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Q:\SYRFS41\SS059\02_全国整備\50_作業フォルダ\70製品仕様\製品項目一覧\オープンデータ\"/>
    </mc:Choice>
  </mc:AlternateContent>
  <bookViews>
    <workbookView xWindow="0" yWindow="0" windowWidth="19995" windowHeight="8670" tabRatio="935"/>
  </bookViews>
  <sheets>
    <sheet name="A.2.1_地物一覧" sheetId="54" r:id="rId1"/>
    <sheet name="A.2.2_コードリスト" sheetId="20" r:id="rId2"/>
    <sheet name="A.2.3_建築物の拡張属性" sheetId="18" r:id="rId3"/>
    <sheet name="A.2.4_地物定義→以降は標準製品仕様書" sheetId="33" r:id="rId4"/>
    <sheet name="地物一覧 _概要" sheetId="53" r:id="rId5"/>
    <sheet name="地物定義_建築物" sheetId="22" r:id="rId6"/>
    <sheet name="地物定義_建築物部分" sheetId="23" r:id="rId7"/>
    <sheet name="地物定義_建築物付属物" sheetId="8" r:id="rId8"/>
    <sheet name="地物定義_境界面" sheetId="9" r:id="rId9"/>
    <sheet name="地物定義_区域" sheetId="25" r:id="rId10"/>
    <sheet name="地物定義_土地利用" sheetId="17" r:id="rId11"/>
    <sheet name="地物定義_道路" sheetId="31" r:id="rId12"/>
    <sheet name="地物定義_地形" sheetId="26" r:id="rId13"/>
    <sheet name="地物定義_水部" sheetId="52" r:id="rId14"/>
    <sheet name="地物定義_汎用オブジェクト_災害リスク" sheetId="27" r:id="rId15"/>
    <sheet name="地物定義_都市モデル" sheetId="29" r:id="rId16"/>
    <sheet name="A.2.5_地物定義_汎用都市オブジェクト" sheetId="35" r:id="rId17"/>
    <sheet name="A.2.6_汎用属性" sheetId="43" r:id="rId18"/>
    <sheet name="A.2.7_品質要求" sheetId="44" r:id="rId19"/>
    <sheet name="→以降は抽象地物の地物定義" sheetId="14" r:id="rId20"/>
    <sheet name="_都市オブジェクト" sheetId="13" r:id="rId21"/>
    <sheet name="_抽象建築物" sheetId="12" r:id="rId22"/>
    <sheet name="_ゾーニング" sheetId="15" r:id="rId23"/>
    <sheet name="標準製品仕様の品質要求" sheetId="46" r:id="rId24"/>
    <sheet name="完全性" sheetId="47" r:id="rId25"/>
    <sheet name="論理一貫性" sheetId="48" r:id="rId26"/>
    <sheet name="位置正確度" sheetId="49" r:id="rId27"/>
    <sheet name="時間正確度" sheetId="50" r:id="rId28"/>
    <sheet name="主題正確度" sheetId="51" r:id="rId29"/>
  </sheets>
  <definedNames>
    <definedName name="_xlnm._FilterDatabase" localSheetId="0" hidden="1">A.2.1_地物一覧!$D$1:$D$482</definedName>
    <definedName name="_xlnm._FilterDatabase" localSheetId="1" hidden="1">A.2.2_コードリスト!$A$254:$B$261</definedName>
    <definedName name="_xlnm._FilterDatabase" localSheetId="2" hidden="1">A.2.3_建築物の拡張属性!$F$20:$F$32</definedName>
    <definedName name="_xlnm._FilterDatabase" localSheetId="23" hidden="1">標準製品仕様の品質要求!$A$1:$D$349</definedName>
    <definedName name="_xlnm.Print_Area" localSheetId="22">_ゾーニング!$A:$I</definedName>
    <definedName name="_xlnm.Print_Area" localSheetId="21">_抽象建築物!$A:$I</definedName>
    <definedName name="_xlnm.Print_Area" localSheetId="20">_都市オブジェクト!$A$1:$I$10</definedName>
    <definedName name="_xlnm.Print_Area" localSheetId="19">→以降は抽象地物の地物定義!$A$1:$I$6</definedName>
    <definedName name="_xlnm.Print_Area" localSheetId="0">A.2.1_地物一覧!$A$2:$G$426</definedName>
    <definedName name="_xlnm.Print_Area" localSheetId="2">A.2.3_建築物の拡張属性!$A:$I</definedName>
    <definedName name="_xlnm.Print_Area" localSheetId="3">A.2.4_地物定義→以降は標準製品仕様書!$A:$I</definedName>
    <definedName name="_xlnm.Print_Area" localSheetId="16">A.2.5_地物定義_汎用都市オブジェクト!$A$2:$I$25</definedName>
    <definedName name="_xlnm.Print_Area" localSheetId="17">A.2.6_汎用属性!#REF!</definedName>
    <definedName name="_xlnm.Print_Area" localSheetId="8">地物定義_境界面!$A$2:$I$45</definedName>
    <definedName name="_xlnm.Print_Area" localSheetId="9">地物定義_区域!$A:$I</definedName>
    <definedName name="_xlnm.Print_Area" localSheetId="5">地物定義_建築物!$A$1:$I$169</definedName>
    <definedName name="_xlnm.Print_Area" localSheetId="6">地物定義_建築物部分!$A$1:$I$41</definedName>
    <definedName name="_xlnm.Print_Area" localSheetId="13">地物定義_水部!$A$1:$I$54</definedName>
    <definedName name="_xlnm.Print_Area" localSheetId="12">地物定義_地形!$A$2:$I$14</definedName>
    <definedName name="_xlnm.Print_Area" localSheetId="15">地物定義_都市モデル!$A$2:$I$10</definedName>
    <definedName name="_xlnm.Print_Area" localSheetId="10">地物定義_土地利用!$A$1:$I$37</definedName>
    <definedName name="_xlnm.Print_Area" localSheetId="11">地物定義_道路!$A:$I</definedName>
    <definedName name="_xlnm.Print_Area" localSheetId="14">地物定義_汎用オブジェクト_災害リスク!$A$2:$I$24</definedName>
    <definedName name="_xlnm.Print_Area" localSheetId="25">論理一貫性!$A:$B</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<sst xmlns="http://schemas.openxmlformats.org/spreadsheetml/2006/main" count="9809" uniqueCount="2131">
  <si>
    <t>★着色した地物属性・関連は、標準製品仕様としては対象外だが、元となる仕様に定義されている地物属性・関連である。</t>
    <phoneticPr fontId="1"/>
  </si>
  <si>
    <t>地物型</t>
    <rPh sb="0" eb="2">
      <t>チブツ</t>
    </rPh>
    <rPh sb="2" eb="3">
      <t>ガタ</t>
    </rPh>
    <phoneticPr fontId="1"/>
  </si>
  <si>
    <t>地物属性・地物関連</t>
    <rPh sb="0" eb="2">
      <t>チブツ</t>
    </rPh>
    <rPh sb="2" eb="4">
      <t>ゾクセイ</t>
    </rPh>
    <rPh sb="5" eb="7">
      <t>チブツ</t>
    </rPh>
    <rPh sb="7" eb="9">
      <t>カンレン</t>
    </rPh>
    <phoneticPr fontId="1"/>
  </si>
  <si>
    <t>地物属性・地物関連の型</t>
    <rPh sb="0" eb="2">
      <t>チブツ</t>
    </rPh>
    <rPh sb="2" eb="4">
      <t>ゾクセイ</t>
    </rPh>
    <rPh sb="5" eb="7">
      <t>チブツ</t>
    </rPh>
    <rPh sb="7" eb="9">
      <t>カンレン</t>
    </rPh>
    <rPh sb="10" eb="11">
      <t>カタ</t>
    </rPh>
    <phoneticPr fontId="1"/>
  </si>
  <si>
    <t>作成対象</t>
    <rPh sb="0" eb="2">
      <t>サクセイ</t>
    </rPh>
    <rPh sb="2" eb="4">
      <t>タイショウ</t>
    </rPh>
    <phoneticPr fontId="1"/>
  </si>
  <si>
    <t>追加</t>
    <rPh sb="0" eb="2">
      <t>ツイカ</t>
    </rPh>
    <phoneticPr fontId="1"/>
  </si>
  <si>
    <t>コード拡張</t>
    <rPh sb="3" eb="5">
      <t>カクチョウ</t>
    </rPh>
    <phoneticPr fontId="1"/>
  </si>
  <si>
    <t>備考</t>
    <rPh sb="0" eb="2">
      <t>ビコウ</t>
    </rPh>
    <phoneticPr fontId="1"/>
  </si>
  <si>
    <t>建築物</t>
    <rPh sb="0" eb="3">
      <t>ケンチクブツ</t>
    </rPh>
    <phoneticPr fontId="1"/>
  </si>
  <si>
    <t>gml::説明</t>
    <rPh sb="5" eb="7">
      <t>セツメイ</t>
    </rPh>
    <phoneticPr fontId="1"/>
  </si>
  <si>
    <t>gml::StringOrRefType</t>
    <phoneticPr fontId="1"/>
  </si>
  <si>
    <t>gml::名称</t>
    <rPh sb="5" eb="7">
      <t>メイショウ</t>
    </rPh>
    <phoneticPr fontId="1"/>
  </si>
  <si>
    <t>gml::CodeType</t>
  </si>
  <si>
    <t>gml::境界</t>
    <rPh sb="5" eb="7">
      <t>キョウカイ</t>
    </rPh>
    <phoneticPr fontId="1"/>
  </si>
  <si>
    <t>gml::Envelope</t>
    <phoneticPr fontId="1"/>
  </si>
  <si>
    <t>core::作成日</t>
    <rPh sb="6" eb="9">
      <t>サクセイビ</t>
    </rPh>
    <phoneticPr fontId="1"/>
  </si>
  <si>
    <t>xs::date</t>
  </si>
  <si>
    <t>core::消滅日</t>
    <rPh sb="6" eb="8">
      <t>ショウメツ</t>
    </rPh>
    <rPh sb="8" eb="9">
      <t>ビ</t>
    </rPh>
    <phoneticPr fontId="1"/>
  </si>
  <si>
    <t>core::地表との関係</t>
    <rPh sb="6" eb="8">
      <t>チヒョウ</t>
    </rPh>
    <rPh sb="10" eb="12">
      <t>カンケイ</t>
    </rPh>
    <phoneticPr fontId="1"/>
  </si>
  <si>
    <t>core::relativeToTerrainType</t>
    <phoneticPr fontId="1"/>
  </si>
  <si>
    <t>core::水面との関係</t>
    <rPh sb="6" eb="8">
      <t>スイメン</t>
    </rPh>
    <rPh sb="10" eb="12">
      <t>カンケイ</t>
    </rPh>
    <phoneticPr fontId="1"/>
  </si>
  <si>
    <t>core::relativeToWaterType</t>
    <phoneticPr fontId="1"/>
  </si>
  <si>
    <t>bldg::分類</t>
    <rPh sb="6" eb="8">
      <t>ブンルイ</t>
    </rPh>
    <phoneticPr fontId="1"/>
  </si>
  <si>
    <t>bldg::機能</t>
    <rPh sb="6" eb="8">
      <t>キノウ</t>
    </rPh>
    <phoneticPr fontId="1"/>
  </si>
  <si>
    <t>bldg::用途</t>
    <rPh sb="6" eb="8">
      <t>ヨウト</t>
    </rPh>
    <phoneticPr fontId="1"/>
  </si>
  <si>
    <t>bldg::建築年</t>
    <rPh sb="6" eb="8">
      <t>ケンチク</t>
    </rPh>
    <rPh sb="8" eb="9">
      <t>ネン</t>
    </rPh>
    <phoneticPr fontId="1"/>
  </si>
  <si>
    <t>xs::gYear</t>
  </si>
  <si>
    <t>bldg::解体年</t>
    <rPh sb="6" eb="8">
      <t>カイタイ</t>
    </rPh>
    <rPh sb="8" eb="9">
      <t>ネン</t>
    </rPh>
    <phoneticPr fontId="1"/>
  </si>
  <si>
    <t>bldg::屋根の種別</t>
    <rPh sb="6" eb="8">
      <t>ヤネ</t>
    </rPh>
    <rPh sb="9" eb="11">
      <t>シュベツ</t>
    </rPh>
    <phoneticPr fontId="1"/>
  </si>
  <si>
    <t>bldg::計測高さ</t>
    <rPh sb="6" eb="8">
      <t>ケイソク</t>
    </rPh>
    <rPh sb="8" eb="9">
      <t>タカ</t>
    </rPh>
    <phoneticPr fontId="1"/>
  </si>
  <si>
    <t>gml::LengthType</t>
  </si>
  <si>
    <t>bldg::地上階数</t>
    <rPh sb="6" eb="8">
      <t>チジョウ</t>
    </rPh>
    <rPh sb="8" eb="9">
      <t>カイ</t>
    </rPh>
    <rPh sb="9" eb="10">
      <t>スウ</t>
    </rPh>
    <phoneticPr fontId="1"/>
  </si>
  <si>
    <t>xs::nonNegativeInteger</t>
  </si>
  <si>
    <t>bldg::地下階数</t>
    <rPh sb="6" eb="8">
      <t>チカ</t>
    </rPh>
    <rPh sb="8" eb="10">
      <t>カイスウ</t>
    </rPh>
    <phoneticPr fontId="1"/>
  </si>
  <si>
    <t>bldg::地上階高さリスト</t>
    <rPh sb="6" eb="8">
      <t>チジョウ</t>
    </rPh>
    <rPh sb="8" eb="9">
      <t>カイ</t>
    </rPh>
    <rPh sb="9" eb="10">
      <t>タカ</t>
    </rPh>
    <phoneticPr fontId="1"/>
  </si>
  <si>
    <t>gml::MeasureOrNullListType</t>
  </si>
  <si>
    <t>bldg::地下階高さリスト</t>
    <rPh sb="6" eb="8">
      <t>チカ</t>
    </rPh>
    <rPh sb="8" eb="9">
      <t>カイ</t>
    </rPh>
    <rPh sb="9" eb="10">
      <t>タカ</t>
    </rPh>
    <phoneticPr fontId="1"/>
  </si>
  <si>
    <t>uro::拡張属性</t>
    <rPh sb="5" eb="7">
      <t>カクチョウ</t>
    </rPh>
    <rPh sb="7" eb="9">
      <t>ゾクセイ</t>
    </rPh>
    <phoneticPr fontId="1"/>
  </si>
  <si>
    <t>uro::KeyValuePair</t>
  </si>
  <si>
    <t>key=2</t>
    <phoneticPr fontId="1"/>
  </si>
  <si>
    <t>gml:CodeType</t>
    <phoneticPr fontId="1"/>
  </si>
  <si>
    <t>key=3</t>
  </si>
  <si>
    <t>key=4</t>
  </si>
  <si>
    <t>key=5</t>
  </si>
  <si>
    <t>key=6</t>
  </si>
  <si>
    <t>key=7</t>
  </si>
  <si>
    <t>key=8</t>
  </si>
  <si>
    <t>key=9</t>
  </si>
  <si>
    <t>key=10</t>
  </si>
  <si>
    <t>bldg::lod0接地面</t>
    <rPh sb="10" eb="12">
      <t>セッチ</t>
    </rPh>
    <rPh sb="12" eb="13">
      <t>メン</t>
    </rPh>
    <phoneticPr fontId="1"/>
  </si>
  <si>
    <t>gml::MultiSurface</t>
    <phoneticPr fontId="1"/>
  </si>
  <si>
    <t>bldg::lod0屋根外形</t>
    <rPh sb="10" eb="12">
      <t>ヤネ</t>
    </rPh>
    <rPh sb="12" eb="14">
      <t>ガイケイ</t>
    </rPh>
    <phoneticPr fontId="1"/>
  </si>
  <si>
    <t>bldg::lod1立体</t>
    <rPh sb="10" eb="12">
      <t>リッタイ</t>
    </rPh>
    <phoneticPr fontId="1"/>
  </si>
  <si>
    <t>gml::_Solid</t>
    <phoneticPr fontId="1"/>
  </si>
  <si>
    <t>bldg::lod2立体</t>
    <rPh sb="10" eb="12">
      <t>リッタイ</t>
    </rPh>
    <phoneticPr fontId="1"/>
  </si>
  <si>
    <t>bldg::外部付属物</t>
    <rPh sb="6" eb="8">
      <t>ガイブ</t>
    </rPh>
    <rPh sb="8" eb="10">
      <t>フゾク</t>
    </rPh>
    <rPh sb="10" eb="11">
      <t>ブツ</t>
    </rPh>
    <phoneticPr fontId="1"/>
  </si>
  <si>
    <t>bldg::建築物付属物</t>
    <rPh sb="9" eb="11">
      <t>フゾク</t>
    </rPh>
    <rPh sb="11" eb="12">
      <t>ブツ</t>
    </rPh>
    <phoneticPr fontId="1"/>
  </si>
  <si>
    <t>bldg::境界面</t>
    <rPh sb="6" eb="9">
      <t>キョウカイメン</t>
    </rPh>
    <phoneticPr fontId="1"/>
  </si>
  <si>
    <t>bldg::_BoundarySurface</t>
    <phoneticPr fontId="1"/>
  </si>
  <si>
    <t>bldg::部品</t>
    <rPh sb="6" eb="8">
      <t>ブヒン</t>
    </rPh>
    <phoneticPr fontId="1"/>
  </si>
  <si>
    <t>bldg::建築物部品</t>
    <rPh sb="9" eb="11">
      <t>ブヒン</t>
    </rPh>
    <phoneticPr fontId="1"/>
  </si>
  <si>
    <t>bldg::住所</t>
    <rPh sb="6" eb="8">
      <t>ジュウショ</t>
    </rPh>
    <phoneticPr fontId="1"/>
  </si>
  <si>
    <t>core::住所</t>
    <rPh sb="6" eb="8">
      <t>ジュウショ</t>
    </rPh>
    <phoneticPr fontId="1"/>
  </si>
  <si>
    <t>uro::建物利用現況</t>
    <rPh sb="5" eb="7">
      <t>タテモノ</t>
    </rPh>
    <rPh sb="7" eb="9">
      <t>リヨウ</t>
    </rPh>
    <rPh sb="9" eb="11">
      <t>ゲンキョウ</t>
    </rPh>
    <phoneticPr fontId="1"/>
  </si>
  <si>
    <t>uro::BuildingDetailsType</t>
    <phoneticPr fontId="1"/>
  </si>
  <si>
    <t>uro::建築確認申請番号</t>
    <rPh sb="5" eb="7">
      <t>ケンチク</t>
    </rPh>
    <rPh sb="7" eb="9">
      <t>カクニン</t>
    </rPh>
    <rPh sb="9" eb="11">
      <t>シンセイ</t>
    </rPh>
    <rPh sb="11" eb="13">
      <t>バンゴウ</t>
    </rPh>
    <phoneticPr fontId="1"/>
  </si>
  <si>
    <t>xs::string</t>
  </si>
  <si>
    <t>uro::敷地面積</t>
    <rPh sb="5" eb="7">
      <t>シキチ</t>
    </rPh>
    <rPh sb="7" eb="9">
      <t>メンセキ</t>
    </rPh>
    <phoneticPr fontId="1"/>
  </si>
  <si>
    <t>gml::MeasureType</t>
  </si>
  <si>
    <t>uro::延床面積</t>
    <rPh sb="5" eb="6">
      <t>ノ</t>
    </rPh>
    <rPh sb="6" eb="9">
      <t>ユカメンセキ</t>
    </rPh>
    <phoneticPr fontId="1"/>
  </si>
  <si>
    <t>uro::建築面積</t>
    <rPh sb="5" eb="7">
      <t>ケンチク</t>
    </rPh>
    <rPh sb="7" eb="9">
      <t>メンセキ</t>
    </rPh>
    <phoneticPr fontId="1"/>
  </si>
  <si>
    <t>uro::図上面積</t>
    <rPh sb="5" eb="7">
      <t>ズジョウ</t>
    </rPh>
    <rPh sb="7" eb="9">
      <t>メンセキ</t>
    </rPh>
    <phoneticPr fontId="1"/>
  </si>
  <si>
    <t>uro::開発面積</t>
    <rPh sb="5" eb="7">
      <t>カイハツ</t>
    </rPh>
    <rPh sb="7" eb="9">
      <t>メンセキ</t>
    </rPh>
    <phoneticPr fontId="1"/>
  </si>
  <si>
    <t>uro::構造種別</t>
    <rPh sb="5" eb="7">
      <t>コウゾウ</t>
    </rPh>
    <rPh sb="7" eb="9">
      <t>シュベツ</t>
    </rPh>
    <phoneticPr fontId="1"/>
  </si>
  <si>
    <t>uro::耐火構造種別</t>
    <rPh sb="5" eb="7">
      <t>タイカ</t>
    </rPh>
    <rPh sb="7" eb="9">
      <t>コウゾウ</t>
    </rPh>
    <rPh sb="9" eb="11">
      <t>シュベツ</t>
    </rPh>
    <phoneticPr fontId="1"/>
  </si>
  <si>
    <t>uro::事業主体</t>
    <rPh sb="5" eb="7">
      <t>ジギョウ</t>
    </rPh>
    <rPh sb="7" eb="9">
      <t>シュタイ</t>
    </rPh>
    <phoneticPr fontId="1"/>
  </si>
  <si>
    <t>uro::都市計画区域</t>
    <rPh sb="5" eb="7">
      <t>トシ</t>
    </rPh>
    <rPh sb="7" eb="9">
      <t>ケイカク</t>
    </rPh>
    <rPh sb="9" eb="11">
      <t>クイキ</t>
    </rPh>
    <phoneticPr fontId="1"/>
  </si>
  <si>
    <t>uro::地域地区</t>
    <rPh sb="5" eb="7">
      <t>チイキ</t>
    </rPh>
    <rPh sb="7" eb="9">
      <t>チク</t>
    </rPh>
    <phoneticPr fontId="1"/>
  </si>
  <si>
    <t>uro::土地利用計画区分</t>
    <rPh sb="5" eb="7">
      <t>トチ</t>
    </rPh>
    <rPh sb="7" eb="9">
      <t>リヨウ</t>
    </rPh>
    <rPh sb="9" eb="11">
      <t>ケイカク</t>
    </rPh>
    <rPh sb="11" eb="13">
      <t>クブン</t>
    </rPh>
    <phoneticPr fontId="1"/>
  </si>
  <si>
    <t>uro::区域区分</t>
    <rPh sb="5" eb="7">
      <t>クイキ</t>
    </rPh>
    <rPh sb="7" eb="9">
      <t>クブン</t>
    </rPh>
    <phoneticPr fontId="1"/>
  </si>
  <si>
    <t>uro::都道府県</t>
    <rPh sb="5" eb="9">
      <t>トドウフケン</t>
    </rPh>
    <phoneticPr fontId="1"/>
  </si>
  <si>
    <t>uro::市区町村</t>
    <rPh sb="5" eb="7">
      <t>シク</t>
    </rPh>
    <rPh sb="7" eb="9">
      <t>チョウソン</t>
    </rPh>
    <phoneticPr fontId="1"/>
  </si>
  <si>
    <t>uro::図面対象番号</t>
    <rPh sb="5" eb="7">
      <t>ズメン</t>
    </rPh>
    <rPh sb="7" eb="9">
      <t>タイショウ</t>
    </rPh>
    <rPh sb="9" eb="11">
      <t>バンゴウ</t>
    </rPh>
    <phoneticPr fontId="1"/>
  </si>
  <si>
    <t>uro::備考</t>
    <rPh sb="5" eb="7">
      <t>ビコウ</t>
    </rPh>
    <phoneticPr fontId="1"/>
  </si>
  <si>
    <t>uro::調査年</t>
    <rPh sb="5" eb="7">
      <t>チョウサ</t>
    </rPh>
    <rPh sb="7" eb="8">
      <t>ネン</t>
    </rPh>
    <phoneticPr fontId="1"/>
  </si>
  <si>
    <t>uro::集客施設立地状況</t>
    <rPh sb="5" eb="7">
      <t>シュウキャク</t>
    </rPh>
    <rPh sb="7" eb="9">
      <t>シセツ</t>
    </rPh>
    <rPh sb="9" eb="11">
      <t>リッチ</t>
    </rPh>
    <rPh sb="11" eb="13">
      <t>ジョウキョウ</t>
    </rPh>
    <phoneticPr fontId="1"/>
  </si>
  <si>
    <t>uro::分類</t>
    <rPh sb="5" eb="7">
      <t>ブンルイ</t>
    </rPh>
    <phoneticPr fontId="1"/>
  </si>
  <si>
    <t>uro::施設名称</t>
    <rPh sb="5" eb="7">
      <t>シセツ</t>
    </rPh>
    <rPh sb="7" eb="9">
      <t>メイショウ</t>
    </rPh>
    <phoneticPr fontId="1"/>
  </si>
  <si>
    <t>uro::収容数</t>
    <rPh sb="5" eb="7">
      <t>シュウヨウ</t>
    </rPh>
    <rPh sb="7" eb="8">
      <t>スウ</t>
    </rPh>
    <phoneticPr fontId="1"/>
  </si>
  <si>
    <t>xs::integer</t>
  </si>
  <si>
    <t>uro::施設主</t>
    <rPh sb="5" eb="7">
      <t>シセツ</t>
    </rPh>
    <rPh sb="7" eb="8">
      <t>ヌシ</t>
    </rPh>
    <phoneticPr fontId="1"/>
  </si>
  <si>
    <t>uro::店舗床面積</t>
    <rPh sb="5" eb="7">
      <t>テンポ</t>
    </rPh>
    <rPh sb="7" eb="10">
      <t>ユカメンセキ</t>
    </rPh>
    <phoneticPr fontId="1"/>
  </si>
  <si>
    <t>uro::開業日（開校日）</t>
    <rPh sb="5" eb="8">
      <t>カイギョウビ</t>
    </rPh>
    <rPh sb="9" eb="12">
      <t>カイコウビ</t>
    </rPh>
    <phoneticPr fontId="1"/>
  </si>
  <si>
    <t>uro::核テナント</t>
    <rPh sb="5" eb="6">
      <t>カク</t>
    </rPh>
    <phoneticPr fontId="1"/>
  </si>
  <si>
    <t>uro::利用可能性</t>
    <rPh sb="5" eb="7">
      <t>リヨウ</t>
    </rPh>
    <rPh sb="7" eb="10">
      <t>カノウセイ</t>
    </rPh>
    <phoneticPr fontId="1"/>
  </si>
  <si>
    <t>xs::boolean</t>
  </si>
  <si>
    <t>uro::土地利用用途</t>
    <rPh sb="5" eb="7">
      <t>トチ</t>
    </rPh>
    <rPh sb="7" eb="9">
      <t>リヨウ</t>
    </rPh>
    <rPh sb="9" eb="11">
      <t>ヨウト</t>
    </rPh>
    <phoneticPr fontId="1"/>
  </si>
  <si>
    <t>gen::汎用属性</t>
    <rPh sb="5" eb="7">
      <t>ハンヨウ</t>
    </rPh>
    <rPh sb="7" eb="9">
      <t>ゾクセイ</t>
    </rPh>
    <phoneticPr fontId="1"/>
  </si>
  <si>
    <t>建物ID</t>
    <rPh sb="0" eb="2">
      <t>タテモノ</t>
    </rPh>
    <phoneticPr fontId="1"/>
  </si>
  <si>
    <t>gen:stringAttribute</t>
    <phoneticPr fontId="1"/>
  </si>
  <si>
    <t>建物用途</t>
    <rPh sb="0" eb="2">
      <t>タテモノ</t>
    </rPh>
    <rPh sb="2" eb="4">
      <t>ヨウト</t>
    </rPh>
    <phoneticPr fontId="1"/>
  </si>
  <si>
    <t>gen::stringAttribute</t>
    <phoneticPr fontId="1"/>
  </si>
  <si>
    <t>枝番</t>
    <rPh sb="0" eb="2">
      <t>エダバン</t>
    </rPh>
    <phoneticPr fontId="1"/>
  </si>
  <si>
    <t>gen::intAttribute</t>
    <phoneticPr fontId="1"/>
  </si>
  <si>
    <t>建蔽率</t>
    <rPh sb="0" eb="3">
      <t>ケンペイリツ</t>
    </rPh>
    <phoneticPr fontId="1"/>
  </si>
  <si>
    <t>gen::doubleAttribute</t>
    <phoneticPr fontId="1"/>
  </si>
  <si>
    <t>容積率</t>
    <rPh sb="0" eb="2">
      <t>ヨウセキ</t>
    </rPh>
    <rPh sb="2" eb="3">
      <t>リツ</t>
    </rPh>
    <phoneticPr fontId="1"/>
  </si>
  <si>
    <t>指定建蔽率</t>
    <rPh sb="0" eb="2">
      <t>シテイ</t>
    </rPh>
    <rPh sb="2" eb="5">
      <t>ケンペイリツ</t>
    </rPh>
    <phoneticPr fontId="1"/>
  </si>
  <si>
    <t>指定容積率</t>
    <rPh sb="0" eb="2">
      <t>シテイ</t>
    </rPh>
    <rPh sb="2" eb="4">
      <t>ヨウセキ</t>
    </rPh>
    <rPh sb="4" eb="5">
      <t>リツ</t>
    </rPh>
    <phoneticPr fontId="1"/>
  </si>
  <si>
    <t>基準容積率</t>
    <rPh sb="0" eb="2">
      <t>キジュン</t>
    </rPh>
    <rPh sb="2" eb="4">
      <t>ヨウセキ</t>
    </rPh>
    <rPh sb="4" eb="5">
      <t>リツ</t>
    </rPh>
    <phoneticPr fontId="1"/>
  </si>
  <si>
    <t>建築物の高さ</t>
    <rPh sb="0" eb="3">
      <t>ケンチクブツ</t>
    </rPh>
    <rPh sb="4" eb="5">
      <t>タカ</t>
    </rPh>
    <phoneticPr fontId="1"/>
  </si>
  <si>
    <t>gen::measureAttribute</t>
    <phoneticPr fontId="1"/>
  </si>
  <si>
    <t>軒の高さ</t>
    <rPh sb="0" eb="1">
      <t>ノキ</t>
    </rPh>
    <rPh sb="2" eb="3">
      <t>タカ</t>
    </rPh>
    <phoneticPr fontId="1"/>
  </si>
  <si>
    <t>gen::汎用属性セット(洪水浸水想定区域）</t>
    <rPh sb="5" eb="7">
      <t>ハンヨウ</t>
    </rPh>
    <rPh sb="7" eb="9">
      <t>ゾクセイ</t>
    </rPh>
    <rPh sb="13" eb="15">
      <t>コウズイ</t>
    </rPh>
    <rPh sb="15" eb="17">
      <t>シンスイ</t>
    </rPh>
    <rPh sb="17" eb="19">
      <t>ソウテイ</t>
    </rPh>
    <rPh sb="19" eb="21">
      <t>クイキ</t>
    </rPh>
    <phoneticPr fontId="1"/>
  </si>
  <si>
    <t>規模</t>
    <rPh sb="0" eb="2">
      <t>キボ</t>
    </rPh>
    <phoneticPr fontId="1"/>
  </si>
  <si>
    <t>浸水ランク</t>
    <rPh sb="0" eb="2">
      <t>シンスイ</t>
    </rPh>
    <phoneticPr fontId="1"/>
  </si>
  <si>
    <t>浸水深</t>
    <rPh sb="0" eb="2">
      <t>シンスイ</t>
    </rPh>
    <rPh sb="2" eb="3">
      <t>シン</t>
    </rPh>
    <phoneticPr fontId="1"/>
  </si>
  <si>
    <t>継続時間</t>
    <rPh sb="0" eb="2">
      <t>ケイゾク</t>
    </rPh>
    <rPh sb="2" eb="4">
      <t>ジカン</t>
    </rPh>
    <phoneticPr fontId="1"/>
  </si>
  <si>
    <t>gen::汎用属性セット(津波浸水想定）</t>
    <rPh sb="5" eb="7">
      <t>ハンヨウ</t>
    </rPh>
    <rPh sb="7" eb="9">
      <t>ゾクセイ</t>
    </rPh>
    <rPh sb="13" eb="15">
      <t>ツナミ</t>
    </rPh>
    <rPh sb="15" eb="17">
      <t>シンスイ</t>
    </rPh>
    <rPh sb="17" eb="19">
      <t>ソウテイ</t>
    </rPh>
    <phoneticPr fontId="1"/>
  </si>
  <si>
    <t>説明</t>
    <rPh sb="0" eb="2">
      <t>セツメイ</t>
    </rPh>
    <phoneticPr fontId="1"/>
  </si>
  <si>
    <t>gen::汎用属性セット(土砂災害警戒区域）</t>
    <rPh sb="5" eb="7">
      <t>ハンヨウ</t>
    </rPh>
    <rPh sb="7" eb="9">
      <t>ゾクセイ</t>
    </rPh>
    <rPh sb="13" eb="21">
      <t>ドシャサイガイケイカイクイキ</t>
    </rPh>
    <phoneticPr fontId="1"/>
  </si>
  <si>
    <t>区域区分</t>
    <rPh sb="0" eb="2">
      <t>クイキ</t>
    </rPh>
    <rPh sb="2" eb="4">
      <t>クブン</t>
    </rPh>
    <phoneticPr fontId="1"/>
  </si>
  <si>
    <t>現象区分</t>
    <rPh sb="0" eb="2">
      <t>ゲンショウ</t>
    </rPh>
    <rPh sb="2" eb="4">
      <t>クブン</t>
    </rPh>
    <phoneticPr fontId="1"/>
  </si>
  <si>
    <t>属性</t>
    <rPh sb="0" eb="2">
      <t>ゾクセイ</t>
    </rPh>
    <phoneticPr fontId="1"/>
  </si>
  <si>
    <t>建築物部分</t>
    <rPh sb="0" eb="3">
      <t>ケンチクブツ</t>
    </rPh>
    <rPh sb="3" eb="5">
      <t>ブブン</t>
    </rPh>
    <phoneticPr fontId="1"/>
  </si>
  <si>
    <t>屋根</t>
    <rPh sb="0" eb="2">
      <t>ヤネ</t>
    </rPh>
    <phoneticPr fontId="1"/>
  </si>
  <si>
    <t>bldg::lod2MultiSurface</t>
    <phoneticPr fontId="1"/>
  </si>
  <si>
    <t>外壁</t>
    <rPh sb="0" eb="2">
      <t>ガイヘキ</t>
    </rPh>
    <phoneticPr fontId="1"/>
  </si>
  <si>
    <t>接地面</t>
    <rPh sb="0" eb="2">
      <t>セッチ</t>
    </rPh>
    <rPh sb="2" eb="3">
      <t>メン</t>
    </rPh>
    <phoneticPr fontId="1"/>
  </si>
  <si>
    <t>外部天井</t>
    <rPh sb="0" eb="2">
      <t>ガイブ</t>
    </rPh>
    <rPh sb="2" eb="4">
      <t>テンジョウ</t>
    </rPh>
    <phoneticPr fontId="1"/>
  </si>
  <si>
    <t>外部床面</t>
    <rPh sb="0" eb="2">
      <t>ガイブ</t>
    </rPh>
    <rPh sb="2" eb="4">
      <t>ユカメン</t>
    </rPh>
    <phoneticPr fontId="1"/>
  </si>
  <si>
    <t>閉鎖面</t>
    <rPh sb="0" eb="2">
      <t>ヘイサ</t>
    </rPh>
    <rPh sb="2" eb="3">
      <t>メン</t>
    </rPh>
    <phoneticPr fontId="1"/>
  </si>
  <si>
    <t>建築物付属物</t>
    <rPh sb="0" eb="3">
      <t>ケンチクブツ</t>
    </rPh>
    <rPh sb="3" eb="5">
      <t>フゾク</t>
    </rPh>
    <rPh sb="5" eb="6">
      <t>ブツ</t>
    </rPh>
    <phoneticPr fontId="1"/>
  </si>
  <si>
    <t>bldg::lod2Geometry</t>
    <phoneticPr fontId="1"/>
  </si>
  <si>
    <t>gml::_Geomerty</t>
    <phoneticPr fontId="1"/>
  </si>
  <si>
    <t>都市計画区域</t>
    <rPh sb="0" eb="2">
      <t>トシ</t>
    </rPh>
    <rPh sb="2" eb="4">
      <t>ケイカク</t>
    </rPh>
    <rPh sb="4" eb="6">
      <t>クイキ</t>
    </rPh>
    <phoneticPr fontId="1"/>
  </si>
  <si>
    <t>urf::分類</t>
    <rPh sb="5" eb="7">
      <t>ブンルイ</t>
    </rPh>
    <phoneticPr fontId="1"/>
  </si>
  <si>
    <t>urf::機能</t>
    <rPh sb="5" eb="7">
      <t>キノウ</t>
    </rPh>
    <phoneticPr fontId="1"/>
  </si>
  <si>
    <t>urf::決定日</t>
    <rPh sb="5" eb="7">
      <t>ケッテイ</t>
    </rPh>
    <rPh sb="7" eb="8">
      <t>ビ</t>
    </rPh>
    <phoneticPr fontId="1"/>
  </si>
  <si>
    <t>xs::date</t>
    <phoneticPr fontId="1"/>
  </si>
  <si>
    <t>urf::決定年度</t>
    <rPh sb="5" eb="7">
      <t>ケッテイ</t>
    </rPh>
    <rPh sb="7" eb="9">
      <t>ネンド</t>
    </rPh>
    <phoneticPr fontId="1"/>
  </si>
  <si>
    <t>urf::廃止日</t>
    <rPh sb="5" eb="7">
      <t>ハイシ</t>
    </rPh>
    <rPh sb="7" eb="8">
      <t>ビ</t>
    </rPh>
    <phoneticPr fontId="1"/>
  </si>
  <si>
    <t>urf::廃止年度</t>
    <rPh sb="5" eb="7">
      <t>ハイシ</t>
    </rPh>
    <rPh sb="7" eb="9">
      <t>ネンド</t>
    </rPh>
    <phoneticPr fontId="1"/>
  </si>
  <si>
    <t>urf::根拠</t>
    <rPh sb="5" eb="7">
      <t>コンキョ</t>
    </rPh>
    <phoneticPr fontId="1"/>
  </si>
  <si>
    <t>urf::法的背景</t>
    <rPh sb="5" eb="7">
      <t>ホウテキ</t>
    </rPh>
    <rPh sb="7" eb="9">
      <t>ハイケイ</t>
    </rPh>
    <phoneticPr fontId="1"/>
  </si>
  <si>
    <t>urf::決定主体</t>
    <rPh sb="5" eb="7">
      <t>ケッテイ</t>
    </rPh>
    <rPh sb="7" eb="9">
      <t>シュタイ</t>
    </rPh>
    <phoneticPr fontId="1"/>
  </si>
  <si>
    <t>xs::string</t>
    <phoneticPr fontId="1"/>
  </si>
  <si>
    <t>urf::公称面積</t>
    <rPh sb="5" eb="7">
      <t>コウショウ</t>
    </rPh>
    <rPh sb="7" eb="9">
      <t>メンセキ</t>
    </rPh>
    <phoneticPr fontId="1"/>
  </si>
  <si>
    <t>gml::MeasureType</t>
    <phoneticPr fontId="1"/>
  </si>
  <si>
    <t>urf::概要</t>
    <rPh sb="5" eb="7">
      <t>ガイヨウ</t>
    </rPh>
    <phoneticPr fontId="1"/>
  </si>
  <si>
    <t>urf::有効区分</t>
    <rPh sb="5" eb="7">
      <t>ユウコウ</t>
    </rPh>
    <rPh sb="7" eb="9">
      <t>クブン</t>
    </rPh>
    <phoneticPr fontId="1"/>
  </si>
  <si>
    <t>xs::boolean</t>
    <phoneticPr fontId="1"/>
  </si>
  <si>
    <t>urf::都市計画区域</t>
    <rPh sb="5" eb="7">
      <t>トシ</t>
    </rPh>
    <rPh sb="7" eb="9">
      <t>ケイカク</t>
    </rPh>
    <rPh sb="9" eb="11">
      <t>クイキ</t>
    </rPh>
    <phoneticPr fontId="1"/>
  </si>
  <si>
    <t>urf::区域区分</t>
    <rPh sb="5" eb="7">
      <t>クイキ</t>
    </rPh>
    <rPh sb="7" eb="9">
      <t>クブン</t>
    </rPh>
    <phoneticPr fontId="1"/>
  </si>
  <si>
    <t>urf::都道府県</t>
    <rPh sb="5" eb="9">
      <t>トドウフケン</t>
    </rPh>
    <phoneticPr fontId="1"/>
  </si>
  <si>
    <t>urf::市区町村</t>
    <phoneticPr fontId="1"/>
  </si>
  <si>
    <t>urf::参照情報</t>
    <rPh sb="5" eb="7">
      <t>サンショウ</t>
    </rPh>
    <rPh sb="7" eb="9">
      <t>ジョウホウ</t>
    </rPh>
    <phoneticPr fontId="1"/>
  </si>
  <si>
    <t>urf::備考</t>
    <rPh sb="5" eb="7">
      <t>ビコウ</t>
    </rPh>
    <phoneticPr fontId="1"/>
  </si>
  <si>
    <t>urf::調査年</t>
    <rPh sb="5" eb="7">
      <t>チョウサ</t>
    </rPh>
    <rPh sb="7" eb="8">
      <t>ネン</t>
    </rPh>
    <phoneticPr fontId="1"/>
  </si>
  <si>
    <t>urf::決定日（最終）</t>
    <rPh sb="5" eb="7">
      <t>ケッテイ</t>
    </rPh>
    <rPh sb="7" eb="8">
      <t>ビ</t>
    </rPh>
    <rPh sb="9" eb="11">
      <t>サイシュウ</t>
    </rPh>
    <phoneticPr fontId="1"/>
  </si>
  <si>
    <t>urf::適用区域</t>
    <rPh sb="5" eb="7">
      <t>テキヨウ</t>
    </rPh>
    <rPh sb="7" eb="9">
      <t>クイキ</t>
    </rPh>
    <phoneticPr fontId="1"/>
  </si>
  <si>
    <t>urf::lod0MultiSurface</t>
  </si>
  <si>
    <t>gml::MultiSurface</t>
  </si>
  <si>
    <t>urf::対象</t>
    <rPh sb="5" eb="7">
      <t>タイショウ</t>
    </rPh>
    <phoneticPr fontId="1"/>
  </si>
  <si>
    <t>core::_都市オブジェクト</t>
    <rPh sb="7" eb="9">
      <t>トシ</t>
    </rPh>
    <phoneticPr fontId="11"/>
  </si>
  <si>
    <t>地域地区/用途地域</t>
    <rPh sb="0" eb="2">
      <t>チイキ</t>
    </rPh>
    <rPh sb="2" eb="4">
      <t>チク</t>
    </rPh>
    <rPh sb="5" eb="7">
      <t>ヨウト</t>
    </rPh>
    <rPh sb="7" eb="9">
      <t>チイキ</t>
    </rPh>
    <phoneticPr fontId="1"/>
  </si>
  <si>
    <t>gen:doubleAttribute</t>
    <phoneticPr fontId="1"/>
  </si>
  <si>
    <t>建築物の高さの限度</t>
    <rPh sb="0" eb="3">
      <t>ケンチクブツ</t>
    </rPh>
    <rPh sb="4" eb="5">
      <t>タカ</t>
    </rPh>
    <rPh sb="7" eb="9">
      <t>ゲンド</t>
    </rPh>
    <phoneticPr fontId="1"/>
  </si>
  <si>
    <t>敷地面積の最低限度</t>
    <rPh sb="0" eb="2">
      <t>シキチ</t>
    </rPh>
    <rPh sb="2" eb="4">
      <t>メンセキ</t>
    </rPh>
    <rPh sb="5" eb="7">
      <t>サイテイ</t>
    </rPh>
    <rPh sb="7" eb="9">
      <t>ゲンド</t>
    </rPh>
    <phoneticPr fontId="1"/>
  </si>
  <si>
    <t>gen::measureAttribute</t>
  </si>
  <si>
    <t>外壁の後退距離</t>
    <rPh sb="0" eb="2">
      <t>ガイヘキ</t>
    </rPh>
    <rPh sb="3" eb="4">
      <t>ウシ</t>
    </rPh>
    <rPh sb="4" eb="5">
      <t>シリゾ</t>
    </rPh>
    <rPh sb="5" eb="7">
      <t>キョリ</t>
    </rPh>
    <phoneticPr fontId="1"/>
  </si>
  <si>
    <t>土地利用</t>
    <rPh sb="0" eb="2">
      <t>トチ</t>
    </rPh>
    <rPh sb="2" eb="4">
      <t>リヨウ</t>
    </rPh>
    <phoneticPr fontId="1"/>
  </si>
  <si>
    <t>luse::分類</t>
    <rPh sb="6" eb="8">
      <t>ブンルイ</t>
    </rPh>
    <phoneticPr fontId="1"/>
  </si>
  <si>
    <t>luse::機能</t>
    <rPh sb="6" eb="8">
      <t>キノウ</t>
    </rPh>
    <phoneticPr fontId="1"/>
  </si>
  <si>
    <t>luse::用途</t>
    <rPh sb="6" eb="8">
      <t>ヨウト</t>
    </rPh>
    <phoneticPr fontId="1"/>
  </si>
  <si>
    <t>uro::公称面積</t>
    <rPh sb="5" eb="7">
      <t>コウショウ</t>
    </rPh>
    <rPh sb="7" eb="9">
      <t>メンセキ</t>
    </rPh>
    <phoneticPr fontId="1"/>
  </si>
  <si>
    <t>uro::所有者区分</t>
    <rPh sb="5" eb="8">
      <t>ショユウシャ</t>
    </rPh>
    <rPh sb="8" eb="10">
      <t>クブン</t>
    </rPh>
    <phoneticPr fontId="1"/>
  </si>
  <si>
    <t>uro::所有者</t>
    <rPh sb="5" eb="8">
      <t>ショユウシャ</t>
    </rPh>
    <phoneticPr fontId="1"/>
  </si>
  <si>
    <t>uro::面積(m2)</t>
    <rPh sb="5" eb="7">
      <t>メンセキ</t>
    </rPh>
    <phoneticPr fontId="1"/>
  </si>
  <si>
    <t>uro::面積(ha)</t>
    <rPh sb="5" eb="7">
      <t>メンセキ</t>
    </rPh>
    <phoneticPr fontId="1"/>
  </si>
  <si>
    <t>luse::lod1MultiSurface</t>
    <phoneticPr fontId="1"/>
  </si>
  <si>
    <t>gen::汎用属性セット(土地利用区分（都道府県区分）</t>
    <rPh sb="5" eb="7">
      <t>ハンヨウ</t>
    </rPh>
    <rPh sb="7" eb="9">
      <t>ゾクセイ</t>
    </rPh>
    <rPh sb="13" eb="19">
      <t>トチリヨウクブン</t>
    </rPh>
    <rPh sb="20" eb="24">
      <t>トドウフケン</t>
    </rPh>
    <rPh sb="24" eb="26">
      <t>クブン</t>
    </rPh>
    <phoneticPr fontId="1"/>
  </si>
  <si>
    <t>codeSpace</t>
    <phoneticPr fontId="1"/>
  </si>
  <si>
    <t>code</t>
    <phoneticPr fontId="1"/>
  </si>
  <si>
    <t>gen::汎用属性セット(土地利用区分（市区町村区分）</t>
    <rPh sb="5" eb="7">
      <t>ハンヨウ</t>
    </rPh>
    <rPh sb="7" eb="9">
      <t>ゾクセイ</t>
    </rPh>
    <rPh sb="13" eb="19">
      <t>トチリヨウクブン</t>
    </rPh>
    <rPh sb="20" eb="22">
      <t>シク</t>
    </rPh>
    <rPh sb="22" eb="24">
      <t>チョウソン</t>
    </rPh>
    <rPh sb="24" eb="26">
      <t>クブン</t>
    </rPh>
    <phoneticPr fontId="1"/>
  </si>
  <si>
    <t>道路</t>
    <rPh sb="0" eb="2">
      <t>ドウロ</t>
    </rPh>
    <phoneticPr fontId="1"/>
  </si>
  <si>
    <t>tran::分類</t>
    <rPh sb="6" eb="8">
      <t>ブンルイ</t>
    </rPh>
    <phoneticPr fontId="1"/>
  </si>
  <si>
    <t>tran::機能</t>
    <rPh sb="6" eb="8">
      <t>キノウ</t>
    </rPh>
    <phoneticPr fontId="1"/>
  </si>
  <si>
    <t>tran::用途</t>
    <rPh sb="6" eb="8">
      <t>ヨウト</t>
    </rPh>
    <phoneticPr fontId="1"/>
  </si>
  <si>
    <t>uro::width</t>
    <phoneticPr fontId="1"/>
  </si>
  <si>
    <t>gml::LengthType</t>
    <phoneticPr fontId="1"/>
  </si>
  <si>
    <t>uro::widthType</t>
    <phoneticPr fontId="1"/>
  </si>
  <si>
    <t>tran::lod1MultiSurface</t>
    <phoneticPr fontId="1"/>
  </si>
  <si>
    <t>uro::交通量</t>
    <rPh sb="5" eb="7">
      <t>コウツウ</t>
    </rPh>
    <rPh sb="7" eb="8">
      <t>リョウ</t>
    </rPh>
    <phoneticPr fontId="1"/>
  </si>
  <si>
    <t>uro::平日12時間交通量</t>
    <rPh sb="5" eb="7">
      <t>ヘイジツ</t>
    </rPh>
    <rPh sb="9" eb="11">
      <t>ジカン</t>
    </rPh>
    <rPh sb="11" eb="13">
      <t>コウツウ</t>
    </rPh>
    <rPh sb="13" eb="14">
      <t>リョウ</t>
    </rPh>
    <phoneticPr fontId="1"/>
  </si>
  <si>
    <t>xs::integer</t>
    <phoneticPr fontId="1"/>
  </si>
  <si>
    <t>uro::平日24時間交通量</t>
    <rPh sb="5" eb="7">
      <t>ヘイジツ</t>
    </rPh>
    <rPh sb="9" eb="11">
      <t>ジカン</t>
    </rPh>
    <rPh sb="11" eb="13">
      <t>コウツウ</t>
    </rPh>
    <rPh sb="13" eb="14">
      <t>リョウ</t>
    </rPh>
    <phoneticPr fontId="1"/>
  </si>
  <si>
    <t>uro::大型車混入率</t>
    <rPh sb="5" eb="8">
      <t>オオガタシャ</t>
    </rPh>
    <rPh sb="8" eb="10">
      <t>コンニュウ</t>
    </rPh>
    <rPh sb="10" eb="11">
      <t>リツ</t>
    </rPh>
    <phoneticPr fontId="1"/>
  </si>
  <si>
    <t>xs::double</t>
    <phoneticPr fontId="1"/>
  </si>
  <si>
    <t>uro::混雑度</t>
    <rPh sb="5" eb="7">
      <t>コンザツ</t>
    </rPh>
    <rPh sb="7" eb="8">
      <t>ド</t>
    </rPh>
    <phoneticPr fontId="1"/>
  </si>
  <si>
    <t>uro::混雑時平均旅行速度</t>
    <rPh sb="5" eb="7">
      <t>コンザツ</t>
    </rPh>
    <rPh sb="7" eb="8">
      <t>ジ</t>
    </rPh>
    <rPh sb="8" eb="10">
      <t>ヘイキン</t>
    </rPh>
    <rPh sb="10" eb="12">
      <t>リョコウ</t>
    </rPh>
    <rPh sb="12" eb="14">
      <t>ソクド</t>
    </rPh>
    <phoneticPr fontId="1"/>
  </si>
  <si>
    <t>uro::観測地点名</t>
    <rPh sb="5" eb="7">
      <t>カンソク</t>
    </rPh>
    <rPh sb="7" eb="9">
      <t>チテン</t>
    </rPh>
    <rPh sb="9" eb="10">
      <t>メイ</t>
    </rPh>
    <phoneticPr fontId="1"/>
  </si>
  <si>
    <t>uro::位置図対照番号</t>
    <rPh sb="5" eb="7">
      <t>イチ</t>
    </rPh>
    <rPh sb="7" eb="8">
      <t>ズ</t>
    </rPh>
    <rPh sb="8" eb="10">
      <t>タイショウ</t>
    </rPh>
    <rPh sb="10" eb="12">
      <t>バンゴウ</t>
    </rPh>
    <phoneticPr fontId="1"/>
  </si>
  <si>
    <t>xs:gYear</t>
  </si>
  <si>
    <t>地形起伏</t>
    <rPh sb="0" eb="2">
      <t>チケイ</t>
    </rPh>
    <rPh sb="2" eb="4">
      <t>キフク</t>
    </rPh>
    <phoneticPr fontId="1"/>
  </si>
  <si>
    <t>dem::lod</t>
    <phoneticPr fontId="1"/>
  </si>
  <si>
    <t>core::integerBetween0and4</t>
    <phoneticPr fontId="1"/>
  </si>
  <si>
    <t>dem::起伏要素</t>
    <rPh sb="5" eb="7">
      <t>キフク</t>
    </rPh>
    <rPh sb="7" eb="9">
      <t>ヨウソ</t>
    </rPh>
    <phoneticPr fontId="1"/>
  </si>
  <si>
    <t>TIN起伏</t>
    <rPh sb="3" eb="5">
      <t>キフク</t>
    </rPh>
    <phoneticPr fontId="1"/>
  </si>
  <si>
    <t>dem::extent</t>
    <phoneticPr fontId="1"/>
  </si>
  <si>
    <t>gml::Polygon</t>
    <phoneticPr fontId="1"/>
  </si>
  <si>
    <t>dem::tin</t>
    <phoneticPr fontId="1"/>
  </si>
  <si>
    <t>gml::TriangulatedSurface</t>
    <phoneticPr fontId="1"/>
  </si>
  <si>
    <t>災害リスク</t>
    <rPh sb="0" eb="2">
      <t>サイガイ</t>
    </rPh>
    <phoneticPr fontId="1"/>
  </si>
  <si>
    <t>gen::分類</t>
    <rPh sb="5" eb="7">
      <t>ブンルイ</t>
    </rPh>
    <phoneticPr fontId="1"/>
  </si>
  <si>
    <t>gml::CodeType</t>
    <phoneticPr fontId="1"/>
  </si>
  <si>
    <t>gen::機能</t>
    <rPh sb="5" eb="7">
      <t>キノウ</t>
    </rPh>
    <phoneticPr fontId="1"/>
  </si>
  <si>
    <t>gen::用途</t>
    <rPh sb="5" eb="7">
      <t>ヨウト</t>
    </rPh>
    <phoneticPr fontId="1"/>
  </si>
  <si>
    <t>gen::lod0Geometry</t>
  </si>
  <si>
    <t>gml::_Geometry</t>
  </si>
  <si>
    <t>gen::dateAttribute</t>
    <phoneticPr fontId="1"/>
  </si>
  <si>
    <t>gen::uriAttribute</t>
    <phoneticPr fontId="1"/>
  </si>
  <si>
    <t>gen::汎用属性セット（土砂災害警戒区域）</t>
    <rPh sb="5" eb="7">
      <t>ハンヨウ</t>
    </rPh>
    <rPh sb="7" eb="9">
      <t>ゾクセイ</t>
    </rPh>
    <rPh sb="13" eb="15">
      <t>ドシャ</t>
    </rPh>
    <rPh sb="15" eb="17">
      <t>サイガイ</t>
    </rPh>
    <rPh sb="17" eb="19">
      <t>ケイカイ</t>
    </rPh>
    <rPh sb="19" eb="21">
      <t>クイキ</t>
    </rPh>
    <phoneticPr fontId="1"/>
  </si>
  <si>
    <t>現象の種類</t>
    <rPh sb="0" eb="2">
      <t>ゲンショウ</t>
    </rPh>
    <rPh sb="3" eb="5">
      <t>シュルイ</t>
    </rPh>
    <phoneticPr fontId="1"/>
  </si>
  <si>
    <t>都道府県コード</t>
    <rPh sb="0" eb="4">
      <t>トドウフケン</t>
    </rPh>
    <phoneticPr fontId="1"/>
  </si>
  <si>
    <t>区域番号</t>
    <rPh sb="0" eb="2">
      <t>クイキ</t>
    </rPh>
    <rPh sb="2" eb="4">
      <t>バンゴウ</t>
    </rPh>
    <phoneticPr fontId="1"/>
  </si>
  <si>
    <t>区域名</t>
    <rPh sb="0" eb="2">
      <t>クイキ</t>
    </rPh>
    <rPh sb="2" eb="3">
      <t>メイ</t>
    </rPh>
    <phoneticPr fontId="1"/>
  </si>
  <si>
    <t>所在地</t>
    <rPh sb="0" eb="3">
      <t>ショザイチ</t>
    </rPh>
    <phoneticPr fontId="1"/>
  </si>
  <si>
    <t>告示日</t>
    <rPh sb="0" eb="3">
      <t>コクジビ</t>
    </rPh>
    <phoneticPr fontId="1"/>
  </si>
  <si>
    <t>gen::dateAttribute</t>
  </si>
  <si>
    <t>特別警戒未指定フラグ</t>
    <rPh sb="0" eb="2">
      <t>トクベツ</t>
    </rPh>
    <rPh sb="2" eb="4">
      <t>ケイカイ</t>
    </rPh>
    <rPh sb="4" eb="7">
      <t>ミシテイ</t>
    </rPh>
    <phoneticPr fontId="1"/>
  </si>
  <si>
    <t>都市モデル</t>
    <rPh sb="0" eb="2">
      <t>トシ</t>
    </rPh>
    <phoneticPr fontId="1"/>
  </si>
  <si>
    <t>core::都市モデルメンバー</t>
    <rPh sb="6" eb="8">
      <t>トシ</t>
    </rPh>
    <phoneticPr fontId="1"/>
  </si>
  <si>
    <t>core::_CityObject</t>
    <phoneticPr fontId="1"/>
  </si>
  <si>
    <t>このコードリストは拡張属性（key=17）において使用※</t>
    <rPh sb="9" eb="11">
      <t>カクチョウ</t>
    </rPh>
    <rPh sb="11" eb="13">
      <t>ゾクセイ</t>
    </rPh>
    <rPh sb="25" eb="27">
      <t>シヨウ</t>
    </rPh>
    <phoneticPr fontId="1"/>
  </si>
  <si>
    <t>ファイル名</t>
    <rPh sb="4" eb="5">
      <t>メイ</t>
    </rPh>
    <phoneticPr fontId="1"/>
  </si>
  <si>
    <t>extendedAttribute_key17.xml</t>
    <phoneticPr fontId="1"/>
  </si>
  <si>
    <t>コード</t>
    <phoneticPr fontId="1"/>
  </si>
  <si>
    <t>空き家</t>
    <rPh sb="0" eb="1">
      <t>ア</t>
    </rPh>
    <rPh sb="2" eb="3">
      <t>ヤ</t>
    </rPh>
    <phoneticPr fontId="1"/>
  </si>
  <si>
    <t>利用中</t>
    <rPh sb="0" eb="3">
      <t>リヨウチュウ</t>
    </rPh>
    <phoneticPr fontId="1"/>
  </si>
  <si>
    <t>未調査</t>
    <rPh sb="0" eb="3">
      <t>ミチョウサ</t>
    </rPh>
    <phoneticPr fontId="1"/>
  </si>
  <si>
    <t>対象外</t>
    <rPh sb="0" eb="2">
      <t>タイショウ</t>
    </rPh>
    <rPh sb="2" eb="3">
      <t>ガイ</t>
    </rPh>
    <phoneticPr fontId="1"/>
  </si>
  <si>
    <t>不明</t>
    <rPh sb="0" eb="2">
      <t>フメイ</t>
    </rPh>
    <phoneticPr fontId="1"/>
  </si>
  <si>
    <t>//以下は標準製品仕様書のコードリスト</t>
    <rPh sb="2" eb="4">
      <t>イカ</t>
    </rPh>
    <rPh sb="5" eb="7">
      <t>ヒョウジュン</t>
    </rPh>
    <rPh sb="7" eb="9">
      <t>セイヒン</t>
    </rPh>
    <rPh sb="9" eb="12">
      <t>シヨウショ</t>
    </rPh>
    <phoneticPr fontId="1"/>
  </si>
  <si>
    <t>Building_class.xml</t>
    <phoneticPr fontId="1"/>
  </si>
  <si>
    <t>普通建物</t>
    <rPh sb="0" eb="2">
      <t>フツウ</t>
    </rPh>
    <rPh sb="2" eb="4">
      <t>タテモノ</t>
    </rPh>
    <phoneticPr fontId="1"/>
  </si>
  <si>
    <t>堅ろう建物</t>
    <rPh sb="0" eb="1">
      <t>ケン</t>
    </rPh>
    <rPh sb="3" eb="5">
      <t>タテモノ</t>
    </rPh>
    <phoneticPr fontId="1"/>
  </si>
  <si>
    <t>普通無壁舎</t>
    <rPh sb="0" eb="2">
      <t>フツウ</t>
    </rPh>
    <rPh sb="2" eb="3">
      <t>ム</t>
    </rPh>
    <rPh sb="3" eb="4">
      <t>ヘキ</t>
    </rPh>
    <rPh sb="4" eb="5">
      <t>シャ</t>
    </rPh>
    <phoneticPr fontId="1"/>
  </si>
  <si>
    <t>堅ろう無壁舎</t>
    <rPh sb="0" eb="1">
      <t>ケン</t>
    </rPh>
    <rPh sb="3" eb="4">
      <t>ム</t>
    </rPh>
    <rPh sb="4" eb="5">
      <t>ヘキ</t>
    </rPh>
    <rPh sb="5" eb="6">
      <t>シャ</t>
    </rPh>
    <phoneticPr fontId="1"/>
  </si>
  <si>
    <t>分類しない建物</t>
    <rPh sb="0" eb="2">
      <t>ブンルイ</t>
    </rPh>
    <rPh sb="5" eb="7">
      <t>タテモノ</t>
    </rPh>
    <phoneticPr fontId="1"/>
  </si>
  <si>
    <t>ファイル名</t>
    <rPh sb="4" eb="5">
      <t>メイ</t>
    </rPh>
    <phoneticPr fontId="18"/>
  </si>
  <si>
    <t>Building_usage.xml</t>
    <phoneticPr fontId="18"/>
  </si>
  <si>
    <t>コード</t>
    <phoneticPr fontId="18"/>
  </si>
  <si>
    <t>説明</t>
    <rPh sb="0" eb="2">
      <t>セツメイ</t>
    </rPh>
    <phoneticPr fontId="18"/>
  </si>
  <si>
    <t>業務施設</t>
    <rPh sb="0" eb="2">
      <t>ギョウム</t>
    </rPh>
    <rPh sb="2" eb="4">
      <t>シセツ</t>
    </rPh>
    <phoneticPr fontId="18"/>
  </si>
  <si>
    <t>商業施設</t>
    <rPh sb="0" eb="2">
      <t>ショウギョウ</t>
    </rPh>
    <rPh sb="2" eb="4">
      <t>シセツ</t>
    </rPh>
    <phoneticPr fontId="18"/>
  </si>
  <si>
    <t>宿泊施設</t>
    <rPh sb="0" eb="2">
      <t>シュクハク</t>
    </rPh>
    <rPh sb="2" eb="4">
      <t>シセツ</t>
    </rPh>
    <phoneticPr fontId="18"/>
  </si>
  <si>
    <t>商業系複合施設</t>
    <rPh sb="0" eb="2">
      <t>ショウギョウ</t>
    </rPh>
    <rPh sb="2" eb="3">
      <t>ケイ</t>
    </rPh>
    <rPh sb="3" eb="5">
      <t>フクゴウ</t>
    </rPh>
    <rPh sb="5" eb="7">
      <t>シセツ</t>
    </rPh>
    <phoneticPr fontId="18"/>
  </si>
  <si>
    <t>住宅</t>
    <rPh sb="0" eb="2">
      <t>ジュウタク</t>
    </rPh>
    <phoneticPr fontId="18"/>
  </si>
  <si>
    <t>共同住宅</t>
    <rPh sb="0" eb="2">
      <t>キョウドウ</t>
    </rPh>
    <rPh sb="2" eb="4">
      <t>ジュウタク</t>
    </rPh>
    <phoneticPr fontId="18"/>
  </si>
  <si>
    <t>店舗等併用住宅</t>
    <rPh sb="0" eb="2">
      <t>テンポ</t>
    </rPh>
    <rPh sb="2" eb="3">
      <t>トウ</t>
    </rPh>
    <rPh sb="3" eb="5">
      <t>ヘイヨウ</t>
    </rPh>
    <rPh sb="5" eb="7">
      <t>ジュウタク</t>
    </rPh>
    <phoneticPr fontId="18"/>
  </si>
  <si>
    <t>店舗等併用共同住宅</t>
    <rPh sb="0" eb="2">
      <t>テンポ</t>
    </rPh>
    <rPh sb="2" eb="3">
      <t>トウ</t>
    </rPh>
    <rPh sb="3" eb="5">
      <t>ヘイヨウ</t>
    </rPh>
    <rPh sb="5" eb="7">
      <t>キョウドウ</t>
    </rPh>
    <rPh sb="7" eb="9">
      <t>ジュウタク</t>
    </rPh>
    <phoneticPr fontId="18"/>
  </si>
  <si>
    <t>作業所併用住宅</t>
    <rPh sb="0" eb="2">
      <t>サギョウ</t>
    </rPh>
    <rPh sb="2" eb="3">
      <t>ジョ</t>
    </rPh>
    <rPh sb="3" eb="5">
      <t>ヘイヨウ</t>
    </rPh>
    <rPh sb="5" eb="7">
      <t>ジュウタク</t>
    </rPh>
    <phoneticPr fontId="18"/>
  </si>
  <si>
    <t>官公庁施設</t>
    <rPh sb="0" eb="3">
      <t>カンコウチョウ</t>
    </rPh>
    <rPh sb="3" eb="5">
      <t>シセツ</t>
    </rPh>
    <phoneticPr fontId="18"/>
  </si>
  <si>
    <t>文教厚生施設</t>
    <rPh sb="0" eb="2">
      <t>ブンキョウ</t>
    </rPh>
    <rPh sb="2" eb="4">
      <t>コウセイ</t>
    </rPh>
    <rPh sb="4" eb="6">
      <t>シセツ</t>
    </rPh>
    <phoneticPr fontId="18"/>
  </si>
  <si>
    <t>運輸倉庫施設</t>
    <rPh sb="0" eb="2">
      <t>ウンユ</t>
    </rPh>
    <rPh sb="2" eb="4">
      <t>ソウコ</t>
    </rPh>
    <rPh sb="4" eb="6">
      <t>シセツ</t>
    </rPh>
    <phoneticPr fontId="18"/>
  </si>
  <si>
    <t>工場</t>
    <rPh sb="0" eb="2">
      <t>コウジョウ</t>
    </rPh>
    <phoneticPr fontId="18"/>
  </si>
  <si>
    <t>農林漁業用施設</t>
    <rPh sb="0" eb="2">
      <t>ノウリン</t>
    </rPh>
    <rPh sb="2" eb="5">
      <t>ギョギョウヨウ</t>
    </rPh>
    <rPh sb="5" eb="7">
      <t>シセツ</t>
    </rPh>
    <phoneticPr fontId="18"/>
  </si>
  <si>
    <t>供給処理施設</t>
    <rPh sb="0" eb="2">
      <t>キョウキュウ</t>
    </rPh>
    <rPh sb="2" eb="4">
      <t>ショリ</t>
    </rPh>
    <rPh sb="4" eb="6">
      <t>シセツ</t>
    </rPh>
    <phoneticPr fontId="18"/>
  </si>
  <si>
    <t>防衛施設</t>
    <rPh sb="0" eb="2">
      <t>ボウエイ</t>
    </rPh>
    <rPh sb="2" eb="4">
      <t>シセツ</t>
    </rPh>
    <phoneticPr fontId="18"/>
  </si>
  <si>
    <t>その他</t>
    <rPh sb="2" eb="3">
      <t>タ</t>
    </rPh>
    <phoneticPr fontId="18"/>
  </si>
  <si>
    <t>不明</t>
    <rPh sb="0" eb="2">
      <t>フメイ</t>
    </rPh>
    <phoneticPr fontId="18"/>
  </si>
  <si>
    <t>Building_usageDetail.xml</t>
    <phoneticPr fontId="18"/>
  </si>
  <si>
    <t>事務所</t>
    <rPh sb="0" eb="2">
      <t>ジム</t>
    </rPh>
    <rPh sb="2" eb="3">
      <t>ショ</t>
    </rPh>
    <phoneticPr fontId="1"/>
  </si>
  <si>
    <t>銀行</t>
    <rPh sb="0" eb="2">
      <t>ギンコウ</t>
    </rPh>
    <phoneticPr fontId="1"/>
  </si>
  <si>
    <t>会議場・展示場</t>
    <rPh sb="0" eb="2">
      <t>カイギ</t>
    </rPh>
    <rPh sb="2" eb="3">
      <t>ジョウ</t>
    </rPh>
    <rPh sb="4" eb="7">
      <t>テンジジョウ</t>
    </rPh>
    <phoneticPr fontId="1"/>
  </si>
  <si>
    <t>郵便局</t>
    <rPh sb="0" eb="3">
      <t>ユウビンキョク</t>
    </rPh>
    <phoneticPr fontId="1"/>
  </si>
  <si>
    <t>電話局</t>
    <rPh sb="0" eb="3">
      <t>デンワキョク</t>
    </rPh>
    <phoneticPr fontId="1"/>
  </si>
  <si>
    <t>民間研究所</t>
    <rPh sb="0" eb="2">
      <t>ミンカン</t>
    </rPh>
    <rPh sb="2" eb="5">
      <t>ケンキュウジョ</t>
    </rPh>
    <phoneticPr fontId="1"/>
  </si>
  <si>
    <t>研修所</t>
    <rPh sb="0" eb="2">
      <t>ケンシュウ</t>
    </rPh>
    <rPh sb="2" eb="3">
      <t>ジョ</t>
    </rPh>
    <phoneticPr fontId="1"/>
  </si>
  <si>
    <t>商業施設1（百貨店、小売店、卸売店、ガソリンスタンド 等）</t>
    <rPh sb="0" eb="2">
      <t>ショウギョウ</t>
    </rPh>
    <rPh sb="2" eb="4">
      <t>シセツ</t>
    </rPh>
    <phoneticPr fontId="1"/>
  </si>
  <si>
    <t>百貨店</t>
    <rPh sb="0" eb="3">
      <t>ヒャッカテン</t>
    </rPh>
    <phoneticPr fontId="1"/>
  </si>
  <si>
    <t>小売店</t>
    <rPh sb="0" eb="2">
      <t>コウリ</t>
    </rPh>
    <rPh sb="2" eb="3">
      <t>テン</t>
    </rPh>
    <phoneticPr fontId="1"/>
  </si>
  <si>
    <t>卸売店</t>
    <rPh sb="0" eb="2">
      <t>オロシウリ</t>
    </rPh>
    <rPh sb="2" eb="3">
      <t>テン</t>
    </rPh>
    <phoneticPr fontId="1"/>
  </si>
  <si>
    <t>ガソリンスタンド</t>
    <phoneticPr fontId="1"/>
  </si>
  <si>
    <t>商業施設2（食堂、喫茶店、弁当屋・宅配 等）</t>
    <rPh sb="0" eb="2">
      <t>ショウギョウ</t>
    </rPh>
    <rPh sb="2" eb="4">
      <t>シセツ</t>
    </rPh>
    <phoneticPr fontId="1"/>
  </si>
  <si>
    <t>食堂</t>
    <rPh sb="0" eb="2">
      <t>ショクドウ</t>
    </rPh>
    <phoneticPr fontId="1"/>
  </si>
  <si>
    <t>喫茶店</t>
    <rPh sb="0" eb="3">
      <t>キッサテン</t>
    </rPh>
    <phoneticPr fontId="1"/>
  </si>
  <si>
    <t>弁当屋・宅配</t>
    <rPh sb="0" eb="2">
      <t>ベントウ</t>
    </rPh>
    <rPh sb="2" eb="3">
      <t>ヤ</t>
    </rPh>
    <rPh sb="4" eb="6">
      <t>タクハイ</t>
    </rPh>
    <phoneticPr fontId="1"/>
  </si>
  <si>
    <t>商業施設3（理容店、美容院、レンタル業、宴会場、結婚式場、習い事教室、予備校、自動車教習所、住宅展示場、その他のサービス施設）</t>
    <rPh sb="0" eb="2">
      <t>ショウギョウ</t>
    </rPh>
    <rPh sb="2" eb="4">
      <t>シセツ</t>
    </rPh>
    <phoneticPr fontId="1"/>
  </si>
  <si>
    <t>理容店</t>
    <rPh sb="0" eb="3">
      <t>リヨウテン</t>
    </rPh>
    <phoneticPr fontId="1"/>
  </si>
  <si>
    <t>美容院</t>
    <rPh sb="0" eb="3">
      <t>ビヨウイン</t>
    </rPh>
    <phoneticPr fontId="1"/>
  </si>
  <si>
    <t>レンタル業</t>
    <rPh sb="4" eb="5">
      <t>ギョウ</t>
    </rPh>
    <phoneticPr fontId="1"/>
  </si>
  <si>
    <t>宴会場</t>
    <rPh sb="0" eb="3">
      <t>エンカイジョウ</t>
    </rPh>
    <phoneticPr fontId="1"/>
  </si>
  <si>
    <t>結婚式場</t>
    <rPh sb="0" eb="2">
      <t>ケッコン</t>
    </rPh>
    <rPh sb="2" eb="4">
      <t>シキジョウ</t>
    </rPh>
    <phoneticPr fontId="1"/>
  </si>
  <si>
    <t>習い事教室</t>
    <rPh sb="0" eb="1">
      <t>ナラ</t>
    </rPh>
    <rPh sb="2" eb="3">
      <t>ゴト</t>
    </rPh>
    <rPh sb="3" eb="5">
      <t>キョウシツ</t>
    </rPh>
    <phoneticPr fontId="1"/>
  </si>
  <si>
    <t>予備校</t>
    <rPh sb="0" eb="3">
      <t>ヨビコウ</t>
    </rPh>
    <phoneticPr fontId="1"/>
  </si>
  <si>
    <t>自動車教習所</t>
    <rPh sb="0" eb="3">
      <t>ジドウシャ</t>
    </rPh>
    <rPh sb="3" eb="6">
      <t>キョウシュウジョ</t>
    </rPh>
    <phoneticPr fontId="1"/>
  </si>
  <si>
    <t>住宅展示場</t>
    <rPh sb="0" eb="2">
      <t>ジュウタク</t>
    </rPh>
    <rPh sb="2" eb="5">
      <t>テンジジョウ</t>
    </rPh>
    <phoneticPr fontId="1"/>
  </si>
  <si>
    <t>その他サービス施設</t>
    <rPh sb="2" eb="3">
      <t>タ</t>
    </rPh>
    <rPh sb="7" eb="9">
      <t>シセツ</t>
    </rPh>
    <phoneticPr fontId="1"/>
  </si>
  <si>
    <t>商業施設4（料理店、キャバレー、クラブ、バー、飲み屋 等）</t>
    <rPh sb="0" eb="2">
      <t>ショウギョウ</t>
    </rPh>
    <rPh sb="2" eb="4">
      <t>シセツ</t>
    </rPh>
    <phoneticPr fontId="1"/>
  </si>
  <si>
    <t>料理店</t>
    <rPh sb="0" eb="2">
      <t>リョウリ</t>
    </rPh>
    <rPh sb="2" eb="3">
      <t>テン</t>
    </rPh>
    <phoneticPr fontId="1"/>
  </si>
  <si>
    <t>キャバレー</t>
    <phoneticPr fontId="1"/>
  </si>
  <si>
    <t>クラブ</t>
    <phoneticPr fontId="1"/>
  </si>
  <si>
    <t>バー</t>
    <phoneticPr fontId="1"/>
  </si>
  <si>
    <t>飲み屋</t>
    <rPh sb="0" eb="1">
      <t>ノ</t>
    </rPh>
    <rPh sb="2" eb="3">
      <t>ヤ</t>
    </rPh>
    <phoneticPr fontId="1"/>
  </si>
  <si>
    <t>商業施設5（劇場、映画館 等）</t>
    <rPh sb="0" eb="2">
      <t>ショウギョウ</t>
    </rPh>
    <rPh sb="2" eb="4">
      <t>シセツ</t>
    </rPh>
    <phoneticPr fontId="1"/>
  </si>
  <si>
    <t>劇場</t>
    <rPh sb="0" eb="2">
      <t>ゲキジョウ</t>
    </rPh>
    <phoneticPr fontId="1"/>
  </si>
  <si>
    <t>映画館</t>
    <rPh sb="0" eb="3">
      <t>エイガカン</t>
    </rPh>
    <phoneticPr fontId="1"/>
  </si>
  <si>
    <t>商業施設6（ボーリング場、バッティングセンター、ゴルフ練習場、フィットネス、カラオケボックス、インターネットカフェ 等）</t>
    <rPh sb="0" eb="2">
      <t>ショウギョウ</t>
    </rPh>
    <rPh sb="2" eb="4">
      <t>シセツ</t>
    </rPh>
    <phoneticPr fontId="1"/>
  </si>
  <si>
    <t>ボーリング場</t>
    <rPh sb="5" eb="6">
      <t>ジョウ</t>
    </rPh>
    <phoneticPr fontId="1"/>
  </si>
  <si>
    <t>バッティングセンター</t>
    <phoneticPr fontId="1"/>
  </si>
  <si>
    <t>ゴルフ練習場</t>
    <rPh sb="3" eb="6">
      <t>レンシュウジョウ</t>
    </rPh>
    <phoneticPr fontId="1"/>
  </si>
  <si>
    <t>フィットネス</t>
    <phoneticPr fontId="1"/>
  </si>
  <si>
    <t>カラオケボックス</t>
    <phoneticPr fontId="1"/>
  </si>
  <si>
    <t>インターネットカフェ</t>
    <phoneticPr fontId="1"/>
  </si>
  <si>
    <t>商業施設7（マージャン屋、パチンコ屋、馬券・車券発売所 等）</t>
    <rPh sb="0" eb="2">
      <t>ショウギョウ</t>
    </rPh>
    <rPh sb="2" eb="4">
      <t>シセツ</t>
    </rPh>
    <phoneticPr fontId="1"/>
  </si>
  <si>
    <t>マージャン屋</t>
    <rPh sb="5" eb="6">
      <t>ヤ</t>
    </rPh>
    <phoneticPr fontId="1"/>
  </si>
  <si>
    <t>パチンコ店</t>
    <rPh sb="4" eb="5">
      <t>テン</t>
    </rPh>
    <phoneticPr fontId="1"/>
  </si>
  <si>
    <t>馬券・車券発売所</t>
    <rPh sb="0" eb="2">
      <t>バケン</t>
    </rPh>
    <rPh sb="3" eb="5">
      <t>シャケン</t>
    </rPh>
    <rPh sb="5" eb="7">
      <t>ハツバイ</t>
    </rPh>
    <rPh sb="7" eb="8">
      <t>ジョ</t>
    </rPh>
    <phoneticPr fontId="1"/>
  </si>
  <si>
    <t>ホテル</t>
    <phoneticPr fontId="1"/>
  </si>
  <si>
    <t>旅館</t>
    <rPh sb="0" eb="2">
      <t>リョカン</t>
    </rPh>
    <phoneticPr fontId="1"/>
  </si>
  <si>
    <t>民宿</t>
    <rPh sb="0" eb="2">
      <t>ミンシュク</t>
    </rPh>
    <phoneticPr fontId="1"/>
  </si>
  <si>
    <t>ラブホテル</t>
    <phoneticPr fontId="1"/>
  </si>
  <si>
    <t>専用住宅（住宅に付随する物置、車庫を含む）</t>
    <rPh sb="0" eb="2">
      <t>センヨウ</t>
    </rPh>
    <rPh sb="2" eb="4">
      <t>ジュウタク</t>
    </rPh>
    <rPh sb="5" eb="7">
      <t>ジュウタク</t>
    </rPh>
    <rPh sb="8" eb="10">
      <t>フズイ</t>
    </rPh>
    <rPh sb="12" eb="14">
      <t>モノオキ</t>
    </rPh>
    <rPh sb="15" eb="17">
      <t>シャコ</t>
    </rPh>
    <rPh sb="18" eb="19">
      <t>フク</t>
    </rPh>
    <phoneticPr fontId="18"/>
  </si>
  <si>
    <t>アパート</t>
    <phoneticPr fontId="1"/>
  </si>
  <si>
    <t>マンション</t>
    <phoneticPr fontId="1"/>
  </si>
  <si>
    <t>長屋</t>
    <rPh sb="0" eb="2">
      <t>ナガヤ</t>
    </rPh>
    <phoneticPr fontId="1"/>
  </si>
  <si>
    <t>寮</t>
    <rPh sb="0" eb="1">
      <t>リョウ</t>
    </rPh>
    <phoneticPr fontId="1"/>
  </si>
  <si>
    <t>国県市町村庁舎</t>
    <rPh sb="0" eb="1">
      <t>クニ</t>
    </rPh>
    <rPh sb="1" eb="2">
      <t>ケン</t>
    </rPh>
    <rPh sb="2" eb="5">
      <t>シチョウソン</t>
    </rPh>
    <rPh sb="5" eb="7">
      <t>チョウシャ</t>
    </rPh>
    <phoneticPr fontId="1"/>
  </si>
  <si>
    <t>裁判所</t>
    <rPh sb="0" eb="3">
      <t>サイバンショ</t>
    </rPh>
    <phoneticPr fontId="1"/>
  </si>
  <si>
    <t>税務署</t>
    <rPh sb="0" eb="3">
      <t>ゼイムショ</t>
    </rPh>
    <phoneticPr fontId="1"/>
  </si>
  <si>
    <t>警察署</t>
    <rPh sb="0" eb="3">
      <t>ケイサツショ</t>
    </rPh>
    <phoneticPr fontId="1"/>
  </si>
  <si>
    <t>消防署</t>
    <rPh sb="0" eb="3">
      <t>ショウボウショ</t>
    </rPh>
    <phoneticPr fontId="1"/>
  </si>
  <si>
    <t>駐在所</t>
    <rPh sb="0" eb="2">
      <t>チュウザイ</t>
    </rPh>
    <rPh sb="2" eb="3">
      <t>ジョ</t>
    </rPh>
    <phoneticPr fontId="1"/>
  </si>
  <si>
    <t>文教厚生施設1（大学、高等専門学校、各種学校、公的研究所 等）</t>
    <rPh sb="0" eb="2">
      <t>ブンキョウ</t>
    </rPh>
    <rPh sb="2" eb="4">
      <t>コウセイ</t>
    </rPh>
    <rPh sb="4" eb="6">
      <t>シセツ</t>
    </rPh>
    <phoneticPr fontId="1"/>
  </si>
  <si>
    <t>大学</t>
    <rPh sb="0" eb="2">
      <t>ダイガク</t>
    </rPh>
    <phoneticPr fontId="1"/>
  </si>
  <si>
    <t>高等専門学校</t>
    <rPh sb="0" eb="2">
      <t>コウトウ</t>
    </rPh>
    <rPh sb="2" eb="4">
      <t>センモン</t>
    </rPh>
    <rPh sb="4" eb="6">
      <t>ガッコウ</t>
    </rPh>
    <phoneticPr fontId="1"/>
  </si>
  <si>
    <t>各種学校</t>
    <rPh sb="0" eb="2">
      <t>カクシュ</t>
    </rPh>
    <rPh sb="2" eb="4">
      <t>ガッコウ</t>
    </rPh>
    <phoneticPr fontId="1"/>
  </si>
  <si>
    <t>公的研究所</t>
    <rPh sb="0" eb="2">
      <t>コウテキ</t>
    </rPh>
    <rPh sb="2" eb="4">
      <t>ケンキュウ</t>
    </rPh>
    <rPh sb="4" eb="5">
      <t>ジョ</t>
    </rPh>
    <phoneticPr fontId="1"/>
  </si>
  <si>
    <t>文教厚生施設2（小・中・高等学校、保育所 等）</t>
    <rPh sb="0" eb="2">
      <t>ブンキョウ</t>
    </rPh>
    <rPh sb="2" eb="4">
      <t>コウセイ</t>
    </rPh>
    <rPh sb="4" eb="6">
      <t>シセツ</t>
    </rPh>
    <phoneticPr fontId="1"/>
  </si>
  <si>
    <t>小・中・高等学校</t>
    <rPh sb="0" eb="1">
      <t>ショウ</t>
    </rPh>
    <rPh sb="2" eb="3">
      <t>チュウ</t>
    </rPh>
    <rPh sb="4" eb="6">
      <t>コウトウ</t>
    </rPh>
    <rPh sb="6" eb="8">
      <t>ガッコウ</t>
    </rPh>
    <phoneticPr fontId="1"/>
  </si>
  <si>
    <t>保育所</t>
    <rPh sb="0" eb="2">
      <t>ホイク</t>
    </rPh>
    <rPh sb="2" eb="3">
      <t>ショ</t>
    </rPh>
    <phoneticPr fontId="1"/>
  </si>
  <si>
    <t>文教厚生施設3（図書館、博物館、文化ホール、集会所、動物園 等）</t>
    <rPh sb="0" eb="2">
      <t>ブンキョウ</t>
    </rPh>
    <rPh sb="2" eb="4">
      <t>コウセイ</t>
    </rPh>
    <rPh sb="4" eb="6">
      <t>シセツ</t>
    </rPh>
    <phoneticPr fontId="1"/>
  </si>
  <si>
    <t>図書館</t>
    <rPh sb="0" eb="3">
      <t>トショカン</t>
    </rPh>
    <phoneticPr fontId="1"/>
  </si>
  <si>
    <t>博物館</t>
    <rPh sb="0" eb="3">
      <t>ハクブツカン</t>
    </rPh>
    <phoneticPr fontId="1"/>
  </si>
  <si>
    <t>文化ホール</t>
    <rPh sb="0" eb="2">
      <t>ブンカ</t>
    </rPh>
    <phoneticPr fontId="1"/>
  </si>
  <si>
    <t>集会所</t>
    <rPh sb="0" eb="2">
      <t>シュウカイ</t>
    </rPh>
    <rPh sb="2" eb="3">
      <t>ジョ</t>
    </rPh>
    <phoneticPr fontId="1"/>
  </si>
  <si>
    <t>動物園</t>
    <rPh sb="0" eb="3">
      <t>ドウブツエン</t>
    </rPh>
    <phoneticPr fontId="1"/>
  </si>
  <si>
    <t>文教厚生施設4（体育館、水泳場、野球場、陸上競技場その他のスポーツ施設（主に公共施設））</t>
    <rPh sb="0" eb="2">
      <t>ブンキョウ</t>
    </rPh>
    <rPh sb="2" eb="4">
      <t>コウセイ</t>
    </rPh>
    <rPh sb="4" eb="6">
      <t>シセツ</t>
    </rPh>
    <phoneticPr fontId="1"/>
  </si>
  <si>
    <t>体育館</t>
    <rPh sb="0" eb="3">
      <t>タイイクカン</t>
    </rPh>
    <phoneticPr fontId="1"/>
  </si>
  <si>
    <t>水泳場</t>
    <rPh sb="0" eb="3">
      <t>スイエイジョウ</t>
    </rPh>
    <phoneticPr fontId="1"/>
  </si>
  <si>
    <t>野球場</t>
    <rPh sb="0" eb="3">
      <t>ヤキュウジョウ</t>
    </rPh>
    <phoneticPr fontId="1"/>
  </si>
  <si>
    <t>陸上競技場その他のスポーツ施設（主に公共施設）</t>
    <rPh sb="0" eb="2">
      <t>リクジョウ</t>
    </rPh>
    <rPh sb="2" eb="5">
      <t>キョウギジョウ</t>
    </rPh>
    <rPh sb="16" eb="17">
      <t>オモ</t>
    </rPh>
    <rPh sb="18" eb="20">
      <t>コウキョウ</t>
    </rPh>
    <rPh sb="20" eb="22">
      <t>シセツ</t>
    </rPh>
    <phoneticPr fontId="1"/>
  </si>
  <si>
    <t>文教厚生施設5（病院）</t>
    <rPh sb="0" eb="2">
      <t>ブンキョウ</t>
    </rPh>
    <rPh sb="2" eb="4">
      <t>コウセイ</t>
    </rPh>
    <rPh sb="4" eb="6">
      <t>シセツ</t>
    </rPh>
    <phoneticPr fontId="1"/>
  </si>
  <si>
    <t>文教厚生施設6（診療所、老人ホーム、介護福祉施設、公衆浴場、公衆便所 等）</t>
    <rPh sb="0" eb="2">
      <t>ブンキョウ</t>
    </rPh>
    <rPh sb="2" eb="4">
      <t>コウセイ</t>
    </rPh>
    <rPh sb="4" eb="6">
      <t>シセツ</t>
    </rPh>
    <phoneticPr fontId="1"/>
  </si>
  <si>
    <t>診療所</t>
    <rPh sb="0" eb="3">
      <t>シンリョウジョ</t>
    </rPh>
    <phoneticPr fontId="1"/>
  </si>
  <si>
    <t>老人ホーム</t>
    <rPh sb="0" eb="2">
      <t>ロウジン</t>
    </rPh>
    <phoneticPr fontId="1"/>
  </si>
  <si>
    <t>介護福祉施設</t>
    <rPh sb="0" eb="2">
      <t>カイゴ</t>
    </rPh>
    <rPh sb="2" eb="4">
      <t>フクシ</t>
    </rPh>
    <rPh sb="4" eb="6">
      <t>シセツ</t>
    </rPh>
    <phoneticPr fontId="1"/>
  </si>
  <si>
    <t>公衆浴場</t>
    <rPh sb="0" eb="2">
      <t>コウシュウ</t>
    </rPh>
    <rPh sb="2" eb="4">
      <t>ヨクジョウ</t>
    </rPh>
    <phoneticPr fontId="1"/>
  </si>
  <si>
    <t>公衆便所</t>
    <rPh sb="0" eb="2">
      <t>コウシュウ</t>
    </rPh>
    <rPh sb="2" eb="4">
      <t>ベンジョ</t>
    </rPh>
    <phoneticPr fontId="1"/>
  </si>
  <si>
    <t>文教厚生施設7（神社、寺院、教会 等）</t>
    <rPh sb="0" eb="2">
      <t>ブンキョウ</t>
    </rPh>
    <rPh sb="2" eb="4">
      <t>コウセイ</t>
    </rPh>
    <rPh sb="4" eb="6">
      <t>シセツ</t>
    </rPh>
    <phoneticPr fontId="1"/>
  </si>
  <si>
    <t>神社</t>
    <rPh sb="0" eb="2">
      <t>ジンジャ</t>
    </rPh>
    <phoneticPr fontId="1"/>
  </si>
  <si>
    <t>寺院</t>
    <rPh sb="0" eb="2">
      <t>ジイン</t>
    </rPh>
    <phoneticPr fontId="1"/>
  </si>
  <si>
    <t>教会</t>
    <rPh sb="0" eb="2">
      <t>キョウカイ</t>
    </rPh>
    <phoneticPr fontId="1"/>
  </si>
  <si>
    <t>運輸倉庫施設1（駅舎、電車車庫、バスターミナル、港湾・空港施設 等）</t>
    <rPh sb="0" eb="2">
      <t>ウンユ</t>
    </rPh>
    <rPh sb="2" eb="4">
      <t>ソウコ</t>
    </rPh>
    <rPh sb="4" eb="6">
      <t>シセツ</t>
    </rPh>
    <phoneticPr fontId="1"/>
  </si>
  <si>
    <t>駅舎</t>
    <rPh sb="0" eb="2">
      <t>エキシャ</t>
    </rPh>
    <phoneticPr fontId="1"/>
  </si>
  <si>
    <t>電車車庫</t>
    <rPh sb="0" eb="2">
      <t>デンシャ</t>
    </rPh>
    <rPh sb="2" eb="4">
      <t>シャコ</t>
    </rPh>
    <phoneticPr fontId="1"/>
  </si>
  <si>
    <t>バスターミナル</t>
    <phoneticPr fontId="1"/>
  </si>
  <si>
    <t>港湾・空港施設</t>
    <rPh sb="0" eb="2">
      <t>コウワン</t>
    </rPh>
    <rPh sb="3" eb="5">
      <t>クウコウ</t>
    </rPh>
    <rPh sb="5" eb="7">
      <t>シセツ</t>
    </rPh>
    <phoneticPr fontId="1"/>
  </si>
  <si>
    <t>運輸倉庫施設2（卸売市場、倉庫、トラックターミナル 等）</t>
    <rPh sb="0" eb="2">
      <t>ウンユ</t>
    </rPh>
    <rPh sb="2" eb="4">
      <t>ソウコ</t>
    </rPh>
    <rPh sb="4" eb="6">
      <t>シセツ</t>
    </rPh>
    <phoneticPr fontId="1"/>
  </si>
  <si>
    <t>卸売市場</t>
    <rPh sb="0" eb="2">
      <t>オロシウリ</t>
    </rPh>
    <rPh sb="2" eb="4">
      <t>イチバ</t>
    </rPh>
    <phoneticPr fontId="1"/>
  </si>
  <si>
    <t>倉庫</t>
    <rPh sb="0" eb="2">
      <t>ソウコ</t>
    </rPh>
    <phoneticPr fontId="1"/>
  </si>
  <si>
    <t>トラックターミナル</t>
    <phoneticPr fontId="1"/>
  </si>
  <si>
    <t>運輸倉庫施設3（立体駐車場、駐輪施設 等）</t>
    <rPh sb="0" eb="2">
      <t>ウンユ</t>
    </rPh>
    <rPh sb="2" eb="4">
      <t>ソウコ</t>
    </rPh>
    <rPh sb="4" eb="6">
      <t>シセツ</t>
    </rPh>
    <phoneticPr fontId="1"/>
  </si>
  <si>
    <t>立体駐車場</t>
    <rPh sb="0" eb="2">
      <t>リッタイ</t>
    </rPh>
    <rPh sb="2" eb="5">
      <t>チュウシャジョウ</t>
    </rPh>
    <phoneticPr fontId="1"/>
  </si>
  <si>
    <t>駐輪施設</t>
    <rPh sb="0" eb="2">
      <t>チュウリン</t>
    </rPh>
    <rPh sb="2" eb="4">
      <t>シセツ</t>
    </rPh>
    <phoneticPr fontId="1"/>
  </si>
  <si>
    <t>工場1（危険物の製造、液化ガスの製造、塩素･臭素等の製造、肥料の製造、製紙、製革、アスファルトの精製、セメントの製造、金属の溶融 等（準工業地域において立地不可））</t>
    <rPh sb="0" eb="2">
      <t>コウジョウ</t>
    </rPh>
    <phoneticPr fontId="1"/>
  </si>
  <si>
    <t>危険物の製造</t>
    <rPh sb="0" eb="3">
      <t>キケンブツ</t>
    </rPh>
    <rPh sb="4" eb="6">
      <t>セイゾウ</t>
    </rPh>
    <phoneticPr fontId="1"/>
  </si>
  <si>
    <t>液化ガスの製造</t>
    <rPh sb="0" eb="2">
      <t>エキカ</t>
    </rPh>
    <rPh sb="5" eb="7">
      <t>セイゾウ</t>
    </rPh>
    <phoneticPr fontId="1"/>
  </si>
  <si>
    <t>塩素・臭素等の製造</t>
    <rPh sb="0" eb="2">
      <t>エンソ</t>
    </rPh>
    <rPh sb="3" eb="5">
      <t>シュウソ</t>
    </rPh>
    <rPh sb="5" eb="6">
      <t>トウ</t>
    </rPh>
    <rPh sb="7" eb="9">
      <t>セイゾウ</t>
    </rPh>
    <phoneticPr fontId="1"/>
  </si>
  <si>
    <t>肥料の製造</t>
    <rPh sb="0" eb="2">
      <t>ヒリョウ</t>
    </rPh>
    <rPh sb="3" eb="5">
      <t>セイゾウ</t>
    </rPh>
    <phoneticPr fontId="1"/>
  </si>
  <si>
    <t>製紙</t>
    <rPh sb="0" eb="2">
      <t>セイシ</t>
    </rPh>
    <phoneticPr fontId="1"/>
  </si>
  <si>
    <t>製革</t>
    <rPh sb="0" eb="1">
      <t>セイ</t>
    </rPh>
    <rPh sb="1" eb="2">
      <t>カワ</t>
    </rPh>
    <phoneticPr fontId="1"/>
  </si>
  <si>
    <t>アスファルトの精製</t>
    <rPh sb="7" eb="9">
      <t>セイセイ</t>
    </rPh>
    <phoneticPr fontId="1"/>
  </si>
  <si>
    <t>セメントの製造</t>
    <rPh sb="5" eb="7">
      <t>セイゾウ</t>
    </rPh>
    <phoneticPr fontId="1"/>
  </si>
  <si>
    <t>金属の溶解</t>
    <rPh sb="0" eb="2">
      <t>キンゾク</t>
    </rPh>
    <rPh sb="3" eb="5">
      <t>ヨウカイ</t>
    </rPh>
    <phoneticPr fontId="1"/>
  </si>
  <si>
    <t>工場2（原動機を使用する 150 ㎡を超える工場、引火性溶剤を用いるドライクリー ニング、原動機を使用する岩石の粉砕、レディミクストコンクリートの製造、陶磁器・ガラスの製造 等（商業地域において立地不可））</t>
    <rPh sb="0" eb="2">
      <t>コウジョウ</t>
    </rPh>
    <phoneticPr fontId="1"/>
  </si>
  <si>
    <t>原動機を使用する 150 ㎡を超える工場</t>
    <phoneticPr fontId="1"/>
  </si>
  <si>
    <t>引火性溶剤を用いるドライクリー ニング</t>
    <phoneticPr fontId="1"/>
  </si>
  <si>
    <t>原動機を使用する岩石の粉砕</t>
    <phoneticPr fontId="1"/>
  </si>
  <si>
    <t>レディミクストコンクリートの製造</t>
    <phoneticPr fontId="1"/>
  </si>
  <si>
    <t xml:space="preserve">陶磁器・ガラスの製造 </t>
    <phoneticPr fontId="1"/>
  </si>
  <si>
    <t>工場3（原動機を使用する 50 ㎡を超える工場、原動機を使用する魚肉の練製品の製造･セメント製品の製造･金属の加工・印刷、木工所、めっき 等（住居地域において立地不可）</t>
    <rPh sb="0" eb="2">
      <t>コウジョウ</t>
    </rPh>
    <phoneticPr fontId="1"/>
  </si>
  <si>
    <t>原動機を使用する 50 ㎡を超える工場</t>
    <phoneticPr fontId="1"/>
  </si>
  <si>
    <t>原動機を使用する魚肉の練製品の製造･セメント製品の製造･金属の加工・印刷</t>
    <phoneticPr fontId="1"/>
  </si>
  <si>
    <t>木工所</t>
    <phoneticPr fontId="1"/>
  </si>
  <si>
    <t>めっき</t>
    <phoneticPr fontId="1"/>
  </si>
  <si>
    <t>工場4（50 ㎡以内のパン屋、米屋、豆腐屋、菓子屋その他これらに類する食品製造業を営む工場 等）</t>
    <rPh sb="0" eb="2">
      <t>コウジョウ</t>
    </rPh>
    <phoneticPr fontId="1"/>
  </si>
  <si>
    <t>50 ㎡以内のパン屋</t>
    <phoneticPr fontId="1"/>
  </si>
  <si>
    <t>米屋</t>
    <phoneticPr fontId="1"/>
  </si>
  <si>
    <t>豆腐屋</t>
    <phoneticPr fontId="1"/>
  </si>
  <si>
    <t>菓子屋その他これらに類する食品製造業を営む工場</t>
    <phoneticPr fontId="1"/>
  </si>
  <si>
    <t>工場5（自動車修理工場）</t>
    <rPh sb="0" eb="2">
      <t>コウジョウ</t>
    </rPh>
    <phoneticPr fontId="1"/>
  </si>
  <si>
    <t>農業用納屋</t>
    <phoneticPr fontId="1"/>
  </si>
  <si>
    <t>畜舎</t>
    <phoneticPr fontId="1"/>
  </si>
  <si>
    <t>温室</t>
    <phoneticPr fontId="1"/>
  </si>
  <si>
    <t>船小屋</t>
    <phoneticPr fontId="1"/>
  </si>
  <si>
    <t>農林漁業用作業場</t>
    <phoneticPr fontId="1"/>
  </si>
  <si>
    <t>処理場</t>
    <rPh sb="0" eb="3">
      <t>ショリジョウ</t>
    </rPh>
    <phoneticPr fontId="1"/>
  </si>
  <si>
    <t>浄水場</t>
    <rPh sb="0" eb="3">
      <t>ジョウスイジョウ</t>
    </rPh>
    <phoneticPr fontId="1"/>
  </si>
  <si>
    <t>ポンプ場</t>
    <rPh sb="3" eb="4">
      <t>ジョウ</t>
    </rPh>
    <phoneticPr fontId="1"/>
  </si>
  <si>
    <t>火葬場</t>
    <rPh sb="0" eb="3">
      <t>カソウバ</t>
    </rPh>
    <phoneticPr fontId="1"/>
  </si>
  <si>
    <t>発電所</t>
    <rPh sb="0" eb="2">
      <t>ハツデン</t>
    </rPh>
    <rPh sb="2" eb="3">
      <t>ショ</t>
    </rPh>
    <phoneticPr fontId="1"/>
  </si>
  <si>
    <t>変電所</t>
    <rPh sb="0" eb="2">
      <t>ヘンデン</t>
    </rPh>
    <rPh sb="2" eb="3">
      <t>ショ</t>
    </rPh>
    <phoneticPr fontId="1"/>
  </si>
  <si>
    <t>ガス・熱供給施設</t>
    <rPh sb="3" eb="4">
      <t>ネツ</t>
    </rPh>
    <rPh sb="4" eb="6">
      <t>キョウキュウ</t>
    </rPh>
    <rPh sb="6" eb="8">
      <t>シセツ</t>
    </rPh>
    <phoneticPr fontId="1"/>
  </si>
  <si>
    <t>Building_roofType.xml</t>
    <phoneticPr fontId="1"/>
  </si>
  <si>
    <t>切妻屋根</t>
    <rPh sb="0" eb="2">
      <t>キリヅマ</t>
    </rPh>
    <rPh sb="2" eb="4">
      <t>ヤネ</t>
    </rPh>
    <phoneticPr fontId="1"/>
  </si>
  <si>
    <t>八柱屋根</t>
    <rPh sb="0" eb="1">
      <t>ハチ</t>
    </rPh>
    <rPh sb="1" eb="2">
      <t>ハシラ</t>
    </rPh>
    <rPh sb="2" eb="4">
      <t>ヤネ</t>
    </rPh>
    <phoneticPr fontId="1"/>
  </si>
  <si>
    <t>寄棟屋根</t>
    <rPh sb="0" eb="2">
      <t>ヨセムネ</t>
    </rPh>
    <rPh sb="2" eb="4">
      <t>ヤネ</t>
    </rPh>
    <phoneticPr fontId="1"/>
  </si>
  <si>
    <t>M型屋根</t>
    <rPh sb="1" eb="2">
      <t>ガタ</t>
    </rPh>
    <rPh sb="2" eb="4">
      <t>ヤネ</t>
    </rPh>
    <phoneticPr fontId="1"/>
  </si>
  <si>
    <t>方形屋根</t>
    <rPh sb="0" eb="1">
      <t>ホウ</t>
    </rPh>
    <rPh sb="1" eb="2">
      <t>ケイ</t>
    </rPh>
    <rPh sb="2" eb="4">
      <t>ヤネ</t>
    </rPh>
    <phoneticPr fontId="1"/>
  </si>
  <si>
    <t>下屋付招き屋根</t>
    <rPh sb="0" eb="2">
      <t>シタヤ</t>
    </rPh>
    <rPh sb="2" eb="3">
      <t>ツ</t>
    </rPh>
    <rPh sb="3" eb="4">
      <t>マネ</t>
    </rPh>
    <rPh sb="5" eb="7">
      <t>ヤネ</t>
    </rPh>
    <phoneticPr fontId="1"/>
  </si>
  <si>
    <t>陸屋根</t>
    <rPh sb="0" eb="3">
      <t>リクヤネ</t>
    </rPh>
    <phoneticPr fontId="1"/>
  </si>
  <si>
    <t>棟違い屋根</t>
    <rPh sb="0" eb="1">
      <t>ムネ</t>
    </rPh>
    <rPh sb="1" eb="2">
      <t>チガ</t>
    </rPh>
    <rPh sb="3" eb="5">
      <t>ヤネ</t>
    </rPh>
    <phoneticPr fontId="1"/>
  </si>
  <si>
    <t>片流れ屋根</t>
    <rPh sb="0" eb="2">
      <t>カタナガ</t>
    </rPh>
    <rPh sb="3" eb="5">
      <t>ヤネ</t>
    </rPh>
    <phoneticPr fontId="1"/>
  </si>
  <si>
    <t>乗り越し屋根</t>
    <rPh sb="0" eb="1">
      <t>ノ</t>
    </rPh>
    <rPh sb="2" eb="3">
      <t>コ</t>
    </rPh>
    <rPh sb="4" eb="6">
      <t>ヤネ</t>
    </rPh>
    <phoneticPr fontId="1"/>
  </si>
  <si>
    <t>袴腰屋根/半切妻屋根</t>
    <rPh sb="0" eb="1">
      <t>ハカマ</t>
    </rPh>
    <rPh sb="1" eb="2">
      <t>ゴシ</t>
    </rPh>
    <rPh sb="2" eb="4">
      <t>ヤネ</t>
    </rPh>
    <rPh sb="5" eb="6">
      <t>ハン</t>
    </rPh>
    <rPh sb="6" eb="7">
      <t>キリ</t>
    </rPh>
    <rPh sb="7" eb="8">
      <t>ツマ</t>
    </rPh>
    <rPh sb="8" eb="10">
      <t>ヤネ</t>
    </rPh>
    <phoneticPr fontId="1"/>
  </si>
  <si>
    <t>腰折れ屋根</t>
    <rPh sb="0" eb="2">
      <t>コシオ</t>
    </rPh>
    <rPh sb="3" eb="5">
      <t>ヤネ</t>
    </rPh>
    <phoneticPr fontId="1"/>
  </si>
  <si>
    <t>入母屋屋根</t>
    <rPh sb="0" eb="3">
      <t>イリモヤ</t>
    </rPh>
    <rPh sb="3" eb="5">
      <t>ヤネ</t>
    </rPh>
    <phoneticPr fontId="1"/>
  </si>
  <si>
    <t>隅切屋根</t>
    <rPh sb="0" eb="2">
      <t>スミキ</t>
    </rPh>
    <rPh sb="2" eb="4">
      <t>ヤネ</t>
    </rPh>
    <phoneticPr fontId="1"/>
  </si>
  <si>
    <t>錣（しころ）屋根</t>
    <rPh sb="0" eb="1">
      <t>シコロ</t>
    </rPh>
    <rPh sb="6" eb="8">
      <t>ヤネ</t>
    </rPh>
    <phoneticPr fontId="1"/>
  </si>
  <si>
    <t>アーチ屋根</t>
    <rPh sb="3" eb="5">
      <t>ヤネ</t>
    </rPh>
    <phoneticPr fontId="1"/>
  </si>
  <si>
    <t>マンサード屋根</t>
    <rPh sb="5" eb="7">
      <t>ヤネ</t>
    </rPh>
    <phoneticPr fontId="1"/>
  </si>
  <si>
    <t>ドーム屋根</t>
    <rPh sb="3" eb="5">
      <t>ヤネ</t>
    </rPh>
    <phoneticPr fontId="1"/>
  </si>
  <si>
    <t>越屋根</t>
    <rPh sb="0" eb="1">
      <t>コシ</t>
    </rPh>
    <rPh sb="1" eb="3">
      <t>ヤネ</t>
    </rPh>
    <phoneticPr fontId="1"/>
  </si>
  <si>
    <t>シェル屋根</t>
    <rPh sb="3" eb="5">
      <t>ヤネ</t>
    </rPh>
    <phoneticPr fontId="1"/>
  </si>
  <si>
    <t>招き屋根</t>
    <rPh sb="0" eb="1">
      <t>マネ</t>
    </rPh>
    <rPh sb="2" eb="4">
      <t>ヤネ</t>
    </rPh>
    <phoneticPr fontId="1"/>
  </si>
  <si>
    <t>カテナリー屋根</t>
    <rPh sb="5" eb="7">
      <t>ヤネ</t>
    </rPh>
    <phoneticPr fontId="1"/>
  </si>
  <si>
    <t>差し掛け屋根</t>
    <rPh sb="0" eb="1">
      <t>サ</t>
    </rPh>
    <rPh sb="2" eb="3">
      <t>カ</t>
    </rPh>
    <rPh sb="4" eb="6">
      <t>ヤネ</t>
    </rPh>
    <phoneticPr fontId="1"/>
  </si>
  <si>
    <t>膜構造</t>
    <rPh sb="0" eb="1">
      <t>マク</t>
    </rPh>
    <rPh sb="1" eb="3">
      <t>コウゾウ</t>
    </rPh>
    <phoneticPr fontId="1"/>
  </si>
  <si>
    <t>バタフライ屋根</t>
    <rPh sb="5" eb="7">
      <t>ヤネ</t>
    </rPh>
    <phoneticPr fontId="1"/>
  </si>
  <si>
    <t>その他</t>
    <rPh sb="2" eb="3">
      <t>タ</t>
    </rPh>
    <phoneticPr fontId="1"/>
  </si>
  <si>
    <t>鋸屋根</t>
    <rPh sb="0" eb="1">
      <t>ノコギリ</t>
    </rPh>
    <rPh sb="1" eb="3">
      <t>ヤネ</t>
    </rPh>
    <phoneticPr fontId="1"/>
  </si>
  <si>
    <t>六柱屋根</t>
    <rPh sb="0" eb="1">
      <t>ロク</t>
    </rPh>
    <rPh sb="1" eb="2">
      <t>ハシラ</t>
    </rPh>
    <rPh sb="2" eb="4">
      <t>ヤネ</t>
    </rPh>
    <phoneticPr fontId="1"/>
  </si>
  <si>
    <t>Building_buildingStructureType.xml</t>
    <phoneticPr fontId="1"/>
  </si>
  <si>
    <t>木造・土蔵造</t>
    <rPh sb="0" eb="2">
      <t>モクゾウ</t>
    </rPh>
    <rPh sb="3" eb="5">
      <t>ドゾウ</t>
    </rPh>
    <rPh sb="5" eb="6">
      <t>ツク</t>
    </rPh>
    <phoneticPr fontId="1"/>
  </si>
  <si>
    <t>鉄骨鉄筋コンクリート造</t>
    <rPh sb="0" eb="2">
      <t>テッコツ</t>
    </rPh>
    <rPh sb="2" eb="4">
      <t>テッキン</t>
    </rPh>
    <rPh sb="10" eb="11">
      <t>ゾウ</t>
    </rPh>
    <phoneticPr fontId="1"/>
  </si>
  <si>
    <t>鉄筋コンクリート造</t>
    <rPh sb="0" eb="2">
      <t>テッキン</t>
    </rPh>
    <rPh sb="8" eb="9">
      <t>ゾウ</t>
    </rPh>
    <phoneticPr fontId="1"/>
  </si>
  <si>
    <t>鉄骨造</t>
    <rPh sb="0" eb="2">
      <t>テッコツ</t>
    </rPh>
    <rPh sb="2" eb="3">
      <t>ゾウ</t>
    </rPh>
    <phoneticPr fontId="1"/>
  </si>
  <si>
    <t>軽量鉄骨造</t>
    <rPh sb="0" eb="2">
      <t>ケイリョウ</t>
    </rPh>
    <rPh sb="2" eb="4">
      <t>テッコツ</t>
    </rPh>
    <rPh sb="4" eb="5">
      <t>ゾウ</t>
    </rPh>
    <phoneticPr fontId="1"/>
  </si>
  <si>
    <t>レンガ造・コンクリートブロック造・石造</t>
    <rPh sb="3" eb="4">
      <t>ヅク</t>
    </rPh>
    <rPh sb="15" eb="16">
      <t>ゾウ</t>
    </rPh>
    <rPh sb="17" eb="19">
      <t>セキゾウ</t>
    </rPh>
    <phoneticPr fontId="1"/>
  </si>
  <si>
    <t>非木造</t>
    <rPh sb="0" eb="1">
      <t>ヒ</t>
    </rPh>
    <rPh sb="1" eb="3">
      <t>モクゾウ</t>
    </rPh>
    <phoneticPr fontId="1"/>
  </si>
  <si>
    <t>Building_fireproofStructureType.xml</t>
    <phoneticPr fontId="1"/>
  </si>
  <si>
    <t>耐火</t>
    <phoneticPr fontId="1"/>
  </si>
  <si>
    <t>準耐火造</t>
    <phoneticPr fontId="1"/>
  </si>
  <si>
    <t>その他</t>
    <phoneticPr fontId="1"/>
  </si>
  <si>
    <t>不明</t>
    <phoneticPr fontId="1"/>
  </si>
  <si>
    <t>Common_urbanPlanType.xml</t>
  </si>
  <si>
    <t>準都市計画区域</t>
    <rPh sb="0" eb="1">
      <t>ジュン</t>
    </rPh>
    <rPh sb="1" eb="3">
      <t>トシ</t>
    </rPh>
    <rPh sb="3" eb="5">
      <t>ケイカク</t>
    </rPh>
    <rPh sb="5" eb="7">
      <t>クイキ</t>
    </rPh>
    <phoneticPr fontId="1"/>
  </si>
  <si>
    <t>都市計画区域外</t>
    <rPh sb="0" eb="2">
      <t>トシ</t>
    </rPh>
    <rPh sb="2" eb="4">
      <t>ケイカク</t>
    </rPh>
    <rPh sb="4" eb="6">
      <t>クイキ</t>
    </rPh>
    <rPh sb="6" eb="7">
      <t>ガイ</t>
    </rPh>
    <phoneticPr fontId="1"/>
  </si>
  <si>
    <t>Common_landUsePlanType.xml</t>
    <phoneticPr fontId="1"/>
  </si>
  <si>
    <t>田（水田）</t>
    <rPh sb="0" eb="1">
      <t>タ</t>
    </rPh>
    <rPh sb="2" eb="4">
      <t>スイデン</t>
    </rPh>
    <phoneticPr fontId="18"/>
  </si>
  <si>
    <t>畑（畑、樹園地、採草地、養鶏（牛・豚）場）</t>
    <rPh sb="0" eb="1">
      <t>ハタ</t>
    </rPh>
    <rPh sb="2" eb="3">
      <t>ハタ</t>
    </rPh>
    <rPh sb="4" eb="7">
      <t>ジュエンチ</t>
    </rPh>
    <rPh sb="8" eb="11">
      <t>サイソウチ</t>
    </rPh>
    <rPh sb="12" eb="14">
      <t>ヨウケイ</t>
    </rPh>
    <rPh sb="15" eb="16">
      <t>ウシ</t>
    </rPh>
    <rPh sb="17" eb="18">
      <t>ブタ</t>
    </rPh>
    <rPh sb="19" eb="20">
      <t>バ</t>
    </rPh>
    <phoneticPr fontId="18"/>
  </si>
  <si>
    <t>山林（樹林地）</t>
    <rPh sb="0" eb="2">
      <t>サンリン</t>
    </rPh>
    <rPh sb="3" eb="5">
      <t>ジュリン</t>
    </rPh>
    <rPh sb="5" eb="6">
      <t>チ</t>
    </rPh>
    <phoneticPr fontId="18"/>
  </si>
  <si>
    <t>水面（河川水面、湖沼、ため池、用水路、濠、運河水面）</t>
    <rPh sb="0" eb="2">
      <t>スイメン</t>
    </rPh>
    <rPh sb="3" eb="5">
      <t>カセン</t>
    </rPh>
    <rPh sb="5" eb="7">
      <t>スイメン</t>
    </rPh>
    <rPh sb="8" eb="10">
      <t>コショウ</t>
    </rPh>
    <rPh sb="13" eb="14">
      <t>イケ</t>
    </rPh>
    <rPh sb="15" eb="18">
      <t>ヨウスイロ</t>
    </rPh>
    <rPh sb="19" eb="20">
      <t>ホリ</t>
    </rPh>
    <rPh sb="21" eb="23">
      <t>ウンガ</t>
    </rPh>
    <rPh sb="23" eb="25">
      <t>スイメン</t>
    </rPh>
    <phoneticPr fontId="18"/>
  </si>
  <si>
    <t>その他自然地（原野・牧野、荒れ地、低湿地、河川敷・河原、海浜、湖岸）</t>
    <rPh sb="2" eb="3">
      <t>タ</t>
    </rPh>
    <rPh sb="3" eb="5">
      <t>シゼン</t>
    </rPh>
    <rPh sb="5" eb="6">
      <t>チ</t>
    </rPh>
    <rPh sb="7" eb="9">
      <t>ゲンヤ</t>
    </rPh>
    <rPh sb="10" eb="12">
      <t>マキノ</t>
    </rPh>
    <rPh sb="13" eb="14">
      <t>ア</t>
    </rPh>
    <rPh sb="15" eb="16">
      <t>チ</t>
    </rPh>
    <rPh sb="17" eb="19">
      <t>テイシツ</t>
    </rPh>
    <rPh sb="19" eb="20">
      <t>チ</t>
    </rPh>
    <rPh sb="21" eb="24">
      <t>カセンジキ</t>
    </rPh>
    <rPh sb="25" eb="27">
      <t>カワラ</t>
    </rPh>
    <rPh sb="28" eb="30">
      <t>カイヒン</t>
    </rPh>
    <rPh sb="31" eb="33">
      <t>コガン</t>
    </rPh>
    <phoneticPr fontId="18"/>
  </si>
  <si>
    <t>住宅用地（住宅、共同住宅、店舗等併用住宅、店舗等併用共同住宅、作業所併用住宅）</t>
    <rPh sb="0" eb="2">
      <t>ジュウタク</t>
    </rPh>
    <rPh sb="2" eb="4">
      <t>ヨウチ</t>
    </rPh>
    <rPh sb="5" eb="7">
      <t>ジュウタク</t>
    </rPh>
    <rPh sb="8" eb="10">
      <t>キョウドウ</t>
    </rPh>
    <rPh sb="10" eb="12">
      <t>ジュウタク</t>
    </rPh>
    <rPh sb="13" eb="15">
      <t>テンポ</t>
    </rPh>
    <rPh sb="15" eb="16">
      <t>トウ</t>
    </rPh>
    <rPh sb="16" eb="18">
      <t>ヘイヨウ</t>
    </rPh>
    <rPh sb="18" eb="20">
      <t>ジュウタク</t>
    </rPh>
    <rPh sb="21" eb="23">
      <t>テンポ</t>
    </rPh>
    <rPh sb="23" eb="24">
      <t>トウ</t>
    </rPh>
    <rPh sb="24" eb="26">
      <t>ヘイヨウ</t>
    </rPh>
    <rPh sb="26" eb="28">
      <t>キョウドウ</t>
    </rPh>
    <rPh sb="28" eb="30">
      <t>ジュウタク</t>
    </rPh>
    <rPh sb="31" eb="33">
      <t>サギョウ</t>
    </rPh>
    <rPh sb="33" eb="34">
      <t>ショ</t>
    </rPh>
    <rPh sb="34" eb="36">
      <t>ヘイヨウ</t>
    </rPh>
    <rPh sb="36" eb="38">
      <t>ジュウタク</t>
    </rPh>
    <phoneticPr fontId="18"/>
  </si>
  <si>
    <t>商業用地</t>
    <rPh sb="0" eb="2">
      <t>ショウギョウ</t>
    </rPh>
    <rPh sb="2" eb="4">
      <t>ヨウチ</t>
    </rPh>
    <phoneticPr fontId="18"/>
  </si>
  <si>
    <t>工業用地</t>
    <rPh sb="0" eb="2">
      <t>コウギョウ</t>
    </rPh>
    <rPh sb="2" eb="4">
      <t>ヨウチ</t>
    </rPh>
    <phoneticPr fontId="18"/>
  </si>
  <si>
    <t>農林漁業施設用地</t>
    <rPh sb="0" eb="2">
      <t>ノウリン</t>
    </rPh>
    <rPh sb="2" eb="4">
      <t>ギョギョウ</t>
    </rPh>
    <rPh sb="4" eb="6">
      <t>シセツ</t>
    </rPh>
    <rPh sb="6" eb="8">
      <t>ヨウチ</t>
    </rPh>
    <phoneticPr fontId="18"/>
  </si>
  <si>
    <t>公益施設用地</t>
    <rPh sb="0" eb="2">
      <t>コウエキ</t>
    </rPh>
    <rPh sb="2" eb="4">
      <t>シセツ</t>
    </rPh>
    <rPh sb="4" eb="6">
      <t>ヨウチ</t>
    </rPh>
    <phoneticPr fontId="18"/>
  </si>
  <si>
    <t>道路用地（道路、駅前広場）</t>
    <rPh sb="0" eb="2">
      <t>ドウロ</t>
    </rPh>
    <rPh sb="2" eb="4">
      <t>ヨウチ</t>
    </rPh>
    <rPh sb="5" eb="7">
      <t>ドウロ</t>
    </rPh>
    <rPh sb="8" eb="10">
      <t>エキマエ</t>
    </rPh>
    <rPh sb="10" eb="12">
      <t>ヒロバ</t>
    </rPh>
    <phoneticPr fontId="18"/>
  </si>
  <si>
    <t>交通施設用地</t>
    <rPh sb="0" eb="2">
      <t>コウツウ</t>
    </rPh>
    <rPh sb="2" eb="4">
      <t>シセツ</t>
    </rPh>
    <rPh sb="4" eb="6">
      <t>ヨウチ</t>
    </rPh>
    <phoneticPr fontId="18"/>
  </si>
  <si>
    <t>公共空地（公園・緑地、広場、運動場、墓園）</t>
    <rPh sb="0" eb="2">
      <t>コウキョウ</t>
    </rPh>
    <rPh sb="2" eb="4">
      <t>アキチ</t>
    </rPh>
    <rPh sb="5" eb="7">
      <t>コウエン</t>
    </rPh>
    <rPh sb="8" eb="10">
      <t>リョクチ</t>
    </rPh>
    <rPh sb="11" eb="13">
      <t>ヒロバ</t>
    </rPh>
    <rPh sb="14" eb="17">
      <t>ウンドウジョウ</t>
    </rPh>
    <rPh sb="18" eb="20">
      <t>ボエン</t>
    </rPh>
    <phoneticPr fontId="18"/>
  </si>
  <si>
    <t>その他公的施設用地（防衛施設用地）</t>
    <rPh sb="2" eb="3">
      <t>タ</t>
    </rPh>
    <rPh sb="3" eb="5">
      <t>コウテキ</t>
    </rPh>
    <rPh sb="5" eb="7">
      <t>シセツ</t>
    </rPh>
    <rPh sb="7" eb="9">
      <t>ヨウチ</t>
    </rPh>
    <rPh sb="10" eb="12">
      <t>ボウエイ</t>
    </rPh>
    <rPh sb="12" eb="14">
      <t>シセツ</t>
    </rPh>
    <rPh sb="14" eb="16">
      <t>ヨウチ</t>
    </rPh>
    <phoneticPr fontId="18"/>
  </si>
  <si>
    <t>その他の空地①（ゴルフ場）</t>
    <rPh sb="2" eb="3">
      <t>タ</t>
    </rPh>
    <rPh sb="4" eb="5">
      <t>ア</t>
    </rPh>
    <rPh sb="5" eb="6">
      <t>チ</t>
    </rPh>
    <rPh sb="11" eb="12">
      <t>ジョウ</t>
    </rPh>
    <phoneticPr fontId="18"/>
  </si>
  <si>
    <t>その他空地②（太陽光発電のシステムを直接整備している土地）</t>
    <rPh sb="2" eb="3">
      <t>タ</t>
    </rPh>
    <rPh sb="3" eb="5">
      <t>アキチ</t>
    </rPh>
    <rPh sb="7" eb="10">
      <t>タイヨウコウ</t>
    </rPh>
    <rPh sb="10" eb="12">
      <t>ハツデン</t>
    </rPh>
    <rPh sb="18" eb="20">
      <t>チョクセツ</t>
    </rPh>
    <rPh sb="20" eb="22">
      <t>セイビ</t>
    </rPh>
    <rPh sb="26" eb="28">
      <t>トチ</t>
    </rPh>
    <phoneticPr fontId="18"/>
  </si>
  <si>
    <t>その他の空地③（平面駐車場）</t>
    <rPh sb="2" eb="3">
      <t>タ</t>
    </rPh>
    <rPh sb="4" eb="6">
      <t>アキチ</t>
    </rPh>
    <rPh sb="8" eb="10">
      <t>ヘイメン</t>
    </rPh>
    <rPh sb="10" eb="13">
      <t>チュウシャジョウ</t>
    </rPh>
    <phoneticPr fontId="18"/>
  </si>
  <si>
    <t>その他の空地④（その他の空地①～③以外の都市的土地利用：建物跡地、資材置場、改変工事中の土地、法面（道路、造成地等の主利用に含まれない法面））</t>
    <rPh sb="2" eb="3">
      <t>タ</t>
    </rPh>
    <rPh sb="4" eb="6">
      <t>アキチ</t>
    </rPh>
    <rPh sb="10" eb="11">
      <t>タ</t>
    </rPh>
    <rPh sb="12" eb="14">
      <t>アキチ</t>
    </rPh>
    <rPh sb="17" eb="19">
      <t>イガイ</t>
    </rPh>
    <rPh sb="20" eb="23">
      <t>トシテキ</t>
    </rPh>
    <rPh sb="23" eb="25">
      <t>トチ</t>
    </rPh>
    <rPh sb="25" eb="27">
      <t>リヨウ</t>
    </rPh>
    <rPh sb="28" eb="30">
      <t>タテモノ</t>
    </rPh>
    <rPh sb="30" eb="32">
      <t>アトチ</t>
    </rPh>
    <rPh sb="33" eb="35">
      <t>シザイ</t>
    </rPh>
    <rPh sb="35" eb="36">
      <t>オ</t>
    </rPh>
    <rPh sb="36" eb="37">
      <t>バ</t>
    </rPh>
    <rPh sb="38" eb="40">
      <t>カイヘン</t>
    </rPh>
    <rPh sb="40" eb="43">
      <t>コウジチュウ</t>
    </rPh>
    <rPh sb="44" eb="46">
      <t>トチ</t>
    </rPh>
    <rPh sb="47" eb="49">
      <t>ノリメン</t>
    </rPh>
    <rPh sb="50" eb="52">
      <t>ドウロ</t>
    </rPh>
    <rPh sb="53" eb="56">
      <t>ゾウセイチ</t>
    </rPh>
    <rPh sb="56" eb="57">
      <t>トウ</t>
    </rPh>
    <rPh sb="58" eb="59">
      <t>シュ</t>
    </rPh>
    <rPh sb="59" eb="61">
      <t>リヨウ</t>
    </rPh>
    <rPh sb="62" eb="63">
      <t>フク</t>
    </rPh>
    <rPh sb="67" eb="69">
      <t>ノリメン</t>
    </rPh>
    <phoneticPr fontId="18"/>
  </si>
  <si>
    <t>不明</t>
  </si>
  <si>
    <t>可住地</t>
    <rPh sb="0" eb="2">
      <t>カジュウ</t>
    </rPh>
    <rPh sb="2" eb="3">
      <t>チ</t>
    </rPh>
    <phoneticPr fontId="18"/>
  </si>
  <si>
    <t>非可住地</t>
    <rPh sb="0" eb="1">
      <t>ヒ</t>
    </rPh>
    <rPh sb="1" eb="3">
      <t>カジュウ</t>
    </rPh>
    <rPh sb="3" eb="4">
      <t>チ</t>
    </rPh>
    <phoneticPr fontId="18"/>
  </si>
  <si>
    <t>農地（田、畑の区分がない）</t>
    <rPh sb="0" eb="2">
      <t>ノウチ</t>
    </rPh>
    <rPh sb="3" eb="4">
      <t>タ</t>
    </rPh>
    <rPh sb="5" eb="6">
      <t>ハタ</t>
    </rPh>
    <rPh sb="7" eb="9">
      <t>クブン</t>
    </rPh>
    <phoneticPr fontId="1"/>
  </si>
  <si>
    <t>宅地（住宅用地、商業用地等の区分が無い）</t>
    <rPh sb="0" eb="2">
      <t>タクチ</t>
    </rPh>
    <rPh sb="3" eb="5">
      <t>ジュウタク</t>
    </rPh>
    <rPh sb="5" eb="7">
      <t>ヨウチ</t>
    </rPh>
    <rPh sb="8" eb="10">
      <t>ショウギョウ</t>
    </rPh>
    <rPh sb="10" eb="12">
      <t>ヨウチ</t>
    </rPh>
    <rPh sb="12" eb="13">
      <t>トウ</t>
    </rPh>
    <rPh sb="14" eb="16">
      <t>クブン</t>
    </rPh>
    <rPh sb="17" eb="18">
      <t>ナ</t>
    </rPh>
    <phoneticPr fontId="1"/>
  </si>
  <si>
    <t>道路・鉄軌道敷（道路と交通施設用地が混在）</t>
    <rPh sb="0" eb="2">
      <t>ドウロ</t>
    </rPh>
    <rPh sb="3" eb="4">
      <t>テツ</t>
    </rPh>
    <rPh sb="4" eb="6">
      <t>キドウ</t>
    </rPh>
    <rPh sb="6" eb="7">
      <t>シキ</t>
    </rPh>
    <rPh sb="8" eb="10">
      <t>ドウロ</t>
    </rPh>
    <rPh sb="11" eb="13">
      <t>コウツウ</t>
    </rPh>
    <rPh sb="13" eb="15">
      <t>シセツ</t>
    </rPh>
    <rPh sb="15" eb="17">
      <t>ヨウチ</t>
    </rPh>
    <rPh sb="18" eb="20">
      <t>コンザイ</t>
    </rPh>
    <phoneticPr fontId="1"/>
  </si>
  <si>
    <t>空地（その他の空地①～④の区分が無い）</t>
    <rPh sb="0" eb="2">
      <t>アキチ</t>
    </rPh>
    <rPh sb="5" eb="6">
      <t>タ</t>
    </rPh>
    <rPh sb="7" eb="9">
      <t>アキチ</t>
    </rPh>
    <rPh sb="13" eb="15">
      <t>クブン</t>
    </rPh>
    <rPh sb="16" eb="17">
      <t>ナ</t>
    </rPh>
    <phoneticPr fontId="1"/>
  </si>
  <si>
    <t>Common_districtsAndZonesType.xml</t>
    <phoneticPr fontId="1"/>
  </si>
  <si>
    <t>用途地域の指定をしない区域</t>
  </si>
  <si>
    <t>特定防災街区整備地区</t>
    <rPh sb="0" eb="2">
      <t>トクテイ</t>
    </rPh>
    <rPh sb="2" eb="4">
      <t>ボウサイ</t>
    </rPh>
    <rPh sb="4" eb="6">
      <t>ガイク</t>
    </rPh>
    <rPh sb="6" eb="8">
      <t>セイビ</t>
    </rPh>
    <rPh sb="8" eb="10">
      <t>チク</t>
    </rPh>
    <phoneticPr fontId="1"/>
  </si>
  <si>
    <t>第1種低層住居専用地域</t>
  </si>
  <si>
    <t>景観地区</t>
    <rPh sb="0" eb="2">
      <t>ケイカン</t>
    </rPh>
    <rPh sb="2" eb="4">
      <t>チク</t>
    </rPh>
    <phoneticPr fontId="1"/>
  </si>
  <si>
    <t>第2種低層住居専用地域</t>
  </si>
  <si>
    <t>風致地区</t>
    <rPh sb="0" eb="2">
      <t>フウチ</t>
    </rPh>
    <rPh sb="2" eb="4">
      <t>チク</t>
    </rPh>
    <phoneticPr fontId="1"/>
  </si>
  <si>
    <t>第1種中高層住居専用地域</t>
  </si>
  <si>
    <t>駐車場整備地区</t>
    <rPh sb="0" eb="3">
      <t>チュウシャジョウ</t>
    </rPh>
    <rPh sb="3" eb="5">
      <t>セイビ</t>
    </rPh>
    <rPh sb="5" eb="7">
      <t>チク</t>
    </rPh>
    <phoneticPr fontId="1"/>
  </si>
  <si>
    <t>第2種中高層住居専用地域</t>
  </si>
  <si>
    <t>臨港地区</t>
    <rPh sb="0" eb="2">
      <t>リンコウ</t>
    </rPh>
    <rPh sb="2" eb="4">
      <t>チク</t>
    </rPh>
    <phoneticPr fontId="1"/>
  </si>
  <si>
    <t>第1種住居地域</t>
  </si>
  <si>
    <t>歴史的風土特別保存地区</t>
    <rPh sb="0" eb="3">
      <t>レキシテキ</t>
    </rPh>
    <rPh sb="3" eb="5">
      <t>フウド</t>
    </rPh>
    <rPh sb="5" eb="7">
      <t>トクベツ</t>
    </rPh>
    <rPh sb="7" eb="9">
      <t>ホゾン</t>
    </rPh>
    <rPh sb="9" eb="11">
      <t>チク</t>
    </rPh>
    <phoneticPr fontId="1"/>
  </si>
  <si>
    <t>第2種住居地域</t>
  </si>
  <si>
    <t>第1種歴史的風土保存地区</t>
    <rPh sb="0" eb="1">
      <t>ダイ</t>
    </rPh>
    <rPh sb="2" eb="3">
      <t>シュ</t>
    </rPh>
    <rPh sb="3" eb="6">
      <t>レキシテキ</t>
    </rPh>
    <rPh sb="6" eb="8">
      <t>フウド</t>
    </rPh>
    <rPh sb="8" eb="10">
      <t>ホゾン</t>
    </rPh>
    <rPh sb="10" eb="12">
      <t>チク</t>
    </rPh>
    <phoneticPr fontId="1"/>
  </si>
  <si>
    <t>準住居地域</t>
  </si>
  <si>
    <t>第2種歴史的風土保存地区</t>
    <rPh sb="0" eb="1">
      <t>ダイ</t>
    </rPh>
    <rPh sb="2" eb="3">
      <t>シュ</t>
    </rPh>
    <rPh sb="3" eb="6">
      <t>レキシテキ</t>
    </rPh>
    <rPh sb="6" eb="8">
      <t>フウド</t>
    </rPh>
    <rPh sb="8" eb="10">
      <t>ホゾン</t>
    </rPh>
    <rPh sb="10" eb="12">
      <t>チク</t>
    </rPh>
    <phoneticPr fontId="1"/>
  </si>
  <si>
    <t>田園住居地域</t>
  </si>
  <si>
    <t>緑地保全地域</t>
    <rPh sb="0" eb="2">
      <t>リョクチ</t>
    </rPh>
    <rPh sb="2" eb="4">
      <t>ホゼン</t>
    </rPh>
    <rPh sb="4" eb="6">
      <t>チイキ</t>
    </rPh>
    <phoneticPr fontId="1"/>
  </si>
  <si>
    <t>近隣商業地域</t>
  </si>
  <si>
    <t>特別緑地保存地区</t>
    <rPh sb="0" eb="2">
      <t>トクベツ</t>
    </rPh>
    <rPh sb="2" eb="4">
      <t>リョクチ</t>
    </rPh>
    <rPh sb="4" eb="6">
      <t>ホゾン</t>
    </rPh>
    <rPh sb="6" eb="8">
      <t>チク</t>
    </rPh>
    <phoneticPr fontId="1"/>
  </si>
  <si>
    <t>商業地域</t>
  </si>
  <si>
    <t>緑化地域</t>
    <rPh sb="0" eb="2">
      <t>リョクカ</t>
    </rPh>
    <rPh sb="2" eb="4">
      <t>チイキ</t>
    </rPh>
    <phoneticPr fontId="1"/>
  </si>
  <si>
    <t>準工業地域</t>
  </si>
  <si>
    <t>流通業務地区</t>
    <rPh sb="0" eb="2">
      <t>リュウツウ</t>
    </rPh>
    <rPh sb="2" eb="4">
      <t>ギョウム</t>
    </rPh>
    <rPh sb="4" eb="6">
      <t>チク</t>
    </rPh>
    <phoneticPr fontId="1"/>
  </si>
  <si>
    <t>工業地域</t>
  </si>
  <si>
    <t>生産緑地地区</t>
    <rPh sb="0" eb="2">
      <t>セイサン</t>
    </rPh>
    <rPh sb="2" eb="4">
      <t>リョクチ</t>
    </rPh>
    <rPh sb="4" eb="6">
      <t>チク</t>
    </rPh>
    <phoneticPr fontId="1"/>
  </si>
  <si>
    <t>工業専用地域</t>
  </si>
  <si>
    <t>伝統的建造物群保存地区</t>
    <rPh sb="0" eb="3">
      <t>デントウテキ</t>
    </rPh>
    <rPh sb="3" eb="6">
      <t>ケンゾウブツ</t>
    </rPh>
    <rPh sb="6" eb="7">
      <t>グン</t>
    </rPh>
    <rPh sb="7" eb="9">
      <t>ホゾン</t>
    </rPh>
    <rPh sb="9" eb="11">
      <t>チク</t>
    </rPh>
    <phoneticPr fontId="1"/>
  </si>
  <si>
    <t>特別用途地区</t>
    <rPh sb="0" eb="2">
      <t>トクベツ</t>
    </rPh>
    <rPh sb="2" eb="4">
      <t>ヨウト</t>
    </rPh>
    <rPh sb="4" eb="6">
      <t>チク</t>
    </rPh>
    <phoneticPr fontId="1"/>
  </si>
  <si>
    <t>航空機騒音障害防止地区</t>
    <rPh sb="0" eb="3">
      <t>コウクウキ</t>
    </rPh>
    <rPh sb="3" eb="5">
      <t>ソウオン</t>
    </rPh>
    <rPh sb="5" eb="7">
      <t>ショウガイ</t>
    </rPh>
    <rPh sb="7" eb="9">
      <t>ボウシ</t>
    </rPh>
    <rPh sb="9" eb="11">
      <t>チク</t>
    </rPh>
    <phoneticPr fontId="1"/>
  </si>
  <si>
    <t>特定用途制限地域</t>
    <rPh sb="0" eb="2">
      <t>トクテイ</t>
    </rPh>
    <rPh sb="2" eb="4">
      <t>ヨウト</t>
    </rPh>
    <rPh sb="4" eb="6">
      <t>セイゲン</t>
    </rPh>
    <rPh sb="6" eb="8">
      <t>チイキ</t>
    </rPh>
    <phoneticPr fontId="1"/>
  </si>
  <si>
    <t>航空機騒音障害防止特別地区</t>
    <rPh sb="0" eb="3">
      <t>コウクウキ</t>
    </rPh>
    <rPh sb="3" eb="5">
      <t>ソウオン</t>
    </rPh>
    <rPh sb="5" eb="7">
      <t>ショウガイ</t>
    </rPh>
    <rPh sb="7" eb="9">
      <t>ボウシ</t>
    </rPh>
    <rPh sb="9" eb="11">
      <t>トクベツ</t>
    </rPh>
    <rPh sb="11" eb="13">
      <t>チク</t>
    </rPh>
    <phoneticPr fontId="1"/>
  </si>
  <si>
    <t>特例容積率適用地区</t>
    <rPh sb="0" eb="2">
      <t>トクレイ</t>
    </rPh>
    <rPh sb="2" eb="4">
      <t>ヨウセキ</t>
    </rPh>
    <rPh sb="4" eb="5">
      <t>リツ</t>
    </rPh>
    <rPh sb="5" eb="7">
      <t>テキヨウ</t>
    </rPh>
    <rPh sb="7" eb="9">
      <t>チク</t>
    </rPh>
    <phoneticPr fontId="1"/>
  </si>
  <si>
    <t>居住環境向上用途誘導地区</t>
    <rPh sb="0" eb="4">
      <t>キョジュウカンキョウ</t>
    </rPh>
    <rPh sb="4" eb="8">
      <t>コウジョウヨウト</t>
    </rPh>
    <rPh sb="8" eb="12">
      <t>ユウドウチク</t>
    </rPh>
    <phoneticPr fontId="1"/>
  </si>
  <si>
    <t>高層住居誘導地区</t>
    <rPh sb="0" eb="2">
      <t>コウソウ</t>
    </rPh>
    <rPh sb="2" eb="4">
      <t>ジュウキョ</t>
    </rPh>
    <rPh sb="4" eb="6">
      <t>ユウドウ</t>
    </rPh>
    <rPh sb="6" eb="8">
      <t>チク</t>
    </rPh>
    <phoneticPr fontId="1"/>
  </si>
  <si>
    <t>高度地区</t>
    <rPh sb="0" eb="2">
      <t>コウド</t>
    </rPh>
    <rPh sb="2" eb="4">
      <t>チク</t>
    </rPh>
    <phoneticPr fontId="1"/>
  </si>
  <si>
    <t>高度利用地区</t>
    <rPh sb="0" eb="2">
      <t>コウド</t>
    </rPh>
    <rPh sb="2" eb="4">
      <t>リヨウ</t>
    </rPh>
    <rPh sb="4" eb="6">
      <t>チク</t>
    </rPh>
    <phoneticPr fontId="1"/>
  </si>
  <si>
    <t>特定街区</t>
    <rPh sb="0" eb="2">
      <t>トクテイ</t>
    </rPh>
    <rPh sb="2" eb="4">
      <t>ガイク</t>
    </rPh>
    <phoneticPr fontId="1"/>
  </si>
  <si>
    <t>都市再生特別地区</t>
    <rPh sb="0" eb="2">
      <t>トシ</t>
    </rPh>
    <rPh sb="2" eb="4">
      <t>サイセイ</t>
    </rPh>
    <rPh sb="4" eb="6">
      <t>トクベツ</t>
    </rPh>
    <rPh sb="6" eb="8">
      <t>チク</t>
    </rPh>
    <phoneticPr fontId="1"/>
  </si>
  <si>
    <t>居住調整地域</t>
    <rPh sb="0" eb="2">
      <t>キョジュウ</t>
    </rPh>
    <rPh sb="2" eb="4">
      <t>チョウセイ</t>
    </rPh>
    <rPh sb="4" eb="6">
      <t>チイキ</t>
    </rPh>
    <phoneticPr fontId="1"/>
  </si>
  <si>
    <t>特定用途誘導地区</t>
    <rPh sb="0" eb="2">
      <t>トクテイ</t>
    </rPh>
    <rPh sb="2" eb="4">
      <t>ヨウト</t>
    </rPh>
    <rPh sb="4" eb="6">
      <t>ユウドウ</t>
    </rPh>
    <rPh sb="6" eb="8">
      <t>チク</t>
    </rPh>
    <phoneticPr fontId="1"/>
  </si>
  <si>
    <t>防火地域</t>
    <rPh sb="0" eb="2">
      <t>ボウカ</t>
    </rPh>
    <rPh sb="2" eb="4">
      <t>チイキ</t>
    </rPh>
    <phoneticPr fontId="1"/>
  </si>
  <si>
    <t>準防火地域</t>
    <rPh sb="0" eb="1">
      <t>ジュン</t>
    </rPh>
    <rPh sb="1" eb="3">
      <t>ボウカ</t>
    </rPh>
    <rPh sb="3" eb="5">
      <t>チイキ</t>
    </rPh>
    <phoneticPr fontId="1"/>
  </si>
  <si>
    <t>Common_areaClassificationType.xml</t>
  </si>
  <si>
    <t>市街化区域</t>
    <rPh sb="0" eb="3">
      <t>シガイカ</t>
    </rPh>
    <rPh sb="3" eb="5">
      <t>クイキ</t>
    </rPh>
    <phoneticPr fontId="1"/>
  </si>
  <si>
    <t>市街化調整区域</t>
    <rPh sb="0" eb="3">
      <t>シガイカ</t>
    </rPh>
    <rPh sb="3" eb="5">
      <t>チョウセイ</t>
    </rPh>
    <rPh sb="5" eb="7">
      <t>クイキ</t>
    </rPh>
    <phoneticPr fontId="1"/>
  </si>
  <si>
    <t>非線引き用途地域</t>
    <rPh sb="0" eb="1">
      <t>ヒ</t>
    </rPh>
    <rPh sb="1" eb="3">
      <t>センビ</t>
    </rPh>
    <rPh sb="4" eb="6">
      <t>ヨウト</t>
    </rPh>
    <rPh sb="6" eb="8">
      <t>チイキ</t>
    </rPh>
    <phoneticPr fontId="1"/>
  </si>
  <si>
    <t>非線引き用途白地</t>
    <rPh sb="0" eb="1">
      <t>ヒ</t>
    </rPh>
    <rPh sb="1" eb="3">
      <t>センビ</t>
    </rPh>
    <rPh sb="4" eb="6">
      <t>ヨウト</t>
    </rPh>
    <rPh sb="6" eb="8">
      <t>ハクチ</t>
    </rPh>
    <phoneticPr fontId="1"/>
  </si>
  <si>
    <t>居住誘導区域</t>
    <rPh sb="0" eb="2">
      <t>キョジュウ</t>
    </rPh>
    <rPh sb="2" eb="4">
      <t>ユウドウ</t>
    </rPh>
    <rPh sb="4" eb="6">
      <t>クイキ</t>
    </rPh>
    <phoneticPr fontId="1"/>
  </si>
  <si>
    <t>都市機能誘導区域</t>
    <rPh sb="0" eb="2">
      <t>トシ</t>
    </rPh>
    <rPh sb="2" eb="4">
      <t>キノウ</t>
    </rPh>
    <rPh sb="4" eb="6">
      <t>ユウドウ</t>
    </rPh>
    <rPh sb="6" eb="8">
      <t>クイキ</t>
    </rPh>
    <phoneticPr fontId="1"/>
  </si>
  <si>
    <t>LargeCustomerFacilities_class.xml</t>
    <phoneticPr fontId="1"/>
  </si>
  <si>
    <t>大規模小売店舗（食品スーパー）</t>
    <rPh sb="0" eb="3">
      <t>ダイキボ</t>
    </rPh>
    <rPh sb="3" eb="5">
      <t>コウリ</t>
    </rPh>
    <rPh sb="5" eb="7">
      <t>テンポ</t>
    </rPh>
    <rPh sb="8" eb="10">
      <t>ショクヒン</t>
    </rPh>
    <phoneticPr fontId="1"/>
  </si>
  <si>
    <t>大規模小売店舗（百貨店・スーパー・ショッピングセンター・寄合百貨店・小売市場）</t>
    <rPh sb="0" eb="3">
      <t>ダイキボ</t>
    </rPh>
    <rPh sb="3" eb="5">
      <t>コウリ</t>
    </rPh>
    <rPh sb="5" eb="7">
      <t>テンポ</t>
    </rPh>
    <rPh sb="8" eb="11">
      <t>ヒャッカテン</t>
    </rPh>
    <rPh sb="28" eb="30">
      <t>ヨリアイ</t>
    </rPh>
    <rPh sb="30" eb="33">
      <t>ヒャッカテン</t>
    </rPh>
    <rPh sb="34" eb="36">
      <t>コウ</t>
    </rPh>
    <rPh sb="36" eb="38">
      <t>イチバ</t>
    </rPh>
    <phoneticPr fontId="1"/>
  </si>
  <si>
    <t>大規模小売店舗（ホームセンター・専門店（家具・家電・書籍等））</t>
    <rPh sb="0" eb="3">
      <t>ダイキボ</t>
    </rPh>
    <rPh sb="3" eb="5">
      <t>コウリ</t>
    </rPh>
    <rPh sb="5" eb="7">
      <t>テンポ</t>
    </rPh>
    <rPh sb="16" eb="19">
      <t>センモンテン</t>
    </rPh>
    <rPh sb="20" eb="22">
      <t>カグ</t>
    </rPh>
    <rPh sb="23" eb="25">
      <t>カデン</t>
    </rPh>
    <rPh sb="26" eb="28">
      <t>ショセキ</t>
    </rPh>
    <rPh sb="28" eb="29">
      <t>トウ</t>
    </rPh>
    <phoneticPr fontId="1"/>
  </si>
  <si>
    <t>大規模小売店舗（その他）</t>
    <rPh sb="0" eb="3">
      <t>ダイキボ</t>
    </rPh>
    <rPh sb="3" eb="5">
      <t>コウリ</t>
    </rPh>
    <rPh sb="5" eb="7">
      <t>テンポ</t>
    </rPh>
    <rPh sb="10" eb="11">
      <t>タ</t>
    </rPh>
    <phoneticPr fontId="1"/>
  </si>
  <si>
    <t>大規模集客施設（ 床面積１万㎡超の店舗、映画館、アミューズメント施設、展示場等）</t>
    <rPh sb="0" eb="3">
      <t>ダイキボ</t>
    </rPh>
    <rPh sb="3" eb="5">
      <t>シュウキャク</t>
    </rPh>
    <rPh sb="5" eb="7">
      <t>シセツ</t>
    </rPh>
    <phoneticPr fontId="1"/>
  </si>
  <si>
    <t>病院</t>
    <rPh sb="0" eb="2">
      <t>ビョウイン</t>
    </rPh>
    <phoneticPr fontId="1"/>
  </si>
  <si>
    <t>Road_widthType.xml</t>
    <phoneticPr fontId="1"/>
  </si>
  <si>
    <t>15m以上</t>
    <rPh sb="3" eb="5">
      <t>イジョウ</t>
    </rPh>
    <phoneticPr fontId="1"/>
  </si>
  <si>
    <t>6m以上15m未満</t>
    <rPh sb="2" eb="4">
      <t>イジョウ</t>
    </rPh>
    <rPh sb="7" eb="9">
      <t>ミマン</t>
    </rPh>
    <phoneticPr fontId="1"/>
  </si>
  <si>
    <t>4m以上6m未満</t>
    <rPh sb="2" eb="4">
      <t>イジョウ</t>
    </rPh>
    <rPh sb="6" eb="8">
      <t>ミマン</t>
    </rPh>
    <phoneticPr fontId="1"/>
  </si>
  <si>
    <t>未調査</t>
  </si>
  <si>
    <t>対象外</t>
  </si>
  <si>
    <t>Road_function.xml</t>
    <phoneticPr fontId="1"/>
  </si>
  <si>
    <t>高速自動車国道</t>
    <rPh sb="0" eb="2">
      <t>コウソク</t>
    </rPh>
    <rPh sb="2" eb="5">
      <t>ジドウシャ</t>
    </rPh>
    <rPh sb="5" eb="7">
      <t>コクドウ</t>
    </rPh>
    <phoneticPr fontId="1"/>
  </si>
  <si>
    <t>一般国道</t>
    <rPh sb="0" eb="2">
      <t>イッパン</t>
    </rPh>
    <rPh sb="2" eb="4">
      <t>コクドウ</t>
    </rPh>
    <phoneticPr fontId="1"/>
  </si>
  <si>
    <t>都道府県道</t>
    <rPh sb="0" eb="4">
      <t>トドウフケン</t>
    </rPh>
    <rPh sb="4" eb="5">
      <t>ドウ</t>
    </rPh>
    <phoneticPr fontId="1"/>
  </si>
  <si>
    <t>市町村道</t>
    <rPh sb="0" eb="3">
      <t>シチョウソン</t>
    </rPh>
    <rPh sb="3" eb="4">
      <t>ドウ</t>
    </rPh>
    <phoneticPr fontId="1"/>
  </si>
  <si>
    <t>建築基準法第42条1項2号道路</t>
    <rPh sb="0" eb="2">
      <t>ケンチク</t>
    </rPh>
    <rPh sb="2" eb="5">
      <t>キジュンホウ</t>
    </rPh>
    <rPh sb="5" eb="6">
      <t>ダイ</t>
    </rPh>
    <rPh sb="8" eb="9">
      <t>ジョウ</t>
    </rPh>
    <rPh sb="10" eb="11">
      <t>コウ</t>
    </rPh>
    <rPh sb="12" eb="13">
      <t>ゴウ</t>
    </rPh>
    <rPh sb="13" eb="15">
      <t>ドウロ</t>
    </rPh>
    <phoneticPr fontId="1"/>
  </si>
  <si>
    <t>建築基準法第42条1項3号道路</t>
    <rPh sb="0" eb="2">
      <t>ケンチク</t>
    </rPh>
    <rPh sb="2" eb="5">
      <t>キジュンホウ</t>
    </rPh>
    <rPh sb="5" eb="6">
      <t>ダイ</t>
    </rPh>
    <rPh sb="8" eb="9">
      <t>ジョウ</t>
    </rPh>
    <rPh sb="10" eb="11">
      <t>コウ</t>
    </rPh>
    <rPh sb="12" eb="13">
      <t>ゴウ</t>
    </rPh>
    <rPh sb="13" eb="15">
      <t>ドウロ</t>
    </rPh>
    <phoneticPr fontId="1"/>
  </si>
  <si>
    <t>建築基準法第42条1項4号道路</t>
    <rPh sb="0" eb="2">
      <t>ケンチク</t>
    </rPh>
    <rPh sb="2" eb="5">
      <t>キジュンホウ</t>
    </rPh>
    <rPh sb="5" eb="6">
      <t>ダイ</t>
    </rPh>
    <rPh sb="8" eb="9">
      <t>ジョウ</t>
    </rPh>
    <rPh sb="10" eb="11">
      <t>コウ</t>
    </rPh>
    <rPh sb="12" eb="13">
      <t>ゴウ</t>
    </rPh>
    <rPh sb="13" eb="15">
      <t>ドウロ</t>
    </rPh>
    <phoneticPr fontId="1"/>
  </si>
  <si>
    <t>建築基準法第42条1項5号道路</t>
    <rPh sb="0" eb="2">
      <t>ケンチク</t>
    </rPh>
    <rPh sb="2" eb="5">
      <t>キジュンホウ</t>
    </rPh>
    <rPh sb="5" eb="6">
      <t>ダイ</t>
    </rPh>
    <rPh sb="8" eb="9">
      <t>ジョウ</t>
    </rPh>
    <rPh sb="10" eb="11">
      <t>コウ</t>
    </rPh>
    <rPh sb="12" eb="13">
      <t>ゴウ</t>
    </rPh>
    <rPh sb="13" eb="15">
      <t>ドウロ</t>
    </rPh>
    <phoneticPr fontId="1"/>
  </si>
  <si>
    <t>建築基準法第42条2項道路</t>
    <rPh sb="0" eb="2">
      <t>ケンチク</t>
    </rPh>
    <rPh sb="2" eb="5">
      <t>キジュンホウ</t>
    </rPh>
    <rPh sb="5" eb="6">
      <t>ダイ</t>
    </rPh>
    <rPh sb="8" eb="9">
      <t>ジョウ</t>
    </rPh>
    <rPh sb="10" eb="11">
      <t>コウ</t>
    </rPh>
    <rPh sb="11" eb="13">
      <t>ドウロ</t>
    </rPh>
    <phoneticPr fontId="1"/>
  </si>
  <si>
    <t>建築基準法第43条1項ただし書きの適用を受けたことがある道</t>
    <rPh sb="0" eb="2">
      <t>ケンチク</t>
    </rPh>
    <rPh sb="2" eb="5">
      <t>キジュンホウ</t>
    </rPh>
    <rPh sb="5" eb="6">
      <t>ダイ</t>
    </rPh>
    <rPh sb="8" eb="9">
      <t>ジョウ</t>
    </rPh>
    <rPh sb="10" eb="11">
      <t>コウ</t>
    </rPh>
    <rPh sb="14" eb="15">
      <t>ガ</t>
    </rPh>
    <rPh sb="17" eb="19">
      <t>テキヨウ</t>
    </rPh>
    <rPh sb="20" eb="21">
      <t>ウ</t>
    </rPh>
    <rPh sb="28" eb="29">
      <t>ミチ</t>
    </rPh>
    <phoneticPr fontId="1"/>
  </si>
  <si>
    <t>Road_usage.xml</t>
    <phoneticPr fontId="1"/>
  </si>
  <si>
    <t>緊急輸送路</t>
    <rPh sb="0" eb="2">
      <t>キンキュウ</t>
    </rPh>
    <rPh sb="2" eb="5">
      <t>ユソウロ</t>
    </rPh>
    <phoneticPr fontId="1"/>
  </si>
  <si>
    <t>避難道路</t>
    <rPh sb="0" eb="2">
      <t>ヒナン</t>
    </rPh>
    <rPh sb="2" eb="4">
      <t>ドウロ</t>
    </rPh>
    <phoneticPr fontId="1"/>
  </si>
  <si>
    <t>extendedAttribute_key.xml</t>
    <phoneticPr fontId="1"/>
  </si>
  <si>
    <t>key</t>
    <phoneticPr fontId="1"/>
  </si>
  <si>
    <t>LOD1の立ち上げに使用する建築物の高さ</t>
    <rPh sb="5" eb="6">
      <t>タ</t>
    </rPh>
    <rPh sb="7" eb="8">
      <t>ア</t>
    </rPh>
    <rPh sb="10" eb="12">
      <t>シヨウ</t>
    </rPh>
    <rPh sb="14" eb="17">
      <t>ケンチクブツ</t>
    </rPh>
    <rPh sb="18" eb="19">
      <t>タカ</t>
    </rPh>
    <phoneticPr fontId="1"/>
  </si>
  <si>
    <t>建物利用現況（大分類）</t>
    <rPh sb="0" eb="2">
      <t>タテモノ</t>
    </rPh>
    <rPh sb="2" eb="4">
      <t>リヨウ</t>
    </rPh>
    <rPh sb="4" eb="6">
      <t>ゲンキョウ</t>
    </rPh>
    <rPh sb="7" eb="10">
      <t>ダイブンルイ</t>
    </rPh>
    <phoneticPr fontId="1"/>
  </si>
  <si>
    <t>建物利用現況（大分類2）</t>
    <rPh sb="0" eb="2">
      <t>タテモノ</t>
    </rPh>
    <rPh sb="2" eb="4">
      <t>リヨウ</t>
    </rPh>
    <rPh sb="4" eb="6">
      <t>ゲンキョウ</t>
    </rPh>
    <phoneticPr fontId="1"/>
  </si>
  <si>
    <t>建物利用現況（中分類）</t>
    <rPh sb="0" eb="2">
      <t>タテモノ</t>
    </rPh>
    <rPh sb="2" eb="4">
      <t>リヨウ</t>
    </rPh>
    <rPh sb="4" eb="6">
      <t>ゲンキョウ</t>
    </rPh>
    <rPh sb="7" eb="10">
      <t>チュウブンルイ</t>
    </rPh>
    <phoneticPr fontId="1"/>
  </si>
  <si>
    <t>建物利用現況（小分類）</t>
    <rPh sb="0" eb="2">
      <t>タテモノ</t>
    </rPh>
    <rPh sb="2" eb="4">
      <t>リヨウ</t>
    </rPh>
    <rPh sb="4" eb="6">
      <t>ゲンキョウ</t>
    </rPh>
    <rPh sb="7" eb="10">
      <t>ショウブンルイ</t>
    </rPh>
    <phoneticPr fontId="1"/>
  </si>
  <si>
    <t>建物利用現況（詳細分類）</t>
    <rPh sb="0" eb="2">
      <t>タテモノ</t>
    </rPh>
    <rPh sb="2" eb="4">
      <t>リヨウ</t>
    </rPh>
    <rPh sb="4" eb="6">
      <t>ゲンキョウ</t>
    </rPh>
    <rPh sb="7" eb="9">
      <t>ショウサイ</t>
    </rPh>
    <rPh sb="9" eb="11">
      <t>ブンルイ</t>
    </rPh>
    <phoneticPr fontId="1"/>
  </si>
  <si>
    <t>建物利用現況（詳細分類2）</t>
    <rPh sb="0" eb="2">
      <t>タテモノ</t>
    </rPh>
    <rPh sb="2" eb="4">
      <t>リヨウ</t>
    </rPh>
    <rPh sb="4" eb="6">
      <t>ゲンキョウ</t>
    </rPh>
    <rPh sb="7" eb="9">
      <t>ショウサイ</t>
    </rPh>
    <rPh sb="9" eb="11">
      <t>ブンルイ</t>
    </rPh>
    <phoneticPr fontId="1"/>
  </si>
  <si>
    <t>建物利用現況（詳細分類3）</t>
    <rPh sb="0" eb="2">
      <t>タテモノ</t>
    </rPh>
    <rPh sb="2" eb="4">
      <t>リヨウ</t>
    </rPh>
    <rPh sb="4" eb="6">
      <t>ゲンキョウ</t>
    </rPh>
    <rPh sb="7" eb="9">
      <t>ショウサイ</t>
    </rPh>
    <rPh sb="9" eb="11">
      <t>ブンルイ</t>
    </rPh>
    <phoneticPr fontId="1"/>
  </si>
  <si>
    <t>構造</t>
    <rPh sb="0" eb="2">
      <t>コウゾウ</t>
    </rPh>
    <phoneticPr fontId="1"/>
  </si>
  <si>
    <t>このコードリストは、拡張属性（key=2）において使用※</t>
    <rPh sb="10" eb="12">
      <t>カクチョウ</t>
    </rPh>
    <rPh sb="12" eb="14">
      <t>ゾクセイ</t>
    </rPh>
    <rPh sb="25" eb="27">
      <t>シヨウ</t>
    </rPh>
    <phoneticPr fontId="1"/>
  </si>
  <si>
    <t>extendedAttribute_key2.xml</t>
    <phoneticPr fontId="1"/>
  </si>
  <si>
    <t>点群から取得_最高高さ</t>
    <rPh sb="0" eb="2">
      <t>テングン</t>
    </rPh>
    <rPh sb="4" eb="6">
      <t>シュトク</t>
    </rPh>
    <rPh sb="7" eb="9">
      <t>サイコウ</t>
    </rPh>
    <rPh sb="9" eb="10">
      <t>タカ</t>
    </rPh>
    <phoneticPr fontId="1"/>
  </si>
  <si>
    <t>点群から取得_中央値</t>
    <rPh sb="0" eb="2">
      <t>テングン</t>
    </rPh>
    <rPh sb="4" eb="6">
      <t>シュトク</t>
    </rPh>
    <rPh sb="7" eb="9">
      <t>チュウオウ</t>
    </rPh>
    <rPh sb="9" eb="10">
      <t>チ</t>
    </rPh>
    <phoneticPr fontId="1"/>
  </si>
  <si>
    <t>点群から取得_平均値</t>
    <rPh sb="0" eb="2">
      <t>テングン</t>
    </rPh>
    <rPh sb="4" eb="6">
      <t>シュトク</t>
    </rPh>
    <rPh sb="7" eb="10">
      <t>ヘイキンチ</t>
    </rPh>
    <phoneticPr fontId="1"/>
  </si>
  <si>
    <t>点群から取得_最頻値</t>
    <rPh sb="0" eb="2">
      <t>テングン</t>
    </rPh>
    <rPh sb="4" eb="6">
      <t>シュトク</t>
    </rPh>
    <rPh sb="7" eb="10">
      <t>サイヒンチ</t>
    </rPh>
    <phoneticPr fontId="1"/>
  </si>
  <si>
    <t>点群から取得_最低値</t>
    <rPh sb="0" eb="2">
      <t>テングン</t>
    </rPh>
    <rPh sb="4" eb="6">
      <t>シュトク</t>
    </rPh>
    <rPh sb="7" eb="9">
      <t>サイテイ</t>
    </rPh>
    <rPh sb="9" eb="10">
      <t>チ</t>
    </rPh>
    <phoneticPr fontId="1"/>
  </si>
  <si>
    <t>航空写真図化_最高高さ</t>
    <rPh sb="0" eb="2">
      <t>コウクウ</t>
    </rPh>
    <rPh sb="2" eb="4">
      <t>シャシン</t>
    </rPh>
    <rPh sb="4" eb="6">
      <t>ズカ</t>
    </rPh>
    <rPh sb="7" eb="9">
      <t>サイコウ</t>
    </rPh>
    <rPh sb="9" eb="10">
      <t>タカ</t>
    </rPh>
    <phoneticPr fontId="1"/>
  </si>
  <si>
    <t>建築確認申請書類等に記載された「建築物の高さ」</t>
    <rPh sb="0" eb="2">
      <t>ケンチク</t>
    </rPh>
    <rPh sb="2" eb="4">
      <t>カクニン</t>
    </rPh>
    <rPh sb="4" eb="6">
      <t>シンセイ</t>
    </rPh>
    <rPh sb="6" eb="8">
      <t>ショルイ</t>
    </rPh>
    <rPh sb="8" eb="9">
      <t>トウ</t>
    </rPh>
    <rPh sb="10" eb="12">
      <t>キサイ</t>
    </rPh>
    <rPh sb="16" eb="19">
      <t>ケンチクブツ</t>
    </rPh>
    <rPh sb="20" eb="21">
      <t>タカ</t>
    </rPh>
    <phoneticPr fontId="1"/>
  </si>
  <si>
    <t>GenericCityObject_name.xml</t>
    <phoneticPr fontId="1"/>
  </si>
  <si>
    <t>土砂災害警戒区域</t>
    <rPh sb="0" eb="2">
      <t>ドシャ</t>
    </rPh>
    <rPh sb="2" eb="4">
      <t>サイガイ</t>
    </rPh>
    <rPh sb="4" eb="6">
      <t>ケイカイ</t>
    </rPh>
    <rPh sb="6" eb="8">
      <t>クイキ</t>
    </rPh>
    <phoneticPr fontId="1"/>
  </si>
  <si>
    <t>通学区域</t>
    <rPh sb="0" eb="2">
      <t>ツウガク</t>
    </rPh>
    <rPh sb="2" eb="4">
      <t>クイキ</t>
    </rPh>
    <phoneticPr fontId="1"/>
  </si>
  <si>
    <t>GenericCityObject_class.xml</t>
    <phoneticPr fontId="1"/>
  </si>
  <si>
    <t>土砂災害特別警戒区域</t>
    <rPh sb="0" eb="2">
      <t>ドシャ</t>
    </rPh>
    <rPh sb="2" eb="4">
      <t>サイガイ</t>
    </rPh>
    <rPh sb="4" eb="6">
      <t>トクベツ</t>
    </rPh>
    <rPh sb="6" eb="8">
      <t>ケイカイ</t>
    </rPh>
    <rPh sb="8" eb="10">
      <t>クイキ</t>
    </rPh>
    <phoneticPr fontId="1"/>
  </si>
  <si>
    <t>コードリストは、CityGML 2.0 Annex Cに示されたコードリストを引用している。</t>
    <rPh sb="28" eb="29">
      <t>シメ</t>
    </rPh>
    <rPh sb="39" eb="41">
      <t>インヨウ</t>
    </rPh>
    <phoneticPr fontId="1"/>
  </si>
  <si>
    <t>BuildingInstallation_class.xml</t>
    <phoneticPr fontId="1"/>
  </si>
  <si>
    <t>屋外の特徴</t>
    <rPh sb="0" eb="2">
      <t>オクガイ</t>
    </rPh>
    <rPh sb="3" eb="5">
      <t>トクチョウ</t>
    </rPh>
    <phoneticPr fontId="1"/>
  </si>
  <si>
    <t>廃棄物管理</t>
    <rPh sb="0" eb="3">
      <t>ハイキブツ</t>
    </rPh>
    <rPh sb="3" eb="5">
      <t>カンリ</t>
    </rPh>
    <phoneticPr fontId="1"/>
  </si>
  <si>
    <t>維持管理</t>
    <rPh sb="0" eb="2">
      <t>イジ</t>
    </rPh>
    <rPh sb="2" eb="4">
      <t>カンリ</t>
    </rPh>
    <phoneticPr fontId="1"/>
  </si>
  <si>
    <t>通信設備</t>
    <rPh sb="0" eb="2">
      <t>ツウシン</t>
    </rPh>
    <rPh sb="2" eb="4">
      <t>セツビ</t>
    </rPh>
    <phoneticPr fontId="1"/>
  </si>
  <si>
    <t>保安設備</t>
    <rPh sb="0" eb="2">
      <t>ホアン</t>
    </rPh>
    <rPh sb="2" eb="4">
      <t>セツビ</t>
    </rPh>
    <phoneticPr fontId="1"/>
  </si>
  <si>
    <t>WaterBody_class.xml</t>
    <phoneticPr fontId="1"/>
  </si>
  <si>
    <t>浸水域（flooded land)</t>
    <rPh sb="0" eb="2">
      <t>シンスイ</t>
    </rPh>
    <rPh sb="2" eb="3">
      <t>イキ</t>
    </rPh>
    <phoneticPr fontId="1"/>
  </si>
  <si>
    <t>BuildingInstalattion_function.xml</t>
    <phoneticPr fontId="1"/>
  </si>
  <si>
    <t>バルコニー</t>
    <phoneticPr fontId="1"/>
  </si>
  <si>
    <t>温室</t>
    <rPh sb="0" eb="2">
      <t>オンシツ</t>
    </rPh>
    <phoneticPr fontId="1"/>
  </si>
  <si>
    <t>アーケード</t>
    <phoneticPr fontId="1"/>
  </si>
  <si>
    <t>煙突（建築物の一部としての）</t>
    <rPh sb="0" eb="2">
      <t>エントツ</t>
    </rPh>
    <rPh sb="3" eb="6">
      <t>ケンチクブツ</t>
    </rPh>
    <rPh sb="7" eb="9">
      <t>イチブ</t>
    </rPh>
    <phoneticPr fontId="1"/>
  </si>
  <si>
    <t>塔（建築物の一部としての）</t>
    <rPh sb="0" eb="1">
      <t>トウ</t>
    </rPh>
    <rPh sb="2" eb="5">
      <t>ケンチクブツ</t>
    </rPh>
    <rPh sb="6" eb="8">
      <t>イチブ</t>
    </rPh>
    <phoneticPr fontId="1"/>
  </si>
  <si>
    <t>柱・円柱</t>
    <rPh sb="0" eb="1">
      <t>ハシラ</t>
    </rPh>
    <rPh sb="2" eb="4">
      <t>エンチュウ</t>
    </rPh>
    <phoneticPr fontId="1"/>
  </si>
  <si>
    <t>階段</t>
    <rPh sb="0" eb="2">
      <t>カイダン</t>
    </rPh>
    <phoneticPr fontId="1"/>
  </si>
  <si>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1"/>
  </si>
  <si>
    <t>uro::属性値コード型</t>
    <rPh sb="5" eb="7">
      <t>ゾクセイ</t>
    </rPh>
    <rPh sb="7" eb="8">
      <t>チ</t>
    </rPh>
    <rPh sb="11" eb="12">
      <t>ガタ</t>
    </rPh>
    <phoneticPr fontId="1"/>
  </si>
  <si>
    <t>uro::属性値文字列型</t>
    <rPh sb="5" eb="7">
      <t>ゾクセイ</t>
    </rPh>
    <rPh sb="7" eb="8">
      <t>チ</t>
    </rPh>
    <rPh sb="8" eb="11">
      <t>モジレツ</t>
    </rPh>
    <rPh sb="11" eb="12">
      <t>ガタ</t>
    </rPh>
    <phoneticPr fontId="1"/>
  </si>
  <si>
    <t>定義</t>
    <rPh sb="0" eb="2">
      <t>テイギ</t>
    </rPh>
    <phoneticPr fontId="1"/>
  </si>
  <si>
    <t>多重度</t>
    <rPh sb="0" eb="2">
      <t>タジュウ</t>
    </rPh>
    <rPh sb="2" eb="3">
      <t>ド</t>
    </rPh>
    <phoneticPr fontId="1"/>
  </si>
  <si>
    <t>型</t>
    <rPh sb="0" eb="1">
      <t>カタ</t>
    </rPh>
    <phoneticPr fontId="1"/>
  </si>
  <si>
    <t>定義域</t>
    <rPh sb="0" eb="2">
      <t>テイギ</t>
    </rPh>
    <rPh sb="2" eb="3">
      <t>イキ</t>
    </rPh>
    <phoneticPr fontId="1"/>
  </si>
  <si>
    <t>注釈</t>
    <rPh sb="0" eb="2">
      <t>チュウシャク</t>
    </rPh>
    <phoneticPr fontId="1"/>
  </si>
  <si>
    <t>LOD1の立体図形を作成する際に使用した、建築物の高さの算出方法。</t>
    <rPh sb="5" eb="7">
      <t>リッタイ</t>
    </rPh>
    <rPh sb="7" eb="9">
      <t>ズケイ</t>
    </rPh>
    <rPh sb="10" eb="12">
      <t>サクセイ</t>
    </rPh>
    <rPh sb="14" eb="15">
      <t>サイ</t>
    </rPh>
    <rPh sb="16" eb="18">
      <t>シヨウ</t>
    </rPh>
    <rPh sb="21" eb="24">
      <t>ケンチクブツ</t>
    </rPh>
    <rPh sb="25" eb="26">
      <t>タカ</t>
    </rPh>
    <rPh sb="28" eb="30">
      <t>サンシュツ</t>
    </rPh>
    <rPh sb="30" eb="32">
      <t>ホウホウ</t>
    </rPh>
    <phoneticPr fontId="1"/>
  </si>
  <si>
    <t>コードリスト：extendedAttribute_key2.xml</t>
    <phoneticPr fontId="1"/>
  </si>
  <si>
    <t>建物利用現況（中分類）よりも粗い区分による分類。</t>
    <rPh sb="0" eb="2">
      <t>タテモノ</t>
    </rPh>
    <rPh sb="2" eb="4">
      <t>リヨウ</t>
    </rPh>
    <rPh sb="4" eb="6">
      <t>ゲンキョウ</t>
    </rPh>
    <rPh sb="7" eb="10">
      <t>チュウブンルイ</t>
    </rPh>
    <rPh sb="14" eb="15">
      <t>アラ</t>
    </rPh>
    <rPh sb="16" eb="18">
      <t>クブン</t>
    </rPh>
    <rPh sb="21" eb="23">
      <t>ブンルイ</t>
    </rPh>
    <phoneticPr fontId="1"/>
  </si>
  <si>
    <t>0..1</t>
    <phoneticPr fontId="1"/>
  </si>
  <si>
    <t>作成したコードリストに含まれるコード</t>
    <rPh sb="0" eb="2">
      <t>サクセイ</t>
    </rPh>
    <rPh sb="11" eb="12">
      <t>フク</t>
    </rPh>
    <phoneticPr fontId="1"/>
  </si>
  <si>
    <t>codeSpaceにより、コードリストを参照する。</t>
    <rPh sb="20" eb="22">
      <t>サンショウ</t>
    </rPh>
    <phoneticPr fontId="1"/>
  </si>
  <si>
    <t>codeSpaceにより、コードリストを参照する。
大分類に相当する区分が2段階あった場合にのみ使用する。</t>
    <rPh sb="20" eb="22">
      <t>サンショウ</t>
    </rPh>
    <rPh sb="26" eb="29">
      <t>ダイブンルイ</t>
    </rPh>
    <rPh sb="30" eb="32">
      <t>ソウトウ</t>
    </rPh>
    <rPh sb="34" eb="36">
      <t>クブン</t>
    </rPh>
    <rPh sb="38" eb="40">
      <t>ダンカイ</t>
    </rPh>
    <rPh sb="43" eb="45">
      <t>バアイ</t>
    </rPh>
    <rPh sb="48" eb="50">
      <t>シヨウ</t>
    </rPh>
    <phoneticPr fontId="1"/>
  </si>
  <si>
    <t>都市計画基礎調査実施要領（国土交通省都市局）に示された建物の用途分類に相当する分類。</t>
    <rPh sb="13" eb="15">
      <t>コクド</t>
    </rPh>
    <rPh sb="15" eb="18">
      <t>コウツウショウ</t>
    </rPh>
    <rPh sb="18" eb="20">
      <t>トシ</t>
    </rPh>
    <rPh sb="20" eb="21">
      <t>キョク</t>
    </rPh>
    <rPh sb="23" eb="24">
      <t>シメ</t>
    </rPh>
    <rPh sb="27" eb="29">
      <t>タテモノ</t>
    </rPh>
    <rPh sb="30" eb="32">
      <t>ヨウト</t>
    </rPh>
    <rPh sb="32" eb="34">
      <t>ブンルイ</t>
    </rPh>
    <rPh sb="35" eb="37">
      <t>ソウトウ</t>
    </rPh>
    <rPh sb="39" eb="41">
      <t>ブンルイ</t>
    </rPh>
    <phoneticPr fontId="1"/>
  </si>
  <si>
    <t>都市計画基礎調査実施要領（国土交通省都市局）に示された建物の用途分類のうち、商業施設、文教厚生施設、運輸倉庫施設、工場が詳細化された区分に相当する分類。</t>
    <rPh sb="23" eb="24">
      <t>シメ</t>
    </rPh>
    <rPh sb="27" eb="29">
      <t>タテモノ</t>
    </rPh>
    <rPh sb="30" eb="32">
      <t>ヨウト</t>
    </rPh>
    <rPh sb="32" eb="34">
      <t>ブンルイ</t>
    </rPh>
    <rPh sb="38" eb="40">
      <t>ショウギョウ</t>
    </rPh>
    <rPh sb="40" eb="42">
      <t>シセツ</t>
    </rPh>
    <rPh sb="43" eb="45">
      <t>ブンキョウ</t>
    </rPh>
    <rPh sb="45" eb="47">
      <t>コウセイ</t>
    </rPh>
    <rPh sb="47" eb="49">
      <t>シセツ</t>
    </rPh>
    <rPh sb="50" eb="52">
      <t>ウンユ</t>
    </rPh>
    <rPh sb="52" eb="54">
      <t>ソウコ</t>
    </rPh>
    <rPh sb="54" eb="56">
      <t>シセツ</t>
    </rPh>
    <rPh sb="57" eb="59">
      <t>コウジョウ</t>
    </rPh>
    <rPh sb="60" eb="63">
      <t>ショウサイカ</t>
    </rPh>
    <rPh sb="66" eb="68">
      <t>クブン</t>
    </rPh>
    <rPh sb="69" eb="71">
      <t>ソウトウ</t>
    </rPh>
    <rPh sb="73" eb="75">
      <t>ブンルイ</t>
    </rPh>
    <phoneticPr fontId="1"/>
  </si>
  <si>
    <t>建物利用現況（小分類）よりも細かい区分による分類。</t>
    <rPh sb="0" eb="6">
      <t>タテモノリヨウゲンキョウ</t>
    </rPh>
    <rPh sb="7" eb="10">
      <t>ショウブンルイ</t>
    </rPh>
    <rPh sb="14" eb="15">
      <t>コマ</t>
    </rPh>
    <rPh sb="17" eb="19">
      <t>クブン</t>
    </rPh>
    <rPh sb="22" eb="24">
      <t>ブンルイ</t>
    </rPh>
    <phoneticPr fontId="1"/>
  </si>
  <si>
    <t>建物利用現況（詳細分類）よりも細かい区分による分類。</t>
    <rPh sb="0" eb="6">
      <t>タテモノリヨウゲンキョウ</t>
    </rPh>
    <rPh sb="7" eb="9">
      <t>ショウサイ</t>
    </rPh>
    <rPh sb="9" eb="11">
      <t>ブンルイ</t>
    </rPh>
    <rPh sb="15" eb="16">
      <t>コマ</t>
    </rPh>
    <rPh sb="18" eb="20">
      <t>クブン</t>
    </rPh>
    <rPh sb="23" eb="25">
      <t>ブンルイ</t>
    </rPh>
    <phoneticPr fontId="1"/>
  </si>
  <si>
    <t>codeSpaceにより、コードリストを参照する。
詳細分類が階層化された場合にのみ使用する。</t>
    <rPh sb="20" eb="22">
      <t>サンショウ</t>
    </rPh>
    <rPh sb="26" eb="28">
      <t>ショウサイ</t>
    </rPh>
    <rPh sb="28" eb="30">
      <t>ブンルイ</t>
    </rPh>
    <rPh sb="31" eb="34">
      <t>カイソウカ</t>
    </rPh>
    <rPh sb="37" eb="39">
      <t>バアイ</t>
    </rPh>
    <rPh sb="42" eb="44">
      <t>シヨウ</t>
    </rPh>
    <phoneticPr fontId="1"/>
  </si>
  <si>
    <t>建物利用現況（詳細分類2）よりも細かい区分による分類。</t>
    <rPh sb="0" eb="6">
      <t>タテモノリヨウゲンキョウ</t>
    </rPh>
    <rPh sb="7" eb="9">
      <t>ショウサイ</t>
    </rPh>
    <rPh sb="9" eb="11">
      <t>ブンルイ</t>
    </rPh>
    <rPh sb="16" eb="17">
      <t>コマ</t>
    </rPh>
    <rPh sb="19" eb="21">
      <t>クブン</t>
    </rPh>
    <rPh sb="24" eb="26">
      <t>ブンルイ</t>
    </rPh>
    <phoneticPr fontId="1"/>
  </si>
  <si>
    <t>都市ごとの独自の区分に基づく建物構造の種類。</t>
    <rPh sb="0" eb="2">
      <t>トシ</t>
    </rPh>
    <rPh sb="5" eb="7">
      <t>ドクジ</t>
    </rPh>
    <rPh sb="8" eb="10">
      <t>クブン</t>
    </rPh>
    <rPh sb="11" eb="12">
      <t>モト</t>
    </rPh>
    <rPh sb="14" eb="16">
      <t>タテモノ</t>
    </rPh>
    <rPh sb="16" eb="18">
      <t>コウゾウ</t>
    </rPh>
    <rPh sb="19" eb="21">
      <t>シュルイ</t>
    </rPh>
    <phoneticPr fontId="1"/>
  </si>
  <si>
    <t>建物1階用途</t>
    <rPh sb="0" eb="2">
      <t>タテモノ</t>
    </rPh>
    <rPh sb="3" eb="4">
      <t>カイ</t>
    </rPh>
    <rPh sb="4" eb="6">
      <t>ヨウト</t>
    </rPh>
    <phoneticPr fontId="1"/>
  </si>
  <si>
    <t>都市ごとの独自の区分に基づく建物1階の用途。</t>
    <rPh sb="0" eb="2">
      <t>トシ</t>
    </rPh>
    <rPh sb="5" eb="7">
      <t>ドクジ</t>
    </rPh>
    <rPh sb="8" eb="10">
      <t>クブン</t>
    </rPh>
    <rPh sb="11" eb="12">
      <t>モト</t>
    </rPh>
    <rPh sb="14" eb="16">
      <t>タテモノ</t>
    </rPh>
    <rPh sb="17" eb="18">
      <t>カイ</t>
    </rPh>
    <rPh sb="19" eb="21">
      <t>ヨウト</t>
    </rPh>
    <phoneticPr fontId="1"/>
  </si>
  <si>
    <t>建物2階（以上）用途</t>
    <rPh sb="0" eb="2">
      <t>タテモノ</t>
    </rPh>
    <rPh sb="3" eb="4">
      <t>カイ</t>
    </rPh>
    <rPh sb="5" eb="7">
      <t>イジョウ</t>
    </rPh>
    <rPh sb="8" eb="10">
      <t>ヨウト</t>
    </rPh>
    <phoneticPr fontId="1"/>
  </si>
  <si>
    <t>都市ごとの独自の区分に基づく建物2階または2階以上の用途。</t>
    <rPh sb="0" eb="2">
      <t>トシ</t>
    </rPh>
    <rPh sb="5" eb="7">
      <t>ドクジ</t>
    </rPh>
    <rPh sb="8" eb="10">
      <t>クブン</t>
    </rPh>
    <rPh sb="11" eb="12">
      <t>モト</t>
    </rPh>
    <rPh sb="14" eb="16">
      <t>タテモノ</t>
    </rPh>
    <rPh sb="17" eb="18">
      <t>カイ</t>
    </rPh>
    <rPh sb="22" eb="23">
      <t>カイ</t>
    </rPh>
    <rPh sb="23" eb="25">
      <t>イジョウ</t>
    </rPh>
    <rPh sb="26" eb="28">
      <t>ヨウト</t>
    </rPh>
    <phoneticPr fontId="1"/>
  </si>
  <si>
    <t>建物3階（以上）用途</t>
    <rPh sb="5" eb="7">
      <t>イジョウ</t>
    </rPh>
    <phoneticPr fontId="1"/>
  </si>
  <si>
    <t>都市ごとの独自の区分に基づく建物構造3階または3階以上の用途。</t>
    <rPh sb="0" eb="2">
      <t>トシ</t>
    </rPh>
    <rPh sb="5" eb="7">
      <t>ドクジ</t>
    </rPh>
    <rPh sb="8" eb="10">
      <t>クブン</t>
    </rPh>
    <rPh sb="11" eb="12">
      <t>モト</t>
    </rPh>
    <rPh sb="14" eb="16">
      <t>タテモノ</t>
    </rPh>
    <rPh sb="16" eb="18">
      <t>コウゾウ</t>
    </rPh>
    <rPh sb="19" eb="20">
      <t>カイ</t>
    </rPh>
    <rPh sb="24" eb="25">
      <t>カイ</t>
    </rPh>
    <rPh sb="25" eb="27">
      <t>イジョウ</t>
    </rPh>
    <rPh sb="28" eb="30">
      <t>ヨウト</t>
    </rPh>
    <phoneticPr fontId="1"/>
  </si>
  <si>
    <t>建物地下用途</t>
    <rPh sb="0" eb="2">
      <t>タテモノ</t>
    </rPh>
    <rPh sb="2" eb="4">
      <t>チカ</t>
    </rPh>
    <rPh sb="4" eb="6">
      <t>ヨウト</t>
    </rPh>
    <phoneticPr fontId="1"/>
  </si>
  <si>
    <t>都市ごとの独自の区分に基づく建物地下の用途。</t>
    <rPh sb="0" eb="2">
      <t>トシ</t>
    </rPh>
    <rPh sb="5" eb="7">
      <t>ドクジ</t>
    </rPh>
    <rPh sb="8" eb="10">
      <t>クブン</t>
    </rPh>
    <rPh sb="11" eb="12">
      <t>モト</t>
    </rPh>
    <rPh sb="14" eb="16">
      <t>タテモノ</t>
    </rPh>
    <rPh sb="16" eb="18">
      <t>チカ</t>
    </rPh>
    <rPh sb="19" eb="21">
      <t>ヨウト</t>
    </rPh>
    <phoneticPr fontId="1"/>
  </si>
  <si>
    <t>建物地下1階用途</t>
    <rPh sb="0" eb="2">
      <t>タテモノ</t>
    </rPh>
    <rPh sb="2" eb="4">
      <t>チカ</t>
    </rPh>
    <rPh sb="5" eb="6">
      <t>カイ</t>
    </rPh>
    <rPh sb="6" eb="8">
      <t>ヨウト</t>
    </rPh>
    <phoneticPr fontId="1"/>
  </si>
  <si>
    <t>都市ごとの独自の区分に基づく建物地下1階の用途。</t>
    <rPh sb="0" eb="2">
      <t>トシ</t>
    </rPh>
    <rPh sb="5" eb="7">
      <t>ドクジ</t>
    </rPh>
    <rPh sb="8" eb="10">
      <t>クブン</t>
    </rPh>
    <rPh sb="11" eb="12">
      <t>モト</t>
    </rPh>
    <rPh sb="14" eb="16">
      <t>タテモノ</t>
    </rPh>
    <rPh sb="16" eb="18">
      <t>チカ</t>
    </rPh>
    <rPh sb="19" eb="20">
      <t>カイ</t>
    </rPh>
    <rPh sb="21" eb="23">
      <t>ヨウト</t>
    </rPh>
    <phoneticPr fontId="1"/>
  </si>
  <si>
    <t>建物地下2階用途</t>
    <rPh sb="0" eb="2">
      <t>タテモノ</t>
    </rPh>
    <rPh sb="2" eb="4">
      <t>チカ</t>
    </rPh>
    <rPh sb="5" eb="6">
      <t>カイ</t>
    </rPh>
    <rPh sb="6" eb="8">
      <t>ヨウト</t>
    </rPh>
    <phoneticPr fontId="1"/>
  </si>
  <si>
    <t>都市ごとの独自の区分に基づく建物地下2階の用途。</t>
    <rPh sb="0" eb="2">
      <t>トシ</t>
    </rPh>
    <rPh sb="5" eb="7">
      <t>ドクジ</t>
    </rPh>
    <rPh sb="8" eb="10">
      <t>クブン</t>
    </rPh>
    <rPh sb="11" eb="12">
      <t>モト</t>
    </rPh>
    <rPh sb="14" eb="16">
      <t>タテモノ</t>
    </rPh>
    <rPh sb="16" eb="18">
      <t>チカ</t>
    </rPh>
    <rPh sb="19" eb="20">
      <t>カイ</t>
    </rPh>
    <rPh sb="21" eb="23">
      <t>ヨウト</t>
    </rPh>
    <phoneticPr fontId="1"/>
  </si>
  <si>
    <t>空き家区分</t>
    <rPh sb="0" eb="1">
      <t>ア</t>
    </rPh>
    <rPh sb="2" eb="3">
      <t>ヤ</t>
    </rPh>
    <rPh sb="3" eb="5">
      <t>クブン</t>
    </rPh>
    <phoneticPr fontId="1"/>
  </si>
  <si>
    <t>空き家か否かの別。</t>
    <rPh sb="0" eb="1">
      <t>ア</t>
    </rPh>
    <rPh sb="2" eb="3">
      <t>ヤ</t>
    </rPh>
    <rPh sb="4" eb="5">
      <t>イナ</t>
    </rPh>
    <rPh sb="7" eb="8">
      <t>ベツ</t>
    </rPh>
    <phoneticPr fontId="1"/>
  </si>
  <si>
    <t>コードリスト：extendedAttribute_key17.xml</t>
    <phoneticPr fontId="1"/>
  </si>
  <si>
    <t>uro::属性値整数型</t>
    <rPh sb="5" eb="7">
      <t>ゾクセイ</t>
    </rPh>
    <rPh sb="7" eb="8">
      <t>チ</t>
    </rPh>
    <rPh sb="8" eb="10">
      <t>セイスウ</t>
    </rPh>
    <rPh sb="10" eb="11">
      <t>ガタ</t>
    </rPh>
    <phoneticPr fontId="1"/>
  </si>
  <si>
    <t>←</t>
    <phoneticPr fontId="1"/>
  </si>
  <si>
    <t>uro::属性値日付型</t>
    <rPh sb="5" eb="7">
      <t>ゾクセイ</t>
    </rPh>
    <rPh sb="7" eb="8">
      <t>チ</t>
    </rPh>
    <rPh sb="8" eb="10">
      <t>ヒヅケ</t>
    </rPh>
    <rPh sb="10" eb="11">
      <t>ガタ</t>
    </rPh>
    <phoneticPr fontId="1"/>
  </si>
  <si>
    <t>uro::属性値URI型</t>
    <rPh sb="5" eb="7">
      <t>ゾクセイ</t>
    </rPh>
    <rPh sb="7" eb="8">
      <t>チ</t>
    </rPh>
    <rPh sb="11" eb="12">
      <t>ガタ</t>
    </rPh>
    <phoneticPr fontId="1"/>
  </si>
  <si>
    <t>地物型名称</t>
    <rPh sb="0" eb="2">
      <t>チブツ</t>
    </rPh>
    <rPh sb="2" eb="3">
      <t>ガタ</t>
    </rPh>
    <rPh sb="3" eb="5">
      <t>メイショウ</t>
    </rPh>
    <phoneticPr fontId="1"/>
  </si>
  <si>
    <t>タグ名称</t>
    <rPh sb="2" eb="4">
      <t>メイショウ</t>
    </rPh>
    <phoneticPr fontId="1"/>
  </si>
  <si>
    <t>抽象／具象の区分</t>
  </si>
  <si>
    <t>上位の地物</t>
  </si>
  <si>
    <t>定義</t>
  </si>
  <si>
    <t>属性名称</t>
    <rPh sb="0" eb="2">
      <t>ゾクセイ</t>
    </rPh>
    <rPh sb="2" eb="4">
      <t>メイショウ</t>
    </rPh>
    <phoneticPr fontId="1"/>
  </si>
  <si>
    <t>単位</t>
    <rPh sb="0" eb="2">
      <t>タンイ</t>
    </rPh>
    <phoneticPr fontId="1"/>
  </si>
  <si>
    <t>関連役割</t>
    <rPh sb="0" eb="4">
      <t>カンレンヤクワリ</t>
    </rPh>
    <phoneticPr fontId="1"/>
  </si>
  <si>
    <t>役割名称</t>
    <rPh sb="0" eb="2">
      <t>ヤクワリ</t>
    </rPh>
    <rPh sb="2" eb="4">
      <t>メイショウ</t>
    </rPh>
    <phoneticPr fontId="1"/>
  </si>
  <si>
    <t>標準製品仕様書に定義する地物</t>
    <rPh sb="0" eb="2">
      <t>ヒョウジュン</t>
    </rPh>
    <rPh sb="2" eb="4">
      <t>セイヒン</t>
    </rPh>
    <rPh sb="4" eb="7">
      <t>シヨウショ</t>
    </rPh>
    <rPh sb="8" eb="10">
      <t>テイギ</t>
    </rPh>
    <rPh sb="12" eb="14">
      <t>チブツ</t>
    </rPh>
    <phoneticPr fontId="1"/>
  </si>
  <si>
    <t>対象とするLOD</t>
    <rPh sb="0" eb="2">
      <t>タイショウ</t>
    </rPh>
    <phoneticPr fontId="1"/>
  </si>
  <si>
    <t>座標値の
次元</t>
    <rPh sb="0" eb="2">
      <t>ザヒョウ</t>
    </rPh>
    <rPh sb="2" eb="3">
      <t>チ</t>
    </rPh>
    <rPh sb="5" eb="7">
      <t>ジゲン</t>
    </rPh>
    <phoneticPr fontId="1"/>
  </si>
  <si>
    <t>地物</t>
    <rPh sb="0" eb="2">
      <t>チブツ</t>
    </rPh>
    <phoneticPr fontId="1"/>
  </si>
  <si>
    <t>補足</t>
    <rPh sb="0" eb="2">
      <t>ホソク</t>
    </rPh>
    <phoneticPr fontId="1"/>
  </si>
  <si>
    <t>LOD0</t>
    <phoneticPr fontId="1"/>
  </si>
  <si>
    <t>LOD1</t>
    <phoneticPr fontId="1"/>
  </si>
  <si>
    <t>LOD2</t>
    <phoneticPr fontId="1"/>
  </si>
  <si>
    <t>LOD3</t>
    <phoneticPr fontId="1"/>
  </si>
  <si>
    <t>LOD4</t>
    <phoneticPr fontId="1"/>
  </si>
  <si>
    <t>〇</t>
    <phoneticPr fontId="1"/>
  </si>
  <si>
    <t>3D</t>
    <phoneticPr fontId="1"/>
  </si>
  <si>
    <t>必要な場合に区分</t>
    <rPh sb="0" eb="2">
      <t>ヒツヨウ</t>
    </rPh>
    <rPh sb="3" eb="5">
      <t>バアイ</t>
    </rPh>
    <rPh sb="6" eb="8">
      <t>クブン</t>
    </rPh>
    <phoneticPr fontId="1"/>
  </si>
  <si>
    <t>2D</t>
    <phoneticPr fontId="1"/>
  </si>
  <si>
    <t>地域地区</t>
    <rPh sb="0" eb="2">
      <t>チイキ</t>
    </rPh>
    <rPh sb="2" eb="4">
      <t>チク</t>
    </rPh>
    <phoneticPr fontId="1"/>
  </si>
  <si>
    <t>2D/3D</t>
    <phoneticPr fontId="1"/>
  </si>
  <si>
    <t>地形（起伏）</t>
    <rPh sb="0" eb="2">
      <t>チケイ</t>
    </rPh>
    <rPh sb="3" eb="5">
      <t>キフク</t>
    </rPh>
    <phoneticPr fontId="1"/>
  </si>
  <si>
    <t>TIN</t>
    <phoneticPr fontId="1"/>
  </si>
  <si>
    <t>洪水浸水想定区域、津波浸水想定</t>
    <phoneticPr fontId="1"/>
  </si>
  <si>
    <t>水部を使用する</t>
    <rPh sb="0" eb="1">
      <t>スイ</t>
    </rPh>
    <rPh sb="1" eb="2">
      <t>ブ</t>
    </rPh>
    <rPh sb="3" eb="5">
      <t>シヨウ</t>
    </rPh>
    <phoneticPr fontId="1"/>
  </si>
  <si>
    <t>汎用都市オブジェクトを使用する</t>
    <rPh sb="0" eb="2">
      <t>ハンヨウ</t>
    </rPh>
    <rPh sb="2" eb="4">
      <t>トシ</t>
    </rPh>
    <rPh sb="11" eb="13">
      <t>シヨウ</t>
    </rPh>
    <phoneticPr fontId="1"/>
  </si>
  <si>
    <t>データ集合</t>
    <rPh sb="3" eb="5">
      <t>シュウゴウ</t>
    </rPh>
    <phoneticPr fontId="1"/>
  </si>
  <si>
    <t>－</t>
    <phoneticPr fontId="1"/>
  </si>
  <si>
    <t>注　着色した地物属性は、標準製品仕様としては対象外とするが、CityGMLまたはi-URに定義されている地物属性である。</t>
    <rPh sb="0" eb="1">
      <t>チュウ</t>
    </rPh>
    <phoneticPr fontId="1"/>
  </si>
  <si>
    <t>bldg::建築物</t>
    <phoneticPr fontId="1"/>
  </si>
  <si>
    <t>bldg:Building</t>
    <phoneticPr fontId="1"/>
  </si>
  <si>
    <t>具象</t>
    <rPh sb="0" eb="2">
      <t>グショウ</t>
    </rPh>
    <phoneticPr fontId="1"/>
  </si>
  <si>
    <t>bldg::_抽象建築物</t>
    <rPh sb="7" eb="9">
      <t>チュウショウ</t>
    </rPh>
    <rPh sb="9" eb="12">
      <t>ケンチクブツ</t>
    </rPh>
    <phoneticPr fontId="1"/>
  </si>
  <si>
    <t>土地に定着する工作物のうち、屋根及び柱若しくは壁を有するもの（これに類する構造のものを含む。）、これに附属する門若しくは塀、観覧のための工作物又は地下若しくは高架の工作物内に設ける事務所、店舗、興行場、倉庫その他これらに類する施設（鉄道及び軌道の線路敷地内の運転保安に関する施設並びに跨線橋、プラットホームの上家、貯蔵槽その他これらに類する施設を除く。）をいい、建築設備を含むものとする。[建築基準法]
建築物を建築物部分（bldg::BuildingPart）の集まりとして記述する場合、本地物型には建築物部品に共通となる地物属性・関連のみ格納する。
建築物に付属する門や塀、その他屋外に設置される恒久的な設備を独立して取得する場合は、建築物付属物（bldg::BuildingInstallation）として取得する。
建築物の屋上に存在する換気口などの設備も建築物付属物（bldg::BuildingInstallation）として取得する。</t>
    <rPh sb="203" eb="206">
      <t>ケンチクブツ</t>
    </rPh>
    <rPh sb="207" eb="209">
      <t>ケンチク</t>
    </rPh>
    <rPh sb="209" eb="210">
      <t>ブツ</t>
    </rPh>
    <rPh sb="210" eb="212">
      <t>ブブン</t>
    </rPh>
    <rPh sb="233" eb="234">
      <t>アツ</t>
    </rPh>
    <rPh sb="239" eb="241">
      <t>キジュツ</t>
    </rPh>
    <rPh sb="243" eb="245">
      <t>バアイ</t>
    </rPh>
    <rPh sb="246" eb="247">
      <t>ホン</t>
    </rPh>
    <rPh sb="247" eb="249">
      <t>チブツ</t>
    </rPh>
    <rPh sb="249" eb="250">
      <t>ガタ</t>
    </rPh>
    <rPh sb="252" eb="255">
      <t>ケンチクブツ</t>
    </rPh>
    <rPh sb="255" eb="257">
      <t>ブヒン</t>
    </rPh>
    <rPh sb="258" eb="260">
      <t>キョウツウ</t>
    </rPh>
    <rPh sb="263" eb="265">
      <t>チブツ</t>
    </rPh>
    <rPh sb="265" eb="267">
      <t>ゾクセイ</t>
    </rPh>
    <rPh sb="268" eb="270">
      <t>カンレン</t>
    </rPh>
    <rPh sb="272" eb="274">
      <t>カクノウ</t>
    </rPh>
    <rPh sb="278" eb="281">
      <t>ケンチクブツ</t>
    </rPh>
    <rPh sb="282" eb="284">
      <t>フゾク</t>
    </rPh>
    <rPh sb="286" eb="287">
      <t>モン</t>
    </rPh>
    <rPh sb="288" eb="289">
      <t>ヘイ</t>
    </rPh>
    <rPh sb="292" eb="293">
      <t>タ</t>
    </rPh>
    <rPh sb="293" eb="295">
      <t>オクガイ</t>
    </rPh>
    <rPh sb="296" eb="298">
      <t>セッチ</t>
    </rPh>
    <rPh sb="301" eb="304">
      <t>コウキュウテキ</t>
    </rPh>
    <rPh sb="305" eb="307">
      <t>セツビ</t>
    </rPh>
    <rPh sb="308" eb="310">
      <t>ドクリツ</t>
    </rPh>
    <rPh sb="312" eb="314">
      <t>シュトク</t>
    </rPh>
    <rPh sb="316" eb="318">
      <t>バアイ</t>
    </rPh>
    <rPh sb="320" eb="323">
      <t>ケンチクブツ</t>
    </rPh>
    <rPh sb="323" eb="325">
      <t>フゾク</t>
    </rPh>
    <rPh sb="325" eb="326">
      <t>ブツ</t>
    </rPh>
    <rPh sb="357" eb="359">
      <t>シュトク</t>
    </rPh>
    <rPh sb="363" eb="366">
      <t>ケンチクブツ</t>
    </rPh>
    <rPh sb="367" eb="369">
      <t>オクジョウ</t>
    </rPh>
    <rPh sb="370" eb="372">
      <t>ソンザイ</t>
    </rPh>
    <phoneticPr fontId="1"/>
  </si>
  <si>
    <t>gml:description</t>
    <phoneticPr fontId="1"/>
  </si>
  <si>
    <t>建築物の概要。</t>
    <rPh sb="4" eb="6">
      <t>ガイヨウ</t>
    </rPh>
    <phoneticPr fontId="1"/>
  </si>
  <si>
    <t>gml:name</t>
    <phoneticPr fontId="1"/>
  </si>
  <si>
    <t>建築物を識別する名称。</t>
    <rPh sb="4" eb="6">
      <t>シキベツ</t>
    </rPh>
    <rPh sb="8" eb="10">
      <t>メイショウ</t>
    </rPh>
    <phoneticPr fontId="1"/>
  </si>
  <si>
    <t>コードリストが無い場合は、値がテキストとして扱われる。</t>
    <rPh sb="7" eb="8">
      <t>ナ</t>
    </rPh>
    <rPh sb="9" eb="11">
      <t>バアイ</t>
    </rPh>
    <rPh sb="13" eb="14">
      <t>アタイ</t>
    </rPh>
    <rPh sb="22" eb="23">
      <t>アツカ</t>
    </rPh>
    <phoneticPr fontId="1"/>
  </si>
  <si>
    <t>gml:boundedBy</t>
    <phoneticPr fontId="1"/>
  </si>
  <si>
    <t>建築物の範囲及び適用される空間参照系。</t>
    <rPh sb="0" eb="3">
      <t>ケンチクブツ</t>
    </rPh>
    <rPh sb="4" eb="6">
      <t>ハンイ</t>
    </rPh>
    <rPh sb="6" eb="7">
      <t>オヨ</t>
    </rPh>
    <rPh sb="8" eb="10">
      <t>テキヨウ</t>
    </rPh>
    <rPh sb="13" eb="15">
      <t>クウカン</t>
    </rPh>
    <rPh sb="15" eb="17">
      <t>サンショウ</t>
    </rPh>
    <rPh sb="17" eb="18">
      <t>ケイ</t>
    </rPh>
    <phoneticPr fontId="1"/>
  </si>
  <si>
    <t>core:creationDate</t>
    <phoneticPr fontId="1"/>
  </si>
  <si>
    <t>建築物が建築された年月日。</t>
    <rPh sb="4" eb="6">
      <t>ケンチク</t>
    </rPh>
    <rPh sb="9" eb="12">
      <t>ネンガッピ</t>
    </rPh>
    <phoneticPr fontId="1"/>
  </si>
  <si>
    <t>0..1</t>
  </si>
  <si>
    <t>core:terminationDate</t>
    <phoneticPr fontId="1"/>
  </si>
  <si>
    <t>建築物が解体された年月日。</t>
    <rPh sb="4" eb="6">
      <t>カイタイ</t>
    </rPh>
    <rPh sb="9" eb="12">
      <t>ネンガッピ</t>
    </rPh>
    <phoneticPr fontId="1"/>
  </si>
  <si>
    <t>core:relativeToTerrain</t>
    <phoneticPr fontId="1"/>
  </si>
  <si>
    <t>建築物と地表面との相対的な位置関係。</t>
    <rPh sb="0" eb="3">
      <t>ケンチクブツ</t>
    </rPh>
    <rPh sb="4" eb="7">
      <t>チヒョウメン</t>
    </rPh>
    <rPh sb="9" eb="12">
      <t>ソウタイテキ</t>
    </rPh>
    <rPh sb="13" eb="15">
      <t>イチ</t>
    </rPh>
    <rPh sb="15" eb="17">
      <t>カンケイ</t>
    </rPh>
    <phoneticPr fontId="1"/>
  </si>
  <si>
    <t>core:relativeToWater</t>
    <phoneticPr fontId="1"/>
  </si>
  <si>
    <t>建築物と水面との相対的な位置関係。</t>
    <rPh sb="0" eb="3">
      <t>ケンチクブツ</t>
    </rPh>
    <rPh sb="4" eb="6">
      <t>スイメン</t>
    </rPh>
    <rPh sb="8" eb="11">
      <t>ソウタイテキ</t>
    </rPh>
    <rPh sb="12" eb="14">
      <t>イチ</t>
    </rPh>
    <rPh sb="14" eb="16">
      <t>カンケイ</t>
    </rPh>
    <phoneticPr fontId="1"/>
  </si>
  <si>
    <t>bldg:class</t>
    <phoneticPr fontId="1"/>
  </si>
  <si>
    <t>建築物の形態による区分。</t>
    <rPh sb="0" eb="3">
      <t>ケンチクブツ</t>
    </rPh>
    <rPh sb="4" eb="6">
      <t>ケイタイ</t>
    </rPh>
    <rPh sb="9" eb="11">
      <t>クブン</t>
    </rPh>
    <phoneticPr fontId="1"/>
  </si>
  <si>
    <t>コードリスト：Building_class.xml</t>
  </si>
  <si>
    <t>bldg:function</t>
    <phoneticPr fontId="1"/>
  </si>
  <si>
    <t>建築物の主たる働き。</t>
    <rPh sb="4" eb="5">
      <t>シュ</t>
    </rPh>
    <rPh sb="7" eb="8">
      <t>ハタラ</t>
    </rPh>
    <phoneticPr fontId="1"/>
  </si>
  <si>
    <t>0..*</t>
    <phoneticPr fontId="1"/>
  </si>
  <si>
    <t>bldg:usage</t>
    <phoneticPr fontId="1"/>
  </si>
  <si>
    <t>建築物の主な使い道。代表的な用途を最大1つのみ記載する。
用途の区分は、都市計画基礎調査実施要領（国土交通省都市局）による区分とする。
複数の建物で一体の施設を構成しているものについては、一体としての用途とする。
店舗等併用住宅、同共同住宅、作業所併用住宅は、1/3 以上が住宅のものとする。
複合用途の建物（商業系複合施設及び併用住宅を除く）については、主たる用途により分類する。</t>
    <rPh sb="4" eb="5">
      <t>オモ</t>
    </rPh>
    <rPh sb="6" eb="7">
      <t>ツカ</t>
    </rPh>
    <rPh sb="8" eb="9">
      <t>ミチ</t>
    </rPh>
    <rPh sb="10" eb="13">
      <t>ダイヒョウテキ</t>
    </rPh>
    <rPh sb="14" eb="16">
      <t>ヨウト</t>
    </rPh>
    <rPh sb="17" eb="19">
      <t>サイダイ</t>
    </rPh>
    <rPh sb="23" eb="25">
      <t>キサイ</t>
    </rPh>
    <rPh sb="29" eb="31">
      <t>ヨウト</t>
    </rPh>
    <rPh sb="32" eb="34">
      <t>クブン</t>
    </rPh>
    <rPh sb="36" eb="38">
      <t>トシ</t>
    </rPh>
    <rPh sb="38" eb="40">
      <t>ケイカク</t>
    </rPh>
    <rPh sb="40" eb="42">
      <t>キソ</t>
    </rPh>
    <rPh sb="42" eb="44">
      <t>チョウサ</t>
    </rPh>
    <rPh sb="44" eb="46">
      <t>ジッシ</t>
    </rPh>
    <rPh sb="46" eb="48">
      <t>ヨウリョウ</t>
    </rPh>
    <rPh sb="49" eb="51">
      <t>コクド</t>
    </rPh>
    <rPh sb="51" eb="54">
      <t>コウツウショウ</t>
    </rPh>
    <rPh sb="54" eb="56">
      <t>トシ</t>
    </rPh>
    <rPh sb="56" eb="57">
      <t>キョク</t>
    </rPh>
    <rPh sb="61" eb="63">
      <t>クブン</t>
    </rPh>
    <phoneticPr fontId="1"/>
  </si>
  <si>
    <t>コードリスト：Building_usage.xml</t>
    <phoneticPr fontId="1"/>
  </si>
  <si>
    <t>bldg:yearOfConstruction</t>
    <phoneticPr fontId="1"/>
  </si>
  <si>
    <t>建築物が建築された年。</t>
    <rPh sb="4" eb="6">
      <t>ケンチク</t>
    </rPh>
    <rPh sb="9" eb="10">
      <t>トシ</t>
    </rPh>
    <phoneticPr fontId="1"/>
  </si>
  <si>
    <t>bldg:yearOfDemolition</t>
    <phoneticPr fontId="1"/>
  </si>
  <si>
    <t>建築物が解体された年。</t>
    <rPh sb="4" eb="6">
      <t>カイタイ</t>
    </rPh>
    <rPh sb="9" eb="10">
      <t>トシ</t>
    </rPh>
    <phoneticPr fontId="1"/>
  </si>
  <si>
    <t>bldg:roofType</t>
    <phoneticPr fontId="1"/>
  </si>
  <si>
    <t>建築物の屋根形状の種類。コードより選択する。</t>
    <rPh sb="4" eb="6">
      <t>ヤネ</t>
    </rPh>
    <rPh sb="6" eb="8">
      <t>ケイジョウ</t>
    </rPh>
    <rPh sb="9" eb="11">
      <t>シュルイ</t>
    </rPh>
    <rPh sb="17" eb="19">
      <t>センタク</t>
    </rPh>
    <phoneticPr fontId="1"/>
  </si>
  <si>
    <t>コードリスト：Building_roofType.xml</t>
  </si>
  <si>
    <t>bldg:measuredHeight</t>
    <phoneticPr fontId="1"/>
  </si>
  <si>
    <t>計測により取得した建築物の地上の最低点から最高点までの高さ。</t>
    <rPh sb="0" eb="2">
      <t>ケイソク</t>
    </rPh>
    <rPh sb="5" eb="7">
      <t>シュトク</t>
    </rPh>
    <rPh sb="9" eb="12">
      <t>ケンチクブツ</t>
    </rPh>
    <rPh sb="13" eb="15">
      <t>チジョウ</t>
    </rPh>
    <rPh sb="16" eb="18">
      <t>サイテイ</t>
    </rPh>
    <rPh sb="18" eb="19">
      <t>テン</t>
    </rPh>
    <rPh sb="21" eb="24">
      <t>サイコウテン</t>
    </rPh>
    <rPh sb="27" eb="28">
      <t>タカ</t>
    </rPh>
    <phoneticPr fontId="1"/>
  </si>
  <si>
    <t>m</t>
    <phoneticPr fontId="1"/>
  </si>
  <si>
    <t>uom="m"とする。</t>
    <phoneticPr fontId="1"/>
  </si>
  <si>
    <t>bldg:storeysAboveGround</t>
    <phoneticPr fontId="1"/>
  </si>
  <si>
    <t>地上階の階数。</t>
    <rPh sb="0" eb="2">
      <t>チジョウ</t>
    </rPh>
    <rPh sb="2" eb="3">
      <t>カイ</t>
    </rPh>
    <rPh sb="4" eb="6">
      <t>カイスウ</t>
    </rPh>
    <phoneticPr fontId="1"/>
  </si>
  <si>
    <t>bldg:storeysBelowGround</t>
    <phoneticPr fontId="1"/>
  </si>
  <si>
    <t>地下階の階数。</t>
    <rPh sb="0" eb="2">
      <t>チカ</t>
    </rPh>
    <rPh sb="2" eb="3">
      <t>カイ</t>
    </rPh>
    <rPh sb="4" eb="6">
      <t>カイスウ</t>
    </rPh>
    <phoneticPr fontId="1"/>
  </si>
  <si>
    <t>bldg:storeyHeightsAboveGround</t>
    <phoneticPr fontId="1"/>
  </si>
  <si>
    <t>地上の各階の高さを、地上に最も近い階から列挙する。</t>
    <rPh sb="0" eb="2">
      <t>チジョウ</t>
    </rPh>
    <rPh sb="3" eb="5">
      <t>カクカイ</t>
    </rPh>
    <rPh sb="6" eb="7">
      <t>タカ</t>
    </rPh>
    <rPh sb="10" eb="12">
      <t>チジョウ</t>
    </rPh>
    <rPh sb="13" eb="14">
      <t>モット</t>
    </rPh>
    <rPh sb="15" eb="16">
      <t>チカ</t>
    </rPh>
    <rPh sb="17" eb="18">
      <t>カイ</t>
    </rPh>
    <rPh sb="20" eb="22">
      <t>レッキョ</t>
    </rPh>
    <phoneticPr fontId="1"/>
  </si>
  <si>
    <t>高さが得られない階の値は、Null列挙値より選択する。</t>
    <phoneticPr fontId="1"/>
  </si>
  <si>
    <t>bldg:storeyHeightsBelowGround</t>
    <phoneticPr fontId="1"/>
  </si>
  <si>
    <t>地下の各階の高さを、地上に最も近い階から列挙する。</t>
    <rPh sb="0" eb="2">
      <t>チカ</t>
    </rPh>
    <rPh sb="3" eb="5">
      <t>カクカイ</t>
    </rPh>
    <rPh sb="6" eb="7">
      <t>タカ</t>
    </rPh>
    <rPh sb="10" eb="12">
      <t>チジョウ</t>
    </rPh>
    <rPh sb="13" eb="14">
      <t>モット</t>
    </rPh>
    <rPh sb="15" eb="16">
      <t>チカ</t>
    </rPh>
    <rPh sb="17" eb="18">
      <t>カイ</t>
    </rPh>
    <rPh sb="20" eb="22">
      <t>レッキョ</t>
    </rPh>
    <phoneticPr fontId="1"/>
  </si>
  <si>
    <t>uro:extendedAttribute</t>
    <phoneticPr fontId="1"/>
  </si>
  <si>
    <t>建築物の属性を拡張するのための仕組み。
コード値を値とする単一の属性を拡張する場合にのみ使用する。
標準製品仕様として定義する拡張属性は、別表 建築物-1に示す。</t>
    <rPh sb="4" eb="6">
      <t>ゾクセイ</t>
    </rPh>
    <rPh sb="7" eb="9">
      <t>カクチョウ</t>
    </rPh>
    <rPh sb="15" eb="17">
      <t>シク</t>
    </rPh>
    <rPh sb="23" eb="24">
      <t>チ</t>
    </rPh>
    <rPh sb="25" eb="26">
      <t>アタイ</t>
    </rPh>
    <rPh sb="29" eb="31">
      <t>タンイツ</t>
    </rPh>
    <rPh sb="32" eb="34">
      <t>ゾクセイ</t>
    </rPh>
    <rPh sb="35" eb="37">
      <t>カクチョウ</t>
    </rPh>
    <rPh sb="39" eb="41">
      <t>バアイ</t>
    </rPh>
    <rPh sb="44" eb="46">
      <t>シヨウ</t>
    </rPh>
    <rPh sb="50" eb="52">
      <t>ヒョウジュン</t>
    </rPh>
    <rPh sb="52" eb="54">
      <t>セイヒン</t>
    </rPh>
    <rPh sb="54" eb="56">
      <t>シヨウ</t>
    </rPh>
    <rPh sb="59" eb="61">
      <t>テイギ</t>
    </rPh>
    <rPh sb="63" eb="65">
      <t>カクチョウ</t>
    </rPh>
    <rPh sb="65" eb="67">
      <t>ゾクセイ</t>
    </rPh>
    <rPh sb="69" eb="71">
      <t>ベッピョウ</t>
    </rPh>
    <rPh sb="72" eb="75">
      <t>ケンチクブツ</t>
    </rPh>
    <rPh sb="78" eb="79">
      <t>シメ</t>
    </rPh>
    <phoneticPr fontId="1"/>
  </si>
  <si>
    <t>コード値以外の属性を拡張する場合、あるいは属性の集合を拡張する場合には、gen::_GenericAttributeの下位型を使用する。</t>
    <rPh sb="3" eb="4">
      <t>チ</t>
    </rPh>
    <rPh sb="7" eb="9">
      <t>ゾクセイ</t>
    </rPh>
    <rPh sb="10" eb="12">
      <t>カクチョウ</t>
    </rPh>
    <rPh sb="14" eb="16">
      <t>バアイ</t>
    </rPh>
    <rPh sb="21" eb="23">
      <t>ゾクセイ</t>
    </rPh>
    <rPh sb="24" eb="26">
      <t>シュウゴウ</t>
    </rPh>
    <rPh sb="27" eb="29">
      <t>カクチョウ</t>
    </rPh>
    <phoneticPr fontId="1"/>
  </si>
  <si>
    <t>文字列型属性。
標準製品仕様として定義する文字列型属性は、別表 建築物-2に示す。</t>
    <rPh sb="0" eb="4">
      <t>モジレツガタ</t>
    </rPh>
    <rPh sb="4" eb="6">
      <t>ゾクセイ</t>
    </rPh>
    <rPh sb="8" eb="10">
      <t>ヒョウジュン</t>
    </rPh>
    <rPh sb="10" eb="12">
      <t>セイヒン</t>
    </rPh>
    <rPh sb="12" eb="14">
      <t>シヨウ</t>
    </rPh>
    <rPh sb="17" eb="19">
      <t>テイギ</t>
    </rPh>
    <rPh sb="21" eb="25">
      <t>モジレツガタ</t>
    </rPh>
    <rPh sb="25" eb="27">
      <t>ゾクセイ</t>
    </rPh>
    <rPh sb="29" eb="31">
      <t>ベッピョウ</t>
    </rPh>
    <rPh sb="38" eb="39">
      <t>シメ</t>
    </rPh>
    <phoneticPr fontId="1"/>
  </si>
  <si>
    <t>－</t>
  </si>
  <si>
    <t>gen::_genericAttributeを具象化した関連役割（以下同様）。</t>
    <rPh sb="23" eb="26">
      <t>グショウカ</t>
    </rPh>
    <rPh sb="28" eb="30">
      <t>カンレン</t>
    </rPh>
    <rPh sb="30" eb="32">
      <t>ヤクワリ</t>
    </rPh>
    <rPh sb="33" eb="35">
      <t>イカ</t>
    </rPh>
    <rPh sb="35" eb="37">
      <t>ドウヨウ</t>
    </rPh>
    <phoneticPr fontId="1"/>
  </si>
  <si>
    <t>gen:intAttribute</t>
    <phoneticPr fontId="1"/>
  </si>
  <si>
    <t>整数型属性。
標準製品仕様として定義する整数型属性は、別表 建築物-2に示す。</t>
    <rPh sb="0" eb="3">
      <t>セイスウガタ</t>
    </rPh>
    <rPh sb="3" eb="5">
      <t>ゾクセイ</t>
    </rPh>
    <rPh sb="7" eb="9">
      <t>ヒョウジュン</t>
    </rPh>
    <rPh sb="9" eb="11">
      <t>セイヒン</t>
    </rPh>
    <rPh sb="11" eb="13">
      <t>シヨウ</t>
    </rPh>
    <rPh sb="16" eb="18">
      <t>テイギ</t>
    </rPh>
    <rPh sb="20" eb="22">
      <t>セイスウ</t>
    </rPh>
    <rPh sb="22" eb="23">
      <t>ガタ</t>
    </rPh>
    <rPh sb="23" eb="25">
      <t>ゾクセイ</t>
    </rPh>
    <rPh sb="27" eb="29">
      <t>ベッピョウ</t>
    </rPh>
    <rPh sb="36" eb="37">
      <t>シメ</t>
    </rPh>
    <phoneticPr fontId="1"/>
  </si>
  <si>
    <t>実数型属性。
標準製品仕様として定義する実数型属性は、別表 建築物-2に示す。</t>
    <rPh sb="0" eb="2">
      <t>ジッスウ</t>
    </rPh>
    <rPh sb="2" eb="3">
      <t>ガタ</t>
    </rPh>
    <rPh sb="3" eb="5">
      <t>ゾクセイ</t>
    </rPh>
    <rPh sb="7" eb="9">
      <t>ヒョウジュン</t>
    </rPh>
    <rPh sb="9" eb="11">
      <t>セイヒン</t>
    </rPh>
    <rPh sb="11" eb="13">
      <t>シヨウ</t>
    </rPh>
    <rPh sb="16" eb="18">
      <t>テイギ</t>
    </rPh>
    <rPh sb="20" eb="22">
      <t>ジッスウ</t>
    </rPh>
    <rPh sb="22" eb="23">
      <t>ガタ</t>
    </rPh>
    <rPh sb="23" eb="25">
      <t>ゾクセイ</t>
    </rPh>
    <rPh sb="27" eb="29">
      <t>ベッピョウ</t>
    </rPh>
    <rPh sb="36" eb="37">
      <t>シメ</t>
    </rPh>
    <phoneticPr fontId="1"/>
  </si>
  <si>
    <t>gen:dateAttribute</t>
    <phoneticPr fontId="1"/>
  </si>
  <si>
    <t>日付型属性。</t>
    <rPh sb="0" eb="3">
      <t>ヒヅケガタ</t>
    </rPh>
    <rPh sb="3" eb="5">
      <t>ゾクセイ</t>
    </rPh>
    <phoneticPr fontId="1"/>
  </si>
  <si>
    <t>gen:uriAttribute</t>
    <phoneticPr fontId="1"/>
  </si>
  <si>
    <t>URI型属性。</t>
    <rPh sb="3" eb="4">
      <t>ガタ</t>
    </rPh>
    <rPh sb="4" eb="6">
      <t>ゾクセイ</t>
    </rPh>
    <phoneticPr fontId="1"/>
  </si>
  <si>
    <t>gen:measureAttribute</t>
    <phoneticPr fontId="1"/>
  </si>
  <si>
    <t>単位付き数値型属性。</t>
    <rPh sb="0" eb="2">
      <t>タンイ</t>
    </rPh>
    <rPh sb="2" eb="3">
      <t>ツ</t>
    </rPh>
    <rPh sb="4" eb="7">
      <t>スウチガタ</t>
    </rPh>
    <rPh sb="7" eb="9">
      <t>ゾクセイ</t>
    </rPh>
    <phoneticPr fontId="1"/>
  </si>
  <si>
    <t>gen::genericAttributeSet</t>
    <phoneticPr fontId="1"/>
  </si>
  <si>
    <t>gen:genericAttributeSet</t>
    <phoneticPr fontId="1"/>
  </si>
  <si>
    <t>汎用属性のセット（集合）。
標準製品仕様として定義する汎用属性セットは、別表 建築物-2 に示す。</t>
    <rPh sb="0" eb="2">
      <t>ハンヨウ</t>
    </rPh>
    <rPh sb="2" eb="4">
      <t>ゾクセイ</t>
    </rPh>
    <rPh sb="9" eb="11">
      <t>シュウゴウ</t>
    </rPh>
    <rPh sb="27" eb="29">
      <t>ハンヨウ</t>
    </rPh>
    <rPh sb="29" eb="31">
      <t>ゾクセイ</t>
    </rPh>
    <rPh sb="36" eb="38">
      <t>ベッピョウ</t>
    </rPh>
    <phoneticPr fontId="1"/>
  </si>
  <si>
    <t>gen::GenericAttributeSet</t>
    <phoneticPr fontId="1"/>
  </si>
  <si>
    <t>gen::genericAttributeSetに含むべき汎用属性は、別表 建築物-3に示す。</t>
    <rPh sb="25" eb="26">
      <t>フク</t>
    </rPh>
    <rPh sb="29" eb="31">
      <t>ハンヨウ</t>
    </rPh>
    <rPh sb="31" eb="33">
      <t>ゾクセイ</t>
    </rPh>
    <rPh sb="35" eb="37">
      <t>ベッピョウ</t>
    </rPh>
    <rPh sb="38" eb="41">
      <t>ケンチクブツ</t>
    </rPh>
    <rPh sb="44" eb="45">
      <t>シメ</t>
    </rPh>
    <phoneticPr fontId="1"/>
  </si>
  <si>
    <t>bldg:lod0FootPrint</t>
    <phoneticPr fontId="1"/>
  </si>
  <si>
    <t>建築物の接地面での外形線により囲まれた面。</t>
    <rPh sb="4" eb="6">
      <t>セッチ</t>
    </rPh>
    <rPh sb="6" eb="7">
      <t>メン</t>
    </rPh>
    <rPh sb="9" eb="11">
      <t>ガイケイ</t>
    </rPh>
    <rPh sb="11" eb="12">
      <t>セン</t>
    </rPh>
    <rPh sb="15" eb="16">
      <t>カコ</t>
    </rPh>
    <rPh sb="19" eb="20">
      <t>メン</t>
    </rPh>
    <phoneticPr fontId="1"/>
  </si>
  <si>
    <t>接地面を構成する各点の高さの座標値は、起伏（dem::ReliefFeature）との重畳により、外形線上で最も低い座標値を一律に与える。</t>
    <rPh sb="0" eb="2">
      <t>セッチ</t>
    </rPh>
    <rPh sb="2" eb="3">
      <t>メン</t>
    </rPh>
    <rPh sb="4" eb="6">
      <t>コウセイ</t>
    </rPh>
    <rPh sb="8" eb="10">
      <t>カクテン</t>
    </rPh>
    <rPh sb="11" eb="12">
      <t>タカ</t>
    </rPh>
    <rPh sb="14" eb="17">
      <t>ザヒョウチ</t>
    </rPh>
    <rPh sb="19" eb="21">
      <t>キフク</t>
    </rPh>
    <rPh sb="43" eb="45">
      <t>チョウジョウ</t>
    </rPh>
    <rPh sb="49" eb="51">
      <t>ガイケイ</t>
    </rPh>
    <rPh sb="51" eb="52">
      <t>セン</t>
    </rPh>
    <rPh sb="52" eb="53">
      <t>ジョウ</t>
    </rPh>
    <rPh sb="54" eb="55">
      <t>モット</t>
    </rPh>
    <rPh sb="56" eb="57">
      <t>ヒク</t>
    </rPh>
    <rPh sb="58" eb="61">
      <t>ザヒョウチ</t>
    </rPh>
    <rPh sb="62" eb="64">
      <t>イチリツ</t>
    </rPh>
    <rPh sb="65" eb="66">
      <t>アタ</t>
    </rPh>
    <phoneticPr fontId="1"/>
  </si>
  <si>
    <t>bldg::lod0接地面またはbldg::lod0屋根外形のいずれかを作成する。</t>
    <rPh sb="10" eb="12">
      <t>セッチ</t>
    </rPh>
    <rPh sb="12" eb="13">
      <t>メン</t>
    </rPh>
    <rPh sb="26" eb="28">
      <t>ヤネ</t>
    </rPh>
    <rPh sb="28" eb="30">
      <t>ガイケイ</t>
    </rPh>
    <rPh sb="36" eb="38">
      <t>サクセイ</t>
    </rPh>
    <phoneticPr fontId="1"/>
  </si>
  <si>
    <t>bldg:lod0RoofEdge</t>
    <phoneticPr fontId="1"/>
  </si>
  <si>
    <t>建築物の屋根の外形線により囲まれた面。</t>
    <rPh sb="4" eb="6">
      <t>ヤネ</t>
    </rPh>
    <rPh sb="7" eb="9">
      <t>ガイケイ</t>
    </rPh>
    <rPh sb="9" eb="10">
      <t>セン</t>
    </rPh>
    <rPh sb="13" eb="14">
      <t>カコ</t>
    </rPh>
    <rPh sb="17" eb="18">
      <t>メン</t>
    </rPh>
    <phoneticPr fontId="1"/>
  </si>
  <si>
    <t>屋根外形を構成する各点の高さの座標値は、uro::拡張属性（key=2）により指定した建築物の高さを一律に与える。</t>
    <rPh sb="0" eb="2">
      <t>ヤネ</t>
    </rPh>
    <rPh sb="2" eb="4">
      <t>ガイケイ</t>
    </rPh>
    <rPh sb="5" eb="7">
      <t>コウセイ</t>
    </rPh>
    <rPh sb="9" eb="11">
      <t>カクテン</t>
    </rPh>
    <rPh sb="12" eb="13">
      <t>タカ</t>
    </rPh>
    <rPh sb="15" eb="18">
      <t>ザヒョウチ</t>
    </rPh>
    <rPh sb="25" eb="27">
      <t>カクチョウ</t>
    </rPh>
    <rPh sb="27" eb="29">
      <t>ゾクセイ</t>
    </rPh>
    <rPh sb="39" eb="41">
      <t>シテイ</t>
    </rPh>
    <rPh sb="43" eb="46">
      <t>ケンチクブツ</t>
    </rPh>
    <rPh sb="47" eb="48">
      <t>タカ</t>
    </rPh>
    <rPh sb="50" eb="52">
      <t>イチリツ</t>
    </rPh>
    <rPh sb="53" eb="54">
      <t>アタ</t>
    </rPh>
    <phoneticPr fontId="1"/>
  </si>
  <si>
    <t>bldg::lod1Solid</t>
    <phoneticPr fontId="1"/>
  </si>
  <si>
    <t>bldg:lod1Solid</t>
    <phoneticPr fontId="1"/>
  </si>
  <si>
    <t>建築物の形状を示す立体（Solid）。
bldg::lod1Solidにより作成される立体は、建築物の水平的な位置を示す面に、一律の高さを与えた立体とする。</t>
    <rPh sb="4" eb="6">
      <t>ケイジョウ</t>
    </rPh>
    <rPh sb="7" eb="8">
      <t>シメ</t>
    </rPh>
    <rPh sb="9" eb="11">
      <t>リッタイ</t>
    </rPh>
    <rPh sb="38" eb="40">
      <t>サクセイ</t>
    </rPh>
    <rPh sb="43" eb="45">
      <t>リッタイ</t>
    </rPh>
    <rPh sb="51" eb="54">
      <t>スイヘイテキ</t>
    </rPh>
    <rPh sb="55" eb="57">
      <t>イチ</t>
    </rPh>
    <rPh sb="58" eb="59">
      <t>シメ</t>
    </rPh>
    <rPh sb="60" eb="61">
      <t>メン</t>
    </rPh>
    <rPh sb="63" eb="65">
      <t>イチリツ</t>
    </rPh>
    <rPh sb="66" eb="67">
      <t>タカ</t>
    </rPh>
    <rPh sb="69" eb="70">
      <t>アタ</t>
    </rPh>
    <rPh sb="72" eb="74">
      <t>リッタイ</t>
    </rPh>
    <phoneticPr fontId="1"/>
  </si>
  <si>
    <t>建築物の水平的な位置を示す面として、bldg::lod0接地面またはbldg::lod0屋根外形により作成した面を利用する。</t>
    <phoneticPr fontId="1"/>
  </si>
  <si>
    <t xml:space="preserve">
建築物をbldg:BuildingPartの集まりとして記述する場合、この空間属性は空となる。</t>
    <rPh sb="1" eb="4">
      <t>ケンチクブツ</t>
    </rPh>
    <rPh sb="23" eb="24">
      <t>アツ</t>
    </rPh>
    <rPh sb="29" eb="31">
      <t>キジュツ</t>
    </rPh>
    <rPh sb="33" eb="35">
      <t>バアイ</t>
    </rPh>
    <rPh sb="38" eb="40">
      <t>クウカン</t>
    </rPh>
    <rPh sb="40" eb="42">
      <t>ゾクセイ</t>
    </rPh>
    <rPh sb="43" eb="44">
      <t>カラ</t>
    </rPh>
    <phoneticPr fontId="1"/>
  </si>
  <si>
    <t>bldg::lod2Solid</t>
    <phoneticPr fontId="1"/>
  </si>
  <si>
    <t>bldg:lod2Solid</t>
    <phoneticPr fontId="1"/>
  </si>
  <si>
    <t>建築物の形状を示す立体（Solid）。
この時の立体は、外壁、屋根等を区分する境界面により構成される。</t>
    <rPh sb="4" eb="6">
      <t>ケイジョウ</t>
    </rPh>
    <rPh sb="7" eb="8">
      <t>シメ</t>
    </rPh>
    <rPh sb="9" eb="11">
      <t>リッタイ</t>
    </rPh>
    <rPh sb="22" eb="23">
      <t>トキ</t>
    </rPh>
    <rPh sb="24" eb="26">
      <t>リッタイ</t>
    </rPh>
    <rPh sb="28" eb="30">
      <t>ガイヘキ</t>
    </rPh>
    <rPh sb="31" eb="33">
      <t>ヤネ</t>
    </rPh>
    <rPh sb="33" eb="34">
      <t>トウ</t>
    </rPh>
    <rPh sb="35" eb="37">
      <t>クブン</t>
    </rPh>
    <rPh sb="39" eb="42">
      <t>キョウカイメン</t>
    </rPh>
    <rPh sb="45" eb="47">
      <t>コウセイ</t>
    </rPh>
    <phoneticPr fontId="1"/>
  </si>
  <si>
    <t>建築物が参照する立体を構成する面（gml:Polygon）は、bldg::境界面より参照する屋根や外壁等の空間属性であるMultiSurfaceに含まれるgml:Polygonと一致しなければならない。</t>
    <phoneticPr fontId="1"/>
  </si>
  <si>
    <t>建築物をbldg:BuildingPartの集まりとして記述する場合、この空間属性は空となる。</t>
    <phoneticPr fontId="1"/>
  </si>
  <si>
    <t>bldg:outerBuildingInstallation</t>
    <phoneticPr fontId="1"/>
  </si>
  <si>
    <t>建築物に付属する屋根、外階段、バルコニー等のへの設備。</t>
    <rPh sb="4" eb="6">
      <t>フゾク</t>
    </rPh>
    <rPh sb="8" eb="10">
      <t>ヤネ</t>
    </rPh>
    <rPh sb="11" eb="12">
      <t>ソト</t>
    </rPh>
    <rPh sb="12" eb="14">
      <t>カイダン</t>
    </rPh>
    <rPh sb="20" eb="21">
      <t>トウ</t>
    </rPh>
    <rPh sb="24" eb="26">
      <t>セツビ</t>
    </rPh>
    <phoneticPr fontId="1"/>
  </si>
  <si>
    <t>ユースケースにより必要な場合には、区分して取得する。</t>
    <rPh sb="9" eb="11">
      <t>ヒツヨウ</t>
    </rPh>
    <rPh sb="12" eb="14">
      <t>バアイ</t>
    </rPh>
    <rPh sb="17" eb="19">
      <t>クブン</t>
    </rPh>
    <rPh sb="21" eb="23">
      <t>シュトク</t>
    </rPh>
    <phoneticPr fontId="1"/>
  </si>
  <si>
    <t>bldg::境界</t>
    <rPh sb="6" eb="8">
      <t>キョウカイ</t>
    </rPh>
    <phoneticPr fontId="1"/>
  </si>
  <si>
    <t>bldg:boundedBy</t>
    <phoneticPr fontId="1"/>
  </si>
  <si>
    <t>建築物を構成する外壁、屋根等の境界面。</t>
    <rPh sb="4" eb="6">
      <t>コウセイ</t>
    </rPh>
    <rPh sb="8" eb="10">
      <t>ガイヘキ</t>
    </rPh>
    <rPh sb="11" eb="13">
      <t>ヤネ</t>
    </rPh>
    <rPh sb="13" eb="14">
      <t>トウ</t>
    </rPh>
    <rPh sb="15" eb="18">
      <t>キョウカイメン</t>
    </rPh>
    <phoneticPr fontId="1"/>
  </si>
  <si>
    <t>建築物が参照する境界面は、bldg::lod2Solidにより参照する立体を構成する面を全て含まなければならない。</t>
    <rPh sb="4" eb="6">
      <t>サンショウ</t>
    </rPh>
    <rPh sb="8" eb="11">
      <t>キョウカイメン</t>
    </rPh>
    <rPh sb="31" eb="33">
      <t>サンショウ</t>
    </rPh>
    <rPh sb="35" eb="37">
      <t>リッタイ</t>
    </rPh>
    <rPh sb="38" eb="40">
      <t>コウセイ</t>
    </rPh>
    <rPh sb="42" eb="43">
      <t>メン</t>
    </rPh>
    <rPh sb="44" eb="45">
      <t>スベ</t>
    </rPh>
    <rPh sb="46" eb="47">
      <t>フク</t>
    </rPh>
    <phoneticPr fontId="1"/>
  </si>
  <si>
    <t>bldg::consistsOfBuildingPart</t>
    <phoneticPr fontId="1"/>
  </si>
  <si>
    <t>階数や屋根の種別が異なる複合的な一つの建築物を、複数の建築物の集まりとして記述する場合の、部品となる建築物。</t>
    <rPh sb="0" eb="2">
      <t>カイスウ</t>
    </rPh>
    <rPh sb="3" eb="5">
      <t>ヤネ</t>
    </rPh>
    <rPh sb="6" eb="8">
      <t>シュベツ</t>
    </rPh>
    <rPh sb="9" eb="10">
      <t>コト</t>
    </rPh>
    <rPh sb="12" eb="15">
      <t>フクゴウテキ</t>
    </rPh>
    <rPh sb="16" eb="17">
      <t>ヒト</t>
    </rPh>
    <rPh sb="19" eb="22">
      <t>ケンチクブツ</t>
    </rPh>
    <rPh sb="24" eb="26">
      <t>フクスウ</t>
    </rPh>
    <rPh sb="27" eb="30">
      <t>ケンチクブツ</t>
    </rPh>
    <rPh sb="31" eb="32">
      <t>アツ</t>
    </rPh>
    <rPh sb="37" eb="39">
      <t>キジュツ</t>
    </rPh>
    <rPh sb="41" eb="43">
      <t>バアイ</t>
    </rPh>
    <rPh sb="45" eb="47">
      <t>ブヒン</t>
    </rPh>
    <rPh sb="50" eb="53">
      <t>ケンチクブツ</t>
    </rPh>
    <phoneticPr fontId="1"/>
  </si>
  <si>
    <t>bldg:address</t>
    <phoneticPr fontId="1"/>
  </si>
  <si>
    <t>建築物に付与された住所。</t>
    <rPh sb="0" eb="3">
      <t>ケンチクブツ</t>
    </rPh>
    <rPh sb="4" eb="6">
      <t>フヨ</t>
    </rPh>
    <rPh sb="9" eb="11">
      <t>ジュウショ</t>
    </rPh>
    <phoneticPr fontId="1"/>
  </si>
  <si>
    <t>ー</t>
    <phoneticPr fontId="1"/>
  </si>
  <si>
    <t>一行で記述することを基本とする。</t>
    <rPh sb="0" eb="2">
      <t>イチギョウ</t>
    </rPh>
    <rPh sb="3" eb="5">
      <t>キジュツ</t>
    </rPh>
    <rPh sb="10" eb="12">
      <t>キホン</t>
    </rPh>
    <phoneticPr fontId="1"/>
  </si>
  <si>
    <t>uro:buildingDetails</t>
    <phoneticPr fontId="1"/>
  </si>
  <si>
    <t>建築物に関する基礎的な情報。</t>
    <rPh sb="4" eb="5">
      <t>カン</t>
    </rPh>
    <rPh sb="7" eb="10">
      <t>キソテキ</t>
    </rPh>
    <rPh sb="11" eb="13">
      <t>ジョウホウ</t>
    </rPh>
    <phoneticPr fontId="1"/>
  </si>
  <si>
    <t>都市計画基礎調査結果を入力する場合に作成する。</t>
    <rPh sb="0" eb="2">
      <t>トシ</t>
    </rPh>
    <rPh sb="2" eb="4">
      <t>ケイカク</t>
    </rPh>
    <rPh sb="4" eb="6">
      <t>キソ</t>
    </rPh>
    <rPh sb="6" eb="8">
      <t>チョウサ</t>
    </rPh>
    <rPh sb="8" eb="10">
      <t>ケッカ</t>
    </rPh>
    <rPh sb="11" eb="13">
      <t>ニュウリョク</t>
    </rPh>
    <rPh sb="15" eb="17">
      <t>バアイ</t>
    </rPh>
    <rPh sb="18" eb="20">
      <t>サクセイ</t>
    </rPh>
    <phoneticPr fontId="1"/>
  </si>
  <si>
    <t>uro:largeCustomerFacilities</t>
    <phoneticPr fontId="1"/>
  </si>
  <si>
    <t>当該建築物が大規模集客施設である場合の立地状況への参照。</t>
    <rPh sb="0" eb="2">
      <t>トウガイ</t>
    </rPh>
    <rPh sb="2" eb="5">
      <t>ケンチクブツ</t>
    </rPh>
    <rPh sb="6" eb="9">
      <t>ダイキボ</t>
    </rPh>
    <rPh sb="9" eb="11">
      <t>シュウキャク</t>
    </rPh>
    <rPh sb="11" eb="13">
      <t>シセツ</t>
    </rPh>
    <rPh sb="16" eb="18">
      <t>バアイ</t>
    </rPh>
    <rPh sb="19" eb="21">
      <t>リッチ</t>
    </rPh>
    <rPh sb="21" eb="23">
      <t>ジョウキョウ</t>
    </rPh>
    <rPh sb="25" eb="27">
      <t>サンショウ</t>
    </rPh>
    <phoneticPr fontId="1"/>
  </si>
  <si>
    <t>uro::LargeCustomaerFacilitiesType</t>
    <phoneticPr fontId="1"/>
  </si>
  <si>
    <t>大規模集客施設の場合にのみ作成する。</t>
    <rPh sb="0" eb="3">
      <t>ダイキボ</t>
    </rPh>
    <rPh sb="3" eb="5">
      <t>シュウキャク</t>
    </rPh>
    <rPh sb="5" eb="7">
      <t>シセツ</t>
    </rPh>
    <rPh sb="8" eb="10">
      <t>バアイ</t>
    </rPh>
    <rPh sb="13" eb="15">
      <t>サクセイ</t>
    </rPh>
    <phoneticPr fontId="1"/>
  </si>
  <si>
    <t>データ型名称</t>
    <rPh sb="3" eb="4">
      <t>ガタ</t>
    </rPh>
    <rPh sb="4" eb="6">
      <t>メイショウ</t>
    </rPh>
    <phoneticPr fontId="1"/>
  </si>
  <si>
    <t>uro:BuildingDetails</t>
    <phoneticPr fontId="1"/>
  </si>
  <si>
    <t>上位の型</t>
    <rPh sb="0" eb="2">
      <t>ジョウイ</t>
    </rPh>
    <rPh sb="3" eb="4">
      <t>カタ</t>
    </rPh>
    <phoneticPr fontId="1"/>
  </si>
  <si>
    <t>都市計画法に基づき実施される都市計画基礎調査において収集された、建築物に関する基礎的な情報。</t>
    <rPh sb="9" eb="11">
      <t>ジッシ</t>
    </rPh>
    <rPh sb="14" eb="16">
      <t>トシ</t>
    </rPh>
    <rPh sb="16" eb="18">
      <t>ケイカク</t>
    </rPh>
    <rPh sb="18" eb="20">
      <t>キソ</t>
    </rPh>
    <rPh sb="20" eb="22">
      <t>チョウサ</t>
    </rPh>
    <rPh sb="26" eb="28">
      <t>シュウシュウ</t>
    </rPh>
    <rPh sb="32" eb="35">
      <t>ケンチクブツ</t>
    </rPh>
    <rPh sb="36" eb="37">
      <t>カン</t>
    </rPh>
    <rPh sb="39" eb="42">
      <t>キソテキ</t>
    </rPh>
    <rPh sb="43" eb="45">
      <t>ジョウホウ</t>
    </rPh>
    <phoneticPr fontId="1"/>
  </si>
  <si>
    <t>uro:serialNumberOfBuildingCertification</t>
    <phoneticPr fontId="1"/>
  </si>
  <si>
    <t>建築物の建築確認申請を行った際に付与される、識別番号。</t>
    <rPh sb="4" eb="6">
      <t>ケンチク</t>
    </rPh>
    <rPh sb="6" eb="8">
      <t>カクニン</t>
    </rPh>
    <rPh sb="8" eb="10">
      <t>シンセイ</t>
    </rPh>
    <rPh sb="11" eb="12">
      <t>オコナ</t>
    </rPh>
    <rPh sb="14" eb="15">
      <t>サイ</t>
    </rPh>
    <rPh sb="16" eb="18">
      <t>フヨ</t>
    </rPh>
    <rPh sb="22" eb="24">
      <t>シキベツ</t>
    </rPh>
    <rPh sb="24" eb="26">
      <t>バンゴウ</t>
    </rPh>
    <phoneticPr fontId="1"/>
  </si>
  <si>
    <t>uro:siteArea</t>
    <phoneticPr fontId="1"/>
  </si>
  <si>
    <t>当該建築物が立地する敷地の面積。</t>
    <rPh sb="0" eb="2">
      <t>トウガイ</t>
    </rPh>
    <rPh sb="6" eb="8">
      <t>リッチ</t>
    </rPh>
    <rPh sb="10" eb="12">
      <t>シキチ</t>
    </rPh>
    <rPh sb="13" eb="15">
      <t>メンセキ</t>
    </rPh>
    <phoneticPr fontId="1"/>
  </si>
  <si>
    <t>m2</t>
    <phoneticPr fontId="1"/>
  </si>
  <si>
    <t>図形からの演算等により取得する場合は、小数点2位までとする。
原典資料から取得する場合は、原典資料と一致させる。</t>
    <rPh sb="0" eb="2">
      <t>ズケイ</t>
    </rPh>
    <rPh sb="5" eb="7">
      <t>エンザン</t>
    </rPh>
    <rPh sb="7" eb="8">
      <t>トウ</t>
    </rPh>
    <rPh sb="11" eb="13">
      <t>シュトク</t>
    </rPh>
    <rPh sb="15" eb="17">
      <t>バアイ</t>
    </rPh>
    <rPh sb="19" eb="22">
      <t>ショウスウテン</t>
    </rPh>
    <rPh sb="23" eb="24">
      <t>イ</t>
    </rPh>
    <rPh sb="31" eb="33">
      <t>ゲンテン</t>
    </rPh>
    <rPh sb="33" eb="35">
      <t>シリョウ</t>
    </rPh>
    <rPh sb="37" eb="39">
      <t>シュトク</t>
    </rPh>
    <rPh sb="41" eb="43">
      <t>バアイ</t>
    </rPh>
    <rPh sb="45" eb="47">
      <t>ゲンテン</t>
    </rPh>
    <rPh sb="47" eb="49">
      <t>シリョウ</t>
    </rPh>
    <rPh sb="50" eb="52">
      <t>イッチ</t>
    </rPh>
    <phoneticPr fontId="1"/>
  </si>
  <si>
    <t>uom="m2"とする。</t>
    <phoneticPr fontId="1"/>
  </si>
  <si>
    <t>uro:totalFloorArea</t>
    <phoneticPr fontId="1"/>
  </si>
  <si>
    <t>当該建築物の各階の床面積の合計。</t>
    <rPh sb="0" eb="2">
      <t>トウガイ</t>
    </rPh>
    <rPh sb="6" eb="8">
      <t>カクカイ</t>
    </rPh>
    <rPh sb="9" eb="12">
      <t>ユカメンセキ</t>
    </rPh>
    <rPh sb="13" eb="15">
      <t>ゴウケイ</t>
    </rPh>
    <phoneticPr fontId="1"/>
  </si>
  <si>
    <t>uro:buildingFootprintArea</t>
    <phoneticPr fontId="1"/>
  </si>
  <si>
    <t>建物の壁や柱の中心線で囲まれた部分の水平投影面積。</t>
    <phoneticPr fontId="1"/>
  </si>
  <si>
    <t>uro::図形面積</t>
    <rPh sb="5" eb="7">
      <t>ズケイ</t>
    </rPh>
    <rPh sb="7" eb="9">
      <t>メンセキ</t>
    </rPh>
    <phoneticPr fontId="1"/>
  </si>
  <si>
    <t>uro:buildingRoofEdgeArea</t>
    <phoneticPr fontId="1"/>
  </si>
  <si>
    <t>屋根を含む建築物の水平投影面積。</t>
    <rPh sb="0" eb="2">
      <t>ヤネ</t>
    </rPh>
    <rPh sb="3" eb="4">
      <t>フク</t>
    </rPh>
    <rPh sb="9" eb="11">
      <t>スイヘイ</t>
    </rPh>
    <rPh sb="11" eb="13">
      <t>トウエイ</t>
    </rPh>
    <rPh sb="13" eb="15">
      <t>メンセキ</t>
    </rPh>
    <phoneticPr fontId="1"/>
  </si>
  <si>
    <t>uro:developmentArea</t>
    <phoneticPr fontId="1"/>
  </si>
  <si>
    <t>開発された面積。</t>
    <rPh sb="0" eb="2">
      <t>カイハツ</t>
    </rPh>
    <rPh sb="5" eb="7">
      <t>メンセキ</t>
    </rPh>
    <phoneticPr fontId="1"/>
  </si>
  <si>
    <t>uro:buildingStructureType</t>
    <phoneticPr fontId="1"/>
  </si>
  <si>
    <t>建築物に使用されている主たる材料の区分。</t>
    <rPh sb="4" eb="6">
      <t>シヨウ</t>
    </rPh>
    <rPh sb="11" eb="12">
      <t>シュ</t>
    </rPh>
    <rPh sb="14" eb="16">
      <t>ザイリョウ</t>
    </rPh>
    <rPh sb="17" eb="19">
      <t>クブン</t>
    </rPh>
    <phoneticPr fontId="1"/>
  </si>
  <si>
    <t>コードリスト：Building_buildingStructureType.xml</t>
    <phoneticPr fontId="1"/>
  </si>
  <si>
    <t>uro:fireproofStructureType</t>
    <phoneticPr fontId="1"/>
  </si>
  <si>
    <t>建築物の耐火性の区分。</t>
    <rPh sb="4" eb="7">
      <t>タイカセイ</t>
    </rPh>
    <rPh sb="8" eb="10">
      <t>クブン</t>
    </rPh>
    <phoneticPr fontId="1"/>
  </si>
  <si>
    <t>コードリスト：Building_fireproofStructureType.xml</t>
  </si>
  <si>
    <t>uro:implementingBody</t>
    <phoneticPr fontId="1"/>
  </si>
  <si>
    <t>建築物を建築を実施した主体の名称。</t>
    <rPh sb="0" eb="3">
      <t>ケンチクブツ</t>
    </rPh>
    <rPh sb="4" eb="6">
      <t>ケンチク</t>
    </rPh>
    <rPh sb="7" eb="9">
      <t>ジッシ</t>
    </rPh>
    <rPh sb="11" eb="13">
      <t>シュタイ</t>
    </rPh>
    <rPh sb="14" eb="16">
      <t>メイショウ</t>
    </rPh>
    <phoneticPr fontId="1"/>
  </si>
  <si>
    <t>uro:urbanPlanType</t>
    <phoneticPr fontId="1"/>
  </si>
  <si>
    <t>建築物が立地する土地が属する都市計画区域の区分。</t>
    <rPh sb="4" eb="6">
      <t>リッチ</t>
    </rPh>
    <rPh sb="8" eb="10">
      <t>トチ</t>
    </rPh>
    <rPh sb="11" eb="12">
      <t>ゾク</t>
    </rPh>
    <rPh sb="14" eb="16">
      <t>トシ</t>
    </rPh>
    <rPh sb="16" eb="18">
      <t>ケイカク</t>
    </rPh>
    <rPh sb="18" eb="20">
      <t>クイキ</t>
    </rPh>
    <rPh sb="21" eb="23">
      <t>クブン</t>
    </rPh>
    <phoneticPr fontId="1"/>
  </si>
  <si>
    <t>コードリスト：Common_urbanPlanType.xml</t>
    <phoneticPr fontId="1"/>
  </si>
  <si>
    <t>uro:districtsAndZonesType</t>
    <phoneticPr fontId="1"/>
  </si>
  <si>
    <t>建築物が立地する土地が属する地域地区の区分。</t>
    <rPh sb="4" eb="6">
      <t>リッチ</t>
    </rPh>
    <rPh sb="8" eb="10">
      <t>トチ</t>
    </rPh>
    <rPh sb="11" eb="12">
      <t>ゾク</t>
    </rPh>
    <rPh sb="14" eb="16">
      <t>チイキ</t>
    </rPh>
    <rPh sb="16" eb="18">
      <t>チク</t>
    </rPh>
    <rPh sb="19" eb="21">
      <t>クブン</t>
    </rPh>
    <phoneticPr fontId="1"/>
  </si>
  <si>
    <t>コードリスト：Common_districtsAndZonesType.xml</t>
    <phoneticPr fontId="1"/>
  </si>
  <si>
    <t>uro:landUsePlanType</t>
    <phoneticPr fontId="1"/>
  </si>
  <si>
    <t>建築物が立地する土地が属する土地利用計画の区分。</t>
    <rPh sb="4" eb="6">
      <t>リッチ</t>
    </rPh>
    <rPh sb="8" eb="10">
      <t>トチ</t>
    </rPh>
    <rPh sb="11" eb="12">
      <t>ゾク</t>
    </rPh>
    <rPh sb="14" eb="16">
      <t>トチ</t>
    </rPh>
    <rPh sb="16" eb="18">
      <t>リヨウ</t>
    </rPh>
    <rPh sb="18" eb="20">
      <t>ケイカク</t>
    </rPh>
    <rPh sb="21" eb="23">
      <t>クブン</t>
    </rPh>
    <phoneticPr fontId="1"/>
  </si>
  <si>
    <t>コードリスト：Common_landUsePlanType.xml</t>
    <phoneticPr fontId="1"/>
  </si>
  <si>
    <t>uro:areaClassificationType</t>
    <phoneticPr fontId="1"/>
  </si>
  <si>
    <t>建築物が立地する土地が属する区域区分。</t>
    <rPh sb="4" eb="6">
      <t>リッチ</t>
    </rPh>
    <rPh sb="8" eb="10">
      <t>トチ</t>
    </rPh>
    <rPh sb="11" eb="12">
      <t>ゾク</t>
    </rPh>
    <rPh sb="14" eb="16">
      <t>クイキ</t>
    </rPh>
    <rPh sb="16" eb="18">
      <t>クブン</t>
    </rPh>
    <phoneticPr fontId="1"/>
  </si>
  <si>
    <t>コードリスト：Common_areaClassificationType.xml</t>
    <phoneticPr fontId="1"/>
  </si>
  <si>
    <t>uro:prefecture</t>
    <phoneticPr fontId="1"/>
  </si>
  <si>
    <t>建築物が所在する都道府県の都道府県コード。</t>
    <rPh sb="4" eb="6">
      <t>ショザイ</t>
    </rPh>
    <rPh sb="8" eb="12">
      <t>トドウフケン</t>
    </rPh>
    <rPh sb="13" eb="17">
      <t>トドウフケン</t>
    </rPh>
    <phoneticPr fontId="1"/>
  </si>
  <si>
    <t>JIS X0401に定義される2桁の半角数字。</t>
    <rPh sb="10" eb="12">
      <t>テイギ</t>
    </rPh>
    <rPh sb="16" eb="17">
      <t>ケタ</t>
    </rPh>
    <rPh sb="18" eb="20">
      <t>ハンカク</t>
    </rPh>
    <rPh sb="20" eb="22">
      <t>スウジ</t>
    </rPh>
    <phoneticPr fontId="1"/>
  </si>
  <si>
    <t>uro:city</t>
    <phoneticPr fontId="1"/>
  </si>
  <si>
    <t>建築物が所在する市区町村の市区町村コード。</t>
    <rPh sb="4" eb="6">
      <t>ショザイ</t>
    </rPh>
    <phoneticPr fontId="1"/>
  </si>
  <si>
    <t>JIS X0401に定義される2桁の半角数字とJIS X0402に定義される3桁の半角数字とを組み合わせた5桁の半角数字。</t>
    <rPh sb="33" eb="35">
      <t>テイギ</t>
    </rPh>
    <rPh sb="39" eb="40">
      <t>ケタ</t>
    </rPh>
    <rPh sb="41" eb="43">
      <t>ハンカク</t>
    </rPh>
    <rPh sb="43" eb="45">
      <t>スウジ</t>
    </rPh>
    <rPh sb="47" eb="48">
      <t>ク</t>
    </rPh>
    <rPh sb="49" eb="50">
      <t>ア</t>
    </rPh>
    <rPh sb="54" eb="55">
      <t>ケタ</t>
    </rPh>
    <rPh sb="56" eb="58">
      <t>ハンカク</t>
    </rPh>
    <rPh sb="58" eb="60">
      <t>スウジ</t>
    </rPh>
    <phoneticPr fontId="1"/>
  </si>
  <si>
    <t>i-URでは多重度が[0..1]だが、標準製品仕様書では建築物の場所の判定に使用するため、必ず作成することとする。</t>
    <rPh sb="6" eb="8">
      <t>タジュウ</t>
    </rPh>
    <rPh sb="8" eb="9">
      <t>ド</t>
    </rPh>
    <rPh sb="19" eb="21">
      <t>ヒョウジュン</t>
    </rPh>
    <rPh sb="21" eb="23">
      <t>セイヒン</t>
    </rPh>
    <rPh sb="23" eb="26">
      <t>シヨウショ</t>
    </rPh>
    <rPh sb="28" eb="31">
      <t>ケンチクブツ</t>
    </rPh>
    <rPh sb="32" eb="34">
      <t>バショ</t>
    </rPh>
    <rPh sb="35" eb="37">
      <t>ハンテイ</t>
    </rPh>
    <rPh sb="38" eb="40">
      <t>シヨウ</t>
    </rPh>
    <rPh sb="45" eb="46">
      <t>カナラ</t>
    </rPh>
    <rPh sb="47" eb="49">
      <t>サクセイ</t>
    </rPh>
    <phoneticPr fontId="1"/>
  </si>
  <si>
    <t>uro:reference</t>
    <phoneticPr fontId="1"/>
  </si>
  <si>
    <t>建築物の位置を示す図面上の番号。</t>
    <rPh sb="4" eb="6">
      <t>イチ</t>
    </rPh>
    <rPh sb="7" eb="8">
      <t>シメ</t>
    </rPh>
    <rPh sb="9" eb="11">
      <t>ズメン</t>
    </rPh>
    <rPh sb="11" eb="12">
      <t>ジョウ</t>
    </rPh>
    <rPh sb="13" eb="15">
      <t>バンゴウ</t>
    </rPh>
    <phoneticPr fontId="1"/>
  </si>
  <si>
    <t>uro:note</t>
    <phoneticPr fontId="1"/>
  </si>
  <si>
    <t>その他建築物に関して特筆すべき事項。</t>
    <rPh sb="2" eb="3">
      <t>タ</t>
    </rPh>
    <rPh sb="7" eb="8">
      <t>カン</t>
    </rPh>
    <rPh sb="10" eb="12">
      <t>トクヒツ</t>
    </rPh>
    <rPh sb="15" eb="17">
      <t>ジコウ</t>
    </rPh>
    <phoneticPr fontId="1"/>
  </si>
  <si>
    <t>uro:surveyYear</t>
    <phoneticPr fontId="1"/>
  </si>
  <si>
    <t>建物利用現況調査の実施年（西暦）。</t>
    <rPh sb="0" eb="2">
      <t>タテモノ</t>
    </rPh>
    <rPh sb="2" eb="4">
      <t>リヨウ</t>
    </rPh>
    <rPh sb="4" eb="6">
      <t>ゲンキョウ</t>
    </rPh>
    <rPh sb="6" eb="8">
      <t>チョウサ</t>
    </rPh>
    <rPh sb="9" eb="11">
      <t>ジッシ</t>
    </rPh>
    <rPh sb="11" eb="12">
      <t>ネン</t>
    </rPh>
    <rPh sb="13" eb="15">
      <t>セイレキ</t>
    </rPh>
    <phoneticPr fontId="1"/>
  </si>
  <si>
    <t>uro::集客施設立地現況</t>
    <rPh sb="5" eb="7">
      <t>シュウキャク</t>
    </rPh>
    <rPh sb="7" eb="9">
      <t>シセツ</t>
    </rPh>
    <rPh sb="9" eb="11">
      <t>リッチ</t>
    </rPh>
    <rPh sb="11" eb="13">
      <t>ゲンキョウ</t>
    </rPh>
    <phoneticPr fontId="1"/>
  </si>
  <si>
    <t>uro:LargeCustomerFacilities</t>
    <phoneticPr fontId="1"/>
  </si>
  <si>
    <t>広域から多くの人を集める施設に関する情報。</t>
    <rPh sb="0" eb="2">
      <t>コウイキ</t>
    </rPh>
    <rPh sb="4" eb="5">
      <t>オオ</t>
    </rPh>
    <rPh sb="7" eb="8">
      <t>ヒト</t>
    </rPh>
    <rPh sb="9" eb="10">
      <t>アツ</t>
    </rPh>
    <rPh sb="12" eb="14">
      <t>シセツ</t>
    </rPh>
    <rPh sb="15" eb="16">
      <t>カン</t>
    </rPh>
    <rPh sb="18" eb="20">
      <t>ジョウホウ</t>
    </rPh>
    <phoneticPr fontId="1"/>
  </si>
  <si>
    <t>uro:class</t>
    <phoneticPr fontId="1"/>
  </si>
  <si>
    <t>集客施設の種類。</t>
    <rPh sb="0" eb="2">
      <t>シュウキャク</t>
    </rPh>
    <rPh sb="2" eb="4">
      <t>シセツ</t>
    </rPh>
    <rPh sb="5" eb="7">
      <t>シュルイ</t>
    </rPh>
    <phoneticPr fontId="1"/>
  </si>
  <si>
    <t>コードリスト：LargeCustomerFacilities_class.xml</t>
    <phoneticPr fontId="1"/>
  </si>
  <si>
    <t>uro:name</t>
    <phoneticPr fontId="1"/>
  </si>
  <si>
    <t>集客施設の名前。</t>
    <rPh sb="0" eb="2">
      <t>シュウキャク</t>
    </rPh>
    <rPh sb="2" eb="4">
      <t>シセツ</t>
    </rPh>
    <rPh sb="5" eb="7">
      <t>ナマエ</t>
    </rPh>
    <phoneticPr fontId="1"/>
  </si>
  <si>
    <t>uro:capacity</t>
    <phoneticPr fontId="1"/>
  </si>
  <si>
    <t>集客施設の収容人数。（病院の場合は、病床数、大学等の場合は学生数とする。）</t>
    <rPh sb="0" eb="2">
      <t>シュウキャク</t>
    </rPh>
    <rPh sb="2" eb="4">
      <t>シセツ</t>
    </rPh>
    <rPh sb="5" eb="7">
      <t>シュウヨウ</t>
    </rPh>
    <rPh sb="7" eb="9">
      <t>ニンズウ</t>
    </rPh>
    <rPh sb="11" eb="13">
      <t>ビョウイン</t>
    </rPh>
    <rPh sb="14" eb="16">
      <t>バアイ</t>
    </rPh>
    <rPh sb="18" eb="21">
      <t>ビョウショウスウ</t>
    </rPh>
    <rPh sb="22" eb="24">
      <t>ダイガク</t>
    </rPh>
    <rPh sb="24" eb="25">
      <t>トウ</t>
    </rPh>
    <rPh sb="26" eb="28">
      <t>バアイ</t>
    </rPh>
    <rPh sb="29" eb="32">
      <t>ガクセイスウ</t>
    </rPh>
    <phoneticPr fontId="1"/>
  </si>
  <si>
    <t>uro:owner</t>
    <phoneticPr fontId="1"/>
  </si>
  <si>
    <t>施設の運営主体の名称。</t>
    <rPh sb="0" eb="2">
      <t>シセツ</t>
    </rPh>
    <rPh sb="3" eb="5">
      <t>ウンエイ</t>
    </rPh>
    <rPh sb="5" eb="7">
      <t>シュタイ</t>
    </rPh>
    <rPh sb="8" eb="10">
      <t>メイショウ</t>
    </rPh>
    <phoneticPr fontId="1"/>
  </si>
  <si>
    <t>集客施設各階の床面積を合計した面積。</t>
    <rPh sb="0" eb="2">
      <t>シュウキャク</t>
    </rPh>
    <rPh sb="2" eb="4">
      <t>シセツ</t>
    </rPh>
    <rPh sb="4" eb="6">
      <t>カクカイ</t>
    </rPh>
    <rPh sb="7" eb="10">
      <t>ユカメンセキ</t>
    </rPh>
    <rPh sb="11" eb="13">
      <t>ゴウケイ</t>
    </rPh>
    <rPh sb="15" eb="17">
      <t>メンセキ</t>
    </rPh>
    <phoneticPr fontId="1"/>
  </si>
  <si>
    <t>uro:totalStoreFloorArea</t>
    <phoneticPr fontId="1"/>
  </si>
  <si>
    <t>集客施設各階における店舗の床面積を合計した面積。</t>
    <rPh sb="0" eb="2">
      <t>シュウキャク</t>
    </rPh>
    <rPh sb="2" eb="4">
      <t>シセツ</t>
    </rPh>
    <rPh sb="4" eb="6">
      <t>カクカイ</t>
    </rPh>
    <rPh sb="10" eb="12">
      <t>テンポ</t>
    </rPh>
    <rPh sb="13" eb="16">
      <t>ユカメンセキ</t>
    </rPh>
    <rPh sb="17" eb="19">
      <t>ゴウケイ</t>
    </rPh>
    <rPh sb="21" eb="23">
      <t>メンセキ</t>
    </rPh>
    <phoneticPr fontId="1"/>
  </si>
  <si>
    <t>uro:inauguralDate</t>
    <phoneticPr fontId="1"/>
  </si>
  <si>
    <t>集客施設が運営を開始した年月日。</t>
    <rPh sb="0" eb="2">
      <t>シュウキャク</t>
    </rPh>
    <rPh sb="2" eb="4">
      <t>シセツ</t>
    </rPh>
    <rPh sb="5" eb="7">
      <t>ウンエイ</t>
    </rPh>
    <rPh sb="8" eb="10">
      <t>カイシ</t>
    </rPh>
    <phoneticPr fontId="1"/>
  </si>
  <si>
    <t>uro:keyTenants</t>
    <phoneticPr fontId="1"/>
  </si>
  <si>
    <t>集客施設が商業施設の場合の、主要なテナントの名称。</t>
    <rPh sb="0" eb="2">
      <t>シュウキャク</t>
    </rPh>
    <rPh sb="2" eb="4">
      <t>シセツ</t>
    </rPh>
    <rPh sb="5" eb="7">
      <t>ショウギョウ</t>
    </rPh>
    <rPh sb="7" eb="9">
      <t>シセツ</t>
    </rPh>
    <rPh sb="10" eb="12">
      <t>バアイ</t>
    </rPh>
    <rPh sb="14" eb="16">
      <t>シュヨウ</t>
    </rPh>
    <rPh sb="22" eb="24">
      <t>メイショウ</t>
    </rPh>
    <phoneticPr fontId="1"/>
  </si>
  <si>
    <t>uro:availability</t>
    <phoneticPr fontId="1"/>
  </si>
  <si>
    <t>集客施設が医療施設の場合の、3次医療圏規模の有無。</t>
    <rPh sb="0" eb="2">
      <t>シュウキャク</t>
    </rPh>
    <rPh sb="2" eb="4">
      <t>シセツ</t>
    </rPh>
    <rPh sb="5" eb="7">
      <t>イリョウ</t>
    </rPh>
    <rPh sb="7" eb="9">
      <t>シセツ</t>
    </rPh>
    <rPh sb="10" eb="12">
      <t>バアイ</t>
    </rPh>
    <rPh sb="15" eb="16">
      <t>ジ</t>
    </rPh>
    <rPh sb="16" eb="18">
      <t>イリョウ</t>
    </rPh>
    <rPh sb="18" eb="19">
      <t>ケン</t>
    </rPh>
    <rPh sb="19" eb="21">
      <t>キボ</t>
    </rPh>
    <rPh sb="22" eb="24">
      <t>ウム</t>
    </rPh>
    <phoneticPr fontId="1"/>
  </si>
  <si>
    <t>有りの場合「true」無しの場合「false」</t>
    <rPh sb="0" eb="1">
      <t>ア</t>
    </rPh>
    <rPh sb="3" eb="5">
      <t>バアイ</t>
    </rPh>
    <rPh sb="11" eb="12">
      <t>ナ</t>
    </rPh>
    <rPh sb="14" eb="16">
      <t>バアイ</t>
    </rPh>
    <phoneticPr fontId="1"/>
  </si>
  <si>
    <t>集客施設が立地する土地が属する都市計画区域の区分。</t>
    <rPh sb="0" eb="2">
      <t>シュウキャク</t>
    </rPh>
    <rPh sb="2" eb="4">
      <t>シセツ</t>
    </rPh>
    <rPh sb="5" eb="7">
      <t>リッチ</t>
    </rPh>
    <rPh sb="9" eb="11">
      <t>トチ</t>
    </rPh>
    <rPh sb="12" eb="13">
      <t>ゾク</t>
    </rPh>
    <rPh sb="15" eb="17">
      <t>トシ</t>
    </rPh>
    <rPh sb="17" eb="19">
      <t>ケイカク</t>
    </rPh>
    <rPh sb="19" eb="21">
      <t>クイキ</t>
    </rPh>
    <rPh sb="22" eb="24">
      <t>クブン</t>
    </rPh>
    <phoneticPr fontId="1"/>
  </si>
  <si>
    <t>uro::建物利用現況を作成している場合は不要とする。</t>
    <rPh sb="5" eb="7">
      <t>タテモノ</t>
    </rPh>
    <rPh sb="7" eb="9">
      <t>リヨウ</t>
    </rPh>
    <rPh sb="9" eb="11">
      <t>ゲンキョウ</t>
    </rPh>
    <rPh sb="12" eb="14">
      <t>サクセイ</t>
    </rPh>
    <rPh sb="18" eb="20">
      <t>バアイ</t>
    </rPh>
    <rPh sb="21" eb="23">
      <t>フヨウ</t>
    </rPh>
    <phoneticPr fontId="1"/>
  </si>
  <si>
    <t>集客施設が立地する土地が属する用途地域・地域地区の区分。</t>
    <rPh sb="0" eb="2">
      <t>シュウキャク</t>
    </rPh>
    <rPh sb="2" eb="4">
      <t>シセツ</t>
    </rPh>
    <rPh sb="5" eb="7">
      <t>リッチ</t>
    </rPh>
    <rPh sb="9" eb="11">
      <t>トチ</t>
    </rPh>
    <rPh sb="12" eb="13">
      <t>ゾク</t>
    </rPh>
    <rPh sb="15" eb="17">
      <t>ヨウト</t>
    </rPh>
    <rPh sb="17" eb="19">
      <t>チイキ</t>
    </rPh>
    <rPh sb="20" eb="22">
      <t>チイキ</t>
    </rPh>
    <rPh sb="22" eb="24">
      <t>チク</t>
    </rPh>
    <rPh sb="25" eb="27">
      <t>クブン</t>
    </rPh>
    <phoneticPr fontId="1"/>
  </si>
  <si>
    <t>集客施設が立地する土地が属する土地利用計画の区分。</t>
    <rPh sb="0" eb="2">
      <t>シュウキャク</t>
    </rPh>
    <rPh sb="2" eb="4">
      <t>シセツ</t>
    </rPh>
    <rPh sb="5" eb="7">
      <t>リッチ</t>
    </rPh>
    <rPh sb="9" eb="11">
      <t>トチ</t>
    </rPh>
    <rPh sb="12" eb="13">
      <t>ゾク</t>
    </rPh>
    <rPh sb="15" eb="17">
      <t>トチ</t>
    </rPh>
    <rPh sb="17" eb="19">
      <t>リヨウ</t>
    </rPh>
    <rPh sb="19" eb="21">
      <t>ケイカク</t>
    </rPh>
    <rPh sb="22" eb="24">
      <t>クブン</t>
    </rPh>
    <phoneticPr fontId="1"/>
  </si>
  <si>
    <t>集客施設が立地する土地が属する区域区分。</t>
    <rPh sb="0" eb="2">
      <t>シュウキャク</t>
    </rPh>
    <rPh sb="2" eb="4">
      <t>シセツ</t>
    </rPh>
    <rPh sb="5" eb="7">
      <t>リッチ</t>
    </rPh>
    <rPh sb="9" eb="11">
      <t>トチ</t>
    </rPh>
    <rPh sb="12" eb="13">
      <t>ゾク</t>
    </rPh>
    <rPh sb="15" eb="17">
      <t>クイキ</t>
    </rPh>
    <rPh sb="17" eb="19">
      <t>クブン</t>
    </rPh>
    <phoneticPr fontId="1"/>
  </si>
  <si>
    <t>集客施設が所在する都道府県の都道府県コード。</t>
    <rPh sb="0" eb="2">
      <t>シュウキャク</t>
    </rPh>
    <rPh sb="2" eb="4">
      <t>シセツ</t>
    </rPh>
    <rPh sb="5" eb="7">
      <t>ショザイ</t>
    </rPh>
    <rPh sb="9" eb="13">
      <t>トドウフケン</t>
    </rPh>
    <rPh sb="14" eb="18">
      <t>トドウフケン</t>
    </rPh>
    <phoneticPr fontId="1"/>
  </si>
  <si>
    <t>集客施設が所在する市区町村の市区町村コード。</t>
    <rPh sb="5" eb="7">
      <t>ショザイ</t>
    </rPh>
    <phoneticPr fontId="1"/>
  </si>
  <si>
    <t>集客施設の位置を示す図面上の番号。</t>
    <rPh sb="0" eb="2">
      <t>シュウキャク</t>
    </rPh>
    <rPh sb="2" eb="4">
      <t>シセツ</t>
    </rPh>
    <rPh sb="5" eb="7">
      <t>イチ</t>
    </rPh>
    <rPh sb="8" eb="9">
      <t>シメ</t>
    </rPh>
    <rPh sb="10" eb="12">
      <t>ズメン</t>
    </rPh>
    <rPh sb="12" eb="13">
      <t>ジョウ</t>
    </rPh>
    <rPh sb="14" eb="16">
      <t>バンゴウ</t>
    </rPh>
    <phoneticPr fontId="1"/>
  </si>
  <si>
    <t>業態等その他集客施設に関して特筆すべき事項。</t>
    <rPh sb="0" eb="2">
      <t>ギョウタイ</t>
    </rPh>
    <rPh sb="2" eb="3">
      <t>トウ</t>
    </rPh>
    <rPh sb="5" eb="6">
      <t>タ</t>
    </rPh>
    <rPh sb="6" eb="8">
      <t>シュウキャク</t>
    </rPh>
    <rPh sb="8" eb="10">
      <t>シセツ</t>
    </rPh>
    <rPh sb="11" eb="12">
      <t>カン</t>
    </rPh>
    <rPh sb="14" eb="16">
      <t>トクヒツ</t>
    </rPh>
    <rPh sb="19" eb="21">
      <t>ジコウ</t>
    </rPh>
    <phoneticPr fontId="1"/>
  </si>
  <si>
    <t>集客施設立地現況調査の実施年（西暦）。</t>
    <rPh sb="0" eb="2">
      <t>シュウキャク</t>
    </rPh>
    <rPh sb="2" eb="4">
      <t>シセツ</t>
    </rPh>
    <rPh sb="4" eb="6">
      <t>リッチ</t>
    </rPh>
    <rPh sb="6" eb="8">
      <t>ゲンキョウ</t>
    </rPh>
    <rPh sb="8" eb="10">
      <t>チョウサ</t>
    </rPh>
    <rPh sb="11" eb="13">
      <t>ジッシ</t>
    </rPh>
    <rPh sb="13" eb="14">
      <t>ネン</t>
    </rPh>
    <rPh sb="15" eb="17">
      <t>セイレキ</t>
    </rPh>
    <phoneticPr fontId="1"/>
  </si>
  <si>
    <t>拡張属性</t>
    <rPh sb="0" eb="2">
      <t>カクチョウ</t>
    </rPh>
    <rPh sb="2" eb="4">
      <t>ゾクセイ</t>
    </rPh>
    <phoneticPr fontId="1"/>
  </si>
  <si>
    <t>uro:KeyValuePair</t>
    <phoneticPr fontId="1"/>
  </si>
  <si>
    <t>建築物に付与する追加情報。建築物が継承する属性及び建築物に定義された属性以外に情報を追加したい場合に使用する。
属性名称と属性の値の対で構成される。拡張属性は、コード値をとる属性にのみ適用する。</t>
    <rPh sb="4" eb="6">
      <t>フヨ</t>
    </rPh>
    <rPh sb="8" eb="10">
      <t>ツイカ</t>
    </rPh>
    <rPh sb="10" eb="12">
      <t>ジョウホウ</t>
    </rPh>
    <rPh sb="17" eb="19">
      <t>ケイショウ</t>
    </rPh>
    <rPh sb="21" eb="23">
      <t>ゾクセイ</t>
    </rPh>
    <rPh sb="23" eb="24">
      <t>オヨ</t>
    </rPh>
    <rPh sb="29" eb="31">
      <t>テイギ</t>
    </rPh>
    <rPh sb="34" eb="36">
      <t>ゾクセイ</t>
    </rPh>
    <rPh sb="36" eb="38">
      <t>イガイ</t>
    </rPh>
    <rPh sb="39" eb="41">
      <t>ジョウホウ</t>
    </rPh>
    <rPh sb="42" eb="44">
      <t>ツイカ</t>
    </rPh>
    <rPh sb="47" eb="49">
      <t>バアイ</t>
    </rPh>
    <rPh sb="50" eb="52">
      <t>シヨウ</t>
    </rPh>
    <rPh sb="56" eb="58">
      <t>ゾクセイ</t>
    </rPh>
    <rPh sb="58" eb="60">
      <t>メイショウ</t>
    </rPh>
    <rPh sb="61" eb="63">
      <t>ゾクセイ</t>
    </rPh>
    <rPh sb="64" eb="65">
      <t>アタイ</t>
    </rPh>
    <rPh sb="66" eb="67">
      <t>ツイ</t>
    </rPh>
    <rPh sb="68" eb="70">
      <t>コウセイ</t>
    </rPh>
    <rPh sb="74" eb="76">
      <t>カクチョウ</t>
    </rPh>
    <rPh sb="76" eb="78">
      <t>ゾクセイ</t>
    </rPh>
    <rPh sb="83" eb="84">
      <t>チ</t>
    </rPh>
    <rPh sb="87" eb="89">
      <t>ゾクセイ</t>
    </rPh>
    <rPh sb="92" eb="94">
      <t>テキヨウ</t>
    </rPh>
    <phoneticPr fontId="1"/>
  </si>
  <si>
    <t>uro::属性名</t>
    <rPh sb="5" eb="7">
      <t>ゾクセイ</t>
    </rPh>
    <rPh sb="7" eb="8">
      <t>メイ</t>
    </rPh>
    <phoneticPr fontId="1"/>
  </si>
  <si>
    <t>uro:key</t>
    <phoneticPr fontId="1"/>
  </si>
  <si>
    <t>拡張する属性の名称。
名称は、コードリストより選択する。</t>
    <rPh sb="0" eb="2">
      <t>カクチョウ</t>
    </rPh>
    <rPh sb="4" eb="6">
      <t>ゾクセイ</t>
    </rPh>
    <rPh sb="7" eb="9">
      <t>メイショウ</t>
    </rPh>
    <rPh sb="11" eb="13">
      <t>メイショウ</t>
    </rPh>
    <rPh sb="23" eb="25">
      <t>センタク</t>
    </rPh>
    <phoneticPr fontId="1"/>
  </si>
  <si>
    <t>コードリスト：extendedAttribute_key.xml</t>
  </si>
  <si>
    <t>uro::コード</t>
    <phoneticPr fontId="1"/>
  </si>
  <si>
    <t>uro:codeValue</t>
    <phoneticPr fontId="1"/>
  </si>
  <si>
    <t>拡張された属性の値。値はコード値となる。</t>
    <rPh sb="0" eb="2">
      <t>カクチョウ</t>
    </rPh>
    <rPh sb="5" eb="7">
      <t>ゾクセイ</t>
    </rPh>
    <rPh sb="8" eb="9">
      <t>アタイ</t>
    </rPh>
    <rPh sb="10" eb="11">
      <t>アタイ</t>
    </rPh>
    <rPh sb="15" eb="16">
      <t>チ</t>
    </rPh>
    <phoneticPr fontId="1"/>
  </si>
  <si>
    <t>作成したコードリストに含まれるコード。</t>
    <rPh sb="0" eb="2">
      <t>サクセイ</t>
    </rPh>
    <rPh sb="11" eb="12">
      <t>フク</t>
    </rPh>
    <phoneticPr fontId="1"/>
  </si>
  <si>
    <t xml:space="preserve">属性値コード型をとる拡張属性には、必ず、取りうる値の範囲を示すコードリストを作成しなければならない。
作成したコードリストをcodeSpaceにより参照する。
</t>
    <rPh sb="0" eb="2">
      <t>ゾクセイ</t>
    </rPh>
    <rPh sb="2" eb="3">
      <t>チ</t>
    </rPh>
    <rPh sb="6" eb="7">
      <t>ガタ</t>
    </rPh>
    <rPh sb="10" eb="12">
      <t>カクチョウ</t>
    </rPh>
    <rPh sb="12" eb="14">
      <t>ゾクセイ</t>
    </rPh>
    <rPh sb="17" eb="18">
      <t>カナラ</t>
    </rPh>
    <rPh sb="20" eb="21">
      <t>ト</t>
    </rPh>
    <rPh sb="24" eb="25">
      <t>アタイ</t>
    </rPh>
    <rPh sb="26" eb="28">
      <t>ハンイ</t>
    </rPh>
    <rPh sb="29" eb="30">
      <t>シメ</t>
    </rPh>
    <rPh sb="38" eb="40">
      <t>サクセイ</t>
    </rPh>
    <rPh sb="51" eb="53">
      <t>サクセイ</t>
    </rPh>
    <rPh sb="74" eb="76">
      <t>サンショウ</t>
    </rPh>
    <phoneticPr fontId="1"/>
  </si>
  <si>
    <t>別表　建築物-1 建築物に追加する拡張属性</t>
    <rPh sb="0" eb="2">
      <t>ベッピョウ</t>
    </rPh>
    <rPh sb="3" eb="6">
      <t>ケンチクブツ</t>
    </rPh>
    <rPh sb="9" eb="12">
      <t>ケンチクブツ</t>
    </rPh>
    <rPh sb="13" eb="15">
      <t>ツイカ</t>
    </rPh>
    <rPh sb="17" eb="19">
      <t>カクチョウ</t>
    </rPh>
    <rPh sb="19" eb="21">
      <t>ゾクセイ</t>
    </rPh>
    <phoneticPr fontId="1"/>
  </si>
  <si>
    <t>別表 建築物-2 建築物に追加する汎用属性</t>
    <rPh sb="0" eb="2">
      <t>ベッピョウ</t>
    </rPh>
    <rPh sb="3" eb="6">
      <t>ケンチクブツ</t>
    </rPh>
    <rPh sb="9" eb="12">
      <t>ケンチクブツ</t>
    </rPh>
    <rPh sb="13" eb="15">
      <t>ツイカ</t>
    </rPh>
    <rPh sb="17" eb="19">
      <t>ハンヨウ</t>
    </rPh>
    <rPh sb="19" eb="21">
      <t>ゾクセイ</t>
    </rPh>
    <phoneticPr fontId="1"/>
  </si>
  <si>
    <t>汎用属性を付与する地物型</t>
    <rPh sb="0" eb="2">
      <t>ハンヨウ</t>
    </rPh>
    <rPh sb="2" eb="4">
      <t>ゾクセイ</t>
    </rPh>
    <rPh sb="5" eb="7">
      <t>フヨ</t>
    </rPh>
    <rPh sb="9" eb="11">
      <t>チブツ</t>
    </rPh>
    <rPh sb="11" eb="12">
      <t>ガタ</t>
    </rPh>
    <phoneticPr fontId="1"/>
  </si>
  <si>
    <t>bldg::建築物</t>
    <rPh sb="6" eb="9">
      <t>ケンチクブツ</t>
    </rPh>
    <phoneticPr fontId="1"/>
  </si>
  <si>
    <t>建築物に追加する汎用属性。災害リスク（浸水想定区域、津波浸水想定、土砂災害警戒区域）として追加する汎用属性セットを含む。</t>
    <rPh sb="0" eb="3">
      <t>ケンチクブツ</t>
    </rPh>
    <rPh sb="4" eb="6">
      <t>ツイカ</t>
    </rPh>
    <rPh sb="8" eb="10">
      <t>ハンヨウ</t>
    </rPh>
    <rPh sb="10" eb="12">
      <t>ゾクセイ</t>
    </rPh>
    <rPh sb="45" eb="47">
      <t>ツイカ</t>
    </rPh>
    <rPh sb="49" eb="51">
      <t>ハンヨウ</t>
    </rPh>
    <rPh sb="51" eb="53">
      <t>ゾクセイ</t>
    </rPh>
    <rPh sb="57" eb="58">
      <t>フク</t>
    </rPh>
    <phoneticPr fontId="1"/>
  </si>
  <si>
    <t>属性の型</t>
    <rPh sb="0" eb="2">
      <t>ゾクセイ</t>
    </rPh>
    <rPh sb="3" eb="4">
      <t>カタ</t>
    </rPh>
    <phoneticPr fontId="1"/>
  </si>
  <si>
    <t>名称</t>
    <rPh sb="0" eb="2">
      <t>メイショウ</t>
    </rPh>
    <phoneticPr fontId="1"/>
  </si>
  <si>
    <t>gen::stringAttribute</t>
  </si>
  <si>
    <t>主たる建築物を識別するための番号。</t>
    <rPh sb="0" eb="1">
      <t>シュ</t>
    </rPh>
    <rPh sb="3" eb="6">
      <t>ケンチクブツ</t>
    </rPh>
    <rPh sb="7" eb="9">
      <t>シキベツ</t>
    </rPh>
    <rPh sb="14" eb="16">
      <t>バンゴウ</t>
    </rPh>
    <phoneticPr fontId="1"/>
  </si>
  <si>
    <t>地物に与える識別子の規則（4.3.1 参照）に従う。
YYYYには、bldgを入れる。</t>
    <rPh sb="0" eb="2">
      <t>チブツ</t>
    </rPh>
    <rPh sb="3" eb="4">
      <t>アタ</t>
    </rPh>
    <rPh sb="6" eb="9">
      <t>シキベツシ</t>
    </rPh>
    <rPh sb="10" eb="12">
      <t>キソク</t>
    </rPh>
    <rPh sb="19" eb="21">
      <t>サンショウ</t>
    </rPh>
    <rPh sb="23" eb="24">
      <t>シタガ</t>
    </rPh>
    <rPh sb="39" eb="40">
      <t>イ</t>
    </rPh>
    <phoneticPr fontId="1"/>
  </si>
  <si>
    <t>汎用属性</t>
    <rPh sb="0" eb="2">
      <t>ハンヨウ</t>
    </rPh>
    <rPh sb="2" eb="4">
      <t>ゾクセイ</t>
    </rPh>
    <phoneticPr fontId="1"/>
  </si>
  <si>
    <t>主たる建築物に対して付帯する建築物を識別するための番号。</t>
    <rPh sb="0" eb="1">
      <t>シュ</t>
    </rPh>
    <rPh sb="3" eb="6">
      <t>ケンチクブツ</t>
    </rPh>
    <rPh sb="7" eb="8">
      <t>タイ</t>
    </rPh>
    <rPh sb="10" eb="12">
      <t>フタイ</t>
    </rPh>
    <rPh sb="14" eb="17">
      <t>ケンチクブツ</t>
    </rPh>
    <rPh sb="18" eb="20">
      <t>シキベツ</t>
    </rPh>
    <rPh sb="25" eb="27">
      <t>バンゴウ</t>
    </rPh>
    <phoneticPr fontId="1"/>
  </si>
  <si>
    <t>1以上の整数</t>
    <rPh sb="1" eb="3">
      <t>イジョウ</t>
    </rPh>
    <rPh sb="4" eb="6">
      <t>セイスウ</t>
    </rPh>
    <phoneticPr fontId="1"/>
  </si>
  <si>
    <t>同一の建物IDをもつ建築物に付番する。
付帯する建築物にのみこの属性を付与する。</t>
    <rPh sb="0" eb="2">
      <t>ドウイツ</t>
    </rPh>
    <rPh sb="3" eb="5">
      <t>タテモノ</t>
    </rPh>
    <rPh sb="10" eb="13">
      <t>ケンチクブツ</t>
    </rPh>
    <rPh sb="14" eb="16">
      <t>フバン</t>
    </rPh>
    <rPh sb="20" eb="22">
      <t>フタイ</t>
    </rPh>
    <rPh sb="24" eb="27">
      <t>ケンチクブツ</t>
    </rPh>
    <rPh sb="32" eb="34">
      <t>ゾクセイ</t>
    </rPh>
    <rPh sb="35" eb="37">
      <t>フヨ</t>
    </rPh>
    <phoneticPr fontId="1"/>
  </si>
  <si>
    <t>建物用途コード番号</t>
    <rPh sb="0" eb="2">
      <t>タテモノ</t>
    </rPh>
    <rPh sb="2" eb="4">
      <t>ヨウト</t>
    </rPh>
    <rPh sb="7" eb="9">
      <t>バンゴウ</t>
    </rPh>
    <phoneticPr fontId="1"/>
  </si>
  <si>
    <t>都市計画基礎調査実施要領（国土交通省都市局）に基づく建物用途の区分。一棟の建築物が複数の用途に使用されている場合には、カンマ区切りで複数を列挙する。
当該建築物に鉄道の駅舎が含まれる場合には、必ず駅舎を示すコードを記述する。</t>
    <rPh sb="0" eb="2">
      <t>トシ</t>
    </rPh>
    <rPh sb="2" eb="4">
      <t>ケイカク</t>
    </rPh>
    <rPh sb="4" eb="6">
      <t>キソ</t>
    </rPh>
    <rPh sb="6" eb="8">
      <t>チョウサ</t>
    </rPh>
    <rPh sb="8" eb="10">
      <t>ジッシ</t>
    </rPh>
    <rPh sb="10" eb="12">
      <t>ヨウリョウ</t>
    </rPh>
    <rPh sb="13" eb="15">
      <t>コクド</t>
    </rPh>
    <rPh sb="15" eb="18">
      <t>コウツウショウ</t>
    </rPh>
    <rPh sb="18" eb="20">
      <t>トシ</t>
    </rPh>
    <rPh sb="20" eb="21">
      <t>キョク</t>
    </rPh>
    <rPh sb="23" eb="24">
      <t>モト</t>
    </rPh>
    <rPh sb="26" eb="28">
      <t>タテモノ</t>
    </rPh>
    <rPh sb="28" eb="30">
      <t>ヨウト</t>
    </rPh>
    <rPh sb="31" eb="33">
      <t>クブン</t>
    </rPh>
    <rPh sb="34" eb="36">
      <t>イットウ</t>
    </rPh>
    <rPh sb="37" eb="40">
      <t>ケンチクブツ</t>
    </rPh>
    <rPh sb="41" eb="43">
      <t>フクスウ</t>
    </rPh>
    <rPh sb="44" eb="46">
      <t>ヨウト</t>
    </rPh>
    <rPh sb="47" eb="49">
      <t>シヨウ</t>
    </rPh>
    <rPh sb="54" eb="56">
      <t>バアイ</t>
    </rPh>
    <rPh sb="62" eb="64">
      <t>クギ</t>
    </rPh>
    <rPh sb="66" eb="68">
      <t>フクスウ</t>
    </rPh>
    <rPh sb="69" eb="71">
      <t>レッキョ</t>
    </rPh>
    <rPh sb="75" eb="77">
      <t>トウガイ</t>
    </rPh>
    <rPh sb="77" eb="80">
      <t>ケンチクブツ</t>
    </rPh>
    <rPh sb="81" eb="83">
      <t>テツドウ</t>
    </rPh>
    <rPh sb="84" eb="86">
      <t>エキシャ</t>
    </rPh>
    <rPh sb="87" eb="88">
      <t>フク</t>
    </rPh>
    <rPh sb="91" eb="93">
      <t>バアイ</t>
    </rPh>
    <rPh sb="96" eb="97">
      <t>カナラ</t>
    </rPh>
    <rPh sb="98" eb="100">
      <t>エキシャ</t>
    </rPh>
    <rPh sb="101" eb="102">
      <t>シメ</t>
    </rPh>
    <rPh sb="107" eb="109">
      <t>キジュツ</t>
    </rPh>
    <phoneticPr fontId="1"/>
  </si>
  <si>
    <t>コードリスト：Building_usageDetail.xml
*列挙するコードは、コードリストから選択する。</t>
    <phoneticPr fontId="1"/>
  </si>
  <si>
    <t>ー</t>
  </si>
  <si>
    <t>複数の用途を列記するために使用する。
3桁コード以外の詳細なコードを使用してよい。</t>
    <rPh sb="20" eb="21">
      <t>ケタ</t>
    </rPh>
    <rPh sb="24" eb="26">
      <t>イガイ</t>
    </rPh>
    <rPh sb="27" eb="29">
      <t>ショウサイ</t>
    </rPh>
    <rPh sb="34" eb="36">
      <t>シヨウ</t>
    </rPh>
    <phoneticPr fontId="1"/>
  </si>
  <si>
    <t>敷地面積に対する建築面積の割合。</t>
    <rPh sb="13" eb="15">
      <t>ワリアイ</t>
    </rPh>
    <phoneticPr fontId="1"/>
  </si>
  <si>
    <t>割合（全体を「１」とする）で記述する。</t>
    <rPh sb="0" eb="2">
      <t>ワリアイ</t>
    </rPh>
    <rPh sb="3" eb="5">
      <t>ゼンタイ</t>
    </rPh>
    <rPh sb="14" eb="16">
      <t>キジュツ</t>
    </rPh>
    <phoneticPr fontId="1"/>
  </si>
  <si>
    <t>敷地面積に対する延床面積の割合。</t>
    <rPh sb="8" eb="12">
      <t>ノベユカメンセキ</t>
    </rPh>
    <phoneticPr fontId="1"/>
  </si>
  <si>
    <t>用途地域別に定められている建蔽率。</t>
    <rPh sb="13" eb="16">
      <t>ケンペイリツ</t>
    </rPh>
    <phoneticPr fontId="1"/>
  </si>
  <si>
    <t>都市計画で定められる容積率の最高限度。</t>
    <rPh sb="0" eb="2">
      <t>トシ</t>
    </rPh>
    <rPh sb="2" eb="4">
      <t>ケイカク</t>
    </rPh>
    <rPh sb="5" eb="6">
      <t>サダ</t>
    </rPh>
    <rPh sb="10" eb="12">
      <t>ヨウセキ</t>
    </rPh>
    <rPh sb="12" eb="13">
      <t>リツ</t>
    </rPh>
    <rPh sb="14" eb="16">
      <t>サイコウ</t>
    </rPh>
    <rPh sb="16" eb="18">
      <t>ゲンド</t>
    </rPh>
    <phoneticPr fontId="1"/>
  </si>
  <si>
    <t>前面道路の幅員が12ｍ未満の場合に、前面道路の幅員による限度により算出される容積率。</t>
    <rPh sb="0" eb="2">
      <t>ゼンメン</t>
    </rPh>
    <rPh sb="2" eb="4">
      <t>ドウロ</t>
    </rPh>
    <rPh sb="5" eb="7">
      <t>フクイン</t>
    </rPh>
    <rPh sb="11" eb="13">
      <t>ミマン</t>
    </rPh>
    <rPh sb="14" eb="16">
      <t>バアイ</t>
    </rPh>
    <rPh sb="18" eb="20">
      <t>ゼンメン</t>
    </rPh>
    <rPh sb="20" eb="22">
      <t>ドウロ</t>
    </rPh>
    <rPh sb="23" eb="25">
      <t>フクイン</t>
    </rPh>
    <rPh sb="28" eb="30">
      <t>ゲンド</t>
    </rPh>
    <rPh sb="33" eb="35">
      <t>サンシュツ</t>
    </rPh>
    <rPh sb="38" eb="40">
      <t>ヨウセキ</t>
    </rPh>
    <rPh sb="40" eb="41">
      <t>リツ</t>
    </rPh>
    <phoneticPr fontId="1"/>
  </si>
  <si>
    <t>建築基準法施行令第2条に定義される地盤面からの建築物の高さ。</t>
    <rPh sb="0" eb="2">
      <t>ケンチク</t>
    </rPh>
    <rPh sb="2" eb="5">
      <t>キジュンホウ</t>
    </rPh>
    <rPh sb="17" eb="19">
      <t>ジバン</t>
    </rPh>
    <rPh sb="19" eb="20">
      <t>メン</t>
    </rPh>
    <rPh sb="23" eb="26">
      <t>ケンチクブツ</t>
    </rPh>
    <rPh sb="27" eb="28">
      <t>タカ</t>
    </rPh>
    <phoneticPr fontId="1"/>
  </si>
  <si>
    <t>建築基準法施行令第2条に定義される建築物の地盤面から軒桁までの高さ。</t>
    <rPh sb="0" eb="2">
      <t>ケンチク</t>
    </rPh>
    <rPh sb="2" eb="5">
      <t>キジュンホウ</t>
    </rPh>
    <rPh sb="5" eb="7">
      <t>シコウ</t>
    </rPh>
    <rPh sb="7" eb="8">
      <t>レイ</t>
    </rPh>
    <rPh sb="8" eb="9">
      <t>ダイ</t>
    </rPh>
    <rPh sb="10" eb="11">
      <t>ジョウ</t>
    </rPh>
    <rPh sb="12" eb="14">
      <t>テイギ</t>
    </rPh>
    <rPh sb="17" eb="20">
      <t>ケンチクブツ</t>
    </rPh>
    <rPh sb="21" eb="23">
      <t>ジバン</t>
    </rPh>
    <rPh sb="23" eb="24">
      <t>メン</t>
    </rPh>
    <rPh sb="26" eb="27">
      <t>ノキ</t>
    </rPh>
    <rPh sb="27" eb="28">
      <t>ケタ</t>
    </rPh>
    <rPh sb="31" eb="32">
      <t>タカ</t>
    </rPh>
    <phoneticPr fontId="1"/>
  </si>
  <si>
    <t>「●●洪水浸水想定区域（計画規模）」
※注釈参照</t>
    <rPh sb="20" eb="22">
      <t>チュウシャク</t>
    </rPh>
    <rPh sb="22" eb="24">
      <t>サンショウ</t>
    </rPh>
    <phoneticPr fontId="1"/>
  </si>
  <si>
    <t>当該建物が含まれる浸水想定区域（計画規模）の情報。</t>
    <rPh sb="0" eb="2">
      <t>トウガイ</t>
    </rPh>
    <rPh sb="2" eb="4">
      <t>タテモノ</t>
    </rPh>
    <rPh sb="5" eb="6">
      <t>フク</t>
    </rPh>
    <rPh sb="9" eb="11">
      <t>シンスイ</t>
    </rPh>
    <rPh sb="11" eb="13">
      <t>ソウテイ</t>
    </rPh>
    <rPh sb="13" eb="15">
      <t>クイキ</t>
    </rPh>
    <rPh sb="16" eb="18">
      <t>ケイカク</t>
    </rPh>
    <rPh sb="18" eb="20">
      <t>キボ</t>
    </rPh>
    <rPh sb="22" eb="24">
      <t>ジョウホウ</t>
    </rPh>
    <phoneticPr fontId="1"/>
  </si>
  <si>
    <t>「●●」は、洪水浸水想定区域において対象となる河川名称等である。それ以外は、固定とする。文字は全角とする。
例：荒川水系荒川浸水想定区域（計画規模）
汎用属性セットの内容は別表に示す。</t>
    <rPh sb="34" eb="36">
      <t>イガイ</t>
    </rPh>
    <rPh sb="69" eb="70">
      <t>ケイ</t>
    </rPh>
    <rPh sb="70" eb="71">
      <t>カク</t>
    </rPh>
    <phoneticPr fontId="1"/>
  </si>
  <si>
    <t>「●●洪水浸水想定区域（想定最大規模）」
※注釈参照</t>
    <rPh sb="12" eb="14">
      <t>ソウテイ</t>
    </rPh>
    <rPh sb="14" eb="16">
      <t>サイダイ</t>
    </rPh>
    <rPh sb="22" eb="24">
      <t>チュウシャク</t>
    </rPh>
    <rPh sb="24" eb="26">
      <t>サンショウ</t>
    </rPh>
    <phoneticPr fontId="1"/>
  </si>
  <si>
    <t>当該建物が含まれる浸水想定区域（想定最大規模）の情報。</t>
    <rPh sb="0" eb="2">
      <t>トウガイ</t>
    </rPh>
    <rPh sb="2" eb="4">
      <t>タテモノ</t>
    </rPh>
    <rPh sb="5" eb="6">
      <t>フク</t>
    </rPh>
    <rPh sb="9" eb="11">
      <t>シンスイ</t>
    </rPh>
    <rPh sb="11" eb="13">
      <t>ソウテイ</t>
    </rPh>
    <rPh sb="13" eb="15">
      <t>クイキ</t>
    </rPh>
    <rPh sb="16" eb="18">
      <t>ソウテイ</t>
    </rPh>
    <rPh sb="18" eb="20">
      <t>サイダイ</t>
    </rPh>
    <rPh sb="20" eb="22">
      <t>キボ</t>
    </rPh>
    <rPh sb="24" eb="26">
      <t>ジョウホウ</t>
    </rPh>
    <phoneticPr fontId="1"/>
  </si>
  <si>
    <t>「●●」は、洪水浸水想定区域において対象となる河川名称等である。それ以外は、固定とする。文字は全角とする。
例：荒川水系荒川浸水想定区域（想定最大規模）
汎用属性セットの内容は別表に示す。</t>
    <rPh sb="34" eb="36">
      <t>イガイ</t>
    </rPh>
    <rPh sb="69" eb="71">
      <t>ソウテイ</t>
    </rPh>
    <rPh sb="71" eb="73">
      <t>サイダイ</t>
    </rPh>
    <phoneticPr fontId="1"/>
  </si>
  <si>
    <t>津波浸水想定</t>
    <rPh sb="0" eb="2">
      <t>ツナミ</t>
    </rPh>
    <rPh sb="2" eb="4">
      <t>シンスイ</t>
    </rPh>
    <rPh sb="4" eb="6">
      <t>ソウテイ</t>
    </rPh>
    <phoneticPr fontId="1"/>
  </si>
  <si>
    <t>当該建物が含まれる津波浸水想定の情報。</t>
    <rPh sb="0" eb="2">
      <t>トウガイ</t>
    </rPh>
    <rPh sb="2" eb="4">
      <t>タテモノ</t>
    </rPh>
    <rPh sb="5" eb="6">
      <t>フク</t>
    </rPh>
    <rPh sb="9" eb="11">
      <t>ツナミ</t>
    </rPh>
    <rPh sb="11" eb="13">
      <t>シンスイ</t>
    </rPh>
    <rPh sb="13" eb="15">
      <t>ソウテイ</t>
    </rPh>
    <rPh sb="16" eb="18">
      <t>ジョウホウ</t>
    </rPh>
    <phoneticPr fontId="1"/>
  </si>
  <si>
    <t>汎用属性セットの内容は別表 建築物-3 に示す。</t>
    <rPh sb="14" eb="17">
      <t>ケンチクブツ</t>
    </rPh>
    <phoneticPr fontId="1"/>
  </si>
  <si>
    <t>当該建物が含まれる土砂災害警戒区域の情報。</t>
    <rPh sb="0" eb="2">
      <t>トウガイ</t>
    </rPh>
    <rPh sb="2" eb="4">
      <t>タテモノ</t>
    </rPh>
    <rPh sb="5" eb="6">
      <t>フク</t>
    </rPh>
    <rPh sb="9" eb="11">
      <t>ドシャ</t>
    </rPh>
    <rPh sb="11" eb="13">
      <t>サイガイ</t>
    </rPh>
    <rPh sb="13" eb="15">
      <t>ケイカイ</t>
    </rPh>
    <rPh sb="15" eb="17">
      <t>クイキ</t>
    </rPh>
    <rPh sb="18" eb="20">
      <t>ジョウホウ</t>
    </rPh>
    <phoneticPr fontId="1"/>
  </si>
  <si>
    <t>汎用属性セットの内容は別表 建築物-3に示す。</t>
    <rPh sb="0" eb="2">
      <t>ハンヨウ</t>
    </rPh>
    <rPh sb="2" eb="4">
      <t>ゾクセイ</t>
    </rPh>
    <rPh sb="8" eb="10">
      <t>ナイヨウ</t>
    </rPh>
    <rPh sb="11" eb="13">
      <t>ベッピョウ</t>
    </rPh>
    <rPh sb="14" eb="17">
      <t>ケンチクブツ</t>
    </rPh>
    <rPh sb="20" eb="21">
      <t>シメ</t>
    </rPh>
    <phoneticPr fontId="1"/>
  </si>
  <si>
    <t>別表　建築物-3 災害リスク情報を付与するための汎用属性セット（gen::GenericAttributeSet）の定義</t>
    <rPh sb="0" eb="2">
      <t>ベッピョウ</t>
    </rPh>
    <rPh sb="3" eb="6">
      <t>ケンチクブツ</t>
    </rPh>
    <rPh sb="9" eb="11">
      <t>サイガイ</t>
    </rPh>
    <rPh sb="14" eb="16">
      <t>ジョウホウ</t>
    </rPh>
    <rPh sb="17" eb="19">
      <t>フヨ</t>
    </rPh>
    <rPh sb="24" eb="26">
      <t>ハンヨウ</t>
    </rPh>
    <rPh sb="26" eb="28">
      <t>ゾクセイ</t>
    </rPh>
    <rPh sb="58" eb="60">
      <t>テイギ</t>
    </rPh>
    <phoneticPr fontId="1"/>
  </si>
  <si>
    <t>建築物の属性として、以下の属性の集まりを、1つのGenericAttributeSetを用いて記述する。</t>
    <rPh sb="0" eb="3">
      <t>ケンチクブツ</t>
    </rPh>
    <rPh sb="4" eb="6">
      <t>ゾクセイ</t>
    </rPh>
    <rPh sb="10" eb="12">
      <t>イカ</t>
    </rPh>
    <rPh sb="13" eb="15">
      <t>ゾクセイ</t>
    </rPh>
    <rPh sb="16" eb="17">
      <t>アツ</t>
    </rPh>
    <rPh sb="44" eb="45">
      <t>モチ</t>
    </rPh>
    <rPh sb="47" eb="49">
      <t>キジュツ</t>
    </rPh>
    <phoneticPr fontId="1"/>
  </si>
  <si>
    <t>●●洪水浸水想定（計画規模）</t>
    <rPh sb="2" eb="4">
      <t>コウズイ</t>
    </rPh>
    <rPh sb="4" eb="6">
      <t>シンスイ</t>
    </rPh>
    <rPh sb="6" eb="8">
      <t>ソウテイ</t>
    </rPh>
    <rPh sb="9" eb="11">
      <t>ケイカク</t>
    </rPh>
    <rPh sb="11" eb="13">
      <t>キボ</t>
    </rPh>
    <phoneticPr fontId="1"/>
  </si>
  <si>
    <t>bldg:建築物の汎用属性セット。</t>
    <rPh sb="5" eb="8">
      <t>ケンチクブツ</t>
    </rPh>
    <rPh sb="9" eb="11">
      <t>ハンヨウ</t>
    </rPh>
    <rPh sb="11" eb="13">
      <t>ゾクセイ</t>
    </rPh>
    <phoneticPr fontId="1"/>
  </si>
  <si>
    <t>汎用属性セット</t>
    <rPh sb="0" eb="2">
      <t>ハンヨウ</t>
    </rPh>
    <rPh sb="2" eb="4">
      <t>ゾクセイ</t>
    </rPh>
    <phoneticPr fontId="1"/>
  </si>
  <si>
    <t>「●●洪水浸水想定区域（計画規模）」のための汎用属性セット。
浸水想定区域内（計画規模）に存在する建築物に、浸水想定区域がもつ属性を与えたものである。複数の浸水想定区域に建築物が跨って存在する場合は、面積割合が最も大きい浸水想定区域の値を採用する。面積割合が等しい場合は、より危険な浸水想定区域の値を採用する。
この時、「●●」は、洪水浸水想定区域において対象となる河川名称等である。「洪水浸水想定区域（計画規模）」は固定とする。文字は全角とする。
例：荒川水系荒川浸水想定区域（計画規模）</t>
    <rPh sb="3" eb="5">
      <t>コウズイ</t>
    </rPh>
    <rPh sb="5" eb="7">
      <t>シンスイ</t>
    </rPh>
    <rPh sb="7" eb="9">
      <t>ソウテイ</t>
    </rPh>
    <rPh sb="9" eb="11">
      <t>クイキ</t>
    </rPh>
    <rPh sb="12" eb="14">
      <t>ケイカク</t>
    </rPh>
    <rPh sb="14" eb="16">
      <t>キボ</t>
    </rPh>
    <rPh sb="22" eb="24">
      <t>ハンヨウ</t>
    </rPh>
    <rPh sb="24" eb="26">
      <t>ゾクセイ</t>
    </rPh>
    <rPh sb="31" eb="33">
      <t>シンスイ</t>
    </rPh>
    <rPh sb="33" eb="35">
      <t>ソウテイ</t>
    </rPh>
    <rPh sb="35" eb="37">
      <t>クイキ</t>
    </rPh>
    <rPh sb="37" eb="38">
      <t>ナイ</t>
    </rPh>
    <rPh sb="39" eb="41">
      <t>ケイカク</t>
    </rPh>
    <rPh sb="41" eb="43">
      <t>キボ</t>
    </rPh>
    <rPh sb="45" eb="47">
      <t>ソンザイ</t>
    </rPh>
    <rPh sb="49" eb="52">
      <t>ケンチクブツ</t>
    </rPh>
    <rPh sb="54" eb="56">
      <t>シンスイ</t>
    </rPh>
    <rPh sb="56" eb="58">
      <t>ソウテイ</t>
    </rPh>
    <rPh sb="58" eb="60">
      <t>クイキ</t>
    </rPh>
    <rPh sb="63" eb="65">
      <t>ゾクセイ</t>
    </rPh>
    <rPh sb="66" eb="67">
      <t>アタ</t>
    </rPh>
    <rPh sb="75" eb="77">
      <t>フクスウ</t>
    </rPh>
    <rPh sb="78" eb="80">
      <t>シンスイ</t>
    </rPh>
    <rPh sb="80" eb="82">
      <t>ソウテイ</t>
    </rPh>
    <rPh sb="82" eb="84">
      <t>クイキ</t>
    </rPh>
    <rPh sb="85" eb="88">
      <t>ケンチクブツ</t>
    </rPh>
    <rPh sb="89" eb="90">
      <t>マタガ</t>
    </rPh>
    <rPh sb="92" eb="94">
      <t>ソンザイ</t>
    </rPh>
    <rPh sb="96" eb="98">
      <t>バアイ</t>
    </rPh>
    <rPh sb="100" eb="102">
      <t>メンセキ</t>
    </rPh>
    <rPh sb="102" eb="103">
      <t>ワリ</t>
    </rPh>
    <rPh sb="103" eb="104">
      <t>ア</t>
    </rPh>
    <rPh sb="105" eb="106">
      <t>モット</t>
    </rPh>
    <rPh sb="107" eb="108">
      <t>オオ</t>
    </rPh>
    <rPh sb="110" eb="112">
      <t>シンスイ</t>
    </rPh>
    <rPh sb="112" eb="114">
      <t>ソウテイ</t>
    </rPh>
    <rPh sb="114" eb="116">
      <t>クイキ</t>
    </rPh>
    <rPh sb="117" eb="118">
      <t>アタイ</t>
    </rPh>
    <rPh sb="119" eb="121">
      <t>サイヨウ</t>
    </rPh>
    <rPh sb="124" eb="126">
      <t>メンセキ</t>
    </rPh>
    <rPh sb="126" eb="127">
      <t>ワリ</t>
    </rPh>
    <rPh sb="127" eb="128">
      <t>ア</t>
    </rPh>
    <rPh sb="129" eb="130">
      <t>ヒト</t>
    </rPh>
    <rPh sb="132" eb="134">
      <t>バアイ</t>
    </rPh>
    <rPh sb="138" eb="140">
      <t>キケン</t>
    </rPh>
    <rPh sb="141" eb="143">
      <t>シンスイ</t>
    </rPh>
    <rPh sb="143" eb="145">
      <t>ソウテイ</t>
    </rPh>
    <rPh sb="145" eb="147">
      <t>クイキ</t>
    </rPh>
    <rPh sb="148" eb="149">
      <t>アタイ</t>
    </rPh>
    <rPh sb="150" eb="152">
      <t>サイヨウ</t>
    </rPh>
    <rPh sb="159" eb="160">
      <t>トキ</t>
    </rPh>
    <rPh sb="241" eb="242">
      <t>ケイ</t>
    </rPh>
    <rPh sb="242" eb="243">
      <t>カク</t>
    </rPh>
    <phoneticPr fontId="1"/>
  </si>
  <si>
    <t>汎用属性セットに含まれる
汎用属性</t>
    <rPh sb="0" eb="2">
      <t>ハンヨウ</t>
    </rPh>
    <rPh sb="2" eb="4">
      <t>ゾクセイ</t>
    </rPh>
    <rPh sb="8" eb="9">
      <t>フク</t>
    </rPh>
    <rPh sb="13" eb="15">
      <t>ハンヨウ</t>
    </rPh>
    <rPh sb="15" eb="17">
      <t>ゾクセイ</t>
    </rPh>
    <phoneticPr fontId="1"/>
  </si>
  <si>
    <t>洪水浸水想定区域が、想定最大規模降雨あるいは計画規模降雨のいずれにより作成されたかの区分。</t>
    <rPh sb="0" eb="2">
      <t>コウズイ</t>
    </rPh>
    <rPh sb="2" eb="4">
      <t>シンスイ</t>
    </rPh>
    <rPh sb="4" eb="6">
      <t>ソウテイ</t>
    </rPh>
    <rPh sb="6" eb="8">
      <t>クイキ</t>
    </rPh>
    <rPh sb="10" eb="12">
      <t>ソウテイ</t>
    </rPh>
    <rPh sb="12" eb="14">
      <t>サイダイ</t>
    </rPh>
    <rPh sb="14" eb="16">
      <t>キボ</t>
    </rPh>
    <rPh sb="16" eb="18">
      <t>コウウ</t>
    </rPh>
    <rPh sb="22" eb="24">
      <t>ケイカク</t>
    </rPh>
    <rPh sb="24" eb="26">
      <t>キボ</t>
    </rPh>
    <rPh sb="26" eb="28">
      <t>コウウ</t>
    </rPh>
    <rPh sb="35" eb="37">
      <t>サクセイ</t>
    </rPh>
    <rPh sb="42" eb="44">
      <t>クブン</t>
    </rPh>
    <phoneticPr fontId="1"/>
  </si>
  <si>
    <t>L1</t>
    <phoneticPr fontId="1"/>
  </si>
  <si>
    <t>計画規模の場合は、L1、想定最大規模の場合はL2とする。</t>
    <rPh sb="0" eb="2">
      <t>ケイカク</t>
    </rPh>
    <rPh sb="2" eb="4">
      <t>キボ</t>
    </rPh>
    <rPh sb="5" eb="7">
      <t>バアイ</t>
    </rPh>
    <rPh sb="12" eb="14">
      <t>ソウテイ</t>
    </rPh>
    <rPh sb="14" eb="16">
      <t>サイダイ</t>
    </rPh>
    <rPh sb="16" eb="18">
      <t>キボ</t>
    </rPh>
    <rPh sb="19" eb="21">
      <t>バアイ</t>
    </rPh>
    <phoneticPr fontId="1"/>
  </si>
  <si>
    <t>浸水深に応じた区分。</t>
    <rPh sb="0" eb="2">
      <t>シンスイ</t>
    </rPh>
    <rPh sb="2" eb="3">
      <t>シン</t>
    </rPh>
    <rPh sb="4" eb="5">
      <t>オウ</t>
    </rPh>
    <rPh sb="7" eb="9">
      <t>クブン</t>
    </rPh>
    <phoneticPr fontId="1"/>
  </si>
  <si>
    <t>1, 2, 3, 4, 5, 6</t>
    <phoneticPr fontId="1"/>
  </si>
  <si>
    <t>1: 0.5m未満
2: 0.5m以上 - 3m未満
3: 3m以上 - 5m未満　
4: 5m以上- 10m未満
5: 10m以上 - 20m未満
6: 20m 以上-</t>
    <rPh sb="7" eb="9">
      <t>ミマン</t>
    </rPh>
    <rPh sb="17" eb="19">
      <t>イジョウ</t>
    </rPh>
    <rPh sb="24" eb="26">
      <t>ミマン</t>
    </rPh>
    <rPh sb="39" eb="41">
      <t>ミマン</t>
    </rPh>
    <phoneticPr fontId="1"/>
  </si>
  <si>
    <t>浸水の深さ。</t>
    <rPh sb="0" eb="2">
      <t>シンスイ</t>
    </rPh>
    <rPh sb="3" eb="4">
      <t>フカ</t>
    </rPh>
    <phoneticPr fontId="1"/>
  </si>
  <si>
    <t>浸水が継続する時間。</t>
    <rPh sb="0" eb="2">
      <t>シンスイ</t>
    </rPh>
    <rPh sb="3" eb="5">
      <t>ケイゾク</t>
    </rPh>
    <rPh sb="7" eb="9">
      <t>ジカン</t>
    </rPh>
    <phoneticPr fontId="1"/>
  </si>
  <si>
    <t>時間</t>
    <rPh sb="0" eb="2">
      <t>ジカン</t>
    </rPh>
    <phoneticPr fontId="1"/>
  </si>
  <si>
    <t>uom="hour"とする。</t>
    <phoneticPr fontId="1"/>
  </si>
  <si>
    <t>●●洪水浸水想定（想定最大規模）</t>
    <rPh sb="2" eb="4">
      <t>コウズイ</t>
    </rPh>
    <rPh sb="4" eb="6">
      <t>シンスイ</t>
    </rPh>
    <rPh sb="6" eb="8">
      <t>ソウテイ</t>
    </rPh>
    <rPh sb="9" eb="11">
      <t>ソウテイ</t>
    </rPh>
    <rPh sb="11" eb="13">
      <t>サイダイ</t>
    </rPh>
    <rPh sb="13" eb="15">
      <t>キボ</t>
    </rPh>
    <phoneticPr fontId="1"/>
  </si>
  <si>
    <t>「●●洪水浸水想定区域（想定最大規模）」のための汎用属性セット。
浸水想定区域内（想定最大規模）に存在する建築物に、浸水想定区域がもつ属性を与えたものである。複数の浸水想定区域に建築物が跨って存在する場合は、面積割合が最も大きい浸水想定区域の値を採用する。面積割合が等しい場合は、より危険な浸水想定区域の値を採用する。
この時、「●●」は、洪水浸水想定区域において対象となる河川名称等である。「洪水浸水想定区域（想定最大規模）」は固定とする。文字は全角とする。
例：荒川水系荒川浸水想定区域（想定最大規模）</t>
    <rPh sb="3" eb="5">
      <t>コウズイ</t>
    </rPh>
    <rPh sb="5" eb="7">
      <t>シンスイ</t>
    </rPh>
    <rPh sb="7" eb="9">
      <t>ソウテイ</t>
    </rPh>
    <rPh sb="9" eb="11">
      <t>クイキ</t>
    </rPh>
    <rPh sb="12" eb="14">
      <t>ソウテイ</t>
    </rPh>
    <rPh sb="14" eb="16">
      <t>サイダイ</t>
    </rPh>
    <rPh sb="16" eb="18">
      <t>キボ</t>
    </rPh>
    <rPh sb="24" eb="26">
      <t>ハンヨウ</t>
    </rPh>
    <rPh sb="26" eb="28">
      <t>ゾクセイ</t>
    </rPh>
    <rPh sb="33" eb="35">
      <t>シンスイ</t>
    </rPh>
    <rPh sb="35" eb="37">
      <t>ソウテイ</t>
    </rPh>
    <rPh sb="37" eb="39">
      <t>クイキ</t>
    </rPh>
    <rPh sb="39" eb="40">
      <t>ナイ</t>
    </rPh>
    <rPh sb="41" eb="43">
      <t>ソウテイ</t>
    </rPh>
    <rPh sb="43" eb="45">
      <t>サイダイ</t>
    </rPh>
    <rPh sb="45" eb="47">
      <t>キボ</t>
    </rPh>
    <rPh sb="49" eb="51">
      <t>ソンザイ</t>
    </rPh>
    <rPh sb="53" eb="56">
      <t>ケンチクブツ</t>
    </rPh>
    <rPh sb="58" eb="60">
      <t>シンスイ</t>
    </rPh>
    <rPh sb="60" eb="62">
      <t>ソウテイ</t>
    </rPh>
    <rPh sb="62" eb="64">
      <t>クイキ</t>
    </rPh>
    <rPh sb="67" eb="69">
      <t>ゾクセイ</t>
    </rPh>
    <rPh sb="70" eb="71">
      <t>アタ</t>
    </rPh>
    <rPh sb="79" eb="81">
      <t>フクスウ</t>
    </rPh>
    <rPh sb="82" eb="84">
      <t>シンスイ</t>
    </rPh>
    <rPh sb="84" eb="86">
      <t>ソウテイ</t>
    </rPh>
    <rPh sb="86" eb="88">
      <t>クイキ</t>
    </rPh>
    <rPh sb="89" eb="92">
      <t>ケンチクブツ</t>
    </rPh>
    <rPh sb="93" eb="94">
      <t>マタガ</t>
    </rPh>
    <rPh sb="96" eb="98">
      <t>ソンザイ</t>
    </rPh>
    <rPh sb="100" eb="102">
      <t>バアイ</t>
    </rPh>
    <rPh sb="104" eb="106">
      <t>メンセキ</t>
    </rPh>
    <rPh sb="106" eb="107">
      <t>ワリ</t>
    </rPh>
    <rPh sb="107" eb="108">
      <t>ア</t>
    </rPh>
    <rPh sb="109" eb="110">
      <t>モット</t>
    </rPh>
    <rPh sb="111" eb="112">
      <t>オオ</t>
    </rPh>
    <rPh sb="114" eb="116">
      <t>シンスイ</t>
    </rPh>
    <rPh sb="116" eb="118">
      <t>ソウテイ</t>
    </rPh>
    <rPh sb="118" eb="120">
      <t>クイキ</t>
    </rPh>
    <rPh sb="121" eb="122">
      <t>アタイ</t>
    </rPh>
    <rPh sb="123" eb="125">
      <t>サイヨウ</t>
    </rPh>
    <rPh sb="128" eb="130">
      <t>メンセキ</t>
    </rPh>
    <rPh sb="130" eb="131">
      <t>ワリ</t>
    </rPh>
    <rPh sb="131" eb="132">
      <t>ア</t>
    </rPh>
    <rPh sb="133" eb="134">
      <t>ヒト</t>
    </rPh>
    <rPh sb="136" eb="138">
      <t>バアイ</t>
    </rPh>
    <rPh sb="142" eb="144">
      <t>キケン</t>
    </rPh>
    <rPh sb="145" eb="147">
      <t>シンスイ</t>
    </rPh>
    <rPh sb="147" eb="149">
      <t>ソウテイ</t>
    </rPh>
    <rPh sb="149" eb="151">
      <t>クイキ</t>
    </rPh>
    <rPh sb="152" eb="153">
      <t>アタイ</t>
    </rPh>
    <rPh sb="154" eb="156">
      <t>サイヨウ</t>
    </rPh>
    <rPh sb="163" eb="164">
      <t>トキ</t>
    </rPh>
    <phoneticPr fontId="1"/>
  </si>
  <si>
    <t>L2</t>
    <phoneticPr fontId="1"/>
  </si>
  <si>
    <t>オープンデータの対象</t>
    <rPh sb="8" eb="10">
      <t>タイショウ</t>
    </rPh>
    <phoneticPr fontId="1"/>
  </si>
  <si>
    <t>津波浸水想定のための汎用属性セット。
津波浸水シミュレーションにより求められた最大の浸水の区域に存在する建築物に、浸水ランク及び浸水深を属性として付与する。複数の津波浸水に建築物が跨って存在する場合は、面積割合が最も大きい津波浸水の値を採用する。面積割合が等しい場合は、より危険な津波浸水の値を採用する。</t>
    <rPh sb="0" eb="2">
      <t>ツナミ</t>
    </rPh>
    <rPh sb="2" eb="4">
      <t>シンスイ</t>
    </rPh>
    <rPh sb="4" eb="6">
      <t>ソウテイ</t>
    </rPh>
    <rPh sb="10" eb="12">
      <t>ハンヨウ</t>
    </rPh>
    <rPh sb="12" eb="14">
      <t>ゾクセイ</t>
    </rPh>
    <rPh sb="48" eb="50">
      <t>ソンザイ</t>
    </rPh>
    <rPh sb="52" eb="55">
      <t>ケンチクブツ</t>
    </rPh>
    <rPh sb="68" eb="70">
      <t>ゾクセイ</t>
    </rPh>
    <rPh sb="73" eb="75">
      <t>フヨ</t>
    </rPh>
    <rPh sb="78" eb="80">
      <t>フクスウ</t>
    </rPh>
    <rPh sb="81" eb="83">
      <t>ツナミ</t>
    </rPh>
    <rPh sb="83" eb="85">
      <t>シンスイ</t>
    </rPh>
    <rPh sb="86" eb="89">
      <t>ケンチクブツ</t>
    </rPh>
    <rPh sb="90" eb="91">
      <t>マタガ</t>
    </rPh>
    <rPh sb="93" eb="95">
      <t>ソンザイ</t>
    </rPh>
    <rPh sb="97" eb="99">
      <t>バアイ</t>
    </rPh>
    <rPh sb="101" eb="103">
      <t>メンセキ</t>
    </rPh>
    <rPh sb="103" eb="104">
      <t>ワリ</t>
    </rPh>
    <rPh sb="104" eb="105">
      <t>ア</t>
    </rPh>
    <rPh sb="106" eb="107">
      <t>モット</t>
    </rPh>
    <rPh sb="108" eb="109">
      <t>オオ</t>
    </rPh>
    <rPh sb="111" eb="113">
      <t>ツナミ</t>
    </rPh>
    <rPh sb="113" eb="115">
      <t>シンスイ</t>
    </rPh>
    <rPh sb="116" eb="117">
      <t>アタイ</t>
    </rPh>
    <rPh sb="118" eb="120">
      <t>サイヨウ</t>
    </rPh>
    <rPh sb="123" eb="125">
      <t>メンセキ</t>
    </rPh>
    <rPh sb="125" eb="126">
      <t>ワリ</t>
    </rPh>
    <rPh sb="126" eb="127">
      <t>ア</t>
    </rPh>
    <rPh sb="128" eb="129">
      <t>ヒト</t>
    </rPh>
    <rPh sb="131" eb="133">
      <t>バアイ</t>
    </rPh>
    <rPh sb="137" eb="139">
      <t>キケン</t>
    </rPh>
    <rPh sb="140" eb="142">
      <t>ツナミ</t>
    </rPh>
    <rPh sb="142" eb="144">
      <t>シンスイ</t>
    </rPh>
    <rPh sb="145" eb="146">
      <t>アタイ</t>
    </rPh>
    <rPh sb="147" eb="149">
      <t>サイヨウ</t>
    </rPh>
    <phoneticPr fontId="1"/>
  </si>
  <si>
    <t>津波浸水想定の汎用属性セットを付与する元となる図またはデータセットの名称。</t>
    <rPh sb="0" eb="2">
      <t>ツナミ</t>
    </rPh>
    <rPh sb="2" eb="4">
      <t>シンスイ</t>
    </rPh>
    <rPh sb="4" eb="6">
      <t>ソウテイ</t>
    </rPh>
    <rPh sb="7" eb="9">
      <t>ハンヨウ</t>
    </rPh>
    <rPh sb="9" eb="11">
      <t>ゾクセイ</t>
    </rPh>
    <rPh sb="15" eb="17">
      <t>フヨ</t>
    </rPh>
    <rPh sb="19" eb="20">
      <t>モト</t>
    </rPh>
    <rPh sb="23" eb="24">
      <t>ズ</t>
    </rPh>
    <rPh sb="34" eb="36">
      <t>メイショウ</t>
    </rPh>
    <phoneticPr fontId="1"/>
  </si>
  <si>
    <t>○</t>
    <phoneticPr fontId="1"/>
  </si>
  <si>
    <t>最大クラスの津波による津波浸水シミュレーションにより得られた最大浸水深の区分。</t>
    <rPh sb="0" eb="2">
      <t>サイダイ</t>
    </rPh>
    <rPh sb="6" eb="8">
      <t>ツナミ</t>
    </rPh>
    <rPh sb="11" eb="13">
      <t>ツナミ</t>
    </rPh>
    <rPh sb="13" eb="15">
      <t>シンスイ</t>
    </rPh>
    <rPh sb="26" eb="27">
      <t>エ</t>
    </rPh>
    <rPh sb="30" eb="32">
      <t>サイダイ</t>
    </rPh>
    <rPh sb="32" eb="34">
      <t>シンスイ</t>
    </rPh>
    <rPh sb="34" eb="35">
      <t>シン</t>
    </rPh>
    <rPh sb="36" eb="38">
      <t>クブン</t>
    </rPh>
    <phoneticPr fontId="1"/>
  </si>
  <si>
    <t>原典資料に記載された区分・表記に従う。</t>
    <phoneticPr fontId="1"/>
  </si>
  <si>
    <t>例：
0.3-0.5
0.3m以上0.5m未満</t>
    <rPh sb="0" eb="1">
      <t>レイ</t>
    </rPh>
    <rPh sb="15" eb="17">
      <t>イジョウ</t>
    </rPh>
    <rPh sb="21" eb="23">
      <t>ミマン</t>
    </rPh>
    <phoneticPr fontId="1"/>
  </si>
  <si>
    <t>陸上の各地点で水面が最も高い位置にきたときの地面から水面までの高さ。</t>
    <rPh sb="0" eb="2">
      <t>リクジョウ</t>
    </rPh>
    <rPh sb="3" eb="6">
      <t>カクチテン</t>
    </rPh>
    <rPh sb="7" eb="9">
      <t>スイメン</t>
    </rPh>
    <rPh sb="10" eb="11">
      <t>モット</t>
    </rPh>
    <rPh sb="12" eb="13">
      <t>タカ</t>
    </rPh>
    <rPh sb="14" eb="16">
      <t>イチ</t>
    </rPh>
    <rPh sb="22" eb="24">
      <t>ジメン</t>
    </rPh>
    <rPh sb="26" eb="28">
      <t>スイメン</t>
    </rPh>
    <rPh sb="31" eb="32">
      <t>タカ</t>
    </rPh>
    <phoneticPr fontId="1"/>
  </si>
  <si>
    <t>ｍ</t>
    <phoneticPr fontId="1"/>
  </si>
  <si>
    <t>×</t>
    <phoneticPr fontId="1"/>
  </si>
  <si>
    <t>土砂災害警戒区域のための汎用属性セット。
土砂災害警戒区域及び土砂災害特別警戒区域に存在する建築物に、いずれの区域に含まれているかを属性として付与する。
一つの建物に、複数の「区域区分」が重なっている場合は、以下の優先順位に基づき、最も優先順位の高い区域区分で一つの汎用属性セットを作成する。
区域区分の優先順位は優先順位の高いほうから、　
  土砂災害特別警戒区域（指定済）　＞土砂災害警戒区域（指定済）　＞　　土砂災害特別警戒区域（指定前）　＞　土砂災害警戒区域（指定前）
とする。
なお、一つの建物に、複数の「現象区分」が重なっている場合は、それぞれを汎用属性セットとして記述する。</t>
    <rPh sb="0" eb="2">
      <t>ドシャ</t>
    </rPh>
    <rPh sb="2" eb="4">
      <t>サイガイ</t>
    </rPh>
    <rPh sb="4" eb="6">
      <t>ケイカイ</t>
    </rPh>
    <rPh sb="6" eb="8">
      <t>クイキ</t>
    </rPh>
    <rPh sb="12" eb="14">
      <t>ハンヨウ</t>
    </rPh>
    <rPh sb="14" eb="16">
      <t>ゾクセイ</t>
    </rPh>
    <rPh sb="21" eb="23">
      <t>ドシャ</t>
    </rPh>
    <rPh sb="23" eb="25">
      <t>サイガイ</t>
    </rPh>
    <rPh sb="25" eb="27">
      <t>ケイカイ</t>
    </rPh>
    <rPh sb="27" eb="29">
      <t>クイキ</t>
    </rPh>
    <rPh sb="29" eb="30">
      <t>オヨ</t>
    </rPh>
    <rPh sb="31" eb="33">
      <t>ドシャ</t>
    </rPh>
    <rPh sb="33" eb="35">
      <t>サイガイ</t>
    </rPh>
    <rPh sb="35" eb="37">
      <t>トクベツ</t>
    </rPh>
    <rPh sb="37" eb="39">
      <t>ケイカイ</t>
    </rPh>
    <rPh sb="39" eb="41">
      <t>クイキ</t>
    </rPh>
    <rPh sb="42" eb="44">
      <t>ソンザイ</t>
    </rPh>
    <rPh sb="46" eb="49">
      <t>ケンチクブツ</t>
    </rPh>
    <rPh sb="55" eb="57">
      <t>クイキ</t>
    </rPh>
    <rPh sb="58" eb="59">
      <t>フク</t>
    </rPh>
    <rPh sb="66" eb="68">
      <t>ゾクセイ</t>
    </rPh>
    <rPh sb="71" eb="73">
      <t>フヨ</t>
    </rPh>
    <rPh sb="77" eb="78">
      <t>ヒト</t>
    </rPh>
    <rPh sb="80" eb="82">
      <t>タテモノ</t>
    </rPh>
    <rPh sb="84" eb="86">
      <t>フクスウ</t>
    </rPh>
    <rPh sb="88" eb="90">
      <t>クイキ</t>
    </rPh>
    <rPh sb="90" eb="92">
      <t>クブン</t>
    </rPh>
    <rPh sb="94" eb="95">
      <t>カサ</t>
    </rPh>
    <rPh sb="100" eb="102">
      <t>バアイ</t>
    </rPh>
    <rPh sb="104" eb="106">
      <t>イカ</t>
    </rPh>
    <rPh sb="107" eb="109">
      <t>ユウセン</t>
    </rPh>
    <rPh sb="109" eb="111">
      <t>ジュンイ</t>
    </rPh>
    <rPh sb="112" eb="113">
      <t>モト</t>
    </rPh>
    <rPh sb="116" eb="117">
      <t>モット</t>
    </rPh>
    <rPh sb="118" eb="120">
      <t>ユウセン</t>
    </rPh>
    <rPh sb="120" eb="122">
      <t>ジュンイ</t>
    </rPh>
    <rPh sb="123" eb="124">
      <t>タカ</t>
    </rPh>
    <rPh sb="125" eb="127">
      <t>クイキ</t>
    </rPh>
    <rPh sb="127" eb="129">
      <t>クブン</t>
    </rPh>
    <rPh sb="130" eb="131">
      <t>ヒト</t>
    </rPh>
    <rPh sb="133" eb="135">
      <t>ハンヨウ</t>
    </rPh>
    <rPh sb="135" eb="137">
      <t>ゾクセイ</t>
    </rPh>
    <rPh sb="141" eb="143">
      <t>サクセイ</t>
    </rPh>
    <rPh sb="147" eb="149">
      <t>クイキ</t>
    </rPh>
    <rPh sb="149" eb="151">
      <t>クブン</t>
    </rPh>
    <rPh sb="152" eb="154">
      <t>ユウセン</t>
    </rPh>
    <rPh sb="154" eb="156">
      <t>ジュンイ</t>
    </rPh>
    <rPh sb="157" eb="159">
      <t>ユウセン</t>
    </rPh>
    <rPh sb="159" eb="161">
      <t>ジュンイ</t>
    </rPh>
    <rPh sb="162" eb="163">
      <t>タカ</t>
    </rPh>
    <rPh sb="173" eb="175">
      <t>ドシャ</t>
    </rPh>
    <rPh sb="175" eb="177">
      <t>サイガイ</t>
    </rPh>
    <rPh sb="177" eb="179">
      <t>トクベツ</t>
    </rPh>
    <rPh sb="179" eb="181">
      <t>ケイカイ</t>
    </rPh>
    <rPh sb="181" eb="183">
      <t>クイキ</t>
    </rPh>
    <rPh sb="184" eb="186">
      <t>シテイ</t>
    </rPh>
    <rPh sb="186" eb="187">
      <t>ズ</t>
    </rPh>
    <rPh sb="190" eb="192">
      <t>ドシャ</t>
    </rPh>
    <rPh sb="192" eb="194">
      <t>サイガイ</t>
    </rPh>
    <rPh sb="194" eb="196">
      <t>ケイカイ</t>
    </rPh>
    <rPh sb="196" eb="198">
      <t>クイキ</t>
    </rPh>
    <rPh sb="199" eb="201">
      <t>シテイ</t>
    </rPh>
    <rPh sb="201" eb="202">
      <t>スミ</t>
    </rPh>
    <rPh sb="225" eb="227">
      <t>ドシャ</t>
    </rPh>
    <rPh sb="227" eb="229">
      <t>サイガイ</t>
    </rPh>
    <rPh sb="229" eb="231">
      <t>ケイカイ</t>
    </rPh>
    <rPh sb="231" eb="233">
      <t>クイキ</t>
    </rPh>
    <rPh sb="234" eb="236">
      <t>シテイ</t>
    </rPh>
    <rPh sb="236" eb="237">
      <t>マエ</t>
    </rPh>
    <rPh sb="247" eb="248">
      <t>ヒト</t>
    </rPh>
    <rPh sb="250" eb="252">
      <t>タテモノ</t>
    </rPh>
    <rPh sb="254" eb="256">
      <t>フクスウ</t>
    </rPh>
    <rPh sb="258" eb="260">
      <t>ゲンショウ</t>
    </rPh>
    <rPh sb="260" eb="262">
      <t>クブン</t>
    </rPh>
    <rPh sb="264" eb="265">
      <t>カサ</t>
    </rPh>
    <rPh sb="270" eb="272">
      <t>バアイ</t>
    </rPh>
    <rPh sb="279" eb="281">
      <t>ハンヨウ</t>
    </rPh>
    <rPh sb="281" eb="283">
      <t>ゾクセイ</t>
    </rPh>
    <rPh sb="289" eb="291">
      <t>キジュツ</t>
    </rPh>
    <phoneticPr fontId="1"/>
  </si>
  <si>
    <t>土砂災害警戒区域に含まれているか、土砂災害特別警戒区域に含まれているかの区分。</t>
    <rPh sb="0" eb="2">
      <t>ドシャ</t>
    </rPh>
    <rPh sb="2" eb="4">
      <t>サイガイ</t>
    </rPh>
    <rPh sb="4" eb="6">
      <t>ケイカイ</t>
    </rPh>
    <rPh sb="6" eb="8">
      <t>クイキ</t>
    </rPh>
    <rPh sb="9" eb="10">
      <t>フク</t>
    </rPh>
    <rPh sb="17" eb="19">
      <t>ドシャ</t>
    </rPh>
    <rPh sb="19" eb="21">
      <t>サイガイ</t>
    </rPh>
    <rPh sb="21" eb="23">
      <t>トクベツ</t>
    </rPh>
    <rPh sb="23" eb="25">
      <t>ケイカイ</t>
    </rPh>
    <rPh sb="25" eb="27">
      <t>クイキ</t>
    </rPh>
    <rPh sb="28" eb="29">
      <t>フク</t>
    </rPh>
    <rPh sb="36" eb="38">
      <t>クブン</t>
    </rPh>
    <phoneticPr fontId="1"/>
  </si>
  <si>
    <t>1, 2, 3, 4</t>
    <phoneticPr fontId="1"/>
  </si>
  <si>
    <t>1: 土砂災害警戒区域（指定済）　
2: 土砂災害特別警戒区域（指定済）　
3：土砂災害警戒区域（指定前）　
4:土砂災害特別警戒区域（指定前）　</t>
    <rPh sb="3" eb="5">
      <t>ドシャ</t>
    </rPh>
    <rPh sb="5" eb="7">
      <t>サイガイ</t>
    </rPh>
    <rPh sb="7" eb="9">
      <t>ケイカイ</t>
    </rPh>
    <rPh sb="9" eb="11">
      <t>クイキ</t>
    </rPh>
    <rPh sb="12" eb="14">
      <t>シテイ</t>
    </rPh>
    <rPh sb="14" eb="15">
      <t>ズ</t>
    </rPh>
    <rPh sb="21" eb="23">
      <t>ドシャ</t>
    </rPh>
    <rPh sb="23" eb="25">
      <t>サイガイ</t>
    </rPh>
    <rPh sb="25" eb="27">
      <t>トクベツ</t>
    </rPh>
    <rPh sb="27" eb="29">
      <t>ケイカイ</t>
    </rPh>
    <rPh sb="29" eb="31">
      <t>クイキ</t>
    </rPh>
    <rPh sb="32" eb="34">
      <t>シテイ</t>
    </rPh>
    <rPh sb="34" eb="35">
      <t>スミ</t>
    </rPh>
    <rPh sb="40" eb="42">
      <t>ドシャ</t>
    </rPh>
    <rPh sb="42" eb="44">
      <t>サイガイ</t>
    </rPh>
    <rPh sb="44" eb="46">
      <t>ケイカイ</t>
    </rPh>
    <rPh sb="46" eb="48">
      <t>クイキ</t>
    </rPh>
    <rPh sb="49" eb="51">
      <t>シテイ</t>
    </rPh>
    <rPh sb="51" eb="52">
      <t>マエ</t>
    </rPh>
    <rPh sb="57" eb="59">
      <t>ドシャ</t>
    </rPh>
    <rPh sb="59" eb="61">
      <t>サイガイ</t>
    </rPh>
    <rPh sb="61" eb="63">
      <t>トクベツ</t>
    </rPh>
    <rPh sb="63" eb="65">
      <t>ケイカイ</t>
    </rPh>
    <rPh sb="65" eb="67">
      <t>クイキ</t>
    </rPh>
    <rPh sb="68" eb="70">
      <t>シテイ</t>
    </rPh>
    <rPh sb="70" eb="71">
      <t>マエ</t>
    </rPh>
    <phoneticPr fontId="1"/>
  </si>
  <si>
    <t>発生が想定されている災害の種類。</t>
    <rPh sb="0" eb="2">
      <t>ハッセイ</t>
    </rPh>
    <rPh sb="3" eb="5">
      <t>ソウテイ</t>
    </rPh>
    <rPh sb="10" eb="12">
      <t>サイガイ</t>
    </rPh>
    <rPh sb="13" eb="15">
      <t>シュルイ</t>
    </rPh>
    <phoneticPr fontId="1"/>
  </si>
  <si>
    <t>1, 2, 3</t>
    <phoneticPr fontId="1"/>
  </si>
  <si>
    <t>1: 急傾斜地の崩落　
2: 土石流 　
3: 地すべり</t>
    <rPh sb="3" eb="4">
      <t>キュウ</t>
    </rPh>
    <rPh sb="4" eb="7">
      <t>ケイシャチ</t>
    </rPh>
    <rPh sb="8" eb="10">
      <t>ホウラク</t>
    </rPh>
    <rPh sb="15" eb="18">
      <t>ドセキリュウ</t>
    </rPh>
    <rPh sb="24" eb="25">
      <t>ジ</t>
    </rPh>
    <phoneticPr fontId="1"/>
  </si>
  <si>
    <t>拡張製品仕様</t>
    <rPh sb="0" eb="2">
      <t>カクチョウ</t>
    </rPh>
    <rPh sb="2" eb="4">
      <t>セイヒン</t>
    </rPh>
    <rPh sb="4" eb="6">
      <t>シヨウ</t>
    </rPh>
    <phoneticPr fontId="1"/>
  </si>
  <si>
    <t>高潮浸水想定</t>
    <rPh sb="0" eb="2">
      <t>タカシオ</t>
    </rPh>
    <rPh sb="2" eb="4">
      <t>シンスイ</t>
    </rPh>
    <rPh sb="4" eb="6">
      <t>ソウテイ</t>
    </rPh>
    <phoneticPr fontId="1"/>
  </si>
  <si>
    <t>高潮浸水想定のための汎用属性セット。
浸水シミュレーションにより求められた最大の浸水の区域に存在する建築物に、浸水ランク及び浸水深を属性として付与する。</t>
    <rPh sb="0" eb="2">
      <t>タカシオ</t>
    </rPh>
    <rPh sb="2" eb="4">
      <t>シンスイ</t>
    </rPh>
    <rPh sb="4" eb="6">
      <t>ソウテイ</t>
    </rPh>
    <rPh sb="10" eb="12">
      <t>ハンヨウ</t>
    </rPh>
    <rPh sb="12" eb="14">
      <t>ゾクセイ</t>
    </rPh>
    <rPh sb="46" eb="48">
      <t>ソンザイ</t>
    </rPh>
    <rPh sb="50" eb="53">
      <t>ケンチクブツ</t>
    </rPh>
    <rPh sb="66" eb="68">
      <t>ゾクセイ</t>
    </rPh>
    <rPh sb="71" eb="73">
      <t>フヨ</t>
    </rPh>
    <phoneticPr fontId="1"/>
  </si>
  <si>
    <t>高潮浸水想定の汎用属性セットを付与する元となる図またはデータセットの名称。</t>
    <rPh sb="0" eb="2">
      <t>タカシオ</t>
    </rPh>
    <rPh sb="2" eb="4">
      <t>シンスイ</t>
    </rPh>
    <rPh sb="4" eb="6">
      <t>ソウテイ</t>
    </rPh>
    <rPh sb="7" eb="9">
      <t>ハンヨウ</t>
    </rPh>
    <rPh sb="9" eb="11">
      <t>ゾクセイ</t>
    </rPh>
    <rPh sb="15" eb="17">
      <t>フヨ</t>
    </rPh>
    <rPh sb="19" eb="20">
      <t>モト</t>
    </rPh>
    <rPh sb="23" eb="24">
      <t>ズ</t>
    </rPh>
    <rPh sb="34" eb="36">
      <t>メイショウ</t>
    </rPh>
    <phoneticPr fontId="1"/>
  </si>
  <si>
    <t>例：
兵庫県播磨沿岸高潮浸水想定区域</t>
    <rPh sb="0" eb="1">
      <t>レイ</t>
    </rPh>
    <phoneticPr fontId="1"/>
  </si>
  <si>
    <t>浸水シミュレーションによって得られた最大浸水深に応じた区分。</t>
    <rPh sb="0" eb="2">
      <t>シンスイ</t>
    </rPh>
    <rPh sb="14" eb="15">
      <t>エ</t>
    </rPh>
    <rPh sb="18" eb="20">
      <t>サイダイ</t>
    </rPh>
    <rPh sb="20" eb="22">
      <t>シンスイ</t>
    </rPh>
    <rPh sb="22" eb="23">
      <t>シン</t>
    </rPh>
    <rPh sb="24" eb="25">
      <t>オウ</t>
    </rPh>
    <rPh sb="27" eb="29">
      <t>クブン</t>
    </rPh>
    <phoneticPr fontId="1"/>
  </si>
  <si>
    <t>各地点で水面が最も高い位置にきたときの地面から水面までの高さ。</t>
    <rPh sb="0" eb="3">
      <t>カクチテン</t>
    </rPh>
    <rPh sb="4" eb="6">
      <t>スイメン</t>
    </rPh>
    <rPh sb="7" eb="8">
      <t>モット</t>
    </rPh>
    <rPh sb="9" eb="10">
      <t>タカ</t>
    </rPh>
    <rPh sb="11" eb="13">
      <t>イチ</t>
    </rPh>
    <rPh sb="19" eb="21">
      <t>ジメン</t>
    </rPh>
    <rPh sb="23" eb="25">
      <t>スイメン</t>
    </rPh>
    <rPh sb="28" eb="29">
      <t>タカ</t>
    </rPh>
    <phoneticPr fontId="1"/>
  </si>
  <si>
    <t>内水浸水想定</t>
    <rPh sb="0" eb="2">
      <t>ナイスイ</t>
    </rPh>
    <rPh sb="2" eb="4">
      <t>シンスイ</t>
    </rPh>
    <rPh sb="4" eb="6">
      <t>ソウテイ</t>
    </rPh>
    <phoneticPr fontId="1"/>
  </si>
  <si>
    <t>内水浸水想定のための汎用属性セット。
浸水シミュレーションにより求められた最大の浸水の区域に存在する建築物に、浸水ランク及び浸水深を属性として付与する。</t>
    <rPh sb="0" eb="2">
      <t>ナイスイ</t>
    </rPh>
    <rPh sb="2" eb="4">
      <t>シンスイ</t>
    </rPh>
    <rPh sb="4" eb="6">
      <t>ソウテイ</t>
    </rPh>
    <rPh sb="10" eb="12">
      <t>ハンヨウ</t>
    </rPh>
    <rPh sb="12" eb="14">
      <t>ゾクセイ</t>
    </rPh>
    <rPh sb="46" eb="48">
      <t>ソンザイ</t>
    </rPh>
    <rPh sb="50" eb="53">
      <t>ケンチクブツ</t>
    </rPh>
    <rPh sb="66" eb="68">
      <t>ゾクセイ</t>
    </rPh>
    <rPh sb="71" eb="73">
      <t>フヨ</t>
    </rPh>
    <phoneticPr fontId="1"/>
  </si>
  <si>
    <t>内水浸水想定の汎用属性セットを付与する元となる図またはデータセットの名称。</t>
    <rPh sb="0" eb="2">
      <t>ナイスイ</t>
    </rPh>
    <rPh sb="2" eb="4">
      <t>シンスイ</t>
    </rPh>
    <rPh sb="4" eb="6">
      <t>ソウテイ</t>
    </rPh>
    <rPh sb="7" eb="9">
      <t>ハンヨウ</t>
    </rPh>
    <rPh sb="9" eb="11">
      <t>ゾクセイ</t>
    </rPh>
    <rPh sb="15" eb="17">
      <t>フヨ</t>
    </rPh>
    <rPh sb="19" eb="20">
      <t>モト</t>
    </rPh>
    <rPh sb="23" eb="24">
      <t>ズ</t>
    </rPh>
    <rPh sb="34" eb="36">
      <t>メイショウ</t>
    </rPh>
    <phoneticPr fontId="1"/>
  </si>
  <si>
    <t>例：
日田市内水ハザードマップ</t>
    <rPh sb="0" eb="1">
      <t>レイ</t>
    </rPh>
    <phoneticPr fontId="1"/>
  </si>
  <si>
    <t>bldg::建築物部分</t>
    <rPh sb="9" eb="11">
      <t>ブブン</t>
    </rPh>
    <phoneticPr fontId="1"/>
  </si>
  <si>
    <t>bldg:BuildingPart</t>
    <phoneticPr fontId="1"/>
  </si>
  <si>
    <t>建築物の一部。一つの建築物が、複数の屋根の形状や階数が異なる部分、あるいは用途が異なる部分から構成されており、それぞれを属性として保持したい場合に、建築物を複数の部分として分けて記述するために用いる。
この地物型を使用する場合、一つの建築物には、複数の建築物部分が存在しなければならない。
この地物型は、LOD1及びLOD2の建築物を記述する際に使用可能であるが、ユースケースにより、建築物と建築物部分を区分する必要がない場合には、建築物部分として分けず、一体的な建築物としてよい。</t>
    <rPh sb="0" eb="3">
      <t>ケンチクブツ</t>
    </rPh>
    <rPh sb="4" eb="6">
      <t>イチブ</t>
    </rPh>
    <rPh sb="7" eb="8">
      <t>ヒト</t>
    </rPh>
    <rPh sb="10" eb="13">
      <t>ケンチクブツ</t>
    </rPh>
    <rPh sb="15" eb="17">
      <t>フクスウ</t>
    </rPh>
    <rPh sb="18" eb="20">
      <t>ヤネ</t>
    </rPh>
    <rPh sb="21" eb="23">
      <t>ケイジョウ</t>
    </rPh>
    <rPh sb="24" eb="26">
      <t>カイスウ</t>
    </rPh>
    <rPh sb="27" eb="28">
      <t>コト</t>
    </rPh>
    <rPh sb="30" eb="32">
      <t>ブブン</t>
    </rPh>
    <rPh sb="37" eb="39">
      <t>ヨウト</t>
    </rPh>
    <rPh sb="40" eb="41">
      <t>コト</t>
    </rPh>
    <rPh sb="43" eb="45">
      <t>ブブン</t>
    </rPh>
    <rPh sb="47" eb="49">
      <t>コウセイ</t>
    </rPh>
    <rPh sb="60" eb="62">
      <t>ゾクセイ</t>
    </rPh>
    <rPh sb="65" eb="67">
      <t>ホジ</t>
    </rPh>
    <rPh sb="70" eb="72">
      <t>バアイ</t>
    </rPh>
    <rPh sb="74" eb="77">
      <t>ケンチクブツ</t>
    </rPh>
    <rPh sb="78" eb="80">
      <t>フクスウ</t>
    </rPh>
    <rPh sb="81" eb="83">
      <t>ブブン</t>
    </rPh>
    <rPh sb="86" eb="87">
      <t>ワ</t>
    </rPh>
    <rPh sb="89" eb="91">
      <t>キジュツ</t>
    </rPh>
    <rPh sb="96" eb="97">
      <t>モチ</t>
    </rPh>
    <rPh sb="148" eb="150">
      <t>チブツ</t>
    </rPh>
    <rPh sb="150" eb="151">
      <t>ガタ</t>
    </rPh>
    <rPh sb="157" eb="158">
      <t>オヨ</t>
    </rPh>
    <rPh sb="164" eb="167">
      <t>ケンチクブツ</t>
    </rPh>
    <rPh sb="168" eb="170">
      <t>キジュツ</t>
    </rPh>
    <rPh sb="172" eb="173">
      <t>サイ</t>
    </rPh>
    <rPh sb="174" eb="176">
      <t>シヨウ</t>
    </rPh>
    <rPh sb="176" eb="178">
      <t>カノウ</t>
    </rPh>
    <rPh sb="193" eb="196">
      <t>ケンチクブツ</t>
    </rPh>
    <rPh sb="197" eb="200">
      <t>ケンチクブツ</t>
    </rPh>
    <rPh sb="200" eb="202">
      <t>ブブン</t>
    </rPh>
    <rPh sb="203" eb="205">
      <t>クブン</t>
    </rPh>
    <rPh sb="207" eb="209">
      <t>ヒツヨウ</t>
    </rPh>
    <rPh sb="212" eb="214">
      <t>バアイ</t>
    </rPh>
    <rPh sb="217" eb="220">
      <t>ケンチクブツ</t>
    </rPh>
    <rPh sb="220" eb="222">
      <t>ブブン</t>
    </rPh>
    <rPh sb="225" eb="226">
      <t>ワ</t>
    </rPh>
    <rPh sb="229" eb="232">
      <t>イッタイテキ</t>
    </rPh>
    <rPh sb="233" eb="236">
      <t>ケンチクブツ</t>
    </rPh>
    <phoneticPr fontId="1"/>
  </si>
  <si>
    <t>建築物部分を識別する必要がある場合のみ。</t>
    <rPh sb="0" eb="3">
      <t>ケンチクブツ</t>
    </rPh>
    <rPh sb="3" eb="5">
      <t>ブブン</t>
    </rPh>
    <rPh sb="6" eb="8">
      <t>シキベツ</t>
    </rPh>
    <rPh sb="10" eb="12">
      <t>ヒツヨウ</t>
    </rPh>
    <rPh sb="15" eb="17">
      <t>バアイ</t>
    </rPh>
    <phoneticPr fontId="1"/>
  </si>
  <si>
    <t>建築物の属性を拡張のための仕組み。
コード値を値とする単一の属性を拡張する場合にのみ使用する。</t>
    <rPh sb="4" eb="6">
      <t>ゾクセイ</t>
    </rPh>
    <rPh sb="7" eb="9">
      <t>カクチョウ</t>
    </rPh>
    <rPh sb="13" eb="15">
      <t>シク</t>
    </rPh>
    <rPh sb="21" eb="22">
      <t>チ</t>
    </rPh>
    <rPh sb="23" eb="24">
      <t>アタイ</t>
    </rPh>
    <rPh sb="27" eb="29">
      <t>タンイツ</t>
    </rPh>
    <rPh sb="30" eb="32">
      <t>ゾクセイ</t>
    </rPh>
    <rPh sb="33" eb="35">
      <t>カクチョウ</t>
    </rPh>
    <rPh sb="37" eb="39">
      <t>バアイ</t>
    </rPh>
    <rPh sb="42" eb="44">
      <t>シヨウ</t>
    </rPh>
    <phoneticPr fontId="1"/>
  </si>
  <si>
    <t>文字列型属性。標準製品仕様として「建物用途」を追加する。建築物部分に対して用途を列記したい場合に使用する。</t>
    <rPh sb="0" eb="4">
      <t>モジレツガタ</t>
    </rPh>
    <rPh sb="4" eb="6">
      <t>ゾクセイ</t>
    </rPh>
    <rPh sb="28" eb="31">
      <t>ケンチクブツ</t>
    </rPh>
    <rPh sb="31" eb="33">
      <t>ブブン</t>
    </rPh>
    <rPh sb="34" eb="35">
      <t>タイ</t>
    </rPh>
    <rPh sb="37" eb="39">
      <t>ヨウト</t>
    </rPh>
    <rPh sb="40" eb="42">
      <t>レッキ</t>
    </rPh>
    <rPh sb="45" eb="47">
      <t>バアイ</t>
    </rPh>
    <rPh sb="48" eb="50">
      <t>シヨウ</t>
    </rPh>
    <phoneticPr fontId="1"/>
  </si>
  <si>
    <t>整数型属性。</t>
    <rPh sb="0" eb="3">
      <t>セイスウガタ</t>
    </rPh>
    <rPh sb="3" eb="5">
      <t>ゾクセイ</t>
    </rPh>
    <phoneticPr fontId="1"/>
  </si>
  <si>
    <t>実数型属性。</t>
    <rPh sb="0" eb="3">
      <t>ジッスウガタ</t>
    </rPh>
    <rPh sb="3" eb="5">
      <t>ゾクセイ</t>
    </rPh>
    <phoneticPr fontId="1"/>
  </si>
  <si>
    <t>拡張した属性の集合。</t>
    <rPh sb="0" eb="2">
      <t>カクチョウ</t>
    </rPh>
    <rPh sb="4" eb="6">
      <t>ゾクセイ</t>
    </rPh>
    <rPh sb="7" eb="9">
      <t>シュウゴウ</t>
    </rPh>
    <phoneticPr fontId="1"/>
  </si>
  <si>
    <t>bldg:BuildingPartは、LOD1以上の場合に作成するため、LOD0の幾何オブジェクトはもたない。</t>
    <rPh sb="23" eb="25">
      <t>イジョウ</t>
    </rPh>
    <rPh sb="26" eb="28">
      <t>バアイ</t>
    </rPh>
    <rPh sb="29" eb="31">
      <t>サクセイ</t>
    </rPh>
    <rPh sb="41" eb="43">
      <t>キカ</t>
    </rPh>
    <phoneticPr fontId="1"/>
  </si>
  <si>
    <t>建築物の形状を示す立体（Solid）。
bldg::lod1Solidにより作成される立体は、建築物の水平的な位置を示す面に、一律の高さを与えて作成された立体とする。</t>
    <rPh sb="4" eb="6">
      <t>ケイジョウ</t>
    </rPh>
    <rPh sb="7" eb="8">
      <t>シメ</t>
    </rPh>
    <rPh sb="9" eb="11">
      <t>リッタイ</t>
    </rPh>
    <rPh sb="38" eb="40">
      <t>サクセイ</t>
    </rPh>
    <rPh sb="43" eb="45">
      <t>リッタイ</t>
    </rPh>
    <rPh sb="51" eb="54">
      <t>スイヘイテキ</t>
    </rPh>
    <rPh sb="55" eb="57">
      <t>イチ</t>
    </rPh>
    <rPh sb="58" eb="59">
      <t>シメ</t>
    </rPh>
    <rPh sb="60" eb="61">
      <t>メン</t>
    </rPh>
    <rPh sb="63" eb="65">
      <t>イチリツ</t>
    </rPh>
    <rPh sb="66" eb="67">
      <t>タカ</t>
    </rPh>
    <rPh sb="69" eb="70">
      <t>アタ</t>
    </rPh>
    <rPh sb="72" eb="74">
      <t>サクセイ</t>
    </rPh>
    <rPh sb="77" eb="79">
      <t>リッタイ</t>
    </rPh>
    <phoneticPr fontId="1"/>
  </si>
  <si>
    <t>建築物が参照する立体を構成する面（gml:Polygon）は、bldg::_境界面より参照する屋根や外壁等の空間属性であるMultiSurfaceに含まれるgml:Polygonと一致しなければならない。</t>
    <rPh sb="4" eb="6">
      <t>サンショウ</t>
    </rPh>
    <rPh sb="90" eb="92">
      <t>イッチ</t>
    </rPh>
    <phoneticPr fontId="1"/>
  </si>
  <si>
    <t>階数や屋根の種別が異なる複合的な一つの建築物を、複数の建築物の集まりとして記述する場合の、部品となる建築物への参照。</t>
    <rPh sb="0" eb="2">
      <t>カイスウ</t>
    </rPh>
    <rPh sb="3" eb="5">
      <t>ヤネ</t>
    </rPh>
    <rPh sb="6" eb="8">
      <t>シュベツ</t>
    </rPh>
    <rPh sb="9" eb="10">
      <t>コト</t>
    </rPh>
    <rPh sb="12" eb="15">
      <t>フクゴウテキ</t>
    </rPh>
    <rPh sb="16" eb="17">
      <t>ヒト</t>
    </rPh>
    <rPh sb="19" eb="22">
      <t>ケンチクブツ</t>
    </rPh>
    <rPh sb="24" eb="26">
      <t>フクスウ</t>
    </rPh>
    <rPh sb="27" eb="30">
      <t>ケンチクブツ</t>
    </rPh>
    <rPh sb="31" eb="32">
      <t>アツ</t>
    </rPh>
    <rPh sb="37" eb="39">
      <t>キジュツ</t>
    </rPh>
    <rPh sb="41" eb="43">
      <t>バアイ</t>
    </rPh>
    <rPh sb="45" eb="47">
      <t>ブヒン</t>
    </rPh>
    <rPh sb="50" eb="53">
      <t>ケンチクブツ</t>
    </rPh>
    <rPh sb="55" eb="57">
      <t>サンショウ</t>
    </rPh>
    <phoneticPr fontId="1"/>
  </si>
  <si>
    <t>概念構造上は記述可能であるが、部品の部品は許さない。</t>
    <rPh sb="0" eb="2">
      <t>ガイネン</t>
    </rPh>
    <rPh sb="2" eb="4">
      <t>コウゾウ</t>
    </rPh>
    <rPh sb="4" eb="5">
      <t>ジョウ</t>
    </rPh>
    <rPh sb="6" eb="8">
      <t>キジュツ</t>
    </rPh>
    <rPh sb="8" eb="10">
      <t>カノウ</t>
    </rPh>
    <rPh sb="15" eb="17">
      <t>ブヒン</t>
    </rPh>
    <rPh sb="18" eb="20">
      <t>ブヒン</t>
    </rPh>
    <rPh sb="21" eb="22">
      <t>ユル</t>
    </rPh>
    <phoneticPr fontId="1"/>
  </si>
  <si>
    <t>建築物に関する基礎的な情報への参照。</t>
    <rPh sb="4" eb="5">
      <t>カン</t>
    </rPh>
    <rPh sb="7" eb="10">
      <t>キソテキ</t>
    </rPh>
    <rPh sb="11" eb="13">
      <t>ジョウホウ</t>
    </rPh>
    <rPh sb="15" eb="17">
      <t>サンショウ</t>
    </rPh>
    <phoneticPr fontId="1"/>
  </si>
  <si>
    <t>当該建築物部分に都市計画基礎調査結果を入力する場合に作成する。
建物利用現況の情報が、当該建築物部分に対して独立して存在する場合にのみ作成する。</t>
    <rPh sb="0" eb="2">
      <t>トウガイ</t>
    </rPh>
    <rPh sb="2" eb="4">
      <t>ケンチク</t>
    </rPh>
    <rPh sb="4" eb="5">
      <t>ブツ</t>
    </rPh>
    <rPh sb="5" eb="7">
      <t>ブブン</t>
    </rPh>
    <rPh sb="8" eb="10">
      <t>トシ</t>
    </rPh>
    <rPh sb="10" eb="12">
      <t>ケイカク</t>
    </rPh>
    <rPh sb="12" eb="14">
      <t>キソ</t>
    </rPh>
    <rPh sb="14" eb="16">
      <t>チョウサ</t>
    </rPh>
    <rPh sb="16" eb="18">
      <t>ケッカ</t>
    </rPh>
    <rPh sb="19" eb="21">
      <t>ニュウリョク</t>
    </rPh>
    <rPh sb="23" eb="25">
      <t>バアイ</t>
    </rPh>
    <rPh sb="26" eb="28">
      <t>サクセイ</t>
    </rPh>
    <rPh sb="32" eb="34">
      <t>タテモノ</t>
    </rPh>
    <rPh sb="34" eb="36">
      <t>リヨウ</t>
    </rPh>
    <rPh sb="36" eb="38">
      <t>ゲンキョウ</t>
    </rPh>
    <rPh sb="39" eb="41">
      <t>ジョウホウ</t>
    </rPh>
    <rPh sb="43" eb="45">
      <t>トウガイ</t>
    </rPh>
    <rPh sb="45" eb="48">
      <t>ケンチクブツ</t>
    </rPh>
    <rPh sb="48" eb="50">
      <t>ブブン</t>
    </rPh>
    <rPh sb="51" eb="52">
      <t>タイ</t>
    </rPh>
    <rPh sb="54" eb="56">
      <t>ドクリツ</t>
    </rPh>
    <rPh sb="58" eb="60">
      <t>ソンザイ</t>
    </rPh>
    <rPh sb="62" eb="64">
      <t>バアイ</t>
    </rPh>
    <rPh sb="67" eb="69">
      <t>サクセイ</t>
    </rPh>
    <phoneticPr fontId="1"/>
  </si>
  <si>
    <t>当該建築物部分が、大規模集客施設の場合にのみ作成する。
集客施設立地状況に関する情報が、当該建築物部分に対して（主たる建築物とは別に）独立して存在する場合にのみ作成する。</t>
    <rPh sb="0" eb="2">
      <t>トウガイ</t>
    </rPh>
    <rPh sb="5" eb="7">
      <t>ブブン</t>
    </rPh>
    <rPh sb="9" eb="12">
      <t>ダイキボ</t>
    </rPh>
    <rPh sb="12" eb="14">
      <t>シュウキャク</t>
    </rPh>
    <rPh sb="14" eb="16">
      <t>シセツ</t>
    </rPh>
    <rPh sb="17" eb="19">
      <t>バアイ</t>
    </rPh>
    <rPh sb="22" eb="24">
      <t>サクセイ</t>
    </rPh>
    <rPh sb="28" eb="30">
      <t>シュウキャク</t>
    </rPh>
    <rPh sb="30" eb="32">
      <t>シセツ</t>
    </rPh>
    <rPh sb="32" eb="34">
      <t>リッチ</t>
    </rPh>
    <rPh sb="34" eb="36">
      <t>ジョウキョウ</t>
    </rPh>
    <rPh sb="37" eb="38">
      <t>カン</t>
    </rPh>
    <rPh sb="40" eb="42">
      <t>ジョウホウ</t>
    </rPh>
    <rPh sb="71" eb="73">
      <t>ソンザイ</t>
    </rPh>
    <phoneticPr fontId="1"/>
  </si>
  <si>
    <t>bldg:BuildingInstallation</t>
    <phoneticPr fontId="1"/>
  </si>
  <si>
    <t>core::_都市オブジェクト</t>
    <rPh sb="7" eb="9">
      <t>トシ</t>
    </rPh>
    <phoneticPr fontId="1"/>
  </si>
  <si>
    <t>建築物の外側に設置された設備。
バルコニー、サンテラス、アーケード、煙突（建築物の一部としての）、塔（建築物の一部としての）、柱、外階段、アンテナなど。
建築物付属物は、建築物（bldg::Buildingまたはbldg::BuildingPart）と接していなければならない。</t>
    <rPh sb="0" eb="3">
      <t>ケンチクブツ</t>
    </rPh>
    <rPh sb="4" eb="6">
      <t>ソトガワ</t>
    </rPh>
    <rPh sb="7" eb="9">
      <t>セッチ</t>
    </rPh>
    <rPh sb="12" eb="14">
      <t>セツビ</t>
    </rPh>
    <rPh sb="34" eb="36">
      <t>エントツ</t>
    </rPh>
    <rPh sb="37" eb="40">
      <t>ケンチクブツ</t>
    </rPh>
    <rPh sb="41" eb="43">
      <t>イチブ</t>
    </rPh>
    <rPh sb="49" eb="50">
      <t>トウ</t>
    </rPh>
    <rPh sb="51" eb="54">
      <t>ケンチクブツ</t>
    </rPh>
    <rPh sb="55" eb="57">
      <t>イチブ</t>
    </rPh>
    <rPh sb="63" eb="64">
      <t>ハシラ</t>
    </rPh>
    <rPh sb="65" eb="66">
      <t>ソト</t>
    </rPh>
    <rPh sb="66" eb="68">
      <t>カイダン</t>
    </rPh>
    <rPh sb="78" eb="81">
      <t>ケンチクブツ</t>
    </rPh>
    <rPh sb="81" eb="83">
      <t>フゾク</t>
    </rPh>
    <rPh sb="83" eb="84">
      <t>ブツ</t>
    </rPh>
    <rPh sb="86" eb="89">
      <t>ケンチクブツ</t>
    </rPh>
    <rPh sb="127" eb="128">
      <t>セッ</t>
    </rPh>
    <phoneticPr fontId="1"/>
  </si>
  <si>
    <t>建築物付属物の概要。</t>
    <rPh sb="7" eb="9">
      <t>ガイヨウ</t>
    </rPh>
    <phoneticPr fontId="1"/>
  </si>
  <si>
    <t>gml::stringOrRefType</t>
  </si>
  <si>
    <t>建築物付属物を識別する名称。</t>
    <rPh sb="0" eb="3">
      <t>ケンチクブツ</t>
    </rPh>
    <rPh sb="3" eb="5">
      <t>フゾク</t>
    </rPh>
    <rPh sb="5" eb="6">
      <t>ブツ</t>
    </rPh>
    <rPh sb="7" eb="9">
      <t>シキベツ</t>
    </rPh>
    <rPh sb="11" eb="13">
      <t>メイショウ</t>
    </rPh>
    <phoneticPr fontId="1"/>
  </si>
  <si>
    <t>建築物付属物を識別する必要がある場合のみ。</t>
    <rPh sb="0" eb="3">
      <t>ケンチクブツ</t>
    </rPh>
    <rPh sb="3" eb="5">
      <t>フゾク</t>
    </rPh>
    <rPh sb="5" eb="6">
      <t>ブツ</t>
    </rPh>
    <rPh sb="7" eb="9">
      <t>シキベツ</t>
    </rPh>
    <rPh sb="11" eb="13">
      <t>ヒツヨウ</t>
    </rPh>
    <rPh sb="16" eb="18">
      <t>バアイ</t>
    </rPh>
    <phoneticPr fontId="1"/>
  </si>
  <si>
    <t>建築物付属物の範囲及び適用される空間参照系。</t>
    <rPh sb="0" eb="3">
      <t>ケンチクブツ</t>
    </rPh>
    <rPh sb="3" eb="5">
      <t>フゾク</t>
    </rPh>
    <rPh sb="5" eb="6">
      <t>ブツ</t>
    </rPh>
    <rPh sb="7" eb="9">
      <t>ハンイ</t>
    </rPh>
    <rPh sb="9" eb="10">
      <t>オヨ</t>
    </rPh>
    <rPh sb="11" eb="13">
      <t>テキヨウ</t>
    </rPh>
    <rPh sb="16" eb="18">
      <t>クウカン</t>
    </rPh>
    <rPh sb="18" eb="20">
      <t>サンショウ</t>
    </rPh>
    <rPh sb="20" eb="21">
      <t>ケイ</t>
    </rPh>
    <phoneticPr fontId="1"/>
  </si>
  <si>
    <t>建築物付属物が建築された年月日。</t>
    <rPh sb="7" eb="9">
      <t>ケンチク</t>
    </rPh>
    <rPh sb="12" eb="15">
      <t>ネンガッピ</t>
    </rPh>
    <phoneticPr fontId="1"/>
  </si>
  <si>
    <t>建築物付属物が解体された年月日。</t>
    <rPh sb="7" eb="9">
      <t>カイタイ</t>
    </rPh>
    <rPh sb="12" eb="15">
      <t>ネンガッピ</t>
    </rPh>
    <phoneticPr fontId="1"/>
  </si>
  <si>
    <t>建築物付属物と地表面との相対的な位置関係。</t>
    <rPh sb="0" eb="3">
      <t>ケンチクブツ</t>
    </rPh>
    <rPh sb="3" eb="5">
      <t>フゾク</t>
    </rPh>
    <rPh sb="5" eb="6">
      <t>ブツ</t>
    </rPh>
    <rPh sb="7" eb="10">
      <t>チヒョウメン</t>
    </rPh>
    <rPh sb="12" eb="15">
      <t>ソウタイテキ</t>
    </rPh>
    <rPh sb="16" eb="18">
      <t>イチ</t>
    </rPh>
    <rPh sb="18" eb="20">
      <t>カンケイ</t>
    </rPh>
    <phoneticPr fontId="1"/>
  </si>
  <si>
    <t>建築物付属物と水面との相対的な位置関係。</t>
    <rPh sb="0" eb="3">
      <t>ケンチクブツ</t>
    </rPh>
    <rPh sb="3" eb="5">
      <t>フゾク</t>
    </rPh>
    <rPh sb="5" eb="6">
      <t>ブツ</t>
    </rPh>
    <rPh sb="7" eb="9">
      <t>スイメン</t>
    </rPh>
    <rPh sb="11" eb="14">
      <t>ソウタイテキ</t>
    </rPh>
    <rPh sb="15" eb="17">
      <t>イチ</t>
    </rPh>
    <rPh sb="17" eb="19">
      <t>カンケイ</t>
    </rPh>
    <phoneticPr fontId="1"/>
  </si>
  <si>
    <t>建築物付属物の区分。</t>
    <rPh sb="0" eb="3">
      <t>ケンチクブツ</t>
    </rPh>
    <rPh sb="3" eb="5">
      <t>フゾク</t>
    </rPh>
    <rPh sb="5" eb="6">
      <t>ブツ</t>
    </rPh>
    <rPh sb="7" eb="9">
      <t>クブン</t>
    </rPh>
    <phoneticPr fontId="1"/>
  </si>
  <si>
    <t>コードリスト：BuildingInstallation_class.xml</t>
    <phoneticPr fontId="1"/>
  </si>
  <si>
    <t>建築物の外側に取り付けられた付属物の場合は、1000とする。</t>
    <phoneticPr fontId="1"/>
  </si>
  <si>
    <t>建築物付属物の働き。</t>
    <rPh sb="0" eb="3">
      <t>ケンチクブツ</t>
    </rPh>
    <rPh sb="3" eb="5">
      <t>フゾク</t>
    </rPh>
    <rPh sb="5" eb="6">
      <t>ブツ</t>
    </rPh>
    <rPh sb="7" eb="8">
      <t>ハタラ</t>
    </rPh>
    <phoneticPr fontId="1"/>
  </si>
  <si>
    <t>コードリスト：BuildingInstallation_function.xml</t>
    <phoneticPr fontId="1"/>
  </si>
  <si>
    <t>建築物付属物の使い道。</t>
    <rPh sb="0" eb="3">
      <t>ケンチクブツ</t>
    </rPh>
    <rPh sb="3" eb="5">
      <t>フゾク</t>
    </rPh>
    <rPh sb="5" eb="6">
      <t>ブツ</t>
    </rPh>
    <rPh sb="7" eb="8">
      <t>ツカ</t>
    </rPh>
    <rPh sb="9" eb="10">
      <t>ミチ</t>
    </rPh>
    <phoneticPr fontId="1"/>
  </si>
  <si>
    <t>bldg::lod2Geometry</t>
  </si>
  <si>
    <t>bldg:lod2Geometry</t>
  </si>
  <si>
    <t>建築物付属物の形状。</t>
    <rPh sb="0" eb="3">
      <t>ケンチクブツ</t>
    </rPh>
    <rPh sb="3" eb="5">
      <t>フゾク</t>
    </rPh>
    <rPh sb="5" eb="6">
      <t>ブツ</t>
    </rPh>
    <rPh sb="7" eb="9">
      <t>ケイジョウ</t>
    </rPh>
    <phoneticPr fontId="1"/>
  </si>
  <si>
    <t>gml::MultiSurfaceまたはgml::_Solidを使用する。</t>
    <rPh sb="32" eb="34">
      <t>シヨウ</t>
    </rPh>
    <phoneticPr fontId="1"/>
  </si>
  <si>
    <t>概ね厚みが50㎝以上あるものは、立体として記述する。</t>
    <rPh sb="0" eb="1">
      <t>オオム</t>
    </rPh>
    <rPh sb="2" eb="3">
      <t>アツ</t>
    </rPh>
    <rPh sb="8" eb="10">
      <t>イジョウ</t>
    </rPh>
    <rPh sb="16" eb="18">
      <t>リッタイ</t>
    </rPh>
    <rPh sb="21" eb="23">
      <t>キジュツ</t>
    </rPh>
    <phoneticPr fontId="1"/>
  </si>
  <si>
    <t>bldg:boundedBy</t>
  </si>
  <si>
    <t>建築物付属物を構成する外壁、屋根等の境界面への参照。</t>
    <rPh sb="3" eb="5">
      <t>フゾク</t>
    </rPh>
    <rPh sb="5" eb="6">
      <t>ブツ</t>
    </rPh>
    <rPh sb="7" eb="9">
      <t>コウセイ</t>
    </rPh>
    <rPh sb="11" eb="13">
      <t>ガイヘキ</t>
    </rPh>
    <rPh sb="14" eb="16">
      <t>ヤネ</t>
    </rPh>
    <rPh sb="16" eb="17">
      <t>トウ</t>
    </rPh>
    <rPh sb="18" eb="21">
      <t>キョウカイメン</t>
    </rPh>
    <rPh sb="23" eb="25">
      <t>サンショウ</t>
    </rPh>
    <phoneticPr fontId="1"/>
  </si>
  <si>
    <t>bldg::_BoundarySurface</t>
  </si>
  <si>
    <t>建築物付属物が参照する境界面は、bldg::lod2Geometryにより参照する立体を構成する面を全て含まなければならない。</t>
    <rPh sb="3" eb="5">
      <t>フゾク</t>
    </rPh>
    <rPh sb="5" eb="6">
      <t>ブツ</t>
    </rPh>
    <rPh sb="7" eb="9">
      <t>サンショウ</t>
    </rPh>
    <rPh sb="11" eb="14">
      <t>キョウカイメン</t>
    </rPh>
    <rPh sb="37" eb="39">
      <t>サンショウ</t>
    </rPh>
    <rPh sb="41" eb="43">
      <t>リッタイ</t>
    </rPh>
    <rPh sb="44" eb="46">
      <t>コウセイ</t>
    </rPh>
    <rPh sb="48" eb="49">
      <t>メン</t>
    </rPh>
    <rPh sb="50" eb="51">
      <t>スベ</t>
    </rPh>
    <rPh sb="52" eb="53">
      <t>フク</t>
    </rPh>
    <phoneticPr fontId="1"/>
  </si>
  <si>
    <t>bldg::_境界面</t>
    <rPh sb="7" eb="10">
      <t>キョウカイメン</t>
    </rPh>
    <phoneticPr fontId="1"/>
  </si>
  <si>
    <t>抽象</t>
    <rPh sb="0" eb="2">
      <t>チュウショウ</t>
    </rPh>
    <phoneticPr fontId="1"/>
  </si>
  <si>
    <t>建築物（建築物部分を含む）及び建築物付属物の形状を示す立体を構成する面。
「bldg::_境界面」は抽象地物であり、下位地物型である、「bldg::屋根」「bldg::壁面」「bldg::接地面」「bldg::外部天井」「bldg::外部床面」「bldg::閉鎖面」のいずれかとしてインスタンス化される。</t>
    <rPh sb="0" eb="3">
      <t>ケンチクブツ</t>
    </rPh>
    <rPh sb="4" eb="7">
      <t>ケンチクブツ</t>
    </rPh>
    <rPh sb="7" eb="9">
      <t>ブブン</t>
    </rPh>
    <rPh sb="10" eb="11">
      <t>フク</t>
    </rPh>
    <rPh sb="13" eb="14">
      <t>オヨ</t>
    </rPh>
    <rPh sb="15" eb="18">
      <t>ケンチクブツ</t>
    </rPh>
    <rPh sb="18" eb="20">
      <t>フゾク</t>
    </rPh>
    <rPh sb="20" eb="21">
      <t>ブツ</t>
    </rPh>
    <rPh sb="22" eb="24">
      <t>ケイジョウ</t>
    </rPh>
    <rPh sb="25" eb="26">
      <t>シメ</t>
    </rPh>
    <rPh sb="27" eb="29">
      <t>リッタイ</t>
    </rPh>
    <rPh sb="30" eb="32">
      <t>コウセイ</t>
    </rPh>
    <rPh sb="34" eb="35">
      <t>メン</t>
    </rPh>
    <rPh sb="45" eb="48">
      <t>キョウカイメン</t>
    </rPh>
    <rPh sb="50" eb="52">
      <t>チュウショウ</t>
    </rPh>
    <rPh sb="52" eb="54">
      <t>チブツ</t>
    </rPh>
    <rPh sb="58" eb="60">
      <t>カイ</t>
    </rPh>
    <rPh sb="60" eb="62">
      <t>チブツ</t>
    </rPh>
    <rPh sb="62" eb="63">
      <t>ガタ</t>
    </rPh>
    <rPh sb="74" eb="76">
      <t>ヤネ</t>
    </rPh>
    <rPh sb="84" eb="86">
      <t>ヘキメン</t>
    </rPh>
    <rPh sb="94" eb="96">
      <t>セッチ</t>
    </rPh>
    <rPh sb="96" eb="97">
      <t>メン</t>
    </rPh>
    <rPh sb="105" eb="107">
      <t>ガイブ</t>
    </rPh>
    <rPh sb="107" eb="109">
      <t>テンジョウ</t>
    </rPh>
    <rPh sb="117" eb="119">
      <t>ガイブ</t>
    </rPh>
    <rPh sb="119" eb="121">
      <t>ユカメン</t>
    </rPh>
    <rPh sb="129" eb="131">
      <t>ヘイサ</t>
    </rPh>
    <rPh sb="131" eb="132">
      <t>メン</t>
    </rPh>
    <rPh sb="147" eb="148">
      <t>カ</t>
    </rPh>
    <phoneticPr fontId="1"/>
  </si>
  <si>
    <t>境界面の概要。</t>
    <rPh sb="0" eb="3">
      <t>キョウカイメン</t>
    </rPh>
    <rPh sb="4" eb="6">
      <t>ガイヨウ</t>
    </rPh>
    <phoneticPr fontId="1"/>
  </si>
  <si>
    <t>境界面を識別する名称。</t>
    <rPh sb="0" eb="3">
      <t>キョウカイメン</t>
    </rPh>
    <rPh sb="4" eb="6">
      <t>シキベツ</t>
    </rPh>
    <rPh sb="8" eb="10">
      <t>メイショウ</t>
    </rPh>
    <phoneticPr fontId="1"/>
  </si>
  <si>
    <t>境界面の範囲及び適用される空間参照系。</t>
    <rPh sb="0" eb="2">
      <t>キョウカイ</t>
    </rPh>
    <rPh sb="2" eb="3">
      <t>メン</t>
    </rPh>
    <rPh sb="4" eb="6">
      <t>ハンイ</t>
    </rPh>
    <rPh sb="6" eb="7">
      <t>オヨ</t>
    </rPh>
    <rPh sb="8" eb="10">
      <t>テキヨウ</t>
    </rPh>
    <rPh sb="13" eb="15">
      <t>クウカン</t>
    </rPh>
    <rPh sb="15" eb="17">
      <t>サンショウ</t>
    </rPh>
    <rPh sb="17" eb="18">
      <t>ケイ</t>
    </rPh>
    <phoneticPr fontId="1"/>
  </si>
  <si>
    <t>境界面が建築された年月日。</t>
    <rPh sb="0" eb="3">
      <t>キョウカイメン</t>
    </rPh>
    <rPh sb="4" eb="6">
      <t>ケンチク</t>
    </rPh>
    <rPh sb="9" eb="12">
      <t>ネンガッピ</t>
    </rPh>
    <phoneticPr fontId="1"/>
  </si>
  <si>
    <t>境界面が解体された年月日。</t>
    <rPh sb="0" eb="3">
      <t>キョウカイメン</t>
    </rPh>
    <rPh sb="4" eb="6">
      <t>カイタイ</t>
    </rPh>
    <rPh sb="9" eb="12">
      <t>ネンガッピ</t>
    </rPh>
    <phoneticPr fontId="1"/>
  </si>
  <si>
    <t>境界面と地表面との相対的な位置関係。</t>
    <rPh sb="0" eb="3">
      <t>キョウカイメン</t>
    </rPh>
    <rPh sb="4" eb="7">
      <t>チヒョウメン</t>
    </rPh>
    <rPh sb="9" eb="12">
      <t>ソウタイテキ</t>
    </rPh>
    <rPh sb="13" eb="15">
      <t>イチ</t>
    </rPh>
    <rPh sb="15" eb="17">
      <t>カンケイ</t>
    </rPh>
    <phoneticPr fontId="1"/>
  </si>
  <si>
    <t>境界面と水面との相対的な位置関係。</t>
    <rPh sb="0" eb="3">
      <t>キョウカイメン</t>
    </rPh>
    <rPh sb="4" eb="6">
      <t>スイメン</t>
    </rPh>
    <rPh sb="8" eb="11">
      <t>ソウタイテキ</t>
    </rPh>
    <rPh sb="12" eb="14">
      <t>イチ</t>
    </rPh>
    <rPh sb="14" eb="16">
      <t>カンケイ</t>
    </rPh>
    <phoneticPr fontId="1"/>
  </si>
  <si>
    <t>bldg:lod2MultiSurface</t>
    <phoneticPr fontId="1"/>
  </si>
  <si>
    <t>境界面の形状・起伏を再現した1つ以上の面。</t>
    <rPh sb="0" eb="3">
      <t>キョウカイメン</t>
    </rPh>
    <rPh sb="4" eb="6">
      <t>ケイジョウ</t>
    </rPh>
    <rPh sb="7" eb="9">
      <t>キフク</t>
    </rPh>
    <rPh sb="10" eb="12">
      <t>サイゲン</t>
    </rPh>
    <rPh sb="16" eb="18">
      <t>イジョウ</t>
    </rPh>
    <rPh sb="19" eb="20">
      <t>メン</t>
    </rPh>
    <phoneticPr fontId="1"/>
  </si>
  <si>
    <t>bldg::_境界面が上位の地物から継承する属性は、標準製品仕様では使用しないので、以降の下位の地物では記載を省略している。</t>
    <rPh sb="7" eb="10">
      <t>キョウカイメン</t>
    </rPh>
    <rPh sb="11" eb="13">
      <t>ジョウイ</t>
    </rPh>
    <rPh sb="14" eb="16">
      <t>チブツ</t>
    </rPh>
    <rPh sb="18" eb="20">
      <t>ケイショウ</t>
    </rPh>
    <rPh sb="22" eb="24">
      <t>ゾクセイ</t>
    </rPh>
    <rPh sb="26" eb="28">
      <t>ヒョウジュン</t>
    </rPh>
    <rPh sb="28" eb="30">
      <t>セイヒン</t>
    </rPh>
    <rPh sb="30" eb="32">
      <t>シヨウ</t>
    </rPh>
    <rPh sb="34" eb="36">
      <t>シヨウ</t>
    </rPh>
    <rPh sb="42" eb="44">
      <t>イコウ</t>
    </rPh>
    <rPh sb="45" eb="47">
      <t>カイ</t>
    </rPh>
    <rPh sb="48" eb="50">
      <t>チブツ</t>
    </rPh>
    <rPh sb="52" eb="54">
      <t>キサイ</t>
    </rPh>
    <rPh sb="55" eb="57">
      <t>ショウリャク</t>
    </rPh>
    <phoneticPr fontId="1"/>
  </si>
  <si>
    <t>bldg::屋根面</t>
    <rPh sb="6" eb="8">
      <t>ヤネ</t>
    </rPh>
    <rPh sb="8" eb="9">
      <t>メン</t>
    </rPh>
    <phoneticPr fontId="1"/>
  </si>
  <si>
    <t>bldg:RoofSurface</t>
    <phoneticPr fontId="1"/>
  </si>
  <si>
    <t>主に建築物の上部を覆う構造物。</t>
    <rPh sb="0" eb="1">
      <t>オモ</t>
    </rPh>
    <rPh sb="2" eb="4">
      <t>ケンチク</t>
    </rPh>
    <rPh sb="4" eb="5">
      <t>ブツ</t>
    </rPh>
    <rPh sb="6" eb="8">
      <t>ジョウブ</t>
    </rPh>
    <rPh sb="9" eb="10">
      <t>オオ</t>
    </rPh>
    <rPh sb="11" eb="14">
      <t>コウゾウブツ</t>
    </rPh>
    <phoneticPr fontId="1"/>
  </si>
  <si>
    <t>屋根の形状・起伏を再現した1つ以上の面。</t>
    <rPh sb="0" eb="2">
      <t>ヤネ</t>
    </rPh>
    <rPh sb="3" eb="5">
      <t>ケイジョウ</t>
    </rPh>
    <rPh sb="6" eb="8">
      <t>キフク</t>
    </rPh>
    <rPh sb="9" eb="11">
      <t>サイゲン</t>
    </rPh>
    <rPh sb="15" eb="17">
      <t>イジョウ</t>
    </rPh>
    <rPh sb="18" eb="19">
      <t>メン</t>
    </rPh>
    <phoneticPr fontId="1"/>
  </si>
  <si>
    <t>bldg::壁面</t>
    <rPh sb="6" eb="8">
      <t>ヘキメン</t>
    </rPh>
    <phoneticPr fontId="1"/>
  </si>
  <si>
    <t>bldg:WallSurface</t>
    <phoneticPr fontId="1"/>
  </si>
  <si>
    <t>建築物の外周を構成する面（外壁）。</t>
    <rPh sb="0" eb="3">
      <t>ケンチクブツ</t>
    </rPh>
    <rPh sb="4" eb="6">
      <t>ガイシュウ</t>
    </rPh>
    <rPh sb="7" eb="9">
      <t>コウセイ</t>
    </rPh>
    <rPh sb="11" eb="12">
      <t>メン</t>
    </rPh>
    <rPh sb="13" eb="15">
      <t>ガイヘキ</t>
    </rPh>
    <phoneticPr fontId="1"/>
  </si>
  <si>
    <t>壁面の形状・起伏を再現した1つ以上の面。</t>
    <rPh sb="0" eb="2">
      <t>ヘキメン</t>
    </rPh>
    <rPh sb="3" eb="5">
      <t>ケイジョウ</t>
    </rPh>
    <rPh sb="6" eb="8">
      <t>キフク</t>
    </rPh>
    <rPh sb="9" eb="11">
      <t>サイゲン</t>
    </rPh>
    <rPh sb="15" eb="17">
      <t>イジョウ</t>
    </rPh>
    <rPh sb="18" eb="19">
      <t>メン</t>
    </rPh>
    <phoneticPr fontId="1"/>
  </si>
  <si>
    <t>bldg::接地面</t>
    <rPh sb="6" eb="8">
      <t>セッチ</t>
    </rPh>
    <rPh sb="8" eb="9">
      <t>メン</t>
    </rPh>
    <phoneticPr fontId="1"/>
  </si>
  <si>
    <t>bldg:GroundSurface</t>
    <phoneticPr fontId="1"/>
  </si>
  <si>
    <t>建築物が地表に設置された面。</t>
    <rPh sb="0" eb="3">
      <t>ケンチクブツ</t>
    </rPh>
    <rPh sb="4" eb="6">
      <t>チヒョウ</t>
    </rPh>
    <rPh sb="7" eb="9">
      <t>セッチ</t>
    </rPh>
    <rPh sb="12" eb="13">
      <t>メン</t>
    </rPh>
    <phoneticPr fontId="1"/>
  </si>
  <si>
    <t>接地面の形状・起伏を再現した1つ以上の面。</t>
    <rPh sb="0" eb="2">
      <t>セッチ</t>
    </rPh>
    <rPh sb="2" eb="3">
      <t>メン</t>
    </rPh>
    <rPh sb="4" eb="6">
      <t>ケイジョウ</t>
    </rPh>
    <rPh sb="7" eb="9">
      <t>キフク</t>
    </rPh>
    <rPh sb="10" eb="12">
      <t>サイゲン</t>
    </rPh>
    <rPh sb="16" eb="18">
      <t>イジョウ</t>
    </rPh>
    <rPh sb="19" eb="20">
      <t>メン</t>
    </rPh>
    <phoneticPr fontId="1"/>
  </si>
  <si>
    <t>以下の境界面は、ユースケースが必要とする場合に区分し、作成する。</t>
    <rPh sb="0" eb="2">
      <t>イカ</t>
    </rPh>
    <rPh sb="3" eb="6">
      <t>キョウカイメン</t>
    </rPh>
    <rPh sb="15" eb="17">
      <t>ヒツヨウ</t>
    </rPh>
    <rPh sb="20" eb="22">
      <t>バアイ</t>
    </rPh>
    <rPh sb="23" eb="25">
      <t>クブン</t>
    </rPh>
    <rPh sb="27" eb="29">
      <t>サクセイ</t>
    </rPh>
    <phoneticPr fontId="1"/>
  </si>
  <si>
    <t>bldg::外部天井面</t>
    <rPh sb="6" eb="8">
      <t>ガイブ</t>
    </rPh>
    <rPh sb="8" eb="10">
      <t>テンジョウ</t>
    </rPh>
    <rPh sb="10" eb="11">
      <t>メン</t>
    </rPh>
    <phoneticPr fontId="1"/>
  </si>
  <si>
    <t>bldg:OuterCeilingSurface</t>
    <phoneticPr fontId="1"/>
  </si>
  <si>
    <t>建築物の外側を覆う部分であり、天井としての機能を有する部分。</t>
    <rPh sb="0" eb="3">
      <t>ケンチクブツ</t>
    </rPh>
    <rPh sb="4" eb="5">
      <t>ソト</t>
    </rPh>
    <rPh sb="5" eb="6">
      <t>ガワ</t>
    </rPh>
    <rPh sb="7" eb="8">
      <t>オオ</t>
    </rPh>
    <rPh sb="9" eb="11">
      <t>ブブン</t>
    </rPh>
    <rPh sb="15" eb="17">
      <t>テンジョウ</t>
    </rPh>
    <rPh sb="21" eb="23">
      <t>キノウ</t>
    </rPh>
    <rPh sb="24" eb="25">
      <t>ユウ</t>
    </rPh>
    <rPh sb="27" eb="29">
      <t>ブブン</t>
    </rPh>
    <phoneticPr fontId="1"/>
  </si>
  <si>
    <t>外部天井の形状・起伏を再現した1つ以上の面。</t>
    <rPh sb="0" eb="2">
      <t>ガイブ</t>
    </rPh>
    <rPh sb="2" eb="4">
      <t>テンジョウ</t>
    </rPh>
    <rPh sb="5" eb="7">
      <t>ケイジョウ</t>
    </rPh>
    <rPh sb="8" eb="10">
      <t>キフク</t>
    </rPh>
    <rPh sb="11" eb="13">
      <t>サイゲン</t>
    </rPh>
    <rPh sb="17" eb="19">
      <t>イジョウ</t>
    </rPh>
    <rPh sb="20" eb="21">
      <t>メン</t>
    </rPh>
    <phoneticPr fontId="1"/>
  </si>
  <si>
    <t>bldg::外部床面</t>
    <rPh sb="6" eb="8">
      <t>ガイブ</t>
    </rPh>
    <rPh sb="8" eb="10">
      <t>ユカメン</t>
    </rPh>
    <phoneticPr fontId="1"/>
  </si>
  <si>
    <t>bldg:OuterFloorSurface</t>
    <phoneticPr fontId="1"/>
  </si>
  <si>
    <t>建築物を外側を覆う構造の一部であり、床としての機能を有する部分。</t>
    <rPh sb="0" eb="3">
      <t>ケンチクブツ</t>
    </rPh>
    <rPh sb="4" eb="6">
      <t>ソトガワ</t>
    </rPh>
    <rPh sb="7" eb="8">
      <t>オオ</t>
    </rPh>
    <rPh sb="9" eb="11">
      <t>コウゾウ</t>
    </rPh>
    <rPh sb="12" eb="14">
      <t>イチブ</t>
    </rPh>
    <rPh sb="18" eb="19">
      <t>ユカ</t>
    </rPh>
    <rPh sb="23" eb="25">
      <t>キノウ</t>
    </rPh>
    <rPh sb="26" eb="27">
      <t>ユウ</t>
    </rPh>
    <rPh sb="29" eb="31">
      <t>ブブン</t>
    </rPh>
    <phoneticPr fontId="1"/>
  </si>
  <si>
    <t>外部床面の形状・起伏を再現した1つ以上の面。</t>
    <rPh sb="0" eb="2">
      <t>ガイブ</t>
    </rPh>
    <rPh sb="2" eb="4">
      <t>ユカメン</t>
    </rPh>
    <rPh sb="5" eb="7">
      <t>ケイジョウ</t>
    </rPh>
    <rPh sb="8" eb="10">
      <t>キフク</t>
    </rPh>
    <rPh sb="11" eb="13">
      <t>サイゲン</t>
    </rPh>
    <rPh sb="17" eb="19">
      <t>イジョウ</t>
    </rPh>
    <rPh sb="20" eb="21">
      <t>メン</t>
    </rPh>
    <phoneticPr fontId="1"/>
  </si>
  <si>
    <t>bldg::閉鎖面</t>
    <rPh sb="6" eb="8">
      <t>ヘイサ</t>
    </rPh>
    <rPh sb="8" eb="9">
      <t>メン</t>
    </rPh>
    <phoneticPr fontId="1"/>
  </si>
  <si>
    <t>bldg:ClosureSurface</t>
    <phoneticPr fontId="1"/>
  </si>
  <si>
    <t>建築物の屋根、外壁、外部天井、外部床面に開口部が存在するが、開口部内の詳細なデータ作成が不要である場合に、開口部を閉じるために便宜上設けられた面。</t>
    <rPh sb="0" eb="3">
      <t>ケンチクブツ</t>
    </rPh>
    <rPh sb="4" eb="6">
      <t>ヤネ</t>
    </rPh>
    <rPh sb="7" eb="9">
      <t>ガイヘキ</t>
    </rPh>
    <rPh sb="10" eb="12">
      <t>ガイブ</t>
    </rPh>
    <rPh sb="12" eb="14">
      <t>テンジョウ</t>
    </rPh>
    <rPh sb="15" eb="17">
      <t>ガイブ</t>
    </rPh>
    <rPh sb="17" eb="19">
      <t>ユカメン</t>
    </rPh>
    <rPh sb="20" eb="23">
      <t>カイコウブ</t>
    </rPh>
    <rPh sb="24" eb="26">
      <t>ソンザイ</t>
    </rPh>
    <rPh sb="30" eb="33">
      <t>カイコウブ</t>
    </rPh>
    <rPh sb="33" eb="34">
      <t>ナイ</t>
    </rPh>
    <rPh sb="35" eb="37">
      <t>ショウサイ</t>
    </rPh>
    <rPh sb="41" eb="43">
      <t>サクセイ</t>
    </rPh>
    <rPh sb="44" eb="46">
      <t>フヨウ</t>
    </rPh>
    <rPh sb="49" eb="51">
      <t>バアイ</t>
    </rPh>
    <rPh sb="53" eb="56">
      <t>カイコウブ</t>
    </rPh>
    <rPh sb="57" eb="58">
      <t>ト</t>
    </rPh>
    <rPh sb="63" eb="65">
      <t>ベンギ</t>
    </rPh>
    <rPh sb="65" eb="66">
      <t>ジョウ</t>
    </rPh>
    <rPh sb="66" eb="67">
      <t>モウ</t>
    </rPh>
    <rPh sb="71" eb="72">
      <t>メン</t>
    </rPh>
    <phoneticPr fontId="1"/>
  </si>
  <si>
    <t>閉鎖面の形状・起伏を再現した1つ以上の面。</t>
    <rPh sb="0" eb="2">
      <t>ヘイサ</t>
    </rPh>
    <rPh sb="2" eb="3">
      <t>メン</t>
    </rPh>
    <rPh sb="4" eb="6">
      <t>ケイジョウ</t>
    </rPh>
    <rPh sb="7" eb="9">
      <t>キフク</t>
    </rPh>
    <rPh sb="10" eb="12">
      <t>サイゲン</t>
    </rPh>
    <rPh sb="16" eb="18">
      <t>イジョウ</t>
    </rPh>
    <rPh sb="19" eb="20">
      <t>メン</t>
    </rPh>
    <phoneticPr fontId="1"/>
  </si>
  <si>
    <t>着色した地物属性・関連は、標準製品仕様としては対象外とするが、CityGMLまたはi-URに定義されている地物属性・関連である。</t>
    <rPh sb="0" eb="2">
      <t>チャクショク</t>
    </rPh>
    <rPh sb="9" eb="11">
      <t>カンレン</t>
    </rPh>
    <rPh sb="23" eb="26">
      <t>タイショウガイ</t>
    </rPh>
    <rPh sb="46" eb="48">
      <t>テイギ</t>
    </rPh>
    <rPh sb="58" eb="60">
      <t>カンレン</t>
    </rPh>
    <phoneticPr fontId="1"/>
  </si>
  <si>
    <t>urf::UrbanPlan</t>
    <phoneticPr fontId="1"/>
  </si>
  <si>
    <t>urf::_ゾーニング</t>
    <phoneticPr fontId="1"/>
  </si>
  <si>
    <t>都市の実態や将来の計画を勘案して、一体の都市地域となるべき区域として指定された区域（都市計画区域）、都市計画区域外で、乱開発を防止すべきとして指定された区域（準都市計画区域）、及びそれ以外の区域（都市計画区域外）。</t>
    <phoneticPr fontId="1"/>
  </si>
  <si>
    <t>都市機能の内容。</t>
    <rPh sb="0" eb="2">
      <t>トシ</t>
    </rPh>
    <rPh sb="2" eb="4">
      <t>キノウ</t>
    </rPh>
    <rPh sb="5" eb="7">
      <t>ナイヨウ</t>
    </rPh>
    <phoneticPr fontId="1"/>
  </si>
  <si>
    <t>都市計画区域の名称。</t>
    <rPh sb="0" eb="2">
      <t>トシ</t>
    </rPh>
    <rPh sb="2" eb="4">
      <t>ケイカク</t>
    </rPh>
    <rPh sb="4" eb="6">
      <t>クイキ</t>
    </rPh>
    <rPh sb="7" eb="9">
      <t>メイショウ</t>
    </rPh>
    <phoneticPr fontId="1"/>
  </si>
  <si>
    <t>urf:class</t>
  </si>
  <si>
    <t>都市計画法第5条に定められる区域の区分。</t>
    <rPh sb="0" eb="2">
      <t>トシ</t>
    </rPh>
    <rPh sb="2" eb="5">
      <t>ケイカクホウ</t>
    </rPh>
    <rPh sb="5" eb="6">
      <t>ダイ</t>
    </rPh>
    <rPh sb="7" eb="8">
      <t>ジョウ</t>
    </rPh>
    <rPh sb="9" eb="10">
      <t>サダ</t>
    </rPh>
    <rPh sb="14" eb="16">
      <t>クイキ</t>
    </rPh>
    <rPh sb="17" eb="19">
      <t>クブン</t>
    </rPh>
    <phoneticPr fontId="1"/>
  </si>
  <si>
    <t>urf:function</t>
  </si>
  <si>
    <t>都市機能の用途。</t>
    <rPh sb="0" eb="2">
      <t>トシ</t>
    </rPh>
    <rPh sb="2" eb="4">
      <t>キノウ</t>
    </rPh>
    <rPh sb="5" eb="7">
      <t>ヨウト</t>
    </rPh>
    <phoneticPr fontId="1"/>
  </si>
  <si>
    <t>urf:enactmentDate</t>
    <phoneticPr fontId="1"/>
  </si>
  <si>
    <t>都市計画法第5条第5項、省令第3条で定められる公告があった日(効力を生じる日)。</t>
    <rPh sb="0" eb="2">
      <t>トシ</t>
    </rPh>
    <rPh sb="2" eb="4">
      <t>ケイカク</t>
    </rPh>
    <rPh sb="4" eb="5">
      <t>ホウ</t>
    </rPh>
    <rPh sb="5" eb="6">
      <t>ダイ</t>
    </rPh>
    <rPh sb="7" eb="8">
      <t>ジョウ</t>
    </rPh>
    <rPh sb="8" eb="9">
      <t>ダイ</t>
    </rPh>
    <rPh sb="10" eb="11">
      <t>コウ</t>
    </rPh>
    <rPh sb="12" eb="14">
      <t>ショウレイ</t>
    </rPh>
    <rPh sb="14" eb="15">
      <t>ダイ</t>
    </rPh>
    <rPh sb="16" eb="17">
      <t>ジョウ</t>
    </rPh>
    <rPh sb="18" eb="19">
      <t>サダ</t>
    </rPh>
    <rPh sb="23" eb="25">
      <t>コウコク</t>
    </rPh>
    <rPh sb="29" eb="30">
      <t>ヒ</t>
    </rPh>
    <rPh sb="31" eb="33">
      <t>コウリョク</t>
    </rPh>
    <rPh sb="34" eb="35">
      <t>ショウ</t>
    </rPh>
    <rPh sb="37" eb="38">
      <t>ニチ</t>
    </rPh>
    <phoneticPr fontId="1"/>
  </si>
  <si>
    <t>urf:enactmentFiscalYear</t>
    <phoneticPr fontId="1"/>
  </si>
  <si>
    <t>決定された年度（西暦）。</t>
    <rPh sb="0" eb="2">
      <t>ケッテイ</t>
    </rPh>
    <rPh sb="5" eb="7">
      <t>ネンド</t>
    </rPh>
    <rPh sb="8" eb="10">
      <t>セイレキ</t>
    </rPh>
    <phoneticPr fontId="1"/>
  </si>
  <si>
    <t>urf:expirationDate</t>
    <phoneticPr fontId="1"/>
  </si>
  <si>
    <t>廃止された年月日。</t>
    <rPh sb="0" eb="2">
      <t>ハイシ</t>
    </rPh>
    <rPh sb="5" eb="8">
      <t>ネンガッピ</t>
    </rPh>
    <phoneticPr fontId="1"/>
  </si>
  <si>
    <t>urf:expirationFiscalYear</t>
    <phoneticPr fontId="1"/>
  </si>
  <si>
    <t>廃止された年度（西暦）。</t>
    <rPh sb="0" eb="2">
      <t>ハイシ</t>
    </rPh>
    <rPh sb="5" eb="7">
      <t>ネンド</t>
    </rPh>
    <rPh sb="8" eb="10">
      <t>セイレキ</t>
    </rPh>
    <phoneticPr fontId="1"/>
  </si>
  <si>
    <t>urf:legalGrounds</t>
    <phoneticPr fontId="1"/>
  </si>
  <si>
    <t>区域が定められた根拠となる法令の名称、該当する条項及び制定された年月日。</t>
    <rPh sb="0" eb="2">
      <t>クイキ</t>
    </rPh>
    <rPh sb="3" eb="4">
      <t>サダ</t>
    </rPh>
    <rPh sb="8" eb="10">
      <t>コンキョ</t>
    </rPh>
    <rPh sb="13" eb="15">
      <t>ホウレイ</t>
    </rPh>
    <rPh sb="16" eb="18">
      <t>メイショウ</t>
    </rPh>
    <rPh sb="19" eb="21">
      <t>ガイトウ</t>
    </rPh>
    <rPh sb="23" eb="25">
      <t>ジョウコウ</t>
    </rPh>
    <rPh sb="25" eb="26">
      <t>オヨ</t>
    </rPh>
    <rPh sb="27" eb="29">
      <t>セイテイ</t>
    </rPh>
    <rPh sb="32" eb="35">
      <t>ネンガッピ</t>
    </rPh>
    <phoneticPr fontId="1"/>
  </si>
  <si>
    <t>urf:custodian</t>
    <phoneticPr fontId="1"/>
  </si>
  <si>
    <t>都市計画法第15条第1項で定められる都市計画を定める者の名前。</t>
    <rPh sb="28" eb="30">
      <t>ナマエ</t>
    </rPh>
    <phoneticPr fontId="1"/>
  </si>
  <si>
    <t>urf:nominalArea</t>
    <phoneticPr fontId="1"/>
  </si>
  <si>
    <t>区域の面積。</t>
    <rPh sb="0" eb="2">
      <t>クイキ</t>
    </rPh>
    <rPh sb="3" eb="5">
      <t>メンセキ</t>
    </rPh>
    <phoneticPr fontId="1"/>
  </si>
  <si>
    <t>ha</t>
    <phoneticPr fontId="1"/>
  </si>
  <si>
    <t>uom="ha"とする。</t>
    <phoneticPr fontId="1"/>
  </si>
  <si>
    <t>urf:abstract</t>
    <phoneticPr fontId="1"/>
  </si>
  <si>
    <t>都市機能の概要。</t>
    <rPh sb="0" eb="2">
      <t>トシ</t>
    </rPh>
    <rPh sb="2" eb="4">
      <t>キノウ</t>
    </rPh>
    <rPh sb="5" eb="7">
      <t>ガイヨウ</t>
    </rPh>
    <phoneticPr fontId="1"/>
  </si>
  <si>
    <t>urf:validity</t>
    <phoneticPr fontId="1"/>
  </si>
  <si>
    <t>都市機能が有効か否かの区分。</t>
    <rPh sb="0" eb="2">
      <t>トシ</t>
    </rPh>
    <rPh sb="2" eb="4">
      <t>キノウ</t>
    </rPh>
    <rPh sb="5" eb="7">
      <t>ユウコウ</t>
    </rPh>
    <rPh sb="8" eb="9">
      <t>イナ</t>
    </rPh>
    <rPh sb="11" eb="13">
      <t>クブン</t>
    </rPh>
    <phoneticPr fontId="1"/>
  </si>
  <si>
    <t>有効な場合は「true」無効な場合は「false」とする。</t>
    <rPh sb="0" eb="2">
      <t>ユウコウ</t>
    </rPh>
    <rPh sb="3" eb="5">
      <t>バアイ</t>
    </rPh>
    <rPh sb="12" eb="14">
      <t>ムコウ</t>
    </rPh>
    <rPh sb="15" eb="17">
      <t>バアイ</t>
    </rPh>
    <phoneticPr fontId="1"/>
  </si>
  <si>
    <t>urf:urbanPlanType</t>
  </si>
  <si>
    <t>都市機能が立地する土地が属する都市計画区域の区分。</t>
    <rPh sb="5" eb="7">
      <t>リッチ</t>
    </rPh>
    <rPh sb="9" eb="11">
      <t>トチ</t>
    </rPh>
    <rPh sb="12" eb="13">
      <t>ゾク</t>
    </rPh>
    <rPh sb="15" eb="17">
      <t>トシ</t>
    </rPh>
    <rPh sb="17" eb="19">
      <t>ケイカク</t>
    </rPh>
    <rPh sb="19" eb="21">
      <t>クイキ</t>
    </rPh>
    <rPh sb="22" eb="24">
      <t>クブン</t>
    </rPh>
    <phoneticPr fontId="1"/>
  </si>
  <si>
    <t>urf:areaClassificationType</t>
  </si>
  <si>
    <t>都市機能が立地する土地が属する区域区分。</t>
    <rPh sb="5" eb="7">
      <t>リッチ</t>
    </rPh>
    <rPh sb="9" eb="11">
      <t>トチ</t>
    </rPh>
    <rPh sb="12" eb="13">
      <t>ゾク</t>
    </rPh>
    <rPh sb="15" eb="17">
      <t>クイキ</t>
    </rPh>
    <rPh sb="17" eb="19">
      <t>クブン</t>
    </rPh>
    <phoneticPr fontId="1"/>
  </si>
  <si>
    <t>urf:prefecture</t>
  </si>
  <si>
    <t>指定された区域が所在する都道府県の都道府県コード。</t>
    <rPh sb="0" eb="2">
      <t>シテイ</t>
    </rPh>
    <rPh sb="5" eb="7">
      <t>クイキ</t>
    </rPh>
    <rPh sb="8" eb="10">
      <t>ショザイ</t>
    </rPh>
    <rPh sb="12" eb="16">
      <t>トドウフケン</t>
    </rPh>
    <rPh sb="17" eb="21">
      <t>トドウフケン</t>
    </rPh>
    <phoneticPr fontId="1"/>
  </si>
  <si>
    <t>urf:city</t>
  </si>
  <si>
    <t>指定された区域が所在する市区町村の市区町村コード。</t>
    <phoneticPr fontId="1"/>
  </si>
  <si>
    <t>urf:reference</t>
  </si>
  <si>
    <t>都市計画決定を定める時に取得する番号（告示番号）。</t>
    <phoneticPr fontId="1"/>
  </si>
  <si>
    <t>urf:note</t>
  </si>
  <si>
    <t>その他都市機能に関して特筆すべき事項。</t>
    <rPh sb="2" eb="3">
      <t>タ</t>
    </rPh>
    <rPh sb="3" eb="5">
      <t>トシ</t>
    </rPh>
    <rPh sb="5" eb="7">
      <t>キノウ</t>
    </rPh>
    <rPh sb="8" eb="9">
      <t>カン</t>
    </rPh>
    <rPh sb="11" eb="13">
      <t>トクヒツ</t>
    </rPh>
    <rPh sb="16" eb="18">
      <t>ジコウ</t>
    </rPh>
    <phoneticPr fontId="1"/>
  </si>
  <si>
    <t>urf:surveyYear</t>
  </si>
  <si>
    <t>都市計画区域に関する調査の実施年（西暦）。</t>
    <rPh sb="0" eb="2">
      <t>トシ</t>
    </rPh>
    <rPh sb="2" eb="4">
      <t>ケイカク</t>
    </rPh>
    <rPh sb="4" eb="6">
      <t>クイキ</t>
    </rPh>
    <rPh sb="7" eb="8">
      <t>カン</t>
    </rPh>
    <rPh sb="10" eb="12">
      <t>チョウサ</t>
    </rPh>
    <rPh sb="13" eb="15">
      <t>ジッシ</t>
    </rPh>
    <rPh sb="15" eb="16">
      <t>ネン</t>
    </rPh>
    <rPh sb="17" eb="19">
      <t>セイレキ</t>
    </rPh>
    <phoneticPr fontId="1"/>
  </si>
  <si>
    <t>urf:finalPublicationDate</t>
    <phoneticPr fontId="1"/>
  </si>
  <si>
    <t>最終変更された年月日。</t>
    <rPh sb="0" eb="2">
      <t>サイシュウ</t>
    </rPh>
    <rPh sb="2" eb="4">
      <t>ヘンコウ</t>
    </rPh>
    <rPh sb="7" eb="10">
      <t>ネンガッピ</t>
    </rPh>
    <phoneticPr fontId="1"/>
  </si>
  <si>
    <t>urf:appliedArea</t>
    <phoneticPr fontId="1"/>
  </si>
  <si>
    <t>区域の指定が適用される範囲の地名。</t>
    <rPh sb="0" eb="2">
      <t>クイキ</t>
    </rPh>
    <rPh sb="3" eb="5">
      <t>シテイ</t>
    </rPh>
    <rPh sb="6" eb="8">
      <t>テキヨウ</t>
    </rPh>
    <rPh sb="11" eb="13">
      <t>ハンイ</t>
    </rPh>
    <rPh sb="14" eb="16">
      <t>チメイ</t>
    </rPh>
    <phoneticPr fontId="1"/>
  </si>
  <si>
    <t>文字列型属性。</t>
    <rPh sb="0" eb="4">
      <t>モジレツガタ</t>
    </rPh>
    <rPh sb="4" eb="6">
      <t>ゾクセイ</t>
    </rPh>
    <phoneticPr fontId="1"/>
  </si>
  <si>
    <t>汎用属性のセット（集合）。</t>
    <rPh sb="0" eb="2">
      <t>ハンヨウ</t>
    </rPh>
    <rPh sb="2" eb="4">
      <t>ゾクセイ</t>
    </rPh>
    <rPh sb="9" eb="11">
      <t>シュウゴウ</t>
    </rPh>
    <phoneticPr fontId="1"/>
  </si>
  <si>
    <t>urf:lod0MultiSurface</t>
    <phoneticPr fontId="1"/>
  </si>
  <si>
    <t>区域の外形線により囲まれた面。</t>
    <rPh sb="0" eb="2">
      <t>クイキ</t>
    </rPh>
    <rPh sb="3" eb="5">
      <t>ガイケイ</t>
    </rPh>
    <rPh sb="5" eb="6">
      <t>セン</t>
    </rPh>
    <rPh sb="9" eb="10">
      <t>カコ</t>
    </rPh>
    <rPh sb="13" eb="14">
      <t>メン</t>
    </rPh>
    <phoneticPr fontId="1"/>
  </si>
  <si>
    <t>高さは標高とする。</t>
    <rPh sb="0" eb="1">
      <t>タカ</t>
    </rPh>
    <rPh sb="3" eb="5">
      <t>ヒョウコウ</t>
    </rPh>
    <phoneticPr fontId="1"/>
  </si>
  <si>
    <t>urf:target</t>
    <phoneticPr fontId="1"/>
  </si>
  <si>
    <t>都市オブジェクトへの参照。</t>
    <rPh sb="0" eb="2">
      <t>トシ</t>
    </rPh>
    <rPh sb="10" eb="12">
      <t>サンショウ</t>
    </rPh>
    <phoneticPr fontId="1"/>
  </si>
  <si>
    <t>urf::AreaClassification</t>
    <phoneticPr fontId="1"/>
  </si>
  <si>
    <t>都市計画法第7条に基づき、無秩序な市街地の拡大による環境悪化の防止、計画的な公共施設整備などによる良好な市街地の形成などを行うため、都市計画区域について区分された、計画的な市街化を図るべき区域「市街化区域」と、市街化を抑制すべき「市街化調整区域」。なお、この区分は一般的に「線引き」と呼ばれる。</t>
    <rPh sb="0" eb="2">
      <t>トシ</t>
    </rPh>
    <rPh sb="2" eb="5">
      <t>ケイカクホウ</t>
    </rPh>
    <rPh sb="5" eb="6">
      <t>ダイ</t>
    </rPh>
    <rPh sb="7" eb="8">
      <t>ジョウ</t>
    </rPh>
    <rPh sb="9" eb="10">
      <t>モト</t>
    </rPh>
    <rPh sb="76" eb="78">
      <t>クブン</t>
    </rPh>
    <rPh sb="94" eb="96">
      <t>クイキ</t>
    </rPh>
    <rPh sb="129" eb="131">
      <t>クブン</t>
    </rPh>
    <phoneticPr fontId="1"/>
  </si>
  <si>
    <t>市街化区域の飛び地番号。
市街化区域に飛び市街化区域がある場合は、面積の大きい区域順に、1から番号をふる。</t>
    <rPh sb="0" eb="3">
      <t>シガイカ</t>
    </rPh>
    <rPh sb="3" eb="5">
      <t>クイキ</t>
    </rPh>
    <rPh sb="6" eb="7">
      <t>ト</t>
    </rPh>
    <rPh sb="8" eb="9">
      <t>チ</t>
    </rPh>
    <rPh sb="9" eb="11">
      <t>バンゴウ</t>
    </rPh>
    <rPh sb="13" eb="16">
      <t>シガイカ</t>
    </rPh>
    <rPh sb="16" eb="18">
      <t>クイキ</t>
    </rPh>
    <rPh sb="19" eb="20">
      <t>ト</t>
    </rPh>
    <rPh sb="21" eb="24">
      <t>シガイカ</t>
    </rPh>
    <rPh sb="24" eb="26">
      <t>クイキ</t>
    </rPh>
    <rPh sb="29" eb="31">
      <t>バアイ</t>
    </rPh>
    <rPh sb="33" eb="35">
      <t>メンセキ</t>
    </rPh>
    <rPh sb="36" eb="37">
      <t>オオ</t>
    </rPh>
    <rPh sb="39" eb="41">
      <t>クイキ</t>
    </rPh>
    <rPh sb="41" eb="42">
      <t>ジュン</t>
    </rPh>
    <rPh sb="47" eb="49">
      <t>バンゴウ</t>
    </rPh>
    <phoneticPr fontId="1"/>
  </si>
  <si>
    <t>1以上の半角数字</t>
    <rPh sb="1" eb="3">
      <t>イジョウ</t>
    </rPh>
    <rPh sb="4" eb="6">
      <t>ハンカク</t>
    </rPh>
    <rPh sb="6" eb="8">
      <t>スウジ</t>
    </rPh>
    <phoneticPr fontId="1"/>
  </si>
  <si>
    <t>都市計画区域について区分された市街化区域、市街化調整区域、非線引き用途地域、非線引き用途白地、及び立地適正化計画に基づく居住誘導区域と都市機能誘導区域の区分。</t>
    <rPh sb="0" eb="2">
      <t>トシ</t>
    </rPh>
    <rPh sb="2" eb="4">
      <t>ケイカク</t>
    </rPh>
    <rPh sb="4" eb="6">
      <t>クイキ</t>
    </rPh>
    <rPh sb="10" eb="12">
      <t>クブン</t>
    </rPh>
    <rPh sb="15" eb="18">
      <t>シガイカ</t>
    </rPh>
    <rPh sb="18" eb="20">
      <t>クイキ</t>
    </rPh>
    <rPh sb="21" eb="24">
      <t>シガイカ</t>
    </rPh>
    <rPh sb="24" eb="26">
      <t>チョウセイ</t>
    </rPh>
    <rPh sb="26" eb="28">
      <t>クイキ</t>
    </rPh>
    <rPh sb="29" eb="30">
      <t>ヒ</t>
    </rPh>
    <rPh sb="30" eb="32">
      <t>センビ</t>
    </rPh>
    <rPh sb="33" eb="35">
      <t>ヨウト</t>
    </rPh>
    <rPh sb="35" eb="37">
      <t>チイキ</t>
    </rPh>
    <rPh sb="38" eb="39">
      <t>ヒ</t>
    </rPh>
    <rPh sb="39" eb="41">
      <t>センビ</t>
    </rPh>
    <rPh sb="42" eb="44">
      <t>ヨウト</t>
    </rPh>
    <rPh sb="44" eb="46">
      <t>ハクチ</t>
    </rPh>
    <rPh sb="47" eb="48">
      <t>オヨ</t>
    </rPh>
    <rPh sb="49" eb="51">
      <t>リッチ</t>
    </rPh>
    <rPh sb="51" eb="54">
      <t>テキセイカ</t>
    </rPh>
    <rPh sb="54" eb="56">
      <t>ケイカク</t>
    </rPh>
    <rPh sb="57" eb="58">
      <t>モト</t>
    </rPh>
    <rPh sb="60" eb="62">
      <t>キョジュウ</t>
    </rPh>
    <rPh sb="62" eb="64">
      <t>ユウドウ</t>
    </rPh>
    <rPh sb="64" eb="66">
      <t>クイキ</t>
    </rPh>
    <rPh sb="67" eb="69">
      <t>トシ</t>
    </rPh>
    <rPh sb="69" eb="71">
      <t>キノウ</t>
    </rPh>
    <rPh sb="71" eb="73">
      <t>ユウドウ</t>
    </rPh>
    <rPh sb="73" eb="75">
      <t>クイキ</t>
    </rPh>
    <rPh sb="76" eb="78">
      <t>クブン</t>
    </rPh>
    <phoneticPr fontId="1"/>
  </si>
  <si>
    <t>コードリスト：Common_areaClassificationType.xml</t>
  </si>
  <si>
    <t>都市計画法第20条第1項で定められる告示があった日(効力を生じる日)。</t>
    <rPh sb="0" eb="2">
      <t>トシ</t>
    </rPh>
    <rPh sb="2" eb="4">
      <t>ケイカク</t>
    </rPh>
    <rPh sb="4" eb="5">
      <t>ホウ</t>
    </rPh>
    <rPh sb="5" eb="6">
      <t>ダイ</t>
    </rPh>
    <rPh sb="8" eb="9">
      <t>ジョウ</t>
    </rPh>
    <rPh sb="9" eb="10">
      <t>ダイ</t>
    </rPh>
    <rPh sb="11" eb="12">
      <t>コウ</t>
    </rPh>
    <rPh sb="13" eb="14">
      <t>サダ</t>
    </rPh>
    <rPh sb="18" eb="20">
      <t>コクジ</t>
    </rPh>
    <rPh sb="24" eb="25">
      <t>ヒ</t>
    </rPh>
    <rPh sb="26" eb="28">
      <t>コウリョク</t>
    </rPh>
    <rPh sb="29" eb="30">
      <t>ショウ</t>
    </rPh>
    <rPh sb="32" eb="33">
      <t>ニチ</t>
    </rPh>
    <phoneticPr fontId="1"/>
  </si>
  <si>
    <t>都市計画法第15条第1項で定められる都市計画を定める者の名前。</t>
    <rPh sb="0" eb="2">
      <t>トシ</t>
    </rPh>
    <rPh sb="2" eb="4">
      <t>ケイカク</t>
    </rPh>
    <rPh sb="4" eb="5">
      <t>ホウ</t>
    </rPh>
    <rPh sb="5" eb="6">
      <t>ダイ</t>
    </rPh>
    <rPh sb="8" eb="9">
      <t>ジョウ</t>
    </rPh>
    <rPh sb="9" eb="10">
      <t>ダイ</t>
    </rPh>
    <rPh sb="11" eb="12">
      <t>コウ</t>
    </rPh>
    <rPh sb="13" eb="14">
      <t>サダ</t>
    </rPh>
    <rPh sb="18" eb="20">
      <t>トシ</t>
    </rPh>
    <rPh sb="20" eb="22">
      <t>ケイカク</t>
    </rPh>
    <rPh sb="23" eb="24">
      <t>サダ</t>
    </rPh>
    <rPh sb="26" eb="27">
      <t>モノ</t>
    </rPh>
    <rPh sb="28" eb="30">
      <t>ナマエ</t>
    </rPh>
    <phoneticPr fontId="1"/>
  </si>
  <si>
    <t>都市計画法第13条第1項第2号で定められる整備、開発、保全の方針に記載される面積。</t>
    <rPh sb="0" eb="2">
      <t>トシ</t>
    </rPh>
    <rPh sb="2" eb="4">
      <t>ケイカク</t>
    </rPh>
    <rPh sb="4" eb="5">
      <t>ホウ</t>
    </rPh>
    <rPh sb="5" eb="6">
      <t>ダイ</t>
    </rPh>
    <rPh sb="8" eb="9">
      <t>ジョウ</t>
    </rPh>
    <rPh sb="9" eb="10">
      <t>ダイ</t>
    </rPh>
    <rPh sb="11" eb="12">
      <t>コウ</t>
    </rPh>
    <rPh sb="12" eb="13">
      <t>ダイ</t>
    </rPh>
    <rPh sb="14" eb="15">
      <t>ゴウ</t>
    </rPh>
    <rPh sb="16" eb="17">
      <t>サダ</t>
    </rPh>
    <rPh sb="21" eb="23">
      <t>セイビ</t>
    </rPh>
    <rPh sb="24" eb="26">
      <t>カイハツ</t>
    </rPh>
    <rPh sb="27" eb="29">
      <t>ホゼン</t>
    </rPh>
    <rPh sb="30" eb="32">
      <t>ホウシン</t>
    </rPh>
    <rPh sb="33" eb="35">
      <t>キサイ</t>
    </rPh>
    <rPh sb="38" eb="40">
      <t>メンセキ</t>
    </rPh>
    <phoneticPr fontId="1"/>
  </si>
  <si>
    <t>指定された区域が属する都市計画区域の区分。</t>
    <rPh sb="0" eb="2">
      <t>シテイ</t>
    </rPh>
    <rPh sb="5" eb="7">
      <t>クイキ</t>
    </rPh>
    <rPh sb="8" eb="9">
      <t>ゾク</t>
    </rPh>
    <rPh sb="11" eb="13">
      <t>トシ</t>
    </rPh>
    <rPh sb="13" eb="15">
      <t>ケイカク</t>
    </rPh>
    <rPh sb="15" eb="17">
      <t>クイキ</t>
    </rPh>
    <rPh sb="18" eb="20">
      <t>クブン</t>
    </rPh>
    <phoneticPr fontId="1"/>
  </si>
  <si>
    <t>コードリスト：Common_urbanPlanType.xml</t>
  </si>
  <si>
    <t>urf::地域地区</t>
    <rPh sb="5" eb="7">
      <t>チイキ</t>
    </rPh>
    <rPh sb="7" eb="9">
      <t>チク</t>
    </rPh>
    <phoneticPr fontId="1"/>
  </si>
  <si>
    <t>urf::DistrictAndZones</t>
    <phoneticPr fontId="1"/>
  </si>
  <si>
    <t>都市計画法第8条に基づき、都市計画区域内の土地をその利用目的によって区分し、建築物などに対するルールを決め、土地の合理的な利用を図るために指定された区域。</t>
    <rPh sb="0" eb="2">
      <t>トシ</t>
    </rPh>
    <rPh sb="2" eb="5">
      <t>ケイカクホウ</t>
    </rPh>
    <rPh sb="5" eb="6">
      <t>ダイ</t>
    </rPh>
    <rPh sb="7" eb="8">
      <t>ジョウ</t>
    </rPh>
    <rPh sb="9" eb="10">
      <t>モト</t>
    </rPh>
    <rPh sb="13" eb="15">
      <t>トシ</t>
    </rPh>
    <rPh sb="15" eb="17">
      <t>ケイカク</t>
    </rPh>
    <rPh sb="17" eb="19">
      <t>クイキ</t>
    </rPh>
    <rPh sb="19" eb="20">
      <t>ナイ</t>
    </rPh>
    <rPh sb="21" eb="23">
      <t>トチ</t>
    </rPh>
    <rPh sb="26" eb="28">
      <t>リヨウ</t>
    </rPh>
    <rPh sb="28" eb="30">
      <t>モクテキ</t>
    </rPh>
    <rPh sb="34" eb="36">
      <t>クブン</t>
    </rPh>
    <rPh sb="38" eb="41">
      <t>ケンチクブツ</t>
    </rPh>
    <rPh sb="44" eb="45">
      <t>タイ</t>
    </rPh>
    <rPh sb="51" eb="52">
      <t>キ</t>
    </rPh>
    <rPh sb="54" eb="56">
      <t>トチ</t>
    </rPh>
    <rPh sb="57" eb="60">
      <t>ゴウリテキ</t>
    </rPh>
    <rPh sb="61" eb="63">
      <t>リヨウ</t>
    </rPh>
    <rPh sb="64" eb="65">
      <t>ハカ</t>
    </rPh>
    <rPh sb="69" eb="71">
      <t>シテイ</t>
    </rPh>
    <rPh sb="74" eb="76">
      <t>クイキ</t>
    </rPh>
    <phoneticPr fontId="1"/>
  </si>
  <si>
    <t>政令第4条で定められる名称。</t>
    <rPh sb="0" eb="2">
      <t>セイレイ</t>
    </rPh>
    <rPh sb="2" eb="3">
      <t>ダイ</t>
    </rPh>
    <rPh sb="4" eb="5">
      <t>ジョウ</t>
    </rPh>
    <rPh sb="6" eb="7">
      <t>サダ</t>
    </rPh>
    <rPh sb="11" eb="13">
      <t>メイショウ</t>
    </rPh>
    <phoneticPr fontId="1"/>
  </si>
  <si>
    <t>都市計画法第8条に定められた地域地区または用途地域の区分。</t>
    <rPh sb="0" eb="2">
      <t>トシ</t>
    </rPh>
    <rPh sb="2" eb="5">
      <t>ケイカクホウ</t>
    </rPh>
    <rPh sb="5" eb="6">
      <t>ダイ</t>
    </rPh>
    <rPh sb="7" eb="8">
      <t>ジョウ</t>
    </rPh>
    <rPh sb="9" eb="10">
      <t>サダ</t>
    </rPh>
    <rPh sb="14" eb="16">
      <t>チイキ</t>
    </rPh>
    <rPh sb="16" eb="18">
      <t>チク</t>
    </rPh>
    <rPh sb="21" eb="23">
      <t>ヨウト</t>
    </rPh>
    <rPh sb="23" eb="25">
      <t>チイキ</t>
    </rPh>
    <rPh sb="26" eb="28">
      <t>クブン</t>
    </rPh>
    <phoneticPr fontId="1"/>
  </si>
  <si>
    <t>政令第4条で定められる面積。</t>
    <rPh sb="0" eb="2">
      <t>セイレイ</t>
    </rPh>
    <rPh sb="2" eb="3">
      <t>ダイ</t>
    </rPh>
    <rPh sb="4" eb="5">
      <t>ジョウ</t>
    </rPh>
    <rPh sb="6" eb="7">
      <t>サダ</t>
    </rPh>
    <rPh sb="11" eb="13">
      <t>メンセキ</t>
    </rPh>
    <phoneticPr fontId="1"/>
  </si>
  <si>
    <t>uom="ha"</t>
    <phoneticPr fontId="1"/>
  </si>
  <si>
    <t>当該地域地区・用途地域が立地する土地が属する区域区分。</t>
    <rPh sb="0" eb="2">
      <t>トウガイ</t>
    </rPh>
    <rPh sb="2" eb="4">
      <t>チイキ</t>
    </rPh>
    <rPh sb="4" eb="6">
      <t>チク</t>
    </rPh>
    <rPh sb="7" eb="9">
      <t>ヨウト</t>
    </rPh>
    <rPh sb="9" eb="11">
      <t>チイキ</t>
    </rPh>
    <rPh sb="12" eb="14">
      <t>リッチ</t>
    </rPh>
    <rPh sb="16" eb="18">
      <t>トチ</t>
    </rPh>
    <rPh sb="19" eb="20">
      <t>ゾク</t>
    </rPh>
    <rPh sb="22" eb="24">
      <t>クイキ</t>
    </rPh>
    <rPh sb="24" eb="26">
      <t>クブン</t>
    </rPh>
    <phoneticPr fontId="1"/>
  </si>
  <si>
    <t>区域に関する調査の実施年（西暦）。</t>
    <rPh sb="0" eb="2">
      <t>クイキ</t>
    </rPh>
    <rPh sb="3" eb="4">
      <t>カン</t>
    </rPh>
    <rPh sb="6" eb="8">
      <t>チョウサ</t>
    </rPh>
    <rPh sb="9" eb="11">
      <t>ジッシ</t>
    </rPh>
    <rPh sb="11" eb="12">
      <t>ネン</t>
    </rPh>
    <rPh sb="13" eb="15">
      <t>セイレキ</t>
    </rPh>
    <phoneticPr fontId="1"/>
  </si>
  <si>
    <t>整数型属性。</t>
    <rPh sb="0" eb="2">
      <t>セイスウ</t>
    </rPh>
    <rPh sb="2" eb="3">
      <t>ガタ</t>
    </rPh>
    <rPh sb="3" eb="5">
      <t>ゾクセイ</t>
    </rPh>
    <phoneticPr fontId="1"/>
  </si>
  <si>
    <t>実数型属性。
標準製品仕様として定義する実数型属性は、別表 地域地区-1に示す。</t>
    <rPh sb="0" eb="2">
      <t>ジッスウ</t>
    </rPh>
    <rPh sb="2" eb="3">
      <t>ガタ</t>
    </rPh>
    <rPh sb="3" eb="5">
      <t>ゾクセイ</t>
    </rPh>
    <rPh sb="7" eb="9">
      <t>ヒョウジュン</t>
    </rPh>
    <rPh sb="9" eb="11">
      <t>セイヒン</t>
    </rPh>
    <rPh sb="11" eb="13">
      <t>シヨウ</t>
    </rPh>
    <rPh sb="16" eb="18">
      <t>テイギ</t>
    </rPh>
    <rPh sb="20" eb="22">
      <t>ジッスウ</t>
    </rPh>
    <rPh sb="22" eb="23">
      <t>ガタ</t>
    </rPh>
    <rPh sb="23" eb="25">
      <t>ゾクセイ</t>
    </rPh>
    <rPh sb="27" eb="29">
      <t>ベッピョウ</t>
    </rPh>
    <rPh sb="30" eb="32">
      <t>チイキ</t>
    </rPh>
    <rPh sb="32" eb="34">
      <t>チク</t>
    </rPh>
    <rPh sb="37" eb="38">
      <t>シメ</t>
    </rPh>
    <phoneticPr fontId="1"/>
  </si>
  <si>
    <t>単位付き数値型属性。
標準製品仕様として定義する単位付き数値型属性は、別表 地域地区-1に示す。</t>
    <rPh sb="0" eb="2">
      <t>タンイ</t>
    </rPh>
    <rPh sb="2" eb="3">
      <t>ツ</t>
    </rPh>
    <rPh sb="4" eb="7">
      <t>スウチガタ</t>
    </rPh>
    <rPh sb="7" eb="9">
      <t>ゾクセイ</t>
    </rPh>
    <rPh sb="24" eb="26">
      <t>タンイ</t>
    </rPh>
    <rPh sb="26" eb="27">
      <t>ツ</t>
    </rPh>
    <rPh sb="28" eb="30">
      <t>スウチ</t>
    </rPh>
    <rPh sb="38" eb="40">
      <t>チイキ</t>
    </rPh>
    <rPh sb="40" eb="42">
      <t>チク</t>
    </rPh>
    <phoneticPr fontId="1"/>
  </si>
  <si>
    <t>別表 地域地区-1 地域地区に追加する汎用属性</t>
    <rPh sb="0" eb="2">
      <t>ベッピョウ</t>
    </rPh>
    <rPh sb="3" eb="5">
      <t>チイキ</t>
    </rPh>
    <rPh sb="5" eb="7">
      <t>チク</t>
    </rPh>
    <rPh sb="10" eb="12">
      <t>チイキ</t>
    </rPh>
    <rPh sb="12" eb="14">
      <t>チク</t>
    </rPh>
    <rPh sb="15" eb="17">
      <t>ツイカ</t>
    </rPh>
    <rPh sb="19" eb="21">
      <t>ハンヨウ</t>
    </rPh>
    <rPh sb="21" eb="23">
      <t>ゾクセイ</t>
    </rPh>
    <phoneticPr fontId="1"/>
  </si>
  <si>
    <t>建築物の高さの制限がある場合の、上限値。</t>
    <rPh sb="0" eb="3">
      <t>ケンチクブツ</t>
    </rPh>
    <rPh sb="4" eb="5">
      <t>タカ</t>
    </rPh>
    <rPh sb="7" eb="9">
      <t>セイゲン</t>
    </rPh>
    <rPh sb="12" eb="14">
      <t>バアイ</t>
    </rPh>
    <rPh sb="16" eb="18">
      <t>ジョウゲン</t>
    </rPh>
    <rPh sb="18" eb="19">
      <t>チ</t>
    </rPh>
    <phoneticPr fontId="1"/>
  </si>
  <si>
    <t>新たに土地を分割して建築物を建てる場合の敷地面積の最低限度。</t>
    <rPh sb="0" eb="1">
      <t>アラ</t>
    </rPh>
    <rPh sb="3" eb="5">
      <t>トチ</t>
    </rPh>
    <rPh sb="6" eb="8">
      <t>ブンカツ</t>
    </rPh>
    <rPh sb="10" eb="13">
      <t>ケンチクブツ</t>
    </rPh>
    <rPh sb="14" eb="15">
      <t>タ</t>
    </rPh>
    <rPh sb="17" eb="19">
      <t>バアイ</t>
    </rPh>
    <rPh sb="20" eb="22">
      <t>シキチ</t>
    </rPh>
    <rPh sb="22" eb="24">
      <t>メンセキ</t>
    </rPh>
    <rPh sb="25" eb="27">
      <t>サイテイ</t>
    </rPh>
    <rPh sb="27" eb="29">
      <t>ゲンド</t>
    </rPh>
    <phoneticPr fontId="1"/>
  </si>
  <si>
    <t>m2</t>
  </si>
  <si>
    <t>良好な住環境を維持するために敷地境界線から建築物の外壁又はこれに代わる柱の面の後退距離。</t>
    <phoneticPr fontId="1"/>
  </si>
  <si>
    <t>注　着色した地物属性・関連は、標準製品仕様としては対象外とするが、CityGML及びi-URに定義されている地物属性・関連である。</t>
    <rPh sb="0" eb="1">
      <t>チュウ</t>
    </rPh>
    <rPh sb="2" eb="4">
      <t>チャクショク</t>
    </rPh>
    <rPh sb="11" eb="13">
      <t>カンレン</t>
    </rPh>
    <rPh sb="25" eb="28">
      <t>タイショウガイ</t>
    </rPh>
    <rPh sb="40" eb="41">
      <t>オヨ</t>
    </rPh>
    <rPh sb="47" eb="49">
      <t>テイギ</t>
    </rPh>
    <rPh sb="59" eb="61">
      <t>カンレン</t>
    </rPh>
    <phoneticPr fontId="1"/>
  </si>
  <si>
    <t>luse::土地利用</t>
    <rPh sb="6" eb="8">
      <t>トチ</t>
    </rPh>
    <rPh sb="8" eb="10">
      <t>リヨウ</t>
    </rPh>
    <phoneticPr fontId="1"/>
  </si>
  <si>
    <t>luse:LandUse</t>
    <phoneticPr fontId="1"/>
  </si>
  <si>
    <t>土地の利用の状態および仕方。</t>
    <phoneticPr fontId="1"/>
  </si>
  <si>
    <t>土地の概要。</t>
    <rPh sb="3" eb="5">
      <t>ガイヨウ</t>
    </rPh>
    <phoneticPr fontId="1"/>
  </si>
  <si>
    <t>土地を識別する名称。</t>
    <rPh sb="3" eb="5">
      <t>シキベツ</t>
    </rPh>
    <rPh sb="7" eb="9">
      <t>メイショウ</t>
    </rPh>
    <phoneticPr fontId="1"/>
  </si>
  <si>
    <t>luse:class</t>
  </si>
  <si>
    <t>土地利用用途の大まかな区分。
土地利用用途の区分は、都市計画基礎調査実施要領（国土交通省都市局）による区分とする。</t>
    <rPh sb="0" eb="2">
      <t>トチ</t>
    </rPh>
    <rPh sb="2" eb="4">
      <t>リヨウ</t>
    </rPh>
    <rPh sb="4" eb="6">
      <t>ヨウト</t>
    </rPh>
    <rPh sb="7" eb="8">
      <t>オオ</t>
    </rPh>
    <rPh sb="11" eb="13">
      <t>クブン</t>
    </rPh>
    <rPh sb="15" eb="17">
      <t>トチ</t>
    </rPh>
    <rPh sb="17" eb="19">
      <t>リヨウ</t>
    </rPh>
    <phoneticPr fontId="1"/>
  </si>
  <si>
    <t>コードリスト：Common_landUsePlanType.xml</t>
  </si>
  <si>
    <t>luse:function</t>
  </si>
  <si>
    <t>土地に期待される働き。</t>
    <rPh sb="0" eb="2">
      <t>トチ</t>
    </rPh>
    <rPh sb="3" eb="5">
      <t>キタイ</t>
    </rPh>
    <rPh sb="8" eb="9">
      <t>ハタラ</t>
    </rPh>
    <phoneticPr fontId="1"/>
  </si>
  <si>
    <t>luse:usage</t>
  </si>
  <si>
    <t>土地の利用方法。</t>
    <rPh sb="0" eb="2">
      <t>トチ</t>
    </rPh>
    <rPh sb="3" eb="5">
      <t>リヨウ</t>
    </rPh>
    <rPh sb="5" eb="7">
      <t>ホウホウ</t>
    </rPh>
    <phoneticPr fontId="1"/>
  </si>
  <si>
    <t>uro:nominalArea</t>
    <phoneticPr fontId="1"/>
  </si>
  <si>
    <t>図上計測面積を調整した値。</t>
    <rPh sb="0" eb="2">
      <t>ズジョウ</t>
    </rPh>
    <rPh sb="2" eb="4">
      <t>ケイソク</t>
    </rPh>
    <rPh sb="4" eb="6">
      <t>メンセキ</t>
    </rPh>
    <rPh sb="7" eb="9">
      <t>チョウセイ</t>
    </rPh>
    <rPh sb="11" eb="12">
      <t>アタイ</t>
    </rPh>
    <phoneticPr fontId="1"/>
  </si>
  <si>
    <t>uro:ownerType</t>
    <phoneticPr fontId="1"/>
  </si>
  <si>
    <t>土地所有者の種類。</t>
    <rPh sb="0" eb="2">
      <t>トチ</t>
    </rPh>
    <rPh sb="2" eb="5">
      <t>ショユウシャ</t>
    </rPh>
    <rPh sb="6" eb="8">
      <t>シュルイ</t>
    </rPh>
    <phoneticPr fontId="1"/>
  </si>
  <si>
    <t>コードリスト：Landuse_ownerType</t>
  </si>
  <si>
    <t>土地所有者の名称。</t>
    <rPh sb="0" eb="2">
      <t>トチ</t>
    </rPh>
    <rPh sb="2" eb="5">
      <t>ショユウシャ</t>
    </rPh>
    <rPh sb="6" eb="8">
      <t>メイショウ</t>
    </rPh>
    <phoneticPr fontId="1"/>
  </si>
  <si>
    <t>uro:areaInSquareMeter</t>
    <phoneticPr fontId="1"/>
  </si>
  <si>
    <t>図上計測面積。</t>
    <rPh sb="0" eb="2">
      <t>ズジョウ</t>
    </rPh>
    <rPh sb="2" eb="4">
      <t>ケイソク</t>
    </rPh>
    <rPh sb="4" eb="6">
      <t>メンセキ</t>
    </rPh>
    <phoneticPr fontId="1"/>
  </si>
  <si>
    <t>uro:areaInHa</t>
    <phoneticPr fontId="1"/>
  </si>
  <si>
    <t>図上計測面積（ha換算数）</t>
    <rPh sb="0" eb="2">
      <t>ズジョウ</t>
    </rPh>
    <rPh sb="2" eb="4">
      <t>ケイソク</t>
    </rPh>
    <rPh sb="4" eb="6">
      <t>メンセキ</t>
    </rPh>
    <rPh sb="9" eb="11">
      <t>カンサン</t>
    </rPh>
    <rPh sb="11" eb="12">
      <t>スウ</t>
    </rPh>
    <phoneticPr fontId="1"/>
  </si>
  <si>
    <t>土地が属する都市計画区域の区分。</t>
    <rPh sb="0" eb="2">
      <t>トチ</t>
    </rPh>
    <rPh sb="3" eb="4">
      <t>ゾク</t>
    </rPh>
    <rPh sb="6" eb="8">
      <t>トシ</t>
    </rPh>
    <rPh sb="8" eb="10">
      <t>ケイカク</t>
    </rPh>
    <rPh sb="10" eb="12">
      <t>クイキ</t>
    </rPh>
    <rPh sb="13" eb="15">
      <t>クブン</t>
    </rPh>
    <phoneticPr fontId="1"/>
  </si>
  <si>
    <t>土地が属する用途地域・地域地区の区分。</t>
    <rPh sb="0" eb="2">
      <t>トチ</t>
    </rPh>
    <rPh sb="3" eb="4">
      <t>ゾク</t>
    </rPh>
    <rPh sb="6" eb="8">
      <t>ヨウト</t>
    </rPh>
    <rPh sb="8" eb="10">
      <t>チイキ</t>
    </rPh>
    <rPh sb="11" eb="13">
      <t>チイキ</t>
    </rPh>
    <rPh sb="13" eb="15">
      <t>チク</t>
    </rPh>
    <rPh sb="16" eb="18">
      <t>クブン</t>
    </rPh>
    <phoneticPr fontId="1"/>
  </si>
  <si>
    <t>コードリスト：Common_districtsAndZonesType.xml</t>
  </si>
  <si>
    <t>土地が属する土地利用計画の区分。</t>
    <rPh sb="0" eb="2">
      <t>トチ</t>
    </rPh>
    <rPh sb="3" eb="4">
      <t>ゾク</t>
    </rPh>
    <rPh sb="6" eb="8">
      <t>トチ</t>
    </rPh>
    <rPh sb="8" eb="10">
      <t>リヨウ</t>
    </rPh>
    <rPh sb="10" eb="12">
      <t>ケイカク</t>
    </rPh>
    <rPh sb="13" eb="15">
      <t>クブン</t>
    </rPh>
    <phoneticPr fontId="1"/>
  </si>
  <si>
    <t>土地が属する区域区分。</t>
    <rPh sb="0" eb="2">
      <t>トチ</t>
    </rPh>
    <rPh sb="3" eb="4">
      <t>ゾク</t>
    </rPh>
    <rPh sb="6" eb="8">
      <t>クイキ</t>
    </rPh>
    <rPh sb="8" eb="10">
      <t>クブン</t>
    </rPh>
    <phoneticPr fontId="1"/>
  </si>
  <si>
    <t>土地が所在する都道府県の都道府県コード。</t>
    <rPh sb="0" eb="2">
      <t>トチ</t>
    </rPh>
    <rPh sb="3" eb="5">
      <t>ショザイ</t>
    </rPh>
    <rPh sb="7" eb="11">
      <t>トドウフケン</t>
    </rPh>
    <rPh sb="12" eb="16">
      <t>トドウフケン</t>
    </rPh>
    <phoneticPr fontId="1"/>
  </si>
  <si>
    <t>土地が所在する市区町村の市区町村コード。</t>
    <rPh sb="3" eb="5">
      <t>ショザイ</t>
    </rPh>
    <phoneticPr fontId="1"/>
  </si>
  <si>
    <t>土地の位置を示す図面上の番号。</t>
    <rPh sb="3" eb="5">
      <t>イチ</t>
    </rPh>
    <rPh sb="6" eb="7">
      <t>シメ</t>
    </rPh>
    <rPh sb="8" eb="10">
      <t>ズメン</t>
    </rPh>
    <rPh sb="10" eb="11">
      <t>ジョウ</t>
    </rPh>
    <rPh sb="12" eb="14">
      <t>バンゴウ</t>
    </rPh>
    <phoneticPr fontId="1"/>
  </si>
  <si>
    <t>その他土地に関して特筆すべき事項。</t>
    <rPh sb="2" eb="3">
      <t>タ</t>
    </rPh>
    <rPh sb="6" eb="7">
      <t>カン</t>
    </rPh>
    <rPh sb="9" eb="11">
      <t>トクヒツ</t>
    </rPh>
    <rPh sb="14" eb="16">
      <t>ジコウ</t>
    </rPh>
    <phoneticPr fontId="1"/>
  </si>
  <si>
    <t>土地利用現況調査の実施年（西暦）。</t>
    <rPh sb="0" eb="2">
      <t>トチ</t>
    </rPh>
    <rPh sb="2" eb="4">
      <t>リヨウ</t>
    </rPh>
    <rPh sb="4" eb="6">
      <t>ゲンキョウ</t>
    </rPh>
    <rPh sb="6" eb="8">
      <t>チョウサ</t>
    </rPh>
    <rPh sb="9" eb="11">
      <t>ジッシ</t>
    </rPh>
    <rPh sb="11" eb="12">
      <t>ネン</t>
    </rPh>
    <rPh sb="13" eb="15">
      <t>セイレキ</t>
    </rPh>
    <phoneticPr fontId="1"/>
  </si>
  <si>
    <t>実数型属性。
標準製品仕様として定義する実数型属性は、別表 土地利用-1に示す。</t>
    <rPh sb="0" eb="2">
      <t>ジッスウ</t>
    </rPh>
    <rPh sb="2" eb="3">
      <t>ガタ</t>
    </rPh>
    <rPh sb="3" eb="5">
      <t>ゾクセイ</t>
    </rPh>
    <rPh sb="7" eb="9">
      <t>ヒョウジュン</t>
    </rPh>
    <rPh sb="9" eb="11">
      <t>セイヒン</t>
    </rPh>
    <rPh sb="11" eb="13">
      <t>シヨウ</t>
    </rPh>
    <rPh sb="16" eb="18">
      <t>テイギ</t>
    </rPh>
    <rPh sb="20" eb="22">
      <t>ジッスウ</t>
    </rPh>
    <rPh sb="22" eb="23">
      <t>ガタ</t>
    </rPh>
    <rPh sb="23" eb="25">
      <t>ゾクセイ</t>
    </rPh>
    <rPh sb="27" eb="29">
      <t>ベッピョウ</t>
    </rPh>
    <rPh sb="30" eb="32">
      <t>トチ</t>
    </rPh>
    <rPh sb="32" eb="34">
      <t>リヨウ</t>
    </rPh>
    <rPh sb="37" eb="38">
      <t>シメ</t>
    </rPh>
    <phoneticPr fontId="1"/>
  </si>
  <si>
    <t>拡張した属性の集合。標準製品仕様では、都道府県や市区町村独自の分類による土地利用用途を汎用属性セットを用いて記述する。
標準製品仕様として定義する汎用属性セットは、別表 土地利用-1に示す。</t>
    <rPh sb="0" eb="2">
      <t>カクチョウ</t>
    </rPh>
    <rPh sb="4" eb="6">
      <t>ゾクセイ</t>
    </rPh>
    <rPh sb="7" eb="9">
      <t>シュウゴウ</t>
    </rPh>
    <rPh sb="10" eb="12">
      <t>ヒョウジュン</t>
    </rPh>
    <rPh sb="12" eb="14">
      <t>セイヒン</t>
    </rPh>
    <rPh sb="14" eb="16">
      <t>シヨウ</t>
    </rPh>
    <rPh sb="19" eb="23">
      <t>トドウフケン</t>
    </rPh>
    <rPh sb="24" eb="26">
      <t>シク</t>
    </rPh>
    <rPh sb="26" eb="28">
      <t>チョウソン</t>
    </rPh>
    <rPh sb="28" eb="30">
      <t>ドクジ</t>
    </rPh>
    <rPh sb="31" eb="33">
      <t>ブンルイ</t>
    </rPh>
    <rPh sb="36" eb="38">
      <t>トチ</t>
    </rPh>
    <rPh sb="38" eb="40">
      <t>リヨウ</t>
    </rPh>
    <rPh sb="40" eb="42">
      <t>ヨウト</t>
    </rPh>
    <rPh sb="43" eb="45">
      <t>ハンヨウ</t>
    </rPh>
    <rPh sb="45" eb="47">
      <t>ゾクセイ</t>
    </rPh>
    <rPh sb="51" eb="52">
      <t>モチ</t>
    </rPh>
    <rPh sb="54" eb="56">
      <t>キジュツ</t>
    </rPh>
    <rPh sb="60" eb="62">
      <t>ヒョウジュン</t>
    </rPh>
    <rPh sb="62" eb="64">
      <t>セイヒン</t>
    </rPh>
    <rPh sb="64" eb="66">
      <t>シヨウ</t>
    </rPh>
    <rPh sb="69" eb="71">
      <t>テイギ</t>
    </rPh>
    <rPh sb="73" eb="75">
      <t>ハンヨウ</t>
    </rPh>
    <rPh sb="75" eb="77">
      <t>ゾクセイ</t>
    </rPh>
    <rPh sb="82" eb="84">
      <t>ベッピョウ</t>
    </rPh>
    <rPh sb="85" eb="87">
      <t>トチ</t>
    </rPh>
    <rPh sb="87" eb="89">
      <t>リヨウ</t>
    </rPh>
    <rPh sb="92" eb="93">
      <t>シメ</t>
    </rPh>
    <phoneticPr fontId="1"/>
  </si>
  <si>
    <t>gen::genericAttributeSetに含むべき汎用属性は、別表 土地利用-2に示す。</t>
    <rPh sb="25" eb="26">
      <t>フク</t>
    </rPh>
    <rPh sb="29" eb="31">
      <t>ハンヨウ</t>
    </rPh>
    <rPh sb="31" eb="33">
      <t>ゾクセイ</t>
    </rPh>
    <rPh sb="35" eb="37">
      <t>ベッピョウ</t>
    </rPh>
    <rPh sb="38" eb="40">
      <t>トチ</t>
    </rPh>
    <rPh sb="40" eb="42">
      <t>リヨウ</t>
    </rPh>
    <rPh sb="45" eb="46">
      <t>シメ</t>
    </rPh>
    <phoneticPr fontId="1"/>
  </si>
  <si>
    <t>luse:MultiSurface</t>
    <phoneticPr fontId="1"/>
  </si>
  <si>
    <t>土地利用が変化する境界により囲われた同一の土地利用の範囲。</t>
    <rPh sb="0" eb="2">
      <t>トチ</t>
    </rPh>
    <rPh sb="2" eb="4">
      <t>リヨウ</t>
    </rPh>
    <rPh sb="5" eb="7">
      <t>ヘンカ</t>
    </rPh>
    <rPh sb="9" eb="11">
      <t>キョウカイ</t>
    </rPh>
    <rPh sb="14" eb="15">
      <t>カコ</t>
    </rPh>
    <rPh sb="18" eb="20">
      <t>ドウイツ</t>
    </rPh>
    <rPh sb="21" eb="23">
      <t>トチ</t>
    </rPh>
    <rPh sb="23" eb="25">
      <t>リヨウ</t>
    </rPh>
    <rPh sb="26" eb="28">
      <t>ハンイ</t>
    </rPh>
    <phoneticPr fontId="1"/>
  </si>
  <si>
    <t>別表 土地利用-1 土地利用に追加する汎用属性</t>
    <rPh sb="0" eb="2">
      <t>ベッピョウ</t>
    </rPh>
    <rPh sb="3" eb="5">
      <t>トチ</t>
    </rPh>
    <rPh sb="5" eb="7">
      <t>リヨウ</t>
    </rPh>
    <rPh sb="10" eb="12">
      <t>トチ</t>
    </rPh>
    <rPh sb="12" eb="14">
      <t>リヨウ</t>
    </rPh>
    <rPh sb="15" eb="17">
      <t>ツイカ</t>
    </rPh>
    <rPh sb="19" eb="21">
      <t>ハンヨウ</t>
    </rPh>
    <rPh sb="21" eb="23">
      <t>ゾクセイ</t>
    </rPh>
    <phoneticPr fontId="1"/>
  </si>
  <si>
    <t>bldg::土地利用</t>
    <rPh sb="6" eb="8">
      <t>トチ</t>
    </rPh>
    <rPh sb="8" eb="10">
      <t>リヨウ</t>
    </rPh>
    <phoneticPr fontId="1"/>
  </si>
  <si>
    <t>土地利用に追加する汎用属性。都道府県や市区町村独自の分類による土地利用用途を付与するための汎用属性セットの定義を含む。</t>
    <rPh sb="0" eb="2">
      <t>トチ</t>
    </rPh>
    <rPh sb="2" eb="4">
      <t>リヨウ</t>
    </rPh>
    <rPh sb="5" eb="7">
      <t>ツイカ</t>
    </rPh>
    <rPh sb="9" eb="11">
      <t>ハンヨウ</t>
    </rPh>
    <rPh sb="11" eb="13">
      <t>ゾクセイ</t>
    </rPh>
    <rPh sb="14" eb="18">
      <t>トドウフケン</t>
    </rPh>
    <rPh sb="19" eb="21">
      <t>シク</t>
    </rPh>
    <rPh sb="21" eb="23">
      <t>チョウソン</t>
    </rPh>
    <rPh sb="23" eb="25">
      <t>ドクジ</t>
    </rPh>
    <rPh sb="26" eb="28">
      <t>ブンルイ</t>
    </rPh>
    <rPh sb="31" eb="33">
      <t>トチ</t>
    </rPh>
    <rPh sb="33" eb="35">
      <t>リヨウ</t>
    </rPh>
    <rPh sb="35" eb="37">
      <t>ヨウト</t>
    </rPh>
    <rPh sb="38" eb="40">
      <t>フヨ</t>
    </rPh>
    <rPh sb="45" eb="47">
      <t>ハンヨウ</t>
    </rPh>
    <rPh sb="47" eb="49">
      <t>ゾクセイ</t>
    </rPh>
    <rPh sb="53" eb="55">
      <t>テイギ</t>
    </rPh>
    <rPh sb="56" eb="57">
      <t>フク</t>
    </rPh>
    <phoneticPr fontId="1"/>
  </si>
  <si>
    <t>土地利用区分（都道府県区分）</t>
    <rPh sb="0" eb="2">
      <t>トチ</t>
    </rPh>
    <rPh sb="2" eb="4">
      <t>リヨウ</t>
    </rPh>
    <rPh sb="4" eb="6">
      <t>クブン</t>
    </rPh>
    <rPh sb="7" eb="11">
      <t>トドウフケン</t>
    </rPh>
    <rPh sb="11" eb="13">
      <t>クブン</t>
    </rPh>
    <phoneticPr fontId="1"/>
  </si>
  <si>
    <t xml:space="preserve">都道府県独自の分類による土地利用用途を記述するための汎用属性セット。
</t>
    <phoneticPr fontId="1"/>
  </si>
  <si>
    <t>汎用属性セットの内容は別表 土地利用-2に示す。</t>
    <rPh sb="14" eb="16">
      <t>トチ</t>
    </rPh>
    <rPh sb="16" eb="18">
      <t>リヨウ</t>
    </rPh>
    <phoneticPr fontId="1"/>
  </si>
  <si>
    <t>土地利用区分（市区町村区分）</t>
    <rPh sb="0" eb="2">
      <t>トチ</t>
    </rPh>
    <rPh sb="2" eb="4">
      <t>リヨウ</t>
    </rPh>
    <rPh sb="4" eb="6">
      <t>クブン</t>
    </rPh>
    <rPh sb="7" eb="9">
      <t>シク</t>
    </rPh>
    <rPh sb="9" eb="11">
      <t>チョウソン</t>
    </rPh>
    <rPh sb="11" eb="13">
      <t>クブン</t>
    </rPh>
    <phoneticPr fontId="1"/>
  </si>
  <si>
    <t xml:space="preserve">市区町村独自の分類による土地利用用途を記述するための汎用属性セット。
</t>
    <phoneticPr fontId="1"/>
  </si>
  <si>
    <t>別表 土地利用-2 都道府県や市区町村独自の分類による土地利用用途を付与するための汎用属性セット（gen::GenericAttributeSet）の定義</t>
    <rPh sb="0" eb="2">
      <t>ベッピョウ</t>
    </rPh>
    <rPh sb="3" eb="5">
      <t>トチ</t>
    </rPh>
    <rPh sb="5" eb="7">
      <t>リヨウ</t>
    </rPh>
    <rPh sb="10" eb="14">
      <t>トドウフケン</t>
    </rPh>
    <rPh sb="15" eb="17">
      <t>シク</t>
    </rPh>
    <rPh sb="17" eb="19">
      <t>チョウソン</t>
    </rPh>
    <rPh sb="19" eb="21">
      <t>ドクジ</t>
    </rPh>
    <rPh sb="22" eb="24">
      <t>ブンルイ</t>
    </rPh>
    <rPh sb="27" eb="29">
      <t>トチ</t>
    </rPh>
    <rPh sb="29" eb="31">
      <t>リヨウ</t>
    </rPh>
    <rPh sb="31" eb="33">
      <t>ヨウト</t>
    </rPh>
    <rPh sb="34" eb="36">
      <t>フヨ</t>
    </rPh>
    <rPh sb="41" eb="43">
      <t>ハンヨウ</t>
    </rPh>
    <rPh sb="43" eb="45">
      <t>ゾクセイ</t>
    </rPh>
    <rPh sb="75" eb="77">
      <t>テイギ</t>
    </rPh>
    <phoneticPr fontId="1"/>
  </si>
  <si>
    <t>土地利用の属性として、以下の属性の集まりを、1つのGenericAttributeSetを用いて記述する。</t>
    <rPh sb="0" eb="2">
      <t>トチ</t>
    </rPh>
    <rPh sb="2" eb="4">
      <t>リヨウ</t>
    </rPh>
    <rPh sb="5" eb="7">
      <t>ゾクセイ</t>
    </rPh>
    <rPh sb="11" eb="13">
      <t>イカ</t>
    </rPh>
    <rPh sb="14" eb="16">
      <t>ゾクセイ</t>
    </rPh>
    <rPh sb="17" eb="18">
      <t>アツ</t>
    </rPh>
    <rPh sb="45" eb="46">
      <t>モチ</t>
    </rPh>
    <rPh sb="48" eb="50">
      <t>キジュツ</t>
    </rPh>
    <phoneticPr fontId="1"/>
  </si>
  <si>
    <t>luse::土地利用の汎用属性セット。</t>
    <rPh sb="6" eb="8">
      <t>トチ</t>
    </rPh>
    <rPh sb="8" eb="10">
      <t>リヨウ</t>
    </rPh>
    <rPh sb="11" eb="13">
      <t>ハンヨウ</t>
    </rPh>
    <rPh sb="13" eb="15">
      <t>ゾクセイ</t>
    </rPh>
    <phoneticPr fontId="1"/>
  </si>
  <si>
    <t>汎用属性
セット</t>
    <rPh sb="0" eb="2">
      <t>ハンヨウ</t>
    </rPh>
    <rPh sb="2" eb="4">
      <t>ゾクセイ</t>
    </rPh>
    <phoneticPr fontId="1"/>
  </si>
  <si>
    <t>都道府県独自の分類による土地利用用途を記述するための汎用属性セット。
コード型の代替として使用することを目的としており、codeSpaceにコードリストの所在を記述し、codeにコードリストに定義された値を記述する。</t>
    <rPh sb="26" eb="28">
      <t>ハンヨウ</t>
    </rPh>
    <rPh sb="28" eb="30">
      <t>ゾクセイ</t>
    </rPh>
    <rPh sb="38" eb="39">
      <t>ガタ</t>
    </rPh>
    <rPh sb="40" eb="42">
      <t>ダイタイ</t>
    </rPh>
    <rPh sb="45" eb="47">
      <t>シヨウ</t>
    </rPh>
    <rPh sb="52" eb="54">
      <t>モクテキ</t>
    </rPh>
    <rPh sb="77" eb="79">
      <t>ショザイ</t>
    </rPh>
    <rPh sb="80" eb="82">
      <t>キジュツ</t>
    </rPh>
    <rPh sb="96" eb="98">
      <t>テイギ</t>
    </rPh>
    <rPh sb="101" eb="102">
      <t>アタイ</t>
    </rPh>
    <rPh sb="103" eb="105">
      <t>キジュツ</t>
    </rPh>
    <phoneticPr fontId="1"/>
  </si>
  <si>
    <t>土地利用用途のコードリストへの参照。</t>
    <rPh sb="0" eb="2">
      <t>トチ</t>
    </rPh>
    <rPh sb="2" eb="4">
      <t>リヨウ</t>
    </rPh>
    <rPh sb="4" eb="6">
      <t>ヨウト</t>
    </rPh>
    <rPh sb="15" eb="17">
      <t>サンショウ</t>
    </rPh>
    <phoneticPr fontId="1"/>
  </si>
  <si>
    <t>コードリストにアクセス可能なURL等のアドレス</t>
    <rPh sb="11" eb="13">
      <t>カノウ</t>
    </rPh>
    <rPh sb="17" eb="18">
      <t>トウ</t>
    </rPh>
    <phoneticPr fontId="1"/>
  </si>
  <si>
    <t>土地利用用途を示すコード。</t>
    <rPh sb="0" eb="2">
      <t>トチ</t>
    </rPh>
    <rPh sb="2" eb="4">
      <t>リヨウ</t>
    </rPh>
    <rPh sb="4" eb="6">
      <t>ヨウト</t>
    </rPh>
    <rPh sb="7" eb="8">
      <t>シメ</t>
    </rPh>
    <phoneticPr fontId="1"/>
  </si>
  <si>
    <t>codeSpaceが参照するコードリストに含まれる値</t>
    <rPh sb="10" eb="12">
      <t>サンショウ</t>
    </rPh>
    <rPh sb="21" eb="22">
      <t>フク</t>
    </rPh>
    <rPh sb="25" eb="26">
      <t>アタイ</t>
    </rPh>
    <phoneticPr fontId="1"/>
  </si>
  <si>
    <t>市区町村独自の分類による土地利用用途を記述するための汎用属性セット。
コード型の代替として使用することを目的としており、codeSpaceにコードリストの所在を記述し、codeにコードリストに定義された値を記述する。</t>
    <rPh sb="0" eb="2">
      <t>シク</t>
    </rPh>
    <rPh sb="2" eb="4">
      <t>チョウソン</t>
    </rPh>
    <rPh sb="26" eb="28">
      <t>ハンヨウ</t>
    </rPh>
    <rPh sb="28" eb="30">
      <t>ゾクセイ</t>
    </rPh>
    <phoneticPr fontId="1"/>
  </si>
  <si>
    <t>注　着色した地物属性・関連は、標準製品仕様としては対象外とするが、CityGMLまたはi-URに定義されている地物属性・関連である。</t>
    <rPh sb="0" eb="1">
      <t>チュウ</t>
    </rPh>
    <rPh sb="2" eb="4">
      <t>チャクショク</t>
    </rPh>
    <rPh sb="11" eb="13">
      <t>カンレン</t>
    </rPh>
    <rPh sb="25" eb="28">
      <t>タイショウガイ</t>
    </rPh>
    <rPh sb="48" eb="50">
      <t>テイギ</t>
    </rPh>
    <rPh sb="60" eb="62">
      <t>カンレン</t>
    </rPh>
    <phoneticPr fontId="1"/>
  </si>
  <si>
    <t>tran::道路</t>
    <rPh sb="6" eb="8">
      <t>ドウロ</t>
    </rPh>
    <phoneticPr fontId="1"/>
  </si>
  <si>
    <t>tran:Road</t>
    <phoneticPr fontId="1"/>
  </si>
  <si>
    <t>tran::TransportationComplex</t>
    <phoneticPr fontId="1"/>
  </si>
  <si>
    <t>一般交通の用に供する場所。道路法第3条に示された道路の種類及び建築基準法第42条の定義を含む。</t>
    <rPh sb="10" eb="12">
      <t>バショ</t>
    </rPh>
    <rPh sb="13" eb="15">
      <t>ドウロ</t>
    </rPh>
    <rPh sb="15" eb="16">
      <t>ホウ</t>
    </rPh>
    <rPh sb="16" eb="17">
      <t>ダイ</t>
    </rPh>
    <rPh sb="18" eb="19">
      <t>ジョウ</t>
    </rPh>
    <rPh sb="20" eb="21">
      <t>シメ</t>
    </rPh>
    <rPh sb="24" eb="26">
      <t>ドウロ</t>
    </rPh>
    <rPh sb="27" eb="29">
      <t>シュルイ</t>
    </rPh>
    <rPh sb="29" eb="30">
      <t>オヨ</t>
    </rPh>
    <rPh sb="31" eb="33">
      <t>ケンチク</t>
    </rPh>
    <rPh sb="33" eb="36">
      <t>キジュンホウ</t>
    </rPh>
    <rPh sb="36" eb="37">
      <t>ダイ</t>
    </rPh>
    <rPh sb="39" eb="40">
      <t>ジョウ</t>
    </rPh>
    <rPh sb="41" eb="43">
      <t>テイギ</t>
    </rPh>
    <rPh sb="44" eb="45">
      <t>フク</t>
    </rPh>
    <phoneticPr fontId="1"/>
  </si>
  <si>
    <t>道路の概要。</t>
    <rPh sb="0" eb="2">
      <t>ドウロ</t>
    </rPh>
    <rPh sb="3" eb="5">
      <t>ガイヨウ</t>
    </rPh>
    <phoneticPr fontId="1"/>
  </si>
  <si>
    <t>道路を識別する名称。</t>
    <rPh sb="0" eb="2">
      <t>ドウロ</t>
    </rPh>
    <rPh sb="3" eb="5">
      <t>シキベツ</t>
    </rPh>
    <rPh sb="7" eb="9">
      <t>メイショウ</t>
    </rPh>
    <phoneticPr fontId="1"/>
  </si>
  <si>
    <t>道路が認定された日。</t>
    <rPh sb="0" eb="2">
      <t>ドウロ</t>
    </rPh>
    <rPh sb="3" eb="5">
      <t>ニンテイ</t>
    </rPh>
    <rPh sb="8" eb="9">
      <t>ヒ</t>
    </rPh>
    <phoneticPr fontId="1"/>
  </si>
  <si>
    <t>道路が廃止された日。</t>
    <rPh sb="0" eb="2">
      <t>ドウロ</t>
    </rPh>
    <rPh sb="3" eb="5">
      <t>ハイシ</t>
    </rPh>
    <rPh sb="8" eb="9">
      <t>ヒ</t>
    </rPh>
    <phoneticPr fontId="1"/>
  </si>
  <si>
    <t>tran:class</t>
    <phoneticPr fontId="1"/>
  </si>
  <si>
    <t>交通の内容。</t>
    <rPh sb="0" eb="2">
      <t>コウツウ</t>
    </rPh>
    <rPh sb="3" eb="5">
      <t>ナイヨウ</t>
    </rPh>
    <phoneticPr fontId="1"/>
  </si>
  <si>
    <t>tran:function</t>
    <phoneticPr fontId="1"/>
  </si>
  <si>
    <t>道路の主たる働き。
道路法における道路の区分及び建築基準法における道路の区分。</t>
    <rPh sb="0" eb="2">
      <t>ドウロ</t>
    </rPh>
    <rPh sb="3" eb="4">
      <t>シュ</t>
    </rPh>
    <rPh sb="6" eb="7">
      <t>ハタラ</t>
    </rPh>
    <rPh sb="10" eb="13">
      <t>ドウロホウ</t>
    </rPh>
    <rPh sb="17" eb="19">
      <t>ドウロ</t>
    </rPh>
    <rPh sb="20" eb="22">
      <t>クブン</t>
    </rPh>
    <rPh sb="22" eb="23">
      <t>オヨ</t>
    </rPh>
    <rPh sb="24" eb="26">
      <t>ケンチク</t>
    </rPh>
    <rPh sb="26" eb="29">
      <t>キジュンホウ</t>
    </rPh>
    <rPh sb="33" eb="35">
      <t>ドウロ</t>
    </rPh>
    <rPh sb="36" eb="38">
      <t>クブン</t>
    </rPh>
    <phoneticPr fontId="1"/>
  </si>
  <si>
    <t>コードリスト：
Road_function.xml</t>
    <phoneticPr fontId="1"/>
  </si>
  <si>
    <t>tran:usage</t>
    <phoneticPr fontId="1"/>
  </si>
  <si>
    <t>道路の利用方法。</t>
    <rPh sb="0" eb="2">
      <t>ドウロ</t>
    </rPh>
    <rPh sb="3" eb="5">
      <t>リヨウ</t>
    </rPh>
    <rPh sb="5" eb="7">
      <t>ホウホウ</t>
    </rPh>
    <phoneticPr fontId="1"/>
  </si>
  <si>
    <t>コードリスト：
Road_usage.xml</t>
    <phoneticPr fontId="1"/>
  </si>
  <si>
    <t>uro::幅員</t>
    <rPh sb="5" eb="7">
      <t>フクイン</t>
    </rPh>
    <phoneticPr fontId="1"/>
  </si>
  <si>
    <t>uro:width</t>
    <phoneticPr fontId="1"/>
  </si>
  <si>
    <t>道路の幅員。</t>
    <rPh sb="0" eb="2">
      <t>ドウロ</t>
    </rPh>
    <rPh sb="3" eb="5">
      <t>フクイン</t>
    </rPh>
    <phoneticPr fontId="1"/>
  </si>
  <si>
    <t>uro::幅員区分</t>
    <rPh sb="5" eb="7">
      <t>フクイン</t>
    </rPh>
    <rPh sb="7" eb="9">
      <t>クブン</t>
    </rPh>
    <phoneticPr fontId="1"/>
  </si>
  <si>
    <t>uro:widthType</t>
    <phoneticPr fontId="1"/>
  </si>
  <si>
    <t>道路の幅員区分。</t>
    <rPh sb="0" eb="2">
      <t>ドウロ</t>
    </rPh>
    <rPh sb="3" eb="5">
      <t>フクイン</t>
    </rPh>
    <rPh sb="5" eb="7">
      <t>クブン</t>
    </rPh>
    <phoneticPr fontId="1"/>
  </si>
  <si>
    <t>コードリスト：
Road_widthType.xml</t>
    <phoneticPr fontId="1"/>
  </si>
  <si>
    <t>tran:lod1MultiSurface</t>
    <phoneticPr fontId="1"/>
  </si>
  <si>
    <t>道路の管理区域界（行政上の管理域の境界で、他の土地又は他の管理者が管理する道路との境界）により囲まれた面。</t>
    <rPh sb="0" eb="2">
      <t>ドウロ</t>
    </rPh>
    <rPh sb="3" eb="5">
      <t>カンリ</t>
    </rPh>
    <rPh sb="5" eb="7">
      <t>クイキ</t>
    </rPh>
    <rPh sb="7" eb="8">
      <t>カイ</t>
    </rPh>
    <rPh sb="9" eb="11">
      <t>ギョウセイ</t>
    </rPh>
    <rPh sb="11" eb="12">
      <t>ジョウ</t>
    </rPh>
    <rPh sb="13" eb="15">
      <t>カンリ</t>
    </rPh>
    <rPh sb="15" eb="16">
      <t>イキ</t>
    </rPh>
    <rPh sb="17" eb="19">
      <t>キョウカイ</t>
    </rPh>
    <rPh sb="21" eb="22">
      <t>ホカ</t>
    </rPh>
    <rPh sb="23" eb="25">
      <t>トチ</t>
    </rPh>
    <rPh sb="25" eb="26">
      <t>マタ</t>
    </rPh>
    <rPh sb="27" eb="28">
      <t>ホカ</t>
    </rPh>
    <rPh sb="29" eb="32">
      <t>カンリシャ</t>
    </rPh>
    <rPh sb="33" eb="35">
      <t>カンリ</t>
    </rPh>
    <rPh sb="37" eb="39">
      <t>ドウロ</t>
    </rPh>
    <rPh sb="41" eb="43">
      <t>キョウカイ</t>
    </rPh>
    <rPh sb="47" eb="48">
      <t>カコ</t>
    </rPh>
    <rPh sb="51" eb="52">
      <t>メン</t>
    </rPh>
    <phoneticPr fontId="1"/>
  </si>
  <si>
    <t>uro:trafficVolume</t>
    <phoneticPr fontId="1"/>
  </si>
  <si>
    <t>当該道路を通行する車両の量に関する情報への参照。</t>
    <rPh sb="0" eb="2">
      <t>トウガイ</t>
    </rPh>
    <rPh sb="2" eb="4">
      <t>ドウロ</t>
    </rPh>
    <rPh sb="5" eb="7">
      <t>ツウコウ</t>
    </rPh>
    <rPh sb="9" eb="11">
      <t>シャリョウ</t>
    </rPh>
    <rPh sb="12" eb="13">
      <t>リョウ</t>
    </rPh>
    <rPh sb="14" eb="15">
      <t>カン</t>
    </rPh>
    <rPh sb="17" eb="19">
      <t>ジョウホウ</t>
    </rPh>
    <rPh sb="21" eb="23">
      <t>サンショウ</t>
    </rPh>
    <phoneticPr fontId="1"/>
  </si>
  <si>
    <t>uro:TrafficVolumeType</t>
    <phoneticPr fontId="1"/>
  </si>
  <si>
    <t>道路を通行する車両の量。</t>
    <rPh sb="0" eb="2">
      <t>ドウロ</t>
    </rPh>
    <rPh sb="3" eb="5">
      <t>ツウコウ</t>
    </rPh>
    <rPh sb="7" eb="9">
      <t>シャリョウ</t>
    </rPh>
    <rPh sb="10" eb="11">
      <t>リョウ</t>
    </rPh>
    <phoneticPr fontId="1"/>
  </si>
  <si>
    <t>uro:weekday12hourTrafficVolume</t>
    <phoneticPr fontId="1"/>
  </si>
  <si>
    <t>平日7時~19時までに通過する車両台数。</t>
    <rPh sb="0" eb="2">
      <t>ヘイジツ</t>
    </rPh>
    <rPh sb="3" eb="4">
      <t>ジ</t>
    </rPh>
    <rPh sb="7" eb="8">
      <t>ジ</t>
    </rPh>
    <rPh sb="11" eb="13">
      <t>ツウカ</t>
    </rPh>
    <rPh sb="15" eb="17">
      <t>シャリョウ</t>
    </rPh>
    <rPh sb="17" eb="19">
      <t>ダイスウ</t>
    </rPh>
    <phoneticPr fontId="1"/>
  </si>
  <si>
    <t>台</t>
    <rPh sb="0" eb="1">
      <t>ダイ</t>
    </rPh>
    <phoneticPr fontId="1"/>
  </si>
  <si>
    <t>uro:weekday24hourTrafficVolume</t>
    <phoneticPr fontId="1"/>
  </si>
  <si>
    <t>平日7時~翌朝7時または0時~翌日0時までに通過する車両台数。</t>
    <rPh sb="0" eb="2">
      <t>ヘイジツ</t>
    </rPh>
    <rPh sb="3" eb="4">
      <t>ジ</t>
    </rPh>
    <rPh sb="5" eb="7">
      <t>ヨクアサ</t>
    </rPh>
    <rPh sb="8" eb="9">
      <t>ジ</t>
    </rPh>
    <rPh sb="13" eb="14">
      <t>ジ</t>
    </rPh>
    <rPh sb="15" eb="17">
      <t>ヨクジツ</t>
    </rPh>
    <rPh sb="18" eb="19">
      <t>ジ</t>
    </rPh>
    <rPh sb="22" eb="24">
      <t>ツウカ</t>
    </rPh>
    <rPh sb="26" eb="28">
      <t>シャリョウ</t>
    </rPh>
    <rPh sb="28" eb="30">
      <t>ダイスウ</t>
    </rPh>
    <phoneticPr fontId="1"/>
  </si>
  <si>
    <t>uro:largeVehicleRate</t>
    <phoneticPr fontId="1"/>
  </si>
  <si>
    <t>自動車類交通量に対する大型車交通量の割合。</t>
    <phoneticPr fontId="1"/>
  </si>
  <si>
    <t>％</t>
    <phoneticPr fontId="1"/>
  </si>
  <si>
    <t>uro:congestionRate</t>
    <phoneticPr fontId="1"/>
  </si>
  <si>
    <t>交通調査基本区間の交通容量に対する交通量の比。</t>
    <phoneticPr fontId="1"/>
  </si>
  <si>
    <t>uro:averageTravelSpeedInCongestion</t>
    <phoneticPr fontId="1"/>
  </si>
  <si>
    <t>朝のラッシュ時間帯（7 時～ 9 時）又は夕方のラッシュ時間帯（17時～19 時）において平均旅行速度を集計し、その遅い方の時間帯の旅行速度。</t>
    <phoneticPr fontId="1"/>
  </si>
  <si>
    <t>km/h</t>
    <phoneticPr fontId="1"/>
  </si>
  <si>
    <t>uro:observationPointName</t>
    <phoneticPr fontId="1"/>
  </si>
  <si>
    <t>交通量等を観測した地点の名称。</t>
    <rPh sb="0" eb="2">
      <t>コウツウ</t>
    </rPh>
    <rPh sb="2" eb="3">
      <t>リョウ</t>
    </rPh>
    <rPh sb="3" eb="4">
      <t>トウ</t>
    </rPh>
    <rPh sb="5" eb="7">
      <t>カンソク</t>
    </rPh>
    <rPh sb="9" eb="11">
      <t>チテン</t>
    </rPh>
    <rPh sb="12" eb="14">
      <t>メイショウ</t>
    </rPh>
    <phoneticPr fontId="1"/>
  </si>
  <si>
    <t>当該道路が属する都市計画区域の区分。</t>
    <rPh sb="0" eb="2">
      <t>トウガイ</t>
    </rPh>
    <rPh sb="2" eb="4">
      <t>ドウロ</t>
    </rPh>
    <rPh sb="5" eb="6">
      <t>ゾク</t>
    </rPh>
    <rPh sb="8" eb="10">
      <t>トシ</t>
    </rPh>
    <rPh sb="10" eb="12">
      <t>ケイカク</t>
    </rPh>
    <rPh sb="12" eb="14">
      <t>クイキ</t>
    </rPh>
    <rPh sb="15" eb="17">
      <t>クブン</t>
    </rPh>
    <phoneticPr fontId="1"/>
  </si>
  <si>
    <t>当該道路が属する区域区分。</t>
    <rPh sb="0" eb="2">
      <t>トウガイ</t>
    </rPh>
    <rPh sb="2" eb="4">
      <t>ドウロ</t>
    </rPh>
    <rPh sb="5" eb="6">
      <t>ゾク</t>
    </rPh>
    <rPh sb="8" eb="10">
      <t>クイキ</t>
    </rPh>
    <rPh sb="10" eb="12">
      <t>クブン</t>
    </rPh>
    <phoneticPr fontId="1"/>
  </si>
  <si>
    <t>当該道路が所在する都道府県の都道府県コード。</t>
    <rPh sb="0" eb="2">
      <t>トウガイ</t>
    </rPh>
    <rPh sb="2" eb="4">
      <t>ドウロ</t>
    </rPh>
    <rPh sb="5" eb="7">
      <t>ショザイ</t>
    </rPh>
    <rPh sb="9" eb="13">
      <t>トドウフケン</t>
    </rPh>
    <rPh sb="14" eb="18">
      <t>トドウフケン</t>
    </rPh>
    <phoneticPr fontId="1"/>
  </si>
  <si>
    <t>当該道路が所在する市区町村の市区町村コード。</t>
    <rPh sb="0" eb="2">
      <t>トウガイ</t>
    </rPh>
    <rPh sb="2" eb="4">
      <t>ドウロ</t>
    </rPh>
    <rPh sb="5" eb="7">
      <t>ショザイ</t>
    </rPh>
    <phoneticPr fontId="1"/>
  </si>
  <si>
    <t>対象となる道路の区間を図上で識別する番号。</t>
    <rPh sb="0" eb="2">
      <t>タイショウ</t>
    </rPh>
    <rPh sb="5" eb="7">
      <t>ドウロ</t>
    </rPh>
    <rPh sb="8" eb="10">
      <t>クカン</t>
    </rPh>
    <rPh sb="11" eb="13">
      <t>ズジョウ</t>
    </rPh>
    <rPh sb="14" eb="16">
      <t>シキベツ</t>
    </rPh>
    <rPh sb="18" eb="20">
      <t>バンゴウ</t>
    </rPh>
    <phoneticPr fontId="1"/>
  </si>
  <si>
    <t>その他特筆事項。</t>
    <rPh sb="2" eb="3">
      <t>タ</t>
    </rPh>
    <rPh sb="3" eb="5">
      <t>トクヒツ</t>
    </rPh>
    <rPh sb="5" eb="7">
      <t>ジコウ</t>
    </rPh>
    <phoneticPr fontId="1"/>
  </si>
  <si>
    <t>調査が実施された年。</t>
    <rPh sb="0" eb="2">
      <t>チョウサ</t>
    </rPh>
    <rPh sb="3" eb="5">
      <t>ジッシ</t>
    </rPh>
    <rPh sb="8" eb="9">
      <t>トシ</t>
    </rPh>
    <phoneticPr fontId="1"/>
  </si>
  <si>
    <t>xs::gYear</t>
    <phoneticPr fontId="1"/>
  </si>
  <si>
    <t>dem::起伏</t>
    <rPh sb="5" eb="7">
      <t>キフク</t>
    </rPh>
    <phoneticPr fontId="1"/>
  </si>
  <si>
    <t>dem:ReliefFeature</t>
    <phoneticPr fontId="1"/>
  </si>
  <si>
    <t>地形の凹凸を表現した地物。基準地域メッシュ（第三次地域区画、一辺の長さ約1km）を地物の単位とすることを基本とする。</t>
    <rPh sb="0" eb="2">
      <t>チケイ</t>
    </rPh>
    <rPh sb="3" eb="5">
      <t>オウトツ</t>
    </rPh>
    <rPh sb="6" eb="8">
      <t>ヒョウゲン</t>
    </rPh>
    <rPh sb="10" eb="12">
      <t>チブツ</t>
    </rPh>
    <rPh sb="13" eb="15">
      <t>キジュン</t>
    </rPh>
    <rPh sb="15" eb="17">
      <t>チイキ</t>
    </rPh>
    <rPh sb="22" eb="25">
      <t>ダイサンジ</t>
    </rPh>
    <rPh sb="25" eb="27">
      <t>チイキ</t>
    </rPh>
    <rPh sb="27" eb="29">
      <t>クカク</t>
    </rPh>
    <rPh sb="41" eb="43">
      <t>チブツ</t>
    </rPh>
    <rPh sb="44" eb="46">
      <t>タンイ</t>
    </rPh>
    <rPh sb="52" eb="54">
      <t>キホン</t>
    </rPh>
    <phoneticPr fontId="1"/>
  </si>
  <si>
    <t>起伏の概要。</t>
    <rPh sb="0" eb="2">
      <t>キフク</t>
    </rPh>
    <rPh sb="3" eb="5">
      <t>ガイヨウ</t>
    </rPh>
    <phoneticPr fontId="1"/>
  </si>
  <si>
    <t>起伏を識別する名称。</t>
    <rPh sb="0" eb="2">
      <t>キフク</t>
    </rPh>
    <rPh sb="3" eb="5">
      <t>シキベツ</t>
    </rPh>
    <rPh sb="7" eb="9">
      <t>メイショウ</t>
    </rPh>
    <phoneticPr fontId="1"/>
  </si>
  <si>
    <t>当該エリアの標準地域メッシュコード（基準地域メッシュ）とする。</t>
    <rPh sb="0" eb="2">
      <t>トウガイ</t>
    </rPh>
    <rPh sb="6" eb="8">
      <t>ヒョウジュン</t>
    </rPh>
    <rPh sb="8" eb="10">
      <t>チイキ</t>
    </rPh>
    <rPh sb="18" eb="20">
      <t>キジュン</t>
    </rPh>
    <rPh sb="20" eb="22">
      <t>チイキ</t>
    </rPh>
    <phoneticPr fontId="1"/>
  </si>
  <si>
    <t>その起伏が発生した年月日。</t>
    <rPh sb="2" eb="4">
      <t>キフク</t>
    </rPh>
    <rPh sb="5" eb="7">
      <t>ハッセイ</t>
    </rPh>
    <rPh sb="9" eb="12">
      <t>ネンガッピ</t>
    </rPh>
    <phoneticPr fontId="1"/>
  </si>
  <si>
    <t>その起伏が消滅した年月日。</t>
    <rPh sb="2" eb="4">
      <t>キフク</t>
    </rPh>
    <rPh sb="5" eb="7">
      <t>ショウメツ</t>
    </rPh>
    <rPh sb="9" eb="12">
      <t>ネンガッピ</t>
    </rPh>
    <phoneticPr fontId="1"/>
  </si>
  <si>
    <t>dem:lod</t>
    <phoneticPr fontId="1"/>
  </si>
  <si>
    <t>起伏の詳細度。</t>
    <rPh sb="0" eb="2">
      <t>キフク</t>
    </rPh>
    <rPh sb="3" eb="6">
      <t>ショウサイド</t>
    </rPh>
    <phoneticPr fontId="1"/>
  </si>
  <si>
    <t>地上での格子間隔が5m以内の場合に1とする。</t>
    <rPh sb="0" eb="2">
      <t>チジョウ</t>
    </rPh>
    <rPh sb="4" eb="6">
      <t>コウシ</t>
    </rPh>
    <rPh sb="6" eb="8">
      <t>カンカク</t>
    </rPh>
    <rPh sb="11" eb="13">
      <t>イナイ</t>
    </rPh>
    <rPh sb="14" eb="16">
      <t>バアイ</t>
    </rPh>
    <phoneticPr fontId="1"/>
  </si>
  <si>
    <t>dem:reliefComopnent</t>
    <phoneticPr fontId="1"/>
  </si>
  <si>
    <t>起伏を構成する部品への参照。</t>
    <rPh sb="0" eb="2">
      <t>キフク</t>
    </rPh>
    <rPh sb="3" eb="5">
      <t>コウセイ</t>
    </rPh>
    <rPh sb="7" eb="9">
      <t>ブヒン</t>
    </rPh>
    <rPh sb="11" eb="13">
      <t>サンショウ</t>
    </rPh>
    <phoneticPr fontId="1"/>
  </si>
  <si>
    <t>1..*</t>
    <phoneticPr fontId="1"/>
  </si>
  <si>
    <t>dem::TIN起伏</t>
    <rPh sb="8" eb="10">
      <t>キフク</t>
    </rPh>
    <phoneticPr fontId="1"/>
  </si>
  <si>
    <t>dem:TinRelief</t>
    <phoneticPr fontId="1"/>
  </si>
  <si>
    <t>dem::_起伏要素</t>
    <rPh sb="6" eb="8">
      <t>キフク</t>
    </rPh>
    <rPh sb="8" eb="10">
      <t>ヨウソ</t>
    </rPh>
    <phoneticPr fontId="1"/>
  </si>
  <si>
    <t>三角形の集まりにより地形の起伏を表現した地物。基準地域メッシュ（第三次地域区画、一辺の長さ約1km）を地物の単位とすることを基本とする。</t>
    <rPh sb="0" eb="3">
      <t>サンカクケイ</t>
    </rPh>
    <rPh sb="4" eb="5">
      <t>アツ</t>
    </rPh>
    <rPh sb="10" eb="12">
      <t>チケイ</t>
    </rPh>
    <rPh sb="13" eb="15">
      <t>キフク</t>
    </rPh>
    <rPh sb="16" eb="18">
      <t>ヒョウゲン</t>
    </rPh>
    <rPh sb="20" eb="22">
      <t>チブツ</t>
    </rPh>
    <phoneticPr fontId="1"/>
  </si>
  <si>
    <t>起伏要素の概要。</t>
    <rPh sb="0" eb="2">
      <t>キフク</t>
    </rPh>
    <rPh sb="2" eb="4">
      <t>ヨウソ</t>
    </rPh>
    <rPh sb="5" eb="7">
      <t>ガイヨウ</t>
    </rPh>
    <phoneticPr fontId="1"/>
  </si>
  <si>
    <t>当該エリアの標準地域メッシュ（基準地域メッシュ）コードとする。</t>
    <rPh sb="0" eb="2">
      <t>トウガイ</t>
    </rPh>
    <rPh sb="6" eb="8">
      <t>ヒョウジュン</t>
    </rPh>
    <rPh sb="8" eb="10">
      <t>チイキ</t>
    </rPh>
    <rPh sb="15" eb="17">
      <t>キジュン</t>
    </rPh>
    <rPh sb="17" eb="19">
      <t>チイキ</t>
    </rPh>
    <phoneticPr fontId="1"/>
  </si>
  <si>
    <t>その起伏要素が発生した年月日。</t>
    <rPh sb="2" eb="4">
      <t>キフク</t>
    </rPh>
    <rPh sb="4" eb="6">
      <t>ヨウソ</t>
    </rPh>
    <rPh sb="7" eb="9">
      <t>ハッセイ</t>
    </rPh>
    <rPh sb="11" eb="14">
      <t>ネンガッピ</t>
    </rPh>
    <phoneticPr fontId="1"/>
  </si>
  <si>
    <t>その起伏要素が消滅した年月日。</t>
    <rPh sb="2" eb="4">
      <t>キフク</t>
    </rPh>
    <rPh sb="4" eb="6">
      <t>ヨウソ</t>
    </rPh>
    <rPh sb="7" eb="9">
      <t>ショウメツ</t>
    </rPh>
    <rPh sb="11" eb="14">
      <t>ネンガッピ</t>
    </rPh>
    <phoneticPr fontId="1"/>
  </si>
  <si>
    <t>起伏要素の詳細度。</t>
    <rPh sb="0" eb="2">
      <t>キフク</t>
    </rPh>
    <rPh sb="2" eb="4">
      <t>ヨウソ</t>
    </rPh>
    <rPh sb="5" eb="8">
      <t>ショウサイド</t>
    </rPh>
    <phoneticPr fontId="1"/>
  </si>
  <si>
    <t>dem::範囲</t>
    <rPh sb="5" eb="7">
      <t>ハンイ</t>
    </rPh>
    <phoneticPr fontId="1"/>
  </si>
  <si>
    <t>dem:extent</t>
    <phoneticPr fontId="1"/>
  </si>
  <si>
    <t>起伏要素の範囲。</t>
    <rPh sb="0" eb="2">
      <t>キフク</t>
    </rPh>
    <rPh sb="2" eb="4">
      <t>ヨウソ</t>
    </rPh>
    <rPh sb="5" eb="7">
      <t>ハンイ</t>
    </rPh>
    <phoneticPr fontId="1"/>
  </si>
  <si>
    <t>基準地域メッシュの四隅座標により構成する。</t>
    <rPh sb="0" eb="2">
      <t>キジュン</t>
    </rPh>
    <rPh sb="2" eb="4">
      <t>チイキ</t>
    </rPh>
    <rPh sb="9" eb="11">
      <t>ヨスミ</t>
    </rPh>
    <rPh sb="11" eb="13">
      <t>ザヒョウ</t>
    </rPh>
    <rPh sb="16" eb="18">
      <t>コウセイ</t>
    </rPh>
    <phoneticPr fontId="1"/>
  </si>
  <si>
    <t>dem:tin</t>
    <phoneticPr fontId="1"/>
  </si>
  <si>
    <t>起伏要素の形状を表現する三角網への参照。</t>
    <rPh sb="0" eb="2">
      <t>キフク</t>
    </rPh>
    <rPh sb="2" eb="4">
      <t>ヨウソ</t>
    </rPh>
    <rPh sb="5" eb="7">
      <t>ケイジョウ</t>
    </rPh>
    <rPh sb="8" eb="10">
      <t>ヒョウゲン</t>
    </rPh>
    <rPh sb="12" eb="14">
      <t>サンカク</t>
    </rPh>
    <rPh sb="14" eb="15">
      <t>モウ</t>
    </rPh>
    <rPh sb="17" eb="19">
      <t>サンショウ</t>
    </rPh>
    <phoneticPr fontId="1"/>
  </si>
  <si>
    <t>wtr::水部</t>
    <rPh sb="5" eb="6">
      <t>スイ</t>
    </rPh>
    <rPh sb="6" eb="7">
      <t>ブ</t>
    </rPh>
    <phoneticPr fontId="1"/>
  </si>
  <si>
    <t>wtr:WaterBody</t>
    <phoneticPr fontId="1"/>
  </si>
  <si>
    <t>wtr::_水部オブジェクト</t>
    <rPh sb="6" eb="7">
      <t>スイ</t>
    </rPh>
    <rPh sb="7" eb="8">
      <t>ブ</t>
    </rPh>
    <phoneticPr fontId="1"/>
  </si>
  <si>
    <t>河川、湖沼、等のように陸地内に存在する水の存在する部分及び海。水路や貯水槽、プールのような人工的に存在する水を含む。
標準製品仕様では、「wtr::水部」を用いて、洪水浸水想定区域及び津波浸水想定区域（以下、浸水想定区域等と呼ぶ）を作成する。</t>
    <rPh sb="0" eb="2">
      <t>カセン</t>
    </rPh>
    <rPh sb="3" eb="5">
      <t>コショウ</t>
    </rPh>
    <rPh sb="6" eb="7">
      <t>トウ</t>
    </rPh>
    <rPh sb="11" eb="13">
      <t>リクチ</t>
    </rPh>
    <rPh sb="13" eb="14">
      <t>ナイ</t>
    </rPh>
    <rPh sb="15" eb="17">
      <t>ソンザイ</t>
    </rPh>
    <rPh sb="19" eb="20">
      <t>ミズ</t>
    </rPh>
    <rPh sb="21" eb="23">
      <t>ソンザイ</t>
    </rPh>
    <rPh sb="25" eb="27">
      <t>ブブン</t>
    </rPh>
    <rPh sb="27" eb="28">
      <t>オヨ</t>
    </rPh>
    <rPh sb="29" eb="30">
      <t>ウミ</t>
    </rPh>
    <rPh sb="31" eb="33">
      <t>スイロ</t>
    </rPh>
    <rPh sb="34" eb="37">
      <t>チョスイソウ</t>
    </rPh>
    <rPh sb="45" eb="48">
      <t>ジンコウテキ</t>
    </rPh>
    <rPh sb="49" eb="51">
      <t>ソンザイ</t>
    </rPh>
    <rPh sb="53" eb="54">
      <t>ミズ</t>
    </rPh>
    <rPh sb="55" eb="56">
      <t>フク</t>
    </rPh>
    <rPh sb="59" eb="61">
      <t>ヒョウジュン</t>
    </rPh>
    <rPh sb="61" eb="63">
      <t>セイヒン</t>
    </rPh>
    <rPh sb="63" eb="65">
      <t>シヨウ</t>
    </rPh>
    <rPh sb="74" eb="75">
      <t>スイ</t>
    </rPh>
    <rPh sb="75" eb="76">
      <t>ブ</t>
    </rPh>
    <rPh sb="78" eb="79">
      <t>モチ</t>
    </rPh>
    <rPh sb="82" eb="84">
      <t>コウズイ</t>
    </rPh>
    <rPh sb="84" eb="86">
      <t>シンスイ</t>
    </rPh>
    <rPh sb="86" eb="88">
      <t>ソウテイ</t>
    </rPh>
    <rPh sb="88" eb="90">
      <t>クイキ</t>
    </rPh>
    <rPh sb="90" eb="91">
      <t>オヨ</t>
    </rPh>
    <rPh sb="92" eb="94">
      <t>ツナミ</t>
    </rPh>
    <rPh sb="94" eb="96">
      <t>シンスイ</t>
    </rPh>
    <rPh sb="96" eb="98">
      <t>ソウテイ</t>
    </rPh>
    <rPh sb="98" eb="100">
      <t>クイキ</t>
    </rPh>
    <rPh sb="101" eb="103">
      <t>イカ</t>
    </rPh>
    <rPh sb="104" eb="106">
      <t>シンスイ</t>
    </rPh>
    <rPh sb="106" eb="108">
      <t>ソウテイ</t>
    </rPh>
    <rPh sb="108" eb="110">
      <t>クイキ</t>
    </rPh>
    <rPh sb="110" eb="111">
      <t>トウ</t>
    </rPh>
    <rPh sb="112" eb="113">
      <t>ヨ</t>
    </rPh>
    <rPh sb="116" eb="118">
      <t>サクセイ</t>
    </rPh>
    <phoneticPr fontId="1"/>
  </si>
  <si>
    <t>水部の概要。</t>
    <rPh sb="0" eb="1">
      <t>スイ</t>
    </rPh>
    <rPh sb="1" eb="2">
      <t>ブ</t>
    </rPh>
    <rPh sb="3" eb="5">
      <t>ガイヨウ</t>
    </rPh>
    <phoneticPr fontId="1"/>
  </si>
  <si>
    <t>洪水浸水想定や津波浸水想定について、特筆すべき事項がある場合に使用する。</t>
    <rPh sb="0" eb="2">
      <t>コウズイ</t>
    </rPh>
    <rPh sb="2" eb="4">
      <t>シンスイ</t>
    </rPh>
    <rPh sb="4" eb="6">
      <t>ソウテイ</t>
    </rPh>
    <rPh sb="7" eb="9">
      <t>ツナミ</t>
    </rPh>
    <rPh sb="9" eb="11">
      <t>シンスイ</t>
    </rPh>
    <rPh sb="11" eb="13">
      <t>ソウテイ</t>
    </rPh>
    <rPh sb="18" eb="20">
      <t>トクヒツ</t>
    </rPh>
    <rPh sb="23" eb="25">
      <t>ジコウ</t>
    </rPh>
    <rPh sb="28" eb="30">
      <t>バアイ</t>
    </rPh>
    <rPh sb="31" eb="33">
      <t>シヨウ</t>
    </rPh>
    <phoneticPr fontId="1"/>
  </si>
  <si>
    <t>水部を識別する名称。
浸水想定区域等の名称を記述。</t>
    <rPh sb="0" eb="1">
      <t>スイ</t>
    </rPh>
    <rPh sb="1" eb="2">
      <t>ブ</t>
    </rPh>
    <rPh sb="3" eb="5">
      <t>シキベツ</t>
    </rPh>
    <rPh sb="7" eb="9">
      <t>メイショウ</t>
    </rPh>
    <rPh sb="11" eb="13">
      <t>シンスイ</t>
    </rPh>
    <rPh sb="13" eb="15">
      <t>ソウテイ</t>
    </rPh>
    <rPh sb="15" eb="17">
      <t>クイキ</t>
    </rPh>
    <rPh sb="17" eb="18">
      <t>トウ</t>
    </rPh>
    <rPh sb="19" eb="21">
      <t>メイショウ</t>
    </rPh>
    <rPh sb="22" eb="24">
      <t>キジュツ</t>
    </rPh>
    <phoneticPr fontId="1"/>
  </si>
  <si>
    <t>その水部が発生した年月日。</t>
    <rPh sb="2" eb="3">
      <t>スイ</t>
    </rPh>
    <rPh sb="3" eb="4">
      <t>ブ</t>
    </rPh>
    <rPh sb="5" eb="7">
      <t>ハッセイ</t>
    </rPh>
    <rPh sb="9" eb="12">
      <t>ネンガッピ</t>
    </rPh>
    <phoneticPr fontId="1"/>
  </si>
  <si>
    <t>その水部が消滅した年月日。</t>
    <rPh sb="2" eb="3">
      <t>スイ</t>
    </rPh>
    <rPh sb="3" eb="4">
      <t>ブ</t>
    </rPh>
    <rPh sb="5" eb="7">
      <t>ショウメツ</t>
    </rPh>
    <rPh sb="9" eb="12">
      <t>ネンガッピ</t>
    </rPh>
    <phoneticPr fontId="1"/>
  </si>
  <si>
    <t>wtr::分類</t>
    <rPh sb="5" eb="7">
      <t>ブンルイ</t>
    </rPh>
    <phoneticPr fontId="1"/>
  </si>
  <si>
    <t>wtr:class</t>
    <phoneticPr fontId="1"/>
  </si>
  <si>
    <t>水部の区分。</t>
    <rPh sb="0" eb="1">
      <t>スイ</t>
    </rPh>
    <rPh sb="1" eb="2">
      <t>ブ</t>
    </rPh>
    <rPh sb="3" eb="5">
      <t>クブン</t>
    </rPh>
    <phoneticPr fontId="1"/>
  </si>
  <si>
    <t>コードリスト：WaterBody_class.xml</t>
    <phoneticPr fontId="1"/>
  </si>
  <si>
    <t>洪水浸水想定区域等の場合は、1140とする。</t>
    <rPh sb="0" eb="2">
      <t>コウズイ</t>
    </rPh>
    <rPh sb="2" eb="4">
      <t>シンスイ</t>
    </rPh>
    <rPh sb="4" eb="6">
      <t>ソウテイ</t>
    </rPh>
    <rPh sb="6" eb="8">
      <t>クイキ</t>
    </rPh>
    <rPh sb="8" eb="9">
      <t>トウ</t>
    </rPh>
    <rPh sb="10" eb="12">
      <t>バアイ</t>
    </rPh>
    <phoneticPr fontId="1"/>
  </si>
  <si>
    <t>wtr::機能</t>
    <rPh sb="5" eb="7">
      <t>キノウ</t>
    </rPh>
    <phoneticPr fontId="1"/>
  </si>
  <si>
    <t>wtr:function</t>
    <phoneticPr fontId="1"/>
  </si>
  <si>
    <t>水部の働き。</t>
    <rPh sb="0" eb="1">
      <t>スイ</t>
    </rPh>
    <rPh sb="1" eb="2">
      <t>ブ</t>
    </rPh>
    <rPh sb="3" eb="4">
      <t>ハタラ</t>
    </rPh>
    <phoneticPr fontId="1"/>
  </si>
  <si>
    <t>wtr::用途</t>
    <rPh sb="5" eb="7">
      <t>ヨウト</t>
    </rPh>
    <phoneticPr fontId="1"/>
  </si>
  <si>
    <t>wtr:usage</t>
    <phoneticPr fontId="1"/>
  </si>
  <si>
    <t>水部の利用方法。</t>
    <rPh sb="0" eb="1">
      <t>スイ</t>
    </rPh>
    <rPh sb="1" eb="2">
      <t>ブ</t>
    </rPh>
    <rPh sb="3" eb="5">
      <t>リヨウ</t>
    </rPh>
    <rPh sb="5" eb="7">
      <t>ホウホウ</t>
    </rPh>
    <phoneticPr fontId="1"/>
  </si>
  <si>
    <t>文字列型属性。
標準製品仕様として定義する文字列型属性は、別表 水部-1に示す。</t>
    <rPh sb="0" eb="4">
      <t>モジレツガタ</t>
    </rPh>
    <rPh sb="4" eb="6">
      <t>ゾクセイ</t>
    </rPh>
    <rPh sb="8" eb="10">
      <t>ヒョウジュン</t>
    </rPh>
    <rPh sb="10" eb="12">
      <t>セイヒン</t>
    </rPh>
    <rPh sb="12" eb="14">
      <t>シヨウ</t>
    </rPh>
    <rPh sb="17" eb="19">
      <t>テイギ</t>
    </rPh>
    <rPh sb="21" eb="25">
      <t>モジレツガタ</t>
    </rPh>
    <rPh sb="25" eb="27">
      <t>ゾクセイ</t>
    </rPh>
    <rPh sb="29" eb="31">
      <t>ベッピョウ</t>
    </rPh>
    <rPh sb="32" eb="33">
      <t>スイ</t>
    </rPh>
    <rPh sb="33" eb="34">
      <t>ブ</t>
    </rPh>
    <rPh sb="37" eb="38">
      <t>シメ</t>
    </rPh>
    <phoneticPr fontId="1"/>
  </si>
  <si>
    <t>洪水浸水想定区域等の種類の記述に使用する。</t>
    <rPh sb="0" eb="2">
      <t>コウズイ</t>
    </rPh>
    <rPh sb="2" eb="4">
      <t>シンスイ</t>
    </rPh>
    <rPh sb="4" eb="6">
      <t>ソウテイ</t>
    </rPh>
    <rPh sb="6" eb="8">
      <t>クイキ</t>
    </rPh>
    <rPh sb="8" eb="9">
      <t>トウ</t>
    </rPh>
    <rPh sb="10" eb="12">
      <t>シュルイ</t>
    </rPh>
    <rPh sb="13" eb="15">
      <t>キジュツ</t>
    </rPh>
    <rPh sb="16" eb="18">
      <t>シヨウ</t>
    </rPh>
    <phoneticPr fontId="1"/>
  </si>
  <si>
    <t>単位付き数値型属性。
標準製品仕様として定義する単位付き数値型属性は、別表 水部-1に示す。</t>
    <rPh sb="0" eb="2">
      <t>タンイ</t>
    </rPh>
    <rPh sb="2" eb="3">
      <t>ツ</t>
    </rPh>
    <rPh sb="4" eb="7">
      <t>スウチガタ</t>
    </rPh>
    <rPh sb="7" eb="9">
      <t>ゾクセイ</t>
    </rPh>
    <phoneticPr fontId="1"/>
  </si>
  <si>
    <t>拡張した属性の集合。災害リスクの記述に使用する。
標準製品仕様として定義する汎用属性セットは、別表 水部-1に示す。</t>
    <rPh sb="0" eb="2">
      <t>カクチョウ</t>
    </rPh>
    <rPh sb="4" eb="6">
      <t>ゾクセイ</t>
    </rPh>
    <rPh sb="7" eb="9">
      <t>シュウゴウ</t>
    </rPh>
    <rPh sb="10" eb="12">
      <t>サイガイ</t>
    </rPh>
    <rPh sb="16" eb="18">
      <t>キジュツ</t>
    </rPh>
    <rPh sb="19" eb="21">
      <t>シヨウ</t>
    </rPh>
    <rPh sb="38" eb="40">
      <t>ハンヨウ</t>
    </rPh>
    <rPh sb="40" eb="42">
      <t>ゾクセイ</t>
    </rPh>
    <phoneticPr fontId="1"/>
  </si>
  <si>
    <t>汎用属性セットの内容は別表 水部-2に示す。</t>
    <rPh sb="0" eb="2">
      <t>ハンヨウ</t>
    </rPh>
    <rPh sb="2" eb="4">
      <t>ゾクセイ</t>
    </rPh>
    <rPh sb="8" eb="10">
      <t>ナイヨウ</t>
    </rPh>
    <rPh sb="11" eb="13">
      <t>ベッピョウ</t>
    </rPh>
    <rPh sb="14" eb="15">
      <t>スイ</t>
    </rPh>
    <rPh sb="15" eb="16">
      <t>ブ</t>
    </rPh>
    <rPh sb="19" eb="20">
      <t>シメ</t>
    </rPh>
    <phoneticPr fontId="1"/>
  </si>
  <si>
    <t>洪水浸水想定区域等の種類ごとに必要な属性を束ねるために使用する。</t>
    <rPh sb="0" eb="2">
      <t>コウズイ</t>
    </rPh>
    <rPh sb="2" eb="4">
      <t>シンスイ</t>
    </rPh>
    <rPh sb="4" eb="6">
      <t>ソウテイ</t>
    </rPh>
    <rPh sb="6" eb="8">
      <t>クイキ</t>
    </rPh>
    <rPh sb="8" eb="9">
      <t>トウ</t>
    </rPh>
    <rPh sb="10" eb="12">
      <t>シュルイ</t>
    </rPh>
    <rPh sb="15" eb="17">
      <t>ヒツヨウ</t>
    </rPh>
    <rPh sb="18" eb="20">
      <t>ゾクセイ</t>
    </rPh>
    <rPh sb="21" eb="22">
      <t>タバ</t>
    </rPh>
    <rPh sb="27" eb="29">
      <t>シヨウ</t>
    </rPh>
    <phoneticPr fontId="1"/>
  </si>
  <si>
    <t>wtr::lod0MultiSurface</t>
    <phoneticPr fontId="1"/>
  </si>
  <si>
    <t>wtr:lod0MultiSurface</t>
    <phoneticPr fontId="1"/>
  </si>
  <si>
    <t>水面の範囲（2次元）。</t>
    <rPh sb="0" eb="2">
      <t>スイメン</t>
    </rPh>
    <rPh sb="3" eb="5">
      <t>ハンイ</t>
    </rPh>
    <rPh sb="7" eb="9">
      <t>ジゲン</t>
    </rPh>
    <phoneticPr fontId="1"/>
  </si>
  <si>
    <t>2次元座標により記述する。
洪水浸水想定区域等の場合は、LOD0またはLOD1いずれかの空間属性をもつ。</t>
    <rPh sb="1" eb="3">
      <t>ジゲン</t>
    </rPh>
    <rPh sb="3" eb="5">
      <t>ザヒョウ</t>
    </rPh>
    <rPh sb="8" eb="10">
      <t>キジュツ</t>
    </rPh>
    <phoneticPr fontId="1"/>
  </si>
  <si>
    <t>wtr::lod1MultiSurface</t>
    <phoneticPr fontId="1"/>
  </si>
  <si>
    <t>wtr:lod1MultiSurface</t>
    <phoneticPr fontId="1"/>
  </si>
  <si>
    <t>水面の範囲。
浸水想定区域等の場合は、水平面に投影した場合に隣り合う水部のインスタンスは、連続でなければならない。</t>
    <rPh sb="0" eb="2">
      <t>スイメン</t>
    </rPh>
    <rPh sb="3" eb="5">
      <t>ハンイ</t>
    </rPh>
    <rPh sb="7" eb="9">
      <t>シンスイ</t>
    </rPh>
    <rPh sb="9" eb="11">
      <t>ソウテイ</t>
    </rPh>
    <rPh sb="11" eb="13">
      <t>クイキ</t>
    </rPh>
    <rPh sb="13" eb="14">
      <t>トウ</t>
    </rPh>
    <rPh sb="15" eb="17">
      <t>バアイ</t>
    </rPh>
    <rPh sb="19" eb="22">
      <t>スイヘイメン</t>
    </rPh>
    <rPh sb="20" eb="21">
      <t>シンスイ</t>
    </rPh>
    <rPh sb="21" eb="22">
      <t>メン</t>
    </rPh>
    <rPh sb="23" eb="25">
      <t>トウエイ</t>
    </rPh>
    <rPh sb="27" eb="29">
      <t>バアイ</t>
    </rPh>
    <rPh sb="30" eb="31">
      <t>トナ</t>
    </rPh>
    <rPh sb="32" eb="33">
      <t>ア</t>
    </rPh>
    <rPh sb="34" eb="35">
      <t>スイ</t>
    </rPh>
    <rPh sb="35" eb="36">
      <t>ブ</t>
    </rPh>
    <rPh sb="45" eb="47">
      <t>レンゾク</t>
    </rPh>
    <phoneticPr fontId="1"/>
  </si>
  <si>
    <t>別表 水部-1  水部に追加する汎用属性</t>
    <rPh sb="0" eb="2">
      <t>ベッピョウ</t>
    </rPh>
    <rPh sb="3" eb="4">
      <t>スイ</t>
    </rPh>
    <rPh sb="4" eb="5">
      <t>ブ</t>
    </rPh>
    <rPh sb="9" eb="10">
      <t>スイ</t>
    </rPh>
    <rPh sb="10" eb="11">
      <t>ブ</t>
    </rPh>
    <rPh sb="12" eb="14">
      <t>ツイカ</t>
    </rPh>
    <rPh sb="16" eb="18">
      <t>ハンヨウ</t>
    </rPh>
    <rPh sb="18" eb="20">
      <t>ゾクセイ</t>
    </rPh>
    <phoneticPr fontId="1"/>
  </si>
  <si>
    <t>災害リスク（洪水浸水想定区域、津波浸水想定）に対して作成。</t>
    <rPh sb="0" eb="2">
      <t>サイガイ</t>
    </rPh>
    <rPh sb="6" eb="8">
      <t>コウズイ</t>
    </rPh>
    <rPh sb="8" eb="10">
      <t>シンスイ</t>
    </rPh>
    <rPh sb="10" eb="12">
      <t>ソウテイ</t>
    </rPh>
    <rPh sb="12" eb="14">
      <t>クイキ</t>
    </rPh>
    <rPh sb="15" eb="17">
      <t>ツナミ</t>
    </rPh>
    <rPh sb="17" eb="19">
      <t>シンスイ</t>
    </rPh>
    <rPh sb="19" eb="21">
      <t>ソウテイ</t>
    </rPh>
    <rPh sb="23" eb="24">
      <t>タイ</t>
    </rPh>
    <rPh sb="26" eb="28">
      <t>サクセイ</t>
    </rPh>
    <phoneticPr fontId="1"/>
  </si>
  <si>
    <t>種類</t>
    <rPh sb="0" eb="2">
      <t>シュルイ</t>
    </rPh>
    <phoneticPr fontId="1"/>
  </si>
  <si>
    <t>災害リスクの種類。</t>
    <rPh sb="0" eb="2">
      <t>サイガイ</t>
    </rPh>
    <rPh sb="6" eb="8">
      <t>シュルイ</t>
    </rPh>
    <phoneticPr fontId="1"/>
  </si>
  <si>
    <t>1:洪水浸水想定区域（計画規模）
2:洪水浸水想定区域（想定最大規模）
3:津波浸水想定</t>
    <rPh sb="2" eb="4">
      <t>コウズイ</t>
    </rPh>
    <rPh sb="4" eb="6">
      <t>シンスイ</t>
    </rPh>
    <rPh sb="6" eb="8">
      <t>ソウテイ</t>
    </rPh>
    <rPh sb="8" eb="10">
      <t>クイキ</t>
    </rPh>
    <rPh sb="11" eb="13">
      <t>ケイカク</t>
    </rPh>
    <rPh sb="13" eb="15">
      <t>キボ</t>
    </rPh>
    <rPh sb="28" eb="30">
      <t>ソウテイ</t>
    </rPh>
    <rPh sb="30" eb="32">
      <t>サイダイ</t>
    </rPh>
    <rPh sb="38" eb="40">
      <t>ツナミ</t>
    </rPh>
    <rPh sb="40" eb="42">
      <t>シンスイ</t>
    </rPh>
    <rPh sb="42" eb="44">
      <t>ソウテイ</t>
    </rPh>
    <phoneticPr fontId="1"/>
  </si>
  <si>
    <t>洪水浸水想定区域（計画規模）</t>
    <rPh sb="0" eb="2">
      <t>コウズイ</t>
    </rPh>
    <rPh sb="2" eb="4">
      <t>シンスイ</t>
    </rPh>
    <rPh sb="4" eb="6">
      <t>ソウテイ</t>
    </rPh>
    <rPh sb="6" eb="8">
      <t>クイキ</t>
    </rPh>
    <rPh sb="9" eb="11">
      <t>ケイカク</t>
    </rPh>
    <rPh sb="11" eb="13">
      <t>キボ</t>
    </rPh>
    <phoneticPr fontId="1"/>
  </si>
  <si>
    <t>計画規模における洪水浸水による被害。</t>
    <rPh sb="0" eb="2">
      <t>ケイカク</t>
    </rPh>
    <rPh sb="2" eb="4">
      <t>キボ</t>
    </rPh>
    <rPh sb="8" eb="10">
      <t>コウズイ</t>
    </rPh>
    <rPh sb="10" eb="12">
      <t>シンスイ</t>
    </rPh>
    <rPh sb="15" eb="17">
      <t>ヒガイ</t>
    </rPh>
    <phoneticPr fontId="1"/>
  </si>
  <si>
    <t>genericAttributeSetの名称は、stringAttribute.nameにより指定された種類と一致する。</t>
    <phoneticPr fontId="1"/>
  </si>
  <si>
    <t>洪水浸水想定区域（想定最大規模）</t>
    <rPh sb="0" eb="2">
      <t>コウズイ</t>
    </rPh>
    <rPh sb="2" eb="4">
      <t>シンスイ</t>
    </rPh>
    <rPh sb="4" eb="6">
      <t>ソウテイ</t>
    </rPh>
    <rPh sb="6" eb="8">
      <t>クイキ</t>
    </rPh>
    <rPh sb="9" eb="11">
      <t>ソウテイ</t>
    </rPh>
    <rPh sb="11" eb="13">
      <t>サイダイ</t>
    </rPh>
    <rPh sb="13" eb="15">
      <t>キボ</t>
    </rPh>
    <phoneticPr fontId="1"/>
  </si>
  <si>
    <t>想定最大規模における洪水浸水による被害。</t>
    <rPh sb="0" eb="2">
      <t>ソウテイ</t>
    </rPh>
    <rPh sb="2" eb="4">
      <t>サイダイ</t>
    </rPh>
    <rPh sb="4" eb="6">
      <t>キボ</t>
    </rPh>
    <rPh sb="10" eb="12">
      <t>コウズイ</t>
    </rPh>
    <rPh sb="12" eb="14">
      <t>シンスイ</t>
    </rPh>
    <rPh sb="17" eb="19">
      <t>ヒガイ</t>
    </rPh>
    <phoneticPr fontId="1"/>
  </si>
  <si>
    <t>汎用属性セットの内容は、別表 水部-2にしめす。</t>
    <rPh sb="0" eb="2">
      <t>ハンヨウ</t>
    </rPh>
    <rPh sb="2" eb="4">
      <t>ゾクセイ</t>
    </rPh>
    <rPh sb="8" eb="10">
      <t>ナイヨウ</t>
    </rPh>
    <rPh sb="12" eb="14">
      <t>ベッピョウ</t>
    </rPh>
    <rPh sb="15" eb="16">
      <t>スイ</t>
    </rPh>
    <rPh sb="16" eb="17">
      <t>ブ</t>
    </rPh>
    <phoneticPr fontId="1"/>
  </si>
  <si>
    <t>津波浸水による被害。</t>
    <rPh sb="0" eb="2">
      <t>ツナミ</t>
    </rPh>
    <rPh sb="2" eb="4">
      <t>シンスイ</t>
    </rPh>
    <rPh sb="7" eb="9">
      <t>ヒガイ</t>
    </rPh>
    <phoneticPr fontId="1"/>
  </si>
  <si>
    <t>genericAttributeSetの名称は、stringAttribute.nameにより指定された種類と一致する。</t>
    <rPh sb="20" eb="22">
      <t>メイショウ</t>
    </rPh>
    <rPh sb="47" eb="49">
      <t>シテイ</t>
    </rPh>
    <rPh sb="52" eb="54">
      <t>シュルイ</t>
    </rPh>
    <rPh sb="55" eb="57">
      <t>イッチ</t>
    </rPh>
    <phoneticPr fontId="1"/>
  </si>
  <si>
    <t>別表 水部-2 災害リスク情報を付与するための汎用属性セット（gen::GenericAttributeSet）の定義</t>
    <rPh sb="0" eb="2">
      <t>ベッピョウ</t>
    </rPh>
    <rPh sb="3" eb="4">
      <t>スイ</t>
    </rPh>
    <rPh sb="4" eb="5">
      <t>ブ</t>
    </rPh>
    <rPh sb="8" eb="10">
      <t>サイガイ</t>
    </rPh>
    <rPh sb="13" eb="15">
      <t>ジョウホウ</t>
    </rPh>
    <rPh sb="16" eb="18">
      <t>フヨ</t>
    </rPh>
    <rPh sb="23" eb="25">
      <t>ハンヨウ</t>
    </rPh>
    <rPh sb="25" eb="27">
      <t>ゾクセイ</t>
    </rPh>
    <rPh sb="57" eb="59">
      <t>テイギ</t>
    </rPh>
    <phoneticPr fontId="1"/>
  </si>
  <si>
    <t>以下の属性の集まりを、1つのGenericAttributeSetとして水部に記述する。</t>
    <rPh sb="0" eb="2">
      <t>イカ</t>
    </rPh>
    <rPh sb="3" eb="5">
      <t>ゾクセイ</t>
    </rPh>
    <rPh sb="6" eb="7">
      <t>アツ</t>
    </rPh>
    <rPh sb="36" eb="37">
      <t>スイ</t>
    </rPh>
    <rPh sb="37" eb="38">
      <t>ブ</t>
    </rPh>
    <rPh sb="39" eb="41">
      <t>キジュツ</t>
    </rPh>
    <phoneticPr fontId="1"/>
  </si>
  <si>
    <t>水部の汎用属性セット。</t>
    <rPh sb="0" eb="1">
      <t>スイ</t>
    </rPh>
    <rPh sb="1" eb="2">
      <t>ブ</t>
    </rPh>
    <rPh sb="3" eb="5">
      <t>ハンヨウ</t>
    </rPh>
    <rPh sb="5" eb="7">
      <t>ゾクセイ</t>
    </rPh>
    <phoneticPr fontId="1"/>
  </si>
  <si>
    <t>汎用属性セットに
含まれる
汎用属性</t>
    <rPh sb="0" eb="2">
      <t>ハンヨウ</t>
    </rPh>
    <rPh sb="2" eb="4">
      <t>ゾクセイ</t>
    </rPh>
    <rPh sb="9" eb="10">
      <t>フク</t>
    </rPh>
    <rPh sb="14" eb="16">
      <t>ハンヨウ</t>
    </rPh>
    <rPh sb="16" eb="18">
      <t>ゾクセイ</t>
    </rPh>
    <phoneticPr fontId="1"/>
  </si>
  <si>
    <t>シミュレーションにより得られた最大浸水深の区分。</t>
    <rPh sb="11" eb="12">
      <t>エ</t>
    </rPh>
    <rPh sb="15" eb="17">
      <t>サイダイ</t>
    </rPh>
    <rPh sb="17" eb="19">
      <t>シンスイ</t>
    </rPh>
    <rPh sb="19" eb="20">
      <t>シン</t>
    </rPh>
    <rPh sb="21" eb="23">
      <t>クブン</t>
    </rPh>
    <phoneticPr fontId="1"/>
  </si>
  <si>
    <t xml:space="preserve"> L2</t>
    <phoneticPr fontId="1"/>
  </si>
  <si>
    <t>wtr::_水部境界面</t>
    <rPh sb="6" eb="7">
      <t>スイ</t>
    </rPh>
    <rPh sb="7" eb="8">
      <t>ブ</t>
    </rPh>
    <rPh sb="8" eb="11">
      <t>キョウカイメン</t>
    </rPh>
    <phoneticPr fontId="1"/>
  </si>
  <si>
    <t>wtr:BoundarySurface</t>
    <phoneticPr fontId="1"/>
  </si>
  <si>
    <t>水部の形状を示す立体を構成する面。
「wtr::_水部境界面」は抽象地物であり、下位地物型である、「wtr::水面」「wtr::水底面」「wtr::水部閉鎖面」のいずれかとしてインスタンス化される。</t>
    <rPh sb="3" eb="5">
      <t>ケイジョウ</t>
    </rPh>
    <rPh sb="6" eb="7">
      <t>シメ</t>
    </rPh>
    <rPh sb="8" eb="10">
      <t>リッタイ</t>
    </rPh>
    <rPh sb="11" eb="13">
      <t>コウセイ</t>
    </rPh>
    <rPh sb="15" eb="16">
      <t>メン</t>
    </rPh>
    <rPh sb="25" eb="26">
      <t>スイ</t>
    </rPh>
    <rPh sb="26" eb="27">
      <t>ブ</t>
    </rPh>
    <rPh sb="27" eb="30">
      <t>キョウカイメン</t>
    </rPh>
    <rPh sb="32" eb="34">
      <t>チュウショウ</t>
    </rPh>
    <rPh sb="34" eb="36">
      <t>チブツ</t>
    </rPh>
    <rPh sb="40" eb="42">
      <t>カイ</t>
    </rPh>
    <rPh sb="42" eb="44">
      <t>チブツ</t>
    </rPh>
    <rPh sb="44" eb="45">
      <t>ガタ</t>
    </rPh>
    <rPh sb="55" eb="57">
      <t>スイメン</t>
    </rPh>
    <rPh sb="64" eb="66">
      <t>スイテイ</t>
    </rPh>
    <rPh sb="66" eb="67">
      <t>メン</t>
    </rPh>
    <rPh sb="74" eb="75">
      <t>スイ</t>
    </rPh>
    <rPh sb="75" eb="76">
      <t>ブ</t>
    </rPh>
    <rPh sb="76" eb="78">
      <t>ヘイサ</t>
    </rPh>
    <rPh sb="78" eb="79">
      <t>メン</t>
    </rPh>
    <rPh sb="94" eb="95">
      <t>カ</t>
    </rPh>
    <phoneticPr fontId="1"/>
  </si>
  <si>
    <t>wtr::lod2MultiSurface</t>
    <phoneticPr fontId="1"/>
  </si>
  <si>
    <t>wtr:lod2MultiSurface</t>
    <phoneticPr fontId="1"/>
  </si>
  <si>
    <t>wtr::水面</t>
    <rPh sb="5" eb="7">
      <t>スイメン</t>
    </rPh>
    <phoneticPr fontId="1"/>
  </si>
  <si>
    <t>wtr:WaterSurface</t>
    <phoneticPr fontId="1"/>
  </si>
  <si>
    <t>水部の上を覆う、空気に接している面。</t>
    <rPh sb="0" eb="1">
      <t>スイ</t>
    </rPh>
    <rPh sb="1" eb="2">
      <t>ブ</t>
    </rPh>
    <rPh sb="3" eb="4">
      <t>ウエ</t>
    </rPh>
    <rPh sb="5" eb="6">
      <t>オオ</t>
    </rPh>
    <rPh sb="8" eb="10">
      <t>クウキ</t>
    </rPh>
    <rPh sb="11" eb="12">
      <t>セッ</t>
    </rPh>
    <rPh sb="16" eb="17">
      <t>メン</t>
    </rPh>
    <phoneticPr fontId="1"/>
  </si>
  <si>
    <t>wtr::水底面</t>
    <rPh sb="5" eb="7">
      <t>スイテイ</t>
    </rPh>
    <rPh sb="7" eb="8">
      <t>メン</t>
    </rPh>
    <phoneticPr fontId="1"/>
  </si>
  <si>
    <t>wtr:WaterGroundSurface</t>
    <phoneticPr fontId="1"/>
  </si>
  <si>
    <t>水部と地面または構造物との境界面。</t>
    <rPh sb="0" eb="1">
      <t>スイ</t>
    </rPh>
    <rPh sb="1" eb="2">
      <t>ブ</t>
    </rPh>
    <rPh sb="3" eb="5">
      <t>ジメン</t>
    </rPh>
    <rPh sb="8" eb="11">
      <t>コウゾウブツ</t>
    </rPh>
    <rPh sb="13" eb="16">
      <t>キョウカイメン</t>
    </rPh>
    <phoneticPr fontId="1"/>
  </si>
  <si>
    <t>wtr::水部閉鎖面</t>
    <rPh sb="5" eb="6">
      <t>スイ</t>
    </rPh>
    <rPh sb="6" eb="7">
      <t>ブ</t>
    </rPh>
    <rPh sb="7" eb="9">
      <t>ヘイサ</t>
    </rPh>
    <rPh sb="9" eb="10">
      <t>メン</t>
    </rPh>
    <phoneticPr fontId="1"/>
  </si>
  <si>
    <t>wtr:WaterClosureSurface</t>
    <phoneticPr fontId="1"/>
  </si>
  <si>
    <t>水部と水部との境界面。属性の違いにより水部を区切りたい場合に作成する仮想的な境界面。</t>
    <rPh sb="0" eb="1">
      <t>スイ</t>
    </rPh>
    <rPh sb="1" eb="2">
      <t>ブ</t>
    </rPh>
    <rPh sb="3" eb="4">
      <t>スイ</t>
    </rPh>
    <rPh sb="4" eb="5">
      <t>ブ</t>
    </rPh>
    <rPh sb="7" eb="9">
      <t>キョウカイ</t>
    </rPh>
    <rPh sb="9" eb="10">
      <t>メン</t>
    </rPh>
    <rPh sb="11" eb="13">
      <t>ゾクセイ</t>
    </rPh>
    <rPh sb="14" eb="15">
      <t>チガ</t>
    </rPh>
    <rPh sb="19" eb="20">
      <t>スイ</t>
    </rPh>
    <rPh sb="20" eb="21">
      <t>ブ</t>
    </rPh>
    <rPh sb="22" eb="24">
      <t>クギ</t>
    </rPh>
    <rPh sb="27" eb="29">
      <t>バアイ</t>
    </rPh>
    <rPh sb="30" eb="32">
      <t>サクセイ</t>
    </rPh>
    <rPh sb="34" eb="37">
      <t>カソウテキ</t>
    </rPh>
    <rPh sb="38" eb="41">
      <t>キョウカイメン</t>
    </rPh>
    <phoneticPr fontId="1"/>
  </si>
  <si>
    <t>gen::汎用都市オブジェクト</t>
    <rPh sb="5" eb="7">
      <t>ハンヨウ</t>
    </rPh>
    <rPh sb="7" eb="9">
      <t>トシ</t>
    </rPh>
    <phoneticPr fontId="1"/>
  </si>
  <si>
    <t>gen::GenericCityObject</t>
    <phoneticPr fontId="1"/>
  </si>
  <si>
    <t>CityGMLに定義されていない地物を定義するための汎用的な地物型。本データ製品仕様においては、災害リスク（土砂災害警戒区域）を定義するために使用する。</t>
    <rPh sb="8" eb="10">
      <t>テイギ</t>
    </rPh>
    <rPh sb="16" eb="18">
      <t>チブツ</t>
    </rPh>
    <rPh sb="19" eb="21">
      <t>テイギ</t>
    </rPh>
    <rPh sb="26" eb="29">
      <t>ハンヨウテキ</t>
    </rPh>
    <rPh sb="30" eb="32">
      <t>チブツ</t>
    </rPh>
    <rPh sb="32" eb="33">
      <t>ガタ</t>
    </rPh>
    <rPh sb="34" eb="35">
      <t>ホン</t>
    </rPh>
    <rPh sb="38" eb="40">
      <t>セイヒン</t>
    </rPh>
    <rPh sb="40" eb="42">
      <t>シヨウ</t>
    </rPh>
    <rPh sb="48" eb="50">
      <t>サイガイ</t>
    </rPh>
    <rPh sb="54" eb="56">
      <t>ドシャ</t>
    </rPh>
    <rPh sb="56" eb="58">
      <t>サイガイ</t>
    </rPh>
    <rPh sb="58" eb="60">
      <t>ケイカイ</t>
    </rPh>
    <rPh sb="60" eb="62">
      <t>クイキ</t>
    </rPh>
    <rPh sb="64" eb="66">
      <t>テイギ</t>
    </rPh>
    <rPh sb="71" eb="73">
      <t>シヨウ</t>
    </rPh>
    <phoneticPr fontId="1"/>
  </si>
  <si>
    <t>汎用都市オブジェクトの概要。</t>
    <rPh sb="0" eb="2">
      <t>ハンヨウ</t>
    </rPh>
    <rPh sb="2" eb="4">
      <t>トシ</t>
    </rPh>
    <rPh sb="11" eb="13">
      <t>ガイヨウ</t>
    </rPh>
    <phoneticPr fontId="1"/>
  </si>
  <si>
    <t>汎用都市オブジェクトを識別する名称。</t>
    <rPh sb="0" eb="2">
      <t>ハンヨウ</t>
    </rPh>
    <rPh sb="2" eb="4">
      <t>トシ</t>
    </rPh>
    <rPh sb="11" eb="13">
      <t>シキベツ</t>
    </rPh>
    <rPh sb="15" eb="17">
      <t>メイショウ</t>
    </rPh>
    <phoneticPr fontId="1"/>
  </si>
  <si>
    <t>コードリスト：genericCityObject_name.xml</t>
    <phoneticPr fontId="1"/>
  </si>
  <si>
    <t>土砂災害警戒区域を記述する場合は、name=1とする。</t>
    <rPh sb="0" eb="2">
      <t>ドシャ</t>
    </rPh>
    <rPh sb="2" eb="4">
      <t>サイガイ</t>
    </rPh>
    <rPh sb="4" eb="6">
      <t>ケイカイ</t>
    </rPh>
    <rPh sb="6" eb="8">
      <t>クイキ</t>
    </rPh>
    <rPh sb="9" eb="11">
      <t>キジュツ</t>
    </rPh>
    <rPh sb="13" eb="15">
      <t>バアイ</t>
    </rPh>
    <phoneticPr fontId="1"/>
  </si>
  <si>
    <t>汎用都市オブジェクトが発生した年月日。</t>
    <rPh sb="0" eb="2">
      <t>ハンヨウ</t>
    </rPh>
    <rPh sb="2" eb="4">
      <t>トシ</t>
    </rPh>
    <rPh sb="11" eb="13">
      <t>ハッセイ</t>
    </rPh>
    <rPh sb="15" eb="18">
      <t>ネンガッピ</t>
    </rPh>
    <phoneticPr fontId="1"/>
  </si>
  <si>
    <t>汎用都市オブジェクトが消滅した年月日。</t>
    <rPh sb="0" eb="2">
      <t>ハンヨウ</t>
    </rPh>
    <rPh sb="2" eb="4">
      <t>トシ</t>
    </rPh>
    <rPh sb="11" eb="13">
      <t>ショウメツ</t>
    </rPh>
    <rPh sb="15" eb="18">
      <t>ネンガッピ</t>
    </rPh>
    <phoneticPr fontId="1"/>
  </si>
  <si>
    <t>gen:class</t>
    <phoneticPr fontId="1"/>
  </si>
  <si>
    <t>汎用都市オブジェクトの区分。</t>
    <rPh sb="0" eb="2">
      <t>ハンヨウ</t>
    </rPh>
    <rPh sb="2" eb="4">
      <t>トシ</t>
    </rPh>
    <rPh sb="11" eb="13">
      <t>クブン</t>
    </rPh>
    <phoneticPr fontId="1"/>
  </si>
  <si>
    <t>gen:function</t>
    <phoneticPr fontId="1"/>
  </si>
  <si>
    <t>汎用都市オブジェクトの機能。</t>
    <rPh sb="0" eb="2">
      <t>ハンヨウ</t>
    </rPh>
    <rPh sb="2" eb="4">
      <t>トシ</t>
    </rPh>
    <rPh sb="11" eb="13">
      <t>キノウ</t>
    </rPh>
    <phoneticPr fontId="1"/>
  </si>
  <si>
    <t>gen:usage</t>
    <phoneticPr fontId="1"/>
  </si>
  <si>
    <t>汎用都市オブジェクトの用途。</t>
    <rPh sb="0" eb="2">
      <t>ハンヨウ</t>
    </rPh>
    <rPh sb="2" eb="4">
      <t>トシ</t>
    </rPh>
    <rPh sb="11" eb="13">
      <t>ヨウト</t>
    </rPh>
    <phoneticPr fontId="1"/>
  </si>
  <si>
    <t>gen:lod0Geometry</t>
  </si>
  <si>
    <t>汎用都市オブジェクトの形状。</t>
    <rPh sb="0" eb="2">
      <t>ハンヨウ</t>
    </rPh>
    <rPh sb="2" eb="4">
      <t>トシ</t>
    </rPh>
    <rPh sb="11" eb="13">
      <t>ケイジョウ</t>
    </rPh>
    <phoneticPr fontId="1"/>
  </si>
  <si>
    <t>gml::MultSurface</t>
  </si>
  <si>
    <t>汎用都市オブジェクトの文字列型属性。</t>
    <rPh sb="0" eb="2">
      <t>ハンヨウ</t>
    </rPh>
    <rPh sb="2" eb="4">
      <t>トシ</t>
    </rPh>
    <rPh sb="11" eb="15">
      <t>モジレツガタ</t>
    </rPh>
    <rPh sb="15" eb="17">
      <t>ゾクセイ</t>
    </rPh>
    <phoneticPr fontId="1"/>
  </si>
  <si>
    <t>汎用都市オブジェクトの整数型属性。</t>
    <rPh sb="0" eb="2">
      <t>ハンヨウ</t>
    </rPh>
    <rPh sb="2" eb="4">
      <t>トシ</t>
    </rPh>
    <rPh sb="11" eb="14">
      <t>セイスウガタ</t>
    </rPh>
    <rPh sb="14" eb="16">
      <t>ゾクセイ</t>
    </rPh>
    <phoneticPr fontId="1"/>
  </si>
  <si>
    <t>汎用都市オブジェクトの実数型属性。</t>
    <rPh sb="0" eb="2">
      <t>ハンヨウ</t>
    </rPh>
    <rPh sb="2" eb="4">
      <t>トシ</t>
    </rPh>
    <rPh sb="11" eb="14">
      <t>ジッスウガタ</t>
    </rPh>
    <rPh sb="14" eb="16">
      <t>ゾクセイ</t>
    </rPh>
    <phoneticPr fontId="1"/>
  </si>
  <si>
    <t>汎用都市オブジェクトの日付型属性。</t>
    <rPh sb="0" eb="2">
      <t>ハンヨウ</t>
    </rPh>
    <rPh sb="2" eb="4">
      <t>トシ</t>
    </rPh>
    <rPh sb="11" eb="14">
      <t>ヒヅケガタ</t>
    </rPh>
    <rPh sb="14" eb="16">
      <t>ゾクセイ</t>
    </rPh>
    <phoneticPr fontId="1"/>
  </si>
  <si>
    <t>汎用都市オブジェクトのURI型属性。</t>
    <rPh sb="0" eb="2">
      <t>ハンヨウ</t>
    </rPh>
    <rPh sb="2" eb="4">
      <t>トシ</t>
    </rPh>
    <rPh sb="14" eb="15">
      <t>ガタ</t>
    </rPh>
    <rPh sb="15" eb="17">
      <t>ゾクセイ</t>
    </rPh>
    <phoneticPr fontId="1"/>
  </si>
  <si>
    <t>gen:measureAttribute</t>
  </si>
  <si>
    <t>汎用都市オブジェクトの単位付き数値型属性。</t>
    <rPh sb="0" eb="2">
      <t>ハンヨウ</t>
    </rPh>
    <rPh sb="2" eb="4">
      <t>トシ</t>
    </rPh>
    <rPh sb="11" eb="13">
      <t>タンイ</t>
    </rPh>
    <rPh sb="13" eb="14">
      <t>ツ</t>
    </rPh>
    <rPh sb="15" eb="18">
      <t>スウチガタ</t>
    </rPh>
    <rPh sb="18" eb="20">
      <t>ゾクセイ</t>
    </rPh>
    <phoneticPr fontId="1"/>
  </si>
  <si>
    <t>0..*</t>
  </si>
  <si>
    <t>数値の単位は、これを実装するgen::measureAttributeごとに設定する。</t>
    <rPh sb="0" eb="2">
      <t>スウチ</t>
    </rPh>
    <rPh sb="3" eb="5">
      <t>タンイ</t>
    </rPh>
    <rPh sb="10" eb="12">
      <t>ジッソウ</t>
    </rPh>
    <rPh sb="38" eb="40">
      <t>セッテイ</t>
    </rPh>
    <phoneticPr fontId="1"/>
  </si>
  <si>
    <t>拡張した属性の集合。災害リスクの記述に使用する。
標準製品仕様として定義する汎用属性セットは、別表 汎用都市オブジェクト-1に示す。</t>
    <rPh sb="0" eb="2">
      <t>カクチョウ</t>
    </rPh>
    <rPh sb="4" eb="6">
      <t>ゾクセイ</t>
    </rPh>
    <rPh sb="7" eb="9">
      <t>シュウゴウ</t>
    </rPh>
    <rPh sb="10" eb="12">
      <t>サイガイ</t>
    </rPh>
    <rPh sb="16" eb="18">
      <t>キジュツ</t>
    </rPh>
    <rPh sb="19" eb="21">
      <t>シヨウ</t>
    </rPh>
    <rPh sb="50" eb="52">
      <t>ハンヨウ</t>
    </rPh>
    <rPh sb="52" eb="54">
      <t>トシ</t>
    </rPh>
    <phoneticPr fontId="1"/>
  </si>
  <si>
    <t xml:space="preserve">
汎用属性セットの内容は別表 汎用都市オブジェクト-2に示す。</t>
    <rPh sb="17" eb="19">
      <t>トシ</t>
    </rPh>
    <phoneticPr fontId="1"/>
  </si>
  <si>
    <t>core:_CityObjectより継承する関連役割。
土砂災害警戒区域等の汎用オブジェクトとして追加した地物ごとに必要な属性を束ねるために使用する。</t>
    <rPh sb="18" eb="20">
      <t>ケイショウ</t>
    </rPh>
    <rPh sb="22" eb="24">
      <t>カンレン</t>
    </rPh>
    <rPh sb="24" eb="26">
      <t>ヤクワリ</t>
    </rPh>
    <rPh sb="28" eb="30">
      <t>ドシャ</t>
    </rPh>
    <rPh sb="30" eb="32">
      <t>サイガイ</t>
    </rPh>
    <rPh sb="32" eb="34">
      <t>ケイカイ</t>
    </rPh>
    <rPh sb="34" eb="36">
      <t>クイキ</t>
    </rPh>
    <rPh sb="36" eb="37">
      <t>トウ</t>
    </rPh>
    <rPh sb="38" eb="40">
      <t>ハンヨウ</t>
    </rPh>
    <rPh sb="49" eb="51">
      <t>ツイカ</t>
    </rPh>
    <rPh sb="53" eb="55">
      <t>チブツ</t>
    </rPh>
    <rPh sb="58" eb="60">
      <t>ヒツヨウ</t>
    </rPh>
    <rPh sb="61" eb="63">
      <t>ゾクセイ</t>
    </rPh>
    <rPh sb="64" eb="65">
      <t>タバ</t>
    </rPh>
    <rPh sb="70" eb="72">
      <t>シヨウ</t>
    </rPh>
    <phoneticPr fontId="1"/>
  </si>
  <si>
    <t>別表 汎用都市オブジェクト-1 土砂災害警戒区域に追加する汎用属性</t>
    <rPh sb="0" eb="2">
      <t>ベッピョウ</t>
    </rPh>
    <rPh sb="3" eb="5">
      <t>ハンヨウ</t>
    </rPh>
    <rPh sb="5" eb="7">
      <t>トシ</t>
    </rPh>
    <rPh sb="16" eb="18">
      <t>ドシャ</t>
    </rPh>
    <rPh sb="18" eb="20">
      <t>サイガイ</t>
    </rPh>
    <rPh sb="20" eb="22">
      <t>ケイカイ</t>
    </rPh>
    <rPh sb="22" eb="24">
      <t>クイキ</t>
    </rPh>
    <rPh sb="25" eb="27">
      <t>ツイカ</t>
    </rPh>
    <rPh sb="29" eb="31">
      <t>ハンヨウ</t>
    </rPh>
    <rPh sb="31" eb="33">
      <t>ゾクセイ</t>
    </rPh>
    <phoneticPr fontId="1"/>
  </si>
  <si>
    <t>gen::汎用都市オブジェクト</t>
    <phoneticPr fontId="1"/>
  </si>
  <si>
    <t>土砂災害警戒区域に対して作成する。</t>
    <rPh sb="0" eb="2">
      <t>ドシャ</t>
    </rPh>
    <rPh sb="2" eb="4">
      <t>サイガイ</t>
    </rPh>
    <rPh sb="4" eb="6">
      <t>ケイカイ</t>
    </rPh>
    <rPh sb="6" eb="8">
      <t>クイキ</t>
    </rPh>
    <rPh sb="9" eb="10">
      <t>タイ</t>
    </rPh>
    <rPh sb="12" eb="14">
      <t>サクセイ</t>
    </rPh>
    <phoneticPr fontId="1"/>
  </si>
  <si>
    <t>災害リスクの表現に必要な属性の集合。</t>
    <rPh sb="0" eb="2">
      <t>サイガイ</t>
    </rPh>
    <rPh sb="6" eb="8">
      <t>ヒョウゲン</t>
    </rPh>
    <rPh sb="9" eb="11">
      <t>ヒツヨウ</t>
    </rPh>
    <rPh sb="12" eb="14">
      <t>ゾクセイ</t>
    </rPh>
    <rPh sb="15" eb="17">
      <t>シュウゴウ</t>
    </rPh>
    <phoneticPr fontId="1"/>
  </si>
  <si>
    <t>汎用属性セットの内容は別表に示す。</t>
    <phoneticPr fontId="1"/>
  </si>
  <si>
    <t>別表 汎用都市オブジェクト-2 災害リスク情報を付与するための汎用属性セット（gen::GenericAttributeSet）の定義</t>
    <rPh sb="16" eb="18">
      <t>サイガイ</t>
    </rPh>
    <rPh sb="21" eb="23">
      <t>ジョウホウ</t>
    </rPh>
    <rPh sb="24" eb="26">
      <t>フヨ</t>
    </rPh>
    <rPh sb="31" eb="33">
      <t>ハンヨウ</t>
    </rPh>
    <rPh sb="33" eb="35">
      <t>ゾクセイ</t>
    </rPh>
    <rPh sb="65" eb="67">
      <t>テイギ</t>
    </rPh>
    <phoneticPr fontId="1"/>
  </si>
  <si>
    <t>土砂災害警戒区域の場合は、以下の属性の集まりを、1つのGenericAttributeSetとして汎用都市オブジェクトに記述する。</t>
    <rPh sb="0" eb="2">
      <t>ドシャ</t>
    </rPh>
    <rPh sb="2" eb="4">
      <t>サイガイ</t>
    </rPh>
    <rPh sb="4" eb="6">
      <t>ケイカイ</t>
    </rPh>
    <rPh sb="6" eb="8">
      <t>クイキ</t>
    </rPh>
    <rPh sb="9" eb="11">
      <t>バアイ</t>
    </rPh>
    <rPh sb="13" eb="15">
      <t>イカ</t>
    </rPh>
    <rPh sb="16" eb="18">
      <t>ゾクセイ</t>
    </rPh>
    <rPh sb="19" eb="20">
      <t>アツ</t>
    </rPh>
    <rPh sb="49" eb="51">
      <t>ハンヨウ</t>
    </rPh>
    <rPh sb="51" eb="53">
      <t>トシ</t>
    </rPh>
    <rPh sb="60" eb="62">
      <t>キジュツ</t>
    </rPh>
    <phoneticPr fontId="1"/>
  </si>
  <si>
    <t>汎用都市オブジェクトのうち、name=1の場合に適用する。</t>
    <rPh sb="0" eb="2">
      <t>ハンヨウ</t>
    </rPh>
    <rPh sb="2" eb="4">
      <t>トシ</t>
    </rPh>
    <rPh sb="21" eb="23">
      <t>バアイ</t>
    </rPh>
    <rPh sb="24" eb="26">
      <t>テキヨウ</t>
    </rPh>
    <phoneticPr fontId="1"/>
  </si>
  <si>
    <t>stringAttribute</t>
    <phoneticPr fontId="1"/>
  </si>
  <si>
    <t>1: 土砂災害警戒区域（指定済）
2: 土砂災害特別警戒区域（指定済）
3：土砂災害警戒区域（指定前）　
4:土砂災害特別警戒区域（指定前）　</t>
    <rPh sb="3" eb="5">
      <t>ドシャ</t>
    </rPh>
    <rPh sb="5" eb="7">
      <t>サイガイ</t>
    </rPh>
    <rPh sb="7" eb="9">
      <t>ケイカイ</t>
    </rPh>
    <rPh sb="9" eb="11">
      <t>クイキ</t>
    </rPh>
    <rPh sb="12" eb="14">
      <t>シテイ</t>
    </rPh>
    <rPh sb="14" eb="15">
      <t>ズ</t>
    </rPh>
    <rPh sb="20" eb="22">
      <t>ドシャ</t>
    </rPh>
    <rPh sb="22" eb="24">
      <t>サイガイ</t>
    </rPh>
    <rPh sb="24" eb="26">
      <t>トクベツ</t>
    </rPh>
    <rPh sb="26" eb="28">
      <t>ケイカイ</t>
    </rPh>
    <rPh sb="28" eb="30">
      <t>クイキ</t>
    </rPh>
    <rPh sb="31" eb="33">
      <t>シテイ</t>
    </rPh>
    <rPh sb="33" eb="34">
      <t>スミ</t>
    </rPh>
    <rPh sb="38" eb="40">
      <t>ドシャ</t>
    </rPh>
    <rPh sb="40" eb="42">
      <t>サイガイ</t>
    </rPh>
    <rPh sb="42" eb="44">
      <t>ケイカイ</t>
    </rPh>
    <rPh sb="44" eb="46">
      <t>クイキ</t>
    </rPh>
    <rPh sb="47" eb="49">
      <t>シテイ</t>
    </rPh>
    <rPh sb="49" eb="50">
      <t>マエ</t>
    </rPh>
    <rPh sb="55" eb="57">
      <t>ドシャ</t>
    </rPh>
    <rPh sb="57" eb="59">
      <t>サイガイ</t>
    </rPh>
    <rPh sb="59" eb="61">
      <t>トクベツ</t>
    </rPh>
    <rPh sb="61" eb="63">
      <t>ケイカイ</t>
    </rPh>
    <rPh sb="63" eb="65">
      <t>クイキ</t>
    </rPh>
    <rPh sb="66" eb="68">
      <t>シテイ</t>
    </rPh>
    <rPh sb="68" eb="69">
      <t>マエ</t>
    </rPh>
    <phoneticPr fontId="1"/>
  </si>
  <si>
    <t>土砂災害警戒区域で起こりうる災害の内容。</t>
    <rPh sb="0" eb="2">
      <t>ドシャ</t>
    </rPh>
    <rPh sb="2" eb="4">
      <t>サイガイ</t>
    </rPh>
    <rPh sb="4" eb="6">
      <t>ケイカイ</t>
    </rPh>
    <rPh sb="6" eb="8">
      <t>クイキ</t>
    </rPh>
    <rPh sb="9" eb="10">
      <t>オ</t>
    </rPh>
    <rPh sb="14" eb="16">
      <t>サイガイ</t>
    </rPh>
    <rPh sb="17" eb="19">
      <t>ナイヨウ</t>
    </rPh>
    <phoneticPr fontId="1"/>
  </si>
  <si>
    <t>1:急傾斜地の崩壊　
2:土石流　
3:地すべり</t>
    <rPh sb="2" eb="3">
      <t>キュウ</t>
    </rPh>
    <rPh sb="3" eb="6">
      <t>ケイシャチ</t>
    </rPh>
    <rPh sb="7" eb="9">
      <t>ホウカイ</t>
    </rPh>
    <rPh sb="13" eb="16">
      <t>ドセキリュウ</t>
    </rPh>
    <rPh sb="20" eb="21">
      <t>ジ</t>
    </rPh>
    <phoneticPr fontId="1"/>
  </si>
  <si>
    <t>土砂災害警戒区域を指定した都道府県を示すコード。</t>
    <rPh sb="0" eb="2">
      <t>ドシャ</t>
    </rPh>
    <rPh sb="2" eb="4">
      <t>サイガイ</t>
    </rPh>
    <rPh sb="4" eb="6">
      <t>ケイカイ</t>
    </rPh>
    <rPh sb="6" eb="8">
      <t>クイキ</t>
    </rPh>
    <rPh sb="9" eb="11">
      <t>シテイ</t>
    </rPh>
    <rPh sb="13" eb="17">
      <t>トドウフケン</t>
    </rPh>
    <rPh sb="18" eb="19">
      <t>シメ</t>
    </rPh>
    <phoneticPr fontId="1"/>
  </si>
  <si>
    <t>土砂災害警戒区域を識別する番号。</t>
    <rPh sb="0" eb="2">
      <t>ドシャ</t>
    </rPh>
    <rPh sb="2" eb="4">
      <t>サイガイ</t>
    </rPh>
    <rPh sb="4" eb="6">
      <t>ケイカイ</t>
    </rPh>
    <rPh sb="6" eb="8">
      <t>クイキ</t>
    </rPh>
    <rPh sb="9" eb="11">
      <t>シキベツ</t>
    </rPh>
    <rPh sb="13" eb="15">
      <t>バンゴウ</t>
    </rPh>
    <phoneticPr fontId="1"/>
  </si>
  <si>
    <t>土砂災害警戒区域の名称。</t>
    <rPh sb="0" eb="2">
      <t>ドシャ</t>
    </rPh>
    <rPh sb="2" eb="4">
      <t>サイガイ</t>
    </rPh>
    <rPh sb="4" eb="6">
      <t>ケイカイ</t>
    </rPh>
    <rPh sb="6" eb="8">
      <t>クイキ</t>
    </rPh>
    <rPh sb="9" eb="11">
      <t>メイショウ</t>
    </rPh>
    <phoneticPr fontId="1"/>
  </si>
  <si>
    <t>土砂災害警戒区域が位置する地名。</t>
    <rPh sb="0" eb="2">
      <t>ドシャ</t>
    </rPh>
    <rPh sb="2" eb="4">
      <t>サイガイ</t>
    </rPh>
    <rPh sb="4" eb="6">
      <t>ケイカイ</t>
    </rPh>
    <rPh sb="6" eb="8">
      <t>クイキ</t>
    </rPh>
    <rPh sb="9" eb="11">
      <t>イチ</t>
    </rPh>
    <rPh sb="13" eb="15">
      <t>チメイ</t>
    </rPh>
    <phoneticPr fontId="1"/>
  </si>
  <si>
    <t>dateAttribute</t>
    <phoneticPr fontId="1"/>
  </si>
  <si>
    <t>土砂災害警戒区域が公示された年月日。</t>
    <rPh sb="0" eb="2">
      <t>ドシャ</t>
    </rPh>
    <rPh sb="2" eb="4">
      <t>サイガイ</t>
    </rPh>
    <rPh sb="4" eb="6">
      <t>ケイカイ</t>
    </rPh>
    <rPh sb="6" eb="8">
      <t>クイキ</t>
    </rPh>
    <rPh sb="9" eb="11">
      <t>コウジ</t>
    </rPh>
    <rPh sb="14" eb="17">
      <t>ネンガッピ</t>
    </rPh>
    <phoneticPr fontId="1"/>
  </si>
  <si>
    <t>土砂災害警戒区域（イエローゾーン）のみ公示を行っているが、土砂災害特別警戒区域（レッドゾーン）の調査・公示を行っていない区域を示すフラグ 。</t>
    <phoneticPr fontId="1"/>
  </si>
  <si>
    <t>0, 1</t>
    <phoneticPr fontId="1"/>
  </si>
  <si>
    <t>0:特別警戒区域指定済み
1:特別警戒区域未指定</t>
    <phoneticPr fontId="1"/>
  </si>
  <si>
    <t>core::都市モデル</t>
    <rPh sb="6" eb="8">
      <t>トシ</t>
    </rPh>
    <phoneticPr fontId="1"/>
  </si>
  <si>
    <t>core:CityModel</t>
    <phoneticPr fontId="1"/>
  </si>
  <si>
    <t>gml::_FeatureCollection</t>
    <phoneticPr fontId="1"/>
  </si>
  <si>
    <t>3次元都市モデルのための地物集合。</t>
    <rPh sb="1" eb="3">
      <t>ジゲン</t>
    </rPh>
    <rPh sb="3" eb="5">
      <t>トシ</t>
    </rPh>
    <rPh sb="12" eb="14">
      <t>チブツ</t>
    </rPh>
    <rPh sb="14" eb="16">
      <t>シュウゴウ</t>
    </rPh>
    <phoneticPr fontId="1"/>
  </si>
  <si>
    <t>都市モデルの概要。</t>
    <rPh sb="0" eb="2">
      <t>トシ</t>
    </rPh>
    <rPh sb="6" eb="8">
      <t>ガイヨウ</t>
    </rPh>
    <phoneticPr fontId="1"/>
  </si>
  <si>
    <t>gml::_Featureより継承する属性。</t>
    <rPh sb="15" eb="17">
      <t>ケイショウ</t>
    </rPh>
    <rPh sb="19" eb="21">
      <t>ゾクセイ</t>
    </rPh>
    <phoneticPr fontId="1"/>
  </si>
  <si>
    <t>←標準では使用しない</t>
    <rPh sb="1" eb="3">
      <t>ヒョウジュン</t>
    </rPh>
    <rPh sb="5" eb="7">
      <t>シヨウ</t>
    </rPh>
    <phoneticPr fontId="1"/>
  </si>
  <si>
    <t>都市モデルを識別する名前。</t>
    <rPh sb="0" eb="2">
      <t>トシ</t>
    </rPh>
    <rPh sb="6" eb="8">
      <t>シキベツ</t>
    </rPh>
    <rPh sb="10" eb="12">
      <t>ナマエ</t>
    </rPh>
    <phoneticPr fontId="1"/>
  </si>
  <si>
    <t>都市モデルの範囲及び都市モデルに適用される空間参照系。</t>
    <rPh sb="0" eb="2">
      <t>トシ</t>
    </rPh>
    <rPh sb="6" eb="8">
      <t>ハンイ</t>
    </rPh>
    <rPh sb="8" eb="9">
      <t>オヨ</t>
    </rPh>
    <rPh sb="10" eb="12">
      <t>トシ</t>
    </rPh>
    <rPh sb="16" eb="18">
      <t>テキヨウ</t>
    </rPh>
    <rPh sb="21" eb="23">
      <t>クウカン</t>
    </rPh>
    <rPh sb="23" eb="25">
      <t>サンショウ</t>
    </rPh>
    <rPh sb="25" eb="26">
      <t>ケイ</t>
    </rPh>
    <phoneticPr fontId="1"/>
  </si>
  <si>
    <t>core::都市オブジェクトメンバー</t>
    <rPh sb="6" eb="8">
      <t>トシ</t>
    </rPh>
    <phoneticPr fontId="1"/>
  </si>
  <si>
    <t>core:cityObjectMember</t>
    <phoneticPr fontId="1"/>
  </si>
  <si>
    <t>都市モデルに含まれる都市オブジェクトへの参照。</t>
    <rPh sb="0" eb="2">
      <t>トシ</t>
    </rPh>
    <rPh sb="6" eb="7">
      <t>フク</t>
    </rPh>
    <rPh sb="10" eb="12">
      <t>トシ</t>
    </rPh>
    <rPh sb="20" eb="22">
      <t>サンショウ</t>
    </rPh>
    <phoneticPr fontId="1"/>
  </si>
  <si>
    <t>注　着色した地物属性・関連は、本データ製品仕様としては対象外とするが、CityGMLまたはi-URに定義されている地物属性・関連である。</t>
    <rPh sb="0" eb="1">
      <t>チュウ</t>
    </rPh>
    <rPh sb="2" eb="4">
      <t>チャクショク</t>
    </rPh>
    <rPh sb="11" eb="13">
      <t>カンレン</t>
    </rPh>
    <rPh sb="15" eb="16">
      <t>ホン</t>
    </rPh>
    <rPh sb="27" eb="30">
      <t>タイショウガイ</t>
    </rPh>
    <rPh sb="50" eb="52">
      <t>テイギ</t>
    </rPh>
    <rPh sb="62" eb="64">
      <t>カンレン</t>
    </rPh>
    <phoneticPr fontId="1"/>
  </si>
  <si>
    <r>
      <t xml:space="preserve">CityGMLに定義されていない地物を定義するための汎用的な地物型。
</t>
    </r>
    <r>
      <rPr>
        <sz val="10"/>
        <color rgb="FFFF0000"/>
        <rFont val="Yu Gothic UI"/>
        <family val="3"/>
        <charset val="128"/>
        <scheme val="major"/>
      </rPr>
      <t>本データ製品仕様においては、「通学区域」を定義するために使用する。「通学区域」とは、就学校の指定をする際の判断基準として、市区町村の教育委員会があらかじめ設定した区域である。</t>
    </r>
    <rPh sb="8" eb="10">
      <t>テイギ</t>
    </rPh>
    <rPh sb="16" eb="18">
      <t>チブツ</t>
    </rPh>
    <rPh sb="19" eb="21">
      <t>テイギ</t>
    </rPh>
    <rPh sb="26" eb="29">
      <t>ハンヨウテキ</t>
    </rPh>
    <rPh sb="30" eb="32">
      <t>チブツ</t>
    </rPh>
    <rPh sb="32" eb="33">
      <t>ガタ</t>
    </rPh>
    <phoneticPr fontId="1"/>
  </si>
  <si>
    <t>通学区域の名称を入れる。</t>
    <rPh sb="0" eb="2">
      <t>ツウガク</t>
    </rPh>
    <rPh sb="2" eb="4">
      <t>クイキ</t>
    </rPh>
    <rPh sb="5" eb="7">
      <t>メイショウ</t>
    </rPh>
    <rPh sb="8" eb="9">
      <t>イ</t>
    </rPh>
    <phoneticPr fontId="1"/>
  </si>
  <si>
    <t>GenericCityObject_function.xml</t>
    <phoneticPr fontId="1"/>
  </si>
  <si>
    <t>小学校区か中学校区化の区分。</t>
    <rPh sb="0" eb="3">
      <t>ショウガッコウ</t>
    </rPh>
    <rPh sb="3" eb="4">
      <t>ク</t>
    </rPh>
    <rPh sb="5" eb="8">
      <t>チュウガッコウ</t>
    </rPh>
    <rPh sb="8" eb="9">
      <t>ク</t>
    </rPh>
    <rPh sb="9" eb="10">
      <t>カ</t>
    </rPh>
    <rPh sb="11" eb="13">
      <t>クブン</t>
    </rPh>
    <phoneticPr fontId="1"/>
  </si>
  <si>
    <t>通学区域の境界線により囲まれた面とする。
gml::MultiSurfaceにより実装する。</t>
    <rPh sb="0" eb="2">
      <t>ツウガク</t>
    </rPh>
    <rPh sb="2" eb="4">
      <t>クイキ</t>
    </rPh>
    <rPh sb="5" eb="8">
      <t>キョウカイセン</t>
    </rPh>
    <rPh sb="11" eb="12">
      <t>カコ</t>
    </rPh>
    <rPh sb="15" eb="16">
      <t>メン</t>
    </rPh>
    <rPh sb="41" eb="43">
      <t>ジッソウ</t>
    </rPh>
    <phoneticPr fontId="1"/>
  </si>
  <si>
    <t>gen::lod1Geometry</t>
  </si>
  <si>
    <t>gen:lod1Geometry</t>
  </si>
  <si>
    <t>gen::lod2Geometry</t>
  </si>
  <si>
    <t>gen:lod2Geometry</t>
  </si>
  <si>
    <t>gen::lod3Geometry</t>
  </si>
  <si>
    <t>gen:lod3Geometry</t>
  </si>
  <si>
    <t>gen::lod4Geometry</t>
  </si>
  <si>
    <t>gen:lod4Geometry</t>
  </si>
  <si>
    <t>通学区域名称</t>
    <rPh sb="0" eb="2">
      <t>ツウガク</t>
    </rPh>
    <rPh sb="2" eb="4">
      <t>クイキ</t>
    </rPh>
    <rPh sb="4" eb="6">
      <t>メイショウ</t>
    </rPh>
    <phoneticPr fontId="1"/>
  </si>
  <si>
    <t>gml:name=20の場合に適用</t>
    <rPh sb="12" eb="14">
      <t>バアイ</t>
    </rPh>
    <rPh sb="15" eb="17">
      <t>テキヨウ</t>
    </rPh>
    <phoneticPr fontId="1"/>
  </si>
  <si>
    <t>通学区域に指定された就学校の名前</t>
    <rPh sb="0" eb="2">
      <t>ツウガク</t>
    </rPh>
    <rPh sb="2" eb="4">
      <t>クイキ</t>
    </rPh>
    <rPh sb="5" eb="7">
      <t>シテイ</t>
    </rPh>
    <rPh sb="10" eb="12">
      <t>シュウガク</t>
    </rPh>
    <rPh sb="12" eb="13">
      <t>コウ</t>
    </rPh>
    <rPh sb="14" eb="16">
      <t>ナマエ</t>
    </rPh>
    <phoneticPr fontId="1"/>
  </si>
  <si>
    <t>全角20文字以内</t>
    <rPh sb="0" eb="2">
      <t>ゼンカク</t>
    </rPh>
    <rPh sb="4" eb="6">
      <t>モジ</t>
    </rPh>
    <rPh sb="6" eb="8">
      <t>イナイ</t>
    </rPh>
    <phoneticPr fontId="1"/>
  </si>
  <si>
    <t>bldg::Building</t>
    <phoneticPr fontId="1"/>
  </si>
  <si>
    <t>gen::intAttribute</t>
  </si>
  <si>
    <t>住戸数</t>
    <rPh sb="0" eb="2">
      <t>ジュウコ</t>
    </rPh>
    <rPh sb="2" eb="3">
      <t>スウ</t>
    </rPh>
    <phoneticPr fontId="1"/>
  </si>
  <si>
    <t>共同住宅において女中可能な世帯数</t>
    <rPh sb="0" eb="2">
      <t>キョウドウ</t>
    </rPh>
    <rPh sb="2" eb="4">
      <t>ジュウタク</t>
    </rPh>
    <rPh sb="8" eb="9">
      <t>ジョ</t>
    </rPh>
    <rPh sb="9" eb="10">
      <t>ジュウ</t>
    </rPh>
    <rPh sb="10" eb="12">
      <t>カノウ</t>
    </rPh>
    <rPh sb="13" eb="16">
      <t>セタイスウ</t>
    </rPh>
    <phoneticPr fontId="1"/>
  </si>
  <si>
    <t>戸</t>
    <rPh sb="0" eb="1">
      <t>コ</t>
    </rPh>
    <phoneticPr fontId="1"/>
  </si>
  <si>
    <t>原典資料が得られた場合にのみ入力する。</t>
    <rPh sb="0" eb="2">
      <t>ゲンテン</t>
    </rPh>
    <rPh sb="2" eb="4">
      <t>シリョウ</t>
    </rPh>
    <rPh sb="5" eb="6">
      <t>エ</t>
    </rPh>
    <rPh sb="9" eb="11">
      <t>バアイ</t>
    </rPh>
    <rPh sb="14" eb="16">
      <t>ニュウリョク</t>
    </rPh>
    <phoneticPr fontId="1"/>
  </si>
  <si>
    <t>No.</t>
    <phoneticPr fontId="1"/>
  </si>
  <si>
    <t>←連番</t>
    <rPh sb="1" eb="3">
      <t>レンバン</t>
    </rPh>
    <phoneticPr fontId="1"/>
  </si>
  <si>
    <t>完全性・過剰</t>
    <rPh sb="0" eb="3">
      <t>カンゼンセイ</t>
    </rPh>
    <rPh sb="4" eb="6">
      <t>カジョウ</t>
    </rPh>
    <phoneticPr fontId="1"/>
  </si>
  <si>
    <t>品質要素</t>
    <rPh sb="0" eb="2">
      <t>ヒンシツ</t>
    </rPh>
    <rPh sb="2" eb="4">
      <t>ヨウソ</t>
    </rPh>
    <phoneticPr fontId="1"/>
  </si>
  <si>
    <t>完全性・漏れ</t>
    <rPh sb="0" eb="3">
      <t>カンゼンセイ</t>
    </rPh>
    <rPh sb="4" eb="5">
      <t>モ</t>
    </rPh>
    <phoneticPr fontId="1"/>
  </si>
  <si>
    <t>品質適用範囲</t>
    <rPh sb="0" eb="2">
      <t>ヒンシツ</t>
    </rPh>
    <rPh sb="2" eb="4">
      <t>テキヨウ</t>
    </rPh>
    <rPh sb="4" eb="6">
      <t>ハンイ</t>
    </rPh>
    <phoneticPr fontId="1"/>
  </si>
  <si>
    <t>論理一貫性・書式一貫性</t>
    <rPh sb="0" eb="2">
      <t>ロンリ</t>
    </rPh>
    <rPh sb="2" eb="5">
      <t>イッカンセイ</t>
    </rPh>
    <rPh sb="6" eb="8">
      <t>ショシキ</t>
    </rPh>
    <rPh sb="8" eb="11">
      <t>イッカンセイ</t>
    </rPh>
    <phoneticPr fontId="1"/>
  </si>
  <si>
    <t>品質評価尺度</t>
    <rPh sb="0" eb="2">
      <t>ヒンシツ</t>
    </rPh>
    <rPh sb="2" eb="4">
      <t>ヒョウカ</t>
    </rPh>
    <rPh sb="4" eb="6">
      <t>シャクド</t>
    </rPh>
    <phoneticPr fontId="1"/>
  </si>
  <si>
    <t>論理一貫性・概念一貫性</t>
    <rPh sb="0" eb="2">
      <t>ロンリ</t>
    </rPh>
    <rPh sb="2" eb="5">
      <t>イッカンセイ</t>
    </rPh>
    <rPh sb="6" eb="8">
      <t>ガイネン</t>
    </rPh>
    <rPh sb="8" eb="11">
      <t>イッカンセイ</t>
    </rPh>
    <phoneticPr fontId="1"/>
  </si>
  <si>
    <t>適合品質水準</t>
    <rPh sb="0" eb="2">
      <t>テキゴウ</t>
    </rPh>
    <rPh sb="2" eb="4">
      <t>ヒンシツ</t>
    </rPh>
    <rPh sb="4" eb="6">
      <t>スイジュン</t>
    </rPh>
    <phoneticPr fontId="1"/>
  </si>
  <si>
    <t>論理一貫性・定義域一貫性</t>
    <rPh sb="0" eb="2">
      <t>ロンリ</t>
    </rPh>
    <rPh sb="2" eb="5">
      <t>イッカンセイ</t>
    </rPh>
    <rPh sb="6" eb="8">
      <t>テイギ</t>
    </rPh>
    <rPh sb="8" eb="9">
      <t>イキ</t>
    </rPh>
    <rPh sb="9" eb="12">
      <t>イッカンセイ</t>
    </rPh>
    <phoneticPr fontId="1"/>
  </si>
  <si>
    <t>品質評価手法</t>
    <rPh sb="0" eb="2">
      <t>ヒンシツ</t>
    </rPh>
    <rPh sb="2" eb="4">
      <t>ヒョウカ</t>
    </rPh>
    <rPh sb="4" eb="6">
      <t>シュホウ</t>
    </rPh>
    <phoneticPr fontId="1"/>
  </si>
  <si>
    <t>論理一貫性・位相一貫性</t>
    <rPh sb="0" eb="2">
      <t>ロンリ</t>
    </rPh>
    <rPh sb="2" eb="5">
      <t>イッカンセイ</t>
    </rPh>
    <rPh sb="6" eb="8">
      <t>イソウ</t>
    </rPh>
    <rPh sb="8" eb="11">
      <t>イッカンセイ</t>
    </rPh>
    <phoneticPr fontId="1"/>
  </si>
  <si>
    <t>位置正確度・外部位置正確度</t>
    <rPh sb="0" eb="2">
      <t>イチ</t>
    </rPh>
    <rPh sb="2" eb="4">
      <t>セイカク</t>
    </rPh>
    <rPh sb="4" eb="5">
      <t>ド</t>
    </rPh>
    <rPh sb="6" eb="8">
      <t>ガイブ</t>
    </rPh>
    <rPh sb="8" eb="10">
      <t>イチ</t>
    </rPh>
    <rPh sb="10" eb="12">
      <t>セイカク</t>
    </rPh>
    <rPh sb="12" eb="13">
      <t>ド</t>
    </rPh>
    <phoneticPr fontId="1"/>
  </si>
  <si>
    <t>位置正確度・内部位置正確度</t>
    <rPh sb="0" eb="2">
      <t>イチ</t>
    </rPh>
    <rPh sb="2" eb="4">
      <t>セイカク</t>
    </rPh>
    <rPh sb="4" eb="5">
      <t>ド</t>
    </rPh>
    <rPh sb="6" eb="8">
      <t>ナイブ</t>
    </rPh>
    <rPh sb="8" eb="10">
      <t>イチ</t>
    </rPh>
    <rPh sb="10" eb="12">
      <t>セイカク</t>
    </rPh>
    <rPh sb="12" eb="13">
      <t>ド</t>
    </rPh>
    <phoneticPr fontId="1"/>
  </si>
  <si>
    <t>位置正確度・グリッド位置正確度</t>
    <rPh sb="0" eb="2">
      <t>イチ</t>
    </rPh>
    <rPh sb="2" eb="4">
      <t>セイカク</t>
    </rPh>
    <rPh sb="4" eb="5">
      <t>ド</t>
    </rPh>
    <rPh sb="10" eb="12">
      <t>イチ</t>
    </rPh>
    <rPh sb="12" eb="14">
      <t>セイカク</t>
    </rPh>
    <rPh sb="14" eb="15">
      <t>ド</t>
    </rPh>
    <phoneticPr fontId="1"/>
  </si>
  <si>
    <t>時間正確度・時間測定正確度</t>
    <rPh sb="0" eb="2">
      <t>ジカン</t>
    </rPh>
    <rPh sb="2" eb="4">
      <t>セイカク</t>
    </rPh>
    <rPh sb="4" eb="5">
      <t>ド</t>
    </rPh>
    <rPh sb="6" eb="8">
      <t>ジカン</t>
    </rPh>
    <rPh sb="8" eb="10">
      <t>ソクテイ</t>
    </rPh>
    <rPh sb="10" eb="12">
      <t>セイカク</t>
    </rPh>
    <rPh sb="12" eb="13">
      <t>ド</t>
    </rPh>
    <phoneticPr fontId="1"/>
  </si>
  <si>
    <t>時間正確度・時間一貫性</t>
    <rPh sb="0" eb="2">
      <t>ジカン</t>
    </rPh>
    <rPh sb="2" eb="4">
      <t>セイカク</t>
    </rPh>
    <rPh sb="4" eb="5">
      <t>ド</t>
    </rPh>
    <rPh sb="6" eb="8">
      <t>ジカン</t>
    </rPh>
    <rPh sb="8" eb="11">
      <t>イッカンセイ</t>
    </rPh>
    <phoneticPr fontId="1"/>
  </si>
  <si>
    <t>時間正確度・時間妥当性</t>
    <rPh sb="0" eb="2">
      <t>ジカン</t>
    </rPh>
    <rPh sb="2" eb="4">
      <t>セイカク</t>
    </rPh>
    <rPh sb="4" eb="5">
      <t>ド</t>
    </rPh>
    <rPh sb="6" eb="8">
      <t>ジカン</t>
    </rPh>
    <rPh sb="8" eb="11">
      <t>ダトウセイ</t>
    </rPh>
    <phoneticPr fontId="1"/>
  </si>
  <si>
    <t>主題正確度・分類の正しさ</t>
    <rPh sb="0" eb="2">
      <t>シュダイ</t>
    </rPh>
    <rPh sb="2" eb="4">
      <t>セイカク</t>
    </rPh>
    <rPh sb="4" eb="5">
      <t>ド</t>
    </rPh>
    <rPh sb="6" eb="8">
      <t>ブンルイ</t>
    </rPh>
    <rPh sb="9" eb="10">
      <t>タダ</t>
    </rPh>
    <phoneticPr fontId="1"/>
  </si>
  <si>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1"/>
  </si>
  <si>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1"/>
  </si>
  <si>
    <t>gml::_地物</t>
    <rPh sb="6" eb="8">
      <t>チブツ</t>
    </rPh>
    <phoneticPr fontId="1"/>
  </si>
  <si>
    <t>gml::_Feature</t>
    <phoneticPr fontId="1"/>
  </si>
  <si>
    <t>実世界の現象の抽象概念。[ISO19101]</t>
    <rPh sb="0" eb="1">
      <t>ジツ</t>
    </rPh>
    <rPh sb="1" eb="3">
      <t>セカイ</t>
    </rPh>
    <rPh sb="4" eb="6">
      <t>ゲンショウ</t>
    </rPh>
    <rPh sb="7" eb="9">
      <t>チュウショウ</t>
    </rPh>
    <rPh sb="9" eb="11">
      <t>ガイネン</t>
    </rPh>
    <phoneticPr fontId="1"/>
  </si>
  <si>
    <t>地物の概要。</t>
    <rPh sb="0" eb="2">
      <t>チブツ</t>
    </rPh>
    <rPh sb="3" eb="5">
      <t>ガイヨウ</t>
    </rPh>
    <phoneticPr fontId="1"/>
  </si>
  <si>
    <t>gml:name</t>
  </si>
  <si>
    <t>地物を識別する名称。</t>
    <rPh sb="0" eb="2">
      <t>チブツ</t>
    </rPh>
    <rPh sb="3" eb="5">
      <t>シキベツ</t>
    </rPh>
    <rPh sb="7" eb="9">
      <t>メイショウ</t>
    </rPh>
    <phoneticPr fontId="1"/>
  </si>
  <si>
    <t>地物が存在する範囲。</t>
    <rPh sb="0" eb="2">
      <t>チブツ</t>
    </rPh>
    <rPh sb="3" eb="5">
      <t>ソンザイ</t>
    </rPh>
    <rPh sb="7" eb="9">
      <t>ハンイ</t>
    </rPh>
    <phoneticPr fontId="1"/>
  </si>
  <si>
    <t>都市モデルのみに適用する。</t>
    <rPh sb="0" eb="2">
      <t>トシ</t>
    </rPh>
    <rPh sb="8" eb="10">
      <t>テキヨウ</t>
    </rPh>
    <phoneticPr fontId="1"/>
  </si>
  <si>
    <t>抽象地物であるため、本地物型のインスタンスは作成されない。</t>
    <rPh sb="0" eb="2">
      <t>チュウショウ</t>
    </rPh>
    <rPh sb="2" eb="4">
      <t>チブツ</t>
    </rPh>
    <rPh sb="10" eb="11">
      <t>ホン</t>
    </rPh>
    <rPh sb="11" eb="13">
      <t>チブツ</t>
    </rPh>
    <rPh sb="13" eb="14">
      <t>ガタ</t>
    </rPh>
    <rPh sb="22" eb="24">
      <t>サクセイ</t>
    </rPh>
    <phoneticPr fontId="1"/>
  </si>
  <si>
    <t>core:_CityObject</t>
    <phoneticPr fontId="1"/>
  </si>
  <si>
    <t>三次元都市モデルを構成する地物。CityGMLにおいて基底となる地物。</t>
    <rPh sb="0" eb="3">
      <t>サンジゲン</t>
    </rPh>
    <rPh sb="3" eb="5">
      <t>トシ</t>
    </rPh>
    <rPh sb="9" eb="11">
      <t>コウセイ</t>
    </rPh>
    <rPh sb="13" eb="15">
      <t>チブツ</t>
    </rPh>
    <rPh sb="27" eb="29">
      <t>キテイ</t>
    </rPh>
    <rPh sb="32" eb="34">
      <t>チブツ</t>
    </rPh>
    <phoneticPr fontId="1"/>
  </si>
  <si>
    <t>都市オブジェクトの概要。</t>
    <rPh sb="0" eb="2">
      <t>トシ</t>
    </rPh>
    <rPh sb="9" eb="11">
      <t>ガイヨウ</t>
    </rPh>
    <phoneticPr fontId="1"/>
  </si>
  <si>
    <t>gml::_Featureより継承する属性。</t>
    <phoneticPr fontId="1"/>
  </si>
  <si>
    <t>都市オブジェクトを識別する名前。</t>
    <rPh sb="0" eb="2">
      <t>トシ</t>
    </rPh>
    <rPh sb="9" eb="11">
      <t>シキベツ</t>
    </rPh>
    <rPh sb="13" eb="15">
      <t>ナマエ</t>
    </rPh>
    <phoneticPr fontId="1"/>
  </si>
  <si>
    <t>gml:boundedBy</t>
  </si>
  <si>
    <t>都市オブジェクトが存在する範囲。</t>
    <rPh sb="0" eb="2">
      <t>トシ</t>
    </rPh>
    <rPh sb="9" eb="11">
      <t>ソンザイ</t>
    </rPh>
    <rPh sb="13" eb="15">
      <t>ハンイ</t>
    </rPh>
    <phoneticPr fontId="1"/>
  </si>
  <si>
    <t>gml::Envelope</t>
  </si>
  <si>
    <t>gml::_Featureより継承する属性。都市モデルのみに適用する。</t>
    <rPh sb="22" eb="24">
      <t>トシ</t>
    </rPh>
    <rPh sb="30" eb="32">
      <t>テキヨウ</t>
    </rPh>
    <phoneticPr fontId="1"/>
  </si>
  <si>
    <t>都市オブジェクトが作成された日。</t>
    <rPh sb="0" eb="2">
      <t>トシ</t>
    </rPh>
    <rPh sb="9" eb="11">
      <t>サクセイ</t>
    </rPh>
    <rPh sb="14" eb="15">
      <t>ヒ</t>
    </rPh>
    <phoneticPr fontId="1"/>
  </si>
  <si>
    <t>都市オブジェクトが消滅した日。</t>
    <rPh sb="0" eb="2">
      <t>トシ</t>
    </rPh>
    <rPh sb="9" eb="11">
      <t>ショウメツ</t>
    </rPh>
    <rPh sb="13" eb="14">
      <t>ヒ</t>
    </rPh>
    <phoneticPr fontId="1"/>
  </si>
  <si>
    <t>bldg::AbstractBuilding</t>
    <phoneticPr fontId="1"/>
  </si>
  <si>
    <t>土地に定着する工作物のうち、屋根及び柱若しくは壁を有するもの（これに類する構造のものを含む。）、これに附属する門若しくは塀、観覧のための工作物又は地下若しくは高架の工作物内に設ける事務所、店舗、興行場、倉庫その他これらに類する施設（鉄道及び軌道の線路敷地内の運転保安に関する施設並びに跨線橋、プラットホームの上家、貯蔵槽その他これらに類する施設を除く。）を示す抽象的な地物。</t>
    <rPh sb="178" eb="179">
      <t>シメ</t>
    </rPh>
    <rPh sb="180" eb="183">
      <t>チュウショウテキ</t>
    </rPh>
    <rPh sb="184" eb="186">
      <t>チブツ</t>
    </rPh>
    <phoneticPr fontId="1"/>
  </si>
  <si>
    <t>gml::_Featureより継承する属性</t>
    <rPh sb="15" eb="17">
      <t>ケイショウ</t>
    </rPh>
    <rPh sb="19" eb="21">
      <t>ゾクセイ</t>
    </rPh>
    <phoneticPr fontId="1"/>
  </si>
  <si>
    <t>建築物が建築された年月日を西暦（YYYY-MM-DD）で記述する。
年が分かるが月日が分からない場合は、YYYY-01-01とする。年月が分かるが日が分からない場合は、YYYY-MM-01とする。</t>
    <rPh sb="4" eb="6">
      <t>ケンチク</t>
    </rPh>
    <rPh sb="9" eb="12">
      <t>ネンガッピ</t>
    </rPh>
    <rPh sb="13" eb="15">
      <t>セイレキ</t>
    </rPh>
    <rPh sb="28" eb="30">
      <t>キジュツ</t>
    </rPh>
    <rPh sb="34" eb="35">
      <t>ネン</t>
    </rPh>
    <rPh sb="36" eb="37">
      <t>ワ</t>
    </rPh>
    <rPh sb="40" eb="42">
      <t>ツキヒ</t>
    </rPh>
    <rPh sb="43" eb="44">
      <t>ワ</t>
    </rPh>
    <rPh sb="48" eb="50">
      <t>バアイ</t>
    </rPh>
    <rPh sb="66" eb="68">
      <t>ネンゲツ</t>
    </rPh>
    <rPh sb="69" eb="70">
      <t>ワ</t>
    </rPh>
    <rPh sb="73" eb="74">
      <t>ヒ</t>
    </rPh>
    <rPh sb="75" eb="76">
      <t>ワ</t>
    </rPh>
    <rPh sb="80" eb="82">
      <t>バアイ</t>
    </rPh>
    <phoneticPr fontId="1"/>
  </si>
  <si>
    <t xml:space="preserve">YYYY : 1000-2021
MM : 01 - 12
DD : 01 - 31 </t>
    <phoneticPr fontId="1"/>
  </si>
  <si>
    <t>core:_CityObjectより継承する属性</t>
    <rPh sb="18" eb="20">
      <t>ケイショウ</t>
    </rPh>
    <rPh sb="22" eb="24">
      <t>ゾクセイ</t>
    </rPh>
    <phoneticPr fontId="1"/>
  </si>
  <si>
    <t>建築物が解体された年月日を西暦で記述する。</t>
    <rPh sb="4" eb="6">
      <t>カイタイ</t>
    </rPh>
    <rPh sb="9" eb="12">
      <t>ネンガッピ</t>
    </rPh>
    <rPh sb="13" eb="15">
      <t>セイレキ</t>
    </rPh>
    <rPh sb="16" eb="18">
      <t>キジュツ</t>
    </rPh>
    <phoneticPr fontId="1"/>
  </si>
  <si>
    <t>コードリスト：building_class.xml</t>
    <phoneticPr fontId="1"/>
  </si>
  <si>
    <t>建築物の主たる用途。</t>
    <rPh sb="4" eb="5">
      <t>シュ</t>
    </rPh>
    <rPh sb="7" eb="9">
      <t>ヨウト</t>
    </rPh>
    <phoneticPr fontId="1"/>
  </si>
  <si>
    <t>コードリスト：building_function.xml</t>
    <phoneticPr fontId="1"/>
  </si>
  <si>
    <t>建築物の詳細な用途。</t>
    <rPh sb="4" eb="6">
      <t>ショウサイ</t>
    </rPh>
    <rPh sb="7" eb="9">
      <t>ヨウト</t>
    </rPh>
    <phoneticPr fontId="1"/>
  </si>
  <si>
    <t>コードリスト：building_usage.xml</t>
    <phoneticPr fontId="1"/>
  </si>
  <si>
    <t>建築物が建築された年を西暦で記述する。</t>
    <rPh sb="4" eb="6">
      <t>ケンチク</t>
    </rPh>
    <rPh sb="9" eb="10">
      <t>トシ</t>
    </rPh>
    <rPh sb="11" eb="13">
      <t>セイレキ</t>
    </rPh>
    <rPh sb="14" eb="16">
      <t>キジュツ</t>
    </rPh>
    <phoneticPr fontId="1"/>
  </si>
  <si>
    <t>建築物が解体された年を西暦で記述する。</t>
    <rPh sb="4" eb="6">
      <t>カイタイ</t>
    </rPh>
    <rPh sb="9" eb="10">
      <t>トシ</t>
    </rPh>
    <rPh sb="11" eb="13">
      <t>セイレキ</t>
    </rPh>
    <rPh sb="14" eb="16">
      <t>キジュツ</t>
    </rPh>
    <phoneticPr fontId="1"/>
  </si>
  <si>
    <t>コードリスト：building_roofType.xml</t>
    <phoneticPr fontId="1"/>
  </si>
  <si>
    <t>建築物の地上の最低点から最高点までの高さ。</t>
    <rPh sb="0" eb="3">
      <t>ケンチクブツ</t>
    </rPh>
    <rPh sb="4" eb="6">
      <t>チジョウ</t>
    </rPh>
    <rPh sb="7" eb="9">
      <t>サイテイ</t>
    </rPh>
    <rPh sb="9" eb="10">
      <t>テン</t>
    </rPh>
    <rPh sb="12" eb="15">
      <t>サイコウテン</t>
    </rPh>
    <rPh sb="18" eb="19">
      <t>タカ</t>
    </rPh>
    <phoneticPr fontId="1"/>
  </si>
  <si>
    <t>地上の各階の高さを、地上に最も近い階から列挙する。高さが得られない階の値は、Null列挙値より選択する。</t>
    <rPh sb="0" eb="2">
      <t>チジョウ</t>
    </rPh>
    <rPh sb="3" eb="5">
      <t>カクカイ</t>
    </rPh>
    <rPh sb="6" eb="7">
      <t>タカ</t>
    </rPh>
    <rPh sb="10" eb="12">
      <t>チジョウ</t>
    </rPh>
    <rPh sb="13" eb="14">
      <t>モット</t>
    </rPh>
    <rPh sb="15" eb="16">
      <t>チカ</t>
    </rPh>
    <rPh sb="17" eb="18">
      <t>カイ</t>
    </rPh>
    <rPh sb="20" eb="22">
      <t>レッキョ</t>
    </rPh>
    <rPh sb="25" eb="26">
      <t>タカ</t>
    </rPh>
    <rPh sb="28" eb="29">
      <t>エ</t>
    </rPh>
    <rPh sb="33" eb="34">
      <t>カイ</t>
    </rPh>
    <rPh sb="35" eb="36">
      <t>アタイ</t>
    </rPh>
    <rPh sb="42" eb="44">
      <t>レッキョ</t>
    </rPh>
    <rPh sb="44" eb="45">
      <t>チ</t>
    </rPh>
    <rPh sb="47" eb="49">
      <t>センタク</t>
    </rPh>
    <phoneticPr fontId="1"/>
  </si>
  <si>
    <t>地下の各階の高さを、地上に最も近い階から列挙する。高さが得られない階の値は、Null列挙値より選択する。</t>
    <rPh sb="0" eb="2">
      <t>チカ</t>
    </rPh>
    <rPh sb="3" eb="5">
      <t>カクカイ</t>
    </rPh>
    <rPh sb="6" eb="7">
      <t>タカ</t>
    </rPh>
    <rPh sb="10" eb="12">
      <t>チジョウ</t>
    </rPh>
    <rPh sb="13" eb="14">
      <t>モット</t>
    </rPh>
    <rPh sb="15" eb="16">
      <t>チカ</t>
    </rPh>
    <rPh sb="17" eb="18">
      <t>カイ</t>
    </rPh>
    <rPh sb="20" eb="22">
      <t>レッキョ</t>
    </rPh>
    <rPh sb="25" eb="26">
      <t>タカ</t>
    </rPh>
    <rPh sb="28" eb="29">
      <t>エ</t>
    </rPh>
    <rPh sb="33" eb="34">
      <t>カイ</t>
    </rPh>
    <rPh sb="35" eb="36">
      <t>アタイ</t>
    </rPh>
    <rPh sb="42" eb="44">
      <t>レッキョ</t>
    </rPh>
    <rPh sb="44" eb="45">
      <t>チ</t>
    </rPh>
    <rPh sb="47" eb="49">
      <t>センタク</t>
    </rPh>
    <phoneticPr fontId="1"/>
  </si>
  <si>
    <t>Null列挙値の定義域：
inapplicable：データ無
missing：欠測
template：追って提供される
unknown：不明
withheld：保留</t>
    <rPh sb="4" eb="6">
      <t>レッキョ</t>
    </rPh>
    <rPh sb="6" eb="7">
      <t>チ</t>
    </rPh>
    <rPh sb="8" eb="10">
      <t>テイギ</t>
    </rPh>
    <rPh sb="10" eb="11">
      <t>イキ</t>
    </rPh>
    <rPh sb="29" eb="30">
      <t>ナシ</t>
    </rPh>
    <rPh sb="39" eb="41">
      <t>ケッソク</t>
    </rPh>
    <rPh sb="51" eb="52">
      <t>オ</t>
    </rPh>
    <rPh sb="54" eb="56">
      <t>テイキョウ</t>
    </rPh>
    <rPh sb="68" eb="70">
      <t>フメイ</t>
    </rPh>
    <rPh sb="80" eb="82">
      <t>ホリュウ</t>
    </rPh>
    <phoneticPr fontId="1"/>
  </si>
  <si>
    <t>建築物の属性として、上述以外の属性を与える場合に使用する拡張のための仕組み。</t>
    <rPh sb="4" eb="6">
      <t>ゾクセイ</t>
    </rPh>
    <rPh sb="10" eb="12">
      <t>ジョウジュツ</t>
    </rPh>
    <rPh sb="12" eb="14">
      <t>イガイ</t>
    </rPh>
    <rPh sb="15" eb="17">
      <t>ゾクセイ</t>
    </rPh>
    <rPh sb="18" eb="19">
      <t>アタ</t>
    </rPh>
    <rPh sb="21" eb="23">
      <t>バアイ</t>
    </rPh>
    <rPh sb="24" eb="26">
      <t>シヨウ</t>
    </rPh>
    <rPh sb="28" eb="30">
      <t>カクチョウ</t>
    </rPh>
    <rPh sb="34" eb="36">
      <t>シク</t>
    </rPh>
    <phoneticPr fontId="1"/>
  </si>
  <si>
    <t>建築物の接地面での外形線により囲まれた面</t>
    <rPh sb="4" eb="6">
      <t>セッチ</t>
    </rPh>
    <rPh sb="6" eb="7">
      <t>メン</t>
    </rPh>
    <rPh sb="9" eb="11">
      <t>ガイケイ</t>
    </rPh>
    <rPh sb="11" eb="12">
      <t>セン</t>
    </rPh>
    <rPh sb="15" eb="16">
      <t>カコ</t>
    </rPh>
    <rPh sb="19" eb="20">
      <t>メン</t>
    </rPh>
    <phoneticPr fontId="1"/>
  </si>
  <si>
    <t>lod0FootPrintまたはlod0RoofEdgeのいずれかを作成する。</t>
    <rPh sb="34" eb="36">
      <t>サクセイ</t>
    </rPh>
    <phoneticPr fontId="1"/>
  </si>
  <si>
    <t>建築物の屋根の外形線により囲まれた面</t>
    <rPh sb="4" eb="6">
      <t>ヤネ</t>
    </rPh>
    <rPh sb="7" eb="9">
      <t>ガイケイ</t>
    </rPh>
    <rPh sb="9" eb="10">
      <t>セン</t>
    </rPh>
    <rPh sb="13" eb="14">
      <t>カコ</t>
    </rPh>
    <rPh sb="17" eb="18">
      <t>メン</t>
    </rPh>
    <phoneticPr fontId="1"/>
  </si>
  <si>
    <t>建築物の形状を示す立体（Solid）への参照。
建築物の水平的な位置を示す面に、一律の高さを与えて作成されたもの。</t>
    <rPh sb="4" eb="6">
      <t>ケイジョウ</t>
    </rPh>
    <rPh sb="7" eb="8">
      <t>シメ</t>
    </rPh>
    <rPh sb="9" eb="11">
      <t>リッタイ</t>
    </rPh>
    <rPh sb="20" eb="22">
      <t>サンショウ</t>
    </rPh>
    <rPh sb="28" eb="31">
      <t>スイヘイテキ</t>
    </rPh>
    <rPh sb="32" eb="34">
      <t>イチ</t>
    </rPh>
    <rPh sb="35" eb="36">
      <t>シメ</t>
    </rPh>
    <rPh sb="37" eb="38">
      <t>メン</t>
    </rPh>
    <rPh sb="40" eb="42">
      <t>イチリツ</t>
    </rPh>
    <rPh sb="43" eb="44">
      <t>タカ</t>
    </rPh>
    <rPh sb="46" eb="47">
      <t>アタ</t>
    </rPh>
    <rPh sb="49" eb="51">
      <t>サクセイ</t>
    </rPh>
    <phoneticPr fontId="1"/>
  </si>
  <si>
    <t>建築物の形状を示す立体（Solid）への参照。
この時の立体は、外壁、屋根等を区分する境界面により構成される。</t>
    <rPh sb="4" eb="6">
      <t>ケイジョウ</t>
    </rPh>
    <rPh sb="7" eb="8">
      <t>シメ</t>
    </rPh>
    <rPh sb="9" eb="11">
      <t>リッタイ</t>
    </rPh>
    <rPh sb="20" eb="22">
      <t>サンショウ</t>
    </rPh>
    <rPh sb="26" eb="27">
      <t>トキ</t>
    </rPh>
    <rPh sb="28" eb="30">
      <t>リッタイ</t>
    </rPh>
    <rPh sb="32" eb="34">
      <t>ガイヘキ</t>
    </rPh>
    <rPh sb="35" eb="37">
      <t>ヤネ</t>
    </rPh>
    <rPh sb="37" eb="38">
      <t>トウ</t>
    </rPh>
    <rPh sb="39" eb="41">
      <t>クブン</t>
    </rPh>
    <rPh sb="43" eb="46">
      <t>キョウカイメン</t>
    </rPh>
    <rPh sb="49" eb="51">
      <t>コウセイ</t>
    </rPh>
    <phoneticPr fontId="1"/>
  </si>
  <si>
    <t>建築物が参照する立体を構成する面（MultiSurface）は、bldg::境界面より参照する屋根や外壁等の空間属性であるMultiSurfaceと一致しなければならない。</t>
    <rPh sb="4" eb="6">
      <t>サンショウ</t>
    </rPh>
    <rPh sb="8" eb="10">
      <t>リッタイ</t>
    </rPh>
    <rPh sb="11" eb="13">
      <t>コウセイ</t>
    </rPh>
    <rPh sb="15" eb="16">
      <t>メン</t>
    </rPh>
    <rPh sb="38" eb="41">
      <t>キョウカイメン</t>
    </rPh>
    <rPh sb="43" eb="45">
      <t>サンショウ</t>
    </rPh>
    <rPh sb="47" eb="49">
      <t>ヤネ</t>
    </rPh>
    <rPh sb="50" eb="52">
      <t>ガイヘキ</t>
    </rPh>
    <rPh sb="52" eb="53">
      <t>トウ</t>
    </rPh>
    <rPh sb="54" eb="56">
      <t>クウカン</t>
    </rPh>
    <rPh sb="56" eb="58">
      <t>ゾクセイ</t>
    </rPh>
    <rPh sb="74" eb="76">
      <t>イッチ</t>
    </rPh>
    <phoneticPr fontId="1"/>
  </si>
  <si>
    <t>bldg::外部設備</t>
    <rPh sb="6" eb="8">
      <t>ガイブ</t>
    </rPh>
    <rPh sb="8" eb="10">
      <t>セツビ</t>
    </rPh>
    <phoneticPr fontId="1"/>
  </si>
  <si>
    <t>建築物に付属する屋根、外階段、バルコニー等のへの設備参照。</t>
    <rPh sb="4" eb="6">
      <t>フゾク</t>
    </rPh>
    <rPh sb="8" eb="10">
      <t>ヤネ</t>
    </rPh>
    <rPh sb="11" eb="12">
      <t>ソト</t>
    </rPh>
    <rPh sb="12" eb="14">
      <t>カイダン</t>
    </rPh>
    <rPh sb="20" eb="21">
      <t>トウ</t>
    </rPh>
    <rPh sb="24" eb="26">
      <t>セツビ</t>
    </rPh>
    <rPh sb="26" eb="28">
      <t>サンショウ</t>
    </rPh>
    <phoneticPr fontId="1"/>
  </si>
  <si>
    <t>bldg::建築物設備</t>
    <rPh sb="9" eb="11">
      <t>セツビ</t>
    </rPh>
    <phoneticPr fontId="1"/>
  </si>
  <si>
    <t>建築物を構成する外壁、屋根等の境界面への参照。</t>
    <rPh sb="4" eb="6">
      <t>コウセイ</t>
    </rPh>
    <rPh sb="8" eb="10">
      <t>ガイヘキ</t>
    </rPh>
    <rPh sb="11" eb="13">
      <t>ヤネ</t>
    </rPh>
    <rPh sb="13" eb="14">
      <t>トウ</t>
    </rPh>
    <rPh sb="15" eb="18">
      <t>キョウカイメン</t>
    </rPh>
    <rPh sb="20" eb="22">
      <t>サンショウ</t>
    </rPh>
    <phoneticPr fontId="1"/>
  </si>
  <si>
    <t>建築物が参照する境界面は、bldg::lod2Solidにより参照する立体を構成する面と一致しなければならない。</t>
    <rPh sb="4" eb="6">
      <t>サンショウ</t>
    </rPh>
    <rPh sb="8" eb="11">
      <t>キョウカイメン</t>
    </rPh>
    <rPh sb="31" eb="33">
      <t>サンショウ</t>
    </rPh>
    <rPh sb="35" eb="37">
      <t>リッタイ</t>
    </rPh>
    <rPh sb="38" eb="40">
      <t>コウセイ</t>
    </rPh>
    <rPh sb="42" eb="43">
      <t>メン</t>
    </rPh>
    <rPh sb="44" eb="46">
      <t>イッチ</t>
    </rPh>
    <phoneticPr fontId="1"/>
  </si>
  <si>
    <t>bldg::consistsOfBuildingpart</t>
    <phoneticPr fontId="1"/>
  </si>
  <si>
    <t>uro::建物詳細情報</t>
    <rPh sb="5" eb="7">
      <t>タテモノ</t>
    </rPh>
    <rPh sb="7" eb="9">
      <t>ショウサイ</t>
    </rPh>
    <rPh sb="9" eb="11">
      <t>ジョウホウ</t>
    </rPh>
    <phoneticPr fontId="1"/>
  </si>
  <si>
    <t>uro::集客施設詳細情報</t>
    <rPh sb="5" eb="7">
      <t>シュウキャク</t>
    </rPh>
    <rPh sb="7" eb="9">
      <t>シセツ</t>
    </rPh>
    <rPh sb="9" eb="11">
      <t>ショウサイ</t>
    </rPh>
    <rPh sb="11" eb="13">
      <t>ジョウホウ</t>
    </rPh>
    <phoneticPr fontId="1"/>
  </si>
  <si>
    <t>大規模集客施設の立地状況。</t>
    <rPh sb="0" eb="3">
      <t>ダイキボ</t>
    </rPh>
    <rPh sb="3" eb="5">
      <t>シュウキャク</t>
    </rPh>
    <rPh sb="5" eb="7">
      <t>シセツ</t>
    </rPh>
    <rPh sb="8" eb="10">
      <t>リッチ</t>
    </rPh>
    <rPh sb="10" eb="12">
      <t>ジョウキョウ</t>
    </rPh>
    <phoneticPr fontId="1"/>
  </si>
  <si>
    <t>当該建築物が、大規模集客施設の場合にのみ作成する。</t>
    <rPh sb="0" eb="2">
      <t>トウガイ</t>
    </rPh>
    <rPh sb="7" eb="10">
      <t>ダイキボ</t>
    </rPh>
    <rPh sb="10" eb="12">
      <t>シュウキャク</t>
    </rPh>
    <rPh sb="12" eb="14">
      <t>シセツ</t>
    </rPh>
    <rPh sb="15" eb="17">
      <t>バアイ</t>
    </rPh>
    <rPh sb="20" eb="22">
      <t>サクセイ</t>
    </rPh>
    <phoneticPr fontId="1"/>
  </si>
  <si>
    <t>都市計画法に基づき実施される都市計画基礎調査において収集された、建物に関する基礎的な情報。</t>
    <rPh sb="9" eb="11">
      <t>ジッシ</t>
    </rPh>
    <rPh sb="14" eb="16">
      <t>トシ</t>
    </rPh>
    <rPh sb="16" eb="18">
      <t>ケイカク</t>
    </rPh>
    <rPh sb="18" eb="20">
      <t>キソ</t>
    </rPh>
    <rPh sb="20" eb="22">
      <t>チョウサ</t>
    </rPh>
    <rPh sb="26" eb="28">
      <t>シュウシュウ</t>
    </rPh>
    <rPh sb="32" eb="34">
      <t>タテモノ</t>
    </rPh>
    <rPh sb="35" eb="36">
      <t>カン</t>
    </rPh>
    <rPh sb="38" eb="41">
      <t>キソテキ</t>
    </rPh>
    <rPh sb="42" eb="44">
      <t>ジョウホウ</t>
    </rPh>
    <phoneticPr fontId="1"/>
  </si>
  <si>
    <t>uro::延べ床面積</t>
    <rPh sb="5" eb="6">
      <t>ノ</t>
    </rPh>
    <rPh sb="7" eb="10">
      <t>ユカメンセキ</t>
    </rPh>
    <phoneticPr fontId="1"/>
  </si>
  <si>
    <t>uro::水平投影面積</t>
    <rPh sb="5" eb="7">
      <t>スイヘイ</t>
    </rPh>
    <rPh sb="7" eb="9">
      <t>トウエイ</t>
    </rPh>
    <rPh sb="9" eb="11">
      <t>メンセキ</t>
    </rPh>
    <phoneticPr fontId="1"/>
  </si>
  <si>
    <t>コードリスト：building_buildingStructureType.xml</t>
    <phoneticPr fontId="1"/>
  </si>
  <si>
    <t>コードリスト：building_fireproofStructureType.xml</t>
    <phoneticPr fontId="1"/>
  </si>
  <si>
    <t>建築物の建設を執り行った事業主体。</t>
    <rPh sb="4" eb="6">
      <t>ケンセツ</t>
    </rPh>
    <rPh sb="7" eb="8">
      <t>ト</t>
    </rPh>
    <rPh sb="9" eb="10">
      <t>オコナ</t>
    </rPh>
    <rPh sb="12" eb="14">
      <t>ジギョウ</t>
    </rPh>
    <rPh sb="14" eb="16">
      <t>シュタイ</t>
    </rPh>
    <phoneticPr fontId="1"/>
  </si>
  <si>
    <t>コードリスト：common_urbanPlanType.xml</t>
    <phoneticPr fontId="1"/>
  </si>
  <si>
    <t>uro::用途地域</t>
    <rPh sb="5" eb="7">
      <t>ヨウト</t>
    </rPh>
    <rPh sb="7" eb="9">
      <t>チイキ</t>
    </rPh>
    <phoneticPr fontId="1"/>
  </si>
  <si>
    <t>建築物が立地する土地が属する用途地域の区分。</t>
    <rPh sb="4" eb="6">
      <t>リッチ</t>
    </rPh>
    <rPh sb="8" eb="10">
      <t>トチ</t>
    </rPh>
    <rPh sb="11" eb="12">
      <t>ゾク</t>
    </rPh>
    <rPh sb="14" eb="16">
      <t>ヨウト</t>
    </rPh>
    <rPh sb="16" eb="18">
      <t>チイキ</t>
    </rPh>
    <rPh sb="19" eb="21">
      <t>クブン</t>
    </rPh>
    <phoneticPr fontId="1"/>
  </si>
  <si>
    <t>コードリスト：common_districtsAndZonesType.xml</t>
    <phoneticPr fontId="1"/>
  </si>
  <si>
    <t>uro::土地利用計画</t>
    <rPh sb="5" eb="7">
      <t>トチ</t>
    </rPh>
    <rPh sb="7" eb="9">
      <t>リヨウ</t>
    </rPh>
    <rPh sb="9" eb="11">
      <t>ケイカク</t>
    </rPh>
    <phoneticPr fontId="1"/>
  </si>
  <si>
    <t>コードリスト：common_landUsePlanType.xml</t>
    <phoneticPr fontId="1"/>
  </si>
  <si>
    <t>コードリスト：common_areaClassificationType.xml</t>
    <phoneticPr fontId="1"/>
  </si>
  <si>
    <t>半角数字2桁</t>
    <rPh sb="0" eb="2">
      <t>ハンカク</t>
    </rPh>
    <rPh sb="2" eb="4">
      <t>スウジ</t>
    </rPh>
    <rPh sb="5" eb="6">
      <t>ケタ</t>
    </rPh>
    <phoneticPr fontId="1"/>
  </si>
  <si>
    <t>半角数字5桁</t>
    <rPh sb="0" eb="2">
      <t>ハンカク</t>
    </rPh>
    <rPh sb="2" eb="4">
      <t>スウジ</t>
    </rPh>
    <rPh sb="5" eb="6">
      <t>ケタ</t>
    </rPh>
    <phoneticPr fontId="1"/>
  </si>
  <si>
    <t>uro::参照情報</t>
    <rPh sb="5" eb="7">
      <t>サンショウ</t>
    </rPh>
    <rPh sb="7" eb="9">
      <t>ジョウホウ</t>
    </rPh>
    <phoneticPr fontId="1"/>
  </si>
  <si>
    <t>コードリスト：largeCustomerFacilities_class.xml</t>
    <phoneticPr fontId="1"/>
  </si>
  <si>
    <t>集客施設の収容人数/病床数/学生数</t>
    <rPh sb="0" eb="2">
      <t>シュウキャク</t>
    </rPh>
    <rPh sb="2" eb="4">
      <t>シセツ</t>
    </rPh>
    <rPh sb="5" eb="7">
      <t>シュウヨウ</t>
    </rPh>
    <rPh sb="7" eb="9">
      <t>ニンズウ</t>
    </rPh>
    <rPh sb="10" eb="13">
      <t>ビョウショウスウ</t>
    </rPh>
    <rPh sb="14" eb="17">
      <t>ガクセイスウ</t>
    </rPh>
    <phoneticPr fontId="1"/>
  </si>
  <si>
    <t>uro::開業日/開校日</t>
    <rPh sb="5" eb="8">
      <t>カイギョウビ</t>
    </rPh>
    <rPh sb="9" eb="12">
      <t>カイコウビ</t>
    </rPh>
    <phoneticPr fontId="1"/>
  </si>
  <si>
    <t>集客施設が運営を開始した年月日を西暦（YYYY-MM-DD）で記述する。
年が分かるが月日が分からない場合は、YYYY-01-01とする。年月が分かるが日が分からない場合は、YYYY-MM-01とする。</t>
    <rPh sb="0" eb="2">
      <t>シュウキャク</t>
    </rPh>
    <rPh sb="2" eb="4">
      <t>シセツ</t>
    </rPh>
    <rPh sb="5" eb="7">
      <t>ウンエイ</t>
    </rPh>
    <rPh sb="8" eb="10">
      <t>カイシ</t>
    </rPh>
    <phoneticPr fontId="1"/>
  </si>
  <si>
    <t>集客施設が立地する土地が属する用途地域の区分。</t>
    <rPh sb="0" eb="2">
      <t>シュウキャク</t>
    </rPh>
    <rPh sb="2" eb="4">
      <t>シセツ</t>
    </rPh>
    <rPh sb="5" eb="7">
      <t>リッチ</t>
    </rPh>
    <rPh sb="9" eb="11">
      <t>トチ</t>
    </rPh>
    <rPh sb="12" eb="13">
      <t>ゾク</t>
    </rPh>
    <rPh sb="15" eb="17">
      <t>ヨウト</t>
    </rPh>
    <rPh sb="17" eb="19">
      <t>チイキ</t>
    </rPh>
    <rPh sb="20" eb="22">
      <t>クブン</t>
    </rPh>
    <phoneticPr fontId="1"/>
  </si>
  <si>
    <t>その他集客施設に関して特筆すべき事項。</t>
    <rPh sb="2" eb="3">
      <t>タ</t>
    </rPh>
    <rPh sb="3" eb="5">
      <t>シュウキャク</t>
    </rPh>
    <rPh sb="5" eb="7">
      <t>シセツ</t>
    </rPh>
    <rPh sb="8" eb="9">
      <t>カン</t>
    </rPh>
    <rPh sb="11" eb="13">
      <t>トクヒツ</t>
    </rPh>
    <rPh sb="16" eb="18">
      <t>ジコウ</t>
    </rPh>
    <phoneticPr fontId="1"/>
  </si>
  <si>
    <t>建築物に付与する追加情報。建築物が継承する属性及び建築物に定義された属性以外に情報を追加したい場合に使用する。
属性名称と属性の値の対で構成される。拡張属性には、属性の値が取りうる型に応じた属性が定義されているため、これらの中から、追加したい属性の値の型に適したものを選定すること。</t>
    <rPh sb="4" eb="6">
      <t>フヨ</t>
    </rPh>
    <rPh sb="8" eb="10">
      <t>ツイカ</t>
    </rPh>
    <rPh sb="10" eb="12">
      <t>ジョウホウ</t>
    </rPh>
    <rPh sb="17" eb="19">
      <t>ケイショウ</t>
    </rPh>
    <rPh sb="21" eb="23">
      <t>ゾクセイ</t>
    </rPh>
    <rPh sb="23" eb="24">
      <t>オヨ</t>
    </rPh>
    <rPh sb="29" eb="31">
      <t>テイギ</t>
    </rPh>
    <rPh sb="34" eb="36">
      <t>ゾクセイ</t>
    </rPh>
    <rPh sb="36" eb="38">
      <t>イガイ</t>
    </rPh>
    <rPh sb="39" eb="41">
      <t>ジョウホウ</t>
    </rPh>
    <rPh sb="42" eb="44">
      <t>ツイカ</t>
    </rPh>
    <rPh sb="47" eb="49">
      <t>バアイ</t>
    </rPh>
    <rPh sb="50" eb="52">
      <t>シヨウ</t>
    </rPh>
    <rPh sb="56" eb="58">
      <t>ゾクセイ</t>
    </rPh>
    <rPh sb="58" eb="60">
      <t>メイショウ</t>
    </rPh>
    <rPh sb="61" eb="63">
      <t>ゾクセイ</t>
    </rPh>
    <rPh sb="64" eb="65">
      <t>アタイ</t>
    </rPh>
    <rPh sb="66" eb="67">
      <t>ツイ</t>
    </rPh>
    <rPh sb="68" eb="70">
      <t>コウセイ</t>
    </rPh>
    <rPh sb="74" eb="76">
      <t>カクチョウ</t>
    </rPh>
    <rPh sb="76" eb="78">
      <t>ゾクセイ</t>
    </rPh>
    <rPh sb="81" eb="83">
      <t>ゾクセイ</t>
    </rPh>
    <rPh sb="84" eb="85">
      <t>アタイ</t>
    </rPh>
    <rPh sb="86" eb="87">
      <t>ト</t>
    </rPh>
    <rPh sb="90" eb="91">
      <t>カタ</t>
    </rPh>
    <rPh sb="92" eb="93">
      <t>オウ</t>
    </rPh>
    <rPh sb="95" eb="97">
      <t>ゾクセイ</t>
    </rPh>
    <rPh sb="98" eb="100">
      <t>テイギ</t>
    </rPh>
    <rPh sb="112" eb="113">
      <t>ナカ</t>
    </rPh>
    <rPh sb="116" eb="118">
      <t>ツイカ</t>
    </rPh>
    <rPh sb="121" eb="123">
      <t>ゾクセイ</t>
    </rPh>
    <rPh sb="124" eb="125">
      <t>アタイ</t>
    </rPh>
    <rPh sb="126" eb="127">
      <t>カタ</t>
    </rPh>
    <rPh sb="128" eb="129">
      <t>テキ</t>
    </rPh>
    <rPh sb="134" eb="136">
      <t>センテイ</t>
    </rPh>
    <phoneticPr fontId="1"/>
  </si>
  <si>
    <t>uro::属性名称</t>
    <rPh sb="5" eb="7">
      <t>ゾクセイ</t>
    </rPh>
    <rPh sb="7" eb="9">
      <t>メイショウ</t>
    </rPh>
    <phoneticPr fontId="1"/>
  </si>
  <si>
    <t>拡張したい属性の名称。
名称は、コードリストより選択する。</t>
    <rPh sb="0" eb="2">
      <t>カクチョウ</t>
    </rPh>
    <rPh sb="5" eb="7">
      <t>ゾクセイ</t>
    </rPh>
    <rPh sb="8" eb="10">
      <t>メイショウ</t>
    </rPh>
    <rPh sb="12" eb="14">
      <t>メイショウ</t>
    </rPh>
    <rPh sb="24" eb="26">
      <t>センタク</t>
    </rPh>
    <phoneticPr fontId="1"/>
  </si>
  <si>
    <t>コードリスト：extendedAttribute_key.xml</t>
    <phoneticPr fontId="1"/>
  </si>
  <si>
    <t>属性値がコード型である。
コードリストのURLを記述しなければならず、かつ、値はコードリストに定義されたコードの中から選択する。</t>
    <rPh sb="0" eb="2">
      <t>ゾクセイ</t>
    </rPh>
    <rPh sb="2" eb="3">
      <t>チ</t>
    </rPh>
    <rPh sb="7" eb="8">
      <t>ガタ</t>
    </rPh>
    <rPh sb="24" eb="26">
      <t>キジュツ</t>
    </rPh>
    <rPh sb="38" eb="39">
      <t>アタイ</t>
    </rPh>
    <rPh sb="47" eb="49">
      <t>テイギ</t>
    </rPh>
    <rPh sb="56" eb="57">
      <t>ナカ</t>
    </rPh>
    <rPh sb="59" eb="61">
      <t>センタク</t>
    </rPh>
    <phoneticPr fontId="1"/>
  </si>
  <si>
    <t>uro::属性値文字列型</t>
    <rPh sb="5" eb="7">
      <t>ゾクセイ</t>
    </rPh>
    <rPh sb="7" eb="8">
      <t>チ</t>
    </rPh>
    <rPh sb="8" eb="12">
      <t>モジレツガタ</t>
    </rPh>
    <phoneticPr fontId="1"/>
  </si>
  <si>
    <t>uro:stringValue</t>
    <phoneticPr fontId="1"/>
  </si>
  <si>
    <t>属性値が文字列型である。</t>
    <rPh sb="0" eb="2">
      <t>ゾクセイ</t>
    </rPh>
    <rPh sb="2" eb="3">
      <t>チ</t>
    </rPh>
    <rPh sb="4" eb="7">
      <t>モジレツ</t>
    </rPh>
    <rPh sb="7" eb="8">
      <t>ガタ</t>
    </rPh>
    <phoneticPr fontId="1"/>
  </si>
  <si>
    <t>uro::属性値整数型</t>
    <rPh sb="5" eb="7">
      <t>ゾクセイ</t>
    </rPh>
    <rPh sb="7" eb="8">
      <t>チ</t>
    </rPh>
    <rPh sb="8" eb="11">
      <t>セイスウガタ</t>
    </rPh>
    <phoneticPr fontId="1"/>
  </si>
  <si>
    <t>uro:intValue</t>
    <phoneticPr fontId="1"/>
  </si>
  <si>
    <t>属性値が整数型である。</t>
    <rPh sb="0" eb="2">
      <t>ゾクセイ</t>
    </rPh>
    <rPh sb="2" eb="3">
      <t>チ</t>
    </rPh>
    <rPh sb="4" eb="7">
      <t>セイスウガタ</t>
    </rPh>
    <phoneticPr fontId="1"/>
  </si>
  <si>
    <t>uro::属性値実数型</t>
    <rPh sb="5" eb="7">
      <t>ゾクセイ</t>
    </rPh>
    <rPh sb="7" eb="8">
      <t>チ</t>
    </rPh>
    <rPh sb="8" eb="11">
      <t>ジッスウガタ</t>
    </rPh>
    <phoneticPr fontId="1"/>
  </si>
  <si>
    <t>uro:doubleValue</t>
    <phoneticPr fontId="1"/>
  </si>
  <si>
    <t>xs::double</t>
  </si>
  <si>
    <t>属性値が実数型である。</t>
    <rPh sb="0" eb="2">
      <t>ゾクセイ</t>
    </rPh>
    <rPh sb="2" eb="3">
      <t>チ</t>
    </rPh>
    <rPh sb="4" eb="6">
      <t>ジッスウ</t>
    </rPh>
    <rPh sb="6" eb="7">
      <t>ガタ</t>
    </rPh>
    <phoneticPr fontId="1"/>
  </si>
  <si>
    <t>uro::属性値単位付き数値型</t>
    <rPh sb="5" eb="7">
      <t>ゾクセイ</t>
    </rPh>
    <rPh sb="7" eb="8">
      <t>チ</t>
    </rPh>
    <rPh sb="8" eb="10">
      <t>タンイ</t>
    </rPh>
    <rPh sb="10" eb="11">
      <t>ツ</t>
    </rPh>
    <rPh sb="12" eb="14">
      <t>スウチ</t>
    </rPh>
    <rPh sb="14" eb="15">
      <t>ガタ</t>
    </rPh>
    <phoneticPr fontId="1"/>
  </si>
  <si>
    <t>uro:measuredValue</t>
    <phoneticPr fontId="1"/>
  </si>
  <si>
    <t>属性値が単位付き数値である。
単位を記述しなければならない。</t>
    <rPh sb="0" eb="2">
      <t>ゾクセイ</t>
    </rPh>
    <rPh sb="2" eb="3">
      <t>チ</t>
    </rPh>
    <rPh sb="4" eb="6">
      <t>タンイ</t>
    </rPh>
    <rPh sb="6" eb="7">
      <t>ツ</t>
    </rPh>
    <rPh sb="8" eb="10">
      <t>スウチ</t>
    </rPh>
    <rPh sb="15" eb="17">
      <t>タンイ</t>
    </rPh>
    <rPh sb="18" eb="20">
      <t>キジュツ</t>
    </rPh>
    <phoneticPr fontId="1"/>
  </si>
  <si>
    <t>uro::属性値日付型</t>
    <rPh sb="5" eb="7">
      <t>ゾクセイ</t>
    </rPh>
    <rPh sb="7" eb="8">
      <t>チ</t>
    </rPh>
    <rPh sb="8" eb="11">
      <t>ヒヅケガタ</t>
    </rPh>
    <phoneticPr fontId="1"/>
  </si>
  <si>
    <t>uro:dateValue</t>
    <phoneticPr fontId="1"/>
  </si>
  <si>
    <t>属性値が日付型である。
日付は、YYYY-MM-DDの形式で記載する。</t>
    <rPh sb="0" eb="2">
      <t>ゾクセイ</t>
    </rPh>
    <rPh sb="2" eb="3">
      <t>チ</t>
    </rPh>
    <rPh sb="4" eb="7">
      <t>ヒヅケガタ</t>
    </rPh>
    <rPh sb="12" eb="14">
      <t>ヒヅケ</t>
    </rPh>
    <rPh sb="27" eb="29">
      <t>ケイシキ</t>
    </rPh>
    <rPh sb="30" eb="32">
      <t>キサイ</t>
    </rPh>
    <phoneticPr fontId="1"/>
  </si>
  <si>
    <t>uro:uriValue</t>
    <phoneticPr fontId="1"/>
  </si>
  <si>
    <t>xs::anyURI</t>
  </si>
  <si>
    <t>属性値がURI型である。</t>
    <rPh sb="0" eb="2">
      <t>ゾクセイ</t>
    </rPh>
    <rPh sb="2" eb="3">
      <t>チ</t>
    </rPh>
    <rPh sb="7" eb="8">
      <t>ガタ</t>
    </rPh>
    <phoneticPr fontId="1"/>
  </si>
  <si>
    <t>urf::_都市機能</t>
    <rPh sb="6" eb="8">
      <t>トシ</t>
    </rPh>
    <rPh sb="8" eb="10">
      <t>キノウ</t>
    </rPh>
    <phoneticPr fontId="1"/>
  </si>
  <si>
    <t>urf::_UrbanFunction</t>
    <phoneticPr fontId="1"/>
  </si>
  <si>
    <t>都市に関わる様々な活動を推進または制限する条件等の概念的な都市オブジェクト。</t>
    <rPh sb="0" eb="2">
      <t>トシ</t>
    </rPh>
    <rPh sb="3" eb="4">
      <t>カカ</t>
    </rPh>
    <rPh sb="6" eb="8">
      <t>サマザマ</t>
    </rPh>
    <rPh sb="9" eb="11">
      <t>カツドウ</t>
    </rPh>
    <rPh sb="12" eb="14">
      <t>スイシン</t>
    </rPh>
    <rPh sb="17" eb="19">
      <t>セイゲン</t>
    </rPh>
    <rPh sb="21" eb="23">
      <t>ジョウケン</t>
    </rPh>
    <rPh sb="23" eb="24">
      <t>トウ</t>
    </rPh>
    <rPh sb="25" eb="28">
      <t>ガイネンテキ</t>
    </rPh>
    <rPh sb="29" eb="31">
      <t>トシ</t>
    </rPh>
    <phoneticPr fontId="1"/>
  </si>
  <si>
    <t>都市機能を識別する名称。</t>
    <rPh sb="0" eb="2">
      <t>トシ</t>
    </rPh>
    <rPh sb="2" eb="4">
      <t>キノウ</t>
    </rPh>
    <rPh sb="5" eb="7">
      <t>シキベツ</t>
    </rPh>
    <rPh sb="9" eb="11">
      <t>メイショウ</t>
    </rPh>
    <phoneticPr fontId="1"/>
  </si>
  <si>
    <t>core::_都市オブジェクトより継承する属性</t>
    <rPh sb="17" eb="19">
      <t>ケイショウ</t>
    </rPh>
    <rPh sb="21" eb="23">
      <t>ゾクセイ</t>
    </rPh>
    <phoneticPr fontId="1"/>
  </si>
  <si>
    <t>都市機能の区分。</t>
    <rPh sb="0" eb="2">
      <t>トシ</t>
    </rPh>
    <rPh sb="2" eb="4">
      <t>キノウ</t>
    </rPh>
    <rPh sb="5" eb="7">
      <t>クブン</t>
    </rPh>
    <phoneticPr fontId="1"/>
  </si>
  <si>
    <t>決定された年月日を西暦（YYYY-MM-DD）で記述する。
年が分かるが月日が分からない場合は、YYYY-01-01とする。年月が分かるが日が分からない場合は、YYYY-MM-01とする。</t>
    <rPh sb="0" eb="2">
      <t>ケッテイ</t>
    </rPh>
    <rPh sb="5" eb="8">
      <t>ネンガッピ</t>
    </rPh>
    <rPh sb="9" eb="11">
      <t>セイレキ</t>
    </rPh>
    <rPh sb="24" eb="26">
      <t>キジュツ</t>
    </rPh>
    <rPh sb="30" eb="31">
      <t>ネン</t>
    </rPh>
    <rPh sb="32" eb="33">
      <t>ワ</t>
    </rPh>
    <rPh sb="36" eb="38">
      <t>ツキヒ</t>
    </rPh>
    <rPh sb="39" eb="40">
      <t>ワ</t>
    </rPh>
    <rPh sb="44" eb="46">
      <t>バアイ</t>
    </rPh>
    <rPh sb="62" eb="64">
      <t>ネンゲツ</t>
    </rPh>
    <rPh sb="65" eb="66">
      <t>ワ</t>
    </rPh>
    <rPh sb="69" eb="70">
      <t>ヒ</t>
    </rPh>
    <rPh sb="71" eb="72">
      <t>ワ</t>
    </rPh>
    <rPh sb="76" eb="78">
      <t>バアイ</t>
    </rPh>
    <phoneticPr fontId="1"/>
  </si>
  <si>
    <t>廃止された年月日を西暦（YYYY-MM-DD）で記述する。
年が分かるが月日が分からない場合は、YYYY-01-01とする。年月が分かるが日が分からない場合は、YYYY-MM-01とする。</t>
    <rPh sb="0" eb="2">
      <t>ハイシ</t>
    </rPh>
    <rPh sb="5" eb="8">
      <t>ネンガッピ</t>
    </rPh>
    <rPh sb="9" eb="11">
      <t>セイレキ</t>
    </rPh>
    <rPh sb="24" eb="26">
      <t>キジュツ</t>
    </rPh>
    <rPh sb="30" eb="31">
      <t>ネン</t>
    </rPh>
    <rPh sb="32" eb="33">
      <t>ワ</t>
    </rPh>
    <rPh sb="36" eb="38">
      <t>ツキヒ</t>
    </rPh>
    <rPh sb="39" eb="40">
      <t>ワ</t>
    </rPh>
    <rPh sb="44" eb="46">
      <t>バアイ</t>
    </rPh>
    <rPh sb="62" eb="64">
      <t>ネンゲツ</t>
    </rPh>
    <rPh sb="65" eb="66">
      <t>ワ</t>
    </rPh>
    <rPh sb="69" eb="70">
      <t>ヒ</t>
    </rPh>
    <rPh sb="71" eb="72">
      <t>ワ</t>
    </rPh>
    <rPh sb="76" eb="78">
      <t>バアイ</t>
    </rPh>
    <phoneticPr fontId="1"/>
  </si>
  <si>
    <t>廃止された年度（西暦）</t>
    <rPh sb="0" eb="2">
      <t>ハイシ</t>
    </rPh>
    <rPh sb="5" eb="7">
      <t>ネンド</t>
    </rPh>
    <rPh sb="8" eb="10">
      <t>セイレキ</t>
    </rPh>
    <phoneticPr fontId="1"/>
  </si>
  <si>
    <t>決定主体の名称。</t>
    <rPh sb="0" eb="2">
      <t>ケッテイ</t>
    </rPh>
    <rPh sb="2" eb="4">
      <t>シュタイ</t>
    </rPh>
    <rPh sb="5" eb="7">
      <t>メイショウ</t>
    </rPh>
    <phoneticPr fontId="1"/>
  </si>
  <si>
    <t>公式な面積。</t>
    <rPh sb="0" eb="2">
      <t>コウシキ</t>
    </rPh>
    <rPh sb="3" eb="5">
      <t>メンセキ</t>
    </rPh>
    <phoneticPr fontId="1"/>
  </si>
  <si>
    <t>都市機能が有効か否かの区分</t>
    <rPh sb="0" eb="2">
      <t>トシ</t>
    </rPh>
    <rPh sb="2" eb="4">
      <t>キノウ</t>
    </rPh>
    <rPh sb="5" eb="7">
      <t>ユウコウ</t>
    </rPh>
    <rPh sb="8" eb="9">
      <t>イナ</t>
    </rPh>
    <rPh sb="11" eb="13">
      <t>クブン</t>
    </rPh>
    <phoneticPr fontId="1"/>
  </si>
  <si>
    <t>urf::用途地域</t>
    <rPh sb="5" eb="7">
      <t>ヨウト</t>
    </rPh>
    <rPh sb="7" eb="9">
      <t>チイキ</t>
    </rPh>
    <phoneticPr fontId="1"/>
  </si>
  <si>
    <t>urf:districtsAndZonesType</t>
  </si>
  <si>
    <t>都市機能が立地する土地が属する用途地域の区分。</t>
    <rPh sb="5" eb="7">
      <t>リッチ</t>
    </rPh>
    <rPh sb="9" eb="11">
      <t>トチ</t>
    </rPh>
    <rPh sb="12" eb="13">
      <t>ゾク</t>
    </rPh>
    <rPh sb="15" eb="17">
      <t>ヨウト</t>
    </rPh>
    <rPh sb="17" eb="19">
      <t>チイキ</t>
    </rPh>
    <rPh sb="20" eb="22">
      <t>クブン</t>
    </rPh>
    <phoneticPr fontId="1"/>
  </si>
  <si>
    <t>urf::土地利用計画</t>
    <rPh sb="5" eb="7">
      <t>トチ</t>
    </rPh>
    <rPh sb="7" eb="9">
      <t>リヨウ</t>
    </rPh>
    <rPh sb="9" eb="11">
      <t>ケイカク</t>
    </rPh>
    <phoneticPr fontId="1"/>
  </si>
  <si>
    <t>urf:landUsePlanType</t>
  </si>
  <si>
    <t>都市機能が立地する土地が属する土地利用計画の区分。</t>
    <rPh sb="5" eb="7">
      <t>リッチ</t>
    </rPh>
    <rPh sb="9" eb="11">
      <t>トチ</t>
    </rPh>
    <rPh sb="12" eb="13">
      <t>ゾク</t>
    </rPh>
    <rPh sb="15" eb="17">
      <t>トチ</t>
    </rPh>
    <rPh sb="17" eb="19">
      <t>リヨウ</t>
    </rPh>
    <rPh sb="19" eb="21">
      <t>ケイカク</t>
    </rPh>
    <rPh sb="22" eb="24">
      <t>クブン</t>
    </rPh>
    <phoneticPr fontId="1"/>
  </si>
  <si>
    <t>都市機能が所在する都道府県の都道府県コード。</t>
    <rPh sb="5" eb="7">
      <t>ショザイ</t>
    </rPh>
    <rPh sb="9" eb="13">
      <t>トドウフケン</t>
    </rPh>
    <rPh sb="14" eb="18">
      <t>トドウフケン</t>
    </rPh>
    <phoneticPr fontId="1"/>
  </si>
  <si>
    <t>都市機能が所在する市区町村の市区町村コード。</t>
    <rPh sb="5" eb="7">
      <t>ショザイ</t>
    </rPh>
    <rPh sb="9" eb="11">
      <t>シク</t>
    </rPh>
    <rPh sb="11" eb="13">
      <t>チョウソン</t>
    </rPh>
    <phoneticPr fontId="1"/>
  </si>
  <si>
    <t>都市機能の位置を示す図面上の番号。</t>
    <rPh sb="5" eb="7">
      <t>イチ</t>
    </rPh>
    <rPh sb="8" eb="9">
      <t>シメ</t>
    </rPh>
    <rPh sb="10" eb="12">
      <t>ズメン</t>
    </rPh>
    <rPh sb="12" eb="13">
      <t>ジョウ</t>
    </rPh>
    <rPh sb="14" eb="16">
      <t>バンゴウ</t>
    </rPh>
    <phoneticPr fontId="1"/>
  </si>
  <si>
    <t>都市機能に関する調査の実施年（西暦）。</t>
    <rPh sb="0" eb="2">
      <t>トシ</t>
    </rPh>
    <rPh sb="2" eb="4">
      <t>キノウ</t>
    </rPh>
    <rPh sb="5" eb="6">
      <t>カン</t>
    </rPh>
    <rPh sb="8" eb="10">
      <t>チョウサ</t>
    </rPh>
    <rPh sb="11" eb="13">
      <t>ジッシ</t>
    </rPh>
    <rPh sb="13" eb="14">
      <t>ネン</t>
    </rPh>
    <rPh sb="15" eb="17">
      <t>セイレキ</t>
    </rPh>
    <phoneticPr fontId="1"/>
  </si>
  <si>
    <t>都市機能の外形線により囲まれた面。</t>
    <rPh sb="0" eb="2">
      <t>トシ</t>
    </rPh>
    <rPh sb="2" eb="4">
      <t>キノウ</t>
    </rPh>
    <rPh sb="5" eb="7">
      <t>ガイケイ</t>
    </rPh>
    <rPh sb="7" eb="8">
      <t>セン</t>
    </rPh>
    <rPh sb="11" eb="12">
      <t>カコ</t>
    </rPh>
    <rPh sb="15" eb="16">
      <t>メン</t>
    </rPh>
    <phoneticPr fontId="1"/>
  </si>
  <si>
    <t>urf::target</t>
    <phoneticPr fontId="1"/>
  </si>
  <si>
    <t>都市機能が設定された都市オブジェクトへの参照。</t>
    <rPh sb="0" eb="2">
      <t>トシ</t>
    </rPh>
    <rPh sb="2" eb="4">
      <t>キノウ</t>
    </rPh>
    <rPh sb="5" eb="7">
      <t>セッテイ</t>
    </rPh>
    <rPh sb="10" eb="12">
      <t>トシ</t>
    </rPh>
    <rPh sb="20" eb="22">
      <t>サンショウ</t>
    </rPh>
    <phoneticPr fontId="1"/>
  </si>
  <si>
    <t>urf::_Zone</t>
    <phoneticPr fontId="1"/>
  </si>
  <si>
    <t xml:space="preserve">特定の明確な目的から、ひとまとまりに区分けされたエリア。、そのエリア内の共通的性格を前提とした均質的な一定の規制が設定される。
</t>
    <rPh sb="0" eb="2">
      <t>トクテイ</t>
    </rPh>
    <rPh sb="3" eb="5">
      <t>メイカク</t>
    </rPh>
    <rPh sb="6" eb="8">
      <t>モクテキ</t>
    </rPh>
    <rPh sb="18" eb="20">
      <t>クワ</t>
    </rPh>
    <rPh sb="34" eb="35">
      <t>ナイ</t>
    </rPh>
    <rPh sb="36" eb="39">
      <t>キョウツウテキ</t>
    </rPh>
    <rPh sb="39" eb="41">
      <t>セイカク</t>
    </rPh>
    <rPh sb="42" eb="44">
      <t>ゼンテイ</t>
    </rPh>
    <rPh sb="47" eb="50">
      <t>キンシツテキ</t>
    </rPh>
    <rPh sb="51" eb="53">
      <t>イッテイ</t>
    </rPh>
    <rPh sb="54" eb="56">
      <t>キセイ</t>
    </rPh>
    <rPh sb="57" eb="59">
      <t>セッテイ</t>
    </rPh>
    <phoneticPr fontId="1"/>
  </si>
  <si>
    <t>core::RelativeToTerrainType</t>
  </si>
  <si>
    <t>都市機能と地表面との位置関係。</t>
    <rPh sb="0" eb="2">
      <t>トシ</t>
    </rPh>
    <rPh sb="2" eb="4">
      <t>キノウ</t>
    </rPh>
    <rPh sb="5" eb="8">
      <t>チヒョウメン</t>
    </rPh>
    <rPh sb="10" eb="12">
      <t>イチ</t>
    </rPh>
    <rPh sb="12" eb="14">
      <t>カンケイ</t>
    </rPh>
    <phoneticPr fontId="1"/>
  </si>
  <si>
    <t>entirelyAboveTerrain, substantiallyAboveTerrain, substantiallyAboveAndBelowTerrain, substantiallyBelowTerrain, entirelyBelowTerrain</t>
    <phoneticPr fontId="1"/>
  </si>
  <si>
    <t>core::RelativeToWaterType</t>
  </si>
  <si>
    <t>都市機能と水面との位置関係。</t>
    <rPh sb="5" eb="6">
      <t>ミズ</t>
    </rPh>
    <rPh sb="6" eb="7">
      <t>メン</t>
    </rPh>
    <rPh sb="9" eb="11">
      <t>イチ</t>
    </rPh>
    <rPh sb="11" eb="13">
      <t>カンケイ</t>
    </rPh>
    <phoneticPr fontId="1"/>
  </si>
  <si>
    <t>entirelyAboveWaterSurface, substantiallyAboveWaterSurface, substantiallyAboveAndBelowWaterSurface, substantiallyBelowWaterSurface, entirelyBelowWaterSurface, temporarilyAboveAndBelowWaterSurface</t>
    <phoneticPr fontId="1"/>
  </si>
  <si>
    <t>urf::_都市機能より継承する属性</t>
    <rPh sb="6" eb="8">
      <t>トシ</t>
    </rPh>
    <rPh sb="8" eb="10">
      <t>キノウ</t>
    </rPh>
    <rPh sb="12" eb="14">
      <t>ケイショウ</t>
    </rPh>
    <rPh sb="16" eb="18">
      <t>ゾクセイ</t>
    </rPh>
    <phoneticPr fontId="1"/>
  </si>
  <si>
    <t>urf::公示・決定年月日（当初）</t>
    <rPh sb="5" eb="7">
      <t>コウジ</t>
    </rPh>
    <rPh sb="8" eb="10">
      <t>ケッテイ</t>
    </rPh>
    <rPh sb="10" eb="13">
      <t>ネンガッピ</t>
    </rPh>
    <rPh sb="14" eb="16">
      <t>トウショ</t>
    </rPh>
    <phoneticPr fontId="1"/>
  </si>
  <si>
    <t>都市機能が所在する都道府県の市区町村コード。</t>
    <rPh sb="5" eb="7">
      <t>ショザイ</t>
    </rPh>
    <rPh sb="9" eb="13">
      <t>トドウフケン</t>
    </rPh>
    <phoneticPr fontId="1"/>
  </si>
  <si>
    <t>urf::公示・決定年月日（最終）</t>
    <rPh sb="5" eb="7">
      <t>コウジ</t>
    </rPh>
    <rPh sb="8" eb="10">
      <t>ケッテイ</t>
    </rPh>
    <rPh sb="10" eb="13">
      <t>ネンガッピ</t>
    </rPh>
    <rPh sb="14" eb="16">
      <t>サイシュウ</t>
    </rPh>
    <phoneticPr fontId="1"/>
  </si>
  <si>
    <t>xs:date</t>
    <phoneticPr fontId="1"/>
  </si>
  <si>
    <t>最終変更された年月日を西暦（YYYY-MM-DD）で記述する。
年が分かるが月日が分からない場合は、YYYY-01-01とする。年月が分かるが日が分からない場合は、YYYY-MM-01とする。</t>
    <rPh sb="0" eb="2">
      <t>サイシュウ</t>
    </rPh>
    <rPh sb="2" eb="4">
      <t>ヘンコウ</t>
    </rPh>
    <rPh sb="7" eb="10">
      <t>ネンガッピ</t>
    </rPh>
    <rPh sb="11" eb="13">
      <t>セイレキ</t>
    </rPh>
    <rPh sb="26" eb="28">
      <t>キジュツ</t>
    </rPh>
    <rPh sb="32" eb="33">
      <t>ネン</t>
    </rPh>
    <rPh sb="34" eb="35">
      <t>ワ</t>
    </rPh>
    <rPh sb="38" eb="40">
      <t>ツキヒ</t>
    </rPh>
    <rPh sb="41" eb="42">
      <t>ワ</t>
    </rPh>
    <rPh sb="46" eb="48">
      <t>バアイ</t>
    </rPh>
    <rPh sb="64" eb="66">
      <t>ネンゲツ</t>
    </rPh>
    <rPh sb="67" eb="68">
      <t>ワ</t>
    </rPh>
    <rPh sb="71" eb="72">
      <t>ヒ</t>
    </rPh>
    <rPh sb="73" eb="74">
      <t>ワ</t>
    </rPh>
    <rPh sb="78" eb="80">
      <t>バアイ</t>
    </rPh>
    <phoneticPr fontId="1"/>
  </si>
  <si>
    <t>xs:string</t>
    <phoneticPr fontId="1"/>
  </si>
  <si>
    <t>都市機能が適用される範囲の名称。</t>
    <rPh sb="0" eb="2">
      <t>トシ</t>
    </rPh>
    <rPh sb="2" eb="4">
      <t>キノウ</t>
    </rPh>
    <rPh sb="5" eb="7">
      <t>テキヨウ</t>
    </rPh>
    <rPh sb="10" eb="12">
      <t>ハンイ</t>
    </rPh>
    <rPh sb="13" eb="15">
      <t>メイショウ</t>
    </rPh>
    <phoneticPr fontId="1"/>
  </si>
  <si>
    <t>core::外部参照</t>
    <rPh sb="6" eb="8">
      <t>ガイブ</t>
    </rPh>
    <rPh sb="8" eb="10">
      <t>サンショウ</t>
    </rPh>
    <phoneticPr fontId="1"/>
  </si>
  <si>
    <t>core:externalRefernce</t>
    <phoneticPr fontId="1"/>
  </si>
  <si>
    <t>core:ExternalReference</t>
    <phoneticPr fontId="1"/>
  </si>
  <si>
    <t>都市機能に関する外部情報へのリンク。
都市機能の位置が記載された図面ファイルへのリンクを含む。</t>
    <rPh sb="5" eb="6">
      <t>カン</t>
    </rPh>
    <rPh sb="8" eb="10">
      <t>ガイブ</t>
    </rPh>
    <rPh sb="10" eb="12">
      <t>ジョウホウ</t>
    </rPh>
    <rPh sb="24" eb="26">
      <t>イチ</t>
    </rPh>
    <rPh sb="27" eb="29">
      <t>キサイ</t>
    </rPh>
    <rPh sb="32" eb="34">
      <t>ズメン</t>
    </rPh>
    <rPh sb="44" eb="45">
      <t>フク</t>
    </rPh>
    <phoneticPr fontId="1"/>
  </si>
  <si>
    <t>core::_都市オブジェクトより継承する関連役割</t>
    <rPh sb="17" eb="19">
      <t>ケイショウ</t>
    </rPh>
    <rPh sb="21" eb="23">
      <t>カンレン</t>
    </rPh>
    <rPh sb="23" eb="25">
      <t>ヤクワリ</t>
    </rPh>
    <phoneticPr fontId="1"/>
  </si>
  <si>
    <t>省令第2条第1項第1号で定められる都市計画区域の名称。</t>
    <rPh sb="0" eb="2">
      <t>ショウレイ</t>
    </rPh>
    <rPh sb="2" eb="3">
      <t>ダイ</t>
    </rPh>
    <rPh sb="4" eb="5">
      <t>ジョウ</t>
    </rPh>
    <rPh sb="5" eb="6">
      <t>ダイ</t>
    </rPh>
    <rPh sb="7" eb="8">
      <t>コウ</t>
    </rPh>
    <rPh sb="8" eb="9">
      <t>ダイ</t>
    </rPh>
    <rPh sb="10" eb="11">
      <t>ゴウ</t>
    </rPh>
    <rPh sb="12" eb="13">
      <t>サダ</t>
    </rPh>
    <rPh sb="17" eb="19">
      <t>トシ</t>
    </rPh>
    <rPh sb="19" eb="21">
      <t>ケイカク</t>
    </rPh>
    <rPh sb="21" eb="23">
      <t>クイキ</t>
    </rPh>
    <rPh sb="24" eb="26">
      <t>メイショウ</t>
    </rPh>
    <phoneticPr fontId="1"/>
  </si>
  <si>
    <t>都市計画区域の区分。</t>
    <rPh sb="0" eb="2">
      <t>トシ</t>
    </rPh>
    <rPh sb="2" eb="4">
      <t>ケイカク</t>
    </rPh>
    <rPh sb="4" eb="6">
      <t>クイキ</t>
    </rPh>
    <rPh sb="7" eb="9">
      <t>クブン</t>
    </rPh>
    <phoneticPr fontId="1"/>
  </si>
  <si>
    <t>都市計画法第5条第5項、省令第3条で定められる公告があった日(効力を生じる日)</t>
    <rPh sb="0" eb="2">
      <t>トシ</t>
    </rPh>
    <rPh sb="2" eb="4">
      <t>ケイカク</t>
    </rPh>
    <rPh sb="4" eb="5">
      <t>ホウ</t>
    </rPh>
    <rPh sb="5" eb="6">
      <t>ダイ</t>
    </rPh>
    <rPh sb="7" eb="8">
      <t>ジョウ</t>
    </rPh>
    <rPh sb="8" eb="9">
      <t>ダイ</t>
    </rPh>
    <rPh sb="10" eb="11">
      <t>コウ</t>
    </rPh>
    <rPh sb="12" eb="14">
      <t>ショウレイ</t>
    </rPh>
    <rPh sb="14" eb="15">
      <t>ダイ</t>
    </rPh>
    <rPh sb="16" eb="17">
      <t>ジョウ</t>
    </rPh>
    <rPh sb="18" eb="19">
      <t>サダ</t>
    </rPh>
    <rPh sb="23" eb="25">
      <t>コウコク</t>
    </rPh>
    <rPh sb="29" eb="30">
      <t>ヒ</t>
    </rPh>
    <rPh sb="31" eb="33">
      <t>コウリョク</t>
    </rPh>
    <rPh sb="34" eb="35">
      <t>ショウ</t>
    </rPh>
    <rPh sb="37" eb="38">
      <t>ニチ</t>
    </rPh>
    <phoneticPr fontId="1"/>
  </si>
  <si>
    <r>
      <t xml:space="preserve">JIS X0301により定義された暦表記により、拡張形式による完全表記（YYYY-MM-DD）を用いて記述する。
</t>
    </r>
    <r>
      <rPr>
        <sz val="10"/>
        <color rgb="FFFF0000"/>
        <rFont val="Yu Gothic UI"/>
        <family val="3"/>
        <charset val="128"/>
        <scheme val="major"/>
      </rPr>
      <t xml:space="preserve">年が分かるが月日が分からない場合は、YYYY-01-01とする。年月が分かるが日が分からない場合は、YYYY-MM-01とする。 </t>
    </r>
    <rPh sb="12" eb="14">
      <t>テイギ</t>
    </rPh>
    <rPh sb="17" eb="18">
      <t>コヨミ</t>
    </rPh>
    <rPh sb="18" eb="20">
      <t>ヒョウキ</t>
    </rPh>
    <rPh sb="24" eb="26">
      <t>カクチョウ</t>
    </rPh>
    <rPh sb="26" eb="28">
      <t>ケイシキ</t>
    </rPh>
    <rPh sb="31" eb="33">
      <t>カンゼン</t>
    </rPh>
    <rPh sb="33" eb="35">
      <t>ヒョウキ</t>
    </rPh>
    <rPh sb="48" eb="49">
      <t>モチ</t>
    </rPh>
    <rPh sb="51" eb="53">
      <t>キジュツ</t>
    </rPh>
    <phoneticPr fontId="1"/>
  </si>
  <si>
    <t>区域が定められた根拠となる法令の名称、該当する条項及び制定された年月日</t>
    <rPh sb="0" eb="2">
      <t>クイキ</t>
    </rPh>
    <rPh sb="3" eb="4">
      <t>サダ</t>
    </rPh>
    <rPh sb="8" eb="10">
      <t>コンキョ</t>
    </rPh>
    <rPh sb="13" eb="15">
      <t>ホウレイ</t>
    </rPh>
    <rPh sb="16" eb="18">
      <t>メイショウ</t>
    </rPh>
    <rPh sb="19" eb="21">
      <t>ガイトウ</t>
    </rPh>
    <rPh sb="23" eb="25">
      <t>ジョウコウ</t>
    </rPh>
    <rPh sb="25" eb="26">
      <t>オヨ</t>
    </rPh>
    <rPh sb="27" eb="29">
      <t>セイテイ</t>
    </rPh>
    <rPh sb="32" eb="35">
      <t>ネンガッピ</t>
    </rPh>
    <phoneticPr fontId="1"/>
  </si>
  <si>
    <t>都市計画を定める者の名前。</t>
    <rPh sb="10" eb="12">
      <t>ナマエ</t>
    </rPh>
    <phoneticPr fontId="1"/>
  </si>
  <si>
    <t>都市機能が所在する市区町村の市区町村コード。</t>
    <rPh sb="0" eb="2">
      <t>トシ</t>
    </rPh>
    <rPh sb="2" eb="4">
      <t>キノウ</t>
    </rPh>
    <phoneticPr fontId="1"/>
  </si>
  <si>
    <t>2次元座標により記述する。</t>
    <rPh sb="1" eb="3">
      <t>ジゲン</t>
    </rPh>
    <rPh sb="3" eb="5">
      <t>ザヒョウ</t>
    </rPh>
    <rPh sb="8" eb="10">
      <t>キジュツ</t>
    </rPh>
    <phoneticPr fontId="1"/>
  </si>
  <si>
    <t xml:space="preserve">都市計画法第7条に基づき、無秩序な市街地の拡大による環境悪化の防止、計画的な公共施設整備などによる良好な市街地の形成などを行うため、都市計画区域について区分された、計画的な市街化を図るべき区域「市街化区域」と、市街化を抑制すべき「市街化調整区域」。なお、この区分は一般的に「線引き」と呼ばれる。
</t>
    <rPh sb="0" eb="2">
      <t>トシ</t>
    </rPh>
    <rPh sb="2" eb="5">
      <t>ケイカクホウ</t>
    </rPh>
    <rPh sb="5" eb="6">
      <t>ダイ</t>
    </rPh>
    <rPh sb="7" eb="8">
      <t>ジョウ</t>
    </rPh>
    <rPh sb="9" eb="10">
      <t>モト</t>
    </rPh>
    <rPh sb="76" eb="78">
      <t>クブン</t>
    </rPh>
    <rPh sb="94" eb="96">
      <t>クイキ</t>
    </rPh>
    <rPh sb="129" eb="131">
      <t>クブン</t>
    </rPh>
    <phoneticPr fontId="1"/>
  </si>
  <si>
    <t>線引きにより分けられた区分。</t>
    <rPh sb="0" eb="2">
      <t>センビ</t>
    </rPh>
    <rPh sb="6" eb="7">
      <t>ワ</t>
    </rPh>
    <rPh sb="11" eb="13">
      <t>クブン</t>
    </rPh>
    <phoneticPr fontId="1"/>
  </si>
  <si>
    <t>指定された区域の面積。</t>
    <rPh sb="0" eb="2">
      <t>シテイ</t>
    </rPh>
    <rPh sb="5" eb="7">
      <t>クイキ</t>
    </rPh>
    <rPh sb="8" eb="10">
      <t>メンセキ</t>
    </rPh>
    <phoneticPr fontId="1"/>
  </si>
  <si>
    <t>地域地区の指定が適用される地区または街区の名称。</t>
    <rPh sb="0" eb="2">
      <t>チイキ</t>
    </rPh>
    <rPh sb="2" eb="4">
      <t>チク</t>
    </rPh>
    <rPh sb="5" eb="7">
      <t>シテイ</t>
    </rPh>
    <rPh sb="8" eb="10">
      <t>テキヨウ</t>
    </rPh>
    <rPh sb="13" eb="15">
      <t>チク</t>
    </rPh>
    <rPh sb="18" eb="20">
      <t>ガイク</t>
    </rPh>
    <rPh sb="21" eb="23">
      <t>メイショウ</t>
    </rPh>
    <phoneticPr fontId="1"/>
  </si>
  <si>
    <t xml:space="preserve">都市計画法第8条に基づき、都市計画区域内の土地をその利用目的によって区分し、建築物などに対するルールを決め、土地の合理的な利用を図るために指定された区域。
</t>
    <rPh sb="0" eb="2">
      <t>トシ</t>
    </rPh>
    <rPh sb="2" eb="5">
      <t>ケイカクホウ</t>
    </rPh>
    <rPh sb="5" eb="6">
      <t>ダイ</t>
    </rPh>
    <rPh sb="7" eb="8">
      <t>ジョウ</t>
    </rPh>
    <rPh sb="9" eb="10">
      <t>モト</t>
    </rPh>
    <rPh sb="13" eb="15">
      <t>トシ</t>
    </rPh>
    <rPh sb="15" eb="17">
      <t>ケイカク</t>
    </rPh>
    <rPh sb="17" eb="19">
      <t>クイキ</t>
    </rPh>
    <rPh sb="19" eb="20">
      <t>ナイ</t>
    </rPh>
    <rPh sb="21" eb="23">
      <t>トチ</t>
    </rPh>
    <rPh sb="26" eb="28">
      <t>リヨウ</t>
    </rPh>
    <rPh sb="28" eb="30">
      <t>モクテキ</t>
    </rPh>
    <rPh sb="34" eb="36">
      <t>クブン</t>
    </rPh>
    <rPh sb="38" eb="41">
      <t>ケンチクブツ</t>
    </rPh>
    <rPh sb="44" eb="45">
      <t>タイ</t>
    </rPh>
    <rPh sb="51" eb="52">
      <t>キ</t>
    </rPh>
    <rPh sb="54" eb="56">
      <t>トチ</t>
    </rPh>
    <rPh sb="57" eb="60">
      <t>ゴウリテキ</t>
    </rPh>
    <rPh sb="61" eb="63">
      <t>リヨウ</t>
    </rPh>
    <rPh sb="64" eb="65">
      <t>ハカ</t>
    </rPh>
    <rPh sb="69" eb="71">
      <t>シテイ</t>
    </rPh>
    <rPh sb="74" eb="76">
      <t>クイキ</t>
    </rPh>
    <phoneticPr fontId="1"/>
  </si>
  <si>
    <t>地域地区（及び用途地域）の区分。</t>
    <rPh sb="0" eb="2">
      <t>チイキ</t>
    </rPh>
    <rPh sb="2" eb="4">
      <t>チク</t>
    </rPh>
    <rPh sb="5" eb="6">
      <t>オヨ</t>
    </rPh>
    <rPh sb="7" eb="9">
      <t>ヨウト</t>
    </rPh>
    <rPh sb="9" eb="11">
      <t>チイキ</t>
    </rPh>
    <rPh sb="13" eb="15">
      <t>クブン</t>
    </rPh>
    <phoneticPr fontId="1"/>
  </si>
  <si>
    <t>完全性</t>
    <rPh sb="0" eb="3">
      <t>カンゼンセイ</t>
    </rPh>
    <phoneticPr fontId="1"/>
  </si>
  <si>
    <t>論理一貫性</t>
    <rPh sb="0" eb="2">
      <t>ロンリ</t>
    </rPh>
    <rPh sb="2" eb="5">
      <t>イッカンセイ</t>
    </rPh>
    <phoneticPr fontId="1"/>
  </si>
  <si>
    <t>位置正確度</t>
    <rPh sb="0" eb="2">
      <t>イチ</t>
    </rPh>
    <rPh sb="2" eb="4">
      <t>セイカク</t>
    </rPh>
    <rPh sb="4" eb="5">
      <t>ド</t>
    </rPh>
    <phoneticPr fontId="1"/>
  </si>
  <si>
    <t>時間正確度</t>
    <rPh sb="0" eb="2">
      <t>ジカン</t>
    </rPh>
    <rPh sb="2" eb="4">
      <t>セイカク</t>
    </rPh>
    <rPh sb="4" eb="5">
      <t>ド</t>
    </rPh>
    <phoneticPr fontId="1"/>
  </si>
  <si>
    <t>主題正確度</t>
    <rPh sb="0" eb="2">
      <t>シュダイ</t>
    </rPh>
    <rPh sb="2" eb="4">
      <t>セイカク</t>
    </rPh>
    <rPh sb="4" eb="5">
      <t>ド</t>
    </rPh>
    <phoneticPr fontId="1"/>
  </si>
  <si>
    <t>過剰・漏れ</t>
    <rPh sb="0" eb="2">
      <t>カジョウ</t>
    </rPh>
    <rPh sb="3" eb="4">
      <t>モ</t>
    </rPh>
    <phoneticPr fontId="1"/>
  </si>
  <si>
    <t>書式一貫性</t>
    <rPh sb="0" eb="2">
      <t>ショシキ</t>
    </rPh>
    <rPh sb="2" eb="5">
      <t>イッカンセイ</t>
    </rPh>
    <phoneticPr fontId="1"/>
  </si>
  <si>
    <t>概念一貫性</t>
    <rPh sb="0" eb="2">
      <t>ガイネン</t>
    </rPh>
    <rPh sb="2" eb="5">
      <t>イッカンセイ</t>
    </rPh>
    <phoneticPr fontId="1"/>
  </si>
  <si>
    <t>定義域一貫性</t>
    <rPh sb="0" eb="2">
      <t>テイギ</t>
    </rPh>
    <rPh sb="2" eb="3">
      <t>イキ</t>
    </rPh>
    <rPh sb="3" eb="6">
      <t>イッカンセイ</t>
    </rPh>
    <phoneticPr fontId="1"/>
  </si>
  <si>
    <t>位相一貫性</t>
    <rPh sb="0" eb="2">
      <t>イソウ</t>
    </rPh>
    <rPh sb="2" eb="5">
      <t>イッカンセイ</t>
    </rPh>
    <phoneticPr fontId="1"/>
  </si>
  <si>
    <t>絶対正確度</t>
    <rPh sb="0" eb="2">
      <t>ゼッタイ</t>
    </rPh>
    <rPh sb="2" eb="4">
      <t>セイカク</t>
    </rPh>
    <rPh sb="4" eb="5">
      <t>ド</t>
    </rPh>
    <phoneticPr fontId="1"/>
  </si>
  <si>
    <t>相対正確度</t>
    <rPh sb="0" eb="2">
      <t>ソウタイ</t>
    </rPh>
    <rPh sb="2" eb="4">
      <t>セイカク</t>
    </rPh>
    <rPh sb="4" eb="5">
      <t>ド</t>
    </rPh>
    <phoneticPr fontId="1"/>
  </si>
  <si>
    <t>グリッドデータ位置正確度</t>
    <rPh sb="7" eb="9">
      <t>イチ</t>
    </rPh>
    <rPh sb="9" eb="11">
      <t>セイカク</t>
    </rPh>
    <rPh sb="11" eb="12">
      <t>ド</t>
    </rPh>
    <phoneticPr fontId="1"/>
  </si>
  <si>
    <t>時間測定正確度</t>
    <rPh sb="0" eb="2">
      <t>ジカン</t>
    </rPh>
    <rPh sb="2" eb="4">
      <t>ソクテイ</t>
    </rPh>
    <rPh sb="4" eb="6">
      <t>セイカク</t>
    </rPh>
    <rPh sb="6" eb="7">
      <t>ド</t>
    </rPh>
    <phoneticPr fontId="1"/>
  </si>
  <si>
    <t>時間一貫性</t>
    <rPh sb="0" eb="2">
      <t>ジカン</t>
    </rPh>
    <rPh sb="2" eb="5">
      <t>イッカンセイ</t>
    </rPh>
    <phoneticPr fontId="1"/>
  </si>
  <si>
    <t>時間妥当性</t>
    <rPh sb="0" eb="2">
      <t>ジカン</t>
    </rPh>
    <rPh sb="2" eb="5">
      <t>ダトウセイ</t>
    </rPh>
    <phoneticPr fontId="1"/>
  </si>
  <si>
    <t>分類の正しさ</t>
    <rPh sb="0" eb="2">
      <t>ブンルイ</t>
    </rPh>
    <rPh sb="3" eb="4">
      <t>タダ</t>
    </rPh>
    <phoneticPr fontId="1"/>
  </si>
  <si>
    <t>非定量的属性の正しさ</t>
    <rPh sb="0" eb="1">
      <t>ヒ</t>
    </rPh>
    <rPh sb="1" eb="4">
      <t>テイリョウテキ</t>
    </rPh>
    <rPh sb="4" eb="6">
      <t>ゾクセイ</t>
    </rPh>
    <rPh sb="7" eb="8">
      <t>タダ</t>
    </rPh>
    <phoneticPr fontId="1"/>
  </si>
  <si>
    <t>定量的属性の正確度</t>
    <rPh sb="0" eb="3">
      <t>テイリョウテキ</t>
    </rPh>
    <rPh sb="3" eb="5">
      <t>ゾクセイ</t>
    </rPh>
    <rPh sb="6" eb="8">
      <t>セイカク</t>
    </rPh>
    <rPh sb="8" eb="9">
      <t>ド</t>
    </rPh>
    <phoneticPr fontId="1"/>
  </si>
  <si>
    <t>C01</t>
    <phoneticPr fontId="1"/>
  </si>
  <si>
    <t>C02</t>
    <phoneticPr fontId="1"/>
  </si>
  <si>
    <t>C03</t>
    <phoneticPr fontId="1"/>
  </si>
  <si>
    <t>C04</t>
    <phoneticPr fontId="1"/>
  </si>
  <si>
    <t>C05</t>
    <phoneticPr fontId="1"/>
  </si>
  <si>
    <t>C06</t>
    <phoneticPr fontId="1"/>
  </si>
  <si>
    <t>L01</t>
    <phoneticPr fontId="1"/>
  </si>
  <si>
    <t>L02</t>
    <phoneticPr fontId="1"/>
  </si>
  <si>
    <t>L03</t>
    <phoneticPr fontId="1"/>
  </si>
  <si>
    <t>L07</t>
    <phoneticPr fontId="1"/>
  </si>
  <si>
    <t>L20</t>
    <phoneticPr fontId="1"/>
  </si>
  <si>
    <t>L04</t>
    <phoneticPr fontId="1"/>
  </si>
  <si>
    <t>L05</t>
    <phoneticPr fontId="1"/>
  </si>
  <si>
    <t>L06</t>
    <phoneticPr fontId="1"/>
  </si>
  <si>
    <t>L11</t>
    <phoneticPr fontId="1"/>
  </si>
  <si>
    <t>L12</t>
    <phoneticPr fontId="1"/>
  </si>
  <si>
    <t>L13</t>
    <phoneticPr fontId="1"/>
  </si>
  <si>
    <t>L15</t>
    <phoneticPr fontId="1"/>
  </si>
  <si>
    <t>L17</t>
    <phoneticPr fontId="1"/>
  </si>
  <si>
    <t>L18</t>
    <phoneticPr fontId="1"/>
  </si>
  <si>
    <t>L21</t>
    <phoneticPr fontId="1"/>
  </si>
  <si>
    <t>P01</t>
    <phoneticPr fontId="1"/>
  </si>
  <si>
    <t>P02</t>
    <phoneticPr fontId="1"/>
  </si>
  <si>
    <t>P03</t>
    <phoneticPr fontId="1"/>
  </si>
  <si>
    <t>T01</t>
    <phoneticPr fontId="1"/>
  </si>
  <si>
    <t>T02</t>
    <phoneticPr fontId="1"/>
  </si>
  <si>
    <t>T05</t>
    <phoneticPr fontId="1"/>
  </si>
  <si>
    <t>T06</t>
    <phoneticPr fontId="1"/>
  </si>
  <si>
    <t>T07</t>
    <phoneticPr fontId="1"/>
  </si>
  <si>
    <t>T08</t>
    <phoneticPr fontId="1"/>
  </si>
  <si>
    <t>T03</t>
    <phoneticPr fontId="1"/>
  </si>
  <si>
    <t>T04</t>
    <phoneticPr fontId="1"/>
  </si>
  <si>
    <t>X</t>
    <phoneticPr fontId="1"/>
  </si>
  <si>
    <t>X</t>
  </si>
  <si>
    <t>gml::MeasureOrNullListType</t>
    <phoneticPr fontId="1"/>
  </si>
  <si>
    <t>key=1</t>
    <phoneticPr fontId="1"/>
  </si>
  <si>
    <t>name=建物用途</t>
    <rPh sb="5" eb="7">
      <t>タテモノ</t>
    </rPh>
    <rPh sb="7" eb="9">
      <t>ヨウト</t>
    </rPh>
    <phoneticPr fontId="1"/>
  </si>
  <si>
    <t>name=枝番</t>
    <rPh sb="5" eb="7">
      <t>エダバン</t>
    </rPh>
    <phoneticPr fontId="1"/>
  </si>
  <si>
    <t>浸水深（想定最大規模）</t>
    <rPh sb="0" eb="2">
      <t>シンスイ</t>
    </rPh>
    <rPh sb="2" eb="3">
      <t>シン</t>
    </rPh>
    <rPh sb="4" eb="6">
      <t>ソウテイ</t>
    </rPh>
    <rPh sb="6" eb="8">
      <t>サイダイ</t>
    </rPh>
    <rPh sb="8" eb="10">
      <t>キボ</t>
    </rPh>
    <phoneticPr fontId="1"/>
  </si>
  <si>
    <t>浸水深（計画規模）</t>
    <rPh sb="0" eb="2">
      <t>シンスイ</t>
    </rPh>
    <rPh sb="2" eb="3">
      <t>シン</t>
    </rPh>
    <rPh sb="4" eb="6">
      <t>ケイカク</t>
    </rPh>
    <rPh sb="6" eb="8">
      <t>キボ</t>
    </rPh>
    <phoneticPr fontId="1"/>
  </si>
  <si>
    <t>urf::公示・決定年月日（当初）</t>
    <rPh sb="5" eb="7">
      <t>コウジ</t>
    </rPh>
    <rPh sb="8" eb="10">
      <t>ケッテイ</t>
    </rPh>
    <rPh sb="10" eb="13">
      <t>ネンガッピ</t>
    </rPh>
    <rPh sb="14" eb="16">
      <t>トウショ</t>
    </rPh>
    <phoneticPr fontId="11"/>
  </si>
  <si>
    <t>urf::決定年度</t>
    <rPh sb="5" eb="7">
      <t>ケッテイ</t>
    </rPh>
    <rPh sb="7" eb="9">
      <t>ネンド</t>
    </rPh>
    <phoneticPr fontId="11"/>
  </si>
  <si>
    <t>urf::廃止日</t>
    <rPh sb="5" eb="7">
      <t>ハイシ</t>
    </rPh>
    <rPh sb="7" eb="8">
      <t>ビ</t>
    </rPh>
    <phoneticPr fontId="11"/>
  </si>
  <si>
    <t>urf::廃止年度</t>
    <rPh sb="5" eb="7">
      <t>ハイシ</t>
    </rPh>
    <rPh sb="7" eb="9">
      <t>ネンド</t>
    </rPh>
    <phoneticPr fontId="11"/>
  </si>
  <si>
    <t>urf::根拠</t>
    <rPh sb="5" eb="7">
      <t>コンキョ</t>
    </rPh>
    <phoneticPr fontId="11"/>
  </si>
  <si>
    <t>urf::決定主体</t>
    <rPh sb="5" eb="7">
      <t>ケッテイ</t>
    </rPh>
    <rPh sb="7" eb="9">
      <t>シュタイ</t>
    </rPh>
    <phoneticPr fontId="11"/>
  </si>
  <si>
    <t>urf::公称面積</t>
    <rPh sb="5" eb="7">
      <t>コウショウ</t>
    </rPh>
    <rPh sb="7" eb="9">
      <t>メンセキ</t>
    </rPh>
    <phoneticPr fontId="11"/>
  </si>
  <si>
    <t>urf::概要</t>
    <rPh sb="5" eb="7">
      <t>ガイヨウ</t>
    </rPh>
    <phoneticPr fontId="11"/>
  </si>
  <si>
    <t>urf::有効区分</t>
    <rPh sb="5" eb="7">
      <t>ユウコウ</t>
    </rPh>
    <rPh sb="7" eb="9">
      <t>クブン</t>
    </rPh>
    <phoneticPr fontId="11"/>
  </si>
  <si>
    <t>urf::都市計画区域</t>
    <rPh sb="5" eb="7">
      <t>トシ</t>
    </rPh>
    <rPh sb="7" eb="9">
      <t>ケイカク</t>
    </rPh>
    <rPh sb="9" eb="11">
      <t>クイキ</t>
    </rPh>
    <phoneticPr fontId="11"/>
  </si>
  <si>
    <t>urf::用途地域</t>
    <rPh sb="5" eb="7">
      <t>ヨウト</t>
    </rPh>
    <rPh sb="7" eb="9">
      <t>チイキ</t>
    </rPh>
    <phoneticPr fontId="11"/>
  </si>
  <si>
    <t>urf::土地利用計画</t>
    <rPh sb="5" eb="7">
      <t>トチ</t>
    </rPh>
    <rPh sb="7" eb="9">
      <t>リヨウ</t>
    </rPh>
    <rPh sb="9" eb="11">
      <t>ケイカク</t>
    </rPh>
    <phoneticPr fontId="11"/>
  </si>
  <si>
    <t>urf::区域区分</t>
    <rPh sb="5" eb="7">
      <t>クイキ</t>
    </rPh>
    <rPh sb="7" eb="9">
      <t>クブン</t>
    </rPh>
    <phoneticPr fontId="11"/>
  </si>
  <si>
    <t>urf::都道府県</t>
    <rPh sb="5" eb="9">
      <t>トドウフケン</t>
    </rPh>
    <phoneticPr fontId="11"/>
  </si>
  <si>
    <t>urf::市区町村</t>
  </si>
  <si>
    <t>urf::参照情報</t>
    <rPh sb="5" eb="7">
      <t>サンショウ</t>
    </rPh>
    <rPh sb="7" eb="9">
      <t>ジョウホウ</t>
    </rPh>
    <phoneticPr fontId="11"/>
  </si>
  <si>
    <t>urf::備考</t>
    <rPh sb="5" eb="7">
      <t>ビコウ</t>
    </rPh>
    <phoneticPr fontId="11"/>
  </si>
  <si>
    <t>urf::調査年</t>
    <rPh sb="5" eb="7">
      <t>チョウサ</t>
    </rPh>
    <rPh sb="7" eb="8">
      <t>ネン</t>
    </rPh>
    <phoneticPr fontId="11"/>
  </si>
  <si>
    <t>urf::公示・決定年月日（最終）</t>
    <rPh sb="5" eb="7">
      <t>コウジ</t>
    </rPh>
    <rPh sb="8" eb="10">
      <t>ケッテイ</t>
    </rPh>
    <rPh sb="10" eb="13">
      <t>ネンガッピ</t>
    </rPh>
    <rPh sb="14" eb="16">
      <t>サイシュウ</t>
    </rPh>
    <phoneticPr fontId="11"/>
  </si>
  <si>
    <t>urf::適用区域</t>
    <rPh sb="5" eb="7">
      <t>テキヨウ</t>
    </rPh>
    <rPh sb="7" eb="9">
      <t>クイキ</t>
    </rPh>
    <phoneticPr fontId="11"/>
  </si>
  <si>
    <t>urf::target</t>
  </si>
  <si>
    <t>gml::説明</t>
    <rPh sb="5" eb="7">
      <t>セツメイ</t>
    </rPh>
    <phoneticPr fontId="11"/>
  </si>
  <si>
    <t>gml::StringOrRefType</t>
  </si>
  <si>
    <t>gml::名称</t>
    <rPh sb="5" eb="7">
      <t>メイショウ</t>
    </rPh>
    <phoneticPr fontId="11"/>
  </si>
  <si>
    <t>core::作成日</t>
    <rPh sb="6" eb="9">
      <t>サクセイビ</t>
    </rPh>
    <phoneticPr fontId="11"/>
  </si>
  <si>
    <t>core::消滅日</t>
    <rPh sb="6" eb="8">
      <t>ショウメツ</t>
    </rPh>
    <rPh sb="8" eb="9">
      <t>ビ</t>
    </rPh>
    <phoneticPr fontId="11"/>
  </si>
  <si>
    <t>luse::分類</t>
    <rPh sb="6" eb="8">
      <t>ブンルイ</t>
    </rPh>
    <phoneticPr fontId="11"/>
  </si>
  <si>
    <t>luse::機能</t>
    <rPh sb="6" eb="8">
      <t>キノウ</t>
    </rPh>
    <phoneticPr fontId="11"/>
  </si>
  <si>
    <t>luse::用途</t>
    <rPh sb="6" eb="8">
      <t>ヨウト</t>
    </rPh>
    <phoneticPr fontId="11"/>
  </si>
  <si>
    <t>uro::公称面積</t>
    <rPh sb="5" eb="7">
      <t>コウショウ</t>
    </rPh>
    <rPh sb="7" eb="9">
      <t>メンセキ</t>
    </rPh>
    <phoneticPr fontId="11"/>
  </si>
  <si>
    <t>uro::所有者区分</t>
    <rPh sb="5" eb="8">
      <t>ショユウシャ</t>
    </rPh>
    <rPh sb="8" eb="10">
      <t>クブン</t>
    </rPh>
    <phoneticPr fontId="11"/>
  </si>
  <si>
    <t>uro::所有者</t>
    <rPh sb="5" eb="8">
      <t>ショユウシャ</t>
    </rPh>
    <phoneticPr fontId="11"/>
  </si>
  <si>
    <t>uro::面積(m2)</t>
    <rPh sb="5" eb="7">
      <t>メンセキ</t>
    </rPh>
    <phoneticPr fontId="11"/>
  </si>
  <si>
    <t>uro::面積(ha)</t>
    <rPh sb="5" eb="7">
      <t>メンセキ</t>
    </rPh>
    <phoneticPr fontId="11"/>
  </si>
  <si>
    <t>uro::都市計画区域</t>
    <rPh sb="5" eb="7">
      <t>トシ</t>
    </rPh>
    <rPh sb="7" eb="9">
      <t>ケイカク</t>
    </rPh>
    <rPh sb="9" eb="11">
      <t>クイキ</t>
    </rPh>
    <phoneticPr fontId="11"/>
  </si>
  <si>
    <t>uro::地域地区</t>
    <rPh sb="5" eb="7">
      <t>チイキ</t>
    </rPh>
    <rPh sb="7" eb="9">
      <t>チク</t>
    </rPh>
    <phoneticPr fontId="11"/>
  </si>
  <si>
    <t>uro::土地利用計画</t>
    <rPh sb="5" eb="7">
      <t>トチ</t>
    </rPh>
    <rPh sb="7" eb="9">
      <t>リヨウ</t>
    </rPh>
    <rPh sb="9" eb="11">
      <t>ケイカク</t>
    </rPh>
    <phoneticPr fontId="11"/>
  </si>
  <si>
    <t>uro::区域区分</t>
    <rPh sb="5" eb="7">
      <t>クイキ</t>
    </rPh>
    <rPh sb="7" eb="9">
      <t>クブン</t>
    </rPh>
    <phoneticPr fontId="11"/>
  </si>
  <si>
    <t>uro::都道府県</t>
    <rPh sb="5" eb="9">
      <t>トドウフケン</t>
    </rPh>
    <phoneticPr fontId="11"/>
  </si>
  <si>
    <t>uro::市区町村</t>
    <rPh sb="5" eb="7">
      <t>シク</t>
    </rPh>
    <rPh sb="7" eb="9">
      <t>チョウソン</t>
    </rPh>
    <phoneticPr fontId="11"/>
  </si>
  <si>
    <t>uro::参照情報</t>
    <rPh sb="5" eb="7">
      <t>サンショウ</t>
    </rPh>
    <rPh sb="7" eb="9">
      <t>ジョウホウ</t>
    </rPh>
    <phoneticPr fontId="11"/>
  </si>
  <si>
    <t>uro::備考</t>
    <rPh sb="5" eb="7">
      <t>ビコウ</t>
    </rPh>
    <phoneticPr fontId="11"/>
  </si>
  <si>
    <t>uro::調査年</t>
    <rPh sb="5" eb="7">
      <t>チョウサ</t>
    </rPh>
    <rPh sb="7" eb="8">
      <t>ネン</t>
    </rPh>
    <phoneticPr fontId="11"/>
  </si>
  <si>
    <t>uro::位置図対応番号</t>
    <rPh sb="5" eb="7">
      <t>イチ</t>
    </rPh>
    <rPh sb="7" eb="8">
      <t>ズ</t>
    </rPh>
    <rPh sb="8" eb="10">
      <t>タイオウ</t>
    </rPh>
    <rPh sb="10" eb="12">
      <t>バンゴウ</t>
    </rPh>
    <phoneticPr fontId="1"/>
  </si>
  <si>
    <t>地形</t>
    <rPh sb="0" eb="2">
      <t>チケイ</t>
    </rPh>
    <phoneticPr fontId="1"/>
  </si>
  <si>
    <t>水部</t>
    <rPh sb="0" eb="1">
      <t>スイ</t>
    </rPh>
    <rPh sb="1" eb="2">
      <t>ブ</t>
    </rPh>
    <phoneticPr fontId="1"/>
  </si>
  <si>
    <t>wtr::lod1Solid</t>
    <phoneticPr fontId="1"/>
  </si>
  <si>
    <t>gml:_Solid</t>
    <phoneticPr fontId="1"/>
  </si>
  <si>
    <t>gen::doubleAttribute</t>
  </si>
  <si>
    <t>gen::uriAttribute</t>
  </si>
  <si>
    <t>No</t>
    <phoneticPr fontId="1"/>
  </si>
  <si>
    <t>品質要求</t>
    <rPh sb="0" eb="2">
      <t>ヒンシツ</t>
    </rPh>
    <rPh sb="2" eb="4">
      <t>ヨウキュウ</t>
    </rPh>
    <phoneticPr fontId="1"/>
  </si>
  <si>
    <t>データ製品内に、gml:idが同一となるインスタンスがない。</t>
    <rPh sb="3" eb="5">
      <t>セイヒン</t>
    </rPh>
    <rPh sb="5" eb="6">
      <t>ナイ</t>
    </rPh>
    <rPh sb="15" eb="17">
      <t>ドウイツ</t>
    </rPh>
    <phoneticPr fontId="1"/>
  </si>
  <si>
    <t>←idの一意性</t>
    <rPh sb="4" eb="6">
      <t>イチイ</t>
    </rPh>
    <rPh sb="6" eb="7">
      <t>セイ</t>
    </rPh>
    <phoneticPr fontId="1"/>
  </si>
  <si>
    <t>データ製品内の全ての地物インスタンス及び幾何オブジェクトインスタンス。</t>
    <rPh sb="3" eb="5">
      <t>セイヒン</t>
    </rPh>
    <rPh sb="5" eb="6">
      <t>ナイ</t>
    </rPh>
    <rPh sb="7" eb="8">
      <t>スベ</t>
    </rPh>
    <rPh sb="10" eb="12">
      <t>チブツ</t>
    </rPh>
    <rPh sb="18" eb="19">
      <t>オヨ</t>
    </rPh>
    <rPh sb="20" eb="22">
      <t>キカ</t>
    </rPh>
    <phoneticPr fontId="1"/>
  </si>
  <si>
    <t>インスタンスに与えられたgml:idと同じgml:idをもつ他のインスタンスがデータ製品内に存在しない。</t>
    <rPh sb="7" eb="8">
      <t>アタ</t>
    </rPh>
    <rPh sb="19" eb="20">
      <t>オナ</t>
    </rPh>
    <rPh sb="30" eb="31">
      <t>タ</t>
    </rPh>
    <rPh sb="42" eb="44">
      <t>セイヒン</t>
    </rPh>
    <rPh sb="44" eb="45">
      <t>ナイ</t>
    </rPh>
    <rPh sb="46" eb="48">
      <t>ソンザイ</t>
    </rPh>
    <phoneticPr fontId="1"/>
  </si>
  <si>
    <t>エラー数が0なら合格、1以上なら不合格。</t>
    <rPh sb="3" eb="4">
      <t>スウ</t>
    </rPh>
    <rPh sb="8" eb="10">
      <t>ゴウカク</t>
    </rPh>
    <rPh sb="12" eb="14">
      <t>イジョウ</t>
    </rPh>
    <rPh sb="16" eb="19">
      <t>フゴウカク</t>
    </rPh>
    <phoneticPr fontId="1"/>
  </si>
  <si>
    <t xml:space="preserve">全数・自動検査を実施する。
1．データ製品に含まれる全てのインスタンスについて、gml:idの値が同じインスタンスの数をエラーとして数える。
</t>
    <rPh sb="5" eb="7">
      <t>ケンサ</t>
    </rPh>
    <rPh sb="8" eb="10">
      <t>ジッシ</t>
    </rPh>
    <rPh sb="22" eb="23">
      <t>フク</t>
    </rPh>
    <rPh sb="26" eb="27">
      <t>スベ</t>
    </rPh>
    <rPh sb="47" eb="48">
      <t>アタイ</t>
    </rPh>
    <rPh sb="49" eb="50">
      <t>オナ</t>
    </rPh>
    <rPh sb="58" eb="59">
      <t>カズ</t>
    </rPh>
    <rPh sb="66" eb="67">
      <t>カゾ</t>
    </rPh>
    <phoneticPr fontId="1"/>
  </si>
  <si>
    <t>C02：参照データに含まれるデータを分割・統合・追加・削除せずに使用する場合</t>
    <rPh sb="4" eb="6">
      <t>サンショウ</t>
    </rPh>
    <rPh sb="10" eb="11">
      <t>フク</t>
    </rPh>
    <rPh sb="18" eb="20">
      <t>ブンカツ</t>
    </rPh>
    <rPh sb="21" eb="23">
      <t>トウゴウ</t>
    </rPh>
    <rPh sb="24" eb="26">
      <t>ツイカ</t>
    </rPh>
    <rPh sb="27" eb="29">
      <t>サクジョ</t>
    </rPh>
    <rPh sb="32" eb="34">
      <t>シヨウ</t>
    </rPh>
    <rPh sb="36" eb="38">
      <t>バアイ</t>
    </rPh>
    <phoneticPr fontId="1"/>
  </si>
  <si>
    <t>←元のGISデータをそのまま使う場合</t>
    <rPh sb="1" eb="2">
      <t>モト</t>
    </rPh>
    <rPh sb="14" eb="15">
      <t>ツカ</t>
    </rPh>
    <rPh sb="16" eb="18">
      <t>バアイ</t>
    </rPh>
    <phoneticPr fontId="1"/>
  </si>
  <si>
    <t>参照データとインスタンス数が等しい。</t>
    <rPh sb="0" eb="2">
      <t>サンショウ</t>
    </rPh>
    <rPh sb="12" eb="13">
      <t>スウ</t>
    </rPh>
    <rPh sb="14" eb="15">
      <t>ヒト</t>
    </rPh>
    <phoneticPr fontId="1"/>
  </si>
  <si>
    <t>完全性・過剰/漏れ</t>
    <rPh sb="0" eb="3">
      <t>カンゼンセイ</t>
    </rPh>
    <rPh sb="4" eb="6">
      <t>カジョウ</t>
    </rPh>
    <rPh sb="7" eb="8">
      <t>モ</t>
    </rPh>
    <phoneticPr fontId="1"/>
  </si>
  <si>
    <t>以下の地物型のインスタンス：
建築物、建築物部分、建築物付属物、道路、都市計画区域、市街化区域、地域地区、土地利用、土砂災害警戒区域（汎用都市オブジェクト）、洪水浸水想定区域（水部）、津波浸水想定（水部）。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2" eb="34">
      <t>ドウロ</t>
    </rPh>
    <rPh sb="35" eb="37">
      <t>トシ</t>
    </rPh>
    <rPh sb="37" eb="39">
      <t>ケイカク</t>
    </rPh>
    <rPh sb="39" eb="41">
      <t>クイキ</t>
    </rPh>
    <rPh sb="42" eb="45">
      <t>シガイカ</t>
    </rPh>
    <rPh sb="45" eb="47">
      <t>クイキ</t>
    </rPh>
    <rPh sb="48" eb="50">
      <t>チイキ</t>
    </rPh>
    <rPh sb="50" eb="52">
      <t>チク</t>
    </rPh>
    <rPh sb="53" eb="55">
      <t>トチ</t>
    </rPh>
    <rPh sb="55" eb="57">
      <t>リヨウ</t>
    </rPh>
    <rPh sb="58" eb="60">
      <t>ドシャ</t>
    </rPh>
    <rPh sb="60" eb="62">
      <t>サイガイ</t>
    </rPh>
    <rPh sb="62" eb="64">
      <t>ケイカイ</t>
    </rPh>
    <rPh sb="64" eb="66">
      <t>クイキ</t>
    </rPh>
    <rPh sb="67" eb="69">
      <t>ハンヨウ</t>
    </rPh>
    <rPh sb="69" eb="71">
      <t>トシ</t>
    </rPh>
    <rPh sb="79" eb="81">
      <t>コウズイ</t>
    </rPh>
    <rPh sb="81" eb="83">
      <t>シンスイ</t>
    </rPh>
    <rPh sb="83" eb="85">
      <t>ソウテイ</t>
    </rPh>
    <rPh sb="85" eb="87">
      <t>クイキ</t>
    </rPh>
    <rPh sb="92" eb="94">
      <t>ツナミ</t>
    </rPh>
    <rPh sb="94" eb="96">
      <t>シンスイ</t>
    </rPh>
    <rPh sb="96" eb="98">
      <t>ソウテイ</t>
    </rPh>
    <rPh sb="99" eb="100">
      <t>スイ</t>
    </rPh>
    <rPh sb="100" eb="101">
      <t>ブ</t>
    </rPh>
    <phoneticPr fontId="1"/>
  </si>
  <si>
    <t>参照データと都市モデルに含まれる各地物のインスタンス数が等しい。</t>
    <rPh sb="0" eb="2">
      <t>サンショウ</t>
    </rPh>
    <rPh sb="6" eb="8">
      <t>トシ</t>
    </rPh>
    <rPh sb="12" eb="13">
      <t>フク</t>
    </rPh>
    <rPh sb="16" eb="17">
      <t>カク</t>
    </rPh>
    <rPh sb="17" eb="19">
      <t>チブツ</t>
    </rPh>
    <rPh sb="26" eb="27">
      <t>スウ</t>
    </rPh>
    <rPh sb="28" eb="29">
      <t>ヒト</t>
    </rPh>
    <phoneticPr fontId="1"/>
  </si>
  <si>
    <t>エラーの数が0個の場合に合格。エラーの数が1以上の場合は不合格。</t>
    <rPh sb="4" eb="5">
      <t>カズ</t>
    </rPh>
    <rPh sb="7" eb="8">
      <t>コ</t>
    </rPh>
    <rPh sb="9" eb="11">
      <t>バアイ</t>
    </rPh>
    <rPh sb="12" eb="14">
      <t>ゴウカク</t>
    </rPh>
    <rPh sb="19" eb="20">
      <t>スウ</t>
    </rPh>
    <rPh sb="22" eb="24">
      <t>イジョウ</t>
    </rPh>
    <rPh sb="25" eb="27">
      <t>バアイ</t>
    </rPh>
    <rPh sb="28" eb="31">
      <t>フゴウカク</t>
    </rPh>
    <phoneticPr fontId="1"/>
  </si>
  <si>
    <t>全数・自動検査を実施する。
1．参照データに含まれるデータ数を、地物型ごとに数える。
2．都市モデルに含まれるインスタンス数を地物型ごとに数える。
3．1．と2．の結果より、地物型ごとに差を計算し、その絶対値の和をエラーの数とする。</t>
    <rPh sb="0" eb="2">
      <t>ゼンスウ</t>
    </rPh>
    <rPh sb="3" eb="5">
      <t>ジドウ</t>
    </rPh>
    <rPh sb="5" eb="7">
      <t>ケンサ</t>
    </rPh>
    <rPh sb="8" eb="10">
      <t>ジッシ</t>
    </rPh>
    <phoneticPr fontId="1"/>
  </si>
  <si>
    <t>C03：参照データに含まれるデータを分割・統合・追加・削除し使用する場合、または新規にデータを作成する場合</t>
    <rPh sb="4" eb="6">
      <t>サンショウ</t>
    </rPh>
    <rPh sb="10" eb="11">
      <t>フク</t>
    </rPh>
    <rPh sb="18" eb="20">
      <t>ブンカツ</t>
    </rPh>
    <rPh sb="21" eb="23">
      <t>トウゴウ</t>
    </rPh>
    <rPh sb="24" eb="26">
      <t>ツイカ</t>
    </rPh>
    <rPh sb="27" eb="29">
      <t>サクジョ</t>
    </rPh>
    <rPh sb="30" eb="32">
      <t>シヨウ</t>
    </rPh>
    <rPh sb="34" eb="36">
      <t>バアイ</t>
    </rPh>
    <rPh sb="40" eb="42">
      <t>シンキ</t>
    </rPh>
    <rPh sb="47" eb="49">
      <t>サクセイ</t>
    </rPh>
    <rPh sb="51" eb="53">
      <t>バアイ</t>
    </rPh>
    <phoneticPr fontId="1"/>
  </si>
  <si>
    <t>←元のGISデータを加工したり、新規に取得したりする場合</t>
    <rPh sb="1" eb="2">
      <t>モト</t>
    </rPh>
    <rPh sb="10" eb="12">
      <t>カコウ</t>
    </rPh>
    <rPh sb="16" eb="18">
      <t>シンキ</t>
    </rPh>
    <rPh sb="19" eb="21">
      <t>シュトク</t>
    </rPh>
    <rPh sb="26" eb="28">
      <t>バアイ</t>
    </rPh>
    <phoneticPr fontId="1"/>
  </si>
  <si>
    <t>参照データと比較して過剰・漏れが許容誤差の範囲内である。</t>
    <rPh sb="0" eb="2">
      <t>サンショウ</t>
    </rPh>
    <rPh sb="6" eb="8">
      <t>ヒカク</t>
    </rPh>
    <rPh sb="10" eb="12">
      <t>カジョウ</t>
    </rPh>
    <rPh sb="13" eb="14">
      <t>モ</t>
    </rPh>
    <rPh sb="16" eb="18">
      <t>キョヨウ</t>
    </rPh>
    <rPh sb="18" eb="20">
      <t>ゴサ</t>
    </rPh>
    <rPh sb="21" eb="23">
      <t>ハンイ</t>
    </rPh>
    <rPh sb="23" eb="24">
      <t>ナイ</t>
    </rPh>
    <phoneticPr fontId="1"/>
  </si>
  <si>
    <t>以下の地物型のインスタンス：
建築物、建築物部分、建築物付属物、屋根面、接地面、壁面、外部天井、外部床面、閉鎖面、道路、都市計画区域、市街化区域、地域地区、土地利用、土砂災害警戒区域（汎用都市オブジェクト）、洪水浸水想定区域（水部）、津波浸水想定（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4" eb="35">
      <t>メン</t>
    </rPh>
    <rPh sb="36" eb="38">
      <t>セッチ</t>
    </rPh>
    <rPh sb="38" eb="39">
      <t>メン</t>
    </rPh>
    <rPh sb="40" eb="42">
      <t>ヘキメン</t>
    </rPh>
    <rPh sb="43" eb="45">
      <t>ガイブ</t>
    </rPh>
    <rPh sb="45" eb="47">
      <t>テンジョウ</t>
    </rPh>
    <rPh sb="48" eb="50">
      <t>ガイブ</t>
    </rPh>
    <rPh sb="50" eb="52">
      <t>ユカメン</t>
    </rPh>
    <rPh sb="53" eb="55">
      <t>ヘイサ</t>
    </rPh>
    <rPh sb="55" eb="56">
      <t>メン</t>
    </rPh>
    <rPh sb="57" eb="59">
      <t>ドウロ</t>
    </rPh>
    <rPh sb="60" eb="62">
      <t>トシ</t>
    </rPh>
    <rPh sb="62" eb="64">
      <t>ケイカク</t>
    </rPh>
    <rPh sb="64" eb="66">
      <t>クイキ</t>
    </rPh>
    <rPh sb="67" eb="70">
      <t>シガイカ</t>
    </rPh>
    <rPh sb="70" eb="72">
      <t>クイキ</t>
    </rPh>
    <phoneticPr fontId="1"/>
  </si>
  <si>
    <t>参照データに存在しないのに地物インスタンスが存在する場合、あるいは参照データに存在するのに地物インスタンスが存在しない場合をエラーとする。1個以上のエラーが存在するサブメッシュをエラーサブメッシュとする。
誤率（％）＝エラーサブメッシュの数／100×100</t>
    <rPh sb="0" eb="2">
      <t>サンショウ</t>
    </rPh>
    <rPh sb="6" eb="8">
      <t>ソンザイ</t>
    </rPh>
    <rPh sb="13" eb="15">
      <t>チブツ</t>
    </rPh>
    <rPh sb="22" eb="24">
      <t>ソンザイ</t>
    </rPh>
    <rPh sb="26" eb="28">
      <t>バアイ</t>
    </rPh>
    <rPh sb="33" eb="35">
      <t>サンショウ</t>
    </rPh>
    <rPh sb="39" eb="41">
      <t>ソンザイ</t>
    </rPh>
    <rPh sb="45" eb="47">
      <t>チブツ</t>
    </rPh>
    <rPh sb="54" eb="56">
      <t>ソンザイ</t>
    </rPh>
    <rPh sb="59" eb="61">
      <t>バアイ</t>
    </rPh>
    <rPh sb="70" eb="71">
      <t>コ</t>
    </rPh>
    <rPh sb="71" eb="73">
      <t>イジョウ</t>
    </rPh>
    <rPh sb="78" eb="80">
      <t>ソンザイ</t>
    </rPh>
    <rPh sb="103" eb="104">
      <t>ゴ</t>
    </rPh>
    <rPh sb="104" eb="105">
      <t>リツ</t>
    </rPh>
    <rPh sb="119" eb="120">
      <t>カズ</t>
    </rPh>
    <phoneticPr fontId="1"/>
  </si>
  <si>
    <t>全ての検査単位の誤率が10%以下なら合格、10％を超える検査単位が1つ以上あれば不合格。</t>
    <rPh sb="0" eb="1">
      <t>スベ</t>
    </rPh>
    <rPh sb="3" eb="5">
      <t>ケンサ</t>
    </rPh>
    <rPh sb="5" eb="7">
      <t>タンイ</t>
    </rPh>
    <rPh sb="8" eb="9">
      <t>ゴ</t>
    </rPh>
    <rPh sb="9" eb="10">
      <t>リツ</t>
    </rPh>
    <rPh sb="14" eb="16">
      <t>イカ</t>
    </rPh>
    <rPh sb="18" eb="20">
      <t>ゴウカク</t>
    </rPh>
    <rPh sb="25" eb="26">
      <t>コ</t>
    </rPh>
    <rPh sb="28" eb="30">
      <t>ケンサ</t>
    </rPh>
    <rPh sb="30" eb="32">
      <t>タンイ</t>
    </rPh>
    <rPh sb="35" eb="37">
      <t>イジョウ</t>
    </rPh>
    <rPh sb="40" eb="43">
      <t>フゴウカク</t>
    </rPh>
    <phoneticPr fontId="1"/>
  </si>
  <si>
    <t>抜取・目視検査を実施する。
1．抜取検査手法に従い、検査単位を抽出する。
2．検査単位の各メッシュを10×10のサブメッシュに分割する。
3．検査単位の範囲について、対象となる全ての地物インスタンスを抽出する。
4．検査単位ごとに全サブメッシュについて、参照データと3．とを目視で比較して、どちらかと対応が取れない地物インスタンスがあった場合、そのサブメッシュをエラーとして、エラーの存在するサブメッシュ数を数える。
5．4．の結果より、検査単位ごとに誤率を算出する。</t>
    <rPh sb="0" eb="1">
      <t>ヌ</t>
    </rPh>
    <rPh sb="1" eb="2">
      <t>ト</t>
    </rPh>
    <rPh sb="3" eb="5">
      <t>モクシ</t>
    </rPh>
    <rPh sb="5" eb="7">
      <t>ケンサ</t>
    </rPh>
    <rPh sb="8" eb="10">
      <t>ジッシ</t>
    </rPh>
    <rPh sb="16" eb="18">
      <t>ヌキトリ</t>
    </rPh>
    <rPh sb="18" eb="20">
      <t>ケンサ</t>
    </rPh>
    <rPh sb="20" eb="22">
      <t>シュホウ</t>
    </rPh>
    <rPh sb="23" eb="24">
      <t>シタガ</t>
    </rPh>
    <rPh sb="26" eb="28">
      <t>ケンサ</t>
    </rPh>
    <rPh sb="28" eb="30">
      <t>タンイ</t>
    </rPh>
    <rPh sb="31" eb="33">
      <t>チュウシュツ</t>
    </rPh>
    <rPh sb="39" eb="41">
      <t>ケンサ</t>
    </rPh>
    <rPh sb="41" eb="43">
      <t>タンイ</t>
    </rPh>
    <rPh sb="44" eb="45">
      <t>カク</t>
    </rPh>
    <rPh sb="63" eb="65">
      <t>ブンカツ</t>
    </rPh>
    <rPh sb="71" eb="73">
      <t>ケンサ</t>
    </rPh>
    <rPh sb="73" eb="75">
      <t>タンイ</t>
    </rPh>
    <rPh sb="76" eb="78">
      <t>ハンイ</t>
    </rPh>
    <rPh sb="83" eb="85">
      <t>タイショウ</t>
    </rPh>
    <rPh sb="88" eb="89">
      <t>スベ</t>
    </rPh>
    <rPh sb="91" eb="93">
      <t>チブツ</t>
    </rPh>
    <rPh sb="100" eb="102">
      <t>チュウシュツ</t>
    </rPh>
    <rPh sb="108" eb="110">
      <t>ケンサ</t>
    </rPh>
    <rPh sb="110" eb="112">
      <t>タンイ</t>
    </rPh>
    <rPh sb="115" eb="116">
      <t>ゼン</t>
    </rPh>
    <rPh sb="127" eb="129">
      <t>サンショウ</t>
    </rPh>
    <rPh sb="137" eb="139">
      <t>モクシ</t>
    </rPh>
    <rPh sb="140" eb="142">
      <t>ヒカク</t>
    </rPh>
    <rPh sb="150" eb="152">
      <t>タイオウ</t>
    </rPh>
    <rPh sb="153" eb="154">
      <t>ト</t>
    </rPh>
    <rPh sb="157" eb="159">
      <t>チブツ</t>
    </rPh>
    <rPh sb="169" eb="171">
      <t>バアイ</t>
    </rPh>
    <rPh sb="192" eb="194">
      <t>ソンザイ</t>
    </rPh>
    <rPh sb="202" eb="203">
      <t>スウ</t>
    </rPh>
    <rPh sb="204" eb="205">
      <t>カゾ</t>
    </rPh>
    <rPh sb="214" eb="216">
      <t>ケッカ</t>
    </rPh>
    <rPh sb="219" eb="221">
      <t>ケンサ</t>
    </rPh>
    <rPh sb="221" eb="223">
      <t>タンイ</t>
    </rPh>
    <rPh sb="226" eb="227">
      <t>ゴ</t>
    </rPh>
    <rPh sb="227" eb="228">
      <t>リツ</t>
    </rPh>
    <rPh sb="229" eb="231">
      <t>サンシュツ</t>
    </rPh>
    <phoneticPr fontId="1"/>
  </si>
  <si>
    <t>←C02の対象となる地物はC05は対象外</t>
    <rPh sb="5" eb="7">
      <t>タイショウ</t>
    </rPh>
    <rPh sb="10" eb="12">
      <t>チブツ</t>
    </rPh>
    <rPh sb="17" eb="19">
      <t>タイショウ</t>
    </rPh>
    <rPh sb="19" eb="20">
      <t>ガイ</t>
    </rPh>
    <phoneticPr fontId="1"/>
  </si>
  <si>
    <t>作成時の問題に起因する微小線分を含まない。</t>
    <rPh sb="0" eb="2">
      <t>サクセイ</t>
    </rPh>
    <rPh sb="2" eb="3">
      <t>ジ</t>
    </rPh>
    <rPh sb="4" eb="6">
      <t>モンダイ</t>
    </rPh>
    <rPh sb="7" eb="9">
      <t>キイン</t>
    </rPh>
    <rPh sb="11" eb="13">
      <t>ビショウ</t>
    </rPh>
    <rPh sb="13" eb="15">
      <t>センブン</t>
    </rPh>
    <rPh sb="16" eb="17">
      <t>フク</t>
    </rPh>
    <phoneticPr fontId="1"/>
  </si>
  <si>
    <t>以下の地物型のインスタンス：
建築物、建築物部分、建築物付属物、屋根面、接地面、壁面、外部天井、外部床面、閉鎖面、道路、都市計画区域、市街化区域、地域地区、土地利用、土砂災害警戒区域（汎用都市オブジェクト）、洪水浸水想定区域（水部）、津波浸水想定（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6" eb="38">
      <t>セッチ</t>
    </rPh>
    <rPh sb="38" eb="39">
      <t>メン</t>
    </rPh>
    <rPh sb="40" eb="42">
      <t>ヘキメン</t>
    </rPh>
    <rPh sb="43" eb="45">
      <t>ガイブ</t>
    </rPh>
    <rPh sb="45" eb="47">
      <t>テンジョウ</t>
    </rPh>
    <rPh sb="48" eb="50">
      <t>ガイブ</t>
    </rPh>
    <rPh sb="50" eb="52">
      <t>ユカメン</t>
    </rPh>
    <rPh sb="53" eb="55">
      <t>ヘイサ</t>
    </rPh>
    <rPh sb="55" eb="56">
      <t>メン</t>
    </rPh>
    <rPh sb="57" eb="59">
      <t>ドウロ</t>
    </rPh>
    <rPh sb="60" eb="62">
      <t>トシ</t>
    </rPh>
    <rPh sb="62" eb="64">
      <t>ケイカク</t>
    </rPh>
    <rPh sb="64" eb="66">
      <t>クイキ</t>
    </rPh>
    <rPh sb="67" eb="70">
      <t>シガイカ</t>
    </rPh>
    <rPh sb="70" eb="72">
      <t>クイキ</t>
    </rPh>
    <phoneticPr fontId="1"/>
  </si>
  <si>
    <t>判定基準より微小な線分（線を構成する点と点との距離）をエラーとする。
微小線分発生の可能性はデータ作成方法によって異なることから、作業者が微小線分判定基準案を作成し、監督員の確認を得てから品質評価を実施すること。</t>
    <rPh sb="0" eb="2">
      <t>ハンテイ</t>
    </rPh>
    <rPh sb="2" eb="4">
      <t>キジュン</t>
    </rPh>
    <rPh sb="6" eb="8">
      <t>ビショウ</t>
    </rPh>
    <rPh sb="9" eb="11">
      <t>センブン</t>
    </rPh>
    <rPh sb="12" eb="13">
      <t>セン</t>
    </rPh>
    <rPh sb="14" eb="16">
      <t>コウセイ</t>
    </rPh>
    <rPh sb="18" eb="19">
      <t>テン</t>
    </rPh>
    <rPh sb="20" eb="21">
      <t>テン</t>
    </rPh>
    <rPh sb="23" eb="25">
      <t>キョリ</t>
    </rPh>
    <rPh sb="35" eb="37">
      <t>ビショウ</t>
    </rPh>
    <rPh sb="37" eb="39">
      <t>センブン</t>
    </rPh>
    <rPh sb="39" eb="41">
      <t>ハッセイ</t>
    </rPh>
    <rPh sb="42" eb="45">
      <t>カノウセイ</t>
    </rPh>
    <rPh sb="49" eb="51">
      <t>サクセイ</t>
    </rPh>
    <rPh sb="51" eb="53">
      <t>ホウホウ</t>
    </rPh>
    <rPh sb="57" eb="58">
      <t>コト</t>
    </rPh>
    <rPh sb="65" eb="68">
      <t>サギョウシャ</t>
    </rPh>
    <rPh sb="69" eb="71">
      <t>ビショウ</t>
    </rPh>
    <rPh sb="71" eb="73">
      <t>センブン</t>
    </rPh>
    <rPh sb="73" eb="75">
      <t>ハンテイ</t>
    </rPh>
    <rPh sb="75" eb="77">
      <t>キジュン</t>
    </rPh>
    <rPh sb="77" eb="78">
      <t>アン</t>
    </rPh>
    <rPh sb="79" eb="81">
      <t>サクセイ</t>
    </rPh>
    <rPh sb="83" eb="85">
      <t>カントク</t>
    </rPh>
    <rPh sb="85" eb="86">
      <t>イン</t>
    </rPh>
    <rPh sb="87" eb="89">
      <t>カクニン</t>
    </rPh>
    <rPh sb="90" eb="91">
      <t>エ</t>
    </rPh>
    <rPh sb="94" eb="96">
      <t>ヒンシツ</t>
    </rPh>
    <rPh sb="96" eb="98">
      <t>ヒョウカ</t>
    </rPh>
    <rPh sb="99" eb="101">
      <t>ジッシ</t>
    </rPh>
    <phoneticPr fontId="1"/>
  </si>
  <si>
    <t>全数・自動検査を実施する。
1．検査プログラムにより、対象とする地物型の全てのインスタンス毎に、空間属性に含まれる線分が微小線分の判定基準に合致するインスタンスをエラーとして、その数を数える。</t>
    <rPh sb="0" eb="2">
      <t>ゼンスウ</t>
    </rPh>
    <rPh sb="3" eb="5">
      <t>ジドウ</t>
    </rPh>
    <rPh sb="5" eb="7">
      <t>ケンサ</t>
    </rPh>
    <rPh sb="8" eb="10">
      <t>ジッシ</t>
    </rPh>
    <rPh sb="16" eb="18">
      <t>ケンサ</t>
    </rPh>
    <rPh sb="27" eb="29">
      <t>タイショウ</t>
    </rPh>
    <rPh sb="32" eb="34">
      <t>チブツ</t>
    </rPh>
    <rPh sb="34" eb="35">
      <t>ガタ</t>
    </rPh>
    <rPh sb="36" eb="37">
      <t>スベ</t>
    </rPh>
    <rPh sb="45" eb="46">
      <t>ゴト</t>
    </rPh>
    <rPh sb="48" eb="50">
      <t>クウカン</t>
    </rPh>
    <rPh sb="50" eb="52">
      <t>ゾクセイ</t>
    </rPh>
    <rPh sb="53" eb="54">
      <t>フク</t>
    </rPh>
    <rPh sb="57" eb="59">
      <t>センブン</t>
    </rPh>
    <rPh sb="60" eb="62">
      <t>ビショウ</t>
    </rPh>
    <rPh sb="62" eb="64">
      <t>センブン</t>
    </rPh>
    <rPh sb="65" eb="67">
      <t>ハンテイ</t>
    </rPh>
    <rPh sb="67" eb="69">
      <t>キジュン</t>
    </rPh>
    <rPh sb="70" eb="72">
      <t>ガッチ</t>
    </rPh>
    <rPh sb="90" eb="91">
      <t>カズ</t>
    </rPh>
    <rPh sb="92" eb="93">
      <t>カゾ</t>
    </rPh>
    <phoneticPr fontId="1"/>
  </si>
  <si>
    <t>←C02の対象となる地物はC06は対象外</t>
    <rPh sb="5" eb="7">
      <t>タイショウ</t>
    </rPh>
    <rPh sb="10" eb="12">
      <t>チブツ</t>
    </rPh>
    <rPh sb="17" eb="19">
      <t>タイショウ</t>
    </rPh>
    <rPh sb="19" eb="20">
      <t>ガイ</t>
    </rPh>
    <phoneticPr fontId="1"/>
  </si>
  <si>
    <t>作成時の問題に起因する微小ポリゴンを含まない。</t>
    <rPh sb="0" eb="2">
      <t>サクセイ</t>
    </rPh>
    <rPh sb="2" eb="3">
      <t>ジ</t>
    </rPh>
    <rPh sb="4" eb="6">
      <t>モンダイ</t>
    </rPh>
    <rPh sb="7" eb="9">
      <t>キイン</t>
    </rPh>
    <rPh sb="11" eb="13">
      <t>ビショウ</t>
    </rPh>
    <rPh sb="18" eb="19">
      <t>フク</t>
    </rPh>
    <phoneticPr fontId="1"/>
  </si>
  <si>
    <t>判定基準より微小なポリゴンをエラーとする。
微小ポリゴン発生の可能性はデータ作成方法によって異なることから、作業者が微小ポリゴン判定基準案を作成し、監督員の確認を得てから品質評価を実施すること。</t>
    <rPh sb="0" eb="2">
      <t>ハンテイ</t>
    </rPh>
    <rPh sb="2" eb="4">
      <t>キジュン</t>
    </rPh>
    <rPh sb="6" eb="8">
      <t>ビショウ</t>
    </rPh>
    <rPh sb="22" eb="24">
      <t>ビショウ</t>
    </rPh>
    <rPh sb="28" eb="30">
      <t>ハッセイ</t>
    </rPh>
    <rPh sb="31" eb="34">
      <t>カノウセイ</t>
    </rPh>
    <rPh sb="38" eb="40">
      <t>サクセイ</t>
    </rPh>
    <rPh sb="40" eb="42">
      <t>ホウホウ</t>
    </rPh>
    <rPh sb="46" eb="47">
      <t>コト</t>
    </rPh>
    <rPh sb="54" eb="57">
      <t>サギョウシャ</t>
    </rPh>
    <rPh sb="58" eb="60">
      <t>ビショウ</t>
    </rPh>
    <rPh sb="64" eb="66">
      <t>ハンテイ</t>
    </rPh>
    <rPh sb="66" eb="68">
      <t>キジュン</t>
    </rPh>
    <rPh sb="68" eb="69">
      <t>アン</t>
    </rPh>
    <rPh sb="70" eb="72">
      <t>サクセイ</t>
    </rPh>
    <rPh sb="74" eb="76">
      <t>カントク</t>
    </rPh>
    <rPh sb="76" eb="77">
      <t>イン</t>
    </rPh>
    <rPh sb="78" eb="80">
      <t>カクニン</t>
    </rPh>
    <rPh sb="81" eb="82">
      <t>エ</t>
    </rPh>
    <rPh sb="85" eb="87">
      <t>ヒンシツ</t>
    </rPh>
    <rPh sb="87" eb="89">
      <t>ヒョウカ</t>
    </rPh>
    <rPh sb="90" eb="92">
      <t>ジッシ</t>
    </rPh>
    <phoneticPr fontId="1"/>
  </si>
  <si>
    <t>全数・自動検査を実施する。
1．検査プログラムにより、対象とする地物型の全てのインスタンス毎に、空間属性に含まれるポリゴンが微小ポリゴンの判定基準に合致するインスタンスをエラーとして、その数を数える。</t>
    <rPh sb="0" eb="2">
      <t>ゼンスウ</t>
    </rPh>
    <rPh sb="3" eb="5">
      <t>ジドウ</t>
    </rPh>
    <rPh sb="5" eb="7">
      <t>ケンサ</t>
    </rPh>
    <rPh sb="8" eb="10">
      <t>ジッシ</t>
    </rPh>
    <rPh sb="16" eb="18">
      <t>ケンサ</t>
    </rPh>
    <rPh sb="27" eb="29">
      <t>タイショウ</t>
    </rPh>
    <rPh sb="32" eb="34">
      <t>チブツ</t>
    </rPh>
    <rPh sb="34" eb="35">
      <t>ガタ</t>
    </rPh>
    <rPh sb="36" eb="37">
      <t>スベ</t>
    </rPh>
    <rPh sb="45" eb="46">
      <t>ゴト</t>
    </rPh>
    <rPh sb="48" eb="50">
      <t>クウカン</t>
    </rPh>
    <rPh sb="50" eb="52">
      <t>ゾクセイ</t>
    </rPh>
    <rPh sb="53" eb="54">
      <t>フク</t>
    </rPh>
    <rPh sb="62" eb="64">
      <t>ビショウ</t>
    </rPh>
    <rPh sb="69" eb="71">
      <t>ハンテイ</t>
    </rPh>
    <rPh sb="71" eb="73">
      <t>キジュン</t>
    </rPh>
    <rPh sb="74" eb="76">
      <t>ガッチ</t>
    </rPh>
    <rPh sb="94" eb="95">
      <t>カズ</t>
    </rPh>
    <rPh sb="96" eb="97">
      <t>カゾ</t>
    </rPh>
    <phoneticPr fontId="1"/>
  </si>
  <si>
    <t>作成時の問題に起因する微小ソリッドを含まない。</t>
    <rPh sb="0" eb="2">
      <t>サクセイ</t>
    </rPh>
    <rPh sb="2" eb="3">
      <t>ジ</t>
    </rPh>
    <rPh sb="4" eb="6">
      <t>モンダイ</t>
    </rPh>
    <rPh sb="7" eb="9">
      <t>キイン</t>
    </rPh>
    <rPh sb="11" eb="13">
      <t>ビショウ</t>
    </rPh>
    <rPh sb="18" eb="19">
      <t>フク</t>
    </rPh>
    <phoneticPr fontId="1"/>
  </si>
  <si>
    <t>以下の地物型のインスタンス：
建築物、建築物部分、建築物付属物。</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phoneticPr fontId="1"/>
  </si>
  <si>
    <t>判定基準より微小なポリゴンをエラーとする。
微小ソリッド発生の可能性はデータ作成方法によって異なることから、作業者が微小ソリッド判定基準案を作成し、監督員の確認を得てから品質評価を実施すること。</t>
    <rPh sb="0" eb="2">
      <t>ハンテイ</t>
    </rPh>
    <rPh sb="2" eb="4">
      <t>キジュン</t>
    </rPh>
    <rPh sb="6" eb="8">
      <t>ビショウ</t>
    </rPh>
    <rPh sb="22" eb="24">
      <t>ビショウ</t>
    </rPh>
    <rPh sb="28" eb="30">
      <t>ハッセイ</t>
    </rPh>
    <rPh sb="31" eb="34">
      <t>カノウセイ</t>
    </rPh>
    <rPh sb="38" eb="40">
      <t>サクセイ</t>
    </rPh>
    <rPh sb="40" eb="42">
      <t>ホウホウ</t>
    </rPh>
    <rPh sb="46" eb="47">
      <t>コト</t>
    </rPh>
    <rPh sb="54" eb="57">
      <t>サギョウシャ</t>
    </rPh>
    <rPh sb="58" eb="60">
      <t>ビショウ</t>
    </rPh>
    <rPh sb="64" eb="66">
      <t>ハンテイ</t>
    </rPh>
    <rPh sb="66" eb="68">
      <t>キジュン</t>
    </rPh>
    <rPh sb="68" eb="69">
      <t>アン</t>
    </rPh>
    <rPh sb="70" eb="72">
      <t>サクセイ</t>
    </rPh>
    <rPh sb="74" eb="76">
      <t>カントク</t>
    </rPh>
    <rPh sb="76" eb="77">
      <t>イン</t>
    </rPh>
    <rPh sb="78" eb="80">
      <t>カクニン</t>
    </rPh>
    <rPh sb="81" eb="82">
      <t>エ</t>
    </rPh>
    <rPh sb="85" eb="87">
      <t>ヒンシツ</t>
    </rPh>
    <rPh sb="87" eb="89">
      <t>ヒョウカ</t>
    </rPh>
    <rPh sb="90" eb="92">
      <t>ジッシ</t>
    </rPh>
    <phoneticPr fontId="1"/>
  </si>
  <si>
    <t>全数・自動検査を実施する。
1．検査プログラムにより、対象とする地物型の全てのインスタンス毎に、空間属性に含まれるソリッドが微小ソリッドの判定基準に合致するインスタンスをエラーとして、その数を数える。</t>
    <rPh sb="0" eb="2">
      <t>ゼンスウ</t>
    </rPh>
    <rPh sb="3" eb="5">
      <t>ジドウ</t>
    </rPh>
    <rPh sb="5" eb="7">
      <t>ケンサ</t>
    </rPh>
    <rPh sb="8" eb="10">
      <t>ジッシ</t>
    </rPh>
    <rPh sb="16" eb="18">
      <t>ケンサ</t>
    </rPh>
    <rPh sb="27" eb="29">
      <t>タイショウ</t>
    </rPh>
    <rPh sb="32" eb="34">
      <t>チブツ</t>
    </rPh>
    <rPh sb="34" eb="35">
      <t>ガタ</t>
    </rPh>
    <rPh sb="36" eb="37">
      <t>スベ</t>
    </rPh>
    <rPh sb="45" eb="46">
      <t>ゴト</t>
    </rPh>
    <rPh sb="48" eb="50">
      <t>クウカン</t>
    </rPh>
    <rPh sb="50" eb="52">
      <t>ゾクセイ</t>
    </rPh>
    <rPh sb="53" eb="54">
      <t>フク</t>
    </rPh>
    <rPh sb="62" eb="64">
      <t>ビショウ</t>
    </rPh>
    <rPh sb="69" eb="71">
      <t>ハンテイ</t>
    </rPh>
    <rPh sb="71" eb="73">
      <t>キジュン</t>
    </rPh>
    <rPh sb="74" eb="76">
      <t>ガッチ</t>
    </rPh>
    <rPh sb="94" eb="95">
      <t>カズ</t>
    </rPh>
    <rPh sb="96" eb="97">
      <t>カゾ</t>
    </rPh>
    <phoneticPr fontId="1"/>
  </si>
  <si>
    <t>データ製品に含まれる全ての都市モデル（core:CityModel）のインスタンス。</t>
    <rPh sb="3" eb="5">
      <t>セイヒン</t>
    </rPh>
    <rPh sb="6" eb="7">
      <t>フク</t>
    </rPh>
    <rPh sb="10" eb="11">
      <t>スベ</t>
    </rPh>
    <rPh sb="13" eb="15">
      <t>トシ</t>
    </rPh>
    <phoneticPr fontId="1"/>
  </si>
  <si>
    <t>整形式（Well-Formed XML)になっていない箇所数。</t>
    <rPh sb="0" eb="2">
      <t>セイケイ</t>
    </rPh>
    <rPh sb="2" eb="3">
      <t>シキ</t>
    </rPh>
    <rPh sb="27" eb="29">
      <t>カショ</t>
    </rPh>
    <rPh sb="29" eb="30">
      <t>スウ</t>
    </rPh>
    <phoneticPr fontId="1"/>
  </si>
  <si>
    <t>エラーの箇所数が0の場合に合格。エラーの箇所数が1以上の場合は不合格。</t>
    <rPh sb="4" eb="6">
      <t>カショ</t>
    </rPh>
    <rPh sb="6" eb="7">
      <t>スウ</t>
    </rPh>
    <rPh sb="10" eb="12">
      <t>バアイ</t>
    </rPh>
    <rPh sb="13" eb="15">
      <t>ゴウカク</t>
    </rPh>
    <rPh sb="20" eb="22">
      <t>カショ</t>
    </rPh>
    <rPh sb="22" eb="23">
      <t>スウ</t>
    </rPh>
    <rPh sb="25" eb="27">
      <t>イジョウ</t>
    </rPh>
    <rPh sb="28" eb="30">
      <t>バアイ</t>
    </rPh>
    <rPh sb="31" eb="34">
      <t>フゴウカク</t>
    </rPh>
    <phoneticPr fontId="1"/>
  </si>
  <si>
    <t>全数・自動検査を実施する。
1．検査プログラム（XMLパーサなど）によって、都市モデルの書式が、XML文書の構文として正しくない箇所を数える。</t>
    <rPh sb="0" eb="2">
      <t>ゼンスウ</t>
    </rPh>
    <rPh sb="3" eb="5">
      <t>ジドウ</t>
    </rPh>
    <rPh sb="5" eb="7">
      <t>ケンサ</t>
    </rPh>
    <rPh sb="8" eb="10">
      <t>ジッシ</t>
    </rPh>
    <rPh sb="16" eb="18">
      <t>ケンサ</t>
    </rPh>
    <rPh sb="38" eb="40">
      <t>トシ</t>
    </rPh>
    <rPh sb="44" eb="46">
      <t>ショシキ</t>
    </rPh>
    <rPh sb="51" eb="53">
      <t>ブンショ</t>
    </rPh>
    <rPh sb="54" eb="56">
      <t>コウブン</t>
    </rPh>
    <rPh sb="59" eb="60">
      <t>タダ</t>
    </rPh>
    <rPh sb="64" eb="66">
      <t>カショ</t>
    </rPh>
    <rPh sb="67" eb="68">
      <t>カゾ</t>
    </rPh>
    <phoneticPr fontId="1"/>
  </si>
  <si>
    <t>妥当（Valid）なXML文書になっていない箇所数。</t>
    <rPh sb="0" eb="2">
      <t>ダトウ</t>
    </rPh>
    <rPh sb="13" eb="15">
      <t>ブンショ</t>
    </rPh>
    <rPh sb="22" eb="24">
      <t>カショ</t>
    </rPh>
    <rPh sb="24" eb="25">
      <t>スウ</t>
    </rPh>
    <phoneticPr fontId="1"/>
  </si>
  <si>
    <t>全数・自動検査を実施する。
1．検査プログラム（XMLパーサなど）によって、都市モデルに含まれる地物型の構造が、XMLSchemaが規定する構造と合致しない箇所を数える。</t>
    <rPh sb="0" eb="2">
      <t>ゼンスウ</t>
    </rPh>
    <rPh sb="3" eb="5">
      <t>ジドウ</t>
    </rPh>
    <rPh sb="5" eb="7">
      <t>ケンサ</t>
    </rPh>
    <rPh sb="8" eb="10">
      <t>ジッシ</t>
    </rPh>
    <rPh sb="16" eb="18">
      <t>ケンサ</t>
    </rPh>
    <rPh sb="38" eb="40">
      <t>トシ</t>
    </rPh>
    <rPh sb="44" eb="45">
      <t>フク</t>
    </rPh>
    <rPh sb="48" eb="50">
      <t>チブツ</t>
    </rPh>
    <rPh sb="50" eb="51">
      <t>ガタ</t>
    </rPh>
    <rPh sb="52" eb="54">
      <t>コウゾウ</t>
    </rPh>
    <rPh sb="66" eb="68">
      <t>キテイ</t>
    </rPh>
    <rPh sb="70" eb="72">
      <t>コウゾウ</t>
    </rPh>
    <rPh sb="73" eb="75">
      <t>ガッチ</t>
    </rPh>
    <rPh sb="78" eb="80">
      <t>カショ</t>
    </rPh>
    <rPh sb="81" eb="82">
      <t>カゾ</t>
    </rPh>
    <phoneticPr fontId="1"/>
  </si>
  <si>
    <t>応用スキーマに定義していない地物型の出現箇所数。</t>
    <rPh sb="0" eb="2">
      <t>オウヨウ</t>
    </rPh>
    <rPh sb="7" eb="9">
      <t>テイギ</t>
    </rPh>
    <rPh sb="14" eb="16">
      <t>チブツ</t>
    </rPh>
    <rPh sb="16" eb="17">
      <t>ガタ</t>
    </rPh>
    <rPh sb="18" eb="20">
      <t>シュツゲン</t>
    </rPh>
    <rPh sb="20" eb="22">
      <t>カショ</t>
    </rPh>
    <rPh sb="22" eb="23">
      <t>スウ</t>
    </rPh>
    <phoneticPr fontId="1"/>
  </si>
  <si>
    <t>←XMLSchemaとしてはValidだが、製品仕様書に定義されていない地物が出現することはNG</t>
    <rPh sb="22" eb="24">
      <t>セイヒン</t>
    </rPh>
    <rPh sb="24" eb="27">
      <t>シヨウショ</t>
    </rPh>
    <rPh sb="28" eb="30">
      <t>テイギ</t>
    </rPh>
    <rPh sb="36" eb="38">
      <t>チブツ</t>
    </rPh>
    <rPh sb="39" eb="41">
      <t>シュツゲン</t>
    </rPh>
    <phoneticPr fontId="1"/>
  </si>
  <si>
    <t>エラーの箇所が0個の場合に合格。エラーの箇所数が1以上の場合は不合格。</t>
    <rPh sb="4" eb="6">
      <t>カショ</t>
    </rPh>
    <rPh sb="8" eb="9">
      <t>コ</t>
    </rPh>
    <rPh sb="10" eb="12">
      <t>バアイ</t>
    </rPh>
    <rPh sb="13" eb="15">
      <t>ゴウカク</t>
    </rPh>
    <rPh sb="20" eb="22">
      <t>カショ</t>
    </rPh>
    <rPh sb="22" eb="23">
      <t>スウ</t>
    </rPh>
    <rPh sb="25" eb="27">
      <t>イジョウ</t>
    </rPh>
    <rPh sb="28" eb="30">
      <t>バアイ</t>
    </rPh>
    <rPh sb="31" eb="34">
      <t>フゴウカク</t>
    </rPh>
    <phoneticPr fontId="1"/>
  </si>
  <si>
    <t>全数・自動検査を実施する。
1．検査プログラムによって、応用スキーマに定義されている地物（Building, BuildingPart, RoofSurface, WallSurface, GroundSurface, OuterCeilingSurface, OuterFloorSurface, ClosureSurface, OuterBuildingInstallation, Relief, TINRelief, Road, UrbanPlan, AreaClassification, DistrictAndZones, LandUse, GenericCityObject, WaterBody）以外の地物インスタンスが、都市モデルの子要素として出現する箇所を数える。</t>
    <rPh sb="0" eb="2">
      <t>ゼンスウ</t>
    </rPh>
    <rPh sb="3" eb="5">
      <t>ジドウ</t>
    </rPh>
    <rPh sb="5" eb="7">
      <t>ケンサ</t>
    </rPh>
    <rPh sb="8" eb="10">
      <t>ジッシ</t>
    </rPh>
    <rPh sb="16" eb="18">
      <t>ケンサ</t>
    </rPh>
    <rPh sb="28" eb="30">
      <t>オウヨウ</t>
    </rPh>
    <rPh sb="35" eb="37">
      <t>テイギ</t>
    </rPh>
    <rPh sb="42" eb="44">
      <t>チブツ</t>
    </rPh>
    <rPh sb="305" eb="307">
      <t>イガイ</t>
    </rPh>
    <rPh sb="308" eb="310">
      <t>チブツ</t>
    </rPh>
    <rPh sb="318" eb="320">
      <t>トシ</t>
    </rPh>
    <rPh sb="324" eb="325">
      <t>コ</t>
    </rPh>
    <rPh sb="325" eb="327">
      <t>ヨウソ</t>
    </rPh>
    <rPh sb="330" eb="332">
      <t>シュツゲン</t>
    </rPh>
    <rPh sb="334" eb="336">
      <t>カショ</t>
    </rPh>
    <rPh sb="337" eb="338">
      <t>カゾ</t>
    </rPh>
    <phoneticPr fontId="1"/>
  </si>
  <si>
    <t>gml::CodeTypeを型としてもつ地物属性のうち、codeSpaceによりコードリストを参照している地物属性。</t>
    <rPh sb="14" eb="15">
      <t>カタ</t>
    </rPh>
    <rPh sb="20" eb="22">
      <t>チブツ</t>
    </rPh>
    <rPh sb="22" eb="24">
      <t>ゾクセイ</t>
    </rPh>
    <rPh sb="47" eb="49">
      <t>サンショウ</t>
    </rPh>
    <rPh sb="53" eb="55">
      <t>チブツ</t>
    </rPh>
    <rPh sb="55" eb="57">
      <t>ゾクセイ</t>
    </rPh>
    <phoneticPr fontId="1"/>
  </si>
  <si>
    <t>codeSpaceにより指定された辞書に定義されていない値となっている箇所数。</t>
    <rPh sb="12" eb="14">
      <t>シテイ</t>
    </rPh>
    <rPh sb="17" eb="19">
      <t>ジショ</t>
    </rPh>
    <rPh sb="20" eb="22">
      <t>テイギ</t>
    </rPh>
    <rPh sb="28" eb="29">
      <t>アタイ</t>
    </rPh>
    <rPh sb="35" eb="37">
      <t>カショ</t>
    </rPh>
    <rPh sb="37" eb="38">
      <t>スウ</t>
    </rPh>
    <phoneticPr fontId="1"/>
  </si>
  <si>
    <t>全数・自動検査を実施する。
1．codeSpaceにより指定されたsimpleDictionary形式のコードリストに定義された全てのコード値（gml:nameにより記述）を取得する。
2．検査プログラムにより、地物属性の値と取得したすべてのコード値との比較を行い、地物属性の値が、コード値と合致しない箇所を数える。</t>
    <rPh sb="0" eb="2">
      <t>ゼンスウ</t>
    </rPh>
    <rPh sb="3" eb="5">
      <t>ジドウ</t>
    </rPh>
    <rPh sb="5" eb="7">
      <t>ケンサ</t>
    </rPh>
    <rPh sb="8" eb="10">
      <t>ジッシ</t>
    </rPh>
    <rPh sb="28" eb="30">
      <t>シテイ</t>
    </rPh>
    <rPh sb="49" eb="51">
      <t>ケイシキ</t>
    </rPh>
    <rPh sb="59" eb="61">
      <t>テイギ</t>
    </rPh>
    <rPh sb="64" eb="65">
      <t>スベ</t>
    </rPh>
    <rPh sb="70" eb="71">
      <t>チ</t>
    </rPh>
    <rPh sb="83" eb="85">
      <t>キジュツ</t>
    </rPh>
    <rPh sb="87" eb="89">
      <t>シュトク</t>
    </rPh>
    <rPh sb="95" eb="97">
      <t>ケンサ</t>
    </rPh>
    <rPh sb="106" eb="108">
      <t>チブツ</t>
    </rPh>
    <rPh sb="108" eb="110">
      <t>ゾクセイ</t>
    </rPh>
    <rPh sb="111" eb="112">
      <t>アタイ</t>
    </rPh>
    <rPh sb="113" eb="115">
      <t>シュトク</t>
    </rPh>
    <rPh sb="124" eb="125">
      <t>チ</t>
    </rPh>
    <rPh sb="127" eb="129">
      <t>ヒカク</t>
    </rPh>
    <rPh sb="130" eb="131">
      <t>オコナ</t>
    </rPh>
    <rPh sb="133" eb="135">
      <t>チブツ</t>
    </rPh>
    <rPh sb="135" eb="137">
      <t>ゾクセイ</t>
    </rPh>
    <rPh sb="138" eb="139">
      <t>アタイ</t>
    </rPh>
    <rPh sb="144" eb="145">
      <t>チ</t>
    </rPh>
    <rPh sb="146" eb="148">
      <t>ガッチ</t>
    </rPh>
    <rPh sb="151" eb="153">
      <t>カショ</t>
    </rPh>
    <rPh sb="154" eb="155">
      <t>カゾ</t>
    </rPh>
    <phoneticPr fontId="1"/>
  </si>
  <si>
    <t>全ての都市モデル（core:CityModel）のインスタンス。</t>
    <rPh sb="0" eb="1">
      <t>スベ</t>
    </rPh>
    <rPh sb="3" eb="5">
      <t>トシ</t>
    </rPh>
    <phoneticPr fontId="1"/>
  </si>
  <si>
    <t>srsNameにより指定された空間座標参照系のepsgコードが、6697ではない。</t>
    <rPh sb="10" eb="12">
      <t>シテイ</t>
    </rPh>
    <rPh sb="15" eb="17">
      <t>クウカン</t>
    </rPh>
    <rPh sb="17" eb="19">
      <t>ザヒョウ</t>
    </rPh>
    <rPh sb="19" eb="21">
      <t>サンショウ</t>
    </rPh>
    <rPh sb="21" eb="22">
      <t>ケイ</t>
    </rPh>
    <phoneticPr fontId="1"/>
  </si>
  <si>
    <t>全数・自動検査を実施する。
1．srsNameにより指定された空間座標参照系のURIが、製品仕様書に示されたURIに合致しない箇所を数える。</t>
    <rPh sb="0" eb="2">
      <t>ゼンスウ</t>
    </rPh>
    <rPh sb="3" eb="5">
      <t>ジドウ</t>
    </rPh>
    <rPh sb="5" eb="7">
      <t>ケンサ</t>
    </rPh>
    <rPh sb="8" eb="10">
      <t>ジッシ</t>
    </rPh>
    <rPh sb="26" eb="28">
      <t>シテイ</t>
    </rPh>
    <rPh sb="31" eb="33">
      <t>クウカン</t>
    </rPh>
    <rPh sb="33" eb="35">
      <t>ザヒョウ</t>
    </rPh>
    <rPh sb="35" eb="37">
      <t>サンショウ</t>
    </rPh>
    <rPh sb="37" eb="38">
      <t>ケイ</t>
    </rPh>
    <rPh sb="44" eb="46">
      <t>セイヒン</t>
    </rPh>
    <rPh sb="46" eb="49">
      <t>シヨウショ</t>
    </rPh>
    <rPh sb="50" eb="51">
      <t>シメ</t>
    </rPh>
    <rPh sb="58" eb="60">
      <t>ガッチ</t>
    </rPh>
    <rPh sb="63" eb="65">
      <t>カショ</t>
    </rPh>
    <rPh sb="66" eb="67">
      <t>カゾ</t>
    </rPh>
    <phoneticPr fontId="1"/>
  </si>
  <si>
    <t>全ての幾何オブジェクトのインスタンス。</t>
    <rPh sb="0" eb="1">
      <t>スベ</t>
    </rPh>
    <rPh sb="3" eb="5">
      <t>キカ</t>
    </rPh>
    <phoneticPr fontId="1"/>
  </si>
  <si>
    <t>幾何オブジェクトインスタンスの座標値に含まれる、緯度、経度、標高が、この幾何オブジェクトインスタンスを含む都市モデル（core:CityModel）の属性boundedByにより示された空間範囲に含まれる。</t>
    <rPh sb="0" eb="2">
      <t>キカ</t>
    </rPh>
    <rPh sb="15" eb="17">
      <t>ザヒョウ</t>
    </rPh>
    <rPh sb="17" eb="18">
      <t>チ</t>
    </rPh>
    <rPh sb="19" eb="20">
      <t>フク</t>
    </rPh>
    <rPh sb="24" eb="26">
      <t>イド</t>
    </rPh>
    <rPh sb="27" eb="29">
      <t>ケイド</t>
    </rPh>
    <rPh sb="30" eb="32">
      <t>ヒョウコウ</t>
    </rPh>
    <rPh sb="36" eb="38">
      <t>キカ</t>
    </rPh>
    <rPh sb="51" eb="52">
      <t>フク</t>
    </rPh>
    <rPh sb="53" eb="55">
      <t>トシ</t>
    </rPh>
    <rPh sb="75" eb="77">
      <t>ゾクセイ</t>
    </rPh>
    <rPh sb="89" eb="90">
      <t>シメ</t>
    </rPh>
    <rPh sb="93" eb="95">
      <t>クウカン</t>
    </rPh>
    <rPh sb="95" eb="97">
      <t>ハンイ</t>
    </rPh>
    <rPh sb="98" eb="99">
      <t>フク</t>
    </rPh>
    <phoneticPr fontId="1"/>
  </si>
  <si>
    <t>エラーとなる幾何オブジェクトが0個の場合に合格。エラーとなる幾何オブジェクトが1個以上の場合は不合格。</t>
    <rPh sb="6" eb="8">
      <t>キカ</t>
    </rPh>
    <rPh sb="16" eb="17">
      <t>コ</t>
    </rPh>
    <rPh sb="18" eb="20">
      <t>バアイ</t>
    </rPh>
    <rPh sb="21" eb="23">
      <t>ゴウカク</t>
    </rPh>
    <rPh sb="30" eb="32">
      <t>キカ</t>
    </rPh>
    <rPh sb="40" eb="41">
      <t>コ</t>
    </rPh>
    <rPh sb="41" eb="43">
      <t>イジョウ</t>
    </rPh>
    <rPh sb="44" eb="46">
      <t>バアイ</t>
    </rPh>
    <rPh sb="47" eb="50">
      <t>フゴウカク</t>
    </rPh>
    <phoneticPr fontId="1"/>
  </si>
  <si>
    <t>全数・自動検査を実施する。
1．boundedByにより指定された、緯度、経度及び標高の下限値及び上限値を超える座標値を有する幾何オブジェクトをエラーとする。</t>
    <rPh sb="0" eb="2">
      <t>ゼンスウ</t>
    </rPh>
    <rPh sb="3" eb="5">
      <t>ジドウ</t>
    </rPh>
    <rPh sb="5" eb="7">
      <t>ケンサ</t>
    </rPh>
    <rPh sb="8" eb="10">
      <t>ジッシ</t>
    </rPh>
    <rPh sb="28" eb="30">
      <t>シテイ</t>
    </rPh>
    <rPh sb="34" eb="36">
      <t>イド</t>
    </rPh>
    <rPh sb="37" eb="39">
      <t>ケイド</t>
    </rPh>
    <rPh sb="39" eb="40">
      <t>オヨ</t>
    </rPh>
    <rPh sb="41" eb="43">
      <t>ヒョウコウ</t>
    </rPh>
    <rPh sb="44" eb="47">
      <t>カゲンチ</t>
    </rPh>
    <rPh sb="47" eb="48">
      <t>オヨ</t>
    </rPh>
    <rPh sb="49" eb="52">
      <t>ジョウゲンチ</t>
    </rPh>
    <rPh sb="53" eb="54">
      <t>コ</t>
    </rPh>
    <rPh sb="56" eb="59">
      <t>ザヒョウチ</t>
    </rPh>
    <rPh sb="60" eb="61">
      <t>ユウ</t>
    </rPh>
    <rPh sb="63" eb="65">
      <t>キカ</t>
    </rPh>
    <phoneticPr fontId="1"/>
  </si>
  <si>
    <t>以下の地物型のインスタンス：
建築物（LOD2）、建築物部分（LOD2）、建築物付属物（Solidで記述される場合）、屋根面、接地面、壁面、外部天井、外部床面、閉鎖面。</t>
    <rPh sb="0" eb="2">
      <t>イカ</t>
    </rPh>
    <rPh sb="3" eb="5">
      <t>チブツ</t>
    </rPh>
    <rPh sb="5" eb="6">
      <t>ガタ</t>
    </rPh>
    <rPh sb="15" eb="18">
      <t>ケンチクブツ</t>
    </rPh>
    <rPh sb="25" eb="28">
      <t>ケンチクブツ</t>
    </rPh>
    <rPh sb="28" eb="30">
      <t>ブブン</t>
    </rPh>
    <rPh sb="37" eb="40">
      <t>ケンチクブツ</t>
    </rPh>
    <rPh sb="40" eb="42">
      <t>フゾク</t>
    </rPh>
    <rPh sb="42" eb="43">
      <t>ブツ</t>
    </rPh>
    <rPh sb="50" eb="52">
      <t>キジュツ</t>
    </rPh>
    <rPh sb="55" eb="57">
      <t>バアイ</t>
    </rPh>
    <phoneticPr fontId="1"/>
  </si>
  <si>
    <t>建築物または建築物部分のbldg:lod2Solidにより記述される立体（gml:Solid）、及び建築物付属物がbldg:lod2Geometryにより立体で記述される場合に、その境界面（gml:CompositeSurface）に含まれる多角形（gml:Polygon）は、bldg:boundedByにより参照する屋根面、接地面、壁面、外部天井、外部床面または閉鎖面がbldg:lod2MultiSurfaceにより記述される面（gml:MultiSurface）に含まれる多角形（gml:Polygon）のいずれかでなければならない。</t>
    <rPh sb="0" eb="3">
      <t>ケンチクブツ</t>
    </rPh>
    <rPh sb="6" eb="9">
      <t>ケンチクブツ</t>
    </rPh>
    <rPh sb="9" eb="11">
      <t>ブブン</t>
    </rPh>
    <rPh sb="29" eb="31">
      <t>キジュツ</t>
    </rPh>
    <rPh sb="34" eb="36">
      <t>リッタイ</t>
    </rPh>
    <rPh sb="48" eb="49">
      <t>オヨ</t>
    </rPh>
    <rPh sb="50" eb="53">
      <t>ケンチクブツ</t>
    </rPh>
    <rPh sb="53" eb="55">
      <t>フゾク</t>
    </rPh>
    <rPh sb="55" eb="56">
      <t>ブツ</t>
    </rPh>
    <rPh sb="77" eb="79">
      <t>リッタイ</t>
    </rPh>
    <rPh sb="80" eb="82">
      <t>キジュツ</t>
    </rPh>
    <rPh sb="85" eb="87">
      <t>バアイ</t>
    </rPh>
    <rPh sb="91" eb="93">
      <t>キョウカイ</t>
    </rPh>
    <rPh sb="93" eb="94">
      <t>メン</t>
    </rPh>
    <rPh sb="117" eb="118">
      <t>フク</t>
    </rPh>
    <rPh sb="121" eb="124">
      <t>タカッケイ</t>
    </rPh>
    <rPh sb="156" eb="158">
      <t>サンショウ</t>
    </rPh>
    <rPh sb="211" eb="213">
      <t>キジュツ</t>
    </rPh>
    <rPh sb="216" eb="217">
      <t>メン</t>
    </rPh>
    <rPh sb="236" eb="237">
      <t>フク</t>
    </rPh>
    <rPh sb="240" eb="243">
      <t>タカッケイ</t>
    </rPh>
    <phoneticPr fontId="1"/>
  </si>
  <si>
    <t>←立体を構成する面は、境界面のいずれかでなければならない。</t>
    <rPh sb="1" eb="3">
      <t>リッタイ</t>
    </rPh>
    <rPh sb="4" eb="6">
      <t>コウセイ</t>
    </rPh>
    <rPh sb="8" eb="9">
      <t>メン</t>
    </rPh>
    <rPh sb="11" eb="14">
      <t>キョウカイメン</t>
    </rPh>
    <phoneticPr fontId="1"/>
  </si>
  <si>
    <t>エラーとなる建築物インスタンスが0個の場合に合格。エラーとなる建築物インスタンスが1個以上の場合は不合格。</t>
    <rPh sb="6" eb="9">
      <t>ケンチクブツ</t>
    </rPh>
    <rPh sb="17" eb="18">
      <t>コ</t>
    </rPh>
    <rPh sb="19" eb="21">
      <t>バアイ</t>
    </rPh>
    <rPh sb="22" eb="24">
      <t>ゴウカク</t>
    </rPh>
    <rPh sb="31" eb="34">
      <t>ケンチクブツ</t>
    </rPh>
    <rPh sb="42" eb="43">
      <t>コ</t>
    </rPh>
    <rPh sb="43" eb="45">
      <t>イジョウ</t>
    </rPh>
    <rPh sb="46" eb="48">
      <t>バアイ</t>
    </rPh>
    <rPh sb="49" eb="52">
      <t>フゴウカク</t>
    </rPh>
    <phoneticPr fontId="1"/>
  </si>
  <si>
    <t>全数・自動検査を実施する。
1．検査プログラムによって、bldg:lod2Solidまたはbldg:lod2Geometryにより記述される立体（gml:Solid）の境界面（gml:CompositeSurface）が参照する多角形（gml:Polygon）が、bldg:boundedByにより参照する建築物の屋根面、接地面、壁面、外部天井、外部床面または閉鎖面がbldg:lod2MultiSurfaceにより記述される面（gml:MultiSurface）の構成要素となる多角形（gml:Polygon）となっていない場合にエラーとする。</t>
    <rPh sb="0" eb="2">
      <t>ゼンスウ</t>
    </rPh>
    <rPh sb="3" eb="5">
      <t>ジドウ</t>
    </rPh>
    <rPh sb="5" eb="7">
      <t>ケンサ</t>
    </rPh>
    <rPh sb="8" eb="10">
      <t>ジッシ</t>
    </rPh>
    <rPh sb="16" eb="18">
      <t>ケンサ</t>
    </rPh>
    <rPh sb="110" eb="112">
      <t>サンショウ</t>
    </rPh>
    <rPh sb="114" eb="117">
      <t>タカッケイ</t>
    </rPh>
    <rPh sb="153" eb="156">
      <t>ケンチクブツ</t>
    </rPh>
    <rPh sb="233" eb="235">
      <t>コウセイ</t>
    </rPh>
    <rPh sb="235" eb="237">
      <t>ヨウソ</t>
    </rPh>
    <rPh sb="240" eb="243">
      <t>タカッケイ</t>
    </rPh>
    <rPh sb="263" eb="265">
      <t>バアイ</t>
    </rPh>
    <phoneticPr fontId="1"/>
  </si>
  <si>
    <t>gml:LineStringは、標準製品仕様書には出現しないため、L08～L10は削除する。</t>
    <rPh sb="16" eb="18">
      <t>ヒョウジュン</t>
    </rPh>
    <rPh sb="18" eb="20">
      <t>セイヒン</t>
    </rPh>
    <rPh sb="20" eb="23">
      <t>シヨウショ</t>
    </rPh>
    <rPh sb="25" eb="27">
      <t>シュツゲン</t>
    </rPh>
    <rPh sb="41" eb="43">
      <t>サクジョ</t>
    </rPh>
    <phoneticPr fontId="1"/>
  </si>
  <si>
    <t xml:space="preserve">L08 </t>
    <phoneticPr fontId="1"/>
  </si>
  <si>
    <t>全てのgml:LineStringのインスタンス</t>
    <rPh sb="0" eb="1">
      <t>スベ</t>
    </rPh>
    <phoneticPr fontId="1"/>
  </si>
  <si>
    <t>同一座標または頂点間での距離が近接閾値未満の頂点が連続する、またはgml:LineStringのインスタンスを構成する点が2点未満のインスタンスをエラーとする。</t>
    <rPh sb="0" eb="2">
      <t>ドウイツ</t>
    </rPh>
    <rPh sb="2" eb="4">
      <t>ザヒョウ</t>
    </rPh>
    <rPh sb="7" eb="9">
      <t>チョウテン</t>
    </rPh>
    <rPh sb="9" eb="10">
      <t>カン</t>
    </rPh>
    <rPh sb="12" eb="14">
      <t>キョリ</t>
    </rPh>
    <rPh sb="15" eb="17">
      <t>キンセツ</t>
    </rPh>
    <rPh sb="17" eb="19">
      <t>シキイチ</t>
    </rPh>
    <rPh sb="19" eb="21">
      <t>ミマン</t>
    </rPh>
    <rPh sb="22" eb="24">
      <t>チョウテン</t>
    </rPh>
    <rPh sb="25" eb="27">
      <t>レンゾク</t>
    </rPh>
    <rPh sb="55" eb="57">
      <t>コウセイ</t>
    </rPh>
    <rPh sb="59" eb="60">
      <t>テン</t>
    </rPh>
    <rPh sb="62" eb="63">
      <t>テン</t>
    </rPh>
    <rPh sb="63" eb="65">
      <t>ミマン</t>
    </rPh>
    <phoneticPr fontId="1"/>
  </si>
  <si>
    <t>エラーの数が0個の場合に合格。1以上なら不合格。</t>
    <rPh sb="4" eb="5">
      <t>カズ</t>
    </rPh>
    <rPh sb="7" eb="8">
      <t>コ</t>
    </rPh>
    <rPh sb="9" eb="11">
      <t>バアイ</t>
    </rPh>
    <rPh sb="12" eb="14">
      <t>ゴウカク</t>
    </rPh>
    <rPh sb="16" eb="18">
      <t>イジョウ</t>
    </rPh>
    <rPh sb="20" eb="23">
      <t>フゴウカク</t>
    </rPh>
    <phoneticPr fontId="1"/>
  </si>
  <si>
    <t>全数・自動検査を実施する。
1．検査プログラムによって、対象となる幾何オブジェクトインスタンスごとに、エラーの数を数える。</t>
    <rPh sb="0" eb="2">
      <t>ゼンスウ</t>
    </rPh>
    <rPh sb="3" eb="5">
      <t>ジドウ</t>
    </rPh>
    <rPh sb="5" eb="7">
      <t>ケンサ</t>
    </rPh>
    <rPh sb="8" eb="10">
      <t>ジッシ</t>
    </rPh>
    <rPh sb="16" eb="18">
      <t>ケンサ</t>
    </rPh>
    <rPh sb="28" eb="30">
      <t>タイショウ</t>
    </rPh>
    <rPh sb="33" eb="35">
      <t>キカ</t>
    </rPh>
    <rPh sb="55" eb="56">
      <t>カズ</t>
    </rPh>
    <rPh sb="57" eb="58">
      <t>カゾ</t>
    </rPh>
    <phoneticPr fontId="1"/>
  </si>
  <si>
    <t>L09</t>
    <phoneticPr fontId="1"/>
  </si>
  <si>
    <t>単一インスタンスに始終点以外の「自己交差」または「自己接触」が存在する場合にエラーとする。</t>
    <rPh sb="0" eb="2">
      <t>タンイツ</t>
    </rPh>
    <rPh sb="9" eb="11">
      <t>シシュウ</t>
    </rPh>
    <rPh sb="11" eb="12">
      <t>テン</t>
    </rPh>
    <rPh sb="12" eb="14">
      <t>イガイ</t>
    </rPh>
    <rPh sb="16" eb="18">
      <t>ジコ</t>
    </rPh>
    <rPh sb="18" eb="20">
      <t>コウサ</t>
    </rPh>
    <rPh sb="25" eb="27">
      <t>ジコ</t>
    </rPh>
    <rPh sb="27" eb="29">
      <t>セッショク</t>
    </rPh>
    <rPh sb="31" eb="33">
      <t>ソンザイ</t>
    </rPh>
    <rPh sb="35" eb="37">
      <t>バアイ</t>
    </rPh>
    <phoneticPr fontId="1"/>
  </si>
  <si>
    <t>L10</t>
    <phoneticPr fontId="1"/>
  </si>
  <si>
    <t>全てのgml:Ringのインスタンス</t>
    <rPh sb="0" eb="1">
      <t>スベ</t>
    </rPh>
    <phoneticPr fontId="1"/>
  </si>
  <si>
    <t>全てのgml:Ringのインスタンスの始終点の座標が一致していない、「自己交差」、「自己接触」、または、始終点以外に重複する座標値が存在するインスタンスをエラーとする。</t>
    <rPh sb="0" eb="1">
      <t>スベ</t>
    </rPh>
    <rPh sb="19" eb="21">
      <t>シシュウ</t>
    </rPh>
    <rPh sb="21" eb="22">
      <t>テン</t>
    </rPh>
    <rPh sb="23" eb="25">
      <t>ザヒョウ</t>
    </rPh>
    <rPh sb="26" eb="28">
      <t>イッチ</t>
    </rPh>
    <rPh sb="35" eb="37">
      <t>ジコ</t>
    </rPh>
    <rPh sb="37" eb="39">
      <t>コウサ</t>
    </rPh>
    <rPh sb="42" eb="44">
      <t>ジコ</t>
    </rPh>
    <rPh sb="44" eb="46">
      <t>セッショク</t>
    </rPh>
    <rPh sb="52" eb="54">
      <t>シシュウ</t>
    </rPh>
    <rPh sb="54" eb="55">
      <t>テン</t>
    </rPh>
    <rPh sb="55" eb="57">
      <t>イガイ</t>
    </rPh>
    <rPh sb="58" eb="60">
      <t>チョウフク</t>
    </rPh>
    <rPh sb="62" eb="64">
      <t>ザヒョウ</t>
    </rPh>
    <rPh sb="64" eb="65">
      <t>チ</t>
    </rPh>
    <rPh sb="66" eb="68">
      <t>ソンザイ</t>
    </rPh>
    <phoneticPr fontId="1"/>
  </si>
  <si>
    <t>L08</t>
    <phoneticPr fontId="1"/>
  </si>
  <si>
    <t>全てのgml:Polygon及びgml:_SurfacePatchの下位クラスのインスタンス。</t>
    <rPh sb="0" eb="1">
      <t>スベ</t>
    </rPh>
    <rPh sb="14" eb="15">
      <t>オヨ</t>
    </rPh>
    <phoneticPr fontId="1"/>
  </si>
  <si>
    <t>座標列の向きが不正なインスタンスをエラーとする。外周は反時計回り、内周は時計回りが正しい。</t>
    <rPh sb="0" eb="2">
      <t>ザヒョウ</t>
    </rPh>
    <rPh sb="2" eb="3">
      <t>レツ</t>
    </rPh>
    <rPh sb="4" eb="5">
      <t>ム</t>
    </rPh>
    <rPh sb="7" eb="9">
      <t>フセイ</t>
    </rPh>
    <rPh sb="24" eb="26">
      <t>ガイシュウ</t>
    </rPh>
    <rPh sb="27" eb="28">
      <t>ハン</t>
    </rPh>
    <rPh sb="28" eb="31">
      <t>トケイマワ</t>
    </rPh>
    <rPh sb="33" eb="35">
      <t>ナイシュウ</t>
    </rPh>
    <rPh sb="36" eb="39">
      <t>トケイマワ</t>
    </rPh>
    <rPh sb="41" eb="42">
      <t>タダ</t>
    </rPh>
    <phoneticPr fontId="1"/>
  </si>
  <si>
    <t>LOD2建築物以外の地物の空間属性に使用されるgml:Polygonのインスタンス。</t>
    <rPh sb="4" eb="7">
      <t>ケンチクブツ</t>
    </rPh>
    <rPh sb="7" eb="9">
      <t>イガイ</t>
    </rPh>
    <rPh sb="10" eb="12">
      <t>チブツ</t>
    </rPh>
    <rPh sb="13" eb="15">
      <t>クウカン</t>
    </rPh>
    <rPh sb="15" eb="17">
      <t>ゾクセイ</t>
    </rPh>
    <rPh sb="18" eb="20">
      <t>シヨウ</t>
    </rPh>
    <phoneticPr fontId="1"/>
  </si>
  <si>
    <t>gml:Polygonの境界を構成するすべての座標値が同一平面上になければならない。同一平面上にない座標値が存在するインスタンスをエラーとする。</t>
    <rPh sb="12" eb="14">
      <t>キョウカイ</t>
    </rPh>
    <rPh sb="15" eb="17">
      <t>コウセイ</t>
    </rPh>
    <rPh sb="23" eb="26">
      <t>ザヒョウチ</t>
    </rPh>
    <rPh sb="27" eb="29">
      <t>ドウイツ</t>
    </rPh>
    <rPh sb="29" eb="31">
      <t>ヘイメン</t>
    </rPh>
    <rPh sb="31" eb="32">
      <t>ジョウ</t>
    </rPh>
    <rPh sb="46" eb="47">
      <t>ジョウ</t>
    </rPh>
    <rPh sb="50" eb="53">
      <t>ザヒョウチ</t>
    </rPh>
    <rPh sb="54" eb="56">
      <t>ソンザイ</t>
    </rPh>
    <phoneticPr fontId="1"/>
  </si>
  <si>
    <t>LOD2建築物の空間属性に使用されるgml:Polygonのインスタンス。</t>
    <rPh sb="4" eb="7">
      <t>ケンチクブツ</t>
    </rPh>
    <rPh sb="8" eb="10">
      <t>クウカン</t>
    </rPh>
    <rPh sb="10" eb="12">
      <t>ゾクセイ</t>
    </rPh>
    <rPh sb="13" eb="15">
      <t>シヨウ</t>
    </rPh>
    <phoneticPr fontId="1"/>
  </si>
  <si>
    <t>gml:Polygonの境界を構成するすべての座標値が同一平面とみなす許容誤差内に存在しなければならない。同一平面とみなす許容誤差内に存在しない座標値が存在するインスタンスをエラーとする。
同一平面とみなす許容誤差は、作成に使用する原典資料や作成方法により異なるため、作業者が許容誤差案を作成し、監督員の確認を得てから品質評価を実施すること。</t>
    <rPh sb="12" eb="14">
      <t>キョウカイ</t>
    </rPh>
    <rPh sb="15" eb="17">
      <t>コウセイ</t>
    </rPh>
    <rPh sb="23" eb="26">
      <t>ザヒョウチ</t>
    </rPh>
    <rPh sb="27" eb="29">
      <t>ドウイツ</t>
    </rPh>
    <rPh sb="29" eb="31">
      <t>ヘイメン</t>
    </rPh>
    <rPh sb="35" eb="37">
      <t>キョヨウ</t>
    </rPh>
    <rPh sb="37" eb="39">
      <t>ゴサ</t>
    </rPh>
    <rPh sb="39" eb="40">
      <t>ナイ</t>
    </rPh>
    <rPh sb="41" eb="43">
      <t>ソンザイ</t>
    </rPh>
    <rPh sb="72" eb="75">
      <t>ザヒョウチ</t>
    </rPh>
    <rPh sb="76" eb="78">
      <t>ソンザイ</t>
    </rPh>
    <rPh sb="109" eb="111">
      <t>サクセイ</t>
    </rPh>
    <rPh sb="112" eb="114">
      <t>シヨウ</t>
    </rPh>
    <rPh sb="116" eb="118">
      <t>ゲンテン</t>
    </rPh>
    <rPh sb="118" eb="120">
      <t>シリョウ</t>
    </rPh>
    <rPh sb="121" eb="123">
      <t>サクセイ</t>
    </rPh>
    <rPh sb="123" eb="125">
      <t>ホウホウ</t>
    </rPh>
    <rPh sb="128" eb="129">
      <t>コト</t>
    </rPh>
    <rPh sb="134" eb="137">
      <t>サギョウシャ</t>
    </rPh>
    <rPh sb="138" eb="140">
      <t>キョヨウ</t>
    </rPh>
    <rPh sb="140" eb="142">
      <t>ゴサ</t>
    </rPh>
    <phoneticPr fontId="1"/>
  </si>
  <si>
    <t xml:space="preserve">L11 </t>
    <phoneticPr fontId="1"/>
  </si>
  <si>
    <t>内周が存在するgml:Polygonのインスタンス。</t>
    <rPh sb="0" eb="2">
      <t>ナイシュウ</t>
    </rPh>
    <rPh sb="3" eb="5">
      <t>ソンザイ</t>
    </rPh>
    <phoneticPr fontId="1"/>
  </si>
  <si>
    <t>gml:Polygonに内周が存在する場合に、以下に示す条件に1つ以上に合致する場合にエラーとする。
1．内周が外周と交差している。
2．内周と外周が接することにより、gml:Polygonが2つ以上に分割されている。
3．内周同士が重なったり、包含関係にあったりする。</t>
    <rPh sb="12" eb="14">
      <t>ナイシュウ</t>
    </rPh>
    <rPh sb="15" eb="17">
      <t>ソンザイ</t>
    </rPh>
    <rPh sb="19" eb="21">
      <t>バアイ</t>
    </rPh>
    <rPh sb="23" eb="25">
      <t>イカ</t>
    </rPh>
    <rPh sb="26" eb="27">
      <t>シメ</t>
    </rPh>
    <rPh sb="28" eb="30">
      <t>ジョウケン</t>
    </rPh>
    <rPh sb="33" eb="35">
      <t>イジョウ</t>
    </rPh>
    <rPh sb="36" eb="38">
      <t>ガッチ</t>
    </rPh>
    <rPh sb="40" eb="42">
      <t>バアイ</t>
    </rPh>
    <rPh sb="53" eb="55">
      <t>ナイシュウ</t>
    </rPh>
    <rPh sb="56" eb="58">
      <t>ガイシュウ</t>
    </rPh>
    <rPh sb="59" eb="61">
      <t>コウサ</t>
    </rPh>
    <rPh sb="69" eb="71">
      <t>ナイシュウ</t>
    </rPh>
    <rPh sb="72" eb="74">
      <t>ガイシュウ</t>
    </rPh>
    <rPh sb="75" eb="76">
      <t>セッ</t>
    </rPh>
    <rPh sb="98" eb="100">
      <t>イジョウ</t>
    </rPh>
    <rPh sb="101" eb="103">
      <t>ブンカツ</t>
    </rPh>
    <rPh sb="112" eb="114">
      <t>ナイシュウ</t>
    </rPh>
    <rPh sb="114" eb="116">
      <t>ドウシ</t>
    </rPh>
    <rPh sb="117" eb="118">
      <t>カサ</t>
    </rPh>
    <rPh sb="123" eb="125">
      <t>ホウガン</t>
    </rPh>
    <rPh sb="125" eb="127">
      <t>カンケイ</t>
    </rPh>
    <phoneticPr fontId="1"/>
  </si>
  <si>
    <t>全てのgml:Solidのインスタンス。</t>
    <rPh sb="0" eb="1">
      <t>スベ</t>
    </rPh>
    <phoneticPr fontId="1"/>
  </si>
  <si>
    <t>gml:Solidを構成する全ての境界面が、以下の条件を満たしていない場合にエラーとする。
1．境界面が自己交差していない。
2．閉じている。
3．すべての境界面の向きが立体の外側を向いている。
4．境界面が立体を分断していてはならない。
5．境界面が交差してはならない。</t>
    <rPh sb="10" eb="12">
      <t>コウセイ</t>
    </rPh>
    <rPh sb="14" eb="15">
      <t>スベ</t>
    </rPh>
    <rPh sb="17" eb="19">
      <t>キョウカイ</t>
    </rPh>
    <rPh sb="19" eb="20">
      <t>メン</t>
    </rPh>
    <rPh sb="22" eb="24">
      <t>イカ</t>
    </rPh>
    <rPh sb="25" eb="27">
      <t>ジョウケン</t>
    </rPh>
    <rPh sb="28" eb="29">
      <t>ミ</t>
    </rPh>
    <rPh sb="35" eb="37">
      <t>バアイ</t>
    </rPh>
    <rPh sb="48" eb="50">
      <t>キョウカイ</t>
    </rPh>
    <rPh sb="50" eb="51">
      <t>メン</t>
    </rPh>
    <rPh sb="52" eb="54">
      <t>ジコ</t>
    </rPh>
    <rPh sb="54" eb="56">
      <t>コウサ</t>
    </rPh>
    <rPh sb="65" eb="66">
      <t>ト</t>
    </rPh>
    <rPh sb="78" eb="81">
      <t>キョウカイメン</t>
    </rPh>
    <rPh sb="82" eb="83">
      <t>ム</t>
    </rPh>
    <rPh sb="85" eb="87">
      <t>リッタイ</t>
    </rPh>
    <rPh sb="88" eb="90">
      <t>ソトガワ</t>
    </rPh>
    <rPh sb="91" eb="92">
      <t>ム</t>
    </rPh>
    <rPh sb="100" eb="103">
      <t>キョウカイメン</t>
    </rPh>
    <rPh sb="104" eb="106">
      <t>リッタイ</t>
    </rPh>
    <rPh sb="107" eb="109">
      <t>ブンダン</t>
    </rPh>
    <rPh sb="122" eb="125">
      <t>キョウカイメン</t>
    </rPh>
    <rPh sb="126" eb="128">
      <t>コウサ</t>
    </rPh>
    <phoneticPr fontId="1"/>
  </si>
  <si>
    <t>実装例がないため、都市DXの空間スキーマプロファイルからは削除する。</t>
    <rPh sb="0" eb="2">
      <t>ジッソウ</t>
    </rPh>
    <rPh sb="2" eb="3">
      <t>レイ</t>
    </rPh>
    <rPh sb="9" eb="11">
      <t>トシ</t>
    </rPh>
    <rPh sb="14" eb="16">
      <t>クウカン</t>
    </rPh>
    <rPh sb="29" eb="31">
      <t>サクジョ</t>
    </rPh>
    <phoneticPr fontId="1"/>
  </si>
  <si>
    <t>L16</t>
    <phoneticPr fontId="1"/>
  </si>
  <si>
    <t>全てのgml:CompositeSolidインスタンス</t>
    <rPh sb="0" eb="1">
      <t>スベ</t>
    </rPh>
    <phoneticPr fontId="1"/>
  </si>
  <si>
    <t>gml:CompositeSurfaceを構成する立体が以下の条件に該当する場合にエラーとする。
1．線で接する。
2．点で接する。
3．離れている。
4．重なっている。</t>
    <rPh sb="21" eb="23">
      <t>コウセイ</t>
    </rPh>
    <rPh sb="25" eb="27">
      <t>リッタイ</t>
    </rPh>
    <rPh sb="28" eb="30">
      <t>イカ</t>
    </rPh>
    <rPh sb="31" eb="33">
      <t>ジョウケン</t>
    </rPh>
    <rPh sb="34" eb="36">
      <t>ガイトウ</t>
    </rPh>
    <rPh sb="38" eb="40">
      <t>バアイ</t>
    </rPh>
    <rPh sb="51" eb="52">
      <t>セン</t>
    </rPh>
    <rPh sb="53" eb="54">
      <t>セッ</t>
    </rPh>
    <rPh sb="60" eb="61">
      <t>テン</t>
    </rPh>
    <rPh sb="62" eb="63">
      <t>セッ</t>
    </rPh>
    <rPh sb="69" eb="70">
      <t>ハナ</t>
    </rPh>
    <rPh sb="78" eb="79">
      <t>カサ</t>
    </rPh>
    <phoneticPr fontId="1"/>
  </si>
  <si>
    <t>標準製品仕様では、階数から建築物高さを推定する方法を削除したため、以下の品質要求は削除</t>
    <rPh sb="0" eb="2">
      <t>ヒョウジュン</t>
    </rPh>
    <rPh sb="2" eb="4">
      <t>セイヒン</t>
    </rPh>
    <rPh sb="4" eb="6">
      <t>シヨウ</t>
    </rPh>
    <rPh sb="9" eb="11">
      <t>カイスウ</t>
    </rPh>
    <rPh sb="13" eb="16">
      <t>ケンチクブツ</t>
    </rPh>
    <rPh sb="16" eb="17">
      <t>タカ</t>
    </rPh>
    <rPh sb="19" eb="21">
      <t>スイテイ</t>
    </rPh>
    <rPh sb="23" eb="25">
      <t>ホウホウ</t>
    </rPh>
    <rPh sb="26" eb="28">
      <t>サクジョ</t>
    </rPh>
    <rPh sb="33" eb="35">
      <t>イカ</t>
    </rPh>
    <rPh sb="36" eb="38">
      <t>ヒンシツ</t>
    </rPh>
    <rPh sb="38" eb="40">
      <t>ヨウキュウ</t>
    </rPh>
    <rPh sb="41" eb="43">
      <t>サクジョ</t>
    </rPh>
    <phoneticPr fontId="1"/>
  </si>
  <si>
    <t>L19</t>
    <phoneticPr fontId="1"/>
  </si>
  <si>
    <t>bldg:Building及びbldg:BuildingPartのインスタンスのうち、拡張属性"建築物の高さ”（key=1）の値が6または7となるインスタンス</t>
    <rPh sb="13" eb="14">
      <t>オヨ</t>
    </rPh>
    <rPh sb="43" eb="45">
      <t>カクチョウ</t>
    </rPh>
    <rPh sb="45" eb="47">
      <t>ゾクセイ</t>
    </rPh>
    <rPh sb="48" eb="51">
      <t>ケンチクブツ</t>
    </rPh>
    <rPh sb="52" eb="53">
      <t>タカ</t>
    </rPh>
    <rPh sb="63" eb="64">
      <t>アタイ</t>
    </rPh>
    <phoneticPr fontId="1"/>
  </si>
  <si>
    <t>lod1Solidにより作成される建物の高さが、主題属性として入力されているbldg::地上階数の値から算出された高さと一致している。</t>
    <rPh sb="12" eb="14">
      <t>サクセイ</t>
    </rPh>
    <rPh sb="17" eb="19">
      <t>タテモノ</t>
    </rPh>
    <rPh sb="20" eb="21">
      <t>タカ</t>
    </rPh>
    <rPh sb="24" eb="26">
      <t>シュダイ</t>
    </rPh>
    <rPh sb="26" eb="28">
      <t>ゾクセイ</t>
    </rPh>
    <rPh sb="31" eb="33">
      <t>ニュウリョク</t>
    </rPh>
    <rPh sb="49" eb="50">
      <t>アタイ</t>
    </rPh>
    <rPh sb="52" eb="54">
      <t>サンシュツ</t>
    </rPh>
    <rPh sb="57" eb="58">
      <t>タカ</t>
    </rPh>
    <rPh sb="60" eb="62">
      <t>イッチ</t>
    </rPh>
    <phoneticPr fontId="1"/>
  </si>
  <si>
    <t>エラーとなるインスタンスが0個の場合に合格。エラーとなる建築物インスタンスが1個以上の場合は不合格。</t>
    <rPh sb="14" eb="15">
      <t>コ</t>
    </rPh>
    <rPh sb="16" eb="18">
      <t>バアイ</t>
    </rPh>
    <rPh sb="19" eb="21">
      <t>ゴウカク</t>
    </rPh>
    <rPh sb="28" eb="31">
      <t>ケンチクブツ</t>
    </rPh>
    <rPh sb="39" eb="40">
      <t>コ</t>
    </rPh>
    <rPh sb="40" eb="42">
      <t>イジョウ</t>
    </rPh>
    <rPh sb="43" eb="45">
      <t>バアイ</t>
    </rPh>
    <rPh sb="46" eb="49">
      <t>フゴウカク</t>
    </rPh>
    <phoneticPr fontId="1"/>
  </si>
  <si>
    <t>全数・自動検査を実施する。
1.拡張属性"建築物の高さ”（key=2）において、値が6または7となるインスタンスを抽出する。
2. それぞれのインスタンスについて、gml:lod1Solidにより参照されるgml:Solidを構成するgml:MultiSurfaceにおける、高さの値が最も高い座標値と最も低い座標値を取得する。
3. 抽出した最高値と最低値の差分が、階高（値が6の場合は3m、値が7の場合は4m）に、bldg:地上階数の値を乗算した値と一致しない場合にエラーとする。</t>
    <rPh sb="0" eb="2">
      <t>ゼンスウ</t>
    </rPh>
    <rPh sb="3" eb="5">
      <t>ジドウ</t>
    </rPh>
    <rPh sb="5" eb="7">
      <t>ケンサ</t>
    </rPh>
    <rPh sb="8" eb="10">
      <t>ジッシ</t>
    </rPh>
    <rPh sb="57" eb="59">
      <t>チュウシュツ</t>
    </rPh>
    <rPh sb="98" eb="100">
      <t>サンショウ</t>
    </rPh>
    <rPh sb="113" eb="115">
      <t>コウセイ</t>
    </rPh>
    <rPh sb="138" eb="139">
      <t>タカ</t>
    </rPh>
    <rPh sb="141" eb="142">
      <t>アタイ</t>
    </rPh>
    <rPh sb="143" eb="144">
      <t>モット</t>
    </rPh>
    <rPh sb="145" eb="146">
      <t>タカ</t>
    </rPh>
    <rPh sb="147" eb="149">
      <t>ザヒョウ</t>
    </rPh>
    <rPh sb="149" eb="150">
      <t>チ</t>
    </rPh>
    <rPh sb="151" eb="152">
      <t>モット</t>
    </rPh>
    <rPh sb="153" eb="154">
      <t>ヒク</t>
    </rPh>
    <rPh sb="155" eb="158">
      <t>ザヒョウチ</t>
    </rPh>
    <rPh sb="159" eb="161">
      <t>シュトク</t>
    </rPh>
    <rPh sb="168" eb="170">
      <t>チュウシュツ</t>
    </rPh>
    <rPh sb="184" eb="186">
      <t>カイダカ</t>
    </rPh>
    <rPh sb="187" eb="188">
      <t>アタイ</t>
    </rPh>
    <rPh sb="191" eb="193">
      <t>バアイ</t>
    </rPh>
    <rPh sb="197" eb="198">
      <t>アタイ</t>
    </rPh>
    <rPh sb="201" eb="203">
      <t>バアイ</t>
    </rPh>
    <rPh sb="214" eb="216">
      <t>チジョウ</t>
    </rPh>
    <rPh sb="216" eb="218">
      <t>カイスウ</t>
    </rPh>
    <rPh sb="219" eb="220">
      <t>アタイ</t>
    </rPh>
    <rPh sb="221" eb="223">
      <t>ジョウザン</t>
    </rPh>
    <rPh sb="225" eb="226">
      <t>アタイ</t>
    </rPh>
    <rPh sb="227" eb="229">
      <t>イッチ</t>
    </rPh>
    <rPh sb="232" eb="234">
      <t>バアイ</t>
    </rPh>
    <phoneticPr fontId="1"/>
  </si>
  <si>
    <t>全てのgml:Triangleのインスタンス。</t>
    <rPh sb="0" eb="1">
      <t>スベ</t>
    </rPh>
    <phoneticPr fontId="1"/>
  </si>
  <si>
    <t>始点と終点が一致する4点の座標値から構成されていない場合に、エラーとする。</t>
    <rPh sb="0" eb="2">
      <t>シテン</t>
    </rPh>
    <rPh sb="3" eb="5">
      <t>シュウテン</t>
    </rPh>
    <rPh sb="6" eb="8">
      <t>イッチ</t>
    </rPh>
    <rPh sb="11" eb="12">
      <t>テン</t>
    </rPh>
    <rPh sb="13" eb="16">
      <t>ザヒョウチ</t>
    </rPh>
    <rPh sb="18" eb="20">
      <t>コウセイ</t>
    </rPh>
    <rPh sb="26" eb="28">
      <t>バアイ</t>
    </rPh>
    <phoneticPr fontId="1"/>
  </si>
  <si>
    <t>L14</t>
    <phoneticPr fontId="1"/>
  </si>
  <si>
    <t>全てのgml:TriangulatedSurface及びこの下位クラスのインスタンス。</t>
    <rPh sb="0" eb="1">
      <t>スベ</t>
    </rPh>
    <rPh sb="26" eb="27">
      <t>オヨ</t>
    </rPh>
    <rPh sb="30" eb="32">
      <t>カイ</t>
    </rPh>
    <phoneticPr fontId="1"/>
  </si>
  <si>
    <t>gml:TriangulatedSurfaceの境界が閉じている場合にエラーとする。</t>
    <rPh sb="24" eb="26">
      <t>キョウカイ</t>
    </rPh>
    <rPh sb="27" eb="28">
      <t>ト</t>
    </rPh>
    <rPh sb="32" eb="34">
      <t>バアイ</t>
    </rPh>
    <phoneticPr fontId="1"/>
  </si>
  <si>
    <t>bldg:Building及びbldg:BuildingPartのインスタンスのうち、拡張属性"建築物の高さ”（key=2）の値が7となるインスタンス。</t>
    <rPh sb="13" eb="14">
      <t>オヨ</t>
    </rPh>
    <rPh sb="43" eb="45">
      <t>カクチョウ</t>
    </rPh>
    <rPh sb="45" eb="47">
      <t>ゾクセイ</t>
    </rPh>
    <rPh sb="48" eb="51">
      <t>ケンチクブツ</t>
    </rPh>
    <rPh sb="52" eb="53">
      <t>タカ</t>
    </rPh>
    <rPh sb="63" eb="64">
      <t>アタイ</t>
    </rPh>
    <phoneticPr fontId="1"/>
  </si>
  <si>
    <t>lod1Solidにより作成される建物の高さが、主題属性として入力されているbldg::計測高さの値から算出された高さと一致している。</t>
    <rPh sb="12" eb="14">
      <t>サクセイ</t>
    </rPh>
    <rPh sb="17" eb="19">
      <t>タテモノ</t>
    </rPh>
    <rPh sb="20" eb="21">
      <t>タカ</t>
    </rPh>
    <rPh sb="24" eb="26">
      <t>シュダイ</t>
    </rPh>
    <rPh sb="26" eb="28">
      <t>ゾクセイ</t>
    </rPh>
    <rPh sb="31" eb="33">
      <t>ニュウリョク</t>
    </rPh>
    <rPh sb="49" eb="50">
      <t>アタイ</t>
    </rPh>
    <rPh sb="52" eb="54">
      <t>サンシュツ</t>
    </rPh>
    <rPh sb="57" eb="58">
      <t>タカ</t>
    </rPh>
    <rPh sb="60" eb="62">
      <t>イッチ</t>
    </rPh>
    <phoneticPr fontId="1"/>
  </si>
  <si>
    <t>全数・自動検査を実施する。
1.拡張属性"建築物の高さ”（key=2）において、値が7となるインスタンスを抽出する。
2. それぞれのインスタンスについて、bldg:lod1Solidにより保持するgml:Solidを構成するgml:Polygonにおける、高さの値が最も高い座標値と最も低い座標値を取得する。
3. 抽出した最高値と最低値の差分が、bldg::計測高さの値と一致しない場合にエラーとする。</t>
    <rPh sb="0" eb="2">
      <t>ゼンスウ</t>
    </rPh>
    <rPh sb="3" eb="5">
      <t>ジドウ</t>
    </rPh>
    <rPh sb="5" eb="7">
      <t>ケンサ</t>
    </rPh>
    <rPh sb="8" eb="10">
      <t>ジッシ</t>
    </rPh>
    <rPh sb="53" eb="55">
      <t>チュウシュツ</t>
    </rPh>
    <rPh sb="95" eb="97">
      <t>ホジ</t>
    </rPh>
    <rPh sb="109" eb="111">
      <t>コウセイ</t>
    </rPh>
    <rPh sb="129" eb="130">
      <t>タカ</t>
    </rPh>
    <rPh sb="132" eb="133">
      <t>アタイ</t>
    </rPh>
    <rPh sb="134" eb="135">
      <t>モット</t>
    </rPh>
    <rPh sb="136" eb="137">
      <t>タカ</t>
    </rPh>
    <rPh sb="138" eb="140">
      <t>ザヒョウ</t>
    </rPh>
    <rPh sb="140" eb="141">
      <t>チ</t>
    </rPh>
    <rPh sb="142" eb="143">
      <t>モット</t>
    </rPh>
    <rPh sb="144" eb="145">
      <t>ヒク</t>
    </rPh>
    <rPh sb="146" eb="149">
      <t>ザヒョウチ</t>
    </rPh>
    <rPh sb="150" eb="152">
      <t>シュトク</t>
    </rPh>
    <rPh sb="159" eb="161">
      <t>チュウシュツ</t>
    </rPh>
    <rPh sb="188" eb="190">
      <t>イッチ</t>
    </rPh>
    <rPh sb="193" eb="195">
      <t>バアイ</t>
    </rPh>
    <phoneticPr fontId="1"/>
  </si>
  <si>
    <t>bldg:Buildingのインスタンス。</t>
    <phoneticPr fontId="1"/>
  </si>
  <si>
    <t>bldg:Buildingが空間属性として保持する立体（gml:Solid）同士が重ならない。</t>
    <rPh sb="14" eb="16">
      <t>クウカン</t>
    </rPh>
    <rPh sb="16" eb="18">
      <t>ゾクセイ</t>
    </rPh>
    <rPh sb="21" eb="23">
      <t>ホジ</t>
    </rPh>
    <rPh sb="25" eb="27">
      <t>リッタイ</t>
    </rPh>
    <rPh sb="38" eb="40">
      <t>ドウシ</t>
    </rPh>
    <rPh sb="41" eb="42">
      <t>カサ</t>
    </rPh>
    <phoneticPr fontId="1"/>
  </si>
  <si>
    <t>全数・自動検査を実施する。
1. bldg:Buildingインスタンスについて、bldg:lod1Solid及びbldg:lod2Solidにより構成されるgml:Solidを抽出する。
2. 抽出したgml:Solidのうち、重なるべきではないgml:Solid同士が交差している場合にエラーとする。</t>
    <rPh sb="0" eb="2">
      <t>ゼンスウ</t>
    </rPh>
    <rPh sb="3" eb="5">
      <t>ジドウ</t>
    </rPh>
    <rPh sb="5" eb="7">
      <t>ケンサ</t>
    </rPh>
    <rPh sb="8" eb="10">
      <t>ジッシ</t>
    </rPh>
    <rPh sb="55" eb="56">
      <t>オヨ</t>
    </rPh>
    <rPh sb="74" eb="76">
      <t>コウセイ</t>
    </rPh>
    <rPh sb="89" eb="91">
      <t>チュウシュツ</t>
    </rPh>
    <rPh sb="98" eb="100">
      <t>チュウシュツ</t>
    </rPh>
    <rPh sb="115" eb="116">
      <t>カサ</t>
    </rPh>
    <rPh sb="133" eb="135">
      <t>ドウシ</t>
    </rPh>
    <rPh sb="136" eb="138">
      <t>コウサ</t>
    </rPh>
    <rPh sb="142" eb="144">
      <t>バアイ</t>
    </rPh>
    <phoneticPr fontId="1"/>
  </si>
  <si>
    <t>P01：実測により取得した場合、GISデータからの変換により取得する場合</t>
    <phoneticPr fontId="1"/>
  </si>
  <si>
    <t>以下の地物型のインスタンス：
建築物、建築物部分、建築物付属物、屋根面、接地面、壁面、外部天井、外部床面、閉鎖面、道路、都市計画区域、市街化区域、地域地区/用途地域、土地利用、汎用都市オブジェクト、水部。</t>
    <rPh sb="0" eb="2">
      <t>イカ</t>
    </rPh>
    <rPh sb="3" eb="5">
      <t>チブツ</t>
    </rPh>
    <rPh sb="5" eb="6">
      <t>ガタ</t>
    </rPh>
    <rPh sb="57" eb="59">
      <t>ドウロ</t>
    </rPh>
    <rPh sb="88" eb="92">
      <t>ハンヨウトシ</t>
    </rPh>
    <rPh sb="99" eb="100">
      <t>スイ</t>
    </rPh>
    <rPh sb="100" eb="101">
      <t>ブ</t>
    </rPh>
    <phoneticPr fontId="1"/>
  </si>
  <si>
    <t>「データ集合内の水平位置の座標」と「より正確度の高い参照データの水平位置の座標」との誤差の標準偏差を計算する。ただし、誤差の母平均は0とする。</t>
    <rPh sb="4" eb="6">
      <t>シュウゴウ</t>
    </rPh>
    <rPh sb="6" eb="7">
      <t>ナイ</t>
    </rPh>
    <rPh sb="8" eb="10">
      <t>スイヘイ</t>
    </rPh>
    <rPh sb="10" eb="12">
      <t>イチ</t>
    </rPh>
    <rPh sb="13" eb="15">
      <t>ザヒョウ</t>
    </rPh>
    <rPh sb="20" eb="22">
      <t>セイカク</t>
    </rPh>
    <rPh sb="22" eb="23">
      <t>ド</t>
    </rPh>
    <rPh sb="24" eb="25">
      <t>タカ</t>
    </rPh>
    <rPh sb="26" eb="28">
      <t>サンショウ</t>
    </rPh>
    <rPh sb="32" eb="34">
      <t>スイヘイ</t>
    </rPh>
    <rPh sb="34" eb="36">
      <t>イチ</t>
    </rPh>
    <rPh sb="37" eb="39">
      <t>ザヒョウ</t>
    </rPh>
    <rPh sb="42" eb="44">
      <t>ゴサ</t>
    </rPh>
    <rPh sb="45" eb="47">
      <t>ヒョウジュン</t>
    </rPh>
    <rPh sb="47" eb="49">
      <t>ヘンサ</t>
    </rPh>
    <rPh sb="50" eb="52">
      <t>ケイサン</t>
    </rPh>
    <rPh sb="59" eb="61">
      <t>ゴサ</t>
    </rPh>
    <rPh sb="62" eb="65">
      <t>ボヘイキン</t>
    </rPh>
    <phoneticPr fontId="1"/>
  </si>
  <si>
    <t>全ての250mサブメッシュについて、水平位置の標準偏差が、水平距離1.75m以内であれば、”合格”、1.75mを超えれば不合格。</t>
    <rPh sb="0" eb="1">
      <t>スベ</t>
    </rPh>
    <rPh sb="18" eb="20">
      <t>スイヘイ</t>
    </rPh>
    <rPh sb="20" eb="22">
      <t>イチ</t>
    </rPh>
    <rPh sb="23" eb="25">
      <t>ヒョウジュン</t>
    </rPh>
    <rPh sb="25" eb="27">
      <t>ヘンサ</t>
    </rPh>
    <rPh sb="29" eb="31">
      <t>スイヘイ</t>
    </rPh>
    <rPh sb="31" eb="33">
      <t>キョリ</t>
    </rPh>
    <rPh sb="38" eb="40">
      <t>イナイ</t>
    </rPh>
    <rPh sb="46" eb="48">
      <t>ゴウカク</t>
    </rPh>
    <rPh sb="56" eb="57">
      <t>コ</t>
    </rPh>
    <rPh sb="60" eb="63">
      <t>フゴウカク</t>
    </rPh>
    <phoneticPr fontId="1"/>
  </si>
  <si>
    <t>抜取検査を実施する。
１．抜取検査手法に従い検査単位を抽出する。
２．検査単位の各メッシュを2×2 の250mサブメッシュに分割する。
３．検査単位に含まれるデータ（地物インスタンス）を表示又は出力する。
４．250m サブメッシュごとに明瞭な地物から21 辺以上（2 点以上／辺）を抽出する。
５．抽出した地物の点について、データセット上の位置座標を測定する。
６．抽出した地物の点に対応する現地（または現地とみなす資料）の点検測量成果を取得する。
７．５．及び６．より、誤差の標準偏差を計算する。</t>
    <rPh sb="0" eb="2">
      <t>ヌキトリ</t>
    </rPh>
    <rPh sb="2" eb="4">
      <t>ケンサ</t>
    </rPh>
    <rPh sb="5" eb="7">
      <t>ジッシ</t>
    </rPh>
    <rPh sb="230" eb="231">
      <t>オヨ</t>
    </rPh>
    <phoneticPr fontId="1"/>
  </si>
  <si>
    <t>P02：実測により取得した場合、GISデータからの変換により取得する場合</t>
    <phoneticPr fontId="1"/>
  </si>
  <si>
    <t>以下の地物型のインスタンス：
建築物、建築物部分、建築物付属物、屋根面、接地面、壁面、外部天井、外部床面、閉鎖面、道路、起伏、水部。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2" eb="34">
      <t>ヤネ</t>
    </rPh>
    <rPh sb="34" eb="35">
      <t>メン</t>
    </rPh>
    <rPh sb="36" eb="38">
      <t>セッチ</t>
    </rPh>
    <rPh sb="38" eb="39">
      <t>メン</t>
    </rPh>
    <rPh sb="40" eb="42">
      <t>ヘキメン</t>
    </rPh>
    <rPh sb="43" eb="45">
      <t>ガイブ</t>
    </rPh>
    <rPh sb="45" eb="47">
      <t>テンジョウ</t>
    </rPh>
    <rPh sb="48" eb="50">
      <t>ガイブ</t>
    </rPh>
    <rPh sb="50" eb="52">
      <t>ユカメン</t>
    </rPh>
    <rPh sb="53" eb="55">
      <t>ヘイサ</t>
    </rPh>
    <rPh sb="55" eb="56">
      <t>メン</t>
    </rPh>
    <rPh sb="57" eb="59">
      <t>ドウロ</t>
    </rPh>
    <rPh sb="60" eb="62">
      <t>キフク</t>
    </rPh>
    <rPh sb="63" eb="64">
      <t>スイ</t>
    </rPh>
    <rPh sb="64" eb="65">
      <t>ブ</t>
    </rPh>
    <phoneticPr fontId="1"/>
  </si>
  <si>
    <t>「データ集合内の高さの座標（標高）」と「より正確度の高い参照データの高さの座標（標高）」との誤差の標準偏差を計算する。ただし、誤差の母平均は0とする。</t>
    <rPh sb="4" eb="6">
      <t>シュウゴウ</t>
    </rPh>
    <rPh sb="6" eb="7">
      <t>ナイ</t>
    </rPh>
    <rPh sb="8" eb="9">
      <t>タカ</t>
    </rPh>
    <rPh sb="11" eb="13">
      <t>ザヒョウ</t>
    </rPh>
    <rPh sb="14" eb="16">
      <t>ヒョウコウ</t>
    </rPh>
    <rPh sb="22" eb="24">
      <t>セイカク</t>
    </rPh>
    <rPh sb="24" eb="25">
      <t>ド</t>
    </rPh>
    <rPh sb="26" eb="27">
      <t>タカ</t>
    </rPh>
    <rPh sb="28" eb="30">
      <t>サンショウ</t>
    </rPh>
    <rPh sb="34" eb="35">
      <t>タカ</t>
    </rPh>
    <rPh sb="37" eb="39">
      <t>ザヒョウ</t>
    </rPh>
    <rPh sb="40" eb="42">
      <t>ヒョウコウ</t>
    </rPh>
    <rPh sb="46" eb="48">
      <t>ゴサ</t>
    </rPh>
    <rPh sb="49" eb="51">
      <t>ヒョウジュン</t>
    </rPh>
    <rPh sb="51" eb="53">
      <t>ヘンサ</t>
    </rPh>
    <rPh sb="54" eb="56">
      <t>ケイサン</t>
    </rPh>
    <rPh sb="63" eb="65">
      <t>ゴサ</t>
    </rPh>
    <rPh sb="66" eb="69">
      <t>ボヘイキン</t>
    </rPh>
    <phoneticPr fontId="1"/>
  </si>
  <si>
    <t>全ての250mサブメッシュ別に、標準偏差が0.66m以内であれば“合格、0.66mを超えれば不合格</t>
    <rPh sb="0" eb="1">
      <t>スベ</t>
    </rPh>
    <rPh sb="13" eb="14">
      <t>ベツ</t>
    </rPh>
    <rPh sb="16" eb="18">
      <t>ヒョウジュン</t>
    </rPh>
    <rPh sb="18" eb="20">
      <t>ヘンサ</t>
    </rPh>
    <rPh sb="26" eb="28">
      <t>イナイ</t>
    </rPh>
    <rPh sb="33" eb="35">
      <t>ゴウカク</t>
    </rPh>
    <rPh sb="42" eb="43">
      <t>コ</t>
    </rPh>
    <rPh sb="46" eb="49">
      <t>フゴウカク</t>
    </rPh>
    <phoneticPr fontId="1"/>
  </si>
  <si>
    <t>抜取検査を実施する。
１．抜取検査手法に従い検査単位を抽出する。
２．検査単位の各メッシュを2×2 の250mサブメッシュに分割する。
３．検査単位に含まれるデータ（地物インスタンス）を表示又は出力する。
４．250m サブメッシュごとに他の地物との関係から位置が明確な点を10 点以上抽出する。
５．抽出した点について、データセット上のインスタンスの標高値主題属性の値を取得する。
６．抽出した点に対応する現地の水準測量成果（または現地とみなす資料）の標高値を取得する。
７．５．及び６．より、250mサブメッシュ毎に誤差の標準偏差を計算する。</t>
    <rPh sb="241" eb="242">
      <t>オヨ</t>
    </rPh>
    <phoneticPr fontId="1"/>
  </si>
  <si>
    <t>P03：既成図数値化により取得した場合</t>
    <phoneticPr fontId="1"/>
  </si>
  <si>
    <t>以下の地物型のインスタンス：
建築物、建築物部分、建築物付属物、屋根面、接地面、壁面、外部天井、外部床面、閉鎖面、道路、都市計画区域、市街化区域、地域地区/用途地域、土地利用、汎用都市オブジェクト、水部。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4" eb="35">
      <t>メン</t>
    </rPh>
    <rPh sb="36" eb="38">
      <t>セッチ</t>
    </rPh>
    <rPh sb="38" eb="39">
      <t>メン</t>
    </rPh>
    <rPh sb="40" eb="42">
      <t>ヘキメン</t>
    </rPh>
    <rPh sb="43" eb="45">
      <t>ガイブ</t>
    </rPh>
    <rPh sb="45" eb="47">
      <t>テンジョウ</t>
    </rPh>
    <rPh sb="48" eb="50">
      <t>ガイブ</t>
    </rPh>
    <rPh sb="50" eb="52">
      <t>ユカメン</t>
    </rPh>
    <rPh sb="53" eb="55">
      <t>ヘイサ</t>
    </rPh>
    <rPh sb="55" eb="56">
      <t>メン</t>
    </rPh>
    <rPh sb="57" eb="59">
      <t>ドウロ</t>
    </rPh>
    <rPh sb="60" eb="62">
      <t>トシ</t>
    </rPh>
    <rPh sb="62" eb="64">
      <t>ケイカク</t>
    </rPh>
    <rPh sb="64" eb="66">
      <t>クイキ</t>
    </rPh>
    <rPh sb="67" eb="70">
      <t>シガイカ</t>
    </rPh>
    <rPh sb="70" eb="72">
      <t>クイキ</t>
    </rPh>
    <rPh sb="73" eb="75">
      <t>チイキ</t>
    </rPh>
    <rPh sb="75" eb="77">
      <t>チク</t>
    </rPh>
    <rPh sb="78" eb="80">
      <t>ヨウト</t>
    </rPh>
    <rPh sb="80" eb="82">
      <t>チイキ</t>
    </rPh>
    <rPh sb="83" eb="85">
      <t>トチ</t>
    </rPh>
    <rPh sb="85" eb="87">
      <t>リヨウ</t>
    </rPh>
    <rPh sb="88" eb="92">
      <t>ハンヨウトシ</t>
    </rPh>
    <rPh sb="99" eb="100">
      <t>スイ</t>
    </rPh>
    <rPh sb="100" eb="101">
      <t>ブ</t>
    </rPh>
    <phoneticPr fontId="1"/>
  </si>
  <si>
    <t>「データ集合内の水平位置の座標」と「より正確度の高い参照データ（既成図）の水平位置の座標」との誤差の標準偏差を計算する。ただし、誤差の母平均は0とする。</t>
    <rPh sb="8" eb="10">
      <t>スイヘイ</t>
    </rPh>
    <rPh sb="37" eb="39">
      <t>スイヘイ</t>
    </rPh>
    <rPh sb="39" eb="41">
      <t>イチ</t>
    </rPh>
    <phoneticPr fontId="1"/>
  </si>
  <si>
    <t>全ての250mサブメッシュについて、図上の水平位置の標準偏差が0.3mm以内であれば“合格、0.3mmを超えれば不合格。</t>
    <rPh sb="0" eb="1">
      <t>スベ</t>
    </rPh>
    <rPh sb="18" eb="20">
      <t>ズジョウ</t>
    </rPh>
    <rPh sb="21" eb="23">
      <t>スイヘイ</t>
    </rPh>
    <rPh sb="23" eb="25">
      <t>イチ</t>
    </rPh>
    <rPh sb="26" eb="28">
      <t>ヒョウジュン</t>
    </rPh>
    <rPh sb="28" eb="30">
      <t>ヘンサ</t>
    </rPh>
    <rPh sb="36" eb="38">
      <t>イナイ</t>
    </rPh>
    <rPh sb="43" eb="45">
      <t>ゴウカク</t>
    </rPh>
    <rPh sb="52" eb="53">
      <t>コ</t>
    </rPh>
    <rPh sb="56" eb="59">
      <t>フゴウカク</t>
    </rPh>
    <phoneticPr fontId="1"/>
  </si>
  <si>
    <t>既成図の図郭四隅の残存誤差を計測し、図郭四隅の残存誤差が0.2mm以内であれば、以降の手順に従い、地物の空間属性の誤差の標準偏差を計測する。
抜取検査を実施する。
１．抜取検査手法に従い検査単位を抽出する。
２．検査単位の各メッシュを2×2 の250mサブメッシュに分割する。
３．検査単位に含まれるデータ（地物インスタンス）を表示又は出力する。
４．250m サブメッシュごとに明瞭な地物から21 辺以上（2 点以上／辺）を抽出する。
５．抽出した地物の点について、データセット上の位置座標を測定する。
６．抽出した地物の点に対応する既成図上の座標を測定する。
７．５．及び６．より、250mサブメッシュ毎に誤差の標準偏差を計算する。</t>
    <rPh sb="286" eb="287">
      <t>オヨ</t>
    </rPh>
    <phoneticPr fontId="1"/>
  </si>
  <si>
    <t>主題正確度よる品質要求を行い、参照データとの比較による品質評価を行うため、本品質要素を用いた品質要求は行わない。</t>
    <rPh sb="0" eb="2">
      <t>シュダイ</t>
    </rPh>
    <rPh sb="2" eb="4">
      <t>セイカク</t>
    </rPh>
    <rPh sb="4" eb="5">
      <t>ド</t>
    </rPh>
    <rPh sb="7" eb="9">
      <t>ヒンシツ</t>
    </rPh>
    <rPh sb="9" eb="11">
      <t>ヨウキュウ</t>
    </rPh>
    <rPh sb="12" eb="13">
      <t>オコナ</t>
    </rPh>
    <rPh sb="15" eb="17">
      <t>サンショウ</t>
    </rPh>
    <rPh sb="22" eb="24">
      <t>ヒカク</t>
    </rPh>
    <rPh sb="27" eb="29">
      <t>ヒンシツ</t>
    </rPh>
    <rPh sb="29" eb="31">
      <t>ヒョウカ</t>
    </rPh>
    <rPh sb="32" eb="33">
      <t>オコナ</t>
    </rPh>
    <rPh sb="37" eb="38">
      <t>ホン</t>
    </rPh>
    <rPh sb="38" eb="40">
      <t>ヒンシツ</t>
    </rPh>
    <rPh sb="40" eb="42">
      <t>ヨウソ</t>
    </rPh>
    <rPh sb="43" eb="44">
      <t>モチ</t>
    </rPh>
    <rPh sb="46" eb="48">
      <t>ヒンシツ</t>
    </rPh>
    <rPh sb="48" eb="50">
      <t>ヨウキュウ</t>
    </rPh>
    <rPh sb="51" eb="52">
      <t>オコナ</t>
    </rPh>
    <phoneticPr fontId="1"/>
  </si>
  <si>
    <t>以下の地物のインスタンス：
都市計画区域、区域区分、地域地区。</t>
    <rPh sb="0" eb="2">
      <t>イカ</t>
    </rPh>
    <rPh sb="3" eb="5">
      <t>チブツ</t>
    </rPh>
    <rPh sb="14" eb="16">
      <t>トシ</t>
    </rPh>
    <rPh sb="16" eb="18">
      <t>ケイカク</t>
    </rPh>
    <rPh sb="18" eb="20">
      <t>クイキ</t>
    </rPh>
    <rPh sb="21" eb="23">
      <t>クイキ</t>
    </rPh>
    <rPh sb="23" eb="25">
      <t>クブン</t>
    </rPh>
    <rPh sb="26" eb="28">
      <t>チイキ</t>
    </rPh>
    <rPh sb="28" eb="30">
      <t>チク</t>
    </rPh>
    <phoneticPr fontId="1"/>
  </si>
  <si>
    <t>インスタンスに設定された主題属性「分類」（urf:class）の値が正しくないインスタンスをエラーとする。</t>
    <rPh sb="7" eb="9">
      <t>セッテイ</t>
    </rPh>
    <rPh sb="12" eb="14">
      <t>シュダイ</t>
    </rPh>
    <rPh sb="14" eb="16">
      <t>ゾクセイ</t>
    </rPh>
    <rPh sb="17" eb="19">
      <t>ブンルイ</t>
    </rPh>
    <rPh sb="32" eb="33">
      <t>アタイ</t>
    </rPh>
    <rPh sb="34" eb="35">
      <t>タダ</t>
    </rPh>
    <phoneticPr fontId="1"/>
  </si>
  <si>
    <t>全数・目視検査を実施する。
1．地物インスタンスの分類が識別できるように検査単位の範囲に含まれるインスタンスを出力する。
2．1．を参照データに含まれるデータと比較する。
3．参照データのデータと地物インスタンスの分類が適合していない場合にエラーとする。</t>
    <rPh sb="0" eb="2">
      <t>ゼンスウ</t>
    </rPh>
    <rPh sb="3" eb="5">
      <t>モクシ</t>
    </rPh>
    <rPh sb="5" eb="7">
      <t>ケンサ</t>
    </rPh>
    <rPh sb="8" eb="10">
      <t>ジッシ</t>
    </rPh>
    <rPh sb="16" eb="18">
      <t>チブツ</t>
    </rPh>
    <rPh sb="25" eb="27">
      <t>ブンルイ</t>
    </rPh>
    <rPh sb="28" eb="30">
      <t>シキベツ</t>
    </rPh>
    <rPh sb="36" eb="38">
      <t>ケンサ</t>
    </rPh>
    <rPh sb="38" eb="40">
      <t>タンイ</t>
    </rPh>
    <rPh sb="41" eb="43">
      <t>ハンイ</t>
    </rPh>
    <rPh sb="44" eb="45">
      <t>フク</t>
    </rPh>
    <rPh sb="55" eb="57">
      <t>シュツリョク</t>
    </rPh>
    <rPh sb="66" eb="68">
      <t>サンショウ</t>
    </rPh>
    <rPh sb="72" eb="73">
      <t>フク</t>
    </rPh>
    <rPh sb="80" eb="82">
      <t>ヒカク</t>
    </rPh>
    <rPh sb="88" eb="90">
      <t>サンショウ</t>
    </rPh>
    <rPh sb="98" eb="100">
      <t>チブツ</t>
    </rPh>
    <rPh sb="107" eb="109">
      <t>ブンルイ</t>
    </rPh>
    <rPh sb="110" eb="112">
      <t>テキゴウ</t>
    </rPh>
    <rPh sb="117" eb="119">
      <t>バアイ</t>
    </rPh>
    <phoneticPr fontId="1"/>
  </si>
  <si>
    <t>汎用都市オブジェクト（gen:GenericCityObject）のインスタンス。</t>
    <rPh sb="0" eb="2">
      <t>ハンヨウ</t>
    </rPh>
    <rPh sb="2" eb="4">
      <t>トシ</t>
    </rPh>
    <phoneticPr fontId="1"/>
  </si>
  <si>
    <t>インスタンスに設定された主題属性「名称」（gml:name）及び「分類」（gen:class）の値が正しくないインスタンスをエラーとする。</t>
    <rPh sb="7" eb="9">
      <t>セッテイ</t>
    </rPh>
    <rPh sb="12" eb="14">
      <t>シュダイ</t>
    </rPh>
    <rPh sb="14" eb="16">
      <t>ゾクセイ</t>
    </rPh>
    <rPh sb="17" eb="19">
      <t>メイショウ</t>
    </rPh>
    <rPh sb="30" eb="31">
      <t>オヨ</t>
    </rPh>
    <rPh sb="33" eb="35">
      <t>ブンルイ</t>
    </rPh>
    <rPh sb="48" eb="49">
      <t>アタイ</t>
    </rPh>
    <rPh sb="50" eb="51">
      <t>タダ</t>
    </rPh>
    <phoneticPr fontId="1"/>
  </si>
  <si>
    <t>全数検査を実施する。
1．地物インスタンスの分類が識別できるように検査単位の範囲に含まれるインスタンスを出力する。
2．1．を参照データに含まれるデータと比較する。
3．参照データのデータと地物インスタンスの分類が適合していない場合にエラーとする。</t>
    <rPh sb="0" eb="2">
      <t>ゼンスウ</t>
    </rPh>
    <rPh sb="2" eb="4">
      <t>ケンサ</t>
    </rPh>
    <rPh sb="5" eb="7">
      <t>ジッシ</t>
    </rPh>
    <rPh sb="13" eb="15">
      <t>チブツ</t>
    </rPh>
    <rPh sb="22" eb="24">
      <t>ブンルイ</t>
    </rPh>
    <rPh sb="25" eb="27">
      <t>シキベツ</t>
    </rPh>
    <rPh sb="33" eb="35">
      <t>ケンサ</t>
    </rPh>
    <rPh sb="35" eb="37">
      <t>タンイ</t>
    </rPh>
    <rPh sb="38" eb="40">
      <t>ハンイ</t>
    </rPh>
    <rPh sb="41" eb="42">
      <t>フク</t>
    </rPh>
    <rPh sb="52" eb="54">
      <t>シュツリョク</t>
    </rPh>
    <rPh sb="63" eb="65">
      <t>サンショウ</t>
    </rPh>
    <rPh sb="69" eb="70">
      <t>フク</t>
    </rPh>
    <rPh sb="77" eb="79">
      <t>ヒカク</t>
    </rPh>
    <rPh sb="85" eb="87">
      <t>サンショウ</t>
    </rPh>
    <rPh sb="95" eb="97">
      <t>チブツ</t>
    </rPh>
    <rPh sb="104" eb="106">
      <t>ブンルイ</t>
    </rPh>
    <rPh sb="107" eb="109">
      <t>テキゴウ</t>
    </rPh>
    <rPh sb="114" eb="116">
      <t>バアイ</t>
    </rPh>
    <phoneticPr fontId="1"/>
  </si>
  <si>
    <t>以下の地物型のインスタンス：
建築物、建築物部分、建築物付属物、道路、都市計画区域、市街化区域、地域地区、土地利用、汎用都市オブジェクト、水部。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2" eb="34">
      <t>ドウロ</t>
    </rPh>
    <rPh sb="35" eb="37">
      <t>トシ</t>
    </rPh>
    <rPh sb="37" eb="39">
      <t>ケイカク</t>
    </rPh>
    <rPh sb="39" eb="41">
      <t>クイキ</t>
    </rPh>
    <rPh sb="42" eb="45">
      <t>シガイカ</t>
    </rPh>
    <rPh sb="45" eb="47">
      <t>クイキ</t>
    </rPh>
    <rPh sb="48" eb="50">
      <t>チイキ</t>
    </rPh>
    <rPh sb="50" eb="52">
      <t>チク</t>
    </rPh>
    <rPh sb="53" eb="55">
      <t>トチ</t>
    </rPh>
    <rPh sb="55" eb="57">
      <t>リヨウ</t>
    </rPh>
    <rPh sb="58" eb="60">
      <t>ハンヨウ</t>
    </rPh>
    <rPh sb="60" eb="62">
      <t>トシ</t>
    </rPh>
    <rPh sb="69" eb="70">
      <t>スイ</t>
    </rPh>
    <rPh sb="70" eb="71">
      <t>ブ</t>
    </rPh>
    <phoneticPr fontId="1"/>
  </si>
  <si>
    <t>インスタンスに設定された地物属性のうち、型がxs:string、gml:CodeType、xs:boolean、xs:date、xs:gYear、gml::MeasureOrNullListTypeまたは、gml:StringOrRefTypeとなる主題属性について、設定された値が参照データの属性値と一致しないインスタンスをエラーインスタンスとする。
誤率（％）＝エラーサブメッシュの数／検査単位毎の全サブメッシュ数×100</t>
    <rPh sb="7" eb="9">
      <t>セッテイ</t>
    </rPh>
    <rPh sb="12" eb="14">
      <t>チブツ</t>
    </rPh>
    <rPh sb="14" eb="16">
      <t>ゾクセイ</t>
    </rPh>
    <rPh sb="20" eb="21">
      <t>カタ</t>
    </rPh>
    <rPh sb="125" eb="127">
      <t>シュダイ</t>
    </rPh>
    <rPh sb="127" eb="129">
      <t>ゾクセイ</t>
    </rPh>
    <rPh sb="134" eb="136">
      <t>セッテイ</t>
    </rPh>
    <rPh sb="139" eb="140">
      <t>アタイ</t>
    </rPh>
    <rPh sb="141" eb="143">
      <t>サンショウ</t>
    </rPh>
    <rPh sb="147" eb="149">
      <t>ゾクセイ</t>
    </rPh>
    <rPh sb="149" eb="150">
      <t>チ</t>
    </rPh>
    <rPh sb="151" eb="153">
      <t>イッチ</t>
    </rPh>
    <phoneticPr fontId="1"/>
  </si>
  <si>
    <t>全ての検査単位の誤率が10%以下なら合格、10%を超える検査単位が1つ以上あれば不合格。</t>
    <rPh sb="0" eb="1">
      <t>スベ</t>
    </rPh>
    <rPh sb="3" eb="5">
      <t>ケンサ</t>
    </rPh>
    <rPh sb="5" eb="7">
      <t>タンイ</t>
    </rPh>
    <rPh sb="8" eb="9">
      <t>ゴ</t>
    </rPh>
    <rPh sb="9" eb="10">
      <t>リツ</t>
    </rPh>
    <rPh sb="14" eb="16">
      <t>イカ</t>
    </rPh>
    <rPh sb="18" eb="20">
      <t>ゴウカク</t>
    </rPh>
    <rPh sb="25" eb="26">
      <t>コ</t>
    </rPh>
    <rPh sb="28" eb="30">
      <t>ケンサ</t>
    </rPh>
    <rPh sb="30" eb="32">
      <t>タンイ</t>
    </rPh>
    <rPh sb="35" eb="37">
      <t>イジョウ</t>
    </rPh>
    <rPh sb="40" eb="43">
      <t>フゴウカク</t>
    </rPh>
    <phoneticPr fontId="1"/>
  </si>
  <si>
    <t>抜取検査を実施する。
1．抜取検査手法に従い、検査単位を抽出する。
2．検査単位の各メッシュを10×10のサブメッシュに分割する。
3．検査単位の範囲について、属性値が識別できるようにインスタンスを表示または出力する。
4．検査単位ごとに全サブメッシュについて、参照データと3．とを比較し、サブメッシュに含まれるすべてのインスタンスの値が妥当であるかを確認する。
5．確認の結果、妥当ではないインスタンスが一つでも存在するサブメッシュをエラーとして、エラーの存在するサブメッシュ数を数える。
6．5．の結果より、検査単位ごとに誤率を算出する。</t>
    <rPh sb="0" eb="1">
      <t>ヌ</t>
    </rPh>
    <rPh sb="1" eb="2">
      <t>ト</t>
    </rPh>
    <rPh sb="2" eb="4">
      <t>ケンサ</t>
    </rPh>
    <rPh sb="5" eb="7">
      <t>ジッシ</t>
    </rPh>
    <rPh sb="13" eb="15">
      <t>ヌキトリ</t>
    </rPh>
    <rPh sb="15" eb="17">
      <t>ケンサ</t>
    </rPh>
    <rPh sb="17" eb="19">
      <t>シュホウ</t>
    </rPh>
    <rPh sb="20" eb="21">
      <t>シタガ</t>
    </rPh>
    <rPh sb="23" eb="25">
      <t>ケンサ</t>
    </rPh>
    <rPh sb="25" eb="27">
      <t>タンイ</t>
    </rPh>
    <rPh sb="28" eb="30">
      <t>チュウシュツ</t>
    </rPh>
    <rPh sb="36" eb="38">
      <t>ケンサ</t>
    </rPh>
    <rPh sb="38" eb="40">
      <t>タンイ</t>
    </rPh>
    <rPh sb="41" eb="42">
      <t>カク</t>
    </rPh>
    <rPh sb="60" eb="62">
      <t>ブンカツ</t>
    </rPh>
    <rPh sb="99" eb="101">
      <t>ヒョウジ</t>
    </rPh>
    <rPh sb="104" eb="106">
      <t>シュツリョク</t>
    </rPh>
    <rPh sb="112" eb="114">
      <t>ケンサ</t>
    </rPh>
    <rPh sb="114" eb="116">
      <t>タンイ</t>
    </rPh>
    <rPh sb="119" eb="120">
      <t>ゼン</t>
    </rPh>
    <rPh sb="131" eb="133">
      <t>サンショウ</t>
    </rPh>
    <rPh sb="141" eb="143">
      <t>ヒカク</t>
    </rPh>
    <rPh sb="184" eb="186">
      <t>カクニン</t>
    </rPh>
    <rPh sb="187" eb="189">
      <t>ケッカ</t>
    </rPh>
    <rPh sb="190" eb="192">
      <t>ダトウ</t>
    </rPh>
    <rPh sb="203" eb="204">
      <t>ヒト</t>
    </rPh>
    <rPh sb="207" eb="209">
      <t>ソンザイ</t>
    </rPh>
    <rPh sb="229" eb="231">
      <t>ソンザイ</t>
    </rPh>
    <rPh sb="239" eb="240">
      <t>スウ</t>
    </rPh>
    <rPh sb="241" eb="242">
      <t>カゾ</t>
    </rPh>
    <rPh sb="251" eb="253">
      <t>ケッカ</t>
    </rPh>
    <rPh sb="256" eb="258">
      <t>ケンサ</t>
    </rPh>
    <rPh sb="258" eb="260">
      <t>タンイ</t>
    </rPh>
    <rPh sb="263" eb="264">
      <t>ゴ</t>
    </rPh>
    <rPh sb="264" eb="265">
      <t>リツ</t>
    </rPh>
    <rPh sb="266" eb="268">
      <t>サンシュツ</t>
    </rPh>
    <phoneticPr fontId="1"/>
  </si>
  <si>
    <t>主題正確度・定量的主題属性の正しさ</t>
    <rPh sb="0" eb="2">
      <t>シュダイ</t>
    </rPh>
    <rPh sb="2" eb="4">
      <t>セイカク</t>
    </rPh>
    <rPh sb="4" eb="5">
      <t>ド</t>
    </rPh>
    <rPh sb="6" eb="9">
      <t>テイリョウテキ</t>
    </rPh>
    <rPh sb="9" eb="11">
      <t>シュダイ</t>
    </rPh>
    <rPh sb="11" eb="13">
      <t>ゾクセイ</t>
    </rPh>
    <rPh sb="14" eb="15">
      <t>タダ</t>
    </rPh>
    <phoneticPr fontId="1"/>
  </si>
  <si>
    <t>以下の地物型のインスタンス：
建築物、建築物部分、建築物付属物、道路、都市計画区域、市街化区域、地域地区/用途地域、土地利用、汎用都市オブジェクト、水部。</t>
    <rPh sb="0" eb="2">
      <t>イカ</t>
    </rPh>
    <rPh sb="3" eb="5">
      <t>チブツ</t>
    </rPh>
    <rPh sb="5" eb="6">
      <t>ガタ</t>
    </rPh>
    <rPh sb="15" eb="18">
      <t>ケンチクブツ</t>
    </rPh>
    <rPh sb="19" eb="22">
      <t>ケンチクブツ</t>
    </rPh>
    <rPh sb="22" eb="24">
      <t>ブブン</t>
    </rPh>
    <rPh sb="25" eb="28">
      <t>ケンチクブツ</t>
    </rPh>
    <rPh sb="28" eb="30">
      <t>フゾク</t>
    </rPh>
    <rPh sb="30" eb="31">
      <t>ブツ</t>
    </rPh>
    <rPh sb="32" eb="34">
      <t>ドウロ</t>
    </rPh>
    <rPh sb="35" eb="37">
      <t>トシ</t>
    </rPh>
    <rPh sb="37" eb="39">
      <t>ケイカク</t>
    </rPh>
    <rPh sb="39" eb="41">
      <t>クイキ</t>
    </rPh>
    <rPh sb="42" eb="45">
      <t>シガイカ</t>
    </rPh>
    <rPh sb="45" eb="47">
      <t>クイキ</t>
    </rPh>
    <rPh sb="48" eb="50">
      <t>チイキ</t>
    </rPh>
    <rPh sb="50" eb="52">
      <t>チク</t>
    </rPh>
    <rPh sb="53" eb="55">
      <t>ヨウト</t>
    </rPh>
    <rPh sb="55" eb="57">
      <t>チイキ</t>
    </rPh>
    <rPh sb="58" eb="60">
      <t>トチ</t>
    </rPh>
    <rPh sb="60" eb="62">
      <t>リヨウ</t>
    </rPh>
    <rPh sb="63" eb="65">
      <t>ハンヨウ</t>
    </rPh>
    <rPh sb="65" eb="67">
      <t>トシ</t>
    </rPh>
    <rPh sb="74" eb="75">
      <t>スイ</t>
    </rPh>
    <rPh sb="75" eb="76">
      <t>ブ</t>
    </rPh>
    <phoneticPr fontId="1"/>
  </si>
  <si>
    <t>インスタンスに設定された地物属性のうち、型がxs:integer、xs:nonNegativeInteger、 xs:double、gml::MeasureType、gml:LengthTypeまたはgml::MeasureOrNullListTypeとなる主題属性について、設定された値が参照データの属性値と一致しないインスタンスをエラーとする。エラーが1つ以上存在するサブメッシュをエラーサブメッシュとする。
誤率（％）＝エラーサブメッシュの数／検査単位毎の全サブメッシュ数×100</t>
    <rPh sb="7" eb="9">
      <t>セッテイ</t>
    </rPh>
    <rPh sb="12" eb="14">
      <t>チブツ</t>
    </rPh>
    <rPh sb="14" eb="16">
      <t>ゾクセイ</t>
    </rPh>
    <rPh sb="20" eb="21">
      <t>カタ</t>
    </rPh>
    <rPh sb="129" eb="131">
      <t>シュダイ</t>
    </rPh>
    <rPh sb="131" eb="133">
      <t>ゾクセイ</t>
    </rPh>
    <rPh sb="138" eb="140">
      <t>セッテイ</t>
    </rPh>
    <rPh sb="143" eb="144">
      <t>アタイ</t>
    </rPh>
    <rPh sb="145" eb="147">
      <t>サンショウ</t>
    </rPh>
    <rPh sb="151" eb="153">
      <t>ゾクセイ</t>
    </rPh>
    <rPh sb="153" eb="154">
      <t>チ</t>
    </rPh>
    <rPh sb="155" eb="157">
      <t>イッチ</t>
    </rPh>
    <rPh sb="180" eb="182">
      <t>イジョウ</t>
    </rPh>
    <rPh sb="182" eb="184">
      <t>ソンザイ</t>
    </rPh>
    <phoneticPr fontId="1"/>
  </si>
  <si>
    <t>地物関連（幾何オブジェクトへの参照を含む）のうち、id参照により実装されているすべてのインスタンス。</t>
    <rPh sb="0" eb="2">
      <t>チブツ</t>
    </rPh>
    <rPh sb="2" eb="4">
      <t>カンレン</t>
    </rPh>
    <rPh sb="5" eb="7">
      <t>キカ</t>
    </rPh>
    <rPh sb="15" eb="17">
      <t>サンショウ</t>
    </rPh>
    <rPh sb="18" eb="19">
      <t>フク</t>
    </rPh>
    <rPh sb="27" eb="29">
      <t>サンショウ</t>
    </rPh>
    <rPh sb="32" eb="34">
      <t>ジッソウ</t>
    </rPh>
    <phoneticPr fontId="1"/>
  </si>
  <si>
    <t>id参照により参照されたgml:idを与えられたインスタンスの型が、応用スキーマにおいて示された関連相手先となる型と一致しない箇所の出現回数</t>
    <rPh sb="2" eb="4">
      <t>サンショウ</t>
    </rPh>
    <rPh sb="7" eb="9">
      <t>サンショウ</t>
    </rPh>
    <rPh sb="19" eb="20">
      <t>アタ</t>
    </rPh>
    <rPh sb="31" eb="32">
      <t>カタ</t>
    </rPh>
    <rPh sb="34" eb="36">
      <t>オウヨウ</t>
    </rPh>
    <rPh sb="44" eb="45">
      <t>シメ</t>
    </rPh>
    <rPh sb="48" eb="50">
      <t>カンレン</t>
    </rPh>
    <rPh sb="50" eb="52">
      <t>アイテ</t>
    </rPh>
    <rPh sb="52" eb="53">
      <t>サキ</t>
    </rPh>
    <rPh sb="56" eb="57">
      <t>カタ</t>
    </rPh>
    <rPh sb="58" eb="60">
      <t>イッチ</t>
    </rPh>
    <rPh sb="63" eb="65">
      <t>カショ</t>
    </rPh>
    <rPh sb="66" eb="68">
      <t>シュツゲン</t>
    </rPh>
    <rPh sb="68" eb="70">
      <t>カイスウ</t>
    </rPh>
    <phoneticPr fontId="1"/>
  </si>
  <si>
    <t>全数・自動検査を実施する。
1．検査プログラムによって、idref属性により参照されたgml:idをもつインスタンスを検索する。
2．検索されたインスタンスの型が、応用スキーマで定義された関連相手先となる地物型または幾何オブジェクト型と合致しないインスタンスを数える。</t>
    <rPh sb="0" eb="2">
      <t>ゼンスウ</t>
    </rPh>
    <rPh sb="3" eb="5">
      <t>ジドウ</t>
    </rPh>
    <rPh sb="5" eb="7">
      <t>ケンサ</t>
    </rPh>
    <rPh sb="8" eb="10">
      <t>ジッシ</t>
    </rPh>
    <rPh sb="16" eb="18">
      <t>ケンサ</t>
    </rPh>
    <rPh sb="33" eb="35">
      <t>ゾクセイ</t>
    </rPh>
    <rPh sb="38" eb="40">
      <t>サンショウ</t>
    </rPh>
    <rPh sb="59" eb="61">
      <t>ケンサク</t>
    </rPh>
    <rPh sb="67" eb="69">
      <t>ケンサク</t>
    </rPh>
    <rPh sb="79" eb="80">
      <t>カタ</t>
    </rPh>
    <rPh sb="82" eb="84">
      <t>オウヨウ</t>
    </rPh>
    <rPh sb="89" eb="91">
      <t>テイギ</t>
    </rPh>
    <rPh sb="94" eb="96">
      <t>カンレン</t>
    </rPh>
    <rPh sb="96" eb="98">
      <t>アイテ</t>
    </rPh>
    <rPh sb="98" eb="99">
      <t>サキ</t>
    </rPh>
    <rPh sb="102" eb="104">
      <t>チブツ</t>
    </rPh>
    <rPh sb="104" eb="105">
      <t>ガタ</t>
    </rPh>
    <rPh sb="108" eb="110">
      <t>キカ</t>
    </rPh>
    <rPh sb="116" eb="117">
      <t>ガタ</t>
    </rPh>
    <rPh sb="118" eb="120">
      <t>ガッチ</t>
    </rPh>
    <rPh sb="130" eb="131">
      <t>カゾ</t>
    </rPh>
    <phoneticPr fontId="1"/>
  </si>
  <si>
    <t>全ての建築物付属物（bldg:BuildingInstallation）のインスタンス。</t>
    <rPh sb="0" eb="1">
      <t>スベ</t>
    </rPh>
    <rPh sb="3" eb="6">
      <t>ケンチクブツ</t>
    </rPh>
    <rPh sb="6" eb="8">
      <t>フゾク</t>
    </rPh>
    <rPh sb="8" eb="9">
      <t>ブツ</t>
    </rPh>
    <phoneticPr fontId="1"/>
  </si>
  <si>
    <t>bldg:lod2Geometryにより保持または参照する幾何オブジェクトの型が、gml:MultiSurfaceまたはgml:Solidではないインスタンスの個数。</t>
    <phoneticPr fontId="1"/>
  </si>
  <si>
    <t>全数・自動検査を実施する。
1．検査プログラムによって、建築物付属物のインスタンスのうち、bldg:lod2Geometryにより保持または参照する幾何オブジェクトの型が、gml:MultiSurfaceまたはgml:Solidと合致しないインスタンスを数える。</t>
    <rPh sb="0" eb="2">
      <t>ゼンスウ</t>
    </rPh>
    <rPh sb="3" eb="5">
      <t>ジドウ</t>
    </rPh>
    <rPh sb="5" eb="7">
      <t>ケンサ</t>
    </rPh>
    <rPh sb="8" eb="10">
      <t>ジッシ</t>
    </rPh>
    <rPh sb="16" eb="18">
      <t>ケンサ</t>
    </rPh>
    <rPh sb="28" eb="31">
      <t>ケンチクブツ</t>
    </rPh>
    <rPh sb="31" eb="33">
      <t>フゾク</t>
    </rPh>
    <rPh sb="33" eb="34">
      <t>ブツ</t>
    </rPh>
    <rPh sb="115" eb="117">
      <t>ガッチ</t>
    </rPh>
    <rPh sb="127" eb="128">
      <t>カゾ</t>
    </rPh>
    <phoneticPr fontId="1"/>
  </si>
  <si>
    <t>汎用都市オブジェクト（gen:GenericCityObject）のインスタンスのうち、gen:classの値が1となる全てのインスタンス。</t>
    <rPh sb="0" eb="2">
      <t>ハンヨウ</t>
    </rPh>
    <rPh sb="2" eb="4">
      <t>トシ</t>
    </rPh>
    <rPh sb="54" eb="55">
      <t>アタイ</t>
    </rPh>
    <rPh sb="60" eb="61">
      <t>スベ</t>
    </rPh>
    <phoneticPr fontId="1"/>
  </si>
  <si>
    <t>gen:lod0Geometryにより保持または参照する幾何オブジェクトの型が、gml:MultiSurfaceではないインスタンスの個数。</t>
    <phoneticPr fontId="1"/>
  </si>
  <si>
    <t>全数・自動検査を実施する。
1．検査プログラムによって、汎用都市オブジェクト（gen:GenericCityObject）のインスタンスのうち、gen:classの値が1となるがgen:lod0Geometryにより保持または参照する幾何オブジェクトの型がgml:MultiSurfaceと合致しないインスタンスを数える。</t>
    <rPh sb="0" eb="2">
      <t>ゼンスウ</t>
    </rPh>
    <rPh sb="3" eb="5">
      <t>ジドウ</t>
    </rPh>
    <rPh sb="5" eb="7">
      <t>ケンサ</t>
    </rPh>
    <rPh sb="8" eb="10">
      <t>ジッシ</t>
    </rPh>
    <rPh sb="16" eb="18">
      <t>ケンサ</t>
    </rPh>
    <rPh sb="145" eb="147">
      <t>ガッチ</t>
    </rPh>
    <rPh sb="157" eb="158">
      <t>カゾ</t>
    </rPh>
    <phoneticPr fontId="1"/>
  </si>
  <si>
    <t>以下の地物型のインスタンス：
屋根面、壁面、接地面、外部天井、外部床面、閉鎖面。</t>
    <rPh sb="0" eb="2">
      <t>イカ</t>
    </rPh>
    <rPh sb="3" eb="5">
      <t>チブツ</t>
    </rPh>
    <rPh sb="5" eb="6">
      <t>ガタ</t>
    </rPh>
    <rPh sb="15" eb="17">
      <t>ヤネ</t>
    </rPh>
    <rPh sb="17" eb="18">
      <t>メン</t>
    </rPh>
    <rPh sb="19" eb="21">
      <t>ヘキメン</t>
    </rPh>
    <rPh sb="22" eb="24">
      <t>セッチ</t>
    </rPh>
    <rPh sb="24" eb="25">
      <t>メン</t>
    </rPh>
    <rPh sb="26" eb="28">
      <t>ガイブ</t>
    </rPh>
    <rPh sb="28" eb="30">
      <t>テンジョウ</t>
    </rPh>
    <rPh sb="31" eb="33">
      <t>ガイブ</t>
    </rPh>
    <rPh sb="33" eb="35">
      <t>ユカメン</t>
    </rPh>
    <rPh sb="36" eb="38">
      <t>ヘイサ</t>
    </rPh>
    <rPh sb="38" eb="39">
      <t>メン</t>
    </rPh>
    <phoneticPr fontId="1"/>
  </si>
  <si>
    <t>建築物（LOD2）及び建築物部分（LOD2)を構成する境界面が、正しく区分されていないインスタンスをエラーとする。エラーが1つ以上存在するサブメッシュをエラーサブメッシュとする。
誤率（％）＝エラーサブメッシュの数／検査単位毎の全サブメッシュ数×100</t>
    <rPh sb="0" eb="3">
      <t>ケンチクブツ</t>
    </rPh>
    <rPh sb="9" eb="10">
      <t>オヨ</t>
    </rPh>
    <rPh sb="11" eb="14">
      <t>ケンチクブツ</t>
    </rPh>
    <rPh sb="14" eb="16">
      <t>ブブン</t>
    </rPh>
    <rPh sb="23" eb="25">
      <t>コウセイ</t>
    </rPh>
    <rPh sb="27" eb="30">
      <t>キョウカイメン</t>
    </rPh>
    <rPh sb="32" eb="33">
      <t>タダ</t>
    </rPh>
    <rPh sb="35" eb="37">
      <t>クブン</t>
    </rPh>
    <phoneticPr fontId="1"/>
  </si>
  <si>
    <t>抜取検査を実施する。
1．抜取検査手法に従い、検査単位を抽出する。
2．検査単位の各メッシュを10×10のサブメッシュに分割する。
3．検査単位の範囲について、建築物及び建築物部分を構成する境界面が識別できるようにインスタンスを表示または出力する。
4．検査単位ごとに全サブメッシュについて、参照データと3．とを比較し、サブメッシュに含まれるすべてのインスタンスの境界面が妥当であるかを確認する。
5．確認の結果、妥当ではないインスタンスが一つでも存在するサブメッシュをエラーとして、エラーの存在するサブメッシュ数を数える。
6．5．の結果より、検査単位ごとに誤率を算出する。</t>
    <rPh sb="0" eb="1">
      <t>ヌ</t>
    </rPh>
    <rPh sb="1" eb="2">
      <t>ト</t>
    </rPh>
    <rPh sb="2" eb="4">
      <t>ケンサ</t>
    </rPh>
    <rPh sb="5" eb="7">
      <t>ジッシ</t>
    </rPh>
    <rPh sb="13" eb="15">
      <t>ヌキトリ</t>
    </rPh>
    <rPh sb="15" eb="17">
      <t>ケンサ</t>
    </rPh>
    <rPh sb="17" eb="19">
      <t>シュホウ</t>
    </rPh>
    <rPh sb="20" eb="21">
      <t>シタガ</t>
    </rPh>
    <rPh sb="23" eb="25">
      <t>ケンサ</t>
    </rPh>
    <rPh sb="25" eb="27">
      <t>タンイ</t>
    </rPh>
    <rPh sb="28" eb="30">
      <t>チュウシュツ</t>
    </rPh>
    <rPh sb="36" eb="38">
      <t>ケンサ</t>
    </rPh>
    <rPh sb="38" eb="40">
      <t>タンイ</t>
    </rPh>
    <rPh sb="41" eb="42">
      <t>カク</t>
    </rPh>
    <rPh sb="60" eb="62">
      <t>ブンカツ</t>
    </rPh>
    <rPh sb="80" eb="83">
      <t>ケンチクブツ</t>
    </rPh>
    <rPh sb="83" eb="84">
      <t>オヨ</t>
    </rPh>
    <rPh sb="85" eb="88">
      <t>ケンチクブツ</t>
    </rPh>
    <rPh sb="88" eb="90">
      <t>ブブン</t>
    </rPh>
    <rPh sb="91" eb="93">
      <t>コウセイ</t>
    </rPh>
    <rPh sb="95" eb="98">
      <t>キョウカイメン</t>
    </rPh>
    <rPh sb="114" eb="116">
      <t>ヒョウジ</t>
    </rPh>
    <rPh sb="119" eb="121">
      <t>シュツリョク</t>
    </rPh>
    <rPh sb="127" eb="129">
      <t>ケンサ</t>
    </rPh>
    <rPh sb="129" eb="131">
      <t>タンイ</t>
    </rPh>
    <rPh sb="134" eb="135">
      <t>ゼン</t>
    </rPh>
    <rPh sb="146" eb="148">
      <t>サンショウ</t>
    </rPh>
    <rPh sb="156" eb="158">
      <t>ヒカク</t>
    </rPh>
    <rPh sb="182" eb="185">
      <t>キョウカイメン</t>
    </rPh>
    <rPh sb="201" eb="203">
      <t>カクニン</t>
    </rPh>
    <rPh sb="204" eb="206">
      <t>ケッカ</t>
    </rPh>
    <rPh sb="207" eb="209">
      <t>ダトウ</t>
    </rPh>
    <rPh sb="220" eb="221">
      <t>ヒト</t>
    </rPh>
    <rPh sb="224" eb="226">
      <t>ソンザイ</t>
    </rPh>
    <rPh sb="246" eb="248">
      <t>ソンザイ</t>
    </rPh>
    <rPh sb="256" eb="257">
      <t>スウ</t>
    </rPh>
    <rPh sb="258" eb="259">
      <t>カゾ</t>
    </rPh>
    <rPh sb="268" eb="270">
      <t>ケッカ</t>
    </rPh>
    <rPh sb="273" eb="275">
      <t>ケンサ</t>
    </rPh>
    <rPh sb="275" eb="277">
      <t>タンイ</t>
    </rPh>
    <rPh sb="280" eb="281">
      <t>ゴ</t>
    </rPh>
    <rPh sb="281" eb="282">
      <t>リツ</t>
    </rPh>
    <rPh sb="283" eb="285">
      <t>サンシュツ</t>
    </rPh>
    <phoneticPr fontId="1"/>
  </si>
  <si>
    <t>〇</t>
    <phoneticPr fontId="1"/>
  </si>
  <si>
    <t>〇</t>
    <phoneticPr fontId="1"/>
  </si>
  <si>
    <t>〇</t>
  </si>
  <si>
    <t>〇</t>
    <phoneticPr fontId="1"/>
  </si>
  <si>
    <t>FID</t>
    <phoneticPr fontId="1"/>
  </si>
  <si>
    <t>gen::stringAttribute</t>
    <phoneticPr fontId="1"/>
  </si>
  <si>
    <t>FID</t>
    <phoneticPr fontId="1"/>
  </si>
  <si>
    <t>〇</t>
    <phoneticPr fontId="1"/>
  </si>
  <si>
    <t>Building_name.xml</t>
  </si>
  <si>
    <t>コード</t>
    <phoneticPr fontId="18"/>
  </si>
  <si>
    <t>かるが浜駅</t>
  </si>
  <si>
    <t>安浦駅</t>
  </si>
  <si>
    <t>安浦三津口郵便局</t>
  </si>
  <si>
    <t>安浦郵便局</t>
  </si>
  <si>
    <t>安芸阿賀駅</t>
  </si>
  <si>
    <t>安芸川尻駅</t>
  </si>
  <si>
    <t>安登駅</t>
  </si>
  <si>
    <t>安登郵便局</t>
  </si>
  <si>
    <t>宇和木簡易郵便局</t>
  </si>
  <si>
    <t>音戸波多見簡易郵便局</t>
  </si>
  <si>
    <t>音戸郵便局</t>
  </si>
  <si>
    <t>海上保安大学校</t>
  </si>
  <si>
    <t>蒲刈郵便局</t>
  </si>
  <si>
    <t>吉浦駅</t>
  </si>
  <si>
    <t>久友郵便局</t>
  </si>
  <si>
    <t>県立音戸高等学校</t>
  </si>
  <si>
    <t>県立呉宮原高等学校</t>
  </si>
  <si>
    <t>県立呉工業高等学校</t>
  </si>
  <si>
    <t>県立呉三津田高等学校</t>
  </si>
  <si>
    <t>県立呉商業高等学校</t>
  </si>
  <si>
    <t>県立呉昭和高等学校</t>
  </si>
  <si>
    <t>県立呉特別支援学校</t>
  </si>
  <si>
    <t>県立呉南特別支援学校</t>
  </si>
  <si>
    <t>県立広高等学校</t>
  </si>
  <si>
    <t>呉ポートピア駅</t>
  </si>
  <si>
    <t>呉阿賀中央郵便局</t>
  </si>
  <si>
    <t>呉阿賀南四郵便局</t>
  </si>
  <si>
    <t>呉阿賀南八郵便局</t>
  </si>
  <si>
    <t>呉阿賀北郵便局</t>
  </si>
  <si>
    <t>呉駅</t>
  </si>
  <si>
    <t>呉横路郵便局</t>
  </si>
  <si>
    <t>呉海岸郵便局</t>
  </si>
  <si>
    <t>呉吉浦郵便局</t>
  </si>
  <si>
    <t>呉宮原三郵便局</t>
  </si>
  <si>
    <t>呉宮原七郵便局</t>
  </si>
  <si>
    <t>呉宮原十一郵便局</t>
  </si>
  <si>
    <t>呉共済病院</t>
  </si>
  <si>
    <t>呉郷原郵便局</t>
  </si>
  <si>
    <t>呉警固屋七郵便局</t>
  </si>
  <si>
    <t>呉警固屋郵便局</t>
  </si>
  <si>
    <t>呉警察署</t>
  </si>
  <si>
    <t>呉警察署音戸分庁舎</t>
  </si>
  <si>
    <t>呉警察署海岸交番</t>
  </si>
  <si>
    <t>呉警察署吉浦交番</t>
  </si>
  <si>
    <t>呉警察署宮原交番</t>
  </si>
  <si>
    <t>呉警察署警固屋交番</t>
  </si>
  <si>
    <t>呉警察署呉駅交番</t>
  </si>
  <si>
    <t>呉警察署室尾駐在所</t>
  </si>
  <si>
    <t>呉警察署焼山交番</t>
  </si>
  <si>
    <t>呉警察署須川駐在所</t>
  </si>
  <si>
    <t>呉警察署天応交番</t>
  </si>
  <si>
    <t>呉警察署田原駐在所</t>
  </si>
  <si>
    <t>呉警察署東中央交番</t>
  </si>
  <si>
    <t>呉警察署畑駐在所</t>
  </si>
  <si>
    <t>呉警察署本浦駐在所</t>
  </si>
  <si>
    <t>呉警察署本通二丁目交番</t>
  </si>
  <si>
    <t>呉警察署本通六丁目交番</t>
  </si>
  <si>
    <t>呉吾妻郵便局</t>
  </si>
  <si>
    <t>呉工業高等専門学校</t>
  </si>
  <si>
    <t>呉広大新開郵便局</t>
  </si>
  <si>
    <t>呉広本町郵便局</t>
  </si>
  <si>
    <t>呉桜ケ丘郵便局</t>
  </si>
  <si>
    <t>呉三坂地郵便局</t>
  </si>
  <si>
    <t>呉三条一郵便局</t>
  </si>
  <si>
    <t>呉三条郵便局</t>
  </si>
  <si>
    <t>呉山手郵便局</t>
  </si>
  <si>
    <t>呉市消防局</t>
  </si>
  <si>
    <t>呉市消防局音戸消防署</t>
  </si>
  <si>
    <t>呉市消防局音戸消防署倉橋出張所</t>
  </si>
  <si>
    <t>呉市消防局呉市西消防署狩留賀出張所</t>
  </si>
  <si>
    <t>呉市消防局呉市西消防署昭和出張所</t>
  </si>
  <si>
    <t>呉市消防局呉市西消防署南出張所</t>
  </si>
  <si>
    <t>呉市消防局呉市東消防署</t>
  </si>
  <si>
    <t>呉市消防局呉市東消防署阿賀北出張所</t>
  </si>
  <si>
    <t>呉市消防局呉市東消防署安浦出張所</t>
  </si>
  <si>
    <t>呉市消防局呉市東消防署蒲刈出張所</t>
  </si>
  <si>
    <t>呉市消防局呉市東消防署郷原出張所</t>
  </si>
  <si>
    <t>呉市消防局呉市東消防署仁方出張所</t>
  </si>
  <si>
    <t>呉市消防局呉市東消防署川尻出張所</t>
  </si>
  <si>
    <t>呉市消防局呉市東消防署大崎下島出張所</t>
  </si>
  <si>
    <t>呉市保健所</t>
  </si>
  <si>
    <t>呉市役所</t>
  </si>
  <si>
    <t>呉市立美術館</t>
  </si>
  <si>
    <t>呉焼山郵便局</t>
  </si>
  <si>
    <t>呉仁方郵便局</t>
  </si>
  <si>
    <t>呉泉ヶ丘郵便局</t>
  </si>
  <si>
    <t>呉中央六郵便局</t>
  </si>
  <si>
    <t>呉中通病院</t>
  </si>
  <si>
    <t>呉中通郵便局</t>
  </si>
  <si>
    <t>呉長浜郵便局</t>
  </si>
  <si>
    <t>呉天応郵便局</t>
  </si>
  <si>
    <t>呉東中央二郵便局</t>
  </si>
  <si>
    <t>呉伏原郵便局</t>
  </si>
  <si>
    <t>呉本通四郵便局</t>
  </si>
  <si>
    <t>呉本通七郵便局</t>
  </si>
  <si>
    <t>呉郵便局</t>
  </si>
  <si>
    <t>呉両谷郵便局</t>
  </si>
  <si>
    <t>呉和庄一郵便局</t>
  </si>
  <si>
    <t>後藤病院</t>
  </si>
  <si>
    <t>御手洗郵便局</t>
  </si>
  <si>
    <t>公立下蒲刈病院</t>
  </si>
  <si>
    <t>向郵便局</t>
  </si>
  <si>
    <t>広駅</t>
  </si>
  <si>
    <t>広警察署</t>
  </si>
  <si>
    <t>広警察署阿賀交番</t>
  </si>
  <si>
    <t>広警察署安登駐在所</t>
  </si>
  <si>
    <t>広警察署下蒲刈駐在所</t>
  </si>
  <si>
    <t>広警察署蒲刈駐在所</t>
  </si>
  <si>
    <t>広警察署郷原駐在所</t>
  </si>
  <si>
    <t>広警察署広駅前交番</t>
  </si>
  <si>
    <t>広警察署仁方交番</t>
  </si>
  <si>
    <t>広警察署川尻駐在所</t>
  </si>
  <si>
    <t>広警察署大入駐在所</t>
  </si>
  <si>
    <t>広警察署中新開交番</t>
  </si>
  <si>
    <t>広警察署長浜駐在所</t>
  </si>
  <si>
    <t>広警察署豊駐在所</t>
  </si>
  <si>
    <t>広警察署豊浜駐在所</t>
  </si>
  <si>
    <t>広島刑務所呉拘置支所</t>
  </si>
  <si>
    <t>広島国際大学(呉キャンパス)</t>
  </si>
  <si>
    <t>広島国税局呉税務署</t>
  </si>
  <si>
    <t>広島地方裁判所呉支部</t>
  </si>
  <si>
    <t>広島文化学園大学(阿賀キャンパス)</t>
  </si>
  <si>
    <t>広島文化学園大学(郷原キャンパス)</t>
  </si>
  <si>
    <t>広島労働局呉公共職業安定所</t>
  </si>
  <si>
    <t>広郵便局</t>
  </si>
  <si>
    <t>国立病院機構呉医療センター</t>
  </si>
  <si>
    <t>済生会呉病院</t>
  </si>
  <si>
    <t>市立阿賀小学校</t>
  </si>
  <si>
    <t>市立阿賀中学校</t>
  </si>
  <si>
    <t>市立安浦小学校</t>
  </si>
  <si>
    <t>市立安浦中学校</t>
  </si>
  <si>
    <t>市立安登小学校</t>
  </si>
  <si>
    <t>市立延崎小学校</t>
  </si>
  <si>
    <t>市立横路小学校</t>
  </si>
  <si>
    <t>市立横路中学校</t>
  </si>
  <si>
    <t>市立音戸小学校</t>
  </si>
  <si>
    <t>市立音戸西中学校</t>
  </si>
  <si>
    <t>市立音戸中学校</t>
  </si>
  <si>
    <t>市立蒲刈小学校</t>
  </si>
  <si>
    <t>市立蒲刈中学校</t>
  </si>
  <si>
    <t>市立吉浦小学校</t>
  </si>
  <si>
    <t>市立吉浦中学校</t>
  </si>
  <si>
    <t>市立宮原小学校</t>
  </si>
  <si>
    <t>市立宮原中学校</t>
  </si>
  <si>
    <t>市立郷原小学校</t>
  </si>
  <si>
    <t>市立郷原中学校</t>
  </si>
  <si>
    <t>市立警固屋小学校</t>
  </si>
  <si>
    <t>市立警固屋中学校</t>
  </si>
  <si>
    <t>市立原小学校</t>
  </si>
  <si>
    <t>市立呉高等学校</t>
  </si>
  <si>
    <t>市立呉中央中学校</t>
  </si>
  <si>
    <t>市立広小学校</t>
  </si>
  <si>
    <t>市立広中央中学校</t>
  </si>
  <si>
    <t>市立広南小学校</t>
  </si>
  <si>
    <t>市立広南中学校</t>
  </si>
  <si>
    <t>市立港町小学校</t>
  </si>
  <si>
    <t>市立三坂地小学校</t>
  </si>
  <si>
    <t>市立昭和西小学校</t>
  </si>
  <si>
    <t>市立昭和中央小学校</t>
  </si>
  <si>
    <t>市立昭和中学校</t>
  </si>
  <si>
    <t>市立昭和南小学校</t>
  </si>
  <si>
    <t>市立昭和北小学校</t>
  </si>
  <si>
    <t>市立昭和北中学校</t>
  </si>
  <si>
    <t>市立情島小学校</t>
  </si>
  <si>
    <t>市立仁方小学校</t>
  </si>
  <si>
    <t>市立仁方中学校</t>
  </si>
  <si>
    <t>市立川尻小学校</t>
  </si>
  <si>
    <t>市立川尻中学校</t>
  </si>
  <si>
    <t>市立倉橋中学校</t>
  </si>
  <si>
    <t>市立荘山田小学校</t>
  </si>
  <si>
    <t>市立大冠中学校</t>
  </si>
  <si>
    <t>市立長迫小学校</t>
  </si>
  <si>
    <t>市立坪内小学校</t>
  </si>
  <si>
    <t>市立天応小学校</t>
  </si>
  <si>
    <t>市立天応中学校</t>
  </si>
  <si>
    <t>市立東畑中学校</t>
  </si>
  <si>
    <t>市立波多見小学校</t>
  </si>
  <si>
    <t>市立白岳小学校</t>
  </si>
  <si>
    <t>市立白岳中学校</t>
  </si>
  <si>
    <t>市立片山中学校</t>
  </si>
  <si>
    <t>市立豊小学校</t>
  </si>
  <si>
    <t>市立豊浜中学校</t>
  </si>
  <si>
    <t>市立本通小学校</t>
  </si>
  <si>
    <t>市立明徳小学校</t>
  </si>
  <si>
    <t>市立明徳中学校</t>
  </si>
  <si>
    <t>市立明立小学校</t>
  </si>
  <si>
    <t>市立両城小学校</t>
  </si>
  <si>
    <t>市立両城中学校</t>
  </si>
  <si>
    <t>市立和庄小学校</t>
  </si>
  <si>
    <t>市立和庄中学校</t>
  </si>
  <si>
    <t>私立呉港高等学校</t>
  </si>
  <si>
    <t>私立呉青山高等学校</t>
  </si>
  <si>
    <t>私立清水ケ丘高等学校</t>
  </si>
  <si>
    <t>鹿島郵便局</t>
  </si>
  <si>
    <t>室尾郵便局</t>
  </si>
  <si>
    <t>新広駅</t>
  </si>
  <si>
    <t>仁方駅</t>
  </si>
  <si>
    <t>先奥郵便局</t>
  </si>
  <si>
    <t>川原石駅</t>
  </si>
  <si>
    <t>川尻小用簡易郵便局</t>
  </si>
  <si>
    <t>川尻郵便局</t>
  </si>
  <si>
    <t>前田病院</t>
  </si>
  <si>
    <t>倉橋郵便局</t>
  </si>
  <si>
    <t>早瀬簡易郵便局</t>
  </si>
  <si>
    <t>大浦郵便局</t>
  </si>
  <si>
    <t>大長郵便局</t>
  </si>
  <si>
    <t>大浜郵便局</t>
  </si>
  <si>
    <t>中国運輸局広島運輸支局呉海事事務所</t>
  </si>
  <si>
    <t>中国地方整備局広島港湾・空港整備事務所（海洋環境・防災課）</t>
  </si>
  <si>
    <t>中国地方整備局広島国道事務所呉国道出張所</t>
  </si>
  <si>
    <t>釣士田郵便局</t>
  </si>
  <si>
    <t>天応駅</t>
  </si>
  <si>
    <t>田原郵便局</t>
  </si>
  <si>
    <t>田戸簡易郵便局</t>
  </si>
  <si>
    <t>渡子簡易郵便局</t>
  </si>
  <si>
    <t>尾立簡易郵便局</t>
  </si>
  <si>
    <t>苗代簡易郵便局</t>
  </si>
  <si>
    <t>福山通運（呉支店）</t>
  </si>
  <si>
    <t>豊島郵便局</t>
  </si>
  <si>
    <t>労働者健康安全機構中国労災病院</t>
  </si>
  <si>
    <t>LandUse_genUsage.xml</t>
    <phoneticPr fontId="1"/>
  </si>
  <si>
    <t>田</t>
    <rPh sb="0" eb="1">
      <t>タ</t>
    </rPh>
    <phoneticPr fontId="1"/>
  </si>
  <si>
    <t>畑</t>
    <rPh sb="0" eb="1">
      <t>ハタケ</t>
    </rPh>
    <phoneticPr fontId="1"/>
  </si>
  <si>
    <t>樹園地</t>
    <rPh sb="0" eb="3">
      <t>ジュエンチ</t>
    </rPh>
    <phoneticPr fontId="1"/>
  </si>
  <si>
    <t>山林</t>
    <rPh sb="0" eb="2">
      <t>サンリン</t>
    </rPh>
    <phoneticPr fontId="1"/>
  </si>
  <si>
    <t>水面</t>
    <rPh sb="0" eb="2">
      <t>スイメン</t>
    </rPh>
    <phoneticPr fontId="1"/>
  </si>
  <si>
    <t>耕作放棄地</t>
    <rPh sb="0" eb="2">
      <t>コウサク</t>
    </rPh>
    <rPh sb="2" eb="4">
      <t>ホウキ</t>
    </rPh>
    <rPh sb="4" eb="5">
      <t>チ</t>
    </rPh>
    <phoneticPr fontId="1"/>
  </si>
  <si>
    <t>その他自然地</t>
    <rPh sb="2" eb="3">
      <t>タ</t>
    </rPh>
    <rPh sb="3" eb="5">
      <t>シゼン</t>
    </rPh>
    <rPh sb="5" eb="6">
      <t>チ</t>
    </rPh>
    <phoneticPr fontId="1"/>
  </si>
  <si>
    <t>住宅用地</t>
    <rPh sb="0" eb="2">
      <t>ジュウタク</t>
    </rPh>
    <rPh sb="2" eb="4">
      <t>ヨウチ</t>
    </rPh>
    <phoneticPr fontId="1"/>
  </si>
  <si>
    <t>商業用地</t>
    <rPh sb="0" eb="2">
      <t>ショウギョウ</t>
    </rPh>
    <rPh sb="2" eb="4">
      <t>ヨウチ</t>
    </rPh>
    <phoneticPr fontId="1"/>
  </si>
  <si>
    <t>工業用地</t>
    <rPh sb="0" eb="2">
      <t>コウギョウ</t>
    </rPh>
    <rPh sb="2" eb="4">
      <t>ヨウチ</t>
    </rPh>
    <phoneticPr fontId="1"/>
  </si>
  <si>
    <t>公共・交易施設用地</t>
    <rPh sb="0" eb="2">
      <t>コウキョウ</t>
    </rPh>
    <rPh sb="3" eb="5">
      <t>コウエキ</t>
    </rPh>
    <rPh sb="5" eb="7">
      <t>シセツ</t>
    </rPh>
    <rPh sb="7" eb="9">
      <t>ヨウチ</t>
    </rPh>
    <phoneticPr fontId="1"/>
  </si>
  <si>
    <t>公共空地</t>
    <rPh sb="0" eb="2">
      <t>コウキョウ</t>
    </rPh>
    <rPh sb="2" eb="4">
      <t>アキチ</t>
    </rPh>
    <phoneticPr fontId="1"/>
  </si>
  <si>
    <t>道路用地</t>
    <rPh sb="0" eb="2">
      <t>ドウロ</t>
    </rPh>
    <rPh sb="2" eb="4">
      <t>ヨウチ</t>
    </rPh>
    <phoneticPr fontId="1"/>
  </si>
  <si>
    <t>交通施設用地</t>
    <rPh sb="0" eb="2">
      <t>コウツウ</t>
    </rPh>
    <rPh sb="2" eb="4">
      <t>シセツ</t>
    </rPh>
    <rPh sb="4" eb="6">
      <t>ヨウチ</t>
    </rPh>
    <phoneticPr fontId="1"/>
  </si>
  <si>
    <t>その他公的施設用地</t>
    <rPh sb="2" eb="3">
      <t>タ</t>
    </rPh>
    <rPh sb="3" eb="5">
      <t>コウテキ</t>
    </rPh>
    <rPh sb="5" eb="7">
      <t>シセツ</t>
    </rPh>
    <rPh sb="7" eb="9">
      <t>ヨウチ</t>
    </rPh>
    <phoneticPr fontId="1"/>
  </si>
  <si>
    <t>低未利用地</t>
    <rPh sb="0" eb="1">
      <t>ヒク</t>
    </rPh>
    <rPh sb="1" eb="5">
      <t>ミリヨウチ</t>
    </rPh>
    <phoneticPr fontId="1"/>
  </si>
  <si>
    <t>その他の空地</t>
    <rPh sb="2" eb="3">
      <t>タ</t>
    </rPh>
    <rPh sb="4" eb="6">
      <t>アキチ</t>
    </rPh>
    <phoneticPr fontId="1"/>
  </si>
  <si>
    <t>Tsunami_rank.xml</t>
    <phoneticPr fontId="1"/>
  </si>
  <si>
    <t>コード</t>
    <phoneticPr fontId="1"/>
  </si>
  <si>
    <t>1</t>
    <phoneticPr fontId="1"/>
  </si>
  <si>
    <t>0.01m以上0.3m未満</t>
    <rPh sb="5" eb="7">
      <t>イジョウ</t>
    </rPh>
    <rPh sb="11" eb="13">
      <t>ミマン</t>
    </rPh>
    <phoneticPr fontId="1"/>
  </si>
  <si>
    <t>2</t>
    <phoneticPr fontId="1"/>
  </si>
  <si>
    <t>0.3m以上1.0m未満</t>
    <rPh sb="4" eb="6">
      <t>イジョウ</t>
    </rPh>
    <rPh sb="10" eb="12">
      <t>ミマン</t>
    </rPh>
    <phoneticPr fontId="1"/>
  </si>
  <si>
    <t>3</t>
    <phoneticPr fontId="1"/>
  </si>
  <si>
    <t>1.0m以上2.0m未満</t>
    <rPh sb="4" eb="6">
      <t>イジョウ</t>
    </rPh>
    <rPh sb="10" eb="12">
      <t>ミマン</t>
    </rPh>
    <phoneticPr fontId="1"/>
  </si>
  <si>
    <t>4</t>
    <phoneticPr fontId="1"/>
  </si>
  <si>
    <t>2.0m以上3.0m未満</t>
    <rPh sb="4" eb="6">
      <t>イジョウ</t>
    </rPh>
    <rPh sb="10" eb="12">
      <t>ミマン</t>
    </rPh>
    <phoneticPr fontId="1"/>
  </si>
  <si>
    <t>5</t>
    <phoneticPr fontId="1"/>
  </si>
  <si>
    <t>3.0m以上4.0m未満</t>
    <rPh sb="4" eb="6">
      <t>イジョウ</t>
    </rPh>
    <rPh sb="10" eb="12">
      <t>ミマン</t>
    </rPh>
    <phoneticPr fontId="1"/>
  </si>
  <si>
    <t>6</t>
    <phoneticPr fontId="1"/>
  </si>
  <si>
    <t>4.0m以上5.0m未満</t>
    <rPh sb="4" eb="6">
      <t>イジョウ</t>
    </rPh>
    <rPh sb="10" eb="12">
      <t>ミマン</t>
    </rPh>
    <phoneticPr fontId="1"/>
  </si>
  <si>
    <t>7</t>
    <phoneticPr fontId="1"/>
  </si>
  <si>
    <t>5.0m以上</t>
    <rPh sb="4" eb="6">
      <t>イジョウ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</si>
</sst>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22">
    <font>
      <sz val="8"/>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color rgb="FFFF0000"/>
      <name val="Yu Gothic UI"/>
      <family val="3"/>
      <charset val="128"/>
    </font>
    <font>
      <sz val="10"/>
      <name val="Yu Gothic UI"/>
      <family val="3"/>
      <charset val="128"/>
    </font>
    <font>
      <u/>
      <sz val="10"/>
      <name val="Yu Gothic UI"/>
      <family val="3"/>
      <charset val="128"/>
      <scheme val="major"/>
    </font>
    <font>
      <sz val="8"/>
      <color theme="1"/>
      <name val="Yu Gothic UI Light"/>
      <family val="2"/>
      <charset val="128"/>
      <scheme val="minor"/>
    </font>
    <font>
      <sz val="8"/>
      <color rgb="FFFF0000"/>
      <name val="Yu Gothic UI Light"/>
      <family val="2"/>
      <charset val="128"/>
      <scheme val="minor"/>
    </font>
    <font>
      <sz val="10"/>
      <name val="BIZ UDPゴシック"/>
      <family val="3"/>
      <charset val="128"/>
    </font>
    <font>
      <b/>
      <sz val="10"/>
      <name val="Yu Gothic UI"/>
      <family val="3"/>
      <charset val="128"/>
      <scheme val="major"/>
    </font>
    <font>
      <sz val="8"/>
      <name val="Yu Gothic UI Light"/>
      <family val="2"/>
      <charset val="128"/>
      <scheme val="minor"/>
    </font>
    <font>
      <sz val="8"/>
      <color theme="1"/>
      <name val="Yu Gothic UI Light"/>
      <family val="2"/>
      <charset val="128"/>
    </font>
    <font>
      <b/>
      <sz val="10"/>
      <name val="Yu Gothic UI"/>
      <family val="3"/>
      <charset val="128"/>
    </font>
    <font>
      <sz val="6"/>
      <name val="Yu Gothic UI Light"/>
      <family val="2"/>
      <charset val="128"/>
    </font>
    <font>
      <sz val="10"/>
      <color rgb="FF000000"/>
      <name val="Yu Gothic UI"/>
      <family val="3"/>
      <charset val="128"/>
    </font>
    <font>
      <sz val="10"/>
      <name val="Noto Sans CJK JP Medium"/>
      <family val="2"/>
      <charset val="128"/>
    </font>
    <font>
      <sz val="8"/>
      <name val="Yu Gothic UI Light"/>
      <family val="2"/>
      <charset val="128"/>
    </font>
  </fonts>
  <fills count="11">
    <fill>
      <patternFill patternType="none"/>
    </fill>
    <fill>
      <patternFill patternType="gray125"/>
    </fill>
    <fill>
      <patternFill patternType="solid">
        <fgColor theme="2" tint="-9.9978637043366805E-2"/>
        <bgColor indexed="64"/>
      </patternFill>
    </fill>
    <fill>
      <patternFill patternType="solid">
        <fgColor theme="2"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theme="2"/>
        <bgColor indexed="64"/>
      </patternFill>
    </fill>
    <fill>
      <patternFill patternType="solid">
        <fgColor theme="0" tint="-0.249977111117893"/>
        <bgColor indexed="64"/>
      </patternFill>
    </fill>
    <fill>
      <patternFill patternType="solid">
        <fgColor rgb="FFD9D9D9"/>
        <bgColor rgb="FF000000"/>
      </patternFill>
    </fill>
    <fill>
      <patternFill patternType="solid">
        <fgColor theme="0"/>
        <bgColor rgb="FF000000"/>
      </patternFill>
    </fill>
    <fill>
      <patternFill patternType="solid">
        <fgColor theme="7"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medium">
        <color indexed="64"/>
      </bottom>
      <diagonal/>
    </border>
    <border>
      <left style="medium">
        <color indexed="64"/>
      </left>
      <right/>
      <top/>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right style="medium">
        <color indexed="64"/>
      </right>
      <top/>
      <bottom/>
      <diagonal/>
    </border>
    <border>
      <left/>
      <right style="medium">
        <color indexed="64"/>
      </right>
      <top style="medium">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right style="dotted">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medium">
        <color indexed="64"/>
      </left>
      <right style="thin">
        <color indexed="64"/>
      </right>
      <top style="medium">
        <color indexed="64"/>
      </top>
      <bottom/>
      <diagonal/>
    </border>
    <border>
      <left/>
      <right style="medium">
        <color indexed="64"/>
      </right>
      <top style="thin">
        <color indexed="64"/>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s>
  <cellStyleXfs count="2">
    <xf numFmtId="0" fontId="0" fillId="0" borderId="0">
      <alignment vertical="center"/>
    </xf>
    <xf numFmtId="0" fontId="7" fillId="0" borderId="0" applyNumberFormat="0" applyFill="0" applyBorder="0" applyAlignment="0" applyProtection="0">
      <alignment vertical="center"/>
    </xf>
  </cellStyleXfs>
  <cellXfs count="934">
    <xf numFmtId="0" fontId="0" fillId="0" borderId="0" xfId="0">
      <alignment vertical="center"/>
    </xf>
    <xf numFmtId="0" fontId="2" fillId="0" borderId="0" xfId="0" applyFont="1">
      <alignment vertical="center"/>
    </xf>
    <xf numFmtId="0" fontId="2" fillId="0" borderId="0" xfId="0" applyFont="1" applyAlignment="1">
      <alignment horizontal="center" vertical="center" wrapText="1"/>
    </xf>
    <xf numFmtId="0" fontId="2" fillId="0" borderId="1" xfId="0" applyFont="1" applyBorder="1" applyAlignment="1">
      <alignment horizontal="center" vertical="center"/>
    </xf>
    <xf numFmtId="0" fontId="2" fillId="2" borderId="1" xfId="0" applyFont="1" applyFill="1" applyBorder="1">
      <alignment vertical="center"/>
    </xf>
    <xf numFmtId="0" fontId="2" fillId="2" borderId="1" xfId="0" applyFont="1" applyFill="1" applyBorder="1" applyAlignment="1">
      <alignment horizontal="center" vertical="center"/>
    </xf>
    <xf numFmtId="0" fontId="2" fillId="0" borderId="1" xfId="0" applyFont="1" applyBorder="1">
      <alignment vertical="center"/>
    </xf>
    <xf numFmtId="0" fontId="2" fillId="2" borderId="1" xfId="0" applyFont="1" applyFill="1" applyBorder="1" applyAlignment="1">
      <alignment horizontal="left" vertical="center"/>
    </xf>
    <xf numFmtId="0" fontId="2" fillId="0" borderId="1" xfId="0" applyFont="1" applyBorder="1" applyAlignment="1">
      <alignment horizontal="left" vertical="center"/>
    </xf>
    <xf numFmtId="0" fontId="2" fillId="0" borderId="1" xfId="0" applyFont="1" applyBorder="1" applyAlignment="1">
      <alignment vertical="center" wrapText="1"/>
    </xf>
    <xf numFmtId="0" fontId="2" fillId="2" borderId="1" xfId="0" applyFont="1" applyFill="1" applyBorder="1" applyAlignment="1">
      <alignment horizontal="center" vertical="center" wrapText="1"/>
    </xf>
    <xf numFmtId="0" fontId="2" fillId="0" borderId="0" xfId="0" applyFont="1" applyAlignment="1">
      <alignment horizontal="center" vertical="center"/>
    </xf>
    <xf numFmtId="0" fontId="2" fillId="2" borderId="4" xfId="0" applyFont="1" applyFill="1" applyBorder="1">
      <alignment vertical="center"/>
    </xf>
    <xf numFmtId="0" fontId="2" fillId="2" borderId="6" xfId="0" applyFont="1" applyFill="1" applyBorder="1" applyAlignment="1">
      <alignment horizontal="center" vertical="center" wrapText="1"/>
    </xf>
    <xf numFmtId="0" fontId="2" fillId="0" borderId="7" xfId="0" applyFont="1" applyBorder="1">
      <alignment vertical="center"/>
    </xf>
    <xf numFmtId="0" fontId="2" fillId="2" borderId="20" xfId="0" applyFont="1" applyFill="1" applyBorder="1" applyAlignment="1">
      <alignment horizontal="center" vertical="center" wrapText="1"/>
    </xf>
    <xf numFmtId="0" fontId="2" fillId="2" borderId="7" xfId="0" applyFont="1" applyFill="1" applyBorder="1">
      <alignment vertical="center"/>
    </xf>
    <xf numFmtId="0" fontId="2" fillId="2" borderId="15"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15" xfId="0" applyFont="1" applyFill="1" applyBorder="1">
      <alignment vertical="center"/>
    </xf>
    <xf numFmtId="0" fontId="2" fillId="2" borderId="16" xfId="0" applyFont="1" applyFill="1" applyBorder="1" applyAlignment="1">
      <alignment horizontal="center" vertical="center" wrapText="1"/>
    </xf>
    <xf numFmtId="0" fontId="2" fillId="0" borderId="9" xfId="0" applyFont="1" applyBorder="1">
      <alignment vertical="center"/>
    </xf>
    <xf numFmtId="0" fontId="2" fillId="0" borderId="9" xfId="0" applyFont="1" applyBorder="1" applyAlignment="1">
      <alignment horizontal="center" vertical="center"/>
    </xf>
    <xf numFmtId="0" fontId="2" fillId="0" borderId="10" xfId="0" applyFont="1" applyBorder="1">
      <alignment vertical="center"/>
    </xf>
    <xf numFmtId="0" fontId="2" fillId="0" borderId="7" xfId="0" applyFont="1" applyBorder="1" applyAlignment="1">
      <alignment vertical="center" wrapText="1"/>
    </xf>
    <xf numFmtId="0" fontId="2" fillId="0" borderId="10" xfId="0" applyFont="1" applyBorder="1" applyAlignment="1">
      <alignment vertical="center" wrapText="1"/>
    </xf>
    <xf numFmtId="0" fontId="2" fillId="2" borderId="1" xfId="0" applyFont="1" applyFill="1" applyBorder="1" applyAlignment="1">
      <alignment vertical="center" wrapText="1"/>
    </xf>
    <xf numFmtId="0" fontId="2" fillId="0" borderId="0" xfId="0" applyFont="1" applyAlignment="1">
      <alignment vertical="center" wrapText="1"/>
    </xf>
    <xf numFmtId="0" fontId="2" fillId="0" borderId="9" xfId="0" applyFont="1" applyBorder="1" applyAlignment="1">
      <alignment vertical="center" wrapText="1"/>
    </xf>
    <xf numFmtId="0" fontId="2" fillId="2" borderId="3"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0" borderId="5"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3" borderId="1" xfId="0" applyFont="1" applyFill="1" applyBorder="1" applyAlignment="1">
      <alignment horizontal="left" vertical="center"/>
    </xf>
    <xf numFmtId="0" fontId="2" fillId="3" borderId="1" xfId="0" applyFont="1" applyFill="1" applyBorder="1">
      <alignment vertical="center"/>
    </xf>
    <xf numFmtId="0" fontId="2" fillId="3" borderId="1" xfId="0" applyFont="1" applyFill="1" applyBorder="1" applyAlignment="1">
      <alignment horizontal="center" vertical="center"/>
    </xf>
    <xf numFmtId="0" fontId="2" fillId="3" borderId="1" xfId="0" applyFont="1" applyFill="1" applyBorder="1" applyAlignment="1">
      <alignment vertical="center" wrapText="1"/>
    </xf>
    <xf numFmtId="0" fontId="2" fillId="3" borderId="7" xfId="0" applyFont="1" applyFill="1" applyBorder="1">
      <alignment vertical="center"/>
    </xf>
    <xf numFmtId="0" fontId="2" fillId="3" borderId="7" xfId="0" applyFont="1" applyFill="1" applyBorder="1" applyAlignment="1">
      <alignment vertical="center" wrapText="1"/>
    </xf>
    <xf numFmtId="0" fontId="2" fillId="0" borderId="22" xfId="0" applyFont="1" applyBorder="1" applyAlignment="1">
      <alignment horizontal="center" vertical="center"/>
    </xf>
    <xf numFmtId="0" fontId="2" fillId="2" borderId="2" xfId="0" applyFont="1" applyFill="1" applyBorder="1">
      <alignment vertical="center"/>
    </xf>
    <xf numFmtId="0" fontId="2" fillId="0" borderId="9" xfId="0" applyFont="1" applyBorder="1" applyAlignment="1">
      <alignment horizontal="left" vertical="center"/>
    </xf>
    <xf numFmtId="0" fontId="4" fillId="0" borderId="9" xfId="0" applyFont="1" applyBorder="1">
      <alignment vertical="center"/>
    </xf>
    <xf numFmtId="0" fontId="4" fillId="0" borderId="1" xfId="0" applyFont="1" applyBorder="1">
      <alignment vertical="center"/>
    </xf>
    <xf numFmtId="0" fontId="2" fillId="2" borderId="2" xfId="0" applyFont="1" applyFill="1" applyBorder="1" applyAlignment="1">
      <alignment horizontal="left" vertical="center"/>
    </xf>
    <xf numFmtId="0" fontId="2" fillId="2" borderId="2" xfId="0" applyFont="1" applyFill="1" applyBorder="1" applyAlignment="1">
      <alignment horizontal="center" vertical="center"/>
    </xf>
    <xf numFmtId="0" fontId="2" fillId="2" borderId="2" xfId="0" applyFont="1" applyFill="1" applyBorder="1" applyAlignment="1">
      <alignment vertical="center" wrapText="1"/>
    </xf>
    <xf numFmtId="0" fontId="2" fillId="2" borderId="14" xfId="0" applyFont="1" applyFill="1" applyBorder="1">
      <alignment vertical="center"/>
    </xf>
    <xf numFmtId="0" fontId="2" fillId="0" borderId="2" xfId="0" applyFont="1" applyBorder="1">
      <alignment vertical="center"/>
    </xf>
    <xf numFmtId="0" fontId="2" fillId="0" borderId="2" xfId="0" applyFont="1" applyBorder="1" applyAlignment="1">
      <alignment horizontal="center" vertical="center"/>
    </xf>
    <xf numFmtId="0" fontId="2" fillId="0" borderId="2" xfId="0" applyFont="1" applyBorder="1" applyAlignment="1">
      <alignment vertical="center" wrapText="1"/>
    </xf>
    <xf numFmtId="0" fontId="2" fillId="0" borderId="14" xfId="0" applyFont="1" applyBorder="1">
      <alignment vertical="center"/>
    </xf>
    <xf numFmtId="0" fontId="2" fillId="3" borderId="1" xfId="0" applyFont="1" applyFill="1" applyBorder="1" applyAlignment="1">
      <alignment horizontal="center" vertical="center" wrapText="1"/>
    </xf>
    <xf numFmtId="0" fontId="2" fillId="3" borderId="9" xfId="0" applyFont="1" applyFill="1" applyBorder="1" applyAlignment="1">
      <alignment horizontal="left" vertical="center"/>
    </xf>
    <xf numFmtId="0" fontId="2" fillId="3" borderId="9" xfId="0" applyFont="1" applyFill="1" applyBorder="1">
      <alignment vertical="center"/>
    </xf>
    <xf numFmtId="0" fontId="2" fillId="3" borderId="9" xfId="0" applyFont="1" applyFill="1" applyBorder="1" applyAlignment="1">
      <alignment horizontal="center" vertical="center"/>
    </xf>
    <xf numFmtId="0" fontId="2" fillId="3" borderId="9" xfId="0" applyFont="1" applyFill="1" applyBorder="1" applyAlignment="1">
      <alignment vertical="center" wrapText="1"/>
    </xf>
    <xf numFmtId="0" fontId="2" fillId="3" borderId="10" xfId="0" applyFont="1" applyFill="1" applyBorder="1" applyAlignment="1">
      <alignment vertical="center" wrapText="1"/>
    </xf>
    <xf numFmtId="0" fontId="2" fillId="3" borderId="2" xfId="0" applyFont="1" applyFill="1" applyBorder="1">
      <alignment vertical="center"/>
    </xf>
    <xf numFmtId="0" fontId="2" fillId="3" borderId="2" xfId="0" applyFont="1" applyFill="1" applyBorder="1" applyAlignment="1">
      <alignment horizontal="center" vertical="center"/>
    </xf>
    <xf numFmtId="0" fontId="2" fillId="3" borderId="2" xfId="0" applyFont="1" applyFill="1" applyBorder="1" applyAlignment="1">
      <alignment vertical="center" wrapText="1"/>
    </xf>
    <xf numFmtId="0" fontId="2" fillId="3" borderId="14" xfId="0" applyFont="1" applyFill="1" applyBorder="1">
      <alignment vertical="center"/>
    </xf>
    <xf numFmtId="0" fontId="2" fillId="3" borderId="22" xfId="0" applyFont="1" applyFill="1" applyBorder="1" applyAlignment="1">
      <alignment horizontal="left" vertical="center"/>
    </xf>
    <xf numFmtId="0" fontId="2" fillId="3" borderId="22" xfId="0" applyFont="1" applyFill="1" applyBorder="1">
      <alignment vertical="center"/>
    </xf>
    <xf numFmtId="0" fontId="2" fillId="3" borderId="22" xfId="0" applyFont="1" applyFill="1" applyBorder="1" applyAlignment="1">
      <alignment horizontal="center" vertical="center"/>
    </xf>
    <xf numFmtId="0" fontId="2" fillId="3" borderId="22" xfId="0" applyFont="1" applyFill="1" applyBorder="1" applyAlignment="1">
      <alignment vertical="center" wrapText="1"/>
    </xf>
    <xf numFmtId="0" fontId="2" fillId="3" borderId="23" xfId="0" applyFont="1" applyFill="1" applyBorder="1" applyAlignment="1">
      <alignment vertical="center" wrapText="1"/>
    </xf>
    <xf numFmtId="0" fontId="2" fillId="0" borderId="22" xfId="0" applyFont="1" applyBorder="1" applyAlignment="1">
      <alignment horizontal="left" vertical="center"/>
    </xf>
    <xf numFmtId="0" fontId="2" fillId="0" borderId="22" xfId="0" applyFont="1" applyBorder="1">
      <alignment vertical="center"/>
    </xf>
    <xf numFmtId="0" fontId="2" fillId="0" borderId="22" xfId="0" applyFont="1" applyBorder="1" applyAlignment="1">
      <alignment vertical="center" wrapText="1"/>
    </xf>
    <xf numFmtId="0" fontId="2" fillId="0" borderId="23" xfId="0" applyFont="1" applyBorder="1" applyAlignment="1">
      <alignment vertical="center" wrapText="1"/>
    </xf>
    <xf numFmtId="0" fontId="2" fillId="0" borderId="8" xfId="0" applyFont="1" applyBorder="1">
      <alignment vertical="center"/>
    </xf>
    <xf numFmtId="0" fontId="2" fillId="0" borderId="23" xfId="0" applyFont="1" applyBorder="1">
      <alignment vertical="center"/>
    </xf>
    <xf numFmtId="0" fontId="2" fillId="0" borderId="4" xfId="0" applyFont="1" applyBorder="1" applyAlignment="1">
      <alignment horizontal="center" vertical="center"/>
    </xf>
    <xf numFmtId="0" fontId="2" fillId="0" borderId="4" xfId="0" applyFont="1" applyBorder="1">
      <alignment vertical="center"/>
    </xf>
    <xf numFmtId="0" fontId="2" fillId="2" borderId="18" xfId="0" applyFont="1" applyFill="1" applyBorder="1" applyAlignment="1">
      <alignment horizontal="left" vertical="center"/>
    </xf>
    <xf numFmtId="0" fontId="2" fillId="0" borderId="18" xfId="0" applyFont="1" applyBorder="1" applyAlignment="1">
      <alignment horizontal="left" vertical="center"/>
    </xf>
    <xf numFmtId="0" fontId="2" fillId="0" borderId="24" xfId="0" applyFont="1" applyBorder="1" applyAlignment="1">
      <alignment horizontal="left" vertical="center"/>
    </xf>
    <xf numFmtId="0" fontId="2" fillId="0" borderId="30" xfId="0" applyFont="1" applyBorder="1" applyAlignment="1">
      <alignment horizontal="left" vertical="center"/>
    </xf>
    <xf numFmtId="0" fontId="2" fillId="2" borderId="7" xfId="0" applyFont="1" applyFill="1" applyBorder="1" applyAlignment="1">
      <alignment vertical="center" wrapText="1"/>
    </xf>
    <xf numFmtId="0" fontId="2" fillId="0" borderId="11" xfId="0" applyFont="1" applyBorder="1">
      <alignment vertical="center"/>
    </xf>
    <xf numFmtId="0" fontId="2" fillId="0" borderId="21" xfId="0" applyFont="1" applyBorder="1">
      <alignment vertical="center"/>
    </xf>
    <xf numFmtId="0" fontId="2" fillId="0" borderId="7" xfId="0" applyFont="1" applyBorder="1" applyAlignment="1">
      <alignment horizontal="center" vertical="center" wrapText="1"/>
    </xf>
    <xf numFmtId="0" fontId="2" fillId="0" borderId="5" xfId="0" applyFont="1" applyBorder="1" applyAlignment="1">
      <alignment horizontal="center" vertical="center" wrapText="1"/>
    </xf>
    <xf numFmtId="0" fontId="2" fillId="0" borderId="4" xfId="0" applyFont="1" applyBorder="1" applyAlignment="1">
      <alignment vertical="center" wrapText="1"/>
    </xf>
    <xf numFmtId="0" fontId="2" fillId="2" borderId="1" xfId="0" applyFont="1" applyFill="1" applyBorder="1" applyAlignment="1">
      <alignment horizontal="left" vertical="center" wrapText="1"/>
    </xf>
    <xf numFmtId="0" fontId="2" fillId="0" borderId="1" xfId="0" applyFont="1" applyBorder="1" applyAlignment="1">
      <alignment horizontal="left" vertical="center" wrapText="1"/>
    </xf>
    <xf numFmtId="0" fontId="6" fillId="0" borderId="0" xfId="0" applyFont="1">
      <alignment vertical="center"/>
    </xf>
    <xf numFmtId="0" fontId="6" fillId="0" borderId="0" xfId="0" applyFont="1" applyAlignment="1">
      <alignment vertical="center" wrapText="1"/>
    </xf>
    <xf numFmtId="0" fontId="4" fillId="0" borderId="1" xfId="0" applyFont="1" applyBorder="1" applyAlignment="1">
      <alignment vertical="center" wrapText="1"/>
    </xf>
    <xf numFmtId="0" fontId="4" fillId="0" borderId="9" xfId="0" applyFont="1" applyBorder="1" applyAlignment="1">
      <alignment vertical="center" wrapText="1"/>
    </xf>
    <xf numFmtId="0" fontId="2" fillId="2" borderId="4" xfId="0" applyFont="1" applyFill="1" applyBorder="1" applyAlignment="1">
      <alignment vertical="center" wrapText="1"/>
    </xf>
    <xf numFmtId="0" fontId="2" fillId="2" borderId="19" xfId="0" applyFont="1" applyFill="1" applyBorder="1" applyAlignment="1">
      <alignment horizontal="center" vertical="center" wrapText="1"/>
    </xf>
    <xf numFmtId="0" fontId="2" fillId="0" borderId="36" xfId="0" applyFont="1" applyBorder="1" applyAlignment="1">
      <alignment horizontal="center" vertical="center"/>
    </xf>
    <xf numFmtId="0" fontId="2" fillId="2" borderId="7"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4" xfId="0" applyFont="1" applyFill="1" applyBorder="1" applyAlignment="1">
      <alignment horizontal="center" vertical="center"/>
    </xf>
    <xf numFmtId="0" fontId="2" fillId="5" borderId="1" xfId="0" applyFont="1" applyFill="1" applyBorder="1" applyAlignment="1">
      <alignment horizontal="center" vertical="center"/>
    </xf>
    <xf numFmtId="0" fontId="2" fillId="5" borderId="1" xfId="0" applyFont="1" applyFill="1" applyBorder="1" applyAlignment="1">
      <alignment vertical="center" wrapText="1"/>
    </xf>
    <xf numFmtId="0" fontId="2" fillId="5" borderId="7" xfId="0" applyFont="1" applyFill="1" applyBorder="1">
      <alignment vertical="center"/>
    </xf>
    <xf numFmtId="0" fontId="2" fillId="5" borderId="1" xfId="0" applyFont="1" applyFill="1" applyBorder="1" applyAlignment="1">
      <alignment horizontal="left" vertical="center" wrapText="1"/>
    </xf>
    <xf numFmtId="0" fontId="3" fillId="0" borderId="1" xfId="0" applyFont="1" applyBorder="1" applyAlignment="1">
      <alignment vertical="center" wrapText="1"/>
    </xf>
    <xf numFmtId="0" fontId="4" fillId="0" borderId="40" xfId="0" applyFont="1" applyBorder="1">
      <alignment vertical="center"/>
    </xf>
    <xf numFmtId="0" fontId="4" fillId="0" borderId="40" xfId="0" applyFont="1" applyBorder="1" applyAlignment="1">
      <alignment vertical="center" wrapText="1"/>
    </xf>
    <xf numFmtId="0" fontId="6" fillId="0" borderId="1" xfId="0" applyFont="1" applyBorder="1" applyAlignment="1">
      <alignment vertical="center" wrapText="1"/>
    </xf>
    <xf numFmtId="0" fontId="2" fillId="2" borderId="5" xfId="0" applyFont="1" applyFill="1" applyBorder="1">
      <alignment vertical="center"/>
    </xf>
    <xf numFmtId="0" fontId="2" fillId="2" borderId="11" xfId="0" applyFont="1" applyFill="1" applyBorder="1">
      <alignment vertical="center"/>
    </xf>
    <xf numFmtId="0" fontId="2" fillId="0" borderId="26" xfId="0" applyFont="1" applyBorder="1">
      <alignment vertical="center"/>
    </xf>
    <xf numFmtId="0" fontId="2" fillId="2" borderId="3" xfId="0" applyFont="1" applyFill="1" applyBorder="1">
      <alignment vertical="center"/>
    </xf>
    <xf numFmtId="0" fontId="2" fillId="0" borderId="6" xfId="0" applyFont="1" applyBorder="1">
      <alignment vertical="center"/>
    </xf>
    <xf numFmtId="0" fontId="4" fillId="0" borderId="7" xfId="0" applyFont="1" applyBorder="1">
      <alignment vertical="center"/>
    </xf>
    <xf numFmtId="0" fontId="2" fillId="5" borderId="40" xfId="0" applyFont="1" applyFill="1" applyBorder="1" applyAlignment="1">
      <alignment horizontal="left" vertical="center"/>
    </xf>
    <xf numFmtId="0" fontId="2" fillId="5" borderId="40" xfId="0" applyFont="1" applyFill="1" applyBorder="1">
      <alignment vertical="center"/>
    </xf>
    <xf numFmtId="0" fontId="2" fillId="5" borderId="40" xfId="0" applyFont="1" applyFill="1" applyBorder="1" applyAlignment="1">
      <alignment vertical="center" wrapText="1"/>
    </xf>
    <xf numFmtId="0" fontId="2" fillId="5" borderId="40" xfId="0" applyFont="1" applyFill="1" applyBorder="1" applyAlignment="1">
      <alignment horizontal="center" vertical="center"/>
    </xf>
    <xf numFmtId="0" fontId="2" fillId="5" borderId="41" xfId="0" applyFont="1" applyFill="1" applyBorder="1" applyAlignment="1">
      <alignment vertical="center" wrapText="1"/>
    </xf>
    <xf numFmtId="0" fontId="3" fillId="0" borderId="7" xfId="0" applyFont="1" applyBorder="1">
      <alignment vertical="center"/>
    </xf>
    <xf numFmtId="0" fontId="2" fillId="3" borderId="10" xfId="0" applyFont="1" applyFill="1" applyBorder="1">
      <alignment vertical="center"/>
    </xf>
    <xf numFmtId="0" fontId="2" fillId="3" borderId="2" xfId="0" applyFont="1" applyFill="1" applyBorder="1" applyAlignment="1">
      <alignment horizontal="left" vertical="center"/>
    </xf>
    <xf numFmtId="0" fontId="3" fillId="5" borderId="12" xfId="0" applyFont="1" applyFill="1" applyBorder="1" applyAlignment="1">
      <alignment vertical="center" wrapText="1"/>
    </xf>
    <xf numFmtId="0" fontId="2" fillId="2" borderId="2" xfId="0" applyFont="1" applyFill="1" applyBorder="1" applyAlignment="1">
      <alignment horizontal="center" vertical="center" wrapText="1"/>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0" xfId="0" applyFont="1">
      <alignment vertical="center"/>
    </xf>
    <xf numFmtId="0" fontId="3" fillId="0" borderId="18" xfId="0" applyFont="1" applyBorder="1" applyAlignment="1">
      <alignment horizontal="center" vertical="center"/>
    </xf>
    <xf numFmtId="0" fontId="4" fillId="0" borderId="18" xfId="0" applyFont="1" applyBorder="1" applyAlignment="1">
      <alignment horizontal="center" vertical="center"/>
    </xf>
    <xf numFmtId="0" fontId="2" fillId="2" borderId="25" xfId="0" applyFont="1" applyFill="1" applyBorder="1" applyAlignment="1">
      <alignment horizontal="center" vertical="center" wrapText="1"/>
    </xf>
    <xf numFmtId="0" fontId="4" fillId="0" borderId="24" xfId="0" applyFont="1" applyBorder="1" applyAlignment="1">
      <alignment horizontal="center" vertical="center" wrapText="1"/>
    </xf>
    <xf numFmtId="0" fontId="2" fillId="5" borderId="1" xfId="0" applyFont="1" applyFill="1" applyBorder="1" applyAlignment="1">
      <alignment horizontal="left" vertical="center"/>
    </xf>
    <xf numFmtId="0" fontId="6" fillId="0" borderId="0" xfId="0" applyFont="1" applyAlignment="1">
      <alignment horizontal="center" vertical="center"/>
    </xf>
    <xf numFmtId="0" fontId="6" fillId="5" borderId="3" xfId="0" applyFont="1" applyFill="1" applyBorder="1" applyAlignment="1">
      <alignment wrapText="1"/>
    </xf>
    <xf numFmtId="0" fontId="6" fillId="5" borderId="11" xfId="0" applyFont="1" applyFill="1" applyBorder="1" applyAlignment="1">
      <alignment horizontal="left" wrapText="1"/>
    </xf>
    <xf numFmtId="0" fontId="6" fillId="5" borderId="11" xfId="0" applyFont="1" applyFill="1" applyBorder="1" applyAlignment="1">
      <alignment horizontal="center" vertical="center"/>
    </xf>
    <xf numFmtId="0" fontId="6" fillId="5" borderId="4" xfId="0" applyFont="1" applyFill="1" applyBorder="1" applyAlignment="1">
      <alignment horizontal="center" vertical="center" wrapText="1"/>
    </xf>
    <xf numFmtId="0" fontId="6" fillId="0" borderId="0" xfId="0" applyFont="1" applyAlignment="1">
      <alignment vertical="center" textRotation="255"/>
    </xf>
    <xf numFmtId="0" fontId="6" fillId="5" borderId="38" xfId="0" applyFont="1" applyFill="1" applyBorder="1">
      <alignment vertical="center"/>
    </xf>
    <xf numFmtId="0" fontId="6" fillId="5" borderId="44" xfId="0" applyFont="1" applyFill="1" applyBorder="1">
      <alignment vertical="center"/>
    </xf>
    <xf numFmtId="0" fontId="6" fillId="5" borderId="12" xfId="0" applyFont="1" applyFill="1" applyBorder="1" applyAlignment="1">
      <alignment horizontal="center" vertical="center"/>
    </xf>
    <xf numFmtId="0" fontId="6" fillId="5" borderId="1" xfId="0" applyFont="1" applyFill="1" applyBorder="1" applyAlignment="1">
      <alignment horizontal="center" vertical="center"/>
    </xf>
    <xf numFmtId="0" fontId="6" fillId="5" borderId="43" xfId="0" applyFont="1" applyFill="1" applyBorder="1">
      <alignment vertical="center"/>
    </xf>
    <xf numFmtId="0" fontId="6" fillId="5" borderId="12" xfId="0" applyFont="1" applyFill="1" applyBorder="1" applyAlignment="1">
      <alignment horizontal="left" vertical="center"/>
    </xf>
    <xf numFmtId="0" fontId="6" fillId="5" borderId="17" xfId="0" applyFont="1" applyFill="1" applyBorder="1" applyAlignment="1">
      <alignment horizontal="left" vertical="center"/>
    </xf>
    <xf numFmtId="0" fontId="6" fillId="5" borderId="12" xfId="0" applyFont="1" applyFill="1" applyBorder="1" applyAlignment="1">
      <alignment vertical="center" wrapText="1"/>
    </xf>
    <xf numFmtId="0" fontId="6" fillId="5" borderId="48" xfId="0" applyFont="1" applyFill="1" applyBorder="1" applyAlignment="1">
      <alignment horizontal="left" vertical="center"/>
    </xf>
    <xf numFmtId="0" fontId="6" fillId="5" borderId="30" xfId="0" applyFont="1" applyFill="1" applyBorder="1" applyAlignment="1">
      <alignment horizontal="left" vertical="center"/>
    </xf>
    <xf numFmtId="0" fontId="6" fillId="5" borderId="1" xfId="0" applyFont="1" applyFill="1" applyBorder="1" applyAlignment="1">
      <alignment horizontal="left" vertical="center"/>
    </xf>
    <xf numFmtId="0" fontId="6" fillId="5" borderId="12" xfId="0" applyFont="1" applyFill="1" applyBorder="1">
      <alignment vertical="center"/>
    </xf>
    <xf numFmtId="0" fontId="9" fillId="5" borderId="48" xfId="0" applyFont="1" applyFill="1" applyBorder="1">
      <alignment vertical="center"/>
    </xf>
    <xf numFmtId="0" fontId="9" fillId="5" borderId="30" xfId="0" applyFont="1" applyFill="1" applyBorder="1">
      <alignment vertical="center"/>
    </xf>
    <xf numFmtId="0" fontId="9" fillId="5" borderId="31" xfId="0" applyFont="1" applyFill="1" applyBorder="1">
      <alignment vertical="center"/>
    </xf>
    <xf numFmtId="0" fontId="6" fillId="5" borderId="1" xfId="0" applyFont="1" applyFill="1" applyBorder="1">
      <alignment vertical="center"/>
    </xf>
    <xf numFmtId="0" fontId="9" fillId="5" borderId="27" xfId="0" applyFont="1" applyFill="1" applyBorder="1">
      <alignment vertical="center"/>
    </xf>
    <xf numFmtId="0" fontId="6" fillId="5" borderId="31" xfId="0" applyFont="1" applyFill="1" applyBorder="1">
      <alignment vertical="center"/>
    </xf>
    <xf numFmtId="0" fontId="6" fillId="5" borderId="47" xfId="0" applyFont="1" applyFill="1" applyBorder="1">
      <alignment vertical="center"/>
    </xf>
    <xf numFmtId="0" fontId="6" fillId="5" borderId="27" xfId="0" applyFont="1" applyFill="1" applyBorder="1">
      <alignment vertical="center"/>
    </xf>
    <xf numFmtId="0" fontId="6" fillId="5" borderId="0" xfId="0" applyFont="1" applyFill="1">
      <alignment vertical="center"/>
    </xf>
    <xf numFmtId="0" fontId="6" fillId="5" borderId="18" xfId="0" applyFont="1" applyFill="1" applyBorder="1" applyAlignment="1">
      <alignment horizontal="left" vertical="center"/>
    </xf>
    <xf numFmtId="0" fontId="6" fillId="5" borderId="48" xfId="0" applyFont="1" applyFill="1" applyBorder="1" applyAlignment="1">
      <alignment vertical="center" wrapText="1"/>
    </xf>
    <xf numFmtId="0" fontId="6" fillId="5" borderId="18" xfId="0" applyFont="1" applyFill="1" applyBorder="1">
      <alignment vertical="center"/>
    </xf>
    <xf numFmtId="0" fontId="6" fillId="5" borderId="48" xfId="0" applyFont="1" applyFill="1" applyBorder="1">
      <alignment vertical="center"/>
    </xf>
    <xf numFmtId="0" fontId="6" fillId="5" borderId="30" xfId="0" applyFont="1" applyFill="1" applyBorder="1">
      <alignment vertical="center"/>
    </xf>
    <xf numFmtId="0" fontId="6" fillId="5" borderId="46" xfId="0" applyFont="1" applyFill="1" applyBorder="1">
      <alignment vertical="center"/>
    </xf>
    <xf numFmtId="0" fontId="6" fillId="5" borderId="33" xfId="0" applyFont="1" applyFill="1" applyBorder="1">
      <alignment vertical="center"/>
    </xf>
    <xf numFmtId="0" fontId="6" fillId="5" borderId="31" xfId="0" applyFont="1" applyFill="1" applyBorder="1" applyAlignment="1">
      <alignment vertical="center" wrapText="1"/>
    </xf>
    <xf numFmtId="0" fontId="6" fillId="5" borderId="17" xfId="0" applyFont="1" applyFill="1" applyBorder="1">
      <alignment vertical="center"/>
    </xf>
    <xf numFmtId="0" fontId="6" fillId="5" borderId="39" xfId="0" applyFont="1" applyFill="1" applyBorder="1">
      <alignment vertical="center"/>
    </xf>
    <xf numFmtId="0" fontId="6" fillId="5" borderId="26" xfId="0" applyFont="1" applyFill="1" applyBorder="1">
      <alignment vertical="center"/>
    </xf>
    <xf numFmtId="0" fontId="6" fillId="5" borderId="24" xfId="0" applyFont="1" applyFill="1" applyBorder="1">
      <alignment vertical="center"/>
    </xf>
    <xf numFmtId="0" fontId="6" fillId="5" borderId="26" xfId="0" applyFont="1" applyFill="1" applyBorder="1" applyAlignment="1">
      <alignment vertical="center" wrapText="1"/>
    </xf>
    <xf numFmtId="0" fontId="6" fillId="5" borderId="9" xfId="0" applyFont="1" applyFill="1" applyBorder="1" applyAlignment="1">
      <alignment horizontal="center" vertical="center"/>
    </xf>
    <xf numFmtId="0" fontId="6" fillId="5" borderId="2" xfId="0" applyFont="1" applyFill="1" applyBorder="1" applyAlignment="1">
      <alignment horizontal="center" vertical="center"/>
    </xf>
    <xf numFmtId="0" fontId="4" fillId="0" borderId="12" xfId="0" applyFont="1" applyBorder="1" applyAlignment="1">
      <alignment horizontal="center" vertical="center"/>
    </xf>
    <xf numFmtId="0" fontId="4" fillId="0" borderId="26" xfId="0" applyFont="1" applyBorder="1" applyAlignment="1">
      <alignment horizontal="center" vertical="center" wrapText="1"/>
    </xf>
    <xf numFmtId="0" fontId="4" fillId="2" borderId="4" xfId="0" applyFont="1" applyFill="1" applyBorder="1" applyAlignment="1">
      <alignment horizontal="center" vertical="center" wrapText="1"/>
    </xf>
    <xf numFmtId="0" fontId="4" fillId="0" borderId="48" xfId="0" applyFont="1" applyBorder="1" applyAlignment="1">
      <alignment horizontal="center" vertical="center"/>
    </xf>
    <xf numFmtId="0" fontId="4" fillId="0" borderId="7" xfId="0" applyFont="1" applyBorder="1" applyAlignment="1">
      <alignment vertical="center" wrapText="1"/>
    </xf>
    <xf numFmtId="0" fontId="6" fillId="0" borderId="0" xfId="0" applyFont="1" applyAlignment="1">
      <alignment vertical="center" shrinkToFit="1"/>
    </xf>
    <xf numFmtId="0" fontId="3" fillId="5" borderId="1" xfId="0" applyFont="1" applyFill="1" applyBorder="1" applyAlignment="1">
      <alignment vertical="center" wrapText="1"/>
    </xf>
    <xf numFmtId="0" fontId="3" fillId="5" borderId="7" xfId="0" applyFont="1" applyFill="1" applyBorder="1" applyAlignment="1">
      <alignment vertical="center" wrapText="1"/>
    </xf>
    <xf numFmtId="0" fontId="9" fillId="0" borderId="1" xfId="0" applyFont="1" applyBorder="1">
      <alignment vertical="center"/>
    </xf>
    <xf numFmtId="0" fontId="9" fillId="0" borderId="0" xfId="0" applyFont="1">
      <alignment vertical="center"/>
    </xf>
    <xf numFmtId="0" fontId="9" fillId="0" borderId="0" xfId="0" applyFont="1" applyAlignment="1">
      <alignment vertical="center" wrapText="1"/>
    </xf>
    <xf numFmtId="0" fontId="4" fillId="0" borderId="0" xfId="0" applyFont="1" applyAlignment="1">
      <alignment vertical="center" wrapText="1"/>
    </xf>
    <xf numFmtId="0" fontId="4" fillId="0" borderId="0" xfId="0" applyFont="1">
      <alignment vertical="center"/>
    </xf>
    <xf numFmtId="0" fontId="4" fillId="0" borderId="19" xfId="0" applyFont="1" applyBorder="1">
      <alignment vertical="center"/>
    </xf>
    <xf numFmtId="0" fontId="4" fillId="2" borderId="1" xfId="0" applyFont="1" applyFill="1" applyBorder="1" applyAlignment="1">
      <alignment vertical="center" wrapText="1"/>
    </xf>
    <xf numFmtId="0" fontId="4" fillId="0" borderId="1" xfId="0" applyFont="1" applyBorder="1" applyAlignment="1">
      <alignment horizontal="center" vertical="center"/>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xf>
    <xf numFmtId="0" fontId="4" fillId="0" borderId="9" xfId="0" applyFont="1" applyBorder="1" applyAlignment="1">
      <alignment horizontal="center" vertical="center"/>
    </xf>
    <xf numFmtId="0" fontId="4" fillId="0" borderId="10" xfId="0" applyFont="1" applyBorder="1" applyAlignment="1">
      <alignment vertical="center" wrapText="1"/>
    </xf>
    <xf numFmtId="0" fontId="4" fillId="0" borderId="0" xfId="0" applyFont="1" applyAlignment="1">
      <alignment horizontal="center" vertical="center"/>
    </xf>
    <xf numFmtId="0" fontId="4" fillId="2" borderId="19"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2" borderId="3" xfId="0" applyFont="1" applyFill="1" applyBorder="1" applyAlignment="1">
      <alignment horizontal="center" vertical="center" wrapText="1"/>
    </xf>
    <xf numFmtId="0" fontId="4" fillId="0" borderId="4" xfId="0" applyFont="1" applyBorder="1">
      <alignment vertical="center"/>
    </xf>
    <xf numFmtId="0" fontId="4" fillId="2" borderId="4" xfId="0" applyFont="1" applyFill="1" applyBorder="1" applyAlignment="1">
      <alignment vertical="center" wrapText="1"/>
    </xf>
    <xf numFmtId="0" fontId="4" fillId="2" borderId="6" xfId="0" applyFont="1" applyFill="1" applyBorder="1" applyAlignment="1">
      <alignment horizontal="center" vertical="center" wrapText="1"/>
    </xf>
    <xf numFmtId="0" fontId="4" fillId="0" borderId="1" xfId="0" applyFont="1" applyBorder="1" applyAlignment="1">
      <alignment horizontal="left" vertical="center"/>
    </xf>
    <xf numFmtId="0" fontId="4" fillId="2" borderId="13" xfId="0" applyFont="1" applyFill="1" applyBorder="1" applyAlignment="1">
      <alignment horizontal="center" vertical="center" wrapText="1"/>
    </xf>
    <xf numFmtId="0" fontId="4" fillId="2" borderId="15" xfId="0" applyFont="1" applyFill="1" applyBorder="1">
      <alignment vertical="center"/>
    </xf>
    <xf numFmtId="0" fontId="4" fillId="0" borderId="0" xfId="0" applyFont="1" applyAlignment="1">
      <alignment horizontal="center" vertical="center" wrapText="1"/>
    </xf>
    <xf numFmtId="0" fontId="4" fillId="0" borderId="11" xfId="0" applyFont="1" applyBorder="1">
      <alignment vertical="center"/>
    </xf>
    <xf numFmtId="0" fontId="4" fillId="2" borderId="4" xfId="0" applyFont="1" applyFill="1" applyBorder="1">
      <alignment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3" borderId="1" xfId="0" applyFont="1" applyFill="1" applyBorder="1" applyAlignment="1">
      <alignment horizontal="left" vertical="center"/>
    </xf>
    <xf numFmtId="0" fontId="4" fillId="3" borderId="1" xfId="0" applyFont="1" applyFill="1" applyBorder="1">
      <alignment vertical="center"/>
    </xf>
    <xf numFmtId="0" fontId="4" fillId="3" borderId="1" xfId="0" applyFont="1" applyFill="1" applyBorder="1" applyAlignment="1">
      <alignment vertical="center" wrapText="1"/>
    </xf>
    <xf numFmtId="0" fontId="4" fillId="3" borderId="1" xfId="0" applyFont="1" applyFill="1" applyBorder="1" applyAlignment="1">
      <alignment horizontal="center" vertical="center"/>
    </xf>
    <xf numFmtId="0" fontId="4" fillId="3" borderId="7" xfId="0" applyFont="1" applyFill="1" applyBorder="1">
      <alignment vertical="center"/>
    </xf>
    <xf numFmtId="0" fontId="10" fillId="3" borderId="1" xfId="1" applyFont="1" applyFill="1" applyBorder="1" applyAlignment="1">
      <alignment vertical="center" wrapText="1"/>
    </xf>
    <xf numFmtId="0" fontId="4" fillId="0" borderId="36" xfId="0" applyFont="1" applyBorder="1" applyAlignment="1">
      <alignment horizontal="center" vertical="center"/>
    </xf>
    <xf numFmtId="0" fontId="4" fillId="0" borderId="2" xfId="0" applyFont="1" applyBorder="1">
      <alignment vertical="center"/>
    </xf>
    <xf numFmtId="0" fontId="4" fillId="0" borderId="2" xfId="0" applyFont="1" applyBorder="1" applyAlignment="1">
      <alignment horizontal="center" vertical="center"/>
    </xf>
    <xf numFmtId="0" fontId="4" fillId="0" borderId="2" xfId="0" applyFont="1" applyBorder="1" applyAlignment="1">
      <alignment vertical="center" wrapText="1"/>
    </xf>
    <xf numFmtId="0" fontId="4" fillId="0" borderId="14" xfId="0" applyFont="1" applyBorder="1">
      <alignment vertical="center"/>
    </xf>
    <xf numFmtId="0" fontId="4" fillId="2" borderId="2" xfId="0" applyFont="1" applyFill="1" applyBorder="1" applyAlignment="1">
      <alignment horizontal="center" vertical="center"/>
    </xf>
    <xf numFmtId="0" fontId="4" fillId="3" borderId="40" xfId="0" applyFont="1" applyFill="1" applyBorder="1" applyAlignment="1">
      <alignment vertical="center" wrapText="1"/>
    </xf>
    <xf numFmtId="0" fontId="4" fillId="3" borderId="40" xfId="0" applyFont="1" applyFill="1" applyBorder="1" applyAlignment="1">
      <alignment horizontal="center" vertical="center"/>
    </xf>
    <xf numFmtId="0" fontId="4" fillId="3" borderId="41" xfId="0" applyFont="1" applyFill="1" applyBorder="1" applyAlignment="1">
      <alignment vertical="center" wrapText="1"/>
    </xf>
    <xf numFmtId="0" fontId="4" fillId="0" borderId="22" xfId="0" applyFont="1" applyBorder="1" applyAlignment="1">
      <alignment horizontal="left" vertical="center"/>
    </xf>
    <xf numFmtId="0" fontId="4" fillId="0" borderId="22" xfId="0" applyFont="1" applyBorder="1">
      <alignment vertical="center"/>
    </xf>
    <xf numFmtId="0" fontId="4" fillId="0" borderId="22" xfId="0" applyFont="1" applyBorder="1" applyAlignment="1">
      <alignment vertical="center" wrapText="1"/>
    </xf>
    <xf numFmtId="0" fontId="4" fillId="0" borderId="22" xfId="0" applyFont="1" applyBorder="1" applyAlignment="1">
      <alignment horizontal="center" vertical="center"/>
    </xf>
    <xf numFmtId="0" fontId="4" fillId="3" borderId="9" xfId="0" applyFont="1" applyFill="1" applyBorder="1" applyAlignment="1">
      <alignment horizontal="left" vertical="center"/>
    </xf>
    <xf numFmtId="0" fontId="4" fillId="3" borderId="9" xfId="0" applyFont="1" applyFill="1" applyBorder="1" applyAlignment="1">
      <alignment vertical="center" wrapText="1"/>
    </xf>
    <xf numFmtId="0" fontId="4" fillId="3" borderId="9" xfId="0" applyFont="1" applyFill="1" applyBorder="1" applyAlignment="1">
      <alignment horizontal="center" vertical="center"/>
    </xf>
    <xf numFmtId="0" fontId="4" fillId="3" borderId="10" xfId="0" applyFont="1" applyFill="1" applyBorder="1" applyAlignment="1">
      <alignment vertical="center" wrapText="1"/>
    </xf>
    <xf numFmtId="0" fontId="4" fillId="0" borderId="4" xfId="0" applyFont="1" applyBorder="1" applyAlignment="1">
      <alignment vertical="center" wrapText="1"/>
    </xf>
    <xf numFmtId="0" fontId="4" fillId="3" borderId="1" xfId="0" applyFont="1" applyFill="1" applyBorder="1" applyAlignment="1">
      <alignment horizontal="left" vertical="center" wrapText="1"/>
    </xf>
    <xf numFmtId="0" fontId="4" fillId="5" borderId="1" xfId="0" applyFont="1" applyFill="1" applyBorder="1" applyAlignment="1">
      <alignment horizontal="left" vertical="center"/>
    </xf>
    <xf numFmtId="0" fontId="4" fillId="5" borderId="1" xfId="0" applyFont="1" applyFill="1" applyBorder="1" applyAlignment="1">
      <alignment vertical="center" wrapText="1"/>
    </xf>
    <xf numFmtId="0" fontId="4" fillId="5" borderId="1" xfId="0" applyFont="1" applyFill="1" applyBorder="1" applyAlignment="1">
      <alignment horizontal="center" vertical="center"/>
    </xf>
    <xf numFmtId="0" fontId="4" fillId="3" borderId="7" xfId="0" applyFont="1" applyFill="1" applyBorder="1" applyAlignment="1">
      <alignment vertical="center" wrapText="1"/>
    </xf>
    <xf numFmtId="0" fontId="4" fillId="0" borderId="32" xfId="0" applyFont="1" applyBorder="1" applyAlignment="1">
      <alignment horizontal="left" vertical="center"/>
    </xf>
    <xf numFmtId="0" fontId="4" fillId="0" borderId="32" xfId="0" applyFont="1" applyBorder="1" applyAlignment="1">
      <alignment vertical="center" wrapText="1"/>
    </xf>
    <xf numFmtId="0" fontId="4" fillId="0" borderId="32" xfId="0" applyFont="1" applyBorder="1" applyAlignment="1">
      <alignment horizontal="center" vertical="center"/>
    </xf>
    <xf numFmtId="0" fontId="4" fillId="0" borderId="34" xfId="0" applyFont="1" applyBorder="1">
      <alignment vertical="center"/>
    </xf>
    <xf numFmtId="0" fontId="4" fillId="3" borderId="2" xfId="0" applyFont="1" applyFill="1" applyBorder="1" applyAlignment="1">
      <alignment horizontal="center" vertical="center"/>
    </xf>
    <xf numFmtId="0" fontId="4" fillId="2" borderId="2"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42" xfId="0" applyFont="1" applyBorder="1" applyAlignment="1">
      <alignment horizontal="center" vertical="center" wrapText="1"/>
    </xf>
    <xf numFmtId="0" fontId="3" fillId="0" borderId="1" xfId="0" applyFont="1" applyBorder="1">
      <alignment vertical="center"/>
    </xf>
    <xf numFmtId="0" fontId="9" fillId="0" borderId="0" xfId="0" applyFont="1" applyAlignment="1">
      <alignment horizontal="left" vertical="center"/>
    </xf>
    <xf numFmtId="0" fontId="4" fillId="3" borderId="1" xfId="0" applyFont="1" applyFill="1" applyBorder="1" applyAlignment="1">
      <alignment horizontal="center" vertical="center" wrapText="1"/>
    </xf>
    <xf numFmtId="0" fontId="4" fillId="5" borderId="7" xfId="0" applyFont="1" applyFill="1" applyBorder="1" applyAlignment="1">
      <alignment vertical="center" wrapText="1"/>
    </xf>
    <xf numFmtId="0" fontId="2" fillId="5" borderId="0" xfId="0" applyFont="1" applyFill="1">
      <alignment vertical="center"/>
    </xf>
    <xf numFmtId="0" fontId="2" fillId="5" borderId="0" xfId="0" applyFont="1" applyFill="1" applyAlignment="1">
      <alignment horizontal="center" vertical="center"/>
    </xf>
    <xf numFmtId="0" fontId="2" fillId="5" borderId="13" xfId="0" applyFont="1" applyFill="1" applyBorder="1">
      <alignment vertical="center"/>
    </xf>
    <xf numFmtId="0" fontId="2" fillId="5" borderId="2" xfId="0" applyFont="1" applyFill="1" applyBorder="1">
      <alignment vertical="center"/>
    </xf>
    <xf numFmtId="0" fontId="2" fillId="5" borderId="2" xfId="0" applyFont="1" applyFill="1" applyBorder="1" applyAlignment="1">
      <alignment vertical="center" wrapText="1"/>
    </xf>
    <xf numFmtId="0" fontId="2" fillId="5" borderId="32" xfId="0" applyFont="1" applyFill="1" applyBorder="1" applyAlignment="1">
      <alignment vertical="center" wrapText="1"/>
    </xf>
    <xf numFmtId="0" fontId="2" fillId="5" borderId="14" xfId="1" applyFont="1" applyFill="1" applyBorder="1" applyAlignment="1">
      <alignment vertical="center" wrapText="1"/>
    </xf>
    <xf numFmtId="0" fontId="4" fillId="0" borderId="43" xfId="0" applyFont="1" applyBorder="1" applyAlignment="1">
      <alignment horizontal="center" vertical="center" wrapText="1"/>
    </xf>
    <xf numFmtId="0" fontId="4" fillId="0" borderId="49" xfId="0" applyFont="1" applyBorder="1" applyAlignment="1">
      <alignment vertical="center" wrapText="1"/>
    </xf>
    <xf numFmtId="0" fontId="4" fillId="0" borderId="1" xfId="1" applyFont="1" applyFill="1" applyBorder="1" applyAlignment="1">
      <alignment vertical="center" wrapText="1"/>
    </xf>
    <xf numFmtId="0" fontId="9" fillId="0" borderId="18" xfId="0" applyFont="1" applyBorder="1" applyAlignment="1">
      <alignment horizontal="left" vertical="center"/>
    </xf>
    <xf numFmtId="0" fontId="9" fillId="4" borderId="1" xfId="0" applyFont="1" applyFill="1" applyBorder="1" applyAlignment="1">
      <alignment horizontal="center" vertical="center"/>
    </xf>
    <xf numFmtId="0" fontId="4" fillId="0" borderId="7" xfId="1" applyFont="1" applyBorder="1" applyAlignment="1">
      <alignment vertical="center" wrapText="1"/>
    </xf>
    <xf numFmtId="0" fontId="6" fillId="5" borderId="31" xfId="0" applyFont="1" applyFill="1" applyBorder="1" applyAlignment="1">
      <alignment horizontal="left" vertical="center"/>
    </xf>
    <xf numFmtId="0" fontId="6" fillId="0" borderId="1" xfId="0" applyFont="1" applyBorder="1" applyAlignment="1">
      <alignment horizontal="left" vertical="center"/>
    </xf>
    <xf numFmtId="0" fontId="6" fillId="0" borderId="12" xfId="0" applyFont="1" applyBorder="1" applyAlignment="1">
      <alignment horizontal="left" vertical="center"/>
    </xf>
    <xf numFmtId="0" fontId="6" fillId="5" borderId="32" xfId="0" applyFont="1" applyFill="1" applyBorder="1" applyAlignment="1">
      <alignment horizontal="left" vertical="center"/>
    </xf>
    <xf numFmtId="0" fontId="6" fillId="5" borderId="44" xfId="0" applyFont="1" applyFill="1" applyBorder="1" applyAlignment="1">
      <alignment horizontal="left" vertical="center"/>
    </xf>
    <xf numFmtId="0" fontId="3" fillId="5" borderId="16" xfId="0" applyFont="1" applyFill="1" applyBorder="1">
      <alignment vertical="center"/>
    </xf>
    <xf numFmtId="0" fontId="3" fillId="5" borderId="40" xfId="0" applyFont="1" applyFill="1" applyBorder="1">
      <alignment vertical="center"/>
    </xf>
    <xf numFmtId="0" fontId="3" fillId="5" borderId="40" xfId="0" applyFont="1" applyFill="1" applyBorder="1" applyAlignment="1">
      <alignment vertical="center" wrapText="1"/>
    </xf>
    <xf numFmtId="0" fontId="3" fillId="5" borderId="41" xfId="1" applyFont="1" applyFill="1" applyBorder="1" applyAlignment="1">
      <alignment vertical="center" wrapText="1"/>
    </xf>
    <xf numFmtId="0" fontId="3" fillId="0" borderId="0" xfId="0" applyFont="1" applyAlignment="1">
      <alignment horizontal="center" vertical="center"/>
    </xf>
    <xf numFmtId="0" fontId="3" fillId="0" borderId="0" xfId="0" applyFont="1" applyAlignment="1">
      <alignment vertical="center" wrapText="1"/>
    </xf>
    <xf numFmtId="0" fontId="8" fillId="0" borderId="0" xfId="0" applyFont="1">
      <alignment vertical="center"/>
    </xf>
    <xf numFmtId="0" fontId="6" fillId="6" borderId="52" xfId="0" applyFont="1" applyFill="1" applyBorder="1">
      <alignment vertical="center"/>
    </xf>
    <xf numFmtId="0" fontId="6" fillId="6" borderId="53" xfId="0" applyFont="1" applyFill="1" applyBorder="1" applyAlignment="1">
      <alignment vertical="center" wrapText="1"/>
    </xf>
    <xf numFmtId="0" fontId="6" fillId="6" borderId="3" xfId="0" applyFont="1" applyFill="1" applyBorder="1">
      <alignment vertical="center"/>
    </xf>
    <xf numFmtId="0" fontId="6" fillId="6" borderId="5" xfId="0" applyFont="1" applyFill="1" applyBorder="1" applyAlignment="1">
      <alignment vertical="center" wrapText="1"/>
    </xf>
    <xf numFmtId="0" fontId="6" fillId="6" borderId="6" xfId="0" applyFont="1" applyFill="1" applyBorder="1">
      <alignment vertical="center"/>
    </xf>
    <xf numFmtId="0" fontId="6" fillId="0" borderId="7" xfId="0" applyFont="1" applyBorder="1" applyAlignment="1">
      <alignment vertical="center" wrapText="1"/>
    </xf>
    <xf numFmtId="0" fontId="6" fillId="6" borderId="8" xfId="0" applyFont="1" applyFill="1" applyBorder="1">
      <alignment vertical="center"/>
    </xf>
    <xf numFmtId="0" fontId="6" fillId="0" borderId="10" xfId="0" applyFont="1" applyBorder="1" applyAlignment="1">
      <alignment vertical="center" wrapText="1"/>
    </xf>
    <xf numFmtId="49" fontId="4" fillId="2" borderId="19" xfId="0" applyNumberFormat="1" applyFont="1" applyFill="1" applyBorder="1" applyAlignment="1">
      <alignment horizontal="center" vertical="center" wrapText="1"/>
    </xf>
    <xf numFmtId="49" fontId="4" fillId="3" borderId="1" xfId="0" applyNumberFormat="1" applyFont="1" applyFill="1" applyBorder="1" applyAlignment="1">
      <alignment vertical="center" wrapText="1"/>
    </xf>
    <xf numFmtId="49" fontId="4" fillId="0" borderId="1" xfId="0" applyNumberFormat="1" applyFont="1" applyBorder="1" applyAlignment="1">
      <alignment vertical="center" wrapText="1"/>
    </xf>
    <xf numFmtId="49" fontId="10" fillId="3" borderId="1" xfId="1" applyNumberFormat="1" applyFont="1" applyFill="1" applyBorder="1" applyAlignment="1">
      <alignment vertical="center" wrapText="1"/>
    </xf>
    <xf numFmtId="49" fontId="4" fillId="0" borderId="9" xfId="0" applyNumberFormat="1" applyFont="1" applyBorder="1" applyAlignment="1">
      <alignment vertical="center" wrapText="1"/>
    </xf>
    <xf numFmtId="49" fontId="4" fillId="0" borderId="0" xfId="0" applyNumberFormat="1" applyFont="1" applyAlignment="1">
      <alignment vertical="center" wrapText="1"/>
    </xf>
    <xf numFmtId="0" fontId="9" fillId="4" borderId="1" xfId="0" applyFont="1" applyFill="1" applyBorder="1" applyAlignment="1">
      <alignment horizontal="left" vertical="center"/>
    </xf>
    <xf numFmtId="0" fontId="9" fillId="0" borderId="7" xfId="0" applyFont="1" applyBorder="1" applyAlignment="1">
      <alignment vertical="top" wrapText="1"/>
    </xf>
    <xf numFmtId="0" fontId="6" fillId="2" borderId="12" xfId="0" applyFont="1" applyFill="1" applyBorder="1" applyAlignment="1">
      <alignment horizontal="left" vertical="center"/>
    </xf>
    <xf numFmtId="0" fontId="6" fillId="2" borderId="18" xfId="0" applyFont="1" applyFill="1" applyBorder="1" applyAlignment="1">
      <alignment horizontal="left" vertical="center"/>
    </xf>
    <xf numFmtId="0" fontId="6" fillId="2" borderId="1" xfId="0" applyFont="1" applyFill="1" applyBorder="1" applyAlignment="1">
      <alignment horizontal="center" vertical="center"/>
    </xf>
    <xf numFmtId="0" fontId="6" fillId="2" borderId="18" xfId="0" applyFont="1" applyFill="1" applyBorder="1">
      <alignment vertical="center"/>
    </xf>
    <xf numFmtId="0" fontId="9" fillId="5" borderId="33" xfId="0" applyFont="1" applyFill="1" applyBorder="1">
      <alignment vertical="center"/>
    </xf>
    <xf numFmtId="0" fontId="0" fillId="0" borderId="1" xfId="0" applyBorder="1">
      <alignment vertical="center"/>
    </xf>
    <xf numFmtId="0" fontId="6" fillId="2" borderId="17" xfId="0" applyFont="1" applyFill="1" applyBorder="1" applyAlignment="1">
      <alignment horizontal="left" vertical="center"/>
    </xf>
    <xf numFmtId="0" fontId="0" fillId="2" borderId="1" xfId="0" applyFill="1" applyBorder="1">
      <alignment vertical="center"/>
    </xf>
    <xf numFmtId="0" fontId="6" fillId="2" borderId="12" xfId="0" applyFont="1" applyFill="1" applyBorder="1">
      <alignment vertical="center"/>
    </xf>
    <xf numFmtId="0" fontId="6" fillId="5" borderId="18" xfId="0" applyFont="1" applyFill="1" applyBorder="1" applyAlignment="1">
      <alignment horizontal="center" vertical="center"/>
    </xf>
    <xf numFmtId="0" fontId="6" fillId="2" borderId="18" xfId="0" applyFont="1" applyFill="1" applyBorder="1" applyAlignment="1">
      <alignment horizontal="center" vertical="center"/>
    </xf>
    <xf numFmtId="0" fontId="6" fillId="5" borderId="59" xfId="0" applyFont="1" applyFill="1" applyBorder="1">
      <alignment vertical="center"/>
    </xf>
    <xf numFmtId="0" fontId="6" fillId="2" borderId="7" xfId="0" applyFont="1" applyFill="1" applyBorder="1" applyAlignment="1">
      <alignment vertical="center" wrapText="1"/>
    </xf>
    <xf numFmtId="0" fontId="6" fillId="5" borderId="7" xfId="0" applyFont="1" applyFill="1" applyBorder="1" applyAlignment="1">
      <alignment vertical="center" wrapText="1"/>
    </xf>
    <xf numFmtId="0" fontId="6" fillId="5" borderId="7" xfId="0" applyFont="1" applyFill="1" applyBorder="1" applyAlignment="1">
      <alignment horizontal="left" vertical="center"/>
    </xf>
    <xf numFmtId="0" fontId="6" fillId="5" borderId="7" xfId="0" applyFont="1" applyFill="1" applyBorder="1">
      <alignment vertical="center"/>
    </xf>
    <xf numFmtId="0" fontId="9" fillId="5" borderId="7" xfId="0" applyFont="1" applyFill="1" applyBorder="1">
      <alignment vertical="center"/>
    </xf>
    <xf numFmtId="0" fontId="6" fillId="5" borderId="14" xfId="0" applyFont="1" applyFill="1" applyBorder="1">
      <alignment vertical="center"/>
    </xf>
    <xf numFmtId="0" fontId="6" fillId="5" borderId="23" xfId="0" applyFont="1" applyFill="1" applyBorder="1" applyAlignment="1">
      <alignment vertical="center" wrapText="1"/>
    </xf>
    <xf numFmtId="0" fontId="6" fillId="5" borderId="34" xfId="0" applyFont="1" applyFill="1" applyBorder="1" applyAlignment="1">
      <alignment vertical="center" wrapText="1"/>
    </xf>
    <xf numFmtId="0" fontId="9" fillId="5" borderId="7" xfId="0" applyFont="1" applyFill="1" applyBorder="1" applyAlignment="1">
      <alignment vertical="center" wrapText="1"/>
    </xf>
    <xf numFmtId="0" fontId="9" fillId="2" borderId="7" xfId="0" applyFont="1" applyFill="1" applyBorder="1" applyAlignment="1">
      <alignment vertical="center" wrapText="1"/>
    </xf>
    <xf numFmtId="0" fontId="9" fillId="0" borderId="7" xfId="0" applyFont="1" applyBorder="1" applyAlignment="1">
      <alignment vertical="center" wrapText="1"/>
    </xf>
    <xf numFmtId="0" fontId="9" fillId="0" borderId="14" xfId="0" applyFont="1" applyBorder="1">
      <alignment vertical="center"/>
    </xf>
    <xf numFmtId="0" fontId="9" fillId="0" borderId="7" xfId="0" applyFont="1" applyBorder="1">
      <alignment vertical="center"/>
    </xf>
    <xf numFmtId="0" fontId="6" fillId="2" borderId="7" xfId="0" applyFont="1" applyFill="1" applyBorder="1">
      <alignment vertical="center"/>
    </xf>
    <xf numFmtId="0" fontId="6" fillId="5" borderId="10" xfId="0" applyFont="1" applyFill="1" applyBorder="1" applyAlignment="1">
      <alignment vertical="center" wrapText="1"/>
    </xf>
    <xf numFmtId="0" fontId="6" fillId="0" borderId="6" xfId="0" applyFont="1" applyBorder="1" applyAlignment="1">
      <alignment horizontal="center" vertical="top"/>
    </xf>
    <xf numFmtId="0" fontId="6" fillId="0" borderId="1" xfId="0" applyFont="1" applyBorder="1" applyAlignment="1">
      <alignment horizontal="center" vertical="top"/>
    </xf>
    <xf numFmtId="0" fontId="6" fillId="0" borderId="45" xfId="0" applyFont="1" applyBorder="1">
      <alignment vertical="center"/>
    </xf>
    <xf numFmtId="0" fontId="6" fillId="0" borderId="36" xfId="0" applyFont="1" applyBorder="1">
      <alignment vertical="center"/>
    </xf>
    <xf numFmtId="0" fontId="6" fillId="5" borderId="24" xfId="0" applyFont="1" applyFill="1" applyBorder="1" applyAlignment="1">
      <alignment horizontal="center" vertical="center"/>
    </xf>
    <xf numFmtId="0" fontId="0" fillId="0" borderId="9" xfId="0" applyBorder="1">
      <alignment vertical="center"/>
    </xf>
    <xf numFmtId="0" fontId="0" fillId="2" borderId="2" xfId="0" applyFill="1" applyBorder="1">
      <alignment vertical="center"/>
    </xf>
    <xf numFmtId="0" fontId="4" fillId="0" borderId="23" xfId="0" applyFont="1" applyBorder="1" applyAlignment="1">
      <alignment vertical="center" wrapText="1"/>
    </xf>
    <xf numFmtId="0" fontId="6" fillId="5" borderId="15" xfId="0" applyFont="1" applyFill="1" applyBorder="1">
      <alignment vertical="center"/>
    </xf>
    <xf numFmtId="0" fontId="8" fillId="5" borderId="12" xfId="0" applyFont="1" applyFill="1" applyBorder="1" applyAlignment="1">
      <alignment horizontal="left" vertical="center"/>
    </xf>
    <xf numFmtId="0" fontId="8" fillId="5" borderId="1" xfId="0" applyFont="1" applyFill="1" applyBorder="1" applyAlignment="1">
      <alignment horizontal="center" vertical="center"/>
    </xf>
    <xf numFmtId="0" fontId="6" fillId="3" borderId="52" xfId="0" applyFont="1" applyFill="1" applyBorder="1">
      <alignment vertical="center"/>
    </xf>
    <xf numFmtId="0" fontId="6" fillId="3" borderId="53" xfId="0" applyFont="1" applyFill="1" applyBorder="1" applyAlignment="1">
      <alignment vertical="center" wrapText="1"/>
    </xf>
    <xf numFmtId="0" fontId="6" fillId="3" borderId="3" xfId="0" applyFont="1" applyFill="1" applyBorder="1">
      <alignment vertical="center"/>
    </xf>
    <xf numFmtId="0" fontId="6" fillId="3" borderId="5" xfId="0" applyFont="1" applyFill="1" applyBorder="1" applyAlignment="1">
      <alignment vertical="center" wrapText="1"/>
    </xf>
    <xf numFmtId="0" fontId="6" fillId="3" borderId="6" xfId="0" applyFont="1" applyFill="1" applyBorder="1">
      <alignment vertical="center"/>
    </xf>
    <xf numFmtId="0" fontId="6" fillId="3" borderId="7" xfId="0" applyFont="1" applyFill="1" applyBorder="1" applyAlignment="1">
      <alignment vertical="center" wrapText="1"/>
    </xf>
    <xf numFmtId="0" fontId="6" fillId="3" borderId="8" xfId="0" applyFont="1" applyFill="1" applyBorder="1">
      <alignment vertical="center"/>
    </xf>
    <xf numFmtId="0" fontId="6" fillId="3" borderId="10" xfId="0" applyFont="1" applyFill="1" applyBorder="1" applyAlignment="1">
      <alignment vertical="center" wrapText="1"/>
    </xf>
    <xf numFmtId="0" fontId="6" fillId="0" borderId="12" xfId="0" applyFont="1" applyBorder="1" applyAlignment="1">
      <alignment horizontal="center" vertical="top"/>
    </xf>
    <xf numFmtId="0" fontId="6" fillId="5" borderId="17" xfId="0" applyFont="1" applyFill="1" applyBorder="1" applyAlignment="1">
      <alignment horizontal="center" vertical="center"/>
    </xf>
    <xf numFmtId="0" fontId="6" fillId="2" borderId="12" xfId="0" applyFont="1" applyFill="1" applyBorder="1" applyAlignment="1">
      <alignment horizontal="center" vertical="center"/>
    </xf>
    <xf numFmtId="0" fontId="6" fillId="5" borderId="26" xfId="0" applyFont="1" applyFill="1" applyBorder="1" applyAlignment="1">
      <alignment horizontal="center" vertical="center"/>
    </xf>
    <xf numFmtId="0" fontId="6" fillId="0" borderId="6" xfId="0" applyFont="1" applyBorder="1" applyAlignment="1">
      <alignment horizontal="center" vertical="top" textRotation="255"/>
    </xf>
    <xf numFmtId="0" fontId="6" fillId="5" borderId="6" xfId="0" applyFont="1" applyFill="1" applyBorder="1" applyAlignment="1">
      <alignment horizontal="center" vertical="center"/>
    </xf>
    <xf numFmtId="0" fontId="6" fillId="2" borderId="6" xfId="0" applyFont="1" applyFill="1" applyBorder="1" applyAlignment="1">
      <alignment horizontal="center" vertical="center"/>
    </xf>
    <xf numFmtId="0" fontId="6" fillId="5" borderId="8" xfId="0" applyFont="1" applyFill="1" applyBorder="1" applyAlignment="1">
      <alignment horizontal="center" vertical="center"/>
    </xf>
    <xf numFmtId="0" fontId="2" fillId="2" borderId="1" xfId="0" applyFont="1" applyFill="1" applyBorder="1" applyAlignment="1">
      <alignment horizontal="center" vertical="top" textRotation="255"/>
    </xf>
    <xf numFmtId="0" fontId="2" fillId="2" borderId="12" xfId="0" applyFont="1" applyFill="1" applyBorder="1" applyAlignment="1">
      <alignment horizontal="center" vertical="top" textRotation="255"/>
    </xf>
    <xf numFmtId="0" fontId="2" fillId="2" borderId="3" xfId="0" applyFont="1" applyFill="1" applyBorder="1" applyAlignment="1">
      <alignment horizontal="center" vertical="top" textRotation="255"/>
    </xf>
    <xf numFmtId="0" fontId="2" fillId="2" borderId="4" xfId="0" applyFont="1" applyFill="1" applyBorder="1" applyAlignment="1">
      <alignment horizontal="center" vertical="top" textRotation="255"/>
    </xf>
    <xf numFmtId="0" fontId="2" fillId="2" borderId="5" xfId="0" applyFont="1" applyFill="1" applyBorder="1" applyAlignment="1">
      <alignment horizontal="center" vertical="top" textRotation="255"/>
    </xf>
    <xf numFmtId="0" fontId="2" fillId="0" borderId="1" xfId="0" applyFont="1" applyBorder="1" applyAlignment="1">
      <alignment horizontal="center" vertical="top" textRotation="255"/>
    </xf>
    <xf numFmtId="0" fontId="2" fillId="0" borderId="59" xfId="0" applyFont="1" applyBorder="1" applyAlignment="1">
      <alignment horizontal="center" vertical="top" textRotation="255"/>
    </xf>
    <xf numFmtId="0" fontId="2" fillId="0" borderId="1" xfId="0" applyFont="1" applyBorder="1" applyAlignment="1">
      <alignment horizontal="center" vertical="top" wrapText="1"/>
    </xf>
    <xf numFmtId="0" fontId="2" fillId="0" borderId="7" xfId="0" applyFont="1" applyBorder="1" applyAlignment="1">
      <alignment horizontal="center" vertical="top" wrapText="1"/>
    </xf>
    <xf numFmtId="0" fontId="2" fillId="0" borderId="18" xfId="0" applyFont="1" applyBorder="1" applyAlignment="1">
      <alignment horizontal="center" vertical="top"/>
    </xf>
    <xf numFmtId="0" fontId="2" fillId="0" borderId="1" xfId="0" applyFont="1" applyBorder="1" applyAlignment="1">
      <alignment horizontal="center" vertical="top"/>
    </xf>
    <xf numFmtId="0" fontId="2" fillId="2" borderId="1" xfId="0" applyFont="1" applyFill="1" applyBorder="1" applyAlignment="1">
      <alignment horizontal="center" vertical="top"/>
    </xf>
    <xf numFmtId="0" fontId="2" fillId="2" borderId="12" xfId="0" applyFont="1" applyFill="1" applyBorder="1" applyAlignment="1">
      <alignment horizontal="center" vertical="top"/>
    </xf>
    <xf numFmtId="0" fontId="2" fillId="2" borderId="6" xfId="0" applyFont="1" applyFill="1" applyBorder="1" applyAlignment="1">
      <alignment horizontal="center" vertical="top"/>
    </xf>
    <xf numFmtId="0" fontId="2" fillId="2" borderId="7" xfId="0" applyFont="1" applyFill="1" applyBorder="1" applyAlignment="1">
      <alignment horizontal="center" vertical="top"/>
    </xf>
    <xf numFmtId="0" fontId="2" fillId="0" borderId="59" xfId="0" applyFont="1" applyBorder="1" applyAlignment="1">
      <alignment horizontal="center" vertical="top"/>
    </xf>
    <xf numFmtId="0" fontId="2" fillId="5" borderId="7" xfId="0" applyFont="1" applyFill="1" applyBorder="1" applyAlignment="1">
      <alignment horizontal="center" vertical="center"/>
    </xf>
    <xf numFmtId="0" fontId="2" fillId="0" borderId="18" xfId="0" applyFont="1" applyBorder="1" applyAlignment="1">
      <alignment horizontal="center" vertical="center"/>
    </xf>
    <xf numFmtId="0" fontId="2" fillId="2" borderId="12" xfId="0" applyFont="1" applyFill="1" applyBorder="1" applyAlignment="1">
      <alignment horizontal="center" vertical="center"/>
    </xf>
    <xf numFmtId="0" fontId="2" fillId="2" borderId="18" xfId="0" applyFont="1" applyFill="1" applyBorder="1" applyAlignment="1">
      <alignment horizontal="center" vertical="center"/>
    </xf>
    <xf numFmtId="0" fontId="2" fillId="0" borderId="10" xfId="0" applyFont="1" applyBorder="1" applyAlignment="1">
      <alignment horizontal="center" vertical="center"/>
    </xf>
    <xf numFmtId="0" fontId="2" fillId="0" borderId="24" xfId="0" applyFont="1" applyBorder="1" applyAlignment="1">
      <alignment horizontal="center" vertical="center"/>
    </xf>
    <xf numFmtId="0" fontId="2" fillId="2" borderId="9"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10" xfId="0" applyFont="1" applyFill="1" applyBorder="1" applyAlignment="1">
      <alignment horizontal="center" vertical="center"/>
    </xf>
    <xf numFmtId="0" fontId="2" fillId="0" borderId="12" xfId="0" applyFont="1" applyBorder="1" applyAlignment="1">
      <alignment horizontal="center" vertical="top" wrapText="1"/>
    </xf>
    <xf numFmtId="0" fontId="2" fillId="0" borderId="12" xfId="0" applyFont="1" applyBorder="1" applyAlignment="1">
      <alignment horizontal="center" vertical="center"/>
    </xf>
    <xf numFmtId="0" fontId="2" fillId="5" borderId="12" xfId="0" applyFont="1" applyFill="1" applyBorder="1" applyAlignment="1">
      <alignment horizontal="center" vertical="center"/>
    </xf>
    <xf numFmtId="0" fontId="2" fillId="0" borderId="26" xfId="0" applyFont="1" applyBorder="1" applyAlignment="1">
      <alignment horizontal="center" vertical="center"/>
    </xf>
    <xf numFmtId="0" fontId="3" fillId="0" borderId="7" xfId="0" applyFont="1" applyBorder="1" applyAlignment="1">
      <alignment vertical="center" wrapText="1"/>
    </xf>
    <xf numFmtId="0" fontId="3" fillId="3" borderId="1"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7" xfId="0" applyFont="1" applyFill="1" applyBorder="1" applyAlignment="1">
      <alignment horizontal="center" vertical="center"/>
    </xf>
    <xf numFmtId="0" fontId="4" fillId="2" borderId="1" xfId="0" applyFont="1" applyFill="1" applyBorder="1" applyAlignment="1">
      <alignment horizontal="center" vertical="center" wrapText="1"/>
    </xf>
    <xf numFmtId="0" fontId="3" fillId="0" borderId="0" xfId="0" applyFont="1" applyAlignment="1">
      <alignment horizontal="center" vertical="center" wrapText="1"/>
    </xf>
    <xf numFmtId="0" fontId="4" fillId="2" borderId="67" xfId="0" applyFont="1" applyFill="1" applyBorder="1" applyAlignment="1">
      <alignment horizontal="center" vertical="center" wrapText="1"/>
    </xf>
    <xf numFmtId="0" fontId="4" fillId="0" borderId="2" xfId="0" applyFont="1" applyBorder="1" applyAlignment="1">
      <alignment horizontal="left" vertical="center"/>
    </xf>
    <xf numFmtId="49" fontId="4" fillId="0" borderId="2" xfId="0" applyNumberFormat="1" applyFont="1" applyBorder="1" applyAlignment="1">
      <alignment vertical="center" wrapText="1"/>
    </xf>
    <xf numFmtId="0" fontId="4" fillId="0" borderId="14" xfId="0" applyFont="1" applyBorder="1" applyAlignment="1">
      <alignment vertical="center" wrapText="1"/>
    </xf>
    <xf numFmtId="0" fontId="4" fillId="2" borderId="43" xfId="0" applyFont="1" applyFill="1" applyBorder="1" applyAlignment="1">
      <alignment horizontal="center" vertical="center" wrapText="1"/>
    </xf>
    <xf numFmtId="0" fontId="4" fillId="2" borderId="25" xfId="0" applyFont="1" applyFill="1" applyBorder="1" applyAlignment="1">
      <alignment horizontal="center" vertical="center"/>
    </xf>
    <xf numFmtId="0" fontId="4" fillId="2" borderId="18" xfId="0" applyFont="1" applyFill="1" applyBorder="1" applyAlignment="1">
      <alignment horizontal="center" vertical="center"/>
    </xf>
    <xf numFmtId="0" fontId="13" fillId="0" borderId="0" xfId="0" applyFont="1">
      <alignment vertical="center"/>
    </xf>
    <xf numFmtId="0" fontId="13" fillId="0" borderId="0" xfId="0" applyFont="1" applyAlignment="1">
      <alignment horizontal="center" vertical="center"/>
    </xf>
    <xf numFmtId="0" fontId="13" fillId="0" borderId="0" xfId="0" applyFont="1" applyAlignment="1">
      <alignment horizontal="center" vertical="center" wrapText="1"/>
    </xf>
    <xf numFmtId="0" fontId="13" fillId="0" borderId="0" xfId="0" applyFont="1" applyAlignment="1">
      <alignment vertical="center" wrapText="1"/>
    </xf>
    <xf numFmtId="0" fontId="2" fillId="0" borderId="0" xfId="0" applyFont="1" applyAlignment="1">
      <alignment horizontal="left" vertical="center"/>
    </xf>
    <xf numFmtId="0" fontId="4" fillId="5" borderId="0" xfId="0" applyFont="1" applyFill="1" applyAlignment="1">
      <alignment horizontal="center" vertical="center" wrapText="1"/>
    </xf>
    <xf numFmtId="0" fontId="4" fillId="5" borderId="0" xfId="0" applyFont="1" applyFill="1">
      <alignment vertical="center"/>
    </xf>
    <xf numFmtId="0" fontId="4" fillId="5" borderId="0" xfId="0" applyFont="1" applyFill="1" applyAlignment="1">
      <alignment vertical="center" wrapText="1"/>
    </xf>
    <xf numFmtId="0" fontId="4" fillId="5" borderId="0" xfId="0" applyFont="1" applyFill="1" applyAlignment="1">
      <alignment horizontal="center" vertical="center"/>
    </xf>
    <xf numFmtId="49" fontId="4" fillId="5" borderId="0" xfId="0" applyNumberFormat="1" applyFont="1" applyFill="1" applyAlignment="1">
      <alignment vertical="center" wrapText="1"/>
    </xf>
    <xf numFmtId="0" fontId="3" fillId="5" borderId="1" xfId="0" applyFont="1" applyFill="1" applyBorder="1" applyAlignment="1">
      <alignment horizontal="center" vertical="center"/>
    </xf>
    <xf numFmtId="0" fontId="6" fillId="3" borderId="18"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6" xfId="0" applyFont="1" applyFill="1" applyBorder="1" applyAlignment="1">
      <alignment horizontal="center" vertical="center"/>
    </xf>
    <xf numFmtId="0" fontId="6" fillId="3" borderId="1" xfId="0" applyFont="1" applyFill="1" applyBorder="1" applyAlignment="1">
      <alignment horizontal="center" vertical="center"/>
    </xf>
    <xf numFmtId="0" fontId="0" fillId="3" borderId="1" xfId="0" applyFill="1" applyBorder="1">
      <alignment vertical="center"/>
    </xf>
    <xf numFmtId="0" fontId="2" fillId="3" borderId="12" xfId="0" applyFont="1" applyFill="1" applyBorder="1" applyAlignment="1">
      <alignment horizontal="center" vertical="center"/>
    </xf>
    <xf numFmtId="0" fontId="2" fillId="3" borderId="7" xfId="0" applyFont="1" applyFill="1" applyBorder="1" applyAlignment="1">
      <alignment horizontal="center" vertical="center"/>
    </xf>
    <xf numFmtId="0" fontId="2" fillId="3" borderId="18" xfId="0" applyFont="1" applyFill="1" applyBorder="1" applyAlignment="1">
      <alignment horizontal="center" vertical="center"/>
    </xf>
    <xf numFmtId="0" fontId="2" fillId="3" borderId="6" xfId="0" applyFont="1" applyFill="1" applyBorder="1" applyAlignment="1">
      <alignment horizontal="center" vertical="center"/>
    </xf>
    <xf numFmtId="0" fontId="8" fillId="5" borderId="48" xfId="0" applyFont="1" applyFill="1" applyBorder="1" applyAlignment="1">
      <alignment horizontal="left" vertical="center"/>
    </xf>
    <xf numFmtId="0" fontId="8" fillId="5" borderId="30" xfId="0" applyFont="1" applyFill="1" applyBorder="1" applyAlignment="1">
      <alignment horizontal="left" vertical="center"/>
    </xf>
    <xf numFmtId="0" fontId="8" fillId="5" borderId="7" xfId="0" applyFont="1" applyFill="1" applyBorder="1" applyAlignment="1">
      <alignment vertical="center" wrapText="1"/>
    </xf>
    <xf numFmtId="0" fontId="8" fillId="5" borderId="31" xfId="0" applyFont="1" applyFill="1" applyBorder="1" applyAlignment="1">
      <alignment horizontal="left" vertical="center"/>
    </xf>
    <xf numFmtId="0" fontId="8" fillId="5" borderId="1" xfId="0" applyFont="1" applyFill="1" applyBorder="1" applyAlignment="1">
      <alignment horizontal="left" vertical="center"/>
    </xf>
    <xf numFmtId="0" fontId="8" fillId="5" borderId="7" xfId="0" applyFont="1" applyFill="1" applyBorder="1" applyAlignment="1">
      <alignment horizontal="left" vertical="center"/>
    </xf>
    <xf numFmtId="0" fontId="8" fillId="5" borderId="18" xfId="0" applyFont="1" applyFill="1" applyBorder="1" applyAlignment="1">
      <alignment horizontal="left" vertical="center"/>
    </xf>
    <xf numFmtId="0" fontId="8" fillId="5" borderId="27" xfId="0" applyFont="1" applyFill="1" applyBorder="1" applyAlignment="1">
      <alignment horizontal="left" vertical="center"/>
    </xf>
    <xf numFmtId="0" fontId="8" fillId="3" borderId="12" xfId="0" applyFont="1" applyFill="1" applyBorder="1" applyAlignment="1">
      <alignment horizontal="left" vertical="center"/>
    </xf>
    <xf numFmtId="0" fontId="8" fillId="3" borderId="18" xfId="0" applyFont="1" applyFill="1" applyBorder="1" applyAlignment="1">
      <alignment horizontal="left" vertical="center"/>
    </xf>
    <xf numFmtId="0" fontId="8" fillId="3" borderId="7" xfId="0" applyFont="1" applyFill="1" applyBorder="1" applyAlignment="1">
      <alignment horizontal="left" vertical="center"/>
    </xf>
    <xf numFmtId="0" fontId="8" fillId="3" borderId="17" xfId="0" applyFont="1" applyFill="1" applyBorder="1" applyAlignment="1">
      <alignment horizontal="left" vertical="center"/>
    </xf>
    <xf numFmtId="0" fontId="8" fillId="3" borderId="48" xfId="0" applyFont="1" applyFill="1" applyBorder="1" applyAlignment="1">
      <alignment horizontal="left" vertical="center"/>
    </xf>
    <xf numFmtId="0" fontId="8" fillId="3" borderId="44" xfId="0" applyFont="1" applyFill="1" applyBorder="1" applyAlignment="1">
      <alignment horizontal="left" vertical="center"/>
    </xf>
    <xf numFmtId="0" fontId="8" fillId="5" borderId="35" xfId="0" applyFont="1" applyFill="1" applyBorder="1" applyAlignment="1">
      <alignment horizontal="left" vertical="center"/>
    </xf>
    <xf numFmtId="0" fontId="8" fillId="5" borderId="38" xfId="0" applyFont="1" applyFill="1" applyBorder="1">
      <alignment vertical="center"/>
    </xf>
    <xf numFmtId="0" fontId="8" fillId="5" borderId="44" xfId="0" applyFont="1" applyFill="1" applyBorder="1">
      <alignment vertical="center"/>
    </xf>
    <xf numFmtId="0" fontId="8" fillId="5" borderId="30" xfId="0" applyFont="1" applyFill="1" applyBorder="1">
      <alignment vertical="center"/>
    </xf>
    <xf numFmtId="0" fontId="8" fillId="5" borderId="7" xfId="0" applyFont="1" applyFill="1" applyBorder="1">
      <alignment vertical="center"/>
    </xf>
    <xf numFmtId="0" fontId="8" fillId="5" borderId="18" xfId="0" applyFont="1" applyFill="1" applyBorder="1" applyAlignment="1">
      <alignment horizontal="center" vertical="center"/>
    </xf>
    <xf numFmtId="0" fontId="8" fillId="5" borderId="17" xfId="0" applyFont="1" applyFill="1" applyBorder="1" applyAlignment="1">
      <alignment horizontal="center" vertical="center"/>
    </xf>
    <xf numFmtId="0" fontId="8" fillId="5" borderId="6" xfId="0" applyFont="1" applyFill="1" applyBorder="1" applyAlignment="1">
      <alignment horizontal="center" vertical="center"/>
    </xf>
    <xf numFmtId="0" fontId="12" fillId="0" borderId="1" xfId="0" applyFont="1" applyBorder="1">
      <alignment vertical="center"/>
    </xf>
    <xf numFmtId="0" fontId="3" fillId="0" borderId="12" xfId="0" applyFont="1" applyBorder="1" applyAlignment="1">
      <alignment horizontal="center" vertical="center"/>
    </xf>
    <xf numFmtId="0" fontId="3" fillId="0" borderId="7" xfId="0" applyFont="1" applyBorder="1" applyAlignment="1">
      <alignment horizontal="center" vertical="center"/>
    </xf>
    <xf numFmtId="0" fontId="3" fillId="2" borderId="12" xfId="0" applyFont="1" applyFill="1" applyBorder="1" applyAlignment="1">
      <alignment horizontal="center" vertical="center"/>
    </xf>
    <xf numFmtId="0" fontId="3" fillId="2" borderId="6" xfId="0" applyFont="1" applyFill="1" applyBorder="1" applyAlignment="1">
      <alignment horizontal="center" vertical="center"/>
    </xf>
    <xf numFmtId="0" fontId="8" fillId="5" borderId="43" xfId="0" applyFont="1" applyFill="1" applyBorder="1">
      <alignment vertical="center"/>
    </xf>
    <xf numFmtId="0" fontId="8" fillId="2" borderId="12" xfId="0" applyFont="1" applyFill="1" applyBorder="1" applyAlignment="1">
      <alignment horizontal="left" vertical="center"/>
    </xf>
    <xf numFmtId="0" fontId="8" fillId="2" borderId="18" xfId="0" applyFont="1" applyFill="1" applyBorder="1" applyAlignment="1">
      <alignment horizontal="left" vertical="center"/>
    </xf>
    <xf numFmtId="0" fontId="8" fillId="2" borderId="7" xfId="0" applyFont="1" applyFill="1" applyBorder="1" applyAlignment="1">
      <alignment vertical="center" wrapText="1"/>
    </xf>
    <xf numFmtId="0" fontId="8" fillId="2" borderId="18" xfId="0" applyFont="1" applyFill="1" applyBorder="1" applyAlignment="1">
      <alignment horizontal="center" vertical="center"/>
    </xf>
    <xf numFmtId="0" fontId="8" fillId="2" borderId="12"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1" xfId="0" applyFont="1" applyFill="1" applyBorder="1" applyAlignment="1">
      <alignment horizontal="center" vertical="center"/>
    </xf>
    <xf numFmtId="0" fontId="12" fillId="2" borderId="1" xfId="0" applyFont="1" applyFill="1" applyBorder="1">
      <alignment vertical="center"/>
    </xf>
    <xf numFmtId="0" fontId="3" fillId="2" borderId="18" xfId="0" applyFont="1" applyFill="1" applyBorder="1" applyAlignment="1">
      <alignment horizontal="center" vertical="center"/>
    </xf>
    <xf numFmtId="0" fontId="8" fillId="5" borderId="18" xfId="0" applyFont="1" applyFill="1" applyBorder="1">
      <alignment vertical="center"/>
    </xf>
    <xf numFmtId="0" fontId="8" fillId="5" borderId="12" xfId="0" applyFont="1" applyFill="1" applyBorder="1" applyAlignment="1">
      <alignment horizontal="center" vertical="center"/>
    </xf>
    <xf numFmtId="0" fontId="8" fillId="2" borderId="18" xfId="0" applyFont="1" applyFill="1" applyBorder="1">
      <alignment vertical="center"/>
    </xf>
    <xf numFmtId="0" fontId="8" fillId="5" borderId="47" xfId="0" applyFont="1" applyFill="1" applyBorder="1">
      <alignment vertical="center"/>
    </xf>
    <xf numFmtId="0" fontId="8" fillId="2" borderId="12" xfId="0" applyFont="1" applyFill="1" applyBorder="1">
      <alignment vertical="center"/>
    </xf>
    <xf numFmtId="0" fontId="12" fillId="5" borderId="1" xfId="0" applyFont="1" applyFill="1" applyBorder="1">
      <alignment vertical="center"/>
    </xf>
    <xf numFmtId="0" fontId="3" fillId="5" borderId="12" xfId="0" applyFont="1" applyFill="1" applyBorder="1" applyAlignment="1">
      <alignment horizontal="center" vertical="center"/>
    </xf>
    <xf numFmtId="0" fontId="3" fillId="5" borderId="7" xfId="0" applyFont="1" applyFill="1" applyBorder="1" applyAlignment="1">
      <alignment horizontal="center" vertical="center"/>
    </xf>
    <xf numFmtId="0" fontId="3" fillId="5" borderId="18" xfId="0" applyFont="1" applyFill="1" applyBorder="1" applyAlignment="1">
      <alignment horizontal="center" vertical="center"/>
    </xf>
    <xf numFmtId="0" fontId="3" fillId="5" borderId="6" xfId="0" applyFont="1" applyFill="1" applyBorder="1" applyAlignment="1">
      <alignment horizontal="center" vertical="center"/>
    </xf>
    <xf numFmtId="0" fontId="8" fillId="3" borderId="18" xfId="0" applyFont="1" applyFill="1" applyBorder="1">
      <alignment vertical="center"/>
    </xf>
    <xf numFmtId="0" fontId="8" fillId="3" borderId="7" xfId="0" applyFont="1" applyFill="1" applyBorder="1" applyAlignment="1">
      <alignment vertical="center" wrapText="1"/>
    </xf>
    <xf numFmtId="0" fontId="8" fillId="3" borderId="18" xfId="0" applyFont="1" applyFill="1" applyBorder="1" applyAlignment="1">
      <alignment horizontal="center" vertical="center"/>
    </xf>
    <xf numFmtId="0" fontId="8" fillId="3" borderId="12" xfId="0" applyFont="1" applyFill="1" applyBorder="1" applyAlignment="1">
      <alignment horizontal="center" vertical="center"/>
    </xf>
    <xf numFmtId="0" fontId="8" fillId="3" borderId="6" xfId="0" applyFont="1" applyFill="1" applyBorder="1" applyAlignment="1">
      <alignment horizontal="center" vertical="center"/>
    </xf>
    <xf numFmtId="0" fontId="8" fillId="3" borderId="1" xfId="0" applyFont="1" applyFill="1" applyBorder="1" applyAlignment="1">
      <alignment horizontal="center" vertical="center"/>
    </xf>
    <xf numFmtId="0" fontId="12" fillId="3" borderId="1" xfId="0" applyFont="1" applyFill="1" applyBorder="1">
      <alignment vertical="center"/>
    </xf>
    <xf numFmtId="0" fontId="3" fillId="3" borderId="12"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18" xfId="0" applyFont="1" applyFill="1" applyBorder="1" applyAlignment="1">
      <alignment horizontal="center" vertical="center"/>
    </xf>
    <xf numFmtId="0" fontId="3" fillId="3" borderId="6" xfId="0" applyFont="1" applyFill="1" applyBorder="1" applyAlignment="1">
      <alignment horizontal="center" vertical="center"/>
    </xf>
    <xf numFmtId="0" fontId="4" fillId="0" borderId="69" xfId="0" applyFont="1" applyBorder="1" applyAlignment="1">
      <alignment horizontal="left" vertical="center"/>
    </xf>
    <xf numFmtId="0" fontId="4" fillId="5" borderId="40" xfId="0" applyFont="1" applyFill="1" applyBorder="1" applyAlignment="1">
      <alignment vertical="center" wrapText="1"/>
    </xf>
    <xf numFmtId="0" fontId="4" fillId="0" borderId="40" xfId="0" applyFont="1" applyBorder="1" applyAlignment="1">
      <alignment horizontal="center" vertical="center"/>
    </xf>
    <xf numFmtId="0" fontId="14" fillId="5" borderId="0" xfId="0" applyFont="1" applyFill="1" applyAlignment="1">
      <alignment horizontal="left" vertical="center"/>
    </xf>
    <xf numFmtId="0" fontId="4" fillId="5" borderId="0" xfId="0" applyFont="1" applyFill="1" applyAlignment="1">
      <alignment horizontal="left" vertical="center"/>
    </xf>
    <xf numFmtId="0" fontId="4" fillId="5" borderId="26" xfId="0" applyFont="1" applyFill="1" applyBorder="1" applyAlignment="1">
      <alignment horizontal="left" vertical="center" wrapText="1"/>
    </xf>
    <xf numFmtId="0" fontId="4" fillId="5" borderId="68" xfId="0" applyFont="1" applyFill="1" applyBorder="1" applyAlignment="1">
      <alignment horizontal="left" vertical="center" wrapText="1"/>
    </xf>
    <xf numFmtId="0" fontId="14" fillId="5" borderId="0" xfId="0" applyFont="1" applyFill="1">
      <alignment vertical="center"/>
    </xf>
    <xf numFmtId="0" fontId="4" fillId="5" borderId="11" xfId="0" applyFont="1" applyFill="1" applyBorder="1" applyAlignment="1">
      <alignment vertical="center" wrapText="1"/>
    </xf>
    <xf numFmtId="0" fontId="4" fillId="5" borderId="36" xfId="0" applyFont="1" applyFill="1" applyBorder="1" applyAlignment="1">
      <alignment horizontal="center" vertical="center"/>
    </xf>
    <xf numFmtId="0" fontId="4" fillId="0" borderId="1" xfId="1" applyNumberFormat="1" applyFont="1" applyFill="1" applyBorder="1" applyAlignment="1">
      <alignment vertical="center" wrapText="1"/>
    </xf>
    <xf numFmtId="0" fontId="4" fillId="0" borderId="22" xfId="0" applyFont="1" applyBorder="1" applyAlignment="1">
      <alignment horizontal="left" vertical="center" wrapText="1"/>
    </xf>
    <xf numFmtId="0" fontId="4" fillId="0" borderId="9" xfId="0" applyFont="1" applyBorder="1" applyAlignment="1">
      <alignment horizontal="left" vertical="center" wrapText="1"/>
    </xf>
    <xf numFmtId="0" fontId="4" fillId="2" borderId="4" xfId="0" applyFont="1" applyFill="1" applyBorder="1" applyAlignment="1">
      <alignment horizontal="center" vertical="center"/>
    </xf>
    <xf numFmtId="0" fontId="4" fillId="2" borderId="7" xfId="0" applyFont="1" applyFill="1" applyBorder="1" applyAlignment="1">
      <alignment horizontal="center" vertical="center"/>
    </xf>
    <xf numFmtId="0" fontId="4" fillId="0" borderId="21" xfId="0" applyFont="1" applyBorder="1">
      <alignment vertical="center"/>
    </xf>
    <xf numFmtId="0" fontId="4" fillId="0" borderId="26" xfId="0" applyFont="1" applyBorder="1" applyAlignment="1">
      <alignment horizontal="left" vertical="center" wrapText="1"/>
    </xf>
    <xf numFmtId="0" fontId="4" fillId="5" borderId="7" xfId="0" applyFont="1" applyFill="1" applyBorder="1">
      <alignment vertical="center"/>
    </xf>
    <xf numFmtId="0" fontId="4" fillId="2" borderId="39" xfId="0" applyFont="1" applyFill="1" applyBorder="1" applyAlignment="1">
      <alignment horizontal="center" vertical="center" wrapText="1"/>
    </xf>
    <xf numFmtId="0" fontId="15" fillId="0" borderId="0" xfId="0" applyFont="1">
      <alignment vertical="center"/>
    </xf>
    <xf numFmtId="0" fontId="9" fillId="6" borderId="52" xfId="0" applyFont="1" applyFill="1" applyBorder="1">
      <alignment vertical="center"/>
    </xf>
    <xf numFmtId="0" fontId="9" fillId="6" borderId="53" xfId="0" applyFont="1" applyFill="1" applyBorder="1" applyAlignment="1">
      <alignment vertical="center" wrapText="1"/>
    </xf>
    <xf numFmtId="0" fontId="9" fillId="6" borderId="45" xfId="0" applyFont="1" applyFill="1" applyBorder="1">
      <alignment vertical="center"/>
    </xf>
    <xf numFmtId="0" fontId="9" fillId="6" borderId="54" xfId="0" applyFont="1" applyFill="1" applyBorder="1" applyAlignment="1">
      <alignment vertical="center" wrapText="1"/>
    </xf>
    <xf numFmtId="0" fontId="9" fillId="6" borderId="3" xfId="0" applyFont="1" applyFill="1" applyBorder="1">
      <alignment vertical="center"/>
    </xf>
    <xf numFmtId="0" fontId="9" fillId="0" borderId="5" xfId="0" applyFont="1" applyBorder="1" applyAlignment="1">
      <alignment vertical="center" wrapText="1"/>
    </xf>
    <xf numFmtId="0" fontId="9" fillId="6" borderId="6" xfId="0" applyFont="1" applyFill="1" applyBorder="1">
      <alignment vertical="center"/>
    </xf>
    <xf numFmtId="0" fontId="9" fillId="6" borderId="8" xfId="0" applyFont="1" applyFill="1" applyBorder="1">
      <alignment vertical="center"/>
    </xf>
    <xf numFmtId="0" fontId="9" fillId="0" borderId="10" xfId="0" applyFont="1" applyBorder="1" applyAlignment="1">
      <alignment vertical="center" wrapText="1"/>
    </xf>
    <xf numFmtId="0" fontId="9" fillId="5" borderId="54" xfId="0" applyFont="1" applyFill="1" applyBorder="1" applyAlignment="1">
      <alignment vertical="center" wrapText="1"/>
    </xf>
    <xf numFmtId="0" fontId="9" fillId="5" borderId="5" xfId="0" applyFont="1" applyFill="1" applyBorder="1" applyAlignment="1">
      <alignment vertical="center" wrapText="1"/>
    </xf>
    <xf numFmtId="0" fontId="9" fillId="5" borderId="10" xfId="0" applyFont="1" applyFill="1" applyBorder="1" applyAlignment="1">
      <alignment vertical="center" wrapText="1"/>
    </xf>
    <xf numFmtId="0" fontId="9" fillId="6" borderId="5" xfId="0" applyFont="1" applyFill="1" applyBorder="1" applyAlignment="1">
      <alignment vertical="center" wrapText="1"/>
    </xf>
    <xf numFmtId="0" fontId="6" fillId="5" borderId="27" xfId="0" applyFont="1" applyFill="1" applyBorder="1" applyAlignment="1">
      <alignment vertical="center" wrapText="1"/>
    </xf>
    <xf numFmtId="0" fontId="6" fillId="5" borderId="1" xfId="0" applyFont="1" applyFill="1" applyBorder="1" applyAlignment="1">
      <alignment horizontal="left" vertical="center" wrapText="1"/>
    </xf>
    <xf numFmtId="0" fontId="6" fillId="5" borderId="1" xfId="0" applyFont="1" applyFill="1" applyBorder="1" applyAlignment="1">
      <alignment vertical="center" wrapText="1"/>
    </xf>
    <xf numFmtId="0" fontId="6" fillId="5" borderId="32" xfId="0" applyFont="1" applyFill="1" applyBorder="1">
      <alignment vertical="center"/>
    </xf>
    <xf numFmtId="0" fontId="6" fillId="5" borderId="2" xfId="0" applyFont="1" applyFill="1" applyBorder="1">
      <alignment vertical="center"/>
    </xf>
    <xf numFmtId="0" fontId="4" fillId="5" borderId="11" xfId="0" applyFont="1" applyFill="1" applyBorder="1">
      <alignment vertical="center"/>
    </xf>
    <xf numFmtId="0" fontId="4" fillId="5" borderId="42" xfId="0" applyFont="1" applyFill="1" applyBorder="1" applyAlignment="1">
      <alignment vertical="center" wrapText="1"/>
    </xf>
    <xf numFmtId="0" fontId="4" fillId="5" borderId="36" xfId="0" applyFont="1" applyFill="1" applyBorder="1" applyAlignment="1">
      <alignment horizontal="center" vertical="center" wrapText="1"/>
    </xf>
    <xf numFmtId="0" fontId="4" fillId="5" borderId="36" xfId="0" applyFont="1" applyFill="1" applyBorder="1">
      <alignment vertical="center"/>
    </xf>
    <xf numFmtId="0" fontId="4" fillId="5" borderId="36" xfId="0" applyFont="1" applyFill="1" applyBorder="1" applyAlignment="1">
      <alignment vertical="center" wrapText="1"/>
    </xf>
    <xf numFmtId="49" fontId="4" fillId="5" borderId="36" xfId="0" applyNumberFormat="1" applyFont="1" applyFill="1" applyBorder="1" applyAlignment="1">
      <alignment vertical="center" wrapText="1"/>
    </xf>
    <xf numFmtId="0" fontId="4" fillId="3" borderId="0" xfId="0" applyFont="1" applyFill="1" applyAlignment="1">
      <alignment vertical="center" wrapText="1"/>
    </xf>
    <xf numFmtId="0" fontId="4" fillId="5" borderId="42" xfId="0" applyFont="1" applyFill="1" applyBorder="1">
      <alignment vertical="center"/>
    </xf>
    <xf numFmtId="0" fontId="6" fillId="3" borderId="18" xfId="0" applyFont="1" applyFill="1" applyBorder="1" applyAlignment="1">
      <alignment horizontal="left" vertical="center"/>
    </xf>
    <xf numFmtId="0" fontId="6" fillId="0" borderId="17" xfId="0" applyFont="1" applyBorder="1" applyAlignment="1">
      <alignment horizontal="left" vertical="center"/>
    </xf>
    <xf numFmtId="0" fontId="6" fillId="0" borderId="1" xfId="0" applyFont="1" applyBorder="1" applyAlignment="1">
      <alignment horizontal="center" vertical="center"/>
    </xf>
    <xf numFmtId="0" fontId="6" fillId="0" borderId="44" xfId="0" applyFont="1" applyBorder="1" applyAlignment="1">
      <alignment horizontal="left" vertical="center"/>
    </xf>
    <xf numFmtId="0" fontId="6" fillId="3" borderId="44" xfId="0" applyFont="1" applyFill="1" applyBorder="1" applyAlignment="1">
      <alignment horizontal="left" vertical="center"/>
    </xf>
    <xf numFmtId="0" fontId="6" fillId="0" borderId="18" xfId="0" applyFont="1" applyBorder="1" applyAlignment="1">
      <alignment horizontal="left" vertical="center"/>
    </xf>
    <xf numFmtId="0" fontId="6" fillId="3" borderId="17" xfId="0" applyFont="1" applyFill="1" applyBorder="1" applyAlignment="1">
      <alignment horizontal="left" vertical="center"/>
    </xf>
    <xf numFmtId="0" fontId="6" fillId="3" borderId="12" xfId="0" applyFont="1" applyFill="1" applyBorder="1" applyAlignment="1">
      <alignment horizontal="left" vertical="center"/>
    </xf>
    <xf numFmtId="0" fontId="6" fillId="3" borderId="18" xfId="0" applyFont="1" applyFill="1" applyBorder="1">
      <alignment vertical="center"/>
    </xf>
    <xf numFmtId="0" fontId="6" fillId="3" borderId="12" xfId="0" applyFont="1" applyFill="1" applyBorder="1" applyAlignment="1">
      <alignment vertical="center" wrapText="1"/>
    </xf>
    <xf numFmtId="0" fontId="6" fillId="0" borderId="18" xfId="0" applyFont="1" applyBorder="1">
      <alignment vertical="center"/>
    </xf>
    <xf numFmtId="0" fontId="6" fillId="3" borderId="33" xfId="0" applyFont="1" applyFill="1" applyBorder="1">
      <alignment vertical="center"/>
    </xf>
    <xf numFmtId="0" fontId="6" fillId="0" borderId="25" xfId="0" applyFont="1" applyBorder="1">
      <alignment vertical="center"/>
    </xf>
    <xf numFmtId="0" fontId="6" fillId="0" borderId="27" xfId="0" applyFont="1" applyBorder="1">
      <alignment vertical="center"/>
    </xf>
    <xf numFmtId="0" fontId="6" fillId="3" borderId="1" xfId="0" applyFont="1" applyFill="1" applyBorder="1" applyAlignment="1">
      <alignment vertical="center" wrapText="1"/>
    </xf>
    <xf numFmtId="0" fontId="6" fillId="3" borderId="30" xfId="0" applyFont="1" applyFill="1" applyBorder="1">
      <alignment vertical="center"/>
    </xf>
    <xf numFmtId="0" fontId="6" fillId="0" borderId="12" xfId="0" applyFont="1" applyBorder="1" applyAlignment="1">
      <alignment vertical="center" wrapText="1"/>
    </xf>
    <xf numFmtId="0" fontId="17" fillId="0" borderId="0" xfId="0" applyFont="1">
      <alignment vertical="center"/>
    </xf>
    <xf numFmtId="0" fontId="9" fillId="4" borderId="2" xfId="0" applyFont="1" applyFill="1" applyBorder="1" applyAlignment="1">
      <alignment horizontal="center" vertical="center"/>
    </xf>
    <xf numFmtId="0" fontId="9" fillId="0" borderId="0" xfId="0" applyFont="1" applyAlignment="1">
      <alignment vertical="center" shrinkToFit="1"/>
    </xf>
    <xf numFmtId="0" fontId="0" fillId="0" borderId="0" xfId="0" applyAlignment="1">
      <alignment horizontal="left" vertical="top" wrapText="1"/>
    </xf>
    <xf numFmtId="0" fontId="19" fillId="0" borderId="0" xfId="0" applyFont="1">
      <alignment vertical="center"/>
    </xf>
    <xf numFmtId="0" fontId="16" fillId="0" borderId="0" xfId="0" applyFont="1">
      <alignment vertical="center"/>
    </xf>
    <xf numFmtId="0" fontId="19" fillId="0" borderId="0" xfId="0" applyFont="1" applyAlignment="1">
      <alignment vertical="center" wrapText="1"/>
    </xf>
    <xf numFmtId="0" fontId="9" fillId="8" borderId="1" xfId="0" applyFont="1" applyFill="1" applyBorder="1" applyAlignment="1">
      <alignment horizontal="center" vertical="center"/>
    </xf>
    <xf numFmtId="0" fontId="4" fillId="2" borderId="20"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5" borderId="0" xfId="0" applyFont="1" applyFill="1" applyAlignment="1">
      <alignment horizontal="left" vertical="center" wrapText="1"/>
    </xf>
    <xf numFmtId="0" fontId="3" fillId="5" borderId="40" xfId="0" applyFont="1" applyFill="1" applyBorder="1" applyAlignment="1">
      <alignment horizontal="center" vertical="center"/>
    </xf>
    <xf numFmtId="0" fontId="2" fillId="5" borderId="2" xfId="0" applyFont="1" applyFill="1" applyBorder="1" applyAlignment="1">
      <alignment horizontal="center" vertical="center"/>
    </xf>
    <xf numFmtId="0" fontId="4" fillId="5" borderId="42" xfId="0" applyFont="1" applyFill="1" applyBorder="1" applyAlignment="1">
      <alignment horizontal="center" vertical="center"/>
    </xf>
    <xf numFmtId="0" fontId="4" fillId="2" borderId="3" xfId="0" applyFont="1" applyFill="1" applyBorder="1" applyAlignment="1">
      <alignment vertical="center" wrapText="1"/>
    </xf>
    <xf numFmtId="0" fontId="4" fillId="2" borderId="5" xfId="0" applyFont="1" applyFill="1" applyBorder="1">
      <alignment vertical="center"/>
    </xf>
    <xf numFmtId="0" fontId="4" fillId="5" borderId="9" xfId="0" applyFont="1" applyFill="1" applyBorder="1" applyAlignment="1">
      <alignment vertical="center" wrapText="1"/>
    </xf>
    <xf numFmtId="0" fontId="4" fillId="5" borderId="0" xfId="1" applyFont="1" applyFill="1" applyBorder="1" applyAlignment="1">
      <alignment vertical="center" wrapText="1"/>
    </xf>
    <xf numFmtId="0" fontId="4" fillId="5" borderId="12" xfId="0" applyFont="1" applyFill="1" applyBorder="1" applyAlignment="1">
      <alignment horizontal="left" vertical="center"/>
    </xf>
    <xf numFmtId="0" fontId="4" fillId="5" borderId="35" xfId="0" applyFont="1" applyFill="1" applyBorder="1" applyAlignment="1">
      <alignment horizontal="left" vertical="center"/>
    </xf>
    <xf numFmtId="0" fontId="4" fillId="5" borderId="6" xfId="0" applyFont="1" applyFill="1" applyBorder="1">
      <alignment vertical="center"/>
    </xf>
    <xf numFmtId="0" fontId="4" fillId="5" borderId="7" xfId="1" applyFont="1" applyFill="1" applyBorder="1" applyAlignment="1">
      <alignment vertical="center" wrapText="1"/>
    </xf>
    <xf numFmtId="0" fontId="4" fillId="2" borderId="28" xfId="0" applyFont="1" applyFill="1" applyBorder="1" applyAlignment="1">
      <alignment horizontal="center" vertical="center" wrapText="1"/>
    </xf>
    <xf numFmtId="0" fontId="4" fillId="2" borderId="37"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0" borderId="41" xfId="0" applyFont="1" applyBorder="1" applyAlignment="1">
      <alignment vertical="center" wrapText="1"/>
    </xf>
    <xf numFmtId="0" fontId="4" fillId="5" borderId="42" xfId="0" applyFont="1" applyFill="1" applyBorder="1" applyAlignment="1">
      <alignment horizontal="center" vertical="center" wrapText="1"/>
    </xf>
    <xf numFmtId="0" fontId="10" fillId="0" borderId="1" xfId="1" applyFont="1" applyFill="1" applyBorder="1" applyAlignment="1">
      <alignment vertical="center" wrapText="1"/>
    </xf>
    <xf numFmtId="0" fontId="4" fillId="3" borderId="1" xfId="1" applyFont="1" applyFill="1" applyBorder="1" applyAlignment="1">
      <alignment vertical="center" wrapText="1"/>
    </xf>
    <xf numFmtId="0" fontId="4" fillId="0" borderId="9" xfId="0" applyFont="1" applyBorder="1" applyAlignment="1">
      <alignment horizontal="left" vertical="center"/>
    </xf>
    <xf numFmtId="0" fontId="4" fillId="0" borderId="9" xfId="0" applyFont="1" applyBorder="1" applyAlignment="1">
      <alignment horizontal="center" vertical="center" wrapText="1"/>
    </xf>
    <xf numFmtId="0" fontId="6" fillId="3" borderId="12" xfId="0" applyFont="1" applyFill="1" applyBorder="1" applyAlignment="1">
      <alignment horizontal="left" vertical="center" wrapText="1"/>
    </xf>
    <xf numFmtId="0" fontId="6" fillId="3" borderId="1" xfId="0" applyFont="1" applyFill="1" applyBorder="1" applyAlignment="1">
      <alignment horizontal="left" vertical="center"/>
    </xf>
    <xf numFmtId="0" fontId="6" fillId="0" borderId="1" xfId="0" applyFont="1" applyBorder="1">
      <alignment vertical="center"/>
    </xf>
    <xf numFmtId="0" fontId="6" fillId="0" borderId="1" xfId="0" applyFont="1" applyBorder="1" applyAlignment="1">
      <alignment horizontal="left" vertical="center" wrapText="1"/>
    </xf>
    <xf numFmtId="0" fontId="6" fillId="3" borderId="12" xfId="0" applyFont="1" applyFill="1" applyBorder="1">
      <alignment vertical="center"/>
    </xf>
    <xf numFmtId="0" fontId="6" fillId="0" borderId="12" xfId="0" applyFont="1" applyBorder="1">
      <alignment vertical="center"/>
    </xf>
    <xf numFmtId="0" fontId="6" fillId="0" borderId="2" xfId="0" applyFont="1" applyBorder="1">
      <alignment vertical="center"/>
    </xf>
    <xf numFmtId="0" fontId="6" fillId="3" borderId="1" xfId="0" applyFont="1" applyFill="1" applyBorder="1">
      <alignment vertical="center"/>
    </xf>
    <xf numFmtId="0" fontId="6" fillId="3" borderId="48" xfId="0" applyFont="1" applyFill="1" applyBorder="1">
      <alignment vertical="center"/>
    </xf>
    <xf numFmtId="0" fontId="6" fillId="0" borderId="31" xfId="0" applyFont="1" applyBorder="1" applyAlignment="1">
      <alignment horizontal="left" vertical="center"/>
    </xf>
    <xf numFmtId="0" fontId="6" fillId="0" borderId="32" xfId="0" applyFont="1" applyBorder="1" applyAlignment="1">
      <alignment vertical="center" wrapText="1"/>
    </xf>
    <xf numFmtId="0" fontId="6" fillId="3" borderId="1" xfId="0" applyFont="1" applyFill="1" applyBorder="1" applyAlignment="1">
      <alignment horizontal="left" vertical="center" wrapText="1"/>
    </xf>
    <xf numFmtId="0" fontId="6" fillId="0" borderId="48" xfId="0" applyFont="1" applyBorder="1" applyAlignment="1">
      <alignment horizontal="left" vertical="center"/>
    </xf>
    <xf numFmtId="0" fontId="6" fillId="0" borderId="12" xfId="0" applyFont="1" applyBorder="1" applyAlignment="1">
      <alignment horizontal="left" vertical="center" wrapText="1"/>
    </xf>
    <xf numFmtId="0" fontId="4" fillId="0" borderId="1" xfId="0" applyFont="1" applyBorder="1" applyAlignment="1">
      <alignment horizontal="left" vertical="center" wrapText="1"/>
    </xf>
    <xf numFmtId="0" fontId="4" fillId="0" borderId="4" xfId="0" applyFont="1" applyBorder="1" applyAlignment="1">
      <alignment horizontal="center" vertical="center" wrapText="1"/>
    </xf>
    <xf numFmtId="0" fontId="4" fillId="5" borderId="8" xfId="0" applyFont="1" applyFill="1" applyBorder="1">
      <alignment vertical="center"/>
    </xf>
    <xf numFmtId="0" fontId="4" fillId="5" borderId="9" xfId="0" applyFont="1" applyFill="1" applyBorder="1" applyAlignment="1">
      <alignment horizontal="center" vertical="center"/>
    </xf>
    <xf numFmtId="0" fontId="4" fillId="5" borderId="10" xfId="1" applyFont="1" applyFill="1" applyBorder="1" applyAlignment="1">
      <alignment vertical="center" wrapText="1"/>
    </xf>
    <xf numFmtId="0" fontId="4" fillId="5" borderId="1" xfId="0" applyFont="1" applyFill="1" applyBorder="1">
      <alignment vertical="center"/>
    </xf>
    <xf numFmtId="0" fontId="4" fillId="5" borderId="20" xfId="0" applyFont="1" applyFill="1" applyBorder="1">
      <alignment vertical="center"/>
    </xf>
    <xf numFmtId="0" fontId="3" fillId="5" borderId="0" xfId="0" applyFont="1" applyFill="1" applyAlignment="1">
      <alignment horizontal="center" vertical="center"/>
    </xf>
    <xf numFmtId="0" fontId="3" fillId="5" borderId="0" xfId="0" applyFont="1" applyFill="1" applyAlignment="1">
      <alignment horizontal="left" vertical="center" wrapText="1"/>
    </xf>
    <xf numFmtId="0" fontId="2" fillId="5" borderId="0" xfId="0" applyFont="1" applyFill="1" applyAlignment="1">
      <alignment vertical="center" wrapText="1"/>
    </xf>
    <xf numFmtId="0" fontId="3" fillId="5" borderId="0" xfId="1" applyFont="1" applyFill="1" applyBorder="1" applyAlignment="1">
      <alignment vertical="center" wrapText="1"/>
    </xf>
    <xf numFmtId="0" fontId="4" fillId="5" borderId="22" xfId="0" applyFont="1" applyFill="1" applyBorder="1" applyAlignment="1">
      <alignment horizontal="center" vertical="center"/>
    </xf>
    <xf numFmtId="0" fontId="4" fillId="5" borderId="21" xfId="0" applyFont="1" applyFill="1" applyBorder="1">
      <alignment vertical="center"/>
    </xf>
    <xf numFmtId="0" fontId="9" fillId="5" borderId="1" xfId="0" applyFont="1" applyFill="1" applyBorder="1" applyAlignment="1">
      <alignment horizontal="left" vertical="top" wrapText="1"/>
    </xf>
    <xf numFmtId="0" fontId="9" fillId="8" borderId="22" xfId="0" applyFont="1" applyFill="1" applyBorder="1" applyAlignment="1">
      <alignment horizontal="center" vertical="center"/>
    </xf>
    <xf numFmtId="0" fontId="9" fillId="5" borderId="22" xfId="0" applyFont="1" applyFill="1" applyBorder="1" applyAlignment="1">
      <alignment horizontal="left" vertical="center"/>
    </xf>
    <xf numFmtId="0" fontId="9" fillId="5" borderId="32" xfId="0" applyFont="1" applyFill="1" applyBorder="1" applyAlignment="1">
      <alignment horizontal="left" vertical="center"/>
    </xf>
    <xf numFmtId="0" fontId="9" fillId="5" borderId="2" xfId="0" applyFont="1" applyFill="1" applyBorder="1" applyAlignment="1">
      <alignment horizontal="left" vertical="center"/>
    </xf>
    <xf numFmtId="0" fontId="9" fillId="5" borderId="48" xfId="0" applyFont="1" applyFill="1" applyBorder="1" applyAlignment="1">
      <alignment horizontal="left" vertical="center"/>
    </xf>
    <xf numFmtId="0" fontId="9" fillId="5" borderId="31" xfId="0" applyFont="1" applyFill="1" applyBorder="1" applyAlignment="1">
      <alignment horizontal="left" vertical="center"/>
    </xf>
    <xf numFmtId="0" fontId="9" fillId="5" borderId="27" xfId="0" applyFont="1" applyFill="1" applyBorder="1" applyAlignment="1">
      <alignment horizontal="left" vertical="center"/>
    </xf>
    <xf numFmtId="0" fontId="9" fillId="5" borderId="1" xfId="0" applyFont="1" applyFill="1" applyBorder="1" applyAlignment="1">
      <alignment horizontal="left" vertical="center"/>
    </xf>
    <xf numFmtId="0" fontId="9" fillId="5" borderId="0" xfId="0" applyFont="1" applyFill="1" applyAlignment="1">
      <alignment horizontal="left" vertical="center"/>
    </xf>
    <xf numFmtId="0" fontId="4" fillId="0" borderId="45" xfId="0" applyFont="1" applyBorder="1">
      <alignment vertical="center"/>
    </xf>
    <xf numFmtId="0" fontId="3" fillId="5" borderId="0" xfId="0" applyFont="1" applyFill="1" applyAlignment="1">
      <alignment horizontal="center" vertical="center" wrapText="1"/>
    </xf>
    <xf numFmtId="0" fontId="2" fillId="5" borderId="0" xfId="0" applyFont="1" applyFill="1" applyAlignment="1">
      <alignment horizontal="center" vertical="center" wrapText="1"/>
    </xf>
    <xf numFmtId="0" fontId="13" fillId="0" borderId="35" xfId="0" applyFont="1" applyBorder="1" applyAlignment="1">
      <alignment horizontal="center" vertical="center"/>
    </xf>
    <xf numFmtId="0" fontId="9" fillId="5" borderId="1" xfId="0" applyFont="1" applyFill="1" applyBorder="1" applyAlignment="1">
      <alignment horizontal="left" vertical="center" wrapText="1"/>
    </xf>
    <xf numFmtId="0" fontId="6" fillId="5" borderId="21" xfId="0" applyFont="1" applyFill="1" applyBorder="1" applyAlignment="1">
      <alignment horizontal="center" vertical="center"/>
    </xf>
    <xf numFmtId="0" fontId="6" fillId="0" borderId="12" xfId="0" applyFont="1" applyBorder="1" applyAlignment="1">
      <alignment horizontal="center" vertical="center"/>
    </xf>
    <xf numFmtId="0" fontId="6" fillId="5" borderId="27" xfId="0" applyFont="1" applyFill="1" applyBorder="1" applyAlignment="1">
      <alignment horizontal="center" vertical="center"/>
    </xf>
    <xf numFmtId="0" fontId="6" fillId="5" borderId="71" xfId="0" applyFont="1" applyFill="1" applyBorder="1" applyAlignment="1">
      <alignment horizontal="center" vertical="center"/>
    </xf>
    <xf numFmtId="0" fontId="6" fillId="5" borderId="72" xfId="0" applyFont="1" applyFill="1" applyBorder="1" applyAlignment="1">
      <alignment horizontal="center" vertical="center"/>
    </xf>
    <xf numFmtId="0" fontId="6" fillId="3" borderId="72" xfId="0" applyFont="1" applyFill="1" applyBorder="1" applyAlignment="1">
      <alignment horizontal="center" vertical="center"/>
    </xf>
    <xf numFmtId="0" fontId="6" fillId="0" borderId="72" xfId="0" applyFont="1" applyBorder="1" applyAlignment="1">
      <alignment horizontal="center" vertical="center"/>
    </xf>
    <xf numFmtId="0" fontId="6" fillId="5" borderId="73" xfId="0" applyFont="1" applyFill="1" applyBorder="1" applyAlignment="1">
      <alignment horizontal="center" vertical="center"/>
    </xf>
    <xf numFmtId="0" fontId="4" fillId="2" borderId="1" xfId="0" applyFont="1" applyFill="1" applyBorder="1" applyAlignment="1">
      <alignment horizontal="left" vertical="center"/>
    </xf>
    <xf numFmtId="0" fontId="2" fillId="5" borderId="36" xfId="0" applyFont="1" applyFill="1" applyBorder="1" applyAlignment="1">
      <alignment horizontal="center" vertical="center"/>
    </xf>
    <xf numFmtId="0" fontId="3" fillId="0" borderId="10" xfId="0" applyFont="1" applyBorder="1" applyAlignment="1">
      <alignment vertical="center" wrapText="1"/>
    </xf>
    <xf numFmtId="0" fontId="4" fillId="5" borderId="1" xfId="0" applyFont="1" applyFill="1" applyBorder="1" applyAlignment="1">
      <alignment horizontal="left" vertical="center" wrapText="1"/>
    </xf>
    <xf numFmtId="0" fontId="4" fillId="5" borderId="48" xfId="0" applyFont="1" applyFill="1" applyBorder="1" applyAlignment="1">
      <alignment horizontal="left" vertical="center"/>
    </xf>
    <xf numFmtId="0" fontId="4" fillId="0" borderId="12" xfId="0" applyFont="1" applyBorder="1" applyAlignment="1">
      <alignment horizontal="left" vertical="center" wrapText="1"/>
    </xf>
    <xf numFmtId="0" fontId="4" fillId="5" borderId="9" xfId="0" applyFont="1" applyFill="1" applyBorder="1" applyAlignment="1">
      <alignment horizontal="left" vertical="center"/>
    </xf>
    <xf numFmtId="0" fontId="2" fillId="5" borderId="11" xfId="0" applyFont="1" applyFill="1" applyBorder="1">
      <alignment vertical="center"/>
    </xf>
    <xf numFmtId="0" fontId="3" fillId="5" borderId="7" xfId="0" applyFont="1" applyFill="1" applyBorder="1">
      <alignment vertical="center"/>
    </xf>
    <xf numFmtId="0" fontId="4" fillId="2" borderId="7" xfId="0" applyFont="1" applyFill="1" applyBorder="1">
      <alignment vertical="center"/>
    </xf>
    <xf numFmtId="0" fontId="4" fillId="0" borderId="2" xfId="0" applyFont="1" applyBorder="1" applyAlignment="1">
      <alignment horizontal="left" vertical="center" wrapText="1"/>
    </xf>
    <xf numFmtId="0" fontId="4" fillId="5" borderId="22" xfId="0" applyFont="1" applyFill="1" applyBorder="1" applyAlignment="1">
      <alignment vertical="center" wrapText="1"/>
    </xf>
    <xf numFmtId="0" fontId="4" fillId="5" borderId="1" xfId="0" applyFont="1" applyFill="1" applyBorder="1" applyAlignment="1">
      <alignment horizontal="center" vertical="center" wrapText="1"/>
    </xf>
    <xf numFmtId="0" fontId="4" fillId="5" borderId="22" xfId="0" applyFont="1" applyFill="1" applyBorder="1" applyAlignment="1">
      <alignment horizontal="left" vertical="center"/>
    </xf>
    <xf numFmtId="0" fontId="4" fillId="5" borderId="22" xfId="0" applyFont="1" applyFill="1" applyBorder="1" applyAlignment="1">
      <alignment horizontal="left" vertical="center" wrapText="1"/>
    </xf>
    <xf numFmtId="0" fontId="4" fillId="5" borderId="59" xfId="0" applyFont="1" applyFill="1" applyBorder="1" applyAlignment="1">
      <alignment horizontal="left" vertical="center"/>
    </xf>
    <xf numFmtId="0" fontId="4" fillId="5" borderId="9" xfId="0" applyFont="1" applyFill="1" applyBorder="1" applyAlignment="1">
      <alignment horizontal="left" vertical="center" wrapText="1"/>
    </xf>
    <xf numFmtId="0" fontId="4" fillId="3" borderId="2" xfId="0" applyFont="1" applyFill="1" applyBorder="1" applyAlignment="1">
      <alignment horizontal="left" vertical="center" wrapText="1"/>
    </xf>
    <xf numFmtId="0" fontId="4" fillId="3" borderId="2" xfId="0" applyFont="1" applyFill="1" applyBorder="1" applyAlignment="1">
      <alignment vertical="center" wrapText="1"/>
    </xf>
    <xf numFmtId="0" fontId="4" fillId="3" borderId="2" xfId="0" applyFont="1" applyFill="1" applyBorder="1" applyAlignment="1">
      <alignment horizontal="center" vertical="center" wrapText="1"/>
    </xf>
    <xf numFmtId="0" fontId="4" fillId="3" borderId="14" xfId="0" applyFont="1" applyFill="1" applyBorder="1" applyAlignment="1">
      <alignment vertical="center" wrapText="1"/>
    </xf>
    <xf numFmtId="0" fontId="4" fillId="0" borderId="69" xfId="0" applyFont="1" applyBorder="1" applyAlignment="1">
      <alignment horizontal="left" vertical="center" wrapText="1"/>
    </xf>
    <xf numFmtId="0" fontId="9" fillId="6" borderId="7" xfId="0" applyFont="1" applyFill="1" applyBorder="1" applyAlignment="1">
      <alignment vertical="center" wrapText="1"/>
    </xf>
    <xf numFmtId="0" fontId="9" fillId="3" borderId="52" xfId="0" applyFont="1" applyFill="1" applyBorder="1">
      <alignment vertical="center"/>
    </xf>
    <xf numFmtId="0" fontId="9" fillId="3" borderId="53" xfId="0" applyFont="1" applyFill="1" applyBorder="1" applyAlignment="1">
      <alignment vertical="center" wrapText="1"/>
    </xf>
    <xf numFmtId="0" fontId="9" fillId="3" borderId="3" xfId="0" applyFont="1" applyFill="1" applyBorder="1">
      <alignment vertical="center"/>
    </xf>
    <xf numFmtId="0" fontId="9" fillId="3" borderId="5" xfId="0" applyFont="1" applyFill="1" applyBorder="1" applyAlignment="1">
      <alignment vertical="center" wrapText="1"/>
    </xf>
    <xf numFmtId="0" fontId="9" fillId="3" borderId="6" xfId="0" applyFont="1" applyFill="1" applyBorder="1">
      <alignment vertical="center"/>
    </xf>
    <xf numFmtId="0" fontId="9" fillId="3" borderId="7" xfId="0" applyFont="1" applyFill="1" applyBorder="1" applyAlignment="1">
      <alignment vertical="center" wrapText="1"/>
    </xf>
    <xf numFmtId="0" fontId="9" fillId="3" borderId="8" xfId="0" applyFont="1" applyFill="1" applyBorder="1">
      <alignment vertical="center"/>
    </xf>
    <xf numFmtId="0" fontId="9" fillId="3" borderId="10" xfId="0" applyFont="1" applyFill="1" applyBorder="1" applyAlignment="1">
      <alignment vertical="center" wrapText="1"/>
    </xf>
    <xf numFmtId="0" fontId="4" fillId="2" borderId="4" xfId="0" applyFont="1" applyFill="1" applyBorder="1" applyAlignment="1">
      <alignment horizontal="left" vertical="center"/>
    </xf>
    <xf numFmtId="0" fontId="9" fillId="5" borderId="22" xfId="0" applyFont="1" applyFill="1" applyBorder="1" applyAlignment="1">
      <alignment horizontal="left" vertical="top" wrapText="1"/>
    </xf>
    <xf numFmtId="0" fontId="9" fillId="5" borderId="32" xfId="0" applyFont="1" applyFill="1" applyBorder="1" applyAlignment="1">
      <alignment horizontal="left" vertical="top" wrapText="1"/>
    </xf>
    <xf numFmtId="0" fontId="9" fillId="5" borderId="2" xfId="0" applyFont="1" applyFill="1" applyBorder="1" applyAlignment="1">
      <alignment horizontal="left" vertical="top" wrapText="1"/>
    </xf>
    <xf numFmtId="0" fontId="20" fillId="4" borderId="1" xfId="0" applyFont="1" applyFill="1" applyBorder="1" applyAlignment="1">
      <alignment horizontal="center" vertical="center" wrapText="1"/>
    </xf>
    <xf numFmtId="0" fontId="20" fillId="4" borderId="7"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1" xfId="1" applyFont="1" applyFill="1" applyBorder="1">
      <alignment vertical="center"/>
    </xf>
    <xf numFmtId="0" fontId="20" fillId="5" borderId="1" xfId="0" applyFont="1" applyFill="1" applyBorder="1" applyAlignment="1">
      <alignment horizontal="left" vertical="center" wrapText="1"/>
    </xf>
    <xf numFmtId="0" fontId="20" fillId="0" borderId="9" xfId="0" applyFont="1" applyBorder="1" applyAlignment="1">
      <alignment horizontal="center" vertical="center" wrapText="1"/>
    </xf>
    <xf numFmtId="0" fontId="20" fillId="0" borderId="10" xfId="0" applyFont="1" applyBorder="1" applyAlignment="1">
      <alignment horizontal="center" vertical="center" wrapText="1"/>
    </xf>
    <xf numFmtId="0" fontId="20" fillId="5" borderId="43" xfId="0" applyFont="1" applyFill="1" applyBorder="1">
      <alignment vertical="center"/>
    </xf>
    <xf numFmtId="0" fontId="20" fillId="5" borderId="17" xfId="1" applyFont="1" applyFill="1" applyBorder="1">
      <alignment vertical="center"/>
    </xf>
    <xf numFmtId="0" fontId="20" fillId="4"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24" xfId="0" applyFont="1" applyBorder="1" applyAlignment="1">
      <alignment horizontal="center" vertical="center" wrapText="1"/>
    </xf>
    <xf numFmtId="0" fontId="20" fillId="5" borderId="59" xfId="0" applyFont="1" applyFill="1" applyBorder="1" applyAlignment="1">
      <alignment vertical="center" wrapText="1"/>
    </xf>
    <xf numFmtId="0" fontId="20" fillId="5" borderId="7" xfId="0" applyFont="1" applyFill="1" applyBorder="1" applyAlignment="1">
      <alignment horizontal="left" vertical="center" wrapText="1"/>
    </xf>
    <xf numFmtId="0" fontId="20" fillId="5" borderId="47" xfId="0" applyFont="1" applyFill="1" applyBorder="1">
      <alignment vertical="center"/>
    </xf>
    <xf numFmtId="0" fontId="20" fillId="5" borderId="7" xfId="0" applyFont="1" applyFill="1" applyBorder="1" applyAlignment="1">
      <alignment vertical="center" wrapText="1"/>
    </xf>
    <xf numFmtId="0" fontId="20" fillId="5" borderId="37" xfId="0" applyFont="1" applyFill="1" applyBorder="1">
      <alignment vertical="center"/>
    </xf>
    <xf numFmtId="0" fontId="20" fillId="5" borderId="7" xfId="0" applyFont="1" applyFill="1" applyBorder="1">
      <alignment vertical="center"/>
    </xf>
    <xf numFmtId="0" fontId="20" fillId="0" borderId="10" xfId="0" applyFont="1" applyBorder="1" applyAlignment="1">
      <alignment vertical="center" wrapText="1"/>
    </xf>
    <xf numFmtId="0" fontId="4" fillId="5" borderId="74" xfId="0" applyFont="1" applyFill="1" applyBorder="1" applyAlignment="1">
      <alignment horizontal="center" vertical="center" wrapText="1"/>
    </xf>
    <xf numFmtId="0" fontId="4" fillId="5" borderId="74" xfId="0" applyFont="1" applyFill="1" applyBorder="1" applyAlignment="1">
      <alignment horizontal="center" vertical="center"/>
    </xf>
    <xf numFmtId="0" fontId="4" fillId="5" borderId="74" xfId="0" applyFont="1" applyFill="1" applyBorder="1" applyAlignment="1">
      <alignment vertical="center" wrapText="1"/>
    </xf>
    <xf numFmtId="0" fontId="4" fillId="5" borderId="74" xfId="0" applyFont="1" applyFill="1" applyBorder="1">
      <alignment vertical="center"/>
    </xf>
    <xf numFmtId="0" fontId="4" fillId="5" borderId="74" xfId="0" applyFont="1" applyFill="1" applyBorder="1" applyAlignment="1">
      <alignment horizontal="left" vertical="center" wrapText="1"/>
    </xf>
    <xf numFmtId="0" fontId="4" fillId="0" borderId="18" xfId="0" applyFont="1" applyBorder="1" applyAlignment="1">
      <alignment horizontal="left" vertical="center"/>
    </xf>
    <xf numFmtId="0" fontId="4" fillId="0" borderId="24" xfId="0" applyFont="1" applyBorder="1" applyAlignment="1">
      <alignment horizontal="left" vertical="center"/>
    </xf>
    <xf numFmtId="0" fontId="9" fillId="8" borderId="1" xfId="0" applyFont="1" applyFill="1" applyBorder="1" applyAlignment="1">
      <alignment horizontal="left" vertical="center"/>
    </xf>
    <xf numFmtId="0" fontId="4" fillId="5" borderId="48" xfId="0" applyFont="1" applyFill="1" applyBorder="1" applyAlignment="1">
      <alignment vertical="center" wrapText="1"/>
    </xf>
    <xf numFmtId="0" fontId="4" fillId="5" borderId="26" xfId="0" applyFont="1" applyFill="1" applyBorder="1" applyAlignment="1">
      <alignment vertical="center" wrapText="1"/>
    </xf>
    <xf numFmtId="0" fontId="4" fillId="5" borderId="48" xfId="0" applyFont="1" applyFill="1" applyBorder="1">
      <alignment vertical="center"/>
    </xf>
    <xf numFmtId="0" fontId="4" fillId="5" borderId="9" xfId="0" applyFont="1" applyFill="1" applyBorder="1">
      <alignment vertical="center"/>
    </xf>
    <xf numFmtId="0" fontId="9" fillId="4" borderId="1" xfId="0" applyFont="1" applyFill="1" applyBorder="1" applyAlignment="1">
      <alignment horizontal="center" vertical="center" wrapText="1"/>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4" borderId="1" xfId="0" applyFont="1" applyFill="1" applyBorder="1" applyAlignment="1">
      <alignment horizontal="left" vertical="center" wrapText="1"/>
    </xf>
    <xf numFmtId="0" fontId="9" fillId="0" borderId="0" xfId="0" applyFont="1" applyAlignment="1">
      <alignment horizontal="left" vertical="center" wrapText="1"/>
    </xf>
    <xf numFmtId="0" fontId="0" fillId="0" borderId="0" xfId="0" applyAlignment="1">
      <alignment horizontal="left" vertical="center"/>
    </xf>
    <xf numFmtId="0" fontId="9" fillId="9" borderId="1" xfId="0" applyFont="1" applyFill="1" applyBorder="1" applyAlignment="1">
      <alignment horizontal="left" vertical="center" wrapText="1"/>
    </xf>
    <xf numFmtId="0" fontId="9" fillId="8" borderId="12" xfId="0" applyFont="1" applyFill="1" applyBorder="1" applyAlignment="1">
      <alignment horizontal="left" vertical="center"/>
    </xf>
    <xf numFmtId="0" fontId="9" fillId="5" borderId="12" xfId="0" applyFont="1" applyFill="1" applyBorder="1" applyAlignment="1">
      <alignment horizontal="left" vertical="center" wrapText="1"/>
    </xf>
    <xf numFmtId="0" fontId="9" fillId="9" borderId="22" xfId="0"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 xfId="0" applyFont="1" applyFill="1" applyBorder="1" applyAlignment="1">
      <alignment horizontal="left" vertical="center" wrapText="1"/>
    </xf>
    <xf numFmtId="0" fontId="9" fillId="9" borderId="27" xfId="0" applyFont="1" applyFill="1" applyBorder="1" applyAlignment="1">
      <alignment horizontal="left" vertical="center" wrapText="1"/>
    </xf>
    <xf numFmtId="0" fontId="9" fillId="9" borderId="12" xfId="0" applyFont="1" applyFill="1" applyBorder="1" applyAlignment="1">
      <alignment horizontal="left" vertical="center" wrapText="1"/>
    </xf>
    <xf numFmtId="0" fontId="9" fillId="9" borderId="48" xfId="0" applyFont="1" applyFill="1" applyBorder="1" applyAlignment="1">
      <alignment horizontal="left" vertical="center" wrapText="1"/>
    </xf>
    <xf numFmtId="0" fontId="9" fillId="9" borderId="31" xfId="0" applyFont="1" applyFill="1" applyBorder="1" applyAlignment="1">
      <alignment horizontal="left" vertical="center" wrapText="1"/>
    </xf>
    <xf numFmtId="0" fontId="9" fillId="0" borderId="1" xfId="0" applyFont="1" applyBorder="1" applyAlignment="1">
      <alignment horizontal="left" vertical="center" shrinkToFit="1"/>
    </xf>
    <xf numFmtId="0" fontId="9" fillId="9" borderId="1" xfId="0" applyFont="1" applyFill="1" applyBorder="1" applyAlignment="1">
      <alignment horizontal="left" vertical="center"/>
    </xf>
    <xf numFmtId="0" fontId="9" fillId="9" borderId="2" xfId="0" applyFont="1" applyFill="1" applyBorder="1" applyAlignment="1">
      <alignment horizontal="left" vertical="center"/>
    </xf>
    <xf numFmtId="0" fontId="9" fillId="5" borderId="2" xfId="0" applyFont="1" applyFill="1" applyBorder="1" applyAlignment="1">
      <alignment horizontal="left" vertical="center" wrapText="1"/>
    </xf>
    <xf numFmtId="0" fontId="9" fillId="0" borderId="0" xfId="0" applyFont="1" applyAlignment="1">
      <alignment horizontal="center" vertical="center"/>
    </xf>
    <xf numFmtId="0" fontId="9" fillId="0" borderId="0" xfId="0" applyFont="1" applyAlignment="1">
      <alignment horizontal="center" vertical="center" wrapText="1"/>
    </xf>
    <xf numFmtId="0" fontId="6" fillId="0" borderId="0" xfId="0" applyFont="1" applyAlignment="1">
      <alignment horizontal="center" vertical="center" wrapText="1"/>
    </xf>
    <xf numFmtId="0" fontId="0" fillId="0" borderId="0" xfId="0" applyAlignment="1">
      <alignment horizontal="center" vertical="center"/>
    </xf>
    <xf numFmtId="0" fontId="9" fillId="8" borderId="1" xfId="0" applyFont="1" applyFill="1" applyBorder="1" applyAlignment="1">
      <alignment horizontal="center" vertical="center" wrapText="1"/>
    </xf>
    <xf numFmtId="0" fontId="19" fillId="0" borderId="0" xfId="0" applyFont="1" applyAlignment="1">
      <alignment horizontal="center" vertical="center"/>
    </xf>
    <xf numFmtId="0" fontId="16" fillId="0" borderId="0" xfId="0" applyFont="1" applyAlignment="1">
      <alignment horizontal="center" vertical="center"/>
    </xf>
    <xf numFmtId="0" fontId="16" fillId="0" borderId="0" xfId="0" applyFont="1" applyAlignment="1">
      <alignment horizontal="left" vertical="center"/>
    </xf>
    <xf numFmtId="0" fontId="19" fillId="0" borderId="0" xfId="0" applyFont="1" applyAlignment="1">
      <alignment horizontal="left" vertical="center"/>
    </xf>
    <xf numFmtId="0" fontId="9" fillId="5" borderId="17" xfId="0" applyFont="1" applyFill="1" applyBorder="1" applyAlignment="1">
      <alignment horizontal="left" vertical="center" wrapText="1"/>
    </xf>
    <xf numFmtId="0" fontId="9" fillId="5" borderId="18" xfId="0" applyFont="1" applyFill="1" applyBorder="1" applyAlignment="1">
      <alignment horizontal="left" vertical="center" wrapText="1"/>
    </xf>
    <xf numFmtId="0" fontId="9" fillId="5" borderId="18" xfId="0" applyFont="1" applyFill="1" applyBorder="1" applyAlignment="1">
      <alignment horizontal="left" vertical="center"/>
    </xf>
    <xf numFmtId="0" fontId="9" fillId="5" borderId="22" xfId="0" applyFont="1" applyFill="1" applyBorder="1" applyAlignment="1">
      <alignment horizontal="left" vertical="center" wrapText="1"/>
    </xf>
    <xf numFmtId="0" fontId="9" fillId="0" borderId="0" xfId="0" applyFont="1" applyAlignment="1">
      <alignment horizontal="left" vertical="center" shrinkToFit="1"/>
    </xf>
    <xf numFmtId="0" fontId="19" fillId="0" borderId="0" xfId="0" applyFont="1" applyAlignment="1">
      <alignment horizontal="left" vertical="center" wrapText="1"/>
    </xf>
    <xf numFmtId="0" fontId="8" fillId="0" borderId="0" xfId="0" applyFont="1" applyAlignment="1">
      <alignment horizontal="left" vertical="center"/>
    </xf>
    <xf numFmtId="0" fontId="2" fillId="0" borderId="0" xfId="0" applyFont="1" applyAlignment="1">
      <alignment horizontal="left" vertical="center" wrapText="1"/>
    </xf>
    <xf numFmtId="0" fontId="9" fillId="8" borderId="2" xfId="0" applyFont="1" applyFill="1" applyBorder="1" applyAlignment="1">
      <alignment horizontal="center" vertical="center" wrapText="1"/>
    </xf>
    <xf numFmtId="0" fontId="9" fillId="8" borderId="2" xfId="0" applyFont="1" applyFill="1" applyBorder="1" applyAlignment="1">
      <alignment horizontal="center" vertical="center"/>
    </xf>
    <xf numFmtId="0" fontId="9" fillId="8" borderId="32" xfId="0" applyFont="1" applyFill="1" applyBorder="1" applyAlignment="1">
      <alignment horizontal="center" vertical="center" wrapText="1"/>
    </xf>
    <xf numFmtId="0" fontId="9" fillId="4" borderId="27" xfId="0" applyFont="1" applyFill="1" applyBorder="1" applyAlignment="1">
      <alignment horizontal="center" vertical="center" wrapText="1"/>
    </xf>
    <xf numFmtId="0" fontId="4" fillId="0" borderId="7" xfId="0" applyFont="1" applyBorder="1" applyAlignment="1">
      <alignment horizontal="left" vertical="center" wrapText="1"/>
    </xf>
    <xf numFmtId="0" fontId="4" fillId="2" borderId="7" xfId="0" applyFont="1" applyFill="1" applyBorder="1" applyAlignment="1">
      <alignment horizontal="center" vertical="center" wrapText="1"/>
    </xf>
    <xf numFmtId="0" fontId="4" fillId="2" borderId="14" xfId="0" applyFont="1" applyFill="1" applyBorder="1" applyAlignment="1">
      <alignment horizontal="center" vertical="center"/>
    </xf>
    <xf numFmtId="0" fontId="2" fillId="2" borderId="14" xfId="0" applyFont="1" applyFill="1" applyBorder="1" applyAlignment="1">
      <alignment horizontal="center" vertical="center"/>
    </xf>
    <xf numFmtId="49" fontId="4" fillId="2" borderId="1" xfId="0" applyNumberFormat="1" applyFont="1" applyFill="1" applyBorder="1" applyAlignment="1">
      <alignment horizontal="center" vertical="center" wrapText="1"/>
    </xf>
    <xf numFmtId="0" fontId="4" fillId="2" borderId="5" xfId="0" applyFont="1" applyFill="1" applyBorder="1" applyAlignment="1">
      <alignment horizontal="center" vertical="center"/>
    </xf>
    <xf numFmtId="0" fontId="4" fillId="0" borderId="5" xfId="0" applyFont="1" applyBorder="1" applyAlignment="1">
      <alignment horizontal="left" vertical="center"/>
    </xf>
    <xf numFmtId="0" fontId="9" fillId="5" borderId="36" xfId="0" applyFont="1" applyFill="1" applyBorder="1">
      <alignment vertical="center"/>
    </xf>
    <xf numFmtId="0" fontId="9" fillId="5" borderId="36" xfId="0" applyFont="1" applyFill="1" applyBorder="1" applyAlignment="1">
      <alignment vertical="center" wrapText="1"/>
    </xf>
    <xf numFmtId="0" fontId="15" fillId="5" borderId="0" xfId="0" applyFont="1" applyFill="1">
      <alignment vertical="center"/>
    </xf>
    <xf numFmtId="0" fontId="6" fillId="5" borderId="0" xfId="0" applyFont="1" applyFill="1" applyAlignment="1">
      <alignment vertical="center" wrapText="1"/>
    </xf>
    <xf numFmtId="0" fontId="9" fillId="5" borderId="0" xfId="0" applyFont="1" applyFill="1">
      <alignment vertical="center"/>
    </xf>
    <xf numFmtId="0" fontId="9" fillId="5" borderId="0" xfId="0" applyFont="1" applyFill="1" applyAlignment="1">
      <alignment vertical="center" wrapText="1"/>
    </xf>
    <xf numFmtId="0" fontId="9" fillId="5" borderId="74" xfId="0" applyFont="1" applyFill="1" applyBorder="1">
      <alignment vertical="center"/>
    </xf>
    <xf numFmtId="0" fontId="9" fillId="5" borderId="74" xfId="0" applyFont="1" applyFill="1" applyBorder="1" applyAlignment="1">
      <alignment vertical="center" wrapText="1"/>
    </xf>
    <xf numFmtId="0" fontId="6" fillId="5" borderId="42" xfId="0" applyFont="1" applyFill="1" applyBorder="1">
      <alignment vertical="center"/>
    </xf>
    <xf numFmtId="0" fontId="9" fillId="5" borderId="42" xfId="0" applyFont="1" applyFill="1" applyBorder="1" applyAlignment="1">
      <alignment vertical="center" wrapText="1"/>
    </xf>
    <xf numFmtId="0" fontId="0" fillId="5" borderId="0" xfId="0" applyFill="1">
      <alignment vertical="center"/>
    </xf>
    <xf numFmtId="0" fontId="4" fillId="0" borderId="5" xfId="0" applyFont="1" applyBorder="1" applyAlignment="1">
      <alignment horizontal="left" vertical="center" wrapText="1"/>
    </xf>
    <xf numFmtId="0" fontId="2" fillId="0" borderId="5" xfId="0" applyFont="1" applyBorder="1" applyAlignment="1">
      <alignment horizontal="left" vertical="center"/>
    </xf>
    <xf numFmtId="0" fontId="3" fillId="3" borderId="1" xfId="0" applyFont="1" applyFill="1" applyBorder="1" applyAlignment="1">
      <alignment vertical="center" wrapText="1"/>
    </xf>
    <xf numFmtId="0" fontId="3" fillId="3" borderId="7" xfId="0" applyFont="1" applyFill="1" applyBorder="1" applyAlignment="1">
      <alignment vertical="center" wrapText="1"/>
    </xf>
    <xf numFmtId="0" fontId="9" fillId="5" borderId="44" xfId="0" applyFont="1" applyFill="1" applyBorder="1">
      <alignment vertical="center"/>
    </xf>
    <xf numFmtId="0" fontId="9" fillId="5" borderId="1" xfId="0" applyFont="1" applyFill="1" applyBorder="1" applyAlignment="1">
      <alignment horizontal="center" vertical="center"/>
    </xf>
    <xf numFmtId="0" fontId="9" fillId="5" borderId="12" xfId="0" applyFont="1" applyFill="1" applyBorder="1" applyAlignment="1">
      <alignment horizontal="center" vertical="center"/>
    </xf>
    <xf numFmtId="0" fontId="9" fillId="5" borderId="72" xfId="0" applyFont="1" applyFill="1" applyBorder="1" applyAlignment="1">
      <alignment horizontal="center" vertical="center"/>
    </xf>
    <xf numFmtId="0" fontId="9" fillId="5" borderId="12" xfId="0" applyFont="1" applyFill="1" applyBorder="1">
      <alignment vertical="center"/>
    </xf>
    <xf numFmtId="0" fontId="6" fillId="5" borderId="76" xfId="0" applyFont="1" applyFill="1" applyBorder="1" applyAlignment="1">
      <alignment horizontal="center" vertical="center"/>
    </xf>
    <xf numFmtId="0" fontId="4" fillId="0" borderId="40" xfId="0" applyFont="1" applyBorder="1" applyAlignment="1">
      <alignment horizontal="left" vertical="center"/>
    </xf>
    <xf numFmtId="0" fontId="3" fillId="10" borderId="18" xfId="0" applyFont="1" applyFill="1" applyBorder="1" applyAlignment="1">
      <alignment horizontal="center" vertical="center" wrapText="1"/>
    </xf>
    <xf numFmtId="0" fontId="3" fillId="10" borderId="18" xfId="0" applyFont="1" applyFill="1" applyBorder="1" applyAlignment="1">
      <alignment horizontal="center" vertical="center"/>
    </xf>
    <xf numFmtId="0" fontId="4" fillId="2" borderId="15" xfId="0" applyFont="1" applyFill="1" applyBorder="1" applyAlignment="1">
      <alignment vertical="center" wrapText="1"/>
    </xf>
    <xf numFmtId="0" fontId="4" fillId="2" borderId="16" xfId="0" applyFont="1" applyFill="1" applyBorder="1" applyAlignment="1">
      <alignment vertical="center" wrapText="1"/>
    </xf>
    <xf numFmtId="0" fontId="9" fillId="0" borderId="0" xfId="0" applyFont="1" applyAlignment="1">
      <alignment horizontal="left" vertical="center" wrapText="1"/>
    </xf>
    <xf numFmtId="0" fontId="6" fillId="5" borderId="4" xfId="0" applyFont="1" applyFill="1" applyBorder="1" applyAlignment="1">
      <alignment horizontal="left" wrapText="1"/>
    </xf>
    <xf numFmtId="0" fontId="9" fillId="5" borderId="22" xfId="0" applyFont="1" applyFill="1" applyBorder="1" applyAlignment="1">
      <alignment horizontal="left" vertical="top" wrapText="1"/>
    </xf>
    <xf numFmtId="0" fontId="0" fillId="0" borderId="32" xfId="0" applyBorder="1" applyAlignment="1">
      <alignment horizontal="left" vertical="top" wrapText="1"/>
    </xf>
    <xf numFmtId="0" fontId="0" fillId="0" borderId="2" xfId="0" applyBorder="1" applyAlignment="1">
      <alignment horizontal="left" vertical="top" wrapText="1"/>
    </xf>
    <xf numFmtId="0" fontId="9" fillId="0" borderId="0" xfId="0" applyFont="1" applyAlignment="1">
      <alignment horizontal="left" vertical="center" wrapText="1"/>
    </xf>
    <xf numFmtId="0" fontId="9" fillId="5" borderId="32" xfId="0" applyFont="1" applyFill="1" applyBorder="1" applyAlignment="1">
      <alignment horizontal="left" vertical="top" wrapText="1"/>
    </xf>
    <xf numFmtId="0" fontId="9" fillId="0" borderId="12" xfId="0" applyFont="1" applyBorder="1" applyAlignment="1">
      <alignment horizontal="left" vertical="center" wrapText="1"/>
    </xf>
    <xf numFmtId="0" fontId="9" fillId="0" borderId="18" xfId="0" applyFont="1" applyBorder="1" applyAlignment="1">
      <alignment horizontal="left" vertical="center" wrapText="1"/>
    </xf>
    <xf numFmtId="0" fontId="4" fillId="0" borderId="1" xfId="0" applyFont="1" applyBorder="1" applyAlignment="1">
      <alignment horizontal="left" vertical="center" wrapText="1"/>
    </xf>
    <xf numFmtId="0" fontId="9" fillId="0" borderId="17" xfId="0" applyFont="1" applyBorder="1" applyAlignment="1">
      <alignment horizontal="left" vertical="center" wrapText="1"/>
    </xf>
    <xf numFmtId="0" fontId="9" fillId="5" borderId="2" xfId="0" applyFont="1" applyFill="1" applyBorder="1" applyAlignment="1">
      <alignment horizontal="left" vertical="top" wrapText="1"/>
    </xf>
    <xf numFmtId="0" fontId="4" fillId="0" borderId="74" xfId="0" applyFont="1" applyBorder="1" applyAlignment="1">
      <alignment horizontal="left" vertical="center"/>
    </xf>
    <xf numFmtId="0" fontId="4" fillId="0" borderId="75" xfId="0" applyFont="1" applyBorder="1" applyAlignment="1">
      <alignment horizontal="left" vertical="center"/>
    </xf>
    <xf numFmtId="0" fontId="2" fillId="0" borderId="42" xfId="0" applyFont="1" applyBorder="1" applyAlignment="1">
      <alignment horizontal="left" vertical="center" wrapText="1"/>
    </xf>
    <xf numFmtId="0" fontId="5" fillId="0" borderId="12" xfId="0" applyFont="1" applyBorder="1" applyAlignment="1">
      <alignment horizontal="left" vertical="center" wrapText="1"/>
    </xf>
    <xf numFmtId="0" fontId="5" fillId="0" borderId="17" xfId="0" applyFont="1" applyBorder="1" applyAlignment="1">
      <alignment horizontal="left" vertical="center" wrapText="1"/>
    </xf>
    <xf numFmtId="0" fontId="5" fillId="0" borderId="35" xfId="0" applyFont="1" applyBorder="1" applyAlignment="1">
      <alignment horizontal="left" vertical="center" wrapText="1"/>
    </xf>
    <xf numFmtId="0" fontId="13" fillId="4" borderId="29" xfId="0" applyFont="1" applyFill="1" applyBorder="1" applyAlignment="1">
      <alignment horizontal="center" vertical="center" wrapText="1"/>
    </xf>
    <xf numFmtId="0" fontId="13" fillId="4" borderId="35" xfId="0" applyFont="1" applyFill="1" applyBorder="1" applyAlignment="1">
      <alignment horizontal="center" vertical="center"/>
    </xf>
    <xf numFmtId="0" fontId="20" fillId="4" borderId="38" xfId="0" applyFont="1" applyFill="1" applyBorder="1" applyAlignment="1">
      <alignment horizontal="center" vertical="center"/>
    </xf>
    <xf numFmtId="0" fontId="20" fillId="4" borderId="44" xfId="0" applyFont="1" applyFill="1" applyBorder="1" applyAlignment="1">
      <alignment horizontal="center" vertical="center"/>
    </xf>
    <xf numFmtId="0" fontId="20" fillId="0" borderId="39" xfId="1" applyFont="1" applyFill="1" applyBorder="1" applyAlignment="1">
      <alignment horizontal="left" vertical="center"/>
    </xf>
    <xf numFmtId="0" fontId="20" fillId="0" borderId="42" xfId="1" applyFont="1" applyFill="1" applyBorder="1" applyAlignment="1">
      <alignment horizontal="left" vertical="center"/>
    </xf>
    <xf numFmtId="0" fontId="20" fillId="5" borderId="38" xfId="1" applyFont="1" applyFill="1" applyBorder="1" applyAlignment="1">
      <alignment horizontal="left" vertical="center"/>
    </xf>
    <xf numFmtId="0" fontId="20" fillId="5" borderId="44" xfId="1" applyFont="1" applyFill="1" applyBorder="1" applyAlignment="1">
      <alignment horizontal="left" vertical="center"/>
    </xf>
    <xf numFmtId="0" fontId="20" fillId="5" borderId="30" xfId="1" applyFont="1" applyFill="1" applyBorder="1" applyAlignment="1">
      <alignment horizontal="left" vertical="center"/>
    </xf>
    <xf numFmtId="0" fontId="20" fillId="5" borderId="37" xfId="1" applyFont="1" applyFill="1" applyBorder="1" applyAlignment="1">
      <alignment horizontal="left" vertical="center"/>
    </xf>
    <xf numFmtId="0" fontId="20" fillId="5" borderId="17" xfId="1" applyFont="1" applyFill="1" applyBorder="1" applyAlignment="1">
      <alignment horizontal="left" vertical="center"/>
    </xf>
    <xf numFmtId="0" fontId="20" fillId="5" borderId="18" xfId="1" applyFont="1" applyFill="1" applyBorder="1" applyAlignment="1">
      <alignment horizontal="left" vertical="center"/>
    </xf>
    <xf numFmtId="0" fontId="20" fillId="4" borderId="3" xfId="0" applyFont="1" applyFill="1" applyBorder="1" applyAlignment="1">
      <alignment horizontal="center" vertical="center"/>
    </xf>
    <xf numFmtId="0" fontId="20" fillId="4" borderId="4" xfId="0" applyFont="1" applyFill="1" applyBorder="1" applyAlignment="1">
      <alignment horizontal="center" vertical="center"/>
    </xf>
    <xf numFmtId="0" fontId="20" fillId="4" borderId="5" xfId="0" applyFont="1" applyFill="1" applyBorder="1" applyAlignment="1">
      <alignment horizontal="center" vertical="center"/>
    </xf>
    <xf numFmtId="0" fontId="20" fillId="4" borderId="19" xfId="0" applyFont="1" applyFill="1" applyBorder="1" applyAlignment="1">
      <alignment horizontal="center" vertical="center"/>
    </xf>
    <xf numFmtId="0" fontId="4" fillId="0" borderId="4" xfId="0" applyFont="1" applyBorder="1" applyAlignment="1">
      <alignment horizontal="left" vertical="center" wrapText="1"/>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27" xfId="0" applyFont="1" applyBorder="1" applyAlignment="1">
      <alignment horizontal="left" vertical="center" wrapText="1"/>
    </xf>
    <xf numFmtId="0" fontId="4" fillId="0" borderId="46" xfId="0" applyFont="1" applyBorder="1" applyAlignment="1">
      <alignment horizontal="left" vertical="center" wrapText="1"/>
    </xf>
    <xf numFmtId="0" fontId="4" fillId="0" borderId="60" xfId="0" applyFont="1" applyBorder="1" applyAlignment="1">
      <alignment horizontal="left" vertical="center" wrapText="1"/>
    </xf>
    <xf numFmtId="0" fontId="4" fillId="2" borderId="1" xfId="0" applyFont="1" applyFill="1" applyBorder="1" applyAlignment="1">
      <alignment horizontal="center" vertical="center"/>
    </xf>
    <xf numFmtId="0" fontId="4" fillId="2" borderId="7" xfId="0" applyFont="1" applyFill="1" applyBorder="1" applyAlignment="1">
      <alignment horizontal="center" vertical="center"/>
    </xf>
    <xf numFmtId="0" fontId="4" fillId="0" borderId="7" xfId="0" applyFont="1" applyBorder="1" applyAlignment="1">
      <alignment horizontal="left"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3" fillId="0" borderId="1" xfId="0" applyFont="1" applyBorder="1" applyAlignment="1">
      <alignment horizontal="left" vertical="center" wrapText="1"/>
    </xf>
    <xf numFmtId="0" fontId="3" fillId="0" borderId="7" xfId="0" applyFont="1" applyBorder="1" applyAlignment="1">
      <alignment horizontal="left" vertical="center" wrapText="1"/>
    </xf>
    <xf numFmtId="0" fontId="4" fillId="5" borderId="42" xfId="0" applyFont="1" applyFill="1" applyBorder="1" applyAlignment="1">
      <alignment horizontal="left" vertical="center"/>
    </xf>
    <xf numFmtId="0" fontId="4" fillId="5" borderId="26" xfId="0" applyFont="1" applyFill="1" applyBorder="1" applyAlignment="1">
      <alignment horizontal="left" vertical="center" wrapText="1"/>
    </xf>
    <xf numFmtId="0" fontId="4" fillId="5" borderId="68" xfId="0" applyFont="1" applyFill="1" applyBorder="1" applyAlignment="1">
      <alignment horizontal="left" vertical="center" wrapText="1"/>
    </xf>
    <xf numFmtId="0" fontId="3" fillId="10" borderId="30" xfId="0" applyFont="1" applyFill="1" applyBorder="1" applyAlignment="1">
      <alignment horizontal="center" vertical="center" wrapText="1"/>
    </xf>
    <xf numFmtId="0" fontId="3" fillId="10" borderId="33" xfId="0" applyFont="1" applyFill="1" applyBorder="1" applyAlignment="1">
      <alignment horizontal="center" vertical="center" wrapText="1"/>
    </xf>
    <xf numFmtId="0" fontId="3" fillId="10" borderId="25" xfId="0" applyFont="1" applyFill="1" applyBorder="1" applyAlignment="1">
      <alignment horizontal="center" vertical="center" wrapText="1"/>
    </xf>
    <xf numFmtId="0" fontId="4" fillId="5" borderId="12" xfId="0" applyFont="1" applyFill="1" applyBorder="1" applyAlignment="1">
      <alignment horizontal="left" vertical="center" wrapText="1"/>
    </xf>
    <xf numFmtId="0" fontId="4" fillId="5" borderId="35" xfId="0" applyFont="1" applyFill="1" applyBorder="1" applyAlignment="1">
      <alignment horizontal="left" vertical="center"/>
    </xf>
    <xf numFmtId="0" fontId="3" fillId="0" borderId="0" xfId="0" applyFont="1" applyAlignment="1">
      <alignment horizontal="left" vertical="center"/>
    </xf>
    <xf numFmtId="0" fontId="3" fillId="0" borderId="0" xfId="0" applyFont="1" applyAlignment="1">
      <alignment horizontal="center" vertical="center" wrapText="1"/>
    </xf>
    <xf numFmtId="0" fontId="4" fillId="5" borderId="42" xfId="0" applyFont="1" applyFill="1" applyBorder="1" applyAlignment="1">
      <alignment horizontal="right" vertical="center"/>
    </xf>
    <xf numFmtId="0" fontId="4" fillId="2" borderId="20" xfId="0" applyFont="1" applyFill="1" applyBorder="1" applyAlignment="1">
      <alignment horizontal="center" vertical="center" wrapText="1"/>
    </xf>
    <xf numFmtId="0" fontId="4" fillId="0" borderId="9" xfId="0" applyFont="1" applyBorder="1" applyAlignment="1">
      <alignment horizontal="left" vertical="center" wrapText="1"/>
    </xf>
    <xf numFmtId="0" fontId="4" fillId="0" borderId="10" xfId="0" applyFont="1" applyBorder="1" applyAlignment="1">
      <alignment horizontal="left" vertical="center" wrapText="1"/>
    </xf>
    <xf numFmtId="0" fontId="4" fillId="5" borderId="12" xfId="0" applyFont="1" applyFill="1" applyBorder="1" applyAlignment="1">
      <alignment horizontal="left" vertical="center"/>
    </xf>
    <xf numFmtId="0" fontId="4" fillId="5" borderId="18" xfId="0" applyFont="1" applyFill="1" applyBorder="1" applyAlignment="1">
      <alignment horizontal="left" vertical="center"/>
    </xf>
    <xf numFmtId="0" fontId="4" fillId="5" borderId="26" xfId="0" applyFont="1" applyFill="1" applyBorder="1" applyAlignment="1">
      <alignment horizontal="left" vertical="center"/>
    </xf>
    <xf numFmtId="0" fontId="4" fillId="5" borderId="24" xfId="0" applyFont="1" applyFill="1" applyBorder="1" applyAlignment="1">
      <alignment horizontal="left" vertical="center"/>
    </xf>
    <xf numFmtId="0" fontId="4" fillId="5" borderId="24" xfId="0" applyFont="1" applyFill="1" applyBorder="1" applyAlignment="1">
      <alignment horizontal="left" vertical="center" wrapText="1"/>
    </xf>
    <xf numFmtId="0" fontId="4" fillId="0" borderId="12" xfId="0" applyFont="1" applyBorder="1" applyAlignment="1">
      <alignment horizontal="left" vertical="top" wrapText="1"/>
    </xf>
    <xf numFmtId="0" fontId="4" fillId="0" borderId="17" xfId="0" applyFont="1" applyBorder="1" applyAlignment="1">
      <alignment horizontal="left" vertical="top" wrapText="1"/>
    </xf>
    <xf numFmtId="0" fontId="4" fillId="0" borderId="35" xfId="0" applyFont="1" applyBorder="1" applyAlignment="1">
      <alignment horizontal="left" vertical="top" wrapText="1"/>
    </xf>
    <xf numFmtId="0" fontId="4" fillId="0" borderId="12" xfId="0" applyFont="1" applyBorder="1" applyAlignment="1">
      <alignment horizontal="left" vertical="center" wrapText="1"/>
    </xf>
    <xf numFmtId="0" fontId="4" fillId="0" borderId="17" xfId="0" applyFont="1" applyBorder="1" applyAlignment="1">
      <alignment horizontal="left" vertical="center" wrapText="1"/>
    </xf>
    <xf numFmtId="0" fontId="4" fillId="0" borderId="35" xfId="0" applyFont="1" applyBorder="1" applyAlignment="1">
      <alignment horizontal="left" vertical="center" wrapText="1"/>
    </xf>
    <xf numFmtId="0" fontId="4" fillId="0" borderId="11" xfId="0" applyFont="1" applyBorder="1" applyAlignment="1">
      <alignment horizontal="left" vertical="center"/>
    </xf>
    <xf numFmtId="0" fontId="4" fillId="0" borderId="19" xfId="0" applyFont="1" applyBorder="1" applyAlignment="1">
      <alignment horizontal="left" vertical="center"/>
    </xf>
    <xf numFmtId="49" fontId="4" fillId="0" borderId="22" xfId="0" applyNumberFormat="1" applyFont="1" applyBorder="1" applyAlignment="1">
      <alignment horizontal="left" vertical="top" wrapText="1"/>
    </xf>
    <xf numFmtId="49" fontId="4" fillId="0" borderId="32" xfId="0" applyNumberFormat="1" applyFont="1" applyBorder="1" applyAlignment="1">
      <alignment horizontal="left" vertical="top" wrapText="1"/>
    </xf>
    <xf numFmtId="49" fontId="4" fillId="0" borderId="2" xfId="0" applyNumberFormat="1" applyFont="1" applyBorder="1" applyAlignment="1">
      <alignment horizontal="left" vertical="top" wrapText="1"/>
    </xf>
    <xf numFmtId="0" fontId="4" fillId="0" borderId="11" xfId="0" applyFont="1" applyBorder="1" applyAlignment="1">
      <alignment horizontal="center" vertical="center"/>
    </xf>
    <xf numFmtId="0" fontId="4" fillId="0" borderId="21" xfId="0" applyFont="1" applyBorder="1" applyAlignment="1">
      <alignment horizontal="center" vertical="center"/>
    </xf>
    <xf numFmtId="0" fontId="4" fillId="2" borderId="11" xfId="0" applyFont="1" applyFill="1" applyBorder="1" applyAlignment="1">
      <alignment horizontal="center" vertical="center"/>
    </xf>
    <xf numFmtId="0" fontId="4" fillId="2" borderId="19" xfId="0" applyFont="1" applyFill="1" applyBorder="1" applyAlignment="1">
      <alignment horizontal="center" vertical="center"/>
    </xf>
    <xf numFmtId="0" fontId="4" fillId="5" borderId="18" xfId="0" applyFont="1" applyFill="1" applyBorder="1" applyAlignment="1">
      <alignment horizontal="left" vertical="center" wrapText="1"/>
    </xf>
    <xf numFmtId="0" fontId="4" fillId="5" borderId="12" xfId="0" applyFont="1" applyFill="1" applyBorder="1" applyAlignment="1">
      <alignment vertical="center"/>
    </xf>
    <xf numFmtId="0" fontId="4" fillId="5" borderId="18" xfId="0" applyFont="1" applyFill="1" applyBorder="1" applyAlignment="1">
      <alignment vertical="center"/>
    </xf>
    <xf numFmtId="0" fontId="4" fillId="0" borderId="51" xfId="0" applyFont="1" applyBorder="1" applyAlignment="1">
      <alignment horizontal="left" vertical="center" wrapText="1"/>
    </xf>
    <xf numFmtId="0" fontId="4" fillId="0" borderId="70" xfId="0" applyFont="1" applyBorder="1" applyAlignment="1">
      <alignment horizontal="left" vertical="center" wrapText="1"/>
    </xf>
    <xf numFmtId="0" fontId="4" fillId="0" borderId="35" xfId="0" applyFont="1" applyBorder="1" applyAlignment="1">
      <alignment horizontal="left" vertical="center"/>
    </xf>
    <xf numFmtId="0" fontId="4" fillId="5" borderId="35" xfId="0" applyFont="1" applyFill="1" applyBorder="1" applyAlignment="1">
      <alignment horizontal="left" vertical="center" wrapText="1"/>
    </xf>
    <xf numFmtId="0" fontId="4" fillId="2" borderId="12"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0" borderId="26" xfId="0" applyFont="1" applyBorder="1" applyAlignment="1">
      <alignment horizontal="left" vertical="center" wrapText="1"/>
    </xf>
    <xf numFmtId="0" fontId="4" fillId="0" borderId="24" xfId="0" applyFont="1" applyBorder="1" applyAlignment="1">
      <alignment horizontal="left" vertical="center" wrapText="1"/>
    </xf>
    <xf numFmtId="0" fontId="15" fillId="0" borderId="17" xfId="0" applyFont="1" applyBorder="1" applyAlignment="1">
      <alignment horizontal="left" vertical="center" wrapText="1"/>
    </xf>
    <xf numFmtId="0" fontId="15" fillId="0" borderId="35" xfId="0" applyFont="1" applyBorder="1" applyAlignment="1">
      <alignment horizontal="left" vertical="center" wrapText="1"/>
    </xf>
    <xf numFmtId="0" fontId="4" fillId="5" borderId="42" xfId="0" applyFont="1" applyFill="1" applyBorder="1" applyAlignment="1">
      <alignment horizontal="right" vertical="center" wrapText="1"/>
    </xf>
    <xf numFmtId="0" fontId="4" fillId="0" borderId="68" xfId="0" applyFont="1" applyBorder="1" applyAlignment="1">
      <alignment horizontal="left" vertical="center"/>
    </xf>
    <xf numFmtId="0" fontId="4" fillId="0" borderId="21" xfId="0" applyFont="1" applyBorder="1" applyAlignment="1">
      <alignment horizontal="left" vertical="center"/>
    </xf>
    <xf numFmtId="0" fontId="4" fillId="0" borderId="29" xfId="0" applyFont="1" applyBorder="1" applyAlignment="1">
      <alignment horizontal="left" vertical="center"/>
    </xf>
    <xf numFmtId="0" fontId="4" fillId="0" borderId="4" xfId="0" applyFont="1" applyBorder="1" applyAlignment="1">
      <alignment horizontal="center" vertical="center" wrapText="1"/>
    </xf>
    <xf numFmtId="0" fontId="4" fillId="5" borderId="42" xfId="0" applyFont="1" applyFill="1" applyBorder="1" applyAlignment="1">
      <alignment horizontal="center" wrapText="1"/>
    </xf>
    <xf numFmtId="0" fontId="4" fillId="0" borderId="68" xfId="0" applyFont="1" applyBorder="1" applyAlignment="1">
      <alignment horizontal="left" vertical="center" wrapText="1"/>
    </xf>
    <xf numFmtId="0" fontId="4" fillId="5" borderId="36" xfId="0" applyFont="1" applyFill="1" applyBorder="1" applyAlignment="1">
      <alignment horizontal="left" vertical="center"/>
    </xf>
    <xf numFmtId="0" fontId="4" fillId="0" borderId="12" xfId="0" applyFont="1" applyBorder="1" applyAlignment="1">
      <alignment horizontal="center" vertical="center"/>
    </xf>
    <xf numFmtId="0" fontId="4" fillId="0" borderId="35" xfId="0" applyFont="1" applyBorder="1" applyAlignment="1">
      <alignment horizontal="center" vertical="center"/>
    </xf>
    <xf numFmtId="0" fontId="4" fillId="0" borderId="12" xfId="0" applyFont="1" applyBorder="1" applyAlignment="1">
      <alignment horizontal="center" vertical="center" wrapText="1"/>
    </xf>
    <xf numFmtId="0" fontId="4" fillId="0" borderId="35" xfId="0" applyFont="1" applyBorder="1" applyAlignment="1">
      <alignment horizontal="center" vertical="center" wrapText="1"/>
    </xf>
    <xf numFmtId="0" fontId="3" fillId="0" borderId="4" xfId="0" applyFont="1" applyBorder="1" applyAlignment="1">
      <alignment horizontal="center" vertical="center" wrapText="1"/>
    </xf>
    <xf numFmtId="0" fontId="3" fillId="0" borderId="11" xfId="0" applyFont="1" applyBorder="1" applyAlignment="1">
      <alignment horizontal="left" vertical="center"/>
    </xf>
    <xf numFmtId="0" fontId="3" fillId="0" borderId="21" xfId="0" applyFont="1" applyBorder="1" applyAlignment="1">
      <alignment horizontal="left" vertical="center"/>
    </xf>
    <xf numFmtId="0" fontId="3" fillId="0" borderId="29" xfId="0" applyFont="1" applyBorder="1" applyAlignment="1">
      <alignment horizontal="left" vertical="center"/>
    </xf>
    <xf numFmtId="0" fontId="4" fillId="0" borderId="29" xfId="0" applyFont="1" applyBorder="1" applyAlignment="1">
      <alignment horizontal="center" vertical="center"/>
    </xf>
    <xf numFmtId="0" fontId="2" fillId="0" borderId="4" xfId="0" applyFont="1" applyBorder="1" applyAlignment="1">
      <alignment horizontal="left" vertical="center"/>
    </xf>
    <xf numFmtId="0" fontId="4" fillId="0" borderId="1" xfId="0" applyFont="1" applyBorder="1" applyAlignment="1">
      <alignment horizontal="left" vertical="top" wrapText="1"/>
    </xf>
    <xf numFmtId="0" fontId="2" fillId="0" borderId="4" xfId="0" applyFont="1" applyBorder="1" applyAlignment="1">
      <alignment horizontal="center" vertical="center" wrapText="1"/>
    </xf>
    <xf numFmtId="0" fontId="2" fillId="0" borderId="11" xfId="0" applyFont="1" applyBorder="1" applyAlignment="1">
      <alignment horizontal="center" vertical="center"/>
    </xf>
    <xf numFmtId="0" fontId="2" fillId="0" borderId="21" xfId="0" applyFont="1" applyBorder="1" applyAlignment="1">
      <alignment horizontal="center" vertical="center"/>
    </xf>
    <xf numFmtId="0" fontId="2" fillId="0" borderId="19" xfId="0" applyFont="1" applyBorder="1" applyAlignment="1">
      <alignment horizontal="center" vertical="center"/>
    </xf>
    <xf numFmtId="0" fontId="2" fillId="0" borderId="4" xfId="0" applyFont="1" applyBorder="1" applyAlignment="1">
      <alignment horizontal="center" vertical="center"/>
    </xf>
    <xf numFmtId="0" fontId="5" fillId="0" borderId="18" xfId="0" applyFont="1" applyBorder="1" applyAlignment="1">
      <alignment horizontal="left" vertical="center" wrapText="1"/>
    </xf>
    <xf numFmtId="0" fontId="6" fillId="5" borderId="45" xfId="0" applyFont="1" applyFill="1" applyBorder="1" applyAlignment="1">
      <alignment horizontal="center" wrapText="1"/>
    </xf>
    <xf numFmtId="0" fontId="6" fillId="5" borderId="47" xfId="0" applyFont="1" applyFill="1" applyBorder="1" applyAlignment="1">
      <alignment horizontal="center" wrapText="1"/>
    </xf>
    <xf numFmtId="0" fontId="6" fillId="5" borderId="62" xfId="0" applyFont="1" applyFill="1" applyBorder="1" applyAlignment="1">
      <alignment horizontal="center" wrapText="1"/>
    </xf>
    <xf numFmtId="0" fontId="6" fillId="5" borderId="63" xfId="0" applyFont="1" applyFill="1" applyBorder="1" applyAlignment="1">
      <alignment horizontal="center" wrapText="1"/>
    </xf>
    <xf numFmtId="0" fontId="6" fillId="5" borderId="27" xfId="0" applyFont="1" applyFill="1" applyBorder="1" applyAlignment="1">
      <alignment horizontal="center" wrapText="1"/>
    </xf>
    <xf numFmtId="0" fontId="6" fillId="5" borderId="25" xfId="0" applyFont="1" applyFill="1" applyBorder="1" applyAlignment="1">
      <alignment horizontal="center" wrapText="1"/>
    </xf>
    <xf numFmtId="0" fontId="6" fillId="0" borderId="37" xfId="0" applyFont="1" applyBorder="1" applyAlignment="1">
      <alignment horizontal="center" vertical="top" textRotation="255"/>
    </xf>
    <xf numFmtId="0" fontId="6" fillId="0" borderId="17" xfId="0" applyFont="1" applyBorder="1" applyAlignment="1">
      <alignment horizontal="center" vertical="top" textRotation="255"/>
    </xf>
    <xf numFmtId="0" fontId="6" fillId="0" borderId="1" xfId="0" applyFont="1" applyBorder="1" applyAlignment="1">
      <alignment horizontal="center" vertical="top" textRotation="255"/>
    </xf>
    <xf numFmtId="0" fontId="6" fillId="0" borderId="12" xfId="0" applyFont="1" applyBorder="1" applyAlignment="1">
      <alignment horizontal="center" vertical="top" textRotation="255"/>
    </xf>
    <xf numFmtId="0" fontId="6" fillId="0" borderId="18" xfId="0" applyFont="1" applyBorder="1" applyAlignment="1">
      <alignment horizontal="center" vertical="top" textRotation="255"/>
    </xf>
    <xf numFmtId="0" fontId="6" fillId="5" borderId="50" xfId="0" applyFont="1" applyFill="1" applyBorder="1" applyAlignment="1">
      <alignment horizontal="center" wrapText="1"/>
    </xf>
    <xf numFmtId="0" fontId="6" fillId="5" borderId="60" xfId="0" applyFont="1" applyFill="1" applyBorder="1" applyAlignment="1">
      <alignment horizontal="center" wrapText="1"/>
    </xf>
    <xf numFmtId="0" fontId="2" fillId="0" borderId="12" xfId="0" applyFont="1" applyBorder="1" applyAlignment="1">
      <alignment horizontal="center" vertical="top" textRotation="255" wrapText="1"/>
    </xf>
    <xf numFmtId="0" fontId="2" fillId="0" borderId="17" xfId="0" applyFont="1" applyBorder="1" applyAlignment="1">
      <alignment horizontal="center" vertical="top" textRotation="255" wrapText="1"/>
    </xf>
    <xf numFmtId="0" fontId="2" fillId="0" borderId="35" xfId="0" applyFont="1" applyBorder="1" applyAlignment="1">
      <alignment horizontal="center" vertical="top" textRotation="255" wrapText="1"/>
    </xf>
    <xf numFmtId="0" fontId="6" fillId="0" borderId="3" xfId="0" applyFont="1" applyBorder="1" applyAlignment="1">
      <alignment horizontal="center" vertical="center"/>
    </xf>
    <xf numFmtId="0" fontId="6" fillId="0" borderId="19" xfId="0" applyFont="1" applyBorder="1" applyAlignment="1">
      <alignment horizontal="center" vertical="center"/>
    </xf>
    <xf numFmtId="0" fontId="6" fillId="0" borderId="11" xfId="0" applyFont="1" applyBorder="1" applyAlignment="1">
      <alignment horizontal="center" vertical="center"/>
    </xf>
    <xf numFmtId="0" fontId="2" fillId="0" borderId="61" xfId="0" applyFont="1" applyBorder="1" applyAlignment="1">
      <alignment horizontal="center" vertical="center"/>
    </xf>
    <xf numFmtId="0" fontId="2" fillId="0" borderId="56" xfId="0" applyFont="1" applyBorder="1" applyAlignment="1">
      <alignment horizontal="center" vertical="center"/>
    </xf>
    <xf numFmtId="0" fontId="2" fillId="0" borderId="57" xfId="0" applyFont="1" applyBorder="1" applyAlignment="1">
      <alignment horizontal="center" vertical="center"/>
    </xf>
    <xf numFmtId="0" fontId="2" fillId="7" borderId="64" xfId="0" applyFont="1" applyFill="1" applyBorder="1" applyAlignment="1">
      <alignment horizontal="center" vertical="center"/>
    </xf>
    <xf numFmtId="0" fontId="2" fillId="7" borderId="65" xfId="0" applyFont="1" applyFill="1" applyBorder="1" applyAlignment="1">
      <alignment horizontal="center" vertical="center"/>
    </xf>
    <xf numFmtId="0" fontId="2" fillId="7" borderId="66" xfId="0" applyFont="1" applyFill="1" applyBorder="1" applyAlignment="1">
      <alignment horizontal="center" vertical="center"/>
    </xf>
    <xf numFmtId="0" fontId="2" fillId="0" borderId="55" xfId="0" applyFont="1" applyBorder="1" applyAlignment="1">
      <alignment horizontal="center" vertical="center"/>
    </xf>
    <xf numFmtId="0" fontId="2" fillId="0" borderId="58" xfId="0" applyFont="1" applyBorder="1" applyAlignment="1">
      <alignment horizontal="center" vertical="center"/>
    </xf>
    <xf numFmtId="0" fontId="6" fillId="0" borderId="28" xfId="0" applyFont="1" applyBorder="1" applyAlignment="1">
      <alignment horizontal="center" vertical="center"/>
    </xf>
    <xf numFmtId="0" fontId="6" fillId="0" borderId="21" xfId="0" applyFont="1" applyBorder="1" applyAlignment="1">
      <alignment horizontal="center" vertical="center"/>
    </xf>
    <xf numFmtId="0" fontId="6" fillId="0" borderId="29" xfId="0" applyFont="1" applyBorder="1" applyAlignment="1">
      <alignment horizontal="center" vertical="center"/>
    </xf>
    <xf numFmtId="0" fontId="2" fillId="0" borderId="17" xfId="0" applyFont="1" applyBorder="1" applyAlignment="1">
      <alignment horizontal="center" vertical="top" textRotation="255"/>
    </xf>
    <xf numFmtId="0" fontId="2" fillId="0" borderId="18" xfId="0" applyFont="1" applyBorder="1" applyAlignment="1">
      <alignment horizontal="center" vertical="top" textRotation="255"/>
    </xf>
    <xf numFmtId="0" fontId="9" fillId="3" borderId="1" xfId="0" applyFont="1" applyFill="1" applyBorder="1" applyAlignment="1">
      <alignment horizontal="center" vertical="center"/>
    </xf>
    <xf numFmtId="0" fontId="9" fillId="0" borderId="1" xfId="0" applyFont="1" applyFill="1" applyBorder="1" applyAlignment="1">
      <alignment horizontal="center" vertical="center"/>
    </xf>
    <xf numFmtId="0" fontId="6" fillId="5" borderId="20" xfId="0" applyFont="1" applyFill="1" applyBorder="1">
      <alignment vertical="center"/>
    </xf>
    <xf numFmtId="0" fontId="6" fillId="5" borderId="48" xfId="0" applyFont="1" applyFill="1" applyBorder="1" applyAlignment="1">
      <alignment vertical="center"/>
    </xf>
    <xf numFmtId="0" fontId="9" fillId="5" borderId="7" xfId="0" applyFont="1" applyFill="1" applyBorder="1" applyAlignment="1">
      <alignment horizontal="center" vertical="center"/>
    </xf>
    <xf numFmtId="0" fontId="6" fillId="5" borderId="2" xfId="0" applyFont="1" applyFill="1" applyBorder="1" applyAlignment="1">
      <alignment vertical="center"/>
    </xf>
    <xf numFmtId="0" fontId="6" fillId="0" borderId="1" xfId="0" applyFont="1" applyFill="1" applyBorder="1" applyAlignment="1">
      <alignment horizontal="left" vertical="center"/>
    </xf>
    <xf numFmtId="0" fontId="9" fillId="5" borderId="2" xfId="0" applyFont="1" applyFill="1" applyBorder="1" applyAlignment="1">
      <alignment horizontal="center" vertical="center"/>
    </xf>
    <xf numFmtId="0" fontId="9" fillId="5" borderId="1" xfId="0" applyFont="1" applyFill="1" applyBorder="1">
      <alignment vertical="center"/>
    </xf>
    <xf numFmtId="0" fontId="9" fillId="0" borderId="1" xfId="0" applyFont="1" applyFill="1" applyBorder="1" applyAlignment="1">
      <alignment horizontal="left" vertical="center"/>
    </xf>
    <xf numFmtId="0" fontId="9" fillId="5" borderId="9" xfId="0" applyFont="1" applyFill="1" applyBorder="1" applyAlignment="1">
      <alignment horizontal="center" vertical="center"/>
    </xf>
    <xf numFmtId="0" fontId="9" fillId="8" borderId="12" xfId="0" applyFont="1" applyFill="1" applyBorder="1" applyAlignment="1">
      <alignment horizontal="center" vertical="center"/>
    </xf>
    <xf numFmtId="0" fontId="9" fillId="0" borderId="1" xfId="0" applyFont="1" applyFill="1" applyBorder="1" applyAlignment="1">
      <alignment horizontal="left" vertical="center" wrapText="1"/>
    </xf>
    <xf numFmtId="0" fontId="9" fillId="8" borderId="1" xfId="0" applyFont="1" applyFill="1" applyBorder="1" applyAlignment="1">
      <alignment vertical="center" wrapText="1"/>
    </xf>
    <xf numFmtId="0" fontId="9" fillId="9" borderId="1" xfId="0" applyFont="1" applyFill="1" applyBorder="1" applyAlignment="1">
      <alignment horizontal="right" vertical="center" wrapText="1"/>
    </xf>
    <xf numFmtId="0" fontId="9" fillId="9" borderId="1" xfId="0" applyFont="1" applyFill="1" applyBorder="1" applyAlignment="1">
      <alignment vertical="center" wrapText="1"/>
    </xf>
    <xf numFmtId="0" fontId="9" fillId="0" borderId="0" xfId="0" applyFont="1" applyAlignment="1">
      <alignment horizontal="right" vertical="center"/>
    </xf>
    <xf numFmtId="0" fontId="9" fillId="0" borderId="0" xfId="0" applyFont="1" applyFill="1" applyAlignment="1">
      <alignment vertical="center" wrapText="1"/>
    </xf>
    <xf numFmtId="0" fontId="9" fillId="0" borderId="12" xfId="0" applyFont="1" applyFill="1" applyBorder="1" applyAlignment="1">
      <alignment vertical="center" wrapText="1"/>
    </xf>
    <xf numFmtId="0" fontId="9" fillId="0" borderId="0" xfId="0" applyFont="1" applyFill="1" applyBorder="1" applyAlignment="1">
      <alignment vertical="center" wrapText="1"/>
    </xf>
    <xf numFmtId="0" fontId="9" fillId="0" borderId="0" xfId="0" applyFont="1" applyFill="1" applyBorder="1">
      <alignment vertical="center"/>
    </xf>
    <xf numFmtId="0" fontId="21" fillId="0" borderId="0" xfId="0" applyFont="1" applyFill="1" applyBorder="1">
      <alignment vertical="center"/>
    </xf>
    <xf numFmtId="0" fontId="9" fillId="5" borderId="1" xfId="0" applyFont="1" applyFill="1" applyBorder="1" applyAlignment="1">
      <alignment horizontal="right" vertical="center"/>
    </xf>
    <xf numFmtId="0" fontId="9" fillId="5" borderId="1" xfId="0" applyFont="1" applyFill="1" applyBorder="1" applyAlignment="1">
      <alignment vertical="center" wrapText="1"/>
    </xf>
    <xf numFmtId="0" fontId="9" fillId="0" borderId="0" xfId="0" applyFont="1" applyBorder="1">
      <alignment vertical="center"/>
    </xf>
    <xf numFmtId="0" fontId="4" fillId="0" borderId="0" xfId="0" applyFont="1" applyBorder="1">
      <alignment vertical="center"/>
    </xf>
    <xf numFmtId="0" fontId="4" fillId="0" borderId="1" xfId="0" applyFont="1" applyFill="1" applyBorder="1" applyAlignment="1">
      <alignment vertical="center" wrapText="1"/>
    </xf>
    <xf numFmtId="0" fontId="4" fillId="0" borderId="0" xfId="0" applyFont="1" applyFill="1" applyBorder="1" applyAlignment="1">
      <alignment vertical="center" wrapText="1"/>
    </xf>
    <xf numFmtId="0" fontId="9" fillId="4" borderId="1" xfId="0" applyFont="1" applyFill="1" applyBorder="1" applyAlignment="1">
      <alignment vertical="center" wrapText="1"/>
    </xf>
    <xf numFmtId="49" fontId="9" fillId="0" borderId="1" xfId="0" applyNumberFormat="1" applyFont="1" applyBorder="1" applyAlignment="1">
      <alignment horizontal="right" vertical="center"/>
    </xf>
    <xf numFmtId="0" fontId="4" fillId="0" borderId="0" xfId="0" applyFont="1" applyFill="1" applyBorder="1">
      <alignment vertical="center"/>
    </xf>
    <xf numFmtId="0" fontId="9" fillId="0" borderId="1" xfId="0" applyFont="1" applyBorder="1" applyAlignment="1">
      <alignmen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26"/>
  <sheetViews>
    <sheetView tabSelected="1" workbookViewId="0">
      <selection activeCell="Q30" sqref="Q30"/>
    </sheetView>
  </sheetViews>
  <sheetFormatPr defaultColWidth="8.6640625" defaultRowHeight="14.25"/>
  <cols>
    <col min="1" max="1" width="26.6640625" style="89" customWidth="1"/>
    <col min="2" max="2" width="13.5" style="89" customWidth="1"/>
    <col min="3" max="3" width="29" style="89" customWidth="1"/>
    <col min="4" max="4" width="35.33203125" style="89" customWidth="1"/>
    <col min="5" max="7" width="11.1640625" style="131" customWidth="1"/>
    <col min="8" max="8" width="19.5" style="131" customWidth="1"/>
    <col min="9" max="16384" width="8.6640625" style="89"/>
  </cols>
  <sheetData>
    <row r="1" spans="1:9" ht="15" thickBot="1">
      <c r="I1" s="89" t="s">
        <v>0</v>
      </c>
    </row>
    <row r="2" spans="1:9" s="136" customFormat="1">
      <c r="A2" s="132" t="s">
        <v>1</v>
      </c>
      <c r="B2" s="752" t="s">
        <v>2</v>
      </c>
      <c r="C2" s="752"/>
      <c r="D2" s="133" t="s">
        <v>3</v>
      </c>
      <c r="E2" s="134" t="s">
        <v>4</v>
      </c>
      <c r="F2" s="135" t="s">
        <v>5</v>
      </c>
      <c r="G2" s="602" t="s">
        <v>6</v>
      </c>
      <c r="H2" s="605" t="s">
        <v>7</v>
      </c>
    </row>
    <row r="3" spans="1:9">
      <c r="A3" s="137" t="s">
        <v>8</v>
      </c>
      <c r="B3" s="138"/>
      <c r="C3" s="138"/>
      <c r="D3" s="138"/>
      <c r="E3" s="742" t="s">
        <v>1867</v>
      </c>
      <c r="F3" s="140"/>
      <c r="G3" s="337"/>
      <c r="H3" s="606"/>
    </row>
    <row r="4" spans="1:9" ht="14.1" customHeight="1">
      <c r="A4" s="141"/>
      <c r="B4" s="518" t="s">
        <v>9</v>
      </c>
      <c r="C4" s="511"/>
      <c r="D4" s="525" t="s">
        <v>10</v>
      </c>
      <c r="E4" s="902"/>
      <c r="F4" s="401"/>
      <c r="G4" s="399"/>
      <c r="H4" s="607"/>
    </row>
    <row r="5" spans="1:9" ht="14.1" customHeight="1">
      <c r="A5" s="141"/>
      <c r="B5" s="264" t="s">
        <v>11</v>
      </c>
      <c r="C5" s="158"/>
      <c r="D5" s="106" t="s">
        <v>12</v>
      </c>
      <c r="E5" s="741" t="s">
        <v>1868</v>
      </c>
      <c r="F5" s="140"/>
      <c r="G5" s="139"/>
      <c r="H5" s="606"/>
    </row>
    <row r="6" spans="1:9" ht="14.1" customHeight="1">
      <c r="A6" s="141"/>
      <c r="B6" s="560" t="s">
        <v>13</v>
      </c>
      <c r="C6" s="511"/>
      <c r="D6" s="525" t="s">
        <v>14</v>
      </c>
      <c r="E6" s="902"/>
      <c r="F6" s="401"/>
      <c r="G6" s="399"/>
      <c r="H6" s="607"/>
    </row>
    <row r="7" spans="1:9" ht="14.1" customHeight="1">
      <c r="A7" s="141"/>
      <c r="B7" s="518" t="s">
        <v>15</v>
      </c>
      <c r="C7" s="511"/>
      <c r="D7" s="525" t="s">
        <v>16</v>
      </c>
      <c r="E7" s="902"/>
      <c r="F7" s="401"/>
      <c r="G7" s="399"/>
      <c r="H7" s="607"/>
    </row>
    <row r="8" spans="1:9" ht="14.1" customHeight="1">
      <c r="A8" s="141"/>
      <c r="B8" s="518" t="s">
        <v>17</v>
      </c>
      <c r="C8" s="511"/>
      <c r="D8" s="525" t="s">
        <v>16</v>
      </c>
      <c r="E8" s="902"/>
      <c r="F8" s="401"/>
      <c r="G8" s="399"/>
      <c r="H8" s="607"/>
    </row>
    <row r="9" spans="1:9">
      <c r="A9" s="141"/>
      <c r="B9" s="518" t="s">
        <v>18</v>
      </c>
      <c r="C9" s="511"/>
      <c r="D9" s="525" t="s">
        <v>19</v>
      </c>
      <c r="E9" s="902"/>
      <c r="F9" s="401"/>
      <c r="G9" s="399"/>
      <c r="H9" s="607"/>
    </row>
    <row r="10" spans="1:9">
      <c r="A10" s="141"/>
      <c r="B10" s="518" t="s">
        <v>20</v>
      </c>
      <c r="C10" s="511"/>
      <c r="D10" s="525" t="s">
        <v>21</v>
      </c>
      <c r="E10" s="902"/>
      <c r="F10" s="401"/>
      <c r="G10" s="399"/>
      <c r="H10" s="607"/>
    </row>
    <row r="11" spans="1:9">
      <c r="A11" s="141"/>
      <c r="B11" s="264" t="s">
        <v>22</v>
      </c>
      <c r="C11" s="158"/>
      <c r="D11" s="106" t="s">
        <v>12</v>
      </c>
      <c r="E11" s="741"/>
      <c r="F11" s="140"/>
      <c r="G11" s="139"/>
      <c r="H11" s="606"/>
    </row>
    <row r="12" spans="1:9">
      <c r="A12" s="141"/>
      <c r="B12" s="518" t="s">
        <v>23</v>
      </c>
      <c r="C12" s="511"/>
      <c r="D12" s="525" t="s">
        <v>12</v>
      </c>
      <c r="E12" s="902"/>
      <c r="F12" s="401"/>
      <c r="G12" s="399"/>
      <c r="H12" s="607"/>
    </row>
    <row r="13" spans="1:9">
      <c r="A13" s="141"/>
      <c r="B13" s="142" t="s">
        <v>24</v>
      </c>
      <c r="C13" s="158"/>
      <c r="D13" s="500" t="s">
        <v>12</v>
      </c>
      <c r="E13" s="741"/>
      <c r="F13" s="140"/>
      <c r="G13" s="139"/>
      <c r="H13" s="606"/>
    </row>
    <row r="14" spans="1:9">
      <c r="A14" s="141"/>
      <c r="B14" s="264" t="s">
        <v>25</v>
      </c>
      <c r="C14" s="158"/>
      <c r="D14" s="106" t="s">
        <v>26</v>
      </c>
      <c r="E14" s="741"/>
      <c r="F14" s="140"/>
      <c r="G14" s="139"/>
      <c r="H14" s="606"/>
    </row>
    <row r="15" spans="1:9">
      <c r="A15" s="141"/>
      <c r="B15" s="264" t="s">
        <v>27</v>
      </c>
      <c r="C15" s="158"/>
      <c r="D15" s="106" t="s">
        <v>26</v>
      </c>
      <c r="E15" s="741"/>
      <c r="F15" s="140"/>
      <c r="G15" s="139"/>
      <c r="H15" s="606"/>
    </row>
    <row r="16" spans="1:9">
      <c r="A16" s="141"/>
      <c r="B16" s="263" t="s">
        <v>28</v>
      </c>
      <c r="C16" s="143"/>
      <c r="D16" s="106" t="s">
        <v>12</v>
      </c>
      <c r="E16" s="741"/>
      <c r="F16" s="140"/>
      <c r="G16" s="139"/>
      <c r="H16" s="606"/>
    </row>
    <row r="17" spans="1:8">
      <c r="A17" s="141"/>
      <c r="B17" s="263" t="s">
        <v>29</v>
      </c>
      <c r="C17" s="512"/>
      <c r="D17" s="106" t="s">
        <v>30</v>
      </c>
      <c r="E17" s="903" t="s">
        <v>1869</v>
      </c>
      <c r="F17" s="513"/>
      <c r="G17" s="603"/>
      <c r="H17" s="608"/>
    </row>
    <row r="18" spans="1:8">
      <c r="A18" s="141"/>
      <c r="B18" s="263" t="s">
        <v>31</v>
      </c>
      <c r="C18" s="512"/>
      <c r="D18" s="106" t="s">
        <v>32</v>
      </c>
      <c r="E18" s="903"/>
      <c r="F18" s="513"/>
      <c r="G18" s="603"/>
      <c r="H18" s="608"/>
    </row>
    <row r="19" spans="1:8">
      <c r="A19" s="141"/>
      <c r="B19" s="263" t="s">
        <v>33</v>
      </c>
      <c r="C19" s="514"/>
      <c r="D19" s="106" t="s">
        <v>32</v>
      </c>
      <c r="E19" s="903"/>
      <c r="F19" s="513"/>
      <c r="G19" s="603"/>
      <c r="H19" s="608"/>
    </row>
    <row r="20" spans="1:8">
      <c r="A20" s="141"/>
      <c r="B20" s="561" t="s">
        <v>34</v>
      </c>
      <c r="C20" s="515"/>
      <c r="D20" s="525" t="s">
        <v>35</v>
      </c>
      <c r="E20" s="902"/>
      <c r="F20" s="401"/>
      <c r="G20" s="399"/>
      <c r="H20" s="607"/>
    </row>
    <row r="21" spans="1:8">
      <c r="A21" s="141"/>
      <c r="B21" s="561" t="s">
        <v>36</v>
      </c>
      <c r="C21" s="515"/>
      <c r="D21" s="525" t="s">
        <v>35</v>
      </c>
      <c r="E21" s="902"/>
      <c r="F21" s="401"/>
      <c r="G21" s="399"/>
      <c r="H21" s="607"/>
    </row>
    <row r="22" spans="1:8">
      <c r="A22" s="141"/>
      <c r="B22" s="145" t="s">
        <v>37</v>
      </c>
      <c r="C22" s="146"/>
      <c r="D22" s="144" t="s">
        <v>38</v>
      </c>
      <c r="E22" s="741" t="s">
        <v>1869</v>
      </c>
      <c r="F22" s="140"/>
      <c r="G22" s="139"/>
      <c r="H22" s="606"/>
    </row>
    <row r="23" spans="1:8">
      <c r="A23" s="141"/>
      <c r="B23" s="262"/>
      <c r="C23" s="601" t="s">
        <v>39</v>
      </c>
      <c r="D23" s="142" t="s">
        <v>40</v>
      </c>
      <c r="E23" s="741" t="s">
        <v>1869</v>
      </c>
      <c r="F23" s="140"/>
      <c r="G23" s="139"/>
      <c r="H23" s="606"/>
    </row>
    <row r="24" spans="1:8">
      <c r="A24" s="141"/>
      <c r="B24" s="262"/>
      <c r="C24" s="601" t="s">
        <v>41</v>
      </c>
      <c r="D24" s="142" t="s">
        <v>40</v>
      </c>
      <c r="E24" s="741"/>
      <c r="F24" s="140"/>
      <c r="G24" s="139"/>
      <c r="H24" s="606"/>
    </row>
    <row r="25" spans="1:8">
      <c r="A25" s="141"/>
      <c r="B25" s="262"/>
      <c r="C25" s="601" t="s">
        <v>42</v>
      </c>
      <c r="D25" s="142" t="s">
        <v>40</v>
      </c>
      <c r="E25" s="741"/>
      <c r="F25" s="140"/>
      <c r="G25" s="139"/>
      <c r="H25" s="606"/>
    </row>
    <row r="26" spans="1:8">
      <c r="A26" s="141"/>
      <c r="B26" s="262"/>
      <c r="C26" s="601" t="s">
        <v>43</v>
      </c>
      <c r="D26" s="142" t="s">
        <v>40</v>
      </c>
      <c r="E26" s="741"/>
      <c r="F26" s="140"/>
      <c r="G26" s="139"/>
      <c r="H26" s="606"/>
    </row>
    <row r="27" spans="1:8">
      <c r="A27" s="141"/>
      <c r="B27" s="262"/>
      <c r="C27" s="601" t="s">
        <v>44</v>
      </c>
      <c r="D27" s="142" t="s">
        <v>40</v>
      </c>
      <c r="E27" s="741"/>
      <c r="F27" s="140"/>
      <c r="G27" s="139"/>
      <c r="H27" s="606"/>
    </row>
    <row r="28" spans="1:8">
      <c r="A28" s="141"/>
      <c r="B28" s="262"/>
      <c r="C28" s="601" t="s">
        <v>45</v>
      </c>
      <c r="D28" s="142" t="s">
        <v>40</v>
      </c>
      <c r="E28" s="741"/>
      <c r="F28" s="140"/>
      <c r="G28" s="139"/>
      <c r="H28" s="606"/>
    </row>
    <row r="29" spans="1:8">
      <c r="A29" s="141"/>
      <c r="B29" s="262"/>
      <c r="C29" s="601" t="s">
        <v>46</v>
      </c>
      <c r="D29" s="142" t="s">
        <v>40</v>
      </c>
      <c r="E29" s="741"/>
      <c r="F29" s="140"/>
      <c r="G29" s="139"/>
      <c r="H29" s="606"/>
    </row>
    <row r="30" spans="1:8">
      <c r="A30" s="141"/>
      <c r="B30" s="262"/>
      <c r="C30" s="601" t="s">
        <v>47</v>
      </c>
      <c r="D30" s="142" t="s">
        <v>40</v>
      </c>
      <c r="E30" s="741"/>
      <c r="F30" s="140"/>
      <c r="G30" s="139"/>
      <c r="H30" s="606"/>
    </row>
    <row r="31" spans="1:8">
      <c r="A31" s="141"/>
      <c r="B31" s="262"/>
      <c r="C31" s="601" t="s">
        <v>48</v>
      </c>
      <c r="D31" s="142" t="s">
        <v>40</v>
      </c>
      <c r="E31" s="741"/>
      <c r="F31" s="140"/>
      <c r="G31" s="139"/>
      <c r="H31" s="606"/>
    </row>
    <row r="32" spans="1:8">
      <c r="A32" s="141"/>
      <c r="B32" s="142" t="s">
        <v>49</v>
      </c>
      <c r="C32" s="143"/>
      <c r="D32" s="144" t="s">
        <v>50</v>
      </c>
      <c r="E32" s="741" t="s">
        <v>1869</v>
      </c>
      <c r="F32" s="140"/>
      <c r="G32" s="139"/>
      <c r="H32" s="606"/>
    </row>
    <row r="33" spans="1:8">
      <c r="A33" s="141"/>
      <c r="B33" s="142" t="s">
        <v>51</v>
      </c>
      <c r="C33" s="143"/>
      <c r="D33" s="144" t="s">
        <v>50</v>
      </c>
      <c r="E33" s="741"/>
      <c r="F33" s="140"/>
      <c r="G33" s="139"/>
      <c r="H33" s="606"/>
    </row>
    <row r="34" spans="1:8">
      <c r="A34" s="141"/>
      <c r="B34" s="142" t="s">
        <v>52</v>
      </c>
      <c r="C34" s="143"/>
      <c r="D34" s="144" t="s">
        <v>53</v>
      </c>
      <c r="E34" s="741" t="s">
        <v>1869</v>
      </c>
      <c r="F34" s="140"/>
      <c r="G34" s="139"/>
      <c r="H34" s="606"/>
    </row>
    <row r="35" spans="1:8">
      <c r="A35" s="141"/>
      <c r="B35" s="142" t="s">
        <v>54</v>
      </c>
      <c r="C35" s="143"/>
      <c r="D35" s="148" t="s">
        <v>53</v>
      </c>
      <c r="E35" s="741" t="s">
        <v>1869</v>
      </c>
      <c r="F35" s="140"/>
      <c r="G35" s="139"/>
      <c r="H35" s="606"/>
    </row>
    <row r="36" spans="1:8">
      <c r="A36" s="141"/>
      <c r="B36" s="142" t="s">
        <v>55</v>
      </c>
      <c r="C36" s="143"/>
      <c r="D36" s="148" t="s">
        <v>56</v>
      </c>
      <c r="E36" s="741"/>
      <c r="F36" s="140"/>
      <c r="G36" s="139"/>
      <c r="H36" s="606"/>
    </row>
    <row r="37" spans="1:8">
      <c r="A37" s="141"/>
      <c r="B37" s="142" t="s">
        <v>57</v>
      </c>
      <c r="C37" s="143"/>
      <c r="D37" s="144" t="s">
        <v>58</v>
      </c>
      <c r="E37" s="741" t="s">
        <v>1867</v>
      </c>
      <c r="F37" s="140"/>
      <c r="G37" s="139"/>
      <c r="H37" s="606"/>
    </row>
    <row r="38" spans="1:8">
      <c r="A38" s="141"/>
      <c r="B38" s="142" t="s">
        <v>59</v>
      </c>
      <c r="C38" s="143"/>
      <c r="D38" s="144" t="s">
        <v>60</v>
      </c>
      <c r="E38" s="741"/>
      <c r="F38" s="140"/>
      <c r="G38" s="139"/>
      <c r="H38" s="606"/>
    </row>
    <row r="39" spans="1:8">
      <c r="A39" s="141"/>
      <c r="B39" s="145" t="s">
        <v>61</v>
      </c>
      <c r="C39" s="266"/>
      <c r="D39" s="144" t="s">
        <v>62</v>
      </c>
      <c r="E39" s="741"/>
      <c r="F39" s="140"/>
      <c r="G39" s="139"/>
      <c r="H39" s="606"/>
    </row>
    <row r="40" spans="1:8">
      <c r="A40" s="141"/>
      <c r="B40" s="161" t="s">
        <v>63</v>
      </c>
      <c r="C40" s="162"/>
      <c r="D40" s="144" t="s">
        <v>64</v>
      </c>
      <c r="E40" s="741" t="s">
        <v>1869</v>
      </c>
      <c r="F40" s="140"/>
      <c r="G40" s="139"/>
      <c r="H40" s="606"/>
    </row>
    <row r="41" spans="1:8">
      <c r="A41" s="141"/>
      <c r="B41" s="154"/>
      <c r="C41" s="562" t="s">
        <v>65</v>
      </c>
      <c r="D41" s="144" t="s">
        <v>66</v>
      </c>
      <c r="E41" s="741"/>
      <c r="F41" s="140"/>
      <c r="G41" s="139"/>
      <c r="H41" s="606"/>
    </row>
    <row r="42" spans="1:8">
      <c r="A42" s="141"/>
      <c r="B42" s="154"/>
      <c r="C42" s="562" t="s">
        <v>67</v>
      </c>
      <c r="D42" s="144" t="s">
        <v>68</v>
      </c>
      <c r="E42" s="741"/>
      <c r="F42" s="140"/>
      <c r="G42" s="139"/>
      <c r="H42" s="606"/>
    </row>
    <row r="43" spans="1:8">
      <c r="A43" s="141"/>
      <c r="B43" s="154"/>
      <c r="C43" s="562" t="s">
        <v>69</v>
      </c>
      <c r="D43" s="144" t="s">
        <v>68</v>
      </c>
      <c r="E43" s="741"/>
      <c r="F43" s="140"/>
      <c r="G43" s="139"/>
      <c r="H43" s="606"/>
    </row>
    <row r="44" spans="1:8">
      <c r="A44" s="141"/>
      <c r="B44" s="154"/>
      <c r="C44" s="562" t="s">
        <v>70</v>
      </c>
      <c r="D44" s="144" t="s">
        <v>68</v>
      </c>
      <c r="E44" s="741"/>
      <c r="F44" s="140"/>
      <c r="G44" s="139"/>
      <c r="H44" s="606"/>
    </row>
    <row r="45" spans="1:8">
      <c r="A45" s="141"/>
      <c r="B45" s="154"/>
      <c r="C45" s="562" t="s">
        <v>71</v>
      </c>
      <c r="D45" s="144" t="s">
        <v>68</v>
      </c>
      <c r="E45" s="741"/>
      <c r="F45" s="140"/>
      <c r="G45" s="139"/>
      <c r="H45" s="606"/>
    </row>
    <row r="46" spans="1:8">
      <c r="A46" s="141"/>
      <c r="B46" s="154"/>
      <c r="C46" s="562" t="s">
        <v>72</v>
      </c>
      <c r="D46" s="144" t="s">
        <v>68</v>
      </c>
      <c r="E46" s="741"/>
      <c r="F46" s="140"/>
      <c r="G46" s="139"/>
      <c r="H46" s="606"/>
    </row>
    <row r="47" spans="1:8">
      <c r="A47" s="141"/>
      <c r="B47" s="154"/>
      <c r="C47" s="562" t="s">
        <v>73</v>
      </c>
      <c r="D47" s="144" t="s">
        <v>12</v>
      </c>
      <c r="E47" s="741"/>
      <c r="F47" s="140"/>
      <c r="G47" s="139"/>
      <c r="H47" s="606"/>
    </row>
    <row r="48" spans="1:8">
      <c r="A48" s="141"/>
      <c r="B48" s="154"/>
      <c r="C48" s="562" t="s">
        <v>74</v>
      </c>
      <c r="D48" s="144" t="s">
        <v>12</v>
      </c>
      <c r="E48" s="741"/>
      <c r="F48" s="140"/>
      <c r="G48" s="139"/>
      <c r="H48" s="606"/>
    </row>
    <row r="49" spans="1:8">
      <c r="A49" s="141"/>
      <c r="B49" s="154"/>
      <c r="C49" s="562" t="s">
        <v>75</v>
      </c>
      <c r="D49" s="144" t="s">
        <v>66</v>
      </c>
      <c r="E49" s="741"/>
      <c r="F49" s="140"/>
      <c r="G49" s="139"/>
      <c r="H49" s="606"/>
    </row>
    <row r="50" spans="1:8">
      <c r="A50" s="141"/>
      <c r="B50" s="154"/>
      <c r="C50" s="562" t="s">
        <v>76</v>
      </c>
      <c r="D50" s="144" t="s">
        <v>12</v>
      </c>
      <c r="E50" s="741"/>
      <c r="F50" s="140"/>
      <c r="G50" s="139"/>
      <c r="H50" s="606"/>
    </row>
    <row r="51" spans="1:8">
      <c r="A51" s="141"/>
      <c r="B51" s="154"/>
      <c r="C51" s="562" t="s">
        <v>77</v>
      </c>
      <c r="D51" s="144" t="s">
        <v>12</v>
      </c>
      <c r="E51" s="741"/>
      <c r="F51" s="140"/>
      <c r="G51" s="139"/>
      <c r="H51" s="606"/>
    </row>
    <row r="52" spans="1:8">
      <c r="A52" s="141"/>
      <c r="B52" s="154"/>
      <c r="C52" s="562" t="s">
        <v>78</v>
      </c>
      <c r="D52" s="144" t="s">
        <v>12</v>
      </c>
      <c r="E52" s="741"/>
      <c r="F52" s="140"/>
      <c r="G52" s="139"/>
      <c r="H52" s="606"/>
    </row>
    <row r="53" spans="1:8">
      <c r="A53" s="141"/>
      <c r="B53" s="154"/>
      <c r="C53" s="562" t="s">
        <v>79</v>
      </c>
      <c r="D53" s="144" t="s">
        <v>12</v>
      </c>
      <c r="E53" s="741"/>
      <c r="F53" s="140"/>
      <c r="G53" s="139"/>
      <c r="H53" s="606"/>
    </row>
    <row r="54" spans="1:8">
      <c r="A54" s="141"/>
      <c r="B54" s="154"/>
      <c r="C54" s="562" t="s">
        <v>80</v>
      </c>
      <c r="D54" s="144" t="s">
        <v>12</v>
      </c>
      <c r="E54" s="741" t="s">
        <v>1869</v>
      </c>
      <c r="F54" s="140"/>
      <c r="G54" s="139"/>
      <c r="H54" s="606"/>
    </row>
    <row r="55" spans="1:8">
      <c r="A55" s="141"/>
      <c r="B55" s="154"/>
      <c r="C55" s="562" t="s">
        <v>81</v>
      </c>
      <c r="D55" s="144" t="s">
        <v>12</v>
      </c>
      <c r="E55" s="741" t="s">
        <v>1869</v>
      </c>
      <c r="F55" s="140"/>
      <c r="G55" s="139"/>
      <c r="H55" s="606"/>
    </row>
    <row r="56" spans="1:8">
      <c r="A56" s="141"/>
      <c r="B56" s="154"/>
      <c r="C56" s="562" t="s">
        <v>82</v>
      </c>
      <c r="D56" s="144" t="s">
        <v>66</v>
      </c>
      <c r="E56" s="741"/>
      <c r="F56" s="140"/>
      <c r="G56" s="139"/>
      <c r="H56" s="606"/>
    </row>
    <row r="57" spans="1:8">
      <c r="A57" s="141"/>
      <c r="B57" s="154"/>
      <c r="C57" s="562" t="s">
        <v>83</v>
      </c>
      <c r="D57" s="144" t="s">
        <v>66</v>
      </c>
      <c r="E57" s="741"/>
      <c r="F57" s="140"/>
      <c r="G57" s="139"/>
      <c r="H57" s="606"/>
    </row>
    <row r="58" spans="1:8">
      <c r="A58" s="141"/>
      <c r="B58" s="156"/>
      <c r="C58" s="562" t="s">
        <v>84</v>
      </c>
      <c r="D58" s="144" t="s">
        <v>26</v>
      </c>
      <c r="E58" s="741"/>
      <c r="F58" s="140"/>
      <c r="G58" s="139"/>
      <c r="H58" s="606"/>
    </row>
    <row r="59" spans="1:8">
      <c r="A59" s="141"/>
      <c r="B59" s="161" t="s">
        <v>85</v>
      </c>
      <c r="C59" s="164"/>
      <c r="D59" s="148"/>
      <c r="E59" s="741"/>
      <c r="F59" s="140"/>
      <c r="G59" s="139"/>
      <c r="H59" s="606"/>
    </row>
    <row r="60" spans="1:8">
      <c r="A60" s="141"/>
      <c r="B60" s="154"/>
      <c r="C60" s="562" t="s">
        <v>86</v>
      </c>
      <c r="D60" s="144" t="s">
        <v>12</v>
      </c>
      <c r="E60" s="741"/>
      <c r="F60" s="140"/>
      <c r="G60" s="139"/>
      <c r="H60" s="606"/>
    </row>
    <row r="61" spans="1:8">
      <c r="A61" s="141"/>
      <c r="B61" s="154"/>
      <c r="C61" s="562" t="s">
        <v>87</v>
      </c>
      <c r="D61" s="144" t="s">
        <v>66</v>
      </c>
      <c r="E61" s="741"/>
      <c r="F61" s="140"/>
      <c r="G61" s="139"/>
      <c r="H61" s="606"/>
    </row>
    <row r="62" spans="1:8">
      <c r="A62" s="141"/>
      <c r="B62" s="154"/>
      <c r="C62" s="562" t="s">
        <v>88</v>
      </c>
      <c r="D62" s="144" t="s">
        <v>89</v>
      </c>
      <c r="E62" s="741"/>
      <c r="F62" s="140"/>
      <c r="G62" s="139"/>
      <c r="H62" s="606"/>
    </row>
    <row r="63" spans="1:8">
      <c r="A63" s="141"/>
      <c r="B63" s="154"/>
      <c r="C63" s="562" t="s">
        <v>90</v>
      </c>
      <c r="D63" s="144" t="s">
        <v>66</v>
      </c>
      <c r="E63" s="741"/>
      <c r="F63" s="140"/>
      <c r="G63" s="139"/>
      <c r="H63" s="606"/>
    </row>
    <row r="64" spans="1:8">
      <c r="A64" s="141"/>
      <c r="B64" s="154"/>
      <c r="C64" s="562" t="s">
        <v>69</v>
      </c>
      <c r="D64" s="144" t="s">
        <v>68</v>
      </c>
      <c r="E64" s="741"/>
      <c r="F64" s="140"/>
      <c r="G64" s="139"/>
      <c r="H64" s="606"/>
    </row>
    <row r="65" spans="1:8">
      <c r="A65" s="141"/>
      <c r="B65" s="154"/>
      <c r="C65" s="562" t="s">
        <v>91</v>
      </c>
      <c r="D65" s="144" t="s">
        <v>68</v>
      </c>
      <c r="E65" s="741"/>
      <c r="F65" s="140"/>
      <c r="G65" s="139"/>
      <c r="H65" s="606"/>
    </row>
    <row r="66" spans="1:8">
      <c r="A66" s="141"/>
      <c r="B66" s="154"/>
      <c r="C66" s="562" t="s">
        <v>92</v>
      </c>
      <c r="D66" s="144" t="s">
        <v>16</v>
      </c>
      <c r="E66" s="741"/>
      <c r="F66" s="140"/>
      <c r="G66" s="139"/>
      <c r="H66" s="606"/>
    </row>
    <row r="67" spans="1:8">
      <c r="A67" s="141"/>
      <c r="B67" s="154"/>
      <c r="C67" s="562" t="s">
        <v>93</v>
      </c>
      <c r="D67" s="144" t="s">
        <v>66</v>
      </c>
      <c r="E67" s="741"/>
      <c r="F67" s="140"/>
      <c r="G67" s="139"/>
      <c r="H67" s="606"/>
    </row>
    <row r="68" spans="1:8">
      <c r="A68" s="141"/>
      <c r="B68" s="154"/>
      <c r="C68" s="562" t="s">
        <v>94</v>
      </c>
      <c r="D68" s="144" t="s">
        <v>95</v>
      </c>
      <c r="E68" s="741"/>
      <c r="F68" s="140"/>
      <c r="G68" s="139"/>
      <c r="H68" s="606"/>
    </row>
    <row r="69" spans="1:8">
      <c r="A69" s="141"/>
      <c r="B69" s="154"/>
      <c r="C69" s="562" t="s">
        <v>76</v>
      </c>
      <c r="D69" s="144" t="s">
        <v>12</v>
      </c>
      <c r="E69" s="741"/>
      <c r="F69" s="140"/>
      <c r="G69" s="139"/>
      <c r="H69" s="606"/>
    </row>
    <row r="70" spans="1:8">
      <c r="A70" s="141"/>
      <c r="B70" s="154"/>
      <c r="C70" s="562" t="s">
        <v>77</v>
      </c>
      <c r="D70" s="144" t="s">
        <v>12</v>
      </c>
      <c r="E70" s="741"/>
      <c r="F70" s="140"/>
      <c r="G70" s="139"/>
      <c r="H70" s="606"/>
    </row>
    <row r="71" spans="1:8">
      <c r="A71" s="141"/>
      <c r="B71" s="154"/>
      <c r="C71" s="562" t="s">
        <v>96</v>
      </c>
      <c r="D71" s="144" t="s">
        <v>12</v>
      </c>
      <c r="E71" s="741"/>
      <c r="F71" s="140"/>
      <c r="G71" s="139"/>
      <c r="H71" s="606"/>
    </row>
    <row r="72" spans="1:8">
      <c r="A72" s="141"/>
      <c r="B72" s="154"/>
      <c r="C72" s="562" t="s">
        <v>79</v>
      </c>
      <c r="D72" s="144" t="s">
        <v>12</v>
      </c>
      <c r="E72" s="741"/>
      <c r="F72" s="140"/>
      <c r="G72" s="139"/>
      <c r="H72" s="606"/>
    </row>
    <row r="73" spans="1:8">
      <c r="A73" s="141"/>
      <c r="B73" s="154"/>
      <c r="C73" s="562" t="s">
        <v>80</v>
      </c>
      <c r="D73" s="144" t="s">
        <v>12</v>
      </c>
      <c r="E73" s="741"/>
      <c r="F73" s="140"/>
      <c r="G73" s="139"/>
      <c r="H73" s="606"/>
    </row>
    <row r="74" spans="1:8">
      <c r="A74" s="141"/>
      <c r="B74" s="154"/>
      <c r="C74" s="562" t="s">
        <v>81</v>
      </c>
      <c r="D74" s="144" t="s">
        <v>12</v>
      </c>
      <c r="E74" s="741"/>
      <c r="F74" s="140"/>
      <c r="G74" s="139"/>
      <c r="H74" s="606"/>
    </row>
    <row r="75" spans="1:8">
      <c r="A75" s="141"/>
      <c r="B75" s="154"/>
      <c r="C75" s="562" t="s">
        <v>82</v>
      </c>
      <c r="D75" s="144" t="s">
        <v>66</v>
      </c>
      <c r="E75" s="741"/>
      <c r="F75" s="140"/>
      <c r="G75" s="139"/>
      <c r="H75" s="606"/>
    </row>
    <row r="76" spans="1:8">
      <c r="A76" s="141"/>
      <c r="B76" s="154"/>
      <c r="C76" s="562" t="s">
        <v>83</v>
      </c>
      <c r="D76" s="144" t="s">
        <v>66</v>
      </c>
      <c r="E76" s="741"/>
      <c r="F76" s="140"/>
      <c r="G76" s="139"/>
      <c r="H76" s="606"/>
    </row>
    <row r="77" spans="1:8">
      <c r="A77" s="325"/>
      <c r="B77" s="156"/>
      <c r="C77" s="562" t="s">
        <v>84</v>
      </c>
      <c r="D77" s="144" t="s">
        <v>26</v>
      </c>
      <c r="E77" s="741"/>
      <c r="F77" s="140"/>
      <c r="G77" s="139"/>
      <c r="H77" s="606"/>
    </row>
    <row r="78" spans="1:8">
      <c r="A78" s="141"/>
      <c r="B78" s="161" t="s">
        <v>97</v>
      </c>
      <c r="C78" s="164"/>
      <c r="D78" s="498"/>
      <c r="E78" s="741" t="s">
        <v>1868</v>
      </c>
      <c r="F78" s="140"/>
      <c r="G78" s="139"/>
      <c r="H78" s="606"/>
    </row>
    <row r="79" spans="1:8">
      <c r="A79" s="141"/>
      <c r="B79" s="154"/>
      <c r="C79" s="152" t="s">
        <v>98</v>
      </c>
      <c r="D79" s="500" t="s">
        <v>99</v>
      </c>
      <c r="E79" s="741" t="s">
        <v>1868</v>
      </c>
      <c r="F79" s="140"/>
      <c r="G79" s="139"/>
      <c r="H79" s="606"/>
    </row>
    <row r="80" spans="1:8">
      <c r="A80" s="141"/>
      <c r="B80" s="154"/>
      <c r="C80" s="152" t="s">
        <v>100</v>
      </c>
      <c r="D80" s="263" t="s">
        <v>101</v>
      </c>
      <c r="E80" s="140"/>
      <c r="F80" s="140"/>
      <c r="G80" s="139"/>
      <c r="H80" s="606"/>
    </row>
    <row r="81" spans="1:8">
      <c r="A81" s="141"/>
      <c r="B81" s="501"/>
      <c r="C81" s="152" t="s">
        <v>102</v>
      </c>
      <c r="D81" s="263" t="s">
        <v>103</v>
      </c>
      <c r="E81" s="140"/>
      <c r="F81" s="140"/>
      <c r="G81" s="139"/>
      <c r="H81" s="606"/>
    </row>
    <row r="82" spans="1:8">
      <c r="A82" s="141"/>
      <c r="B82" s="154"/>
      <c r="C82" s="620" t="s">
        <v>104</v>
      </c>
      <c r="D82" s="381" t="s">
        <v>105</v>
      </c>
      <c r="E82" s="140"/>
      <c r="F82" s="140"/>
      <c r="G82" s="139"/>
      <c r="H82" s="606"/>
    </row>
    <row r="83" spans="1:8">
      <c r="A83" s="141"/>
      <c r="B83" s="154"/>
      <c r="C83" s="574" t="s">
        <v>106</v>
      </c>
      <c r="D83" s="381" t="s">
        <v>105</v>
      </c>
      <c r="E83" s="140"/>
      <c r="F83" s="140"/>
      <c r="G83" s="139"/>
      <c r="H83" s="606"/>
    </row>
    <row r="84" spans="1:8">
      <c r="A84" s="141"/>
      <c r="B84" s="154"/>
      <c r="C84" s="574" t="s">
        <v>107</v>
      </c>
      <c r="D84" s="381" t="s">
        <v>105</v>
      </c>
      <c r="E84" s="140"/>
      <c r="F84" s="140"/>
      <c r="G84" s="139"/>
      <c r="H84" s="606"/>
    </row>
    <row r="85" spans="1:8">
      <c r="A85" s="141"/>
      <c r="B85" s="154"/>
      <c r="C85" s="574" t="s">
        <v>108</v>
      </c>
      <c r="D85" s="381" t="s">
        <v>105</v>
      </c>
      <c r="E85" s="140"/>
      <c r="F85" s="140"/>
      <c r="G85" s="139"/>
      <c r="H85" s="606"/>
    </row>
    <row r="86" spans="1:8">
      <c r="A86" s="141"/>
      <c r="B86" s="154"/>
      <c r="C86" s="574" t="s">
        <v>109</v>
      </c>
      <c r="D86" s="381" t="s">
        <v>105</v>
      </c>
      <c r="E86" s="140"/>
      <c r="F86" s="140"/>
      <c r="G86" s="139"/>
      <c r="H86" s="606"/>
    </row>
    <row r="87" spans="1:8">
      <c r="A87" s="141"/>
      <c r="B87" s="154"/>
      <c r="C87" s="574" t="s">
        <v>110</v>
      </c>
      <c r="D87" s="381" t="s">
        <v>111</v>
      </c>
      <c r="E87" s="140"/>
      <c r="F87" s="140"/>
      <c r="G87" s="139"/>
      <c r="H87" s="606"/>
    </row>
    <row r="88" spans="1:8">
      <c r="A88" s="141"/>
      <c r="B88" s="154"/>
      <c r="C88" s="574" t="s">
        <v>112</v>
      </c>
      <c r="D88" s="381" t="s">
        <v>111</v>
      </c>
      <c r="E88" s="140"/>
      <c r="F88" s="140"/>
      <c r="G88" s="139"/>
      <c r="H88" s="606"/>
    </row>
    <row r="89" spans="1:8">
      <c r="A89" s="141"/>
      <c r="B89" s="161" t="s">
        <v>113</v>
      </c>
      <c r="C89" s="138"/>
      <c r="D89" s="499"/>
      <c r="E89" s="741" t="s">
        <v>1869</v>
      </c>
      <c r="F89" s="140"/>
      <c r="G89" s="139"/>
      <c r="H89" s="606"/>
    </row>
    <row r="90" spans="1:8">
      <c r="A90" s="141"/>
      <c r="B90" s="154"/>
      <c r="C90" s="148" t="s">
        <v>114</v>
      </c>
      <c r="D90" s="263" t="s">
        <v>101</v>
      </c>
      <c r="E90" s="741" t="s">
        <v>1869</v>
      </c>
      <c r="F90" s="140"/>
      <c r="G90" s="139"/>
      <c r="H90" s="606"/>
    </row>
    <row r="91" spans="1:8">
      <c r="A91" s="141"/>
      <c r="B91" s="154"/>
      <c r="C91" s="263" t="s">
        <v>115</v>
      </c>
      <c r="D91" s="263" t="s">
        <v>101</v>
      </c>
      <c r="E91" s="741" t="s">
        <v>1869</v>
      </c>
      <c r="F91" s="140"/>
      <c r="G91" s="139"/>
      <c r="H91" s="606"/>
    </row>
    <row r="92" spans="1:8">
      <c r="A92" s="141"/>
      <c r="B92" s="501"/>
      <c r="C92" s="563" t="s">
        <v>116</v>
      </c>
      <c r="D92" s="263" t="s">
        <v>111</v>
      </c>
      <c r="E92" s="741" t="s">
        <v>1869</v>
      </c>
      <c r="F92" s="140"/>
      <c r="G92" s="139"/>
      <c r="H92" s="606"/>
    </row>
    <row r="93" spans="1:8">
      <c r="A93" s="141"/>
      <c r="B93" s="156"/>
      <c r="C93" s="263" t="s">
        <v>117</v>
      </c>
      <c r="D93" s="263" t="s">
        <v>111</v>
      </c>
      <c r="E93" s="741" t="s">
        <v>1869</v>
      </c>
      <c r="F93" s="140"/>
      <c r="G93" s="139"/>
      <c r="H93" s="606"/>
    </row>
    <row r="94" spans="1:8">
      <c r="A94" s="141"/>
      <c r="B94" s="161" t="s">
        <v>118</v>
      </c>
      <c r="C94" s="138"/>
      <c r="D94" s="499"/>
      <c r="E94" s="741" t="s">
        <v>1869</v>
      </c>
      <c r="F94" s="140"/>
      <c r="G94" s="139"/>
      <c r="H94" s="606"/>
    </row>
    <row r="95" spans="1:8">
      <c r="A95" s="141"/>
      <c r="B95" s="154"/>
      <c r="C95" s="263" t="s">
        <v>119</v>
      </c>
      <c r="D95" s="263" t="s">
        <v>101</v>
      </c>
      <c r="E95" s="741" t="s">
        <v>1870</v>
      </c>
      <c r="F95" s="140"/>
      <c r="G95" s="139"/>
      <c r="H95" s="606"/>
    </row>
    <row r="96" spans="1:8">
      <c r="A96" s="141"/>
      <c r="B96" s="154"/>
      <c r="C96" s="263" t="s">
        <v>115</v>
      </c>
      <c r="D96" s="263" t="s">
        <v>101</v>
      </c>
      <c r="E96" s="741" t="s">
        <v>1868</v>
      </c>
      <c r="F96" s="140"/>
      <c r="G96" s="139"/>
      <c r="H96" s="606"/>
    </row>
    <row r="97" spans="1:8">
      <c r="A97" s="141"/>
      <c r="B97" s="501"/>
      <c r="C97" s="563" t="s">
        <v>116</v>
      </c>
      <c r="D97" s="263" t="s">
        <v>111</v>
      </c>
      <c r="E97" s="140"/>
      <c r="F97" s="140"/>
      <c r="G97" s="139"/>
      <c r="H97" s="606"/>
    </row>
    <row r="98" spans="1:8">
      <c r="A98" s="141"/>
      <c r="B98" s="161" t="s">
        <v>120</v>
      </c>
      <c r="C98" s="138"/>
      <c r="D98" s="499"/>
      <c r="E98" s="741" t="s">
        <v>1869</v>
      </c>
      <c r="F98" s="140"/>
      <c r="G98" s="139"/>
      <c r="H98" s="606"/>
    </row>
    <row r="99" spans="1:8">
      <c r="A99" s="141"/>
      <c r="B99" s="154"/>
      <c r="C99" s="263" t="s">
        <v>121</v>
      </c>
      <c r="D99" s="263" t="s">
        <v>101</v>
      </c>
      <c r="E99" s="741" t="s">
        <v>1869</v>
      </c>
      <c r="F99" s="140"/>
      <c r="G99" s="139"/>
      <c r="H99" s="606"/>
    </row>
    <row r="100" spans="1:8">
      <c r="A100" s="325"/>
      <c r="B100" s="502"/>
      <c r="C100" s="563" t="s">
        <v>122</v>
      </c>
      <c r="D100" s="263" t="s">
        <v>101</v>
      </c>
      <c r="E100" s="741" t="s">
        <v>1869</v>
      </c>
      <c r="F100" s="140"/>
      <c r="G100" s="139"/>
      <c r="H100" s="606"/>
    </row>
    <row r="101" spans="1:8">
      <c r="A101" s="904" t="s">
        <v>124</v>
      </c>
      <c r="B101" s="156"/>
      <c r="C101" s="163"/>
      <c r="D101" s="156"/>
      <c r="E101" s="741" t="s">
        <v>1869</v>
      </c>
      <c r="F101" s="172"/>
      <c r="G101" s="604"/>
      <c r="H101" s="606"/>
    </row>
    <row r="102" spans="1:8" ht="14.1" customHeight="1">
      <c r="A102" s="141"/>
      <c r="B102" s="518" t="s">
        <v>9</v>
      </c>
      <c r="C102" s="511"/>
      <c r="D102" s="525" t="s">
        <v>10</v>
      </c>
      <c r="E102" s="401"/>
      <c r="F102" s="401"/>
      <c r="G102" s="399"/>
      <c r="H102" s="607"/>
    </row>
    <row r="103" spans="1:8" ht="14.1" customHeight="1">
      <c r="A103" s="141"/>
      <c r="B103" s="264" t="s">
        <v>11</v>
      </c>
      <c r="C103" s="158"/>
      <c r="D103" s="106" t="s">
        <v>12</v>
      </c>
      <c r="E103" s="140"/>
      <c r="F103" s="140"/>
      <c r="G103" s="139"/>
      <c r="H103" s="606"/>
    </row>
    <row r="104" spans="1:8" ht="14.1" customHeight="1">
      <c r="A104" s="141"/>
      <c r="B104" s="560" t="s">
        <v>13</v>
      </c>
      <c r="C104" s="511"/>
      <c r="D104" s="525" t="s">
        <v>14</v>
      </c>
      <c r="E104" s="401"/>
      <c r="F104" s="401"/>
      <c r="G104" s="399"/>
      <c r="H104" s="607"/>
    </row>
    <row r="105" spans="1:8" ht="14.1" customHeight="1">
      <c r="A105" s="141"/>
      <c r="B105" s="518" t="s">
        <v>15</v>
      </c>
      <c r="C105" s="511"/>
      <c r="D105" s="525" t="s">
        <v>16</v>
      </c>
      <c r="E105" s="401"/>
      <c r="F105" s="401"/>
      <c r="G105" s="399"/>
      <c r="H105" s="607"/>
    </row>
    <row r="106" spans="1:8" ht="14.1" customHeight="1">
      <c r="A106" s="141"/>
      <c r="B106" s="518" t="s">
        <v>17</v>
      </c>
      <c r="C106" s="511"/>
      <c r="D106" s="525" t="s">
        <v>16</v>
      </c>
      <c r="E106" s="401"/>
      <c r="F106" s="401"/>
      <c r="G106" s="399"/>
      <c r="H106" s="607"/>
    </row>
    <row r="107" spans="1:8">
      <c r="A107" s="141"/>
      <c r="B107" s="518" t="s">
        <v>18</v>
      </c>
      <c r="C107" s="511"/>
      <c r="D107" s="525" t="s">
        <v>19</v>
      </c>
      <c r="E107" s="401"/>
      <c r="F107" s="401"/>
      <c r="G107" s="399"/>
      <c r="H107" s="607"/>
    </row>
    <row r="108" spans="1:8">
      <c r="A108" s="141"/>
      <c r="B108" s="518" t="s">
        <v>20</v>
      </c>
      <c r="C108" s="511"/>
      <c r="D108" s="525" t="s">
        <v>21</v>
      </c>
      <c r="E108" s="401"/>
      <c r="F108" s="401"/>
      <c r="G108" s="399"/>
      <c r="H108" s="607"/>
    </row>
    <row r="109" spans="1:8">
      <c r="A109" s="141"/>
      <c r="B109" s="264" t="s">
        <v>22</v>
      </c>
      <c r="C109" s="158"/>
      <c r="D109" s="106" t="s">
        <v>12</v>
      </c>
      <c r="E109" s="140"/>
      <c r="F109" s="140"/>
      <c r="G109" s="139"/>
      <c r="H109" s="606"/>
    </row>
    <row r="110" spans="1:8">
      <c r="A110" s="141"/>
      <c r="B110" s="518" t="s">
        <v>23</v>
      </c>
      <c r="C110" s="511"/>
      <c r="D110" s="525" t="s">
        <v>12</v>
      </c>
      <c r="E110" s="401"/>
      <c r="F110" s="401"/>
      <c r="G110" s="399"/>
      <c r="H110" s="607"/>
    </row>
    <row r="111" spans="1:8">
      <c r="A111" s="141"/>
      <c r="B111" s="142" t="s">
        <v>24</v>
      </c>
      <c r="C111" s="158"/>
      <c r="D111" s="500" t="s">
        <v>12</v>
      </c>
      <c r="E111" s="140"/>
      <c r="F111" s="140"/>
      <c r="G111" s="139"/>
      <c r="H111" s="606"/>
    </row>
    <row r="112" spans="1:8">
      <c r="A112" s="141"/>
      <c r="B112" s="264" t="s">
        <v>25</v>
      </c>
      <c r="C112" s="158"/>
      <c r="D112" s="106" t="s">
        <v>26</v>
      </c>
      <c r="E112" s="140"/>
      <c r="F112" s="140"/>
      <c r="G112" s="139"/>
      <c r="H112" s="606"/>
    </row>
    <row r="113" spans="1:8">
      <c r="A113" s="141"/>
      <c r="B113" s="264" t="s">
        <v>27</v>
      </c>
      <c r="C113" s="158"/>
      <c r="D113" s="106" t="s">
        <v>26</v>
      </c>
      <c r="E113" s="140"/>
      <c r="F113" s="140"/>
      <c r="G113" s="139"/>
      <c r="H113" s="606"/>
    </row>
    <row r="114" spans="1:8">
      <c r="A114" s="141"/>
      <c r="B114" s="264" t="s">
        <v>28</v>
      </c>
      <c r="C114" s="158"/>
      <c r="D114" s="106" t="s">
        <v>12</v>
      </c>
      <c r="E114" s="140"/>
      <c r="F114" s="140"/>
      <c r="G114" s="139"/>
      <c r="H114" s="606"/>
    </row>
    <row r="115" spans="1:8">
      <c r="A115" s="141"/>
      <c r="B115" s="264" t="s">
        <v>29</v>
      </c>
      <c r="C115" s="516"/>
      <c r="D115" s="106" t="s">
        <v>30</v>
      </c>
      <c r="E115" s="513"/>
      <c r="F115" s="513"/>
      <c r="G115" s="603"/>
      <c r="H115" s="608"/>
    </row>
    <row r="116" spans="1:8">
      <c r="A116" s="141"/>
      <c r="B116" s="264" t="s">
        <v>31</v>
      </c>
      <c r="C116" s="516"/>
      <c r="D116" s="106" t="s">
        <v>32</v>
      </c>
      <c r="E116" s="513"/>
      <c r="F116" s="513"/>
      <c r="G116" s="603"/>
      <c r="H116" s="608"/>
    </row>
    <row r="117" spans="1:8">
      <c r="A117" s="141"/>
      <c r="B117" s="263" t="s">
        <v>33</v>
      </c>
      <c r="C117" s="514"/>
      <c r="D117" s="106" t="s">
        <v>32</v>
      </c>
      <c r="E117" s="513"/>
      <c r="F117" s="513"/>
      <c r="G117" s="603"/>
      <c r="H117" s="608"/>
    </row>
    <row r="118" spans="1:8">
      <c r="A118" s="141"/>
      <c r="B118" s="561" t="s">
        <v>34</v>
      </c>
      <c r="C118" s="515"/>
      <c r="D118" s="525" t="s">
        <v>35</v>
      </c>
      <c r="E118" s="401"/>
      <c r="F118" s="401"/>
      <c r="G118" s="399"/>
      <c r="H118" s="607"/>
    </row>
    <row r="119" spans="1:8">
      <c r="A119" s="141"/>
      <c r="B119" s="561" t="s">
        <v>36</v>
      </c>
      <c r="C119" s="515"/>
      <c r="D119" s="525" t="s">
        <v>35</v>
      </c>
      <c r="E119" s="401"/>
      <c r="F119" s="401"/>
      <c r="G119" s="399"/>
      <c r="H119" s="607"/>
    </row>
    <row r="120" spans="1:8">
      <c r="A120" s="141"/>
      <c r="B120" s="145" t="s">
        <v>37</v>
      </c>
      <c r="C120" s="146"/>
      <c r="D120" s="144" t="s">
        <v>38</v>
      </c>
      <c r="E120" s="140"/>
      <c r="F120" s="140"/>
      <c r="G120" s="139"/>
      <c r="H120" s="606"/>
    </row>
    <row r="121" spans="1:8">
      <c r="A121" s="141"/>
      <c r="B121" s="145" t="s">
        <v>37</v>
      </c>
      <c r="C121" s="146"/>
      <c r="D121" s="144" t="s">
        <v>38</v>
      </c>
      <c r="E121" s="140"/>
      <c r="F121" s="140"/>
      <c r="G121" s="139"/>
      <c r="H121" s="606"/>
    </row>
    <row r="122" spans="1:8">
      <c r="A122" s="141"/>
      <c r="B122" s="262"/>
      <c r="C122" s="601" t="s">
        <v>39</v>
      </c>
      <c r="D122" s="142" t="s">
        <v>40</v>
      </c>
      <c r="E122" s="140"/>
      <c r="F122" s="140"/>
      <c r="G122" s="139"/>
      <c r="H122" s="606"/>
    </row>
    <row r="123" spans="1:8">
      <c r="A123" s="141"/>
      <c r="B123" s="262"/>
      <c r="C123" s="601" t="s">
        <v>41</v>
      </c>
      <c r="D123" s="142" t="s">
        <v>40</v>
      </c>
      <c r="E123" s="140"/>
      <c r="F123" s="140"/>
      <c r="G123" s="139"/>
      <c r="H123" s="606"/>
    </row>
    <row r="124" spans="1:8">
      <c r="A124" s="141"/>
      <c r="B124" s="262"/>
      <c r="C124" s="601" t="s">
        <v>42</v>
      </c>
      <c r="D124" s="142" t="s">
        <v>40</v>
      </c>
      <c r="E124" s="140"/>
      <c r="F124" s="140"/>
      <c r="G124" s="139"/>
      <c r="H124" s="606"/>
    </row>
    <row r="125" spans="1:8">
      <c r="A125" s="141"/>
      <c r="B125" s="262"/>
      <c r="C125" s="601" t="s">
        <v>43</v>
      </c>
      <c r="D125" s="142" t="s">
        <v>40</v>
      </c>
      <c r="E125" s="140"/>
      <c r="F125" s="140"/>
      <c r="G125" s="139"/>
      <c r="H125" s="606"/>
    </row>
    <row r="126" spans="1:8">
      <c r="A126" s="141"/>
      <c r="B126" s="262"/>
      <c r="C126" s="601" t="s">
        <v>44</v>
      </c>
      <c r="D126" s="142" t="s">
        <v>40</v>
      </c>
      <c r="E126" s="140"/>
      <c r="F126" s="140"/>
      <c r="G126" s="139"/>
      <c r="H126" s="606"/>
    </row>
    <row r="127" spans="1:8">
      <c r="A127" s="141"/>
      <c r="B127" s="262"/>
      <c r="C127" s="601" t="s">
        <v>45</v>
      </c>
      <c r="D127" s="142" t="s">
        <v>40</v>
      </c>
      <c r="E127" s="140"/>
      <c r="F127" s="140"/>
      <c r="G127" s="139"/>
      <c r="H127" s="606"/>
    </row>
    <row r="128" spans="1:8">
      <c r="A128" s="141"/>
      <c r="B128" s="262"/>
      <c r="C128" s="601" t="s">
        <v>46</v>
      </c>
      <c r="D128" s="142" t="s">
        <v>40</v>
      </c>
      <c r="E128" s="140"/>
      <c r="F128" s="140"/>
      <c r="G128" s="139"/>
      <c r="H128" s="606"/>
    </row>
    <row r="129" spans="1:8">
      <c r="A129" s="141"/>
      <c r="B129" s="262"/>
      <c r="C129" s="601" t="s">
        <v>47</v>
      </c>
      <c r="D129" s="142" t="s">
        <v>40</v>
      </c>
      <c r="E129" s="140"/>
      <c r="F129" s="140"/>
      <c r="G129" s="139"/>
      <c r="H129" s="606"/>
    </row>
    <row r="130" spans="1:8">
      <c r="A130" s="141"/>
      <c r="B130" s="262"/>
      <c r="C130" s="601" t="s">
        <v>48</v>
      </c>
      <c r="D130" s="142" t="s">
        <v>40</v>
      </c>
      <c r="E130" s="140"/>
      <c r="F130" s="140"/>
      <c r="G130" s="139"/>
      <c r="H130" s="606"/>
    </row>
    <row r="131" spans="1:8">
      <c r="A131" s="141"/>
      <c r="B131" s="142" t="s">
        <v>49</v>
      </c>
      <c r="C131" s="143"/>
      <c r="D131" s="144" t="s">
        <v>50</v>
      </c>
      <c r="E131" s="140"/>
      <c r="F131" s="140"/>
      <c r="G131" s="139"/>
      <c r="H131" s="606"/>
    </row>
    <row r="132" spans="1:8">
      <c r="A132" s="141"/>
      <c r="B132" s="142" t="s">
        <v>51</v>
      </c>
      <c r="C132" s="143"/>
      <c r="D132" s="144" t="s">
        <v>50</v>
      </c>
      <c r="E132" s="140"/>
      <c r="F132" s="140"/>
      <c r="G132" s="139"/>
      <c r="H132" s="606"/>
    </row>
    <row r="133" spans="1:8">
      <c r="A133" s="141"/>
      <c r="B133" s="142" t="s">
        <v>52</v>
      </c>
      <c r="C133" s="143"/>
      <c r="D133" s="144" t="s">
        <v>53</v>
      </c>
      <c r="E133" s="140"/>
      <c r="F133" s="140"/>
      <c r="G133" s="139"/>
      <c r="H133" s="606"/>
    </row>
    <row r="134" spans="1:8">
      <c r="A134" s="141"/>
      <c r="B134" s="142" t="s">
        <v>54</v>
      </c>
      <c r="C134" s="143"/>
      <c r="D134" s="148" t="s">
        <v>53</v>
      </c>
      <c r="E134" s="140"/>
      <c r="F134" s="140"/>
      <c r="G134" s="139"/>
      <c r="H134" s="606"/>
    </row>
    <row r="135" spans="1:8">
      <c r="A135" s="141"/>
      <c r="B135" s="142" t="s">
        <v>55</v>
      </c>
      <c r="C135" s="143"/>
      <c r="D135" s="148" t="s">
        <v>56</v>
      </c>
      <c r="E135" s="140"/>
      <c r="F135" s="140"/>
      <c r="G135" s="139"/>
      <c r="H135" s="606"/>
    </row>
    <row r="136" spans="1:8">
      <c r="A136" s="141"/>
      <c r="B136" s="142" t="s">
        <v>57</v>
      </c>
      <c r="C136" s="143"/>
      <c r="D136" s="144" t="s">
        <v>58</v>
      </c>
      <c r="E136" s="140"/>
      <c r="F136" s="140"/>
      <c r="G136" s="139"/>
      <c r="H136" s="606"/>
    </row>
    <row r="137" spans="1:8">
      <c r="A137" s="141"/>
      <c r="B137" s="142" t="s">
        <v>59</v>
      </c>
      <c r="C137" s="143"/>
      <c r="D137" s="144" t="s">
        <v>60</v>
      </c>
      <c r="E137" s="140"/>
      <c r="F137" s="140"/>
      <c r="G137" s="139"/>
      <c r="H137" s="606"/>
    </row>
    <row r="138" spans="1:8">
      <c r="A138" s="141"/>
      <c r="B138" s="145" t="s">
        <v>61</v>
      </c>
      <c r="C138" s="266"/>
      <c r="D138" s="144" t="s">
        <v>62</v>
      </c>
      <c r="E138" s="140"/>
      <c r="F138" s="140"/>
      <c r="G138" s="139"/>
      <c r="H138" s="606"/>
    </row>
    <row r="139" spans="1:8">
      <c r="A139" s="141"/>
      <c r="B139" s="161" t="s">
        <v>63</v>
      </c>
      <c r="C139" s="162"/>
      <c r="D139" s="144" t="s">
        <v>64</v>
      </c>
      <c r="E139" s="140"/>
      <c r="F139" s="140"/>
      <c r="G139" s="139"/>
      <c r="H139" s="606"/>
    </row>
    <row r="140" spans="1:8">
      <c r="A140" s="141"/>
      <c r="B140" s="154"/>
      <c r="C140" s="562" t="s">
        <v>65</v>
      </c>
      <c r="D140" s="144" t="s">
        <v>66</v>
      </c>
      <c r="E140" s="140"/>
      <c r="F140" s="140"/>
      <c r="G140" s="139"/>
      <c r="H140" s="606"/>
    </row>
    <row r="141" spans="1:8">
      <c r="A141" s="141"/>
      <c r="B141" s="154"/>
      <c r="C141" s="562" t="s">
        <v>67</v>
      </c>
      <c r="D141" s="144" t="s">
        <v>68</v>
      </c>
      <c r="E141" s="140"/>
      <c r="F141" s="140"/>
      <c r="G141" s="139"/>
      <c r="H141" s="606"/>
    </row>
    <row r="142" spans="1:8">
      <c r="A142" s="141"/>
      <c r="B142" s="154"/>
      <c r="C142" s="562" t="s">
        <v>69</v>
      </c>
      <c r="D142" s="144" t="s">
        <v>68</v>
      </c>
      <c r="E142" s="140"/>
      <c r="F142" s="140"/>
      <c r="G142" s="139"/>
      <c r="H142" s="606"/>
    </row>
    <row r="143" spans="1:8">
      <c r="A143" s="141"/>
      <c r="B143" s="154"/>
      <c r="C143" s="562" t="s">
        <v>70</v>
      </c>
      <c r="D143" s="144" t="s">
        <v>68</v>
      </c>
      <c r="E143" s="140"/>
      <c r="F143" s="140"/>
      <c r="G143" s="139"/>
      <c r="H143" s="606"/>
    </row>
    <row r="144" spans="1:8">
      <c r="A144" s="141"/>
      <c r="B144" s="154"/>
      <c r="C144" s="562" t="s">
        <v>71</v>
      </c>
      <c r="D144" s="144" t="s">
        <v>68</v>
      </c>
      <c r="E144" s="140"/>
      <c r="F144" s="140"/>
      <c r="G144" s="139"/>
      <c r="H144" s="606"/>
    </row>
    <row r="145" spans="1:8">
      <c r="A145" s="141"/>
      <c r="B145" s="154"/>
      <c r="C145" s="562" t="s">
        <v>72</v>
      </c>
      <c r="D145" s="144" t="s">
        <v>68</v>
      </c>
      <c r="E145" s="140"/>
      <c r="F145" s="140"/>
      <c r="G145" s="139"/>
      <c r="H145" s="606"/>
    </row>
    <row r="146" spans="1:8">
      <c r="A146" s="141"/>
      <c r="B146" s="154"/>
      <c r="C146" s="562" t="s">
        <v>73</v>
      </c>
      <c r="D146" s="144" t="s">
        <v>12</v>
      </c>
      <c r="E146" s="140"/>
      <c r="F146" s="140"/>
      <c r="G146" s="139"/>
      <c r="H146" s="606"/>
    </row>
    <row r="147" spans="1:8">
      <c r="A147" s="141"/>
      <c r="B147" s="154"/>
      <c r="C147" s="562" t="s">
        <v>74</v>
      </c>
      <c r="D147" s="144" t="s">
        <v>12</v>
      </c>
      <c r="E147" s="140"/>
      <c r="F147" s="140"/>
      <c r="G147" s="139"/>
      <c r="H147" s="606"/>
    </row>
    <row r="148" spans="1:8">
      <c r="A148" s="141"/>
      <c r="B148" s="154"/>
      <c r="C148" s="562" t="s">
        <v>75</v>
      </c>
      <c r="D148" s="144" t="s">
        <v>66</v>
      </c>
      <c r="E148" s="140"/>
      <c r="F148" s="140"/>
      <c r="G148" s="139"/>
      <c r="H148" s="606"/>
    </row>
    <row r="149" spans="1:8">
      <c r="A149" s="141"/>
      <c r="B149" s="154"/>
      <c r="C149" s="562" t="s">
        <v>76</v>
      </c>
      <c r="D149" s="144" t="s">
        <v>12</v>
      </c>
      <c r="E149" s="140"/>
      <c r="F149" s="140"/>
      <c r="G149" s="139"/>
      <c r="H149" s="606"/>
    </row>
    <row r="150" spans="1:8">
      <c r="A150" s="141"/>
      <c r="B150" s="154"/>
      <c r="C150" s="562" t="s">
        <v>77</v>
      </c>
      <c r="D150" s="144" t="s">
        <v>12</v>
      </c>
      <c r="E150" s="140"/>
      <c r="F150" s="140"/>
      <c r="G150" s="139"/>
      <c r="H150" s="606"/>
    </row>
    <row r="151" spans="1:8">
      <c r="A151" s="141"/>
      <c r="B151" s="154"/>
      <c r="C151" s="562" t="s">
        <v>78</v>
      </c>
      <c r="D151" s="144" t="s">
        <v>12</v>
      </c>
      <c r="E151" s="140"/>
      <c r="F151" s="140"/>
      <c r="G151" s="139"/>
      <c r="H151" s="606"/>
    </row>
    <row r="152" spans="1:8">
      <c r="A152" s="141"/>
      <c r="B152" s="154"/>
      <c r="C152" s="562" t="s">
        <v>79</v>
      </c>
      <c r="D152" s="144" t="s">
        <v>12</v>
      </c>
      <c r="E152" s="140"/>
      <c r="F152" s="140"/>
      <c r="G152" s="139"/>
      <c r="H152" s="606"/>
    </row>
    <row r="153" spans="1:8">
      <c r="A153" s="141"/>
      <c r="B153" s="154"/>
      <c r="C153" s="562" t="s">
        <v>80</v>
      </c>
      <c r="D153" s="144" t="s">
        <v>12</v>
      </c>
      <c r="E153" s="140"/>
      <c r="F153" s="140"/>
      <c r="G153" s="139"/>
      <c r="H153" s="606"/>
    </row>
    <row r="154" spans="1:8">
      <c r="A154" s="141"/>
      <c r="B154" s="154"/>
      <c r="C154" s="562" t="s">
        <v>81</v>
      </c>
      <c r="D154" s="144" t="s">
        <v>12</v>
      </c>
      <c r="E154" s="140"/>
      <c r="F154" s="140"/>
      <c r="G154" s="139"/>
      <c r="H154" s="606"/>
    </row>
    <row r="155" spans="1:8">
      <c r="A155" s="141"/>
      <c r="B155" s="154"/>
      <c r="C155" s="562" t="s">
        <v>82</v>
      </c>
      <c r="D155" s="144" t="s">
        <v>66</v>
      </c>
      <c r="E155" s="140"/>
      <c r="F155" s="140"/>
      <c r="G155" s="139"/>
      <c r="H155" s="606"/>
    </row>
    <row r="156" spans="1:8">
      <c r="A156" s="141"/>
      <c r="B156" s="154"/>
      <c r="C156" s="562" t="s">
        <v>83</v>
      </c>
      <c r="D156" s="144" t="s">
        <v>66</v>
      </c>
      <c r="E156" s="140"/>
      <c r="F156" s="140"/>
      <c r="G156" s="139"/>
      <c r="H156" s="606"/>
    </row>
    <row r="157" spans="1:8">
      <c r="A157" s="141"/>
      <c r="B157" s="156"/>
      <c r="C157" s="562" t="s">
        <v>84</v>
      </c>
      <c r="D157" s="144" t="s">
        <v>26</v>
      </c>
      <c r="E157" s="140"/>
      <c r="F157" s="140"/>
      <c r="G157" s="139"/>
      <c r="H157" s="606"/>
    </row>
    <row r="158" spans="1:8">
      <c r="A158" s="141"/>
      <c r="B158" s="161" t="s">
        <v>85</v>
      </c>
      <c r="C158" s="164"/>
      <c r="D158" s="148"/>
      <c r="E158" s="140"/>
      <c r="F158" s="140"/>
      <c r="G158" s="139"/>
      <c r="H158" s="606"/>
    </row>
    <row r="159" spans="1:8">
      <c r="A159" s="141"/>
      <c r="B159" s="154"/>
      <c r="C159" s="562" t="s">
        <v>86</v>
      </c>
      <c r="D159" s="144" t="s">
        <v>12</v>
      </c>
      <c r="E159" s="140"/>
      <c r="F159" s="140"/>
      <c r="G159" s="139"/>
      <c r="H159" s="606"/>
    </row>
    <row r="160" spans="1:8">
      <c r="A160" s="141"/>
      <c r="B160" s="154"/>
      <c r="C160" s="562" t="s">
        <v>87</v>
      </c>
      <c r="D160" s="144" t="s">
        <v>66</v>
      </c>
      <c r="E160" s="140"/>
      <c r="F160" s="140"/>
      <c r="G160" s="139"/>
      <c r="H160" s="606"/>
    </row>
    <row r="161" spans="1:8">
      <c r="A161" s="141"/>
      <c r="B161" s="154"/>
      <c r="C161" s="562" t="s">
        <v>88</v>
      </c>
      <c r="D161" s="144" t="s">
        <v>89</v>
      </c>
      <c r="E161" s="140"/>
      <c r="F161" s="140"/>
      <c r="G161" s="139"/>
      <c r="H161" s="606"/>
    </row>
    <row r="162" spans="1:8">
      <c r="A162" s="141"/>
      <c r="B162" s="154"/>
      <c r="C162" s="562" t="s">
        <v>90</v>
      </c>
      <c r="D162" s="144" t="s">
        <v>66</v>
      </c>
      <c r="E162" s="140"/>
      <c r="F162" s="140"/>
      <c r="G162" s="139"/>
      <c r="H162" s="606"/>
    </row>
    <row r="163" spans="1:8">
      <c r="A163" s="141"/>
      <c r="B163" s="154"/>
      <c r="C163" s="562" t="s">
        <v>69</v>
      </c>
      <c r="D163" s="144" t="s">
        <v>68</v>
      </c>
      <c r="E163" s="140"/>
      <c r="F163" s="140"/>
      <c r="G163" s="139"/>
      <c r="H163" s="606"/>
    </row>
    <row r="164" spans="1:8">
      <c r="A164" s="141"/>
      <c r="B164" s="154"/>
      <c r="C164" s="562" t="s">
        <v>91</v>
      </c>
      <c r="D164" s="144" t="s">
        <v>68</v>
      </c>
      <c r="E164" s="140"/>
      <c r="F164" s="140"/>
      <c r="G164" s="139"/>
      <c r="H164" s="606"/>
    </row>
    <row r="165" spans="1:8">
      <c r="A165" s="141"/>
      <c r="B165" s="154"/>
      <c r="C165" s="562" t="s">
        <v>92</v>
      </c>
      <c r="D165" s="144" t="s">
        <v>16</v>
      </c>
      <c r="E165" s="140"/>
      <c r="F165" s="140"/>
      <c r="G165" s="139"/>
      <c r="H165" s="606"/>
    </row>
    <row r="166" spans="1:8">
      <c r="A166" s="141"/>
      <c r="B166" s="154"/>
      <c r="C166" s="562" t="s">
        <v>93</v>
      </c>
      <c r="D166" s="144" t="s">
        <v>66</v>
      </c>
      <c r="E166" s="140"/>
      <c r="F166" s="140"/>
      <c r="G166" s="139"/>
      <c r="H166" s="606"/>
    </row>
    <row r="167" spans="1:8">
      <c r="A167" s="141"/>
      <c r="B167" s="154"/>
      <c r="C167" s="562" t="s">
        <v>94</v>
      </c>
      <c r="D167" s="144" t="s">
        <v>95</v>
      </c>
      <c r="E167" s="140"/>
      <c r="F167" s="140"/>
      <c r="G167" s="139"/>
      <c r="H167" s="606"/>
    </row>
    <row r="168" spans="1:8">
      <c r="A168" s="141"/>
      <c r="B168" s="154"/>
      <c r="C168" s="562" t="s">
        <v>76</v>
      </c>
      <c r="D168" s="144" t="s">
        <v>12</v>
      </c>
      <c r="E168" s="140"/>
      <c r="F168" s="140"/>
      <c r="G168" s="139"/>
      <c r="H168" s="606"/>
    </row>
    <row r="169" spans="1:8">
      <c r="A169" s="141"/>
      <c r="B169" s="154"/>
      <c r="C169" s="562" t="s">
        <v>77</v>
      </c>
      <c r="D169" s="144" t="s">
        <v>12</v>
      </c>
      <c r="E169" s="140"/>
      <c r="F169" s="140"/>
      <c r="G169" s="139"/>
      <c r="H169" s="606"/>
    </row>
    <row r="170" spans="1:8">
      <c r="A170" s="141"/>
      <c r="B170" s="154"/>
      <c r="C170" s="562" t="s">
        <v>96</v>
      </c>
      <c r="D170" s="144" t="s">
        <v>12</v>
      </c>
      <c r="E170" s="140"/>
      <c r="F170" s="140"/>
      <c r="G170" s="139"/>
      <c r="H170" s="606"/>
    </row>
    <row r="171" spans="1:8">
      <c r="A171" s="141"/>
      <c r="B171" s="154"/>
      <c r="C171" s="562" t="s">
        <v>79</v>
      </c>
      <c r="D171" s="144" t="s">
        <v>12</v>
      </c>
      <c r="E171" s="140"/>
      <c r="F171" s="140"/>
      <c r="G171" s="139"/>
      <c r="H171" s="606"/>
    </row>
    <row r="172" spans="1:8">
      <c r="A172" s="141"/>
      <c r="B172" s="154"/>
      <c r="C172" s="562" t="s">
        <v>80</v>
      </c>
      <c r="D172" s="144" t="s">
        <v>12</v>
      </c>
      <c r="E172" s="140"/>
      <c r="F172" s="140"/>
      <c r="G172" s="139"/>
      <c r="H172" s="606"/>
    </row>
    <row r="173" spans="1:8">
      <c r="A173" s="141"/>
      <c r="B173" s="154"/>
      <c r="C173" s="562" t="s">
        <v>81</v>
      </c>
      <c r="D173" s="144" t="s">
        <v>12</v>
      </c>
      <c r="E173" s="140"/>
      <c r="F173" s="140"/>
      <c r="G173" s="139"/>
      <c r="H173" s="606"/>
    </row>
    <row r="174" spans="1:8">
      <c r="A174" s="141"/>
      <c r="B174" s="154"/>
      <c r="C174" s="562" t="s">
        <v>82</v>
      </c>
      <c r="D174" s="144" t="s">
        <v>66</v>
      </c>
      <c r="E174" s="140"/>
      <c r="F174" s="140"/>
      <c r="G174" s="139"/>
      <c r="H174" s="606"/>
    </row>
    <row r="175" spans="1:8">
      <c r="A175" s="141"/>
      <c r="B175" s="154"/>
      <c r="C175" s="562" t="s">
        <v>83</v>
      </c>
      <c r="D175" s="144" t="s">
        <v>66</v>
      </c>
      <c r="E175" s="140"/>
      <c r="F175" s="140"/>
      <c r="G175" s="139"/>
      <c r="H175" s="606"/>
    </row>
    <row r="176" spans="1:8">
      <c r="A176" s="325"/>
      <c r="B176" s="156"/>
      <c r="C176" s="562" t="s">
        <v>84</v>
      </c>
      <c r="D176" s="144" t="s">
        <v>26</v>
      </c>
      <c r="E176" s="140"/>
      <c r="F176" s="140"/>
      <c r="G176" s="139"/>
      <c r="H176" s="606"/>
    </row>
    <row r="177" spans="1:8">
      <c r="A177" s="141"/>
      <c r="B177" s="161" t="s">
        <v>97</v>
      </c>
      <c r="C177" s="164"/>
      <c r="D177" s="498"/>
      <c r="E177" s="140"/>
      <c r="F177" s="140"/>
      <c r="G177" s="139"/>
      <c r="H177" s="606"/>
    </row>
    <row r="178" spans="1:8">
      <c r="A178" s="141"/>
      <c r="B178" s="154"/>
      <c r="C178" s="152" t="s">
        <v>98</v>
      </c>
      <c r="D178" s="500" t="s">
        <v>99</v>
      </c>
      <c r="E178" s="140"/>
      <c r="F178" s="140"/>
      <c r="G178" s="139"/>
      <c r="H178" s="606"/>
    </row>
    <row r="179" spans="1:8">
      <c r="A179" s="141"/>
      <c r="B179" s="154"/>
      <c r="C179" s="152" t="s">
        <v>100</v>
      </c>
      <c r="D179" s="263" t="s">
        <v>101</v>
      </c>
      <c r="E179" s="140"/>
      <c r="F179" s="140"/>
      <c r="G179" s="139"/>
      <c r="H179" s="606"/>
    </row>
    <row r="180" spans="1:8">
      <c r="A180" s="141"/>
      <c r="B180" s="156"/>
      <c r="C180" s="152" t="s">
        <v>102</v>
      </c>
      <c r="D180" s="263" t="s">
        <v>103</v>
      </c>
      <c r="E180" s="140"/>
      <c r="F180" s="140"/>
      <c r="G180" s="139"/>
      <c r="H180" s="606"/>
    </row>
    <row r="181" spans="1:8">
      <c r="A181" s="137" t="s">
        <v>125</v>
      </c>
      <c r="B181" s="138"/>
      <c r="C181" s="157"/>
      <c r="D181" s="148"/>
      <c r="E181" s="140" t="s">
        <v>1868</v>
      </c>
      <c r="F181" s="140"/>
      <c r="G181" s="139"/>
      <c r="H181" s="606"/>
    </row>
    <row r="182" spans="1:8">
      <c r="A182" s="155"/>
      <c r="B182" s="148" t="s">
        <v>126</v>
      </c>
      <c r="C182" s="160"/>
      <c r="D182" s="144" t="s">
        <v>50</v>
      </c>
      <c r="E182" s="140" t="s">
        <v>1869</v>
      </c>
      <c r="F182" s="140"/>
      <c r="G182" s="139"/>
      <c r="H182" s="606"/>
    </row>
    <row r="183" spans="1:8">
      <c r="A183" s="141" t="s">
        <v>127</v>
      </c>
      <c r="B183" s="157"/>
      <c r="C183" s="157"/>
      <c r="D183" s="156"/>
      <c r="E183" s="140" t="s">
        <v>1869</v>
      </c>
      <c r="F183" s="140"/>
      <c r="G183" s="139"/>
      <c r="H183" s="606"/>
    </row>
    <row r="184" spans="1:8">
      <c r="A184" s="141"/>
      <c r="B184" s="161" t="s">
        <v>126</v>
      </c>
      <c r="C184" s="162"/>
      <c r="D184" s="159" t="s">
        <v>50</v>
      </c>
      <c r="E184" s="140" t="s">
        <v>1869</v>
      </c>
      <c r="F184" s="140"/>
      <c r="G184" s="139"/>
      <c r="H184" s="606"/>
    </row>
    <row r="185" spans="1:8">
      <c r="A185" s="137" t="s">
        <v>128</v>
      </c>
      <c r="B185" s="138"/>
      <c r="C185" s="138"/>
      <c r="D185" s="148"/>
      <c r="E185" s="140" t="s">
        <v>1869</v>
      </c>
      <c r="F185" s="140"/>
      <c r="G185" s="139"/>
      <c r="H185" s="606"/>
    </row>
    <row r="186" spans="1:8">
      <c r="A186" s="155"/>
      <c r="B186" s="148" t="s">
        <v>126</v>
      </c>
      <c r="C186" s="160"/>
      <c r="D186" s="144" t="s">
        <v>50</v>
      </c>
      <c r="E186" s="140" t="s">
        <v>1868</v>
      </c>
      <c r="F186" s="140"/>
      <c r="G186" s="139"/>
      <c r="H186" s="606"/>
    </row>
    <row r="187" spans="1:8">
      <c r="A187" s="137" t="s">
        <v>129</v>
      </c>
      <c r="B187" s="163"/>
      <c r="C187" s="163"/>
      <c r="D187" s="156"/>
      <c r="E187" s="140"/>
      <c r="F187" s="140"/>
      <c r="G187" s="139"/>
      <c r="H187" s="606"/>
    </row>
    <row r="188" spans="1:8">
      <c r="A188" s="141"/>
      <c r="B188" s="154" t="s">
        <v>126</v>
      </c>
      <c r="C188" s="164"/>
      <c r="D188" s="165" t="s">
        <v>50</v>
      </c>
      <c r="E188" s="140"/>
      <c r="F188" s="140"/>
      <c r="G188" s="139"/>
      <c r="H188" s="606"/>
    </row>
    <row r="189" spans="1:8">
      <c r="A189" s="137" t="s">
        <v>130</v>
      </c>
      <c r="B189" s="138"/>
      <c r="C189" s="138"/>
      <c r="D189" s="148"/>
      <c r="E189" s="140"/>
      <c r="F189" s="140"/>
      <c r="G189" s="139"/>
      <c r="H189" s="606"/>
    </row>
    <row r="190" spans="1:8">
      <c r="A190" s="155"/>
      <c r="B190" s="148" t="s">
        <v>126</v>
      </c>
      <c r="C190" s="160"/>
      <c r="D190" s="144" t="s">
        <v>50</v>
      </c>
      <c r="E190" s="140"/>
      <c r="F190" s="140"/>
      <c r="G190" s="139"/>
      <c r="H190" s="606"/>
    </row>
    <row r="191" spans="1:8">
      <c r="A191" s="141" t="s">
        <v>131</v>
      </c>
      <c r="B191" s="163"/>
      <c r="C191" s="163"/>
      <c r="D191" s="148"/>
      <c r="E191" s="140"/>
      <c r="F191" s="140"/>
      <c r="G191" s="139"/>
      <c r="H191" s="606"/>
    </row>
    <row r="192" spans="1:8">
      <c r="A192" s="141"/>
      <c r="B192" s="154" t="s">
        <v>126</v>
      </c>
      <c r="C192" s="164"/>
      <c r="D192" s="165" t="s">
        <v>50</v>
      </c>
      <c r="E192" s="140"/>
      <c r="F192" s="140"/>
      <c r="G192" s="139"/>
      <c r="H192" s="606"/>
    </row>
    <row r="193" spans="1:10">
      <c r="A193" s="137" t="s">
        <v>132</v>
      </c>
      <c r="B193" s="138"/>
      <c r="C193" s="138"/>
      <c r="D193" s="148"/>
      <c r="E193" s="140"/>
      <c r="F193" s="140"/>
      <c r="G193" s="139"/>
      <c r="H193" s="606"/>
    </row>
    <row r="194" spans="1:10" ht="14.1" customHeight="1">
      <c r="A194" s="141"/>
      <c r="B194" s="518" t="s">
        <v>9</v>
      </c>
      <c r="C194" s="511"/>
      <c r="D194" s="525" t="s">
        <v>10</v>
      </c>
      <c r="E194" s="401"/>
      <c r="F194" s="401"/>
      <c r="G194" s="399"/>
      <c r="H194" s="607"/>
    </row>
    <row r="195" spans="1:10" ht="14.1" customHeight="1">
      <c r="A195" s="141"/>
      <c r="B195" s="264" t="s">
        <v>11</v>
      </c>
      <c r="C195" s="158"/>
      <c r="D195" s="106" t="s">
        <v>12</v>
      </c>
      <c r="E195" s="140"/>
      <c r="F195" s="140"/>
      <c r="G195" s="139"/>
      <c r="H195" s="606"/>
    </row>
    <row r="196" spans="1:10" ht="14.1" customHeight="1">
      <c r="A196" s="141"/>
      <c r="B196" s="560" t="s">
        <v>13</v>
      </c>
      <c r="C196" s="511"/>
      <c r="D196" s="525" t="s">
        <v>14</v>
      </c>
      <c r="E196" s="401"/>
      <c r="F196" s="401"/>
      <c r="G196" s="399"/>
      <c r="H196" s="607"/>
    </row>
    <row r="197" spans="1:10" ht="14.1" customHeight="1">
      <c r="A197" s="141"/>
      <c r="B197" s="518" t="s">
        <v>15</v>
      </c>
      <c r="C197" s="511"/>
      <c r="D197" s="525" t="s">
        <v>16</v>
      </c>
      <c r="E197" s="401"/>
      <c r="F197" s="401"/>
      <c r="G197" s="399"/>
      <c r="H197" s="607"/>
    </row>
    <row r="198" spans="1:10" ht="14.1" customHeight="1">
      <c r="A198" s="141"/>
      <c r="B198" s="518" t="s">
        <v>17</v>
      </c>
      <c r="C198" s="511"/>
      <c r="D198" s="525" t="s">
        <v>16</v>
      </c>
      <c r="E198" s="401"/>
      <c r="F198" s="401"/>
      <c r="G198" s="399"/>
      <c r="H198" s="607"/>
    </row>
    <row r="199" spans="1:10">
      <c r="A199" s="141"/>
      <c r="B199" s="561" t="s">
        <v>18</v>
      </c>
      <c r="C199" s="517"/>
      <c r="D199" s="525" t="s">
        <v>19</v>
      </c>
      <c r="E199" s="401"/>
      <c r="F199" s="401"/>
      <c r="G199" s="399"/>
      <c r="H199" s="607"/>
    </row>
    <row r="200" spans="1:10">
      <c r="A200" s="141"/>
      <c r="B200" s="561" t="s">
        <v>20</v>
      </c>
      <c r="C200" s="517"/>
      <c r="D200" s="525" t="s">
        <v>21</v>
      </c>
      <c r="E200" s="401"/>
      <c r="F200" s="401"/>
      <c r="G200" s="399"/>
      <c r="H200" s="607"/>
    </row>
    <row r="201" spans="1:10">
      <c r="A201" s="141"/>
      <c r="B201" s="142" t="s">
        <v>22</v>
      </c>
      <c r="C201" s="160"/>
      <c r="D201" s="144" t="s">
        <v>12</v>
      </c>
      <c r="E201" s="140"/>
      <c r="F201" s="140"/>
      <c r="G201" s="139"/>
      <c r="H201" s="606"/>
    </row>
    <row r="202" spans="1:10">
      <c r="A202" s="141"/>
      <c r="B202" s="142" t="s">
        <v>23</v>
      </c>
      <c r="C202" s="160"/>
      <c r="D202" s="144" t="s">
        <v>12</v>
      </c>
      <c r="E202" s="140"/>
      <c r="F202" s="140"/>
      <c r="G202" s="139"/>
      <c r="H202" s="606"/>
    </row>
    <row r="203" spans="1:10">
      <c r="A203" s="141"/>
      <c r="B203" s="518" t="s">
        <v>24</v>
      </c>
      <c r="C203" s="519"/>
      <c r="D203" s="520" t="s">
        <v>12</v>
      </c>
      <c r="E203" s="401"/>
      <c r="F203" s="401"/>
      <c r="G203" s="399"/>
      <c r="H203" s="607"/>
    </row>
    <row r="204" spans="1:10">
      <c r="A204" s="325"/>
      <c r="B204" s="148" t="s">
        <v>133</v>
      </c>
      <c r="C204" s="160"/>
      <c r="D204" s="148" t="s">
        <v>134</v>
      </c>
      <c r="E204" s="140"/>
      <c r="F204" s="140"/>
      <c r="G204" s="139"/>
      <c r="H204" s="606"/>
    </row>
    <row r="205" spans="1:10">
      <c r="A205" s="141"/>
      <c r="B205" s="142" t="s">
        <v>57</v>
      </c>
      <c r="C205" s="143"/>
      <c r="D205" s="144" t="s">
        <v>58</v>
      </c>
      <c r="E205" s="140"/>
      <c r="F205" s="140"/>
      <c r="G205" s="139"/>
      <c r="H205" s="606"/>
      <c r="J205" s="273"/>
    </row>
    <row r="206" spans="1:10">
      <c r="A206" s="137" t="s">
        <v>135</v>
      </c>
      <c r="B206" s="138"/>
      <c r="C206" s="162"/>
      <c r="D206" s="156"/>
      <c r="E206" s="741" t="s">
        <v>1869</v>
      </c>
      <c r="F206" s="140"/>
      <c r="G206" s="139"/>
      <c r="H206" s="606"/>
    </row>
    <row r="207" spans="1:10">
      <c r="A207" s="141"/>
      <c r="B207" s="518" t="s">
        <v>9</v>
      </c>
      <c r="C207" s="511"/>
      <c r="D207" s="525" t="s">
        <v>10</v>
      </c>
      <c r="E207" s="902"/>
      <c r="F207" s="401"/>
      <c r="G207" s="399"/>
      <c r="H207" s="607"/>
    </row>
    <row r="208" spans="1:10">
      <c r="A208" s="141"/>
      <c r="B208" s="264" t="s">
        <v>11</v>
      </c>
      <c r="C208" s="160"/>
      <c r="D208" s="106" t="s">
        <v>12</v>
      </c>
      <c r="E208" s="741"/>
      <c r="F208" s="140"/>
      <c r="G208" s="139"/>
      <c r="H208" s="606"/>
    </row>
    <row r="209" spans="1:8">
      <c r="A209" s="141"/>
      <c r="B209" s="560" t="s">
        <v>13</v>
      </c>
      <c r="C209" s="511"/>
      <c r="D209" s="525" t="s">
        <v>14</v>
      </c>
      <c r="E209" s="902"/>
      <c r="F209" s="401"/>
      <c r="G209" s="399"/>
      <c r="H209" s="607"/>
    </row>
    <row r="210" spans="1:8">
      <c r="A210" s="141"/>
      <c r="B210" s="518" t="s">
        <v>15</v>
      </c>
      <c r="C210" s="511"/>
      <c r="D210" s="525" t="s">
        <v>16</v>
      </c>
      <c r="E210" s="902"/>
      <c r="F210" s="401"/>
      <c r="G210" s="399"/>
      <c r="H210" s="607"/>
    </row>
    <row r="211" spans="1:8">
      <c r="A211" s="141"/>
      <c r="B211" s="518" t="s">
        <v>17</v>
      </c>
      <c r="C211" s="519"/>
      <c r="D211" s="525" t="s">
        <v>16</v>
      </c>
      <c r="E211" s="902"/>
      <c r="F211" s="401"/>
      <c r="G211" s="399"/>
      <c r="H211" s="607"/>
    </row>
    <row r="212" spans="1:8">
      <c r="A212" s="141"/>
      <c r="B212" s="518" t="s">
        <v>18</v>
      </c>
      <c r="C212" s="519"/>
      <c r="D212" s="525" t="s">
        <v>19</v>
      </c>
      <c r="E212" s="902"/>
      <c r="F212" s="401"/>
      <c r="G212" s="399"/>
      <c r="H212" s="607"/>
    </row>
    <row r="213" spans="1:8">
      <c r="A213" s="141"/>
      <c r="B213" s="518" t="s">
        <v>20</v>
      </c>
      <c r="C213" s="519"/>
      <c r="D213" s="525" t="s">
        <v>21</v>
      </c>
      <c r="E213" s="902"/>
      <c r="F213" s="401"/>
      <c r="G213" s="399"/>
      <c r="H213" s="607"/>
    </row>
    <row r="214" spans="1:8">
      <c r="A214" s="141"/>
      <c r="B214" s="264" t="s">
        <v>136</v>
      </c>
      <c r="C214" s="521"/>
      <c r="D214" s="106" t="s">
        <v>12</v>
      </c>
      <c r="E214" s="903" t="s">
        <v>1869</v>
      </c>
      <c r="F214" s="513"/>
      <c r="G214" s="603"/>
      <c r="H214" s="608"/>
    </row>
    <row r="215" spans="1:8">
      <c r="A215" s="141"/>
      <c r="B215" s="518" t="s">
        <v>137</v>
      </c>
      <c r="C215" s="519"/>
      <c r="D215" s="525" t="s">
        <v>12</v>
      </c>
      <c r="E215" s="902"/>
      <c r="F215" s="401"/>
      <c r="G215" s="399"/>
      <c r="H215" s="607"/>
    </row>
    <row r="216" spans="1:8">
      <c r="A216" s="141"/>
      <c r="B216" s="264" t="s">
        <v>138</v>
      </c>
      <c r="C216" s="521"/>
      <c r="D216" s="106" t="s">
        <v>139</v>
      </c>
      <c r="E216" s="903"/>
      <c r="F216" s="513"/>
      <c r="G216" s="603"/>
      <c r="H216" s="608"/>
    </row>
    <row r="217" spans="1:8">
      <c r="A217" s="141"/>
      <c r="B217" s="518" t="s">
        <v>140</v>
      </c>
      <c r="C217" s="519"/>
      <c r="D217" s="525" t="s">
        <v>26</v>
      </c>
      <c r="E217" s="902"/>
      <c r="F217" s="401"/>
      <c r="G217" s="399"/>
      <c r="H217" s="607"/>
    </row>
    <row r="218" spans="1:8">
      <c r="A218" s="141"/>
      <c r="B218" s="518" t="s">
        <v>141</v>
      </c>
      <c r="C218" s="519"/>
      <c r="D218" s="525" t="s">
        <v>139</v>
      </c>
      <c r="E218" s="902"/>
      <c r="F218" s="401"/>
      <c r="G218" s="399"/>
      <c r="H218" s="607"/>
    </row>
    <row r="219" spans="1:8">
      <c r="A219" s="141"/>
      <c r="B219" s="518" t="s">
        <v>142</v>
      </c>
      <c r="C219" s="519"/>
      <c r="D219" s="525" t="s">
        <v>26</v>
      </c>
      <c r="E219" s="902"/>
      <c r="F219" s="401"/>
      <c r="G219" s="399"/>
      <c r="H219" s="607"/>
    </row>
    <row r="220" spans="1:8">
      <c r="A220" s="141"/>
      <c r="B220" s="518" t="s">
        <v>143</v>
      </c>
      <c r="C220" s="519"/>
      <c r="D220" s="525" t="s">
        <v>144</v>
      </c>
      <c r="E220" s="902"/>
      <c r="F220" s="401"/>
      <c r="G220" s="399"/>
      <c r="H220" s="607"/>
    </row>
    <row r="221" spans="1:8">
      <c r="A221" s="141"/>
      <c r="B221" s="264" t="s">
        <v>145</v>
      </c>
      <c r="C221" s="521"/>
      <c r="D221" s="106" t="s">
        <v>146</v>
      </c>
      <c r="E221" s="903"/>
      <c r="F221" s="513"/>
      <c r="G221" s="603"/>
      <c r="H221" s="608"/>
    </row>
    <row r="222" spans="1:8">
      <c r="A222" s="141"/>
      <c r="B222" s="264" t="s">
        <v>147</v>
      </c>
      <c r="C222" s="521"/>
      <c r="D222" s="106" t="s">
        <v>148</v>
      </c>
      <c r="E222" s="903"/>
      <c r="F222" s="513"/>
      <c r="G222" s="603"/>
      <c r="H222" s="608"/>
    </row>
    <row r="223" spans="1:8">
      <c r="A223" s="141"/>
      <c r="B223" s="518" t="s">
        <v>149</v>
      </c>
      <c r="C223" s="519"/>
      <c r="D223" s="525" t="s">
        <v>146</v>
      </c>
      <c r="E223" s="902"/>
      <c r="F223" s="401"/>
      <c r="G223" s="399"/>
      <c r="H223" s="607"/>
    </row>
    <row r="224" spans="1:8">
      <c r="A224" s="141"/>
      <c r="B224" s="518" t="s">
        <v>150</v>
      </c>
      <c r="C224" s="519"/>
      <c r="D224" s="525" t="s">
        <v>151</v>
      </c>
      <c r="E224" s="902"/>
      <c r="F224" s="401"/>
      <c r="G224" s="399"/>
      <c r="H224" s="607"/>
    </row>
    <row r="225" spans="1:8">
      <c r="A225" s="141"/>
      <c r="B225" s="564" t="s">
        <v>152</v>
      </c>
      <c r="C225" s="519"/>
      <c r="D225" s="525" t="s">
        <v>12</v>
      </c>
      <c r="E225" s="902"/>
      <c r="F225" s="401"/>
      <c r="G225" s="399"/>
      <c r="H225" s="607"/>
    </row>
    <row r="226" spans="1:8">
      <c r="A226" s="141"/>
      <c r="B226" s="564" t="s">
        <v>153</v>
      </c>
      <c r="C226" s="519"/>
      <c r="D226" s="525" t="s">
        <v>12</v>
      </c>
      <c r="E226" s="902"/>
      <c r="F226" s="401"/>
      <c r="G226" s="399"/>
      <c r="H226" s="607"/>
    </row>
    <row r="227" spans="1:8">
      <c r="A227" s="141"/>
      <c r="B227" s="565" t="s">
        <v>154</v>
      </c>
      <c r="C227" s="160"/>
      <c r="D227" s="106" t="s">
        <v>12</v>
      </c>
      <c r="E227" s="741" t="s">
        <v>1868</v>
      </c>
      <c r="F227" s="140"/>
      <c r="G227" s="139"/>
      <c r="H227" s="606"/>
    </row>
    <row r="228" spans="1:8">
      <c r="A228" s="141"/>
      <c r="B228" s="565" t="s">
        <v>155</v>
      </c>
      <c r="C228" s="160"/>
      <c r="D228" s="106" t="s">
        <v>12</v>
      </c>
      <c r="E228" s="741" t="s">
        <v>1869</v>
      </c>
      <c r="F228" s="140"/>
      <c r="G228" s="139"/>
      <c r="H228" s="606"/>
    </row>
    <row r="229" spans="1:8">
      <c r="A229" s="141"/>
      <c r="B229" s="565" t="s">
        <v>156</v>
      </c>
      <c r="C229" s="521"/>
      <c r="D229" s="106" t="s">
        <v>66</v>
      </c>
      <c r="E229" s="903"/>
      <c r="F229" s="513"/>
      <c r="G229" s="603"/>
      <c r="H229" s="608"/>
    </row>
    <row r="230" spans="1:8">
      <c r="A230" s="141"/>
      <c r="B230" s="564" t="s">
        <v>157</v>
      </c>
      <c r="C230" s="519"/>
      <c r="D230" s="525" t="s">
        <v>66</v>
      </c>
      <c r="E230" s="902"/>
      <c r="F230" s="401"/>
      <c r="G230" s="399"/>
      <c r="H230" s="607"/>
    </row>
    <row r="231" spans="1:8">
      <c r="A231" s="141"/>
      <c r="B231" s="565" t="s">
        <v>158</v>
      </c>
      <c r="C231" s="160"/>
      <c r="D231" s="106" t="s">
        <v>26</v>
      </c>
      <c r="E231" s="741"/>
      <c r="F231" s="140"/>
      <c r="G231" s="139"/>
      <c r="H231" s="606"/>
    </row>
    <row r="232" spans="1:8">
      <c r="A232" s="141"/>
      <c r="B232" s="524" t="s">
        <v>159</v>
      </c>
      <c r="C232" s="160"/>
      <c r="D232" s="566" t="s">
        <v>139</v>
      </c>
      <c r="E232" s="741"/>
      <c r="F232" s="140"/>
      <c r="G232" s="139"/>
      <c r="H232" s="606"/>
    </row>
    <row r="233" spans="1:8">
      <c r="A233" s="141"/>
      <c r="B233" s="524" t="s">
        <v>160</v>
      </c>
      <c r="C233" s="160"/>
      <c r="D233" s="562" t="s">
        <v>66</v>
      </c>
      <c r="E233" s="741"/>
      <c r="F233" s="140"/>
      <c r="G233" s="139"/>
      <c r="H233" s="606"/>
    </row>
    <row r="234" spans="1:8">
      <c r="A234" s="141"/>
      <c r="B234" s="264" t="s">
        <v>161</v>
      </c>
      <c r="C234" s="160"/>
      <c r="D234" s="144" t="s">
        <v>162</v>
      </c>
      <c r="E234" s="741" t="s">
        <v>1869</v>
      </c>
      <c r="F234" s="140"/>
      <c r="G234" s="139"/>
      <c r="H234" s="606"/>
    </row>
    <row r="235" spans="1:8">
      <c r="A235" s="141"/>
      <c r="B235" s="518" t="s">
        <v>163</v>
      </c>
      <c r="C235" s="519"/>
      <c r="D235" s="520" t="s">
        <v>164</v>
      </c>
      <c r="E235" s="401"/>
      <c r="F235" s="401"/>
      <c r="G235" s="399"/>
      <c r="H235" s="607"/>
    </row>
    <row r="236" spans="1:8">
      <c r="A236" s="141"/>
      <c r="B236" s="905" t="s">
        <v>97</v>
      </c>
      <c r="C236" s="164"/>
      <c r="D236" s="498"/>
      <c r="E236" s="741" t="s">
        <v>1869</v>
      </c>
      <c r="F236" s="741"/>
      <c r="G236" s="906"/>
      <c r="H236" s="606"/>
    </row>
    <row r="237" spans="1:8">
      <c r="A237" s="155"/>
      <c r="B237" s="907"/>
      <c r="C237" s="152" t="s">
        <v>1871</v>
      </c>
      <c r="D237" s="908" t="s">
        <v>1872</v>
      </c>
      <c r="E237" s="741" t="s">
        <v>1869</v>
      </c>
      <c r="F237" s="741" t="s">
        <v>1869</v>
      </c>
      <c r="G237" s="906"/>
      <c r="H237" s="606"/>
    </row>
    <row r="238" spans="1:8" ht="15.6" customHeight="1">
      <c r="A238" s="137" t="s">
        <v>121</v>
      </c>
      <c r="B238" s="157"/>
      <c r="C238" s="164"/>
      <c r="D238" s="156"/>
      <c r="E238" s="909" t="s">
        <v>1869</v>
      </c>
      <c r="F238" s="172"/>
      <c r="G238" s="604"/>
      <c r="H238" s="606"/>
    </row>
    <row r="239" spans="1:8">
      <c r="A239" s="141"/>
      <c r="B239" s="518" t="s">
        <v>9</v>
      </c>
      <c r="C239" s="511"/>
      <c r="D239" s="567" t="s">
        <v>10</v>
      </c>
      <c r="E239" s="902"/>
      <c r="F239" s="401"/>
      <c r="G239" s="399"/>
      <c r="H239" s="607"/>
    </row>
    <row r="240" spans="1:8">
      <c r="A240" s="141"/>
      <c r="B240" s="264" t="s">
        <v>11</v>
      </c>
      <c r="C240" s="160"/>
      <c r="D240" s="562" t="s">
        <v>12</v>
      </c>
      <c r="E240" s="741"/>
      <c r="F240" s="140"/>
      <c r="G240" s="139"/>
      <c r="H240" s="606"/>
    </row>
    <row r="241" spans="1:8">
      <c r="A241" s="141"/>
      <c r="B241" s="560" t="s">
        <v>13</v>
      </c>
      <c r="C241" s="511"/>
      <c r="D241" s="525" t="s">
        <v>14</v>
      </c>
      <c r="E241" s="902"/>
      <c r="F241" s="401"/>
      <c r="G241" s="399"/>
      <c r="H241" s="607"/>
    </row>
    <row r="242" spans="1:8">
      <c r="A242" s="141"/>
      <c r="B242" s="518" t="s">
        <v>15</v>
      </c>
      <c r="C242" s="511"/>
      <c r="D242" s="525" t="s">
        <v>16</v>
      </c>
      <c r="E242" s="902"/>
      <c r="F242" s="401"/>
      <c r="G242" s="399"/>
      <c r="H242" s="607"/>
    </row>
    <row r="243" spans="1:8">
      <c r="A243" s="141"/>
      <c r="B243" s="518" t="s">
        <v>17</v>
      </c>
      <c r="C243" s="519"/>
      <c r="D243" s="525" t="s">
        <v>16</v>
      </c>
      <c r="E243" s="902"/>
      <c r="F243" s="401"/>
      <c r="G243" s="399"/>
      <c r="H243" s="607"/>
    </row>
    <row r="244" spans="1:8">
      <c r="A244" s="141"/>
      <c r="B244" s="518" t="s">
        <v>18</v>
      </c>
      <c r="C244" s="519"/>
      <c r="D244" s="525" t="s">
        <v>19</v>
      </c>
      <c r="E244" s="902"/>
      <c r="F244" s="401"/>
      <c r="G244" s="399"/>
      <c r="H244" s="607"/>
    </row>
    <row r="245" spans="1:8">
      <c r="A245" s="141"/>
      <c r="B245" s="518" t="s">
        <v>20</v>
      </c>
      <c r="C245" s="519"/>
      <c r="D245" s="525" t="s">
        <v>21</v>
      </c>
      <c r="E245" s="902"/>
      <c r="F245" s="401"/>
      <c r="G245" s="399"/>
      <c r="H245" s="607"/>
    </row>
    <row r="246" spans="1:8">
      <c r="A246" s="141"/>
      <c r="B246" s="264" t="s">
        <v>136</v>
      </c>
      <c r="C246" s="521"/>
      <c r="D246" s="562" t="s">
        <v>12</v>
      </c>
      <c r="E246" s="903" t="s">
        <v>1869</v>
      </c>
      <c r="F246" s="513"/>
      <c r="G246" s="603"/>
      <c r="H246" s="608"/>
    </row>
    <row r="247" spans="1:8">
      <c r="A247" s="141"/>
      <c r="B247" s="518" t="s">
        <v>137</v>
      </c>
      <c r="C247" s="519"/>
      <c r="D247" s="567" t="s">
        <v>12</v>
      </c>
      <c r="E247" s="902"/>
      <c r="F247" s="401"/>
      <c r="G247" s="399"/>
      <c r="H247" s="607"/>
    </row>
    <row r="248" spans="1:8">
      <c r="A248" s="141"/>
      <c r="B248" s="264" t="s">
        <v>138</v>
      </c>
      <c r="C248" s="521"/>
      <c r="D248" s="562" t="s">
        <v>139</v>
      </c>
      <c r="E248" s="903"/>
      <c r="F248" s="513"/>
      <c r="G248" s="603"/>
      <c r="H248" s="608"/>
    </row>
    <row r="249" spans="1:8">
      <c r="A249" s="141"/>
      <c r="B249" s="518" t="s">
        <v>140</v>
      </c>
      <c r="C249" s="519"/>
      <c r="D249" s="567" t="s">
        <v>26</v>
      </c>
      <c r="E249" s="902"/>
      <c r="F249" s="401"/>
      <c r="G249" s="399"/>
      <c r="H249" s="607"/>
    </row>
    <row r="250" spans="1:8">
      <c r="A250" s="141"/>
      <c r="B250" s="518" t="s">
        <v>141</v>
      </c>
      <c r="C250" s="519"/>
      <c r="D250" s="567" t="s">
        <v>139</v>
      </c>
      <c r="E250" s="902"/>
      <c r="F250" s="401"/>
      <c r="G250" s="399"/>
      <c r="H250" s="607"/>
    </row>
    <row r="251" spans="1:8">
      <c r="A251" s="141"/>
      <c r="B251" s="518" t="s">
        <v>142</v>
      </c>
      <c r="C251" s="519"/>
      <c r="D251" s="567" t="s">
        <v>26</v>
      </c>
      <c r="E251" s="902"/>
      <c r="F251" s="401"/>
      <c r="G251" s="399"/>
      <c r="H251" s="607"/>
    </row>
    <row r="252" spans="1:8">
      <c r="A252" s="141"/>
      <c r="B252" s="518" t="s">
        <v>143</v>
      </c>
      <c r="C252" s="519"/>
      <c r="D252" s="567" t="s">
        <v>144</v>
      </c>
      <c r="E252" s="902"/>
      <c r="F252" s="401"/>
      <c r="G252" s="399"/>
      <c r="H252" s="607"/>
    </row>
    <row r="253" spans="1:8">
      <c r="A253" s="141"/>
      <c r="B253" s="264" t="s">
        <v>145</v>
      </c>
      <c r="C253" s="521"/>
      <c r="D253" s="562" t="s">
        <v>146</v>
      </c>
      <c r="E253" s="903"/>
      <c r="F253" s="513"/>
      <c r="G253" s="603"/>
      <c r="H253" s="608"/>
    </row>
    <row r="254" spans="1:8">
      <c r="A254" s="141"/>
      <c r="B254" s="264" t="s">
        <v>147</v>
      </c>
      <c r="C254" s="160"/>
      <c r="D254" s="562" t="s">
        <v>148</v>
      </c>
      <c r="E254" s="741"/>
      <c r="F254" s="140"/>
      <c r="G254" s="139"/>
      <c r="H254" s="606"/>
    </row>
    <row r="255" spans="1:8">
      <c r="A255" s="141"/>
      <c r="B255" s="518" t="s">
        <v>149</v>
      </c>
      <c r="C255" s="519"/>
      <c r="D255" s="567" t="s">
        <v>146</v>
      </c>
      <c r="E255" s="902"/>
      <c r="F255" s="401"/>
      <c r="G255" s="399"/>
      <c r="H255" s="607"/>
    </row>
    <row r="256" spans="1:8">
      <c r="A256" s="141"/>
      <c r="B256" s="518" t="s">
        <v>150</v>
      </c>
      <c r="C256" s="519"/>
      <c r="D256" s="567" t="s">
        <v>151</v>
      </c>
      <c r="E256" s="902"/>
      <c r="F256" s="401"/>
      <c r="G256" s="399"/>
      <c r="H256" s="607"/>
    </row>
    <row r="257" spans="1:8">
      <c r="A257" s="141"/>
      <c r="B257" s="565" t="s">
        <v>152</v>
      </c>
      <c r="C257" s="521"/>
      <c r="D257" s="562" t="s">
        <v>12</v>
      </c>
      <c r="E257" s="903" t="s">
        <v>1869</v>
      </c>
      <c r="F257" s="513"/>
      <c r="G257" s="603"/>
      <c r="H257" s="608"/>
    </row>
    <row r="258" spans="1:8">
      <c r="A258" s="141"/>
      <c r="B258" s="564" t="s">
        <v>153</v>
      </c>
      <c r="C258" s="519"/>
      <c r="D258" s="567" t="s">
        <v>12</v>
      </c>
      <c r="E258" s="902"/>
      <c r="F258" s="401"/>
      <c r="G258" s="399"/>
      <c r="H258" s="607"/>
    </row>
    <row r="259" spans="1:8">
      <c r="A259" s="141"/>
      <c r="B259" s="565" t="s">
        <v>154</v>
      </c>
      <c r="C259" s="160"/>
      <c r="D259" s="562" t="s">
        <v>12</v>
      </c>
      <c r="E259" s="741" t="s">
        <v>1869</v>
      </c>
      <c r="F259" s="140"/>
      <c r="G259" s="139"/>
      <c r="H259" s="606"/>
    </row>
    <row r="260" spans="1:8">
      <c r="A260" s="141"/>
      <c r="B260" s="565" t="s">
        <v>155</v>
      </c>
      <c r="C260" s="160"/>
      <c r="D260" s="562" t="s">
        <v>12</v>
      </c>
      <c r="E260" s="741" t="s">
        <v>1869</v>
      </c>
      <c r="F260" s="140"/>
      <c r="G260" s="139"/>
      <c r="H260" s="606"/>
    </row>
    <row r="261" spans="1:8">
      <c r="A261" s="141"/>
      <c r="B261" s="565" t="s">
        <v>156</v>
      </c>
      <c r="C261" s="521"/>
      <c r="D261" s="562" t="s">
        <v>66</v>
      </c>
      <c r="E261" s="903"/>
      <c r="F261" s="513"/>
      <c r="G261" s="603"/>
      <c r="H261" s="608"/>
    </row>
    <row r="262" spans="1:8">
      <c r="A262" s="141"/>
      <c r="B262" s="564" t="s">
        <v>157</v>
      </c>
      <c r="C262" s="519"/>
      <c r="D262" s="567" t="s">
        <v>66</v>
      </c>
      <c r="E262" s="902"/>
      <c r="F262" s="401"/>
      <c r="G262" s="399"/>
      <c r="H262" s="607"/>
    </row>
    <row r="263" spans="1:8">
      <c r="A263" s="141"/>
      <c r="B263" s="565" t="s">
        <v>158</v>
      </c>
      <c r="C263" s="160"/>
      <c r="D263" s="562" t="s">
        <v>26</v>
      </c>
      <c r="E263" s="741"/>
      <c r="F263" s="140"/>
      <c r="G263" s="139"/>
      <c r="H263" s="606"/>
    </row>
    <row r="264" spans="1:8">
      <c r="A264" s="141"/>
      <c r="B264" s="524" t="s">
        <v>159</v>
      </c>
      <c r="C264" s="160"/>
      <c r="D264" s="566" t="s">
        <v>139</v>
      </c>
      <c r="E264" s="741"/>
      <c r="F264" s="140"/>
      <c r="G264" s="139"/>
      <c r="H264" s="606"/>
    </row>
    <row r="265" spans="1:8">
      <c r="A265" s="141"/>
      <c r="B265" s="524" t="s">
        <v>160</v>
      </c>
      <c r="C265" s="160"/>
      <c r="D265" s="562" t="s">
        <v>66</v>
      </c>
      <c r="E265" s="741"/>
      <c r="F265" s="140"/>
      <c r="G265" s="139"/>
      <c r="H265" s="606"/>
    </row>
    <row r="266" spans="1:8">
      <c r="A266" s="141"/>
      <c r="B266" s="264" t="s">
        <v>161</v>
      </c>
      <c r="C266" s="160"/>
      <c r="D266" s="144" t="s">
        <v>162</v>
      </c>
      <c r="E266" s="741" t="s">
        <v>1869</v>
      </c>
      <c r="F266" s="140"/>
      <c r="G266" s="139"/>
      <c r="H266" s="606"/>
    </row>
    <row r="267" spans="1:8">
      <c r="A267" s="141"/>
      <c r="B267" s="518" t="s">
        <v>163</v>
      </c>
      <c r="C267" s="519"/>
      <c r="D267" s="520" t="s">
        <v>164</v>
      </c>
      <c r="E267" s="401"/>
      <c r="F267" s="401"/>
      <c r="G267" s="399"/>
      <c r="H267" s="607"/>
    </row>
    <row r="268" spans="1:8">
      <c r="A268" s="141"/>
      <c r="B268" s="905" t="s">
        <v>97</v>
      </c>
      <c r="C268" s="164"/>
      <c r="D268" s="498"/>
      <c r="E268" s="741" t="s">
        <v>1869</v>
      </c>
      <c r="F268" s="741"/>
      <c r="G268" s="906"/>
      <c r="H268" s="606"/>
    </row>
    <row r="269" spans="1:8">
      <c r="A269" s="141"/>
      <c r="B269" s="907"/>
      <c r="C269" s="152" t="s">
        <v>1873</v>
      </c>
      <c r="D269" s="908" t="s">
        <v>1872</v>
      </c>
      <c r="E269" s="741" t="s">
        <v>1868</v>
      </c>
      <c r="F269" s="741" t="s">
        <v>1869</v>
      </c>
      <c r="G269" s="906"/>
      <c r="H269" s="606"/>
    </row>
    <row r="270" spans="1:8">
      <c r="A270" s="137" t="s">
        <v>165</v>
      </c>
      <c r="B270" s="138"/>
      <c r="C270" s="162"/>
      <c r="D270" s="148"/>
      <c r="E270" s="741" t="s">
        <v>1869</v>
      </c>
      <c r="F270" s="140"/>
      <c r="G270" s="139"/>
      <c r="H270" s="606"/>
    </row>
    <row r="271" spans="1:8">
      <c r="A271" s="141"/>
      <c r="B271" s="518" t="s">
        <v>9</v>
      </c>
      <c r="C271" s="511"/>
      <c r="D271" s="567" t="s">
        <v>10</v>
      </c>
      <c r="E271" s="902"/>
      <c r="F271" s="401"/>
      <c r="G271" s="399"/>
      <c r="H271" s="607"/>
    </row>
    <row r="272" spans="1:8">
      <c r="A272" s="141"/>
      <c r="B272" s="264" t="s">
        <v>11</v>
      </c>
      <c r="C272" s="160"/>
      <c r="D272" s="562" t="s">
        <v>12</v>
      </c>
      <c r="E272" s="741"/>
      <c r="F272" s="140"/>
      <c r="G272" s="139"/>
      <c r="H272" s="606"/>
    </row>
    <row r="273" spans="1:8">
      <c r="A273" s="141"/>
      <c r="B273" s="560" t="s">
        <v>13</v>
      </c>
      <c r="C273" s="511"/>
      <c r="D273" s="525" t="s">
        <v>14</v>
      </c>
      <c r="E273" s="902"/>
      <c r="F273" s="401"/>
      <c r="G273" s="399"/>
      <c r="H273" s="607"/>
    </row>
    <row r="274" spans="1:8">
      <c r="A274" s="141"/>
      <c r="B274" s="518" t="s">
        <v>15</v>
      </c>
      <c r="C274" s="511"/>
      <c r="D274" s="525" t="s">
        <v>16</v>
      </c>
      <c r="E274" s="902"/>
      <c r="F274" s="401"/>
      <c r="G274" s="399"/>
      <c r="H274" s="607"/>
    </row>
    <row r="275" spans="1:8">
      <c r="A275" s="141"/>
      <c r="B275" s="518" t="s">
        <v>17</v>
      </c>
      <c r="C275" s="519"/>
      <c r="D275" s="525" t="s">
        <v>16</v>
      </c>
      <c r="E275" s="902"/>
      <c r="F275" s="401"/>
      <c r="G275" s="399"/>
      <c r="H275" s="607"/>
    </row>
    <row r="276" spans="1:8">
      <c r="A276" s="141"/>
      <c r="B276" s="518" t="s">
        <v>18</v>
      </c>
      <c r="C276" s="519"/>
      <c r="D276" s="525" t="s">
        <v>19</v>
      </c>
      <c r="E276" s="902"/>
      <c r="F276" s="401"/>
      <c r="G276" s="399"/>
      <c r="H276" s="607"/>
    </row>
    <row r="277" spans="1:8">
      <c r="A277" s="141"/>
      <c r="B277" s="518" t="s">
        <v>20</v>
      </c>
      <c r="C277" s="519"/>
      <c r="D277" s="525" t="s">
        <v>21</v>
      </c>
      <c r="E277" s="902"/>
      <c r="F277" s="401"/>
      <c r="G277" s="399"/>
      <c r="H277" s="607"/>
    </row>
    <row r="278" spans="1:8">
      <c r="A278" s="141"/>
      <c r="B278" s="264" t="s">
        <v>136</v>
      </c>
      <c r="C278" s="521"/>
      <c r="D278" s="562" t="s">
        <v>12</v>
      </c>
      <c r="E278" s="903" t="s">
        <v>1869</v>
      </c>
      <c r="F278" s="513"/>
      <c r="G278" s="603"/>
      <c r="H278" s="608"/>
    </row>
    <row r="279" spans="1:8">
      <c r="A279" s="141"/>
      <c r="B279" s="518" t="s">
        <v>137</v>
      </c>
      <c r="C279" s="519"/>
      <c r="D279" s="567" t="s">
        <v>12</v>
      </c>
      <c r="E279" s="902"/>
      <c r="F279" s="401"/>
      <c r="G279" s="399"/>
      <c r="H279" s="607"/>
    </row>
    <row r="280" spans="1:8">
      <c r="A280" s="141"/>
      <c r="B280" s="264" t="s">
        <v>138</v>
      </c>
      <c r="C280" s="521"/>
      <c r="D280" s="562" t="s">
        <v>139</v>
      </c>
      <c r="E280" s="903"/>
      <c r="F280" s="513"/>
      <c r="G280" s="603"/>
      <c r="H280" s="608"/>
    </row>
    <row r="281" spans="1:8">
      <c r="A281" s="141"/>
      <c r="B281" s="518" t="s">
        <v>140</v>
      </c>
      <c r="C281" s="519"/>
      <c r="D281" s="567" t="s">
        <v>26</v>
      </c>
      <c r="E281" s="902"/>
      <c r="F281" s="401"/>
      <c r="G281" s="399"/>
      <c r="H281" s="607"/>
    </row>
    <row r="282" spans="1:8">
      <c r="A282" s="141"/>
      <c r="B282" s="518" t="s">
        <v>141</v>
      </c>
      <c r="C282" s="519"/>
      <c r="D282" s="567" t="s">
        <v>139</v>
      </c>
      <c r="E282" s="902"/>
      <c r="F282" s="401"/>
      <c r="G282" s="399"/>
      <c r="H282" s="607"/>
    </row>
    <row r="283" spans="1:8">
      <c r="A283" s="141"/>
      <c r="B283" s="518" t="s">
        <v>142</v>
      </c>
      <c r="C283" s="519"/>
      <c r="D283" s="567" t="s">
        <v>26</v>
      </c>
      <c r="E283" s="902"/>
      <c r="F283" s="401"/>
      <c r="G283" s="399"/>
      <c r="H283" s="607"/>
    </row>
    <row r="284" spans="1:8">
      <c r="A284" s="141"/>
      <c r="B284" s="518" t="s">
        <v>143</v>
      </c>
      <c r="C284" s="519"/>
      <c r="D284" s="567" t="s">
        <v>144</v>
      </c>
      <c r="E284" s="902"/>
      <c r="F284" s="401"/>
      <c r="G284" s="399"/>
      <c r="H284" s="607"/>
    </row>
    <row r="285" spans="1:8">
      <c r="A285" s="141"/>
      <c r="B285" s="264" t="s">
        <v>145</v>
      </c>
      <c r="C285" s="521"/>
      <c r="D285" s="562" t="s">
        <v>146</v>
      </c>
      <c r="E285" s="903"/>
      <c r="F285" s="513"/>
      <c r="G285" s="603"/>
      <c r="H285" s="608"/>
    </row>
    <row r="286" spans="1:8">
      <c r="A286" s="141"/>
      <c r="B286" s="264" t="s">
        <v>147</v>
      </c>
      <c r="C286" s="160"/>
      <c r="D286" s="562" t="s">
        <v>148</v>
      </c>
      <c r="E286" s="741"/>
      <c r="F286" s="140"/>
      <c r="G286" s="139"/>
      <c r="H286" s="606"/>
    </row>
    <row r="287" spans="1:8">
      <c r="A287" s="141"/>
      <c r="B287" s="518" t="s">
        <v>149</v>
      </c>
      <c r="C287" s="519"/>
      <c r="D287" s="567" t="s">
        <v>146</v>
      </c>
      <c r="E287" s="902"/>
      <c r="F287" s="401"/>
      <c r="G287" s="399"/>
      <c r="H287" s="607"/>
    </row>
    <row r="288" spans="1:8">
      <c r="A288" s="141"/>
      <c r="B288" s="518" t="s">
        <v>150</v>
      </c>
      <c r="C288" s="519"/>
      <c r="D288" s="567" t="s">
        <v>151</v>
      </c>
      <c r="E288" s="902"/>
      <c r="F288" s="401"/>
      <c r="G288" s="399"/>
      <c r="H288" s="607"/>
    </row>
    <row r="289" spans="1:8">
      <c r="A289" s="141"/>
      <c r="B289" s="565" t="s">
        <v>152</v>
      </c>
      <c r="C289" s="160"/>
      <c r="D289" s="562" t="s">
        <v>12</v>
      </c>
      <c r="E289" s="741" t="s">
        <v>1869</v>
      </c>
      <c r="F289" s="140"/>
      <c r="G289" s="139"/>
      <c r="H289" s="606"/>
    </row>
    <row r="290" spans="1:8">
      <c r="A290" s="141"/>
      <c r="B290" s="565" t="s">
        <v>153</v>
      </c>
      <c r="C290" s="160"/>
      <c r="D290" s="562" t="s">
        <v>12</v>
      </c>
      <c r="E290" s="741" t="s">
        <v>1869</v>
      </c>
      <c r="F290" s="140"/>
      <c r="G290" s="139"/>
      <c r="H290" s="606"/>
    </row>
    <row r="291" spans="1:8">
      <c r="A291" s="141"/>
      <c r="B291" s="565" t="s">
        <v>154</v>
      </c>
      <c r="C291" s="160"/>
      <c r="D291" s="562" t="s">
        <v>12</v>
      </c>
      <c r="E291" s="741" t="s">
        <v>1869</v>
      </c>
      <c r="F291" s="140"/>
      <c r="G291" s="139"/>
      <c r="H291" s="606"/>
    </row>
    <row r="292" spans="1:8">
      <c r="A292" s="141"/>
      <c r="B292" s="565" t="s">
        <v>155</v>
      </c>
      <c r="C292" s="160"/>
      <c r="D292" s="562" t="s">
        <v>12</v>
      </c>
      <c r="E292" s="741" t="s">
        <v>1869</v>
      </c>
      <c r="F292" s="140"/>
      <c r="G292" s="139"/>
      <c r="H292" s="606"/>
    </row>
    <row r="293" spans="1:8">
      <c r="A293" s="141"/>
      <c r="B293" s="565" t="s">
        <v>156</v>
      </c>
      <c r="C293" s="521"/>
      <c r="D293" s="562" t="s">
        <v>66</v>
      </c>
      <c r="E293" s="903"/>
      <c r="F293" s="513"/>
      <c r="G293" s="603"/>
      <c r="H293" s="608"/>
    </row>
    <row r="294" spans="1:8">
      <c r="A294" s="141"/>
      <c r="B294" s="564" t="s">
        <v>157</v>
      </c>
      <c r="C294" s="519"/>
      <c r="D294" s="567" t="s">
        <v>66</v>
      </c>
      <c r="E294" s="902"/>
      <c r="F294" s="401"/>
      <c r="G294" s="399"/>
      <c r="H294" s="607"/>
    </row>
    <row r="295" spans="1:8">
      <c r="A295" s="141"/>
      <c r="B295" s="565" t="s">
        <v>158</v>
      </c>
      <c r="C295" s="160"/>
      <c r="D295" s="562" t="s">
        <v>26</v>
      </c>
      <c r="E295" s="741"/>
      <c r="F295" s="140"/>
      <c r="G295" s="139"/>
      <c r="H295" s="606"/>
    </row>
    <row r="296" spans="1:8">
      <c r="A296" s="141"/>
      <c r="B296" s="524" t="s">
        <v>159</v>
      </c>
      <c r="C296" s="160"/>
      <c r="D296" s="566" t="s">
        <v>139</v>
      </c>
      <c r="E296" s="741"/>
      <c r="F296" s="140"/>
      <c r="G296" s="139"/>
      <c r="H296" s="606"/>
    </row>
    <row r="297" spans="1:8">
      <c r="A297" s="141"/>
      <c r="B297" s="524" t="s">
        <v>160</v>
      </c>
      <c r="C297" s="160"/>
      <c r="D297" s="562" t="s">
        <v>66</v>
      </c>
      <c r="E297" s="741"/>
      <c r="F297" s="140"/>
      <c r="G297" s="139"/>
      <c r="H297" s="606"/>
    </row>
    <row r="298" spans="1:8">
      <c r="A298" s="141"/>
      <c r="B298" s="264" t="s">
        <v>161</v>
      </c>
      <c r="C298" s="160"/>
      <c r="D298" s="144" t="s">
        <v>162</v>
      </c>
      <c r="E298" s="741" t="s">
        <v>1869</v>
      </c>
      <c r="F298" s="140"/>
      <c r="G298" s="139"/>
      <c r="H298" s="606"/>
    </row>
    <row r="299" spans="1:8">
      <c r="A299" s="141"/>
      <c r="B299" s="518" t="s">
        <v>163</v>
      </c>
      <c r="C299" s="519"/>
      <c r="D299" s="520" t="s">
        <v>164</v>
      </c>
      <c r="E299" s="401"/>
      <c r="F299" s="401"/>
      <c r="G299" s="399"/>
      <c r="H299" s="607"/>
    </row>
    <row r="300" spans="1:8">
      <c r="A300" s="141"/>
      <c r="B300" s="161" t="s">
        <v>97</v>
      </c>
      <c r="C300" s="164"/>
      <c r="D300" s="498"/>
      <c r="E300" s="140"/>
      <c r="F300" s="140"/>
      <c r="G300" s="139"/>
      <c r="H300" s="606"/>
    </row>
    <row r="301" spans="1:8">
      <c r="A301" s="141"/>
      <c r="B301" s="154"/>
      <c r="C301" s="152" t="s">
        <v>1871</v>
      </c>
      <c r="D301" s="908" t="s">
        <v>1872</v>
      </c>
      <c r="E301" s="741" t="s">
        <v>1874</v>
      </c>
      <c r="F301" s="741" t="s">
        <v>1869</v>
      </c>
      <c r="G301" s="139"/>
      <c r="H301" s="606"/>
    </row>
    <row r="302" spans="1:8">
      <c r="A302" s="141"/>
      <c r="B302" s="154"/>
      <c r="C302" s="574" t="s">
        <v>107</v>
      </c>
      <c r="D302" s="200" t="s">
        <v>166</v>
      </c>
      <c r="E302" s="140"/>
      <c r="F302" s="140"/>
      <c r="G302" s="139"/>
      <c r="H302" s="606"/>
    </row>
    <row r="303" spans="1:8">
      <c r="A303" s="141"/>
      <c r="B303" s="154"/>
      <c r="C303" s="574" t="s">
        <v>108</v>
      </c>
      <c r="D303" s="200" t="s">
        <v>166</v>
      </c>
      <c r="E303" s="140"/>
      <c r="F303" s="140"/>
      <c r="G303" s="139"/>
      <c r="H303" s="606"/>
    </row>
    <row r="304" spans="1:8">
      <c r="A304" s="141"/>
      <c r="B304" s="501"/>
      <c r="C304" s="613" t="s">
        <v>167</v>
      </c>
      <c r="D304" s="233" t="s">
        <v>111</v>
      </c>
      <c r="E304" s="140"/>
      <c r="F304" s="140"/>
      <c r="G304" s="139"/>
      <c r="H304" s="606"/>
    </row>
    <row r="305" spans="1:8">
      <c r="A305" s="141"/>
      <c r="B305" s="154"/>
      <c r="C305" s="624" t="s">
        <v>168</v>
      </c>
      <c r="D305" s="623" t="s">
        <v>169</v>
      </c>
      <c r="E305" s="140"/>
      <c r="F305" s="140"/>
      <c r="G305" s="139"/>
      <c r="H305" s="606"/>
    </row>
    <row r="306" spans="1:8">
      <c r="A306" s="155"/>
      <c r="B306" s="156"/>
      <c r="C306" s="613" t="s">
        <v>170</v>
      </c>
      <c r="D306" s="233" t="s">
        <v>111</v>
      </c>
      <c r="E306" s="140"/>
      <c r="F306" s="140"/>
      <c r="G306" s="139"/>
      <c r="H306" s="606"/>
    </row>
    <row r="307" spans="1:8">
      <c r="A307" s="141" t="s">
        <v>171</v>
      </c>
      <c r="B307" s="157"/>
      <c r="C307" s="164"/>
      <c r="D307" s="156"/>
      <c r="E307" s="909" t="s">
        <v>1869</v>
      </c>
      <c r="F307" s="172"/>
      <c r="G307" s="604"/>
      <c r="H307" s="745"/>
    </row>
    <row r="308" spans="1:8">
      <c r="A308" s="141"/>
      <c r="B308" s="518" t="s">
        <v>9</v>
      </c>
      <c r="C308" s="519"/>
      <c r="D308" s="567" t="s">
        <v>10</v>
      </c>
      <c r="E308" s="902"/>
      <c r="F308" s="401"/>
      <c r="G308" s="399"/>
      <c r="H308" s="607"/>
    </row>
    <row r="309" spans="1:8">
      <c r="A309" s="141"/>
      <c r="B309" s="518" t="s">
        <v>11</v>
      </c>
      <c r="C309" s="519"/>
      <c r="D309" s="567" t="s">
        <v>12</v>
      </c>
      <c r="E309" s="902"/>
      <c r="F309" s="401"/>
      <c r="G309" s="399"/>
      <c r="H309" s="607"/>
    </row>
    <row r="310" spans="1:8">
      <c r="A310" s="141"/>
      <c r="B310" s="518" t="s">
        <v>13</v>
      </c>
      <c r="C310" s="519"/>
      <c r="D310" s="525" t="s">
        <v>14</v>
      </c>
      <c r="E310" s="902"/>
      <c r="F310" s="401"/>
      <c r="G310" s="399"/>
      <c r="H310" s="607"/>
    </row>
    <row r="311" spans="1:8">
      <c r="A311" s="141"/>
      <c r="B311" s="518" t="s">
        <v>15</v>
      </c>
      <c r="C311" s="519"/>
      <c r="D311" s="567" t="s">
        <v>16</v>
      </c>
      <c r="E311" s="902"/>
      <c r="F311" s="401"/>
      <c r="G311" s="399"/>
      <c r="H311" s="607"/>
    </row>
    <row r="312" spans="1:8">
      <c r="A312" s="141"/>
      <c r="B312" s="518" t="s">
        <v>17</v>
      </c>
      <c r="C312" s="519"/>
      <c r="D312" s="567" t="s">
        <v>16</v>
      </c>
      <c r="E312" s="902"/>
      <c r="F312" s="401"/>
      <c r="G312" s="399"/>
      <c r="H312" s="607"/>
    </row>
    <row r="313" spans="1:8">
      <c r="A313" s="141"/>
      <c r="B313" s="518" t="s">
        <v>18</v>
      </c>
      <c r="C313" s="519"/>
      <c r="D313" s="525" t="s">
        <v>19</v>
      </c>
      <c r="E313" s="902"/>
      <c r="F313" s="401"/>
      <c r="G313" s="399"/>
      <c r="H313" s="607"/>
    </row>
    <row r="314" spans="1:8">
      <c r="A314" s="141"/>
      <c r="B314" s="518" t="s">
        <v>20</v>
      </c>
      <c r="C314" s="519"/>
      <c r="D314" s="525" t="s">
        <v>21</v>
      </c>
      <c r="E314" s="902"/>
      <c r="F314" s="401"/>
      <c r="G314" s="399"/>
      <c r="H314" s="607"/>
    </row>
    <row r="315" spans="1:8">
      <c r="A315" s="141"/>
      <c r="B315" s="264" t="s">
        <v>172</v>
      </c>
      <c r="C315" s="521"/>
      <c r="D315" s="562" t="s">
        <v>12</v>
      </c>
      <c r="E315" s="903" t="s">
        <v>1869</v>
      </c>
      <c r="F315" s="513"/>
      <c r="G315" s="603"/>
      <c r="H315" s="608"/>
    </row>
    <row r="316" spans="1:8">
      <c r="A316" s="141"/>
      <c r="B316" s="518" t="s">
        <v>173</v>
      </c>
      <c r="C316" s="519"/>
      <c r="D316" s="567" t="s">
        <v>12</v>
      </c>
      <c r="E316" s="902"/>
      <c r="F316" s="401"/>
      <c r="G316" s="399"/>
      <c r="H316" s="607"/>
    </row>
    <row r="317" spans="1:8">
      <c r="A317" s="141"/>
      <c r="B317" s="518" t="s">
        <v>174</v>
      </c>
      <c r="C317" s="519"/>
      <c r="D317" s="567" t="s">
        <v>12</v>
      </c>
      <c r="E317" s="902"/>
      <c r="F317" s="401"/>
      <c r="G317" s="399"/>
      <c r="H317" s="607"/>
    </row>
    <row r="318" spans="1:8">
      <c r="A318" s="141"/>
      <c r="B318" s="264" t="s">
        <v>175</v>
      </c>
      <c r="C318" s="521"/>
      <c r="D318" s="562" t="s">
        <v>148</v>
      </c>
      <c r="E318" s="903"/>
      <c r="F318" s="513"/>
      <c r="G318" s="603"/>
      <c r="H318" s="608"/>
    </row>
    <row r="319" spans="1:8">
      <c r="A319" s="141"/>
      <c r="B319" s="264" t="s">
        <v>176</v>
      </c>
      <c r="C319" s="521"/>
      <c r="D319" s="562" t="s">
        <v>12</v>
      </c>
      <c r="E319" s="903"/>
      <c r="F319" s="513"/>
      <c r="G319" s="603"/>
      <c r="H319" s="608"/>
    </row>
    <row r="320" spans="1:8">
      <c r="A320" s="141"/>
      <c r="B320" s="264" t="s">
        <v>177</v>
      </c>
      <c r="C320" s="521"/>
      <c r="D320" s="562" t="s">
        <v>146</v>
      </c>
      <c r="E320" s="903"/>
      <c r="F320" s="513"/>
      <c r="G320" s="603"/>
      <c r="H320" s="608"/>
    </row>
    <row r="321" spans="1:8">
      <c r="A321" s="141"/>
      <c r="B321" s="264" t="s">
        <v>178</v>
      </c>
      <c r="C321" s="521"/>
      <c r="D321" s="562" t="s">
        <v>148</v>
      </c>
      <c r="E321" s="903" t="s">
        <v>1869</v>
      </c>
      <c r="F321" s="513"/>
      <c r="G321" s="603"/>
      <c r="H321" s="608"/>
    </row>
    <row r="322" spans="1:8">
      <c r="A322" s="141"/>
      <c r="B322" s="264" t="s">
        <v>179</v>
      </c>
      <c r="C322" s="521"/>
      <c r="D322" s="562" t="s">
        <v>148</v>
      </c>
      <c r="E322" s="903"/>
      <c r="F322" s="513"/>
      <c r="G322" s="603"/>
      <c r="H322" s="608"/>
    </row>
    <row r="323" spans="1:8">
      <c r="A323" s="141"/>
      <c r="B323" s="565" t="s">
        <v>76</v>
      </c>
      <c r="C323" s="521"/>
      <c r="D323" s="562" t="s">
        <v>12</v>
      </c>
      <c r="E323" s="903"/>
      <c r="F323" s="513"/>
      <c r="G323" s="603"/>
      <c r="H323" s="608"/>
    </row>
    <row r="324" spans="1:8">
      <c r="A324" s="141"/>
      <c r="B324" s="565" t="s">
        <v>77</v>
      </c>
      <c r="C324" s="521"/>
      <c r="D324" s="562" t="s">
        <v>12</v>
      </c>
      <c r="E324" s="903"/>
      <c r="F324" s="513"/>
      <c r="G324" s="603"/>
      <c r="H324" s="608"/>
    </row>
    <row r="325" spans="1:8">
      <c r="A325" s="141"/>
      <c r="B325" s="564" t="s">
        <v>78</v>
      </c>
      <c r="C325" s="519"/>
      <c r="D325" s="567" t="s">
        <v>12</v>
      </c>
      <c r="E325" s="902"/>
      <c r="F325" s="401"/>
      <c r="G325" s="399"/>
      <c r="H325" s="607"/>
    </row>
    <row r="326" spans="1:8">
      <c r="A326" s="141"/>
      <c r="B326" s="565" t="s">
        <v>79</v>
      </c>
      <c r="C326" s="521"/>
      <c r="D326" s="562" t="s">
        <v>12</v>
      </c>
      <c r="E326" s="903"/>
      <c r="F326" s="513"/>
      <c r="G326" s="603"/>
      <c r="H326" s="608"/>
    </row>
    <row r="327" spans="1:8">
      <c r="A327" s="141"/>
      <c r="B327" s="565" t="s">
        <v>80</v>
      </c>
      <c r="C327" s="521"/>
      <c r="D327" s="562" t="s">
        <v>12</v>
      </c>
      <c r="E327" s="903" t="s">
        <v>1869</v>
      </c>
      <c r="F327" s="513"/>
      <c r="G327" s="603"/>
      <c r="H327" s="608"/>
    </row>
    <row r="328" spans="1:8">
      <c r="A328" s="141"/>
      <c r="B328" s="565" t="s">
        <v>81</v>
      </c>
      <c r="C328" s="521"/>
      <c r="D328" s="562" t="s">
        <v>12</v>
      </c>
      <c r="E328" s="903" t="s">
        <v>1869</v>
      </c>
      <c r="F328" s="513"/>
      <c r="G328" s="603"/>
      <c r="H328" s="608"/>
    </row>
    <row r="329" spans="1:8">
      <c r="A329" s="325"/>
      <c r="B329" s="564" t="s">
        <v>82</v>
      </c>
      <c r="C329" s="519"/>
      <c r="D329" s="567" t="s">
        <v>66</v>
      </c>
      <c r="E329" s="902"/>
      <c r="F329" s="401"/>
      <c r="G329" s="399"/>
      <c r="H329" s="607"/>
    </row>
    <row r="330" spans="1:8">
      <c r="A330" s="141"/>
      <c r="B330" s="568" t="s">
        <v>83</v>
      </c>
      <c r="C330" s="522"/>
      <c r="D330" s="567" t="s">
        <v>66</v>
      </c>
      <c r="E330" s="902"/>
      <c r="F330" s="401"/>
      <c r="G330" s="399"/>
      <c r="H330" s="607"/>
    </row>
    <row r="331" spans="1:8">
      <c r="A331" s="141"/>
      <c r="B331" s="565" t="s">
        <v>84</v>
      </c>
      <c r="C331" s="521"/>
      <c r="D331" s="562" t="s">
        <v>26</v>
      </c>
      <c r="E331" s="903" t="s">
        <v>1869</v>
      </c>
      <c r="F331" s="513"/>
      <c r="G331" s="603"/>
      <c r="H331" s="608"/>
    </row>
    <row r="332" spans="1:8">
      <c r="A332" s="325"/>
      <c r="B332" s="524" t="s">
        <v>180</v>
      </c>
      <c r="C332" s="523"/>
      <c r="D332" s="524" t="s">
        <v>50</v>
      </c>
      <c r="E332" s="903" t="s">
        <v>1869</v>
      </c>
      <c r="F332" s="513"/>
      <c r="G332" s="603"/>
      <c r="H332" s="608"/>
    </row>
    <row r="333" spans="1:8">
      <c r="A333" s="141"/>
      <c r="B333" s="161" t="s">
        <v>97</v>
      </c>
      <c r="C333" s="164"/>
      <c r="D333" s="498"/>
      <c r="E333" s="140"/>
      <c r="F333" s="140"/>
      <c r="G333" s="139"/>
      <c r="H333" s="606"/>
    </row>
    <row r="334" spans="1:8">
      <c r="A334" s="141"/>
      <c r="B334" s="154"/>
      <c r="C334" s="910" t="s">
        <v>1871</v>
      </c>
      <c r="D334" s="911" t="s">
        <v>1872</v>
      </c>
      <c r="E334" s="741" t="s">
        <v>1868</v>
      </c>
      <c r="F334" s="741" t="s">
        <v>1869</v>
      </c>
      <c r="G334" s="139"/>
      <c r="H334" s="606"/>
    </row>
    <row r="335" spans="1:8">
      <c r="A335" s="141"/>
      <c r="B335" s="154"/>
      <c r="C335" s="574" t="s">
        <v>104</v>
      </c>
      <c r="D335" s="200" t="s">
        <v>105</v>
      </c>
      <c r="E335" s="140"/>
      <c r="F335" s="140"/>
      <c r="G335" s="139"/>
      <c r="H335" s="606"/>
    </row>
    <row r="336" spans="1:8">
      <c r="A336" s="141"/>
      <c r="B336" s="154"/>
      <c r="C336" s="574" t="s">
        <v>106</v>
      </c>
      <c r="D336" s="200" t="s">
        <v>105</v>
      </c>
      <c r="E336" s="140"/>
      <c r="F336" s="140"/>
      <c r="G336" s="139"/>
      <c r="H336" s="606"/>
    </row>
    <row r="337" spans="1:8">
      <c r="A337" s="141"/>
      <c r="B337" s="501"/>
      <c r="C337" s="574" t="s">
        <v>107</v>
      </c>
      <c r="D337" s="200" t="s">
        <v>105</v>
      </c>
      <c r="E337" s="140"/>
      <c r="F337" s="140"/>
      <c r="G337" s="139"/>
      <c r="H337" s="606"/>
    </row>
    <row r="338" spans="1:8">
      <c r="A338" s="141"/>
      <c r="B338" s="154"/>
      <c r="C338" s="574" t="s">
        <v>108</v>
      </c>
      <c r="D338" s="200" t="s">
        <v>105</v>
      </c>
      <c r="E338" s="140"/>
      <c r="F338" s="140"/>
      <c r="G338" s="139"/>
      <c r="H338" s="606"/>
    </row>
    <row r="339" spans="1:8">
      <c r="A339" s="141"/>
      <c r="B339" s="154"/>
      <c r="C339" s="574" t="s">
        <v>109</v>
      </c>
      <c r="D339" s="200" t="s">
        <v>105</v>
      </c>
      <c r="E339" s="140"/>
      <c r="F339" s="140"/>
      <c r="G339" s="139"/>
      <c r="H339" s="606"/>
    </row>
    <row r="340" spans="1:8">
      <c r="A340" s="141"/>
      <c r="B340" s="149" t="s">
        <v>181</v>
      </c>
      <c r="C340" s="740"/>
      <c r="D340" s="601"/>
      <c r="E340" s="741" t="s">
        <v>1869</v>
      </c>
      <c r="F340" s="741"/>
      <c r="G340" s="742"/>
      <c r="H340" s="743"/>
    </row>
    <row r="341" spans="1:8">
      <c r="A341" s="141"/>
      <c r="B341" s="151"/>
      <c r="C341" s="744" t="s">
        <v>182</v>
      </c>
      <c r="D341" s="678" t="s">
        <v>101</v>
      </c>
      <c r="E341" s="741" t="s">
        <v>1869</v>
      </c>
      <c r="F341" s="741"/>
      <c r="G341" s="742"/>
      <c r="H341" s="743"/>
    </row>
    <row r="342" spans="1:8">
      <c r="A342" s="141"/>
      <c r="B342" s="151"/>
      <c r="C342" s="678" t="s">
        <v>183</v>
      </c>
      <c r="D342" s="678" t="s">
        <v>101</v>
      </c>
      <c r="E342" s="741" t="s">
        <v>1869</v>
      </c>
      <c r="F342" s="741"/>
      <c r="G342" s="742"/>
      <c r="H342" s="743"/>
    </row>
    <row r="343" spans="1:8">
      <c r="A343" s="141"/>
      <c r="B343" s="149" t="s">
        <v>184</v>
      </c>
      <c r="C343" s="740"/>
      <c r="D343" s="601"/>
      <c r="E343" s="741"/>
      <c r="F343" s="741"/>
      <c r="G343" s="742"/>
      <c r="H343" s="743"/>
    </row>
    <row r="344" spans="1:8">
      <c r="A344" s="141"/>
      <c r="B344" s="151"/>
      <c r="C344" s="744" t="s">
        <v>182</v>
      </c>
      <c r="D344" s="678" t="s">
        <v>101</v>
      </c>
      <c r="E344" s="741"/>
      <c r="F344" s="741"/>
      <c r="G344" s="742"/>
      <c r="H344" s="743"/>
    </row>
    <row r="345" spans="1:8">
      <c r="A345" s="155"/>
      <c r="B345" s="153"/>
      <c r="C345" s="678" t="s">
        <v>183</v>
      </c>
      <c r="D345" s="678" t="s">
        <v>101</v>
      </c>
      <c r="E345" s="741"/>
      <c r="F345" s="741"/>
      <c r="G345" s="742"/>
      <c r="H345" s="743"/>
    </row>
    <row r="346" spans="1:8" ht="21.4" customHeight="1">
      <c r="A346" s="141" t="s">
        <v>185</v>
      </c>
      <c r="B346" s="157"/>
      <c r="C346" s="157"/>
      <c r="D346" s="156"/>
      <c r="E346" s="909" t="s">
        <v>1869</v>
      </c>
      <c r="F346" s="172"/>
      <c r="G346" s="604"/>
      <c r="H346" s="606"/>
    </row>
    <row r="347" spans="1:8">
      <c r="A347" s="141"/>
      <c r="B347" s="518" t="s">
        <v>9</v>
      </c>
      <c r="C347" s="511"/>
      <c r="D347" s="525" t="s">
        <v>10</v>
      </c>
      <c r="E347" s="902"/>
      <c r="F347" s="401"/>
      <c r="G347" s="399"/>
      <c r="H347" s="607"/>
    </row>
    <row r="348" spans="1:8">
      <c r="A348" s="141"/>
      <c r="B348" s="264" t="s">
        <v>11</v>
      </c>
      <c r="C348" s="516"/>
      <c r="D348" s="106" t="s">
        <v>12</v>
      </c>
      <c r="E348" s="903"/>
      <c r="F348" s="513"/>
      <c r="G348" s="603"/>
      <c r="H348" s="608"/>
    </row>
    <row r="349" spans="1:8">
      <c r="A349" s="141"/>
      <c r="B349" s="560" t="s">
        <v>13</v>
      </c>
      <c r="C349" s="511"/>
      <c r="D349" s="525" t="s">
        <v>14</v>
      </c>
      <c r="E349" s="902"/>
      <c r="F349" s="401"/>
      <c r="G349" s="399"/>
      <c r="H349" s="607"/>
    </row>
    <row r="350" spans="1:8">
      <c r="A350" s="141"/>
      <c r="B350" s="518" t="s">
        <v>15</v>
      </c>
      <c r="C350" s="511"/>
      <c r="D350" s="525" t="s">
        <v>16</v>
      </c>
      <c r="E350" s="902"/>
      <c r="F350" s="401"/>
      <c r="G350" s="399"/>
      <c r="H350" s="607"/>
    </row>
    <row r="351" spans="1:8">
      <c r="A351" s="141"/>
      <c r="B351" s="518" t="s">
        <v>17</v>
      </c>
      <c r="C351" s="511"/>
      <c r="D351" s="525" t="s">
        <v>16</v>
      </c>
      <c r="E351" s="902"/>
      <c r="F351" s="401"/>
      <c r="G351" s="399"/>
      <c r="H351" s="607"/>
    </row>
    <row r="352" spans="1:8">
      <c r="A352" s="141"/>
      <c r="B352" s="518" t="s">
        <v>18</v>
      </c>
      <c r="C352" s="511"/>
      <c r="D352" s="525" t="s">
        <v>19</v>
      </c>
      <c r="E352" s="902"/>
      <c r="F352" s="401"/>
      <c r="G352" s="399"/>
      <c r="H352" s="607"/>
    </row>
    <row r="353" spans="1:8">
      <c r="A353" s="141"/>
      <c r="B353" s="518" t="s">
        <v>20</v>
      </c>
      <c r="C353" s="511"/>
      <c r="D353" s="525" t="s">
        <v>21</v>
      </c>
      <c r="E353" s="902"/>
      <c r="F353" s="401"/>
      <c r="G353" s="399"/>
      <c r="H353" s="607"/>
    </row>
    <row r="354" spans="1:8">
      <c r="A354" s="141"/>
      <c r="B354" s="518" t="s">
        <v>186</v>
      </c>
      <c r="C354" s="511"/>
      <c r="D354" s="525" t="s">
        <v>12</v>
      </c>
      <c r="E354" s="902"/>
      <c r="F354" s="401"/>
      <c r="G354" s="399"/>
      <c r="H354" s="607"/>
    </row>
    <row r="355" spans="1:8">
      <c r="A355" s="141"/>
      <c r="B355" s="264" t="s">
        <v>187</v>
      </c>
      <c r="C355" s="516"/>
      <c r="D355" s="106" t="s">
        <v>12</v>
      </c>
      <c r="E355" s="903"/>
      <c r="F355" s="513"/>
      <c r="G355" s="603"/>
      <c r="H355" s="608"/>
    </row>
    <row r="356" spans="1:8">
      <c r="A356" s="141"/>
      <c r="B356" s="264" t="s">
        <v>188</v>
      </c>
      <c r="C356" s="516"/>
      <c r="D356" s="106" t="s">
        <v>12</v>
      </c>
      <c r="E356" s="903"/>
      <c r="F356" s="513"/>
      <c r="G356" s="603"/>
      <c r="H356" s="608"/>
    </row>
    <row r="357" spans="1:8">
      <c r="A357" s="141"/>
      <c r="B357" s="264" t="s">
        <v>189</v>
      </c>
      <c r="C357" s="516"/>
      <c r="D357" s="106" t="s">
        <v>190</v>
      </c>
      <c r="E357" s="903"/>
      <c r="F357" s="513"/>
      <c r="G357" s="603"/>
      <c r="H357" s="608"/>
    </row>
    <row r="358" spans="1:8">
      <c r="A358" s="141"/>
      <c r="B358" s="264" t="s">
        <v>191</v>
      </c>
      <c r="C358" s="516"/>
      <c r="D358" s="106" t="s">
        <v>12</v>
      </c>
      <c r="E358" s="903"/>
      <c r="F358" s="513"/>
      <c r="G358" s="603"/>
      <c r="H358" s="608"/>
    </row>
    <row r="359" spans="1:8">
      <c r="A359" s="141"/>
      <c r="B359" s="562" t="s">
        <v>192</v>
      </c>
      <c r="C359" s="158"/>
      <c r="D359" s="144" t="s">
        <v>50</v>
      </c>
      <c r="E359" s="741" t="s">
        <v>1869</v>
      </c>
      <c r="F359" s="140"/>
      <c r="G359" s="139"/>
      <c r="H359" s="606"/>
    </row>
    <row r="360" spans="1:8">
      <c r="A360" s="141"/>
      <c r="B360" s="161" t="s">
        <v>193</v>
      </c>
      <c r="C360" s="162"/>
      <c r="D360" s="144" t="s">
        <v>193</v>
      </c>
      <c r="E360" s="741"/>
      <c r="F360" s="140"/>
      <c r="G360" s="139"/>
      <c r="H360" s="606"/>
    </row>
    <row r="361" spans="1:8">
      <c r="A361" s="141"/>
      <c r="B361" s="154"/>
      <c r="C361" s="263" t="s">
        <v>194</v>
      </c>
      <c r="D361" s="106" t="s">
        <v>195</v>
      </c>
      <c r="E361" s="741"/>
      <c r="F361" s="140"/>
      <c r="G361" s="139"/>
      <c r="H361" s="606"/>
    </row>
    <row r="362" spans="1:8">
      <c r="A362" s="141"/>
      <c r="B362" s="154"/>
      <c r="C362" s="263" t="s">
        <v>196</v>
      </c>
      <c r="D362" s="106" t="s">
        <v>195</v>
      </c>
      <c r="E362" s="741"/>
      <c r="F362" s="140"/>
      <c r="G362" s="139"/>
      <c r="H362" s="606"/>
    </row>
    <row r="363" spans="1:8">
      <c r="A363" s="141"/>
      <c r="B363" s="154"/>
      <c r="C363" s="263" t="s">
        <v>197</v>
      </c>
      <c r="D363" s="106" t="s">
        <v>198</v>
      </c>
      <c r="E363" s="741"/>
      <c r="F363" s="140"/>
      <c r="G363" s="139"/>
      <c r="H363" s="606"/>
    </row>
    <row r="364" spans="1:8">
      <c r="A364" s="141"/>
      <c r="B364" s="154"/>
      <c r="C364" s="263" t="s">
        <v>199</v>
      </c>
      <c r="D364" s="106" t="s">
        <v>198</v>
      </c>
      <c r="E364" s="741"/>
      <c r="F364" s="140"/>
      <c r="G364" s="139"/>
      <c r="H364" s="606"/>
    </row>
    <row r="365" spans="1:8">
      <c r="A365" s="141"/>
      <c r="B365" s="154"/>
      <c r="C365" s="263" t="s">
        <v>200</v>
      </c>
      <c r="D365" s="106" t="s">
        <v>198</v>
      </c>
      <c r="E365" s="741"/>
      <c r="F365" s="140"/>
      <c r="G365" s="139"/>
      <c r="H365" s="606"/>
    </row>
    <row r="366" spans="1:8">
      <c r="A366" s="141"/>
      <c r="B366" s="154"/>
      <c r="C366" s="263" t="s">
        <v>201</v>
      </c>
      <c r="D366" s="106" t="s">
        <v>146</v>
      </c>
      <c r="E366" s="741"/>
      <c r="F366" s="140"/>
      <c r="G366" s="139"/>
      <c r="H366" s="606"/>
    </row>
    <row r="367" spans="1:8">
      <c r="A367" s="141"/>
      <c r="B367" s="154"/>
      <c r="C367" s="525" t="s">
        <v>76</v>
      </c>
      <c r="D367" s="567" t="s">
        <v>12</v>
      </c>
      <c r="E367" s="902"/>
      <c r="F367" s="401"/>
      <c r="G367" s="399"/>
      <c r="H367" s="607"/>
    </row>
    <row r="368" spans="1:8">
      <c r="A368" s="141"/>
      <c r="B368" s="154"/>
      <c r="C368" s="525" t="s">
        <v>79</v>
      </c>
      <c r="D368" s="567" t="s">
        <v>12</v>
      </c>
      <c r="E368" s="902"/>
      <c r="F368" s="401"/>
      <c r="G368" s="399"/>
      <c r="H368" s="607"/>
    </row>
    <row r="369" spans="1:8">
      <c r="A369" s="141"/>
      <c r="B369" s="154"/>
      <c r="C369" s="525" t="s">
        <v>80</v>
      </c>
      <c r="D369" s="567" t="s">
        <v>12</v>
      </c>
      <c r="E369" s="902"/>
      <c r="F369" s="401"/>
      <c r="G369" s="399"/>
      <c r="H369" s="607"/>
    </row>
    <row r="370" spans="1:8">
      <c r="A370" s="141"/>
      <c r="B370" s="154"/>
      <c r="C370" s="525" t="s">
        <v>81</v>
      </c>
      <c r="D370" s="567" t="s">
        <v>12</v>
      </c>
      <c r="E370" s="902"/>
      <c r="F370" s="401"/>
      <c r="G370" s="399"/>
      <c r="H370" s="607"/>
    </row>
    <row r="371" spans="1:8">
      <c r="A371" s="141"/>
      <c r="B371" s="154"/>
      <c r="C371" s="263" t="s">
        <v>202</v>
      </c>
      <c r="D371" s="106" t="s">
        <v>146</v>
      </c>
      <c r="E371" s="741"/>
      <c r="F371" s="140"/>
      <c r="G371" s="139"/>
      <c r="H371" s="606"/>
    </row>
    <row r="372" spans="1:8">
      <c r="A372" s="155"/>
      <c r="B372" s="156"/>
      <c r="C372" s="263" t="s">
        <v>84</v>
      </c>
      <c r="D372" s="144" t="s">
        <v>203</v>
      </c>
      <c r="E372" s="741"/>
      <c r="F372" s="140"/>
      <c r="G372" s="139"/>
      <c r="H372" s="606"/>
    </row>
    <row r="373" spans="1:8">
      <c r="A373" s="137" t="s">
        <v>204</v>
      </c>
      <c r="B373" s="166"/>
      <c r="C373" s="160"/>
      <c r="D373" s="144"/>
      <c r="E373" s="741" t="s">
        <v>1869</v>
      </c>
      <c r="F373" s="140"/>
      <c r="G373" s="139"/>
      <c r="H373" s="606"/>
    </row>
    <row r="374" spans="1:8">
      <c r="A374" s="141"/>
      <c r="B374" s="518" t="s">
        <v>9</v>
      </c>
      <c r="C374" s="511"/>
      <c r="D374" s="525" t="s">
        <v>10</v>
      </c>
      <c r="E374" s="902"/>
      <c r="F374" s="401"/>
      <c r="G374" s="399"/>
      <c r="H374" s="607"/>
    </row>
    <row r="375" spans="1:8">
      <c r="A375" s="141"/>
      <c r="B375" s="142" t="s">
        <v>11</v>
      </c>
      <c r="C375" s="521"/>
      <c r="D375" s="500" t="s">
        <v>12</v>
      </c>
      <c r="E375" s="903" t="s">
        <v>1869</v>
      </c>
      <c r="F375" s="513"/>
      <c r="G375" s="603"/>
      <c r="H375" s="608"/>
    </row>
    <row r="376" spans="1:8">
      <c r="A376" s="141"/>
      <c r="B376" s="560" t="s">
        <v>13</v>
      </c>
      <c r="C376" s="511"/>
      <c r="D376" s="525" t="s">
        <v>14</v>
      </c>
      <c r="E376" s="902"/>
      <c r="F376" s="401"/>
      <c r="G376" s="399"/>
      <c r="H376" s="607"/>
    </row>
    <row r="377" spans="1:8">
      <c r="A377" s="141"/>
      <c r="B377" s="518" t="s">
        <v>15</v>
      </c>
      <c r="C377" s="511"/>
      <c r="D377" s="525" t="s">
        <v>16</v>
      </c>
      <c r="E377" s="902"/>
      <c r="F377" s="401"/>
      <c r="G377" s="399"/>
      <c r="H377" s="607"/>
    </row>
    <row r="378" spans="1:8">
      <c r="A378" s="141"/>
      <c r="B378" s="518" t="s">
        <v>17</v>
      </c>
      <c r="C378" s="519"/>
      <c r="D378" s="525" t="s">
        <v>16</v>
      </c>
      <c r="E378" s="902"/>
      <c r="F378" s="401"/>
      <c r="G378" s="399"/>
      <c r="H378" s="607"/>
    </row>
    <row r="379" spans="1:8">
      <c r="A379" s="141"/>
      <c r="B379" s="518" t="s">
        <v>18</v>
      </c>
      <c r="C379" s="519"/>
      <c r="D379" s="525" t="s">
        <v>19</v>
      </c>
      <c r="E379" s="902"/>
      <c r="F379" s="401"/>
      <c r="G379" s="399"/>
      <c r="H379" s="607"/>
    </row>
    <row r="380" spans="1:8">
      <c r="A380" s="141"/>
      <c r="B380" s="518" t="s">
        <v>20</v>
      </c>
      <c r="C380" s="519"/>
      <c r="D380" s="525" t="s">
        <v>21</v>
      </c>
      <c r="E380" s="902"/>
      <c r="F380" s="401"/>
      <c r="G380" s="399"/>
      <c r="H380" s="607"/>
    </row>
    <row r="381" spans="1:8">
      <c r="A381" s="141"/>
      <c r="B381" s="264" t="s">
        <v>205</v>
      </c>
      <c r="C381" s="521"/>
      <c r="D381" s="106" t="s">
        <v>206</v>
      </c>
      <c r="E381" s="741" t="s">
        <v>1869</v>
      </c>
      <c r="F381" s="140"/>
      <c r="G381" s="139"/>
      <c r="H381" s="606"/>
    </row>
    <row r="382" spans="1:8">
      <c r="A382" s="141"/>
      <c r="B382" s="142" t="s">
        <v>207</v>
      </c>
      <c r="C382" s="160"/>
      <c r="D382" s="144" t="s">
        <v>207</v>
      </c>
      <c r="E382" s="741" t="s">
        <v>1869</v>
      </c>
      <c r="F382" s="140"/>
      <c r="G382" s="139"/>
      <c r="H382" s="606"/>
    </row>
    <row r="383" spans="1:8">
      <c r="A383" s="137" t="s">
        <v>208</v>
      </c>
      <c r="B383" s="166"/>
      <c r="C383" s="160"/>
      <c r="D383" s="144"/>
      <c r="E383" s="741" t="s">
        <v>1869</v>
      </c>
      <c r="F383" s="140"/>
      <c r="G383" s="139"/>
      <c r="H383" s="606"/>
    </row>
    <row r="384" spans="1:8">
      <c r="A384" s="141"/>
      <c r="B384" s="518" t="s">
        <v>9</v>
      </c>
      <c r="C384" s="511"/>
      <c r="D384" s="525" t="s">
        <v>10</v>
      </c>
      <c r="E384" s="902"/>
      <c r="F384" s="401"/>
      <c r="G384" s="399"/>
      <c r="H384" s="607"/>
    </row>
    <row r="385" spans="1:8">
      <c r="A385" s="141"/>
      <c r="B385" s="142" t="s">
        <v>11</v>
      </c>
      <c r="C385" s="521"/>
      <c r="D385" s="500" t="s">
        <v>12</v>
      </c>
      <c r="E385" s="903" t="s">
        <v>1869</v>
      </c>
      <c r="F385" s="513"/>
      <c r="G385" s="603"/>
      <c r="H385" s="608"/>
    </row>
    <row r="386" spans="1:8">
      <c r="A386" s="141"/>
      <c r="B386" s="560" t="s">
        <v>13</v>
      </c>
      <c r="C386" s="511"/>
      <c r="D386" s="525" t="s">
        <v>14</v>
      </c>
      <c r="E386" s="902"/>
      <c r="F386" s="401"/>
      <c r="G386" s="399"/>
      <c r="H386" s="607"/>
    </row>
    <row r="387" spans="1:8">
      <c r="A387" s="141"/>
      <c r="B387" s="518" t="s">
        <v>15</v>
      </c>
      <c r="C387" s="511"/>
      <c r="D387" s="525" t="s">
        <v>16</v>
      </c>
      <c r="E387" s="902"/>
      <c r="F387" s="401"/>
      <c r="G387" s="399"/>
      <c r="H387" s="607"/>
    </row>
    <row r="388" spans="1:8">
      <c r="A388" s="141"/>
      <c r="B388" s="518" t="s">
        <v>17</v>
      </c>
      <c r="C388" s="519"/>
      <c r="D388" s="525" t="s">
        <v>16</v>
      </c>
      <c r="E388" s="902"/>
      <c r="F388" s="401"/>
      <c r="G388" s="399"/>
      <c r="H388" s="607"/>
    </row>
    <row r="389" spans="1:8">
      <c r="A389" s="141"/>
      <c r="B389" s="518" t="s">
        <v>18</v>
      </c>
      <c r="C389" s="519"/>
      <c r="D389" s="525" t="s">
        <v>19</v>
      </c>
      <c r="E389" s="902"/>
      <c r="F389" s="401"/>
      <c r="G389" s="399"/>
      <c r="H389" s="607"/>
    </row>
    <row r="390" spans="1:8">
      <c r="A390" s="141"/>
      <c r="B390" s="518" t="s">
        <v>20</v>
      </c>
      <c r="C390" s="519"/>
      <c r="D390" s="525" t="s">
        <v>21</v>
      </c>
      <c r="E390" s="902"/>
      <c r="F390" s="401"/>
      <c r="G390" s="399"/>
      <c r="H390" s="607"/>
    </row>
    <row r="391" spans="1:8">
      <c r="A391" s="141"/>
      <c r="B391" s="264" t="s">
        <v>205</v>
      </c>
      <c r="C391" s="521"/>
      <c r="D391" s="106" t="s">
        <v>206</v>
      </c>
      <c r="E391" s="741" t="s">
        <v>1869</v>
      </c>
      <c r="F391" s="140"/>
      <c r="G391" s="139"/>
      <c r="H391" s="606"/>
    </row>
    <row r="392" spans="1:8">
      <c r="A392" s="141"/>
      <c r="B392" s="142" t="s">
        <v>207</v>
      </c>
      <c r="C392" s="160"/>
      <c r="D392" s="144" t="s">
        <v>207</v>
      </c>
      <c r="E392" s="741" t="s">
        <v>1869</v>
      </c>
      <c r="F392" s="140"/>
      <c r="G392" s="139"/>
      <c r="H392" s="606"/>
    </row>
    <row r="393" spans="1:8">
      <c r="A393" s="141"/>
      <c r="B393" s="142" t="s">
        <v>209</v>
      </c>
      <c r="C393" s="160"/>
      <c r="D393" s="144" t="s">
        <v>210</v>
      </c>
      <c r="E393" s="741"/>
      <c r="F393" s="140"/>
      <c r="G393" s="139"/>
      <c r="H393" s="606"/>
    </row>
    <row r="394" spans="1:8">
      <c r="A394" s="155"/>
      <c r="B394" s="148" t="s">
        <v>211</v>
      </c>
      <c r="C394" s="160"/>
      <c r="D394" s="144" t="s">
        <v>212</v>
      </c>
      <c r="E394" s="741" t="s">
        <v>1869</v>
      </c>
      <c r="F394" s="140"/>
      <c r="G394" s="139"/>
      <c r="H394" s="606"/>
    </row>
    <row r="395" spans="1:8">
      <c r="A395" s="137" t="s">
        <v>213</v>
      </c>
      <c r="B395" s="138"/>
      <c r="C395" s="162"/>
      <c r="D395" s="148"/>
      <c r="E395" s="741"/>
      <c r="F395" s="140"/>
      <c r="G395" s="139"/>
      <c r="H395" s="606"/>
    </row>
    <row r="396" spans="1:8">
      <c r="A396" s="141"/>
      <c r="B396" s="518" t="s">
        <v>9</v>
      </c>
      <c r="C396" s="511"/>
      <c r="D396" s="525" t="s">
        <v>10</v>
      </c>
      <c r="E396" s="902"/>
      <c r="F396" s="401"/>
      <c r="G396" s="399"/>
      <c r="H396" s="607"/>
    </row>
    <row r="397" spans="1:8">
      <c r="A397" s="141"/>
      <c r="B397" s="142" t="s">
        <v>11</v>
      </c>
      <c r="C397" s="160"/>
      <c r="D397" s="500" t="s">
        <v>12</v>
      </c>
      <c r="E397" s="741"/>
      <c r="F397" s="140"/>
      <c r="G397" s="139"/>
      <c r="H397" s="606"/>
    </row>
    <row r="398" spans="1:8">
      <c r="A398" s="141"/>
      <c r="B398" s="560" t="s">
        <v>13</v>
      </c>
      <c r="C398" s="511"/>
      <c r="D398" s="525" t="s">
        <v>14</v>
      </c>
      <c r="E398" s="902"/>
      <c r="F398" s="401"/>
      <c r="G398" s="399"/>
      <c r="H398" s="607"/>
    </row>
    <row r="399" spans="1:8">
      <c r="A399" s="141"/>
      <c r="B399" s="518" t="s">
        <v>15</v>
      </c>
      <c r="C399" s="511"/>
      <c r="D399" s="567" t="s">
        <v>16</v>
      </c>
      <c r="E399" s="902"/>
      <c r="F399" s="401"/>
      <c r="G399" s="399"/>
      <c r="H399" s="607"/>
    </row>
    <row r="400" spans="1:8">
      <c r="A400" s="141"/>
      <c r="B400" s="518" t="s">
        <v>17</v>
      </c>
      <c r="C400" s="519"/>
      <c r="D400" s="567" t="s">
        <v>16</v>
      </c>
      <c r="E400" s="902"/>
      <c r="F400" s="401"/>
      <c r="G400" s="399"/>
      <c r="H400" s="607"/>
    </row>
    <row r="401" spans="1:8">
      <c r="A401" s="141"/>
      <c r="B401" s="518" t="s">
        <v>18</v>
      </c>
      <c r="C401" s="519"/>
      <c r="D401" s="525" t="s">
        <v>19</v>
      </c>
      <c r="E401" s="902"/>
      <c r="F401" s="401"/>
      <c r="G401" s="399"/>
      <c r="H401" s="607"/>
    </row>
    <row r="402" spans="1:8">
      <c r="A402" s="141"/>
      <c r="B402" s="518" t="s">
        <v>20</v>
      </c>
      <c r="C402" s="519"/>
      <c r="D402" s="525" t="s">
        <v>21</v>
      </c>
      <c r="E402" s="902"/>
      <c r="F402" s="401"/>
      <c r="G402" s="399"/>
      <c r="H402" s="607"/>
    </row>
    <row r="403" spans="1:8">
      <c r="A403" s="141"/>
      <c r="B403" s="518" t="s">
        <v>214</v>
      </c>
      <c r="C403" s="519"/>
      <c r="D403" s="525" t="s">
        <v>215</v>
      </c>
      <c r="E403" s="902"/>
      <c r="F403" s="401"/>
      <c r="G403" s="399"/>
      <c r="H403" s="607"/>
    </row>
    <row r="404" spans="1:8">
      <c r="A404" s="141"/>
      <c r="B404" s="518" t="s">
        <v>216</v>
      </c>
      <c r="C404" s="519"/>
      <c r="D404" s="525" t="s">
        <v>215</v>
      </c>
      <c r="E404" s="902"/>
      <c r="F404" s="401"/>
      <c r="G404" s="399"/>
      <c r="H404" s="607"/>
    </row>
    <row r="405" spans="1:8">
      <c r="A405" s="141"/>
      <c r="B405" s="518" t="s">
        <v>217</v>
      </c>
      <c r="C405" s="519"/>
      <c r="D405" s="525" t="s">
        <v>215</v>
      </c>
      <c r="E405" s="902"/>
      <c r="F405" s="401"/>
      <c r="G405" s="399"/>
      <c r="H405" s="607"/>
    </row>
    <row r="406" spans="1:8">
      <c r="A406" s="141"/>
      <c r="B406" s="569" t="s">
        <v>218</v>
      </c>
      <c r="C406" s="521"/>
      <c r="D406" s="570" t="s">
        <v>219</v>
      </c>
      <c r="E406" s="903"/>
      <c r="F406" s="513"/>
      <c r="G406" s="603"/>
      <c r="H406" s="608"/>
    </row>
    <row r="407" spans="1:8">
      <c r="A407" s="141"/>
      <c r="B407" s="518" t="s">
        <v>101</v>
      </c>
      <c r="C407" s="519"/>
      <c r="D407" s="571" t="s">
        <v>101</v>
      </c>
      <c r="E407" s="902"/>
      <c r="F407" s="401"/>
      <c r="G407" s="399"/>
      <c r="H407" s="607"/>
    </row>
    <row r="408" spans="1:8">
      <c r="A408" s="141"/>
      <c r="B408" s="518" t="s">
        <v>103</v>
      </c>
      <c r="C408" s="519"/>
      <c r="D408" s="571" t="s">
        <v>103</v>
      </c>
      <c r="E408" s="902"/>
      <c r="F408" s="401"/>
      <c r="G408" s="399"/>
      <c r="H408" s="607"/>
    </row>
    <row r="409" spans="1:8">
      <c r="A409" s="325"/>
      <c r="B409" s="518" t="s">
        <v>105</v>
      </c>
      <c r="C409" s="519"/>
      <c r="D409" s="571" t="s">
        <v>105</v>
      </c>
      <c r="E409" s="902"/>
      <c r="F409" s="401"/>
      <c r="G409" s="399"/>
      <c r="H409" s="607"/>
    </row>
    <row r="410" spans="1:8">
      <c r="A410" s="141"/>
      <c r="B410" s="518" t="s">
        <v>220</v>
      </c>
      <c r="C410" s="526"/>
      <c r="D410" s="571" t="s">
        <v>220</v>
      </c>
      <c r="E410" s="902"/>
      <c r="F410" s="401"/>
      <c r="G410" s="399"/>
      <c r="H410" s="607"/>
    </row>
    <row r="411" spans="1:8">
      <c r="A411" s="141"/>
      <c r="B411" s="518" t="s">
        <v>221</v>
      </c>
      <c r="C411" s="526"/>
      <c r="D411" s="571" t="s">
        <v>221</v>
      </c>
      <c r="E411" s="902"/>
      <c r="F411" s="401"/>
      <c r="G411" s="399"/>
      <c r="H411" s="607"/>
    </row>
    <row r="412" spans="1:8">
      <c r="A412" s="141"/>
      <c r="B412" s="518" t="s">
        <v>169</v>
      </c>
      <c r="C412" s="519"/>
      <c r="D412" s="571" t="s">
        <v>169</v>
      </c>
      <c r="E412" s="902"/>
      <c r="F412" s="401"/>
      <c r="G412" s="399"/>
      <c r="H412" s="607"/>
    </row>
    <row r="413" spans="1:8">
      <c r="A413" s="141"/>
      <c r="B413" s="161" t="s">
        <v>222</v>
      </c>
      <c r="C413" s="138"/>
      <c r="D413" s="499"/>
      <c r="E413" s="741"/>
      <c r="F413" s="140"/>
      <c r="G413" s="139"/>
      <c r="H413" s="606"/>
    </row>
    <row r="414" spans="1:8">
      <c r="A414" s="141"/>
      <c r="B414" s="154"/>
      <c r="C414" s="263" t="s">
        <v>121</v>
      </c>
      <c r="D414" s="263" t="s">
        <v>101</v>
      </c>
      <c r="E414" s="741"/>
      <c r="F414" s="140"/>
      <c r="G414" s="139"/>
      <c r="H414" s="606"/>
    </row>
    <row r="415" spans="1:8">
      <c r="A415" s="141"/>
      <c r="B415" s="154"/>
      <c r="C415" s="264" t="s">
        <v>223</v>
      </c>
      <c r="D415" s="263" t="s">
        <v>101</v>
      </c>
      <c r="E415" s="741"/>
      <c r="F415" s="140"/>
      <c r="G415" s="139"/>
      <c r="H415" s="606"/>
    </row>
    <row r="416" spans="1:8">
      <c r="A416" s="141"/>
      <c r="B416" s="501"/>
      <c r="C416" s="264" t="s">
        <v>224</v>
      </c>
      <c r="D416" s="263" t="s">
        <v>101</v>
      </c>
      <c r="E416" s="741"/>
      <c r="F416" s="140"/>
      <c r="G416" s="139"/>
      <c r="H416" s="606"/>
    </row>
    <row r="417" spans="1:8">
      <c r="A417" s="141"/>
      <c r="B417" s="154"/>
      <c r="C417" s="264" t="s">
        <v>225</v>
      </c>
      <c r="D417" s="263" t="s">
        <v>101</v>
      </c>
      <c r="E417" s="741"/>
      <c r="F417" s="140"/>
      <c r="G417" s="139"/>
      <c r="H417" s="606"/>
    </row>
    <row r="418" spans="1:8">
      <c r="A418" s="141"/>
      <c r="B418" s="154"/>
      <c r="C418" s="572" t="s">
        <v>226</v>
      </c>
      <c r="D418" s="263" t="s">
        <v>101</v>
      </c>
      <c r="E418" s="741"/>
      <c r="F418" s="140"/>
      <c r="G418" s="139"/>
      <c r="H418" s="606"/>
    </row>
    <row r="419" spans="1:8">
      <c r="A419" s="141"/>
      <c r="B419" s="154"/>
      <c r="C419" s="572" t="s">
        <v>227</v>
      </c>
      <c r="D419" s="263" t="s">
        <v>101</v>
      </c>
      <c r="E419" s="741"/>
      <c r="F419" s="140"/>
      <c r="G419" s="139"/>
      <c r="H419" s="606"/>
    </row>
    <row r="420" spans="1:8">
      <c r="A420" s="141"/>
      <c r="B420" s="154"/>
      <c r="C420" s="572" t="s">
        <v>228</v>
      </c>
      <c r="D420" s="527" t="s">
        <v>229</v>
      </c>
      <c r="E420" s="741"/>
      <c r="F420" s="140"/>
      <c r="G420" s="139"/>
      <c r="H420" s="606"/>
    </row>
    <row r="421" spans="1:8">
      <c r="A421" s="141"/>
      <c r="B421" s="156"/>
      <c r="C421" s="573" t="s">
        <v>230</v>
      </c>
      <c r="D421" s="263" t="s">
        <v>101</v>
      </c>
      <c r="E421" s="741"/>
      <c r="F421" s="140"/>
      <c r="G421" s="139"/>
      <c r="H421" s="606"/>
    </row>
    <row r="422" spans="1:8">
      <c r="A422" s="137" t="s">
        <v>231</v>
      </c>
      <c r="B422" s="138"/>
      <c r="C422" s="162"/>
      <c r="D422" s="148"/>
      <c r="E422" s="741" t="s">
        <v>1869</v>
      </c>
      <c r="F422" s="140"/>
      <c r="G422" s="139"/>
      <c r="H422" s="606"/>
    </row>
    <row r="423" spans="1:8">
      <c r="A423" s="141"/>
      <c r="B423" s="518" t="s">
        <v>9</v>
      </c>
      <c r="C423" s="511"/>
      <c r="D423" s="520" t="s">
        <v>10</v>
      </c>
      <c r="E423" s="902"/>
      <c r="F423" s="401"/>
      <c r="G423" s="399"/>
      <c r="H423" s="607"/>
    </row>
    <row r="424" spans="1:8">
      <c r="A424" s="141"/>
      <c r="B424" s="518" t="s">
        <v>11</v>
      </c>
      <c r="C424" s="519"/>
      <c r="D424" s="520" t="s">
        <v>12</v>
      </c>
      <c r="E424" s="902"/>
      <c r="F424" s="401"/>
      <c r="G424" s="399"/>
      <c r="H424" s="607"/>
    </row>
    <row r="425" spans="1:8">
      <c r="A425" s="141"/>
      <c r="B425" s="142" t="s">
        <v>13</v>
      </c>
      <c r="C425" s="160"/>
      <c r="D425" s="144" t="s">
        <v>14</v>
      </c>
      <c r="E425" s="741" t="s">
        <v>1869</v>
      </c>
      <c r="F425" s="140"/>
      <c r="G425" s="139"/>
      <c r="H425" s="606"/>
    </row>
    <row r="426" spans="1:8" ht="15" thickBot="1">
      <c r="A426" s="167"/>
      <c r="B426" s="168" t="s">
        <v>232</v>
      </c>
      <c r="C426" s="169"/>
      <c r="D426" s="170" t="s">
        <v>233</v>
      </c>
      <c r="E426" s="912" t="s">
        <v>1869</v>
      </c>
      <c r="F426" s="171"/>
      <c r="G426" s="339"/>
      <c r="H426" s="609"/>
    </row>
  </sheetData>
  <mergeCells count="1">
    <mergeCell ref="B2:C2"/>
  </mergeCells>
  <phoneticPr fontId="1"/>
  <pageMargins left="0.7" right="0.7" top="0.75" bottom="0.75" header="0.3" footer="0.3"/>
  <pageSetup paperSize="9" scale="86" fitToHeight="0"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L660"/>
  <sheetViews>
    <sheetView zoomScaleNormal="100" workbookViewId="0">
      <selection activeCell="M250" sqref="M250"/>
    </sheetView>
  </sheetViews>
  <sheetFormatPr defaultColWidth="8.6640625" defaultRowHeight="14.25"/>
  <cols>
    <col min="1" max="1" width="10.6640625" style="246" customWidth="1"/>
    <col min="2" max="2" width="40.6640625" style="681" customWidth="1"/>
    <col min="3" max="3" width="10.6640625" style="246" customWidth="1"/>
    <col min="4" max="4" width="40.6640625" style="246" customWidth="1"/>
    <col min="5" max="5" width="10.6640625" style="246" customWidth="1"/>
    <col min="6" max="6" width="30.6640625" style="246" customWidth="1"/>
    <col min="7" max="7" width="9.83203125" style="182" customWidth="1"/>
    <col min="8" max="8" width="35.6640625" style="183" customWidth="1"/>
    <col min="9" max="9" width="11.33203125" style="90" customWidth="1"/>
    <col min="10" max="10" width="8.6640625" style="89"/>
    <col min="12" max="12" width="9.83203125" customWidth="1"/>
    <col min="13" max="13" width="84.6640625" style="89" customWidth="1"/>
    <col min="14" max="16384" width="8.6640625" style="89"/>
  </cols>
  <sheetData>
    <row r="1" spans="1:2" s="484" customFormat="1">
      <c r="A1" s="913" t="s">
        <v>250</v>
      </c>
      <c r="B1" s="914" t="s">
        <v>1875</v>
      </c>
    </row>
    <row r="2" spans="1:2" s="484" customFormat="1">
      <c r="A2" s="535" t="s">
        <v>1876</v>
      </c>
      <c r="B2" s="915" t="s">
        <v>253</v>
      </c>
    </row>
    <row r="3" spans="1:2" s="484" customFormat="1">
      <c r="A3" s="916">
        <v>1</v>
      </c>
      <c r="B3" s="917" t="s">
        <v>1877</v>
      </c>
    </row>
    <row r="4" spans="1:2" s="484" customFormat="1">
      <c r="A4" s="916">
        <v>2</v>
      </c>
      <c r="B4" s="917" t="s">
        <v>1878</v>
      </c>
    </row>
    <row r="5" spans="1:2" s="484" customFormat="1">
      <c r="A5" s="916">
        <v>3</v>
      </c>
      <c r="B5" s="917" t="s">
        <v>1879</v>
      </c>
    </row>
    <row r="6" spans="1:2" s="484" customFormat="1">
      <c r="A6" s="916">
        <v>4</v>
      </c>
      <c r="B6" s="917" t="s">
        <v>1880</v>
      </c>
    </row>
    <row r="7" spans="1:2" s="484" customFormat="1">
      <c r="A7" s="916">
        <v>5</v>
      </c>
      <c r="B7" s="917" t="s">
        <v>1881</v>
      </c>
    </row>
    <row r="8" spans="1:2" s="484" customFormat="1">
      <c r="A8" s="916">
        <v>6</v>
      </c>
      <c r="B8" s="917" t="s">
        <v>1882</v>
      </c>
    </row>
    <row r="9" spans="1:2" s="484" customFormat="1">
      <c r="A9" s="916">
        <v>7</v>
      </c>
      <c r="B9" s="917" t="s">
        <v>1883</v>
      </c>
    </row>
    <row r="10" spans="1:2" s="484" customFormat="1">
      <c r="A10" s="916">
        <v>8</v>
      </c>
      <c r="B10" s="917" t="s">
        <v>1884</v>
      </c>
    </row>
    <row r="11" spans="1:2" s="484" customFormat="1">
      <c r="A11" s="916">
        <v>9</v>
      </c>
      <c r="B11" s="917" t="s">
        <v>1885</v>
      </c>
    </row>
    <row r="12" spans="1:2" s="484" customFormat="1">
      <c r="A12" s="916">
        <v>10</v>
      </c>
      <c r="B12" s="917" t="s">
        <v>1886</v>
      </c>
    </row>
    <row r="13" spans="1:2" s="484" customFormat="1">
      <c r="A13" s="916">
        <v>11</v>
      </c>
      <c r="B13" s="917" t="s">
        <v>1887</v>
      </c>
    </row>
    <row r="14" spans="1:2" s="484" customFormat="1">
      <c r="A14" s="916">
        <v>14</v>
      </c>
      <c r="B14" s="917" t="s">
        <v>1888</v>
      </c>
    </row>
    <row r="15" spans="1:2" s="484" customFormat="1">
      <c r="A15" s="916">
        <v>15</v>
      </c>
      <c r="B15" s="917" t="s">
        <v>1889</v>
      </c>
    </row>
    <row r="16" spans="1:2" s="484" customFormat="1">
      <c r="A16" s="916">
        <v>16</v>
      </c>
      <c r="B16" s="917" t="s">
        <v>1890</v>
      </c>
    </row>
    <row r="17" spans="1:2" s="484" customFormat="1">
      <c r="A17" s="916">
        <v>17</v>
      </c>
      <c r="B17" s="917" t="s">
        <v>1891</v>
      </c>
    </row>
    <row r="18" spans="1:2" s="484" customFormat="1">
      <c r="A18" s="916">
        <v>18</v>
      </c>
      <c r="B18" s="917" t="s">
        <v>1892</v>
      </c>
    </row>
    <row r="19" spans="1:2" s="484" customFormat="1">
      <c r="A19" s="916">
        <v>19</v>
      </c>
      <c r="B19" s="917" t="s">
        <v>1893</v>
      </c>
    </row>
    <row r="20" spans="1:2" s="484" customFormat="1">
      <c r="A20" s="916">
        <v>20</v>
      </c>
      <c r="B20" s="917" t="s">
        <v>1894</v>
      </c>
    </row>
    <row r="21" spans="1:2" s="484" customFormat="1">
      <c r="A21" s="916">
        <v>21</v>
      </c>
      <c r="B21" s="917" t="s">
        <v>1895</v>
      </c>
    </row>
    <row r="22" spans="1:2" s="484" customFormat="1">
      <c r="A22" s="916">
        <v>22</v>
      </c>
      <c r="B22" s="917" t="s">
        <v>1896</v>
      </c>
    </row>
    <row r="23" spans="1:2" s="484" customFormat="1">
      <c r="A23" s="916">
        <v>23</v>
      </c>
      <c r="B23" s="917" t="s">
        <v>1897</v>
      </c>
    </row>
    <row r="24" spans="1:2" s="484" customFormat="1">
      <c r="A24" s="916">
        <v>24</v>
      </c>
      <c r="B24" s="917" t="s">
        <v>1898</v>
      </c>
    </row>
    <row r="25" spans="1:2" s="484" customFormat="1">
      <c r="A25" s="916">
        <v>25</v>
      </c>
      <c r="B25" s="917" t="s">
        <v>1899</v>
      </c>
    </row>
    <row r="26" spans="1:2" s="484" customFormat="1">
      <c r="A26" s="916">
        <v>26</v>
      </c>
      <c r="B26" s="917" t="s">
        <v>1900</v>
      </c>
    </row>
    <row r="27" spans="1:2" s="484" customFormat="1">
      <c r="A27" s="916">
        <v>27</v>
      </c>
      <c r="B27" s="917" t="s">
        <v>1901</v>
      </c>
    </row>
    <row r="28" spans="1:2" s="484" customFormat="1">
      <c r="A28" s="916">
        <v>28</v>
      </c>
      <c r="B28" s="917" t="s">
        <v>1902</v>
      </c>
    </row>
    <row r="29" spans="1:2" s="484" customFormat="1">
      <c r="A29" s="916">
        <v>29</v>
      </c>
      <c r="B29" s="917" t="s">
        <v>1903</v>
      </c>
    </row>
    <row r="30" spans="1:2" s="484" customFormat="1">
      <c r="A30" s="916">
        <v>30</v>
      </c>
      <c r="B30" s="917" t="s">
        <v>1904</v>
      </c>
    </row>
    <row r="31" spans="1:2" s="484" customFormat="1">
      <c r="A31" s="916">
        <v>31</v>
      </c>
      <c r="B31" s="917" t="s">
        <v>1905</v>
      </c>
    </row>
    <row r="32" spans="1:2" s="484" customFormat="1">
      <c r="A32" s="916">
        <v>32</v>
      </c>
      <c r="B32" s="917" t="s">
        <v>1906</v>
      </c>
    </row>
    <row r="33" spans="1:2" s="484" customFormat="1">
      <c r="A33" s="916">
        <v>33</v>
      </c>
      <c r="B33" s="917" t="s">
        <v>1907</v>
      </c>
    </row>
    <row r="34" spans="1:2" s="484" customFormat="1">
      <c r="A34" s="916">
        <v>34</v>
      </c>
      <c r="B34" s="917" t="s">
        <v>1908</v>
      </c>
    </row>
    <row r="35" spans="1:2" s="484" customFormat="1">
      <c r="A35" s="916">
        <v>35</v>
      </c>
      <c r="B35" s="917" t="s">
        <v>1909</v>
      </c>
    </row>
    <row r="36" spans="1:2" s="484" customFormat="1">
      <c r="A36" s="916">
        <v>36</v>
      </c>
      <c r="B36" s="917" t="s">
        <v>1910</v>
      </c>
    </row>
    <row r="37" spans="1:2" s="484" customFormat="1">
      <c r="A37" s="916">
        <v>37</v>
      </c>
      <c r="B37" s="917" t="s">
        <v>1911</v>
      </c>
    </row>
    <row r="38" spans="1:2" s="484" customFormat="1">
      <c r="A38" s="916">
        <v>38</v>
      </c>
      <c r="B38" s="917" t="s">
        <v>1912</v>
      </c>
    </row>
    <row r="39" spans="1:2" s="484" customFormat="1">
      <c r="A39" s="916">
        <v>39</v>
      </c>
      <c r="B39" s="917" t="s">
        <v>1913</v>
      </c>
    </row>
    <row r="40" spans="1:2" s="484" customFormat="1">
      <c r="A40" s="916">
        <v>40</v>
      </c>
      <c r="B40" s="917" t="s">
        <v>1914</v>
      </c>
    </row>
    <row r="41" spans="1:2" s="484" customFormat="1">
      <c r="A41" s="916">
        <v>41</v>
      </c>
      <c r="B41" s="917" t="s">
        <v>1915</v>
      </c>
    </row>
    <row r="42" spans="1:2" s="484" customFormat="1">
      <c r="A42" s="916">
        <v>42</v>
      </c>
      <c r="B42" s="917" t="s">
        <v>1916</v>
      </c>
    </row>
    <row r="43" spans="1:2" s="484" customFormat="1">
      <c r="A43" s="916">
        <v>43</v>
      </c>
      <c r="B43" s="917" t="s">
        <v>1917</v>
      </c>
    </row>
    <row r="44" spans="1:2" s="484" customFormat="1">
      <c r="A44" s="916">
        <v>44</v>
      </c>
      <c r="B44" s="917" t="s">
        <v>1918</v>
      </c>
    </row>
    <row r="45" spans="1:2" s="484" customFormat="1">
      <c r="A45" s="916">
        <v>45</v>
      </c>
      <c r="B45" s="917" t="s">
        <v>1919</v>
      </c>
    </row>
    <row r="46" spans="1:2" s="484" customFormat="1">
      <c r="A46" s="916">
        <v>46</v>
      </c>
      <c r="B46" s="917" t="s">
        <v>1920</v>
      </c>
    </row>
    <row r="47" spans="1:2" s="484" customFormat="1">
      <c r="A47" s="916">
        <v>47</v>
      </c>
      <c r="B47" s="917" t="s">
        <v>1921</v>
      </c>
    </row>
    <row r="48" spans="1:2" s="484" customFormat="1">
      <c r="A48" s="916">
        <v>48</v>
      </c>
      <c r="B48" s="917" t="s">
        <v>1922</v>
      </c>
    </row>
    <row r="49" spans="1:2" s="484" customFormat="1">
      <c r="A49" s="916">
        <v>49</v>
      </c>
      <c r="B49" s="917" t="s">
        <v>1923</v>
      </c>
    </row>
    <row r="50" spans="1:2" s="484" customFormat="1">
      <c r="A50" s="916">
        <v>50</v>
      </c>
      <c r="B50" s="917" t="s">
        <v>1924</v>
      </c>
    </row>
    <row r="51" spans="1:2" s="484" customFormat="1">
      <c r="A51" s="916">
        <v>51</v>
      </c>
      <c r="B51" s="917" t="s">
        <v>1925</v>
      </c>
    </row>
    <row r="52" spans="1:2" s="484" customFormat="1">
      <c r="A52" s="916">
        <v>52</v>
      </c>
      <c r="B52" s="917" t="s">
        <v>1926</v>
      </c>
    </row>
    <row r="53" spans="1:2" s="484" customFormat="1">
      <c r="A53" s="916">
        <v>53</v>
      </c>
      <c r="B53" s="917" t="s">
        <v>1927</v>
      </c>
    </row>
    <row r="54" spans="1:2" s="484" customFormat="1">
      <c r="A54" s="916">
        <v>54</v>
      </c>
      <c r="B54" s="917" t="s">
        <v>1928</v>
      </c>
    </row>
    <row r="55" spans="1:2" s="484" customFormat="1">
      <c r="A55" s="916">
        <v>55</v>
      </c>
      <c r="B55" s="917" t="s">
        <v>1929</v>
      </c>
    </row>
    <row r="56" spans="1:2" s="484" customFormat="1">
      <c r="A56" s="916">
        <v>56</v>
      </c>
      <c r="B56" s="917" t="s">
        <v>1930</v>
      </c>
    </row>
    <row r="57" spans="1:2" s="484" customFormat="1">
      <c r="A57" s="916">
        <v>57</v>
      </c>
      <c r="B57" s="917" t="s">
        <v>1931</v>
      </c>
    </row>
    <row r="58" spans="1:2" s="484" customFormat="1">
      <c r="A58" s="916">
        <v>58</v>
      </c>
      <c r="B58" s="917" t="s">
        <v>1932</v>
      </c>
    </row>
    <row r="59" spans="1:2" s="484" customFormat="1">
      <c r="A59" s="916">
        <v>59</v>
      </c>
      <c r="B59" s="917" t="s">
        <v>1933</v>
      </c>
    </row>
    <row r="60" spans="1:2" s="484" customFormat="1">
      <c r="A60" s="916">
        <v>60</v>
      </c>
      <c r="B60" s="917" t="s">
        <v>1934</v>
      </c>
    </row>
    <row r="61" spans="1:2" s="484" customFormat="1">
      <c r="A61" s="916">
        <v>61</v>
      </c>
      <c r="B61" s="917" t="s">
        <v>1935</v>
      </c>
    </row>
    <row r="62" spans="1:2" s="484" customFormat="1">
      <c r="A62" s="916">
        <v>62</v>
      </c>
      <c r="B62" s="917" t="s">
        <v>1936</v>
      </c>
    </row>
    <row r="63" spans="1:2" s="484" customFormat="1">
      <c r="A63" s="916">
        <v>63</v>
      </c>
      <c r="B63" s="917" t="s">
        <v>1937</v>
      </c>
    </row>
    <row r="64" spans="1:2" s="484" customFormat="1">
      <c r="A64" s="916">
        <v>64</v>
      </c>
      <c r="B64" s="917" t="s">
        <v>1938</v>
      </c>
    </row>
    <row r="65" spans="1:2" s="484" customFormat="1">
      <c r="A65" s="916">
        <v>65</v>
      </c>
      <c r="B65" s="917" t="s">
        <v>1939</v>
      </c>
    </row>
    <row r="66" spans="1:2" s="484" customFormat="1">
      <c r="A66" s="916">
        <v>66</v>
      </c>
      <c r="B66" s="917" t="s">
        <v>1940</v>
      </c>
    </row>
    <row r="67" spans="1:2" s="484" customFormat="1">
      <c r="A67" s="916">
        <v>67</v>
      </c>
      <c r="B67" s="917" t="s">
        <v>1941</v>
      </c>
    </row>
    <row r="68" spans="1:2" s="484" customFormat="1">
      <c r="A68" s="916">
        <v>68</v>
      </c>
      <c r="B68" s="917" t="s">
        <v>1942</v>
      </c>
    </row>
    <row r="69" spans="1:2" s="484" customFormat="1">
      <c r="A69" s="916">
        <v>69</v>
      </c>
      <c r="B69" s="917" t="s">
        <v>1943</v>
      </c>
    </row>
    <row r="70" spans="1:2" s="484" customFormat="1">
      <c r="A70" s="916">
        <v>70</v>
      </c>
      <c r="B70" s="917" t="s">
        <v>1944</v>
      </c>
    </row>
    <row r="71" spans="1:2" s="484" customFormat="1">
      <c r="A71" s="916">
        <v>71</v>
      </c>
      <c r="B71" s="917" t="s">
        <v>1945</v>
      </c>
    </row>
    <row r="72" spans="1:2" s="484" customFormat="1">
      <c r="A72" s="916">
        <v>72</v>
      </c>
      <c r="B72" s="917" t="s">
        <v>1946</v>
      </c>
    </row>
    <row r="73" spans="1:2" s="484" customFormat="1">
      <c r="A73" s="916">
        <v>73</v>
      </c>
      <c r="B73" s="917" t="s">
        <v>1947</v>
      </c>
    </row>
    <row r="74" spans="1:2" s="484" customFormat="1">
      <c r="A74" s="916">
        <v>74</v>
      </c>
      <c r="B74" s="917" t="s">
        <v>1948</v>
      </c>
    </row>
    <row r="75" spans="1:2" s="484" customFormat="1">
      <c r="A75" s="916">
        <v>75</v>
      </c>
      <c r="B75" s="917" t="s">
        <v>1949</v>
      </c>
    </row>
    <row r="76" spans="1:2" s="484" customFormat="1">
      <c r="A76" s="916">
        <v>76</v>
      </c>
      <c r="B76" s="917" t="s">
        <v>1950</v>
      </c>
    </row>
    <row r="77" spans="1:2" s="484" customFormat="1">
      <c r="A77" s="916">
        <v>77</v>
      </c>
      <c r="B77" s="917" t="s">
        <v>1951</v>
      </c>
    </row>
    <row r="78" spans="1:2" s="484" customFormat="1">
      <c r="A78" s="916">
        <v>78</v>
      </c>
      <c r="B78" s="917" t="s">
        <v>1952</v>
      </c>
    </row>
    <row r="79" spans="1:2" s="484" customFormat="1">
      <c r="A79" s="916">
        <v>79</v>
      </c>
      <c r="B79" s="917" t="s">
        <v>1953</v>
      </c>
    </row>
    <row r="80" spans="1:2" s="484" customFormat="1">
      <c r="A80" s="916">
        <v>80</v>
      </c>
      <c r="B80" s="917" t="s">
        <v>1954</v>
      </c>
    </row>
    <row r="81" spans="1:2" s="484" customFormat="1">
      <c r="A81" s="916">
        <v>81</v>
      </c>
      <c r="B81" s="917" t="s">
        <v>1955</v>
      </c>
    </row>
    <row r="82" spans="1:2" s="484" customFormat="1">
      <c r="A82" s="916">
        <v>82</v>
      </c>
      <c r="B82" s="917" t="s">
        <v>1956</v>
      </c>
    </row>
    <row r="83" spans="1:2" s="484" customFormat="1">
      <c r="A83" s="916">
        <v>83</v>
      </c>
      <c r="B83" s="917" t="s">
        <v>1957</v>
      </c>
    </row>
    <row r="84" spans="1:2" s="484" customFormat="1">
      <c r="A84" s="916">
        <v>84</v>
      </c>
      <c r="B84" s="917" t="s">
        <v>1958</v>
      </c>
    </row>
    <row r="85" spans="1:2" s="484" customFormat="1">
      <c r="A85" s="916">
        <v>85</v>
      </c>
      <c r="B85" s="917" t="s">
        <v>1959</v>
      </c>
    </row>
    <row r="86" spans="1:2" s="484" customFormat="1">
      <c r="A86" s="916">
        <v>86</v>
      </c>
      <c r="B86" s="917" t="s">
        <v>1960</v>
      </c>
    </row>
    <row r="87" spans="1:2" s="484" customFormat="1">
      <c r="A87" s="916">
        <v>87</v>
      </c>
      <c r="B87" s="917" t="s">
        <v>1961</v>
      </c>
    </row>
    <row r="88" spans="1:2" s="484" customFormat="1">
      <c r="A88" s="916">
        <v>88</v>
      </c>
      <c r="B88" s="917" t="s">
        <v>1962</v>
      </c>
    </row>
    <row r="89" spans="1:2" s="484" customFormat="1">
      <c r="A89" s="916">
        <v>89</v>
      </c>
      <c r="B89" s="917" t="s">
        <v>1963</v>
      </c>
    </row>
    <row r="90" spans="1:2" s="484" customFormat="1">
      <c r="A90" s="916">
        <v>90</v>
      </c>
      <c r="B90" s="917" t="s">
        <v>1964</v>
      </c>
    </row>
    <row r="91" spans="1:2" s="484" customFormat="1">
      <c r="A91" s="916">
        <v>91</v>
      </c>
      <c r="B91" s="917" t="s">
        <v>1965</v>
      </c>
    </row>
    <row r="92" spans="1:2" s="484" customFormat="1">
      <c r="A92" s="916">
        <v>92</v>
      </c>
      <c r="B92" s="917" t="s">
        <v>1966</v>
      </c>
    </row>
    <row r="93" spans="1:2" s="484" customFormat="1">
      <c r="A93" s="916">
        <v>93</v>
      </c>
      <c r="B93" s="917" t="s">
        <v>1967</v>
      </c>
    </row>
    <row r="94" spans="1:2" s="484" customFormat="1">
      <c r="A94" s="916">
        <v>94</v>
      </c>
      <c r="B94" s="917" t="s">
        <v>1968</v>
      </c>
    </row>
    <row r="95" spans="1:2" s="484" customFormat="1">
      <c r="A95" s="916">
        <v>95</v>
      </c>
      <c r="B95" s="917" t="s">
        <v>1969</v>
      </c>
    </row>
    <row r="96" spans="1:2" s="484" customFormat="1">
      <c r="A96" s="916">
        <v>96</v>
      </c>
      <c r="B96" s="917" t="s">
        <v>1970</v>
      </c>
    </row>
    <row r="97" spans="1:2" s="484" customFormat="1">
      <c r="A97" s="916">
        <v>97</v>
      </c>
      <c r="B97" s="917" t="s">
        <v>1971</v>
      </c>
    </row>
    <row r="98" spans="1:2" s="484" customFormat="1">
      <c r="A98" s="916">
        <v>98</v>
      </c>
      <c r="B98" s="917" t="s">
        <v>1972</v>
      </c>
    </row>
    <row r="99" spans="1:2" s="484" customFormat="1">
      <c r="A99" s="916">
        <v>99</v>
      </c>
      <c r="B99" s="917" t="s">
        <v>1973</v>
      </c>
    </row>
    <row r="100" spans="1:2" s="484" customFormat="1">
      <c r="A100" s="916">
        <v>100</v>
      </c>
      <c r="B100" s="917" t="s">
        <v>1974</v>
      </c>
    </row>
    <row r="101" spans="1:2" s="484" customFormat="1">
      <c r="A101" s="916">
        <v>101</v>
      </c>
      <c r="B101" s="917" t="s">
        <v>1975</v>
      </c>
    </row>
    <row r="102" spans="1:2" s="484" customFormat="1">
      <c r="A102" s="916">
        <v>102</v>
      </c>
      <c r="B102" s="917" t="s">
        <v>1976</v>
      </c>
    </row>
    <row r="103" spans="1:2" s="484" customFormat="1">
      <c r="A103" s="916">
        <v>103</v>
      </c>
      <c r="B103" s="917" t="s">
        <v>1977</v>
      </c>
    </row>
    <row r="104" spans="1:2" s="484" customFormat="1">
      <c r="A104" s="916">
        <v>104</v>
      </c>
      <c r="B104" s="917" t="s">
        <v>1978</v>
      </c>
    </row>
    <row r="105" spans="1:2" s="484" customFormat="1">
      <c r="A105" s="916">
        <v>105</v>
      </c>
      <c r="B105" s="917" t="s">
        <v>1979</v>
      </c>
    </row>
    <row r="106" spans="1:2" s="484" customFormat="1">
      <c r="A106" s="916">
        <v>106</v>
      </c>
      <c r="B106" s="917" t="s">
        <v>1980</v>
      </c>
    </row>
    <row r="107" spans="1:2" s="484" customFormat="1">
      <c r="A107" s="916">
        <v>107</v>
      </c>
      <c r="B107" s="917" t="s">
        <v>1981</v>
      </c>
    </row>
    <row r="108" spans="1:2" s="484" customFormat="1">
      <c r="A108" s="916">
        <v>108</v>
      </c>
      <c r="B108" s="917" t="s">
        <v>1982</v>
      </c>
    </row>
    <row r="109" spans="1:2" s="484" customFormat="1">
      <c r="A109" s="916">
        <v>109</v>
      </c>
      <c r="B109" s="917" t="s">
        <v>1983</v>
      </c>
    </row>
    <row r="110" spans="1:2" s="484" customFormat="1">
      <c r="A110" s="916">
        <v>110</v>
      </c>
      <c r="B110" s="917" t="s">
        <v>1984</v>
      </c>
    </row>
    <row r="111" spans="1:2" s="484" customFormat="1">
      <c r="A111" s="916">
        <v>111</v>
      </c>
      <c r="B111" s="917" t="s">
        <v>1985</v>
      </c>
    </row>
    <row r="112" spans="1:2" s="484" customFormat="1">
      <c r="A112" s="916">
        <v>112</v>
      </c>
      <c r="B112" s="917" t="s">
        <v>1986</v>
      </c>
    </row>
    <row r="113" spans="1:2" s="484" customFormat="1">
      <c r="A113" s="916">
        <v>113</v>
      </c>
      <c r="B113" s="917" t="s">
        <v>1987</v>
      </c>
    </row>
    <row r="114" spans="1:2" s="484" customFormat="1">
      <c r="A114" s="916">
        <v>114</v>
      </c>
      <c r="B114" s="917" t="s">
        <v>1988</v>
      </c>
    </row>
    <row r="115" spans="1:2" s="484" customFormat="1">
      <c r="A115" s="916">
        <v>115</v>
      </c>
      <c r="B115" s="917" t="s">
        <v>1989</v>
      </c>
    </row>
    <row r="116" spans="1:2" s="484" customFormat="1">
      <c r="A116" s="916">
        <v>116</v>
      </c>
      <c r="B116" s="917" t="s">
        <v>1990</v>
      </c>
    </row>
    <row r="117" spans="1:2" s="484" customFormat="1">
      <c r="A117" s="916">
        <v>117</v>
      </c>
      <c r="B117" s="917" t="s">
        <v>1991</v>
      </c>
    </row>
    <row r="118" spans="1:2" s="484" customFormat="1">
      <c r="A118" s="916">
        <v>118</v>
      </c>
      <c r="B118" s="917" t="s">
        <v>1992</v>
      </c>
    </row>
    <row r="119" spans="1:2" s="484" customFormat="1">
      <c r="A119" s="916">
        <v>119</v>
      </c>
      <c r="B119" s="917" t="s">
        <v>1993</v>
      </c>
    </row>
    <row r="120" spans="1:2" s="484" customFormat="1">
      <c r="A120" s="916">
        <v>120</v>
      </c>
      <c r="B120" s="917" t="s">
        <v>1994</v>
      </c>
    </row>
    <row r="121" spans="1:2" s="484" customFormat="1">
      <c r="A121" s="916">
        <v>121</v>
      </c>
      <c r="B121" s="917" t="s">
        <v>1995</v>
      </c>
    </row>
    <row r="122" spans="1:2" s="484" customFormat="1">
      <c r="A122" s="916">
        <v>122</v>
      </c>
      <c r="B122" s="917" t="s">
        <v>1996</v>
      </c>
    </row>
    <row r="123" spans="1:2" s="484" customFormat="1">
      <c r="A123" s="916">
        <v>123</v>
      </c>
      <c r="B123" s="917" t="s">
        <v>1997</v>
      </c>
    </row>
    <row r="124" spans="1:2" s="484" customFormat="1">
      <c r="A124" s="916">
        <v>124</v>
      </c>
      <c r="B124" s="917" t="s">
        <v>1998</v>
      </c>
    </row>
    <row r="125" spans="1:2" s="484" customFormat="1">
      <c r="A125" s="916">
        <v>125</v>
      </c>
      <c r="B125" s="917" t="s">
        <v>1999</v>
      </c>
    </row>
    <row r="126" spans="1:2" s="484" customFormat="1">
      <c r="A126" s="916">
        <v>126</v>
      </c>
      <c r="B126" s="917" t="s">
        <v>2000</v>
      </c>
    </row>
    <row r="127" spans="1:2" s="484" customFormat="1">
      <c r="A127" s="916">
        <v>127</v>
      </c>
      <c r="B127" s="917" t="s">
        <v>2001</v>
      </c>
    </row>
    <row r="128" spans="1:2" s="484" customFormat="1">
      <c r="A128" s="916">
        <v>128</v>
      </c>
      <c r="B128" s="917" t="s">
        <v>2002</v>
      </c>
    </row>
    <row r="129" spans="1:2" s="484" customFormat="1">
      <c r="A129" s="916">
        <v>129</v>
      </c>
      <c r="B129" s="917" t="s">
        <v>2003</v>
      </c>
    </row>
    <row r="130" spans="1:2" s="484" customFormat="1">
      <c r="A130" s="916">
        <v>130</v>
      </c>
      <c r="B130" s="917" t="s">
        <v>2004</v>
      </c>
    </row>
    <row r="131" spans="1:2" s="484" customFormat="1">
      <c r="A131" s="916">
        <v>131</v>
      </c>
      <c r="B131" s="917" t="s">
        <v>2005</v>
      </c>
    </row>
    <row r="132" spans="1:2" s="484" customFormat="1">
      <c r="A132" s="916">
        <v>132</v>
      </c>
      <c r="B132" s="917" t="s">
        <v>2006</v>
      </c>
    </row>
    <row r="133" spans="1:2" s="484" customFormat="1">
      <c r="A133" s="916">
        <v>133</v>
      </c>
      <c r="B133" s="917" t="s">
        <v>2007</v>
      </c>
    </row>
    <row r="134" spans="1:2" s="484" customFormat="1">
      <c r="A134" s="916">
        <v>134</v>
      </c>
      <c r="B134" s="917" t="s">
        <v>2008</v>
      </c>
    </row>
    <row r="135" spans="1:2" s="484" customFormat="1">
      <c r="A135" s="916">
        <v>135</v>
      </c>
      <c r="B135" s="917" t="s">
        <v>2009</v>
      </c>
    </row>
    <row r="136" spans="1:2" s="484" customFormat="1">
      <c r="A136" s="916">
        <v>136</v>
      </c>
      <c r="B136" s="917" t="s">
        <v>2010</v>
      </c>
    </row>
    <row r="137" spans="1:2" s="484" customFormat="1">
      <c r="A137" s="916">
        <v>137</v>
      </c>
      <c r="B137" s="917" t="s">
        <v>2011</v>
      </c>
    </row>
    <row r="138" spans="1:2" s="484" customFormat="1">
      <c r="A138" s="916">
        <v>138</v>
      </c>
      <c r="B138" s="917" t="s">
        <v>2012</v>
      </c>
    </row>
    <row r="139" spans="1:2" s="484" customFormat="1">
      <c r="A139" s="916">
        <v>139</v>
      </c>
      <c r="B139" s="917" t="s">
        <v>2013</v>
      </c>
    </row>
    <row r="140" spans="1:2" s="484" customFormat="1">
      <c r="A140" s="916">
        <v>140</v>
      </c>
      <c r="B140" s="917" t="s">
        <v>2014</v>
      </c>
    </row>
    <row r="141" spans="1:2" s="484" customFormat="1">
      <c r="A141" s="916">
        <v>141</v>
      </c>
      <c r="B141" s="917" t="s">
        <v>2015</v>
      </c>
    </row>
    <row r="142" spans="1:2" s="484" customFormat="1">
      <c r="A142" s="916">
        <v>142</v>
      </c>
      <c r="B142" s="917" t="s">
        <v>2016</v>
      </c>
    </row>
    <row r="143" spans="1:2" s="484" customFormat="1">
      <c r="A143" s="916">
        <v>143</v>
      </c>
      <c r="B143" s="917" t="s">
        <v>2017</v>
      </c>
    </row>
    <row r="144" spans="1:2" s="484" customFormat="1">
      <c r="A144" s="916">
        <v>144</v>
      </c>
      <c r="B144" s="917" t="s">
        <v>2018</v>
      </c>
    </row>
    <row r="145" spans="1:2" s="484" customFormat="1">
      <c r="A145" s="916">
        <v>145</v>
      </c>
      <c r="B145" s="917" t="s">
        <v>2019</v>
      </c>
    </row>
    <row r="146" spans="1:2" s="484" customFormat="1">
      <c r="A146" s="916">
        <v>146</v>
      </c>
      <c r="B146" s="917" t="s">
        <v>2020</v>
      </c>
    </row>
    <row r="147" spans="1:2" s="484" customFormat="1">
      <c r="A147" s="916">
        <v>147</v>
      </c>
      <c r="B147" s="917" t="s">
        <v>2021</v>
      </c>
    </row>
    <row r="148" spans="1:2" s="484" customFormat="1">
      <c r="A148" s="916">
        <v>148</v>
      </c>
      <c r="B148" s="917" t="s">
        <v>2022</v>
      </c>
    </row>
    <row r="149" spans="1:2" s="484" customFormat="1">
      <c r="A149" s="916">
        <v>149</v>
      </c>
      <c r="B149" s="917" t="s">
        <v>2023</v>
      </c>
    </row>
    <row r="150" spans="1:2" s="484" customFormat="1">
      <c r="A150" s="916">
        <v>150</v>
      </c>
      <c r="B150" s="917" t="s">
        <v>2024</v>
      </c>
    </row>
    <row r="151" spans="1:2" s="484" customFormat="1">
      <c r="A151" s="916">
        <v>151</v>
      </c>
      <c r="B151" s="917" t="s">
        <v>2025</v>
      </c>
    </row>
    <row r="152" spans="1:2" s="484" customFormat="1">
      <c r="A152" s="916">
        <v>152</v>
      </c>
      <c r="B152" s="917" t="s">
        <v>2026</v>
      </c>
    </row>
    <row r="153" spans="1:2" s="484" customFormat="1">
      <c r="A153" s="916">
        <v>153</v>
      </c>
      <c r="B153" s="917" t="s">
        <v>2027</v>
      </c>
    </row>
    <row r="154" spans="1:2" s="484" customFormat="1">
      <c r="A154" s="916">
        <v>154</v>
      </c>
      <c r="B154" s="917" t="s">
        <v>2028</v>
      </c>
    </row>
    <row r="155" spans="1:2" s="484" customFormat="1">
      <c r="A155" s="916">
        <v>155</v>
      </c>
      <c r="B155" s="917" t="s">
        <v>2029</v>
      </c>
    </row>
    <row r="156" spans="1:2" s="484" customFormat="1">
      <c r="A156" s="916">
        <v>156</v>
      </c>
      <c r="B156" s="917" t="s">
        <v>2030</v>
      </c>
    </row>
    <row r="157" spans="1:2" s="484" customFormat="1">
      <c r="A157" s="916">
        <v>157</v>
      </c>
      <c r="B157" s="917" t="s">
        <v>2031</v>
      </c>
    </row>
    <row r="158" spans="1:2" s="484" customFormat="1">
      <c r="A158" s="916">
        <v>158</v>
      </c>
      <c r="B158" s="917" t="s">
        <v>2032</v>
      </c>
    </row>
    <row r="159" spans="1:2" s="484" customFormat="1">
      <c r="A159" s="916">
        <v>159</v>
      </c>
      <c r="B159" s="917" t="s">
        <v>2033</v>
      </c>
    </row>
    <row r="160" spans="1:2" s="484" customFormat="1">
      <c r="A160" s="916">
        <v>160</v>
      </c>
      <c r="B160" s="917" t="s">
        <v>2034</v>
      </c>
    </row>
    <row r="161" spans="1:2" s="484" customFormat="1">
      <c r="A161" s="916">
        <v>161</v>
      </c>
      <c r="B161" s="917" t="s">
        <v>2035</v>
      </c>
    </row>
    <row r="162" spans="1:2" s="484" customFormat="1">
      <c r="A162" s="916">
        <v>162</v>
      </c>
      <c r="B162" s="917" t="s">
        <v>2036</v>
      </c>
    </row>
    <row r="163" spans="1:2" s="484" customFormat="1">
      <c r="A163" s="916">
        <v>163</v>
      </c>
      <c r="B163" s="917" t="s">
        <v>2037</v>
      </c>
    </row>
    <row r="164" spans="1:2" s="484" customFormat="1">
      <c r="A164" s="916">
        <v>164</v>
      </c>
      <c r="B164" s="917" t="s">
        <v>2038</v>
      </c>
    </row>
    <row r="165" spans="1:2" s="484" customFormat="1">
      <c r="A165" s="916">
        <v>165</v>
      </c>
      <c r="B165" s="917" t="s">
        <v>2039</v>
      </c>
    </row>
    <row r="166" spans="1:2" s="484" customFormat="1">
      <c r="A166" s="916">
        <v>166</v>
      </c>
      <c r="B166" s="917" t="s">
        <v>2040</v>
      </c>
    </row>
    <row r="167" spans="1:2" s="484" customFormat="1">
      <c r="A167" s="916">
        <v>167</v>
      </c>
      <c r="B167" s="917" t="s">
        <v>2041</v>
      </c>
    </row>
    <row r="168" spans="1:2" s="484" customFormat="1">
      <c r="A168" s="916">
        <v>168</v>
      </c>
      <c r="B168" s="917" t="s">
        <v>2042</v>
      </c>
    </row>
    <row r="169" spans="1:2" s="484" customFormat="1">
      <c r="A169" s="916">
        <v>169</v>
      </c>
      <c r="B169" s="917" t="s">
        <v>2043</v>
      </c>
    </row>
    <row r="170" spans="1:2" s="484" customFormat="1">
      <c r="A170" s="916">
        <v>170</v>
      </c>
      <c r="B170" s="917" t="s">
        <v>2044</v>
      </c>
    </row>
    <row r="171" spans="1:2" s="484" customFormat="1">
      <c r="A171" s="916">
        <v>171</v>
      </c>
      <c r="B171" s="917" t="s">
        <v>2045</v>
      </c>
    </row>
    <row r="172" spans="1:2" s="484" customFormat="1">
      <c r="A172" s="916">
        <v>172</v>
      </c>
      <c r="B172" s="917" t="s">
        <v>2046</v>
      </c>
    </row>
    <row r="173" spans="1:2" s="484" customFormat="1">
      <c r="A173" s="916">
        <v>173</v>
      </c>
      <c r="B173" s="917" t="s">
        <v>2047</v>
      </c>
    </row>
    <row r="174" spans="1:2" s="484" customFormat="1">
      <c r="A174" s="916">
        <v>174</v>
      </c>
      <c r="B174" s="917" t="s">
        <v>2048</v>
      </c>
    </row>
    <row r="175" spans="1:2" s="484" customFormat="1">
      <c r="A175" s="916">
        <v>175</v>
      </c>
      <c r="B175" s="917" t="s">
        <v>2049</v>
      </c>
    </row>
    <row r="176" spans="1:2" s="484" customFormat="1">
      <c r="A176" s="916">
        <v>176</v>
      </c>
      <c r="B176" s="917" t="s">
        <v>2050</v>
      </c>
    </row>
    <row r="177" spans="1:2" s="484" customFormat="1">
      <c r="A177" s="916">
        <v>177</v>
      </c>
      <c r="B177" s="917" t="s">
        <v>2051</v>
      </c>
    </row>
    <row r="178" spans="1:2" s="484" customFormat="1">
      <c r="A178" s="916">
        <v>178</v>
      </c>
      <c r="B178" s="917" t="s">
        <v>2052</v>
      </c>
    </row>
    <row r="179" spans="1:2" s="484" customFormat="1">
      <c r="A179" s="916">
        <v>179</v>
      </c>
      <c r="B179" s="917" t="s">
        <v>2053</v>
      </c>
    </row>
    <row r="180" spans="1:2" s="484" customFormat="1">
      <c r="A180" s="916">
        <v>180</v>
      </c>
      <c r="B180" s="917" t="s">
        <v>2054</v>
      </c>
    </row>
    <row r="181" spans="1:2" s="484" customFormat="1">
      <c r="A181" s="916">
        <v>181</v>
      </c>
      <c r="B181" s="917" t="s">
        <v>2055</v>
      </c>
    </row>
    <row r="182" spans="1:2" s="484" customFormat="1">
      <c r="A182" s="916">
        <v>182</v>
      </c>
      <c r="B182" s="917" t="s">
        <v>2056</v>
      </c>
    </row>
    <row r="183" spans="1:2" s="484" customFormat="1">
      <c r="A183" s="916">
        <v>183</v>
      </c>
      <c r="B183" s="917" t="s">
        <v>2057</v>
      </c>
    </row>
    <row r="184" spans="1:2" s="484" customFormat="1">
      <c r="A184" s="916">
        <v>184</v>
      </c>
      <c r="B184" s="917" t="s">
        <v>2058</v>
      </c>
    </row>
    <row r="185" spans="1:2" s="484" customFormat="1">
      <c r="A185" s="916">
        <v>185</v>
      </c>
      <c r="B185" s="917" t="s">
        <v>2059</v>
      </c>
    </row>
    <row r="186" spans="1:2" s="484" customFormat="1">
      <c r="A186" s="916">
        <v>186</v>
      </c>
      <c r="B186" s="917" t="s">
        <v>2060</v>
      </c>
    </row>
    <row r="187" spans="1:2" s="484" customFormat="1">
      <c r="A187" s="916">
        <v>187</v>
      </c>
      <c r="B187" s="917" t="s">
        <v>2061</v>
      </c>
    </row>
    <row r="188" spans="1:2" s="484" customFormat="1">
      <c r="A188" s="916">
        <v>188</v>
      </c>
      <c r="B188" s="917" t="s">
        <v>2062</v>
      </c>
    </row>
    <row r="189" spans="1:2" s="484" customFormat="1">
      <c r="A189" s="916">
        <v>189</v>
      </c>
      <c r="B189" s="917" t="s">
        <v>2063</v>
      </c>
    </row>
    <row r="190" spans="1:2" s="484" customFormat="1">
      <c r="A190" s="916">
        <v>190</v>
      </c>
      <c r="B190" s="917" t="s">
        <v>2064</v>
      </c>
    </row>
    <row r="191" spans="1:2" s="484" customFormat="1">
      <c r="A191" s="916">
        <v>191</v>
      </c>
      <c r="B191" s="917" t="s">
        <v>2065</v>
      </c>
    </row>
    <row r="192" spans="1:2" s="484" customFormat="1">
      <c r="A192" s="916">
        <v>192</v>
      </c>
      <c r="B192" s="917" t="s">
        <v>2066</v>
      </c>
    </row>
    <row r="193" spans="1:2" s="484" customFormat="1">
      <c r="A193" s="916">
        <v>193</v>
      </c>
      <c r="B193" s="917" t="s">
        <v>2067</v>
      </c>
    </row>
    <row r="194" spans="1:2" s="484" customFormat="1">
      <c r="A194" s="916">
        <v>194</v>
      </c>
      <c r="B194" s="917" t="s">
        <v>2068</v>
      </c>
    </row>
    <row r="195" spans="1:2" s="484" customFormat="1">
      <c r="A195" s="916">
        <v>195</v>
      </c>
      <c r="B195" s="917" t="s">
        <v>2069</v>
      </c>
    </row>
    <row r="196" spans="1:2" s="484" customFormat="1">
      <c r="A196" s="916">
        <v>196</v>
      </c>
      <c r="B196" s="917" t="s">
        <v>2070</v>
      </c>
    </row>
    <row r="197" spans="1:2" s="484" customFormat="1">
      <c r="A197" s="916">
        <v>197</v>
      </c>
      <c r="B197" s="917" t="s">
        <v>2071</v>
      </c>
    </row>
    <row r="198" spans="1:2" s="484" customFormat="1">
      <c r="A198" s="916">
        <v>198</v>
      </c>
      <c r="B198" s="917" t="s">
        <v>2072</v>
      </c>
    </row>
    <row r="199" spans="1:2" s="484" customFormat="1">
      <c r="A199" s="916">
        <v>199</v>
      </c>
      <c r="B199" s="917" t="s">
        <v>2073</v>
      </c>
    </row>
    <row r="200" spans="1:2" s="484" customFormat="1">
      <c r="A200" s="916">
        <v>200</v>
      </c>
      <c r="B200" s="917" t="s">
        <v>2074</v>
      </c>
    </row>
    <row r="201" spans="1:2" s="484" customFormat="1">
      <c r="A201" s="916">
        <v>201</v>
      </c>
      <c r="B201" s="917" t="s">
        <v>2075</v>
      </c>
    </row>
    <row r="202" spans="1:2" s="484" customFormat="1">
      <c r="A202" s="916">
        <v>202</v>
      </c>
      <c r="B202" s="917" t="s">
        <v>2076</v>
      </c>
    </row>
    <row r="203" spans="1:2" s="484" customFormat="1">
      <c r="A203" s="916">
        <v>203</v>
      </c>
      <c r="B203" s="917" t="s">
        <v>2077</v>
      </c>
    </row>
    <row r="204" spans="1:2" s="484" customFormat="1">
      <c r="A204" s="916">
        <v>204</v>
      </c>
      <c r="B204" s="917" t="s">
        <v>2078</v>
      </c>
    </row>
    <row r="205" spans="1:2" s="484" customFormat="1">
      <c r="A205" s="916">
        <v>205</v>
      </c>
      <c r="B205" s="917" t="s">
        <v>2079</v>
      </c>
    </row>
    <row r="206" spans="1:2" s="484" customFormat="1">
      <c r="A206" s="916">
        <v>206</v>
      </c>
      <c r="B206" s="917" t="s">
        <v>2080</v>
      </c>
    </row>
    <row r="207" spans="1:2" s="484" customFormat="1">
      <c r="A207" s="916">
        <v>207</v>
      </c>
      <c r="B207" s="917" t="s">
        <v>2081</v>
      </c>
    </row>
    <row r="208" spans="1:2" s="484" customFormat="1">
      <c r="A208" s="916">
        <v>208</v>
      </c>
      <c r="B208" s="917" t="s">
        <v>2082</v>
      </c>
    </row>
    <row r="209" spans="1:12" s="484" customFormat="1">
      <c r="A209" s="916">
        <v>209</v>
      </c>
      <c r="B209" s="917" t="s">
        <v>2083</v>
      </c>
    </row>
    <row r="210" spans="1:12" s="484" customFormat="1">
      <c r="A210" s="916">
        <v>210</v>
      </c>
      <c r="B210" s="917" t="s">
        <v>2084</v>
      </c>
    </row>
    <row r="211" spans="1:12" s="484" customFormat="1" ht="28.5">
      <c r="A211" s="916">
        <v>211</v>
      </c>
      <c r="B211" s="917" t="s">
        <v>2085</v>
      </c>
    </row>
    <row r="212" spans="1:12" s="484" customFormat="1" ht="28.5">
      <c r="A212" s="916">
        <v>212</v>
      </c>
      <c r="B212" s="917" t="s">
        <v>2086</v>
      </c>
    </row>
    <row r="213" spans="1:12" s="484" customFormat="1">
      <c r="A213" s="916">
        <v>213</v>
      </c>
      <c r="B213" s="917" t="s">
        <v>2087</v>
      </c>
    </row>
    <row r="214" spans="1:12" s="484" customFormat="1">
      <c r="A214" s="916">
        <v>214</v>
      </c>
      <c r="B214" s="917" t="s">
        <v>2088</v>
      </c>
    </row>
    <row r="215" spans="1:12" s="484" customFormat="1">
      <c r="A215" s="916">
        <v>215</v>
      </c>
      <c r="B215" s="917" t="s">
        <v>2089</v>
      </c>
    </row>
    <row r="216" spans="1:12" s="484" customFormat="1">
      <c r="A216" s="916">
        <v>216</v>
      </c>
      <c r="B216" s="917" t="s">
        <v>2090</v>
      </c>
    </row>
    <row r="217" spans="1:12" s="484" customFormat="1">
      <c r="A217" s="916">
        <v>217</v>
      </c>
      <c r="B217" s="917" t="s">
        <v>2091</v>
      </c>
    </row>
    <row r="218" spans="1:12" s="484" customFormat="1">
      <c r="A218" s="916">
        <v>218</v>
      </c>
      <c r="B218" s="917" t="s">
        <v>2092</v>
      </c>
    </row>
    <row r="219" spans="1:12" s="484" customFormat="1">
      <c r="A219" s="916">
        <v>219</v>
      </c>
      <c r="B219" s="917" t="s">
        <v>2093</v>
      </c>
    </row>
    <row r="220" spans="1:12" s="484" customFormat="1">
      <c r="A220" s="916">
        <v>220</v>
      </c>
      <c r="B220" s="917" t="s">
        <v>2094</v>
      </c>
    </row>
    <row r="221" spans="1:12" s="484" customFormat="1">
      <c r="A221" s="916">
        <v>221</v>
      </c>
      <c r="B221" s="917" t="s">
        <v>2095</v>
      </c>
    </row>
    <row r="222" spans="1:12" s="484" customFormat="1">
      <c r="A222" s="916">
        <v>222</v>
      </c>
      <c r="B222" s="917" t="s">
        <v>2096</v>
      </c>
    </row>
    <row r="223" spans="1:12" s="182" customFormat="1">
      <c r="A223" s="918"/>
      <c r="B223" s="183"/>
      <c r="C223" s="246"/>
      <c r="G223" s="528"/>
      <c r="H223" s="183"/>
      <c r="I223" s="919"/>
      <c r="K223" s="484"/>
      <c r="L223" s="484"/>
    </row>
    <row r="224" spans="1:12" s="922" customFormat="1">
      <c r="A224" s="535" t="s">
        <v>250</v>
      </c>
      <c r="B224" s="920" t="s">
        <v>2097</v>
      </c>
      <c r="C224" s="921"/>
      <c r="E224" s="923"/>
      <c r="G224" s="921"/>
    </row>
    <row r="225" spans="1:12" s="922" customFormat="1">
      <c r="A225" s="535" t="s">
        <v>1876</v>
      </c>
      <c r="B225" s="915" t="s">
        <v>253</v>
      </c>
      <c r="C225" s="921"/>
      <c r="E225" s="923"/>
      <c r="G225" s="921"/>
    </row>
    <row r="226" spans="1:12" s="922" customFormat="1">
      <c r="A226" s="924">
        <v>10</v>
      </c>
      <c r="B226" s="925" t="s">
        <v>2098</v>
      </c>
      <c r="C226" s="921"/>
      <c r="E226" s="923"/>
      <c r="G226" s="921"/>
    </row>
    <row r="227" spans="1:12" s="182" customFormat="1">
      <c r="A227" s="181">
        <v>21</v>
      </c>
      <c r="B227" s="45" t="s">
        <v>2099</v>
      </c>
      <c r="H227" s="183"/>
      <c r="I227" s="919"/>
      <c r="K227" s="484"/>
      <c r="L227" s="484"/>
    </row>
    <row r="228" spans="1:12" s="182" customFormat="1">
      <c r="A228" s="181">
        <v>22</v>
      </c>
      <c r="B228" s="45" t="s">
        <v>2100</v>
      </c>
      <c r="H228" s="183"/>
      <c r="I228" s="919"/>
      <c r="K228" s="484"/>
      <c r="L228" s="484"/>
    </row>
    <row r="229" spans="1:12" s="182" customFormat="1">
      <c r="A229" s="181">
        <v>30</v>
      </c>
      <c r="B229" s="45" t="s">
        <v>2101</v>
      </c>
      <c r="H229" s="183"/>
      <c r="I229" s="919"/>
      <c r="K229" s="484"/>
      <c r="L229" s="484"/>
    </row>
    <row r="230" spans="1:12" s="182" customFormat="1">
      <c r="A230" s="181">
        <v>40</v>
      </c>
      <c r="B230" s="45" t="s">
        <v>2102</v>
      </c>
      <c r="H230" s="183"/>
      <c r="I230" s="919"/>
      <c r="K230" s="484"/>
      <c r="L230" s="484"/>
    </row>
    <row r="231" spans="1:12" s="182" customFormat="1">
      <c r="A231" s="181">
        <v>51</v>
      </c>
      <c r="B231" s="45" t="s">
        <v>2103</v>
      </c>
      <c r="H231" s="183"/>
      <c r="I231" s="919"/>
      <c r="K231" s="484"/>
      <c r="L231" s="484"/>
    </row>
    <row r="232" spans="1:12" s="182" customFormat="1">
      <c r="A232" s="181">
        <v>52</v>
      </c>
      <c r="B232" s="45" t="s">
        <v>2104</v>
      </c>
      <c r="H232" s="183"/>
      <c r="I232" s="919"/>
      <c r="K232" s="484"/>
      <c r="L232" s="484"/>
    </row>
    <row r="233" spans="1:12" s="182" customFormat="1">
      <c r="A233" s="181">
        <v>60</v>
      </c>
      <c r="B233" s="45" t="s">
        <v>2105</v>
      </c>
      <c r="H233" s="183"/>
      <c r="I233" s="919"/>
      <c r="K233" s="484"/>
      <c r="L233" s="484"/>
    </row>
    <row r="234" spans="1:12" s="182" customFormat="1">
      <c r="A234" s="181">
        <v>70</v>
      </c>
      <c r="B234" s="45" t="s">
        <v>2106</v>
      </c>
      <c r="H234" s="183"/>
      <c r="I234" s="919"/>
      <c r="K234" s="484"/>
      <c r="L234" s="484"/>
    </row>
    <row r="235" spans="1:12" s="182" customFormat="1">
      <c r="A235" s="181">
        <v>80</v>
      </c>
      <c r="B235" s="45" t="s">
        <v>2107</v>
      </c>
      <c r="H235" s="183"/>
      <c r="I235" s="919"/>
      <c r="K235" s="484"/>
      <c r="L235" s="484"/>
    </row>
    <row r="236" spans="1:12" s="182" customFormat="1">
      <c r="A236" s="181">
        <v>91</v>
      </c>
      <c r="B236" s="45" t="s">
        <v>2108</v>
      </c>
      <c r="H236" s="183"/>
      <c r="I236" s="919"/>
      <c r="K236" s="484"/>
      <c r="L236" s="484"/>
    </row>
    <row r="237" spans="1:12" s="182" customFormat="1">
      <c r="A237" s="181">
        <v>92</v>
      </c>
      <c r="B237" s="45" t="s">
        <v>2109</v>
      </c>
      <c r="H237" s="183"/>
      <c r="I237" s="919"/>
      <c r="K237" s="484"/>
      <c r="L237" s="484"/>
    </row>
    <row r="238" spans="1:12" s="182" customFormat="1">
      <c r="A238" s="181">
        <v>100</v>
      </c>
      <c r="B238" s="45" t="s">
        <v>2110</v>
      </c>
      <c r="H238" s="183"/>
      <c r="I238" s="919"/>
      <c r="K238" s="484"/>
      <c r="L238" s="484"/>
    </row>
    <row r="239" spans="1:12" s="182" customFormat="1">
      <c r="A239" s="181">
        <v>110</v>
      </c>
      <c r="B239" s="45" t="s">
        <v>2111</v>
      </c>
      <c r="H239" s="183"/>
      <c r="I239" s="919"/>
      <c r="K239" s="484"/>
      <c r="L239" s="484"/>
    </row>
    <row r="240" spans="1:12" s="182" customFormat="1">
      <c r="A240" s="181">
        <v>120</v>
      </c>
      <c r="B240" s="45" t="s">
        <v>2112</v>
      </c>
      <c r="H240" s="183"/>
      <c r="I240" s="919"/>
      <c r="K240" s="484"/>
      <c r="L240" s="484"/>
    </row>
    <row r="241" spans="1:12" s="182" customFormat="1">
      <c r="A241" s="181">
        <v>131</v>
      </c>
      <c r="B241" s="45" t="s">
        <v>2113</v>
      </c>
      <c r="H241" s="183"/>
      <c r="I241" s="919"/>
      <c r="K241" s="484"/>
      <c r="L241" s="484"/>
    </row>
    <row r="242" spans="1:12" s="182" customFormat="1">
      <c r="A242" s="181">
        <v>132</v>
      </c>
      <c r="B242" s="45" t="s">
        <v>2114</v>
      </c>
      <c r="H242" s="183"/>
      <c r="I242" s="919"/>
      <c r="K242" s="484"/>
      <c r="L242" s="484"/>
    </row>
    <row r="243" spans="1:12" s="182" customFormat="1">
      <c r="A243" s="926"/>
      <c r="B243" s="927"/>
      <c r="H243" s="183"/>
      <c r="I243" s="919"/>
      <c r="K243" s="484"/>
      <c r="L243" s="484"/>
    </row>
    <row r="244" spans="1:12">
      <c r="A244" s="260" t="s">
        <v>235</v>
      </c>
      <c r="B244" s="928" t="s">
        <v>2115</v>
      </c>
      <c r="D244" s="182"/>
      <c r="E244" s="182"/>
      <c r="F244" s="182"/>
      <c r="G244" s="922"/>
      <c r="H244" s="929"/>
      <c r="I244" s="929"/>
    </row>
    <row r="245" spans="1:12">
      <c r="A245" s="260" t="s">
        <v>2116</v>
      </c>
      <c r="B245" s="930" t="s">
        <v>119</v>
      </c>
      <c r="D245" s="182"/>
      <c r="E245" s="182"/>
      <c r="F245" s="182"/>
      <c r="G245" s="922"/>
      <c r="H245" s="921"/>
      <c r="I245" s="921"/>
    </row>
    <row r="246" spans="1:12">
      <c r="A246" s="931" t="s">
        <v>2117</v>
      </c>
      <c r="B246" s="45" t="s">
        <v>2118</v>
      </c>
      <c r="D246" s="182"/>
      <c r="E246" s="182"/>
      <c r="F246" s="182"/>
      <c r="G246" s="922"/>
      <c r="H246" s="932"/>
      <c r="I246" s="932"/>
    </row>
    <row r="247" spans="1:12">
      <c r="A247" s="931" t="s">
        <v>2119</v>
      </c>
      <c r="B247" s="45" t="s">
        <v>2120</v>
      </c>
      <c r="D247" s="182"/>
      <c r="E247" s="182"/>
      <c r="F247" s="182"/>
      <c r="G247" s="922"/>
      <c r="H247" s="932"/>
      <c r="I247" s="932"/>
    </row>
    <row r="248" spans="1:12">
      <c r="A248" s="931" t="s">
        <v>2121</v>
      </c>
      <c r="B248" s="45" t="s">
        <v>2122</v>
      </c>
      <c r="D248" s="182"/>
      <c r="E248" s="182"/>
      <c r="F248" s="182"/>
      <c r="G248" s="922"/>
      <c r="H248" s="932"/>
      <c r="I248" s="932"/>
    </row>
    <row r="249" spans="1:12">
      <c r="A249" s="931" t="s">
        <v>2123</v>
      </c>
      <c r="B249" s="45" t="s">
        <v>2124</v>
      </c>
      <c r="D249" s="182"/>
      <c r="E249" s="182"/>
      <c r="F249" s="182"/>
      <c r="G249" s="922"/>
      <c r="H249" s="932"/>
      <c r="I249" s="932"/>
    </row>
    <row r="250" spans="1:12">
      <c r="A250" s="931" t="s">
        <v>2125</v>
      </c>
      <c r="B250" s="45" t="s">
        <v>2126</v>
      </c>
      <c r="D250" s="182"/>
      <c r="E250" s="182"/>
      <c r="F250" s="182"/>
      <c r="G250" s="922"/>
      <c r="H250" s="932"/>
      <c r="I250" s="932"/>
    </row>
    <row r="251" spans="1:12">
      <c r="A251" s="931" t="s">
        <v>2127</v>
      </c>
      <c r="B251" s="933" t="s">
        <v>2128</v>
      </c>
      <c r="D251" s="182"/>
      <c r="E251" s="182"/>
      <c r="F251" s="182"/>
      <c r="G251" s="922"/>
      <c r="H251" s="921"/>
      <c r="I251" s="921"/>
    </row>
    <row r="252" spans="1:12">
      <c r="A252" s="931" t="s">
        <v>2129</v>
      </c>
      <c r="B252" s="933" t="s">
        <v>2130</v>
      </c>
      <c r="D252" s="182"/>
      <c r="E252" s="182"/>
      <c r="F252" s="182"/>
      <c r="G252" s="922"/>
      <c r="H252" s="921"/>
      <c r="I252" s="921"/>
    </row>
    <row r="253" spans="1:12">
      <c r="B253" s="751"/>
    </row>
    <row r="254" spans="1:12" ht="36.6" customHeight="1">
      <c r="A254" s="758" t="s">
        <v>234</v>
      </c>
      <c r="B254" s="759"/>
    </row>
    <row r="255" spans="1:12">
      <c r="A255" s="288" t="s">
        <v>235</v>
      </c>
      <c r="B255" s="574" t="s">
        <v>236</v>
      </c>
    </row>
    <row r="256" spans="1:12">
      <c r="A256" s="260" t="s">
        <v>237</v>
      </c>
      <c r="B256" s="677" t="s">
        <v>119</v>
      </c>
    </row>
    <row r="257" spans="1:12">
      <c r="A257" s="678">
        <v>1</v>
      </c>
      <c r="B257" s="200" t="s">
        <v>238</v>
      </c>
    </row>
    <row r="258" spans="1:12">
      <c r="A258" s="678">
        <v>2</v>
      </c>
      <c r="B258" s="200" t="s">
        <v>239</v>
      </c>
    </row>
    <row r="259" spans="1:12">
      <c r="A259" s="678">
        <v>3</v>
      </c>
      <c r="B259" s="200" t="s">
        <v>240</v>
      </c>
    </row>
    <row r="260" spans="1:12">
      <c r="A260" s="678">
        <v>4</v>
      </c>
      <c r="B260" s="200" t="s">
        <v>241</v>
      </c>
    </row>
    <row r="261" spans="1:12">
      <c r="A261" s="678">
        <v>5</v>
      </c>
      <c r="B261" s="200" t="s">
        <v>242</v>
      </c>
    </row>
    <row r="262" spans="1:12">
      <c r="G262" s="528"/>
    </row>
    <row r="263" spans="1:12">
      <c r="A263" s="246" t="s">
        <v>243</v>
      </c>
    </row>
    <row r="264" spans="1:12">
      <c r="A264" s="288" t="s">
        <v>235</v>
      </c>
      <c r="B264" s="679" t="s">
        <v>244</v>
      </c>
    </row>
    <row r="265" spans="1:12" s="131" customFormat="1">
      <c r="A265" s="260" t="s">
        <v>237</v>
      </c>
      <c r="B265" s="677" t="s">
        <v>119</v>
      </c>
      <c r="C265" s="246"/>
      <c r="D265" s="246"/>
      <c r="E265" s="246"/>
      <c r="F265" s="246"/>
      <c r="G265" s="697"/>
      <c r="H265" s="698"/>
      <c r="I265" s="699"/>
      <c r="K265" s="700"/>
      <c r="L265" s="700"/>
    </row>
    <row r="266" spans="1:12">
      <c r="A266" s="678">
        <v>3001</v>
      </c>
      <c r="B266" s="679" t="s">
        <v>245</v>
      </c>
    </row>
    <row r="267" spans="1:12">
      <c r="A267" s="678">
        <v>3002</v>
      </c>
      <c r="B267" s="679" t="s">
        <v>246</v>
      </c>
    </row>
    <row r="268" spans="1:12">
      <c r="A268" s="678">
        <v>3003</v>
      </c>
      <c r="B268" s="679" t="s">
        <v>247</v>
      </c>
    </row>
    <row r="269" spans="1:12">
      <c r="A269" s="678">
        <v>3004</v>
      </c>
      <c r="B269" s="679" t="s">
        <v>248</v>
      </c>
    </row>
    <row r="270" spans="1:12">
      <c r="A270" s="678">
        <v>3000</v>
      </c>
      <c r="B270" s="679" t="s">
        <v>249</v>
      </c>
    </row>
    <row r="271" spans="1:12">
      <c r="F271" s="681"/>
      <c r="G271" s="90"/>
      <c r="H271" s="89"/>
      <c r="I271"/>
      <c r="J271"/>
      <c r="K271" s="89"/>
      <c r="L271" s="89"/>
    </row>
    <row r="272" spans="1:12" customFormat="1" ht="10.5">
      <c r="A272" s="682"/>
      <c r="B272" s="682"/>
      <c r="C272" s="682"/>
      <c r="D272" s="531"/>
      <c r="E272" s="682"/>
      <c r="F272" s="682"/>
    </row>
    <row r="273" spans="1:8" s="532" customFormat="1">
      <c r="A273" s="672" t="s">
        <v>250</v>
      </c>
      <c r="B273" s="679" t="s">
        <v>251</v>
      </c>
      <c r="C273" s="246"/>
      <c r="D273" s="681"/>
      <c r="E273" s="704"/>
      <c r="F273" s="704"/>
    </row>
    <row r="274" spans="1:8" s="702" customFormat="1">
      <c r="A274" s="535" t="s">
        <v>252</v>
      </c>
      <c r="B274" s="701" t="s">
        <v>253</v>
      </c>
      <c r="C274" s="246"/>
      <c r="D274" s="681"/>
      <c r="E274" s="681"/>
      <c r="F274" s="705"/>
      <c r="G274" s="703"/>
      <c r="H274" s="703"/>
    </row>
    <row r="275" spans="1:8" s="532" customFormat="1" ht="15" customHeight="1">
      <c r="A275" s="683">
        <v>401</v>
      </c>
      <c r="B275" s="683" t="s">
        <v>254</v>
      </c>
      <c r="C275" s="246"/>
      <c r="D275" s="681"/>
      <c r="E275" s="681"/>
      <c r="F275" s="705"/>
      <c r="G275" s="533"/>
      <c r="H275" s="533"/>
    </row>
    <row r="276" spans="1:8" s="532" customFormat="1" ht="15" customHeight="1">
      <c r="A276" s="683">
        <v>402</v>
      </c>
      <c r="B276" s="683" t="s">
        <v>255</v>
      </c>
      <c r="C276" s="246"/>
      <c r="D276" s="681"/>
      <c r="E276" s="681"/>
      <c r="F276" s="705"/>
      <c r="G276" s="533"/>
      <c r="H276" s="533"/>
    </row>
    <row r="277" spans="1:8" s="532" customFormat="1" ht="15" customHeight="1">
      <c r="A277" s="683">
        <v>403</v>
      </c>
      <c r="B277" s="683" t="s">
        <v>256</v>
      </c>
      <c r="C277" s="246"/>
      <c r="D277" s="681"/>
      <c r="E277" s="681"/>
      <c r="F277" s="705"/>
      <c r="G277" s="533"/>
      <c r="H277" s="533"/>
    </row>
    <row r="278" spans="1:8" s="532" customFormat="1">
      <c r="A278" s="683">
        <v>404</v>
      </c>
      <c r="B278" s="683" t="s">
        <v>257</v>
      </c>
      <c r="C278" s="246"/>
      <c r="D278" s="681"/>
      <c r="E278" s="681"/>
      <c r="F278" s="705"/>
      <c r="G278" s="533"/>
      <c r="H278" s="533"/>
    </row>
    <row r="279" spans="1:8" s="532" customFormat="1">
      <c r="A279" s="683">
        <v>411</v>
      </c>
      <c r="B279" s="683" t="s">
        <v>258</v>
      </c>
      <c r="C279" s="246"/>
      <c r="D279" s="681"/>
      <c r="E279" s="681"/>
      <c r="F279" s="705"/>
      <c r="G279" s="533"/>
      <c r="H279" s="533"/>
    </row>
    <row r="280" spans="1:8" s="532" customFormat="1">
      <c r="A280" s="683">
        <v>412</v>
      </c>
      <c r="B280" s="683" t="s">
        <v>259</v>
      </c>
      <c r="C280" s="246"/>
      <c r="D280" s="681"/>
      <c r="E280" s="681"/>
      <c r="F280" s="705"/>
      <c r="G280" s="533"/>
      <c r="H280" s="533"/>
    </row>
    <row r="281" spans="1:8" s="532" customFormat="1">
      <c r="A281" s="683">
        <v>413</v>
      </c>
      <c r="B281" s="683" t="s">
        <v>260</v>
      </c>
      <c r="C281" s="246"/>
      <c r="D281" s="681"/>
      <c r="E281" s="681"/>
      <c r="F281" s="705"/>
      <c r="G281" s="533"/>
      <c r="H281" s="533"/>
    </row>
    <row r="282" spans="1:8" s="532" customFormat="1">
      <c r="A282" s="683">
        <v>414</v>
      </c>
      <c r="B282" s="683" t="s">
        <v>261</v>
      </c>
      <c r="C282" s="246"/>
      <c r="D282" s="681"/>
      <c r="E282" s="681"/>
      <c r="F282" s="705"/>
      <c r="G282" s="533"/>
      <c r="H282" s="533"/>
    </row>
    <row r="283" spans="1:8" s="532" customFormat="1">
      <c r="A283" s="683">
        <v>415</v>
      </c>
      <c r="B283" s="683" t="s">
        <v>262</v>
      </c>
      <c r="C283" s="246"/>
      <c r="D283" s="681"/>
      <c r="E283" s="681"/>
      <c r="F283" s="705"/>
      <c r="G283" s="533"/>
      <c r="H283" s="533"/>
    </row>
    <row r="284" spans="1:8" s="532" customFormat="1" ht="15" customHeight="1">
      <c r="A284" s="683">
        <v>421</v>
      </c>
      <c r="B284" s="683" t="s">
        <v>263</v>
      </c>
      <c r="C284" s="246"/>
      <c r="D284" s="681"/>
      <c r="E284" s="681"/>
      <c r="F284" s="705"/>
      <c r="G284" s="533"/>
      <c r="H284" s="533"/>
    </row>
    <row r="285" spans="1:8" s="532" customFormat="1" ht="15" customHeight="1">
      <c r="A285" s="683">
        <v>422</v>
      </c>
      <c r="B285" s="683" t="s">
        <v>264</v>
      </c>
      <c r="C285" s="246"/>
      <c r="D285" s="681"/>
      <c r="E285" s="681"/>
      <c r="F285" s="705"/>
      <c r="G285" s="533"/>
      <c r="H285" s="533"/>
    </row>
    <row r="286" spans="1:8" s="532" customFormat="1" ht="15" customHeight="1">
      <c r="A286" s="683">
        <v>431</v>
      </c>
      <c r="B286" s="683" t="s">
        <v>265</v>
      </c>
      <c r="C286" s="246"/>
      <c r="D286" s="681"/>
      <c r="E286" s="681"/>
      <c r="F286" s="705"/>
      <c r="G286" s="533"/>
      <c r="H286" s="533"/>
    </row>
    <row r="287" spans="1:8" s="532" customFormat="1" ht="15" customHeight="1">
      <c r="A287" s="683">
        <v>441</v>
      </c>
      <c r="B287" s="683" t="s">
        <v>266</v>
      </c>
      <c r="C287" s="246"/>
      <c r="D287" s="681"/>
      <c r="E287" s="681"/>
      <c r="F287" s="705"/>
      <c r="G287" s="533"/>
      <c r="H287" s="533"/>
    </row>
    <row r="288" spans="1:8" s="532" customFormat="1" ht="15" customHeight="1">
      <c r="A288" s="683">
        <v>451</v>
      </c>
      <c r="B288" s="683" t="s">
        <v>267</v>
      </c>
      <c r="C288" s="246"/>
      <c r="D288" s="681"/>
      <c r="E288" s="681"/>
      <c r="F288" s="705"/>
      <c r="G288" s="533"/>
      <c r="H288" s="533"/>
    </row>
    <row r="289" spans="1:12" s="532" customFormat="1" ht="15" customHeight="1">
      <c r="A289" s="683">
        <v>452</v>
      </c>
      <c r="B289" s="683" t="s">
        <v>268</v>
      </c>
      <c r="C289" s="246"/>
      <c r="D289" s="681"/>
      <c r="E289" s="681"/>
      <c r="F289" s="705"/>
      <c r="G289" s="533"/>
      <c r="H289" s="533"/>
    </row>
    <row r="290" spans="1:12" s="532" customFormat="1">
      <c r="A290" s="683">
        <v>453</v>
      </c>
      <c r="B290" s="683" t="s">
        <v>269</v>
      </c>
      <c r="C290" s="246"/>
      <c r="D290" s="681"/>
      <c r="E290" s="681"/>
      <c r="F290" s="705"/>
      <c r="G290" s="533"/>
      <c r="H290" s="533"/>
    </row>
    <row r="291" spans="1:12" s="532" customFormat="1">
      <c r="A291" s="683">
        <v>454</v>
      </c>
      <c r="B291" s="683" t="s">
        <v>270</v>
      </c>
      <c r="C291" s="246"/>
      <c r="D291" s="681"/>
      <c r="E291" s="681"/>
      <c r="F291" s="705"/>
      <c r="G291" s="533"/>
      <c r="H291" s="533"/>
    </row>
    <row r="292" spans="1:12" s="532" customFormat="1">
      <c r="A292" s="683">
        <v>461</v>
      </c>
      <c r="B292" s="683" t="s">
        <v>271</v>
      </c>
      <c r="C292" s="246"/>
      <c r="D292" s="681"/>
      <c r="E292" s="681"/>
      <c r="F292" s="705"/>
      <c r="G292" s="533"/>
      <c r="H292" s="533"/>
    </row>
    <row r="294" spans="1:12" s="532" customFormat="1">
      <c r="A294" s="684" t="s">
        <v>250</v>
      </c>
      <c r="B294" s="685" t="s">
        <v>272</v>
      </c>
      <c r="C294" s="706"/>
      <c r="D294" s="706"/>
      <c r="E294" s="706"/>
      <c r="F294" s="707"/>
      <c r="G294" s="182"/>
      <c r="H294" s="183"/>
      <c r="I294" s="183"/>
      <c r="K294" s="533"/>
      <c r="L294" s="533"/>
    </row>
    <row r="295" spans="1:12" s="532" customFormat="1">
      <c r="A295" s="588" t="s">
        <v>252</v>
      </c>
      <c r="B295" s="714" t="s">
        <v>253</v>
      </c>
      <c r="C295" s="715" t="s">
        <v>252</v>
      </c>
      <c r="D295" s="716" t="s">
        <v>253</v>
      </c>
      <c r="E295" s="715" t="s">
        <v>252</v>
      </c>
      <c r="F295" s="714" t="s">
        <v>253</v>
      </c>
      <c r="G295" s="182"/>
      <c r="H295" s="183"/>
      <c r="I295" s="183"/>
      <c r="K295" s="533"/>
      <c r="L295" s="533"/>
    </row>
    <row r="296" spans="1:12" s="532" customFormat="1" ht="15" customHeight="1">
      <c r="A296" s="686">
        <v>401</v>
      </c>
      <c r="B296" s="686" t="s">
        <v>254</v>
      </c>
      <c r="C296" s="592"/>
      <c r="D296" s="642"/>
      <c r="E296" s="708">
        <v>401101</v>
      </c>
      <c r="F296" s="601" t="s">
        <v>273</v>
      </c>
      <c r="G296" s="182"/>
      <c r="H296" s="183"/>
      <c r="I296" s="183"/>
      <c r="K296" s="533"/>
      <c r="L296" s="533"/>
    </row>
    <row r="297" spans="1:12" s="532" customFormat="1">
      <c r="A297" s="687"/>
      <c r="B297" s="687"/>
      <c r="C297" s="593"/>
      <c r="D297" s="643"/>
      <c r="E297" s="708">
        <v>401102</v>
      </c>
      <c r="F297" s="601" t="s">
        <v>274</v>
      </c>
      <c r="G297" s="182"/>
      <c r="H297" s="183"/>
      <c r="I297" s="183"/>
      <c r="K297" s="533"/>
      <c r="L297" s="533"/>
    </row>
    <row r="298" spans="1:12" s="532" customFormat="1">
      <c r="A298" s="687"/>
      <c r="B298" s="687"/>
      <c r="C298" s="593"/>
      <c r="D298" s="643"/>
      <c r="E298" s="708">
        <v>401103</v>
      </c>
      <c r="F298" s="601" t="s">
        <v>275</v>
      </c>
      <c r="G298" s="182"/>
      <c r="H298" s="183"/>
      <c r="I298" s="183"/>
      <c r="K298" s="533"/>
      <c r="L298" s="533"/>
    </row>
    <row r="299" spans="1:12" s="532" customFormat="1">
      <c r="A299" s="687"/>
      <c r="B299" s="687"/>
      <c r="C299" s="593"/>
      <c r="D299" s="643"/>
      <c r="E299" s="708">
        <v>401104</v>
      </c>
      <c r="F299" s="601" t="s">
        <v>276</v>
      </c>
      <c r="G299" s="182"/>
      <c r="H299" s="183"/>
      <c r="I299" s="183"/>
      <c r="K299" s="533"/>
      <c r="L299" s="533"/>
    </row>
    <row r="300" spans="1:12" s="532" customFormat="1">
      <c r="A300" s="687"/>
      <c r="B300" s="687"/>
      <c r="C300" s="593"/>
      <c r="D300" s="643"/>
      <c r="E300" s="708">
        <v>401105</v>
      </c>
      <c r="F300" s="601" t="s">
        <v>277</v>
      </c>
      <c r="G300" s="182"/>
      <c r="H300" s="183"/>
      <c r="I300" s="183"/>
      <c r="K300" s="533"/>
      <c r="L300" s="533"/>
    </row>
    <row r="301" spans="1:12" s="532" customFormat="1">
      <c r="A301" s="687"/>
      <c r="B301" s="687"/>
      <c r="C301" s="593"/>
      <c r="D301" s="643"/>
      <c r="E301" s="708">
        <v>401106</v>
      </c>
      <c r="F301" s="601" t="s">
        <v>278</v>
      </c>
      <c r="G301" s="182"/>
      <c r="H301" s="183"/>
      <c r="I301" s="183"/>
      <c r="K301" s="533"/>
      <c r="L301" s="533"/>
    </row>
    <row r="302" spans="1:12" s="532" customFormat="1">
      <c r="A302" s="688"/>
      <c r="B302" s="688"/>
      <c r="C302" s="594"/>
      <c r="D302" s="644"/>
      <c r="E302" s="708">
        <v>401107</v>
      </c>
      <c r="F302" s="601" t="s">
        <v>279</v>
      </c>
      <c r="G302" s="182"/>
      <c r="H302" s="183"/>
      <c r="I302" s="183"/>
      <c r="K302" s="533"/>
      <c r="L302" s="533"/>
    </row>
    <row r="303" spans="1:12" s="532" customFormat="1" ht="15" customHeight="1">
      <c r="A303" s="686">
        <v>402</v>
      </c>
      <c r="B303" s="686" t="s">
        <v>255</v>
      </c>
      <c r="C303" s="589">
        <v>4021</v>
      </c>
      <c r="D303" s="753" t="s">
        <v>280</v>
      </c>
      <c r="E303" s="595">
        <v>402101</v>
      </c>
      <c r="F303" s="601" t="s">
        <v>281</v>
      </c>
      <c r="G303" s="182"/>
      <c r="H303" s="183"/>
      <c r="I303" s="183"/>
      <c r="K303" s="533"/>
      <c r="L303" s="533"/>
    </row>
    <row r="304" spans="1:12" s="532" customFormat="1">
      <c r="A304" s="687"/>
      <c r="B304" s="687"/>
      <c r="C304" s="590"/>
      <c r="D304" s="757"/>
      <c r="E304" s="595">
        <v>402102</v>
      </c>
      <c r="F304" s="601" t="s">
        <v>282</v>
      </c>
      <c r="G304" s="182"/>
      <c r="H304" s="183"/>
      <c r="I304" s="183"/>
      <c r="K304" s="533"/>
      <c r="L304" s="533"/>
    </row>
    <row r="305" spans="1:12" s="532" customFormat="1">
      <c r="A305" s="687"/>
      <c r="B305" s="687"/>
      <c r="C305" s="590"/>
      <c r="D305" s="757"/>
      <c r="E305" s="595">
        <v>402103</v>
      </c>
      <c r="F305" s="601" t="s">
        <v>283</v>
      </c>
      <c r="G305" s="182"/>
      <c r="H305" s="183"/>
      <c r="I305" s="183"/>
      <c r="K305" s="533"/>
      <c r="L305" s="533"/>
    </row>
    <row r="306" spans="1:12" s="532" customFormat="1">
      <c r="A306" s="687"/>
      <c r="B306" s="687"/>
      <c r="C306" s="591"/>
      <c r="D306" s="762"/>
      <c r="E306" s="595">
        <v>402104</v>
      </c>
      <c r="F306" s="601" t="s">
        <v>284</v>
      </c>
      <c r="G306" s="182"/>
      <c r="H306" s="183"/>
      <c r="I306" s="183"/>
      <c r="K306" s="533"/>
      <c r="L306" s="533"/>
    </row>
    <row r="307" spans="1:12" s="532" customFormat="1" ht="15" customHeight="1">
      <c r="A307" s="687"/>
      <c r="B307" s="687"/>
      <c r="C307" s="589">
        <v>4022</v>
      </c>
      <c r="D307" s="753" t="s">
        <v>285</v>
      </c>
      <c r="E307" s="595">
        <v>402201</v>
      </c>
      <c r="F307" s="601" t="s">
        <v>286</v>
      </c>
      <c r="G307" s="182"/>
      <c r="H307" s="183"/>
      <c r="I307" s="183"/>
      <c r="K307" s="533"/>
      <c r="L307" s="533"/>
    </row>
    <row r="308" spans="1:12" s="532" customFormat="1">
      <c r="A308" s="687"/>
      <c r="B308" s="687"/>
      <c r="C308" s="590"/>
      <c r="D308" s="754"/>
      <c r="E308" s="595">
        <v>402202</v>
      </c>
      <c r="F308" s="601" t="s">
        <v>287</v>
      </c>
      <c r="G308" s="182"/>
      <c r="H308" s="183"/>
      <c r="I308" s="183"/>
      <c r="K308" s="533"/>
      <c r="L308" s="533"/>
    </row>
    <row r="309" spans="1:12" s="532" customFormat="1">
      <c r="A309" s="687"/>
      <c r="B309" s="687"/>
      <c r="C309" s="590"/>
      <c r="D309" s="754"/>
      <c r="E309" s="589">
        <v>402203</v>
      </c>
      <c r="F309" s="709" t="s">
        <v>288</v>
      </c>
      <c r="G309" s="182"/>
      <c r="H309" s="183"/>
      <c r="I309" s="183"/>
      <c r="K309" s="533"/>
      <c r="L309" s="533"/>
    </row>
    <row r="310" spans="1:12" s="532" customFormat="1">
      <c r="A310" s="535" t="s">
        <v>252</v>
      </c>
      <c r="B310" s="701" t="s">
        <v>253</v>
      </c>
      <c r="C310" s="535" t="s">
        <v>252</v>
      </c>
      <c r="D310" s="701" t="s">
        <v>253</v>
      </c>
      <c r="E310" s="535" t="s">
        <v>252</v>
      </c>
      <c r="F310" s="701" t="s">
        <v>253</v>
      </c>
      <c r="G310" s="182"/>
      <c r="H310" s="183"/>
      <c r="I310" s="183"/>
      <c r="K310" s="533"/>
      <c r="L310" s="533"/>
    </row>
    <row r="311" spans="1:12" s="532" customFormat="1">
      <c r="A311" s="687"/>
      <c r="B311" s="687"/>
      <c r="C311" s="590">
        <v>4023</v>
      </c>
      <c r="D311" s="757" t="s">
        <v>289</v>
      </c>
      <c r="E311" s="591">
        <v>402301</v>
      </c>
      <c r="F311" s="696" t="s">
        <v>290</v>
      </c>
      <c r="G311" s="182"/>
      <c r="H311" s="183"/>
      <c r="I311" s="183"/>
      <c r="K311" s="533"/>
      <c r="L311" s="533"/>
    </row>
    <row r="312" spans="1:12" s="532" customFormat="1" ht="15.6" customHeight="1">
      <c r="A312" s="687"/>
      <c r="B312" s="687"/>
      <c r="C312" s="590"/>
      <c r="D312" s="754"/>
      <c r="E312" s="595">
        <v>402302</v>
      </c>
      <c r="F312" s="601" t="s">
        <v>291</v>
      </c>
      <c r="G312" s="182"/>
      <c r="H312" s="183"/>
      <c r="I312" s="183"/>
      <c r="K312" s="533"/>
      <c r="L312" s="533"/>
    </row>
    <row r="313" spans="1:12" s="532" customFormat="1">
      <c r="A313" s="687"/>
      <c r="B313" s="687"/>
      <c r="C313" s="590"/>
      <c r="D313" s="754"/>
      <c r="E313" s="595">
        <v>402303</v>
      </c>
      <c r="F313" s="601" t="s">
        <v>292</v>
      </c>
      <c r="G313" s="182"/>
      <c r="H313" s="183"/>
      <c r="I313" s="183"/>
      <c r="K313" s="533"/>
      <c r="L313" s="533"/>
    </row>
    <row r="314" spans="1:12" s="532" customFormat="1">
      <c r="A314" s="687"/>
      <c r="B314" s="687"/>
      <c r="C314" s="590"/>
      <c r="D314" s="754"/>
      <c r="E314" s="595">
        <v>402304</v>
      </c>
      <c r="F314" s="601" t="s">
        <v>293</v>
      </c>
      <c r="G314" s="182"/>
      <c r="H314" s="183"/>
      <c r="I314" s="183"/>
      <c r="K314" s="533"/>
      <c r="L314" s="533"/>
    </row>
    <row r="315" spans="1:12" s="532" customFormat="1">
      <c r="A315" s="687"/>
      <c r="B315" s="687"/>
      <c r="C315" s="590"/>
      <c r="D315" s="754"/>
      <c r="E315" s="595">
        <v>402305</v>
      </c>
      <c r="F315" s="601" t="s">
        <v>294</v>
      </c>
      <c r="G315" s="182"/>
      <c r="H315" s="183"/>
      <c r="I315" s="183"/>
      <c r="K315" s="533"/>
      <c r="L315" s="533"/>
    </row>
    <row r="316" spans="1:12" s="532" customFormat="1">
      <c r="A316" s="687"/>
      <c r="B316" s="687"/>
      <c r="C316" s="590"/>
      <c r="D316" s="754"/>
      <c r="E316" s="595">
        <v>402306</v>
      </c>
      <c r="F316" s="601" t="s">
        <v>295</v>
      </c>
      <c r="G316" s="182"/>
      <c r="H316" s="183"/>
      <c r="I316" s="183"/>
      <c r="K316" s="533"/>
      <c r="L316" s="533"/>
    </row>
    <row r="317" spans="1:12" s="532" customFormat="1">
      <c r="A317" s="687"/>
      <c r="B317" s="687"/>
      <c r="C317" s="590"/>
      <c r="D317" s="754"/>
      <c r="E317" s="595">
        <v>402307</v>
      </c>
      <c r="F317" s="601" t="s">
        <v>296</v>
      </c>
      <c r="G317" s="182"/>
      <c r="H317" s="183"/>
      <c r="I317" s="183"/>
      <c r="K317" s="533"/>
      <c r="L317" s="533"/>
    </row>
    <row r="318" spans="1:12" s="532" customFormat="1">
      <c r="A318" s="687"/>
      <c r="B318" s="687"/>
      <c r="C318" s="590"/>
      <c r="D318" s="754"/>
      <c r="E318" s="595">
        <v>402308</v>
      </c>
      <c r="F318" s="601" t="s">
        <v>297</v>
      </c>
      <c r="G318" s="182"/>
      <c r="H318" s="183"/>
      <c r="I318" s="183"/>
      <c r="K318" s="533"/>
      <c r="L318" s="533"/>
    </row>
    <row r="319" spans="1:12" s="532" customFormat="1">
      <c r="A319" s="687"/>
      <c r="B319" s="687"/>
      <c r="C319" s="590"/>
      <c r="D319" s="754"/>
      <c r="E319" s="595">
        <v>402309</v>
      </c>
      <c r="F319" s="601" t="s">
        <v>298</v>
      </c>
      <c r="G319" s="182"/>
      <c r="H319" s="183"/>
      <c r="I319" s="183"/>
      <c r="K319" s="533"/>
      <c r="L319" s="533"/>
    </row>
    <row r="320" spans="1:12" s="532" customFormat="1">
      <c r="A320" s="687"/>
      <c r="B320" s="687"/>
      <c r="C320" s="591"/>
      <c r="D320" s="755"/>
      <c r="E320" s="595">
        <v>402310</v>
      </c>
      <c r="F320" s="601" t="s">
        <v>299</v>
      </c>
      <c r="G320" s="182"/>
      <c r="H320" s="183"/>
      <c r="I320" s="183"/>
      <c r="K320" s="533"/>
      <c r="L320" s="533"/>
    </row>
    <row r="321" spans="1:12" s="532" customFormat="1" ht="15" customHeight="1">
      <c r="A321" s="687"/>
      <c r="B321" s="687"/>
      <c r="C321" s="589">
        <v>4024</v>
      </c>
      <c r="D321" s="753" t="s">
        <v>300</v>
      </c>
      <c r="E321" s="595">
        <v>402401</v>
      </c>
      <c r="F321" s="601" t="s">
        <v>301</v>
      </c>
      <c r="G321" s="182"/>
      <c r="H321" s="183"/>
      <c r="I321" s="183"/>
      <c r="K321" s="533"/>
      <c r="L321" s="533"/>
    </row>
    <row r="322" spans="1:12" s="532" customFormat="1">
      <c r="A322" s="687"/>
      <c r="B322" s="687"/>
      <c r="C322" s="590"/>
      <c r="D322" s="754"/>
      <c r="E322" s="595">
        <v>402402</v>
      </c>
      <c r="F322" s="601" t="s">
        <v>302</v>
      </c>
      <c r="G322" s="182"/>
      <c r="H322" s="183"/>
      <c r="I322" s="183"/>
      <c r="K322" s="533"/>
      <c r="L322" s="533"/>
    </row>
    <row r="323" spans="1:12" s="532" customFormat="1">
      <c r="A323" s="687"/>
      <c r="B323" s="687"/>
      <c r="C323" s="590"/>
      <c r="D323" s="754"/>
      <c r="E323" s="595">
        <v>402403</v>
      </c>
      <c r="F323" s="601" t="s">
        <v>303</v>
      </c>
      <c r="G323" s="182"/>
      <c r="H323" s="183"/>
      <c r="I323" s="183"/>
      <c r="K323" s="533"/>
      <c r="L323" s="533"/>
    </row>
    <row r="324" spans="1:12" s="532" customFormat="1">
      <c r="A324" s="687"/>
      <c r="B324" s="687"/>
      <c r="C324" s="590"/>
      <c r="D324" s="754"/>
      <c r="E324" s="595">
        <v>402404</v>
      </c>
      <c r="F324" s="601" t="s">
        <v>304</v>
      </c>
      <c r="G324" s="182"/>
      <c r="H324" s="183"/>
      <c r="I324" s="183"/>
      <c r="K324" s="533"/>
      <c r="L324" s="533"/>
    </row>
    <row r="325" spans="1:12" s="532" customFormat="1">
      <c r="A325" s="687"/>
      <c r="B325" s="687"/>
      <c r="C325" s="591"/>
      <c r="D325" s="755"/>
      <c r="E325" s="595">
        <v>402405</v>
      </c>
      <c r="F325" s="601" t="s">
        <v>305</v>
      </c>
      <c r="G325" s="182"/>
      <c r="H325" s="183"/>
      <c r="I325" s="183"/>
      <c r="K325" s="533"/>
      <c r="L325" s="533"/>
    </row>
    <row r="326" spans="1:12" s="532" customFormat="1">
      <c r="A326" s="687"/>
      <c r="B326" s="687"/>
      <c r="C326" s="589">
        <v>4025</v>
      </c>
      <c r="D326" s="753" t="s">
        <v>306</v>
      </c>
      <c r="E326" s="595">
        <v>402501</v>
      </c>
      <c r="F326" s="601" t="s">
        <v>307</v>
      </c>
      <c r="G326" s="182"/>
      <c r="H326" s="183"/>
      <c r="I326" s="183"/>
      <c r="K326" s="533"/>
      <c r="L326" s="533"/>
    </row>
    <row r="327" spans="1:12" s="532" customFormat="1">
      <c r="A327" s="687"/>
      <c r="B327" s="687"/>
      <c r="C327" s="591"/>
      <c r="D327" s="755"/>
      <c r="E327" s="595">
        <v>402502</v>
      </c>
      <c r="F327" s="601" t="s">
        <v>308</v>
      </c>
      <c r="G327" s="182"/>
      <c r="H327" s="183"/>
      <c r="I327" s="183"/>
      <c r="K327" s="533"/>
      <c r="L327" s="533"/>
    </row>
    <row r="328" spans="1:12" s="532" customFormat="1" ht="15" customHeight="1">
      <c r="A328" s="687"/>
      <c r="B328" s="687"/>
      <c r="C328" s="589">
        <v>4026</v>
      </c>
      <c r="D328" s="753" t="s">
        <v>309</v>
      </c>
      <c r="E328" s="595">
        <v>402601</v>
      </c>
      <c r="F328" s="601" t="s">
        <v>310</v>
      </c>
      <c r="G328" s="182"/>
      <c r="H328" s="183"/>
      <c r="I328" s="183"/>
      <c r="K328" s="533"/>
      <c r="L328" s="533"/>
    </row>
    <row r="329" spans="1:12" s="532" customFormat="1">
      <c r="A329" s="687"/>
      <c r="B329" s="687"/>
      <c r="C329" s="590"/>
      <c r="D329" s="754"/>
      <c r="E329" s="595">
        <v>402602</v>
      </c>
      <c r="F329" s="601" t="s">
        <v>311</v>
      </c>
      <c r="G329" s="182"/>
      <c r="H329" s="183"/>
      <c r="I329" s="183"/>
      <c r="K329" s="533"/>
      <c r="L329" s="533"/>
    </row>
    <row r="330" spans="1:12" s="532" customFormat="1">
      <c r="A330" s="687"/>
      <c r="B330" s="687"/>
      <c r="C330" s="590"/>
      <c r="D330" s="754"/>
      <c r="E330" s="595">
        <v>402603</v>
      </c>
      <c r="F330" s="601" t="s">
        <v>312</v>
      </c>
      <c r="G330" s="182"/>
      <c r="H330" s="183"/>
      <c r="I330" s="183"/>
      <c r="K330" s="533"/>
      <c r="L330" s="533"/>
    </row>
    <row r="331" spans="1:12" s="532" customFormat="1">
      <c r="A331" s="687"/>
      <c r="B331" s="687"/>
      <c r="C331" s="590"/>
      <c r="D331" s="754"/>
      <c r="E331" s="595">
        <v>402604</v>
      </c>
      <c r="F331" s="601" t="s">
        <v>313</v>
      </c>
      <c r="G331" s="182"/>
      <c r="H331" s="183"/>
      <c r="I331" s="183"/>
      <c r="K331" s="533"/>
      <c r="L331" s="533"/>
    </row>
    <row r="332" spans="1:12" s="532" customFormat="1">
      <c r="A332" s="687"/>
      <c r="B332" s="687"/>
      <c r="C332" s="590"/>
      <c r="D332" s="754"/>
      <c r="E332" s="595">
        <v>402605</v>
      </c>
      <c r="F332" s="601" t="s">
        <v>314</v>
      </c>
      <c r="G332" s="182"/>
      <c r="H332" s="183"/>
      <c r="I332" s="183"/>
      <c r="K332" s="533"/>
      <c r="L332" s="533"/>
    </row>
    <row r="333" spans="1:12" s="532" customFormat="1">
      <c r="A333" s="687"/>
      <c r="B333" s="687"/>
      <c r="C333" s="591"/>
      <c r="D333" s="755"/>
      <c r="E333" s="595">
        <v>402606</v>
      </c>
      <c r="F333" s="601" t="s">
        <v>315</v>
      </c>
      <c r="G333" s="182"/>
      <c r="H333" s="183"/>
      <c r="I333" s="183"/>
      <c r="K333" s="533"/>
      <c r="L333" s="533"/>
    </row>
    <row r="334" spans="1:12" s="532" customFormat="1" ht="15" customHeight="1">
      <c r="A334" s="687"/>
      <c r="B334" s="687"/>
      <c r="C334" s="592">
        <v>4027</v>
      </c>
      <c r="D334" s="753" t="s">
        <v>316</v>
      </c>
      <c r="E334" s="708">
        <v>402701</v>
      </c>
      <c r="F334" s="601" t="s">
        <v>317</v>
      </c>
      <c r="G334" s="182"/>
      <c r="H334" s="183"/>
      <c r="I334" s="183"/>
      <c r="K334" s="533"/>
      <c r="L334" s="533"/>
    </row>
    <row r="335" spans="1:12" s="532" customFormat="1">
      <c r="A335" s="687"/>
      <c r="B335" s="687"/>
      <c r="C335" s="593"/>
      <c r="D335" s="754"/>
      <c r="E335" s="708">
        <v>402702</v>
      </c>
      <c r="F335" s="601" t="s">
        <v>318</v>
      </c>
      <c r="G335" s="182"/>
      <c r="H335" s="183"/>
      <c r="I335" s="183"/>
      <c r="K335" s="533"/>
      <c r="L335" s="533"/>
    </row>
    <row r="336" spans="1:12" s="532" customFormat="1">
      <c r="A336" s="688"/>
      <c r="B336" s="688"/>
      <c r="C336" s="594"/>
      <c r="D336" s="755"/>
      <c r="E336" s="708">
        <v>402703</v>
      </c>
      <c r="F336" s="601" t="s">
        <v>319</v>
      </c>
      <c r="G336" s="182"/>
      <c r="H336" s="183"/>
      <c r="I336" s="183"/>
      <c r="K336" s="533"/>
      <c r="L336" s="533"/>
    </row>
    <row r="337" spans="1:12" s="532" customFormat="1" ht="15" customHeight="1">
      <c r="A337" s="686">
        <v>403</v>
      </c>
      <c r="B337" s="686" t="s">
        <v>256</v>
      </c>
      <c r="C337" s="589"/>
      <c r="D337" s="642"/>
      <c r="E337" s="595">
        <v>403101</v>
      </c>
      <c r="F337" s="601" t="s">
        <v>320</v>
      </c>
      <c r="G337" s="182"/>
      <c r="H337" s="183"/>
      <c r="I337" s="183"/>
      <c r="K337" s="533"/>
      <c r="L337" s="533"/>
    </row>
    <row r="338" spans="1:12" s="532" customFormat="1">
      <c r="A338" s="687"/>
      <c r="B338" s="687"/>
      <c r="C338" s="590"/>
      <c r="D338" s="643"/>
      <c r="E338" s="595">
        <v>403102</v>
      </c>
      <c r="F338" s="601" t="s">
        <v>321</v>
      </c>
      <c r="G338" s="182"/>
      <c r="H338" s="183"/>
      <c r="I338" s="183"/>
      <c r="K338" s="533"/>
      <c r="L338" s="533"/>
    </row>
    <row r="339" spans="1:12" s="532" customFormat="1">
      <c r="A339" s="687"/>
      <c r="B339" s="687"/>
      <c r="C339" s="590"/>
      <c r="D339" s="643"/>
      <c r="E339" s="595">
        <v>403103</v>
      </c>
      <c r="F339" s="601" t="s">
        <v>322</v>
      </c>
      <c r="G339" s="182"/>
      <c r="H339" s="183"/>
      <c r="I339" s="183"/>
      <c r="K339" s="533"/>
      <c r="L339" s="533"/>
    </row>
    <row r="340" spans="1:12" s="532" customFormat="1">
      <c r="A340" s="688"/>
      <c r="B340" s="688"/>
      <c r="C340" s="591"/>
      <c r="D340" s="644"/>
      <c r="E340" s="595">
        <v>403104</v>
      </c>
      <c r="F340" s="601" t="s">
        <v>323</v>
      </c>
      <c r="G340" s="182"/>
      <c r="H340" s="183"/>
      <c r="I340" s="183"/>
      <c r="K340" s="533"/>
      <c r="L340" s="533"/>
    </row>
    <row r="341" spans="1:12" s="532" customFormat="1">
      <c r="A341" s="688">
        <v>404</v>
      </c>
      <c r="B341" s="689" t="s">
        <v>257</v>
      </c>
      <c r="C341" s="595">
        <v>4041</v>
      </c>
      <c r="D341" s="587" t="s">
        <v>257</v>
      </c>
      <c r="E341" s="595"/>
      <c r="F341" s="601"/>
      <c r="G341" s="182"/>
      <c r="H341" s="183"/>
      <c r="I341" s="183"/>
      <c r="K341" s="533"/>
      <c r="L341" s="533"/>
    </row>
    <row r="342" spans="1:12" s="532" customFormat="1" ht="28.5">
      <c r="A342" s="683">
        <v>411</v>
      </c>
      <c r="B342" s="690" t="s">
        <v>258</v>
      </c>
      <c r="C342" s="595">
        <v>4111</v>
      </c>
      <c r="D342" s="587" t="s">
        <v>324</v>
      </c>
      <c r="E342" s="595"/>
      <c r="F342" s="601"/>
      <c r="G342" s="182"/>
      <c r="H342" s="183"/>
      <c r="I342" s="183"/>
      <c r="K342" s="533"/>
      <c r="L342" s="533"/>
    </row>
    <row r="343" spans="1:12" s="532" customFormat="1">
      <c r="A343" s="686">
        <v>412</v>
      </c>
      <c r="B343" s="686" t="s">
        <v>259</v>
      </c>
      <c r="C343" s="589"/>
      <c r="D343" s="642"/>
      <c r="E343" s="595">
        <v>412101</v>
      </c>
      <c r="F343" s="601" t="s">
        <v>325</v>
      </c>
      <c r="G343" s="182"/>
      <c r="H343" s="183"/>
      <c r="I343" s="183"/>
      <c r="K343" s="533"/>
      <c r="L343" s="533"/>
    </row>
    <row r="344" spans="1:12" s="532" customFormat="1">
      <c r="A344" s="687"/>
      <c r="B344" s="687"/>
      <c r="C344" s="590"/>
      <c r="D344" s="643"/>
      <c r="E344" s="595">
        <v>412102</v>
      </c>
      <c r="F344" s="601" t="s">
        <v>326</v>
      </c>
      <c r="G344" s="182"/>
      <c r="H344" s="183"/>
      <c r="I344" s="183"/>
      <c r="K344" s="533"/>
      <c r="L344" s="533"/>
    </row>
    <row r="345" spans="1:12" s="532" customFormat="1">
      <c r="A345" s="687"/>
      <c r="B345" s="687"/>
      <c r="C345" s="590"/>
      <c r="D345" s="643"/>
      <c r="E345" s="595">
        <v>412103</v>
      </c>
      <c r="F345" s="601" t="s">
        <v>327</v>
      </c>
      <c r="G345" s="182"/>
      <c r="H345" s="183"/>
      <c r="I345" s="183"/>
      <c r="K345" s="533"/>
      <c r="L345" s="533"/>
    </row>
    <row r="346" spans="1:12" s="532" customFormat="1">
      <c r="A346" s="688"/>
      <c r="B346" s="688"/>
      <c r="C346" s="591"/>
      <c r="D346" s="644"/>
      <c r="E346" s="595">
        <v>412104</v>
      </c>
      <c r="F346" s="601" t="s">
        <v>328</v>
      </c>
      <c r="G346" s="182"/>
      <c r="H346" s="183"/>
      <c r="I346" s="183"/>
      <c r="K346" s="533"/>
      <c r="L346" s="533"/>
    </row>
    <row r="347" spans="1:12" s="532" customFormat="1">
      <c r="A347" s="683">
        <v>413</v>
      </c>
      <c r="B347" s="690" t="s">
        <v>260</v>
      </c>
      <c r="C347" s="595">
        <v>4131</v>
      </c>
      <c r="D347" s="587" t="s">
        <v>260</v>
      </c>
      <c r="E347" s="595"/>
      <c r="F347" s="601"/>
      <c r="G347" s="182"/>
      <c r="H347" s="183"/>
      <c r="I347" s="183"/>
      <c r="K347" s="533"/>
      <c r="L347" s="533"/>
    </row>
    <row r="348" spans="1:12" s="532" customFormat="1">
      <c r="A348" s="683">
        <v>414</v>
      </c>
      <c r="B348" s="690" t="s">
        <v>261</v>
      </c>
      <c r="C348" s="595">
        <v>4141</v>
      </c>
      <c r="D348" s="587" t="s">
        <v>261</v>
      </c>
      <c r="E348" s="595"/>
      <c r="F348" s="601"/>
      <c r="G348" s="182"/>
      <c r="H348" s="183"/>
      <c r="I348" s="183"/>
      <c r="K348" s="533"/>
      <c r="L348" s="533"/>
    </row>
    <row r="349" spans="1:12" s="532" customFormat="1">
      <c r="A349" s="683">
        <v>415</v>
      </c>
      <c r="B349" s="690" t="s">
        <v>262</v>
      </c>
      <c r="C349" s="595">
        <v>4151</v>
      </c>
      <c r="D349" s="587" t="s">
        <v>262</v>
      </c>
      <c r="E349" s="595"/>
      <c r="F349" s="601"/>
      <c r="G349" s="182"/>
      <c r="H349" s="183"/>
      <c r="I349" s="183"/>
      <c r="K349" s="533"/>
      <c r="L349" s="533"/>
    </row>
    <row r="350" spans="1:12" s="532" customFormat="1" ht="15" customHeight="1">
      <c r="A350" s="686">
        <v>421</v>
      </c>
      <c r="B350" s="686" t="s">
        <v>263</v>
      </c>
      <c r="C350" s="589"/>
      <c r="D350" s="642"/>
      <c r="E350" s="595">
        <v>421101</v>
      </c>
      <c r="F350" s="601" t="s">
        <v>329</v>
      </c>
      <c r="G350" s="182"/>
      <c r="H350" s="183"/>
      <c r="I350" s="183"/>
      <c r="K350" s="533"/>
      <c r="L350" s="533"/>
    </row>
    <row r="351" spans="1:12" s="532" customFormat="1">
      <c r="A351" s="687"/>
      <c r="B351" s="687"/>
      <c r="C351" s="590"/>
      <c r="D351" s="643"/>
      <c r="E351" s="595">
        <v>421102</v>
      </c>
      <c r="F351" s="601" t="s">
        <v>330</v>
      </c>
      <c r="G351" s="182"/>
      <c r="H351" s="183"/>
      <c r="I351" s="183"/>
      <c r="K351" s="533"/>
      <c r="L351" s="533"/>
    </row>
    <row r="352" spans="1:12" s="532" customFormat="1">
      <c r="A352" s="687"/>
      <c r="B352" s="687"/>
      <c r="C352" s="590"/>
      <c r="D352" s="643"/>
      <c r="E352" s="595">
        <v>421103</v>
      </c>
      <c r="F352" s="601" t="s">
        <v>331</v>
      </c>
      <c r="G352" s="182"/>
      <c r="H352" s="183"/>
      <c r="I352" s="183"/>
      <c r="K352" s="533"/>
      <c r="L352" s="533"/>
    </row>
    <row r="353" spans="1:12" s="532" customFormat="1">
      <c r="A353" s="687"/>
      <c r="B353" s="687"/>
      <c r="C353" s="590"/>
      <c r="D353" s="643"/>
      <c r="E353" s="595">
        <v>421104</v>
      </c>
      <c r="F353" s="601" t="s">
        <v>332</v>
      </c>
      <c r="G353" s="182"/>
      <c r="H353" s="183"/>
      <c r="I353" s="183"/>
      <c r="K353" s="533"/>
      <c r="L353" s="533"/>
    </row>
    <row r="354" spans="1:12" s="532" customFormat="1">
      <c r="A354" s="687"/>
      <c r="B354" s="687"/>
      <c r="C354" s="590"/>
      <c r="D354" s="643"/>
      <c r="E354" s="595">
        <v>421105</v>
      </c>
      <c r="F354" s="601" t="s">
        <v>333</v>
      </c>
      <c r="G354" s="182"/>
      <c r="H354" s="183"/>
      <c r="I354" s="183"/>
      <c r="K354" s="533"/>
      <c r="L354" s="533"/>
    </row>
    <row r="355" spans="1:12" s="532" customFormat="1">
      <c r="A355" s="688"/>
      <c r="B355" s="688"/>
      <c r="C355" s="591"/>
      <c r="D355" s="644"/>
      <c r="E355" s="595">
        <v>421106</v>
      </c>
      <c r="F355" s="601" t="s">
        <v>334</v>
      </c>
      <c r="G355" s="182"/>
      <c r="H355" s="183"/>
      <c r="I355" s="183"/>
      <c r="K355" s="533"/>
      <c r="L355" s="533"/>
    </row>
    <row r="356" spans="1:12" s="532" customFormat="1" ht="15" customHeight="1">
      <c r="A356" s="686">
        <v>422</v>
      </c>
      <c r="B356" s="686" t="s">
        <v>264</v>
      </c>
      <c r="C356" s="589">
        <v>4221</v>
      </c>
      <c r="D356" s="753" t="s">
        <v>335</v>
      </c>
      <c r="E356" s="595">
        <v>422101</v>
      </c>
      <c r="F356" s="601" t="s">
        <v>336</v>
      </c>
      <c r="G356" s="182"/>
      <c r="H356" s="183"/>
      <c r="I356" s="183"/>
      <c r="K356" s="533"/>
      <c r="L356" s="533"/>
    </row>
    <row r="357" spans="1:12" s="532" customFormat="1">
      <c r="A357" s="687"/>
      <c r="B357" s="687"/>
      <c r="C357" s="590"/>
      <c r="D357" s="754"/>
      <c r="E357" s="595">
        <v>422102</v>
      </c>
      <c r="F357" s="601" t="s">
        <v>337</v>
      </c>
      <c r="G357" s="182"/>
      <c r="H357" s="183"/>
      <c r="I357" s="183"/>
      <c r="K357" s="533"/>
      <c r="L357" s="533"/>
    </row>
    <row r="358" spans="1:12" s="532" customFormat="1">
      <c r="A358" s="687"/>
      <c r="B358" s="687"/>
      <c r="C358" s="590"/>
      <c r="D358" s="754"/>
      <c r="E358" s="595">
        <v>422103</v>
      </c>
      <c r="F358" s="601" t="s">
        <v>338</v>
      </c>
      <c r="G358" s="182"/>
      <c r="H358" s="183"/>
      <c r="I358" s="183"/>
      <c r="K358" s="533"/>
      <c r="L358" s="533"/>
    </row>
    <row r="359" spans="1:12" s="532" customFormat="1">
      <c r="A359" s="687"/>
      <c r="B359" s="687"/>
      <c r="C359" s="591"/>
      <c r="D359" s="755"/>
      <c r="E359" s="595">
        <v>422104</v>
      </c>
      <c r="F359" s="601" t="s">
        <v>339</v>
      </c>
      <c r="G359" s="182"/>
      <c r="H359" s="183"/>
      <c r="I359" s="183"/>
      <c r="K359" s="533"/>
      <c r="L359" s="533"/>
    </row>
    <row r="360" spans="1:12" s="532" customFormat="1" ht="15" customHeight="1">
      <c r="A360" s="687"/>
      <c r="B360" s="687"/>
      <c r="C360" s="589">
        <v>4222</v>
      </c>
      <c r="D360" s="753" t="s">
        <v>340</v>
      </c>
      <c r="E360" s="595">
        <v>422201</v>
      </c>
      <c r="F360" s="601" t="s">
        <v>341</v>
      </c>
      <c r="G360" s="182"/>
      <c r="H360" s="183"/>
      <c r="I360" s="183"/>
      <c r="K360" s="533"/>
      <c r="L360" s="533"/>
    </row>
    <row r="361" spans="1:12" s="532" customFormat="1">
      <c r="A361" s="688"/>
      <c r="B361" s="688"/>
      <c r="C361" s="591"/>
      <c r="D361" s="755"/>
      <c r="E361" s="595">
        <v>422202</v>
      </c>
      <c r="F361" s="601" t="s">
        <v>342</v>
      </c>
      <c r="G361" s="182"/>
      <c r="H361" s="183"/>
      <c r="I361" s="183"/>
      <c r="K361" s="533"/>
      <c r="L361" s="533"/>
    </row>
    <row r="362" spans="1:12" s="532" customFormat="1">
      <c r="A362" s="535" t="s">
        <v>252</v>
      </c>
      <c r="B362" s="701" t="s">
        <v>253</v>
      </c>
      <c r="C362" s="535" t="s">
        <v>252</v>
      </c>
      <c r="D362" s="701" t="s">
        <v>253</v>
      </c>
      <c r="E362" s="535" t="s">
        <v>252</v>
      </c>
      <c r="F362" s="701" t="s">
        <v>253</v>
      </c>
      <c r="G362" s="182"/>
      <c r="H362" s="183"/>
      <c r="I362" s="183"/>
      <c r="K362" s="533"/>
      <c r="L362" s="533"/>
    </row>
    <row r="363" spans="1:12" s="532" customFormat="1" ht="15" customHeight="1">
      <c r="A363" s="687"/>
      <c r="B363" s="687"/>
      <c r="C363" s="590">
        <v>4223</v>
      </c>
      <c r="D363" s="757" t="s">
        <v>343</v>
      </c>
      <c r="E363" s="591">
        <v>422301</v>
      </c>
      <c r="F363" s="696" t="s">
        <v>344</v>
      </c>
      <c r="G363" s="182"/>
      <c r="H363" s="183"/>
      <c r="I363" s="183"/>
      <c r="K363" s="533"/>
      <c r="L363" s="533"/>
    </row>
    <row r="364" spans="1:12" s="532" customFormat="1">
      <c r="A364" s="687"/>
      <c r="B364" s="687"/>
      <c r="C364" s="590"/>
      <c r="D364" s="754"/>
      <c r="E364" s="595">
        <v>422302</v>
      </c>
      <c r="F364" s="601" t="s">
        <v>345</v>
      </c>
      <c r="G364" s="182"/>
      <c r="H364" s="183"/>
      <c r="I364" s="183"/>
      <c r="K364" s="533"/>
      <c r="L364" s="533"/>
    </row>
    <row r="365" spans="1:12" s="532" customFormat="1">
      <c r="A365" s="687"/>
      <c r="B365" s="687"/>
      <c r="C365" s="590"/>
      <c r="D365" s="754"/>
      <c r="E365" s="595">
        <v>422303</v>
      </c>
      <c r="F365" s="601" t="s">
        <v>346</v>
      </c>
      <c r="G365" s="182"/>
      <c r="H365" s="183"/>
      <c r="I365" s="183"/>
      <c r="K365" s="533"/>
      <c r="L365" s="533"/>
    </row>
    <row r="366" spans="1:12" s="532" customFormat="1">
      <c r="A366" s="687"/>
      <c r="B366" s="687"/>
      <c r="C366" s="590"/>
      <c r="D366" s="754"/>
      <c r="E366" s="595">
        <v>422304</v>
      </c>
      <c r="F366" s="601" t="s">
        <v>347</v>
      </c>
      <c r="G366" s="182"/>
      <c r="H366" s="183"/>
      <c r="I366" s="183"/>
      <c r="K366" s="533"/>
      <c r="L366" s="533"/>
    </row>
    <row r="367" spans="1:12" s="532" customFormat="1">
      <c r="A367" s="687"/>
      <c r="B367" s="687"/>
      <c r="C367" s="591"/>
      <c r="D367" s="755"/>
      <c r="E367" s="595">
        <v>422305</v>
      </c>
      <c r="F367" s="601" t="s">
        <v>348</v>
      </c>
      <c r="G367" s="182"/>
      <c r="H367" s="183"/>
      <c r="I367" s="183"/>
      <c r="K367" s="533"/>
      <c r="L367" s="533"/>
    </row>
    <row r="368" spans="1:12" s="532" customFormat="1" ht="15" customHeight="1">
      <c r="A368" s="687"/>
      <c r="B368" s="687"/>
      <c r="C368" s="589">
        <v>4224</v>
      </c>
      <c r="D368" s="753" t="s">
        <v>349</v>
      </c>
      <c r="E368" s="595">
        <v>422401</v>
      </c>
      <c r="F368" s="601" t="s">
        <v>350</v>
      </c>
      <c r="G368" s="182"/>
      <c r="H368" s="183"/>
      <c r="I368" s="183"/>
      <c r="K368" s="533"/>
      <c r="L368" s="533"/>
    </row>
    <row r="369" spans="1:12" s="532" customFormat="1">
      <c r="A369" s="687"/>
      <c r="B369" s="687"/>
      <c r="C369" s="590"/>
      <c r="D369" s="754"/>
      <c r="E369" s="595">
        <v>422402</v>
      </c>
      <c r="F369" s="601" t="s">
        <v>351</v>
      </c>
      <c r="G369" s="182"/>
      <c r="H369" s="183"/>
      <c r="I369" s="183"/>
      <c r="K369" s="533"/>
      <c r="L369" s="533"/>
    </row>
    <row r="370" spans="1:12" s="532" customFormat="1">
      <c r="A370" s="687"/>
      <c r="B370" s="687"/>
      <c r="C370" s="590"/>
      <c r="D370" s="754"/>
      <c r="E370" s="595">
        <v>422403</v>
      </c>
      <c r="F370" s="601" t="s">
        <v>352</v>
      </c>
      <c r="G370" s="182"/>
      <c r="H370" s="183"/>
      <c r="I370" s="183"/>
      <c r="K370" s="533"/>
      <c r="L370" s="533"/>
    </row>
    <row r="371" spans="1:12" s="532" customFormat="1" ht="28.5">
      <c r="A371" s="687"/>
      <c r="B371" s="687"/>
      <c r="C371" s="591"/>
      <c r="D371" s="755"/>
      <c r="E371" s="595">
        <v>422404</v>
      </c>
      <c r="F371" s="601" t="s">
        <v>353</v>
      </c>
      <c r="G371" s="182"/>
      <c r="H371" s="183"/>
      <c r="I371" s="183"/>
      <c r="K371" s="533"/>
      <c r="L371" s="533"/>
    </row>
    <row r="372" spans="1:12" s="532" customFormat="1">
      <c r="A372" s="687"/>
      <c r="B372" s="687"/>
      <c r="C372" s="595">
        <v>4225</v>
      </c>
      <c r="D372" s="587" t="s">
        <v>354</v>
      </c>
      <c r="E372" s="595"/>
      <c r="F372" s="601"/>
      <c r="G372" s="182"/>
      <c r="H372" s="183"/>
      <c r="I372" s="183"/>
      <c r="K372" s="533"/>
      <c r="L372" s="533"/>
    </row>
    <row r="373" spans="1:12" s="532" customFormat="1" ht="15" customHeight="1">
      <c r="A373" s="687"/>
      <c r="B373" s="687"/>
      <c r="C373" s="589">
        <v>4226</v>
      </c>
      <c r="D373" s="753" t="s">
        <v>355</v>
      </c>
      <c r="E373" s="595">
        <v>422601</v>
      </c>
      <c r="F373" s="601" t="s">
        <v>356</v>
      </c>
      <c r="G373" s="182"/>
      <c r="H373" s="183"/>
      <c r="I373" s="183"/>
      <c r="K373" s="533"/>
      <c r="L373" s="533"/>
    </row>
    <row r="374" spans="1:12" s="532" customFormat="1">
      <c r="A374" s="687"/>
      <c r="B374" s="687"/>
      <c r="C374" s="590"/>
      <c r="D374" s="754"/>
      <c r="E374" s="595">
        <v>422602</v>
      </c>
      <c r="F374" s="601" t="s">
        <v>357</v>
      </c>
      <c r="G374" s="182"/>
      <c r="H374" s="183"/>
      <c r="I374" s="183"/>
      <c r="K374" s="533"/>
      <c r="L374" s="533"/>
    </row>
    <row r="375" spans="1:12" s="532" customFormat="1">
      <c r="A375" s="687"/>
      <c r="B375" s="687"/>
      <c r="C375" s="590"/>
      <c r="D375" s="754"/>
      <c r="E375" s="595">
        <v>422603</v>
      </c>
      <c r="F375" s="601" t="s">
        <v>358</v>
      </c>
      <c r="G375" s="182"/>
      <c r="H375" s="183"/>
      <c r="I375" s="183"/>
      <c r="K375" s="533"/>
      <c r="L375" s="533"/>
    </row>
    <row r="376" spans="1:12" s="532" customFormat="1">
      <c r="A376" s="687"/>
      <c r="B376" s="687"/>
      <c r="C376" s="590"/>
      <c r="D376" s="754"/>
      <c r="E376" s="595">
        <v>422604</v>
      </c>
      <c r="F376" s="601" t="s">
        <v>359</v>
      </c>
      <c r="G376" s="182"/>
      <c r="H376" s="183"/>
      <c r="I376" s="183"/>
      <c r="K376" s="533"/>
      <c r="L376" s="533"/>
    </row>
    <row r="377" spans="1:12" s="532" customFormat="1">
      <c r="A377" s="687"/>
      <c r="B377" s="687"/>
      <c r="C377" s="591"/>
      <c r="D377" s="755"/>
      <c r="E377" s="595">
        <v>422605</v>
      </c>
      <c r="F377" s="601" t="s">
        <v>360</v>
      </c>
      <c r="G377" s="182"/>
      <c r="H377" s="183"/>
      <c r="I377" s="183"/>
      <c r="K377" s="533"/>
      <c r="L377" s="533"/>
    </row>
    <row r="378" spans="1:12" s="532" customFormat="1">
      <c r="A378" s="687"/>
      <c r="B378" s="687"/>
      <c r="C378" s="589">
        <v>4227</v>
      </c>
      <c r="D378" s="753" t="s">
        <v>361</v>
      </c>
      <c r="E378" s="595">
        <v>422701</v>
      </c>
      <c r="F378" s="601" t="s">
        <v>362</v>
      </c>
      <c r="G378" s="182"/>
      <c r="H378" s="183"/>
      <c r="I378" s="183"/>
      <c r="K378" s="533"/>
      <c r="L378" s="533"/>
    </row>
    <row r="379" spans="1:12" s="532" customFormat="1">
      <c r="A379" s="687"/>
      <c r="B379" s="687"/>
      <c r="C379" s="590"/>
      <c r="D379" s="754"/>
      <c r="E379" s="595">
        <v>422702</v>
      </c>
      <c r="F379" s="601" t="s">
        <v>363</v>
      </c>
      <c r="G379" s="182"/>
      <c r="H379" s="183"/>
      <c r="I379" s="183"/>
      <c r="K379" s="533"/>
      <c r="L379" s="533"/>
    </row>
    <row r="380" spans="1:12" s="532" customFormat="1">
      <c r="A380" s="688"/>
      <c r="B380" s="688"/>
      <c r="C380" s="591"/>
      <c r="D380" s="755"/>
      <c r="E380" s="595">
        <v>422703</v>
      </c>
      <c r="F380" s="601" t="s">
        <v>364</v>
      </c>
      <c r="G380" s="182"/>
      <c r="H380" s="183"/>
      <c r="I380" s="183"/>
      <c r="K380" s="533"/>
      <c r="L380" s="533"/>
    </row>
    <row r="381" spans="1:12" s="532" customFormat="1" ht="15" customHeight="1">
      <c r="A381" s="686">
        <v>431</v>
      </c>
      <c r="B381" s="686" t="s">
        <v>265</v>
      </c>
      <c r="C381" s="589">
        <v>4311</v>
      </c>
      <c r="D381" s="753" t="s">
        <v>365</v>
      </c>
      <c r="E381" s="595">
        <v>431101</v>
      </c>
      <c r="F381" s="601" t="s">
        <v>366</v>
      </c>
      <c r="G381" s="182"/>
      <c r="H381" s="183"/>
      <c r="I381" s="183"/>
      <c r="K381" s="533"/>
      <c r="L381" s="533"/>
    </row>
    <row r="382" spans="1:12" s="532" customFormat="1">
      <c r="A382" s="687"/>
      <c r="B382" s="687"/>
      <c r="C382" s="590"/>
      <c r="D382" s="754"/>
      <c r="E382" s="595">
        <v>431102</v>
      </c>
      <c r="F382" s="601" t="s">
        <v>367</v>
      </c>
      <c r="G382" s="182"/>
      <c r="H382" s="183"/>
      <c r="I382" s="183"/>
      <c r="K382" s="533"/>
      <c r="L382" s="533"/>
    </row>
    <row r="383" spans="1:12" s="532" customFormat="1">
      <c r="A383" s="687"/>
      <c r="B383" s="687"/>
      <c r="C383" s="590"/>
      <c r="D383" s="754"/>
      <c r="E383" s="595">
        <v>431103</v>
      </c>
      <c r="F383" s="601" t="s">
        <v>368</v>
      </c>
      <c r="G383" s="182"/>
      <c r="H383" s="183"/>
      <c r="I383" s="183"/>
      <c r="K383" s="533"/>
      <c r="L383" s="533"/>
    </row>
    <row r="384" spans="1:12" s="532" customFormat="1">
      <c r="A384" s="687"/>
      <c r="B384" s="687"/>
      <c r="C384" s="591"/>
      <c r="D384" s="755"/>
      <c r="E384" s="595">
        <v>431104</v>
      </c>
      <c r="F384" s="601" t="s">
        <v>369</v>
      </c>
      <c r="G384" s="182"/>
      <c r="H384" s="183"/>
      <c r="I384" s="183"/>
      <c r="K384" s="533"/>
      <c r="L384" s="533"/>
    </row>
    <row r="385" spans="1:12" s="532" customFormat="1" ht="15" customHeight="1">
      <c r="A385" s="687"/>
      <c r="B385" s="687"/>
      <c r="C385" s="589">
        <v>4312</v>
      </c>
      <c r="D385" s="753" t="s">
        <v>370</v>
      </c>
      <c r="E385" s="595">
        <v>431201</v>
      </c>
      <c r="F385" s="601" t="s">
        <v>371</v>
      </c>
      <c r="G385" s="182"/>
      <c r="H385" s="183"/>
      <c r="I385" s="183"/>
      <c r="K385" s="533"/>
      <c r="L385" s="533"/>
    </row>
    <row r="386" spans="1:12" s="532" customFormat="1">
      <c r="A386" s="687"/>
      <c r="B386" s="687"/>
      <c r="C386" s="590"/>
      <c r="D386" s="754"/>
      <c r="E386" s="595">
        <v>431202</v>
      </c>
      <c r="F386" s="601" t="s">
        <v>372</v>
      </c>
      <c r="G386" s="182"/>
      <c r="H386" s="183"/>
      <c r="I386" s="183"/>
      <c r="K386" s="533"/>
      <c r="L386" s="533"/>
    </row>
    <row r="387" spans="1:12" s="532" customFormat="1">
      <c r="A387" s="687"/>
      <c r="B387" s="687"/>
      <c r="C387" s="591"/>
      <c r="D387" s="755"/>
      <c r="E387" s="595">
        <v>431203</v>
      </c>
      <c r="F387" s="601" t="s">
        <v>373</v>
      </c>
      <c r="G387" s="182"/>
      <c r="H387" s="183"/>
      <c r="I387" s="183"/>
      <c r="K387" s="533"/>
      <c r="L387" s="533"/>
    </row>
    <row r="388" spans="1:12" s="532" customFormat="1" ht="15" customHeight="1">
      <c r="A388" s="687"/>
      <c r="B388" s="687"/>
      <c r="C388" s="589">
        <v>4313</v>
      </c>
      <c r="D388" s="753" t="s">
        <v>374</v>
      </c>
      <c r="E388" s="595">
        <v>431301</v>
      </c>
      <c r="F388" s="601" t="s">
        <v>375</v>
      </c>
      <c r="G388" s="182"/>
      <c r="H388" s="183"/>
      <c r="I388" s="183"/>
      <c r="K388" s="533"/>
      <c r="L388" s="533"/>
    </row>
    <row r="389" spans="1:12" s="532" customFormat="1">
      <c r="A389" s="688"/>
      <c r="B389" s="688"/>
      <c r="C389" s="591"/>
      <c r="D389" s="755"/>
      <c r="E389" s="595">
        <v>431302</v>
      </c>
      <c r="F389" s="601" t="s">
        <v>376</v>
      </c>
      <c r="G389" s="182"/>
      <c r="H389" s="183"/>
      <c r="I389" s="183"/>
      <c r="K389" s="533"/>
      <c r="L389" s="533"/>
    </row>
    <row r="390" spans="1:12" s="532" customFormat="1" ht="15" customHeight="1">
      <c r="A390" s="686">
        <v>441</v>
      </c>
      <c r="B390" s="691" t="s">
        <v>266</v>
      </c>
      <c r="C390" s="589">
        <v>4411</v>
      </c>
      <c r="D390" s="753" t="s">
        <v>377</v>
      </c>
      <c r="E390" s="595">
        <v>441101</v>
      </c>
      <c r="F390" s="601" t="s">
        <v>378</v>
      </c>
      <c r="G390" s="182"/>
      <c r="H390" s="183"/>
      <c r="I390" s="183"/>
      <c r="K390" s="533"/>
      <c r="L390" s="533"/>
    </row>
    <row r="391" spans="1:12" s="532" customFormat="1">
      <c r="A391" s="687"/>
      <c r="B391" s="692"/>
      <c r="C391" s="590"/>
      <c r="D391" s="754"/>
      <c r="E391" s="595">
        <v>441102</v>
      </c>
      <c r="F391" s="601" t="s">
        <v>379</v>
      </c>
      <c r="G391" s="182"/>
      <c r="H391" s="183"/>
      <c r="I391" s="183"/>
      <c r="K391" s="533"/>
      <c r="L391" s="533"/>
    </row>
    <row r="392" spans="1:12" s="532" customFormat="1">
      <c r="A392" s="687"/>
      <c r="B392" s="692"/>
      <c r="C392" s="590"/>
      <c r="D392" s="754"/>
      <c r="E392" s="595">
        <v>441103</v>
      </c>
      <c r="F392" s="601" t="s">
        <v>380</v>
      </c>
      <c r="G392" s="182"/>
      <c r="H392" s="183"/>
      <c r="I392" s="183"/>
      <c r="K392" s="533"/>
      <c r="L392" s="533"/>
    </row>
    <row r="393" spans="1:12" s="532" customFormat="1">
      <c r="A393" s="687"/>
      <c r="B393" s="692"/>
      <c r="C393" s="590"/>
      <c r="D393" s="754"/>
      <c r="E393" s="595">
        <v>441104</v>
      </c>
      <c r="F393" s="601" t="s">
        <v>381</v>
      </c>
      <c r="G393" s="182"/>
      <c r="H393" s="183"/>
      <c r="I393" s="183"/>
      <c r="K393" s="533"/>
      <c r="L393" s="533"/>
    </row>
    <row r="394" spans="1:12" s="532" customFormat="1">
      <c r="A394" s="687"/>
      <c r="B394" s="692"/>
      <c r="C394" s="590"/>
      <c r="D394" s="754"/>
      <c r="E394" s="595">
        <v>441105</v>
      </c>
      <c r="F394" s="601" t="s">
        <v>382</v>
      </c>
      <c r="G394" s="182"/>
      <c r="H394" s="183"/>
      <c r="I394" s="183"/>
      <c r="K394" s="533"/>
      <c r="L394" s="533"/>
    </row>
    <row r="395" spans="1:12" s="532" customFormat="1">
      <c r="A395" s="687"/>
      <c r="B395" s="692"/>
      <c r="C395" s="590"/>
      <c r="D395" s="754"/>
      <c r="E395" s="595">
        <v>441106</v>
      </c>
      <c r="F395" s="601" t="s">
        <v>383</v>
      </c>
      <c r="G395" s="182"/>
      <c r="H395" s="183"/>
      <c r="I395" s="183"/>
      <c r="K395" s="533"/>
      <c r="L395" s="533"/>
    </row>
    <row r="396" spans="1:12" s="532" customFormat="1">
      <c r="A396" s="687"/>
      <c r="B396" s="692"/>
      <c r="C396" s="590"/>
      <c r="D396" s="754"/>
      <c r="E396" s="595">
        <v>441107</v>
      </c>
      <c r="F396" s="601" t="s">
        <v>384</v>
      </c>
      <c r="G396" s="182"/>
      <c r="H396" s="183"/>
      <c r="I396" s="183"/>
      <c r="K396" s="533"/>
      <c r="L396" s="533"/>
    </row>
    <row r="397" spans="1:12" s="532" customFormat="1">
      <c r="A397" s="687"/>
      <c r="B397" s="692"/>
      <c r="C397" s="590"/>
      <c r="D397" s="754"/>
      <c r="E397" s="595">
        <v>441108</v>
      </c>
      <c r="F397" s="601" t="s">
        <v>385</v>
      </c>
      <c r="G397" s="182"/>
      <c r="H397" s="183"/>
      <c r="I397" s="183"/>
      <c r="K397" s="533"/>
      <c r="L397" s="533"/>
    </row>
    <row r="398" spans="1:12" s="532" customFormat="1">
      <c r="A398" s="687"/>
      <c r="B398" s="692"/>
      <c r="C398" s="591"/>
      <c r="D398" s="755"/>
      <c r="E398" s="595">
        <v>441109</v>
      </c>
      <c r="F398" s="601" t="s">
        <v>386</v>
      </c>
      <c r="G398" s="182"/>
      <c r="H398" s="183"/>
      <c r="I398" s="183"/>
      <c r="K398" s="533"/>
      <c r="L398" s="533"/>
    </row>
    <row r="399" spans="1:12" s="532" customFormat="1" ht="28.5">
      <c r="A399" s="687"/>
      <c r="B399" s="692"/>
      <c r="C399" s="589">
        <v>4412</v>
      </c>
      <c r="D399" s="753" t="s">
        <v>387</v>
      </c>
      <c r="E399" s="595">
        <v>441201</v>
      </c>
      <c r="F399" s="601" t="s">
        <v>388</v>
      </c>
      <c r="G399" s="182"/>
      <c r="H399" s="183"/>
      <c r="I399" s="183"/>
      <c r="K399" s="533"/>
      <c r="L399" s="533"/>
    </row>
    <row r="400" spans="1:12" s="532" customFormat="1" ht="28.5">
      <c r="A400" s="687"/>
      <c r="B400" s="692"/>
      <c r="C400" s="590"/>
      <c r="D400" s="754"/>
      <c r="E400" s="595">
        <v>441202</v>
      </c>
      <c r="F400" s="601" t="s">
        <v>389</v>
      </c>
      <c r="G400" s="182"/>
      <c r="H400" s="183"/>
      <c r="I400" s="183"/>
      <c r="K400" s="533"/>
      <c r="L400" s="533"/>
    </row>
    <row r="401" spans="1:12" s="532" customFormat="1">
      <c r="A401" s="687"/>
      <c r="B401" s="692"/>
      <c r="C401" s="590"/>
      <c r="D401" s="754"/>
      <c r="E401" s="595">
        <v>441203</v>
      </c>
      <c r="F401" s="601" t="s">
        <v>390</v>
      </c>
      <c r="G401" s="182"/>
      <c r="H401" s="183"/>
      <c r="I401" s="183"/>
      <c r="K401" s="533"/>
      <c r="L401" s="533"/>
    </row>
    <row r="402" spans="1:12" s="532" customFormat="1">
      <c r="A402" s="687"/>
      <c r="B402" s="692"/>
      <c r="C402" s="590"/>
      <c r="D402" s="754"/>
      <c r="E402" s="595">
        <v>441204</v>
      </c>
      <c r="F402" s="601" t="s">
        <v>391</v>
      </c>
      <c r="G402" s="182"/>
      <c r="H402" s="183"/>
      <c r="I402" s="183"/>
      <c r="K402" s="533"/>
      <c r="L402" s="533"/>
    </row>
    <row r="403" spans="1:12" s="532" customFormat="1">
      <c r="A403" s="687"/>
      <c r="B403" s="692"/>
      <c r="C403" s="591"/>
      <c r="D403" s="755"/>
      <c r="E403" s="595">
        <v>441205</v>
      </c>
      <c r="F403" s="601" t="s">
        <v>392</v>
      </c>
      <c r="G403" s="182"/>
      <c r="H403" s="183"/>
      <c r="I403" s="183"/>
      <c r="K403" s="533"/>
      <c r="L403" s="533"/>
    </row>
    <row r="404" spans="1:12" s="532" customFormat="1" ht="28.5">
      <c r="A404" s="687"/>
      <c r="B404" s="692"/>
      <c r="C404" s="589">
        <v>4413</v>
      </c>
      <c r="D404" s="753" t="s">
        <v>393</v>
      </c>
      <c r="E404" s="595">
        <v>441301</v>
      </c>
      <c r="F404" s="601" t="s">
        <v>394</v>
      </c>
      <c r="G404" s="182"/>
      <c r="H404" s="183"/>
      <c r="I404" s="183"/>
      <c r="K404" s="533"/>
      <c r="L404" s="533"/>
    </row>
    <row r="405" spans="1:12" s="532" customFormat="1" ht="42.75">
      <c r="A405" s="687"/>
      <c r="B405" s="692"/>
      <c r="C405" s="590"/>
      <c r="D405" s="754"/>
      <c r="E405" s="595">
        <v>441302</v>
      </c>
      <c r="F405" s="601" t="s">
        <v>395</v>
      </c>
      <c r="G405" s="182"/>
      <c r="H405" s="183"/>
      <c r="I405" s="183"/>
      <c r="K405" s="533"/>
      <c r="L405" s="533"/>
    </row>
    <row r="406" spans="1:12" s="532" customFormat="1">
      <c r="A406" s="687"/>
      <c r="B406" s="692"/>
      <c r="C406" s="590"/>
      <c r="D406" s="754"/>
      <c r="E406" s="595">
        <v>441303</v>
      </c>
      <c r="F406" s="601" t="s">
        <v>396</v>
      </c>
      <c r="G406" s="182"/>
      <c r="H406" s="183"/>
      <c r="I406" s="183"/>
      <c r="K406" s="533"/>
      <c r="L406" s="533"/>
    </row>
    <row r="407" spans="1:12" s="532" customFormat="1">
      <c r="A407" s="687"/>
      <c r="B407" s="692"/>
      <c r="C407" s="590"/>
      <c r="D407" s="754"/>
      <c r="E407" s="589">
        <v>441304</v>
      </c>
      <c r="F407" s="709" t="s">
        <v>397</v>
      </c>
      <c r="G407" s="182"/>
      <c r="H407" s="183"/>
      <c r="I407" s="183"/>
      <c r="K407" s="533"/>
      <c r="L407" s="533"/>
    </row>
    <row r="408" spans="1:12" s="532" customFormat="1">
      <c r="A408" s="535" t="s">
        <v>252</v>
      </c>
      <c r="B408" s="701" t="s">
        <v>253</v>
      </c>
      <c r="C408" s="535" t="s">
        <v>252</v>
      </c>
      <c r="D408" s="701" t="s">
        <v>253</v>
      </c>
      <c r="E408" s="535" t="s">
        <v>252</v>
      </c>
      <c r="F408" s="701" t="s">
        <v>253</v>
      </c>
      <c r="G408" s="182"/>
      <c r="H408" s="183"/>
      <c r="I408" s="183"/>
      <c r="K408" s="533"/>
      <c r="L408" s="533"/>
    </row>
    <row r="409" spans="1:12" s="532" customFormat="1" ht="15" customHeight="1">
      <c r="A409" s="687"/>
      <c r="B409" s="692"/>
      <c r="C409" s="590">
        <v>4414</v>
      </c>
      <c r="D409" s="757" t="s">
        <v>398</v>
      </c>
      <c r="E409" s="591">
        <v>441401</v>
      </c>
      <c r="F409" s="696" t="s">
        <v>399</v>
      </c>
      <c r="G409" s="182"/>
      <c r="H409" s="183"/>
      <c r="I409" s="183"/>
      <c r="K409" s="533"/>
      <c r="L409" s="533"/>
    </row>
    <row r="410" spans="1:12" s="532" customFormat="1">
      <c r="A410" s="687"/>
      <c r="B410" s="692"/>
      <c r="C410" s="590"/>
      <c r="D410" s="754"/>
      <c r="E410" s="595">
        <v>441402</v>
      </c>
      <c r="F410" s="601" t="s">
        <v>400</v>
      </c>
      <c r="G410" s="182"/>
      <c r="H410" s="183"/>
      <c r="I410" s="183"/>
      <c r="K410" s="533"/>
      <c r="L410" s="533"/>
    </row>
    <row r="411" spans="1:12" s="532" customFormat="1">
      <c r="A411" s="687"/>
      <c r="B411" s="692"/>
      <c r="C411" s="590"/>
      <c r="D411" s="754"/>
      <c r="E411" s="595">
        <v>441403</v>
      </c>
      <c r="F411" s="601" t="s">
        <v>401</v>
      </c>
      <c r="G411" s="182"/>
      <c r="H411" s="183"/>
      <c r="I411" s="183"/>
      <c r="K411" s="533"/>
      <c r="L411" s="533"/>
    </row>
    <row r="412" spans="1:12" s="532" customFormat="1" ht="28.5">
      <c r="A412" s="687"/>
      <c r="B412" s="692"/>
      <c r="C412" s="591"/>
      <c r="D412" s="755"/>
      <c r="E412" s="595">
        <v>441404</v>
      </c>
      <c r="F412" s="601" t="s">
        <v>402</v>
      </c>
      <c r="G412" s="182"/>
      <c r="H412" s="183"/>
      <c r="I412" s="183"/>
      <c r="K412" s="533"/>
      <c r="L412" s="533"/>
    </row>
    <row r="413" spans="1:12" s="532" customFormat="1">
      <c r="A413" s="688"/>
      <c r="B413" s="689"/>
      <c r="C413" s="595">
        <v>4415</v>
      </c>
      <c r="D413" s="642" t="s">
        <v>403</v>
      </c>
      <c r="E413" s="595"/>
      <c r="F413" s="601"/>
      <c r="G413" s="182"/>
      <c r="H413" s="183"/>
      <c r="I413" s="183"/>
      <c r="K413" s="533"/>
      <c r="L413" s="533"/>
    </row>
    <row r="414" spans="1:12" s="532" customFormat="1" ht="15" customHeight="1">
      <c r="A414" s="686">
        <v>451</v>
      </c>
      <c r="B414" s="686" t="s">
        <v>267</v>
      </c>
      <c r="C414" s="592"/>
      <c r="D414" s="642"/>
      <c r="E414" s="708">
        <v>451101</v>
      </c>
      <c r="F414" s="601" t="s">
        <v>404</v>
      </c>
      <c r="G414" s="182"/>
      <c r="H414" s="183"/>
      <c r="I414" s="183"/>
      <c r="K414" s="533"/>
      <c r="L414" s="533"/>
    </row>
    <row r="415" spans="1:12" s="532" customFormat="1">
      <c r="A415" s="687"/>
      <c r="B415" s="687"/>
      <c r="C415" s="593"/>
      <c r="D415" s="643"/>
      <c r="E415" s="708">
        <v>451102</v>
      </c>
      <c r="F415" s="601" t="s">
        <v>405</v>
      </c>
      <c r="G415" s="182"/>
      <c r="H415" s="183"/>
      <c r="I415" s="183"/>
      <c r="K415" s="533"/>
      <c r="L415" s="533"/>
    </row>
    <row r="416" spans="1:12" s="532" customFormat="1">
      <c r="A416" s="687"/>
      <c r="B416" s="687"/>
      <c r="C416" s="593"/>
      <c r="D416" s="643"/>
      <c r="E416" s="708">
        <v>451103</v>
      </c>
      <c r="F416" s="601" t="s">
        <v>406</v>
      </c>
      <c r="G416" s="182"/>
      <c r="H416" s="183"/>
      <c r="I416" s="183"/>
      <c r="K416" s="533"/>
      <c r="L416" s="533"/>
    </row>
    <row r="417" spans="1:12" s="532" customFormat="1">
      <c r="A417" s="687"/>
      <c r="B417" s="687"/>
      <c r="C417" s="593"/>
      <c r="D417" s="643"/>
      <c r="E417" s="708">
        <v>451104</v>
      </c>
      <c r="F417" s="601" t="s">
        <v>407</v>
      </c>
      <c r="G417" s="182"/>
      <c r="H417" s="183"/>
      <c r="I417" s="183"/>
      <c r="K417" s="533"/>
      <c r="L417" s="533"/>
    </row>
    <row r="418" spans="1:12" s="532" customFormat="1">
      <c r="A418" s="688"/>
      <c r="B418" s="688"/>
      <c r="C418" s="594"/>
      <c r="D418" s="644"/>
      <c r="E418" s="708">
        <v>451105</v>
      </c>
      <c r="F418" s="601" t="s">
        <v>408</v>
      </c>
      <c r="G418" s="182"/>
      <c r="H418" s="183"/>
      <c r="I418" s="183"/>
      <c r="K418" s="533"/>
      <c r="L418" s="533"/>
    </row>
    <row r="419" spans="1:12" s="532" customFormat="1" ht="15" customHeight="1">
      <c r="A419" s="686">
        <v>452</v>
      </c>
      <c r="B419" s="686" t="s">
        <v>268</v>
      </c>
      <c r="C419" s="589"/>
      <c r="D419" s="642"/>
      <c r="E419" s="595">
        <v>452101</v>
      </c>
      <c r="F419" s="601" t="s">
        <v>409</v>
      </c>
      <c r="G419" s="182"/>
      <c r="H419" s="183"/>
      <c r="I419" s="183"/>
      <c r="K419" s="533"/>
      <c r="L419" s="533"/>
    </row>
    <row r="420" spans="1:12" s="532" customFormat="1">
      <c r="A420" s="687"/>
      <c r="B420" s="687"/>
      <c r="C420" s="590"/>
      <c r="D420" s="643"/>
      <c r="E420" s="595">
        <v>452102</v>
      </c>
      <c r="F420" s="601" t="s">
        <v>410</v>
      </c>
      <c r="G420" s="182"/>
      <c r="H420" s="183"/>
      <c r="I420" s="183"/>
      <c r="K420" s="533"/>
      <c r="L420" s="533"/>
    </row>
    <row r="421" spans="1:12" s="532" customFormat="1">
      <c r="A421" s="687"/>
      <c r="B421" s="687"/>
      <c r="C421" s="590"/>
      <c r="D421" s="643"/>
      <c r="E421" s="595">
        <v>452103</v>
      </c>
      <c r="F421" s="601" t="s">
        <v>411</v>
      </c>
      <c r="G421" s="182"/>
      <c r="H421" s="183"/>
      <c r="I421" s="183"/>
      <c r="K421" s="533"/>
      <c r="L421" s="533"/>
    </row>
    <row r="422" spans="1:12" s="532" customFormat="1">
      <c r="A422" s="687"/>
      <c r="B422" s="687"/>
      <c r="C422" s="590"/>
      <c r="D422" s="643"/>
      <c r="E422" s="595">
        <v>452104</v>
      </c>
      <c r="F422" s="601" t="s">
        <v>412</v>
      </c>
      <c r="G422" s="182"/>
      <c r="H422" s="183"/>
      <c r="I422" s="183"/>
      <c r="K422" s="533"/>
      <c r="L422" s="533"/>
    </row>
    <row r="423" spans="1:12" s="532" customFormat="1">
      <c r="A423" s="687"/>
      <c r="B423" s="687"/>
      <c r="C423" s="590"/>
      <c r="D423" s="643"/>
      <c r="E423" s="595">
        <v>452105</v>
      </c>
      <c r="F423" s="601" t="s">
        <v>413</v>
      </c>
      <c r="G423" s="182"/>
      <c r="H423" s="183"/>
      <c r="I423" s="183"/>
      <c r="K423" s="533"/>
      <c r="L423" s="533"/>
    </row>
    <row r="424" spans="1:12" s="532" customFormat="1">
      <c r="A424" s="687"/>
      <c r="B424" s="687"/>
      <c r="C424" s="590"/>
      <c r="D424" s="643"/>
      <c r="E424" s="595">
        <v>452106</v>
      </c>
      <c r="F424" s="601" t="s">
        <v>414</v>
      </c>
      <c r="G424" s="182"/>
      <c r="H424" s="183"/>
      <c r="I424" s="183"/>
      <c r="K424" s="533"/>
      <c r="L424" s="533"/>
    </row>
    <row r="425" spans="1:12" s="532" customFormat="1">
      <c r="A425" s="688"/>
      <c r="B425" s="688"/>
      <c r="C425" s="591"/>
      <c r="D425" s="644"/>
      <c r="E425" s="595">
        <v>452107</v>
      </c>
      <c r="F425" s="601" t="s">
        <v>415</v>
      </c>
      <c r="G425" s="182"/>
      <c r="H425" s="183"/>
      <c r="I425" s="183"/>
      <c r="K425" s="533"/>
      <c r="L425" s="533"/>
    </row>
    <row r="426" spans="1:12" s="532" customFormat="1">
      <c r="A426" s="683">
        <v>453</v>
      </c>
      <c r="B426" s="690" t="s">
        <v>269</v>
      </c>
      <c r="C426" s="595"/>
      <c r="D426" s="587"/>
      <c r="E426" s="595"/>
      <c r="F426" s="601"/>
      <c r="G426" s="182"/>
      <c r="H426" s="183"/>
      <c r="I426" s="183"/>
      <c r="K426" s="533"/>
      <c r="L426" s="533"/>
    </row>
    <row r="427" spans="1:12" s="532" customFormat="1">
      <c r="A427" s="683">
        <v>454</v>
      </c>
      <c r="B427" s="690" t="s">
        <v>270</v>
      </c>
      <c r="C427" s="595"/>
      <c r="D427" s="587"/>
      <c r="E427" s="595"/>
      <c r="F427" s="601"/>
      <c r="G427" s="182"/>
      <c r="H427" s="183"/>
      <c r="I427" s="183"/>
      <c r="K427" s="533"/>
      <c r="L427" s="533"/>
    </row>
    <row r="428" spans="1:12" s="532" customFormat="1">
      <c r="A428" s="683">
        <v>461</v>
      </c>
      <c r="B428" s="690" t="s">
        <v>271</v>
      </c>
      <c r="C428" s="595"/>
      <c r="D428" s="587"/>
      <c r="E428" s="595"/>
      <c r="F428" s="601"/>
      <c r="G428" s="182"/>
      <c r="H428" s="183"/>
      <c r="I428" s="183"/>
      <c r="K428" s="533"/>
      <c r="L428" s="533"/>
    </row>
    <row r="429" spans="1:12">
      <c r="A429" s="288" t="s">
        <v>235</v>
      </c>
      <c r="B429" s="758" t="s">
        <v>416</v>
      </c>
      <c r="C429" s="761"/>
      <c r="D429" s="759"/>
      <c r="H429" s="182"/>
      <c r="I429" s="89"/>
    </row>
    <row r="430" spans="1:12">
      <c r="A430" s="529" t="s">
        <v>237</v>
      </c>
      <c r="B430" s="717" t="s">
        <v>119</v>
      </c>
      <c r="C430" s="260" t="s">
        <v>237</v>
      </c>
      <c r="D430" s="677" t="s">
        <v>119</v>
      </c>
    </row>
    <row r="431" spans="1:12">
      <c r="A431" s="678">
        <v>1</v>
      </c>
      <c r="B431" s="679" t="s">
        <v>417</v>
      </c>
      <c r="C431" s="259">
        <v>16</v>
      </c>
      <c r="D431" s="679" t="s">
        <v>418</v>
      </c>
    </row>
    <row r="432" spans="1:12">
      <c r="A432" s="678">
        <v>2</v>
      </c>
      <c r="B432" s="679" t="s">
        <v>419</v>
      </c>
      <c r="C432" s="259">
        <v>17</v>
      </c>
      <c r="D432" s="679" t="s">
        <v>420</v>
      </c>
    </row>
    <row r="433" spans="1:9">
      <c r="A433" s="678">
        <v>3</v>
      </c>
      <c r="B433" s="679" t="s">
        <v>421</v>
      </c>
      <c r="C433" s="259">
        <v>18</v>
      </c>
      <c r="D433" s="679" t="s">
        <v>422</v>
      </c>
    </row>
    <row r="434" spans="1:9">
      <c r="A434" s="678">
        <v>4</v>
      </c>
      <c r="B434" s="679" t="s">
        <v>423</v>
      </c>
      <c r="C434" s="259">
        <v>19</v>
      </c>
      <c r="D434" s="679" t="s">
        <v>424</v>
      </c>
    </row>
    <row r="435" spans="1:9">
      <c r="A435" s="678">
        <v>5</v>
      </c>
      <c r="B435" s="679" t="s">
        <v>425</v>
      </c>
      <c r="C435" s="259">
        <v>20</v>
      </c>
      <c r="D435" s="679" t="s">
        <v>426</v>
      </c>
    </row>
    <row r="436" spans="1:9">
      <c r="A436" s="678">
        <v>6</v>
      </c>
      <c r="B436" s="679" t="s">
        <v>427</v>
      </c>
      <c r="C436" s="259">
        <v>21</v>
      </c>
      <c r="D436" s="679" t="s">
        <v>428</v>
      </c>
    </row>
    <row r="437" spans="1:9">
      <c r="A437" s="678">
        <v>7</v>
      </c>
      <c r="B437" s="679" t="s">
        <v>429</v>
      </c>
      <c r="C437" s="259">
        <v>22</v>
      </c>
      <c r="D437" s="679" t="s">
        <v>430</v>
      </c>
    </row>
    <row r="438" spans="1:9">
      <c r="A438" s="678">
        <v>8</v>
      </c>
      <c r="B438" s="679" t="s">
        <v>431</v>
      </c>
      <c r="C438" s="259">
        <v>23</v>
      </c>
      <c r="D438" s="679" t="s">
        <v>432</v>
      </c>
    </row>
    <row r="439" spans="1:9">
      <c r="A439" s="678">
        <v>9</v>
      </c>
      <c r="B439" s="679" t="s">
        <v>433</v>
      </c>
      <c r="C439" s="259">
        <v>24</v>
      </c>
      <c r="D439" s="679" t="s">
        <v>434</v>
      </c>
    </row>
    <row r="440" spans="1:9">
      <c r="A440" s="678">
        <v>10</v>
      </c>
      <c r="B440" s="679" t="s">
        <v>435</v>
      </c>
      <c r="C440" s="259">
        <v>25</v>
      </c>
      <c r="D440" s="679" t="s">
        <v>436</v>
      </c>
    </row>
    <row r="441" spans="1:9">
      <c r="A441" s="678">
        <v>11</v>
      </c>
      <c r="B441" s="679" t="s">
        <v>437</v>
      </c>
      <c r="C441" s="259">
        <v>26</v>
      </c>
      <c r="D441" s="679" t="s">
        <v>438</v>
      </c>
    </row>
    <row r="442" spans="1:9">
      <c r="A442" s="678">
        <v>12</v>
      </c>
      <c r="B442" s="679" t="s">
        <v>439</v>
      </c>
      <c r="C442" s="259">
        <v>27</v>
      </c>
      <c r="D442" s="679" t="s">
        <v>440</v>
      </c>
    </row>
    <row r="443" spans="1:9">
      <c r="A443" s="678">
        <v>13</v>
      </c>
      <c r="B443" s="679" t="s">
        <v>441</v>
      </c>
      <c r="C443" s="259">
        <v>28</v>
      </c>
      <c r="D443" s="679" t="s">
        <v>442</v>
      </c>
    </row>
    <row r="444" spans="1:9">
      <c r="A444" s="678">
        <v>14</v>
      </c>
      <c r="B444" s="679" t="s">
        <v>443</v>
      </c>
      <c r="C444" s="259">
        <v>9020</v>
      </c>
      <c r="D444" s="679" t="s">
        <v>242</v>
      </c>
    </row>
    <row r="445" spans="1:9">
      <c r="A445" s="678">
        <v>15</v>
      </c>
      <c r="B445" s="679" t="s">
        <v>444</v>
      </c>
      <c r="C445" s="596"/>
      <c r="D445" s="596"/>
    </row>
    <row r="447" spans="1:9">
      <c r="A447" s="288" t="s">
        <v>235</v>
      </c>
      <c r="B447" s="693" t="s">
        <v>445</v>
      </c>
      <c r="F447" s="710"/>
      <c r="H447" s="530"/>
      <c r="I447" s="178"/>
    </row>
    <row r="448" spans="1:9">
      <c r="A448" s="260" t="s">
        <v>237</v>
      </c>
      <c r="B448" s="677" t="s">
        <v>119</v>
      </c>
      <c r="F448" s="681"/>
    </row>
    <row r="449" spans="1:9">
      <c r="A449" s="678">
        <v>601</v>
      </c>
      <c r="B449" s="679" t="s">
        <v>446</v>
      </c>
      <c r="F449" s="681"/>
    </row>
    <row r="450" spans="1:9">
      <c r="A450" s="678">
        <v>602</v>
      </c>
      <c r="B450" s="679" t="s">
        <v>447</v>
      </c>
      <c r="F450" s="681"/>
    </row>
    <row r="451" spans="1:9">
      <c r="A451" s="678">
        <v>603</v>
      </c>
      <c r="B451" s="679" t="s">
        <v>448</v>
      </c>
      <c r="F451" s="681"/>
    </row>
    <row r="452" spans="1:9">
      <c r="A452" s="678">
        <v>604</v>
      </c>
      <c r="B452" s="679" t="s">
        <v>449</v>
      </c>
      <c r="F452" s="681"/>
    </row>
    <row r="453" spans="1:9">
      <c r="A453" s="678">
        <v>605</v>
      </c>
      <c r="B453" s="679" t="s">
        <v>450</v>
      </c>
      <c r="F453" s="681"/>
    </row>
    <row r="454" spans="1:9">
      <c r="A454" s="678">
        <v>606</v>
      </c>
      <c r="B454" s="679" t="s">
        <v>451</v>
      </c>
      <c r="F454" s="681"/>
    </row>
    <row r="455" spans="1:9">
      <c r="A455" s="678">
        <v>610</v>
      </c>
      <c r="B455" s="679" t="s">
        <v>452</v>
      </c>
      <c r="F455" s="681"/>
    </row>
    <row r="456" spans="1:9">
      <c r="A456" s="678">
        <v>611</v>
      </c>
      <c r="B456" s="679" t="s">
        <v>242</v>
      </c>
    </row>
    <row r="458" spans="1:9">
      <c r="A458" s="288" t="s">
        <v>235</v>
      </c>
      <c r="B458" s="693" t="s">
        <v>453</v>
      </c>
      <c r="H458" s="530"/>
      <c r="I458" s="178"/>
    </row>
    <row r="459" spans="1:9">
      <c r="A459" s="260" t="s">
        <v>237</v>
      </c>
      <c r="B459" s="677" t="s">
        <v>119</v>
      </c>
    </row>
    <row r="460" spans="1:9">
      <c r="A460" s="678">
        <v>1001</v>
      </c>
      <c r="B460" s="679" t="s">
        <v>454</v>
      </c>
    </row>
    <row r="461" spans="1:9">
      <c r="A461" s="678">
        <v>1002</v>
      </c>
      <c r="B461" s="679" t="s">
        <v>455</v>
      </c>
    </row>
    <row r="462" spans="1:9">
      <c r="A462" s="678">
        <v>1003</v>
      </c>
      <c r="B462" s="679" t="s">
        <v>456</v>
      </c>
    </row>
    <row r="463" spans="1:9">
      <c r="A463" s="678">
        <v>1011</v>
      </c>
      <c r="B463" s="679" t="s">
        <v>457</v>
      </c>
    </row>
    <row r="466" spans="1:9">
      <c r="A466" s="288" t="s">
        <v>235</v>
      </c>
      <c r="B466" s="574" t="s">
        <v>458</v>
      </c>
      <c r="H466" s="184"/>
      <c r="I466" s="27"/>
    </row>
    <row r="467" spans="1:9">
      <c r="A467" s="260" t="s">
        <v>237</v>
      </c>
      <c r="B467" s="677" t="s">
        <v>119</v>
      </c>
    </row>
    <row r="468" spans="1:9">
      <c r="A468" s="678">
        <v>21</v>
      </c>
      <c r="B468" s="679" t="s">
        <v>135</v>
      </c>
    </row>
    <row r="469" spans="1:9">
      <c r="A469" s="678">
        <v>26</v>
      </c>
      <c r="B469" s="679" t="s">
        <v>459</v>
      </c>
    </row>
    <row r="470" spans="1:9">
      <c r="A470" s="678">
        <v>27</v>
      </c>
      <c r="B470" s="679" t="s">
        <v>460</v>
      </c>
    </row>
    <row r="472" spans="1:9" s="532" customFormat="1">
      <c r="A472" s="672" t="s">
        <v>250</v>
      </c>
      <c r="B472" s="679" t="s">
        <v>461</v>
      </c>
      <c r="C472" s="711"/>
      <c r="D472" s="705"/>
      <c r="E472" s="704"/>
      <c r="F472" s="705"/>
      <c r="G472" s="534"/>
    </row>
    <row r="473" spans="1:9" s="532" customFormat="1">
      <c r="A473" s="535" t="s">
        <v>252</v>
      </c>
      <c r="B473" s="701" t="s">
        <v>253</v>
      </c>
      <c r="C473" s="711"/>
      <c r="D473" s="705"/>
      <c r="E473" s="704"/>
      <c r="F473" s="705"/>
      <c r="G473" s="534"/>
    </row>
    <row r="474" spans="1:9" s="532" customFormat="1">
      <c r="A474" s="595">
        <v>201</v>
      </c>
      <c r="B474" s="601" t="s">
        <v>462</v>
      </c>
      <c r="C474" s="711"/>
      <c r="D474" s="705"/>
      <c r="E474" s="704"/>
      <c r="F474" s="712"/>
      <c r="G474" s="183"/>
    </row>
    <row r="475" spans="1:9" s="532" customFormat="1" ht="28.5">
      <c r="A475" s="595">
        <v>202</v>
      </c>
      <c r="B475" s="601" t="s">
        <v>463</v>
      </c>
      <c r="C475" s="711"/>
      <c r="D475" s="705"/>
      <c r="E475" s="704"/>
      <c r="F475" s="712"/>
      <c r="G475" s="183"/>
    </row>
    <row r="476" spans="1:9" s="532" customFormat="1">
      <c r="A476" s="595">
        <v>203</v>
      </c>
      <c r="B476" s="601" t="s">
        <v>464</v>
      </c>
      <c r="C476" s="711"/>
      <c r="D476" s="705"/>
      <c r="E476" s="704"/>
      <c r="F476" s="712"/>
      <c r="G476" s="183"/>
    </row>
    <row r="477" spans="1:9" s="532" customFormat="1" ht="28.5">
      <c r="A477" s="595">
        <v>204</v>
      </c>
      <c r="B477" s="601" t="s">
        <v>465</v>
      </c>
      <c r="C477" s="711"/>
      <c r="D477" s="705"/>
      <c r="E477" s="704"/>
      <c r="F477" s="712"/>
      <c r="G477" s="183"/>
    </row>
    <row r="478" spans="1:9" s="532" customFormat="1" ht="28.5">
      <c r="A478" s="595">
        <v>205</v>
      </c>
      <c r="B478" s="601" t="s">
        <v>466</v>
      </c>
      <c r="C478" s="711"/>
      <c r="D478" s="705"/>
      <c r="E478" s="704"/>
      <c r="F478" s="712"/>
      <c r="G478" s="183"/>
    </row>
    <row r="479" spans="1:9" s="532" customFormat="1" ht="42.75">
      <c r="A479" s="595">
        <v>211</v>
      </c>
      <c r="B479" s="587" t="s">
        <v>467</v>
      </c>
      <c r="C479" s="711"/>
      <c r="D479" s="705"/>
      <c r="E479" s="704"/>
      <c r="F479" s="712"/>
      <c r="G479" s="183"/>
    </row>
    <row r="480" spans="1:9" s="532" customFormat="1">
      <c r="A480" s="595">
        <v>212</v>
      </c>
      <c r="B480" s="601" t="s">
        <v>468</v>
      </c>
      <c r="C480" s="711"/>
      <c r="D480" s="705"/>
      <c r="E480" s="704"/>
      <c r="F480" s="712"/>
      <c r="G480" s="183"/>
    </row>
    <row r="481" spans="1:7" s="532" customFormat="1">
      <c r="A481" s="595">
        <v>213</v>
      </c>
      <c r="B481" s="601" t="s">
        <v>469</v>
      </c>
      <c r="C481" s="711"/>
      <c r="D481" s="705"/>
      <c r="E481" s="704"/>
      <c r="F481" s="712"/>
      <c r="G481" s="183"/>
    </row>
    <row r="482" spans="1:7" s="532" customFormat="1">
      <c r="A482" s="595">
        <v>219</v>
      </c>
      <c r="B482" s="601" t="s">
        <v>470</v>
      </c>
      <c r="C482" s="711"/>
      <c r="D482" s="705"/>
      <c r="E482" s="704"/>
      <c r="F482" s="712"/>
      <c r="G482" s="183"/>
    </row>
    <row r="483" spans="1:7" s="532" customFormat="1">
      <c r="A483" s="595">
        <v>214</v>
      </c>
      <c r="B483" s="601" t="s">
        <v>471</v>
      </c>
      <c r="C483" s="711"/>
      <c r="D483" s="705"/>
      <c r="E483" s="704"/>
      <c r="F483" s="712"/>
      <c r="G483" s="183"/>
    </row>
    <row r="484" spans="1:7" s="532" customFormat="1">
      <c r="A484" s="595">
        <v>215</v>
      </c>
      <c r="B484" s="601" t="s">
        <v>472</v>
      </c>
      <c r="C484" s="711"/>
      <c r="D484" s="705"/>
      <c r="E484" s="704"/>
      <c r="F484" s="712"/>
      <c r="G484" s="183"/>
    </row>
    <row r="485" spans="1:7" s="532" customFormat="1">
      <c r="A485" s="595">
        <v>216</v>
      </c>
      <c r="B485" s="601" t="s">
        <v>473</v>
      </c>
      <c r="C485" s="711"/>
      <c r="D485" s="705"/>
      <c r="E485" s="704"/>
      <c r="F485" s="712"/>
      <c r="G485" s="183"/>
    </row>
    <row r="486" spans="1:7" s="532" customFormat="1" ht="28.5">
      <c r="A486" s="595">
        <v>217</v>
      </c>
      <c r="B486" s="601" t="s">
        <v>474</v>
      </c>
      <c r="C486" s="711"/>
      <c r="D486" s="705"/>
      <c r="E486" s="704"/>
      <c r="F486" s="712"/>
      <c r="G486" s="183"/>
    </row>
    <row r="487" spans="1:7" s="532" customFormat="1">
      <c r="A487" s="595">
        <v>218</v>
      </c>
      <c r="B487" s="601" t="s">
        <v>475</v>
      </c>
      <c r="C487" s="711"/>
      <c r="D487" s="705"/>
      <c r="E487" s="704"/>
      <c r="F487" s="712"/>
      <c r="G487" s="183"/>
    </row>
    <row r="488" spans="1:7" s="532" customFormat="1">
      <c r="A488" s="595">
        <v>220</v>
      </c>
      <c r="B488" s="601" t="s">
        <v>476</v>
      </c>
      <c r="C488" s="711"/>
      <c r="D488" s="705"/>
      <c r="E488" s="704"/>
      <c r="F488" s="712"/>
      <c r="G488" s="183"/>
    </row>
    <row r="489" spans="1:7" s="532" customFormat="1" ht="28.5">
      <c r="A489" s="595">
        <v>221</v>
      </c>
      <c r="B489" s="601" t="s">
        <v>477</v>
      </c>
      <c r="C489" s="711"/>
      <c r="D489" s="705"/>
      <c r="E489" s="704"/>
      <c r="F489" s="712"/>
      <c r="G489" s="183"/>
    </row>
    <row r="490" spans="1:7" s="532" customFormat="1">
      <c r="A490" s="595">
        <v>222</v>
      </c>
      <c r="B490" s="601" t="s">
        <v>478</v>
      </c>
      <c r="C490" s="711"/>
      <c r="D490" s="705"/>
      <c r="E490" s="704"/>
      <c r="F490" s="712"/>
      <c r="G490" s="183"/>
    </row>
    <row r="491" spans="1:7" s="532" customFormat="1" ht="57">
      <c r="A491" s="595">
        <v>223</v>
      </c>
      <c r="B491" s="587" t="s">
        <v>479</v>
      </c>
      <c r="C491" s="711"/>
      <c r="D491" s="705"/>
      <c r="E491" s="704"/>
      <c r="F491" s="712"/>
      <c r="G491" s="183"/>
    </row>
    <row r="492" spans="1:7" s="532" customFormat="1">
      <c r="A492" s="595">
        <v>231</v>
      </c>
      <c r="B492" s="601" t="s">
        <v>480</v>
      </c>
      <c r="C492" s="711"/>
      <c r="D492" s="705"/>
      <c r="E492" s="704"/>
      <c r="F492" s="712"/>
      <c r="G492" s="534"/>
    </row>
    <row r="493" spans="1:7" s="532" customFormat="1">
      <c r="A493" s="694">
        <v>251</v>
      </c>
      <c r="B493" s="683" t="s">
        <v>481</v>
      </c>
      <c r="C493" s="711"/>
      <c r="D493" s="705"/>
      <c r="E493" s="704"/>
      <c r="F493" s="704"/>
    </row>
    <row r="494" spans="1:7" s="532" customFormat="1">
      <c r="A494" s="694">
        <v>252</v>
      </c>
      <c r="B494" s="683" t="s">
        <v>482</v>
      </c>
      <c r="C494" s="711"/>
      <c r="D494" s="705"/>
      <c r="E494" s="704"/>
      <c r="F494" s="704"/>
    </row>
    <row r="495" spans="1:7" s="532" customFormat="1">
      <c r="A495" s="694">
        <v>260</v>
      </c>
      <c r="B495" s="683" t="s">
        <v>483</v>
      </c>
      <c r="C495" s="711"/>
      <c r="D495" s="705"/>
      <c r="E495" s="704"/>
      <c r="F495" s="704"/>
    </row>
    <row r="496" spans="1:7" s="532" customFormat="1" ht="28.5">
      <c r="A496" s="694">
        <v>261</v>
      </c>
      <c r="B496" s="683" t="s">
        <v>484</v>
      </c>
      <c r="C496" s="711"/>
      <c r="D496" s="705"/>
      <c r="E496" s="704"/>
      <c r="F496" s="704"/>
    </row>
    <row r="497" spans="1:9" s="532" customFormat="1" ht="28.5">
      <c r="A497" s="694">
        <v>262</v>
      </c>
      <c r="B497" s="683" t="s">
        <v>485</v>
      </c>
      <c r="C497" s="711"/>
      <c r="D497" s="705"/>
      <c r="E497" s="704"/>
      <c r="F497" s="704"/>
    </row>
    <row r="498" spans="1:9" s="532" customFormat="1">
      <c r="A498" s="694">
        <v>263</v>
      </c>
      <c r="B498" s="683" t="s">
        <v>486</v>
      </c>
      <c r="C498" s="711"/>
      <c r="D498" s="705"/>
      <c r="E498" s="704"/>
      <c r="F498" s="704"/>
    </row>
    <row r="499" spans="1:9" s="532" customFormat="1">
      <c r="A499" s="695"/>
      <c r="B499" s="688"/>
      <c r="C499" s="711"/>
      <c r="D499" s="705"/>
      <c r="E499" s="704"/>
      <c r="F499" s="704"/>
    </row>
    <row r="501" spans="1:9">
      <c r="A501" s="288" t="s">
        <v>235</v>
      </c>
      <c r="B501" s="760" t="s">
        <v>487</v>
      </c>
      <c r="C501" s="760"/>
      <c r="D501" s="760"/>
      <c r="H501" s="184"/>
      <c r="I501" s="27"/>
    </row>
    <row r="502" spans="1:9">
      <c r="A502" s="260" t="s">
        <v>237</v>
      </c>
      <c r="B502" s="677" t="s">
        <v>119</v>
      </c>
      <c r="C502" s="260" t="s">
        <v>237</v>
      </c>
      <c r="D502" s="677" t="s">
        <v>119</v>
      </c>
    </row>
    <row r="503" spans="1:9">
      <c r="A503" s="595">
        <v>0</v>
      </c>
      <c r="B503" s="601" t="s">
        <v>488</v>
      </c>
      <c r="C503" s="595">
        <v>26</v>
      </c>
      <c r="D503" s="601" t="s">
        <v>489</v>
      </c>
    </row>
    <row r="504" spans="1:9">
      <c r="A504" s="595">
        <v>1</v>
      </c>
      <c r="B504" s="601" t="s">
        <v>490</v>
      </c>
      <c r="C504" s="595">
        <v>27</v>
      </c>
      <c r="D504" s="601" t="s">
        <v>491</v>
      </c>
    </row>
    <row r="505" spans="1:9">
      <c r="A505" s="595">
        <v>2</v>
      </c>
      <c r="B505" s="601" t="s">
        <v>492</v>
      </c>
      <c r="C505" s="595">
        <v>28</v>
      </c>
      <c r="D505" s="601" t="s">
        <v>493</v>
      </c>
    </row>
    <row r="506" spans="1:9">
      <c r="A506" s="595">
        <v>3</v>
      </c>
      <c r="B506" s="601" t="s">
        <v>494</v>
      </c>
      <c r="C506" s="595">
        <v>29</v>
      </c>
      <c r="D506" s="601" t="s">
        <v>495</v>
      </c>
    </row>
    <row r="507" spans="1:9">
      <c r="A507" s="595">
        <v>4</v>
      </c>
      <c r="B507" s="601" t="s">
        <v>496</v>
      </c>
      <c r="C507" s="595">
        <v>30</v>
      </c>
      <c r="D507" s="601" t="s">
        <v>497</v>
      </c>
    </row>
    <row r="508" spans="1:9">
      <c r="A508" s="595">
        <v>5</v>
      </c>
      <c r="B508" s="601" t="s">
        <v>498</v>
      </c>
      <c r="C508" s="595">
        <v>31</v>
      </c>
      <c r="D508" s="601" t="s">
        <v>499</v>
      </c>
    </row>
    <row r="509" spans="1:9">
      <c r="A509" s="595">
        <v>6</v>
      </c>
      <c r="B509" s="601" t="s">
        <v>500</v>
      </c>
      <c r="C509" s="595">
        <v>32</v>
      </c>
      <c r="D509" s="601" t="s">
        <v>501</v>
      </c>
    </row>
    <row r="510" spans="1:9">
      <c r="A510" s="595">
        <v>7</v>
      </c>
      <c r="B510" s="601" t="s">
        <v>502</v>
      </c>
      <c r="C510" s="595">
        <v>33</v>
      </c>
      <c r="D510" s="601" t="s">
        <v>503</v>
      </c>
    </row>
    <row r="511" spans="1:9">
      <c r="A511" s="595">
        <v>8</v>
      </c>
      <c r="B511" s="601" t="s">
        <v>504</v>
      </c>
      <c r="C511" s="595">
        <v>34</v>
      </c>
      <c r="D511" s="601" t="s">
        <v>505</v>
      </c>
    </row>
    <row r="512" spans="1:9">
      <c r="A512" s="595">
        <v>9</v>
      </c>
      <c r="B512" s="601" t="s">
        <v>506</v>
      </c>
      <c r="C512" s="595">
        <v>35</v>
      </c>
      <c r="D512" s="601" t="s">
        <v>507</v>
      </c>
    </row>
    <row r="513" spans="1:4">
      <c r="A513" s="595">
        <v>10</v>
      </c>
      <c r="B513" s="601" t="s">
        <v>508</v>
      </c>
      <c r="C513" s="595">
        <v>36</v>
      </c>
      <c r="D513" s="601" t="s">
        <v>509</v>
      </c>
    </row>
    <row r="514" spans="1:4">
      <c r="A514" s="595">
        <v>11</v>
      </c>
      <c r="B514" s="601" t="s">
        <v>510</v>
      </c>
      <c r="C514" s="595">
        <v>37</v>
      </c>
      <c r="D514" s="601" t="s">
        <v>511</v>
      </c>
    </row>
    <row r="515" spans="1:4">
      <c r="A515" s="595">
        <v>12</v>
      </c>
      <c r="B515" s="601" t="s">
        <v>512</v>
      </c>
      <c r="C515" s="595">
        <v>38</v>
      </c>
      <c r="D515" s="601" t="s">
        <v>513</v>
      </c>
    </row>
    <row r="516" spans="1:4">
      <c r="A516" s="595">
        <v>13</v>
      </c>
      <c r="B516" s="601" t="s">
        <v>514</v>
      </c>
      <c r="C516" s="595">
        <v>39</v>
      </c>
      <c r="D516" s="601" t="s">
        <v>515</v>
      </c>
    </row>
    <row r="517" spans="1:4">
      <c r="A517" s="595">
        <v>14</v>
      </c>
      <c r="B517" s="601" t="s">
        <v>516</v>
      </c>
      <c r="C517" s="595">
        <v>40</v>
      </c>
      <c r="D517" s="601" t="s">
        <v>517</v>
      </c>
    </row>
    <row r="518" spans="1:4">
      <c r="A518" s="595">
        <v>15</v>
      </c>
      <c r="B518" s="601" t="s">
        <v>518</v>
      </c>
      <c r="C518" s="595">
        <v>41</v>
      </c>
      <c r="D518" s="601" t="s">
        <v>519</v>
      </c>
    </row>
    <row r="519" spans="1:4">
      <c r="A519" s="595">
        <v>16</v>
      </c>
      <c r="B519" s="601" t="s">
        <v>520</v>
      </c>
      <c r="C519" s="595">
        <v>42</v>
      </c>
      <c r="D519" s="595" t="s">
        <v>521</v>
      </c>
    </row>
    <row r="520" spans="1:4">
      <c r="A520" s="595">
        <v>17</v>
      </c>
      <c r="B520" s="601" t="s">
        <v>522</v>
      </c>
      <c r="C520" s="596"/>
      <c r="D520" s="596"/>
    </row>
    <row r="521" spans="1:4">
      <c r="A521" s="595">
        <v>18</v>
      </c>
      <c r="B521" s="601" t="s">
        <v>523</v>
      </c>
      <c r="C521" s="596"/>
      <c r="D521" s="596"/>
    </row>
    <row r="522" spans="1:4">
      <c r="A522" s="595">
        <v>19</v>
      </c>
      <c r="B522" s="601" t="s">
        <v>524</v>
      </c>
      <c r="C522" s="596"/>
      <c r="D522" s="596"/>
    </row>
    <row r="523" spans="1:4">
      <c r="A523" s="595">
        <v>20</v>
      </c>
      <c r="B523" s="601" t="s">
        <v>525</v>
      </c>
      <c r="C523" s="596"/>
      <c r="D523" s="596"/>
    </row>
    <row r="524" spans="1:4">
      <c r="A524" s="595">
        <v>21</v>
      </c>
      <c r="B524" s="601" t="s">
        <v>526</v>
      </c>
      <c r="C524" s="596"/>
      <c r="D524" s="596"/>
    </row>
    <row r="525" spans="1:4">
      <c r="A525" s="595">
        <v>22</v>
      </c>
      <c r="B525" s="601" t="s">
        <v>527</v>
      </c>
      <c r="C525" s="596"/>
      <c r="D525" s="596"/>
    </row>
    <row r="526" spans="1:4">
      <c r="A526" s="595">
        <v>23</v>
      </c>
      <c r="B526" s="601" t="s">
        <v>528</v>
      </c>
      <c r="C526" s="596"/>
      <c r="D526" s="596"/>
    </row>
    <row r="527" spans="1:4">
      <c r="A527" s="595">
        <v>24</v>
      </c>
      <c r="B527" s="601" t="s">
        <v>529</v>
      </c>
      <c r="C527" s="596"/>
      <c r="D527" s="596"/>
    </row>
    <row r="528" spans="1:4">
      <c r="A528" s="595">
        <v>25</v>
      </c>
      <c r="B528" s="601" t="s">
        <v>530</v>
      </c>
      <c r="C528" s="596"/>
      <c r="D528" s="596"/>
    </row>
    <row r="530" spans="1:9">
      <c r="A530" s="595"/>
      <c r="B530" s="696"/>
    </row>
    <row r="531" spans="1:9">
      <c r="A531" s="288" t="s">
        <v>235</v>
      </c>
      <c r="B531" s="574" t="s">
        <v>531</v>
      </c>
      <c r="H531" s="184"/>
      <c r="I531" s="27"/>
    </row>
    <row r="532" spans="1:9">
      <c r="A532" s="260" t="s">
        <v>237</v>
      </c>
      <c r="B532" s="677" t="s">
        <v>119</v>
      </c>
    </row>
    <row r="533" spans="1:9">
      <c r="A533" s="678">
        <v>22</v>
      </c>
      <c r="B533" s="679" t="s">
        <v>532</v>
      </c>
    </row>
    <row r="534" spans="1:9">
      <c r="A534" s="678">
        <v>23</v>
      </c>
      <c r="B534" s="679" t="s">
        <v>533</v>
      </c>
    </row>
    <row r="535" spans="1:9">
      <c r="A535" s="678">
        <v>24</v>
      </c>
      <c r="B535" s="679" t="s">
        <v>534</v>
      </c>
    </row>
    <row r="536" spans="1:9">
      <c r="A536" s="678">
        <v>25</v>
      </c>
      <c r="B536" s="679" t="s">
        <v>535</v>
      </c>
    </row>
    <row r="537" spans="1:9">
      <c r="A537" s="678">
        <v>31</v>
      </c>
      <c r="B537" s="679" t="s">
        <v>536</v>
      </c>
    </row>
    <row r="538" spans="1:9">
      <c r="A538" s="678">
        <v>32</v>
      </c>
      <c r="B538" s="679" t="s">
        <v>537</v>
      </c>
    </row>
    <row r="540" spans="1:9">
      <c r="A540" s="288" t="s">
        <v>235</v>
      </c>
      <c r="B540" s="574" t="s">
        <v>538</v>
      </c>
      <c r="H540" s="184"/>
      <c r="I540" s="27"/>
    </row>
    <row r="541" spans="1:9">
      <c r="A541" s="260" t="s">
        <v>237</v>
      </c>
      <c r="B541" s="677" t="s">
        <v>119</v>
      </c>
    </row>
    <row r="542" spans="1:9">
      <c r="A542" s="678">
        <v>1</v>
      </c>
      <c r="B542" s="679" t="s">
        <v>539</v>
      </c>
    </row>
    <row r="543" spans="1:9" ht="28.5">
      <c r="A543" s="678">
        <v>2</v>
      </c>
      <c r="B543" s="679" t="s">
        <v>540</v>
      </c>
    </row>
    <row r="544" spans="1:9" ht="28.5">
      <c r="A544" s="678">
        <v>3</v>
      </c>
      <c r="B544" s="679" t="s">
        <v>541</v>
      </c>
    </row>
    <row r="545" spans="1:9">
      <c r="A545" s="678">
        <v>4</v>
      </c>
      <c r="B545" s="679" t="s">
        <v>542</v>
      </c>
    </row>
    <row r="546" spans="1:9" ht="42.75">
      <c r="A546" s="678">
        <v>5</v>
      </c>
      <c r="B546" s="679" t="s">
        <v>543</v>
      </c>
    </row>
    <row r="547" spans="1:9">
      <c r="A547" s="678">
        <v>6</v>
      </c>
      <c r="B547" s="679" t="s">
        <v>544</v>
      </c>
    </row>
    <row r="551" spans="1:9">
      <c r="A551" s="288" t="s">
        <v>235</v>
      </c>
      <c r="B551" s="574" t="s">
        <v>545</v>
      </c>
      <c r="H551" s="184"/>
      <c r="I551" s="27"/>
    </row>
    <row r="552" spans="1:9">
      <c r="A552" s="288" t="s">
        <v>237</v>
      </c>
      <c r="B552" s="680" t="s">
        <v>119</v>
      </c>
    </row>
    <row r="553" spans="1:9">
      <c r="A553" s="678">
        <v>1</v>
      </c>
      <c r="B553" s="679" t="s">
        <v>546</v>
      </c>
    </row>
    <row r="554" spans="1:9">
      <c r="A554" s="678">
        <v>2</v>
      </c>
      <c r="B554" s="679" t="s">
        <v>547</v>
      </c>
    </row>
    <row r="555" spans="1:9">
      <c r="A555" s="678">
        <v>3</v>
      </c>
      <c r="B555" s="679" t="s">
        <v>548</v>
      </c>
    </row>
    <row r="556" spans="1:9">
      <c r="A556" s="678">
        <v>9000</v>
      </c>
      <c r="B556" s="679" t="s">
        <v>549</v>
      </c>
    </row>
    <row r="557" spans="1:9">
      <c r="A557" s="678">
        <v>9010</v>
      </c>
      <c r="B557" s="679" t="s">
        <v>550</v>
      </c>
    </row>
    <row r="558" spans="1:9">
      <c r="A558" s="678">
        <v>9020</v>
      </c>
      <c r="B558" s="679" t="s">
        <v>480</v>
      </c>
    </row>
    <row r="560" spans="1:9">
      <c r="A560" s="288" t="s">
        <v>235</v>
      </c>
      <c r="B560" s="574" t="s">
        <v>551</v>
      </c>
      <c r="H560" s="184"/>
      <c r="I560" s="27"/>
    </row>
    <row r="561" spans="1:9">
      <c r="A561" s="260" t="s">
        <v>237</v>
      </c>
      <c r="B561" s="677" t="s">
        <v>119</v>
      </c>
    </row>
    <row r="562" spans="1:9">
      <c r="A562" s="678">
        <v>1</v>
      </c>
      <c r="B562" s="679" t="s">
        <v>552</v>
      </c>
    </row>
    <row r="563" spans="1:9">
      <c r="A563" s="678">
        <v>2</v>
      </c>
      <c r="B563" s="679" t="s">
        <v>553</v>
      </c>
    </row>
    <row r="564" spans="1:9">
      <c r="A564" s="678">
        <v>3</v>
      </c>
      <c r="B564" s="679" t="s">
        <v>554</v>
      </c>
    </row>
    <row r="565" spans="1:9">
      <c r="A565" s="678">
        <v>4</v>
      </c>
      <c r="B565" s="679" t="s">
        <v>555</v>
      </c>
    </row>
    <row r="566" spans="1:9">
      <c r="A566" s="678">
        <v>10</v>
      </c>
      <c r="B566" s="679" t="s">
        <v>556</v>
      </c>
    </row>
    <row r="567" spans="1:9">
      <c r="A567" s="678">
        <v>11</v>
      </c>
      <c r="B567" s="679" t="s">
        <v>557</v>
      </c>
    </row>
    <row r="568" spans="1:9">
      <c r="A568" s="678">
        <v>12</v>
      </c>
      <c r="B568" s="679" t="s">
        <v>558</v>
      </c>
    </row>
    <row r="569" spans="1:9">
      <c r="A569" s="678">
        <v>13</v>
      </c>
      <c r="B569" s="679" t="s">
        <v>559</v>
      </c>
    </row>
    <row r="570" spans="1:9">
      <c r="A570" s="678">
        <v>14</v>
      </c>
      <c r="B570" s="679" t="s">
        <v>560</v>
      </c>
    </row>
    <row r="571" spans="1:9" ht="28.5">
      <c r="A571" s="678">
        <v>15</v>
      </c>
      <c r="B571" s="679" t="s">
        <v>561</v>
      </c>
    </row>
    <row r="572" spans="1:9">
      <c r="A572" s="678">
        <v>9000</v>
      </c>
      <c r="B572" s="679" t="s">
        <v>549</v>
      </c>
    </row>
    <row r="573" spans="1:9">
      <c r="A573" s="678">
        <v>9010</v>
      </c>
      <c r="B573" s="679" t="s">
        <v>550</v>
      </c>
    </row>
    <row r="574" spans="1:9">
      <c r="A574" s="678">
        <v>9020</v>
      </c>
      <c r="B574" s="679" t="s">
        <v>480</v>
      </c>
    </row>
    <row r="576" spans="1:9">
      <c r="A576" s="288" t="s">
        <v>235</v>
      </c>
      <c r="B576" s="574" t="s">
        <v>562</v>
      </c>
      <c r="H576" s="184"/>
      <c r="I576" s="27"/>
    </row>
    <row r="577" spans="1:9">
      <c r="A577" s="260" t="s">
        <v>237</v>
      </c>
      <c r="B577" s="677" t="s">
        <v>119</v>
      </c>
    </row>
    <row r="578" spans="1:9">
      <c r="A578" s="678">
        <v>1</v>
      </c>
      <c r="B578" s="679" t="s">
        <v>563</v>
      </c>
    </row>
    <row r="579" spans="1:9">
      <c r="A579" s="678">
        <v>2</v>
      </c>
      <c r="B579" s="679" t="s">
        <v>564</v>
      </c>
    </row>
    <row r="580" spans="1:9">
      <c r="A580" s="678"/>
      <c r="B580" s="679"/>
    </row>
    <row r="581" spans="1:9">
      <c r="A581" s="678"/>
      <c r="B581" s="679"/>
    </row>
    <row r="582" spans="1:9">
      <c r="I582" s="183"/>
    </row>
    <row r="583" spans="1:9" s="1" customFormat="1">
      <c r="A583" s="200" t="s">
        <v>235</v>
      </c>
      <c r="B583" s="200" t="s">
        <v>565</v>
      </c>
      <c r="C583" s="391"/>
      <c r="D583" s="713"/>
      <c r="E583" s="391"/>
      <c r="F583" s="391"/>
    </row>
    <row r="584" spans="1:9" s="1" customFormat="1">
      <c r="A584" s="610" t="s">
        <v>566</v>
      </c>
      <c r="B584" s="610" t="s">
        <v>119</v>
      </c>
      <c r="C584" s="391"/>
      <c r="D584" s="713"/>
      <c r="E584" s="391"/>
      <c r="F584" s="391"/>
    </row>
    <row r="585" spans="1:9" s="1" customFormat="1">
      <c r="A585" s="233">
        <v>2</v>
      </c>
      <c r="B585" s="613" t="s">
        <v>567</v>
      </c>
      <c r="C585" s="391"/>
      <c r="D585" s="713"/>
      <c r="E585" s="391"/>
      <c r="F585" s="391"/>
    </row>
    <row r="586" spans="1:9" s="1" customFormat="1">
      <c r="A586" s="233">
        <v>3</v>
      </c>
      <c r="B586" s="613" t="s">
        <v>568</v>
      </c>
      <c r="C586" s="391"/>
      <c r="D586" s="713"/>
      <c r="E586" s="391"/>
      <c r="F586" s="391"/>
    </row>
    <row r="587" spans="1:9" s="1" customFormat="1">
      <c r="A587" s="233">
        <v>4</v>
      </c>
      <c r="B587" s="613" t="s">
        <v>569</v>
      </c>
      <c r="C587" s="391"/>
      <c r="D587" s="713"/>
      <c r="E587" s="391"/>
      <c r="F587" s="391"/>
    </row>
    <row r="588" spans="1:9" s="1" customFormat="1">
      <c r="A588" s="233">
        <v>5</v>
      </c>
      <c r="B588" s="613" t="s">
        <v>570</v>
      </c>
      <c r="C588" s="391"/>
      <c r="D588" s="713"/>
      <c r="E588" s="391"/>
      <c r="F588" s="391"/>
    </row>
    <row r="589" spans="1:9" s="1" customFormat="1">
      <c r="A589" s="233">
        <v>6</v>
      </c>
      <c r="B589" s="613" t="s">
        <v>571</v>
      </c>
      <c r="C589" s="391"/>
      <c r="D589" s="713"/>
      <c r="E589" s="391"/>
      <c r="F589" s="391"/>
    </row>
    <row r="590" spans="1:9" s="1" customFormat="1">
      <c r="A590" s="233">
        <v>7</v>
      </c>
      <c r="B590" s="613" t="s">
        <v>572</v>
      </c>
      <c r="C590" s="391"/>
      <c r="D590" s="713"/>
      <c r="E590" s="391"/>
      <c r="F590" s="391"/>
    </row>
    <row r="591" spans="1:9" s="1" customFormat="1">
      <c r="A591" s="233">
        <v>8</v>
      </c>
      <c r="B591" s="613" t="s">
        <v>573</v>
      </c>
      <c r="C591" s="391"/>
      <c r="D591" s="713"/>
      <c r="E591" s="391"/>
      <c r="F591" s="391"/>
    </row>
    <row r="592" spans="1:9" s="1" customFormat="1">
      <c r="A592" s="233">
        <v>9</v>
      </c>
      <c r="B592" s="613" t="s">
        <v>574</v>
      </c>
      <c r="C592" s="391"/>
      <c r="D592" s="713"/>
      <c r="E592" s="391"/>
      <c r="F592" s="391"/>
    </row>
    <row r="593" spans="1:9" s="1" customFormat="1">
      <c r="A593" s="233">
        <v>10</v>
      </c>
      <c r="B593" s="613" t="s">
        <v>575</v>
      </c>
      <c r="C593" s="391"/>
      <c r="D593" s="713"/>
      <c r="E593" s="391"/>
      <c r="F593" s="391"/>
    </row>
    <row r="594" spans="1:9" ht="30" customHeight="1">
      <c r="A594" s="758" t="s">
        <v>576</v>
      </c>
      <c r="B594" s="759"/>
      <c r="I594" s="183"/>
    </row>
    <row r="595" spans="1:9">
      <c r="A595" s="288" t="s">
        <v>235</v>
      </c>
      <c r="B595" s="574" t="s">
        <v>577</v>
      </c>
      <c r="H595" s="184"/>
      <c r="I595" s="184"/>
    </row>
    <row r="596" spans="1:9">
      <c r="A596" s="260" t="s">
        <v>237</v>
      </c>
      <c r="B596" s="677" t="s">
        <v>119</v>
      </c>
      <c r="I596" s="183"/>
    </row>
    <row r="597" spans="1:9">
      <c r="A597" s="679">
        <v>1</v>
      </c>
      <c r="B597" s="574" t="s">
        <v>578</v>
      </c>
      <c r="H597" s="185"/>
      <c r="I597" s="185"/>
    </row>
    <row r="598" spans="1:9">
      <c r="A598" s="679">
        <v>2</v>
      </c>
      <c r="B598" s="574" t="s">
        <v>579</v>
      </c>
      <c r="H598" s="185"/>
      <c r="I598" s="185"/>
    </row>
    <row r="599" spans="1:9">
      <c r="A599" s="679">
        <v>3</v>
      </c>
      <c r="B599" s="574" t="s">
        <v>580</v>
      </c>
      <c r="H599" s="185"/>
      <c r="I599" s="185"/>
    </row>
    <row r="600" spans="1:9">
      <c r="A600" s="679">
        <v>4</v>
      </c>
      <c r="B600" s="574" t="s">
        <v>581</v>
      </c>
      <c r="H600" s="185"/>
      <c r="I600" s="185"/>
    </row>
    <row r="601" spans="1:9">
      <c r="A601" s="679">
        <v>5</v>
      </c>
      <c r="B601" s="574" t="s">
        <v>582</v>
      </c>
      <c r="H601" s="185"/>
      <c r="I601" s="185"/>
    </row>
    <row r="602" spans="1:9">
      <c r="A602" s="679">
        <v>6</v>
      </c>
      <c r="B602" s="574" t="s">
        <v>583</v>
      </c>
      <c r="H602" s="185"/>
      <c r="I602" s="185"/>
    </row>
    <row r="603" spans="1:9" ht="28.5">
      <c r="A603" s="679">
        <v>7</v>
      </c>
      <c r="B603" s="679" t="s">
        <v>584</v>
      </c>
      <c r="H603" s="185"/>
      <c r="I603" s="185"/>
    </row>
    <row r="604" spans="1:9">
      <c r="A604" s="678"/>
      <c r="B604" s="200"/>
      <c r="H604" s="185"/>
      <c r="I604" s="185"/>
    </row>
    <row r="605" spans="1:9">
      <c r="A605" s="678"/>
      <c r="B605" s="200"/>
      <c r="I605" s="183"/>
    </row>
    <row r="606" spans="1:9">
      <c r="A606" s="678"/>
      <c r="B606" s="679"/>
      <c r="I606" s="183"/>
    </row>
    <row r="607" spans="1:9">
      <c r="A607" s="678"/>
      <c r="B607" s="679"/>
      <c r="I607" s="183"/>
    </row>
    <row r="608" spans="1:9">
      <c r="I608" s="183"/>
    </row>
    <row r="609" spans="1:9">
      <c r="A609" s="288" t="s">
        <v>235</v>
      </c>
      <c r="B609" s="574" t="s">
        <v>585</v>
      </c>
      <c r="H609" s="184"/>
      <c r="I609" s="184"/>
    </row>
    <row r="610" spans="1:9">
      <c r="A610" s="260" t="s">
        <v>237</v>
      </c>
      <c r="B610" s="677" t="s">
        <v>119</v>
      </c>
      <c r="I610" s="183"/>
    </row>
    <row r="611" spans="1:9">
      <c r="A611" s="678">
        <v>1</v>
      </c>
      <c r="B611" s="200" t="s">
        <v>586</v>
      </c>
      <c r="H611" s="185"/>
      <c r="I611" s="185"/>
    </row>
    <row r="612" spans="1:9">
      <c r="A612" s="678">
        <v>20</v>
      </c>
      <c r="B612" s="200" t="s">
        <v>587</v>
      </c>
      <c r="H612" s="185"/>
      <c r="I612" s="185"/>
    </row>
    <row r="613" spans="1:9">
      <c r="A613" s="678"/>
      <c r="B613" s="200"/>
      <c r="H613" s="185"/>
      <c r="I613" s="185"/>
    </row>
    <row r="614" spans="1:9">
      <c r="A614" s="678"/>
      <c r="B614" s="200"/>
      <c r="H614" s="185"/>
      <c r="I614" s="185"/>
    </row>
    <row r="615" spans="1:9">
      <c r="A615" s="678"/>
      <c r="B615" s="200"/>
      <c r="H615" s="185"/>
      <c r="I615" s="185"/>
    </row>
    <row r="616" spans="1:9">
      <c r="A616" s="678"/>
      <c r="B616" s="200"/>
      <c r="H616" s="185"/>
      <c r="I616" s="185"/>
    </row>
    <row r="617" spans="1:9">
      <c r="A617" s="678"/>
      <c r="B617" s="200"/>
      <c r="H617" s="185"/>
      <c r="I617" s="185"/>
    </row>
    <row r="618" spans="1:9">
      <c r="A618" s="678"/>
      <c r="B618" s="679"/>
      <c r="I618" s="183"/>
    </row>
    <row r="619" spans="1:9">
      <c r="A619" s="678"/>
      <c r="B619" s="679"/>
      <c r="I619" s="183"/>
    </row>
    <row r="620" spans="1:9">
      <c r="A620" s="678"/>
      <c r="B620" s="679"/>
      <c r="I620" s="183"/>
    </row>
    <row r="621" spans="1:9">
      <c r="I621" s="183"/>
    </row>
    <row r="622" spans="1:9">
      <c r="A622" s="288" t="s">
        <v>235</v>
      </c>
      <c r="B622" s="574" t="s">
        <v>588</v>
      </c>
      <c r="H622" s="184"/>
      <c r="I622" s="184"/>
    </row>
    <row r="623" spans="1:9">
      <c r="A623" s="260" t="s">
        <v>237</v>
      </c>
      <c r="B623" s="677" t="s">
        <v>119</v>
      </c>
      <c r="I623" s="183"/>
    </row>
    <row r="624" spans="1:9">
      <c r="A624" s="678">
        <v>1</v>
      </c>
      <c r="B624" s="200" t="s">
        <v>586</v>
      </c>
      <c r="H624" s="185"/>
      <c r="I624" s="185"/>
    </row>
    <row r="625" spans="1:9">
      <c r="A625" s="678">
        <v>2</v>
      </c>
      <c r="B625" s="200" t="s">
        <v>589</v>
      </c>
      <c r="H625" s="185"/>
      <c r="I625" s="185"/>
    </row>
    <row r="626" spans="1:9">
      <c r="A626" s="678"/>
      <c r="B626" s="200"/>
      <c r="H626" s="185"/>
      <c r="I626" s="185"/>
    </row>
    <row r="627" spans="1:9">
      <c r="A627" s="678"/>
      <c r="B627" s="200"/>
      <c r="H627" s="185"/>
      <c r="I627" s="185"/>
    </row>
    <row r="628" spans="1:9">
      <c r="A628" s="678"/>
      <c r="B628" s="200"/>
      <c r="H628" s="185"/>
      <c r="I628" s="185"/>
    </row>
    <row r="629" spans="1:9">
      <c r="A629" s="678"/>
      <c r="B629" s="200"/>
      <c r="H629" s="185"/>
      <c r="I629" s="185"/>
    </row>
    <row r="630" spans="1:9">
      <c r="A630" s="678"/>
      <c r="B630" s="200"/>
      <c r="H630" s="185"/>
      <c r="I630" s="185"/>
    </row>
    <row r="631" spans="1:9">
      <c r="A631" s="678"/>
      <c r="B631" s="679"/>
      <c r="I631" s="183"/>
    </row>
    <row r="632" spans="1:9">
      <c r="A632" s="678"/>
      <c r="B632" s="679"/>
      <c r="I632" s="183"/>
    </row>
    <row r="633" spans="1:9">
      <c r="A633" s="678"/>
      <c r="B633" s="679"/>
      <c r="I633" s="183"/>
    </row>
    <row r="634" spans="1:9">
      <c r="I634" s="183"/>
    </row>
    <row r="636" spans="1:9" ht="33.6" customHeight="1">
      <c r="A636" s="756" t="s">
        <v>590</v>
      </c>
      <c r="B636" s="756"/>
      <c r="C636" s="756"/>
      <c r="D636" s="756"/>
    </row>
    <row r="637" spans="1:9">
      <c r="A637" s="288" t="s">
        <v>235</v>
      </c>
      <c r="B637" s="574" t="s">
        <v>591</v>
      </c>
    </row>
    <row r="638" spans="1:9">
      <c r="A638" s="260" t="s">
        <v>237</v>
      </c>
      <c r="B638" s="677" t="s">
        <v>119</v>
      </c>
    </row>
    <row r="639" spans="1:9">
      <c r="A639" s="679">
        <v>1000</v>
      </c>
      <c r="B639" s="574" t="s">
        <v>592</v>
      </c>
    </row>
    <row r="640" spans="1:9">
      <c r="A640" s="679">
        <v>1020</v>
      </c>
      <c r="B640" s="574" t="s">
        <v>593</v>
      </c>
    </row>
    <row r="641" spans="1:9">
      <c r="A641" s="679">
        <v>1030</v>
      </c>
      <c r="B641" s="574" t="s">
        <v>594</v>
      </c>
    </row>
    <row r="642" spans="1:9">
      <c r="A642" s="679">
        <v>1040</v>
      </c>
      <c r="B642" s="574" t="s">
        <v>595</v>
      </c>
    </row>
    <row r="643" spans="1:9">
      <c r="A643" s="679">
        <v>1050</v>
      </c>
      <c r="B643" s="574" t="s">
        <v>596</v>
      </c>
    </row>
    <row r="644" spans="1:9">
      <c r="A644" s="679">
        <v>1060</v>
      </c>
      <c r="B644" s="574" t="s">
        <v>442</v>
      </c>
    </row>
    <row r="645" spans="1:9">
      <c r="A645" s="679"/>
      <c r="B645" s="679"/>
    </row>
    <row r="647" spans="1:9">
      <c r="A647" s="288" t="s">
        <v>235</v>
      </c>
      <c r="B647" s="574" t="s">
        <v>597</v>
      </c>
    </row>
    <row r="648" spans="1:9">
      <c r="A648" s="260" t="s">
        <v>237</v>
      </c>
      <c r="B648" s="677" t="s">
        <v>119</v>
      </c>
    </row>
    <row r="649" spans="1:9">
      <c r="A649" s="679">
        <v>1140</v>
      </c>
      <c r="B649" s="574" t="s">
        <v>598</v>
      </c>
    </row>
    <row r="651" spans="1:9">
      <c r="A651" s="288" t="s">
        <v>235</v>
      </c>
      <c r="B651" s="574" t="s">
        <v>599</v>
      </c>
      <c r="H651" s="184"/>
      <c r="I651" s="27"/>
    </row>
    <row r="652" spans="1:9">
      <c r="A652" s="260" t="s">
        <v>237</v>
      </c>
      <c r="B652" s="677" t="s">
        <v>119</v>
      </c>
    </row>
    <row r="653" spans="1:9">
      <c r="A653" s="678">
        <v>1000</v>
      </c>
      <c r="B653" s="679" t="s">
        <v>600</v>
      </c>
    </row>
    <row r="654" spans="1:9">
      <c r="A654" s="678">
        <v>1010</v>
      </c>
      <c r="B654" s="679" t="s">
        <v>601</v>
      </c>
    </row>
    <row r="655" spans="1:9">
      <c r="A655" s="678">
        <v>1020</v>
      </c>
      <c r="B655" s="679" t="s">
        <v>602</v>
      </c>
    </row>
    <row r="656" spans="1:9">
      <c r="A656" s="678">
        <v>1030</v>
      </c>
      <c r="B656" s="679" t="s">
        <v>603</v>
      </c>
    </row>
    <row r="657" spans="1:2">
      <c r="A657" s="678">
        <v>1040</v>
      </c>
      <c r="B657" s="679" t="s">
        <v>604</v>
      </c>
    </row>
    <row r="658" spans="1:2">
      <c r="A658" s="678">
        <v>1050</v>
      </c>
      <c r="B658" s="679" t="s">
        <v>605</v>
      </c>
    </row>
    <row r="659" spans="1:2">
      <c r="A659" s="678">
        <v>1060</v>
      </c>
      <c r="B659" s="679" t="s">
        <v>606</v>
      </c>
    </row>
    <row r="660" spans="1:2">
      <c r="A660" s="678">
        <v>1070</v>
      </c>
      <c r="B660" s="679" t="s">
        <v>442</v>
      </c>
    </row>
  </sheetData>
  <mergeCells count="25">
    <mergeCell ref="A254:B254"/>
    <mergeCell ref="B501:D501"/>
    <mergeCell ref="A594:B594"/>
    <mergeCell ref="D388:D389"/>
    <mergeCell ref="D390:D398"/>
    <mergeCell ref="D399:D403"/>
    <mergeCell ref="D409:D412"/>
    <mergeCell ref="D404:D407"/>
    <mergeCell ref="B429:D429"/>
    <mergeCell ref="D303:D306"/>
    <mergeCell ref="D307:D309"/>
    <mergeCell ref="D311:D320"/>
    <mergeCell ref="D321:D325"/>
    <mergeCell ref="D326:D327"/>
    <mergeCell ref="D328:D333"/>
    <mergeCell ref="D334:D336"/>
    <mergeCell ref="D378:D380"/>
    <mergeCell ref="D381:D384"/>
    <mergeCell ref="D385:D387"/>
    <mergeCell ref="A636:D636"/>
    <mergeCell ref="D356:D359"/>
    <mergeCell ref="D360:D361"/>
    <mergeCell ref="D363:D367"/>
    <mergeCell ref="D368:D371"/>
    <mergeCell ref="D373:D377"/>
  </mergeCells>
  <phoneticPr fontId="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32"/>
  <sheetViews>
    <sheetView topLeftCell="A10" workbookViewId="0">
      <selection activeCell="H21" sqref="H21:I21"/>
    </sheetView>
  </sheetViews>
  <sheetFormatPr defaultColWidth="8.6640625" defaultRowHeight="14.25"/>
  <cols>
    <col min="1" max="1" width="13.6640625" style="1" customWidth="1"/>
    <col min="2" max="2" width="27.1640625" style="1" customWidth="1"/>
    <col min="3" max="3" width="29.1640625" style="1" customWidth="1"/>
    <col min="4" max="4" width="8.1640625" style="11" bestFit="1" customWidth="1"/>
    <col min="5" max="5" width="21.1640625" style="1" customWidth="1"/>
    <col min="6" max="6" width="24.5" style="1" customWidth="1"/>
    <col min="7" max="7" width="25.6640625" style="1" customWidth="1"/>
    <col min="8" max="8" width="50" style="11" customWidth="1"/>
    <col min="9" max="9" width="44.5" style="27" customWidth="1"/>
    <col min="10" max="10" width="0" style="1" hidden="1" customWidth="1"/>
    <col min="11" max="16384" width="8.6640625" style="1"/>
  </cols>
  <sheetData>
    <row r="1" spans="1:10" ht="15" thickBot="1">
      <c r="A1" s="249" t="s">
        <v>607</v>
      </c>
      <c r="B1" s="249"/>
      <c r="C1" s="249"/>
      <c r="D1" s="250"/>
      <c r="E1" s="249"/>
      <c r="F1" s="249"/>
      <c r="G1" s="249"/>
      <c r="J1" s="1" t="s">
        <v>608</v>
      </c>
    </row>
    <row r="2" spans="1:10" ht="15" thickBot="1">
      <c r="A2" s="597" t="s">
        <v>235</v>
      </c>
      <c r="B2" s="763" t="s">
        <v>565</v>
      </c>
      <c r="C2" s="763"/>
      <c r="D2" s="763"/>
      <c r="E2" s="763"/>
      <c r="F2" s="763"/>
      <c r="G2" s="764"/>
      <c r="J2" s="1" t="s">
        <v>609</v>
      </c>
    </row>
    <row r="3" spans="1:10">
      <c r="A3" s="543" t="s">
        <v>566</v>
      </c>
      <c r="B3" s="205" t="s">
        <v>119</v>
      </c>
      <c r="C3" s="205" t="s">
        <v>610</v>
      </c>
      <c r="D3" s="478" t="s">
        <v>611</v>
      </c>
      <c r="E3" s="641" t="s">
        <v>612</v>
      </c>
      <c r="F3" s="198" t="s">
        <v>613</v>
      </c>
      <c r="G3" s="544" t="s">
        <v>614</v>
      </c>
      <c r="H3" s="27"/>
      <c r="I3" s="1"/>
    </row>
    <row r="4" spans="1:10" ht="42.75">
      <c r="A4" s="549">
        <v>2</v>
      </c>
      <c r="B4" s="234" t="s">
        <v>567</v>
      </c>
      <c r="C4" s="234" t="s">
        <v>615</v>
      </c>
      <c r="D4" s="235">
        <v>1</v>
      </c>
      <c r="E4" s="579" t="s">
        <v>608</v>
      </c>
      <c r="F4" s="234" t="s">
        <v>616</v>
      </c>
      <c r="G4" s="550"/>
      <c r="H4" s="27"/>
      <c r="I4" s="1"/>
    </row>
    <row r="5" spans="1:10" ht="28.5">
      <c r="A5" s="549">
        <v>3</v>
      </c>
      <c r="B5" s="234" t="s">
        <v>568</v>
      </c>
      <c r="C5" s="234" t="s">
        <v>617</v>
      </c>
      <c r="D5" s="235" t="s">
        <v>618</v>
      </c>
      <c r="E5" s="579" t="s">
        <v>608</v>
      </c>
      <c r="F5" s="234" t="s">
        <v>619</v>
      </c>
      <c r="G5" s="550" t="s">
        <v>620</v>
      </c>
    </row>
    <row r="6" spans="1:10" ht="71.25">
      <c r="A6" s="549">
        <v>4</v>
      </c>
      <c r="B6" s="234" t="s">
        <v>569</v>
      </c>
      <c r="C6" s="234" t="s">
        <v>617</v>
      </c>
      <c r="D6" s="235" t="s">
        <v>618</v>
      </c>
      <c r="E6" s="579" t="s">
        <v>608</v>
      </c>
      <c r="F6" s="234" t="s">
        <v>619</v>
      </c>
      <c r="G6" s="550" t="s">
        <v>621</v>
      </c>
    </row>
    <row r="7" spans="1:10" ht="30" customHeight="1">
      <c r="A7" s="549">
        <v>5</v>
      </c>
      <c r="B7" s="234" t="s">
        <v>570</v>
      </c>
      <c r="C7" s="234" t="s">
        <v>622</v>
      </c>
      <c r="D7" s="235" t="s">
        <v>618</v>
      </c>
      <c r="E7" s="579" t="s">
        <v>608</v>
      </c>
      <c r="F7" s="234" t="s">
        <v>619</v>
      </c>
      <c r="G7" s="550" t="s">
        <v>620</v>
      </c>
    </row>
    <row r="8" spans="1:10" ht="70.900000000000006" customHeight="1">
      <c r="A8" s="549">
        <v>6</v>
      </c>
      <c r="B8" s="234" t="s">
        <v>571</v>
      </c>
      <c r="C8" s="234" t="s">
        <v>623</v>
      </c>
      <c r="D8" s="235" t="s">
        <v>618</v>
      </c>
      <c r="E8" s="579" t="s">
        <v>608</v>
      </c>
      <c r="F8" s="234" t="s">
        <v>619</v>
      </c>
      <c r="G8" s="550" t="s">
        <v>620</v>
      </c>
    </row>
    <row r="9" spans="1:10" ht="30" customHeight="1">
      <c r="A9" s="549">
        <v>7</v>
      </c>
      <c r="B9" s="234" t="s">
        <v>572</v>
      </c>
      <c r="C9" s="234" t="s">
        <v>624</v>
      </c>
      <c r="D9" s="235" t="s">
        <v>618</v>
      </c>
      <c r="E9" s="579" t="s">
        <v>608</v>
      </c>
      <c r="F9" s="234" t="s">
        <v>619</v>
      </c>
      <c r="G9" s="550" t="s">
        <v>620</v>
      </c>
    </row>
    <row r="10" spans="1:10" ht="30" customHeight="1">
      <c r="A10" s="549">
        <v>8</v>
      </c>
      <c r="B10" s="234" t="s">
        <v>573</v>
      </c>
      <c r="C10" s="234" t="s">
        <v>625</v>
      </c>
      <c r="D10" s="235" t="s">
        <v>618</v>
      </c>
      <c r="E10" s="579" t="s">
        <v>608</v>
      </c>
      <c r="F10" s="234" t="s">
        <v>619</v>
      </c>
      <c r="G10" s="550" t="s">
        <v>626</v>
      </c>
    </row>
    <row r="11" spans="1:10" ht="30" customHeight="1">
      <c r="A11" s="549">
        <v>9</v>
      </c>
      <c r="B11" s="234" t="s">
        <v>574</v>
      </c>
      <c r="C11" s="234" t="s">
        <v>627</v>
      </c>
      <c r="D11" s="235" t="s">
        <v>618</v>
      </c>
      <c r="E11" s="579" t="s">
        <v>608</v>
      </c>
      <c r="F11" s="234" t="s">
        <v>619</v>
      </c>
      <c r="G11" s="550" t="s">
        <v>626</v>
      </c>
    </row>
    <row r="12" spans="1:10" ht="57">
      <c r="A12" s="580">
        <v>10</v>
      </c>
      <c r="B12" s="621" t="s">
        <v>575</v>
      </c>
      <c r="C12" s="673" t="s">
        <v>628</v>
      </c>
      <c r="D12" s="585" t="s">
        <v>618</v>
      </c>
      <c r="E12" s="675" t="s">
        <v>608</v>
      </c>
      <c r="F12" s="234" t="s">
        <v>619</v>
      </c>
      <c r="G12" s="550" t="s">
        <v>626</v>
      </c>
    </row>
    <row r="13" spans="1:10" ht="28.5">
      <c r="A13" s="549">
        <v>11</v>
      </c>
      <c r="B13" s="234" t="s">
        <v>629</v>
      </c>
      <c r="C13" s="673" t="s">
        <v>630</v>
      </c>
      <c r="D13" s="585" t="s">
        <v>618</v>
      </c>
      <c r="E13" s="675" t="s">
        <v>608</v>
      </c>
      <c r="F13" s="234" t="s">
        <v>619</v>
      </c>
      <c r="G13" s="550" t="s">
        <v>620</v>
      </c>
    </row>
    <row r="14" spans="1:10" ht="30" customHeight="1">
      <c r="A14" s="549">
        <v>12</v>
      </c>
      <c r="B14" s="234" t="s">
        <v>631</v>
      </c>
      <c r="C14" s="673" t="s">
        <v>632</v>
      </c>
      <c r="D14" s="585" t="s">
        <v>618</v>
      </c>
      <c r="E14" s="675" t="s">
        <v>608</v>
      </c>
      <c r="F14" s="234" t="s">
        <v>619</v>
      </c>
      <c r="G14" s="550" t="s">
        <v>620</v>
      </c>
    </row>
    <row r="15" spans="1:10" ht="30" customHeight="1">
      <c r="A15" s="549">
        <v>13</v>
      </c>
      <c r="B15" s="234" t="s">
        <v>633</v>
      </c>
      <c r="C15" s="673" t="s">
        <v>634</v>
      </c>
      <c r="D15" s="585" t="s">
        <v>618</v>
      </c>
      <c r="E15" s="675" t="s">
        <v>608</v>
      </c>
      <c r="F15" s="234" t="s">
        <v>619</v>
      </c>
      <c r="G15" s="550" t="s">
        <v>620</v>
      </c>
    </row>
    <row r="16" spans="1:10" ht="30" customHeight="1">
      <c r="A16" s="549">
        <v>14</v>
      </c>
      <c r="B16" s="45" t="s">
        <v>635</v>
      </c>
      <c r="C16" s="673" t="s">
        <v>636</v>
      </c>
      <c r="D16" s="585" t="s">
        <v>618</v>
      </c>
      <c r="E16" s="675" t="s">
        <v>608</v>
      </c>
      <c r="F16" s="234" t="s">
        <v>619</v>
      </c>
      <c r="G16" s="550" t="s">
        <v>620</v>
      </c>
    </row>
    <row r="17" spans="1:10" ht="30" customHeight="1">
      <c r="A17" s="549">
        <v>15</v>
      </c>
      <c r="B17" s="234" t="s">
        <v>637</v>
      </c>
      <c r="C17" s="673" t="s">
        <v>638</v>
      </c>
      <c r="D17" s="585" t="s">
        <v>618</v>
      </c>
      <c r="E17" s="675" t="s">
        <v>608</v>
      </c>
      <c r="F17" s="234" t="s">
        <v>619</v>
      </c>
      <c r="G17" s="550" t="s">
        <v>620</v>
      </c>
    </row>
    <row r="18" spans="1:10" ht="30" customHeight="1">
      <c r="A18" s="580">
        <v>16</v>
      </c>
      <c r="B18" s="621" t="s">
        <v>639</v>
      </c>
      <c r="C18" s="673" t="s">
        <v>640</v>
      </c>
      <c r="D18" s="585" t="s">
        <v>618</v>
      </c>
      <c r="E18" s="675" t="s">
        <v>608</v>
      </c>
      <c r="F18" s="234" t="s">
        <v>619</v>
      </c>
      <c r="G18" s="550" t="s">
        <v>620</v>
      </c>
    </row>
    <row r="19" spans="1:10" ht="43.5" thickBot="1">
      <c r="A19" s="576">
        <v>17</v>
      </c>
      <c r="B19" s="545" t="s">
        <v>641</v>
      </c>
      <c r="C19" s="674" t="s">
        <v>642</v>
      </c>
      <c r="D19" s="577" t="s">
        <v>618</v>
      </c>
      <c r="E19" s="676" t="s">
        <v>608</v>
      </c>
      <c r="F19" s="545" t="s">
        <v>643</v>
      </c>
      <c r="G19" s="578" t="s">
        <v>620</v>
      </c>
    </row>
    <row r="20" spans="1:10" ht="15" customHeight="1">
      <c r="A20" s="110" t="s">
        <v>566</v>
      </c>
      <c r="B20" s="12" t="s">
        <v>119</v>
      </c>
      <c r="C20" s="12" t="s">
        <v>610</v>
      </c>
      <c r="D20" s="98" t="s">
        <v>611</v>
      </c>
      <c r="E20" s="12" t="s">
        <v>612</v>
      </c>
      <c r="F20" s="108" t="s">
        <v>613</v>
      </c>
      <c r="G20" s="107" t="s">
        <v>614</v>
      </c>
      <c r="J20" s="1" t="s">
        <v>644</v>
      </c>
    </row>
    <row r="21" spans="1:10" ht="30.6" customHeight="1" thickBot="1">
      <c r="A21" s="267"/>
      <c r="B21" s="268"/>
      <c r="C21" s="269"/>
      <c r="D21" s="540"/>
      <c r="E21" s="268"/>
      <c r="F21" s="269"/>
      <c r="G21" s="270"/>
      <c r="H21" s="271"/>
      <c r="I21" s="272"/>
      <c r="J21" s="1" t="s">
        <v>646</v>
      </c>
    </row>
    <row r="22" spans="1:10" ht="15" customHeight="1">
      <c r="A22" s="251"/>
      <c r="B22" s="252"/>
      <c r="C22" s="253"/>
      <c r="D22" s="541"/>
      <c r="E22" s="252"/>
      <c r="F22" s="254"/>
      <c r="G22" s="255"/>
      <c r="J22" s="1" t="s">
        <v>647</v>
      </c>
    </row>
    <row r="23" spans="1:10" ht="15" customHeight="1">
      <c r="A23" s="111"/>
      <c r="B23" s="6"/>
      <c r="C23" s="9"/>
      <c r="D23" s="3"/>
      <c r="E23" s="6"/>
      <c r="F23" s="71"/>
      <c r="G23" s="261"/>
    </row>
    <row r="24" spans="1:10" ht="15" customHeight="1">
      <c r="A24" s="111"/>
      <c r="B24" s="6"/>
      <c r="C24" s="9"/>
      <c r="D24" s="3"/>
      <c r="E24" s="6"/>
      <c r="F24" s="71"/>
      <c r="G24" s="261"/>
    </row>
    <row r="25" spans="1:10">
      <c r="A25" s="111"/>
      <c r="B25" s="6"/>
      <c r="C25" s="9"/>
      <c r="D25" s="3"/>
      <c r="E25" s="6"/>
      <c r="F25" s="71"/>
      <c r="G25" s="261"/>
    </row>
    <row r="26" spans="1:10">
      <c r="A26" s="111"/>
      <c r="B26" s="6"/>
      <c r="C26" s="9"/>
      <c r="D26" s="3"/>
      <c r="E26" s="6"/>
      <c r="F26" s="71"/>
      <c r="G26" s="261"/>
    </row>
    <row r="27" spans="1:10">
      <c r="A27" s="111"/>
      <c r="B27" s="6"/>
      <c r="C27" s="9"/>
      <c r="D27" s="3"/>
      <c r="E27" s="6"/>
      <c r="F27" s="71"/>
      <c r="G27" s="261"/>
    </row>
    <row r="28" spans="1:10">
      <c r="A28" s="111"/>
      <c r="B28" s="6"/>
      <c r="C28" s="9"/>
      <c r="D28" s="3"/>
      <c r="E28" s="6"/>
      <c r="F28" s="71"/>
      <c r="G28" s="261"/>
    </row>
    <row r="29" spans="1:10">
      <c r="A29" s="111"/>
      <c r="B29" s="6"/>
      <c r="C29" s="9"/>
      <c r="D29" s="3"/>
      <c r="E29" s="6"/>
      <c r="F29" s="71"/>
      <c r="G29" s="261"/>
    </row>
    <row r="30" spans="1:10">
      <c r="A30" s="111"/>
      <c r="B30" s="6"/>
      <c r="C30" s="9"/>
      <c r="D30" s="3"/>
      <c r="E30" s="6"/>
      <c r="F30" s="71"/>
      <c r="G30" s="261"/>
    </row>
    <row r="31" spans="1:10">
      <c r="A31" s="111"/>
      <c r="B31" s="6"/>
      <c r="C31" s="6"/>
      <c r="D31" s="3"/>
      <c r="E31" s="6"/>
      <c r="F31" s="9"/>
      <c r="G31" s="112"/>
    </row>
    <row r="32" spans="1:10" ht="15" thickBot="1">
      <c r="A32" s="73"/>
      <c r="B32" s="21"/>
      <c r="C32" s="21"/>
      <c r="D32" s="22"/>
      <c r="E32" s="21"/>
      <c r="F32" s="109"/>
      <c r="G32" s="23"/>
    </row>
  </sheetData>
  <mergeCells count="1">
    <mergeCell ref="B2:G2"/>
  </mergeCells>
  <phoneticPr fontId="1"/>
  <dataValidations count="1">
    <dataValidation type="list" allowBlank="1" showInputMessage="1" showErrorMessage="1" sqref="E21:E32 E4 E5:E19">
      <formula1>"uro::属性値コード型"</formula1>
    </dataValidation>
  </dataValidations>
  <pageMargins left="0.7" right="0.7" top="0.75" bottom="0.75" header="0.3" footer="0.3"/>
  <pageSetup paperSize="9" scale="70"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I10"/>
  <sheetViews>
    <sheetView zoomScaleNormal="100" workbookViewId="0">
      <selection activeCell="A2" sqref="A2:I10"/>
    </sheetView>
  </sheetViews>
  <sheetFormatPr defaultColWidth="8.6640625" defaultRowHeight="14.25"/>
  <cols>
    <col min="1" max="1" width="15.33203125" style="1" bestFit="1" customWidth="1"/>
    <col min="2" max="2" width="29.1640625" style="1" bestFit="1" customWidth="1"/>
    <col min="3" max="3" width="26.5" style="1" customWidth="1"/>
    <col min="4" max="4" width="36.6640625" style="1" bestFit="1" customWidth="1"/>
    <col min="5" max="5" width="8.1640625" style="11" bestFit="1" customWidth="1"/>
    <col min="6" max="6" width="22.1640625" style="27" customWidth="1"/>
    <col min="7" max="7" width="8.5" style="11" customWidth="1"/>
    <col min="8" max="8" width="31.1640625" style="27" customWidth="1"/>
    <col min="9" max="9" width="41" style="1" bestFit="1" customWidth="1"/>
    <col min="10" max="16384" width="8.6640625" style="1"/>
  </cols>
  <sheetData>
    <row r="1" spans="1:9" ht="16.5" customHeight="1" thickBot="1">
      <c r="F1" s="765"/>
      <c r="G1" s="765"/>
      <c r="H1" s="765"/>
      <c r="I1" s="765"/>
    </row>
    <row r="2" spans="1:9">
      <c r="A2" s="29" t="s">
        <v>648</v>
      </c>
      <c r="B2" s="76"/>
      <c r="C2" s="12" t="s">
        <v>649</v>
      </c>
      <c r="D2" s="617"/>
      <c r="E2" s="611"/>
      <c r="F2" s="31" t="s">
        <v>650</v>
      </c>
      <c r="G2" s="75"/>
      <c r="H2" s="94" t="s">
        <v>651</v>
      </c>
      <c r="I2" s="32"/>
    </row>
    <row r="3" spans="1:9" ht="52.5" customHeight="1">
      <c r="A3" s="13" t="s">
        <v>652</v>
      </c>
      <c r="B3" s="766"/>
      <c r="C3" s="767"/>
      <c r="D3" s="767"/>
      <c r="E3" s="767"/>
      <c r="F3" s="767"/>
      <c r="G3" s="767"/>
      <c r="H3" s="767"/>
      <c r="I3" s="768"/>
    </row>
    <row r="4" spans="1:9">
      <c r="A4" s="15" t="s">
        <v>123</v>
      </c>
      <c r="B4" s="7" t="s">
        <v>653</v>
      </c>
      <c r="C4" s="4" t="s">
        <v>649</v>
      </c>
      <c r="D4" s="26" t="s">
        <v>610</v>
      </c>
      <c r="E4" s="5" t="s">
        <v>611</v>
      </c>
      <c r="F4" s="26" t="s">
        <v>612</v>
      </c>
      <c r="G4" s="5" t="s">
        <v>654</v>
      </c>
      <c r="H4" s="26" t="s">
        <v>613</v>
      </c>
      <c r="I4" s="16" t="s">
        <v>614</v>
      </c>
    </row>
    <row r="5" spans="1:9">
      <c r="A5" s="17"/>
      <c r="B5" s="6"/>
      <c r="C5" s="6"/>
      <c r="D5" s="9"/>
      <c r="E5" s="3"/>
      <c r="F5" s="9"/>
      <c r="G5" s="3"/>
      <c r="H5" s="9"/>
      <c r="I5" s="14"/>
    </row>
    <row r="6" spans="1:9">
      <c r="A6" s="17"/>
      <c r="B6" s="50"/>
      <c r="C6" s="50"/>
      <c r="D6" s="9"/>
      <c r="E6" s="51"/>
      <c r="F6" s="50"/>
      <c r="G6" s="3"/>
      <c r="H6" s="52"/>
      <c r="I6" s="53"/>
    </row>
    <row r="7" spans="1:9">
      <c r="A7" s="18"/>
      <c r="B7" s="50"/>
      <c r="C7" s="50"/>
      <c r="D7" s="52"/>
      <c r="E7" s="51"/>
      <c r="F7" s="6"/>
      <c r="G7" s="3"/>
      <c r="H7" s="52"/>
      <c r="I7" s="53"/>
    </row>
    <row r="8" spans="1:9">
      <c r="A8" s="15" t="s">
        <v>655</v>
      </c>
      <c r="B8" s="46" t="s">
        <v>656</v>
      </c>
      <c r="C8" s="42" t="s">
        <v>649</v>
      </c>
      <c r="D8" s="48" t="s">
        <v>610</v>
      </c>
      <c r="E8" s="47" t="s">
        <v>611</v>
      </c>
      <c r="F8" s="48" t="s">
        <v>612</v>
      </c>
      <c r="G8" s="47"/>
      <c r="H8" s="48" t="s">
        <v>613</v>
      </c>
      <c r="I8" s="49" t="s">
        <v>614</v>
      </c>
    </row>
    <row r="9" spans="1:9">
      <c r="A9" s="17"/>
      <c r="B9" s="8"/>
      <c r="C9" s="6"/>
      <c r="D9" s="9"/>
      <c r="E9" s="3"/>
      <c r="F9" s="9"/>
      <c r="G9" s="3"/>
      <c r="H9" s="9"/>
      <c r="I9" s="24"/>
    </row>
    <row r="10" spans="1:9" ht="15" thickBot="1">
      <c r="A10" s="20"/>
      <c r="B10" s="113"/>
      <c r="C10" s="114"/>
      <c r="D10" s="115"/>
      <c r="E10" s="116"/>
      <c r="F10" s="115"/>
      <c r="G10" s="116"/>
      <c r="H10" s="115"/>
      <c r="I10" s="117"/>
    </row>
  </sheetData>
  <mergeCells count="2">
    <mergeCell ref="F1:I1"/>
    <mergeCell ref="B3:I3"/>
  </mergeCells>
  <phoneticPr fontId="1"/>
  <pageMargins left="0.7" right="0.7" top="0.75" bottom="0.75" header="0.3" footer="0.3"/>
  <pageSetup paperSize="9" scale="78"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J22"/>
  <sheetViews>
    <sheetView zoomScaleNormal="100" workbookViewId="0">
      <selection activeCell="A2" sqref="A2:H22"/>
    </sheetView>
  </sheetViews>
  <sheetFormatPr defaultColWidth="8" defaultRowHeight="12"/>
  <cols>
    <col min="1" max="1" width="11.6640625" style="387" customWidth="1"/>
    <col min="2" max="2" width="35.1640625" style="387" customWidth="1"/>
    <col min="3" max="3" width="42.6640625" style="390" customWidth="1"/>
    <col min="4" max="8" width="11.5" style="389" customWidth="1"/>
    <col min="9" max="9" width="12.6640625" style="390" customWidth="1"/>
    <col min="10" max="10" width="8.5" style="388" customWidth="1"/>
    <col min="11" max="16384" width="8" style="387"/>
  </cols>
  <sheetData>
    <row r="1" spans="1:9" ht="12.75" thickBot="1"/>
    <row r="2" spans="1:9">
      <c r="A2" s="781" t="s">
        <v>657</v>
      </c>
      <c r="B2" s="782"/>
      <c r="C2" s="783"/>
      <c r="D2" s="784" t="s">
        <v>658</v>
      </c>
      <c r="E2" s="782"/>
      <c r="F2" s="782"/>
      <c r="G2" s="782"/>
      <c r="H2" s="783"/>
      <c r="I2" s="769" t="s">
        <v>659</v>
      </c>
    </row>
    <row r="3" spans="1:9">
      <c r="A3" s="771" t="s">
        <v>660</v>
      </c>
      <c r="B3" s="772"/>
      <c r="C3" s="646" t="s">
        <v>661</v>
      </c>
      <c r="D3" s="655" t="s">
        <v>662</v>
      </c>
      <c r="E3" s="645" t="s">
        <v>663</v>
      </c>
      <c r="F3" s="645" t="s">
        <v>664</v>
      </c>
      <c r="G3" s="645" t="s">
        <v>665</v>
      </c>
      <c r="H3" s="646" t="s">
        <v>666</v>
      </c>
      <c r="I3" s="770"/>
    </row>
    <row r="4" spans="1:9">
      <c r="A4" s="775" t="s">
        <v>8</v>
      </c>
      <c r="B4" s="776"/>
      <c r="C4" s="658"/>
      <c r="D4" s="656" t="s">
        <v>667</v>
      </c>
      <c r="E4" s="647" t="s">
        <v>667</v>
      </c>
      <c r="F4" s="647" t="s">
        <v>667</v>
      </c>
      <c r="G4" s="647"/>
      <c r="H4" s="648"/>
      <c r="I4" s="600" t="s">
        <v>668</v>
      </c>
    </row>
    <row r="5" spans="1:9">
      <c r="A5" s="653"/>
      <c r="B5" s="649" t="s">
        <v>124</v>
      </c>
      <c r="C5" s="659" t="s">
        <v>669</v>
      </c>
      <c r="D5" s="656"/>
      <c r="E5" s="647" t="s">
        <v>667</v>
      </c>
      <c r="F5" s="647" t="s">
        <v>667</v>
      </c>
      <c r="G5" s="647"/>
      <c r="H5" s="648"/>
      <c r="I5" s="600" t="s">
        <v>668</v>
      </c>
    </row>
    <row r="6" spans="1:9">
      <c r="A6" s="653"/>
      <c r="B6" s="649" t="s">
        <v>125</v>
      </c>
      <c r="C6" s="659"/>
      <c r="D6" s="656"/>
      <c r="E6" s="647"/>
      <c r="F6" s="647" t="s">
        <v>667</v>
      </c>
      <c r="G6" s="647"/>
      <c r="H6" s="648"/>
      <c r="I6" s="600" t="s">
        <v>668</v>
      </c>
    </row>
    <row r="7" spans="1:9">
      <c r="A7" s="653"/>
      <c r="B7" s="649" t="s">
        <v>127</v>
      </c>
      <c r="C7" s="659"/>
      <c r="D7" s="656"/>
      <c r="E7" s="647"/>
      <c r="F7" s="647" t="s">
        <v>667</v>
      </c>
      <c r="G7" s="647"/>
      <c r="H7" s="648"/>
      <c r="I7" s="600" t="s">
        <v>668</v>
      </c>
    </row>
    <row r="8" spans="1:9">
      <c r="A8" s="653"/>
      <c r="B8" s="649" t="s">
        <v>128</v>
      </c>
      <c r="C8" s="659"/>
      <c r="D8" s="656"/>
      <c r="E8" s="647"/>
      <c r="F8" s="647" t="s">
        <v>667</v>
      </c>
      <c r="G8" s="647"/>
      <c r="H8" s="648"/>
      <c r="I8" s="600" t="s">
        <v>668</v>
      </c>
    </row>
    <row r="9" spans="1:9">
      <c r="A9" s="653"/>
      <c r="B9" s="649" t="s">
        <v>129</v>
      </c>
      <c r="C9" s="659" t="s">
        <v>669</v>
      </c>
      <c r="D9" s="656"/>
      <c r="E9" s="647"/>
      <c r="F9" s="647" t="s">
        <v>667</v>
      </c>
      <c r="G9" s="647"/>
      <c r="H9" s="648"/>
      <c r="I9" s="600" t="s">
        <v>668</v>
      </c>
    </row>
    <row r="10" spans="1:9">
      <c r="A10" s="653"/>
      <c r="B10" s="649" t="s">
        <v>130</v>
      </c>
      <c r="C10" s="659" t="s">
        <v>669</v>
      </c>
      <c r="D10" s="656"/>
      <c r="E10" s="647"/>
      <c r="F10" s="647" t="s">
        <v>667</v>
      </c>
      <c r="G10" s="647"/>
      <c r="H10" s="648"/>
      <c r="I10" s="600" t="s">
        <v>668</v>
      </c>
    </row>
    <row r="11" spans="1:9">
      <c r="A11" s="653"/>
      <c r="B11" s="649" t="s">
        <v>131</v>
      </c>
      <c r="C11" s="659" t="s">
        <v>669</v>
      </c>
      <c r="D11" s="656"/>
      <c r="E11" s="647"/>
      <c r="F11" s="647" t="s">
        <v>667</v>
      </c>
      <c r="G11" s="647"/>
      <c r="H11" s="648"/>
      <c r="I11" s="600" t="s">
        <v>668</v>
      </c>
    </row>
    <row r="12" spans="1:9">
      <c r="A12" s="660"/>
      <c r="B12" s="649" t="s">
        <v>132</v>
      </c>
      <c r="C12" s="659" t="s">
        <v>669</v>
      </c>
      <c r="D12" s="656"/>
      <c r="E12" s="647"/>
      <c r="F12" s="647" t="s">
        <v>667</v>
      </c>
      <c r="G12" s="647"/>
      <c r="H12" s="648"/>
      <c r="I12" s="600" t="s">
        <v>668</v>
      </c>
    </row>
    <row r="13" spans="1:9">
      <c r="A13" s="778" t="s">
        <v>135</v>
      </c>
      <c r="B13" s="779"/>
      <c r="C13" s="661"/>
      <c r="D13" s="656" t="s">
        <v>667</v>
      </c>
      <c r="E13" s="647"/>
      <c r="F13" s="647"/>
      <c r="G13" s="647"/>
      <c r="H13" s="648"/>
      <c r="I13" s="600" t="s">
        <v>670</v>
      </c>
    </row>
    <row r="14" spans="1:9">
      <c r="A14" s="778" t="s">
        <v>121</v>
      </c>
      <c r="B14" s="779"/>
      <c r="C14" s="661"/>
      <c r="D14" s="656" t="s">
        <v>667</v>
      </c>
      <c r="E14" s="647"/>
      <c r="F14" s="647"/>
      <c r="G14" s="647"/>
      <c r="H14" s="648"/>
      <c r="I14" s="600" t="s">
        <v>670</v>
      </c>
    </row>
    <row r="15" spans="1:9">
      <c r="A15" s="778" t="s">
        <v>671</v>
      </c>
      <c r="B15" s="779"/>
      <c r="C15" s="661"/>
      <c r="D15" s="656" t="s">
        <v>667</v>
      </c>
      <c r="E15" s="647"/>
      <c r="F15" s="647"/>
      <c r="G15" s="647"/>
      <c r="H15" s="648"/>
      <c r="I15" s="600" t="s">
        <v>670</v>
      </c>
    </row>
    <row r="16" spans="1:9">
      <c r="A16" s="778" t="s">
        <v>171</v>
      </c>
      <c r="B16" s="779"/>
      <c r="C16" s="661"/>
      <c r="D16" s="656"/>
      <c r="E16" s="647" t="s">
        <v>667</v>
      </c>
      <c r="F16" s="647"/>
      <c r="G16" s="647"/>
      <c r="H16" s="648"/>
      <c r="I16" s="600" t="s">
        <v>670</v>
      </c>
    </row>
    <row r="17" spans="1:9">
      <c r="A17" s="662" t="s">
        <v>185</v>
      </c>
      <c r="B17" s="654"/>
      <c r="C17" s="659"/>
      <c r="D17" s="656"/>
      <c r="E17" s="647" t="s">
        <v>667</v>
      </c>
      <c r="F17" s="647"/>
      <c r="G17" s="647"/>
      <c r="H17" s="648"/>
      <c r="I17" s="600" t="s">
        <v>672</v>
      </c>
    </row>
    <row r="18" spans="1:9">
      <c r="A18" s="775" t="s">
        <v>673</v>
      </c>
      <c r="B18" s="777"/>
      <c r="C18" s="659"/>
      <c r="D18" s="656"/>
      <c r="E18" s="647" t="s">
        <v>667</v>
      </c>
      <c r="F18" s="647"/>
      <c r="G18" s="647"/>
      <c r="H18" s="648"/>
      <c r="I18" s="600" t="s">
        <v>668</v>
      </c>
    </row>
    <row r="19" spans="1:9">
      <c r="A19" s="660"/>
      <c r="B19" s="650" t="s">
        <v>674</v>
      </c>
      <c r="C19" s="663"/>
      <c r="D19" s="656"/>
      <c r="E19" s="647" t="s">
        <v>667</v>
      </c>
      <c r="F19" s="647"/>
      <c r="G19" s="647"/>
      <c r="H19" s="648"/>
      <c r="I19" s="600" t="s">
        <v>668</v>
      </c>
    </row>
    <row r="20" spans="1:9">
      <c r="A20" s="778" t="s">
        <v>675</v>
      </c>
      <c r="B20" s="780"/>
      <c r="C20" s="661" t="s">
        <v>676</v>
      </c>
      <c r="D20" s="656"/>
      <c r="E20" s="647" t="s">
        <v>667</v>
      </c>
      <c r="F20" s="647"/>
      <c r="G20" s="647"/>
      <c r="H20" s="648"/>
      <c r="I20" s="600" t="s">
        <v>672</v>
      </c>
    </row>
    <row r="21" spans="1:9" ht="16.149999999999999" customHeight="1">
      <c r="A21" s="778" t="s">
        <v>586</v>
      </c>
      <c r="B21" s="780"/>
      <c r="C21" s="661" t="s">
        <v>677</v>
      </c>
      <c r="D21" s="656" t="s">
        <v>667</v>
      </c>
      <c r="E21" s="647"/>
      <c r="F21" s="647"/>
      <c r="G21" s="647"/>
      <c r="H21" s="648"/>
      <c r="I21" s="600" t="s">
        <v>670</v>
      </c>
    </row>
    <row r="22" spans="1:9" ht="12.75" thickBot="1">
      <c r="A22" s="773" t="s">
        <v>231</v>
      </c>
      <c r="B22" s="774"/>
      <c r="C22" s="664" t="s">
        <v>678</v>
      </c>
      <c r="D22" s="657" t="s">
        <v>679</v>
      </c>
      <c r="E22" s="651" t="s">
        <v>679</v>
      </c>
      <c r="F22" s="651" t="s">
        <v>679</v>
      </c>
      <c r="G22" s="651" t="s">
        <v>679</v>
      </c>
      <c r="H22" s="652" t="s">
        <v>679</v>
      </c>
      <c r="I22" s="600" t="s">
        <v>670</v>
      </c>
    </row>
  </sheetData>
  <mergeCells count="13">
    <mergeCell ref="I2:I3"/>
    <mergeCell ref="A3:B3"/>
    <mergeCell ref="A22:B22"/>
    <mergeCell ref="A4:B4"/>
    <mergeCell ref="A18:B18"/>
    <mergeCell ref="A13:B13"/>
    <mergeCell ref="A14:B14"/>
    <mergeCell ref="A15:B15"/>
    <mergeCell ref="A16:B16"/>
    <mergeCell ref="A21:B21"/>
    <mergeCell ref="A2:C2"/>
    <mergeCell ref="A20:B20"/>
    <mergeCell ref="D2:H2"/>
  </mergeCells>
  <phoneticPr fontId="1"/>
  <hyperlinks>
    <hyperlink ref="A4" location="建築物LOD1!A1" display="建築物"/>
    <hyperlink ref="B5" location="建築物部品LOD1!A1" display="建築物部分"/>
    <hyperlink ref="B6" location="境界面LOD2!B6" display="屋根"/>
    <hyperlink ref="B7" location="境界面LOD2!B11" display="外壁"/>
    <hyperlink ref="B8" location="境界面LOD2!B16" display="接地面"/>
    <hyperlink ref="B12" location="建築物付属物!A1" display="建築物付属物"/>
    <hyperlink ref="A13" location="区域!B2" display="都市計画区域"/>
    <hyperlink ref="A14" location="区域!B35" display="市街化区域"/>
    <hyperlink ref="A15" location="区域!B68" display="地域地区/用途地域"/>
    <hyperlink ref="A16" location="土地利用!A1" display="土地利用現況"/>
    <hyperlink ref="A21" location="境界面LOD2!B21" display="災害リスク"/>
    <hyperlink ref="B9" location="地物一覧!A21" display="外部天井"/>
    <hyperlink ref="B10" location="境界面LOD2!B26" display="外部床面"/>
    <hyperlink ref="B11" location="境界面LOD2!B31" display="閉鎖面"/>
    <hyperlink ref="A22" location="都市モデル!A1" display="都市モデル"/>
  </hyperlink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XFD184"/>
  <sheetViews>
    <sheetView topLeftCell="A156" zoomScale="85" zoomScaleNormal="85" zoomScaleSheetLayoutView="75" workbookViewId="0">
      <selection activeCell="A157" sqref="A157:I162"/>
    </sheetView>
  </sheetViews>
  <sheetFormatPr defaultColWidth="8.6640625" defaultRowHeight="14.25"/>
  <cols>
    <col min="1" max="1" width="14.33203125" style="185" customWidth="1"/>
    <col min="2" max="2" width="29.1640625" style="185" bestFit="1" customWidth="1"/>
    <col min="3" max="3" width="23.33203125" style="184" customWidth="1"/>
    <col min="4" max="4" width="33" style="184" customWidth="1"/>
    <col min="5" max="5" width="8.1640625" style="193" bestFit="1" customWidth="1"/>
    <col min="6" max="6" width="22.5" style="184" customWidth="1"/>
    <col min="7" max="7" width="8.5" style="193" customWidth="1"/>
    <col min="8" max="8" width="28.6640625" style="287" customWidth="1"/>
    <col min="9" max="9" width="24.33203125" style="184" customWidth="1"/>
    <col min="10" max="10" width="16.83203125" style="185" customWidth="1"/>
    <col min="11" max="16384" width="8.6640625" style="185"/>
  </cols>
  <sheetData>
    <row r="1" spans="1:9" s="1" customFormat="1" ht="16.5" customHeight="1" thickBot="1">
      <c r="A1" s="393"/>
      <c r="B1" s="393"/>
      <c r="C1" s="808" t="s">
        <v>680</v>
      </c>
      <c r="D1" s="808"/>
      <c r="E1" s="808"/>
      <c r="F1" s="808"/>
      <c r="G1" s="808"/>
      <c r="H1" s="808"/>
      <c r="I1" s="808"/>
    </row>
    <row r="2" spans="1:9">
      <c r="A2" s="196" t="s">
        <v>648</v>
      </c>
      <c r="B2" s="197" t="s">
        <v>681</v>
      </c>
      <c r="C2" s="175" t="s">
        <v>649</v>
      </c>
      <c r="D2" s="473" t="s">
        <v>682</v>
      </c>
      <c r="E2" s="474"/>
      <c r="F2" s="175" t="s">
        <v>650</v>
      </c>
      <c r="G2" s="186" t="s">
        <v>683</v>
      </c>
      <c r="H2" s="282" t="s">
        <v>651</v>
      </c>
      <c r="I2" s="195" t="s">
        <v>684</v>
      </c>
    </row>
    <row r="3" spans="1:9" ht="136.5" customHeight="1">
      <c r="A3" s="199" t="s">
        <v>652</v>
      </c>
      <c r="B3" s="820" t="s">
        <v>685</v>
      </c>
      <c r="C3" s="821"/>
      <c r="D3" s="821"/>
      <c r="E3" s="821"/>
      <c r="F3" s="821"/>
      <c r="G3" s="821"/>
      <c r="H3" s="821"/>
      <c r="I3" s="822"/>
    </row>
    <row r="4" spans="1:9">
      <c r="A4" s="536" t="s">
        <v>123</v>
      </c>
      <c r="B4" s="190" t="s">
        <v>653</v>
      </c>
      <c r="C4" s="378" t="s">
        <v>649</v>
      </c>
      <c r="D4" s="378" t="s">
        <v>610</v>
      </c>
      <c r="E4" s="190" t="s">
        <v>611</v>
      </c>
      <c r="F4" s="378" t="s">
        <v>612</v>
      </c>
      <c r="G4" s="190" t="s">
        <v>654</v>
      </c>
      <c r="H4" s="722" t="s">
        <v>613</v>
      </c>
      <c r="I4" s="719" t="s">
        <v>614</v>
      </c>
    </row>
    <row r="5" spans="1:9">
      <c r="A5" s="537"/>
      <c r="B5" s="208" t="s">
        <v>9</v>
      </c>
      <c r="C5" s="210" t="s">
        <v>686</v>
      </c>
      <c r="D5" s="210" t="s">
        <v>687</v>
      </c>
      <c r="E5" s="211" t="s">
        <v>618</v>
      </c>
      <c r="F5" s="210" t="s">
        <v>10</v>
      </c>
      <c r="G5" s="211" t="s">
        <v>679</v>
      </c>
      <c r="H5" s="283"/>
      <c r="I5" s="236"/>
    </row>
    <row r="6" spans="1:9" ht="42.75">
      <c r="A6" s="537"/>
      <c r="B6" s="200" t="s">
        <v>11</v>
      </c>
      <c r="C6" s="91" t="s">
        <v>688</v>
      </c>
      <c r="D6" s="91" t="s">
        <v>689</v>
      </c>
      <c r="E6" s="188" t="s">
        <v>618</v>
      </c>
      <c r="F6" s="91" t="s">
        <v>12</v>
      </c>
      <c r="G6" s="188" t="s">
        <v>679</v>
      </c>
      <c r="H6" s="284"/>
      <c r="I6" s="177" t="s">
        <v>690</v>
      </c>
    </row>
    <row r="7" spans="1:9" s="1" customFormat="1" ht="28.5">
      <c r="A7" s="537"/>
      <c r="B7" s="232" t="s">
        <v>13</v>
      </c>
      <c r="C7" s="210" t="s">
        <v>691</v>
      </c>
      <c r="D7" s="210" t="s">
        <v>692</v>
      </c>
      <c r="E7" s="211" t="s">
        <v>618</v>
      </c>
      <c r="F7" s="210" t="s">
        <v>14</v>
      </c>
      <c r="G7" s="211" t="s">
        <v>679</v>
      </c>
      <c r="H7" s="210"/>
      <c r="I7" s="212"/>
    </row>
    <row r="8" spans="1:9">
      <c r="A8" s="537"/>
      <c r="B8" s="208" t="s">
        <v>15</v>
      </c>
      <c r="C8" s="210" t="s">
        <v>693</v>
      </c>
      <c r="D8" s="210" t="s">
        <v>694</v>
      </c>
      <c r="E8" s="211" t="s">
        <v>695</v>
      </c>
      <c r="F8" s="210" t="s">
        <v>16</v>
      </c>
      <c r="G8" s="211" t="s">
        <v>679</v>
      </c>
      <c r="H8" s="283"/>
      <c r="I8" s="236"/>
    </row>
    <row r="9" spans="1:9">
      <c r="A9" s="537"/>
      <c r="B9" s="208" t="s">
        <v>17</v>
      </c>
      <c r="C9" s="210" t="s">
        <v>696</v>
      </c>
      <c r="D9" s="210" t="s">
        <v>697</v>
      </c>
      <c r="E9" s="211" t="s">
        <v>695</v>
      </c>
      <c r="F9" s="210" t="s">
        <v>16</v>
      </c>
      <c r="G9" s="211" t="s">
        <v>679</v>
      </c>
      <c r="H9" s="283"/>
      <c r="I9" s="236"/>
    </row>
    <row r="10" spans="1:9" ht="28.5">
      <c r="A10" s="537"/>
      <c r="B10" s="208" t="s">
        <v>18</v>
      </c>
      <c r="C10" s="210" t="s">
        <v>698</v>
      </c>
      <c r="D10" s="210" t="s">
        <v>699</v>
      </c>
      <c r="E10" s="211" t="s">
        <v>695</v>
      </c>
      <c r="F10" s="210" t="s">
        <v>19</v>
      </c>
      <c r="G10" s="211"/>
      <c r="H10" s="283"/>
      <c r="I10" s="236"/>
    </row>
    <row r="11" spans="1:9" ht="28.5">
      <c r="A11" s="537"/>
      <c r="B11" s="208" t="s">
        <v>20</v>
      </c>
      <c r="C11" s="210" t="s">
        <v>700</v>
      </c>
      <c r="D11" s="210" t="s">
        <v>701</v>
      </c>
      <c r="E11" s="211" t="s">
        <v>695</v>
      </c>
      <c r="F11" s="210" t="s">
        <v>21</v>
      </c>
      <c r="G11" s="211"/>
      <c r="H11" s="283"/>
      <c r="I11" s="236"/>
    </row>
    <row r="12" spans="1:9" ht="28.5">
      <c r="A12" s="537"/>
      <c r="B12" s="200" t="s">
        <v>22</v>
      </c>
      <c r="C12" s="91" t="s">
        <v>702</v>
      </c>
      <c r="D12" s="91" t="s">
        <v>703</v>
      </c>
      <c r="E12" s="188" t="s">
        <v>695</v>
      </c>
      <c r="F12" s="91" t="s">
        <v>12</v>
      </c>
      <c r="G12" s="188" t="s">
        <v>679</v>
      </c>
      <c r="H12" s="184" t="s">
        <v>704</v>
      </c>
      <c r="I12" s="550" t="s">
        <v>620</v>
      </c>
    </row>
    <row r="13" spans="1:9">
      <c r="A13" s="537"/>
      <c r="B13" s="208" t="s">
        <v>23</v>
      </c>
      <c r="C13" s="210" t="s">
        <v>705</v>
      </c>
      <c r="D13" s="210" t="s">
        <v>706</v>
      </c>
      <c r="E13" s="211" t="s">
        <v>707</v>
      </c>
      <c r="F13" s="210" t="s">
        <v>12</v>
      </c>
      <c r="G13" s="211" t="s">
        <v>679</v>
      </c>
      <c r="H13" s="285"/>
      <c r="I13" s="236"/>
    </row>
    <row r="14" spans="1:9" ht="230.45" customHeight="1">
      <c r="A14" s="537"/>
      <c r="B14" s="233" t="s">
        <v>24</v>
      </c>
      <c r="C14" s="234" t="s">
        <v>708</v>
      </c>
      <c r="D14" s="234" t="s">
        <v>709</v>
      </c>
      <c r="E14" s="235" t="s">
        <v>707</v>
      </c>
      <c r="F14" s="234" t="s">
        <v>12</v>
      </c>
      <c r="G14" s="235" t="s">
        <v>679</v>
      </c>
      <c r="H14" s="184" t="s">
        <v>710</v>
      </c>
      <c r="I14" s="550" t="s">
        <v>620</v>
      </c>
    </row>
    <row r="15" spans="1:9" ht="28.5">
      <c r="A15" s="537"/>
      <c r="B15" s="200" t="s">
        <v>25</v>
      </c>
      <c r="C15" s="91" t="s">
        <v>711</v>
      </c>
      <c r="D15" s="91" t="s">
        <v>712</v>
      </c>
      <c r="E15" s="188" t="s">
        <v>695</v>
      </c>
      <c r="F15" s="91" t="s">
        <v>26</v>
      </c>
      <c r="G15" s="188" t="s">
        <v>679</v>
      </c>
      <c r="H15" s="284"/>
      <c r="I15" s="177"/>
    </row>
    <row r="16" spans="1:9">
      <c r="A16" s="537"/>
      <c r="B16" s="200" t="s">
        <v>27</v>
      </c>
      <c r="C16" s="91" t="s">
        <v>713</v>
      </c>
      <c r="D16" s="91" t="s">
        <v>714</v>
      </c>
      <c r="E16" s="188" t="s">
        <v>695</v>
      </c>
      <c r="F16" s="91" t="s">
        <v>26</v>
      </c>
      <c r="G16" s="188" t="s">
        <v>679</v>
      </c>
      <c r="H16" s="284"/>
      <c r="I16" s="177"/>
    </row>
    <row r="17" spans="1:9" ht="28.5">
      <c r="A17" s="537"/>
      <c r="B17" s="200" t="s">
        <v>28</v>
      </c>
      <c r="C17" s="91" t="s">
        <v>715</v>
      </c>
      <c r="D17" s="91" t="s">
        <v>716</v>
      </c>
      <c r="E17" s="188" t="s">
        <v>695</v>
      </c>
      <c r="F17" s="91" t="s">
        <v>12</v>
      </c>
      <c r="G17" s="188" t="s">
        <v>679</v>
      </c>
      <c r="H17" s="184" t="s">
        <v>717</v>
      </c>
      <c r="I17" s="550" t="s">
        <v>620</v>
      </c>
    </row>
    <row r="18" spans="1:9" ht="28.5">
      <c r="A18" s="537"/>
      <c r="B18" s="200" t="s">
        <v>29</v>
      </c>
      <c r="C18" s="91" t="s">
        <v>718</v>
      </c>
      <c r="D18" s="91" t="s">
        <v>719</v>
      </c>
      <c r="E18" s="188" t="s">
        <v>695</v>
      </c>
      <c r="F18" s="91" t="s">
        <v>30</v>
      </c>
      <c r="G18" s="189" t="s">
        <v>720</v>
      </c>
      <c r="H18" s="284"/>
      <c r="I18" s="177" t="s">
        <v>721</v>
      </c>
    </row>
    <row r="19" spans="1:9" ht="28.5">
      <c r="A19" s="537"/>
      <c r="B19" s="200" t="s">
        <v>31</v>
      </c>
      <c r="C19" s="91" t="s">
        <v>722</v>
      </c>
      <c r="D19" s="91" t="s">
        <v>723</v>
      </c>
      <c r="E19" s="188" t="s">
        <v>695</v>
      </c>
      <c r="F19" s="91" t="s">
        <v>32</v>
      </c>
      <c r="G19" s="188" t="s">
        <v>679</v>
      </c>
      <c r="H19" s="284"/>
      <c r="I19" s="177"/>
    </row>
    <row r="20" spans="1:9" ht="28.5">
      <c r="A20" s="537"/>
      <c r="B20" s="200" t="s">
        <v>33</v>
      </c>
      <c r="C20" s="91" t="s">
        <v>724</v>
      </c>
      <c r="D20" s="91" t="s">
        <v>725</v>
      </c>
      <c r="E20" s="188" t="s">
        <v>695</v>
      </c>
      <c r="F20" s="91" t="s">
        <v>32</v>
      </c>
      <c r="G20" s="188" t="s">
        <v>679</v>
      </c>
      <c r="H20" s="284"/>
      <c r="I20" s="177"/>
    </row>
    <row r="21" spans="1:9" ht="28.5">
      <c r="A21" s="537"/>
      <c r="B21" s="208" t="s">
        <v>34</v>
      </c>
      <c r="C21" s="210" t="s">
        <v>726</v>
      </c>
      <c r="D21" s="210" t="s">
        <v>727</v>
      </c>
      <c r="E21" s="211" t="s">
        <v>695</v>
      </c>
      <c r="F21" s="210" t="s">
        <v>35</v>
      </c>
      <c r="G21" s="247" t="s">
        <v>720</v>
      </c>
      <c r="H21" s="283" t="s">
        <v>728</v>
      </c>
      <c r="I21" s="236"/>
    </row>
    <row r="22" spans="1:9" ht="28.5">
      <c r="A22" s="537"/>
      <c r="B22" s="208" t="s">
        <v>36</v>
      </c>
      <c r="C22" s="210" t="s">
        <v>729</v>
      </c>
      <c r="D22" s="210" t="s">
        <v>730</v>
      </c>
      <c r="E22" s="211" t="s">
        <v>695</v>
      </c>
      <c r="F22" s="210" t="s">
        <v>35</v>
      </c>
      <c r="G22" s="247" t="s">
        <v>720</v>
      </c>
      <c r="H22" s="283" t="s">
        <v>728</v>
      </c>
      <c r="I22" s="236"/>
    </row>
    <row r="23" spans="1:9" ht="122.65" customHeight="1">
      <c r="A23" s="201"/>
      <c r="B23" s="200" t="s">
        <v>37</v>
      </c>
      <c r="C23" s="91" t="s">
        <v>731</v>
      </c>
      <c r="D23" s="91" t="s">
        <v>732</v>
      </c>
      <c r="E23" s="188" t="s">
        <v>707</v>
      </c>
      <c r="F23" s="91" t="s">
        <v>38</v>
      </c>
      <c r="G23" s="188" t="s">
        <v>679</v>
      </c>
      <c r="H23" s="284"/>
      <c r="I23" s="177" t="s">
        <v>733</v>
      </c>
    </row>
    <row r="24" spans="1:9">
      <c r="A24" s="536" t="s">
        <v>655</v>
      </c>
      <c r="B24" s="190" t="s">
        <v>656</v>
      </c>
      <c r="C24" s="378" t="s">
        <v>649</v>
      </c>
      <c r="D24" s="378" t="s">
        <v>610</v>
      </c>
      <c r="E24" s="190" t="s">
        <v>611</v>
      </c>
      <c r="F24" s="378" t="s">
        <v>612</v>
      </c>
      <c r="G24" s="190"/>
      <c r="H24" s="722" t="s">
        <v>613</v>
      </c>
      <c r="I24" s="719" t="s">
        <v>614</v>
      </c>
    </row>
    <row r="25" spans="1:9" ht="42.75">
      <c r="A25" s="537"/>
      <c r="B25" s="200" t="s">
        <v>101</v>
      </c>
      <c r="C25" s="91" t="s">
        <v>99</v>
      </c>
      <c r="D25" s="91" t="s">
        <v>734</v>
      </c>
      <c r="E25" s="188" t="s">
        <v>707</v>
      </c>
      <c r="F25" s="200" t="s">
        <v>101</v>
      </c>
      <c r="G25" s="216" t="s">
        <v>735</v>
      </c>
      <c r="H25" s="91"/>
      <c r="I25" s="177" t="s">
        <v>736</v>
      </c>
    </row>
    <row r="26" spans="1:9" ht="42.75">
      <c r="A26" s="537"/>
      <c r="B26" s="200" t="s">
        <v>103</v>
      </c>
      <c r="C26" s="91" t="s">
        <v>737</v>
      </c>
      <c r="D26" s="91" t="s">
        <v>738</v>
      </c>
      <c r="E26" s="188" t="s">
        <v>707</v>
      </c>
      <c r="F26" s="200" t="s">
        <v>103</v>
      </c>
      <c r="G26" s="188" t="s">
        <v>735</v>
      </c>
      <c r="H26" s="91"/>
      <c r="I26" s="177"/>
    </row>
    <row r="27" spans="1:9" ht="42.75">
      <c r="A27" s="537"/>
      <c r="B27" s="200" t="s">
        <v>105</v>
      </c>
      <c r="C27" s="91" t="s">
        <v>166</v>
      </c>
      <c r="D27" s="91" t="s">
        <v>739</v>
      </c>
      <c r="E27" s="188" t="s">
        <v>707</v>
      </c>
      <c r="F27" s="200" t="s">
        <v>105</v>
      </c>
      <c r="G27" s="188" t="s">
        <v>735</v>
      </c>
      <c r="H27" s="91"/>
      <c r="I27" s="177"/>
    </row>
    <row r="28" spans="1:9">
      <c r="A28" s="537"/>
      <c r="B28" s="208" t="s">
        <v>220</v>
      </c>
      <c r="C28" s="210" t="s">
        <v>740</v>
      </c>
      <c r="D28" s="210" t="s">
        <v>741</v>
      </c>
      <c r="E28" s="211" t="s">
        <v>707</v>
      </c>
      <c r="F28" s="208" t="s">
        <v>220</v>
      </c>
      <c r="G28" s="211" t="s">
        <v>735</v>
      </c>
      <c r="H28" s="210"/>
      <c r="I28" s="236"/>
    </row>
    <row r="29" spans="1:9">
      <c r="A29" s="537"/>
      <c r="B29" s="208" t="s">
        <v>221</v>
      </c>
      <c r="C29" s="210" t="s">
        <v>742</v>
      </c>
      <c r="D29" s="210" t="s">
        <v>743</v>
      </c>
      <c r="E29" s="211" t="s">
        <v>707</v>
      </c>
      <c r="F29" s="208" t="s">
        <v>221</v>
      </c>
      <c r="G29" s="211" t="s">
        <v>735</v>
      </c>
      <c r="H29" s="210"/>
      <c r="I29" s="236"/>
    </row>
    <row r="30" spans="1:9">
      <c r="A30" s="384"/>
      <c r="B30" s="208" t="s">
        <v>111</v>
      </c>
      <c r="C30" s="210" t="s">
        <v>744</v>
      </c>
      <c r="D30" s="210" t="s">
        <v>745</v>
      </c>
      <c r="E30" s="211" t="s">
        <v>707</v>
      </c>
      <c r="F30" s="208" t="s">
        <v>111</v>
      </c>
      <c r="G30" s="211" t="s">
        <v>735</v>
      </c>
      <c r="H30" s="210"/>
      <c r="I30" s="236"/>
    </row>
    <row r="31" spans="1:9" ht="42.75">
      <c r="A31" s="384"/>
      <c r="B31" s="200" t="s">
        <v>746</v>
      </c>
      <c r="C31" s="91" t="s">
        <v>747</v>
      </c>
      <c r="D31" s="91" t="s">
        <v>748</v>
      </c>
      <c r="E31" s="188" t="s">
        <v>707</v>
      </c>
      <c r="F31" s="574" t="s">
        <v>749</v>
      </c>
      <c r="G31" s="188" t="s">
        <v>735</v>
      </c>
      <c r="H31" s="91" t="s">
        <v>750</v>
      </c>
      <c r="I31" s="177"/>
    </row>
    <row r="32" spans="1:9" ht="71.25">
      <c r="A32" s="537"/>
      <c r="B32" s="381" t="s">
        <v>49</v>
      </c>
      <c r="C32" s="217" t="s">
        <v>751</v>
      </c>
      <c r="D32" s="217" t="s">
        <v>752</v>
      </c>
      <c r="E32" s="216" t="s">
        <v>618</v>
      </c>
      <c r="F32" s="217" t="s">
        <v>50</v>
      </c>
      <c r="G32" s="216" t="s">
        <v>679</v>
      </c>
      <c r="H32" s="382" t="s">
        <v>753</v>
      </c>
      <c r="I32" s="383" t="s">
        <v>754</v>
      </c>
    </row>
    <row r="33" spans="1:9" ht="57">
      <c r="A33" s="537"/>
      <c r="B33" s="200" t="s">
        <v>51</v>
      </c>
      <c r="C33" s="91" t="s">
        <v>755</v>
      </c>
      <c r="D33" s="91" t="s">
        <v>756</v>
      </c>
      <c r="E33" s="188" t="s">
        <v>618</v>
      </c>
      <c r="F33" s="91" t="s">
        <v>50</v>
      </c>
      <c r="G33" s="188" t="s">
        <v>679</v>
      </c>
      <c r="H33" s="284" t="s">
        <v>757</v>
      </c>
      <c r="I33" s="177" t="s">
        <v>754</v>
      </c>
    </row>
    <row r="34" spans="1:9" ht="115.9" customHeight="1">
      <c r="A34" s="537"/>
      <c r="B34" s="200" t="s">
        <v>758</v>
      </c>
      <c r="C34" s="91" t="s">
        <v>759</v>
      </c>
      <c r="D34" s="91" t="s">
        <v>760</v>
      </c>
      <c r="E34" s="188" t="s">
        <v>695</v>
      </c>
      <c r="F34" s="91" t="s">
        <v>53</v>
      </c>
      <c r="G34" s="188" t="s">
        <v>679</v>
      </c>
      <c r="H34" s="284" t="s">
        <v>761</v>
      </c>
      <c r="I34" s="177" t="s">
        <v>762</v>
      </c>
    </row>
    <row r="35" spans="1:9" ht="99.75">
      <c r="A35" s="537"/>
      <c r="B35" s="200" t="s">
        <v>763</v>
      </c>
      <c r="C35" s="91" t="s">
        <v>764</v>
      </c>
      <c r="D35" s="91" t="s">
        <v>765</v>
      </c>
      <c r="E35" s="188" t="s">
        <v>695</v>
      </c>
      <c r="F35" s="45" t="s">
        <v>53</v>
      </c>
      <c r="G35" s="188"/>
      <c r="H35" s="284" t="s">
        <v>766</v>
      </c>
      <c r="I35" s="177" t="s">
        <v>767</v>
      </c>
    </row>
    <row r="36" spans="1:9" ht="42.75">
      <c r="A36" s="537"/>
      <c r="B36" s="200" t="s">
        <v>55</v>
      </c>
      <c r="C36" s="91" t="s">
        <v>768</v>
      </c>
      <c r="D36" s="91" t="s">
        <v>769</v>
      </c>
      <c r="E36" s="188" t="s">
        <v>707</v>
      </c>
      <c r="F36" s="45" t="s">
        <v>56</v>
      </c>
      <c r="G36" s="188"/>
      <c r="H36" s="284"/>
      <c r="I36" s="177" t="s">
        <v>770</v>
      </c>
    </row>
    <row r="37" spans="1:9" ht="96" customHeight="1">
      <c r="A37" s="537"/>
      <c r="B37" s="200" t="s">
        <v>771</v>
      </c>
      <c r="C37" s="91" t="s">
        <v>772</v>
      </c>
      <c r="D37" s="91" t="s">
        <v>773</v>
      </c>
      <c r="E37" s="188" t="s">
        <v>707</v>
      </c>
      <c r="F37" s="91" t="s">
        <v>58</v>
      </c>
      <c r="G37" s="188"/>
      <c r="H37" s="284"/>
      <c r="I37" s="177" t="s">
        <v>774</v>
      </c>
    </row>
    <row r="38" spans="1:9" ht="57">
      <c r="A38" s="537"/>
      <c r="B38" s="200" t="s">
        <v>59</v>
      </c>
      <c r="C38" s="91" t="s">
        <v>775</v>
      </c>
      <c r="D38" s="91" t="s">
        <v>776</v>
      </c>
      <c r="E38" s="188" t="s">
        <v>707</v>
      </c>
      <c r="F38" s="91" t="s">
        <v>60</v>
      </c>
      <c r="G38" s="188" t="s">
        <v>679</v>
      </c>
      <c r="H38" s="284"/>
      <c r="I38" s="177" t="s">
        <v>770</v>
      </c>
    </row>
    <row r="39" spans="1:9" ht="28.5">
      <c r="A39" s="537"/>
      <c r="B39" s="200" t="s">
        <v>61</v>
      </c>
      <c r="C39" s="91" t="s">
        <v>777</v>
      </c>
      <c r="D39" s="91" t="s">
        <v>778</v>
      </c>
      <c r="E39" s="188" t="s">
        <v>707</v>
      </c>
      <c r="F39" s="91" t="s">
        <v>62</v>
      </c>
      <c r="G39" s="188" t="s">
        <v>779</v>
      </c>
      <c r="H39" s="284"/>
      <c r="I39" s="177" t="s">
        <v>780</v>
      </c>
    </row>
    <row r="40" spans="1:9" ht="56.65" customHeight="1">
      <c r="A40" s="202"/>
      <c r="B40" s="45" t="s">
        <v>63</v>
      </c>
      <c r="C40" s="91" t="s">
        <v>781</v>
      </c>
      <c r="D40" s="91" t="s">
        <v>782</v>
      </c>
      <c r="E40" s="188" t="s">
        <v>618</v>
      </c>
      <c r="F40" s="91" t="s">
        <v>64</v>
      </c>
      <c r="G40" s="188" t="s">
        <v>679</v>
      </c>
      <c r="H40" s="284"/>
      <c r="I40" s="177" t="s">
        <v>783</v>
      </c>
    </row>
    <row r="41" spans="1:9" ht="56.65" customHeight="1" thickBot="1">
      <c r="A41" s="538"/>
      <c r="B41" s="44" t="s">
        <v>85</v>
      </c>
      <c r="C41" s="92" t="s">
        <v>784</v>
      </c>
      <c r="D41" s="92" t="s">
        <v>785</v>
      </c>
      <c r="E41" s="191" t="s">
        <v>618</v>
      </c>
      <c r="F41" s="92" t="s">
        <v>786</v>
      </c>
      <c r="G41" s="191" t="s">
        <v>679</v>
      </c>
      <c r="H41" s="286"/>
      <c r="I41" s="192" t="s">
        <v>787</v>
      </c>
    </row>
    <row r="42" spans="1:9" ht="15" thickBot="1">
      <c r="A42" s="256"/>
      <c r="I42" s="257"/>
    </row>
    <row r="43" spans="1:9">
      <c r="A43" s="196" t="s">
        <v>788</v>
      </c>
      <c r="B43" s="197" t="s">
        <v>63</v>
      </c>
      <c r="C43" s="175" t="s">
        <v>649</v>
      </c>
      <c r="D43" s="823" t="s">
        <v>789</v>
      </c>
      <c r="E43" s="824"/>
      <c r="F43" s="175" t="s">
        <v>650</v>
      </c>
      <c r="G43" s="575" t="s">
        <v>683</v>
      </c>
      <c r="H43" s="282" t="s">
        <v>790</v>
      </c>
      <c r="I43" s="195" t="s">
        <v>779</v>
      </c>
    </row>
    <row r="44" spans="1:9" ht="16.149999999999999" customHeight="1">
      <c r="A44" s="199" t="s">
        <v>652</v>
      </c>
      <c r="B44" s="817" t="s">
        <v>791</v>
      </c>
      <c r="C44" s="818"/>
      <c r="D44" s="818"/>
      <c r="E44" s="818"/>
      <c r="F44" s="818"/>
      <c r="G44" s="818"/>
      <c r="H44" s="818"/>
      <c r="I44" s="819"/>
    </row>
    <row r="45" spans="1:9">
      <c r="A45" s="536" t="s">
        <v>123</v>
      </c>
      <c r="B45" s="190" t="s">
        <v>653</v>
      </c>
      <c r="C45" s="378" t="s">
        <v>649</v>
      </c>
      <c r="D45" s="378" t="s">
        <v>610</v>
      </c>
      <c r="E45" s="190" t="s">
        <v>611</v>
      </c>
      <c r="F45" s="378" t="s">
        <v>612</v>
      </c>
      <c r="G45" s="190" t="s">
        <v>654</v>
      </c>
      <c r="H45" s="722" t="s">
        <v>613</v>
      </c>
      <c r="I45" s="719" t="s">
        <v>614</v>
      </c>
    </row>
    <row r="46" spans="1:9" ht="28.5">
      <c r="A46" s="537"/>
      <c r="B46" s="45" t="s">
        <v>65</v>
      </c>
      <c r="C46" s="91" t="s">
        <v>792</v>
      </c>
      <c r="D46" s="91" t="s">
        <v>793</v>
      </c>
      <c r="E46" s="188" t="s">
        <v>695</v>
      </c>
      <c r="F46" s="91" t="s">
        <v>66</v>
      </c>
      <c r="G46" s="188" t="s">
        <v>679</v>
      </c>
      <c r="H46" s="284"/>
      <c r="I46" s="177"/>
    </row>
    <row r="47" spans="1:9" ht="28.5">
      <c r="A47" s="537"/>
      <c r="B47" s="45" t="s">
        <v>67</v>
      </c>
      <c r="C47" s="91" t="s">
        <v>794</v>
      </c>
      <c r="D47" s="91" t="s">
        <v>795</v>
      </c>
      <c r="E47" s="188" t="s">
        <v>695</v>
      </c>
      <c r="F47" s="91" t="s">
        <v>68</v>
      </c>
      <c r="G47" s="188" t="s">
        <v>796</v>
      </c>
      <c r="H47" s="825" t="s">
        <v>797</v>
      </c>
      <c r="I47" s="177" t="s">
        <v>798</v>
      </c>
    </row>
    <row r="48" spans="1:9" ht="28.5">
      <c r="A48" s="537"/>
      <c r="B48" s="45" t="s">
        <v>69</v>
      </c>
      <c r="C48" s="91" t="s">
        <v>799</v>
      </c>
      <c r="D48" s="91" t="s">
        <v>800</v>
      </c>
      <c r="E48" s="188" t="s">
        <v>695</v>
      </c>
      <c r="F48" s="91" t="s">
        <v>68</v>
      </c>
      <c r="G48" s="188" t="s">
        <v>796</v>
      </c>
      <c r="H48" s="826"/>
      <c r="I48" s="177" t="s">
        <v>798</v>
      </c>
    </row>
    <row r="49" spans="1:9" ht="28.5">
      <c r="A49" s="537"/>
      <c r="B49" s="45" t="s">
        <v>70</v>
      </c>
      <c r="C49" s="91" t="s">
        <v>801</v>
      </c>
      <c r="D49" s="91" t="s">
        <v>802</v>
      </c>
      <c r="E49" s="188" t="s">
        <v>695</v>
      </c>
      <c r="F49" s="91" t="s">
        <v>68</v>
      </c>
      <c r="G49" s="188" t="s">
        <v>796</v>
      </c>
      <c r="H49" s="826"/>
      <c r="I49" s="177" t="s">
        <v>798</v>
      </c>
    </row>
    <row r="50" spans="1:9" ht="28.5">
      <c r="A50" s="537"/>
      <c r="B50" s="45" t="s">
        <v>803</v>
      </c>
      <c r="C50" s="91" t="s">
        <v>804</v>
      </c>
      <c r="D50" s="91" t="s">
        <v>805</v>
      </c>
      <c r="E50" s="188" t="s">
        <v>695</v>
      </c>
      <c r="F50" s="91" t="s">
        <v>68</v>
      </c>
      <c r="G50" s="188" t="s">
        <v>796</v>
      </c>
      <c r="H50" s="826"/>
      <c r="I50" s="177" t="s">
        <v>798</v>
      </c>
    </row>
    <row r="51" spans="1:9">
      <c r="A51" s="537"/>
      <c r="B51" s="45" t="s">
        <v>72</v>
      </c>
      <c r="C51" s="91" t="s">
        <v>806</v>
      </c>
      <c r="D51" s="91" t="s">
        <v>807</v>
      </c>
      <c r="E51" s="188" t="s">
        <v>695</v>
      </c>
      <c r="F51" s="91" t="s">
        <v>68</v>
      </c>
      <c r="G51" s="188" t="s">
        <v>796</v>
      </c>
      <c r="H51" s="827"/>
      <c r="I51" s="177" t="s">
        <v>798</v>
      </c>
    </row>
    <row r="52" spans="1:9" ht="42.75">
      <c r="A52" s="537"/>
      <c r="B52" s="45" t="s">
        <v>73</v>
      </c>
      <c r="C52" s="91" t="s">
        <v>808</v>
      </c>
      <c r="D52" s="91" t="s">
        <v>809</v>
      </c>
      <c r="E52" s="188" t="s">
        <v>695</v>
      </c>
      <c r="F52" s="91" t="s">
        <v>12</v>
      </c>
      <c r="G52" s="188" t="s">
        <v>679</v>
      </c>
      <c r="H52" s="91" t="s">
        <v>810</v>
      </c>
      <c r="I52" s="177"/>
    </row>
    <row r="53" spans="1:9" ht="42.75">
      <c r="A53" s="537"/>
      <c r="B53" s="45" t="s">
        <v>74</v>
      </c>
      <c r="C53" s="91" t="s">
        <v>811</v>
      </c>
      <c r="D53" s="91" t="s">
        <v>812</v>
      </c>
      <c r="E53" s="188" t="s">
        <v>695</v>
      </c>
      <c r="F53" s="91" t="s">
        <v>12</v>
      </c>
      <c r="G53" s="188" t="s">
        <v>679</v>
      </c>
      <c r="H53" s="91" t="s">
        <v>813</v>
      </c>
      <c r="I53" s="177"/>
    </row>
    <row r="54" spans="1:9" ht="28.5">
      <c r="A54" s="537"/>
      <c r="B54" s="45" t="s">
        <v>75</v>
      </c>
      <c r="C54" s="91" t="s">
        <v>814</v>
      </c>
      <c r="D54" s="91" t="s">
        <v>815</v>
      </c>
      <c r="E54" s="188" t="s">
        <v>695</v>
      </c>
      <c r="F54" s="91" t="s">
        <v>66</v>
      </c>
      <c r="G54" s="188" t="s">
        <v>679</v>
      </c>
      <c r="H54" s="91"/>
      <c r="I54" s="177"/>
    </row>
    <row r="55" spans="1:9" ht="28.5">
      <c r="A55" s="537"/>
      <c r="B55" s="45" t="s">
        <v>76</v>
      </c>
      <c r="C55" s="91" t="s">
        <v>816</v>
      </c>
      <c r="D55" s="91" t="s">
        <v>817</v>
      </c>
      <c r="E55" s="188" t="s">
        <v>695</v>
      </c>
      <c r="F55" s="91" t="s">
        <v>12</v>
      </c>
      <c r="G55" s="188" t="s">
        <v>679</v>
      </c>
      <c r="H55" s="91" t="s">
        <v>818</v>
      </c>
      <c r="I55" s="177"/>
    </row>
    <row r="56" spans="1:9" ht="42.75">
      <c r="A56" s="537"/>
      <c r="B56" s="45" t="s">
        <v>77</v>
      </c>
      <c r="C56" s="91" t="s">
        <v>819</v>
      </c>
      <c r="D56" s="91" t="s">
        <v>820</v>
      </c>
      <c r="E56" s="188" t="s">
        <v>695</v>
      </c>
      <c r="F56" s="91" t="s">
        <v>12</v>
      </c>
      <c r="G56" s="188" t="s">
        <v>679</v>
      </c>
      <c r="H56" s="91" t="s">
        <v>821</v>
      </c>
      <c r="I56" s="177"/>
    </row>
    <row r="57" spans="1:9" ht="42.75">
      <c r="A57" s="537"/>
      <c r="B57" s="45" t="s">
        <v>78</v>
      </c>
      <c r="C57" s="91" t="s">
        <v>822</v>
      </c>
      <c r="D57" s="91" t="s">
        <v>823</v>
      </c>
      <c r="E57" s="188" t="s">
        <v>695</v>
      </c>
      <c r="F57" s="91" t="s">
        <v>12</v>
      </c>
      <c r="G57" s="188" t="s">
        <v>679</v>
      </c>
      <c r="H57" s="91" t="s">
        <v>824</v>
      </c>
      <c r="I57" s="177"/>
    </row>
    <row r="58" spans="1:9" ht="42.75">
      <c r="A58" s="537"/>
      <c r="B58" s="45" t="s">
        <v>79</v>
      </c>
      <c r="C58" s="91" t="s">
        <v>825</v>
      </c>
      <c r="D58" s="91" t="s">
        <v>826</v>
      </c>
      <c r="E58" s="188" t="s">
        <v>695</v>
      </c>
      <c r="F58" s="91" t="s">
        <v>12</v>
      </c>
      <c r="G58" s="188" t="s">
        <v>679</v>
      </c>
      <c r="H58" s="91" t="s">
        <v>827</v>
      </c>
      <c r="I58" s="177"/>
    </row>
    <row r="59" spans="1:9" ht="28.5">
      <c r="A59" s="537"/>
      <c r="B59" s="45" t="s">
        <v>80</v>
      </c>
      <c r="C59" s="91" t="s">
        <v>828</v>
      </c>
      <c r="D59" s="91" t="s">
        <v>829</v>
      </c>
      <c r="E59" s="188" t="s">
        <v>695</v>
      </c>
      <c r="F59" s="91" t="s">
        <v>12</v>
      </c>
      <c r="G59" s="188" t="s">
        <v>679</v>
      </c>
      <c r="H59" s="284" t="s">
        <v>830</v>
      </c>
      <c r="I59" s="177"/>
    </row>
    <row r="60" spans="1:9" ht="71.25">
      <c r="A60" s="537"/>
      <c r="B60" s="45" t="s">
        <v>81</v>
      </c>
      <c r="C60" s="91" t="s">
        <v>831</v>
      </c>
      <c r="D60" s="91" t="s">
        <v>832</v>
      </c>
      <c r="E60" s="188" t="s">
        <v>695</v>
      </c>
      <c r="F60" s="91" t="s">
        <v>12</v>
      </c>
      <c r="G60" s="188" t="s">
        <v>679</v>
      </c>
      <c r="H60" s="284" t="s">
        <v>833</v>
      </c>
      <c r="I60" s="177" t="s">
        <v>834</v>
      </c>
    </row>
    <row r="61" spans="1:9" ht="28.5">
      <c r="A61" s="537"/>
      <c r="B61" s="45" t="s">
        <v>82</v>
      </c>
      <c r="C61" s="91" t="s">
        <v>835</v>
      </c>
      <c r="D61" s="91" t="s">
        <v>836</v>
      </c>
      <c r="E61" s="188" t="s">
        <v>695</v>
      </c>
      <c r="F61" s="91" t="s">
        <v>66</v>
      </c>
      <c r="G61" s="188" t="s">
        <v>679</v>
      </c>
      <c r="H61" s="284"/>
      <c r="I61" s="177"/>
    </row>
    <row r="62" spans="1:9" ht="28.5">
      <c r="A62" s="537"/>
      <c r="B62" s="45" t="s">
        <v>83</v>
      </c>
      <c r="C62" s="91" t="s">
        <v>837</v>
      </c>
      <c r="D62" s="91" t="s">
        <v>838</v>
      </c>
      <c r="E62" s="188" t="s">
        <v>695</v>
      </c>
      <c r="F62" s="91" t="s">
        <v>66</v>
      </c>
      <c r="G62" s="188" t="s">
        <v>679</v>
      </c>
      <c r="H62" s="284"/>
      <c r="I62" s="177"/>
    </row>
    <row r="63" spans="1:9" ht="29.25" thickBot="1">
      <c r="A63" s="538"/>
      <c r="B63" s="44" t="s">
        <v>84</v>
      </c>
      <c r="C63" s="92" t="s">
        <v>839</v>
      </c>
      <c r="D63" s="92" t="s">
        <v>840</v>
      </c>
      <c r="E63" s="191" t="s">
        <v>695</v>
      </c>
      <c r="F63" s="92" t="s">
        <v>26</v>
      </c>
      <c r="G63" s="191" t="s">
        <v>679</v>
      </c>
      <c r="H63" s="286"/>
      <c r="I63" s="192"/>
    </row>
    <row r="64" spans="1:9" ht="15" thickBot="1">
      <c r="A64" s="393"/>
      <c r="B64" s="393"/>
      <c r="C64" s="394"/>
      <c r="D64" s="394"/>
      <c r="E64" s="395"/>
      <c r="F64" s="394"/>
      <c r="G64" s="395"/>
      <c r="H64" s="396"/>
      <c r="I64" s="394"/>
    </row>
    <row r="65" spans="1:9">
      <c r="A65" s="196" t="s">
        <v>788</v>
      </c>
      <c r="B65" s="197" t="s">
        <v>841</v>
      </c>
      <c r="C65" s="175" t="s">
        <v>649</v>
      </c>
      <c r="D65" s="828" t="s">
        <v>842</v>
      </c>
      <c r="E65" s="829"/>
      <c r="F65" s="175" t="s">
        <v>650</v>
      </c>
      <c r="G65" s="575" t="s">
        <v>683</v>
      </c>
      <c r="H65" s="282" t="s">
        <v>790</v>
      </c>
      <c r="I65" s="195" t="s">
        <v>779</v>
      </c>
    </row>
    <row r="66" spans="1:9" ht="16.149999999999999" customHeight="1">
      <c r="A66" s="199" t="s">
        <v>652</v>
      </c>
      <c r="B66" s="817" t="s">
        <v>843</v>
      </c>
      <c r="C66" s="818"/>
      <c r="D66" s="818"/>
      <c r="E66" s="818"/>
      <c r="F66" s="818"/>
      <c r="G66" s="818"/>
      <c r="H66" s="818"/>
      <c r="I66" s="819"/>
    </row>
    <row r="67" spans="1:9">
      <c r="A67" s="536" t="s">
        <v>123</v>
      </c>
      <c r="B67" s="190" t="s">
        <v>653</v>
      </c>
      <c r="C67" s="378" t="s">
        <v>649</v>
      </c>
      <c r="D67" s="378" t="s">
        <v>610</v>
      </c>
      <c r="E67" s="190" t="s">
        <v>611</v>
      </c>
      <c r="F67" s="378" t="s">
        <v>612</v>
      </c>
      <c r="G67" s="190" t="s">
        <v>654</v>
      </c>
      <c r="H67" s="722" t="s">
        <v>613</v>
      </c>
      <c r="I67" s="719" t="s">
        <v>614</v>
      </c>
    </row>
    <row r="68" spans="1:9" ht="42.75">
      <c r="A68" s="537"/>
      <c r="B68" s="45" t="s">
        <v>86</v>
      </c>
      <c r="C68" s="91" t="s">
        <v>844</v>
      </c>
      <c r="D68" s="91" t="s">
        <v>845</v>
      </c>
      <c r="E68" s="188" t="s">
        <v>695</v>
      </c>
      <c r="F68" s="91" t="s">
        <v>12</v>
      </c>
      <c r="G68" s="188" t="s">
        <v>679</v>
      </c>
      <c r="H68" s="475" t="s">
        <v>846</v>
      </c>
      <c r="I68" s="177"/>
    </row>
    <row r="69" spans="1:9">
      <c r="A69" s="537"/>
      <c r="B69" s="45" t="s">
        <v>87</v>
      </c>
      <c r="C69" s="91" t="s">
        <v>847</v>
      </c>
      <c r="D69" s="91" t="s">
        <v>848</v>
      </c>
      <c r="E69" s="188" t="s">
        <v>695</v>
      </c>
      <c r="F69" s="91" t="s">
        <v>66</v>
      </c>
      <c r="G69" s="188"/>
      <c r="H69" s="284"/>
      <c r="I69" s="177"/>
    </row>
    <row r="70" spans="1:9" ht="42.75">
      <c r="A70" s="537"/>
      <c r="B70" s="45" t="s">
        <v>88</v>
      </c>
      <c r="C70" s="91" t="s">
        <v>849</v>
      </c>
      <c r="D70" s="91" t="s">
        <v>850</v>
      </c>
      <c r="E70" s="188" t="s">
        <v>695</v>
      </c>
      <c r="F70" s="91" t="s">
        <v>89</v>
      </c>
      <c r="G70" s="188"/>
      <c r="H70" s="284"/>
      <c r="I70" s="177"/>
    </row>
    <row r="71" spans="1:9">
      <c r="A71" s="537"/>
      <c r="B71" s="45" t="s">
        <v>90</v>
      </c>
      <c r="C71" s="91" t="s">
        <v>851</v>
      </c>
      <c r="D71" s="91" t="s">
        <v>852</v>
      </c>
      <c r="E71" s="188" t="s">
        <v>695</v>
      </c>
      <c r="F71" s="91" t="s">
        <v>66</v>
      </c>
      <c r="G71" s="188"/>
      <c r="H71" s="284"/>
      <c r="I71" s="177"/>
    </row>
    <row r="72" spans="1:9" ht="28.5">
      <c r="A72" s="537"/>
      <c r="B72" s="45" t="s">
        <v>69</v>
      </c>
      <c r="C72" s="91" t="s">
        <v>799</v>
      </c>
      <c r="D72" s="91" t="s">
        <v>853</v>
      </c>
      <c r="E72" s="188" t="s">
        <v>695</v>
      </c>
      <c r="F72" s="91" t="s">
        <v>68</v>
      </c>
      <c r="G72" s="188" t="s">
        <v>796</v>
      </c>
      <c r="H72" s="284"/>
      <c r="I72" s="177" t="s">
        <v>798</v>
      </c>
    </row>
    <row r="73" spans="1:9" ht="28.5">
      <c r="A73" s="537"/>
      <c r="B73" s="45" t="s">
        <v>91</v>
      </c>
      <c r="C73" s="91" t="s">
        <v>854</v>
      </c>
      <c r="D73" s="91" t="s">
        <v>855</v>
      </c>
      <c r="E73" s="188" t="s">
        <v>695</v>
      </c>
      <c r="F73" s="91" t="s">
        <v>68</v>
      </c>
      <c r="G73" s="188" t="s">
        <v>796</v>
      </c>
      <c r="H73" s="284"/>
      <c r="I73" s="177" t="s">
        <v>798</v>
      </c>
    </row>
    <row r="74" spans="1:9">
      <c r="A74" s="537"/>
      <c r="B74" s="45" t="s">
        <v>92</v>
      </c>
      <c r="C74" s="91" t="s">
        <v>856</v>
      </c>
      <c r="D74" s="91" t="s">
        <v>857</v>
      </c>
      <c r="E74" s="188" t="s">
        <v>695</v>
      </c>
      <c r="F74" s="91" t="s">
        <v>16</v>
      </c>
      <c r="G74" s="188" t="s">
        <v>679</v>
      </c>
      <c r="H74" s="284"/>
      <c r="I74" s="177"/>
    </row>
    <row r="75" spans="1:9" ht="28.5">
      <c r="A75" s="537"/>
      <c r="B75" s="45" t="s">
        <v>93</v>
      </c>
      <c r="C75" s="91" t="s">
        <v>858</v>
      </c>
      <c r="D75" s="91" t="s">
        <v>859</v>
      </c>
      <c r="E75" s="188" t="s">
        <v>695</v>
      </c>
      <c r="F75" s="91" t="s">
        <v>66</v>
      </c>
      <c r="G75" s="188" t="s">
        <v>679</v>
      </c>
      <c r="H75" s="284"/>
      <c r="I75" s="177"/>
    </row>
    <row r="76" spans="1:9" ht="28.5">
      <c r="A76" s="537"/>
      <c r="B76" s="45" t="s">
        <v>94</v>
      </c>
      <c r="C76" s="91" t="s">
        <v>860</v>
      </c>
      <c r="D76" s="91" t="s">
        <v>861</v>
      </c>
      <c r="E76" s="188" t="s">
        <v>695</v>
      </c>
      <c r="F76" s="91" t="s">
        <v>95</v>
      </c>
      <c r="G76" s="188" t="s">
        <v>679</v>
      </c>
      <c r="H76" s="91" t="s">
        <v>862</v>
      </c>
      <c r="I76" s="177"/>
    </row>
    <row r="77" spans="1:9" ht="42.75">
      <c r="A77" s="537"/>
      <c r="B77" s="45" t="s">
        <v>76</v>
      </c>
      <c r="C77" s="91" t="s">
        <v>816</v>
      </c>
      <c r="D77" s="91" t="s">
        <v>863</v>
      </c>
      <c r="E77" s="188" t="s">
        <v>695</v>
      </c>
      <c r="F77" s="91" t="s">
        <v>12</v>
      </c>
      <c r="G77" s="188" t="s">
        <v>679</v>
      </c>
      <c r="H77" s="91" t="s">
        <v>818</v>
      </c>
      <c r="I77" s="177" t="s">
        <v>864</v>
      </c>
    </row>
    <row r="78" spans="1:9" ht="42.75">
      <c r="A78" s="537"/>
      <c r="B78" s="45" t="s">
        <v>77</v>
      </c>
      <c r="C78" s="91" t="s">
        <v>819</v>
      </c>
      <c r="D78" s="91" t="s">
        <v>865</v>
      </c>
      <c r="E78" s="188" t="s">
        <v>695</v>
      </c>
      <c r="F78" s="91" t="s">
        <v>12</v>
      </c>
      <c r="G78" s="188" t="s">
        <v>679</v>
      </c>
      <c r="H78" s="91" t="s">
        <v>821</v>
      </c>
      <c r="I78" s="177" t="s">
        <v>864</v>
      </c>
    </row>
    <row r="79" spans="1:9" ht="42.75">
      <c r="A79" s="537"/>
      <c r="B79" s="45" t="s">
        <v>78</v>
      </c>
      <c r="C79" s="91" t="s">
        <v>822</v>
      </c>
      <c r="D79" s="91" t="s">
        <v>866</v>
      </c>
      <c r="E79" s="188" t="s">
        <v>695</v>
      </c>
      <c r="F79" s="91" t="s">
        <v>12</v>
      </c>
      <c r="G79" s="188" t="s">
        <v>679</v>
      </c>
      <c r="H79" s="91" t="s">
        <v>824</v>
      </c>
      <c r="I79" s="177" t="s">
        <v>864</v>
      </c>
    </row>
    <row r="80" spans="1:9" ht="42.75">
      <c r="A80" s="537"/>
      <c r="B80" s="45" t="s">
        <v>79</v>
      </c>
      <c r="C80" s="91" t="s">
        <v>825</v>
      </c>
      <c r="D80" s="91" t="s">
        <v>867</v>
      </c>
      <c r="E80" s="188" t="s">
        <v>695</v>
      </c>
      <c r="F80" s="91" t="s">
        <v>12</v>
      </c>
      <c r="G80" s="188" t="s">
        <v>679</v>
      </c>
      <c r="H80" s="91" t="s">
        <v>827</v>
      </c>
      <c r="I80" s="177" t="s">
        <v>864</v>
      </c>
    </row>
    <row r="81" spans="1:10" ht="42.75">
      <c r="A81" s="537"/>
      <c r="B81" s="45" t="s">
        <v>80</v>
      </c>
      <c r="C81" s="91" t="s">
        <v>828</v>
      </c>
      <c r="D81" s="91" t="s">
        <v>868</v>
      </c>
      <c r="E81" s="188" t="s">
        <v>695</v>
      </c>
      <c r="F81" s="91" t="s">
        <v>12</v>
      </c>
      <c r="G81" s="188" t="s">
        <v>679</v>
      </c>
      <c r="H81" s="91" t="s">
        <v>830</v>
      </c>
      <c r="I81" s="177" t="s">
        <v>864</v>
      </c>
    </row>
    <row r="82" spans="1:10" ht="57">
      <c r="A82" s="537"/>
      <c r="B82" s="45" t="s">
        <v>81</v>
      </c>
      <c r="C82" s="91" t="s">
        <v>831</v>
      </c>
      <c r="D82" s="91" t="s">
        <v>869</v>
      </c>
      <c r="E82" s="188" t="s">
        <v>695</v>
      </c>
      <c r="F82" s="91" t="s">
        <v>12</v>
      </c>
      <c r="G82" s="188" t="s">
        <v>679</v>
      </c>
      <c r="H82" s="284" t="s">
        <v>833</v>
      </c>
      <c r="I82" s="177" t="s">
        <v>864</v>
      </c>
    </row>
    <row r="83" spans="1:10" ht="42.75">
      <c r="A83" s="537"/>
      <c r="B83" s="45" t="s">
        <v>82</v>
      </c>
      <c r="C83" s="91" t="s">
        <v>835</v>
      </c>
      <c r="D83" s="91" t="s">
        <v>870</v>
      </c>
      <c r="E83" s="188" t="s">
        <v>695</v>
      </c>
      <c r="F83" s="91" t="s">
        <v>66</v>
      </c>
      <c r="G83" s="188" t="s">
        <v>679</v>
      </c>
      <c r="H83" s="284"/>
      <c r="I83" s="177" t="s">
        <v>864</v>
      </c>
    </row>
    <row r="84" spans="1:10" ht="28.5">
      <c r="A84" s="537"/>
      <c r="B84" s="45" t="s">
        <v>83</v>
      </c>
      <c r="C84" s="91" t="s">
        <v>837</v>
      </c>
      <c r="D84" s="91" t="s">
        <v>871</v>
      </c>
      <c r="E84" s="188" t="s">
        <v>695</v>
      </c>
      <c r="F84" s="91" t="s">
        <v>66</v>
      </c>
      <c r="G84" s="188" t="s">
        <v>679</v>
      </c>
      <c r="H84" s="284"/>
      <c r="I84" s="177"/>
    </row>
    <row r="85" spans="1:10" ht="29.25" thickBot="1">
      <c r="A85" s="538"/>
      <c r="B85" s="44" t="s">
        <v>84</v>
      </c>
      <c r="C85" s="92" t="s">
        <v>839</v>
      </c>
      <c r="D85" s="92" t="s">
        <v>872</v>
      </c>
      <c r="E85" s="191" t="s">
        <v>695</v>
      </c>
      <c r="F85" s="92" t="s">
        <v>26</v>
      </c>
      <c r="G85" s="191" t="s">
        <v>679</v>
      </c>
      <c r="H85" s="286"/>
      <c r="I85" s="192"/>
    </row>
    <row r="86" spans="1:10">
      <c r="A86" s="392"/>
      <c r="B86" s="393"/>
      <c r="C86" s="394"/>
      <c r="D86" s="394"/>
      <c r="E86" s="395"/>
      <c r="F86" s="394"/>
      <c r="G86" s="395"/>
      <c r="H86" s="396"/>
      <c r="I86" s="394"/>
    </row>
    <row r="87" spans="1:10" ht="15" thickBot="1">
      <c r="A87" s="472" t="s">
        <v>873</v>
      </c>
      <c r="B87" s="393"/>
      <c r="C87" s="394"/>
      <c r="D87" s="394"/>
      <c r="E87" s="395"/>
      <c r="F87" s="394"/>
      <c r="G87" s="395"/>
      <c r="H87" s="396"/>
      <c r="I87" s="394"/>
    </row>
    <row r="88" spans="1:10">
      <c r="A88" s="196" t="s">
        <v>788</v>
      </c>
      <c r="B88" s="197" t="s">
        <v>873</v>
      </c>
      <c r="C88" s="175" t="s">
        <v>649</v>
      </c>
      <c r="D88" s="503" t="s">
        <v>874</v>
      </c>
      <c r="E88" s="506"/>
      <c r="F88" s="175" t="s">
        <v>650</v>
      </c>
      <c r="G88" s="575" t="s">
        <v>683</v>
      </c>
      <c r="H88" s="282" t="s">
        <v>790</v>
      </c>
      <c r="I88" s="195" t="s">
        <v>779</v>
      </c>
    </row>
    <row r="89" spans="1:10" ht="39.4" customHeight="1">
      <c r="A89" s="199" t="s">
        <v>652</v>
      </c>
      <c r="B89" s="817" t="s">
        <v>875</v>
      </c>
      <c r="C89" s="818"/>
      <c r="D89" s="818"/>
      <c r="E89" s="818"/>
      <c r="F89" s="818"/>
      <c r="G89" s="818"/>
      <c r="H89" s="818"/>
      <c r="I89" s="819"/>
    </row>
    <row r="90" spans="1:10">
      <c r="A90" s="536" t="s">
        <v>123</v>
      </c>
      <c r="B90" s="190" t="s">
        <v>653</v>
      </c>
      <c r="C90" s="378" t="s">
        <v>649</v>
      </c>
      <c r="D90" s="378" t="s">
        <v>610</v>
      </c>
      <c r="E90" s="190" t="s">
        <v>611</v>
      </c>
      <c r="F90" s="378" t="s">
        <v>612</v>
      </c>
      <c r="G90" s="190" t="s">
        <v>654</v>
      </c>
      <c r="H90" s="722" t="s">
        <v>613</v>
      </c>
      <c r="I90" s="719" t="s">
        <v>614</v>
      </c>
    </row>
    <row r="91" spans="1:10" ht="28.5">
      <c r="A91" s="537"/>
      <c r="B91" s="45" t="s">
        <v>876</v>
      </c>
      <c r="C91" s="91" t="s">
        <v>877</v>
      </c>
      <c r="D91" s="91" t="s">
        <v>878</v>
      </c>
      <c r="E91" s="188">
        <v>1</v>
      </c>
      <c r="F91" s="91" t="s">
        <v>12</v>
      </c>
      <c r="G91" s="188" t="s">
        <v>679</v>
      </c>
      <c r="H91" s="184" t="s">
        <v>879</v>
      </c>
      <c r="I91" s="550" t="s">
        <v>620</v>
      </c>
    </row>
    <row r="92" spans="1:10" ht="161.44999999999999" customHeight="1" thickBot="1">
      <c r="A92" s="538"/>
      <c r="B92" s="44" t="s">
        <v>880</v>
      </c>
      <c r="C92" s="92" t="s">
        <v>881</v>
      </c>
      <c r="D92" s="92" t="s">
        <v>882</v>
      </c>
      <c r="E92" s="191">
        <v>1</v>
      </c>
      <c r="F92" s="92" t="s">
        <v>12</v>
      </c>
      <c r="G92" s="191" t="s">
        <v>679</v>
      </c>
      <c r="H92" s="286" t="s">
        <v>883</v>
      </c>
      <c r="I92" s="192" t="s">
        <v>884</v>
      </c>
    </row>
    <row r="93" spans="1:10" s="393" customFormat="1" ht="31.15" customHeight="1">
      <c r="A93" s="505"/>
      <c r="B93" s="506"/>
      <c r="C93" s="507"/>
      <c r="D93" s="507"/>
      <c r="E93" s="474"/>
      <c r="F93" s="507"/>
      <c r="G93" s="474"/>
      <c r="H93" s="508"/>
      <c r="I93" s="507"/>
    </row>
    <row r="94" spans="1:10">
      <c r="A94" s="472" t="s">
        <v>885</v>
      </c>
      <c r="B94" s="393"/>
      <c r="C94" s="394"/>
      <c r="D94" s="394"/>
      <c r="E94" s="395"/>
      <c r="F94" s="394"/>
      <c r="G94" s="395"/>
      <c r="H94" s="396"/>
      <c r="I94" s="394"/>
    </row>
    <row r="95" spans="1:10" s="1" customFormat="1" ht="15" thickBot="1">
      <c r="A95" s="393" t="s">
        <v>235</v>
      </c>
      <c r="B95" s="393" t="s">
        <v>565</v>
      </c>
      <c r="C95" s="393"/>
      <c r="D95" s="393"/>
      <c r="E95" s="395"/>
      <c r="F95" s="393"/>
      <c r="G95" s="393"/>
      <c r="H95" s="394"/>
      <c r="I95" s="395"/>
      <c r="J95" s="27"/>
    </row>
    <row r="96" spans="1:10" s="1" customFormat="1">
      <c r="A96" s="196" t="s">
        <v>566</v>
      </c>
      <c r="B96" s="478" t="s">
        <v>119</v>
      </c>
      <c r="C96" s="830" t="s">
        <v>610</v>
      </c>
      <c r="D96" s="831"/>
      <c r="E96" s="478" t="s">
        <v>611</v>
      </c>
      <c r="F96" s="830" t="s">
        <v>612</v>
      </c>
      <c r="G96" s="831"/>
      <c r="H96" s="175" t="s">
        <v>613</v>
      </c>
      <c r="I96" s="723" t="s">
        <v>614</v>
      </c>
      <c r="J96" s="27"/>
    </row>
    <row r="97" spans="1:11" s="1" customFormat="1" ht="45" customHeight="1">
      <c r="A97" s="549">
        <v>2</v>
      </c>
      <c r="B97" s="234" t="s">
        <v>567</v>
      </c>
      <c r="C97" s="804" t="s">
        <v>615</v>
      </c>
      <c r="D97" s="832"/>
      <c r="E97" s="235">
        <v>1</v>
      </c>
      <c r="F97" s="833" t="s">
        <v>608</v>
      </c>
      <c r="G97" s="834"/>
      <c r="H97" s="234" t="s">
        <v>616</v>
      </c>
      <c r="I97" s="550"/>
      <c r="J97" s="27"/>
    </row>
    <row r="98" spans="1:11" s="1" customFormat="1" ht="30" customHeight="1">
      <c r="A98" s="549">
        <v>3</v>
      </c>
      <c r="B98" s="234" t="s">
        <v>568</v>
      </c>
      <c r="C98" s="804" t="s">
        <v>617</v>
      </c>
      <c r="D98" s="832"/>
      <c r="E98" s="235" t="s">
        <v>618</v>
      </c>
      <c r="F98" s="833" t="s">
        <v>608</v>
      </c>
      <c r="G98" s="834"/>
      <c r="H98" s="234" t="s">
        <v>619</v>
      </c>
      <c r="I98" s="550" t="s">
        <v>620</v>
      </c>
      <c r="J98" s="11"/>
      <c r="K98" s="27"/>
    </row>
    <row r="99" spans="1:11" s="1" customFormat="1" ht="71.25">
      <c r="A99" s="549">
        <v>4</v>
      </c>
      <c r="B99" s="234" t="s">
        <v>569</v>
      </c>
      <c r="C99" s="804" t="s">
        <v>617</v>
      </c>
      <c r="D99" s="832"/>
      <c r="E99" s="235" t="s">
        <v>618</v>
      </c>
      <c r="F99" s="833" t="s">
        <v>608</v>
      </c>
      <c r="G99" s="834"/>
      <c r="H99" s="234" t="s">
        <v>619</v>
      </c>
      <c r="I99" s="550" t="s">
        <v>621</v>
      </c>
      <c r="J99" s="11"/>
      <c r="K99" s="27"/>
    </row>
    <row r="100" spans="1:11" s="1" customFormat="1" ht="30" customHeight="1">
      <c r="A100" s="549">
        <v>5</v>
      </c>
      <c r="B100" s="234" t="s">
        <v>570</v>
      </c>
      <c r="C100" s="804" t="s">
        <v>622</v>
      </c>
      <c r="D100" s="832"/>
      <c r="E100" s="235" t="s">
        <v>618</v>
      </c>
      <c r="F100" s="833" t="s">
        <v>608</v>
      </c>
      <c r="G100" s="834"/>
      <c r="H100" s="234" t="s">
        <v>619</v>
      </c>
      <c r="I100" s="550" t="s">
        <v>620</v>
      </c>
      <c r="J100" s="11"/>
      <c r="K100" s="27"/>
    </row>
    <row r="101" spans="1:11" s="1" customFormat="1" ht="70.900000000000006" customHeight="1">
      <c r="A101" s="549">
        <v>6</v>
      </c>
      <c r="B101" s="234" t="s">
        <v>571</v>
      </c>
      <c r="C101" s="804" t="s">
        <v>623</v>
      </c>
      <c r="D101" s="832"/>
      <c r="E101" s="235" t="s">
        <v>618</v>
      </c>
      <c r="F101" s="833" t="s">
        <v>608</v>
      </c>
      <c r="G101" s="834"/>
      <c r="H101" s="234" t="s">
        <v>619</v>
      </c>
      <c r="I101" s="550" t="s">
        <v>620</v>
      </c>
      <c r="J101" s="11"/>
      <c r="K101" s="27"/>
    </row>
    <row r="102" spans="1:11" s="1" customFormat="1" ht="30" customHeight="1">
      <c r="A102" s="549">
        <v>7</v>
      </c>
      <c r="B102" s="234" t="s">
        <v>572</v>
      </c>
      <c r="C102" s="804" t="s">
        <v>624</v>
      </c>
      <c r="D102" s="832"/>
      <c r="E102" s="235" t="s">
        <v>618</v>
      </c>
      <c r="F102" s="833" t="s">
        <v>608</v>
      </c>
      <c r="G102" s="834"/>
      <c r="H102" s="234" t="s">
        <v>619</v>
      </c>
      <c r="I102" s="550" t="s">
        <v>620</v>
      </c>
      <c r="J102" s="11"/>
      <c r="K102" s="27"/>
    </row>
    <row r="103" spans="1:11" s="1" customFormat="1" ht="57">
      <c r="A103" s="549">
        <v>8</v>
      </c>
      <c r="B103" s="234" t="s">
        <v>573</v>
      </c>
      <c r="C103" s="804" t="s">
        <v>625</v>
      </c>
      <c r="D103" s="832"/>
      <c r="E103" s="235" t="s">
        <v>618</v>
      </c>
      <c r="F103" s="833" t="s">
        <v>608</v>
      </c>
      <c r="G103" s="834"/>
      <c r="H103" s="234" t="s">
        <v>619</v>
      </c>
      <c r="I103" s="550" t="s">
        <v>626</v>
      </c>
      <c r="J103" s="11"/>
      <c r="K103" s="27"/>
    </row>
    <row r="104" spans="1:11" s="1" customFormat="1" ht="57">
      <c r="A104" s="549">
        <v>9</v>
      </c>
      <c r="B104" s="234" t="s">
        <v>574</v>
      </c>
      <c r="C104" s="804" t="s">
        <v>627</v>
      </c>
      <c r="D104" s="832"/>
      <c r="E104" s="235" t="s">
        <v>618</v>
      </c>
      <c r="F104" s="833" t="s">
        <v>608</v>
      </c>
      <c r="G104" s="834"/>
      <c r="H104" s="234" t="s">
        <v>619</v>
      </c>
      <c r="I104" s="550" t="s">
        <v>626</v>
      </c>
      <c r="J104" s="11"/>
      <c r="K104" s="27"/>
    </row>
    <row r="105" spans="1:11" s="1" customFormat="1" ht="57">
      <c r="A105" s="580">
        <v>10</v>
      </c>
      <c r="B105" s="621" t="s">
        <v>575</v>
      </c>
      <c r="C105" s="804" t="s">
        <v>628</v>
      </c>
      <c r="D105" s="832"/>
      <c r="E105" s="585" t="s">
        <v>618</v>
      </c>
      <c r="F105" s="812" t="s">
        <v>608</v>
      </c>
      <c r="G105" s="813"/>
      <c r="H105" s="234" t="s">
        <v>619</v>
      </c>
      <c r="I105" s="550" t="s">
        <v>626</v>
      </c>
      <c r="J105" s="11"/>
      <c r="K105" s="27"/>
    </row>
    <row r="106" spans="1:11" s="1" customFormat="1" ht="30" customHeight="1">
      <c r="A106" s="549">
        <v>11</v>
      </c>
      <c r="B106" s="234" t="s">
        <v>629</v>
      </c>
      <c r="C106" s="804" t="s">
        <v>630</v>
      </c>
      <c r="D106" s="832"/>
      <c r="E106" s="585" t="s">
        <v>618</v>
      </c>
      <c r="F106" s="812" t="s">
        <v>608</v>
      </c>
      <c r="G106" s="813"/>
      <c r="H106" s="234" t="s">
        <v>619</v>
      </c>
      <c r="I106" s="550" t="s">
        <v>620</v>
      </c>
      <c r="J106" s="11"/>
      <c r="K106" s="27"/>
    </row>
    <row r="107" spans="1:11" s="1" customFormat="1" ht="30" customHeight="1">
      <c r="A107" s="549">
        <v>12</v>
      </c>
      <c r="B107" s="234" t="s">
        <v>631</v>
      </c>
      <c r="C107" s="804" t="s">
        <v>632</v>
      </c>
      <c r="D107" s="832"/>
      <c r="E107" s="585" t="s">
        <v>618</v>
      </c>
      <c r="F107" s="812" t="s">
        <v>608</v>
      </c>
      <c r="G107" s="813"/>
      <c r="H107" s="234" t="s">
        <v>619</v>
      </c>
      <c r="I107" s="550" t="s">
        <v>620</v>
      </c>
      <c r="J107" s="11"/>
      <c r="K107" s="27"/>
    </row>
    <row r="108" spans="1:11" s="1" customFormat="1" ht="30" customHeight="1">
      <c r="A108" s="549">
        <v>13</v>
      </c>
      <c r="B108" s="234" t="s">
        <v>633</v>
      </c>
      <c r="C108" s="804" t="s">
        <v>634</v>
      </c>
      <c r="D108" s="832"/>
      <c r="E108" s="585" t="s">
        <v>618</v>
      </c>
      <c r="F108" s="812" t="s">
        <v>608</v>
      </c>
      <c r="G108" s="813"/>
      <c r="H108" s="234" t="s">
        <v>619</v>
      </c>
      <c r="I108" s="550" t="s">
        <v>620</v>
      </c>
      <c r="J108" s="11"/>
      <c r="K108" s="27"/>
    </row>
    <row r="109" spans="1:11" s="1" customFormat="1" ht="30" customHeight="1">
      <c r="A109" s="549">
        <v>14</v>
      </c>
      <c r="B109" s="45" t="s">
        <v>635</v>
      </c>
      <c r="C109" s="804" t="s">
        <v>636</v>
      </c>
      <c r="D109" s="832"/>
      <c r="E109" s="585" t="s">
        <v>618</v>
      </c>
      <c r="F109" s="812" t="s">
        <v>608</v>
      </c>
      <c r="G109" s="813"/>
      <c r="H109" s="234" t="s">
        <v>619</v>
      </c>
      <c r="I109" s="550" t="s">
        <v>620</v>
      </c>
      <c r="J109" s="11"/>
      <c r="K109" s="27"/>
    </row>
    <row r="110" spans="1:11" s="1" customFormat="1" ht="30" customHeight="1">
      <c r="A110" s="549">
        <v>15</v>
      </c>
      <c r="B110" s="234" t="s">
        <v>637</v>
      </c>
      <c r="C110" s="804" t="s">
        <v>638</v>
      </c>
      <c r="D110" s="832"/>
      <c r="E110" s="585" t="s">
        <v>618</v>
      </c>
      <c r="F110" s="812" t="s">
        <v>608</v>
      </c>
      <c r="G110" s="813"/>
      <c r="H110" s="234" t="s">
        <v>619</v>
      </c>
      <c r="I110" s="550" t="s">
        <v>620</v>
      </c>
      <c r="J110" s="11"/>
      <c r="K110" s="27"/>
    </row>
    <row r="111" spans="1:11" s="1" customFormat="1" ht="30" customHeight="1">
      <c r="A111" s="580">
        <v>16</v>
      </c>
      <c r="B111" s="621" t="s">
        <v>639</v>
      </c>
      <c r="C111" s="804" t="s">
        <v>640</v>
      </c>
      <c r="D111" s="832"/>
      <c r="E111" s="585" t="s">
        <v>618</v>
      </c>
      <c r="F111" s="812" t="s">
        <v>608</v>
      </c>
      <c r="G111" s="813"/>
      <c r="H111" s="234" t="s">
        <v>619</v>
      </c>
      <c r="I111" s="550" t="s">
        <v>620</v>
      </c>
      <c r="J111" s="11"/>
      <c r="K111" s="27"/>
    </row>
    <row r="112" spans="1:11" s="1" customFormat="1" ht="29.25" thickBot="1">
      <c r="A112" s="576">
        <v>17</v>
      </c>
      <c r="B112" s="545" t="s">
        <v>641</v>
      </c>
      <c r="C112" s="799" t="s">
        <v>642</v>
      </c>
      <c r="D112" s="816"/>
      <c r="E112" s="577" t="s">
        <v>618</v>
      </c>
      <c r="F112" s="814" t="s">
        <v>608</v>
      </c>
      <c r="G112" s="815"/>
      <c r="H112" s="545" t="s">
        <v>643</v>
      </c>
      <c r="I112" s="578" t="s">
        <v>620</v>
      </c>
      <c r="J112" s="11"/>
      <c r="K112" s="27"/>
    </row>
    <row r="113" spans="1:16384" s="1" customFormat="1">
      <c r="A113" s="393"/>
      <c r="B113" s="583"/>
      <c r="C113" s="582"/>
      <c r="D113" s="582"/>
      <c r="E113" s="395"/>
      <c r="F113" s="469"/>
      <c r="G113" s="469"/>
      <c r="H113" s="394"/>
      <c r="I113" s="584"/>
      <c r="J113" s="11"/>
      <c r="K113" s="27"/>
    </row>
    <row r="114" spans="1:16384" s="1" customFormat="1">
      <c r="A114" s="393"/>
      <c r="B114" s="583"/>
      <c r="C114" s="582"/>
      <c r="D114" s="582"/>
      <c r="E114" s="395"/>
      <c r="F114" s="469"/>
      <c r="G114" s="469"/>
      <c r="H114" s="394"/>
      <c r="I114" s="584"/>
      <c r="J114" s="11"/>
      <c r="K114" s="27"/>
    </row>
    <row r="115" spans="1:16384" s="1" customFormat="1">
      <c r="A115" s="393"/>
      <c r="B115" s="583"/>
      <c r="C115" s="582"/>
      <c r="D115" s="582"/>
      <c r="E115" s="395"/>
      <c r="F115" s="469"/>
      <c r="G115" s="469"/>
      <c r="H115" s="394"/>
      <c r="I115" s="584"/>
      <c r="J115" s="11"/>
      <c r="K115" s="27"/>
    </row>
    <row r="116" spans="1:16384" s="1" customFormat="1">
      <c r="A116" s="393"/>
      <c r="B116" s="583"/>
      <c r="C116" s="582"/>
      <c r="D116" s="582"/>
      <c r="E116" s="395"/>
      <c r="F116" s="469"/>
      <c r="G116" s="469"/>
      <c r="H116" s="394"/>
      <c r="I116" s="584"/>
      <c r="J116" s="11"/>
      <c r="K116" s="27"/>
    </row>
    <row r="117" spans="1:16384" s="1" customFormat="1">
      <c r="A117" s="393"/>
      <c r="B117" s="583"/>
      <c r="C117" s="582"/>
      <c r="D117" s="582"/>
      <c r="E117" s="395"/>
      <c r="F117" s="469"/>
      <c r="G117" s="469"/>
      <c r="H117" s="394"/>
      <c r="I117" s="584"/>
      <c r="J117" s="11"/>
      <c r="K117" s="27"/>
    </row>
    <row r="118" spans="1:16384" s="1" customFormat="1">
      <c r="A118" s="393"/>
      <c r="B118" s="583"/>
      <c r="C118" s="582"/>
      <c r="D118" s="582"/>
      <c r="E118" s="395"/>
      <c r="F118" s="469"/>
      <c r="G118" s="469"/>
      <c r="H118" s="394"/>
      <c r="I118" s="584"/>
      <c r="J118" s="11"/>
      <c r="K118" s="27"/>
    </row>
    <row r="119" spans="1:16384" s="1" customFormat="1">
      <c r="A119" s="393"/>
      <c r="B119" s="583"/>
      <c r="C119" s="582"/>
      <c r="D119" s="582"/>
      <c r="E119" s="395"/>
      <c r="F119" s="469"/>
      <c r="G119" s="469"/>
      <c r="H119" s="394"/>
      <c r="I119" s="584"/>
      <c r="J119" s="11"/>
      <c r="K119" s="27"/>
    </row>
    <row r="120" spans="1:16384" s="1" customFormat="1">
      <c r="A120" s="393"/>
      <c r="B120" s="583"/>
      <c r="C120" s="582"/>
      <c r="D120" s="582"/>
      <c r="E120" s="395"/>
      <c r="F120" s="469"/>
      <c r="G120" s="469"/>
      <c r="H120" s="394"/>
      <c r="I120" s="584"/>
      <c r="J120" s="11"/>
      <c r="K120" s="27"/>
    </row>
    <row r="121" spans="1:16384" s="1" customFormat="1">
      <c r="A121" s="393"/>
      <c r="B121" s="394"/>
      <c r="C121" s="539"/>
      <c r="D121" s="539"/>
      <c r="E121" s="395"/>
      <c r="F121" s="469"/>
      <c r="G121" s="469"/>
      <c r="H121" s="394"/>
      <c r="I121" s="546"/>
      <c r="J121" s="27"/>
    </row>
    <row r="122" spans="1:16384" ht="15" thickBot="1">
      <c r="A122" s="472" t="s">
        <v>886</v>
      </c>
      <c r="B122" s="393"/>
      <c r="C122" s="394"/>
      <c r="D122" s="394"/>
      <c r="E122" s="395"/>
      <c r="F122" s="394"/>
      <c r="G122" s="395"/>
      <c r="H122" s="396"/>
      <c r="I122" s="394"/>
    </row>
    <row r="123" spans="1:16384" ht="28.5">
      <c r="A123" s="380" t="s">
        <v>887</v>
      </c>
      <c r="B123" s="785" t="s">
        <v>888</v>
      </c>
      <c r="C123" s="785"/>
      <c r="D123" s="175" t="s">
        <v>614</v>
      </c>
      <c r="E123" s="785" t="s">
        <v>889</v>
      </c>
      <c r="F123" s="786"/>
      <c r="G123" s="786"/>
      <c r="H123" s="786"/>
      <c r="I123" s="787"/>
      <c r="J123" s="807"/>
      <c r="K123" s="807"/>
      <c r="L123" s="2"/>
      <c r="M123" s="806"/>
      <c r="N123" s="806"/>
      <c r="O123" s="806"/>
      <c r="P123" s="806"/>
      <c r="Q123" s="2"/>
      <c r="R123" s="807"/>
      <c r="S123" s="807"/>
      <c r="T123" s="2"/>
      <c r="U123" s="806"/>
      <c r="V123" s="806"/>
      <c r="W123" s="806"/>
      <c r="X123" s="806"/>
      <c r="Y123" s="2"/>
      <c r="Z123" s="807"/>
      <c r="AA123" s="807"/>
      <c r="AB123" s="2"/>
      <c r="AC123" s="806"/>
      <c r="AD123" s="806"/>
      <c r="AE123" s="806"/>
      <c r="AF123" s="806"/>
      <c r="AG123" s="2"/>
      <c r="AH123" s="807"/>
      <c r="AI123" s="807"/>
      <c r="AJ123" s="2"/>
      <c r="AK123" s="806"/>
      <c r="AL123" s="806"/>
      <c r="AM123" s="806"/>
      <c r="AN123" s="806"/>
      <c r="AO123" s="2"/>
      <c r="AP123" s="807"/>
      <c r="AQ123" s="807"/>
      <c r="AR123" s="2"/>
      <c r="AS123" s="806"/>
      <c r="AT123" s="806"/>
      <c r="AU123" s="806"/>
      <c r="AV123" s="806"/>
      <c r="AW123" s="2"/>
      <c r="AX123" s="807"/>
      <c r="AY123" s="807"/>
      <c r="AZ123" s="2"/>
      <c r="BA123" s="806"/>
      <c r="BB123" s="806"/>
      <c r="BC123" s="806"/>
      <c r="BD123" s="806"/>
      <c r="BE123" s="2"/>
      <c r="BF123" s="807"/>
      <c r="BG123" s="807"/>
      <c r="BH123" s="2"/>
      <c r="BI123" s="806"/>
      <c r="BJ123" s="806"/>
      <c r="BK123" s="806"/>
      <c r="BL123" s="806"/>
      <c r="BM123" s="2"/>
      <c r="BN123" s="807"/>
      <c r="BO123" s="807"/>
      <c r="BP123" s="2"/>
      <c r="BQ123" s="806"/>
      <c r="BR123" s="806"/>
      <c r="BS123" s="806"/>
      <c r="BT123" s="806"/>
      <c r="BU123" s="2"/>
      <c r="BV123" s="807"/>
      <c r="BW123" s="807"/>
      <c r="BX123" s="2"/>
      <c r="BY123" s="806"/>
      <c r="BZ123" s="806"/>
      <c r="CA123" s="806"/>
      <c r="CB123" s="806"/>
      <c r="CC123" s="2"/>
      <c r="CD123" s="807"/>
      <c r="CE123" s="807"/>
      <c r="CF123" s="2"/>
      <c r="CG123" s="806"/>
      <c r="CH123" s="806"/>
      <c r="CI123" s="806"/>
      <c r="CJ123" s="806"/>
      <c r="CK123" s="2"/>
      <c r="CL123" s="807"/>
      <c r="CM123" s="807"/>
      <c r="CN123" s="2"/>
      <c r="CO123" s="806"/>
      <c r="CP123" s="806"/>
      <c r="CQ123" s="806"/>
      <c r="CR123" s="806"/>
      <c r="CS123" s="2"/>
      <c r="CT123" s="807"/>
      <c r="CU123" s="807"/>
      <c r="CV123" s="2"/>
      <c r="CW123" s="806"/>
      <c r="CX123" s="806"/>
      <c r="CY123" s="806"/>
      <c r="CZ123" s="806"/>
      <c r="DA123" s="2"/>
      <c r="DB123" s="807"/>
      <c r="DC123" s="807"/>
      <c r="DD123" s="2"/>
      <c r="DE123" s="806"/>
      <c r="DF123" s="806"/>
      <c r="DG123" s="806"/>
      <c r="DH123" s="806"/>
      <c r="DI123" s="2"/>
      <c r="DJ123" s="807"/>
      <c r="DK123" s="807"/>
      <c r="DL123" s="2"/>
      <c r="DM123" s="806"/>
      <c r="DN123" s="806"/>
      <c r="DO123" s="806"/>
      <c r="DP123" s="806"/>
      <c r="DQ123" s="2"/>
      <c r="DR123" s="807"/>
      <c r="DS123" s="807"/>
      <c r="DT123" s="2"/>
      <c r="DU123" s="806"/>
      <c r="DV123" s="806"/>
      <c r="DW123" s="806"/>
      <c r="DX123" s="806"/>
      <c r="DY123" s="2"/>
      <c r="DZ123" s="807"/>
      <c r="EA123" s="807"/>
      <c r="EB123" s="2"/>
      <c r="EC123" s="806"/>
      <c r="ED123" s="806"/>
      <c r="EE123" s="806"/>
      <c r="EF123" s="806"/>
      <c r="EG123" s="2"/>
      <c r="EH123" s="807"/>
      <c r="EI123" s="807"/>
      <c r="EJ123" s="2"/>
      <c r="EK123" s="806"/>
      <c r="EL123" s="806"/>
      <c r="EM123" s="806"/>
      <c r="EN123" s="806"/>
      <c r="EO123" s="2"/>
      <c r="EP123" s="807"/>
      <c r="EQ123" s="807"/>
      <c r="ER123" s="2"/>
      <c r="ES123" s="806"/>
      <c r="ET123" s="806"/>
      <c r="EU123" s="806"/>
      <c r="EV123" s="806"/>
      <c r="EW123" s="2"/>
      <c r="EX123" s="807"/>
      <c r="EY123" s="807"/>
      <c r="EZ123" s="2"/>
      <c r="FA123" s="806"/>
      <c r="FB123" s="806"/>
      <c r="FC123" s="806"/>
      <c r="FD123" s="806"/>
      <c r="FE123" s="2"/>
      <c r="FF123" s="807"/>
      <c r="FG123" s="807"/>
      <c r="FH123" s="2"/>
      <c r="FI123" s="806"/>
      <c r="FJ123" s="806"/>
      <c r="FK123" s="806"/>
      <c r="FL123" s="806"/>
      <c r="FM123" s="2"/>
      <c r="FN123" s="807"/>
      <c r="FO123" s="807"/>
      <c r="FP123" s="2"/>
      <c r="FQ123" s="806"/>
      <c r="FR123" s="806"/>
      <c r="FS123" s="806"/>
      <c r="FT123" s="806"/>
      <c r="FU123" s="2"/>
      <c r="FV123" s="807"/>
      <c r="FW123" s="807"/>
      <c r="FX123" s="2"/>
      <c r="FY123" s="806"/>
      <c r="FZ123" s="806"/>
      <c r="GA123" s="806"/>
      <c r="GB123" s="806"/>
      <c r="GC123" s="2"/>
      <c r="GD123" s="807"/>
      <c r="GE123" s="807"/>
      <c r="GF123" s="2"/>
      <c r="GG123" s="806"/>
      <c r="GH123" s="806"/>
      <c r="GI123" s="806"/>
      <c r="GJ123" s="806"/>
      <c r="GK123" s="2"/>
      <c r="GL123" s="807"/>
      <c r="GM123" s="807"/>
      <c r="GN123" s="2"/>
      <c r="GO123" s="806"/>
      <c r="GP123" s="806"/>
      <c r="GQ123" s="806"/>
      <c r="GR123" s="806"/>
      <c r="GS123" s="2"/>
      <c r="GT123" s="807"/>
      <c r="GU123" s="807"/>
      <c r="GV123" s="2"/>
      <c r="GW123" s="806"/>
      <c r="GX123" s="806"/>
      <c r="GY123" s="806"/>
      <c r="GZ123" s="806"/>
      <c r="HA123" s="2"/>
      <c r="HB123" s="807"/>
      <c r="HC123" s="807"/>
      <c r="HD123" s="2"/>
      <c r="HE123" s="806"/>
      <c r="HF123" s="806"/>
      <c r="HG123" s="806"/>
      <c r="HH123" s="806"/>
      <c r="HI123" s="2"/>
      <c r="HJ123" s="807"/>
      <c r="HK123" s="807"/>
      <c r="HL123" s="2"/>
      <c r="HM123" s="806"/>
      <c r="HN123" s="806"/>
      <c r="HO123" s="806"/>
      <c r="HP123" s="806"/>
      <c r="HQ123" s="2"/>
      <c r="HR123" s="807"/>
      <c r="HS123" s="807"/>
      <c r="HT123" s="2"/>
      <c r="HU123" s="806"/>
      <c r="HV123" s="806"/>
      <c r="HW123" s="806"/>
      <c r="HX123" s="806"/>
      <c r="HY123" s="2"/>
      <c r="HZ123" s="807"/>
      <c r="IA123" s="807"/>
      <c r="IB123" s="2"/>
      <c r="IC123" s="806"/>
      <c r="ID123" s="806"/>
      <c r="IE123" s="806"/>
      <c r="IF123" s="806"/>
      <c r="IG123" s="2"/>
      <c r="IH123" s="807"/>
      <c r="II123" s="807"/>
      <c r="IJ123" s="2"/>
      <c r="IK123" s="806"/>
      <c r="IL123" s="806"/>
      <c r="IM123" s="806"/>
      <c r="IN123" s="806"/>
      <c r="IO123" s="2"/>
      <c r="IP123" s="807"/>
      <c r="IQ123" s="807"/>
      <c r="IR123" s="2"/>
      <c r="IS123" s="806"/>
      <c r="IT123" s="806"/>
      <c r="IU123" s="806"/>
      <c r="IV123" s="806"/>
      <c r="IW123" s="2"/>
      <c r="IX123" s="807"/>
      <c r="IY123" s="807"/>
      <c r="IZ123" s="2"/>
      <c r="JA123" s="806"/>
      <c r="JB123" s="806"/>
      <c r="JC123" s="806"/>
      <c r="JD123" s="806"/>
      <c r="JE123" s="2"/>
      <c r="JF123" s="807"/>
      <c r="JG123" s="807"/>
      <c r="JH123" s="2"/>
      <c r="JI123" s="806"/>
      <c r="JJ123" s="806"/>
      <c r="JK123" s="806"/>
      <c r="JL123" s="806"/>
      <c r="JM123" s="2"/>
      <c r="JN123" s="807"/>
      <c r="JO123" s="807"/>
      <c r="JP123" s="2"/>
      <c r="JQ123" s="806"/>
      <c r="JR123" s="806"/>
      <c r="JS123" s="806"/>
      <c r="JT123" s="806"/>
      <c r="JU123" s="2"/>
      <c r="JV123" s="807"/>
      <c r="JW123" s="807"/>
      <c r="JX123" s="2"/>
      <c r="JY123" s="806"/>
      <c r="JZ123" s="806"/>
      <c r="KA123" s="806"/>
      <c r="KB123" s="806"/>
      <c r="KC123" s="2"/>
      <c r="KD123" s="807"/>
      <c r="KE123" s="807"/>
      <c r="KF123" s="2"/>
      <c r="KG123" s="806"/>
      <c r="KH123" s="806"/>
      <c r="KI123" s="806"/>
      <c r="KJ123" s="806"/>
      <c r="KK123" s="2"/>
      <c r="KL123" s="807"/>
      <c r="KM123" s="807"/>
      <c r="KN123" s="2"/>
      <c r="KO123" s="806"/>
      <c r="KP123" s="806"/>
      <c r="KQ123" s="806"/>
      <c r="KR123" s="806"/>
      <c r="KS123" s="2"/>
      <c r="KT123" s="807"/>
      <c r="KU123" s="807"/>
      <c r="KV123" s="2"/>
      <c r="KW123" s="806"/>
      <c r="KX123" s="806"/>
      <c r="KY123" s="806"/>
      <c r="KZ123" s="806"/>
      <c r="LA123" s="2"/>
      <c r="LB123" s="807"/>
      <c r="LC123" s="807"/>
      <c r="LD123" s="2"/>
      <c r="LE123" s="806"/>
      <c r="LF123" s="806"/>
      <c r="LG123" s="806"/>
      <c r="LH123" s="806"/>
      <c r="LI123" s="2"/>
      <c r="LJ123" s="807"/>
      <c r="LK123" s="807"/>
      <c r="LL123" s="2"/>
      <c r="LM123" s="806"/>
      <c r="LN123" s="806"/>
      <c r="LO123" s="806"/>
      <c r="LP123" s="806"/>
      <c r="LQ123" s="2"/>
      <c r="LR123" s="807"/>
      <c r="LS123" s="807"/>
      <c r="LT123" s="2"/>
      <c r="LU123" s="806"/>
      <c r="LV123" s="806"/>
      <c r="LW123" s="806"/>
      <c r="LX123" s="806"/>
      <c r="LY123" s="2"/>
      <c r="LZ123" s="807"/>
      <c r="MA123" s="807"/>
      <c r="MB123" s="2"/>
      <c r="MC123" s="806"/>
      <c r="MD123" s="806"/>
      <c r="ME123" s="806"/>
      <c r="MF123" s="806"/>
      <c r="MG123" s="2"/>
      <c r="MH123" s="807"/>
      <c r="MI123" s="807"/>
      <c r="MJ123" s="2"/>
      <c r="MK123" s="806"/>
      <c r="ML123" s="806"/>
      <c r="MM123" s="806"/>
      <c r="MN123" s="806"/>
      <c r="MO123" s="2"/>
      <c r="MP123" s="807"/>
      <c r="MQ123" s="807"/>
      <c r="MR123" s="2"/>
      <c r="MS123" s="806"/>
      <c r="MT123" s="806"/>
      <c r="MU123" s="806"/>
      <c r="MV123" s="806"/>
      <c r="MW123" s="2"/>
      <c r="MX123" s="807"/>
      <c r="MY123" s="807"/>
      <c r="MZ123" s="2"/>
      <c r="NA123" s="806"/>
      <c r="NB123" s="806"/>
      <c r="NC123" s="806"/>
      <c r="ND123" s="806"/>
      <c r="NE123" s="2"/>
      <c r="NF123" s="807"/>
      <c r="NG123" s="807"/>
      <c r="NH123" s="2"/>
      <c r="NI123" s="806"/>
      <c r="NJ123" s="806"/>
      <c r="NK123" s="806"/>
      <c r="NL123" s="806"/>
      <c r="NM123" s="2"/>
      <c r="NN123" s="807"/>
      <c r="NO123" s="807"/>
      <c r="NP123" s="2"/>
      <c r="NQ123" s="806"/>
      <c r="NR123" s="806"/>
      <c r="NS123" s="806"/>
      <c r="NT123" s="806"/>
      <c r="NU123" s="2"/>
      <c r="NV123" s="807"/>
      <c r="NW123" s="807"/>
      <c r="NX123" s="2"/>
      <c r="NY123" s="806"/>
      <c r="NZ123" s="806"/>
      <c r="OA123" s="806"/>
      <c r="OB123" s="806"/>
      <c r="OC123" s="2"/>
      <c r="OD123" s="807"/>
      <c r="OE123" s="807"/>
      <c r="OF123" s="2"/>
      <c r="OG123" s="806"/>
      <c r="OH123" s="806"/>
      <c r="OI123" s="806"/>
      <c r="OJ123" s="806"/>
      <c r="OK123" s="2"/>
      <c r="OL123" s="807"/>
      <c r="OM123" s="807"/>
      <c r="ON123" s="2"/>
      <c r="OO123" s="806"/>
      <c r="OP123" s="806"/>
      <c r="OQ123" s="806"/>
      <c r="OR123" s="806"/>
      <c r="OS123" s="2"/>
      <c r="OT123" s="807"/>
      <c r="OU123" s="807"/>
      <c r="OV123" s="2"/>
      <c r="OW123" s="806"/>
      <c r="OX123" s="806"/>
      <c r="OY123" s="806"/>
      <c r="OZ123" s="806"/>
      <c r="PA123" s="2"/>
      <c r="PB123" s="807"/>
      <c r="PC123" s="807"/>
      <c r="PD123" s="2"/>
      <c r="PE123" s="806"/>
      <c r="PF123" s="806"/>
      <c r="PG123" s="806"/>
      <c r="PH123" s="806"/>
      <c r="PI123" s="2"/>
      <c r="PJ123" s="807"/>
      <c r="PK123" s="807"/>
      <c r="PL123" s="2"/>
      <c r="PM123" s="806"/>
      <c r="PN123" s="806"/>
      <c r="PO123" s="806"/>
      <c r="PP123" s="806"/>
      <c r="PQ123" s="2"/>
      <c r="PR123" s="807"/>
      <c r="PS123" s="807"/>
      <c r="PT123" s="2"/>
      <c r="PU123" s="806"/>
      <c r="PV123" s="806"/>
      <c r="PW123" s="806"/>
      <c r="PX123" s="806"/>
      <c r="PY123" s="2"/>
      <c r="PZ123" s="807"/>
      <c r="QA123" s="807"/>
      <c r="QB123" s="2"/>
      <c r="QC123" s="806"/>
      <c r="QD123" s="806"/>
      <c r="QE123" s="806"/>
      <c r="QF123" s="806"/>
      <c r="QG123" s="2"/>
      <c r="QH123" s="807"/>
      <c r="QI123" s="807"/>
      <c r="QJ123" s="2"/>
      <c r="QK123" s="806"/>
      <c r="QL123" s="806"/>
      <c r="QM123" s="806"/>
      <c r="QN123" s="806"/>
      <c r="QO123" s="2"/>
      <c r="QP123" s="807"/>
      <c r="QQ123" s="807"/>
      <c r="QR123" s="2"/>
      <c r="QS123" s="806"/>
      <c r="QT123" s="806"/>
      <c r="QU123" s="806"/>
      <c r="QV123" s="806"/>
      <c r="QW123" s="2"/>
      <c r="QX123" s="807"/>
      <c r="QY123" s="807"/>
      <c r="QZ123" s="2"/>
      <c r="RA123" s="806"/>
      <c r="RB123" s="806"/>
      <c r="RC123" s="806"/>
      <c r="RD123" s="806"/>
      <c r="RE123" s="2"/>
      <c r="RF123" s="807"/>
      <c r="RG123" s="807"/>
      <c r="RH123" s="2"/>
      <c r="RI123" s="806"/>
      <c r="RJ123" s="806"/>
      <c r="RK123" s="806"/>
      <c r="RL123" s="806"/>
      <c r="RM123" s="2"/>
      <c r="RN123" s="807"/>
      <c r="RO123" s="807"/>
      <c r="RP123" s="2"/>
      <c r="RQ123" s="806"/>
      <c r="RR123" s="806"/>
      <c r="RS123" s="806"/>
      <c r="RT123" s="806"/>
      <c r="RU123" s="2"/>
      <c r="RV123" s="807"/>
      <c r="RW123" s="807"/>
      <c r="RX123" s="2"/>
      <c r="RY123" s="806"/>
      <c r="RZ123" s="806"/>
      <c r="SA123" s="806"/>
      <c r="SB123" s="806"/>
      <c r="SC123" s="2"/>
      <c r="SD123" s="807"/>
      <c r="SE123" s="807"/>
      <c r="SF123" s="2"/>
      <c r="SG123" s="806"/>
      <c r="SH123" s="806"/>
      <c r="SI123" s="806"/>
      <c r="SJ123" s="806"/>
      <c r="SK123" s="2"/>
      <c r="SL123" s="807"/>
      <c r="SM123" s="807"/>
      <c r="SN123" s="2"/>
      <c r="SO123" s="806"/>
      <c r="SP123" s="806"/>
      <c r="SQ123" s="806"/>
      <c r="SR123" s="806"/>
      <c r="SS123" s="2"/>
      <c r="ST123" s="807"/>
      <c r="SU123" s="807"/>
      <c r="SV123" s="2"/>
      <c r="SW123" s="806"/>
      <c r="SX123" s="806"/>
      <c r="SY123" s="806"/>
      <c r="SZ123" s="806"/>
      <c r="TA123" s="2"/>
      <c r="TB123" s="807"/>
      <c r="TC123" s="807"/>
      <c r="TD123" s="2"/>
      <c r="TE123" s="806"/>
      <c r="TF123" s="806"/>
      <c r="TG123" s="806"/>
      <c r="TH123" s="806"/>
      <c r="TI123" s="2"/>
      <c r="TJ123" s="807"/>
      <c r="TK123" s="807"/>
      <c r="TL123" s="2"/>
      <c r="TM123" s="806"/>
      <c r="TN123" s="806"/>
      <c r="TO123" s="806"/>
      <c r="TP123" s="806"/>
      <c r="TQ123" s="2"/>
      <c r="TR123" s="807"/>
      <c r="TS123" s="807"/>
      <c r="TT123" s="2"/>
      <c r="TU123" s="806"/>
      <c r="TV123" s="806"/>
      <c r="TW123" s="806"/>
      <c r="TX123" s="806"/>
      <c r="TY123" s="2"/>
      <c r="TZ123" s="807"/>
      <c r="UA123" s="807"/>
      <c r="UB123" s="2"/>
      <c r="UC123" s="806"/>
      <c r="UD123" s="806"/>
      <c r="UE123" s="806"/>
      <c r="UF123" s="806"/>
      <c r="UG123" s="2"/>
      <c r="UH123" s="807"/>
      <c r="UI123" s="807"/>
      <c r="UJ123" s="2"/>
      <c r="UK123" s="806"/>
      <c r="UL123" s="806"/>
      <c r="UM123" s="806"/>
      <c r="UN123" s="806"/>
      <c r="UO123" s="2"/>
      <c r="UP123" s="807"/>
      <c r="UQ123" s="807"/>
      <c r="UR123" s="2"/>
      <c r="US123" s="806"/>
      <c r="UT123" s="806"/>
      <c r="UU123" s="806"/>
      <c r="UV123" s="806"/>
      <c r="UW123" s="2"/>
      <c r="UX123" s="807"/>
      <c r="UY123" s="807"/>
      <c r="UZ123" s="2"/>
      <c r="VA123" s="806"/>
      <c r="VB123" s="806"/>
      <c r="VC123" s="806"/>
      <c r="VD123" s="806"/>
      <c r="VE123" s="2"/>
      <c r="VF123" s="807"/>
      <c r="VG123" s="807"/>
      <c r="VH123" s="2"/>
      <c r="VI123" s="806"/>
      <c r="VJ123" s="806"/>
      <c r="VK123" s="806"/>
      <c r="VL123" s="806"/>
      <c r="VM123" s="2"/>
      <c r="VN123" s="807"/>
      <c r="VO123" s="807"/>
      <c r="VP123" s="2"/>
      <c r="VQ123" s="806"/>
      <c r="VR123" s="806"/>
      <c r="VS123" s="806"/>
      <c r="VT123" s="806"/>
      <c r="VU123" s="2"/>
      <c r="VV123" s="807"/>
      <c r="VW123" s="807"/>
      <c r="VX123" s="2"/>
      <c r="VY123" s="806"/>
      <c r="VZ123" s="806"/>
      <c r="WA123" s="806"/>
      <c r="WB123" s="806"/>
      <c r="WC123" s="2"/>
      <c r="WD123" s="807"/>
      <c r="WE123" s="807"/>
      <c r="WF123" s="2"/>
      <c r="WG123" s="806"/>
      <c r="WH123" s="806"/>
      <c r="WI123" s="806"/>
      <c r="WJ123" s="806"/>
      <c r="WK123" s="2"/>
      <c r="WL123" s="807"/>
      <c r="WM123" s="807"/>
      <c r="WN123" s="2"/>
      <c r="WO123" s="806"/>
      <c r="WP123" s="806"/>
      <c r="WQ123" s="806"/>
      <c r="WR123" s="806"/>
      <c r="WS123" s="2"/>
      <c r="WT123" s="807"/>
      <c r="WU123" s="807"/>
      <c r="WV123" s="2"/>
      <c r="WW123" s="806"/>
      <c r="WX123" s="806"/>
      <c r="WY123" s="806"/>
      <c r="WZ123" s="806"/>
      <c r="XA123" s="2"/>
      <c r="XB123" s="807"/>
      <c r="XC123" s="807"/>
      <c r="XD123" s="2"/>
      <c r="XE123" s="806"/>
      <c r="XF123" s="806"/>
      <c r="XG123" s="806"/>
      <c r="XH123" s="806"/>
      <c r="XI123" s="2"/>
      <c r="XJ123" s="807"/>
      <c r="XK123" s="807"/>
      <c r="XL123" s="2"/>
      <c r="XM123" s="806"/>
      <c r="XN123" s="806"/>
      <c r="XO123" s="806"/>
      <c r="XP123" s="806"/>
      <c r="XQ123" s="2"/>
      <c r="XR123" s="807"/>
      <c r="XS123" s="807"/>
      <c r="XT123" s="2"/>
      <c r="XU123" s="806"/>
      <c r="XV123" s="806"/>
      <c r="XW123" s="806"/>
      <c r="XX123" s="806"/>
      <c r="XY123" s="2"/>
      <c r="XZ123" s="807"/>
      <c r="YA123" s="807"/>
      <c r="YB123" s="2"/>
      <c r="YC123" s="806"/>
      <c r="YD123" s="806"/>
      <c r="YE123" s="806"/>
      <c r="YF123" s="806"/>
      <c r="YG123" s="2"/>
      <c r="YH123" s="807"/>
      <c r="YI123" s="807"/>
      <c r="YJ123" s="2"/>
      <c r="YK123" s="806"/>
      <c r="YL123" s="806"/>
      <c r="YM123" s="806"/>
      <c r="YN123" s="806"/>
      <c r="YO123" s="2"/>
      <c r="YP123" s="807"/>
      <c r="YQ123" s="807"/>
      <c r="YR123" s="2"/>
      <c r="YS123" s="806"/>
      <c r="YT123" s="806"/>
      <c r="YU123" s="806"/>
      <c r="YV123" s="806"/>
      <c r="YW123" s="2"/>
      <c r="YX123" s="807"/>
      <c r="YY123" s="807"/>
      <c r="YZ123" s="2"/>
      <c r="ZA123" s="806"/>
      <c r="ZB123" s="806"/>
      <c r="ZC123" s="806"/>
      <c r="ZD123" s="806"/>
      <c r="ZE123" s="2"/>
      <c r="ZF123" s="807"/>
      <c r="ZG123" s="807"/>
      <c r="ZH123" s="2"/>
      <c r="ZI123" s="806"/>
      <c r="ZJ123" s="806"/>
      <c r="ZK123" s="806"/>
      <c r="ZL123" s="806"/>
      <c r="ZM123" s="2"/>
      <c r="ZN123" s="807"/>
      <c r="ZO123" s="807"/>
      <c r="ZP123" s="2"/>
      <c r="ZQ123" s="806"/>
      <c r="ZR123" s="806"/>
      <c r="ZS123" s="806"/>
      <c r="ZT123" s="806"/>
      <c r="ZU123" s="2"/>
      <c r="ZV123" s="807"/>
      <c r="ZW123" s="807"/>
      <c r="ZX123" s="2"/>
      <c r="ZY123" s="806"/>
      <c r="ZZ123" s="806"/>
      <c r="AAA123" s="806"/>
      <c r="AAB123" s="806"/>
      <c r="AAC123" s="2"/>
      <c r="AAD123" s="807"/>
      <c r="AAE123" s="807"/>
      <c r="AAF123" s="2"/>
      <c r="AAG123" s="806"/>
      <c r="AAH123" s="806"/>
      <c r="AAI123" s="806"/>
      <c r="AAJ123" s="806"/>
      <c r="AAK123" s="2"/>
      <c r="AAL123" s="807"/>
      <c r="AAM123" s="807"/>
      <c r="AAN123" s="2"/>
      <c r="AAO123" s="806"/>
      <c r="AAP123" s="806"/>
      <c r="AAQ123" s="806"/>
      <c r="AAR123" s="806"/>
      <c r="AAS123" s="2"/>
      <c r="AAT123" s="807"/>
      <c r="AAU123" s="807"/>
      <c r="AAV123" s="2"/>
      <c r="AAW123" s="806"/>
      <c r="AAX123" s="806"/>
      <c r="AAY123" s="806"/>
      <c r="AAZ123" s="806"/>
      <c r="ABA123" s="2"/>
      <c r="ABB123" s="807"/>
      <c r="ABC123" s="807"/>
      <c r="ABD123" s="2"/>
      <c r="ABE123" s="806"/>
      <c r="ABF123" s="806"/>
      <c r="ABG123" s="806"/>
      <c r="ABH123" s="806"/>
      <c r="ABI123" s="2"/>
      <c r="ABJ123" s="807"/>
      <c r="ABK123" s="807"/>
      <c r="ABL123" s="2"/>
      <c r="ABM123" s="806"/>
      <c r="ABN123" s="806"/>
      <c r="ABO123" s="806"/>
      <c r="ABP123" s="806"/>
      <c r="ABQ123" s="2"/>
      <c r="ABR123" s="807"/>
      <c r="ABS123" s="807"/>
      <c r="ABT123" s="2"/>
      <c r="ABU123" s="806"/>
      <c r="ABV123" s="806"/>
      <c r="ABW123" s="806"/>
      <c r="ABX123" s="806"/>
      <c r="ABY123" s="2"/>
      <c r="ABZ123" s="807"/>
      <c r="ACA123" s="807"/>
      <c r="ACB123" s="2"/>
      <c r="ACC123" s="806"/>
      <c r="ACD123" s="806"/>
      <c r="ACE123" s="806"/>
      <c r="ACF123" s="806"/>
      <c r="ACG123" s="2"/>
      <c r="ACH123" s="807"/>
      <c r="ACI123" s="807"/>
      <c r="ACJ123" s="2"/>
      <c r="ACK123" s="806"/>
      <c r="ACL123" s="806"/>
      <c r="ACM123" s="806"/>
      <c r="ACN123" s="806"/>
      <c r="ACO123" s="2"/>
      <c r="ACP123" s="807"/>
      <c r="ACQ123" s="807"/>
      <c r="ACR123" s="2"/>
      <c r="ACS123" s="806"/>
      <c r="ACT123" s="806"/>
      <c r="ACU123" s="806"/>
      <c r="ACV123" s="806"/>
      <c r="ACW123" s="2"/>
      <c r="ACX123" s="807"/>
      <c r="ACY123" s="807"/>
      <c r="ACZ123" s="2"/>
      <c r="ADA123" s="806"/>
      <c r="ADB123" s="806"/>
      <c r="ADC123" s="806"/>
      <c r="ADD123" s="806"/>
      <c r="ADE123" s="2"/>
      <c r="ADF123" s="807"/>
      <c r="ADG123" s="807"/>
      <c r="ADH123" s="2"/>
      <c r="ADI123" s="806"/>
      <c r="ADJ123" s="806"/>
      <c r="ADK123" s="806"/>
      <c r="ADL123" s="806"/>
      <c r="ADM123" s="2"/>
      <c r="ADN123" s="807"/>
      <c r="ADO123" s="807"/>
      <c r="ADP123" s="2"/>
      <c r="ADQ123" s="806"/>
      <c r="ADR123" s="806"/>
      <c r="ADS123" s="806"/>
      <c r="ADT123" s="806"/>
      <c r="ADU123" s="2"/>
      <c r="ADV123" s="807"/>
      <c r="ADW123" s="807"/>
      <c r="ADX123" s="2"/>
      <c r="ADY123" s="806"/>
      <c r="ADZ123" s="806"/>
      <c r="AEA123" s="806"/>
      <c r="AEB123" s="806"/>
      <c r="AEC123" s="2"/>
      <c r="AED123" s="807"/>
      <c r="AEE123" s="807"/>
      <c r="AEF123" s="2"/>
      <c r="AEG123" s="806"/>
      <c r="AEH123" s="806"/>
      <c r="AEI123" s="806"/>
      <c r="AEJ123" s="806"/>
      <c r="AEK123" s="2"/>
      <c r="AEL123" s="807"/>
      <c r="AEM123" s="807"/>
      <c r="AEN123" s="2"/>
      <c r="AEO123" s="806"/>
      <c r="AEP123" s="806"/>
      <c r="AEQ123" s="806"/>
      <c r="AER123" s="806"/>
      <c r="AES123" s="2"/>
      <c r="AET123" s="807"/>
      <c r="AEU123" s="807"/>
      <c r="AEV123" s="2"/>
      <c r="AEW123" s="806"/>
      <c r="AEX123" s="806"/>
      <c r="AEY123" s="806"/>
      <c r="AEZ123" s="806"/>
      <c r="AFA123" s="2"/>
      <c r="AFB123" s="807"/>
      <c r="AFC123" s="807"/>
      <c r="AFD123" s="2"/>
      <c r="AFE123" s="806"/>
      <c r="AFF123" s="806"/>
      <c r="AFG123" s="806"/>
      <c r="AFH123" s="806"/>
      <c r="AFI123" s="2"/>
      <c r="AFJ123" s="807"/>
      <c r="AFK123" s="807"/>
      <c r="AFL123" s="2"/>
      <c r="AFM123" s="806"/>
      <c r="AFN123" s="806"/>
      <c r="AFO123" s="806"/>
      <c r="AFP123" s="806"/>
      <c r="AFQ123" s="2"/>
      <c r="AFR123" s="807"/>
      <c r="AFS123" s="807"/>
      <c r="AFT123" s="2"/>
      <c r="AFU123" s="806"/>
      <c r="AFV123" s="806"/>
      <c r="AFW123" s="806"/>
      <c r="AFX123" s="806"/>
      <c r="AFY123" s="2"/>
      <c r="AFZ123" s="807"/>
      <c r="AGA123" s="807"/>
      <c r="AGB123" s="2"/>
      <c r="AGC123" s="806"/>
      <c r="AGD123" s="806"/>
      <c r="AGE123" s="806"/>
      <c r="AGF123" s="806"/>
      <c r="AGG123" s="2"/>
      <c r="AGH123" s="807"/>
      <c r="AGI123" s="807"/>
      <c r="AGJ123" s="2"/>
      <c r="AGK123" s="806"/>
      <c r="AGL123" s="806"/>
      <c r="AGM123" s="806"/>
      <c r="AGN123" s="806"/>
      <c r="AGO123" s="2"/>
      <c r="AGP123" s="807"/>
      <c r="AGQ123" s="807"/>
      <c r="AGR123" s="2"/>
      <c r="AGS123" s="806"/>
      <c r="AGT123" s="806"/>
      <c r="AGU123" s="806"/>
      <c r="AGV123" s="806"/>
      <c r="AGW123" s="2"/>
      <c r="AGX123" s="807"/>
      <c r="AGY123" s="807"/>
      <c r="AGZ123" s="2"/>
      <c r="AHA123" s="806"/>
      <c r="AHB123" s="806"/>
      <c r="AHC123" s="806"/>
      <c r="AHD123" s="806"/>
      <c r="AHE123" s="2"/>
      <c r="AHF123" s="807"/>
      <c r="AHG123" s="807"/>
      <c r="AHH123" s="2"/>
      <c r="AHI123" s="806"/>
      <c r="AHJ123" s="806"/>
      <c r="AHK123" s="806"/>
      <c r="AHL123" s="806"/>
      <c r="AHM123" s="2"/>
      <c r="AHN123" s="807"/>
      <c r="AHO123" s="807"/>
      <c r="AHP123" s="2"/>
      <c r="AHQ123" s="806"/>
      <c r="AHR123" s="806"/>
      <c r="AHS123" s="806"/>
      <c r="AHT123" s="806"/>
      <c r="AHU123" s="2"/>
      <c r="AHV123" s="807"/>
      <c r="AHW123" s="807"/>
      <c r="AHX123" s="2"/>
      <c r="AHY123" s="806"/>
      <c r="AHZ123" s="806"/>
      <c r="AIA123" s="806"/>
      <c r="AIB123" s="806"/>
      <c r="AIC123" s="2"/>
      <c r="AID123" s="807"/>
      <c r="AIE123" s="807"/>
      <c r="AIF123" s="2"/>
      <c r="AIG123" s="806"/>
      <c r="AIH123" s="806"/>
      <c r="AII123" s="806"/>
      <c r="AIJ123" s="806"/>
      <c r="AIK123" s="2"/>
      <c r="AIL123" s="807"/>
      <c r="AIM123" s="807"/>
      <c r="AIN123" s="2"/>
      <c r="AIO123" s="806"/>
      <c r="AIP123" s="806"/>
      <c r="AIQ123" s="806"/>
      <c r="AIR123" s="806"/>
      <c r="AIS123" s="2"/>
      <c r="AIT123" s="807"/>
      <c r="AIU123" s="807"/>
      <c r="AIV123" s="2"/>
      <c r="AIW123" s="806"/>
      <c r="AIX123" s="806"/>
      <c r="AIY123" s="806"/>
      <c r="AIZ123" s="806"/>
      <c r="AJA123" s="2"/>
      <c r="AJB123" s="807"/>
      <c r="AJC123" s="807"/>
      <c r="AJD123" s="2"/>
      <c r="AJE123" s="806"/>
      <c r="AJF123" s="806"/>
      <c r="AJG123" s="806"/>
      <c r="AJH123" s="806"/>
      <c r="AJI123" s="2"/>
      <c r="AJJ123" s="807"/>
      <c r="AJK123" s="807"/>
      <c r="AJL123" s="2"/>
      <c r="AJM123" s="806"/>
      <c r="AJN123" s="806"/>
      <c r="AJO123" s="806"/>
      <c r="AJP123" s="806"/>
      <c r="AJQ123" s="2"/>
      <c r="AJR123" s="807"/>
      <c r="AJS123" s="807"/>
      <c r="AJT123" s="2"/>
      <c r="AJU123" s="806"/>
      <c r="AJV123" s="806"/>
      <c r="AJW123" s="806"/>
      <c r="AJX123" s="806"/>
      <c r="AJY123" s="2"/>
      <c r="AJZ123" s="807"/>
      <c r="AKA123" s="807"/>
      <c r="AKB123" s="2"/>
      <c r="AKC123" s="806"/>
      <c r="AKD123" s="806"/>
      <c r="AKE123" s="806"/>
      <c r="AKF123" s="806"/>
      <c r="AKG123" s="2"/>
      <c r="AKH123" s="807"/>
      <c r="AKI123" s="807"/>
      <c r="AKJ123" s="2"/>
      <c r="AKK123" s="806"/>
      <c r="AKL123" s="806"/>
      <c r="AKM123" s="806"/>
      <c r="AKN123" s="806"/>
      <c r="AKO123" s="2"/>
      <c r="AKP123" s="807"/>
      <c r="AKQ123" s="807"/>
      <c r="AKR123" s="2"/>
      <c r="AKS123" s="806"/>
      <c r="AKT123" s="806"/>
      <c r="AKU123" s="806"/>
      <c r="AKV123" s="806"/>
      <c r="AKW123" s="2"/>
      <c r="AKX123" s="807"/>
      <c r="AKY123" s="807"/>
      <c r="AKZ123" s="2"/>
      <c r="ALA123" s="806"/>
      <c r="ALB123" s="806"/>
      <c r="ALC123" s="806"/>
      <c r="ALD123" s="806"/>
      <c r="ALE123" s="2"/>
      <c r="ALF123" s="807"/>
      <c r="ALG123" s="807"/>
      <c r="ALH123" s="2"/>
      <c r="ALI123" s="806"/>
      <c r="ALJ123" s="806"/>
      <c r="ALK123" s="806"/>
      <c r="ALL123" s="806"/>
      <c r="ALM123" s="2"/>
      <c r="ALN123" s="807"/>
      <c r="ALO123" s="807"/>
      <c r="ALP123" s="2"/>
      <c r="ALQ123" s="806"/>
      <c r="ALR123" s="806"/>
      <c r="ALS123" s="806"/>
      <c r="ALT123" s="806"/>
      <c r="ALU123" s="2"/>
      <c r="ALV123" s="807"/>
      <c r="ALW123" s="807"/>
      <c r="ALX123" s="2"/>
      <c r="ALY123" s="806"/>
      <c r="ALZ123" s="806"/>
      <c r="AMA123" s="806"/>
      <c r="AMB123" s="806"/>
      <c r="AMC123" s="2"/>
      <c r="AMD123" s="807"/>
      <c r="AME123" s="807"/>
      <c r="AMF123" s="2"/>
      <c r="AMG123" s="806"/>
      <c r="AMH123" s="806"/>
      <c r="AMI123" s="806"/>
      <c r="AMJ123" s="806"/>
      <c r="AMK123" s="2"/>
      <c r="AML123" s="807"/>
      <c r="AMM123" s="807"/>
      <c r="AMN123" s="2"/>
      <c r="AMO123" s="806"/>
      <c r="AMP123" s="806"/>
      <c r="AMQ123" s="806"/>
      <c r="AMR123" s="806"/>
      <c r="AMS123" s="2"/>
      <c r="AMT123" s="807"/>
      <c r="AMU123" s="807"/>
      <c r="AMV123" s="2"/>
      <c r="AMW123" s="806"/>
      <c r="AMX123" s="806"/>
      <c r="AMY123" s="806"/>
      <c r="AMZ123" s="806"/>
      <c r="ANA123" s="2"/>
      <c r="ANB123" s="807"/>
      <c r="ANC123" s="807"/>
      <c r="AND123" s="2"/>
      <c r="ANE123" s="806"/>
      <c r="ANF123" s="806"/>
      <c r="ANG123" s="806"/>
      <c r="ANH123" s="806"/>
      <c r="ANI123" s="2"/>
      <c r="ANJ123" s="807"/>
      <c r="ANK123" s="807"/>
      <c r="ANL123" s="2"/>
      <c r="ANM123" s="806"/>
      <c r="ANN123" s="806"/>
      <c r="ANO123" s="806"/>
      <c r="ANP123" s="806"/>
      <c r="ANQ123" s="2"/>
      <c r="ANR123" s="807"/>
      <c r="ANS123" s="807"/>
      <c r="ANT123" s="2"/>
      <c r="ANU123" s="806"/>
      <c r="ANV123" s="806"/>
      <c r="ANW123" s="806"/>
      <c r="ANX123" s="806"/>
      <c r="ANY123" s="2"/>
      <c r="ANZ123" s="807"/>
      <c r="AOA123" s="807"/>
      <c r="AOB123" s="2"/>
      <c r="AOC123" s="806"/>
      <c r="AOD123" s="806"/>
      <c r="AOE123" s="806"/>
      <c r="AOF123" s="806"/>
      <c r="AOG123" s="2"/>
      <c r="AOH123" s="807"/>
      <c r="AOI123" s="807"/>
      <c r="AOJ123" s="2"/>
      <c r="AOK123" s="806"/>
      <c r="AOL123" s="806"/>
      <c r="AOM123" s="806"/>
      <c r="AON123" s="806"/>
      <c r="AOO123" s="2"/>
      <c r="AOP123" s="807"/>
      <c r="AOQ123" s="807"/>
      <c r="AOR123" s="2"/>
      <c r="AOS123" s="806"/>
      <c r="AOT123" s="806"/>
      <c r="AOU123" s="806"/>
      <c r="AOV123" s="806"/>
      <c r="AOW123" s="2"/>
      <c r="AOX123" s="807"/>
      <c r="AOY123" s="807"/>
      <c r="AOZ123" s="2"/>
      <c r="APA123" s="806"/>
      <c r="APB123" s="806"/>
      <c r="APC123" s="806"/>
      <c r="APD123" s="806"/>
      <c r="APE123" s="2"/>
      <c r="APF123" s="807"/>
      <c r="APG123" s="807"/>
      <c r="APH123" s="2"/>
      <c r="API123" s="806"/>
      <c r="APJ123" s="806"/>
      <c r="APK123" s="806"/>
      <c r="APL123" s="806"/>
      <c r="APM123" s="2"/>
      <c r="APN123" s="807"/>
      <c r="APO123" s="807"/>
      <c r="APP123" s="2"/>
      <c r="APQ123" s="806"/>
      <c r="APR123" s="806"/>
      <c r="APS123" s="806"/>
      <c r="APT123" s="806"/>
      <c r="APU123" s="2"/>
      <c r="APV123" s="807"/>
      <c r="APW123" s="807"/>
      <c r="APX123" s="2"/>
      <c r="APY123" s="806"/>
      <c r="APZ123" s="806"/>
      <c r="AQA123" s="806"/>
      <c r="AQB123" s="806"/>
      <c r="AQC123" s="2"/>
      <c r="AQD123" s="807"/>
      <c r="AQE123" s="807"/>
      <c r="AQF123" s="2"/>
      <c r="AQG123" s="806"/>
      <c r="AQH123" s="806"/>
      <c r="AQI123" s="806"/>
      <c r="AQJ123" s="806"/>
      <c r="AQK123" s="2"/>
      <c r="AQL123" s="807"/>
      <c r="AQM123" s="807"/>
      <c r="AQN123" s="2"/>
      <c r="AQO123" s="806"/>
      <c r="AQP123" s="806"/>
      <c r="AQQ123" s="806"/>
      <c r="AQR123" s="806"/>
      <c r="AQS123" s="2"/>
      <c r="AQT123" s="807"/>
      <c r="AQU123" s="807"/>
      <c r="AQV123" s="2"/>
      <c r="AQW123" s="806"/>
      <c r="AQX123" s="806"/>
      <c r="AQY123" s="806"/>
      <c r="AQZ123" s="806"/>
      <c r="ARA123" s="2"/>
      <c r="ARB123" s="807"/>
      <c r="ARC123" s="807"/>
      <c r="ARD123" s="2"/>
      <c r="ARE123" s="806"/>
      <c r="ARF123" s="806"/>
      <c r="ARG123" s="806"/>
      <c r="ARH123" s="806"/>
      <c r="ARI123" s="2"/>
      <c r="ARJ123" s="807"/>
      <c r="ARK123" s="807"/>
      <c r="ARL123" s="2"/>
      <c r="ARM123" s="806"/>
      <c r="ARN123" s="806"/>
      <c r="ARO123" s="806"/>
      <c r="ARP123" s="806"/>
      <c r="ARQ123" s="2"/>
      <c r="ARR123" s="807"/>
      <c r="ARS123" s="807"/>
      <c r="ART123" s="2"/>
      <c r="ARU123" s="806"/>
      <c r="ARV123" s="806"/>
      <c r="ARW123" s="806"/>
      <c r="ARX123" s="806"/>
      <c r="ARY123" s="2"/>
      <c r="ARZ123" s="807"/>
      <c r="ASA123" s="807"/>
      <c r="ASB123" s="2"/>
      <c r="ASC123" s="806"/>
      <c r="ASD123" s="806"/>
      <c r="ASE123" s="806"/>
      <c r="ASF123" s="806"/>
      <c r="ASG123" s="2"/>
      <c r="ASH123" s="807"/>
      <c r="ASI123" s="807"/>
      <c r="ASJ123" s="2"/>
      <c r="ASK123" s="806"/>
      <c r="ASL123" s="806"/>
      <c r="ASM123" s="806"/>
      <c r="ASN123" s="806"/>
      <c r="ASO123" s="2"/>
      <c r="ASP123" s="807"/>
      <c r="ASQ123" s="807"/>
      <c r="ASR123" s="2"/>
      <c r="ASS123" s="806"/>
      <c r="AST123" s="806"/>
      <c r="ASU123" s="806"/>
      <c r="ASV123" s="806"/>
      <c r="ASW123" s="2"/>
      <c r="ASX123" s="807"/>
      <c r="ASY123" s="807"/>
      <c r="ASZ123" s="2"/>
      <c r="ATA123" s="806"/>
      <c r="ATB123" s="806"/>
      <c r="ATC123" s="806"/>
      <c r="ATD123" s="806"/>
      <c r="ATE123" s="2"/>
      <c r="ATF123" s="807"/>
      <c r="ATG123" s="807"/>
      <c r="ATH123" s="2"/>
      <c r="ATI123" s="806"/>
      <c r="ATJ123" s="806"/>
      <c r="ATK123" s="806"/>
      <c r="ATL123" s="806"/>
      <c r="ATM123" s="2"/>
      <c r="ATN123" s="807"/>
      <c r="ATO123" s="807"/>
      <c r="ATP123" s="2"/>
      <c r="ATQ123" s="806"/>
      <c r="ATR123" s="806"/>
      <c r="ATS123" s="806"/>
      <c r="ATT123" s="806"/>
      <c r="ATU123" s="2"/>
      <c r="ATV123" s="807"/>
      <c r="ATW123" s="807"/>
      <c r="ATX123" s="2"/>
      <c r="ATY123" s="806"/>
      <c r="ATZ123" s="806"/>
      <c r="AUA123" s="806"/>
      <c r="AUB123" s="806"/>
      <c r="AUC123" s="2"/>
      <c r="AUD123" s="807"/>
      <c r="AUE123" s="807"/>
      <c r="AUF123" s="2"/>
      <c r="AUG123" s="806"/>
      <c r="AUH123" s="806"/>
      <c r="AUI123" s="806"/>
      <c r="AUJ123" s="806"/>
      <c r="AUK123" s="2"/>
      <c r="AUL123" s="807"/>
      <c r="AUM123" s="807"/>
      <c r="AUN123" s="2"/>
      <c r="AUO123" s="806"/>
      <c r="AUP123" s="806"/>
      <c r="AUQ123" s="806"/>
      <c r="AUR123" s="806"/>
      <c r="AUS123" s="2"/>
      <c r="AUT123" s="807"/>
      <c r="AUU123" s="807"/>
      <c r="AUV123" s="2"/>
      <c r="AUW123" s="806"/>
      <c r="AUX123" s="806"/>
      <c r="AUY123" s="806"/>
      <c r="AUZ123" s="806"/>
      <c r="AVA123" s="2"/>
      <c r="AVB123" s="807"/>
      <c r="AVC123" s="807"/>
      <c r="AVD123" s="2"/>
      <c r="AVE123" s="806"/>
      <c r="AVF123" s="806"/>
      <c r="AVG123" s="806"/>
      <c r="AVH123" s="806"/>
      <c r="AVI123" s="2"/>
      <c r="AVJ123" s="807"/>
      <c r="AVK123" s="807"/>
      <c r="AVL123" s="2"/>
      <c r="AVM123" s="806"/>
      <c r="AVN123" s="806"/>
      <c r="AVO123" s="806"/>
      <c r="AVP123" s="806"/>
      <c r="AVQ123" s="2"/>
      <c r="AVR123" s="807"/>
      <c r="AVS123" s="807"/>
      <c r="AVT123" s="2"/>
      <c r="AVU123" s="806"/>
      <c r="AVV123" s="806"/>
      <c r="AVW123" s="806"/>
      <c r="AVX123" s="806"/>
      <c r="AVY123" s="2"/>
      <c r="AVZ123" s="807"/>
      <c r="AWA123" s="807"/>
      <c r="AWB123" s="2"/>
      <c r="AWC123" s="806"/>
      <c r="AWD123" s="806"/>
      <c r="AWE123" s="806"/>
      <c r="AWF123" s="806"/>
      <c r="AWG123" s="2"/>
      <c r="AWH123" s="807"/>
      <c r="AWI123" s="807"/>
      <c r="AWJ123" s="2"/>
      <c r="AWK123" s="806"/>
      <c r="AWL123" s="806"/>
      <c r="AWM123" s="806"/>
      <c r="AWN123" s="806"/>
      <c r="AWO123" s="2"/>
      <c r="AWP123" s="807"/>
      <c r="AWQ123" s="807"/>
      <c r="AWR123" s="2"/>
      <c r="AWS123" s="806"/>
      <c r="AWT123" s="806"/>
      <c r="AWU123" s="806"/>
      <c r="AWV123" s="806"/>
      <c r="AWW123" s="2"/>
      <c r="AWX123" s="807"/>
      <c r="AWY123" s="807"/>
      <c r="AWZ123" s="2"/>
      <c r="AXA123" s="806"/>
      <c r="AXB123" s="806"/>
      <c r="AXC123" s="806"/>
      <c r="AXD123" s="806"/>
      <c r="AXE123" s="2"/>
      <c r="AXF123" s="807"/>
      <c r="AXG123" s="807"/>
      <c r="AXH123" s="2"/>
      <c r="AXI123" s="806"/>
      <c r="AXJ123" s="806"/>
      <c r="AXK123" s="806"/>
      <c r="AXL123" s="806"/>
      <c r="AXM123" s="2"/>
      <c r="AXN123" s="807"/>
      <c r="AXO123" s="807"/>
      <c r="AXP123" s="2"/>
      <c r="AXQ123" s="806"/>
      <c r="AXR123" s="806"/>
      <c r="AXS123" s="806"/>
      <c r="AXT123" s="806"/>
      <c r="AXU123" s="2"/>
      <c r="AXV123" s="807"/>
      <c r="AXW123" s="807"/>
      <c r="AXX123" s="2"/>
      <c r="AXY123" s="806"/>
      <c r="AXZ123" s="806"/>
      <c r="AYA123" s="806"/>
      <c r="AYB123" s="806"/>
      <c r="AYC123" s="2"/>
      <c r="AYD123" s="807"/>
      <c r="AYE123" s="807"/>
      <c r="AYF123" s="2"/>
      <c r="AYG123" s="806"/>
      <c r="AYH123" s="806"/>
      <c r="AYI123" s="806"/>
      <c r="AYJ123" s="806"/>
      <c r="AYK123" s="2"/>
      <c r="AYL123" s="807"/>
      <c r="AYM123" s="807"/>
      <c r="AYN123" s="2"/>
      <c r="AYO123" s="806"/>
      <c r="AYP123" s="806"/>
      <c r="AYQ123" s="806"/>
      <c r="AYR123" s="806"/>
      <c r="AYS123" s="2"/>
      <c r="AYT123" s="807"/>
      <c r="AYU123" s="807"/>
      <c r="AYV123" s="2"/>
      <c r="AYW123" s="806"/>
      <c r="AYX123" s="806"/>
      <c r="AYY123" s="806"/>
      <c r="AYZ123" s="806"/>
      <c r="AZA123" s="2"/>
      <c r="AZB123" s="807"/>
      <c r="AZC123" s="807"/>
      <c r="AZD123" s="2"/>
      <c r="AZE123" s="806"/>
      <c r="AZF123" s="806"/>
      <c r="AZG123" s="806"/>
      <c r="AZH123" s="806"/>
      <c r="AZI123" s="2"/>
      <c r="AZJ123" s="807"/>
      <c r="AZK123" s="807"/>
      <c r="AZL123" s="2"/>
      <c r="AZM123" s="806"/>
      <c r="AZN123" s="806"/>
      <c r="AZO123" s="806"/>
      <c r="AZP123" s="806"/>
      <c r="AZQ123" s="2"/>
      <c r="AZR123" s="807"/>
      <c r="AZS123" s="807"/>
      <c r="AZT123" s="2"/>
      <c r="AZU123" s="806"/>
      <c r="AZV123" s="806"/>
      <c r="AZW123" s="806"/>
      <c r="AZX123" s="806"/>
      <c r="AZY123" s="2"/>
      <c r="AZZ123" s="807"/>
      <c r="BAA123" s="807"/>
      <c r="BAB123" s="2"/>
      <c r="BAC123" s="806"/>
      <c r="BAD123" s="806"/>
      <c r="BAE123" s="806"/>
      <c r="BAF123" s="806"/>
      <c r="BAG123" s="2"/>
      <c r="BAH123" s="807"/>
      <c r="BAI123" s="807"/>
      <c r="BAJ123" s="2"/>
      <c r="BAK123" s="806"/>
      <c r="BAL123" s="806"/>
      <c r="BAM123" s="806"/>
      <c r="BAN123" s="806"/>
      <c r="BAO123" s="2"/>
      <c r="BAP123" s="807"/>
      <c r="BAQ123" s="807"/>
      <c r="BAR123" s="2"/>
      <c r="BAS123" s="806"/>
      <c r="BAT123" s="806"/>
      <c r="BAU123" s="806"/>
      <c r="BAV123" s="806"/>
      <c r="BAW123" s="2"/>
      <c r="BAX123" s="807"/>
      <c r="BAY123" s="807"/>
      <c r="BAZ123" s="2"/>
      <c r="BBA123" s="806"/>
      <c r="BBB123" s="806"/>
      <c r="BBC123" s="806"/>
      <c r="BBD123" s="806"/>
      <c r="BBE123" s="2"/>
      <c r="BBF123" s="807"/>
      <c r="BBG123" s="807"/>
      <c r="BBH123" s="2"/>
      <c r="BBI123" s="806"/>
      <c r="BBJ123" s="806"/>
      <c r="BBK123" s="806"/>
      <c r="BBL123" s="806"/>
      <c r="BBM123" s="2"/>
      <c r="BBN123" s="807"/>
      <c r="BBO123" s="807"/>
      <c r="BBP123" s="2"/>
      <c r="BBQ123" s="806"/>
      <c r="BBR123" s="806"/>
      <c r="BBS123" s="806"/>
      <c r="BBT123" s="806"/>
      <c r="BBU123" s="2"/>
      <c r="BBV123" s="807"/>
      <c r="BBW123" s="807"/>
      <c r="BBX123" s="2"/>
      <c r="BBY123" s="806"/>
      <c r="BBZ123" s="806"/>
      <c r="BCA123" s="806"/>
      <c r="BCB123" s="806"/>
      <c r="BCC123" s="2"/>
      <c r="BCD123" s="807"/>
      <c r="BCE123" s="807"/>
      <c r="BCF123" s="2"/>
      <c r="BCG123" s="806"/>
      <c r="BCH123" s="806"/>
      <c r="BCI123" s="806"/>
      <c r="BCJ123" s="806"/>
      <c r="BCK123" s="2"/>
      <c r="BCL123" s="807"/>
      <c r="BCM123" s="807"/>
      <c r="BCN123" s="2"/>
      <c r="BCO123" s="806"/>
      <c r="BCP123" s="806"/>
      <c r="BCQ123" s="806"/>
      <c r="BCR123" s="806"/>
      <c r="BCS123" s="2"/>
      <c r="BCT123" s="807"/>
      <c r="BCU123" s="807"/>
      <c r="BCV123" s="2"/>
      <c r="BCW123" s="806"/>
      <c r="BCX123" s="806"/>
      <c r="BCY123" s="806"/>
      <c r="BCZ123" s="806"/>
      <c r="BDA123" s="2"/>
      <c r="BDB123" s="807"/>
      <c r="BDC123" s="807"/>
      <c r="BDD123" s="2"/>
      <c r="BDE123" s="806"/>
      <c r="BDF123" s="806"/>
      <c r="BDG123" s="806"/>
      <c r="BDH123" s="806"/>
      <c r="BDI123" s="2"/>
      <c r="BDJ123" s="807"/>
      <c r="BDK123" s="807"/>
      <c r="BDL123" s="2"/>
      <c r="BDM123" s="806"/>
      <c r="BDN123" s="806"/>
      <c r="BDO123" s="806"/>
      <c r="BDP123" s="806"/>
      <c r="BDQ123" s="2"/>
      <c r="BDR123" s="807"/>
      <c r="BDS123" s="807"/>
      <c r="BDT123" s="2"/>
      <c r="BDU123" s="806"/>
      <c r="BDV123" s="806"/>
      <c r="BDW123" s="806"/>
      <c r="BDX123" s="806"/>
      <c r="BDY123" s="2"/>
      <c r="BDZ123" s="807"/>
      <c r="BEA123" s="807"/>
      <c r="BEB123" s="2"/>
      <c r="BEC123" s="806"/>
      <c r="BED123" s="806"/>
      <c r="BEE123" s="806"/>
      <c r="BEF123" s="806"/>
      <c r="BEG123" s="2"/>
      <c r="BEH123" s="807"/>
      <c r="BEI123" s="807"/>
      <c r="BEJ123" s="2"/>
      <c r="BEK123" s="806"/>
      <c r="BEL123" s="806"/>
      <c r="BEM123" s="806"/>
      <c r="BEN123" s="806"/>
      <c r="BEO123" s="2"/>
      <c r="BEP123" s="807"/>
      <c r="BEQ123" s="807"/>
      <c r="BER123" s="2"/>
      <c r="BES123" s="806"/>
      <c r="BET123" s="806"/>
      <c r="BEU123" s="806"/>
      <c r="BEV123" s="806"/>
      <c r="BEW123" s="2"/>
      <c r="BEX123" s="807"/>
      <c r="BEY123" s="807"/>
      <c r="BEZ123" s="2"/>
      <c r="BFA123" s="806"/>
      <c r="BFB123" s="806"/>
      <c r="BFC123" s="806"/>
      <c r="BFD123" s="806"/>
      <c r="BFE123" s="2"/>
      <c r="BFF123" s="807"/>
      <c r="BFG123" s="807"/>
      <c r="BFH123" s="2"/>
      <c r="BFI123" s="806"/>
      <c r="BFJ123" s="806"/>
      <c r="BFK123" s="806"/>
      <c r="BFL123" s="806"/>
      <c r="BFM123" s="2"/>
      <c r="BFN123" s="807"/>
      <c r="BFO123" s="807"/>
      <c r="BFP123" s="2"/>
      <c r="BFQ123" s="806"/>
      <c r="BFR123" s="806"/>
      <c r="BFS123" s="806"/>
      <c r="BFT123" s="806"/>
      <c r="BFU123" s="2"/>
      <c r="BFV123" s="807"/>
      <c r="BFW123" s="807"/>
      <c r="BFX123" s="2"/>
      <c r="BFY123" s="806"/>
      <c r="BFZ123" s="806"/>
      <c r="BGA123" s="806"/>
      <c r="BGB123" s="806"/>
      <c r="BGC123" s="2"/>
      <c r="BGD123" s="807"/>
      <c r="BGE123" s="807"/>
      <c r="BGF123" s="2"/>
      <c r="BGG123" s="806"/>
      <c r="BGH123" s="806"/>
      <c r="BGI123" s="806"/>
      <c r="BGJ123" s="806"/>
      <c r="BGK123" s="2"/>
      <c r="BGL123" s="807"/>
      <c r="BGM123" s="807"/>
      <c r="BGN123" s="2"/>
      <c r="BGO123" s="806"/>
      <c r="BGP123" s="806"/>
      <c r="BGQ123" s="806"/>
      <c r="BGR123" s="806"/>
      <c r="BGS123" s="2"/>
      <c r="BGT123" s="807"/>
      <c r="BGU123" s="807"/>
      <c r="BGV123" s="2"/>
      <c r="BGW123" s="806"/>
      <c r="BGX123" s="806"/>
      <c r="BGY123" s="806"/>
      <c r="BGZ123" s="806"/>
      <c r="BHA123" s="2"/>
      <c r="BHB123" s="807"/>
      <c r="BHC123" s="807"/>
      <c r="BHD123" s="2"/>
      <c r="BHE123" s="806"/>
      <c r="BHF123" s="806"/>
      <c r="BHG123" s="806"/>
      <c r="BHH123" s="806"/>
      <c r="BHI123" s="2"/>
      <c r="BHJ123" s="807"/>
      <c r="BHK123" s="807"/>
      <c r="BHL123" s="2"/>
      <c r="BHM123" s="806"/>
      <c r="BHN123" s="806"/>
      <c r="BHO123" s="806"/>
      <c r="BHP123" s="806"/>
      <c r="BHQ123" s="2"/>
      <c r="BHR123" s="807"/>
      <c r="BHS123" s="807"/>
      <c r="BHT123" s="2"/>
      <c r="BHU123" s="806"/>
      <c r="BHV123" s="806"/>
      <c r="BHW123" s="806"/>
      <c r="BHX123" s="806"/>
      <c r="BHY123" s="2"/>
      <c r="BHZ123" s="807"/>
      <c r="BIA123" s="807"/>
      <c r="BIB123" s="2"/>
      <c r="BIC123" s="806"/>
      <c r="BID123" s="806"/>
      <c r="BIE123" s="806"/>
      <c r="BIF123" s="806"/>
      <c r="BIG123" s="2"/>
      <c r="BIH123" s="807"/>
      <c r="BII123" s="807"/>
      <c r="BIJ123" s="2"/>
      <c r="BIK123" s="806"/>
      <c r="BIL123" s="806"/>
      <c r="BIM123" s="806"/>
      <c r="BIN123" s="806"/>
      <c r="BIO123" s="2"/>
      <c r="BIP123" s="807"/>
      <c r="BIQ123" s="807"/>
      <c r="BIR123" s="2"/>
      <c r="BIS123" s="806"/>
      <c r="BIT123" s="806"/>
      <c r="BIU123" s="806"/>
      <c r="BIV123" s="806"/>
      <c r="BIW123" s="2"/>
      <c r="BIX123" s="807"/>
      <c r="BIY123" s="807"/>
      <c r="BIZ123" s="2"/>
      <c r="BJA123" s="806"/>
      <c r="BJB123" s="806"/>
      <c r="BJC123" s="806"/>
      <c r="BJD123" s="806"/>
      <c r="BJE123" s="2"/>
      <c r="BJF123" s="807"/>
      <c r="BJG123" s="807"/>
      <c r="BJH123" s="2"/>
      <c r="BJI123" s="806"/>
      <c r="BJJ123" s="806"/>
      <c r="BJK123" s="806"/>
      <c r="BJL123" s="806"/>
      <c r="BJM123" s="2"/>
      <c r="BJN123" s="807"/>
      <c r="BJO123" s="807"/>
      <c r="BJP123" s="2"/>
      <c r="BJQ123" s="806"/>
      <c r="BJR123" s="806"/>
      <c r="BJS123" s="806"/>
      <c r="BJT123" s="806"/>
      <c r="BJU123" s="2"/>
      <c r="BJV123" s="807"/>
      <c r="BJW123" s="807"/>
      <c r="BJX123" s="2"/>
      <c r="BJY123" s="806"/>
      <c r="BJZ123" s="806"/>
      <c r="BKA123" s="806"/>
      <c r="BKB123" s="806"/>
      <c r="BKC123" s="2"/>
      <c r="BKD123" s="807"/>
      <c r="BKE123" s="807"/>
      <c r="BKF123" s="2"/>
      <c r="BKG123" s="806"/>
      <c r="BKH123" s="806"/>
      <c r="BKI123" s="806"/>
      <c r="BKJ123" s="806"/>
      <c r="BKK123" s="2"/>
      <c r="BKL123" s="807"/>
      <c r="BKM123" s="807"/>
      <c r="BKN123" s="2"/>
      <c r="BKO123" s="806"/>
      <c r="BKP123" s="806"/>
      <c r="BKQ123" s="806"/>
      <c r="BKR123" s="806"/>
      <c r="BKS123" s="2"/>
      <c r="BKT123" s="807"/>
      <c r="BKU123" s="807"/>
      <c r="BKV123" s="2"/>
      <c r="BKW123" s="806"/>
      <c r="BKX123" s="806"/>
      <c r="BKY123" s="806"/>
      <c r="BKZ123" s="806"/>
      <c r="BLA123" s="2"/>
      <c r="BLB123" s="807"/>
      <c r="BLC123" s="807"/>
      <c r="BLD123" s="2"/>
      <c r="BLE123" s="806"/>
      <c r="BLF123" s="806"/>
      <c r="BLG123" s="806"/>
      <c r="BLH123" s="806"/>
      <c r="BLI123" s="2"/>
      <c r="BLJ123" s="807"/>
      <c r="BLK123" s="807"/>
      <c r="BLL123" s="2"/>
      <c r="BLM123" s="806"/>
      <c r="BLN123" s="806"/>
      <c r="BLO123" s="806"/>
      <c r="BLP123" s="806"/>
      <c r="BLQ123" s="2"/>
      <c r="BLR123" s="807"/>
      <c r="BLS123" s="807"/>
      <c r="BLT123" s="2"/>
      <c r="BLU123" s="806"/>
      <c r="BLV123" s="806"/>
      <c r="BLW123" s="806"/>
      <c r="BLX123" s="806"/>
      <c r="BLY123" s="2"/>
      <c r="BLZ123" s="807"/>
      <c r="BMA123" s="807"/>
      <c r="BMB123" s="2"/>
      <c r="BMC123" s="806"/>
      <c r="BMD123" s="806"/>
      <c r="BME123" s="806"/>
      <c r="BMF123" s="806"/>
      <c r="BMG123" s="2"/>
      <c r="BMH123" s="807"/>
      <c r="BMI123" s="807"/>
      <c r="BMJ123" s="2"/>
      <c r="BMK123" s="806"/>
      <c r="BML123" s="806"/>
      <c r="BMM123" s="806"/>
      <c r="BMN123" s="806"/>
      <c r="BMO123" s="2"/>
      <c r="BMP123" s="807"/>
      <c r="BMQ123" s="807"/>
      <c r="BMR123" s="2"/>
      <c r="BMS123" s="806"/>
      <c r="BMT123" s="806"/>
      <c r="BMU123" s="806"/>
      <c r="BMV123" s="806"/>
      <c r="BMW123" s="2"/>
      <c r="BMX123" s="807"/>
      <c r="BMY123" s="807"/>
      <c r="BMZ123" s="2"/>
      <c r="BNA123" s="806"/>
      <c r="BNB123" s="806"/>
      <c r="BNC123" s="806"/>
      <c r="BND123" s="806"/>
      <c r="BNE123" s="2"/>
      <c r="BNF123" s="807"/>
      <c r="BNG123" s="807"/>
      <c r="BNH123" s="2"/>
      <c r="BNI123" s="806"/>
      <c r="BNJ123" s="806"/>
      <c r="BNK123" s="806"/>
      <c r="BNL123" s="806"/>
      <c r="BNM123" s="2"/>
      <c r="BNN123" s="807"/>
      <c r="BNO123" s="807"/>
      <c r="BNP123" s="2"/>
      <c r="BNQ123" s="806"/>
      <c r="BNR123" s="806"/>
      <c r="BNS123" s="806"/>
      <c r="BNT123" s="806"/>
      <c r="BNU123" s="2"/>
      <c r="BNV123" s="807"/>
      <c r="BNW123" s="807"/>
      <c r="BNX123" s="2"/>
      <c r="BNY123" s="806"/>
      <c r="BNZ123" s="806"/>
      <c r="BOA123" s="806"/>
      <c r="BOB123" s="806"/>
      <c r="BOC123" s="2"/>
      <c r="BOD123" s="807"/>
      <c r="BOE123" s="807"/>
      <c r="BOF123" s="2"/>
      <c r="BOG123" s="806"/>
      <c r="BOH123" s="806"/>
      <c r="BOI123" s="806"/>
      <c r="BOJ123" s="806"/>
      <c r="BOK123" s="2"/>
      <c r="BOL123" s="807"/>
      <c r="BOM123" s="807"/>
      <c r="BON123" s="2"/>
      <c r="BOO123" s="806"/>
      <c r="BOP123" s="806"/>
      <c r="BOQ123" s="806"/>
      <c r="BOR123" s="806"/>
      <c r="BOS123" s="2"/>
      <c r="BOT123" s="807"/>
      <c r="BOU123" s="807"/>
      <c r="BOV123" s="2"/>
      <c r="BOW123" s="806"/>
      <c r="BOX123" s="806"/>
      <c r="BOY123" s="806"/>
      <c r="BOZ123" s="806"/>
      <c r="BPA123" s="2"/>
      <c r="BPB123" s="807"/>
      <c r="BPC123" s="807"/>
      <c r="BPD123" s="2"/>
      <c r="BPE123" s="806"/>
      <c r="BPF123" s="806"/>
      <c r="BPG123" s="806"/>
      <c r="BPH123" s="806"/>
      <c r="BPI123" s="2"/>
      <c r="BPJ123" s="807"/>
      <c r="BPK123" s="807"/>
      <c r="BPL123" s="2"/>
      <c r="BPM123" s="806"/>
      <c r="BPN123" s="806"/>
      <c r="BPO123" s="806"/>
      <c r="BPP123" s="806"/>
      <c r="BPQ123" s="2"/>
      <c r="BPR123" s="807"/>
      <c r="BPS123" s="807"/>
      <c r="BPT123" s="2"/>
      <c r="BPU123" s="806"/>
      <c r="BPV123" s="806"/>
      <c r="BPW123" s="806"/>
      <c r="BPX123" s="806"/>
      <c r="BPY123" s="2"/>
      <c r="BPZ123" s="807"/>
      <c r="BQA123" s="807"/>
      <c r="BQB123" s="2"/>
      <c r="BQC123" s="806"/>
      <c r="BQD123" s="806"/>
      <c r="BQE123" s="806"/>
      <c r="BQF123" s="806"/>
      <c r="BQG123" s="2"/>
      <c r="BQH123" s="807"/>
      <c r="BQI123" s="807"/>
      <c r="BQJ123" s="2"/>
      <c r="BQK123" s="806"/>
      <c r="BQL123" s="806"/>
      <c r="BQM123" s="806"/>
      <c r="BQN123" s="806"/>
      <c r="BQO123" s="2"/>
      <c r="BQP123" s="807"/>
      <c r="BQQ123" s="807"/>
      <c r="BQR123" s="2"/>
      <c r="BQS123" s="806"/>
      <c r="BQT123" s="806"/>
      <c r="BQU123" s="806"/>
      <c r="BQV123" s="806"/>
      <c r="BQW123" s="2"/>
      <c r="BQX123" s="807"/>
      <c r="BQY123" s="807"/>
      <c r="BQZ123" s="2"/>
      <c r="BRA123" s="806"/>
      <c r="BRB123" s="806"/>
      <c r="BRC123" s="806"/>
      <c r="BRD123" s="806"/>
      <c r="BRE123" s="2"/>
      <c r="BRF123" s="807"/>
      <c r="BRG123" s="807"/>
      <c r="BRH123" s="2"/>
      <c r="BRI123" s="806"/>
      <c r="BRJ123" s="806"/>
      <c r="BRK123" s="806"/>
      <c r="BRL123" s="806"/>
      <c r="BRM123" s="2"/>
      <c r="BRN123" s="807"/>
      <c r="BRO123" s="807"/>
      <c r="BRP123" s="2"/>
      <c r="BRQ123" s="806"/>
      <c r="BRR123" s="806"/>
      <c r="BRS123" s="806"/>
      <c r="BRT123" s="806"/>
      <c r="BRU123" s="2"/>
      <c r="BRV123" s="807"/>
      <c r="BRW123" s="807"/>
      <c r="BRX123" s="2"/>
      <c r="BRY123" s="806"/>
      <c r="BRZ123" s="806"/>
      <c r="BSA123" s="806"/>
      <c r="BSB123" s="806"/>
      <c r="BSC123" s="2"/>
      <c r="BSD123" s="807"/>
      <c r="BSE123" s="807"/>
      <c r="BSF123" s="2"/>
      <c r="BSG123" s="806"/>
      <c r="BSH123" s="806"/>
      <c r="BSI123" s="806"/>
      <c r="BSJ123" s="806"/>
      <c r="BSK123" s="2"/>
      <c r="BSL123" s="807"/>
      <c r="BSM123" s="807"/>
      <c r="BSN123" s="2"/>
      <c r="BSO123" s="806"/>
      <c r="BSP123" s="806"/>
      <c r="BSQ123" s="806"/>
      <c r="BSR123" s="806"/>
      <c r="BSS123" s="2"/>
      <c r="BST123" s="807"/>
      <c r="BSU123" s="807"/>
      <c r="BSV123" s="2"/>
      <c r="BSW123" s="806"/>
      <c r="BSX123" s="806"/>
      <c r="BSY123" s="806"/>
      <c r="BSZ123" s="806"/>
      <c r="BTA123" s="2"/>
      <c r="BTB123" s="807"/>
      <c r="BTC123" s="807"/>
      <c r="BTD123" s="2"/>
      <c r="BTE123" s="806"/>
      <c r="BTF123" s="806"/>
      <c r="BTG123" s="806"/>
      <c r="BTH123" s="806"/>
      <c r="BTI123" s="2"/>
      <c r="BTJ123" s="807"/>
      <c r="BTK123" s="807"/>
      <c r="BTL123" s="2"/>
      <c r="BTM123" s="806"/>
      <c r="BTN123" s="806"/>
      <c r="BTO123" s="806"/>
      <c r="BTP123" s="806"/>
      <c r="BTQ123" s="2"/>
      <c r="BTR123" s="807"/>
      <c r="BTS123" s="807"/>
      <c r="BTT123" s="2"/>
      <c r="BTU123" s="806"/>
      <c r="BTV123" s="806"/>
      <c r="BTW123" s="806"/>
      <c r="BTX123" s="806"/>
      <c r="BTY123" s="2"/>
      <c r="BTZ123" s="807"/>
      <c r="BUA123" s="807"/>
      <c r="BUB123" s="2"/>
      <c r="BUC123" s="806"/>
      <c r="BUD123" s="806"/>
      <c r="BUE123" s="806"/>
      <c r="BUF123" s="806"/>
      <c r="BUG123" s="2"/>
      <c r="BUH123" s="807"/>
      <c r="BUI123" s="807"/>
      <c r="BUJ123" s="2"/>
      <c r="BUK123" s="806"/>
      <c r="BUL123" s="806"/>
      <c r="BUM123" s="806"/>
      <c r="BUN123" s="806"/>
      <c r="BUO123" s="2"/>
      <c r="BUP123" s="807"/>
      <c r="BUQ123" s="807"/>
      <c r="BUR123" s="2"/>
      <c r="BUS123" s="806"/>
      <c r="BUT123" s="806"/>
      <c r="BUU123" s="806"/>
      <c r="BUV123" s="806"/>
      <c r="BUW123" s="2"/>
      <c r="BUX123" s="807"/>
      <c r="BUY123" s="807"/>
      <c r="BUZ123" s="2"/>
      <c r="BVA123" s="806"/>
      <c r="BVB123" s="806"/>
      <c r="BVC123" s="806"/>
      <c r="BVD123" s="806"/>
      <c r="BVE123" s="2"/>
      <c r="BVF123" s="807"/>
      <c r="BVG123" s="807"/>
      <c r="BVH123" s="2"/>
      <c r="BVI123" s="806"/>
      <c r="BVJ123" s="806"/>
      <c r="BVK123" s="806"/>
      <c r="BVL123" s="806"/>
      <c r="BVM123" s="2"/>
      <c r="BVN123" s="807"/>
      <c r="BVO123" s="807"/>
      <c r="BVP123" s="2"/>
      <c r="BVQ123" s="806"/>
      <c r="BVR123" s="806"/>
      <c r="BVS123" s="806"/>
      <c r="BVT123" s="806"/>
      <c r="BVU123" s="2"/>
      <c r="BVV123" s="807"/>
      <c r="BVW123" s="807"/>
      <c r="BVX123" s="2"/>
      <c r="BVY123" s="806"/>
      <c r="BVZ123" s="806"/>
      <c r="BWA123" s="806"/>
      <c r="BWB123" s="806"/>
      <c r="BWC123" s="2"/>
      <c r="BWD123" s="807"/>
      <c r="BWE123" s="807"/>
      <c r="BWF123" s="2"/>
      <c r="BWG123" s="806"/>
      <c r="BWH123" s="806"/>
      <c r="BWI123" s="806"/>
      <c r="BWJ123" s="806"/>
      <c r="BWK123" s="2"/>
      <c r="BWL123" s="807"/>
      <c r="BWM123" s="807"/>
      <c r="BWN123" s="2"/>
      <c r="BWO123" s="806"/>
      <c r="BWP123" s="806"/>
      <c r="BWQ123" s="806"/>
      <c r="BWR123" s="806"/>
      <c r="BWS123" s="2"/>
      <c r="BWT123" s="807"/>
      <c r="BWU123" s="807"/>
      <c r="BWV123" s="2"/>
      <c r="BWW123" s="806"/>
      <c r="BWX123" s="806"/>
      <c r="BWY123" s="806"/>
      <c r="BWZ123" s="806"/>
      <c r="BXA123" s="2"/>
      <c r="BXB123" s="807"/>
      <c r="BXC123" s="807"/>
      <c r="BXD123" s="2"/>
      <c r="BXE123" s="806"/>
      <c r="BXF123" s="806"/>
      <c r="BXG123" s="806"/>
      <c r="BXH123" s="806"/>
      <c r="BXI123" s="2"/>
      <c r="BXJ123" s="807"/>
      <c r="BXK123" s="807"/>
      <c r="BXL123" s="2"/>
      <c r="BXM123" s="806"/>
      <c r="BXN123" s="806"/>
      <c r="BXO123" s="806"/>
      <c r="BXP123" s="806"/>
      <c r="BXQ123" s="2"/>
      <c r="BXR123" s="807"/>
      <c r="BXS123" s="807"/>
      <c r="BXT123" s="2"/>
      <c r="BXU123" s="806"/>
      <c r="BXV123" s="806"/>
      <c r="BXW123" s="806"/>
      <c r="BXX123" s="806"/>
      <c r="BXY123" s="2"/>
      <c r="BXZ123" s="807"/>
      <c r="BYA123" s="807"/>
      <c r="BYB123" s="2"/>
      <c r="BYC123" s="806"/>
      <c r="BYD123" s="806"/>
      <c r="BYE123" s="806"/>
      <c r="BYF123" s="806"/>
      <c r="BYG123" s="2"/>
      <c r="BYH123" s="807"/>
      <c r="BYI123" s="807"/>
      <c r="BYJ123" s="2"/>
      <c r="BYK123" s="806"/>
      <c r="BYL123" s="806"/>
      <c r="BYM123" s="806"/>
      <c r="BYN123" s="806"/>
      <c r="BYO123" s="2"/>
      <c r="BYP123" s="807"/>
      <c r="BYQ123" s="807"/>
      <c r="BYR123" s="2"/>
      <c r="BYS123" s="806"/>
      <c r="BYT123" s="806"/>
      <c r="BYU123" s="806"/>
      <c r="BYV123" s="806"/>
      <c r="BYW123" s="2"/>
      <c r="BYX123" s="807"/>
      <c r="BYY123" s="807"/>
      <c r="BYZ123" s="2"/>
      <c r="BZA123" s="806"/>
      <c r="BZB123" s="806"/>
      <c r="BZC123" s="806"/>
      <c r="BZD123" s="806"/>
      <c r="BZE123" s="2"/>
      <c r="BZF123" s="807"/>
      <c r="BZG123" s="807"/>
      <c r="BZH123" s="2"/>
      <c r="BZI123" s="806"/>
      <c r="BZJ123" s="806"/>
      <c r="BZK123" s="806"/>
      <c r="BZL123" s="806"/>
      <c r="BZM123" s="2"/>
      <c r="BZN123" s="807"/>
      <c r="BZO123" s="807"/>
      <c r="BZP123" s="2"/>
      <c r="BZQ123" s="806"/>
      <c r="BZR123" s="806"/>
      <c r="BZS123" s="806"/>
      <c r="BZT123" s="806"/>
      <c r="BZU123" s="2"/>
      <c r="BZV123" s="807"/>
      <c r="BZW123" s="807"/>
      <c r="BZX123" s="2"/>
      <c r="BZY123" s="806"/>
      <c r="BZZ123" s="806"/>
      <c r="CAA123" s="806"/>
      <c r="CAB123" s="806"/>
      <c r="CAC123" s="2"/>
      <c r="CAD123" s="807"/>
      <c r="CAE123" s="807"/>
      <c r="CAF123" s="2"/>
      <c r="CAG123" s="806"/>
      <c r="CAH123" s="806"/>
      <c r="CAI123" s="806"/>
      <c r="CAJ123" s="806"/>
      <c r="CAK123" s="2"/>
      <c r="CAL123" s="807"/>
      <c r="CAM123" s="807"/>
      <c r="CAN123" s="2"/>
      <c r="CAO123" s="806"/>
      <c r="CAP123" s="806"/>
      <c r="CAQ123" s="806"/>
      <c r="CAR123" s="806"/>
      <c r="CAS123" s="2"/>
      <c r="CAT123" s="807"/>
      <c r="CAU123" s="807"/>
      <c r="CAV123" s="2"/>
      <c r="CAW123" s="806"/>
      <c r="CAX123" s="806"/>
      <c r="CAY123" s="806"/>
      <c r="CAZ123" s="806"/>
      <c r="CBA123" s="2"/>
      <c r="CBB123" s="807"/>
      <c r="CBC123" s="807"/>
      <c r="CBD123" s="2"/>
      <c r="CBE123" s="806"/>
      <c r="CBF123" s="806"/>
      <c r="CBG123" s="806"/>
      <c r="CBH123" s="806"/>
      <c r="CBI123" s="2"/>
      <c r="CBJ123" s="807"/>
      <c r="CBK123" s="807"/>
      <c r="CBL123" s="2"/>
      <c r="CBM123" s="806"/>
      <c r="CBN123" s="806"/>
      <c r="CBO123" s="806"/>
      <c r="CBP123" s="806"/>
      <c r="CBQ123" s="2"/>
      <c r="CBR123" s="807"/>
      <c r="CBS123" s="807"/>
      <c r="CBT123" s="2"/>
      <c r="CBU123" s="806"/>
      <c r="CBV123" s="806"/>
      <c r="CBW123" s="806"/>
      <c r="CBX123" s="806"/>
      <c r="CBY123" s="2"/>
      <c r="CBZ123" s="807"/>
      <c r="CCA123" s="807"/>
      <c r="CCB123" s="2"/>
      <c r="CCC123" s="806"/>
      <c r="CCD123" s="806"/>
      <c r="CCE123" s="806"/>
      <c r="CCF123" s="806"/>
      <c r="CCG123" s="2"/>
      <c r="CCH123" s="807"/>
      <c r="CCI123" s="807"/>
      <c r="CCJ123" s="2"/>
      <c r="CCK123" s="806"/>
      <c r="CCL123" s="806"/>
      <c r="CCM123" s="806"/>
      <c r="CCN123" s="806"/>
      <c r="CCO123" s="2"/>
      <c r="CCP123" s="807"/>
      <c r="CCQ123" s="807"/>
      <c r="CCR123" s="2"/>
      <c r="CCS123" s="806"/>
      <c r="CCT123" s="806"/>
      <c r="CCU123" s="806"/>
      <c r="CCV123" s="806"/>
      <c r="CCW123" s="2"/>
      <c r="CCX123" s="807"/>
      <c r="CCY123" s="807"/>
      <c r="CCZ123" s="2"/>
      <c r="CDA123" s="806"/>
      <c r="CDB123" s="806"/>
      <c r="CDC123" s="806"/>
      <c r="CDD123" s="806"/>
      <c r="CDE123" s="2"/>
      <c r="CDF123" s="807"/>
      <c r="CDG123" s="807"/>
      <c r="CDH123" s="2"/>
      <c r="CDI123" s="806"/>
      <c r="CDJ123" s="806"/>
      <c r="CDK123" s="806"/>
      <c r="CDL123" s="806"/>
      <c r="CDM123" s="2"/>
      <c r="CDN123" s="807"/>
      <c r="CDO123" s="807"/>
      <c r="CDP123" s="2"/>
      <c r="CDQ123" s="806"/>
      <c r="CDR123" s="806"/>
      <c r="CDS123" s="806"/>
      <c r="CDT123" s="806"/>
      <c r="CDU123" s="2"/>
      <c r="CDV123" s="807"/>
      <c r="CDW123" s="807"/>
      <c r="CDX123" s="2"/>
      <c r="CDY123" s="806"/>
      <c r="CDZ123" s="806"/>
      <c r="CEA123" s="806"/>
      <c r="CEB123" s="806"/>
      <c r="CEC123" s="2"/>
      <c r="CED123" s="807"/>
      <c r="CEE123" s="807"/>
      <c r="CEF123" s="2"/>
      <c r="CEG123" s="806"/>
      <c r="CEH123" s="806"/>
      <c r="CEI123" s="806"/>
      <c r="CEJ123" s="806"/>
      <c r="CEK123" s="2"/>
      <c r="CEL123" s="807"/>
      <c r="CEM123" s="807"/>
      <c r="CEN123" s="2"/>
      <c r="CEO123" s="806"/>
      <c r="CEP123" s="806"/>
      <c r="CEQ123" s="806"/>
      <c r="CER123" s="806"/>
      <c r="CES123" s="2"/>
      <c r="CET123" s="807"/>
      <c r="CEU123" s="807"/>
      <c r="CEV123" s="2"/>
      <c r="CEW123" s="806"/>
      <c r="CEX123" s="806"/>
      <c r="CEY123" s="806"/>
      <c r="CEZ123" s="806"/>
      <c r="CFA123" s="2"/>
      <c r="CFB123" s="807"/>
      <c r="CFC123" s="807"/>
      <c r="CFD123" s="2"/>
      <c r="CFE123" s="806"/>
      <c r="CFF123" s="806"/>
      <c r="CFG123" s="806"/>
      <c r="CFH123" s="806"/>
      <c r="CFI123" s="2"/>
      <c r="CFJ123" s="807"/>
      <c r="CFK123" s="807"/>
      <c r="CFL123" s="2"/>
      <c r="CFM123" s="806"/>
      <c r="CFN123" s="806"/>
      <c r="CFO123" s="806"/>
      <c r="CFP123" s="806"/>
      <c r="CFQ123" s="2"/>
      <c r="CFR123" s="807"/>
      <c r="CFS123" s="807"/>
      <c r="CFT123" s="2"/>
      <c r="CFU123" s="806"/>
      <c r="CFV123" s="806"/>
      <c r="CFW123" s="806"/>
      <c r="CFX123" s="806"/>
      <c r="CFY123" s="2"/>
      <c r="CFZ123" s="807"/>
      <c r="CGA123" s="807"/>
      <c r="CGB123" s="2"/>
      <c r="CGC123" s="806"/>
      <c r="CGD123" s="806"/>
      <c r="CGE123" s="806"/>
      <c r="CGF123" s="806"/>
      <c r="CGG123" s="2"/>
      <c r="CGH123" s="807"/>
      <c r="CGI123" s="807"/>
      <c r="CGJ123" s="2"/>
      <c r="CGK123" s="806"/>
      <c r="CGL123" s="806"/>
      <c r="CGM123" s="806"/>
      <c r="CGN123" s="806"/>
      <c r="CGO123" s="2"/>
      <c r="CGP123" s="807"/>
      <c r="CGQ123" s="807"/>
      <c r="CGR123" s="2"/>
      <c r="CGS123" s="806"/>
      <c r="CGT123" s="806"/>
      <c r="CGU123" s="806"/>
      <c r="CGV123" s="806"/>
      <c r="CGW123" s="2"/>
      <c r="CGX123" s="807"/>
      <c r="CGY123" s="807"/>
      <c r="CGZ123" s="2"/>
      <c r="CHA123" s="806"/>
      <c r="CHB123" s="806"/>
      <c r="CHC123" s="806"/>
      <c r="CHD123" s="806"/>
      <c r="CHE123" s="2"/>
      <c r="CHF123" s="807"/>
      <c r="CHG123" s="807"/>
      <c r="CHH123" s="2"/>
      <c r="CHI123" s="806"/>
      <c r="CHJ123" s="806"/>
      <c r="CHK123" s="806"/>
      <c r="CHL123" s="806"/>
      <c r="CHM123" s="2"/>
      <c r="CHN123" s="807"/>
      <c r="CHO123" s="807"/>
      <c r="CHP123" s="2"/>
      <c r="CHQ123" s="806"/>
      <c r="CHR123" s="806"/>
      <c r="CHS123" s="806"/>
      <c r="CHT123" s="806"/>
      <c r="CHU123" s="2"/>
      <c r="CHV123" s="807"/>
      <c r="CHW123" s="807"/>
      <c r="CHX123" s="2"/>
      <c r="CHY123" s="806"/>
      <c r="CHZ123" s="806"/>
      <c r="CIA123" s="806"/>
      <c r="CIB123" s="806"/>
      <c r="CIC123" s="2"/>
      <c r="CID123" s="807"/>
      <c r="CIE123" s="807"/>
      <c r="CIF123" s="2"/>
      <c r="CIG123" s="806"/>
      <c r="CIH123" s="806"/>
      <c r="CII123" s="806"/>
      <c r="CIJ123" s="806"/>
      <c r="CIK123" s="2"/>
      <c r="CIL123" s="807"/>
      <c r="CIM123" s="807"/>
      <c r="CIN123" s="2"/>
      <c r="CIO123" s="806"/>
      <c r="CIP123" s="806"/>
      <c r="CIQ123" s="806"/>
      <c r="CIR123" s="806"/>
      <c r="CIS123" s="2"/>
      <c r="CIT123" s="807"/>
      <c r="CIU123" s="807"/>
      <c r="CIV123" s="2"/>
      <c r="CIW123" s="806"/>
      <c r="CIX123" s="806"/>
      <c r="CIY123" s="806"/>
      <c r="CIZ123" s="806"/>
      <c r="CJA123" s="2"/>
      <c r="CJB123" s="807"/>
      <c r="CJC123" s="807"/>
      <c r="CJD123" s="2"/>
      <c r="CJE123" s="806"/>
      <c r="CJF123" s="806"/>
      <c r="CJG123" s="806"/>
      <c r="CJH123" s="806"/>
      <c r="CJI123" s="2"/>
      <c r="CJJ123" s="807"/>
      <c r="CJK123" s="807"/>
      <c r="CJL123" s="2"/>
      <c r="CJM123" s="806"/>
      <c r="CJN123" s="806"/>
      <c r="CJO123" s="806"/>
      <c r="CJP123" s="806"/>
      <c r="CJQ123" s="2"/>
      <c r="CJR123" s="807"/>
      <c r="CJS123" s="807"/>
      <c r="CJT123" s="2"/>
      <c r="CJU123" s="806"/>
      <c r="CJV123" s="806"/>
      <c r="CJW123" s="806"/>
      <c r="CJX123" s="806"/>
      <c r="CJY123" s="2"/>
      <c r="CJZ123" s="807"/>
      <c r="CKA123" s="807"/>
      <c r="CKB123" s="2"/>
      <c r="CKC123" s="806"/>
      <c r="CKD123" s="806"/>
      <c r="CKE123" s="806"/>
      <c r="CKF123" s="806"/>
      <c r="CKG123" s="2"/>
      <c r="CKH123" s="807"/>
      <c r="CKI123" s="807"/>
      <c r="CKJ123" s="2"/>
      <c r="CKK123" s="806"/>
      <c r="CKL123" s="806"/>
      <c r="CKM123" s="806"/>
      <c r="CKN123" s="806"/>
      <c r="CKO123" s="2"/>
      <c r="CKP123" s="807"/>
      <c r="CKQ123" s="807"/>
      <c r="CKR123" s="2"/>
      <c r="CKS123" s="806"/>
      <c r="CKT123" s="806"/>
      <c r="CKU123" s="806"/>
      <c r="CKV123" s="806"/>
      <c r="CKW123" s="2"/>
      <c r="CKX123" s="807"/>
      <c r="CKY123" s="807"/>
      <c r="CKZ123" s="2"/>
      <c r="CLA123" s="806"/>
      <c r="CLB123" s="806"/>
      <c r="CLC123" s="806"/>
      <c r="CLD123" s="806"/>
      <c r="CLE123" s="2"/>
      <c r="CLF123" s="807"/>
      <c r="CLG123" s="807"/>
      <c r="CLH123" s="2"/>
      <c r="CLI123" s="806"/>
      <c r="CLJ123" s="806"/>
      <c r="CLK123" s="806"/>
      <c r="CLL123" s="806"/>
      <c r="CLM123" s="2"/>
      <c r="CLN123" s="807"/>
      <c r="CLO123" s="807"/>
      <c r="CLP123" s="2"/>
      <c r="CLQ123" s="806"/>
      <c r="CLR123" s="806"/>
      <c r="CLS123" s="806"/>
      <c r="CLT123" s="806"/>
      <c r="CLU123" s="2"/>
      <c r="CLV123" s="807"/>
      <c r="CLW123" s="807"/>
      <c r="CLX123" s="2"/>
      <c r="CLY123" s="806"/>
      <c r="CLZ123" s="806"/>
      <c r="CMA123" s="806"/>
      <c r="CMB123" s="806"/>
      <c r="CMC123" s="2"/>
      <c r="CMD123" s="807"/>
      <c r="CME123" s="807"/>
      <c r="CMF123" s="2"/>
      <c r="CMG123" s="806"/>
      <c r="CMH123" s="806"/>
      <c r="CMI123" s="806"/>
      <c r="CMJ123" s="806"/>
      <c r="CMK123" s="2"/>
      <c r="CML123" s="807"/>
      <c r="CMM123" s="807"/>
      <c r="CMN123" s="2"/>
      <c r="CMO123" s="806"/>
      <c r="CMP123" s="806"/>
      <c r="CMQ123" s="806"/>
      <c r="CMR123" s="806"/>
      <c r="CMS123" s="2"/>
      <c r="CMT123" s="807"/>
      <c r="CMU123" s="807"/>
      <c r="CMV123" s="2"/>
      <c r="CMW123" s="806"/>
      <c r="CMX123" s="806"/>
      <c r="CMY123" s="806"/>
      <c r="CMZ123" s="806"/>
      <c r="CNA123" s="2"/>
      <c r="CNB123" s="807"/>
      <c r="CNC123" s="807"/>
      <c r="CND123" s="2"/>
      <c r="CNE123" s="806"/>
      <c r="CNF123" s="806"/>
      <c r="CNG123" s="806"/>
      <c r="CNH123" s="806"/>
      <c r="CNI123" s="2"/>
      <c r="CNJ123" s="807"/>
      <c r="CNK123" s="807"/>
      <c r="CNL123" s="2"/>
      <c r="CNM123" s="806"/>
      <c r="CNN123" s="806"/>
      <c r="CNO123" s="806"/>
      <c r="CNP123" s="806"/>
      <c r="CNQ123" s="2"/>
      <c r="CNR123" s="807"/>
      <c r="CNS123" s="807"/>
      <c r="CNT123" s="2"/>
      <c r="CNU123" s="806"/>
      <c r="CNV123" s="806"/>
      <c r="CNW123" s="806"/>
      <c r="CNX123" s="806"/>
      <c r="CNY123" s="2"/>
      <c r="CNZ123" s="807"/>
      <c r="COA123" s="807"/>
      <c r="COB123" s="2"/>
      <c r="COC123" s="806"/>
      <c r="COD123" s="806"/>
      <c r="COE123" s="806"/>
      <c r="COF123" s="806"/>
      <c r="COG123" s="2"/>
      <c r="COH123" s="807"/>
      <c r="COI123" s="807"/>
      <c r="COJ123" s="2"/>
      <c r="COK123" s="806"/>
      <c r="COL123" s="806"/>
      <c r="COM123" s="806"/>
      <c r="CON123" s="806"/>
      <c r="COO123" s="2"/>
      <c r="COP123" s="807"/>
      <c r="COQ123" s="807"/>
      <c r="COR123" s="2"/>
      <c r="COS123" s="806"/>
      <c r="COT123" s="806"/>
      <c r="COU123" s="806"/>
      <c r="COV123" s="806"/>
      <c r="COW123" s="2"/>
      <c r="COX123" s="807"/>
      <c r="COY123" s="807"/>
      <c r="COZ123" s="2"/>
      <c r="CPA123" s="806"/>
      <c r="CPB123" s="806"/>
      <c r="CPC123" s="806"/>
      <c r="CPD123" s="806"/>
      <c r="CPE123" s="2"/>
      <c r="CPF123" s="807"/>
      <c r="CPG123" s="807"/>
      <c r="CPH123" s="2"/>
      <c r="CPI123" s="806"/>
      <c r="CPJ123" s="806"/>
      <c r="CPK123" s="806"/>
      <c r="CPL123" s="806"/>
      <c r="CPM123" s="2"/>
      <c r="CPN123" s="807"/>
      <c r="CPO123" s="807"/>
      <c r="CPP123" s="2"/>
      <c r="CPQ123" s="806"/>
      <c r="CPR123" s="806"/>
      <c r="CPS123" s="806"/>
      <c r="CPT123" s="806"/>
      <c r="CPU123" s="2"/>
      <c r="CPV123" s="807"/>
      <c r="CPW123" s="807"/>
      <c r="CPX123" s="2"/>
      <c r="CPY123" s="806"/>
      <c r="CPZ123" s="806"/>
      <c r="CQA123" s="806"/>
      <c r="CQB123" s="806"/>
      <c r="CQC123" s="2"/>
      <c r="CQD123" s="807"/>
      <c r="CQE123" s="807"/>
      <c r="CQF123" s="2"/>
      <c r="CQG123" s="806"/>
      <c r="CQH123" s="806"/>
      <c r="CQI123" s="806"/>
      <c r="CQJ123" s="806"/>
      <c r="CQK123" s="2"/>
      <c r="CQL123" s="807"/>
      <c r="CQM123" s="807"/>
      <c r="CQN123" s="2"/>
      <c r="CQO123" s="806"/>
      <c r="CQP123" s="806"/>
      <c r="CQQ123" s="806"/>
      <c r="CQR123" s="806"/>
      <c r="CQS123" s="2"/>
      <c r="CQT123" s="807"/>
      <c r="CQU123" s="807"/>
      <c r="CQV123" s="2"/>
      <c r="CQW123" s="806"/>
      <c r="CQX123" s="806"/>
      <c r="CQY123" s="806"/>
      <c r="CQZ123" s="806"/>
      <c r="CRA123" s="2"/>
      <c r="CRB123" s="807"/>
      <c r="CRC123" s="807"/>
      <c r="CRD123" s="2"/>
      <c r="CRE123" s="806"/>
      <c r="CRF123" s="806"/>
      <c r="CRG123" s="806"/>
      <c r="CRH123" s="806"/>
      <c r="CRI123" s="2"/>
      <c r="CRJ123" s="807"/>
      <c r="CRK123" s="807"/>
      <c r="CRL123" s="2"/>
      <c r="CRM123" s="806"/>
      <c r="CRN123" s="806"/>
      <c r="CRO123" s="806"/>
      <c r="CRP123" s="806"/>
      <c r="CRQ123" s="2"/>
      <c r="CRR123" s="807"/>
      <c r="CRS123" s="807"/>
      <c r="CRT123" s="2"/>
      <c r="CRU123" s="806"/>
      <c r="CRV123" s="806"/>
      <c r="CRW123" s="806"/>
      <c r="CRX123" s="806"/>
      <c r="CRY123" s="2"/>
      <c r="CRZ123" s="807"/>
      <c r="CSA123" s="807"/>
      <c r="CSB123" s="2"/>
      <c r="CSC123" s="806"/>
      <c r="CSD123" s="806"/>
      <c r="CSE123" s="806"/>
      <c r="CSF123" s="806"/>
      <c r="CSG123" s="2"/>
      <c r="CSH123" s="807"/>
      <c r="CSI123" s="807"/>
      <c r="CSJ123" s="2"/>
      <c r="CSK123" s="806"/>
      <c r="CSL123" s="806"/>
      <c r="CSM123" s="806"/>
      <c r="CSN123" s="806"/>
      <c r="CSO123" s="2"/>
      <c r="CSP123" s="807"/>
      <c r="CSQ123" s="807"/>
      <c r="CSR123" s="2"/>
      <c r="CSS123" s="806"/>
      <c r="CST123" s="806"/>
      <c r="CSU123" s="806"/>
      <c r="CSV123" s="806"/>
      <c r="CSW123" s="2"/>
      <c r="CSX123" s="807"/>
      <c r="CSY123" s="807"/>
      <c r="CSZ123" s="2"/>
      <c r="CTA123" s="806"/>
      <c r="CTB123" s="806"/>
      <c r="CTC123" s="806"/>
      <c r="CTD123" s="806"/>
      <c r="CTE123" s="2"/>
      <c r="CTF123" s="807"/>
      <c r="CTG123" s="807"/>
      <c r="CTH123" s="2"/>
      <c r="CTI123" s="806"/>
      <c r="CTJ123" s="806"/>
      <c r="CTK123" s="806"/>
      <c r="CTL123" s="806"/>
      <c r="CTM123" s="2"/>
      <c r="CTN123" s="807"/>
      <c r="CTO123" s="807"/>
      <c r="CTP123" s="2"/>
      <c r="CTQ123" s="806"/>
      <c r="CTR123" s="806"/>
      <c r="CTS123" s="806"/>
      <c r="CTT123" s="806"/>
      <c r="CTU123" s="2"/>
      <c r="CTV123" s="807"/>
      <c r="CTW123" s="807"/>
      <c r="CTX123" s="2"/>
      <c r="CTY123" s="806"/>
      <c r="CTZ123" s="806"/>
      <c r="CUA123" s="806"/>
      <c r="CUB123" s="806"/>
      <c r="CUC123" s="2"/>
      <c r="CUD123" s="807"/>
      <c r="CUE123" s="807"/>
      <c r="CUF123" s="2"/>
      <c r="CUG123" s="806"/>
      <c r="CUH123" s="806"/>
      <c r="CUI123" s="806"/>
      <c r="CUJ123" s="806"/>
      <c r="CUK123" s="2"/>
      <c r="CUL123" s="807"/>
      <c r="CUM123" s="807"/>
      <c r="CUN123" s="2"/>
      <c r="CUO123" s="806"/>
      <c r="CUP123" s="806"/>
      <c r="CUQ123" s="806"/>
      <c r="CUR123" s="806"/>
      <c r="CUS123" s="2"/>
      <c r="CUT123" s="807"/>
      <c r="CUU123" s="807"/>
      <c r="CUV123" s="2"/>
      <c r="CUW123" s="806"/>
      <c r="CUX123" s="806"/>
      <c r="CUY123" s="806"/>
      <c r="CUZ123" s="806"/>
      <c r="CVA123" s="2"/>
      <c r="CVB123" s="807"/>
      <c r="CVC123" s="807"/>
      <c r="CVD123" s="2"/>
      <c r="CVE123" s="806"/>
      <c r="CVF123" s="806"/>
      <c r="CVG123" s="806"/>
      <c r="CVH123" s="806"/>
      <c r="CVI123" s="2"/>
      <c r="CVJ123" s="807"/>
      <c r="CVK123" s="807"/>
      <c r="CVL123" s="2"/>
      <c r="CVM123" s="806"/>
      <c r="CVN123" s="806"/>
      <c r="CVO123" s="806"/>
      <c r="CVP123" s="806"/>
      <c r="CVQ123" s="2"/>
      <c r="CVR123" s="807"/>
      <c r="CVS123" s="807"/>
      <c r="CVT123" s="2"/>
      <c r="CVU123" s="806"/>
      <c r="CVV123" s="806"/>
      <c r="CVW123" s="806"/>
      <c r="CVX123" s="806"/>
      <c r="CVY123" s="2"/>
      <c r="CVZ123" s="807"/>
      <c r="CWA123" s="807"/>
      <c r="CWB123" s="2"/>
      <c r="CWC123" s="806"/>
      <c r="CWD123" s="806"/>
      <c r="CWE123" s="806"/>
      <c r="CWF123" s="806"/>
      <c r="CWG123" s="2"/>
      <c r="CWH123" s="807"/>
      <c r="CWI123" s="807"/>
      <c r="CWJ123" s="2"/>
      <c r="CWK123" s="806"/>
      <c r="CWL123" s="806"/>
      <c r="CWM123" s="806"/>
      <c r="CWN123" s="806"/>
      <c r="CWO123" s="2"/>
      <c r="CWP123" s="807"/>
      <c r="CWQ123" s="807"/>
      <c r="CWR123" s="2"/>
      <c r="CWS123" s="806"/>
      <c r="CWT123" s="806"/>
      <c r="CWU123" s="806"/>
      <c r="CWV123" s="806"/>
      <c r="CWW123" s="2"/>
      <c r="CWX123" s="807"/>
      <c r="CWY123" s="807"/>
      <c r="CWZ123" s="2"/>
      <c r="CXA123" s="806"/>
      <c r="CXB123" s="806"/>
      <c r="CXC123" s="806"/>
      <c r="CXD123" s="806"/>
      <c r="CXE123" s="2"/>
      <c r="CXF123" s="807"/>
      <c r="CXG123" s="807"/>
      <c r="CXH123" s="2"/>
      <c r="CXI123" s="806"/>
      <c r="CXJ123" s="806"/>
      <c r="CXK123" s="806"/>
      <c r="CXL123" s="806"/>
      <c r="CXM123" s="2"/>
      <c r="CXN123" s="807"/>
      <c r="CXO123" s="807"/>
      <c r="CXP123" s="2"/>
      <c r="CXQ123" s="806"/>
      <c r="CXR123" s="806"/>
      <c r="CXS123" s="806"/>
      <c r="CXT123" s="806"/>
      <c r="CXU123" s="2"/>
      <c r="CXV123" s="807"/>
      <c r="CXW123" s="807"/>
      <c r="CXX123" s="2"/>
      <c r="CXY123" s="806"/>
      <c r="CXZ123" s="806"/>
      <c r="CYA123" s="806"/>
      <c r="CYB123" s="806"/>
      <c r="CYC123" s="2"/>
      <c r="CYD123" s="807"/>
      <c r="CYE123" s="807"/>
      <c r="CYF123" s="2"/>
      <c r="CYG123" s="806"/>
      <c r="CYH123" s="806"/>
      <c r="CYI123" s="806"/>
      <c r="CYJ123" s="806"/>
      <c r="CYK123" s="2"/>
      <c r="CYL123" s="807"/>
      <c r="CYM123" s="807"/>
      <c r="CYN123" s="2"/>
      <c r="CYO123" s="806"/>
      <c r="CYP123" s="806"/>
      <c r="CYQ123" s="806"/>
      <c r="CYR123" s="806"/>
      <c r="CYS123" s="2"/>
      <c r="CYT123" s="807"/>
      <c r="CYU123" s="807"/>
      <c r="CYV123" s="2"/>
      <c r="CYW123" s="806"/>
      <c r="CYX123" s="806"/>
      <c r="CYY123" s="806"/>
      <c r="CYZ123" s="806"/>
      <c r="CZA123" s="2"/>
      <c r="CZB123" s="807"/>
      <c r="CZC123" s="807"/>
      <c r="CZD123" s="2"/>
      <c r="CZE123" s="806"/>
      <c r="CZF123" s="806"/>
      <c r="CZG123" s="806"/>
      <c r="CZH123" s="806"/>
      <c r="CZI123" s="2"/>
      <c r="CZJ123" s="807"/>
      <c r="CZK123" s="807"/>
      <c r="CZL123" s="2"/>
      <c r="CZM123" s="806"/>
      <c r="CZN123" s="806"/>
      <c r="CZO123" s="806"/>
      <c r="CZP123" s="806"/>
      <c r="CZQ123" s="2"/>
      <c r="CZR123" s="807"/>
      <c r="CZS123" s="807"/>
      <c r="CZT123" s="2"/>
      <c r="CZU123" s="806"/>
      <c r="CZV123" s="806"/>
      <c r="CZW123" s="806"/>
      <c r="CZX123" s="806"/>
      <c r="CZY123" s="2"/>
      <c r="CZZ123" s="807"/>
      <c r="DAA123" s="807"/>
      <c r="DAB123" s="2"/>
      <c r="DAC123" s="806"/>
      <c r="DAD123" s="806"/>
      <c r="DAE123" s="806"/>
      <c r="DAF123" s="806"/>
      <c r="DAG123" s="2"/>
      <c r="DAH123" s="807"/>
      <c r="DAI123" s="807"/>
      <c r="DAJ123" s="2"/>
      <c r="DAK123" s="806"/>
      <c r="DAL123" s="806"/>
      <c r="DAM123" s="806"/>
      <c r="DAN123" s="806"/>
      <c r="DAO123" s="2"/>
      <c r="DAP123" s="807"/>
      <c r="DAQ123" s="807"/>
      <c r="DAR123" s="2"/>
      <c r="DAS123" s="806"/>
      <c r="DAT123" s="806"/>
      <c r="DAU123" s="806"/>
      <c r="DAV123" s="806"/>
      <c r="DAW123" s="2"/>
      <c r="DAX123" s="807"/>
      <c r="DAY123" s="807"/>
      <c r="DAZ123" s="2"/>
      <c r="DBA123" s="806"/>
      <c r="DBB123" s="806"/>
      <c r="DBC123" s="806"/>
      <c r="DBD123" s="806"/>
      <c r="DBE123" s="2"/>
      <c r="DBF123" s="807"/>
      <c r="DBG123" s="807"/>
      <c r="DBH123" s="2"/>
      <c r="DBI123" s="806"/>
      <c r="DBJ123" s="806"/>
      <c r="DBK123" s="806"/>
      <c r="DBL123" s="806"/>
      <c r="DBM123" s="2"/>
      <c r="DBN123" s="807"/>
      <c r="DBO123" s="807"/>
      <c r="DBP123" s="2"/>
      <c r="DBQ123" s="806"/>
      <c r="DBR123" s="806"/>
      <c r="DBS123" s="806"/>
      <c r="DBT123" s="806"/>
      <c r="DBU123" s="2"/>
      <c r="DBV123" s="807"/>
      <c r="DBW123" s="807"/>
      <c r="DBX123" s="2"/>
      <c r="DBY123" s="806"/>
      <c r="DBZ123" s="806"/>
      <c r="DCA123" s="806"/>
      <c r="DCB123" s="806"/>
      <c r="DCC123" s="2"/>
      <c r="DCD123" s="807"/>
      <c r="DCE123" s="807"/>
      <c r="DCF123" s="2"/>
      <c r="DCG123" s="806"/>
      <c r="DCH123" s="806"/>
      <c r="DCI123" s="806"/>
      <c r="DCJ123" s="806"/>
      <c r="DCK123" s="2"/>
      <c r="DCL123" s="807"/>
      <c r="DCM123" s="807"/>
      <c r="DCN123" s="2"/>
      <c r="DCO123" s="806"/>
      <c r="DCP123" s="806"/>
      <c r="DCQ123" s="806"/>
      <c r="DCR123" s="806"/>
      <c r="DCS123" s="2"/>
      <c r="DCT123" s="807"/>
      <c r="DCU123" s="807"/>
      <c r="DCV123" s="2"/>
      <c r="DCW123" s="806"/>
      <c r="DCX123" s="806"/>
      <c r="DCY123" s="806"/>
      <c r="DCZ123" s="806"/>
      <c r="DDA123" s="2"/>
      <c r="DDB123" s="807"/>
      <c r="DDC123" s="807"/>
      <c r="DDD123" s="2"/>
      <c r="DDE123" s="806"/>
      <c r="DDF123" s="806"/>
      <c r="DDG123" s="806"/>
      <c r="DDH123" s="806"/>
      <c r="DDI123" s="2"/>
      <c r="DDJ123" s="807"/>
      <c r="DDK123" s="807"/>
      <c r="DDL123" s="2"/>
      <c r="DDM123" s="806"/>
      <c r="DDN123" s="806"/>
      <c r="DDO123" s="806"/>
      <c r="DDP123" s="806"/>
      <c r="DDQ123" s="2"/>
      <c r="DDR123" s="807"/>
      <c r="DDS123" s="807"/>
      <c r="DDT123" s="2"/>
      <c r="DDU123" s="806"/>
      <c r="DDV123" s="806"/>
      <c r="DDW123" s="806"/>
      <c r="DDX123" s="806"/>
      <c r="DDY123" s="2"/>
      <c r="DDZ123" s="807"/>
      <c r="DEA123" s="807"/>
      <c r="DEB123" s="2"/>
      <c r="DEC123" s="806"/>
      <c r="DED123" s="806"/>
      <c r="DEE123" s="806"/>
      <c r="DEF123" s="806"/>
      <c r="DEG123" s="2"/>
      <c r="DEH123" s="807"/>
      <c r="DEI123" s="807"/>
      <c r="DEJ123" s="2"/>
      <c r="DEK123" s="806"/>
      <c r="DEL123" s="806"/>
      <c r="DEM123" s="806"/>
      <c r="DEN123" s="806"/>
      <c r="DEO123" s="2"/>
      <c r="DEP123" s="807"/>
      <c r="DEQ123" s="807"/>
      <c r="DER123" s="2"/>
      <c r="DES123" s="806"/>
      <c r="DET123" s="806"/>
      <c r="DEU123" s="806"/>
      <c r="DEV123" s="806"/>
      <c r="DEW123" s="2"/>
      <c r="DEX123" s="807"/>
      <c r="DEY123" s="807"/>
      <c r="DEZ123" s="2"/>
      <c r="DFA123" s="806"/>
      <c r="DFB123" s="806"/>
      <c r="DFC123" s="806"/>
      <c r="DFD123" s="806"/>
      <c r="DFE123" s="2"/>
      <c r="DFF123" s="807"/>
      <c r="DFG123" s="807"/>
      <c r="DFH123" s="2"/>
      <c r="DFI123" s="806"/>
      <c r="DFJ123" s="806"/>
      <c r="DFK123" s="806"/>
      <c r="DFL123" s="806"/>
      <c r="DFM123" s="2"/>
      <c r="DFN123" s="807"/>
      <c r="DFO123" s="807"/>
      <c r="DFP123" s="2"/>
      <c r="DFQ123" s="806"/>
      <c r="DFR123" s="806"/>
      <c r="DFS123" s="806"/>
      <c r="DFT123" s="806"/>
      <c r="DFU123" s="2"/>
      <c r="DFV123" s="807"/>
      <c r="DFW123" s="807"/>
      <c r="DFX123" s="2"/>
      <c r="DFY123" s="806"/>
      <c r="DFZ123" s="806"/>
      <c r="DGA123" s="806"/>
      <c r="DGB123" s="806"/>
      <c r="DGC123" s="2"/>
      <c r="DGD123" s="807"/>
      <c r="DGE123" s="807"/>
      <c r="DGF123" s="2"/>
      <c r="DGG123" s="806"/>
      <c r="DGH123" s="806"/>
      <c r="DGI123" s="806"/>
      <c r="DGJ123" s="806"/>
      <c r="DGK123" s="2"/>
      <c r="DGL123" s="807"/>
      <c r="DGM123" s="807"/>
      <c r="DGN123" s="2"/>
      <c r="DGO123" s="806"/>
      <c r="DGP123" s="806"/>
      <c r="DGQ123" s="806"/>
      <c r="DGR123" s="806"/>
      <c r="DGS123" s="2"/>
      <c r="DGT123" s="807"/>
      <c r="DGU123" s="807"/>
      <c r="DGV123" s="2"/>
      <c r="DGW123" s="806"/>
      <c r="DGX123" s="806"/>
      <c r="DGY123" s="806"/>
      <c r="DGZ123" s="806"/>
      <c r="DHA123" s="2"/>
      <c r="DHB123" s="807"/>
      <c r="DHC123" s="807"/>
      <c r="DHD123" s="2"/>
      <c r="DHE123" s="806"/>
      <c r="DHF123" s="806"/>
      <c r="DHG123" s="806"/>
      <c r="DHH123" s="806"/>
      <c r="DHI123" s="2"/>
      <c r="DHJ123" s="807"/>
      <c r="DHK123" s="807"/>
      <c r="DHL123" s="2"/>
      <c r="DHM123" s="806"/>
      <c r="DHN123" s="806"/>
      <c r="DHO123" s="806"/>
      <c r="DHP123" s="806"/>
      <c r="DHQ123" s="2"/>
      <c r="DHR123" s="807"/>
      <c r="DHS123" s="807"/>
      <c r="DHT123" s="2"/>
      <c r="DHU123" s="806"/>
      <c r="DHV123" s="806"/>
      <c r="DHW123" s="806"/>
      <c r="DHX123" s="806"/>
      <c r="DHY123" s="2"/>
      <c r="DHZ123" s="807"/>
      <c r="DIA123" s="807"/>
      <c r="DIB123" s="2"/>
      <c r="DIC123" s="806"/>
      <c r="DID123" s="806"/>
      <c r="DIE123" s="806"/>
      <c r="DIF123" s="806"/>
      <c r="DIG123" s="2"/>
      <c r="DIH123" s="807"/>
      <c r="DII123" s="807"/>
      <c r="DIJ123" s="2"/>
      <c r="DIK123" s="806"/>
      <c r="DIL123" s="806"/>
      <c r="DIM123" s="806"/>
      <c r="DIN123" s="806"/>
      <c r="DIO123" s="2"/>
      <c r="DIP123" s="807"/>
      <c r="DIQ123" s="807"/>
      <c r="DIR123" s="2"/>
      <c r="DIS123" s="806"/>
      <c r="DIT123" s="806"/>
      <c r="DIU123" s="806"/>
      <c r="DIV123" s="806"/>
      <c r="DIW123" s="2"/>
      <c r="DIX123" s="807"/>
      <c r="DIY123" s="807"/>
      <c r="DIZ123" s="2"/>
      <c r="DJA123" s="806"/>
      <c r="DJB123" s="806"/>
      <c r="DJC123" s="806"/>
      <c r="DJD123" s="806"/>
      <c r="DJE123" s="2"/>
      <c r="DJF123" s="807"/>
      <c r="DJG123" s="807"/>
      <c r="DJH123" s="2"/>
      <c r="DJI123" s="806"/>
      <c r="DJJ123" s="806"/>
      <c r="DJK123" s="806"/>
      <c r="DJL123" s="806"/>
      <c r="DJM123" s="2"/>
      <c r="DJN123" s="807"/>
      <c r="DJO123" s="807"/>
      <c r="DJP123" s="2"/>
      <c r="DJQ123" s="806"/>
      <c r="DJR123" s="806"/>
      <c r="DJS123" s="806"/>
      <c r="DJT123" s="806"/>
      <c r="DJU123" s="2"/>
      <c r="DJV123" s="807"/>
      <c r="DJW123" s="807"/>
      <c r="DJX123" s="2"/>
      <c r="DJY123" s="806"/>
      <c r="DJZ123" s="806"/>
      <c r="DKA123" s="806"/>
      <c r="DKB123" s="806"/>
      <c r="DKC123" s="2"/>
      <c r="DKD123" s="807"/>
      <c r="DKE123" s="807"/>
      <c r="DKF123" s="2"/>
      <c r="DKG123" s="806"/>
      <c r="DKH123" s="806"/>
      <c r="DKI123" s="806"/>
      <c r="DKJ123" s="806"/>
      <c r="DKK123" s="2"/>
      <c r="DKL123" s="807"/>
      <c r="DKM123" s="807"/>
      <c r="DKN123" s="2"/>
      <c r="DKO123" s="806"/>
      <c r="DKP123" s="806"/>
      <c r="DKQ123" s="806"/>
      <c r="DKR123" s="806"/>
      <c r="DKS123" s="2"/>
      <c r="DKT123" s="807"/>
      <c r="DKU123" s="807"/>
      <c r="DKV123" s="2"/>
      <c r="DKW123" s="806"/>
      <c r="DKX123" s="806"/>
      <c r="DKY123" s="806"/>
      <c r="DKZ123" s="806"/>
      <c r="DLA123" s="2"/>
      <c r="DLB123" s="807"/>
      <c r="DLC123" s="807"/>
      <c r="DLD123" s="2"/>
      <c r="DLE123" s="806"/>
      <c r="DLF123" s="806"/>
      <c r="DLG123" s="806"/>
      <c r="DLH123" s="806"/>
      <c r="DLI123" s="2"/>
      <c r="DLJ123" s="807"/>
      <c r="DLK123" s="807"/>
      <c r="DLL123" s="2"/>
      <c r="DLM123" s="806"/>
      <c r="DLN123" s="806"/>
      <c r="DLO123" s="806"/>
      <c r="DLP123" s="806"/>
      <c r="DLQ123" s="2"/>
      <c r="DLR123" s="807"/>
      <c r="DLS123" s="807"/>
      <c r="DLT123" s="2"/>
      <c r="DLU123" s="806"/>
      <c r="DLV123" s="806"/>
      <c r="DLW123" s="806"/>
      <c r="DLX123" s="806"/>
      <c r="DLY123" s="2"/>
      <c r="DLZ123" s="807"/>
      <c r="DMA123" s="807"/>
      <c r="DMB123" s="2"/>
      <c r="DMC123" s="806"/>
      <c r="DMD123" s="806"/>
      <c r="DME123" s="806"/>
      <c r="DMF123" s="806"/>
      <c r="DMG123" s="2"/>
      <c r="DMH123" s="807"/>
      <c r="DMI123" s="807"/>
      <c r="DMJ123" s="2"/>
      <c r="DMK123" s="806"/>
      <c r="DML123" s="806"/>
      <c r="DMM123" s="806"/>
      <c r="DMN123" s="806"/>
      <c r="DMO123" s="2"/>
      <c r="DMP123" s="807"/>
      <c r="DMQ123" s="807"/>
      <c r="DMR123" s="2"/>
      <c r="DMS123" s="806"/>
      <c r="DMT123" s="806"/>
      <c r="DMU123" s="806"/>
      <c r="DMV123" s="806"/>
      <c r="DMW123" s="2"/>
      <c r="DMX123" s="807"/>
      <c r="DMY123" s="807"/>
      <c r="DMZ123" s="2"/>
      <c r="DNA123" s="806"/>
      <c r="DNB123" s="806"/>
      <c r="DNC123" s="806"/>
      <c r="DND123" s="806"/>
      <c r="DNE123" s="2"/>
      <c r="DNF123" s="807"/>
      <c r="DNG123" s="807"/>
      <c r="DNH123" s="2"/>
      <c r="DNI123" s="806"/>
      <c r="DNJ123" s="806"/>
      <c r="DNK123" s="806"/>
      <c r="DNL123" s="806"/>
      <c r="DNM123" s="2"/>
      <c r="DNN123" s="807"/>
      <c r="DNO123" s="807"/>
      <c r="DNP123" s="2"/>
      <c r="DNQ123" s="806"/>
      <c r="DNR123" s="806"/>
      <c r="DNS123" s="806"/>
      <c r="DNT123" s="806"/>
      <c r="DNU123" s="2"/>
      <c r="DNV123" s="807"/>
      <c r="DNW123" s="807"/>
      <c r="DNX123" s="2"/>
      <c r="DNY123" s="806"/>
      <c r="DNZ123" s="806"/>
      <c r="DOA123" s="806"/>
      <c r="DOB123" s="806"/>
      <c r="DOC123" s="2"/>
      <c r="DOD123" s="807"/>
      <c r="DOE123" s="807"/>
      <c r="DOF123" s="2"/>
      <c r="DOG123" s="806"/>
      <c r="DOH123" s="806"/>
      <c r="DOI123" s="806"/>
      <c r="DOJ123" s="806"/>
      <c r="DOK123" s="2"/>
      <c r="DOL123" s="807"/>
      <c r="DOM123" s="807"/>
      <c r="DON123" s="2"/>
      <c r="DOO123" s="806"/>
      <c r="DOP123" s="806"/>
      <c r="DOQ123" s="806"/>
      <c r="DOR123" s="806"/>
      <c r="DOS123" s="2"/>
      <c r="DOT123" s="807"/>
      <c r="DOU123" s="807"/>
      <c r="DOV123" s="2"/>
      <c r="DOW123" s="806"/>
      <c r="DOX123" s="806"/>
      <c r="DOY123" s="806"/>
      <c r="DOZ123" s="806"/>
      <c r="DPA123" s="2"/>
      <c r="DPB123" s="807"/>
      <c r="DPC123" s="807"/>
      <c r="DPD123" s="2"/>
      <c r="DPE123" s="806"/>
      <c r="DPF123" s="806"/>
      <c r="DPG123" s="806"/>
      <c r="DPH123" s="806"/>
      <c r="DPI123" s="2"/>
      <c r="DPJ123" s="807"/>
      <c r="DPK123" s="807"/>
      <c r="DPL123" s="2"/>
      <c r="DPM123" s="806"/>
      <c r="DPN123" s="806"/>
      <c r="DPO123" s="806"/>
      <c r="DPP123" s="806"/>
      <c r="DPQ123" s="2"/>
      <c r="DPR123" s="807"/>
      <c r="DPS123" s="807"/>
      <c r="DPT123" s="2"/>
      <c r="DPU123" s="806"/>
      <c r="DPV123" s="806"/>
      <c r="DPW123" s="806"/>
      <c r="DPX123" s="806"/>
      <c r="DPY123" s="2"/>
      <c r="DPZ123" s="807"/>
      <c r="DQA123" s="807"/>
      <c r="DQB123" s="2"/>
      <c r="DQC123" s="806"/>
      <c r="DQD123" s="806"/>
      <c r="DQE123" s="806"/>
      <c r="DQF123" s="806"/>
      <c r="DQG123" s="2"/>
      <c r="DQH123" s="807"/>
      <c r="DQI123" s="807"/>
      <c r="DQJ123" s="2"/>
      <c r="DQK123" s="806"/>
      <c r="DQL123" s="806"/>
      <c r="DQM123" s="806"/>
      <c r="DQN123" s="806"/>
      <c r="DQO123" s="2"/>
      <c r="DQP123" s="807"/>
      <c r="DQQ123" s="807"/>
      <c r="DQR123" s="2"/>
      <c r="DQS123" s="806"/>
      <c r="DQT123" s="806"/>
      <c r="DQU123" s="806"/>
      <c r="DQV123" s="806"/>
      <c r="DQW123" s="2"/>
      <c r="DQX123" s="807"/>
      <c r="DQY123" s="807"/>
      <c r="DQZ123" s="2"/>
      <c r="DRA123" s="806"/>
      <c r="DRB123" s="806"/>
      <c r="DRC123" s="806"/>
      <c r="DRD123" s="806"/>
      <c r="DRE123" s="2"/>
      <c r="DRF123" s="807"/>
      <c r="DRG123" s="807"/>
      <c r="DRH123" s="2"/>
      <c r="DRI123" s="806"/>
      <c r="DRJ123" s="806"/>
      <c r="DRK123" s="806"/>
      <c r="DRL123" s="806"/>
      <c r="DRM123" s="2"/>
      <c r="DRN123" s="807"/>
      <c r="DRO123" s="807"/>
      <c r="DRP123" s="2"/>
      <c r="DRQ123" s="806"/>
      <c r="DRR123" s="806"/>
      <c r="DRS123" s="806"/>
      <c r="DRT123" s="806"/>
      <c r="DRU123" s="2"/>
      <c r="DRV123" s="807"/>
      <c r="DRW123" s="807"/>
      <c r="DRX123" s="2"/>
      <c r="DRY123" s="806"/>
      <c r="DRZ123" s="806"/>
      <c r="DSA123" s="806"/>
      <c r="DSB123" s="806"/>
      <c r="DSC123" s="2"/>
      <c r="DSD123" s="807"/>
      <c r="DSE123" s="807"/>
      <c r="DSF123" s="2"/>
      <c r="DSG123" s="806"/>
      <c r="DSH123" s="806"/>
      <c r="DSI123" s="806"/>
      <c r="DSJ123" s="806"/>
      <c r="DSK123" s="2"/>
      <c r="DSL123" s="807"/>
      <c r="DSM123" s="807"/>
      <c r="DSN123" s="2"/>
      <c r="DSO123" s="806"/>
      <c r="DSP123" s="806"/>
      <c r="DSQ123" s="806"/>
      <c r="DSR123" s="806"/>
      <c r="DSS123" s="2"/>
      <c r="DST123" s="807"/>
      <c r="DSU123" s="807"/>
      <c r="DSV123" s="2"/>
      <c r="DSW123" s="806"/>
      <c r="DSX123" s="806"/>
      <c r="DSY123" s="806"/>
      <c r="DSZ123" s="806"/>
      <c r="DTA123" s="2"/>
      <c r="DTB123" s="807"/>
      <c r="DTC123" s="807"/>
      <c r="DTD123" s="2"/>
      <c r="DTE123" s="806"/>
      <c r="DTF123" s="806"/>
      <c r="DTG123" s="806"/>
      <c r="DTH123" s="806"/>
      <c r="DTI123" s="2"/>
      <c r="DTJ123" s="807"/>
      <c r="DTK123" s="807"/>
      <c r="DTL123" s="2"/>
      <c r="DTM123" s="806"/>
      <c r="DTN123" s="806"/>
      <c r="DTO123" s="806"/>
      <c r="DTP123" s="806"/>
      <c r="DTQ123" s="2"/>
      <c r="DTR123" s="807"/>
      <c r="DTS123" s="807"/>
      <c r="DTT123" s="2"/>
      <c r="DTU123" s="806"/>
      <c r="DTV123" s="806"/>
      <c r="DTW123" s="806"/>
      <c r="DTX123" s="806"/>
      <c r="DTY123" s="2"/>
      <c r="DTZ123" s="807"/>
      <c r="DUA123" s="807"/>
      <c r="DUB123" s="2"/>
      <c r="DUC123" s="806"/>
      <c r="DUD123" s="806"/>
      <c r="DUE123" s="806"/>
      <c r="DUF123" s="806"/>
      <c r="DUG123" s="2"/>
      <c r="DUH123" s="807"/>
      <c r="DUI123" s="807"/>
      <c r="DUJ123" s="2"/>
      <c r="DUK123" s="806"/>
      <c r="DUL123" s="806"/>
      <c r="DUM123" s="806"/>
      <c r="DUN123" s="806"/>
      <c r="DUO123" s="2"/>
      <c r="DUP123" s="807"/>
      <c r="DUQ123" s="807"/>
      <c r="DUR123" s="2"/>
      <c r="DUS123" s="806"/>
      <c r="DUT123" s="806"/>
      <c r="DUU123" s="806"/>
      <c r="DUV123" s="806"/>
      <c r="DUW123" s="2"/>
      <c r="DUX123" s="807"/>
      <c r="DUY123" s="807"/>
      <c r="DUZ123" s="2"/>
      <c r="DVA123" s="806"/>
      <c r="DVB123" s="806"/>
      <c r="DVC123" s="806"/>
      <c r="DVD123" s="806"/>
      <c r="DVE123" s="2"/>
      <c r="DVF123" s="807"/>
      <c r="DVG123" s="807"/>
      <c r="DVH123" s="2"/>
      <c r="DVI123" s="806"/>
      <c r="DVJ123" s="806"/>
      <c r="DVK123" s="806"/>
      <c r="DVL123" s="806"/>
      <c r="DVM123" s="2"/>
      <c r="DVN123" s="807"/>
      <c r="DVO123" s="807"/>
      <c r="DVP123" s="2"/>
      <c r="DVQ123" s="806"/>
      <c r="DVR123" s="806"/>
      <c r="DVS123" s="806"/>
      <c r="DVT123" s="806"/>
      <c r="DVU123" s="2"/>
      <c r="DVV123" s="807"/>
      <c r="DVW123" s="807"/>
      <c r="DVX123" s="2"/>
      <c r="DVY123" s="806"/>
      <c r="DVZ123" s="806"/>
      <c r="DWA123" s="806"/>
      <c r="DWB123" s="806"/>
      <c r="DWC123" s="2"/>
      <c r="DWD123" s="807"/>
      <c r="DWE123" s="807"/>
      <c r="DWF123" s="2"/>
      <c r="DWG123" s="806"/>
      <c r="DWH123" s="806"/>
      <c r="DWI123" s="806"/>
      <c r="DWJ123" s="806"/>
      <c r="DWK123" s="2"/>
      <c r="DWL123" s="807"/>
      <c r="DWM123" s="807"/>
      <c r="DWN123" s="2"/>
      <c r="DWO123" s="806"/>
      <c r="DWP123" s="806"/>
      <c r="DWQ123" s="806"/>
      <c r="DWR123" s="806"/>
      <c r="DWS123" s="2"/>
      <c r="DWT123" s="807"/>
      <c r="DWU123" s="807"/>
      <c r="DWV123" s="2"/>
      <c r="DWW123" s="806"/>
      <c r="DWX123" s="806"/>
      <c r="DWY123" s="806"/>
      <c r="DWZ123" s="806"/>
      <c r="DXA123" s="2"/>
      <c r="DXB123" s="807"/>
      <c r="DXC123" s="807"/>
      <c r="DXD123" s="2"/>
      <c r="DXE123" s="806"/>
      <c r="DXF123" s="806"/>
      <c r="DXG123" s="806"/>
      <c r="DXH123" s="806"/>
      <c r="DXI123" s="2"/>
      <c r="DXJ123" s="807"/>
      <c r="DXK123" s="807"/>
      <c r="DXL123" s="2"/>
      <c r="DXM123" s="806"/>
      <c r="DXN123" s="806"/>
      <c r="DXO123" s="806"/>
      <c r="DXP123" s="806"/>
      <c r="DXQ123" s="2"/>
      <c r="DXR123" s="807"/>
      <c r="DXS123" s="807"/>
      <c r="DXT123" s="2"/>
      <c r="DXU123" s="806"/>
      <c r="DXV123" s="806"/>
      <c r="DXW123" s="806"/>
      <c r="DXX123" s="806"/>
      <c r="DXY123" s="2"/>
      <c r="DXZ123" s="807"/>
      <c r="DYA123" s="807"/>
      <c r="DYB123" s="2"/>
      <c r="DYC123" s="806"/>
      <c r="DYD123" s="806"/>
      <c r="DYE123" s="806"/>
      <c r="DYF123" s="806"/>
      <c r="DYG123" s="2"/>
      <c r="DYH123" s="807"/>
      <c r="DYI123" s="807"/>
      <c r="DYJ123" s="2"/>
      <c r="DYK123" s="806"/>
      <c r="DYL123" s="806"/>
      <c r="DYM123" s="806"/>
      <c r="DYN123" s="806"/>
      <c r="DYO123" s="2"/>
      <c r="DYP123" s="807"/>
      <c r="DYQ123" s="807"/>
      <c r="DYR123" s="2"/>
      <c r="DYS123" s="806"/>
      <c r="DYT123" s="806"/>
      <c r="DYU123" s="806"/>
      <c r="DYV123" s="806"/>
      <c r="DYW123" s="2"/>
      <c r="DYX123" s="807"/>
      <c r="DYY123" s="807"/>
      <c r="DYZ123" s="2"/>
      <c r="DZA123" s="806"/>
      <c r="DZB123" s="806"/>
      <c r="DZC123" s="806"/>
      <c r="DZD123" s="806"/>
      <c r="DZE123" s="2"/>
      <c r="DZF123" s="807"/>
      <c r="DZG123" s="807"/>
      <c r="DZH123" s="2"/>
      <c r="DZI123" s="806"/>
      <c r="DZJ123" s="806"/>
      <c r="DZK123" s="806"/>
      <c r="DZL123" s="806"/>
      <c r="DZM123" s="2"/>
      <c r="DZN123" s="807"/>
      <c r="DZO123" s="807"/>
      <c r="DZP123" s="2"/>
      <c r="DZQ123" s="806"/>
      <c r="DZR123" s="806"/>
      <c r="DZS123" s="806"/>
      <c r="DZT123" s="806"/>
      <c r="DZU123" s="2"/>
      <c r="DZV123" s="807"/>
      <c r="DZW123" s="807"/>
      <c r="DZX123" s="2"/>
      <c r="DZY123" s="806"/>
      <c r="DZZ123" s="806"/>
      <c r="EAA123" s="806"/>
      <c r="EAB123" s="806"/>
      <c r="EAC123" s="2"/>
      <c r="EAD123" s="807"/>
      <c r="EAE123" s="807"/>
      <c r="EAF123" s="2"/>
      <c r="EAG123" s="806"/>
      <c r="EAH123" s="806"/>
      <c r="EAI123" s="806"/>
      <c r="EAJ123" s="806"/>
      <c r="EAK123" s="2"/>
      <c r="EAL123" s="807"/>
      <c r="EAM123" s="807"/>
      <c r="EAN123" s="2"/>
      <c r="EAO123" s="806"/>
      <c r="EAP123" s="806"/>
      <c r="EAQ123" s="806"/>
      <c r="EAR123" s="806"/>
      <c r="EAS123" s="2"/>
      <c r="EAT123" s="807"/>
      <c r="EAU123" s="807"/>
      <c r="EAV123" s="2"/>
      <c r="EAW123" s="806"/>
      <c r="EAX123" s="806"/>
      <c r="EAY123" s="806"/>
      <c r="EAZ123" s="806"/>
      <c r="EBA123" s="2"/>
      <c r="EBB123" s="807"/>
      <c r="EBC123" s="807"/>
      <c r="EBD123" s="2"/>
      <c r="EBE123" s="806"/>
      <c r="EBF123" s="806"/>
      <c r="EBG123" s="806"/>
      <c r="EBH123" s="806"/>
      <c r="EBI123" s="2"/>
      <c r="EBJ123" s="807"/>
      <c r="EBK123" s="807"/>
      <c r="EBL123" s="2"/>
      <c r="EBM123" s="806"/>
      <c r="EBN123" s="806"/>
      <c r="EBO123" s="806"/>
      <c r="EBP123" s="806"/>
      <c r="EBQ123" s="2"/>
      <c r="EBR123" s="807"/>
      <c r="EBS123" s="807"/>
      <c r="EBT123" s="2"/>
      <c r="EBU123" s="806"/>
      <c r="EBV123" s="806"/>
      <c r="EBW123" s="806"/>
      <c r="EBX123" s="806"/>
      <c r="EBY123" s="2"/>
      <c r="EBZ123" s="807"/>
      <c r="ECA123" s="807"/>
      <c r="ECB123" s="2"/>
      <c r="ECC123" s="806"/>
      <c r="ECD123" s="806"/>
      <c r="ECE123" s="806"/>
      <c r="ECF123" s="806"/>
      <c r="ECG123" s="2"/>
      <c r="ECH123" s="807"/>
      <c r="ECI123" s="807"/>
      <c r="ECJ123" s="2"/>
      <c r="ECK123" s="806"/>
      <c r="ECL123" s="806"/>
      <c r="ECM123" s="806"/>
      <c r="ECN123" s="806"/>
      <c r="ECO123" s="2"/>
      <c r="ECP123" s="807"/>
      <c r="ECQ123" s="807"/>
      <c r="ECR123" s="2"/>
      <c r="ECS123" s="806"/>
      <c r="ECT123" s="806"/>
      <c r="ECU123" s="806"/>
      <c r="ECV123" s="806"/>
      <c r="ECW123" s="2"/>
      <c r="ECX123" s="807"/>
      <c r="ECY123" s="807"/>
      <c r="ECZ123" s="2"/>
      <c r="EDA123" s="806"/>
      <c r="EDB123" s="806"/>
      <c r="EDC123" s="806"/>
      <c r="EDD123" s="806"/>
      <c r="EDE123" s="2"/>
      <c r="EDF123" s="807"/>
      <c r="EDG123" s="807"/>
      <c r="EDH123" s="2"/>
      <c r="EDI123" s="806"/>
      <c r="EDJ123" s="806"/>
      <c r="EDK123" s="806"/>
      <c r="EDL123" s="806"/>
      <c r="EDM123" s="2"/>
      <c r="EDN123" s="807"/>
      <c r="EDO123" s="807"/>
      <c r="EDP123" s="2"/>
      <c r="EDQ123" s="806"/>
      <c r="EDR123" s="806"/>
      <c r="EDS123" s="806"/>
      <c r="EDT123" s="806"/>
      <c r="EDU123" s="2"/>
      <c r="EDV123" s="807"/>
      <c r="EDW123" s="807"/>
      <c r="EDX123" s="2"/>
      <c r="EDY123" s="806"/>
      <c r="EDZ123" s="806"/>
      <c r="EEA123" s="806"/>
      <c r="EEB123" s="806"/>
      <c r="EEC123" s="2"/>
      <c r="EED123" s="807"/>
      <c r="EEE123" s="807"/>
      <c r="EEF123" s="2"/>
      <c r="EEG123" s="806"/>
      <c r="EEH123" s="806"/>
      <c r="EEI123" s="806"/>
      <c r="EEJ123" s="806"/>
      <c r="EEK123" s="2"/>
      <c r="EEL123" s="807"/>
      <c r="EEM123" s="807"/>
      <c r="EEN123" s="2"/>
      <c r="EEO123" s="806"/>
      <c r="EEP123" s="806"/>
      <c r="EEQ123" s="806"/>
      <c r="EER123" s="806"/>
      <c r="EES123" s="2"/>
      <c r="EET123" s="807"/>
      <c r="EEU123" s="807"/>
      <c r="EEV123" s="2"/>
      <c r="EEW123" s="806"/>
      <c r="EEX123" s="806"/>
      <c r="EEY123" s="806"/>
      <c r="EEZ123" s="806"/>
      <c r="EFA123" s="2"/>
      <c r="EFB123" s="807"/>
      <c r="EFC123" s="807"/>
      <c r="EFD123" s="2"/>
      <c r="EFE123" s="806"/>
      <c r="EFF123" s="806"/>
      <c r="EFG123" s="806"/>
      <c r="EFH123" s="806"/>
      <c r="EFI123" s="2"/>
      <c r="EFJ123" s="807"/>
      <c r="EFK123" s="807"/>
      <c r="EFL123" s="2"/>
      <c r="EFM123" s="806"/>
      <c r="EFN123" s="806"/>
      <c r="EFO123" s="806"/>
      <c r="EFP123" s="806"/>
      <c r="EFQ123" s="2"/>
      <c r="EFR123" s="807"/>
      <c r="EFS123" s="807"/>
      <c r="EFT123" s="2"/>
      <c r="EFU123" s="806"/>
      <c r="EFV123" s="806"/>
      <c r="EFW123" s="806"/>
      <c r="EFX123" s="806"/>
      <c r="EFY123" s="2"/>
      <c r="EFZ123" s="807"/>
      <c r="EGA123" s="807"/>
      <c r="EGB123" s="2"/>
      <c r="EGC123" s="806"/>
      <c r="EGD123" s="806"/>
      <c r="EGE123" s="806"/>
      <c r="EGF123" s="806"/>
      <c r="EGG123" s="2"/>
      <c r="EGH123" s="807"/>
      <c r="EGI123" s="807"/>
      <c r="EGJ123" s="2"/>
      <c r="EGK123" s="806"/>
      <c r="EGL123" s="806"/>
      <c r="EGM123" s="806"/>
      <c r="EGN123" s="806"/>
      <c r="EGO123" s="2"/>
      <c r="EGP123" s="807"/>
      <c r="EGQ123" s="807"/>
      <c r="EGR123" s="2"/>
      <c r="EGS123" s="806"/>
      <c r="EGT123" s="806"/>
      <c r="EGU123" s="806"/>
      <c r="EGV123" s="806"/>
      <c r="EGW123" s="2"/>
      <c r="EGX123" s="807"/>
      <c r="EGY123" s="807"/>
      <c r="EGZ123" s="2"/>
      <c r="EHA123" s="806"/>
      <c r="EHB123" s="806"/>
      <c r="EHC123" s="806"/>
      <c r="EHD123" s="806"/>
      <c r="EHE123" s="2"/>
      <c r="EHF123" s="807"/>
      <c r="EHG123" s="807"/>
      <c r="EHH123" s="2"/>
      <c r="EHI123" s="806"/>
      <c r="EHJ123" s="806"/>
      <c r="EHK123" s="806"/>
      <c r="EHL123" s="806"/>
      <c r="EHM123" s="2"/>
      <c r="EHN123" s="807"/>
      <c r="EHO123" s="807"/>
      <c r="EHP123" s="2"/>
      <c r="EHQ123" s="806"/>
      <c r="EHR123" s="806"/>
      <c r="EHS123" s="806"/>
      <c r="EHT123" s="806"/>
      <c r="EHU123" s="2"/>
      <c r="EHV123" s="807"/>
      <c r="EHW123" s="807"/>
      <c r="EHX123" s="2"/>
      <c r="EHY123" s="806"/>
      <c r="EHZ123" s="806"/>
      <c r="EIA123" s="806"/>
      <c r="EIB123" s="806"/>
      <c r="EIC123" s="2"/>
      <c r="EID123" s="807"/>
      <c r="EIE123" s="807"/>
      <c r="EIF123" s="2"/>
      <c r="EIG123" s="806"/>
      <c r="EIH123" s="806"/>
      <c r="EII123" s="806"/>
      <c r="EIJ123" s="806"/>
      <c r="EIK123" s="2"/>
      <c r="EIL123" s="807"/>
      <c r="EIM123" s="807"/>
      <c r="EIN123" s="2"/>
      <c r="EIO123" s="806"/>
      <c r="EIP123" s="806"/>
      <c r="EIQ123" s="806"/>
      <c r="EIR123" s="806"/>
      <c r="EIS123" s="2"/>
      <c r="EIT123" s="807"/>
      <c r="EIU123" s="807"/>
      <c r="EIV123" s="2"/>
      <c r="EIW123" s="806"/>
      <c r="EIX123" s="806"/>
      <c r="EIY123" s="806"/>
      <c r="EIZ123" s="806"/>
      <c r="EJA123" s="2"/>
      <c r="EJB123" s="807"/>
      <c r="EJC123" s="807"/>
      <c r="EJD123" s="2"/>
      <c r="EJE123" s="806"/>
      <c r="EJF123" s="806"/>
      <c r="EJG123" s="806"/>
      <c r="EJH123" s="806"/>
      <c r="EJI123" s="2"/>
      <c r="EJJ123" s="807"/>
      <c r="EJK123" s="807"/>
      <c r="EJL123" s="2"/>
      <c r="EJM123" s="806"/>
      <c r="EJN123" s="806"/>
      <c r="EJO123" s="806"/>
      <c r="EJP123" s="806"/>
      <c r="EJQ123" s="2"/>
      <c r="EJR123" s="807"/>
      <c r="EJS123" s="807"/>
      <c r="EJT123" s="2"/>
      <c r="EJU123" s="806"/>
      <c r="EJV123" s="806"/>
      <c r="EJW123" s="806"/>
      <c r="EJX123" s="806"/>
      <c r="EJY123" s="2"/>
      <c r="EJZ123" s="807"/>
      <c r="EKA123" s="807"/>
      <c r="EKB123" s="2"/>
      <c r="EKC123" s="806"/>
      <c r="EKD123" s="806"/>
      <c r="EKE123" s="806"/>
      <c r="EKF123" s="806"/>
      <c r="EKG123" s="2"/>
      <c r="EKH123" s="807"/>
      <c r="EKI123" s="807"/>
      <c r="EKJ123" s="2"/>
      <c r="EKK123" s="806"/>
      <c r="EKL123" s="806"/>
      <c r="EKM123" s="806"/>
      <c r="EKN123" s="806"/>
      <c r="EKO123" s="2"/>
      <c r="EKP123" s="807"/>
      <c r="EKQ123" s="807"/>
      <c r="EKR123" s="2"/>
      <c r="EKS123" s="806"/>
      <c r="EKT123" s="806"/>
      <c r="EKU123" s="806"/>
      <c r="EKV123" s="806"/>
      <c r="EKW123" s="2"/>
      <c r="EKX123" s="807"/>
      <c r="EKY123" s="807"/>
      <c r="EKZ123" s="2"/>
      <c r="ELA123" s="806"/>
      <c r="ELB123" s="806"/>
      <c r="ELC123" s="806"/>
      <c r="ELD123" s="806"/>
      <c r="ELE123" s="2"/>
      <c r="ELF123" s="807"/>
      <c r="ELG123" s="807"/>
      <c r="ELH123" s="2"/>
      <c r="ELI123" s="806"/>
      <c r="ELJ123" s="806"/>
      <c r="ELK123" s="806"/>
      <c r="ELL123" s="806"/>
      <c r="ELM123" s="2"/>
      <c r="ELN123" s="807"/>
      <c r="ELO123" s="807"/>
      <c r="ELP123" s="2"/>
      <c r="ELQ123" s="806"/>
      <c r="ELR123" s="806"/>
      <c r="ELS123" s="806"/>
      <c r="ELT123" s="806"/>
      <c r="ELU123" s="2"/>
      <c r="ELV123" s="807"/>
      <c r="ELW123" s="807"/>
      <c r="ELX123" s="2"/>
      <c r="ELY123" s="806"/>
      <c r="ELZ123" s="806"/>
      <c r="EMA123" s="806"/>
      <c r="EMB123" s="806"/>
      <c r="EMC123" s="2"/>
      <c r="EMD123" s="807"/>
      <c r="EME123" s="807"/>
      <c r="EMF123" s="2"/>
      <c r="EMG123" s="806"/>
      <c r="EMH123" s="806"/>
      <c r="EMI123" s="806"/>
      <c r="EMJ123" s="806"/>
      <c r="EMK123" s="2"/>
      <c r="EML123" s="807"/>
      <c r="EMM123" s="807"/>
      <c r="EMN123" s="2"/>
      <c r="EMO123" s="806"/>
      <c r="EMP123" s="806"/>
      <c r="EMQ123" s="806"/>
      <c r="EMR123" s="806"/>
      <c r="EMS123" s="2"/>
      <c r="EMT123" s="807"/>
      <c r="EMU123" s="807"/>
      <c r="EMV123" s="2"/>
      <c r="EMW123" s="806"/>
      <c r="EMX123" s="806"/>
      <c r="EMY123" s="806"/>
      <c r="EMZ123" s="806"/>
      <c r="ENA123" s="2"/>
      <c r="ENB123" s="807"/>
      <c r="ENC123" s="807"/>
      <c r="END123" s="2"/>
      <c r="ENE123" s="806"/>
      <c r="ENF123" s="806"/>
      <c r="ENG123" s="806"/>
      <c r="ENH123" s="806"/>
      <c r="ENI123" s="2"/>
      <c r="ENJ123" s="807"/>
      <c r="ENK123" s="807"/>
      <c r="ENL123" s="2"/>
      <c r="ENM123" s="806"/>
      <c r="ENN123" s="806"/>
      <c r="ENO123" s="806"/>
      <c r="ENP123" s="806"/>
      <c r="ENQ123" s="2"/>
      <c r="ENR123" s="807"/>
      <c r="ENS123" s="807"/>
      <c r="ENT123" s="2"/>
      <c r="ENU123" s="806"/>
      <c r="ENV123" s="806"/>
      <c r="ENW123" s="806"/>
      <c r="ENX123" s="806"/>
      <c r="ENY123" s="2"/>
      <c r="ENZ123" s="807"/>
      <c r="EOA123" s="807"/>
      <c r="EOB123" s="2"/>
      <c r="EOC123" s="806"/>
      <c r="EOD123" s="806"/>
      <c r="EOE123" s="806"/>
      <c r="EOF123" s="806"/>
      <c r="EOG123" s="2"/>
      <c r="EOH123" s="807"/>
      <c r="EOI123" s="807"/>
      <c r="EOJ123" s="2"/>
      <c r="EOK123" s="806"/>
      <c r="EOL123" s="806"/>
      <c r="EOM123" s="806"/>
      <c r="EON123" s="806"/>
      <c r="EOO123" s="2"/>
      <c r="EOP123" s="807"/>
      <c r="EOQ123" s="807"/>
      <c r="EOR123" s="2"/>
      <c r="EOS123" s="806"/>
      <c r="EOT123" s="806"/>
      <c r="EOU123" s="806"/>
      <c r="EOV123" s="806"/>
      <c r="EOW123" s="2"/>
      <c r="EOX123" s="807"/>
      <c r="EOY123" s="807"/>
      <c r="EOZ123" s="2"/>
      <c r="EPA123" s="806"/>
      <c r="EPB123" s="806"/>
      <c r="EPC123" s="806"/>
      <c r="EPD123" s="806"/>
      <c r="EPE123" s="2"/>
      <c r="EPF123" s="807"/>
      <c r="EPG123" s="807"/>
      <c r="EPH123" s="2"/>
      <c r="EPI123" s="806"/>
      <c r="EPJ123" s="806"/>
      <c r="EPK123" s="806"/>
      <c r="EPL123" s="806"/>
      <c r="EPM123" s="2"/>
      <c r="EPN123" s="807"/>
      <c r="EPO123" s="807"/>
      <c r="EPP123" s="2"/>
      <c r="EPQ123" s="806"/>
      <c r="EPR123" s="806"/>
      <c r="EPS123" s="806"/>
      <c r="EPT123" s="806"/>
      <c r="EPU123" s="2"/>
      <c r="EPV123" s="807"/>
      <c r="EPW123" s="807"/>
      <c r="EPX123" s="2"/>
      <c r="EPY123" s="806"/>
      <c r="EPZ123" s="806"/>
      <c r="EQA123" s="806"/>
      <c r="EQB123" s="806"/>
      <c r="EQC123" s="2"/>
      <c r="EQD123" s="807"/>
      <c r="EQE123" s="807"/>
      <c r="EQF123" s="2"/>
      <c r="EQG123" s="806"/>
      <c r="EQH123" s="806"/>
      <c r="EQI123" s="806"/>
      <c r="EQJ123" s="806"/>
      <c r="EQK123" s="2"/>
      <c r="EQL123" s="807"/>
      <c r="EQM123" s="807"/>
      <c r="EQN123" s="2"/>
      <c r="EQO123" s="806"/>
      <c r="EQP123" s="806"/>
      <c r="EQQ123" s="806"/>
      <c r="EQR123" s="806"/>
      <c r="EQS123" s="2"/>
      <c r="EQT123" s="807"/>
      <c r="EQU123" s="807"/>
      <c r="EQV123" s="2"/>
      <c r="EQW123" s="806"/>
      <c r="EQX123" s="806"/>
      <c r="EQY123" s="806"/>
      <c r="EQZ123" s="806"/>
      <c r="ERA123" s="2"/>
      <c r="ERB123" s="807"/>
      <c r="ERC123" s="807"/>
      <c r="ERD123" s="2"/>
      <c r="ERE123" s="806"/>
      <c r="ERF123" s="806"/>
      <c r="ERG123" s="806"/>
      <c r="ERH123" s="806"/>
      <c r="ERI123" s="2"/>
      <c r="ERJ123" s="807"/>
      <c r="ERK123" s="807"/>
      <c r="ERL123" s="2"/>
      <c r="ERM123" s="806"/>
      <c r="ERN123" s="806"/>
      <c r="ERO123" s="806"/>
      <c r="ERP123" s="806"/>
      <c r="ERQ123" s="2"/>
      <c r="ERR123" s="807"/>
      <c r="ERS123" s="807"/>
      <c r="ERT123" s="2"/>
      <c r="ERU123" s="806"/>
      <c r="ERV123" s="806"/>
      <c r="ERW123" s="806"/>
      <c r="ERX123" s="806"/>
      <c r="ERY123" s="2"/>
      <c r="ERZ123" s="807"/>
      <c r="ESA123" s="807"/>
      <c r="ESB123" s="2"/>
      <c r="ESC123" s="806"/>
      <c r="ESD123" s="806"/>
      <c r="ESE123" s="806"/>
      <c r="ESF123" s="806"/>
      <c r="ESG123" s="2"/>
      <c r="ESH123" s="807"/>
      <c r="ESI123" s="807"/>
      <c r="ESJ123" s="2"/>
      <c r="ESK123" s="806"/>
      <c r="ESL123" s="806"/>
      <c r="ESM123" s="806"/>
      <c r="ESN123" s="806"/>
      <c r="ESO123" s="2"/>
      <c r="ESP123" s="807"/>
      <c r="ESQ123" s="807"/>
      <c r="ESR123" s="2"/>
      <c r="ESS123" s="806"/>
      <c r="EST123" s="806"/>
      <c r="ESU123" s="806"/>
      <c r="ESV123" s="806"/>
      <c r="ESW123" s="2"/>
      <c r="ESX123" s="807"/>
      <c r="ESY123" s="807"/>
      <c r="ESZ123" s="2"/>
      <c r="ETA123" s="806"/>
      <c r="ETB123" s="806"/>
      <c r="ETC123" s="806"/>
      <c r="ETD123" s="806"/>
      <c r="ETE123" s="2"/>
      <c r="ETF123" s="807"/>
      <c r="ETG123" s="807"/>
      <c r="ETH123" s="2"/>
      <c r="ETI123" s="806"/>
      <c r="ETJ123" s="806"/>
      <c r="ETK123" s="806"/>
      <c r="ETL123" s="806"/>
      <c r="ETM123" s="2"/>
      <c r="ETN123" s="807"/>
      <c r="ETO123" s="807"/>
      <c r="ETP123" s="2"/>
      <c r="ETQ123" s="806"/>
      <c r="ETR123" s="806"/>
      <c r="ETS123" s="806"/>
      <c r="ETT123" s="806"/>
      <c r="ETU123" s="2"/>
      <c r="ETV123" s="807"/>
      <c r="ETW123" s="807"/>
      <c r="ETX123" s="2"/>
      <c r="ETY123" s="806"/>
      <c r="ETZ123" s="806"/>
      <c r="EUA123" s="806"/>
      <c r="EUB123" s="806"/>
      <c r="EUC123" s="2"/>
      <c r="EUD123" s="807"/>
      <c r="EUE123" s="807"/>
      <c r="EUF123" s="2"/>
      <c r="EUG123" s="806"/>
      <c r="EUH123" s="806"/>
      <c r="EUI123" s="806"/>
      <c r="EUJ123" s="806"/>
      <c r="EUK123" s="2"/>
      <c r="EUL123" s="807"/>
      <c r="EUM123" s="807"/>
      <c r="EUN123" s="2"/>
      <c r="EUO123" s="806"/>
      <c r="EUP123" s="806"/>
      <c r="EUQ123" s="806"/>
      <c r="EUR123" s="806"/>
      <c r="EUS123" s="2"/>
      <c r="EUT123" s="807"/>
      <c r="EUU123" s="807"/>
      <c r="EUV123" s="2"/>
      <c r="EUW123" s="806"/>
      <c r="EUX123" s="806"/>
      <c r="EUY123" s="806"/>
      <c r="EUZ123" s="806"/>
      <c r="EVA123" s="2"/>
      <c r="EVB123" s="807"/>
      <c r="EVC123" s="807"/>
      <c r="EVD123" s="2"/>
      <c r="EVE123" s="806"/>
      <c r="EVF123" s="806"/>
      <c r="EVG123" s="806"/>
      <c r="EVH123" s="806"/>
      <c r="EVI123" s="2"/>
      <c r="EVJ123" s="807"/>
      <c r="EVK123" s="807"/>
      <c r="EVL123" s="2"/>
      <c r="EVM123" s="806"/>
      <c r="EVN123" s="806"/>
      <c r="EVO123" s="806"/>
      <c r="EVP123" s="806"/>
      <c r="EVQ123" s="2"/>
      <c r="EVR123" s="807"/>
      <c r="EVS123" s="807"/>
      <c r="EVT123" s="2"/>
      <c r="EVU123" s="806"/>
      <c r="EVV123" s="806"/>
      <c r="EVW123" s="806"/>
      <c r="EVX123" s="806"/>
      <c r="EVY123" s="2"/>
      <c r="EVZ123" s="807"/>
      <c r="EWA123" s="807"/>
      <c r="EWB123" s="2"/>
      <c r="EWC123" s="806"/>
      <c r="EWD123" s="806"/>
      <c r="EWE123" s="806"/>
      <c r="EWF123" s="806"/>
      <c r="EWG123" s="2"/>
      <c r="EWH123" s="807"/>
      <c r="EWI123" s="807"/>
      <c r="EWJ123" s="2"/>
      <c r="EWK123" s="806"/>
      <c r="EWL123" s="806"/>
      <c r="EWM123" s="806"/>
      <c r="EWN123" s="806"/>
      <c r="EWO123" s="2"/>
      <c r="EWP123" s="807"/>
      <c r="EWQ123" s="807"/>
      <c r="EWR123" s="2"/>
      <c r="EWS123" s="806"/>
      <c r="EWT123" s="806"/>
      <c r="EWU123" s="806"/>
      <c r="EWV123" s="806"/>
      <c r="EWW123" s="2"/>
      <c r="EWX123" s="807"/>
      <c r="EWY123" s="807"/>
      <c r="EWZ123" s="2"/>
      <c r="EXA123" s="806"/>
      <c r="EXB123" s="806"/>
      <c r="EXC123" s="806"/>
      <c r="EXD123" s="806"/>
      <c r="EXE123" s="2"/>
      <c r="EXF123" s="807"/>
      <c r="EXG123" s="807"/>
      <c r="EXH123" s="2"/>
      <c r="EXI123" s="806"/>
      <c r="EXJ123" s="806"/>
      <c r="EXK123" s="806"/>
      <c r="EXL123" s="806"/>
      <c r="EXM123" s="2"/>
      <c r="EXN123" s="807"/>
      <c r="EXO123" s="807"/>
      <c r="EXP123" s="2"/>
      <c r="EXQ123" s="806"/>
      <c r="EXR123" s="806"/>
      <c r="EXS123" s="806"/>
      <c r="EXT123" s="806"/>
      <c r="EXU123" s="2"/>
      <c r="EXV123" s="807"/>
      <c r="EXW123" s="807"/>
      <c r="EXX123" s="2"/>
      <c r="EXY123" s="806"/>
      <c r="EXZ123" s="806"/>
      <c r="EYA123" s="806"/>
      <c r="EYB123" s="806"/>
      <c r="EYC123" s="2"/>
      <c r="EYD123" s="807"/>
      <c r="EYE123" s="807"/>
      <c r="EYF123" s="2"/>
      <c r="EYG123" s="806"/>
      <c r="EYH123" s="806"/>
      <c r="EYI123" s="806"/>
      <c r="EYJ123" s="806"/>
      <c r="EYK123" s="2"/>
      <c r="EYL123" s="807"/>
      <c r="EYM123" s="807"/>
      <c r="EYN123" s="2"/>
      <c r="EYO123" s="806"/>
      <c r="EYP123" s="806"/>
      <c r="EYQ123" s="806"/>
      <c r="EYR123" s="806"/>
      <c r="EYS123" s="2"/>
      <c r="EYT123" s="807"/>
      <c r="EYU123" s="807"/>
      <c r="EYV123" s="2"/>
      <c r="EYW123" s="806"/>
      <c r="EYX123" s="806"/>
      <c r="EYY123" s="806"/>
      <c r="EYZ123" s="806"/>
      <c r="EZA123" s="2"/>
      <c r="EZB123" s="807"/>
      <c r="EZC123" s="807"/>
      <c r="EZD123" s="2"/>
      <c r="EZE123" s="806"/>
      <c r="EZF123" s="806"/>
      <c r="EZG123" s="806"/>
      <c r="EZH123" s="806"/>
      <c r="EZI123" s="2"/>
      <c r="EZJ123" s="807"/>
      <c r="EZK123" s="807"/>
      <c r="EZL123" s="2"/>
      <c r="EZM123" s="806"/>
      <c r="EZN123" s="806"/>
      <c r="EZO123" s="806"/>
      <c r="EZP123" s="806"/>
      <c r="EZQ123" s="2"/>
      <c r="EZR123" s="807"/>
      <c r="EZS123" s="807"/>
      <c r="EZT123" s="2"/>
      <c r="EZU123" s="806"/>
      <c r="EZV123" s="806"/>
      <c r="EZW123" s="806"/>
      <c r="EZX123" s="806"/>
      <c r="EZY123" s="2"/>
      <c r="EZZ123" s="807"/>
      <c r="FAA123" s="807"/>
      <c r="FAB123" s="2"/>
      <c r="FAC123" s="806"/>
      <c r="FAD123" s="806"/>
      <c r="FAE123" s="806"/>
      <c r="FAF123" s="806"/>
      <c r="FAG123" s="2"/>
      <c r="FAH123" s="807"/>
      <c r="FAI123" s="807"/>
      <c r="FAJ123" s="2"/>
      <c r="FAK123" s="806"/>
      <c r="FAL123" s="806"/>
      <c r="FAM123" s="806"/>
      <c r="FAN123" s="806"/>
      <c r="FAO123" s="2"/>
      <c r="FAP123" s="807"/>
      <c r="FAQ123" s="807"/>
      <c r="FAR123" s="2"/>
      <c r="FAS123" s="806"/>
      <c r="FAT123" s="806"/>
      <c r="FAU123" s="806"/>
      <c r="FAV123" s="806"/>
      <c r="FAW123" s="2"/>
      <c r="FAX123" s="807"/>
      <c r="FAY123" s="807"/>
      <c r="FAZ123" s="2"/>
      <c r="FBA123" s="806"/>
      <c r="FBB123" s="806"/>
      <c r="FBC123" s="806"/>
      <c r="FBD123" s="806"/>
      <c r="FBE123" s="2"/>
      <c r="FBF123" s="807"/>
      <c r="FBG123" s="807"/>
      <c r="FBH123" s="2"/>
      <c r="FBI123" s="806"/>
      <c r="FBJ123" s="806"/>
      <c r="FBK123" s="806"/>
      <c r="FBL123" s="806"/>
      <c r="FBM123" s="2"/>
      <c r="FBN123" s="807"/>
      <c r="FBO123" s="807"/>
      <c r="FBP123" s="2"/>
      <c r="FBQ123" s="806"/>
      <c r="FBR123" s="806"/>
      <c r="FBS123" s="806"/>
      <c r="FBT123" s="806"/>
      <c r="FBU123" s="2"/>
      <c r="FBV123" s="807"/>
      <c r="FBW123" s="807"/>
      <c r="FBX123" s="2"/>
      <c r="FBY123" s="806"/>
      <c r="FBZ123" s="806"/>
      <c r="FCA123" s="806"/>
      <c r="FCB123" s="806"/>
      <c r="FCC123" s="2"/>
      <c r="FCD123" s="807"/>
      <c r="FCE123" s="807"/>
      <c r="FCF123" s="2"/>
      <c r="FCG123" s="806"/>
      <c r="FCH123" s="806"/>
      <c r="FCI123" s="806"/>
      <c r="FCJ123" s="806"/>
      <c r="FCK123" s="2"/>
      <c r="FCL123" s="807"/>
      <c r="FCM123" s="807"/>
      <c r="FCN123" s="2"/>
      <c r="FCO123" s="806"/>
      <c r="FCP123" s="806"/>
      <c r="FCQ123" s="806"/>
      <c r="FCR123" s="806"/>
      <c r="FCS123" s="2"/>
      <c r="FCT123" s="807"/>
      <c r="FCU123" s="807"/>
      <c r="FCV123" s="2"/>
      <c r="FCW123" s="806"/>
      <c r="FCX123" s="806"/>
      <c r="FCY123" s="806"/>
      <c r="FCZ123" s="806"/>
      <c r="FDA123" s="2"/>
      <c r="FDB123" s="807"/>
      <c r="FDC123" s="807"/>
      <c r="FDD123" s="2"/>
      <c r="FDE123" s="806"/>
      <c r="FDF123" s="806"/>
      <c r="FDG123" s="806"/>
      <c r="FDH123" s="806"/>
      <c r="FDI123" s="2"/>
      <c r="FDJ123" s="807"/>
      <c r="FDK123" s="807"/>
      <c r="FDL123" s="2"/>
      <c r="FDM123" s="806"/>
      <c r="FDN123" s="806"/>
      <c r="FDO123" s="806"/>
      <c r="FDP123" s="806"/>
      <c r="FDQ123" s="2"/>
      <c r="FDR123" s="807"/>
      <c r="FDS123" s="807"/>
      <c r="FDT123" s="2"/>
      <c r="FDU123" s="806"/>
      <c r="FDV123" s="806"/>
      <c r="FDW123" s="806"/>
      <c r="FDX123" s="806"/>
      <c r="FDY123" s="2"/>
      <c r="FDZ123" s="807"/>
      <c r="FEA123" s="807"/>
      <c r="FEB123" s="2"/>
      <c r="FEC123" s="806"/>
      <c r="FED123" s="806"/>
      <c r="FEE123" s="806"/>
      <c r="FEF123" s="806"/>
      <c r="FEG123" s="2"/>
      <c r="FEH123" s="807"/>
      <c r="FEI123" s="807"/>
      <c r="FEJ123" s="2"/>
      <c r="FEK123" s="806"/>
      <c r="FEL123" s="806"/>
      <c r="FEM123" s="806"/>
      <c r="FEN123" s="806"/>
      <c r="FEO123" s="2"/>
      <c r="FEP123" s="807"/>
      <c r="FEQ123" s="807"/>
      <c r="FER123" s="2"/>
      <c r="FES123" s="806"/>
      <c r="FET123" s="806"/>
      <c r="FEU123" s="806"/>
      <c r="FEV123" s="806"/>
      <c r="FEW123" s="2"/>
      <c r="FEX123" s="807"/>
      <c r="FEY123" s="807"/>
      <c r="FEZ123" s="2"/>
      <c r="FFA123" s="806"/>
      <c r="FFB123" s="806"/>
      <c r="FFC123" s="806"/>
      <c r="FFD123" s="806"/>
      <c r="FFE123" s="2"/>
      <c r="FFF123" s="807"/>
      <c r="FFG123" s="807"/>
      <c r="FFH123" s="2"/>
      <c r="FFI123" s="806"/>
      <c r="FFJ123" s="806"/>
      <c r="FFK123" s="806"/>
      <c r="FFL123" s="806"/>
      <c r="FFM123" s="2"/>
      <c r="FFN123" s="807"/>
      <c r="FFO123" s="807"/>
      <c r="FFP123" s="2"/>
      <c r="FFQ123" s="806"/>
      <c r="FFR123" s="806"/>
      <c r="FFS123" s="806"/>
      <c r="FFT123" s="806"/>
      <c r="FFU123" s="2"/>
      <c r="FFV123" s="807"/>
      <c r="FFW123" s="807"/>
      <c r="FFX123" s="2"/>
      <c r="FFY123" s="806"/>
      <c r="FFZ123" s="806"/>
      <c r="FGA123" s="806"/>
      <c r="FGB123" s="806"/>
      <c r="FGC123" s="2"/>
      <c r="FGD123" s="807"/>
      <c r="FGE123" s="807"/>
      <c r="FGF123" s="2"/>
      <c r="FGG123" s="806"/>
      <c r="FGH123" s="806"/>
      <c r="FGI123" s="806"/>
      <c r="FGJ123" s="806"/>
      <c r="FGK123" s="2"/>
      <c r="FGL123" s="807"/>
      <c r="FGM123" s="807"/>
      <c r="FGN123" s="2"/>
      <c r="FGO123" s="806"/>
      <c r="FGP123" s="806"/>
      <c r="FGQ123" s="806"/>
      <c r="FGR123" s="806"/>
      <c r="FGS123" s="2"/>
      <c r="FGT123" s="807"/>
      <c r="FGU123" s="807"/>
      <c r="FGV123" s="2"/>
      <c r="FGW123" s="806"/>
      <c r="FGX123" s="806"/>
      <c r="FGY123" s="806"/>
      <c r="FGZ123" s="806"/>
      <c r="FHA123" s="2"/>
      <c r="FHB123" s="807"/>
      <c r="FHC123" s="807"/>
      <c r="FHD123" s="2"/>
      <c r="FHE123" s="806"/>
      <c r="FHF123" s="806"/>
      <c r="FHG123" s="806"/>
      <c r="FHH123" s="806"/>
      <c r="FHI123" s="2"/>
      <c r="FHJ123" s="807"/>
      <c r="FHK123" s="807"/>
      <c r="FHL123" s="2"/>
      <c r="FHM123" s="806"/>
      <c r="FHN123" s="806"/>
      <c r="FHO123" s="806"/>
      <c r="FHP123" s="806"/>
      <c r="FHQ123" s="2"/>
      <c r="FHR123" s="807"/>
      <c r="FHS123" s="807"/>
      <c r="FHT123" s="2"/>
      <c r="FHU123" s="806"/>
      <c r="FHV123" s="806"/>
      <c r="FHW123" s="806"/>
      <c r="FHX123" s="806"/>
      <c r="FHY123" s="2"/>
      <c r="FHZ123" s="807"/>
      <c r="FIA123" s="807"/>
      <c r="FIB123" s="2"/>
      <c r="FIC123" s="806"/>
      <c r="FID123" s="806"/>
      <c r="FIE123" s="806"/>
      <c r="FIF123" s="806"/>
      <c r="FIG123" s="2"/>
      <c r="FIH123" s="807"/>
      <c r="FII123" s="807"/>
      <c r="FIJ123" s="2"/>
      <c r="FIK123" s="806"/>
      <c r="FIL123" s="806"/>
      <c r="FIM123" s="806"/>
      <c r="FIN123" s="806"/>
      <c r="FIO123" s="2"/>
      <c r="FIP123" s="807"/>
      <c r="FIQ123" s="807"/>
      <c r="FIR123" s="2"/>
      <c r="FIS123" s="806"/>
      <c r="FIT123" s="806"/>
      <c r="FIU123" s="806"/>
      <c r="FIV123" s="806"/>
      <c r="FIW123" s="2"/>
      <c r="FIX123" s="807"/>
      <c r="FIY123" s="807"/>
      <c r="FIZ123" s="2"/>
      <c r="FJA123" s="806"/>
      <c r="FJB123" s="806"/>
      <c r="FJC123" s="806"/>
      <c r="FJD123" s="806"/>
      <c r="FJE123" s="2"/>
      <c r="FJF123" s="807"/>
      <c r="FJG123" s="807"/>
      <c r="FJH123" s="2"/>
      <c r="FJI123" s="806"/>
      <c r="FJJ123" s="806"/>
      <c r="FJK123" s="806"/>
      <c r="FJL123" s="806"/>
      <c r="FJM123" s="2"/>
      <c r="FJN123" s="807"/>
      <c r="FJO123" s="807"/>
      <c r="FJP123" s="2"/>
      <c r="FJQ123" s="806"/>
      <c r="FJR123" s="806"/>
      <c r="FJS123" s="806"/>
      <c r="FJT123" s="806"/>
      <c r="FJU123" s="2"/>
      <c r="FJV123" s="807"/>
      <c r="FJW123" s="807"/>
      <c r="FJX123" s="2"/>
      <c r="FJY123" s="806"/>
      <c r="FJZ123" s="806"/>
      <c r="FKA123" s="806"/>
      <c r="FKB123" s="806"/>
      <c r="FKC123" s="2"/>
      <c r="FKD123" s="807"/>
      <c r="FKE123" s="807"/>
      <c r="FKF123" s="2"/>
      <c r="FKG123" s="806"/>
      <c r="FKH123" s="806"/>
      <c r="FKI123" s="806"/>
      <c r="FKJ123" s="806"/>
      <c r="FKK123" s="2"/>
      <c r="FKL123" s="807"/>
      <c r="FKM123" s="807"/>
      <c r="FKN123" s="2"/>
      <c r="FKO123" s="806"/>
      <c r="FKP123" s="806"/>
      <c r="FKQ123" s="806"/>
      <c r="FKR123" s="806"/>
      <c r="FKS123" s="2"/>
      <c r="FKT123" s="807"/>
      <c r="FKU123" s="807"/>
      <c r="FKV123" s="2"/>
      <c r="FKW123" s="806"/>
      <c r="FKX123" s="806"/>
      <c r="FKY123" s="806"/>
      <c r="FKZ123" s="806"/>
      <c r="FLA123" s="2"/>
      <c r="FLB123" s="807"/>
      <c r="FLC123" s="807"/>
      <c r="FLD123" s="2"/>
      <c r="FLE123" s="806"/>
      <c r="FLF123" s="806"/>
      <c r="FLG123" s="806"/>
      <c r="FLH123" s="806"/>
      <c r="FLI123" s="2"/>
      <c r="FLJ123" s="807"/>
      <c r="FLK123" s="807"/>
      <c r="FLL123" s="2"/>
      <c r="FLM123" s="806"/>
      <c r="FLN123" s="806"/>
      <c r="FLO123" s="806"/>
      <c r="FLP123" s="806"/>
      <c r="FLQ123" s="2"/>
      <c r="FLR123" s="807"/>
      <c r="FLS123" s="807"/>
      <c r="FLT123" s="2"/>
      <c r="FLU123" s="806"/>
      <c r="FLV123" s="806"/>
      <c r="FLW123" s="806"/>
      <c r="FLX123" s="806"/>
      <c r="FLY123" s="2"/>
      <c r="FLZ123" s="807"/>
      <c r="FMA123" s="807"/>
      <c r="FMB123" s="2"/>
      <c r="FMC123" s="806"/>
      <c r="FMD123" s="806"/>
      <c r="FME123" s="806"/>
      <c r="FMF123" s="806"/>
      <c r="FMG123" s="2"/>
      <c r="FMH123" s="807"/>
      <c r="FMI123" s="807"/>
      <c r="FMJ123" s="2"/>
      <c r="FMK123" s="806"/>
      <c r="FML123" s="806"/>
      <c r="FMM123" s="806"/>
      <c r="FMN123" s="806"/>
      <c r="FMO123" s="2"/>
      <c r="FMP123" s="807"/>
      <c r="FMQ123" s="807"/>
      <c r="FMR123" s="2"/>
      <c r="FMS123" s="806"/>
      <c r="FMT123" s="806"/>
      <c r="FMU123" s="806"/>
      <c r="FMV123" s="806"/>
      <c r="FMW123" s="2"/>
      <c r="FMX123" s="807"/>
      <c r="FMY123" s="807"/>
      <c r="FMZ123" s="2"/>
      <c r="FNA123" s="806"/>
      <c r="FNB123" s="806"/>
      <c r="FNC123" s="806"/>
      <c r="FND123" s="806"/>
      <c r="FNE123" s="2"/>
      <c r="FNF123" s="807"/>
      <c r="FNG123" s="807"/>
      <c r="FNH123" s="2"/>
      <c r="FNI123" s="806"/>
      <c r="FNJ123" s="806"/>
      <c r="FNK123" s="806"/>
      <c r="FNL123" s="806"/>
      <c r="FNM123" s="2"/>
      <c r="FNN123" s="807"/>
      <c r="FNO123" s="807"/>
      <c r="FNP123" s="2"/>
      <c r="FNQ123" s="806"/>
      <c r="FNR123" s="806"/>
      <c r="FNS123" s="806"/>
      <c r="FNT123" s="806"/>
      <c r="FNU123" s="2"/>
      <c r="FNV123" s="807"/>
      <c r="FNW123" s="807"/>
      <c r="FNX123" s="2"/>
      <c r="FNY123" s="806"/>
      <c r="FNZ123" s="806"/>
      <c r="FOA123" s="806"/>
      <c r="FOB123" s="806"/>
      <c r="FOC123" s="2"/>
      <c r="FOD123" s="807"/>
      <c r="FOE123" s="807"/>
      <c r="FOF123" s="2"/>
      <c r="FOG123" s="806"/>
      <c r="FOH123" s="806"/>
      <c r="FOI123" s="806"/>
      <c r="FOJ123" s="806"/>
      <c r="FOK123" s="2"/>
      <c r="FOL123" s="807"/>
      <c r="FOM123" s="807"/>
      <c r="FON123" s="2"/>
      <c r="FOO123" s="806"/>
      <c r="FOP123" s="806"/>
      <c r="FOQ123" s="806"/>
      <c r="FOR123" s="806"/>
      <c r="FOS123" s="2"/>
      <c r="FOT123" s="807"/>
      <c r="FOU123" s="807"/>
      <c r="FOV123" s="2"/>
      <c r="FOW123" s="806"/>
      <c r="FOX123" s="806"/>
      <c r="FOY123" s="806"/>
      <c r="FOZ123" s="806"/>
      <c r="FPA123" s="2"/>
      <c r="FPB123" s="807"/>
      <c r="FPC123" s="807"/>
      <c r="FPD123" s="2"/>
      <c r="FPE123" s="806"/>
      <c r="FPF123" s="806"/>
      <c r="FPG123" s="806"/>
      <c r="FPH123" s="806"/>
      <c r="FPI123" s="2"/>
      <c r="FPJ123" s="807"/>
      <c r="FPK123" s="807"/>
      <c r="FPL123" s="2"/>
      <c r="FPM123" s="806"/>
      <c r="FPN123" s="806"/>
      <c r="FPO123" s="806"/>
      <c r="FPP123" s="806"/>
      <c r="FPQ123" s="2"/>
      <c r="FPR123" s="807"/>
      <c r="FPS123" s="807"/>
      <c r="FPT123" s="2"/>
      <c r="FPU123" s="806"/>
      <c r="FPV123" s="806"/>
      <c r="FPW123" s="806"/>
      <c r="FPX123" s="806"/>
      <c r="FPY123" s="2"/>
      <c r="FPZ123" s="807"/>
      <c r="FQA123" s="807"/>
      <c r="FQB123" s="2"/>
      <c r="FQC123" s="806"/>
      <c r="FQD123" s="806"/>
      <c r="FQE123" s="806"/>
      <c r="FQF123" s="806"/>
      <c r="FQG123" s="2"/>
      <c r="FQH123" s="807"/>
      <c r="FQI123" s="807"/>
      <c r="FQJ123" s="2"/>
      <c r="FQK123" s="806"/>
      <c r="FQL123" s="806"/>
      <c r="FQM123" s="806"/>
      <c r="FQN123" s="806"/>
      <c r="FQO123" s="2"/>
      <c r="FQP123" s="807"/>
      <c r="FQQ123" s="807"/>
      <c r="FQR123" s="2"/>
      <c r="FQS123" s="806"/>
      <c r="FQT123" s="806"/>
      <c r="FQU123" s="806"/>
      <c r="FQV123" s="806"/>
      <c r="FQW123" s="2"/>
      <c r="FQX123" s="807"/>
      <c r="FQY123" s="807"/>
      <c r="FQZ123" s="2"/>
      <c r="FRA123" s="806"/>
      <c r="FRB123" s="806"/>
      <c r="FRC123" s="806"/>
      <c r="FRD123" s="806"/>
      <c r="FRE123" s="2"/>
      <c r="FRF123" s="807"/>
      <c r="FRG123" s="807"/>
      <c r="FRH123" s="2"/>
      <c r="FRI123" s="806"/>
      <c r="FRJ123" s="806"/>
      <c r="FRK123" s="806"/>
      <c r="FRL123" s="806"/>
      <c r="FRM123" s="2"/>
      <c r="FRN123" s="807"/>
      <c r="FRO123" s="807"/>
      <c r="FRP123" s="2"/>
      <c r="FRQ123" s="806"/>
      <c r="FRR123" s="806"/>
      <c r="FRS123" s="806"/>
      <c r="FRT123" s="806"/>
      <c r="FRU123" s="2"/>
      <c r="FRV123" s="807"/>
      <c r="FRW123" s="807"/>
      <c r="FRX123" s="2"/>
      <c r="FRY123" s="806"/>
      <c r="FRZ123" s="806"/>
      <c r="FSA123" s="806"/>
      <c r="FSB123" s="806"/>
      <c r="FSC123" s="2"/>
      <c r="FSD123" s="807"/>
      <c r="FSE123" s="807"/>
      <c r="FSF123" s="2"/>
      <c r="FSG123" s="806"/>
      <c r="FSH123" s="806"/>
      <c r="FSI123" s="806"/>
      <c r="FSJ123" s="806"/>
      <c r="FSK123" s="2"/>
      <c r="FSL123" s="807"/>
      <c r="FSM123" s="807"/>
      <c r="FSN123" s="2"/>
      <c r="FSO123" s="806"/>
      <c r="FSP123" s="806"/>
      <c r="FSQ123" s="806"/>
      <c r="FSR123" s="806"/>
      <c r="FSS123" s="2"/>
      <c r="FST123" s="807"/>
      <c r="FSU123" s="807"/>
      <c r="FSV123" s="2"/>
      <c r="FSW123" s="806"/>
      <c r="FSX123" s="806"/>
      <c r="FSY123" s="806"/>
      <c r="FSZ123" s="806"/>
      <c r="FTA123" s="2"/>
      <c r="FTB123" s="807"/>
      <c r="FTC123" s="807"/>
      <c r="FTD123" s="2"/>
      <c r="FTE123" s="806"/>
      <c r="FTF123" s="806"/>
      <c r="FTG123" s="806"/>
      <c r="FTH123" s="806"/>
      <c r="FTI123" s="2"/>
      <c r="FTJ123" s="807"/>
      <c r="FTK123" s="807"/>
      <c r="FTL123" s="2"/>
      <c r="FTM123" s="806"/>
      <c r="FTN123" s="806"/>
      <c r="FTO123" s="806"/>
      <c r="FTP123" s="806"/>
      <c r="FTQ123" s="2"/>
      <c r="FTR123" s="807"/>
      <c r="FTS123" s="807"/>
      <c r="FTT123" s="2"/>
      <c r="FTU123" s="806"/>
      <c r="FTV123" s="806"/>
      <c r="FTW123" s="806"/>
      <c r="FTX123" s="806"/>
      <c r="FTY123" s="2"/>
      <c r="FTZ123" s="807"/>
      <c r="FUA123" s="807"/>
      <c r="FUB123" s="2"/>
      <c r="FUC123" s="806"/>
      <c r="FUD123" s="806"/>
      <c r="FUE123" s="806"/>
      <c r="FUF123" s="806"/>
      <c r="FUG123" s="2"/>
      <c r="FUH123" s="807"/>
      <c r="FUI123" s="807"/>
      <c r="FUJ123" s="2"/>
      <c r="FUK123" s="806"/>
      <c r="FUL123" s="806"/>
      <c r="FUM123" s="806"/>
      <c r="FUN123" s="806"/>
      <c r="FUO123" s="2"/>
      <c r="FUP123" s="807"/>
      <c r="FUQ123" s="807"/>
      <c r="FUR123" s="2"/>
      <c r="FUS123" s="806"/>
      <c r="FUT123" s="806"/>
      <c r="FUU123" s="806"/>
      <c r="FUV123" s="806"/>
      <c r="FUW123" s="2"/>
      <c r="FUX123" s="807"/>
      <c r="FUY123" s="807"/>
      <c r="FUZ123" s="2"/>
      <c r="FVA123" s="806"/>
      <c r="FVB123" s="806"/>
      <c r="FVC123" s="806"/>
      <c r="FVD123" s="806"/>
      <c r="FVE123" s="2"/>
      <c r="FVF123" s="807"/>
      <c r="FVG123" s="807"/>
      <c r="FVH123" s="2"/>
      <c r="FVI123" s="806"/>
      <c r="FVJ123" s="806"/>
      <c r="FVK123" s="806"/>
      <c r="FVL123" s="806"/>
      <c r="FVM123" s="2"/>
      <c r="FVN123" s="807"/>
      <c r="FVO123" s="807"/>
      <c r="FVP123" s="2"/>
      <c r="FVQ123" s="806"/>
      <c r="FVR123" s="806"/>
      <c r="FVS123" s="806"/>
      <c r="FVT123" s="806"/>
      <c r="FVU123" s="2"/>
      <c r="FVV123" s="807"/>
      <c r="FVW123" s="807"/>
      <c r="FVX123" s="2"/>
      <c r="FVY123" s="806"/>
      <c r="FVZ123" s="806"/>
      <c r="FWA123" s="806"/>
      <c r="FWB123" s="806"/>
      <c r="FWC123" s="2"/>
      <c r="FWD123" s="807"/>
      <c r="FWE123" s="807"/>
      <c r="FWF123" s="2"/>
      <c r="FWG123" s="806"/>
      <c r="FWH123" s="806"/>
      <c r="FWI123" s="806"/>
      <c r="FWJ123" s="806"/>
      <c r="FWK123" s="2"/>
      <c r="FWL123" s="807"/>
      <c r="FWM123" s="807"/>
      <c r="FWN123" s="2"/>
      <c r="FWO123" s="806"/>
      <c r="FWP123" s="806"/>
      <c r="FWQ123" s="806"/>
      <c r="FWR123" s="806"/>
      <c r="FWS123" s="2"/>
      <c r="FWT123" s="807"/>
      <c r="FWU123" s="807"/>
      <c r="FWV123" s="2"/>
      <c r="FWW123" s="806"/>
      <c r="FWX123" s="806"/>
      <c r="FWY123" s="806"/>
      <c r="FWZ123" s="806"/>
      <c r="FXA123" s="2"/>
      <c r="FXB123" s="807"/>
      <c r="FXC123" s="807"/>
      <c r="FXD123" s="2"/>
      <c r="FXE123" s="806"/>
      <c r="FXF123" s="806"/>
      <c r="FXG123" s="806"/>
      <c r="FXH123" s="806"/>
      <c r="FXI123" s="2"/>
      <c r="FXJ123" s="807"/>
      <c r="FXK123" s="807"/>
      <c r="FXL123" s="2"/>
      <c r="FXM123" s="806"/>
      <c r="FXN123" s="806"/>
      <c r="FXO123" s="806"/>
      <c r="FXP123" s="806"/>
      <c r="FXQ123" s="2"/>
      <c r="FXR123" s="807"/>
      <c r="FXS123" s="807"/>
      <c r="FXT123" s="2"/>
      <c r="FXU123" s="806"/>
      <c r="FXV123" s="806"/>
      <c r="FXW123" s="806"/>
      <c r="FXX123" s="806"/>
      <c r="FXY123" s="2"/>
      <c r="FXZ123" s="807"/>
      <c r="FYA123" s="807"/>
      <c r="FYB123" s="2"/>
      <c r="FYC123" s="806"/>
      <c r="FYD123" s="806"/>
      <c r="FYE123" s="806"/>
      <c r="FYF123" s="806"/>
      <c r="FYG123" s="2"/>
      <c r="FYH123" s="807"/>
      <c r="FYI123" s="807"/>
      <c r="FYJ123" s="2"/>
      <c r="FYK123" s="806"/>
      <c r="FYL123" s="806"/>
      <c r="FYM123" s="806"/>
      <c r="FYN123" s="806"/>
      <c r="FYO123" s="2"/>
      <c r="FYP123" s="807"/>
      <c r="FYQ123" s="807"/>
      <c r="FYR123" s="2"/>
      <c r="FYS123" s="806"/>
      <c r="FYT123" s="806"/>
      <c r="FYU123" s="806"/>
      <c r="FYV123" s="806"/>
      <c r="FYW123" s="2"/>
      <c r="FYX123" s="807"/>
      <c r="FYY123" s="807"/>
      <c r="FYZ123" s="2"/>
      <c r="FZA123" s="806"/>
      <c r="FZB123" s="806"/>
      <c r="FZC123" s="806"/>
      <c r="FZD123" s="806"/>
      <c r="FZE123" s="2"/>
      <c r="FZF123" s="807"/>
      <c r="FZG123" s="807"/>
      <c r="FZH123" s="2"/>
      <c r="FZI123" s="806"/>
      <c r="FZJ123" s="806"/>
      <c r="FZK123" s="806"/>
      <c r="FZL123" s="806"/>
      <c r="FZM123" s="2"/>
      <c r="FZN123" s="807"/>
      <c r="FZO123" s="807"/>
      <c r="FZP123" s="2"/>
      <c r="FZQ123" s="806"/>
      <c r="FZR123" s="806"/>
      <c r="FZS123" s="806"/>
      <c r="FZT123" s="806"/>
      <c r="FZU123" s="2"/>
      <c r="FZV123" s="807"/>
      <c r="FZW123" s="807"/>
      <c r="FZX123" s="2"/>
      <c r="FZY123" s="806"/>
      <c r="FZZ123" s="806"/>
      <c r="GAA123" s="806"/>
      <c r="GAB123" s="806"/>
      <c r="GAC123" s="2"/>
      <c r="GAD123" s="807"/>
      <c r="GAE123" s="807"/>
      <c r="GAF123" s="2"/>
      <c r="GAG123" s="806"/>
      <c r="GAH123" s="806"/>
      <c r="GAI123" s="806"/>
      <c r="GAJ123" s="806"/>
      <c r="GAK123" s="2"/>
      <c r="GAL123" s="807"/>
      <c r="GAM123" s="807"/>
      <c r="GAN123" s="2"/>
      <c r="GAO123" s="806"/>
      <c r="GAP123" s="806"/>
      <c r="GAQ123" s="806"/>
      <c r="GAR123" s="806"/>
      <c r="GAS123" s="2"/>
      <c r="GAT123" s="807"/>
      <c r="GAU123" s="807"/>
      <c r="GAV123" s="2"/>
      <c r="GAW123" s="806"/>
      <c r="GAX123" s="806"/>
      <c r="GAY123" s="806"/>
      <c r="GAZ123" s="806"/>
      <c r="GBA123" s="2"/>
      <c r="GBB123" s="807"/>
      <c r="GBC123" s="807"/>
      <c r="GBD123" s="2"/>
      <c r="GBE123" s="806"/>
      <c r="GBF123" s="806"/>
      <c r="GBG123" s="806"/>
      <c r="GBH123" s="806"/>
      <c r="GBI123" s="2"/>
      <c r="GBJ123" s="807"/>
      <c r="GBK123" s="807"/>
      <c r="GBL123" s="2"/>
      <c r="GBM123" s="806"/>
      <c r="GBN123" s="806"/>
      <c r="GBO123" s="806"/>
      <c r="GBP123" s="806"/>
      <c r="GBQ123" s="2"/>
      <c r="GBR123" s="807"/>
      <c r="GBS123" s="807"/>
      <c r="GBT123" s="2"/>
      <c r="GBU123" s="806"/>
      <c r="GBV123" s="806"/>
      <c r="GBW123" s="806"/>
      <c r="GBX123" s="806"/>
      <c r="GBY123" s="2"/>
      <c r="GBZ123" s="807"/>
      <c r="GCA123" s="807"/>
      <c r="GCB123" s="2"/>
      <c r="GCC123" s="806"/>
      <c r="GCD123" s="806"/>
      <c r="GCE123" s="806"/>
      <c r="GCF123" s="806"/>
      <c r="GCG123" s="2"/>
      <c r="GCH123" s="807"/>
      <c r="GCI123" s="807"/>
      <c r="GCJ123" s="2"/>
      <c r="GCK123" s="806"/>
      <c r="GCL123" s="806"/>
      <c r="GCM123" s="806"/>
      <c r="GCN123" s="806"/>
      <c r="GCO123" s="2"/>
      <c r="GCP123" s="807"/>
      <c r="GCQ123" s="807"/>
      <c r="GCR123" s="2"/>
      <c r="GCS123" s="806"/>
      <c r="GCT123" s="806"/>
      <c r="GCU123" s="806"/>
      <c r="GCV123" s="806"/>
      <c r="GCW123" s="2"/>
      <c r="GCX123" s="807"/>
      <c r="GCY123" s="807"/>
      <c r="GCZ123" s="2"/>
      <c r="GDA123" s="806"/>
      <c r="GDB123" s="806"/>
      <c r="GDC123" s="806"/>
      <c r="GDD123" s="806"/>
      <c r="GDE123" s="2"/>
      <c r="GDF123" s="807"/>
      <c r="GDG123" s="807"/>
      <c r="GDH123" s="2"/>
      <c r="GDI123" s="806"/>
      <c r="GDJ123" s="806"/>
      <c r="GDK123" s="806"/>
      <c r="GDL123" s="806"/>
      <c r="GDM123" s="2"/>
      <c r="GDN123" s="807"/>
      <c r="GDO123" s="807"/>
      <c r="GDP123" s="2"/>
      <c r="GDQ123" s="806"/>
      <c r="GDR123" s="806"/>
      <c r="GDS123" s="806"/>
      <c r="GDT123" s="806"/>
      <c r="GDU123" s="2"/>
      <c r="GDV123" s="807"/>
      <c r="GDW123" s="807"/>
      <c r="GDX123" s="2"/>
      <c r="GDY123" s="806"/>
      <c r="GDZ123" s="806"/>
      <c r="GEA123" s="806"/>
      <c r="GEB123" s="806"/>
      <c r="GEC123" s="2"/>
      <c r="GED123" s="807"/>
      <c r="GEE123" s="807"/>
      <c r="GEF123" s="2"/>
      <c r="GEG123" s="806"/>
      <c r="GEH123" s="806"/>
      <c r="GEI123" s="806"/>
      <c r="GEJ123" s="806"/>
      <c r="GEK123" s="2"/>
      <c r="GEL123" s="807"/>
      <c r="GEM123" s="807"/>
      <c r="GEN123" s="2"/>
      <c r="GEO123" s="806"/>
      <c r="GEP123" s="806"/>
      <c r="GEQ123" s="806"/>
      <c r="GER123" s="806"/>
      <c r="GES123" s="2"/>
      <c r="GET123" s="807"/>
      <c r="GEU123" s="807"/>
      <c r="GEV123" s="2"/>
      <c r="GEW123" s="806"/>
      <c r="GEX123" s="806"/>
      <c r="GEY123" s="806"/>
      <c r="GEZ123" s="806"/>
      <c r="GFA123" s="2"/>
      <c r="GFB123" s="807"/>
      <c r="GFC123" s="807"/>
      <c r="GFD123" s="2"/>
      <c r="GFE123" s="806"/>
      <c r="GFF123" s="806"/>
      <c r="GFG123" s="806"/>
      <c r="GFH123" s="806"/>
      <c r="GFI123" s="2"/>
      <c r="GFJ123" s="807"/>
      <c r="GFK123" s="807"/>
      <c r="GFL123" s="2"/>
      <c r="GFM123" s="806"/>
      <c r="GFN123" s="806"/>
      <c r="GFO123" s="806"/>
      <c r="GFP123" s="806"/>
      <c r="GFQ123" s="2"/>
      <c r="GFR123" s="807"/>
      <c r="GFS123" s="807"/>
      <c r="GFT123" s="2"/>
      <c r="GFU123" s="806"/>
      <c r="GFV123" s="806"/>
      <c r="GFW123" s="806"/>
      <c r="GFX123" s="806"/>
      <c r="GFY123" s="2"/>
      <c r="GFZ123" s="807"/>
      <c r="GGA123" s="807"/>
      <c r="GGB123" s="2"/>
      <c r="GGC123" s="806"/>
      <c r="GGD123" s="806"/>
      <c r="GGE123" s="806"/>
      <c r="GGF123" s="806"/>
      <c r="GGG123" s="2"/>
      <c r="GGH123" s="807"/>
      <c r="GGI123" s="807"/>
      <c r="GGJ123" s="2"/>
      <c r="GGK123" s="806"/>
      <c r="GGL123" s="806"/>
      <c r="GGM123" s="806"/>
      <c r="GGN123" s="806"/>
      <c r="GGO123" s="2"/>
      <c r="GGP123" s="807"/>
      <c r="GGQ123" s="807"/>
      <c r="GGR123" s="2"/>
      <c r="GGS123" s="806"/>
      <c r="GGT123" s="806"/>
      <c r="GGU123" s="806"/>
      <c r="GGV123" s="806"/>
      <c r="GGW123" s="2"/>
      <c r="GGX123" s="807"/>
      <c r="GGY123" s="807"/>
      <c r="GGZ123" s="2"/>
      <c r="GHA123" s="806"/>
      <c r="GHB123" s="806"/>
      <c r="GHC123" s="806"/>
      <c r="GHD123" s="806"/>
      <c r="GHE123" s="2"/>
      <c r="GHF123" s="807"/>
      <c r="GHG123" s="807"/>
      <c r="GHH123" s="2"/>
      <c r="GHI123" s="806"/>
      <c r="GHJ123" s="806"/>
      <c r="GHK123" s="806"/>
      <c r="GHL123" s="806"/>
      <c r="GHM123" s="2"/>
      <c r="GHN123" s="807"/>
      <c r="GHO123" s="807"/>
      <c r="GHP123" s="2"/>
      <c r="GHQ123" s="806"/>
      <c r="GHR123" s="806"/>
      <c r="GHS123" s="806"/>
      <c r="GHT123" s="806"/>
      <c r="GHU123" s="2"/>
      <c r="GHV123" s="807"/>
      <c r="GHW123" s="807"/>
      <c r="GHX123" s="2"/>
      <c r="GHY123" s="806"/>
      <c r="GHZ123" s="806"/>
      <c r="GIA123" s="806"/>
      <c r="GIB123" s="806"/>
      <c r="GIC123" s="2"/>
      <c r="GID123" s="807"/>
      <c r="GIE123" s="807"/>
      <c r="GIF123" s="2"/>
      <c r="GIG123" s="806"/>
      <c r="GIH123" s="806"/>
      <c r="GII123" s="806"/>
      <c r="GIJ123" s="806"/>
      <c r="GIK123" s="2"/>
      <c r="GIL123" s="807"/>
      <c r="GIM123" s="807"/>
      <c r="GIN123" s="2"/>
      <c r="GIO123" s="806"/>
      <c r="GIP123" s="806"/>
      <c r="GIQ123" s="806"/>
      <c r="GIR123" s="806"/>
      <c r="GIS123" s="2"/>
      <c r="GIT123" s="807"/>
      <c r="GIU123" s="807"/>
      <c r="GIV123" s="2"/>
      <c r="GIW123" s="806"/>
      <c r="GIX123" s="806"/>
      <c r="GIY123" s="806"/>
      <c r="GIZ123" s="806"/>
      <c r="GJA123" s="2"/>
      <c r="GJB123" s="807"/>
      <c r="GJC123" s="807"/>
      <c r="GJD123" s="2"/>
      <c r="GJE123" s="806"/>
      <c r="GJF123" s="806"/>
      <c r="GJG123" s="806"/>
      <c r="GJH123" s="806"/>
      <c r="GJI123" s="2"/>
      <c r="GJJ123" s="807"/>
      <c r="GJK123" s="807"/>
      <c r="GJL123" s="2"/>
      <c r="GJM123" s="806"/>
      <c r="GJN123" s="806"/>
      <c r="GJO123" s="806"/>
      <c r="GJP123" s="806"/>
      <c r="GJQ123" s="2"/>
      <c r="GJR123" s="807"/>
      <c r="GJS123" s="807"/>
      <c r="GJT123" s="2"/>
      <c r="GJU123" s="806"/>
      <c r="GJV123" s="806"/>
      <c r="GJW123" s="806"/>
      <c r="GJX123" s="806"/>
      <c r="GJY123" s="2"/>
      <c r="GJZ123" s="807"/>
      <c r="GKA123" s="807"/>
      <c r="GKB123" s="2"/>
      <c r="GKC123" s="806"/>
      <c r="GKD123" s="806"/>
      <c r="GKE123" s="806"/>
      <c r="GKF123" s="806"/>
      <c r="GKG123" s="2"/>
      <c r="GKH123" s="807"/>
      <c r="GKI123" s="807"/>
      <c r="GKJ123" s="2"/>
      <c r="GKK123" s="806"/>
      <c r="GKL123" s="806"/>
      <c r="GKM123" s="806"/>
      <c r="GKN123" s="806"/>
      <c r="GKO123" s="2"/>
      <c r="GKP123" s="807"/>
      <c r="GKQ123" s="807"/>
      <c r="GKR123" s="2"/>
      <c r="GKS123" s="806"/>
      <c r="GKT123" s="806"/>
      <c r="GKU123" s="806"/>
      <c r="GKV123" s="806"/>
      <c r="GKW123" s="2"/>
      <c r="GKX123" s="807"/>
      <c r="GKY123" s="807"/>
      <c r="GKZ123" s="2"/>
      <c r="GLA123" s="806"/>
      <c r="GLB123" s="806"/>
      <c r="GLC123" s="806"/>
      <c r="GLD123" s="806"/>
      <c r="GLE123" s="2"/>
      <c r="GLF123" s="807"/>
      <c r="GLG123" s="807"/>
      <c r="GLH123" s="2"/>
      <c r="GLI123" s="806"/>
      <c r="GLJ123" s="806"/>
      <c r="GLK123" s="806"/>
      <c r="GLL123" s="806"/>
      <c r="GLM123" s="2"/>
      <c r="GLN123" s="807"/>
      <c r="GLO123" s="807"/>
      <c r="GLP123" s="2"/>
      <c r="GLQ123" s="806"/>
      <c r="GLR123" s="806"/>
      <c r="GLS123" s="806"/>
      <c r="GLT123" s="806"/>
      <c r="GLU123" s="2"/>
      <c r="GLV123" s="807"/>
      <c r="GLW123" s="807"/>
      <c r="GLX123" s="2"/>
      <c r="GLY123" s="806"/>
      <c r="GLZ123" s="806"/>
      <c r="GMA123" s="806"/>
      <c r="GMB123" s="806"/>
      <c r="GMC123" s="2"/>
      <c r="GMD123" s="807"/>
      <c r="GME123" s="807"/>
      <c r="GMF123" s="2"/>
      <c r="GMG123" s="806"/>
      <c r="GMH123" s="806"/>
      <c r="GMI123" s="806"/>
      <c r="GMJ123" s="806"/>
      <c r="GMK123" s="2"/>
      <c r="GML123" s="807"/>
      <c r="GMM123" s="807"/>
      <c r="GMN123" s="2"/>
      <c r="GMO123" s="806"/>
      <c r="GMP123" s="806"/>
      <c r="GMQ123" s="806"/>
      <c r="GMR123" s="806"/>
      <c r="GMS123" s="2"/>
      <c r="GMT123" s="807"/>
      <c r="GMU123" s="807"/>
      <c r="GMV123" s="2"/>
      <c r="GMW123" s="806"/>
      <c r="GMX123" s="806"/>
      <c r="GMY123" s="806"/>
      <c r="GMZ123" s="806"/>
      <c r="GNA123" s="2"/>
      <c r="GNB123" s="807"/>
      <c r="GNC123" s="807"/>
      <c r="GND123" s="2"/>
      <c r="GNE123" s="806"/>
      <c r="GNF123" s="806"/>
      <c r="GNG123" s="806"/>
      <c r="GNH123" s="806"/>
      <c r="GNI123" s="2"/>
      <c r="GNJ123" s="807"/>
      <c r="GNK123" s="807"/>
      <c r="GNL123" s="2"/>
      <c r="GNM123" s="806"/>
      <c r="GNN123" s="806"/>
      <c r="GNO123" s="806"/>
      <c r="GNP123" s="806"/>
      <c r="GNQ123" s="2"/>
      <c r="GNR123" s="807"/>
      <c r="GNS123" s="807"/>
      <c r="GNT123" s="2"/>
      <c r="GNU123" s="806"/>
      <c r="GNV123" s="806"/>
      <c r="GNW123" s="806"/>
      <c r="GNX123" s="806"/>
      <c r="GNY123" s="2"/>
      <c r="GNZ123" s="807"/>
      <c r="GOA123" s="807"/>
      <c r="GOB123" s="2"/>
      <c r="GOC123" s="806"/>
      <c r="GOD123" s="806"/>
      <c r="GOE123" s="806"/>
      <c r="GOF123" s="806"/>
      <c r="GOG123" s="2"/>
      <c r="GOH123" s="807"/>
      <c r="GOI123" s="807"/>
      <c r="GOJ123" s="2"/>
      <c r="GOK123" s="806"/>
      <c r="GOL123" s="806"/>
      <c r="GOM123" s="806"/>
      <c r="GON123" s="806"/>
      <c r="GOO123" s="2"/>
      <c r="GOP123" s="807"/>
      <c r="GOQ123" s="807"/>
      <c r="GOR123" s="2"/>
      <c r="GOS123" s="806"/>
      <c r="GOT123" s="806"/>
      <c r="GOU123" s="806"/>
      <c r="GOV123" s="806"/>
      <c r="GOW123" s="2"/>
      <c r="GOX123" s="807"/>
      <c r="GOY123" s="807"/>
      <c r="GOZ123" s="2"/>
      <c r="GPA123" s="806"/>
      <c r="GPB123" s="806"/>
      <c r="GPC123" s="806"/>
      <c r="GPD123" s="806"/>
      <c r="GPE123" s="2"/>
      <c r="GPF123" s="807"/>
      <c r="GPG123" s="807"/>
      <c r="GPH123" s="2"/>
      <c r="GPI123" s="806"/>
      <c r="GPJ123" s="806"/>
      <c r="GPK123" s="806"/>
      <c r="GPL123" s="806"/>
      <c r="GPM123" s="2"/>
      <c r="GPN123" s="807"/>
      <c r="GPO123" s="807"/>
      <c r="GPP123" s="2"/>
      <c r="GPQ123" s="806"/>
      <c r="GPR123" s="806"/>
      <c r="GPS123" s="806"/>
      <c r="GPT123" s="806"/>
      <c r="GPU123" s="2"/>
      <c r="GPV123" s="807"/>
      <c r="GPW123" s="807"/>
      <c r="GPX123" s="2"/>
      <c r="GPY123" s="806"/>
      <c r="GPZ123" s="806"/>
      <c r="GQA123" s="806"/>
      <c r="GQB123" s="806"/>
      <c r="GQC123" s="2"/>
      <c r="GQD123" s="807"/>
      <c r="GQE123" s="807"/>
      <c r="GQF123" s="2"/>
      <c r="GQG123" s="806"/>
      <c r="GQH123" s="806"/>
      <c r="GQI123" s="806"/>
      <c r="GQJ123" s="806"/>
      <c r="GQK123" s="2"/>
      <c r="GQL123" s="807"/>
      <c r="GQM123" s="807"/>
      <c r="GQN123" s="2"/>
      <c r="GQO123" s="806"/>
      <c r="GQP123" s="806"/>
      <c r="GQQ123" s="806"/>
      <c r="GQR123" s="806"/>
      <c r="GQS123" s="2"/>
      <c r="GQT123" s="807"/>
      <c r="GQU123" s="807"/>
      <c r="GQV123" s="2"/>
      <c r="GQW123" s="806"/>
      <c r="GQX123" s="806"/>
      <c r="GQY123" s="806"/>
      <c r="GQZ123" s="806"/>
      <c r="GRA123" s="2"/>
      <c r="GRB123" s="807"/>
      <c r="GRC123" s="807"/>
      <c r="GRD123" s="2"/>
      <c r="GRE123" s="806"/>
      <c r="GRF123" s="806"/>
      <c r="GRG123" s="806"/>
      <c r="GRH123" s="806"/>
      <c r="GRI123" s="2"/>
      <c r="GRJ123" s="807"/>
      <c r="GRK123" s="807"/>
      <c r="GRL123" s="2"/>
      <c r="GRM123" s="806"/>
      <c r="GRN123" s="806"/>
      <c r="GRO123" s="806"/>
      <c r="GRP123" s="806"/>
      <c r="GRQ123" s="2"/>
      <c r="GRR123" s="807"/>
      <c r="GRS123" s="807"/>
      <c r="GRT123" s="2"/>
      <c r="GRU123" s="806"/>
      <c r="GRV123" s="806"/>
      <c r="GRW123" s="806"/>
      <c r="GRX123" s="806"/>
      <c r="GRY123" s="2"/>
      <c r="GRZ123" s="807"/>
      <c r="GSA123" s="807"/>
      <c r="GSB123" s="2"/>
      <c r="GSC123" s="806"/>
      <c r="GSD123" s="806"/>
      <c r="GSE123" s="806"/>
      <c r="GSF123" s="806"/>
      <c r="GSG123" s="2"/>
      <c r="GSH123" s="807"/>
      <c r="GSI123" s="807"/>
      <c r="GSJ123" s="2"/>
      <c r="GSK123" s="806"/>
      <c r="GSL123" s="806"/>
      <c r="GSM123" s="806"/>
      <c r="GSN123" s="806"/>
      <c r="GSO123" s="2"/>
      <c r="GSP123" s="807"/>
      <c r="GSQ123" s="807"/>
      <c r="GSR123" s="2"/>
      <c r="GSS123" s="806"/>
      <c r="GST123" s="806"/>
      <c r="GSU123" s="806"/>
      <c r="GSV123" s="806"/>
      <c r="GSW123" s="2"/>
      <c r="GSX123" s="807"/>
      <c r="GSY123" s="807"/>
      <c r="GSZ123" s="2"/>
      <c r="GTA123" s="806"/>
      <c r="GTB123" s="806"/>
      <c r="GTC123" s="806"/>
      <c r="GTD123" s="806"/>
      <c r="GTE123" s="2"/>
      <c r="GTF123" s="807"/>
      <c r="GTG123" s="807"/>
      <c r="GTH123" s="2"/>
      <c r="GTI123" s="806"/>
      <c r="GTJ123" s="806"/>
      <c r="GTK123" s="806"/>
      <c r="GTL123" s="806"/>
      <c r="GTM123" s="2"/>
      <c r="GTN123" s="807"/>
      <c r="GTO123" s="807"/>
      <c r="GTP123" s="2"/>
      <c r="GTQ123" s="806"/>
      <c r="GTR123" s="806"/>
      <c r="GTS123" s="806"/>
      <c r="GTT123" s="806"/>
      <c r="GTU123" s="2"/>
      <c r="GTV123" s="807"/>
      <c r="GTW123" s="807"/>
      <c r="GTX123" s="2"/>
      <c r="GTY123" s="806"/>
      <c r="GTZ123" s="806"/>
      <c r="GUA123" s="806"/>
      <c r="GUB123" s="806"/>
      <c r="GUC123" s="2"/>
      <c r="GUD123" s="807"/>
      <c r="GUE123" s="807"/>
      <c r="GUF123" s="2"/>
      <c r="GUG123" s="806"/>
      <c r="GUH123" s="806"/>
      <c r="GUI123" s="806"/>
      <c r="GUJ123" s="806"/>
      <c r="GUK123" s="2"/>
      <c r="GUL123" s="807"/>
      <c r="GUM123" s="807"/>
      <c r="GUN123" s="2"/>
      <c r="GUO123" s="806"/>
      <c r="GUP123" s="806"/>
      <c r="GUQ123" s="806"/>
      <c r="GUR123" s="806"/>
      <c r="GUS123" s="2"/>
      <c r="GUT123" s="807"/>
      <c r="GUU123" s="807"/>
      <c r="GUV123" s="2"/>
      <c r="GUW123" s="806"/>
      <c r="GUX123" s="806"/>
      <c r="GUY123" s="806"/>
      <c r="GUZ123" s="806"/>
      <c r="GVA123" s="2"/>
      <c r="GVB123" s="807"/>
      <c r="GVC123" s="807"/>
      <c r="GVD123" s="2"/>
      <c r="GVE123" s="806"/>
      <c r="GVF123" s="806"/>
      <c r="GVG123" s="806"/>
      <c r="GVH123" s="806"/>
      <c r="GVI123" s="2"/>
      <c r="GVJ123" s="807"/>
      <c r="GVK123" s="807"/>
      <c r="GVL123" s="2"/>
      <c r="GVM123" s="806"/>
      <c r="GVN123" s="806"/>
      <c r="GVO123" s="806"/>
      <c r="GVP123" s="806"/>
      <c r="GVQ123" s="2"/>
      <c r="GVR123" s="807"/>
      <c r="GVS123" s="807"/>
      <c r="GVT123" s="2"/>
      <c r="GVU123" s="806"/>
      <c r="GVV123" s="806"/>
      <c r="GVW123" s="806"/>
      <c r="GVX123" s="806"/>
      <c r="GVY123" s="2"/>
      <c r="GVZ123" s="807"/>
      <c r="GWA123" s="807"/>
      <c r="GWB123" s="2"/>
      <c r="GWC123" s="806"/>
      <c r="GWD123" s="806"/>
      <c r="GWE123" s="806"/>
      <c r="GWF123" s="806"/>
      <c r="GWG123" s="2"/>
      <c r="GWH123" s="807"/>
      <c r="GWI123" s="807"/>
      <c r="GWJ123" s="2"/>
      <c r="GWK123" s="806"/>
      <c r="GWL123" s="806"/>
      <c r="GWM123" s="806"/>
      <c r="GWN123" s="806"/>
      <c r="GWO123" s="2"/>
      <c r="GWP123" s="807"/>
      <c r="GWQ123" s="807"/>
      <c r="GWR123" s="2"/>
      <c r="GWS123" s="806"/>
      <c r="GWT123" s="806"/>
      <c r="GWU123" s="806"/>
      <c r="GWV123" s="806"/>
      <c r="GWW123" s="2"/>
      <c r="GWX123" s="807"/>
      <c r="GWY123" s="807"/>
      <c r="GWZ123" s="2"/>
      <c r="GXA123" s="806"/>
      <c r="GXB123" s="806"/>
      <c r="GXC123" s="806"/>
      <c r="GXD123" s="806"/>
      <c r="GXE123" s="2"/>
      <c r="GXF123" s="807"/>
      <c r="GXG123" s="807"/>
      <c r="GXH123" s="2"/>
      <c r="GXI123" s="806"/>
      <c r="GXJ123" s="806"/>
      <c r="GXK123" s="806"/>
      <c r="GXL123" s="806"/>
      <c r="GXM123" s="2"/>
      <c r="GXN123" s="807"/>
      <c r="GXO123" s="807"/>
      <c r="GXP123" s="2"/>
      <c r="GXQ123" s="806"/>
      <c r="GXR123" s="806"/>
      <c r="GXS123" s="806"/>
      <c r="GXT123" s="806"/>
      <c r="GXU123" s="2"/>
      <c r="GXV123" s="807"/>
      <c r="GXW123" s="807"/>
      <c r="GXX123" s="2"/>
      <c r="GXY123" s="806"/>
      <c r="GXZ123" s="806"/>
      <c r="GYA123" s="806"/>
      <c r="GYB123" s="806"/>
      <c r="GYC123" s="2"/>
      <c r="GYD123" s="807"/>
      <c r="GYE123" s="807"/>
      <c r="GYF123" s="2"/>
      <c r="GYG123" s="806"/>
      <c r="GYH123" s="806"/>
      <c r="GYI123" s="806"/>
      <c r="GYJ123" s="806"/>
      <c r="GYK123" s="2"/>
      <c r="GYL123" s="807"/>
      <c r="GYM123" s="807"/>
      <c r="GYN123" s="2"/>
      <c r="GYO123" s="806"/>
      <c r="GYP123" s="806"/>
      <c r="GYQ123" s="806"/>
      <c r="GYR123" s="806"/>
      <c r="GYS123" s="2"/>
      <c r="GYT123" s="807"/>
      <c r="GYU123" s="807"/>
      <c r="GYV123" s="2"/>
      <c r="GYW123" s="806"/>
      <c r="GYX123" s="806"/>
      <c r="GYY123" s="806"/>
      <c r="GYZ123" s="806"/>
      <c r="GZA123" s="2"/>
      <c r="GZB123" s="807"/>
      <c r="GZC123" s="807"/>
      <c r="GZD123" s="2"/>
      <c r="GZE123" s="806"/>
      <c r="GZF123" s="806"/>
      <c r="GZG123" s="806"/>
      <c r="GZH123" s="806"/>
      <c r="GZI123" s="2"/>
      <c r="GZJ123" s="807"/>
      <c r="GZK123" s="807"/>
      <c r="GZL123" s="2"/>
      <c r="GZM123" s="806"/>
      <c r="GZN123" s="806"/>
      <c r="GZO123" s="806"/>
      <c r="GZP123" s="806"/>
      <c r="GZQ123" s="2"/>
      <c r="GZR123" s="807"/>
      <c r="GZS123" s="807"/>
      <c r="GZT123" s="2"/>
      <c r="GZU123" s="806"/>
      <c r="GZV123" s="806"/>
      <c r="GZW123" s="806"/>
      <c r="GZX123" s="806"/>
      <c r="GZY123" s="2"/>
      <c r="GZZ123" s="807"/>
      <c r="HAA123" s="807"/>
      <c r="HAB123" s="2"/>
      <c r="HAC123" s="806"/>
      <c r="HAD123" s="806"/>
      <c r="HAE123" s="806"/>
      <c r="HAF123" s="806"/>
      <c r="HAG123" s="2"/>
      <c r="HAH123" s="807"/>
      <c r="HAI123" s="807"/>
      <c r="HAJ123" s="2"/>
      <c r="HAK123" s="806"/>
      <c r="HAL123" s="806"/>
      <c r="HAM123" s="806"/>
      <c r="HAN123" s="806"/>
      <c r="HAO123" s="2"/>
      <c r="HAP123" s="807"/>
      <c r="HAQ123" s="807"/>
      <c r="HAR123" s="2"/>
      <c r="HAS123" s="806"/>
      <c r="HAT123" s="806"/>
      <c r="HAU123" s="806"/>
      <c r="HAV123" s="806"/>
      <c r="HAW123" s="2"/>
      <c r="HAX123" s="807"/>
      <c r="HAY123" s="807"/>
      <c r="HAZ123" s="2"/>
      <c r="HBA123" s="806"/>
      <c r="HBB123" s="806"/>
      <c r="HBC123" s="806"/>
      <c r="HBD123" s="806"/>
      <c r="HBE123" s="2"/>
      <c r="HBF123" s="807"/>
      <c r="HBG123" s="807"/>
      <c r="HBH123" s="2"/>
      <c r="HBI123" s="806"/>
      <c r="HBJ123" s="806"/>
      <c r="HBK123" s="806"/>
      <c r="HBL123" s="806"/>
      <c r="HBM123" s="2"/>
      <c r="HBN123" s="807"/>
      <c r="HBO123" s="807"/>
      <c r="HBP123" s="2"/>
      <c r="HBQ123" s="806"/>
      <c r="HBR123" s="806"/>
      <c r="HBS123" s="806"/>
      <c r="HBT123" s="806"/>
      <c r="HBU123" s="2"/>
      <c r="HBV123" s="807"/>
      <c r="HBW123" s="807"/>
      <c r="HBX123" s="2"/>
      <c r="HBY123" s="806"/>
      <c r="HBZ123" s="806"/>
      <c r="HCA123" s="806"/>
      <c r="HCB123" s="806"/>
      <c r="HCC123" s="2"/>
      <c r="HCD123" s="807"/>
      <c r="HCE123" s="807"/>
      <c r="HCF123" s="2"/>
      <c r="HCG123" s="806"/>
      <c r="HCH123" s="806"/>
      <c r="HCI123" s="806"/>
      <c r="HCJ123" s="806"/>
      <c r="HCK123" s="2"/>
      <c r="HCL123" s="807"/>
      <c r="HCM123" s="807"/>
      <c r="HCN123" s="2"/>
      <c r="HCO123" s="806"/>
      <c r="HCP123" s="806"/>
      <c r="HCQ123" s="806"/>
      <c r="HCR123" s="806"/>
      <c r="HCS123" s="2"/>
      <c r="HCT123" s="807"/>
      <c r="HCU123" s="807"/>
      <c r="HCV123" s="2"/>
      <c r="HCW123" s="806"/>
      <c r="HCX123" s="806"/>
      <c r="HCY123" s="806"/>
      <c r="HCZ123" s="806"/>
      <c r="HDA123" s="2"/>
      <c r="HDB123" s="807"/>
      <c r="HDC123" s="807"/>
      <c r="HDD123" s="2"/>
      <c r="HDE123" s="806"/>
      <c r="HDF123" s="806"/>
      <c r="HDG123" s="806"/>
      <c r="HDH123" s="806"/>
      <c r="HDI123" s="2"/>
      <c r="HDJ123" s="807"/>
      <c r="HDK123" s="807"/>
      <c r="HDL123" s="2"/>
      <c r="HDM123" s="806"/>
      <c r="HDN123" s="806"/>
      <c r="HDO123" s="806"/>
      <c r="HDP123" s="806"/>
      <c r="HDQ123" s="2"/>
      <c r="HDR123" s="807"/>
      <c r="HDS123" s="807"/>
      <c r="HDT123" s="2"/>
      <c r="HDU123" s="806"/>
      <c r="HDV123" s="806"/>
      <c r="HDW123" s="806"/>
      <c r="HDX123" s="806"/>
      <c r="HDY123" s="2"/>
      <c r="HDZ123" s="807"/>
      <c r="HEA123" s="807"/>
      <c r="HEB123" s="2"/>
      <c r="HEC123" s="806"/>
      <c r="HED123" s="806"/>
      <c r="HEE123" s="806"/>
      <c r="HEF123" s="806"/>
      <c r="HEG123" s="2"/>
      <c r="HEH123" s="807"/>
      <c r="HEI123" s="807"/>
      <c r="HEJ123" s="2"/>
      <c r="HEK123" s="806"/>
      <c r="HEL123" s="806"/>
      <c r="HEM123" s="806"/>
      <c r="HEN123" s="806"/>
      <c r="HEO123" s="2"/>
      <c r="HEP123" s="807"/>
      <c r="HEQ123" s="807"/>
      <c r="HER123" s="2"/>
      <c r="HES123" s="806"/>
      <c r="HET123" s="806"/>
      <c r="HEU123" s="806"/>
      <c r="HEV123" s="806"/>
      <c r="HEW123" s="2"/>
      <c r="HEX123" s="807"/>
      <c r="HEY123" s="807"/>
      <c r="HEZ123" s="2"/>
      <c r="HFA123" s="806"/>
      <c r="HFB123" s="806"/>
      <c r="HFC123" s="806"/>
      <c r="HFD123" s="806"/>
      <c r="HFE123" s="2"/>
      <c r="HFF123" s="807"/>
      <c r="HFG123" s="807"/>
      <c r="HFH123" s="2"/>
      <c r="HFI123" s="806"/>
      <c r="HFJ123" s="806"/>
      <c r="HFK123" s="806"/>
      <c r="HFL123" s="806"/>
      <c r="HFM123" s="2"/>
      <c r="HFN123" s="807"/>
      <c r="HFO123" s="807"/>
      <c r="HFP123" s="2"/>
      <c r="HFQ123" s="806"/>
      <c r="HFR123" s="806"/>
      <c r="HFS123" s="806"/>
      <c r="HFT123" s="806"/>
      <c r="HFU123" s="2"/>
      <c r="HFV123" s="807"/>
      <c r="HFW123" s="807"/>
      <c r="HFX123" s="2"/>
      <c r="HFY123" s="806"/>
      <c r="HFZ123" s="806"/>
      <c r="HGA123" s="806"/>
      <c r="HGB123" s="806"/>
      <c r="HGC123" s="2"/>
      <c r="HGD123" s="807"/>
      <c r="HGE123" s="807"/>
      <c r="HGF123" s="2"/>
      <c r="HGG123" s="806"/>
      <c r="HGH123" s="806"/>
      <c r="HGI123" s="806"/>
      <c r="HGJ123" s="806"/>
      <c r="HGK123" s="2"/>
      <c r="HGL123" s="807"/>
      <c r="HGM123" s="807"/>
      <c r="HGN123" s="2"/>
      <c r="HGO123" s="806"/>
      <c r="HGP123" s="806"/>
      <c r="HGQ123" s="806"/>
      <c r="HGR123" s="806"/>
      <c r="HGS123" s="2"/>
      <c r="HGT123" s="807"/>
      <c r="HGU123" s="807"/>
      <c r="HGV123" s="2"/>
      <c r="HGW123" s="806"/>
      <c r="HGX123" s="806"/>
      <c r="HGY123" s="806"/>
      <c r="HGZ123" s="806"/>
      <c r="HHA123" s="2"/>
      <c r="HHB123" s="807"/>
      <c r="HHC123" s="807"/>
      <c r="HHD123" s="2"/>
      <c r="HHE123" s="806"/>
      <c r="HHF123" s="806"/>
      <c r="HHG123" s="806"/>
      <c r="HHH123" s="806"/>
      <c r="HHI123" s="2"/>
      <c r="HHJ123" s="807"/>
      <c r="HHK123" s="807"/>
      <c r="HHL123" s="2"/>
      <c r="HHM123" s="806"/>
      <c r="HHN123" s="806"/>
      <c r="HHO123" s="806"/>
      <c r="HHP123" s="806"/>
      <c r="HHQ123" s="2"/>
      <c r="HHR123" s="807"/>
      <c r="HHS123" s="807"/>
      <c r="HHT123" s="2"/>
      <c r="HHU123" s="806"/>
      <c r="HHV123" s="806"/>
      <c r="HHW123" s="806"/>
      <c r="HHX123" s="806"/>
      <c r="HHY123" s="2"/>
      <c r="HHZ123" s="807"/>
      <c r="HIA123" s="807"/>
      <c r="HIB123" s="2"/>
      <c r="HIC123" s="806"/>
      <c r="HID123" s="806"/>
      <c r="HIE123" s="806"/>
      <c r="HIF123" s="806"/>
      <c r="HIG123" s="2"/>
      <c r="HIH123" s="807"/>
      <c r="HII123" s="807"/>
      <c r="HIJ123" s="2"/>
      <c r="HIK123" s="806"/>
      <c r="HIL123" s="806"/>
      <c r="HIM123" s="806"/>
      <c r="HIN123" s="806"/>
      <c r="HIO123" s="2"/>
      <c r="HIP123" s="807"/>
      <c r="HIQ123" s="807"/>
      <c r="HIR123" s="2"/>
      <c r="HIS123" s="806"/>
      <c r="HIT123" s="806"/>
      <c r="HIU123" s="806"/>
      <c r="HIV123" s="806"/>
      <c r="HIW123" s="2"/>
      <c r="HIX123" s="807"/>
      <c r="HIY123" s="807"/>
      <c r="HIZ123" s="2"/>
      <c r="HJA123" s="806"/>
      <c r="HJB123" s="806"/>
      <c r="HJC123" s="806"/>
      <c r="HJD123" s="806"/>
      <c r="HJE123" s="2"/>
      <c r="HJF123" s="807"/>
      <c r="HJG123" s="807"/>
      <c r="HJH123" s="2"/>
      <c r="HJI123" s="806"/>
      <c r="HJJ123" s="806"/>
      <c r="HJK123" s="806"/>
      <c r="HJL123" s="806"/>
      <c r="HJM123" s="2"/>
      <c r="HJN123" s="807"/>
      <c r="HJO123" s="807"/>
      <c r="HJP123" s="2"/>
      <c r="HJQ123" s="806"/>
      <c r="HJR123" s="806"/>
      <c r="HJS123" s="806"/>
      <c r="HJT123" s="806"/>
      <c r="HJU123" s="2"/>
      <c r="HJV123" s="807"/>
      <c r="HJW123" s="807"/>
      <c r="HJX123" s="2"/>
      <c r="HJY123" s="806"/>
      <c r="HJZ123" s="806"/>
      <c r="HKA123" s="806"/>
      <c r="HKB123" s="806"/>
      <c r="HKC123" s="2"/>
      <c r="HKD123" s="807"/>
      <c r="HKE123" s="807"/>
      <c r="HKF123" s="2"/>
      <c r="HKG123" s="806"/>
      <c r="HKH123" s="806"/>
      <c r="HKI123" s="806"/>
      <c r="HKJ123" s="806"/>
      <c r="HKK123" s="2"/>
      <c r="HKL123" s="807"/>
      <c r="HKM123" s="807"/>
      <c r="HKN123" s="2"/>
      <c r="HKO123" s="806"/>
      <c r="HKP123" s="806"/>
      <c r="HKQ123" s="806"/>
      <c r="HKR123" s="806"/>
      <c r="HKS123" s="2"/>
      <c r="HKT123" s="807"/>
      <c r="HKU123" s="807"/>
      <c r="HKV123" s="2"/>
      <c r="HKW123" s="806"/>
      <c r="HKX123" s="806"/>
      <c r="HKY123" s="806"/>
      <c r="HKZ123" s="806"/>
      <c r="HLA123" s="2"/>
      <c r="HLB123" s="807"/>
      <c r="HLC123" s="807"/>
      <c r="HLD123" s="2"/>
      <c r="HLE123" s="806"/>
      <c r="HLF123" s="806"/>
      <c r="HLG123" s="806"/>
      <c r="HLH123" s="806"/>
      <c r="HLI123" s="2"/>
      <c r="HLJ123" s="807"/>
      <c r="HLK123" s="807"/>
      <c r="HLL123" s="2"/>
      <c r="HLM123" s="806"/>
      <c r="HLN123" s="806"/>
      <c r="HLO123" s="806"/>
      <c r="HLP123" s="806"/>
      <c r="HLQ123" s="2"/>
      <c r="HLR123" s="807"/>
      <c r="HLS123" s="807"/>
      <c r="HLT123" s="2"/>
      <c r="HLU123" s="806"/>
      <c r="HLV123" s="806"/>
      <c r="HLW123" s="806"/>
      <c r="HLX123" s="806"/>
      <c r="HLY123" s="2"/>
      <c r="HLZ123" s="807"/>
      <c r="HMA123" s="807"/>
      <c r="HMB123" s="2"/>
      <c r="HMC123" s="806"/>
      <c r="HMD123" s="806"/>
      <c r="HME123" s="806"/>
      <c r="HMF123" s="806"/>
      <c r="HMG123" s="2"/>
      <c r="HMH123" s="807"/>
      <c r="HMI123" s="807"/>
      <c r="HMJ123" s="2"/>
      <c r="HMK123" s="806"/>
      <c r="HML123" s="806"/>
      <c r="HMM123" s="806"/>
      <c r="HMN123" s="806"/>
      <c r="HMO123" s="2"/>
      <c r="HMP123" s="807"/>
      <c r="HMQ123" s="807"/>
      <c r="HMR123" s="2"/>
      <c r="HMS123" s="806"/>
      <c r="HMT123" s="806"/>
      <c r="HMU123" s="806"/>
      <c r="HMV123" s="806"/>
      <c r="HMW123" s="2"/>
      <c r="HMX123" s="807"/>
      <c r="HMY123" s="807"/>
      <c r="HMZ123" s="2"/>
      <c r="HNA123" s="806"/>
      <c r="HNB123" s="806"/>
      <c r="HNC123" s="806"/>
      <c r="HND123" s="806"/>
      <c r="HNE123" s="2"/>
      <c r="HNF123" s="807"/>
      <c r="HNG123" s="807"/>
      <c r="HNH123" s="2"/>
      <c r="HNI123" s="806"/>
      <c r="HNJ123" s="806"/>
      <c r="HNK123" s="806"/>
      <c r="HNL123" s="806"/>
      <c r="HNM123" s="2"/>
      <c r="HNN123" s="807"/>
      <c r="HNO123" s="807"/>
      <c r="HNP123" s="2"/>
      <c r="HNQ123" s="806"/>
      <c r="HNR123" s="806"/>
      <c r="HNS123" s="806"/>
      <c r="HNT123" s="806"/>
      <c r="HNU123" s="2"/>
      <c r="HNV123" s="807"/>
      <c r="HNW123" s="807"/>
      <c r="HNX123" s="2"/>
      <c r="HNY123" s="806"/>
      <c r="HNZ123" s="806"/>
      <c r="HOA123" s="806"/>
      <c r="HOB123" s="806"/>
      <c r="HOC123" s="2"/>
      <c r="HOD123" s="807"/>
      <c r="HOE123" s="807"/>
      <c r="HOF123" s="2"/>
      <c r="HOG123" s="806"/>
      <c r="HOH123" s="806"/>
      <c r="HOI123" s="806"/>
      <c r="HOJ123" s="806"/>
      <c r="HOK123" s="2"/>
      <c r="HOL123" s="807"/>
      <c r="HOM123" s="807"/>
      <c r="HON123" s="2"/>
      <c r="HOO123" s="806"/>
      <c r="HOP123" s="806"/>
      <c r="HOQ123" s="806"/>
      <c r="HOR123" s="806"/>
      <c r="HOS123" s="2"/>
      <c r="HOT123" s="807"/>
      <c r="HOU123" s="807"/>
      <c r="HOV123" s="2"/>
      <c r="HOW123" s="806"/>
      <c r="HOX123" s="806"/>
      <c r="HOY123" s="806"/>
      <c r="HOZ123" s="806"/>
      <c r="HPA123" s="2"/>
      <c r="HPB123" s="807"/>
      <c r="HPC123" s="807"/>
      <c r="HPD123" s="2"/>
      <c r="HPE123" s="806"/>
      <c r="HPF123" s="806"/>
      <c r="HPG123" s="806"/>
      <c r="HPH123" s="806"/>
      <c r="HPI123" s="2"/>
      <c r="HPJ123" s="807"/>
      <c r="HPK123" s="807"/>
      <c r="HPL123" s="2"/>
      <c r="HPM123" s="806"/>
      <c r="HPN123" s="806"/>
      <c r="HPO123" s="806"/>
      <c r="HPP123" s="806"/>
      <c r="HPQ123" s="2"/>
      <c r="HPR123" s="807"/>
      <c r="HPS123" s="807"/>
      <c r="HPT123" s="2"/>
      <c r="HPU123" s="806"/>
      <c r="HPV123" s="806"/>
      <c r="HPW123" s="806"/>
      <c r="HPX123" s="806"/>
      <c r="HPY123" s="2"/>
      <c r="HPZ123" s="807"/>
      <c r="HQA123" s="807"/>
      <c r="HQB123" s="2"/>
      <c r="HQC123" s="806"/>
      <c r="HQD123" s="806"/>
      <c r="HQE123" s="806"/>
      <c r="HQF123" s="806"/>
      <c r="HQG123" s="2"/>
      <c r="HQH123" s="807"/>
      <c r="HQI123" s="807"/>
      <c r="HQJ123" s="2"/>
      <c r="HQK123" s="806"/>
      <c r="HQL123" s="806"/>
      <c r="HQM123" s="806"/>
      <c r="HQN123" s="806"/>
      <c r="HQO123" s="2"/>
      <c r="HQP123" s="807"/>
      <c r="HQQ123" s="807"/>
      <c r="HQR123" s="2"/>
      <c r="HQS123" s="806"/>
      <c r="HQT123" s="806"/>
      <c r="HQU123" s="806"/>
      <c r="HQV123" s="806"/>
      <c r="HQW123" s="2"/>
      <c r="HQX123" s="807"/>
      <c r="HQY123" s="807"/>
      <c r="HQZ123" s="2"/>
      <c r="HRA123" s="806"/>
      <c r="HRB123" s="806"/>
      <c r="HRC123" s="806"/>
      <c r="HRD123" s="806"/>
      <c r="HRE123" s="2"/>
      <c r="HRF123" s="807"/>
      <c r="HRG123" s="807"/>
      <c r="HRH123" s="2"/>
      <c r="HRI123" s="806"/>
      <c r="HRJ123" s="806"/>
      <c r="HRK123" s="806"/>
      <c r="HRL123" s="806"/>
      <c r="HRM123" s="2"/>
      <c r="HRN123" s="807"/>
      <c r="HRO123" s="807"/>
      <c r="HRP123" s="2"/>
      <c r="HRQ123" s="806"/>
      <c r="HRR123" s="806"/>
      <c r="HRS123" s="806"/>
      <c r="HRT123" s="806"/>
      <c r="HRU123" s="2"/>
      <c r="HRV123" s="807"/>
      <c r="HRW123" s="807"/>
      <c r="HRX123" s="2"/>
      <c r="HRY123" s="806"/>
      <c r="HRZ123" s="806"/>
      <c r="HSA123" s="806"/>
      <c r="HSB123" s="806"/>
      <c r="HSC123" s="2"/>
      <c r="HSD123" s="807"/>
      <c r="HSE123" s="807"/>
      <c r="HSF123" s="2"/>
      <c r="HSG123" s="806"/>
      <c r="HSH123" s="806"/>
      <c r="HSI123" s="806"/>
      <c r="HSJ123" s="806"/>
      <c r="HSK123" s="2"/>
      <c r="HSL123" s="807"/>
      <c r="HSM123" s="807"/>
      <c r="HSN123" s="2"/>
      <c r="HSO123" s="806"/>
      <c r="HSP123" s="806"/>
      <c r="HSQ123" s="806"/>
      <c r="HSR123" s="806"/>
      <c r="HSS123" s="2"/>
      <c r="HST123" s="807"/>
      <c r="HSU123" s="807"/>
      <c r="HSV123" s="2"/>
      <c r="HSW123" s="806"/>
      <c r="HSX123" s="806"/>
      <c r="HSY123" s="806"/>
      <c r="HSZ123" s="806"/>
      <c r="HTA123" s="2"/>
      <c r="HTB123" s="807"/>
      <c r="HTC123" s="807"/>
      <c r="HTD123" s="2"/>
      <c r="HTE123" s="806"/>
      <c r="HTF123" s="806"/>
      <c r="HTG123" s="806"/>
      <c r="HTH123" s="806"/>
      <c r="HTI123" s="2"/>
      <c r="HTJ123" s="807"/>
      <c r="HTK123" s="807"/>
      <c r="HTL123" s="2"/>
      <c r="HTM123" s="806"/>
      <c r="HTN123" s="806"/>
      <c r="HTO123" s="806"/>
      <c r="HTP123" s="806"/>
      <c r="HTQ123" s="2"/>
      <c r="HTR123" s="807"/>
      <c r="HTS123" s="807"/>
      <c r="HTT123" s="2"/>
      <c r="HTU123" s="806"/>
      <c r="HTV123" s="806"/>
      <c r="HTW123" s="806"/>
      <c r="HTX123" s="806"/>
      <c r="HTY123" s="2"/>
      <c r="HTZ123" s="807"/>
      <c r="HUA123" s="807"/>
      <c r="HUB123" s="2"/>
      <c r="HUC123" s="806"/>
      <c r="HUD123" s="806"/>
      <c r="HUE123" s="806"/>
      <c r="HUF123" s="806"/>
      <c r="HUG123" s="2"/>
      <c r="HUH123" s="807"/>
      <c r="HUI123" s="807"/>
      <c r="HUJ123" s="2"/>
      <c r="HUK123" s="806"/>
      <c r="HUL123" s="806"/>
      <c r="HUM123" s="806"/>
      <c r="HUN123" s="806"/>
      <c r="HUO123" s="2"/>
      <c r="HUP123" s="807"/>
      <c r="HUQ123" s="807"/>
      <c r="HUR123" s="2"/>
      <c r="HUS123" s="806"/>
      <c r="HUT123" s="806"/>
      <c r="HUU123" s="806"/>
      <c r="HUV123" s="806"/>
      <c r="HUW123" s="2"/>
      <c r="HUX123" s="807"/>
      <c r="HUY123" s="807"/>
      <c r="HUZ123" s="2"/>
      <c r="HVA123" s="806"/>
      <c r="HVB123" s="806"/>
      <c r="HVC123" s="806"/>
      <c r="HVD123" s="806"/>
      <c r="HVE123" s="2"/>
      <c r="HVF123" s="807"/>
      <c r="HVG123" s="807"/>
      <c r="HVH123" s="2"/>
      <c r="HVI123" s="806"/>
      <c r="HVJ123" s="806"/>
      <c r="HVK123" s="806"/>
      <c r="HVL123" s="806"/>
      <c r="HVM123" s="2"/>
      <c r="HVN123" s="807"/>
      <c r="HVO123" s="807"/>
      <c r="HVP123" s="2"/>
      <c r="HVQ123" s="806"/>
      <c r="HVR123" s="806"/>
      <c r="HVS123" s="806"/>
      <c r="HVT123" s="806"/>
      <c r="HVU123" s="2"/>
      <c r="HVV123" s="807"/>
      <c r="HVW123" s="807"/>
      <c r="HVX123" s="2"/>
      <c r="HVY123" s="806"/>
      <c r="HVZ123" s="806"/>
      <c r="HWA123" s="806"/>
      <c r="HWB123" s="806"/>
      <c r="HWC123" s="2"/>
      <c r="HWD123" s="807"/>
      <c r="HWE123" s="807"/>
      <c r="HWF123" s="2"/>
      <c r="HWG123" s="806"/>
      <c r="HWH123" s="806"/>
      <c r="HWI123" s="806"/>
      <c r="HWJ123" s="806"/>
      <c r="HWK123" s="2"/>
      <c r="HWL123" s="807"/>
      <c r="HWM123" s="807"/>
      <c r="HWN123" s="2"/>
      <c r="HWO123" s="806"/>
      <c r="HWP123" s="806"/>
      <c r="HWQ123" s="806"/>
      <c r="HWR123" s="806"/>
      <c r="HWS123" s="2"/>
      <c r="HWT123" s="807"/>
      <c r="HWU123" s="807"/>
      <c r="HWV123" s="2"/>
      <c r="HWW123" s="806"/>
      <c r="HWX123" s="806"/>
      <c r="HWY123" s="806"/>
      <c r="HWZ123" s="806"/>
      <c r="HXA123" s="2"/>
      <c r="HXB123" s="807"/>
      <c r="HXC123" s="807"/>
      <c r="HXD123" s="2"/>
      <c r="HXE123" s="806"/>
      <c r="HXF123" s="806"/>
      <c r="HXG123" s="806"/>
      <c r="HXH123" s="806"/>
      <c r="HXI123" s="2"/>
      <c r="HXJ123" s="807"/>
      <c r="HXK123" s="807"/>
      <c r="HXL123" s="2"/>
      <c r="HXM123" s="806"/>
      <c r="HXN123" s="806"/>
      <c r="HXO123" s="806"/>
      <c r="HXP123" s="806"/>
      <c r="HXQ123" s="2"/>
      <c r="HXR123" s="807"/>
      <c r="HXS123" s="807"/>
      <c r="HXT123" s="2"/>
      <c r="HXU123" s="806"/>
      <c r="HXV123" s="806"/>
      <c r="HXW123" s="806"/>
      <c r="HXX123" s="806"/>
      <c r="HXY123" s="2"/>
      <c r="HXZ123" s="807"/>
      <c r="HYA123" s="807"/>
      <c r="HYB123" s="2"/>
      <c r="HYC123" s="806"/>
      <c r="HYD123" s="806"/>
      <c r="HYE123" s="806"/>
      <c r="HYF123" s="806"/>
      <c r="HYG123" s="2"/>
      <c r="HYH123" s="807"/>
      <c r="HYI123" s="807"/>
      <c r="HYJ123" s="2"/>
      <c r="HYK123" s="806"/>
      <c r="HYL123" s="806"/>
      <c r="HYM123" s="806"/>
      <c r="HYN123" s="806"/>
      <c r="HYO123" s="2"/>
      <c r="HYP123" s="807"/>
      <c r="HYQ123" s="807"/>
      <c r="HYR123" s="2"/>
      <c r="HYS123" s="806"/>
      <c r="HYT123" s="806"/>
      <c r="HYU123" s="806"/>
      <c r="HYV123" s="806"/>
      <c r="HYW123" s="2"/>
      <c r="HYX123" s="807"/>
      <c r="HYY123" s="807"/>
      <c r="HYZ123" s="2"/>
      <c r="HZA123" s="806"/>
      <c r="HZB123" s="806"/>
      <c r="HZC123" s="806"/>
      <c r="HZD123" s="806"/>
      <c r="HZE123" s="2"/>
      <c r="HZF123" s="807"/>
      <c r="HZG123" s="807"/>
      <c r="HZH123" s="2"/>
      <c r="HZI123" s="806"/>
      <c r="HZJ123" s="806"/>
      <c r="HZK123" s="806"/>
      <c r="HZL123" s="806"/>
      <c r="HZM123" s="2"/>
      <c r="HZN123" s="807"/>
      <c r="HZO123" s="807"/>
      <c r="HZP123" s="2"/>
      <c r="HZQ123" s="806"/>
      <c r="HZR123" s="806"/>
      <c r="HZS123" s="806"/>
      <c r="HZT123" s="806"/>
      <c r="HZU123" s="2"/>
      <c r="HZV123" s="807"/>
      <c r="HZW123" s="807"/>
      <c r="HZX123" s="2"/>
      <c r="HZY123" s="806"/>
      <c r="HZZ123" s="806"/>
      <c r="IAA123" s="806"/>
      <c r="IAB123" s="806"/>
      <c r="IAC123" s="2"/>
      <c r="IAD123" s="807"/>
      <c r="IAE123" s="807"/>
      <c r="IAF123" s="2"/>
      <c r="IAG123" s="806"/>
      <c r="IAH123" s="806"/>
      <c r="IAI123" s="806"/>
      <c r="IAJ123" s="806"/>
      <c r="IAK123" s="2"/>
      <c r="IAL123" s="807"/>
      <c r="IAM123" s="807"/>
      <c r="IAN123" s="2"/>
      <c r="IAO123" s="806"/>
      <c r="IAP123" s="806"/>
      <c r="IAQ123" s="806"/>
      <c r="IAR123" s="806"/>
      <c r="IAS123" s="2"/>
      <c r="IAT123" s="807"/>
      <c r="IAU123" s="807"/>
      <c r="IAV123" s="2"/>
      <c r="IAW123" s="806"/>
      <c r="IAX123" s="806"/>
      <c r="IAY123" s="806"/>
      <c r="IAZ123" s="806"/>
      <c r="IBA123" s="2"/>
      <c r="IBB123" s="807"/>
      <c r="IBC123" s="807"/>
      <c r="IBD123" s="2"/>
      <c r="IBE123" s="806"/>
      <c r="IBF123" s="806"/>
      <c r="IBG123" s="806"/>
      <c r="IBH123" s="806"/>
      <c r="IBI123" s="2"/>
      <c r="IBJ123" s="807"/>
      <c r="IBK123" s="807"/>
      <c r="IBL123" s="2"/>
      <c r="IBM123" s="806"/>
      <c r="IBN123" s="806"/>
      <c r="IBO123" s="806"/>
      <c r="IBP123" s="806"/>
      <c r="IBQ123" s="2"/>
      <c r="IBR123" s="807"/>
      <c r="IBS123" s="807"/>
      <c r="IBT123" s="2"/>
      <c r="IBU123" s="806"/>
      <c r="IBV123" s="806"/>
      <c r="IBW123" s="806"/>
      <c r="IBX123" s="806"/>
      <c r="IBY123" s="2"/>
      <c r="IBZ123" s="807"/>
      <c r="ICA123" s="807"/>
      <c r="ICB123" s="2"/>
      <c r="ICC123" s="806"/>
      <c r="ICD123" s="806"/>
      <c r="ICE123" s="806"/>
      <c r="ICF123" s="806"/>
      <c r="ICG123" s="2"/>
      <c r="ICH123" s="807"/>
      <c r="ICI123" s="807"/>
      <c r="ICJ123" s="2"/>
      <c r="ICK123" s="806"/>
      <c r="ICL123" s="806"/>
      <c r="ICM123" s="806"/>
      <c r="ICN123" s="806"/>
      <c r="ICO123" s="2"/>
      <c r="ICP123" s="807"/>
      <c r="ICQ123" s="807"/>
      <c r="ICR123" s="2"/>
      <c r="ICS123" s="806"/>
      <c r="ICT123" s="806"/>
      <c r="ICU123" s="806"/>
      <c r="ICV123" s="806"/>
      <c r="ICW123" s="2"/>
      <c r="ICX123" s="807"/>
      <c r="ICY123" s="807"/>
      <c r="ICZ123" s="2"/>
      <c r="IDA123" s="806"/>
      <c r="IDB123" s="806"/>
      <c r="IDC123" s="806"/>
      <c r="IDD123" s="806"/>
      <c r="IDE123" s="2"/>
      <c r="IDF123" s="807"/>
      <c r="IDG123" s="807"/>
      <c r="IDH123" s="2"/>
      <c r="IDI123" s="806"/>
      <c r="IDJ123" s="806"/>
      <c r="IDK123" s="806"/>
      <c r="IDL123" s="806"/>
      <c r="IDM123" s="2"/>
      <c r="IDN123" s="807"/>
      <c r="IDO123" s="807"/>
      <c r="IDP123" s="2"/>
      <c r="IDQ123" s="806"/>
      <c r="IDR123" s="806"/>
      <c r="IDS123" s="806"/>
      <c r="IDT123" s="806"/>
      <c r="IDU123" s="2"/>
      <c r="IDV123" s="807"/>
      <c r="IDW123" s="807"/>
      <c r="IDX123" s="2"/>
      <c r="IDY123" s="806"/>
      <c r="IDZ123" s="806"/>
      <c r="IEA123" s="806"/>
      <c r="IEB123" s="806"/>
      <c r="IEC123" s="2"/>
      <c r="IED123" s="807"/>
      <c r="IEE123" s="807"/>
      <c r="IEF123" s="2"/>
      <c r="IEG123" s="806"/>
      <c r="IEH123" s="806"/>
      <c r="IEI123" s="806"/>
      <c r="IEJ123" s="806"/>
      <c r="IEK123" s="2"/>
      <c r="IEL123" s="807"/>
      <c r="IEM123" s="807"/>
      <c r="IEN123" s="2"/>
      <c r="IEO123" s="806"/>
      <c r="IEP123" s="806"/>
      <c r="IEQ123" s="806"/>
      <c r="IER123" s="806"/>
      <c r="IES123" s="2"/>
      <c r="IET123" s="807"/>
      <c r="IEU123" s="807"/>
      <c r="IEV123" s="2"/>
      <c r="IEW123" s="806"/>
      <c r="IEX123" s="806"/>
      <c r="IEY123" s="806"/>
      <c r="IEZ123" s="806"/>
      <c r="IFA123" s="2"/>
      <c r="IFB123" s="807"/>
      <c r="IFC123" s="807"/>
      <c r="IFD123" s="2"/>
      <c r="IFE123" s="806"/>
      <c r="IFF123" s="806"/>
      <c r="IFG123" s="806"/>
      <c r="IFH123" s="806"/>
      <c r="IFI123" s="2"/>
      <c r="IFJ123" s="807"/>
      <c r="IFK123" s="807"/>
      <c r="IFL123" s="2"/>
      <c r="IFM123" s="806"/>
      <c r="IFN123" s="806"/>
      <c r="IFO123" s="806"/>
      <c r="IFP123" s="806"/>
      <c r="IFQ123" s="2"/>
      <c r="IFR123" s="807"/>
      <c r="IFS123" s="807"/>
      <c r="IFT123" s="2"/>
      <c r="IFU123" s="806"/>
      <c r="IFV123" s="806"/>
      <c r="IFW123" s="806"/>
      <c r="IFX123" s="806"/>
      <c r="IFY123" s="2"/>
      <c r="IFZ123" s="807"/>
      <c r="IGA123" s="807"/>
      <c r="IGB123" s="2"/>
      <c r="IGC123" s="806"/>
      <c r="IGD123" s="806"/>
      <c r="IGE123" s="806"/>
      <c r="IGF123" s="806"/>
      <c r="IGG123" s="2"/>
      <c r="IGH123" s="807"/>
      <c r="IGI123" s="807"/>
      <c r="IGJ123" s="2"/>
      <c r="IGK123" s="806"/>
      <c r="IGL123" s="806"/>
      <c r="IGM123" s="806"/>
      <c r="IGN123" s="806"/>
      <c r="IGO123" s="2"/>
      <c r="IGP123" s="807"/>
      <c r="IGQ123" s="807"/>
      <c r="IGR123" s="2"/>
      <c r="IGS123" s="806"/>
      <c r="IGT123" s="806"/>
      <c r="IGU123" s="806"/>
      <c r="IGV123" s="806"/>
      <c r="IGW123" s="2"/>
      <c r="IGX123" s="807"/>
      <c r="IGY123" s="807"/>
      <c r="IGZ123" s="2"/>
      <c r="IHA123" s="806"/>
      <c r="IHB123" s="806"/>
      <c r="IHC123" s="806"/>
      <c r="IHD123" s="806"/>
      <c r="IHE123" s="2"/>
      <c r="IHF123" s="807"/>
      <c r="IHG123" s="807"/>
      <c r="IHH123" s="2"/>
      <c r="IHI123" s="806"/>
      <c r="IHJ123" s="806"/>
      <c r="IHK123" s="806"/>
      <c r="IHL123" s="806"/>
      <c r="IHM123" s="2"/>
      <c r="IHN123" s="807"/>
      <c r="IHO123" s="807"/>
      <c r="IHP123" s="2"/>
      <c r="IHQ123" s="806"/>
      <c r="IHR123" s="806"/>
      <c r="IHS123" s="806"/>
      <c r="IHT123" s="806"/>
      <c r="IHU123" s="2"/>
      <c r="IHV123" s="807"/>
      <c r="IHW123" s="807"/>
      <c r="IHX123" s="2"/>
      <c r="IHY123" s="806"/>
      <c r="IHZ123" s="806"/>
      <c r="IIA123" s="806"/>
      <c r="IIB123" s="806"/>
      <c r="IIC123" s="2"/>
      <c r="IID123" s="807"/>
      <c r="IIE123" s="807"/>
      <c r="IIF123" s="2"/>
      <c r="IIG123" s="806"/>
      <c r="IIH123" s="806"/>
      <c r="III123" s="806"/>
      <c r="IIJ123" s="806"/>
      <c r="IIK123" s="2"/>
      <c r="IIL123" s="807"/>
      <c r="IIM123" s="807"/>
      <c r="IIN123" s="2"/>
      <c r="IIO123" s="806"/>
      <c r="IIP123" s="806"/>
      <c r="IIQ123" s="806"/>
      <c r="IIR123" s="806"/>
      <c r="IIS123" s="2"/>
      <c r="IIT123" s="807"/>
      <c r="IIU123" s="807"/>
      <c r="IIV123" s="2"/>
      <c r="IIW123" s="806"/>
      <c r="IIX123" s="806"/>
      <c r="IIY123" s="806"/>
      <c r="IIZ123" s="806"/>
      <c r="IJA123" s="2"/>
      <c r="IJB123" s="807"/>
      <c r="IJC123" s="807"/>
      <c r="IJD123" s="2"/>
      <c r="IJE123" s="806"/>
      <c r="IJF123" s="806"/>
      <c r="IJG123" s="806"/>
      <c r="IJH123" s="806"/>
      <c r="IJI123" s="2"/>
      <c r="IJJ123" s="807"/>
      <c r="IJK123" s="807"/>
      <c r="IJL123" s="2"/>
      <c r="IJM123" s="806"/>
      <c r="IJN123" s="806"/>
      <c r="IJO123" s="806"/>
      <c r="IJP123" s="806"/>
      <c r="IJQ123" s="2"/>
      <c r="IJR123" s="807"/>
      <c r="IJS123" s="807"/>
      <c r="IJT123" s="2"/>
      <c r="IJU123" s="806"/>
      <c r="IJV123" s="806"/>
      <c r="IJW123" s="806"/>
      <c r="IJX123" s="806"/>
      <c r="IJY123" s="2"/>
      <c r="IJZ123" s="807"/>
      <c r="IKA123" s="807"/>
      <c r="IKB123" s="2"/>
      <c r="IKC123" s="806"/>
      <c r="IKD123" s="806"/>
      <c r="IKE123" s="806"/>
      <c r="IKF123" s="806"/>
      <c r="IKG123" s="2"/>
      <c r="IKH123" s="807"/>
      <c r="IKI123" s="807"/>
      <c r="IKJ123" s="2"/>
      <c r="IKK123" s="806"/>
      <c r="IKL123" s="806"/>
      <c r="IKM123" s="806"/>
      <c r="IKN123" s="806"/>
      <c r="IKO123" s="2"/>
      <c r="IKP123" s="807"/>
      <c r="IKQ123" s="807"/>
      <c r="IKR123" s="2"/>
      <c r="IKS123" s="806"/>
      <c r="IKT123" s="806"/>
      <c r="IKU123" s="806"/>
      <c r="IKV123" s="806"/>
      <c r="IKW123" s="2"/>
      <c r="IKX123" s="807"/>
      <c r="IKY123" s="807"/>
      <c r="IKZ123" s="2"/>
      <c r="ILA123" s="806"/>
      <c r="ILB123" s="806"/>
      <c r="ILC123" s="806"/>
      <c r="ILD123" s="806"/>
      <c r="ILE123" s="2"/>
      <c r="ILF123" s="807"/>
      <c r="ILG123" s="807"/>
      <c r="ILH123" s="2"/>
      <c r="ILI123" s="806"/>
      <c r="ILJ123" s="806"/>
      <c r="ILK123" s="806"/>
      <c r="ILL123" s="806"/>
      <c r="ILM123" s="2"/>
      <c r="ILN123" s="807"/>
      <c r="ILO123" s="807"/>
      <c r="ILP123" s="2"/>
      <c r="ILQ123" s="806"/>
      <c r="ILR123" s="806"/>
      <c r="ILS123" s="806"/>
      <c r="ILT123" s="806"/>
      <c r="ILU123" s="2"/>
      <c r="ILV123" s="807"/>
      <c r="ILW123" s="807"/>
      <c r="ILX123" s="2"/>
      <c r="ILY123" s="806"/>
      <c r="ILZ123" s="806"/>
      <c r="IMA123" s="806"/>
      <c r="IMB123" s="806"/>
      <c r="IMC123" s="2"/>
      <c r="IMD123" s="807"/>
      <c r="IME123" s="807"/>
      <c r="IMF123" s="2"/>
      <c r="IMG123" s="806"/>
      <c r="IMH123" s="806"/>
      <c r="IMI123" s="806"/>
      <c r="IMJ123" s="806"/>
      <c r="IMK123" s="2"/>
      <c r="IML123" s="807"/>
      <c r="IMM123" s="807"/>
      <c r="IMN123" s="2"/>
      <c r="IMO123" s="806"/>
      <c r="IMP123" s="806"/>
      <c r="IMQ123" s="806"/>
      <c r="IMR123" s="806"/>
      <c r="IMS123" s="2"/>
      <c r="IMT123" s="807"/>
      <c r="IMU123" s="807"/>
      <c r="IMV123" s="2"/>
      <c r="IMW123" s="806"/>
      <c r="IMX123" s="806"/>
      <c r="IMY123" s="806"/>
      <c r="IMZ123" s="806"/>
      <c r="INA123" s="2"/>
      <c r="INB123" s="807"/>
      <c r="INC123" s="807"/>
      <c r="IND123" s="2"/>
      <c r="INE123" s="806"/>
      <c r="INF123" s="806"/>
      <c r="ING123" s="806"/>
      <c r="INH123" s="806"/>
      <c r="INI123" s="2"/>
      <c r="INJ123" s="807"/>
      <c r="INK123" s="807"/>
      <c r="INL123" s="2"/>
      <c r="INM123" s="806"/>
      <c r="INN123" s="806"/>
      <c r="INO123" s="806"/>
      <c r="INP123" s="806"/>
      <c r="INQ123" s="2"/>
      <c r="INR123" s="807"/>
      <c r="INS123" s="807"/>
      <c r="INT123" s="2"/>
      <c r="INU123" s="806"/>
      <c r="INV123" s="806"/>
      <c r="INW123" s="806"/>
      <c r="INX123" s="806"/>
      <c r="INY123" s="2"/>
      <c r="INZ123" s="807"/>
      <c r="IOA123" s="807"/>
      <c r="IOB123" s="2"/>
      <c r="IOC123" s="806"/>
      <c r="IOD123" s="806"/>
      <c r="IOE123" s="806"/>
      <c r="IOF123" s="806"/>
      <c r="IOG123" s="2"/>
      <c r="IOH123" s="807"/>
      <c r="IOI123" s="807"/>
      <c r="IOJ123" s="2"/>
      <c r="IOK123" s="806"/>
      <c r="IOL123" s="806"/>
      <c r="IOM123" s="806"/>
      <c r="ION123" s="806"/>
      <c r="IOO123" s="2"/>
      <c r="IOP123" s="807"/>
      <c r="IOQ123" s="807"/>
      <c r="IOR123" s="2"/>
      <c r="IOS123" s="806"/>
      <c r="IOT123" s="806"/>
      <c r="IOU123" s="806"/>
      <c r="IOV123" s="806"/>
      <c r="IOW123" s="2"/>
      <c r="IOX123" s="807"/>
      <c r="IOY123" s="807"/>
      <c r="IOZ123" s="2"/>
      <c r="IPA123" s="806"/>
      <c r="IPB123" s="806"/>
      <c r="IPC123" s="806"/>
      <c r="IPD123" s="806"/>
      <c r="IPE123" s="2"/>
      <c r="IPF123" s="807"/>
      <c r="IPG123" s="807"/>
      <c r="IPH123" s="2"/>
      <c r="IPI123" s="806"/>
      <c r="IPJ123" s="806"/>
      <c r="IPK123" s="806"/>
      <c r="IPL123" s="806"/>
      <c r="IPM123" s="2"/>
      <c r="IPN123" s="807"/>
      <c r="IPO123" s="807"/>
      <c r="IPP123" s="2"/>
      <c r="IPQ123" s="806"/>
      <c r="IPR123" s="806"/>
      <c r="IPS123" s="806"/>
      <c r="IPT123" s="806"/>
      <c r="IPU123" s="2"/>
      <c r="IPV123" s="807"/>
      <c r="IPW123" s="807"/>
      <c r="IPX123" s="2"/>
      <c r="IPY123" s="806"/>
      <c r="IPZ123" s="806"/>
      <c r="IQA123" s="806"/>
      <c r="IQB123" s="806"/>
      <c r="IQC123" s="2"/>
      <c r="IQD123" s="807"/>
      <c r="IQE123" s="807"/>
      <c r="IQF123" s="2"/>
      <c r="IQG123" s="806"/>
      <c r="IQH123" s="806"/>
      <c r="IQI123" s="806"/>
      <c r="IQJ123" s="806"/>
      <c r="IQK123" s="2"/>
      <c r="IQL123" s="807"/>
      <c r="IQM123" s="807"/>
      <c r="IQN123" s="2"/>
      <c r="IQO123" s="806"/>
      <c r="IQP123" s="806"/>
      <c r="IQQ123" s="806"/>
      <c r="IQR123" s="806"/>
      <c r="IQS123" s="2"/>
      <c r="IQT123" s="807"/>
      <c r="IQU123" s="807"/>
      <c r="IQV123" s="2"/>
      <c r="IQW123" s="806"/>
      <c r="IQX123" s="806"/>
      <c r="IQY123" s="806"/>
      <c r="IQZ123" s="806"/>
      <c r="IRA123" s="2"/>
      <c r="IRB123" s="807"/>
      <c r="IRC123" s="807"/>
      <c r="IRD123" s="2"/>
      <c r="IRE123" s="806"/>
      <c r="IRF123" s="806"/>
      <c r="IRG123" s="806"/>
      <c r="IRH123" s="806"/>
      <c r="IRI123" s="2"/>
      <c r="IRJ123" s="807"/>
      <c r="IRK123" s="807"/>
      <c r="IRL123" s="2"/>
      <c r="IRM123" s="806"/>
      <c r="IRN123" s="806"/>
      <c r="IRO123" s="806"/>
      <c r="IRP123" s="806"/>
      <c r="IRQ123" s="2"/>
      <c r="IRR123" s="807"/>
      <c r="IRS123" s="807"/>
      <c r="IRT123" s="2"/>
      <c r="IRU123" s="806"/>
      <c r="IRV123" s="806"/>
      <c r="IRW123" s="806"/>
      <c r="IRX123" s="806"/>
      <c r="IRY123" s="2"/>
      <c r="IRZ123" s="807"/>
      <c r="ISA123" s="807"/>
      <c r="ISB123" s="2"/>
      <c r="ISC123" s="806"/>
      <c r="ISD123" s="806"/>
      <c r="ISE123" s="806"/>
      <c r="ISF123" s="806"/>
      <c r="ISG123" s="2"/>
      <c r="ISH123" s="807"/>
      <c r="ISI123" s="807"/>
      <c r="ISJ123" s="2"/>
      <c r="ISK123" s="806"/>
      <c r="ISL123" s="806"/>
      <c r="ISM123" s="806"/>
      <c r="ISN123" s="806"/>
      <c r="ISO123" s="2"/>
      <c r="ISP123" s="807"/>
      <c r="ISQ123" s="807"/>
      <c r="ISR123" s="2"/>
      <c r="ISS123" s="806"/>
      <c r="IST123" s="806"/>
      <c r="ISU123" s="806"/>
      <c r="ISV123" s="806"/>
      <c r="ISW123" s="2"/>
      <c r="ISX123" s="807"/>
      <c r="ISY123" s="807"/>
      <c r="ISZ123" s="2"/>
      <c r="ITA123" s="806"/>
      <c r="ITB123" s="806"/>
      <c r="ITC123" s="806"/>
      <c r="ITD123" s="806"/>
      <c r="ITE123" s="2"/>
      <c r="ITF123" s="807"/>
      <c r="ITG123" s="807"/>
      <c r="ITH123" s="2"/>
      <c r="ITI123" s="806"/>
      <c r="ITJ123" s="806"/>
      <c r="ITK123" s="806"/>
      <c r="ITL123" s="806"/>
      <c r="ITM123" s="2"/>
      <c r="ITN123" s="807"/>
      <c r="ITO123" s="807"/>
      <c r="ITP123" s="2"/>
      <c r="ITQ123" s="806"/>
      <c r="ITR123" s="806"/>
      <c r="ITS123" s="806"/>
      <c r="ITT123" s="806"/>
      <c r="ITU123" s="2"/>
      <c r="ITV123" s="807"/>
      <c r="ITW123" s="807"/>
      <c r="ITX123" s="2"/>
      <c r="ITY123" s="806"/>
      <c r="ITZ123" s="806"/>
      <c r="IUA123" s="806"/>
      <c r="IUB123" s="806"/>
      <c r="IUC123" s="2"/>
      <c r="IUD123" s="807"/>
      <c r="IUE123" s="807"/>
      <c r="IUF123" s="2"/>
      <c r="IUG123" s="806"/>
      <c r="IUH123" s="806"/>
      <c r="IUI123" s="806"/>
      <c r="IUJ123" s="806"/>
      <c r="IUK123" s="2"/>
      <c r="IUL123" s="807"/>
      <c r="IUM123" s="807"/>
      <c r="IUN123" s="2"/>
      <c r="IUO123" s="806"/>
      <c r="IUP123" s="806"/>
      <c r="IUQ123" s="806"/>
      <c r="IUR123" s="806"/>
      <c r="IUS123" s="2"/>
      <c r="IUT123" s="807"/>
      <c r="IUU123" s="807"/>
      <c r="IUV123" s="2"/>
      <c r="IUW123" s="806"/>
      <c r="IUX123" s="806"/>
      <c r="IUY123" s="806"/>
      <c r="IUZ123" s="806"/>
      <c r="IVA123" s="2"/>
      <c r="IVB123" s="807"/>
      <c r="IVC123" s="807"/>
      <c r="IVD123" s="2"/>
      <c r="IVE123" s="806"/>
      <c r="IVF123" s="806"/>
      <c r="IVG123" s="806"/>
      <c r="IVH123" s="806"/>
      <c r="IVI123" s="2"/>
      <c r="IVJ123" s="807"/>
      <c r="IVK123" s="807"/>
      <c r="IVL123" s="2"/>
      <c r="IVM123" s="806"/>
      <c r="IVN123" s="806"/>
      <c r="IVO123" s="806"/>
      <c r="IVP123" s="806"/>
      <c r="IVQ123" s="2"/>
      <c r="IVR123" s="807"/>
      <c r="IVS123" s="807"/>
      <c r="IVT123" s="2"/>
      <c r="IVU123" s="806"/>
      <c r="IVV123" s="806"/>
      <c r="IVW123" s="806"/>
      <c r="IVX123" s="806"/>
      <c r="IVY123" s="2"/>
      <c r="IVZ123" s="807"/>
      <c r="IWA123" s="807"/>
      <c r="IWB123" s="2"/>
      <c r="IWC123" s="806"/>
      <c r="IWD123" s="806"/>
      <c r="IWE123" s="806"/>
      <c r="IWF123" s="806"/>
      <c r="IWG123" s="2"/>
      <c r="IWH123" s="807"/>
      <c r="IWI123" s="807"/>
      <c r="IWJ123" s="2"/>
      <c r="IWK123" s="806"/>
      <c r="IWL123" s="806"/>
      <c r="IWM123" s="806"/>
      <c r="IWN123" s="806"/>
      <c r="IWO123" s="2"/>
      <c r="IWP123" s="807"/>
      <c r="IWQ123" s="807"/>
      <c r="IWR123" s="2"/>
      <c r="IWS123" s="806"/>
      <c r="IWT123" s="806"/>
      <c r="IWU123" s="806"/>
      <c r="IWV123" s="806"/>
      <c r="IWW123" s="2"/>
      <c r="IWX123" s="807"/>
      <c r="IWY123" s="807"/>
      <c r="IWZ123" s="2"/>
      <c r="IXA123" s="806"/>
      <c r="IXB123" s="806"/>
      <c r="IXC123" s="806"/>
      <c r="IXD123" s="806"/>
      <c r="IXE123" s="2"/>
      <c r="IXF123" s="807"/>
      <c r="IXG123" s="807"/>
      <c r="IXH123" s="2"/>
      <c r="IXI123" s="806"/>
      <c r="IXJ123" s="806"/>
      <c r="IXK123" s="806"/>
      <c r="IXL123" s="806"/>
      <c r="IXM123" s="2"/>
      <c r="IXN123" s="807"/>
      <c r="IXO123" s="807"/>
      <c r="IXP123" s="2"/>
      <c r="IXQ123" s="806"/>
      <c r="IXR123" s="806"/>
      <c r="IXS123" s="806"/>
      <c r="IXT123" s="806"/>
      <c r="IXU123" s="2"/>
      <c r="IXV123" s="807"/>
      <c r="IXW123" s="807"/>
      <c r="IXX123" s="2"/>
      <c r="IXY123" s="806"/>
      <c r="IXZ123" s="806"/>
      <c r="IYA123" s="806"/>
      <c r="IYB123" s="806"/>
      <c r="IYC123" s="2"/>
      <c r="IYD123" s="807"/>
      <c r="IYE123" s="807"/>
      <c r="IYF123" s="2"/>
      <c r="IYG123" s="806"/>
      <c r="IYH123" s="806"/>
      <c r="IYI123" s="806"/>
      <c r="IYJ123" s="806"/>
      <c r="IYK123" s="2"/>
      <c r="IYL123" s="807"/>
      <c r="IYM123" s="807"/>
      <c r="IYN123" s="2"/>
      <c r="IYO123" s="806"/>
      <c r="IYP123" s="806"/>
      <c r="IYQ123" s="806"/>
      <c r="IYR123" s="806"/>
      <c r="IYS123" s="2"/>
      <c r="IYT123" s="807"/>
      <c r="IYU123" s="807"/>
      <c r="IYV123" s="2"/>
      <c r="IYW123" s="806"/>
      <c r="IYX123" s="806"/>
      <c r="IYY123" s="806"/>
      <c r="IYZ123" s="806"/>
      <c r="IZA123" s="2"/>
      <c r="IZB123" s="807"/>
      <c r="IZC123" s="807"/>
      <c r="IZD123" s="2"/>
      <c r="IZE123" s="806"/>
      <c r="IZF123" s="806"/>
      <c r="IZG123" s="806"/>
      <c r="IZH123" s="806"/>
      <c r="IZI123" s="2"/>
      <c r="IZJ123" s="807"/>
      <c r="IZK123" s="807"/>
      <c r="IZL123" s="2"/>
      <c r="IZM123" s="806"/>
      <c r="IZN123" s="806"/>
      <c r="IZO123" s="806"/>
      <c r="IZP123" s="806"/>
      <c r="IZQ123" s="2"/>
      <c r="IZR123" s="807"/>
      <c r="IZS123" s="807"/>
      <c r="IZT123" s="2"/>
      <c r="IZU123" s="806"/>
      <c r="IZV123" s="806"/>
      <c r="IZW123" s="806"/>
      <c r="IZX123" s="806"/>
      <c r="IZY123" s="2"/>
      <c r="IZZ123" s="807"/>
      <c r="JAA123" s="807"/>
      <c r="JAB123" s="2"/>
      <c r="JAC123" s="806"/>
      <c r="JAD123" s="806"/>
      <c r="JAE123" s="806"/>
      <c r="JAF123" s="806"/>
      <c r="JAG123" s="2"/>
      <c r="JAH123" s="807"/>
      <c r="JAI123" s="807"/>
      <c r="JAJ123" s="2"/>
      <c r="JAK123" s="806"/>
      <c r="JAL123" s="806"/>
      <c r="JAM123" s="806"/>
      <c r="JAN123" s="806"/>
      <c r="JAO123" s="2"/>
      <c r="JAP123" s="807"/>
      <c r="JAQ123" s="807"/>
      <c r="JAR123" s="2"/>
      <c r="JAS123" s="806"/>
      <c r="JAT123" s="806"/>
      <c r="JAU123" s="806"/>
      <c r="JAV123" s="806"/>
      <c r="JAW123" s="2"/>
      <c r="JAX123" s="807"/>
      <c r="JAY123" s="807"/>
      <c r="JAZ123" s="2"/>
      <c r="JBA123" s="806"/>
      <c r="JBB123" s="806"/>
      <c r="JBC123" s="806"/>
      <c r="JBD123" s="806"/>
      <c r="JBE123" s="2"/>
      <c r="JBF123" s="807"/>
      <c r="JBG123" s="807"/>
      <c r="JBH123" s="2"/>
      <c r="JBI123" s="806"/>
      <c r="JBJ123" s="806"/>
      <c r="JBK123" s="806"/>
      <c r="JBL123" s="806"/>
      <c r="JBM123" s="2"/>
      <c r="JBN123" s="807"/>
      <c r="JBO123" s="807"/>
      <c r="JBP123" s="2"/>
      <c r="JBQ123" s="806"/>
      <c r="JBR123" s="806"/>
      <c r="JBS123" s="806"/>
      <c r="JBT123" s="806"/>
      <c r="JBU123" s="2"/>
      <c r="JBV123" s="807"/>
      <c r="JBW123" s="807"/>
      <c r="JBX123" s="2"/>
      <c r="JBY123" s="806"/>
      <c r="JBZ123" s="806"/>
      <c r="JCA123" s="806"/>
      <c r="JCB123" s="806"/>
      <c r="JCC123" s="2"/>
      <c r="JCD123" s="807"/>
      <c r="JCE123" s="807"/>
      <c r="JCF123" s="2"/>
      <c r="JCG123" s="806"/>
      <c r="JCH123" s="806"/>
      <c r="JCI123" s="806"/>
      <c r="JCJ123" s="806"/>
      <c r="JCK123" s="2"/>
      <c r="JCL123" s="807"/>
      <c r="JCM123" s="807"/>
      <c r="JCN123" s="2"/>
      <c r="JCO123" s="806"/>
      <c r="JCP123" s="806"/>
      <c r="JCQ123" s="806"/>
      <c r="JCR123" s="806"/>
      <c r="JCS123" s="2"/>
      <c r="JCT123" s="807"/>
      <c r="JCU123" s="807"/>
      <c r="JCV123" s="2"/>
      <c r="JCW123" s="806"/>
      <c r="JCX123" s="806"/>
      <c r="JCY123" s="806"/>
      <c r="JCZ123" s="806"/>
      <c r="JDA123" s="2"/>
      <c r="JDB123" s="807"/>
      <c r="JDC123" s="807"/>
      <c r="JDD123" s="2"/>
      <c r="JDE123" s="806"/>
      <c r="JDF123" s="806"/>
      <c r="JDG123" s="806"/>
      <c r="JDH123" s="806"/>
      <c r="JDI123" s="2"/>
      <c r="JDJ123" s="807"/>
      <c r="JDK123" s="807"/>
      <c r="JDL123" s="2"/>
      <c r="JDM123" s="806"/>
      <c r="JDN123" s="806"/>
      <c r="JDO123" s="806"/>
      <c r="JDP123" s="806"/>
      <c r="JDQ123" s="2"/>
      <c r="JDR123" s="807"/>
      <c r="JDS123" s="807"/>
      <c r="JDT123" s="2"/>
      <c r="JDU123" s="806"/>
      <c r="JDV123" s="806"/>
      <c r="JDW123" s="806"/>
      <c r="JDX123" s="806"/>
      <c r="JDY123" s="2"/>
      <c r="JDZ123" s="807"/>
      <c r="JEA123" s="807"/>
      <c r="JEB123" s="2"/>
      <c r="JEC123" s="806"/>
      <c r="JED123" s="806"/>
      <c r="JEE123" s="806"/>
      <c r="JEF123" s="806"/>
      <c r="JEG123" s="2"/>
      <c r="JEH123" s="807"/>
      <c r="JEI123" s="807"/>
      <c r="JEJ123" s="2"/>
      <c r="JEK123" s="806"/>
      <c r="JEL123" s="806"/>
      <c r="JEM123" s="806"/>
      <c r="JEN123" s="806"/>
      <c r="JEO123" s="2"/>
      <c r="JEP123" s="807"/>
      <c r="JEQ123" s="807"/>
      <c r="JER123" s="2"/>
      <c r="JES123" s="806"/>
      <c r="JET123" s="806"/>
      <c r="JEU123" s="806"/>
      <c r="JEV123" s="806"/>
      <c r="JEW123" s="2"/>
      <c r="JEX123" s="807"/>
      <c r="JEY123" s="807"/>
      <c r="JEZ123" s="2"/>
      <c r="JFA123" s="806"/>
      <c r="JFB123" s="806"/>
      <c r="JFC123" s="806"/>
      <c r="JFD123" s="806"/>
      <c r="JFE123" s="2"/>
      <c r="JFF123" s="807"/>
      <c r="JFG123" s="807"/>
      <c r="JFH123" s="2"/>
      <c r="JFI123" s="806"/>
      <c r="JFJ123" s="806"/>
      <c r="JFK123" s="806"/>
      <c r="JFL123" s="806"/>
      <c r="JFM123" s="2"/>
      <c r="JFN123" s="807"/>
      <c r="JFO123" s="807"/>
      <c r="JFP123" s="2"/>
      <c r="JFQ123" s="806"/>
      <c r="JFR123" s="806"/>
      <c r="JFS123" s="806"/>
      <c r="JFT123" s="806"/>
      <c r="JFU123" s="2"/>
      <c r="JFV123" s="807"/>
      <c r="JFW123" s="807"/>
      <c r="JFX123" s="2"/>
      <c r="JFY123" s="806"/>
      <c r="JFZ123" s="806"/>
      <c r="JGA123" s="806"/>
      <c r="JGB123" s="806"/>
      <c r="JGC123" s="2"/>
      <c r="JGD123" s="807"/>
      <c r="JGE123" s="807"/>
      <c r="JGF123" s="2"/>
      <c r="JGG123" s="806"/>
      <c r="JGH123" s="806"/>
      <c r="JGI123" s="806"/>
      <c r="JGJ123" s="806"/>
      <c r="JGK123" s="2"/>
      <c r="JGL123" s="807"/>
      <c r="JGM123" s="807"/>
      <c r="JGN123" s="2"/>
      <c r="JGO123" s="806"/>
      <c r="JGP123" s="806"/>
      <c r="JGQ123" s="806"/>
      <c r="JGR123" s="806"/>
      <c r="JGS123" s="2"/>
      <c r="JGT123" s="807"/>
      <c r="JGU123" s="807"/>
      <c r="JGV123" s="2"/>
      <c r="JGW123" s="806"/>
      <c r="JGX123" s="806"/>
      <c r="JGY123" s="806"/>
      <c r="JGZ123" s="806"/>
      <c r="JHA123" s="2"/>
      <c r="JHB123" s="807"/>
      <c r="JHC123" s="807"/>
      <c r="JHD123" s="2"/>
      <c r="JHE123" s="806"/>
      <c r="JHF123" s="806"/>
      <c r="JHG123" s="806"/>
      <c r="JHH123" s="806"/>
      <c r="JHI123" s="2"/>
      <c r="JHJ123" s="807"/>
      <c r="JHK123" s="807"/>
      <c r="JHL123" s="2"/>
      <c r="JHM123" s="806"/>
      <c r="JHN123" s="806"/>
      <c r="JHO123" s="806"/>
      <c r="JHP123" s="806"/>
      <c r="JHQ123" s="2"/>
      <c r="JHR123" s="807"/>
      <c r="JHS123" s="807"/>
      <c r="JHT123" s="2"/>
      <c r="JHU123" s="806"/>
      <c r="JHV123" s="806"/>
      <c r="JHW123" s="806"/>
      <c r="JHX123" s="806"/>
      <c r="JHY123" s="2"/>
      <c r="JHZ123" s="807"/>
      <c r="JIA123" s="807"/>
      <c r="JIB123" s="2"/>
      <c r="JIC123" s="806"/>
      <c r="JID123" s="806"/>
      <c r="JIE123" s="806"/>
      <c r="JIF123" s="806"/>
      <c r="JIG123" s="2"/>
      <c r="JIH123" s="807"/>
      <c r="JII123" s="807"/>
      <c r="JIJ123" s="2"/>
      <c r="JIK123" s="806"/>
      <c r="JIL123" s="806"/>
      <c r="JIM123" s="806"/>
      <c r="JIN123" s="806"/>
      <c r="JIO123" s="2"/>
      <c r="JIP123" s="807"/>
      <c r="JIQ123" s="807"/>
      <c r="JIR123" s="2"/>
      <c r="JIS123" s="806"/>
      <c r="JIT123" s="806"/>
      <c r="JIU123" s="806"/>
      <c r="JIV123" s="806"/>
      <c r="JIW123" s="2"/>
      <c r="JIX123" s="807"/>
      <c r="JIY123" s="807"/>
      <c r="JIZ123" s="2"/>
      <c r="JJA123" s="806"/>
      <c r="JJB123" s="806"/>
      <c r="JJC123" s="806"/>
      <c r="JJD123" s="806"/>
      <c r="JJE123" s="2"/>
      <c r="JJF123" s="807"/>
      <c r="JJG123" s="807"/>
      <c r="JJH123" s="2"/>
      <c r="JJI123" s="806"/>
      <c r="JJJ123" s="806"/>
      <c r="JJK123" s="806"/>
      <c r="JJL123" s="806"/>
      <c r="JJM123" s="2"/>
      <c r="JJN123" s="807"/>
      <c r="JJO123" s="807"/>
      <c r="JJP123" s="2"/>
      <c r="JJQ123" s="806"/>
      <c r="JJR123" s="806"/>
      <c r="JJS123" s="806"/>
      <c r="JJT123" s="806"/>
      <c r="JJU123" s="2"/>
      <c r="JJV123" s="807"/>
      <c r="JJW123" s="807"/>
      <c r="JJX123" s="2"/>
      <c r="JJY123" s="806"/>
      <c r="JJZ123" s="806"/>
      <c r="JKA123" s="806"/>
      <c r="JKB123" s="806"/>
      <c r="JKC123" s="2"/>
      <c r="JKD123" s="807"/>
      <c r="JKE123" s="807"/>
      <c r="JKF123" s="2"/>
      <c r="JKG123" s="806"/>
      <c r="JKH123" s="806"/>
      <c r="JKI123" s="806"/>
      <c r="JKJ123" s="806"/>
      <c r="JKK123" s="2"/>
      <c r="JKL123" s="807"/>
      <c r="JKM123" s="807"/>
      <c r="JKN123" s="2"/>
      <c r="JKO123" s="806"/>
      <c r="JKP123" s="806"/>
      <c r="JKQ123" s="806"/>
      <c r="JKR123" s="806"/>
      <c r="JKS123" s="2"/>
      <c r="JKT123" s="807"/>
      <c r="JKU123" s="807"/>
      <c r="JKV123" s="2"/>
      <c r="JKW123" s="806"/>
      <c r="JKX123" s="806"/>
      <c r="JKY123" s="806"/>
      <c r="JKZ123" s="806"/>
      <c r="JLA123" s="2"/>
      <c r="JLB123" s="807"/>
      <c r="JLC123" s="807"/>
      <c r="JLD123" s="2"/>
      <c r="JLE123" s="806"/>
      <c r="JLF123" s="806"/>
      <c r="JLG123" s="806"/>
      <c r="JLH123" s="806"/>
      <c r="JLI123" s="2"/>
      <c r="JLJ123" s="807"/>
      <c r="JLK123" s="807"/>
      <c r="JLL123" s="2"/>
      <c r="JLM123" s="806"/>
      <c r="JLN123" s="806"/>
      <c r="JLO123" s="806"/>
      <c r="JLP123" s="806"/>
      <c r="JLQ123" s="2"/>
      <c r="JLR123" s="807"/>
      <c r="JLS123" s="807"/>
      <c r="JLT123" s="2"/>
      <c r="JLU123" s="806"/>
      <c r="JLV123" s="806"/>
      <c r="JLW123" s="806"/>
      <c r="JLX123" s="806"/>
      <c r="JLY123" s="2"/>
      <c r="JLZ123" s="807"/>
      <c r="JMA123" s="807"/>
      <c r="JMB123" s="2"/>
      <c r="JMC123" s="806"/>
      <c r="JMD123" s="806"/>
      <c r="JME123" s="806"/>
      <c r="JMF123" s="806"/>
      <c r="JMG123" s="2"/>
      <c r="JMH123" s="807"/>
      <c r="JMI123" s="807"/>
      <c r="JMJ123" s="2"/>
      <c r="JMK123" s="806"/>
      <c r="JML123" s="806"/>
      <c r="JMM123" s="806"/>
      <c r="JMN123" s="806"/>
      <c r="JMO123" s="2"/>
      <c r="JMP123" s="807"/>
      <c r="JMQ123" s="807"/>
      <c r="JMR123" s="2"/>
      <c r="JMS123" s="806"/>
      <c r="JMT123" s="806"/>
      <c r="JMU123" s="806"/>
      <c r="JMV123" s="806"/>
      <c r="JMW123" s="2"/>
      <c r="JMX123" s="807"/>
      <c r="JMY123" s="807"/>
      <c r="JMZ123" s="2"/>
      <c r="JNA123" s="806"/>
      <c r="JNB123" s="806"/>
      <c r="JNC123" s="806"/>
      <c r="JND123" s="806"/>
      <c r="JNE123" s="2"/>
      <c r="JNF123" s="807"/>
      <c r="JNG123" s="807"/>
      <c r="JNH123" s="2"/>
      <c r="JNI123" s="806"/>
      <c r="JNJ123" s="806"/>
      <c r="JNK123" s="806"/>
      <c r="JNL123" s="806"/>
      <c r="JNM123" s="2"/>
      <c r="JNN123" s="807"/>
      <c r="JNO123" s="807"/>
      <c r="JNP123" s="2"/>
      <c r="JNQ123" s="806"/>
      <c r="JNR123" s="806"/>
      <c r="JNS123" s="806"/>
      <c r="JNT123" s="806"/>
      <c r="JNU123" s="2"/>
      <c r="JNV123" s="807"/>
      <c r="JNW123" s="807"/>
      <c r="JNX123" s="2"/>
      <c r="JNY123" s="806"/>
      <c r="JNZ123" s="806"/>
      <c r="JOA123" s="806"/>
      <c r="JOB123" s="806"/>
      <c r="JOC123" s="2"/>
      <c r="JOD123" s="807"/>
      <c r="JOE123" s="807"/>
      <c r="JOF123" s="2"/>
      <c r="JOG123" s="806"/>
      <c r="JOH123" s="806"/>
      <c r="JOI123" s="806"/>
      <c r="JOJ123" s="806"/>
      <c r="JOK123" s="2"/>
      <c r="JOL123" s="807"/>
      <c r="JOM123" s="807"/>
      <c r="JON123" s="2"/>
      <c r="JOO123" s="806"/>
      <c r="JOP123" s="806"/>
      <c r="JOQ123" s="806"/>
      <c r="JOR123" s="806"/>
      <c r="JOS123" s="2"/>
      <c r="JOT123" s="807"/>
      <c r="JOU123" s="807"/>
      <c r="JOV123" s="2"/>
      <c r="JOW123" s="806"/>
      <c r="JOX123" s="806"/>
      <c r="JOY123" s="806"/>
      <c r="JOZ123" s="806"/>
      <c r="JPA123" s="2"/>
      <c r="JPB123" s="807"/>
      <c r="JPC123" s="807"/>
      <c r="JPD123" s="2"/>
      <c r="JPE123" s="806"/>
      <c r="JPF123" s="806"/>
      <c r="JPG123" s="806"/>
      <c r="JPH123" s="806"/>
      <c r="JPI123" s="2"/>
      <c r="JPJ123" s="807"/>
      <c r="JPK123" s="807"/>
      <c r="JPL123" s="2"/>
      <c r="JPM123" s="806"/>
      <c r="JPN123" s="806"/>
      <c r="JPO123" s="806"/>
      <c r="JPP123" s="806"/>
      <c r="JPQ123" s="2"/>
      <c r="JPR123" s="807"/>
      <c r="JPS123" s="807"/>
      <c r="JPT123" s="2"/>
      <c r="JPU123" s="806"/>
      <c r="JPV123" s="806"/>
      <c r="JPW123" s="806"/>
      <c r="JPX123" s="806"/>
      <c r="JPY123" s="2"/>
      <c r="JPZ123" s="807"/>
      <c r="JQA123" s="807"/>
      <c r="JQB123" s="2"/>
      <c r="JQC123" s="806"/>
      <c r="JQD123" s="806"/>
      <c r="JQE123" s="806"/>
      <c r="JQF123" s="806"/>
      <c r="JQG123" s="2"/>
      <c r="JQH123" s="807"/>
      <c r="JQI123" s="807"/>
      <c r="JQJ123" s="2"/>
      <c r="JQK123" s="806"/>
      <c r="JQL123" s="806"/>
      <c r="JQM123" s="806"/>
      <c r="JQN123" s="806"/>
      <c r="JQO123" s="2"/>
      <c r="JQP123" s="807"/>
      <c r="JQQ123" s="807"/>
      <c r="JQR123" s="2"/>
      <c r="JQS123" s="806"/>
      <c r="JQT123" s="806"/>
      <c r="JQU123" s="806"/>
      <c r="JQV123" s="806"/>
      <c r="JQW123" s="2"/>
      <c r="JQX123" s="807"/>
      <c r="JQY123" s="807"/>
      <c r="JQZ123" s="2"/>
      <c r="JRA123" s="806"/>
      <c r="JRB123" s="806"/>
      <c r="JRC123" s="806"/>
      <c r="JRD123" s="806"/>
      <c r="JRE123" s="2"/>
      <c r="JRF123" s="807"/>
      <c r="JRG123" s="807"/>
      <c r="JRH123" s="2"/>
      <c r="JRI123" s="806"/>
      <c r="JRJ123" s="806"/>
      <c r="JRK123" s="806"/>
      <c r="JRL123" s="806"/>
      <c r="JRM123" s="2"/>
      <c r="JRN123" s="807"/>
      <c r="JRO123" s="807"/>
      <c r="JRP123" s="2"/>
      <c r="JRQ123" s="806"/>
      <c r="JRR123" s="806"/>
      <c r="JRS123" s="806"/>
      <c r="JRT123" s="806"/>
      <c r="JRU123" s="2"/>
      <c r="JRV123" s="807"/>
      <c r="JRW123" s="807"/>
      <c r="JRX123" s="2"/>
      <c r="JRY123" s="806"/>
      <c r="JRZ123" s="806"/>
      <c r="JSA123" s="806"/>
      <c r="JSB123" s="806"/>
      <c r="JSC123" s="2"/>
      <c r="JSD123" s="807"/>
      <c r="JSE123" s="807"/>
      <c r="JSF123" s="2"/>
      <c r="JSG123" s="806"/>
      <c r="JSH123" s="806"/>
      <c r="JSI123" s="806"/>
      <c r="JSJ123" s="806"/>
      <c r="JSK123" s="2"/>
      <c r="JSL123" s="807"/>
      <c r="JSM123" s="807"/>
      <c r="JSN123" s="2"/>
      <c r="JSO123" s="806"/>
      <c r="JSP123" s="806"/>
      <c r="JSQ123" s="806"/>
      <c r="JSR123" s="806"/>
      <c r="JSS123" s="2"/>
      <c r="JST123" s="807"/>
      <c r="JSU123" s="807"/>
      <c r="JSV123" s="2"/>
      <c r="JSW123" s="806"/>
      <c r="JSX123" s="806"/>
      <c r="JSY123" s="806"/>
      <c r="JSZ123" s="806"/>
      <c r="JTA123" s="2"/>
      <c r="JTB123" s="807"/>
      <c r="JTC123" s="807"/>
      <c r="JTD123" s="2"/>
      <c r="JTE123" s="806"/>
      <c r="JTF123" s="806"/>
      <c r="JTG123" s="806"/>
      <c r="JTH123" s="806"/>
      <c r="JTI123" s="2"/>
      <c r="JTJ123" s="807"/>
      <c r="JTK123" s="807"/>
      <c r="JTL123" s="2"/>
      <c r="JTM123" s="806"/>
      <c r="JTN123" s="806"/>
      <c r="JTO123" s="806"/>
      <c r="JTP123" s="806"/>
      <c r="JTQ123" s="2"/>
      <c r="JTR123" s="807"/>
      <c r="JTS123" s="807"/>
      <c r="JTT123" s="2"/>
      <c r="JTU123" s="806"/>
      <c r="JTV123" s="806"/>
      <c r="JTW123" s="806"/>
      <c r="JTX123" s="806"/>
      <c r="JTY123" s="2"/>
      <c r="JTZ123" s="807"/>
      <c r="JUA123" s="807"/>
      <c r="JUB123" s="2"/>
      <c r="JUC123" s="806"/>
      <c r="JUD123" s="806"/>
      <c r="JUE123" s="806"/>
      <c r="JUF123" s="806"/>
      <c r="JUG123" s="2"/>
      <c r="JUH123" s="807"/>
      <c r="JUI123" s="807"/>
      <c r="JUJ123" s="2"/>
      <c r="JUK123" s="806"/>
      <c r="JUL123" s="806"/>
      <c r="JUM123" s="806"/>
      <c r="JUN123" s="806"/>
      <c r="JUO123" s="2"/>
      <c r="JUP123" s="807"/>
      <c r="JUQ123" s="807"/>
      <c r="JUR123" s="2"/>
      <c r="JUS123" s="806"/>
      <c r="JUT123" s="806"/>
      <c r="JUU123" s="806"/>
      <c r="JUV123" s="806"/>
      <c r="JUW123" s="2"/>
      <c r="JUX123" s="807"/>
      <c r="JUY123" s="807"/>
      <c r="JUZ123" s="2"/>
      <c r="JVA123" s="806"/>
      <c r="JVB123" s="806"/>
      <c r="JVC123" s="806"/>
      <c r="JVD123" s="806"/>
      <c r="JVE123" s="2"/>
      <c r="JVF123" s="807"/>
      <c r="JVG123" s="807"/>
      <c r="JVH123" s="2"/>
      <c r="JVI123" s="806"/>
      <c r="JVJ123" s="806"/>
      <c r="JVK123" s="806"/>
      <c r="JVL123" s="806"/>
      <c r="JVM123" s="2"/>
      <c r="JVN123" s="807"/>
      <c r="JVO123" s="807"/>
      <c r="JVP123" s="2"/>
      <c r="JVQ123" s="806"/>
      <c r="JVR123" s="806"/>
      <c r="JVS123" s="806"/>
      <c r="JVT123" s="806"/>
      <c r="JVU123" s="2"/>
      <c r="JVV123" s="807"/>
      <c r="JVW123" s="807"/>
      <c r="JVX123" s="2"/>
      <c r="JVY123" s="806"/>
      <c r="JVZ123" s="806"/>
      <c r="JWA123" s="806"/>
      <c r="JWB123" s="806"/>
      <c r="JWC123" s="2"/>
      <c r="JWD123" s="807"/>
      <c r="JWE123" s="807"/>
      <c r="JWF123" s="2"/>
      <c r="JWG123" s="806"/>
      <c r="JWH123" s="806"/>
      <c r="JWI123" s="806"/>
      <c r="JWJ123" s="806"/>
      <c r="JWK123" s="2"/>
      <c r="JWL123" s="807"/>
      <c r="JWM123" s="807"/>
      <c r="JWN123" s="2"/>
      <c r="JWO123" s="806"/>
      <c r="JWP123" s="806"/>
      <c r="JWQ123" s="806"/>
      <c r="JWR123" s="806"/>
      <c r="JWS123" s="2"/>
      <c r="JWT123" s="807"/>
      <c r="JWU123" s="807"/>
      <c r="JWV123" s="2"/>
      <c r="JWW123" s="806"/>
      <c r="JWX123" s="806"/>
      <c r="JWY123" s="806"/>
      <c r="JWZ123" s="806"/>
      <c r="JXA123" s="2"/>
      <c r="JXB123" s="807"/>
      <c r="JXC123" s="807"/>
      <c r="JXD123" s="2"/>
      <c r="JXE123" s="806"/>
      <c r="JXF123" s="806"/>
      <c r="JXG123" s="806"/>
      <c r="JXH123" s="806"/>
      <c r="JXI123" s="2"/>
      <c r="JXJ123" s="807"/>
      <c r="JXK123" s="807"/>
      <c r="JXL123" s="2"/>
      <c r="JXM123" s="806"/>
      <c r="JXN123" s="806"/>
      <c r="JXO123" s="806"/>
      <c r="JXP123" s="806"/>
      <c r="JXQ123" s="2"/>
      <c r="JXR123" s="807"/>
      <c r="JXS123" s="807"/>
      <c r="JXT123" s="2"/>
      <c r="JXU123" s="806"/>
      <c r="JXV123" s="806"/>
      <c r="JXW123" s="806"/>
      <c r="JXX123" s="806"/>
      <c r="JXY123" s="2"/>
      <c r="JXZ123" s="807"/>
      <c r="JYA123" s="807"/>
      <c r="JYB123" s="2"/>
      <c r="JYC123" s="806"/>
      <c r="JYD123" s="806"/>
      <c r="JYE123" s="806"/>
      <c r="JYF123" s="806"/>
      <c r="JYG123" s="2"/>
      <c r="JYH123" s="807"/>
      <c r="JYI123" s="807"/>
      <c r="JYJ123" s="2"/>
      <c r="JYK123" s="806"/>
      <c r="JYL123" s="806"/>
      <c r="JYM123" s="806"/>
      <c r="JYN123" s="806"/>
      <c r="JYO123" s="2"/>
      <c r="JYP123" s="807"/>
      <c r="JYQ123" s="807"/>
      <c r="JYR123" s="2"/>
      <c r="JYS123" s="806"/>
      <c r="JYT123" s="806"/>
      <c r="JYU123" s="806"/>
      <c r="JYV123" s="806"/>
      <c r="JYW123" s="2"/>
      <c r="JYX123" s="807"/>
      <c r="JYY123" s="807"/>
      <c r="JYZ123" s="2"/>
      <c r="JZA123" s="806"/>
      <c r="JZB123" s="806"/>
      <c r="JZC123" s="806"/>
      <c r="JZD123" s="806"/>
      <c r="JZE123" s="2"/>
      <c r="JZF123" s="807"/>
      <c r="JZG123" s="807"/>
      <c r="JZH123" s="2"/>
      <c r="JZI123" s="806"/>
      <c r="JZJ123" s="806"/>
      <c r="JZK123" s="806"/>
      <c r="JZL123" s="806"/>
      <c r="JZM123" s="2"/>
      <c r="JZN123" s="807"/>
      <c r="JZO123" s="807"/>
      <c r="JZP123" s="2"/>
      <c r="JZQ123" s="806"/>
      <c r="JZR123" s="806"/>
      <c r="JZS123" s="806"/>
      <c r="JZT123" s="806"/>
      <c r="JZU123" s="2"/>
      <c r="JZV123" s="807"/>
      <c r="JZW123" s="807"/>
      <c r="JZX123" s="2"/>
      <c r="JZY123" s="806"/>
      <c r="JZZ123" s="806"/>
      <c r="KAA123" s="806"/>
      <c r="KAB123" s="806"/>
      <c r="KAC123" s="2"/>
      <c r="KAD123" s="807"/>
      <c r="KAE123" s="807"/>
      <c r="KAF123" s="2"/>
      <c r="KAG123" s="806"/>
      <c r="KAH123" s="806"/>
      <c r="KAI123" s="806"/>
      <c r="KAJ123" s="806"/>
      <c r="KAK123" s="2"/>
      <c r="KAL123" s="807"/>
      <c r="KAM123" s="807"/>
      <c r="KAN123" s="2"/>
      <c r="KAO123" s="806"/>
      <c r="KAP123" s="806"/>
      <c r="KAQ123" s="806"/>
      <c r="KAR123" s="806"/>
      <c r="KAS123" s="2"/>
      <c r="KAT123" s="807"/>
      <c r="KAU123" s="807"/>
      <c r="KAV123" s="2"/>
      <c r="KAW123" s="806"/>
      <c r="KAX123" s="806"/>
      <c r="KAY123" s="806"/>
      <c r="KAZ123" s="806"/>
      <c r="KBA123" s="2"/>
      <c r="KBB123" s="807"/>
      <c r="KBC123" s="807"/>
      <c r="KBD123" s="2"/>
      <c r="KBE123" s="806"/>
      <c r="KBF123" s="806"/>
      <c r="KBG123" s="806"/>
      <c r="KBH123" s="806"/>
      <c r="KBI123" s="2"/>
      <c r="KBJ123" s="807"/>
      <c r="KBK123" s="807"/>
      <c r="KBL123" s="2"/>
      <c r="KBM123" s="806"/>
      <c r="KBN123" s="806"/>
      <c r="KBO123" s="806"/>
      <c r="KBP123" s="806"/>
      <c r="KBQ123" s="2"/>
      <c r="KBR123" s="807"/>
      <c r="KBS123" s="807"/>
      <c r="KBT123" s="2"/>
      <c r="KBU123" s="806"/>
      <c r="KBV123" s="806"/>
      <c r="KBW123" s="806"/>
      <c r="KBX123" s="806"/>
      <c r="KBY123" s="2"/>
      <c r="KBZ123" s="807"/>
      <c r="KCA123" s="807"/>
      <c r="KCB123" s="2"/>
      <c r="KCC123" s="806"/>
      <c r="KCD123" s="806"/>
      <c r="KCE123" s="806"/>
      <c r="KCF123" s="806"/>
      <c r="KCG123" s="2"/>
      <c r="KCH123" s="807"/>
      <c r="KCI123" s="807"/>
      <c r="KCJ123" s="2"/>
      <c r="KCK123" s="806"/>
      <c r="KCL123" s="806"/>
      <c r="KCM123" s="806"/>
      <c r="KCN123" s="806"/>
      <c r="KCO123" s="2"/>
      <c r="KCP123" s="807"/>
      <c r="KCQ123" s="807"/>
      <c r="KCR123" s="2"/>
      <c r="KCS123" s="806"/>
      <c r="KCT123" s="806"/>
      <c r="KCU123" s="806"/>
      <c r="KCV123" s="806"/>
      <c r="KCW123" s="2"/>
      <c r="KCX123" s="807"/>
      <c r="KCY123" s="807"/>
      <c r="KCZ123" s="2"/>
      <c r="KDA123" s="806"/>
      <c r="KDB123" s="806"/>
      <c r="KDC123" s="806"/>
      <c r="KDD123" s="806"/>
      <c r="KDE123" s="2"/>
      <c r="KDF123" s="807"/>
      <c r="KDG123" s="807"/>
      <c r="KDH123" s="2"/>
      <c r="KDI123" s="806"/>
      <c r="KDJ123" s="806"/>
      <c r="KDK123" s="806"/>
      <c r="KDL123" s="806"/>
      <c r="KDM123" s="2"/>
      <c r="KDN123" s="807"/>
      <c r="KDO123" s="807"/>
      <c r="KDP123" s="2"/>
      <c r="KDQ123" s="806"/>
      <c r="KDR123" s="806"/>
      <c r="KDS123" s="806"/>
      <c r="KDT123" s="806"/>
      <c r="KDU123" s="2"/>
      <c r="KDV123" s="807"/>
      <c r="KDW123" s="807"/>
      <c r="KDX123" s="2"/>
      <c r="KDY123" s="806"/>
      <c r="KDZ123" s="806"/>
      <c r="KEA123" s="806"/>
      <c r="KEB123" s="806"/>
      <c r="KEC123" s="2"/>
      <c r="KED123" s="807"/>
      <c r="KEE123" s="807"/>
      <c r="KEF123" s="2"/>
      <c r="KEG123" s="806"/>
      <c r="KEH123" s="806"/>
      <c r="KEI123" s="806"/>
      <c r="KEJ123" s="806"/>
      <c r="KEK123" s="2"/>
      <c r="KEL123" s="807"/>
      <c r="KEM123" s="807"/>
      <c r="KEN123" s="2"/>
      <c r="KEO123" s="806"/>
      <c r="KEP123" s="806"/>
      <c r="KEQ123" s="806"/>
      <c r="KER123" s="806"/>
      <c r="KES123" s="2"/>
      <c r="KET123" s="807"/>
      <c r="KEU123" s="807"/>
      <c r="KEV123" s="2"/>
      <c r="KEW123" s="806"/>
      <c r="KEX123" s="806"/>
      <c r="KEY123" s="806"/>
      <c r="KEZ123" s="806"/>
      <c r="KFA123" s="2"/>
      <c r="KFB123" s="807"/>
      <c r="KFC123" s="807"/>
      <c r="KFD123" s="2"/>
      <c r="KFE123" s="806"/>
      <c r="KFF123" s="806"/>
      <c r="KFG123" s="806"/>
      <c r="KFH123" s="806"/>
      <c r="KFI123" s="2"/>
      <c r="KFJ123" s="807"/>
      <c r="KFK123" s="807"/>
      <c r="KFL123" s="2"/>
      <c r="KFM123" s="806"/>
      <c r="KFN123" s="806"/>
      <c r="KFO123" s="806"/>
      <c r="KFP123" s="806"/>
      <c r="KFQ123" s="2"/>
      <c r="KFR123" s="807"/>
      <c r="KFS123" s="807"/>
      <c r="KFT123" s="2"/>
      <c r="KFU123" s="806"/>
      <c r="KFV123" s="806"/>
      <c r="KFW123" s="806"/>
      <c r="KFX123" s="806"/>
      <c r="KFY123" s="2"/>
      <c r="KFZ123" s="807"/>
      <c r="KGA123" s="807"/>
      <c r="KGB123" s="2"/>
      <c r="KGC123" s="806"/>
      <c r="KGD123" s="806"/>
      <c r="KGE123" s="806"/>
      <c r="KGF123" s="806"/>
      <c r="KGG123" s="2"/>
      <c r="KGH123" s="807"/>
      <c r="KGI123" s="807"/>
      <c r="KGJ123" s="2"/>
      <c r="KGK123" s="806"/>
      <c r="KGL123" s="806"/>
      <c r="KGM123" s="806"/>
      <c r="KGN123" s="806"/>
      <c r="KGO123" s="2"/>
      <c r="KGP123" s="807"/>
      <c r="KGQ123" s="807"/>
      <c r="KGR123" s="2"/>
      <c r="KGS123" s="806"/>
      <c r="KGT123" s="806"/>
      <c r="KGU123" s="806"/>
      <c r="KGV123" s="806"/>
      <c r="KGW123" s="2"/>
      <c r="KGX123" s="807"/>
      <c r="KGY123" s="807"/>
      <c r="KGZ123" s="2"/>
      <c r="KHA123" s="806"/>
      <c r="KHB123" s="806"/>
      <c r="KHC123" s="806"/>
      <c r="KHD123" s="806"/>
      <c r="KHE123" s="2"/>
      <c r="KHF123" s="807"/>
      <c r="KHG123" s="807"/>
      <c r="KHH123" s="2"/>
      <c r="KHI123" s="806"/>
      <c r="KHJ123" s="806"/>
      <c r="KHK123" s="806"/>
      <c r="KHL123" s="806"/>
      <c r="KHM123" s="2"/>
      <c r="KHN123" s="807"/>
      <c r="KHO123" s="807"/>
      <c r="KHP123" s="2"/>
      <c r="KHQ123" s="806"/>
      <c r="KHR123" s="806"/>
      <c r="KHS123" s="806"/>
      <c r="KHT123" s="806"/>
      <c r="KHU123" s="2"/>
      <c r="KHV123" s="807"/>
      <c r="KHW123" s="807"/>
      <c r="KHX123" s="2"/>
      <c r="KHY123" s="806"/>
      <c r="KHZ123" s="806"/>
      <c r="KIA123" s="806"/>
      <c r="KIB123" s="806"/>
      <c r="KIC123" s="2"/>
      <c r="KID123" s="807"/>
      <c r="KIE123" s="807"/>
      <c r="KIF123" s="2"/>
      <c r="KIG123" s="806"/>
      <c r="KIH123" s="806"/>
      <c r="KII123" s="806"/>
      <c r="KIJ123" s="806"/>
      <c r="KIK123" s="2"/>
      <c r="KIL123" s="807"/>
      <c r="KIM123" s="807"/>
      <c r="KIN123" s="2"/>
      <c r="KIO123" s="806"/>
      <c r="KIP123" s="806"/>
      <c r="KIQ123" s="806"/>
      <c r="KIR123" s="806"/>
      <c r="KIS123" s="2"/>
      <c r="KIT123" s="807"/>
      <c r="KIU123" s="807"/>
      <c r="KIV123" s="2"/>
      <c r="KIW123" s="806"/>
      <c r="KIX123" s="806"/>
      <c r="KIY123" s="806"/>
      <c r="KIZ123" s="806"/>
      <c r="KJA123" s="2"/>
      <c r="KJB123" s="807"/>
      <c r="KJC123" s="807"/>
      <c r="KJD123" s="2"/>
      <c r="KJE123" s="806"/>
      <c r="KJF123" s="806"/>
      <c r="KJG123" s="806"/>
      <c r="KJH123" s="806"/>
      <c r="KJI123" s="2"/>
      <c r="KJJ123" s="807"/>
      <c r="KJK123" s="807"/>
      <c r="KJL123" s="2"/>
      <c r="KJM123" s="806"/>
      <c r="KJN123" s="806"/>
      <c r="KJO123" s="806"/>
      <c r="KJP123" s="806"/>
      <c r="KJQ123" s="2"/>
      <c r="KJR123" s="807"/>
      <c r="KJS123" s="807"/>
      <c r="KJT123" s="2"/>
      <c r="KJU123" s="806"/>
      <c r="KJV123" s="806"/>
      <c r="KJW123" s="806"/>
      <c r="KJX123" s="806"/>
      <c r="KJY123" s="2"/>
      <c r="KJZ123" s="807"/>
      <c r="KKA123" s="807"/>
      <c r="KKB123" s="2"/>
      <c r="KKC123" s="806"/>
      <c r="KKD123" s="806"/>
      <c r="KKE123" s="806"/>
      <c r="KKF123" s="806"/>
      <c r="KKG123" s="2"/>
      <c r="KKH123" s="807"/>
      <c r="KKI123" s="807"/>
      <c r="KKJ123" s="2"/>
      <c r="KKK123" s="806"/>
      <c r="KKL123" s="806"/>
      <c r="KKM123" s="806"/>
      <c r="KKN123" s="806"/>
      <c r="KKO123" s="2"/>
      <c r="KKP123" s="807"/>
      <c r="KKQ123" s="807"/>
      <c r="KKR123" s="2"/>
      <c r="KKS123" s="806"/>
      <c r="KKT123" s="806"/>
      <c r="KKU123" s="806"/>
      <c r="KKV123" s="806"/>
      <c r="KKW123" s="2"/>
      <c r="KKX123" s="807"/>
      <c r="KKY123" s="807"/>
      <c r="KKZ123" s="2"/>
      <c r="KLA123" s="806"/>
      <c r="KLB123" s="806"/>
      <c r="KLC123" s="806"/>
      <c r="KLD123" s="806"/>
      <c r="KLE123" s="2"/>
      <c r="KLF123" s="807"/>
      <c r="KLG123" s="807"/>
      <c r="KLH123" s="2"/>
      <c r="KLI123" s="806"/>
      <c r="KLJ123" s="806"/>
      <c r="KLK123" s="806"/>
      <c r="KLL123" s="806"/>
      <c r="KLM123" s="2"/>
      <c r="KLN123" s="807"/>
      <c r="KLO123" s="807"/>
      <c r="KLP123" s="2"/>
      <c r="KLQ123" s="806"/>
      <c r="KLR123" s="806"/>
      <c r="KLS123" s="806"/>
      <c r="KLT123" s="806"/>
      <c r="KLU123" s="2"/>
      <c r="KLV123" s="807"/>
      <c r="KLW123" s="807"/>
      <c r="KLX123" s="2"/>
      <c r="KLY123" s="806"/>
      <c r="KLZ123" s="806"/>
      <c r="KMA123" s="806"/>
      <c r="KMB123" s="806"/>
      <c r="KMC123" s="2"/>
      <c r="KMD123" s="807"/>
      <c r="KME123" s="807"/>
      <c r="KMF123" s="2"/>
      <c r="KMG123" s="806"/>
      <c r="KMH123" s="806"/>
      <c r="KMI123" s="806"/>
      <c r="KMJ123" s="806"/>
      <c r="KMK123" s="2"/>
      <c r="KML123" s="807"/>
      <c r="KMM123" s="807"/>
      <c r="KMN123" s="2"/>
      <c r="KMO123" s="806"/>
      <c r="KMP123" s="806"/>
      <c r="KMQ123" s="806"/>
      <c r="KMR123" s="806"/>
      <c r="KMS123" s="2"/>
      <c r="KMT123" s="807"/>
      <c r="KMU123" s="807"/>
      <c r="KMV123" s="2"/>
      <c r="KMW123" s="806"/>
      <c r="KMX123" s="806"/>
      <c r="KMY123" s="806"/>
      <c r="KMZ123" s="806"/>
      <c r="KNA123" s="2"/>
      <c r="KNB123" s="807"/>
      <c r="KNC123" s="807"/>
      <c r="KND123" s="2"/>
      <c r="KNE123" s="806"/>
      <c r="KNF123" s="806"/>
      <c r="KNG123" s="806"/>
      <c r="KNH123" s="806"/>
      <c r="KNI123" s="2"/>
      <c r="KNJ123" s="807"/>
      <c r="KNK123" s="807"/>
      <c r="KNL123" s="2"/>
      <c r="KNM123" s="806"/>
      <c r="KNN123" s="806"/>
      <c r="KNO123" s="806"/>
      <c r="KNP123" s="806"/>
      <c r="KNQ123" s="2"/>
      <c r="KNR123" s="807"/>
      <c r="KNS123" s="807"/>
      <c r="KNT123" s="2"/>
      <c r="KNU123" s="806"/>
      <c r="KNV123" s="806"/>
      <c r="KNW123" s="806"/>
      <c r="KNX123" s="806"/>
      <c r="KNY123" s="2"/>
      <c r="KNZ123" s="807"/>
      <c r="KOA123" s="807"/>
      <c r="KOB123" s="2"/>
      <c r="KOC123" s="806"/>
      <c r="KOD123" s="806"/>
      <c r="KOE123" s="806"/>
      <c r="KOF123" s="806"/>
      <c r="KOG123" s="2"/>
      <c r="KOH123" s="807"/>
      <c r="KOI123" s="807"/>
      <c r="KOJ123" s="2"/>
      <c r="KOK123" s="806"/>
      <c r="KOL123" s="806"/>
      <c r="KOM123" s="806"/>
      <c r="KON123" s="806"/>
      <c r="KOO123" s="2"/>
      <c r="KOP123" s="807"/>
      <c r="KOQ123" s="807"/>
      <c r="KOR123" s="2"/>
      <c r="KOS123" s="806"/>
      <c r="KOT123" s="806"/>
      <c r="KOU123" s="806"/>
      <c r="KOV123" s="806"/>
      <c r="KOW123" s="2"/>
      <c r="KOX123" s="807"/>
      <c r="KOY123" s="807"/>
      <c r="KOZ123" s="2"/>
      <c r="KPA123" s="806"/>
      <c r="KPB123" s="806"/>
      <c r="KPC123" s="806"/>
      <c r="KPD123" s="806"/>
      <c r="KPE123" s="2"/>
      <c r="KPF123" s="807"/>
      <c r="KPG123" s="807"/>
      <c r="KPH123" s="2"/>
      <c r="KPI123" s="806"/>
      <c r="KPJ123" s="806"/>
      <c r="KPK123" s="806"/>
      <c r="KPL123" s="806"/>
      <c r="KPM123" s="2"/>
      <c r="KPN123" s="807"/>
      <c r="KPO123" s="807"/>
      <c r="KPP123" s="2"/>
      <c r="KPQ123" s="806"/>
      <c r="KPR123" s="806"/>
      <c r="KPS123" s="806"/>
      <c r="KPT123" s="806"/>
      <c r="KPU123" s="2"/>
      <c r="KPV123" s="807"/>
      <c r="KPW123" s="807"/>
      <c r="KPX123" s="2"/>
      <c r="KPY123" s="806"/>
      <c r="KPZ123" s="806"/>
      <c r="KQA123" s="806"/>
      <c r="KQB123" s="806"/>
      <c r="KQC123" s="2"/>
      <c r="KQD123" s="807"/>
      <c r="KQE123" s="807"/>
      <c r="KQF123" s="2"/>
      <c r="KQG123" s="806"/>
      <c r="KQH123" s="806"/>
      <c r="KQI123" s="806"/>
      <c r="KQJ123" s="806"/>
      <c r="KQK123" s="2"/>
      <c r="KQL123" s="807"/>
      <c r="KQM123" s="807"/>
      <c r="KQN123" s="2"/>
      <c r="KQO123" s="806"/>
      <c r="KQP123" s="806"/>
      <c r="KQQ123" s="806"/>
      <c r="KQR123" s="806"/>
      <c r="KQS123" s="2"/>
      <c r="KQT123" s="807"/>
      <c r="KQU123" s="807"/>
      <c r="KQV123" s="2"/>
      <c r="KQW123" s="806"/>
      <c r="KQX123" s="806"/>
      <c r="KQY123" s="806"/>
      <c r="KQZ123" s="806"/>
      <c r="KRA123" s="2"/>
      <c r="KRB123" s="807"/>
      <c r="KRC123" s="807"/>
      <c r="KRD123" s="2"/>
      <c r="KRE123" s="806"/>
      <c r="KRF123" s="806"/>
      <c r="KRG123" s="806"/>
      <c r="KRH123" s="806"/>
      <c r="KRI123" s="2"/>
      <c r="KRJ123" s="807"/>
      <c r="KRK123" s="807"/>
      <c r="KRL123" s="2"/>
      <c r="KRM123" s="806"/>
      <c r="KRN123" s="806"/>
      <c r="KRO123" s="806"/>
      <c r="KRP123" s="806"/>
      <c r="KRQ123" s="2"/>
      <c r="KRR123" s="807"/>
      <c r="KRS123" s="807"/>
      <c r="KRT123" s="2"/>
      <c r="KRU123" s="806"/>
      <c r="KRV123" s="806"/>
      <c r="KRW123" s="806"/>
      <c r="KRX123" s="806"/>
      <c r="KRY123" s="2"/>
      <c r="KRZ123" s="807"/>
      <c r="KSA123" s="807"/>
      <c r="KSB123" s="2"/>
      <c r="KSC123" s="806"/>
      <c r="KSD123" s="806"/>
      <c r="KSE123" s="806"/>
      <c r="KSF123" s="806"/>
      <c r="KSG123" s="2"/>
      <c r="KSH123" s="807"/>
      <c r="KSI123" s="807"/>
      <c r="KSJ123" s="2"/>
      <c r="KSK123" s="806"/>
      <c r="KSL123" s="806"/>
      <c r="KSM123" s="806"/>
      <c r="KSN123" s="806"/>
      <c r="KSO123" s="2"/>
      <c r="KSP123" s="807"/>
      <c r="KSQ123" s="807"/>
      <c r="KSR123" s="2"/>
      <c r="KSS123" s="806"/>
      <c r="KST123" s="806"/>
      <c r="KSU123" s="806"/>
      <c r="KSV123" s="806"/>
      <c r="KSW123" s="2"/>
      <c r="KSX123" s="807"/>
      <c r="KSY123" s="807"/>
      <c r="KSZ123" s="2"/>
      <c r="KTA123" s="806"/>
      <c r="KTB123" s="806"/>
      <c r="KTC123" s="806"/>
      <c r="KTD123" s="806"/>
      <c r="KTE123" s="2"/>
      <c r="KTF123" s="807"/>
      <c r="KTG123" s="807"/>
      <c r="KTH123" s="2"/>
      <c r="KTI123" s="806"/>
      <c r="KTJ123" s="806"/>
      <c r="KTK123" s="806"/>
      <c r="KTL123" s="806"/>
      <c r="KTM123" s="2"/>
      <c r="KTN123" s="807"/>
      <c r="KTO123" s="807"/>
      <c r="KTP123" s="2"/>
      <c r="KTQ123" s="806"/>
      <c r="KTR123" s="806"/>
      <c r="KTS123" s="806"/>
      <c r="KTT123" s="806"/>
      <c r="KTU123" s="2"/>
      <c r="KTV123" s="807"/>
      <c r="KTW123" s="807"/>
      <c r="KTX123" s="2"/>
      <c r="KTY123" s="806"/>
      <c r="KTZ123" s="806"/>
      <c r="KUA123" s="806"/>
      <c r="KUB123" s="806"/>
      <c r="KUC123" s="2"/>
      <c r="KUD123" s="807"/>
      <c r="KUE123" s="807"/>
      <c r="KUF123" s="2"/>
      <c r="KUG123" s="806"/>
      <c r="KUH123" s="806"/>
      <c r="KUI123" s="806"/>
      <c r="KUJ123" s="806"/>
      <c r="KUK123" s="2"/>
      <c r="KUL123" s="807"/>
      <c r="KUM123" s="807"/>
      <c r="KUN123" s="2"/>
      <c r="KUO123" s="806"/>
      <c r="KUP123" s="806"/>
      <c r="KUQ123" s="806"/>
      <c r="KUR123" s="806"/>
      <c r="KUS123" s="2"/>
      <c r="KUT123" s="807"/>
      <c r="KUU123" s="807"/>
      <c r="KUV123" s="2"/>
      <c r="KUW123" s="806"/>
      <c r="KUX123" s="806"/>
      <c r="KUY123" s="806"/>
      <c r="KUZ123" s="806"/>
      <c r="KVA123" s="2"/>
      <c r="KVB123" s="807"/>
      <c r="KVC123" s="807"/>
      <c r="KVD123" s="2"/>
      <c r="KVE123" s="806"/>
      <c r="KVF123" s="806"/>
      <c r="KVG123" s="806"/>
      <c r="KVH123" s="806"/>
      <c r="KVI123" s="2"/>
      <c r="KVJ123" s="807"/>
      <c r="KVK123" s="807"/>
      <c r="KVL123" s="2"/>
      <c r="KVM123" s="806"/>
      <c r="KVN123" s="806"/>
      <c r="KVO123" s="806"/>
      <c r="KVP123" s="806"/>
      <c r="KVQ123" s="2"/>
      <c r="KVR123" s="807"/>
      <c r="KVS123" s="807"/>
      <c r="KVT123" s="2"/>
      <c r="KVU123" s="806"/>
      <c r="KVV123" s="806"/>
      <c r="KVW123" s="806"/>
      <c r="KVX123" s="806"/>
      <c r="KVY123" s="2"/>
      <c r="KVZ123" s="807"/>
      <c r="KWA123" s="807"/>
      <c r="KWB123" s="2"/>
      <c r="KWC123" s="806"/>
      <c r="KWD123" s="806"/>
      <c r="KWE123" s="806"/>
      <c r="KWF123" s="806"/>
      <c r="KWG123" s="2"/>
      <c r="KWH123" s="807"/>
      <c r="KWI123" s="807"/>
      <c r="KWJ123" s="2"/>
      <c r="KWK123" s="806"/>
      <c r="KWL123" s="806"/>
      <c r="KWM123" s="806"/>
      <c r="KWN123" s="806"/>
      <c r="KWO123" s="2"/>
      <c r="KWP123" s="807"/>
      <c r="KWQ123" s="807"/>
      <c r="KWR123" s="2"/>
      <c r="KWS123" s="806"/>
      <c r="KWT123" s="806"/>
      <c r="KWU123" s="806"/>
      <c r="KWV123" s="806"/>
      <c r="KWW123" s="2"/>
      <c r="KWX123" s="807"/>
      <c r="KWY123" s="807"/>
      <c r="KWZ123" s="2"/>
      <c r="KXA123" s="806"/>
      <c r="KXB123" s="806"/>
      <c r="KXC123" s="806"/>
      <c r="KXD123" s="806"/>
      <c r="KXE123" s="2"/>
      <c r="KXF123" s="807"/>
      <c r="KXG123" s="807"/>
      <c r="KXH123" s="2"/>
      <c r="KXI123" s="806"/>
      <c r="KXJ123" s="806"/>
      <c r="KXK123" s="806"/>
      <c r="KXL123" s="806"/>
      <c r="KXM123" s="2"/>
      <c r="KXN123" s="807"/>
      <c r="KXO123" s="807"/>
      <c r="KXP123" s="2"/>
      <c r="KXQ123" s="806"/>
      <c r="KXR123" s="806"/>
      <c r="KXS123" s="806"/>
      <c r="KXT123" s="806"/>
      <c r="KXU123" s="2"/>
      <c r="KXV123" s="807"/>
      <c r="KXW123" s="807"/>
      <c r="KXX123" s="2"/>
      <c r="KXY123" s="806"/>
      <c r="KXZ123" s="806"/>
      <c r="KYA123" s="806"/>
      <c r="KYB123" s="806"/>
      <c r="KYC123" s="2"/>
      <c r="KYD123" s="807"/>
      <c r="KYE123" s="807"/>
      <c r="KYF123" s="2"/>
      <c r="KYG123" s="806"/>
      <c r="KYH123" s="806"/>
      <c r="KYI123" s="806"/>
      <c r="KYJ123" s="806"/>
      <c r="KYK123" s="2"/>
      <c r="KYL123" s="807"/>
      <c r="KYM123" s="807"/>
      <c r="KYN123" s="2"/>
      <c r="KYO123" s="806"/>
      <c r="KYP123" s="806"/>
      <c r="KYQ123" s="806"/>
      <c r="KYR123" s="806"/>
      <c r="KYS123" s="2"/>
      <c r="KYT123" s="807"/>
      <c r="KYU123" s="807"/>
      <c r="KYV123" s="2"/>
      <c r="KYW123" s="806"/>
      <c r="KYX123" s="806"/>
      <c r="KYY123" s="806"/>
      <c r="KYZ123" s="806"/>
      <c r="KZA123" s="2"/>
      <c r="KZB123" s="807"/>
      <c r="KZC123" s="807"/>
      <c r="KZD123" s="2"/>
      <c r="KZE123" s="806"/>
      <c r="KZF123" s="806"/>
      <c r="KZG123" s="806"/>
      <c r="KZH123" s="806"/>
      <c r="KZI123" s="2"/>
      <c r="KZJ123" s="807"/>
      <c r="KZK123" s="807"/>
      <c r="KZL123" s="2"/>
      <c r="KZM123" s="806"/>
      <c r="KZN123" s="806"/>
      <c r="KZO123" s="806"/>
      <c r="KZP123" s="806"/>
      <c r="KZQ123" s="2"/>
      <c r="KZR123" s="807"/>
      <c r="KZS123" s="807"/>
      <c r="KZT123" s="2"/>
      <c r="KZU123" s="806"/>
      <c r="KZV123" s="806"/>
      <c r="KZW123" s="806"/>
      <c r="KZX123" s="806"/>
      <c r="KZY123" s="2"/>
      <c r="KZZ123" s="807"/>
      <c r="LAA123" s="807"/>
      <c r="LAB123" s="2"/>
      <c r="LAC123" s="806"/>
      <c r="LAD123" s="806"/>
      <c r="LAE123" s="806"/>
      <c r="LAF123" s="806"/>
      <c r="LAG123" s="2"/>
      <c r="LAH123" s="807"/>
      <c r="LAI123" s="807"/>
      <c r="LAJ123" s="2"/>
      <c r="LAK123" s="806"/>
      <c r="LAL123" s="806"/>
      <c r="LAM123" s="806"/>
      <c r="LAN123" s="806"/>
      <c r="LAO123" s="2"/>
      <c r="LAP123" s="807"/>
      <c r="LAQ123" s="807"/>
      <c r="LAR123" s="2"/>
      <c r="LAS123" s="806"/>
      <c r="LAT123" s="806"/>
      <c r="LAU123" s="806"/>
      <c r="LAV123" s="806"/>
      <c r="LAW123" s="2"/>
      <c r="LAX123" s="807"/>
      <c r="LAY123" s="807"/>
      <c r="LAZ123" s="2"/>
      <c r="LBA123" s="806"/>
      <c r="LBB123" s="806"/>
      <c r="LBC123" s="806"/>
      <c r="LBD123" s="806"/>
      <c r="LBE123" s="2"/>
      <c r="LBF123" s="807"/>
      <c r="LBG123" s="807"/>
      <c r="LBH123" s="2"/>
      <c r="LBI123" s="806"/>
      <c r="LBJ123" s="806"/>
      <c r="LBK123" s="806"/>
      <c r="LBL123" s="806"/>
      <c r="LBM123" s="2"/>
      <c r="LBN123" s="807"/>
      <c r="LBO123" s="807"/>
      <c r="LBP123" s="2"/>
      <c r="LBQ123" s="806"/>
      <c r="LBR123" s="806"/>
      <c r="LBS123" s="806"/>
      <c r="LBT123" s="806"/>
      <c r="LBU123" s="2"/>
      <c r="LBV123" s="807"/>
      <c r="LBW123" s="807"/>
      <c r="LBX123" s="2"/>
      <c r="LBY123" s="806"/>
      <c r="LBZ123" s="806"/>
      <c r="LCA123" s="806"/>
      <c r="LCB123" s="806"/>
      <c r="LCC123" s="2"/>
      <c r="LCD123" s="807"/>
      <c r="LCE123" s="807"/>
      <c r="LCF123" s="2"/>
      <c r="LCG123" s="806"/>
      <c r="LCH123" s="806"/>
      <c r="LCI123" s="806"/>
      <c r="LCJ123" s="806"/>
      <c r="LCK123" s="2"/>
      <c r="LCL123" s="807"/>
      <c r="LCM123" s="807"/>
      <c r="LCN123" s="2"/>
      <c r="LCO123" s="806"/>
      <c r="LCP123" s="806"/>
      <c r="LCQ123" s="806"/>
      <c r="LCR123" s="806"/>
      <c r="LCS123" s="2"/>
      <c r="LCT123" s="807"/>
      <c r="LCU123" s="807"/>
      <c r="LCV123" s="2"/>
      <c r="LCW123" s="806"/>
      <c r="LCX123" s="806"/>
      <c r="LCY123" s="806"/>
      <c r="LCZ123" s="806"/>
      <c r="LDA123" s="2"/>
      <c r="LDB123" s="807"/>
      <c r="LDC123" s="807"/>
      <c r="LDD123" s="2"/>
      <c r="LDE123" s="806"/>
      <c r="LDF123" s="806"/>
      <c r="LDG123" s="806"/>
      <c r="LDH123" s="806"/>
      <c r="LDI123" s="2"/>
      <c r="LDJ123" s="807"/>
      <c r="LDK123" s="807"/>
      <c r="LDL123" s="2"/>
      <c r="LDM123" s="806"/>
      <c r="LDN123" s="806"/>
      <c r="LDO123" s="806"/>
      <c r="LDP123" s="806"/>
      <c r="LDQ123" s="2"/>
      <c r="LDR123" s="807"/>
      <c r="LDS123" s="807"/>
      <c r="LDT123" s="2"/>
      <c r="LDU123" s="806"/>
      <c r="LDV123" s="806"/>
      <c r="LDW123" s="806"/>
      <c r="LDX123" s="806"/>
      <c r="LDY123" s="2"/>
      <c r="LDZ123" s="807"/>
      <c r="LEA123" s="807"/>
      <c r="LEB123" s="2"/>
      <c r="LEC123" s="806"/>
      <c r="LED123" s="806"/>
      <c r="LEE123" s="806"/>
      <c r="LEF123" s="806"/>
      <c r="LEG123" s="2"/>
      <c r="LEH123" s="807"/>
      <c r="LEI123" s="807"/>
      <c r="LEJ123" s="2"/>
      <c r="LEK123" s="806"/>
      <c r="LEL123" s="806"/>
      <c r="LEM123" s="806"/>
      <c r="LEN123" s="806"/>
      <c r="LEO123" s="2"/>
      <c r="LEP123" s="807"/>
      <c r="LEQ123" s="807"/>
      <c r="LER123" s="2"/>
      <c r="LES123" s="806"/>
      <c r="LET123" s="806"/>
      <c r="LEU123" s="806"/>
      <c r="LEV123" s="806"/>
      <c r="LEW123" s="2"/>
      <c r="LEX123" s="807"/>
      <c r="LEY123" s="807"/>
      <c r="LEZ123" s="2"/>
      <c r="LFA123" s="806"/>
      <c r="LFB123" s="806"/>
      <c r="LFC123" s="806"/>
      <c r="LFD123" s="806"/>
      <c r="LFE123" s="2"/>
      <c r="LFF123" s="807"/>
      <c r="LFG123" s="807"/>
      <c r="LFH123" s="2"/>
      <c r="LFI123" s="806"/>
      <c r="LFJ123" s="806"/>
      <c r="LFK123" s="806"/>
      <c r="LFL123" s="806"/>
      <c r="LFM123" s="2"/>
      <c r="LFN123" s="807"/>
      <c r="LFO123" s="807"/>
      <c r="LFP123" s="2"/>
      <c r="LFQ123" s="806"/>
      <c r="LFR123" s="806"/>
      <c r="LFS123" s="806"/>
      <c r="LFT123" s="806"/>
      <c r="LFU123" s="2"/>
      <c r="LFV123" s="807"/>
      <c r="LFW123" s="807"/>
      <c r="LFX123" s="2"/>
      <c r="LFY123" s="806"/>
      <c r="LFZ123" s="806"/>
      <c r="LGA123" s="806"/>
      <c r="LGB123" s="806"/>
      <c r="LGC123" s="2"/>
      <c r="LGD123" s="807"/>
      <c r="LGE123" s="807"/>
      <c r="LGF123" s="2"/>
      <c r="LGG123" s="806"/>
      <c r="LGH123" s="806"/>
      <c r="LGI123" s="806"/>
      <c r="LGJ123" s="806"/>
      <c r="LGK123" s="2"/>
      <c r="LGL123" s="807"/>
      <c r="LGM123" s="807"/>
      <c r="LGN123" s="2"/>
      <c r="LGO123" s="806"/>
      <c r="LGP123" s="806"/>
      <c r="LGQ123" s="806"/>
      <c r="LGR123" s="806"/>
      <c r="LGS123" s="2"/>
      <c r="LGT123" s="807"/>
      <c r="LGU123" s="807"/>
      <c r="LGV123" s="2"/>
      <c r="LGW123" s="806"/>
      <c r="LGX123" s="806"/>
      <c r="LGY123" s="806"/>
      <c r="LGZ123" s="806"/>
      <c r="LHA123" s="2"/>
      <c r="LHB123" s="807"/>
      <c r="LHC123" s="807"/>
      <c r="LHD123" s="2"/>
      <c r="LHE123" s="806"/>
      <c r="LHF123" s="806"/>
      <c r="LHG123" s="806"/>
      <c r="LHH123" s="806"/>
      <c r="LHI123" s="2"/>
      <c r="LHJ123" s="807"/>
      <c r="LHK123" s="807"/>
      <c r="LHL123" s="2"/>
      <c r="LHM123" s="806"/>
      <c r="LHN123" s="806"/>
      <c r="LHO123" s="806"/>
      <c r="LHP123" s="806"/>
      <c r="LHQ123" s="2"/>
      <c r="LHR123" s="807"/>
      <c r="LHS123" s="807"/>
      <c r="LHT123" s="2"/>
      <c r="LHU123" s="806"/>
      <c r="LHV123" s="806"/>
      <c r="LHW123" s="806"/>
      <c r="LHX123" s="806"/>
      <c r="LHY123" s="2"/>
      <c r="LHZ123" s="807"/>
      <c r="LIA123" s="807"/>
      <c r="LIB123" s="2"/>
      <c r="LIC123" s="806"/>
      <c r="LID123" s="806"/>
      <c r="LIE123" s="806"/>
      <c r="LIF123" s="806"/>
      <c r="LIG123" s="2"/>
      <c r="LIH123" s="807"/>
      <c r="LII123" s="807"/>
      <c r="LIJ123" s="2"/>
      <c r="LIK123" s="806"/>
      <c r="LIL123" s="806"/>
      <c r="LIM123" s="806"/>
      <c r="LIN123" s="806"/>
      <c r="LIO123" s="2"/>
      <c r="LIP123" s="807"/>
      <c r="LIQ123" s="807"/>
      <c r="LIR123" s="2"/>
      <c r="LIS123" s="806"/>
      <c r="LIT123" s="806"/>
      <c r="LIU123" s="806"/>
      <c r="LIV123" s="806"/>
      <c r="LIW123" s="2"/>
      <c r="LIX123" s="807"/>
      <c r="LIY123" s="807"/>
      <c r="LIZ123" s="2"/>
      <c r="LJA123" s="806"/>
      <c r="LJB123" s="806"/>
      <c r="LJC123" s="806"/>
      <c r="LJD123" s="806"/>
      <c r="LJE123" s="2"/>
      <c r="LJF123" s="807"/>
      <c r="LJG123" s="807"/>
      <c r="LJH123" s="2"/>
      <c r="LJI123" s="806"/>
      <c r="LJJ123" s="806"/>
      <c r="LJK123" s="806"/>
      <c r="LJL123" s="806"/>
      <c r="LJM123" s="2"/>
      <c r="LJN123" s="807"/>
      <c r="LJO123" s="807"/>
      <c r="LJP123" s="2"/>
      <c r="LJQ123" s="806"/>
      <c r="LJR123" s="806"/>
      <c r="LJS123" s="806"/>
      <c r="LJT123" s="806"/>
      <c r="LJU123" s="2"/>
      <c r="LJV123" s="807"/>
      <c r="LJW123" s="807"/>
      <c r="LJX123" s="2"/>
      <c r="LJY123" s="806"/>
      <c r="LJZ123" s="806"/>
      <c r="LKA123" s="806"/>
      <c r="LKB123" s="806"/>
      <c r="LKC123" s="2"/>
      <c r="LKD123" s="807"/>
      <c r="LKE123" s="807"/>
      <c r="LKF123" s="2"/>
      <c r="LKG123" s="806"/>
      <c r="LKH123" s="806"/>
      <c r="LKI123" s="806"/>
      <c r="LKJ123" s="806"/>
      <c r="LKK123" s="2"/>
      <c r="LKL123" s="807"/>
      <c r="LKM123" s="807"/>
      <c r="LKN123" s="2"/>
      <c r="LKO123" s="806"/>
      <c r="LKP123" s="806"/>
      <c r="LKQ123" s="806"/>
      <c r="LKR123" s="806"/>
      <c r="LKS123" s="2"/>
      <c r="LKT123" s="807"/>
      <c r="LKU123" s="807"/>
      <c r="LKV123" s="2"/>
      <c r="LKW123" s="806"/>
      <c r="LKX123" s="806"/>
      <c r="LKY123" s="806"/>
      <c r="LKZ123" s="806"/>
      <c r="LLA123" s="2"/>
      <c r="LLB123" s="807"/>
      <c r="LLC123" s="807"/>
      <c r="LLD123" s="2"/>
      <c r="LLE123" s="806"/>
      <c r="LLF123" s="806"/>
      <c r="LLG123" s="806"/>
      <c r="LLH123" s="806"/>
      <c r="LLI123" s="2"/>
      <c r="LLJ123" s="807"/>
      <c r="LLK123" s="807"/>
      <c r="LLL123" s="2"/>
      <c r="LLM123" s="806"/>
      <c r="LLN123" s="806"/>
      <c r="LLO123" s="806"/>
      <c r="LLP123" s="806"/>
      <c r="LLQ123" s="2"/>
      <c r="LLR123" s="807"/>
      <c r="LLS123" s="807"/>
      <c r="LLT123" s="2"/>
      <c r="LLU123" s="806"/>
      <c r="LLV123" s="806"/>
      <c r="LLW123" s="806"/>
      <c r="LLX123" s="806"/>
      <c r="LLY123" s="2"/>
      <c r="LLZ123" s="807"/>
      <c r="LMA123" s="807"/>
      <c r="LMB123" s="2"/>
      <c r="LMC123" s="806"/>
      <c r="LMD123" s="806"/>
      <c r="LME123" s="806"/>
      <c r="LMF123" s="806"/>
      <c r="LMG123" s="2"/>
      <c r="LMH123" s="807"/>
      <c r="LMI123" s="807"/>
      <c r="LMJ123" s="2"/>
      <c r="LMK123" s="806"/>
      <c r="LML123" s="806"/>
      <c r="LMM123" s="806"/>
      <c r="LMN123" s="806"/>
      <c r="LMO123" s="2"/>
      <c r="LMP123" s="807"/>
      <c r="LMQ123" s="807"/>
      <c r="LMR123" s="2"/>
      <c r="LMS123" s="806"/>
      <c r="LMT123" s="806"/>
      <c r="LMU123" s="806"/>
      <c r="LMV123" s="806"/>
      <c r="LMW123" s="2"/>
      <c r="LMX123" s="807"/>
      <c r="LMY123" s="807"/>
      <c r="LMZ123" s="2"/>
      <c r="LNA123" s="806"/>
      <c r="LNB123" s="806"/>
      <c r="LNC123" s="806"/>
      <c r="LND123" s="806"/>
      <c r="LNE123" s="2"/>
      <c r="LNF123" s="807"/>
      <c r="LNG123" s="807"/>
      <c r="LNH123" s="2"/>
      <c r="LNI123" s="806"/>
      <c r="LNJ123" s="806"/>
      <c r="LNK123" s="806"/>
      <c r="LNL123" s="806"/>
      <c r="LNM123" s="2"/>
      <c r="LNN123" s="807"/>
      <c r="LNO123" s="807"/>
      <c r="LNP123" s="2"/>
      <c r="LNQ123" s="806"/>
      <c r="LNR123" s="806"/>
      <c r="LNS123" s="806"/>
      <c r="LNT123" s="806"/>
      <c r="LNU123" s="2"/>
      <c r="LNV123" s="807"/>
      <c r="LNW123" s="807"/>
      <c r="LNX123" s="2"/>
      <c r="LNY123" s="806"/>
      <c r="LNZ123" s="806"/>
      <c r="LOA123" s="806"/>
      <c r="LOB123" s="806"/>
      <c r="LOC123" s="2"/>
      <c r="LOD123" s="807"/>
      <c r="LOE123" s="807"/>
      <c r="LOF123" s="2"/>
      <c r="LOG123" s="806"/>
      <c r="LOH123" s="806"/>
      <c r="LOI123" s="806"/>
      <c r="LOJ123" s="806"/>
      <c r="LOK123" s="2"/>
      <c r="LOL123" s="807"/>
      <c r="LOM123" s="807"/>
      <c r="LON123" s="2"/>
      <c r="LOO123" s="806"/>
      <c r="LOP123" s="806"/>
      <c r="LOQ123" s="806"/>
      <c r="LOR123" s="806"/>
      <c r="LOS123" s="2"/>
      <c r="LOT123" s="807"/>
      <c r="LOU123" s="807"/>
      <c r="LOV123" s="2"/>
      <c r="LOW123" s="806"/>
      <c r="LOX123" s="806"/>
      <c r="LOY123" s="806"/>
      <c r="LOZ123" s="806"/>
      <c r="LPA123" s="2"/>
      <c r="LPB123" s="807"/>
      <c r="LPC123" s="807"/>
      <c r="LPD123" s="2"/>
      <c r="LPE123" s="806"/>
      <c r="LPF123" s="806"/>
      <c r="LPG123" s="806"/>
      <c r="LPH123" s="806"/>
      <c r="LPI123" s="2"/>
      <c r="LPJ123" s="807"/>
      <c r="LPK123" s="807"/>
      <c r="LPL123" s="2"/>
      <c r="LPM123" s="806"/>
      <c r="LPN123" s="806"/>
      <c r="LPO123" s="806"/>
      <c r="LPP123" s="806"/>
      <c r="LPQ123" s="2"/>
      <c r="LPR123" s="807"/>
      <c r="LPS123" s="807"/>
      <c r="LPT123" s="2"/>
      <c r="LPU123" s="806"/>
      <c r="LPV123" s="806"/>
      <c r="LPW123" s="806"/>
      <c r="LPX123" s="806"/>
      <c r="LPY123" s="2"/>
      <c r="LPZ123" s="807"/>
      <c r="LQA123" s="807"/>
      <c r="LQB123" s="2"/>
      <c r="LQC123" s="806"/>
      <c r="LQD123" s="806"/>
      <c r="LQE123" s="806"/>
      <c r="LQF123" s="806"/>
      <c r="LQG123" s="2"/>
      <c r="LQH123" s="807"/>
      <c r="LQI123" s="807"/>
      <c r="LQJ123" s="2"/>
      <c r="LQK123" s="806"/>
      <c r="LQL123" s="806"/>
      <c r="LQM123" s="806"/>
      <c r="LQN123" s="806"/>
      <c r="LQO123" s="2"/>
      <c r="LQP123" s="807"/>
      <c r="LQQ123" s="807"/>
      <c r="LQR123" s="2"/>
      <c r="LQS123" s="806"/>
      <c r="LQT123" s="806"/>
      <c r="LQU123" s="806"/>
      <c r="LQV123" s="806"/>
      <c r="LQW123" s="2"/>
      <c r="LQX123" s="807"/>
      <c r="LQY123" s="807"/>
      <c r="LQZ123" s="2"/>
      <c r="LRA123" s="806"/>
      <c r="LRB123" s="806"/>
      <c r="LRC123" s="806"/>
      <c r="LRD123" s="806"/>
      <c r="LRE123" s="2"/>
      <c r="LRF123" s="807"/>
      <c r="LRG123" s="807"/>
      <c r="LRH123" s="2"/>
      <c r="LRI123" s="806"/>
      <c r="LRJ123" s="806"/>
      <c r="LRK123" s="806"/>
      <c r="LRL123" s="806"/>
      <c r="LRM123" s="2"/>
      <c r="LRN123" s="807"/>
      <c r="LRO123" s="807"/>
      <c r="LRP123" s="2"/>
      <c r="LRQ123" s="806"/>
      <c r="LRR123" s="806"/>
      <c r="LRS123" s="806"/>
      <c r="LRT123" s="806"/>
      <c r="LRU123" s="2"/>
      <c r="LRV123" s="807"/>
      <c r="LRW123" s="807"/>
      <c r="LRX123" s="2"/>
      <c r="LRY123" s="806"/>
      <c r="LRZ123" s="806"/>
      <c r="LSA123" s="806"/>
      <c r="LSB123" s="806"/>
      <c r="LSC123" s="2"/>
      <c r="LSD123" s="807"/>
      <c r="LSE123" s="807"/>
      <c r="LSF123" s="2"/>
      <c r="LSG123" s="806"/>
      <c r="LSH123" s="806"/>
      <c r="LSI123" s="806"/>
      <c r="LSJ123" s="806"/>
      <c r="LSK123" s="2"/>
      <c r="LSL123" s="807"/>
      <c r="LSM123" s="807"/>
      <c r="LSN123" s="2"/>
      <c r="LSO123" s="806"/>
      <c r="LSP123" s="806"/>
      <c r="LSQ123" s="806"/>
      <c r="LSR123" s="806"/>
      <c r="LSS123" s="2"/>
      <c r="LST123" s="807"/>
      <c r="LSU123" s="807"/>
      <c r="LSV123" s="2"/>
      <c r="LSW123" s="806"/>
      <c r="LSX123" s="806"/>
      <c r="LSY123" s="806"/>
      <c r="LSZ123" s="806"/>
      <c r="LTA123" s="2"/>
      <c r="LTB123" s="807"/>
      <c r="LTC123" s="807"/>
      <c r="LTD123" s="2"/>
      <c r="LTE123" s="806"/>
      <c r="LTF123" s="806"/>
      <c r="LTG123" s="806"/>
      <c r="LTH123" s="806"/>
      <c r="LTI123" s="2"/>
      <c r="LTJ123" s="807"/>
      <c r="LTK123" s="807"/>
      <c r="LTL123" s="2"/>
      <c r="LTM123" s="806"/>
      <c r="LTN123" s="806"/>
      <c r="LTO123" s="806"/>
      <c r="LTP123" s="806"/>
      <c r="LTQ123" s="2"/>
      <c r="LTR123" s="807"/>
      <c r="LTS123" s="807"/>
      <c r="LTT123" s="2"/>
      <c r="LTU123" s="806"/>
      <c r="LTV123" s="806"/>
      <c r="LTW123" s="806"/>
      <c r="LTX123" s="806"/>
      <c r="LTY123" s="2"/>
      <c r="LTZ123" s="807"/>
      <c r="LUA123" s="807"/>
      <c r="LUB123" s="2"/>
      <c r="LUC123" s="806"/>
      <c r="LUD123" s="806"/>
      <c r="LUE123" s="806"/>
      <c r="LUF123" s="806"/>
      <c r="LUG123" s="2"/>
      <c r="LUH123" s="807"/>
      <c r="LUI123" s="807"/>
      <c r="LUJ123" s="2"/>
      <c r="LUK123" s="806"/>
      <c r="LUL123" s="806"/>
      <c r="LUM123" s="806"/>
      <c r="LUN123" s="806"/>
      <c r="LUO123" s="2"/>
      <c r="LUP123" s="807"/>
      <c r="LUQ123" s="807"/>
      <c r="LUR123" s="2"/>
      <c r="LUS123" s="806"/>
      <c r="LUT123" s="806"/>
      <c r="LUU123" s="806"/>
      <c r="LUV123" s="806"/>
      <c r="LUW123" s="2"/>
      <c r="LUX123" s="807"/>
      <c r="LUY123" s="807"/>
      <c r="LUZ123" s="2"/>
      <c r="LVA123" s="806"/>
      <c r="LVB123" s="806"/>
      <c r="LVC123" s="806"/>
      <c r="LVD123" s="806"/>
      <c r="LVE123" s="2"/>
      <c r="LVF123" s="807"/>
      <c r="LVG123" s="807"/>
      <c r="LVH123" s="2"/>
      <c r="LVI123" s="806"/>
      <c r="LVJ123" s="806"/>
      <c r="LVK123" s="806"/>
      <c r="LVL123" s="806"/>
      <c r="LVM123" s="2"/>
      <c r="LVN123" s="807"/>
      <c r="LVO123" s="807"/>
      <c r="LVP123" s="2"/>
      <c r="LVQ123" s="806"/>
      <c r="LVR123" s="806"/>
      <c r="LVS123" s="806"/>
      <c r="LVT123" s="806"/>
      <c r="LVU123" s="2"/>
      <c r="LVV123" s="807"/>
      <c r="LVW123" s="807"/>
      <c r="LVX123" s="2"/>
      <c r="LVY123" s="806"/>
      <c r="LVZ123" s="806"/>
      <c r="LWA123" s="806"/>
      <c r="LWB123" s="806"/>
      <c r="LWC123" s="2"/>
      <c r="LWD123" s="807"/>
      <c r="LWE123" s="807"/>
      <c r="LWF123" s="2"/>
      <c r="LWG123" s="806"/>
      <c r="LWH123" s="806"/>
      <c r="LWI123" s="806"/>
      <c r="LWJ123" s="806"/>
      <c r="LWK123" s="2"/>
      <c r="LWL123" s="807"/>
      <c r="LWM123" s="807"/>
      <c r="LWN123" s="2"/>
      <c r="LWO123" s="806"/>
      <c r="LWP123" s="806"/>
      <c r="LWQ123" s="806"/>
      <c r="LWR123" s="806"/>
      <c r="LWS123" s="2"/>
      <c r="LWT123" s="807"/>
      <c r="LWU123" s="807"/>
      <c r="LWV123" s="2"/>
      <c r="LWW123" s="806"/>
      <c r="LWX123" s="806"/>
      <c r="LWY123" s="806"/>
      <c r="LWZ123" s="806"/>
      <c r="LXA123" s="2"/>
      <c r="LXB123" s="807"/>
      <c r="LXC123" s="807"/>
      <c r="LXD123" s="2"/>
      <c r="LXE123" s="806"/>
      <c r="LXF123" s="806"/>
      <c r="LXG123" s="806"/>
      <c r="LXH123" s="806"/>
      <c r="LXI123" s="2"/>
      <c r="LXJ123" s="807"/>
      <c r="LXK123" s="807"/>
      <c r="LXL123" s="2"/>
      <c r="LXM123" s="806"/>
      <c r="LXN123" s="806"/>
      <c r="LXO123" s="806"/>
      <c r="LXP123" s="806"/>
      <c r="LXQ123" s="2"/>
      <c r="LXR123" s="807"/>
      <c r="LXS123" s="807"/>
      <c r="LXT123" s="2"/>
      <c r="LXU123" s="806"/>
      <c r="LXV123" s="806"/>
      <c r="LXW123" s="806"/>
      <c r="LXX123" s="806"/>
      <c r="LXY123" s="2"/>
      <c r="LXZ123" s="807"/>
      <c r="LYA123" s="807"/>
      <c r="LYB123" s="2"/>
      <c r="LYC123" s="806"/>
      <c r="LYD123" s="806"/>
      <c r="LYE123" s="806"/>
      <c r="LYF123" s="806"/>
      <c r="LYG123" s="2"/>
      <c r="LYH123" s="807"/>
      <c r="LYI123" s="807"/>
      <c r="LYJ123" s="2"/>
      <c r="LYK123" s="806"/>
      <c r="LYL123" s="806"/>
      <c r="LYM123" s="806"/>
      <c r="LYN123" s="806"/>
      <c r="LYO123" s="2"/>
      <c r="LYP123" s="807"/>
      <c r="LYQ123" s="807"/>
      <c r="LYR123" s="2"/>
      <c r="LYS123" s="806"/>
      <c r="LYT123" s="806"/>
      <c r="LYU123" s="806"/>
      <c r="LYV123" s="806"/>
      <c r="LYW123" s="2"/>
      <c r="LYX123" s="807"/>
      <c r="LYY123" s="807"/>
      <c r="LYZ123" s="2"/>
      <c r="LZA123" s="806"/>
      <c r="LZB123" s="806"/>
      <c r="LZC123" s="806"/>
      <c r="LZD123" s="806"/>
      <c r="LZE123" s="2"/>
      <c r="LZF123" s="807"/>
      <c r="LZG123" s="807"/>
      <c r="LZH123" s="2"/>
      <c r="LZI123" s="806"/>
      <c r="LZJ123" s="806"/>
      <c r="LZK123" s="806"/>
      <c r="LZL123" s="806"/>
      <c r="LZM123" s="2"/>
      <c r="LZN123" s="807"/>
      <c r="LZO123" s="807"/>
      <c r="LZP123" s="2"/>
      <c r="LZQ123" s="806"/>
      <c r="LZR123" s="806"/>
      <c r="LZS123" s="806"/>
      <c r="LZT123" s="806"/>
      <c r="LZU123" s="2"/>
      <c r="LZV123" s="807"/>
      <c r="LZW123" s="807"/>
      <c r="LZX123" s="2"/>
      <c r="LZY123" s="806"/>
      <c r="LZZ123" s="806"/>
      <c r="MAA123" s="806"/>
      <c r="MAB123" s="806"/>
      <c r="MAC123" s="2"/>
      <c r="MAD123" s="807"/>
      <c r="MAE123" s="807"/>
      <c r="MAF123" s="2"/>
      <c r="MAG123" s="806"/>
      <c r="MAH123" s="806"/>
      <c r="MAI123" s="806"/>
      <c r="MAJ123" s="806"/>
      <c r="MAK123" s="2"/>
      <c r="MAL123" s="807"/>
      <c r="MAM123" s="807"/>
      <c r="MAN123" s="2"/>
      <c r="MAO123" s="806"/>
      <c r="MAP123" s="806"/>
      <c r="MAQ123" s="806"/>
      <c r="MAR123" s="806"/>
      <c r="MAS123" s="2"/>
      <c r="MAT123" s="807"/>
      <c r="MAU123" s="807"/>
      <c r="MAV123" s="2"/>
      <c r="MAW123" s="806"/>
      <c r="MAX123" s="806"/>
      <c r="MAY123" s="806"/>
      <c r="MAZ123" s="806"/>
      <c r="MBA123" s="2"/>
      <c r="MBB123" s="807"/>
      <c r="MBC123" s="807"/>
      <c r="MBD123" s="2"/>
      <c r="MBE123" s="806"/>
      <c r="MBF123" s="806"/>
      <c r="MBG123" s="806"/>
      <c r="MBH123" s="806"/>
      <c r="MBI123" s="2"/>
      <c r="MBJ123" s="807"/>
      <c r="MBK123" s="807"/>
      <c r="MBL123" s="2"/>
      <c r="MBM123" s="806"/>
      <c r="MBN123" s="806"/>
      <c r="MBO123" s="806"/>
      <c r="MBP123" s="806"/>
      <c r="MBQ123" s="2"/>
      <c r="MBR123" s="807"/>
      <c r="MBS123" s="807"/>
      <c r="MBT123" s="2"/>
      <c r="MBU123" s="806"/>
      <c r="MBV123" s="806"/>
      <c r="MBW123" s="806"/>
      <c r="MBX123" s="806"/>
      <c r="MBY123" s="2"/>
      <c r="MBZ123" s="807"/>
      <c r="MCA123" s="807"/>
      <c r="MCB123" s="2"/>
      <c r="MCC123" s="806"/>
      <c r="MCD123" s="806"/>
      <c r="MCE123" s="806"/>
      <c r="MCF123" s="806"/>
      <c r="MCG123" s="2"/>
      <c r="MCH123" s="807"/>
      <c r="MCI123" s="807"/>
      <c r="MCJ123" s="2"/>
      <c r="MCK123" s="806"/>
      <c r="MCL123" s="806"/>
      <c r="MCM123" s="806"/>
      <c r="MCN123" s="806"/>
      <c r="MCO123" s="2"/>
      <c r="MCP123" s="807"/>
      <c r="MCQ123" s="807"/>
      <c r="MCR123" s="2"/>
      <c r="MCS123" s="806"/>
      <c r="MCT123" s="806"/>
      <c r="MCU123" s="806"/>
      <c r="MCV123" s="806"/>
      <c r="MCW123" s="2"/>
      <c r="MCX123" s="807"/>
      <c r="MCY123" s="807"/>
      <c r="MCZ123" s="2"/>
      <c r="MDA123" s="806"/>
      <c r="MDB123" s="806"/>
      <c r="MDC123" s="806"/>
      <c r="MDD123" s="806"/>
      <c r="MDE123" s="2"/>
      <c r="MDF123" s="807"/>
      <c r="MDG123" s="807"/>
      <c r="MDH123" s="2"/>
      <c r="MDI123" s="806"/>
      <c r="MDJ123" s="806"/>
      <c r="MDK123" s="806"/>
      <c r="MDL123" s="806"/>
      <c r="MDM123" s="2"/>
      <c r="MDN123" s="807"/>
      <c r="MDO123" s="807"/>
      <c r="MDP123" s="2"/>
      <c r="MDQ123" s="806"/>
      <c r="MDR123" s="806"/>
      <c r="MDS123" s="806"/>
      <c r="MDT123" s="806"/>
      <c r="MDU123" s="2"/>
      <c r="MDV123" s="807"/>
      <c r="MDW123" s="807"/>
      <c r="MDX123" s="2"/>
      <c r="MDY123" s="806"/>
      <c r="MDZ123" s="806"/>
      <c r="MEA123" s="806"/>
      <c r="MEB123" s="806"/>
      <c r="MEC123" s="2"/>
      <c r="MED123" s="807"/>
      <c r="MEE123" s="807"/>
      <c r="MEF123" s="2"/>
      <c r="MEG123" s="806"/>
      <c r="MEH123" s="806"/>
      <c r="MEI123" s="806"/>
      <c r="MEJ123" s="806"/>
      <c r="MEK123" s="2"/>
      <c r="MEL123" s="807"/>
      <c r="MEM123" s="807"/>
      <c r="MEN123" s="2"/>
      <c r="MEO123" s="806"/>
      <c r="MEP123" s="806"/>
      <c r="MEQ123" s="806"/>
      <c r="MER123" s="806"/>
      <c r="MES123" s="2"/>
      <c r="MET123" s="807"/>
      <c r="MEU123" s="807"/>
      <c r="MEV123" s="2"/>
      <c r="MEW123" s="806"/>
      <c r="MEX123" s="806"/>
      <c r="MEY123" s="806"/>
      <c r="MEZ123" s="806"/>
      <c r="MFA123" s="2"/>
      <c r="MFB123" s="807"/>
      <c r="MFC123" s="807"/>
      <c r="MFD123" s="2"/>
      <c r="MFE123" s="806"/>
      <c r="MFF123" s="806"/>
      <c r="MFG123" s="806"/>
      <c r="MFH123" s="806"/>
      <c r="MFI123" s="2"/>
      <c r="MFJ123" s="807"/>
      <c r="MFK123" s="807"/>
      <c r="MFL123" s="2"/>
      <c r="MFM123" s="806"/>
      <c r="MFN123" s="806"/>
      <c r="MFO123" s="806"/>
      <c r="MFP123" s="806"/>
      <c r="MFQ123" s="2"/>
      <c r="MFR123" s="807"/>
      <c r="MFS123" s="807"/>
      <c r="MFT123" s="2"/>
      <c r="MFU123" s="806"/>
      <c r="MFV123" s="806"/>
      <c r="MFW123" s="806"/>
      <c r="MFX123" s="806"/>
      <c r="MFY123" s="2"/>
      <c r="MFZ123" s="807"/>
      <c r="MGA123" s="807"/>
      <c r="MGB123" s="2"/>
      <c r="MGC123" s="806"/>
      <c r="MGD123" s="806"/>
      <c r="MGE123" s="806"/>
      <c r="MGF123" s="806"/>
      <c r="MGG123" s="2"/>
      <c r="MGH123" s="807"/>
      <c r="MGI123" s="807"/>
      <c r="MGJ123" s="2"/>
      <c r="MGK123" s="806"/>
      <c r="MGL123" s="806"/>
      <c r="MGM123" s="806"/>
      <c r="MGN123" s="806"/>
      <c r="MGO123" s="2"/>
      <c r="MGP123" s="807"/>
      <c r="MGQ123" s="807"/>
      <c r="MGR123" s="2"/>
      <c r="MGS123" s="806"/>
      <c r="MGT123" s="806"/>
      <c r="MGU123" s="806"/>
      <c r="MGV123" s="806"/>
      <c r="MGW123" s="2"/>
      <c r="MGX123" s="807"/>
      <c r="MGY123" s="807"/>
      <c r="MGZ123" s="2"/>
      <c r="MHA123" s="806"/>
      <c r="MHB123" s="806"/>
      <c r="MHC123" s="806"/>
      <c r="MHD123" s="806"/>
      <c r="MHE123" s="2"/>
      <c r="MHF123" s="807"/>
      <c r="MHG123" s="807"/>
      <c r="MHH123" s="2"/>
      <c r="MHI123" s="806"/>
      <c r="MHJ123" s="806"/>
      <c r="MHK123" s="806"/>
      <c r="MHL123" s="806"/>
      <c r="MHM123" s="2"/>
      <c r="MHN123" s="807"/>
      <c r="MHO123" s="807"/>
      <c r="MHP123" s="2"/>
      <c r="MHQ123" s="806"/>
      <c r="MHR123" s="806"/>
      <c r="MHS123" s="806"/>
      <c r="MHT123" s="806"/>
      <c r="MHU123" s="2"/>
      <c r="MHV123" s="807"/>
      <c r="MHW123" s="807"/>
      <c r="MHX123" s="2"/>
      <c r="MHY123" s="806"/>
      <c r="MHZ123" s="806"/>
      <c r="MIA123" s="806"/>
      <c r="MIB123" s="806"/>
      <c r="MIC123" s="2"/>
      <c r="MID123" s="807"/>
      <c r="MIE123" s="807"/>
      <c r="MIF123" s="2"/>
      <c r="MIG123" s="806"/>
      <c r="MIH123" s="806"/>
      <c r="MII123" s="806"/>
      <c r="MIJ123" s="806"/>
      <c r="MIK123" s="2"/>
      <c r="MIL123" s="807"/>
      <c r="MIM123" s="807"/>
      <c r="MIN123" s="2"/>
      <c r="MIO123" s="806"/>
      <c r="MIP123" s="806"/>
      <c r="MIQ123" s="806"/>
      <c r="MIR123" s="806"/>
      <c r="MIS123" s="2"/>
      <c r="MIT123" s="807"/>
      <c r="MIU123" s="807"/>
      <c r="MIV123" s="2"/>
      <c r="MIW123" s="806"/>
      <c r="MIX123" s="806"/>
      <c r="MIY123" s="806"/>
      <c r="MIZ123" s="806"/>
      <c r="MJA123" s="2"/>
      <c r="MJB123" s="807"/>
      <c r="MJC123" s="807"/>
      <c r="MJD123" s="2"/>
      <c r="MJE123" s="806"/>
      <c r="MJF123" s="806"/>
      <c r="MJG123" s="806"/>
      <c r="MJH123" s="806"/>
      <c r="MJI123" s="2"/>
      <c r="MJJ123" s="807"/>
      <c r="MJK123" s="807"/>
      <c r="MJL123" s="2"/>
      <c r="MJM123" s="806"/>
      <c r="MJN123" s="806"/>
      <c r="MJO123" s="806"/>
      <c r="MJP123" s="806"/>
      <c r="MJQ123" s="2"/>
      <c r="MJR123" s="807"/>
      <c r="MJS123" s="807"/>
      <c r="MJT123" s="2"/>
      <c r="MJU123" s="806"/>
      <c r="MJV123" s="806"/>
      <c r="MJW123" s="806"/>
      <c r="MJX123" s="806"/>
      <c r="MJY123" s="2"/>
      <c r="MJZ123" s="807"/>
      <c r="MKA123" s="807"/>
      <c r="MKB123" s="2"/>
      <c r="MKC123" s="806"/>
      <c r="MKD123" s="806"/>
      <c r="MKE123" s="806"/>
      <c r="MKF123" s="806"/>
      <c r="MKG123" s="2"/>
      <c r="MKH123" s="807"/>
      <c r="MKI123" s="807"/>
      <c r="MKJ123" s="2"/>
      <c r="MKK123" s="806"/>
      <c r="MKL123" s="806"/>
      <c r="MKM123" s="806"/>
      <c r="MKN123" s="806"/>
      <c r="MKO123" s="2"/>
      <c r="MKP123" s="807"/>
      <c r="MKQ123" s="807"/>
      <c r="MKR123" s="2"/>
      <c r="MKS123" s="806"/>
      <c r="MKT123" s="806"/>
      <c r="MKU123" s="806"/>
      <c r="MKV123" s="806"/>
      <c r="MKW123" s="2"/>
      <c r="MKX123" s="807"/>
      <c r="MKY123" s="807"/>
      <c r="MKZ123" s="2"/>
      <c r="MLA123" s="806"/>
      <c r="MLB123" s="806"/>
      <c r="MLC123" s="806"/>
      <c r="MLD123" s="806"/>
      <c r="MLE123" s="2"/>
      <c r="MLF123" s="807"/>
      <c r="MLG123" s="807"/>
      <c r="MLH123" s="2"/>
      <c r="MLI123" s="806"/>
      <c r="MLJ123" s="806"/>
      <c r="MLK123" s="806"/>
      <c r="MLL123" s="806"/>
      <c r="MLM123" s="2"/>
      <c r="MLN123" s="807"/>
      <c r="MLO123" s="807"/>
      <c r="MLP123" s="2"/>
      <c r="MLQ123" s="806"/>
      <c r="MLR123" s="806"/>
      <c r="MLS123" s="806"/>
      <c r="MLT123" s="806"/>
      <c r="MLU123" s="2"/>
      <c r="MLV123" s="807"/>
      <c r="MLW123" s="807"/>
      <c r="MLX123" s="2"/>
      <c r="MLY123" s="806"/>
      <c r="MLZ123" s="806"/>
      <c r="MMA123" s="806"/>
      <c r="MMB123" s="806"/>
      <c r="MMC123" s="2"/>
      <c r="MMD123" s="807"/>
      <c r="MME123" s="807"/>
      <c r="MMF123" s="2"/>
      <c r="MMG123" s="806"/>
      <c r="MMH123" s="806"/>
      <c r="MMI123" s="806"/>
      <c r="MMJ123" s="806"/>
      <c r="MMK123" s="2"/>
      <c r="MML123" s="807"/>
      <c r="MMM123" s="807"/>
      <c r="MMN123" s="2"/>
      <c r="MMO123" s="806"/>
      <c r="MMP123" s="806"/>
      <c r="MMQ123" s="806"/>
      <c r="MMR123" s="806"/>
      <c r="MMS123" s="2"/>
      <c r="MMT123" s="807"/>
      <c r="MMU123" s="807"/>
      <c r="MMV123" s="2"/>
      <c r="MMW123" s="806"/>
      <c r="MMX123" s="806"/>
      <c r="MMY123" s="806"/>
      <c r="MMZ123" s="806"/>
      <c r="MNA123" s="2"/>
      <c r="MNB123" s="807"/>
      <c r="MNC123" s="807"/>
      <c r="MND123" s="2"/>
      <c r="MNE123" s="806"/>
      <c r="MNF123" s="806"/>
      <c r="MNG123" s="806"/>
      <c r="MNH123" s="806"/>
      <c r="MNI123" s="2"/>
      <c r="MNJ123" s="807"/>
      <c r="MNK123" s="807"/>
      <c r="MNL123" s="2"/>
      <c r="MNM123" s="806"/>
      <c r="MNN123" s="806"/>
      <c r="MNO123" s="806"/>
      <c r="MNP123" s="806"/>
      <c r="MNQ123" s="2"/>
      <c r="MNR123" s="807"/>
      <c r="MNS123" s="807"/>
      <c r="MNT123" s="2"/>
      <c r="MNU123" s="806"/>
      <c r="MNV123" s="806"/>
      <c r="MNW123" s="806"/>
      <c r="MNX123" s="806"/>
      <c r="MNY123" s="2"/>
      <c r="MNZ123" s="807"/>
      <c r="MOA123" s="807"/>
      <c r="MOB123" s="2"/>
      <c r="MOC123" s="806"/>
      <c r="MOD123" s="806"/>
      <c r="MOE123" s="806"/>
      <c r="MOF123" s="806"/>
      <c r="MOG123" s="2"/>
      <c r="MOH123" s="807"/>
      <c r="MOI123" s="807"/>
      <c r="MOJ123" s="2"/>
      <c r="MOK123" s="806"/>
      <c r="MOL123" s="806"/>
      <c r="MOM123" s="806"/>
      <c r="MON123" s="806"/>
      <c r="MOO123" s="2"/>
      <c r="MOP123" s="807"/>
      <c r="MOQ123" s="807"/>
      <c r="MOR123" s="2"/>
      <c r="MOS123" s="806"/>
      <c r="MOT123" s="806"/>
      <c r="MOU123" s="806"/>
      <c r="MOV123" s="806"/>
      <c r="MOW123" s="2"/>
      <c r="MOX123" s="807"/>
      <c r="MOY123" s="807"/>
      <c r="MOZ123" s="2"/>
      <c r="MPA123" s="806"/>
      <c r="MPB123" s="806"/>
      <c r="MPC123" s="806"/>
      <c r="MPD123" s="806"/>
      <c r="MPE123" s="2"/>
      <c r="MPF123" s="807"/>
      <c r="MPG123" s="807"/>
      <c r="MPH123" s="2"/>
      <c r="MPI123" s="806"/>
      <c r="MPJ123" s="806"/>
      <c r="MPK123" s="806"/>
      <c r="MPL123" s="806"/>
      <c r="MPM123" s="2"/>
      <c r="MPN123" s="807"/>
      <c r="MPO123" s="807"/>
      <c r="MPP123" s="2"/>
      <c r="MPQ123" s="806"/>
      <c r="MPR123" s="806"/>
      <c r="MPS123" s="806"/>
      <c r="MPT123" s="806"/>
      <c r="MPU123" s="2"/>
      <c r="MPV123" s="807"/>
      <c r="MPW123" s="807"/>
      <c r="MPX123" s="2"/>
      <c r="MPY123" s="806"/>
      <c r="MPZ123" s="806"/>
      <c r="MQA123" s="806"/>
      <c r="MQB123" s="806"/>
      <c r="MQC123" s="2"/>
      <c r="MQD123" s="807"/>
      <c r="MQE123" s="807"/>
      <c r="MQF123" s="2"/>
      <c r="MQG123" s="806"/>
      <c r="MQH123" s="806"/>
      <c r="MQI123" s="806"/>
      <c r="MQJ123" s="806"/>
      <c r="MQK123" s="2"/>
      <c r="MQL123" s="807"/>
      <c r="MQM123" s="807"/>
      <c r="MQN123" s="2"/>
      <c r="MQO123" s="806"/>
      <c r="MQP123" s="806"/>
      <c r="MQQ123" s="806"/>
      <c r="MQR123" s="806"/>
      <c r="MQS123" s="2"/>
      <c r="MQT123" s="807"/>
      <c r="MQU123" s="807"/>
      <c r="MQV123" s="2"/>
      <c r="MQW123" s="806"/>
      <c r="MQX123" s="806"/>
      <c r="MQY123" s="806"/>
      <c r="MQZ123" s="806"/>
      <c r="MRA123" s="2"/>
      <c r="MRB123" s="807"/>
      <c r="MRC123" s="807"/>
      <c r="MRD123" s="2"/>
      <c r="MRE123" s="806"/>
      <c r="MRF123" s="806"/>
      <c r="MRG123" s="806"/>
      <c r="MRH123" s="806"/>
      <c r="MRI123" s="2"/>
      <c r="MRJ123" s="807"/>
      <c r="MRK123" s="807"/>
      <c r="MRL123" s="2"/>
      <c r="MRM123" s="806"/>
      <c r="MRN123" s="806"/>
      <c r="MRO123" s="806"/>
      <c r="MRP123" s="806"/>
      <c r="MRQ123" s="2"/>
      <c r="MRR123" s="807"/>
      <c r="MRS123" s="807"/>
      <c r="MRT123" s="2"/>
      <c r="MRU123" s="806"/>
      <c r="MRV123" s="806"/>
      <c r="MRW123" s="806"/>
      <c r="MRX123" s="806"/>
      <c r="MRY123" s="2"/>
      <c r="MRZ123" s="807"/>
      <c r="MSA123" s="807"/>
      <c r="MSB123" s="2"/>
      <c r="MSC123" s="806"/>
      <c r="MSD123" s="806"/>
      <c r="MSE123" s="806"/>
      <c r="MSF123" s="806"/>
      <c r="MSG123" s="2"/>
      <c r="MSH123" s="807"/>
      <c r="MSI123" s="807"/>
      <c r="MSJ123" s="2"/>
      <c r="MSK123" s="806"/>
      <c r="MSL123" s="806"/>
      <c r="MSM123" s="806"/>
      <c r="MSN123" s="806"/>
      <c r="MSO123" s="2"/>
      <c r="MSP123" s="807"/>
      <c r="MSQ123" s="807"/>
      <c r="MSR123" s="2"/>
      <c r="MSS123" s="806"/>
      <c r="MST123" s="806"/>
      <c r="MSU123" s="806"/>
      <c r="MSV123" s="806"/>
      <c r="MSW123" s="2"/>
      <c r="MSX123" s="807"/>
      <c r="MSY123" s="807"/>
      <c r="MSZ123" s="2"/>
      <c r="MTA123" s="806"/>
      <c r="MTB123" s="806"/>
      <c r="MTC123" s="806"/>
      <c r="MTD123" s="806"/>
      <c r="MTE123" s="2"/>
      <c r="MTF123" s="807"/>
      <c r="MTG123" s="807"/>
      <c r="MTH123" s="2"/>
      <c r="MTI123" s="806"/>
      <c r="MTJ123" s="806"/>
      <c r="MTK123" s="806"/>
      <c r="MTL123" s="806"/>
      <c r="MTM123" s="2"/>
      <c r="MTN123" s="807"/>
      <c r="MTO123" s="807"/>
      <c r="MTP123" s="2"/>
      <c r="MTQ123" s="806"/>
      <c r="MTR123" s="806"/>
      <c r="MTS123" s="806"/>
      <c r="MTT123" s="806"/>
      <c r="MTU123" s="2"/>
      <c r="MTV123" s="807"/>
      <c r="MTW123" s="807"/>
      <c r="MTX123" s="2"/>
      <c r="MTY123" s="806"/>
      <c r="MTZ123" s="806"/>
      <c r="MUA123" s="806"/>
      <c r="MUB123" s="806"/>
      <c r="MUC123" s="2"/>
      <c r="MUD123" s="807"/>
      <c r="MUE123" s="807"/>
      <c r="MUF123" s="2"/>
      <c r="MUG123" s="806"/>
      <c r="MUH123" s="806"/>
      <c r="MUI123" s="806"/>
      <c r="MUJ123" s="806"/>
      <c r="MUK123" s="2"/>
      <c r="MUL123" s="807"/>
      <c r="MUM123" s="807"/>
      <c r="MUN123" s="2"/>
      <c r="MUO123" s="806"/>
      <c r="MUP123" s="806"/>
      <c r="MUQ123" s="806"/>
      <c r="MUR123" s="806"/>
      <c r="MUS123" s="2"/>
      <c r="MUT123" s="807"/>
      <c r="MUU123" s="807"/>
      <c r="MUV123" s="2"/>
      <c r="MUW123" s="806"/>
      <c r="MUX123" s="806"/>
      <c r="MUY123" s="806"/>
      <c r="MUZ123" s="806"/>
      <c r="MVA123" s="2"/>
      <c r="MVB123" s="807"/>
      <c r="MVC123" s="807"/>
      <c r="MVD123" s="2"/>
      <c r="MVE123" s="806"/>
      <c r="MVF123" s="806"/>
      <c r="MVG123" s="806"/>
      <c r="MVH123" s="806"/>
      <c r="MVI123" s="2"/>
      <c r="MVJ123" s="807"/>
      <c r="MVK123" s="807"/>
      <c r="MVL123" s="2"/>
      <c r="MVM123" s="806"/>
      <c r="MVN123" s="806"/>
      <c r="MVO123" s="806"/>
      <c r="MVP123" s="806"/>
      <c r="MVQ123" s="2"/>
      <c r="MVR123" s="807"/>
      <c r="MVS123" s="807"/>
      <c r="MVT123" s="2"/>
      <c r="MVU123" s="806"/>
      <c r="MVV123" s="806"/>
      <c r="MVW123" s="806"/>
      <c r="MVX123" s="806"/>
      <c r="MVY123" s="2"/>
      <c r="MVZ123" s="807"/>
      <c r="MWA123" s="807"/>
      <c r="MWB123" s="2"/>
      <c r="MWC123" s="806"/>
      <c r="MWD123" s="806"/>
      <c r="MWE123" s="806"/>
      <c r="MWF123" s="806"/>
      <c r="MWG123" s="2"/>
      <c r="MWH123" s="807"/>
      <c r="MWI123" s="807"/>
      <c r="MWJ123" s="2"/>
      <c r="MWK123" s="806"/>
      <c r="MWL123" s="806"/>
      <c r="MWM123" s="806"/>
      <c r="MWN123" s="806"/>
      <c r="MWO123" s="2"/>
      <c r="MWP123" s="807"/>
      <c r="MWQ123" s="807"/>
      <c r="MWR123" s="2"/>
      <c r="MWS123" s="806"/>
      <c r="MWT123" s="806"/>
      <c r="MWU123" s="806"/>
      <c r="MWV123" s="806"/>
      <c r="MWW123" s="2"/>
      <c r="MWX123" s="807"/>
      <c r="MWY123" s="807"/>
      <c r="MWZ123" s="2"/>
      <c r="MXA123" s="806"/>
      <c r="MXB123" s="806"/>
      <c r="MXC123" s="806"/>
      <c r="MXD123" s="806"/>
      <c r="MXE123" s="2"/>
      <c r="MXF123" s="807"/>
      <c r="MXG123" s="807"/>
      <c r="MXH123" s="2"/>
      <c r="MXI123" s="806"/>
      <c r="MXJ123" s="806"/>
      <c r="MXK123" s="806"/>
      <c r="MXL123" s="806"/>
      <c r="MXM123" s="2"/>
      <c r="MXN123" s="807"/>
      <c r="MXO123" s="807"/>
      <c r="MXP123" s="2"/>
      <c r="MXQ123" s="806"/>
      <c r="MXR123" s="806"/>
      <c r="MXS123" s="806"/>
      <c r="MXT123" s="806"/>
      <c r="MXU123" s="2"/>
      <c r="MXV123" s="807"/>
      <c r="MXW123" s="807"/>
      <c r="MXX123" s="2"/>
      <c r="MXY123" s="806"/>
      <c r="MXZ123" s="806"/>
      <c r="MYA123" s="806"/>
      <c r="MYB123" s="806"/>
      <c r="MYC123" s="2"/>
      <c r="MYD123" s="807"/>
      <c r="MYE123" s="807"/>
      <c r="MYF123" s="2"/>
      <c r="MYG123" s="806"/>
      <c r="MYH123" s="806"/>
      <c r="MYI123" s="806"/>
      <c r="MYJ123" s="806"/>
      <c r="MYK123" s="2"/>
      <c r="MYL123" s="807"/>
      <c r="MYM123" s="807"/>
      <c r="MYN123" s="2"/>
      <c r="MYO123" s="806"/>
      <c r="MYP123" s="806"/>
      <c r="MYQ123" s="806"/>
      <c r="MYR123" s="806"/>
      <c r="MYS123" s="2"/>
      <c r="MYT123" s="807"/>
      <c r="MYU123" s="807"/>
      <c r="MYV123" s="2"/>
      <c r="MYW123" s="806"/>
      <c r="MYX123" s="806"/>
      <c r="MYY123" s="806"/>
      <c r="MYZ123" s="806"/>
      <c r="MZA123" s="2"/>
      <c r="MZB123" s="807"/>
      <c r="MZC123" s="807"/>
      <c r="MZD123" s="2"/>
      <c r="MZE123" s="806"/>
      <c r="MZF123" s="806"/>
      <c r="MZG123" s="806"/>
      <c r="MZH123" s="806"/>
      <c r="MZI123" s="2"/>
      <c r="MZJ123" s="807"/>
      <c r="MZK123" s="807"/>
      <c r="MZL123" s="2"/>
      <c r="MZM123" s="806"/>
      <c r="MZN123" s="806"/>
      <c r="MZO123" s="806"/>
      <c r="MZP123" s="806"/>
      <c r="MZQ123" s="2"/>
      <c r="MZR123" s="807"/>
      <c r="MZS123" s="807"/>
      <c r="MZT123" s="2"/>
      <c r="MZU123" s="806"/>
      <c r="MZV123" s="806"/>
      <c r="MZW123" s="806"/>
      <c r="MZX123" s="806"/>
      <c r="MZY123" s="2"/>
      <c r="MZZ123" s="807"/>
      <c r="NAA123" s="807"/>
      <c r="NAB123" s="2"/>
      <c r="NAC123" s="806"/>
      <c r="NAD123" s="806"/>
      <c r="NAE123" s="806"/>
      <c r="NAF123" s="806"/>
      <c r="NAG123" s="2"/>
      <c r="NAH123" s="807"/>
      <c r="NAI123" s="807"/>
      <c r="NAJ123" s="2"/>
      <c r="NAK123" s="806"/>
      <c r="NAL123" s="806"/>
      <c r="NAM123" s="806"/>
      <c r="NAN123" s="806"/>
      <c r="NAO123" s="2"/>
      <c r="NAP123" s="807"/>
      <c r="NAQ123" s="807"/>
      <c r="NAR123" s="2"/>
      <c r="NAS123" s="806"/>
      <c r="NAT123" s="806"/>
      <c r="NAU123" s="806"/>
      <c r="NAV123" s="806"/>
      <c r="NAW123" s="2"/>
      <c r="NAX123" s="807"/>
      <c r="NAY123" s="807"/>
      <c r="NAZ123" s="2"/>
      <c r="NBA123" s="806"/>
      <c r="NBB123" s="806"/>
      <c r="NBC123" s="806"/>
      <c r="NBD123" s="806"/>
      <c r="NBE123" s="2"/>
      <c r="NBF123" s="807"/>
      <c r="NBG123" s="807"/>
      <c r="NBH123" s="2"/>
      <c r="NBI123" s="806"/>
      <c r="NBJ123" s="806"/>
      <c r="NBK123" s="806"/>
      <c r="NBL123" s="806"/>
      <c r="NBM123" s="2"/>
      <c r="NBN123" s="807"/>
      <c r="NBO123" s="807"/>
      <c r="NBP123" s="2"/>
      <c r="NBQ123" s="806"/>
      <c r="NBR123" s="806"/>
      <c r="NBS123" s="806"/>
      <c r="NBT123" s="806"/>
      <c r="NBU123" s="2"/>
      <c r="NBV123" s="807"/>
      <c r="NBW123" s="807"/>
      <c r="NBX123" s="2"/>
      <c r="NBY123" s="806"/>
      <c r="NBZ123" s="806"/>
      <c r="NCA123" s="806"/>
      <c r="NCB123" s="806"/>
      <c r="NCC123" s="2"/>
      <c r="NCD123" s="807"/>
      <c r="NCE123" s="807"/>
      <c r="NCF123" s="2"/>
      <c r="NCG123" s="806"/>
      <c r="NCH123" s="806"/>
      <c r="NCI123" s="806"/>
      <c r="NCJ123" s="806"/>
      <c r="NCK123" s="2"/>
      <c r="NCL123" s="807"/>
      <c r="NCM123" s="807"/>
      <c r="NCN123" s="2"/>
      <c r="NCO123" s="806"/>
      <c r="NCP123" s="806"/>
      <c r="NCQ123" s="806"/>
      <c r="NCR123" s="806"/>
      <c r="NCS123" s="2"/>
      <c r="NCT123" s="807"/>
      <c r="NCU123" s="807"/>
      <c r="NCV123" s="2"/>
      <c r="NCW123" s="806"/>
      <c r="NCX123" s="806"/>
      <c r="NCY123" s="806"/>
      <c r="NCZ123" s="806"/>
      <c r="NDA123" s="2"/>
      <c r="NDB123" s="807"/>
      <c r="NDC123" s="807"/>
      <c r="NDD123" s="2"/>
      <c r="NDE123" s="806"/>
      <c r="NDF123" s="806"/>
      <c r="NDG123" s="806"/>
      <c r="NDH123" s="806"/>
      <c r="NDI123" s="2"/>
      <c r="NDJ123" s="807"/>
      <c r="NDK123" s="807"/>
      <c r="NDL123" s="2"/>
      <c r="NDM123" s="806"/>
      <c r="NDN123" s="806"/>
      <c r="NDO123" s="806"/>
      <c r="NDP123" s="806"/>
      <c r="NDQ123" s="2"/>
      <c r="NDR123" s="807"/>
      <c r="NDS123" s="807"/>
      <c r="NDT123" s="2"/>
      <c r="NDU123" s="806"/>
      <c r="NDV123" s="806"/>
      <c r="NDW123" s="806"/>
      <c r="NDX123" s="806"/>
      <c r="NDY123" s="2"/>
      <c r="NDZ123" s="807"/>
      <c r="NEA123" s="807"/>
      <c r="NEB123" s="2"/>
      <c r="NEC123" s="806"/>
      <c r="NED123" s="806"/>
      <c r="NEE123" s="806"/>
      <c r="NEF123" s="806"/>
      <c r="NEG123" s="2"/>
      <c r="NEH123" s="807"/>
      <c r="NEI123" s="807"/>
      <c r="NEJ123" s="2"/>
      <c r="NEK123" s="806"/>
      <c r="NEL123" s="806"/>
      <c r="NEM123" s="806"/>
      <c r="NEN123" s="806"/>
      <c r="NEO123" s="2"/>
      <c r="NEP123" s="807"/>
      <c r="NEQ123" s="807"/>
      <c r="NER123" s="2"/>
      <c r="NES123" s="806"/>
      <c r="NET123" s="806"/>
      <c r="NEU123" s="806"/>
      <c r="NEV123" s="806"/>
      <c r="NEW123" s="2"/>
      <c r="NEX123" s="807"/>
      <c r="NEY123" s="807"/>
      <c r="NEZ123" s="2"/>
      <c r="NFA123" s="806"/>
      <c r="NFB123" s="806"/>
      <c r="NFC123" s="806"/>
      <c r="NFD123" s="806"/>
      <c r="NFE123" s="2"/>
      <c r="NFF123" s="807"/>
      <c r="NFG123" s="807"/>
      <c r="NFH123" s="2"/>
      <c r="NFI123" s="806"/>
      <c r="NFJ123" s="806"/>
      <c r="NFK123" s="806"/>
      <c r="NFL123" s="806"/>
      <c r="NFM123" s="2"/>
      <c r="NFN123" s="807"/>
      <c r="NFO123" s="807"/>
      <c r="NFP123" s="2"/>
      <c r="NFQ123" s="806"/>
      <c r="NFR123" s="806"/>
      <c r="NFS123" s="806"/>
      <c r="NFT123" s="806"/>
      <c r="NFU123" s="2"/>
      <c r="NFV123" s="807"/>
      <c r="NFW123" s="807"/>
      <c r="NFX123" s="2"/>
      <c r="NFY123" s="806"/>
      <c r="NFZ123" s="806"/>
      <c r="NGA123" s="806"/>
      <c r="NGB123" s="806"/>
      <c r="NGC123" s="2"/>
      <c r="NGD123" s="807"/>
      <c r="NGE123" s="807"/>
      <c r="NGF123" s="2"/>
      <c r="NGG123" s="806"/>
      <c r="NGH123" s="806"/>
      <c r="NGI123" s="806"/>
      <c r="NGJ123" s="806"/>
      <c r="NGK123" s="2"/>
      <c r="NGL123" s="807"/>
      <c r="NGM123" s="807"/>
      <c r="NGN123" s="2"/>
      <c r="NGO123" s="806"/>
      <c r="NGP123" s="806"/>
      <c r="NGQ123" s="806"/>
      <c r="NGR123" s="806"/>
      <c r="NGS123" s="2"/>
      <c r="NGT123" s="807"/>
      <c r="NGU123" s="807"/>
      <c r="NGV123" s="2"/>
      <c r="NGW123" s="806"/>
      <c r="NGX123" s="806"/>
      <c r="NGY123" s="806"/>
      <c r="NGZ123" s="806"/>
      <c r="NHA123" s="2"/>
      <c r="NHB123" s="807"/>
      <c r="NHC123" s="807"/>
      <c r="NHD123" s="2"/>
      <c r="NHE123" s="806"/>
      <c r="NHF123" s="806"/>
      <c r="NHG123" s="806"/>
      <c r="NHH123" s="806"/>
      <c r="NHI123" s="2"/>
      <c r="NHJ123" s="807"/>
      <c r="NHK123" s="807"/>
      <c r="NHL123" s="2"/>
      <c r="NHM123" s="806"/>
      <c r="NHN123" s="806"/>
      <c r="NHO123" s="806"/>
      <c r="NHP123" s="806"/>
      <c r="NHQ123" s="2"/>
      <c r="NHR123" s="807"/>
      <c r="NHS123" s="807"/>
      <c r="NHT123" s="2"/>
      <c r="NHU123" s="806"/>
      <c r="NHV123" s="806"/>
      <c r="NHW123" s="806"/>
      <c r="NHX123" s="806"/>
      <c r="NHY123" s="2"/>
      <c r="NHZ123" s="807"/>
      <c r="NIA123" s="807"/>
      <c r="NIB123" s="2"/>
      <c r="NIC123" s="806"/>
      <c r="NID123" s="806"/>
      <c r="NIE123" s="806"/>
      <c r="NIF123" s="806"/>
      <c r="NIG123" s="2"/>
      <c r="NIH123" s="807"/>
      <c r="NII123" s="807"/>
      <c r="NIJ123" s="2"/>
      <c r="NIK123" s="806"/>
      <c r="NIL123" s="806"/>
      <c r="NIM123" s="806"/>
      <c r="NIN123" s="806"/>
      <c r="NIO123" s="2"/>
      <c r="NIP123" s="807"/>
      <c r="NIQ123" s="807"/>
      <c r="NIR123" s="2"/>
      <c r="NIS123" s="806"/>
      <c r="NIT123" s="806"/>
      <c r="NIU123" s="806"/>
      <c r="NIV123" s="806"/>
      <c r="NIW123" s="2"/>
      <c r="NIX123" s="807"/>
      <c r="NIY123" s="807"/>
      <c r="NIZ123" s="2"/>
      <c r="NJA123" s="806"/>
      <c r="NJB123" s="806"/>
      <c r="NJC123" s="806"/>
      <c r="NJD123" s="806"/>
      <c r="NJE123" s="2"/>
      <c r="NJF123" s="807"/>
      <c r="NJG123" s="807"/>
      <c r="NJH123" s="2"/>
      <c r="NJI123" s="806"/>
      <c r="NJJ123" s="806"/>
      <c r="NJK123" s="806"/>
      <c r="NJL123" s="806"/>
      <c r="NJM123" s="2"/>
      <c r="NJN123" s="807"/>
      <c r="NJO123" s="807"/>
      <c r="NJP123" s="2"/>
      <c r="NJQ123" s="806"/>
      <c r="NJR123" s="806"/>
      <c r="NJS123" s="806"/>
      <c r="NJT123" s="806"/>
      <c r="NJU123" s="2"/>
      <c r="NJV123" s="807"/>
      <c r="NJW123" s="807"/>
      <c r="NJX123" s="2"/>
      <c r="NJY123" s="806"/>
      <c r="NJZ123" s="806"/>
      <c r="NKA123" s="806"/>
      <c r="NKB123" s="806"/>
      <c r="NKC123" s="2"/>
      <c r="NKD123" s="807"/>
      <c r="NKE123" s="807"/>
      <c r="NKF123" s="2"/>
      <c r="NKG123" s="806"/>
      <c r="NKH123" s="806"/>
      <c r="NKI123" s="806"/>
      <c r="NKJ123" s="806"/>
      <c r="NKK123" s="2"/>
      <c r="NKL123" s="807"/>
      <c r="NKM123" s="807"/>
      <c r="NKN123" s="2"/>
      <c r="NKO123" s="806"/>
      <c r="NKP123" s="806"/>
      <c r="NKQ123" s="806"/>
      <c r="NKR123" s="806"/>
      <c r="NKS123" s="2"/>
      <c r="NKT123" s="807"/>
      <c r="NKU123" s="807"/>
      <c r="NKV123" s="2"/>
      <c r="NKW123" s="806"/>
      <c r="NKX123" s="806"/>
      <c r="NKY123" s="806"/>
      <c r="NKZ123" s="806"/>
      <c r="NLA123" s="2"/>
      <c r="NLB123" s="807"/>
      <c r="NLC123" s="807"/>
      <c r="NLD123" s="2"/>
      <c r="NLE123" s="806"/>
      <c r="NLF123" s="806"/>
      <c r="NLG123" s="806"/>
      <c r="NLH123" s="806"/>
      <c r="NLI123" s="2"/>
      <c r="NLJ123" s="807"/>
      <c r="NLK123" s="807"/>
      <c r="NLL123" s="2"/>
      <c r="NLM123" s="806"/>
      <c r="NLN123" s="806"/>
      <c r="NLO123" s="806"/>
      <c r="NLP123" s="806"/>
      <c r="NLQ123" s="2"/>
      <c r="NLR123" s="807"/>
      <c r="NLS123" s="807"/>
      <c r="NLT123" s="2"/>
      <c r="NLU123" s="806"/>
      <c r="NLV123" s="806"/>
      <c r="NLW123" s="806"/>
      <c r="NLX123" s="806"/>
      <c r="NLY123" s="2"/>
      <c r="NLZ123" s="807"/>
      <c r="NMA123" s="807"/>
      <c r="NMB123" s="2"/>
      <c r="NMC123" s="806"/>
      <c r="NMD123" s="806"/>
      <c r="NME123" s="806"/>
      <c r="NMF123" s="806"/>
      <c r="NMG123" s="2"/>
      <c r="NMH123" s="807"/>
      <c r="NMI123" s="807"/>
      <c r="NMJ123" s="2"/>
      <c r="NMK123" s="806"/>
      <c r="NML123" s="806"/>
      <c r="NMM123" s="806"/>
      <c r="NMN123" s="806"/>
      <c r="NMO123" s="2"/>
      <c r="NMP123" s="807"/>
      <c r="NMQ123" s="807"/>
      <c r="NMR123" s="2"/>
      <c r="NMS123" s="806"/>
      <c r="NMT123" s="806"/>
      <c r="NMU123" s="806"/>
      <c r="NMV123" s="806"/>
      <c r="NMW123" s="2"/>
      <c r="NMX123" s="807"/>
      <c r="NMY123" s="807"/>
      <c r="NMZ123" s="2"/>
      <c r="NNA123" s="806"/>
      <c r="NNB123" s="806"/>
      <c r="NNC123" s="806"/>
      <c r="NND123" s="806"/>
      <c r="NNE123" s="2"/>
      <c r="NNF123" s="807"/>
      <c r="NNG123" s="807"/>
      <c r="NNH123" s="2"/>
      <c r="NNI123" s="806"/>
      <c r="NNJ123" s="806"/>
      <c r="NNK123" s="806"/>
      <c r="NNL123" s="806"/>
      <c r="NNM123" s="2"/>
      <c r="NNN123" s="807"/>
      <c r="NNO123" s="807"/>
      <c r="NNP123" s="2"/>
      <c r="NNQ123" s="806"/>
      <c r="NNR123" s="806"/>
      <c r="NNS123" s="806"/>
      <c r="NNT123" s="806"/>
      <c r="NNU123" s="2"/>
      <c r="NNV123" s="807"/>
      <c r="NNW123" s="807"/>
      <c r="NNX123" s="2"/>
      <c r="NNY123" s="806"/>
      <c r="NNZ123" s="806"/>
      <c r="NOA123" s="806"/>
      <c r="NOB123" s="806"/>
      <c r="NOC123" s="2"/>
      <c r="NOD123" s="807"/>
      <c r="NOE123" s="807"/>
      <c r="NOF123" s="2"/>
      <c r="NOG123" s="806"/>
      <c r="NOH123" s="806"/>
      <c r="NOI123" s="806"/>
      <c r="NOJ123" s="806"/>
      <c r="NOK123" s="2"/>
      <c r="NOL123" s="807"/>
      <c r="NOM123" s="807"/>
      <c r="NON123" s="2"/>
      <c r="NOO123" s="806"/>
      <c r="NOP123" s="806"/>
      <c r="NOQ123" s="806"/>
      <c r="NOR123" s="806"/>
      <c r="NOS123" s="2"/>
      <c r="NOT123" s="807"/>
      <c r="NOU123" s="807"/>
      <c r="NOV123" s="2"/>
      <c r="NOW123" s="806"/>
      <c r="NOX123" s="806"/>
      <c r="NOY123" s="806"/>
      <c r="NOZ123" s="806"/>
      <c r="NPA123" s="2"/>
      <c r="NPB123" s="807"/>
      <c r="NPC123" s="807"/>
      <c r="NPD123" s="2"/>
      <c r="NPE123" s="806"/>
      <c r="NPF123" s="806"/>
      <c r="NPG123" s="806"/>
      <c r="NPH123" s="806"/>
      <c r="NPI123" s="2"/>
      <c r="NPJ123" s="807"/>
      <c r="NPK123" s="807"/>
      <c r="NPL123" s="2"/>
      <c r="NPM123" s="806"/>
      <c r="NPN123" s="806"/>
      <c r="NPO123" s="806"/>
      <c r="NPP123" s="806"/>
      <c r="NPQ123" s="2"/>
      <c r="NPR123" s="807"/>
      <c r="NPS123" s="807"/>
      <c r="NPT123" s="2"/>
      <c r="NPU123" s="806"/>
      <c r="NPV123" s="806"/>
      <c r="NPW123" s="806"/>
      <c r="NPX123" s="806"/>
      <c r="NPY123" s="2"/>
      <c r="NPZ123" s="807"/>
      <c r="NQA123" s="807"/>
      <c r="NQB123" s="2"/>
      <c r="NQC123" s="806"/>
      <c r="NQD123" s="806"/>
      <c r="NQE123" s="806"/>
      <c r="NQF123" s="806"/>
      <c r="NQG123" s="2"/>
      <c r="NQH123" s="807"/>
      <c r="NQI123" s="807"/>
      <c r="NQJ123" s="2"/>
      <c r="NQK123" s="806"/>
      <c r="NQL123" s="806"/>
      <c r="NQM123" s="806"/>
      <c r="NQN123" s="806"/>
      <c r="NQO123" s="2"/>
      <c r="NQP123" s="807"/>
      <c r="NQQ123" s="807"/>
      <c r="NQR123" s="2"/>
      <c r="NQS123" s="806"/>
      <c r="NQT123" s="806"/>
      <c r="NQU123" s="806"/>
      <c r="NQV123" s="806"/>
      <c r="NQW123" s="2"/>
      <c r="NQX123" s="807"/>
      <c r="NQY123" s="807"/>
      <c r="NQZ123" s="2"/>
      <c r="NRA123" s="806"/>
      <c r="NRB123" s="806"/>
      <c r="NRC123" s="806"/>
      <c r="NRD123" s="806"/>
      <c r="NRE123" s="2"/>
      <c r="NRF123" s="807"/>
      <c r="NRG123" s="807"/>
      <c r="NRH123" s="2"/>
      <c r="NRI123" s="806"/>
      <c r="NRJ123" s="806"/>
      <c r="NRK123" s="806"/>
      <c r="NRL123" s="806"/>
      <c r="NRM123" s="2"/>
      <c r="NRN123" s="807"/>
      <c r="NRO123" s="807"/>
      <c r="NRP123" s="2"/>
      <c r="NRQ123" s="806"/>
      <c r="NRR123" s="806"/>
      <c r="NRS123" s="806"/>
      <c r="NRT123" s="806"/>
      <c r="NRU123" s="2"/>
      <c r="NRV123" s="807"/>
      <c r="NRW123" s="807"/>
      <c r="NRX123" s="2"/>
      <c r="NRY123" s="806"/>
      <c r="NRZ123" s="806"/>
      <c r="NSA123" s="806"/>
      <c r="NSB123" s="806"/>
      <c r="NSC123" s="2"/>
      <c r="NSD123" s="807"/>
      <c r="NSE123" s="807"/>
      <c r="NSF123" s="2"/>
      <c r="NSG123" s="806"/>
      <c r="NSH123" s="806"/>
      <c r="NSI123" s="806"/>
      <c r="NSJ123" s="806"/>
      <c r="NSK123" s="2"/>
      <c r="NSL123" s="807"/>
      <c r="NSM123" s="807"/>
      <c r="NSN123" s="2"/>
      <c r="NSO123" s="806"/>
      <c r="NSP123" s="806"/>
      <c r="NSQ123" s="806"/>
      <c r="NSR123" s="806"/>
      <c r="NSS123" s="2"/>
      <c r="NST123" s="807"/>
      <c r="NSU123" s="807"/>
      <c r="NSV123" s="2"/>
      <c r="NSW123" s="806"/>
      <c r="NSX123" s="806"/>
      <c r="NSY123" s="806"/>
      <c r="NSZ123" s="806"/>
      <c r="NTA123" s="2"/>
      <c r="NTB123" s="807"/>
      <c r="NTC123" s="807"/>
      <c r="NTD123" s="2"/>
      <c r="NTE123" s="806"/>
      <c r="NTF123" s="806"/>
      <c r="NTG123" s="806"/>
      <c r="NTH123" s="806"/>
      <c r="NTI123" s="2"/>
      <c r="NTJ123" s="807"/>
      <c r="NTK123" s="807"/>
      <c r="NTL123" s="2"/>
      <c r="NTM123" s="806"/>
      <c r="NTN123" s="806"/>
      <c r="NTO123" s="806"/>
      <c r="NTP123" s="806"/>
      <c r="NTQ123" s="2"/>
      <c r="NTR123" s="807"/>
      <c r="NTS123" s="807"/>
      <c r="NTT123" s="2"/>
      <c r="NTU123" s="806"/>
      <c r="NTV123" s="806"/>
      <c r="NTW123" s="806"/>
      <c r="NTX123" s="806"/>
      <c r="NTY123" s="2"/>
      <c r="NTZ123" s="807"/>
      <c r="NUA123" s="807"/>
      <c r="NUB123" s="2"/>
      <c r="NUC123" s="806"/>
      <c r="NUD123" s="806"/>
      <c r="NUE123" s="806"/>
      <c r="NUF123" s="806"/>
      <c r="NUG123" s="2"/>
      <c r="NUH123" s="807"/>
      <c r="NUI123" s="807"/>
      <c r="NUJ123" s="2"/>
      <c r="NUK123" s="806"/>
      <c r="NUL123" s="806"/>
      <c r="NUM123" s="806"/>
      <c r="NUN123" s="806"/>
      <c r="NUO123" s="2"/>
      <c r="NUP123" s="807"/>
      <c r="NUQ123" s="807"/>
      <c r="NUR123" s="2"/>
      <c r="NUS123" s="806"/>
      <c r="NUT123" s="806"/>
      <c r="NUU123" s="806"/>
      <c r="NUV123" s="806"/>
      <c r="NUW123" s="2"/>
      <c r="NUX123" s="807"/>
      <c r="NUY123" s="807"/>
      <c r="NUZ123" s="2"/>
      <c r="NVA123" s="806"/>
      <c r="NVB123" s="806"/>
      <c r="NVC123" s="806"/>
      <c r="NVD123" s="806"/>
      <c r="NVE123" s="2"/>
      <c r="NVF123" s="807"/>
      <c r="NVG123" s="807"/>
      <c r="NVH123" s="2"/>
      <c r="NVI123" s="806"/>
      <c r="NVJ123" s="806"/>
      <c r="NVK123" s="806"/>
      <c r="NVL123" s="806"/>
      <c r="NVM123" s="2"/>
      <c r="NVN123" s="807"/>
      <c r="NVO123" s="807"/>
      <c r="NVP123" s="2"/>
      <c r="NVQ123" s="806"/>
      <c r="NVR123" s="806"/>
      <c r="NVS123" s="806"/>
      <c r="NVT123" s="806"/>
      <c r="NVU123" s="2"/>
      <c r="NVV123" s="807"/>
      <c r="NVW123" s="807"/>
      <c r="NVX123" s="2"/>
      <c r="NVY123" s="806"/>
      <c r="NVZ123" s="806"/>
      <c r="NWA123" s="806"/>
      <c r="NWB123" s="806"/>
      <c r="NWC123" s="2"/>
      <c r="NWD123" s="807"/>
      <c r="NWE123" s="807"/>
      <c r="NWF123" s="2"/>
      <c r="NWG123" s="806"/>
      <c r="NWH123" s="806"/>
      <c r="NWI123" s="806"/>
      <c r="NWJ123" s="806"/>
      <c r="NWK123" s="2"/>
      <c r="NWL123" s="807"/>
      <c r="NWM123" s="807"/>
      <c r="NWN123" s="2"/>
      <c r="NWO123" s="806"/>
      <c r="NWP123" s="806"/>
      <c r="NWQ123" s="806"/>
      <c r="NWR123" s="806"/>
      <c r="NWS123" s="2"/>
      <c r="NWT123" s="807"/>
      <c r="NWU123" s="807"/>
      <c r="NWV123" s="2"/>
      <c r="NWW123" s="806"/>
      <c r="NWX123" s="806"/>
      <c r="NWY123" s="806"/>
      <c r="NWZ123" s="806"/>
      <c r="NXA123" s="2"/>
      <c r="NXB123" s="807"/>
      <c r="NXC123" s="807"/>
      <c r="NXD123" s="2"/>
      <c r="NXE123" s="806"/>
      <c r="NXF123" s="806"/>
      <c r="NXG123" s="806"/>
      <c r="NXH123" s="806"/>
      <c r="NXI123" s="2"/>
      <c r="NXJ123" s="807"/>
      <c r="NXK123" s="807"/>
      <c r="NXL123" s="2"/>
      <c r="NXM123" s="806"/>
      <c r="NXN123" s="806"/>
      <c r="NXO123" s="806"/>
      <c r="NXP123" s="806"/>
      <c r="NXQ123" s="2"/>
      <c r="NXR123" s="807"/>
      <c r="NXS123" s="807"/>
      <c r="NXT123" s="2"/>
      <c r="NXU123" s="806"/>
      <c r="NXV123" s="806"/>
      <c r="NXW123" s="806"/>
      <c r="NXX123" s="806"/>
      <c r="NXY123" s="2"/>
      <c r="NXZ123" s="807"/>
      <c r="NYA123" s="807"/>
      <c r="NYB123" s="2"/>
      <c r="NYC123" s="806"/>
      <c r="NYD123" s="806"/>
      <c r="NYE123" s="806"/>
      <c r="NYF123" s="806"/>
      <c r="NYG123" s="2"/>
      <c r="NYH123" s="807"/>
      <c r="NYI123" s="807"/>
      <c r="NYJ123" s="2"/>
      <c r="NYK123" s="806"/>
      <c r="NYL123" s="806"/>
      <c r="NYM123" s="806"/>
      <c r="NYN123" s="806"/>
      <c r="NYO123" s="2"/>
      <c r="NYP123" s="807"/>
      <c r="NYQ123" s="807"/>
      <c r="NYR123" s="2"/>
      <c r="NYS123" s="806"/>
      <c r="NYT123" s="806"/>
      <c r="NYU123" s="806"/>
      <c r="NYV123" s="806"/>
      <c r="NYW123" s="2"/>
      <c r="NYX123" s="807"/>
      <c r="NYY123" s="807"/>
      <c r="NYZ123" s="2"/>
      <c r="NZA123" s="806"/>
      <c r="NZB123" s="806"/>
      <c r="NZC123" s="806"/>
      <c r="NZD123" s="806"/>
      <c r="NZE123" s="2"/>
      <c r="NZF123" s="807"/>
      <c r="NZG123" s="807"/>
      <c r="NZH123" s="2"/>
      <c r="NZI123" s="806"/>
      <c r="NZJ123" s="806"/>
      <c r="NZK123" s="806"/>
      <c r="NZL123" s="806"/>
      <c r="NZM123" s="2"/>
      <c r="NZN123" s="807"/>
      <c r="NZO123" s="807"/>
      <c r="NZP123" s="2"/>
      <c r="NZQ123" s="806"/>
      <c r="NZR123" s="806"/>
      <c r="NZS123" s="806"/>
      <c r="NZT123" s="806"/>
      <c r="NZU123" s="2"/>
      <c r="NZV123" s="807"/>
      <c r="NZW123" s="807"/>
      <c r="NZX123" s="2"/>
      <c r="NZY123" s="806"/>
      <c r="NZZ123" s="806"/>
      <c r="OAA123" s="806"/>
      <c r="OAB123" s="806"/>
      <c r="OAC123" s="2"/>
      <c r="OAD123" s="807"/>
      <c r="OAE123" s="807"/>
      <c r="OAF123" s="2"/>
      <c r="OAG123" s="806"/>
      <c r="OAH123" s="806"/>
      <c r="OAI123" s="806"/>
      <c r="OAJ123" s="806"/>
      <c r="OAK123" s="2"/>
      <c r="OAL123" s="807"/>
      <c r="OAM123" s="807"/>
      <c r="OAN123" s="2"/>
      <c r="OAO123" s="806"/>
      <c r="OAP123" s="806"/>
      <c r="OAQ123" s="806"/>
      <c r="OAR123" s="806"/>
      <c r="OAS123" s="2"/>
      <c r="OAT123" s="807"/>
      <c r="OAU123" s="807"/>
      <c r="OAV123" s="2"/>
      <c r="OAW123" s="806"/>
      <c r="OAX123" s="806"/>
      <c r="OAY123" s="806"/>
      <c r="OAZ123" s="806"/>
      <c r="OBA123" s="2"/>
      <c r="OBB123" s="807"/>
      <c r="OBC123" s="807"/>
      <c r="OBD123" s="2"/>
      <c r="OBE123" s="806"/>
      <c r="OBF123" s="806"/>
      <c r="OBG123" s="806"/>
      <c r="OBH123" s="806"/>
      <c r="OBI123" s="2"/>
      <c r="OBJ123" s="807"/>
      <c r="OBK123" s="807"/>
      <c r="OBL123" s="2"/>
      <c r="OBM123" s="806"/>
      <c r="OBN123" s="806"/>
      <c r="OBO123" s="806"/>
      <c r="OBP123" s="806"/>
      <c r="OBQ123" s="2"/>
      <c r="OBR123" s="807"/>
      <c r="OBS123" s="807"/>
      <c r="OBT123" s="2"/>
      <c r="OBU123" s="806"/>
      <c r="OBV123" s="806"/>
      <c r="OBW123" s="806"/>
      <c r="OBX123" s="806"/>
      <c r="OBY123" s="2"/>
      <c r="OBZ123" s="807"/>
      <c r="OCA123" s="807"/>
      <c r="OCB123" s="2"/>
      <c r="OCC123" s="806"/>
      <c r="OCD123" s="806"/>
      <c r="OCE123" s="806"/>
      <c r="OCF123" s="806"/>
      <c r="OCG123" s="2"/>
      <c r="OCH123" s="807"/>
      <c r="OCI123" s="807"/>
      <c r="OCJ123" s="2"/>
      <c r="OCK123" s="806"/>
      <c r="OCL123" s="806"/>
      <c r="OCM123" s="806"/>
      <c r="OCN123" s="806"/>
      <c r="OCO123" s="2"/>
      <c r="OCP123" s="807"/>
      <c r="OCQ123" s="807"/>
      <c r="OCR123" s="2"/>
      <c r="OCS123" s="806"/>
      <c r="OCT123" s="806"/>
      <c r="OCU123" s="806"/>
      <c r="OCV123" s="806"/>
      <c r="OCW123" s="2"/>
      <c r="OCX123" s="807"/>
      <c r="OCY123" s="807"/>
      <c r="OCZ123" s="2"/>
      <c r="ODA123" s="806"/>
      <c r="ODB123" s="806"/>
      <c r="ODC123" s="806"/>
      <c r="ODD123" s="806"/>
      <c r="ODE123" s="2"/>
      <c r="ODF123" s="807"/>
      <c r="ODG123" s="807"/>
      <c r="ODH123" s="2"/>
      <c r="ODI123" s="806"/>
      <c r="ODJ123" s="806"/>
      <c r="ODK123" s="806"/>
      <c r="ODL123" s="806"/>
      <c r="ODM123" s="2"/>
      <c r="ODN123" s="807"/>
      <c r="ODO123" s="807"/>
      <c r="ODP123" s="2"/>
      <c r="ODQ123" s="806"/>
      <c r="ODR123" s="806"/>
      <c r="ODS123" s="806"/>
      <c r="ODT123" s="806"/>
      <c r="ODU123" s="2"/>
      <c r="ODV123" s="807"/>
      <c r="ODW123" s="807"/>
      <c r="ODX123" s="2"/>
      <c r="ODY123" s="806"/>
      <c r="ODZ123" s="806"/>
      <c r="OEA123" s="806"/>
      <c r="OEB123" s="806"/>
      <c r="OEC123" s="2"/>
      <c r="OED123" s="807"/>
      <c r="OEE123" s="807"/>
      <c r="OEF123" s="2"/>
      <c r="OEG123" s="806"/>
      <c r="OEH123" s="806"/>
      <c r="OEI123" s="806"/>
      <c r="OEJ123" s="806"/>
      <c r="OEK123" s="2"/>
      <c r="OEL123" s="807"/>
      <c r="OEM123" s="807"/>
      <c r="OEN123" s="2"/>
      <c r="OEO123" s="806"/>
      <c r="OEP123" s="806"/>
      <c r="OEQ123" s="806"/>
      <c r="OER123" s="806"/>
      <c r="OES123" s="2"/>
      <c r="OET123" s="807"/>
      <c r="OEU123" s="807"/>
      <c r="OEV123" s="2"/>
      <c r="OEW123" s="806"/>
      <c r="OEX123" s="806"/>
      <c r="OEY123" s="806"/>
      <c r="OEZ123" s="806"/>
      <c r="OFA123" s="2"/>
      <c r="OFB123" s="807"/>
      <c r="OFC123" s="807"/>
      <c r="OFD123" s="2"/>
      <c r="OFE123" s="806"/>
      <c r="OFF123" s="806"/>
      <c r="OFG123" s="806"/>
      <c r="OFH123" s="806"/>
      <c r="OFI123" s="2"/>
      <c r="OFJ123" s="807"/>
      <c r="OFK123" s="807"/>
      <c r="OFL123" s="2"/>
      <c r="OFM123" s="806"/>
      <c r="OFN123" s="806"/>
      <c r="OFO123" s="806"/>
      <c r="OFP123" s="806"/>
      <c r="OFQ123" s="2"/>
      <c r="OFR123" s="807"/>
      <c r="OFS123" s="807"/>
      <c r="OFT123" s="2"/>
      <c r="OFU123" s="806"/>
      <c r="OFV123" s="806"/>
      <c r="OFW123" s="806"/>
      <c r="OFX123" s="806"/>
      <c r="OFY123" s="2"/>
      <c r="OFZ123" s="807"/>
      <c r="OGA123" s="807"/>
      <c r="OGB123" s="2"/>
      <c r="OGC123" s="806"/>
      <c r="OGD123" s="806"/>
      <c r="OGE123" s="806"/>
      <c r="OGF123" s="806"/>
      <c r="OGG123" s="2"/>
      <c r="OGH123" s="807"/>
      <c r="OGI123" s="807"/>
      <c r="OGJ123" s="2"/>
      <c r="OGK123" s="806"/>
      <c r="OGL123" s="806"/>
      <c r="OGM123" s="806"/>
      <c r="OGN123" s="806"/>
      <c r="OGO123" s="2"/>
      <c r="OGP123" s="807"/>
      <c r="OGQ123" s="807"/>
      <c r="OGR123" s="2"/>
      <c r="OGS123" s="806"/>
      <c r="OGT123" s="806"/>
      <c r="OGU123" s="806"/>
      <c r="OGV123" s="806"/>
      <c r="OGW123" s="2"/>
      <c r="OGX123" s="807"/>
      <c r="OGY123" s="807"/>
      <c r="OGZ123" s="2"/>
      <c r="OHA123" s="806"/>
      <c r="OHB123" s="806"/>
      <c r="OHC123" s="806"/>
      <c r="OHD123" s="806"/>
      <c r="OHE123" s="2"/>
      <c r="OHF123" s="807"/>
      <c r="OHG123" s="807"/>
      <c r="OHH123" s="2"/>
      <c r="OHI123" s="806"/>
      <c r="OHJ123" s="806"/>
      <c r="OHK123" s="806"/>
      <c r="OHL123" s="806"/>
      <c r="OHM123" s="2"/>
      <c r="OHN123" s="807"/>
      <c r="OHO123" s="807"/>
      <c r="OHP123" s="2"/>
      <c r="OHQ123" s="806"/>
      <c r="OHR123" s="806"/>
      <c r="OHS123" s="806"/>
      <c r="OHT123" s="806"/>
      <c r="OHU123" s="2"/>
      <c r="OHV123" s="807"/>
      <c r="OHW123" s="807"/>
      <c r="OHX123" s="2"/>
      <c r="OHY123" s="806"/>
      <c r="OHZ123" s="806"/>
      <c r="OIA123" s="806"/>
      <c r="OIB123" s="806"/>
      <c r="OIC123" s="2"/>
      <c r="OID123" s="807"/>
      <c r="OIE123" s="807"/>
      <c r="OIF123" s="2"/>
      <c r="OIG123" s="806"/>
      <c r="OIH123" s="806"/>
      <c r="OII123" s="806"/>
      <c r="OIJ123" s="806"/>
      <c r="OIK123" s="2"/>
      <c r="OIL123" s="807"/>
      <c r="OIM123" s="807"/>
      <c r="OIN123" s="2"/>
      <c r="OIO123" s="806"/>
      <c r="OIP123" s="806"/>
      <c r="OIQ123" s="806"/>
      <c r="OIR123" s="806"/>
      <c r="OIS123" s="2"/>
      <c r="OIT123" s="807"/>
      <c r="OIU123" s="807"/>
      <c r="OIV123" s="2"/>
      <c r="OIW123" s="806"/>
      <c r="OIX123" s="806"/>
      <c r="OIY123" s="806"/>
      <c r="OIZ123" s="806"/>
      <c r="OJA123" s="2"/>
      <c r="OJB123" s="807"/>
      <c r="OJC123" s="807"/>
      <c r="OJD123" s="2"/>
      <c r="OJE123" s="806"/>
      <c r="OJF123" s="806"/>
      <c r="OJG123" s="806"/>
      <c r="OJH123" s="806"/>
      <c r="OJI123" s="2"/>
      <c r="OJJ123" s="807"/>
      <c r="OJK123" s="807"/>
      <c r="OJL123" s="2"/>
      <c r="OJM123" s="806"/>
      <c r="OJN123" s="806"/>
      <c r="OJO123" s="806"/>
      <c r="OJP123" s="806"/>
      <c r="OJQ123" s="2"/>
      <c r="OJR123" s="807"/>
      <c r="OJS123" s="807"/>
      <c r="OJT123" s="2"/>
      <c r="OJU123" s="806"/>
      <c r="OJV123" s="806"/>
      <c r="OJW123" s="806"/>
      <c r="OJX123" s="806"/>
      <c r="OJY123" s="2"/>
      <c r="OJZ123" s="807"/>
      <c r="OKA123" s="807"/>
      <c r="OKB123" s="2"/>
      <c r="OKC123" s="806"/>
      <c r="OKD123" s="806"/>
      <c r="OKE123" s="806"/>
      <c r="OKF123" s="806"/>
      <c r="OKG123" s="2"/>
      <c r="OKH123" s="807"/>
      <c r="OKI123" s="807"/>
      <c r="OKJ123" s="2"/>
      <c r="OKK123" s="806"/>
      <c r="OKL123" s="806"/>
      <c r="OKM123" s="806"/>
      <c r="OKN123" s="806"/>
      <c r="OKO123" s="2"/>
      <c r="OKP123" s="807"/>
      <c r="OKQ123" s="807"/>
      <c r="OKR123" s="2"/>
      <c r="OKS123" s="806"/>
      <c r="OKT123" s="806"/>
      <c r="OKU123" s="806"/>
      <c r="OKV123" s="806"/>
      <c r="OKW123" s="2"/>
      <c r="OKX123" s="807"/>
      <c r="OKY123" s="807"/>
      <c r="OKZ123" s="2"/>
      <c r="OLA123" s="806"/>
      <c r="OLB123" s="806"/>
      <c r="OLC123" s="806"/>
      <c r="OLD123" s="806"/>
      <c r="OLE123" s="2"/>
      <c r="OLF123" s="807"/>
      <c r="OLG123" s="807"/>
      <c r="OLH123" s="2"/>
      <c r="OLI123" s="806"/>
      <c r="OLJ123" s="806"/>
      <c r="OLK123" s="806"/>
      <c r="OLL123" s="806"/>
      <c r="OLM123" s="2"/>
      <c r="OLN123" s="807"/>
      <c r="OLO123" s="807"/>
      <c r="OLP123" s="2"/>
      <c r="OLQ123" s="806"/>
      <c r="OLR123" s="806"/>
      <c r="OLS123" s="806"/>
      <c r="OLT123" s="806"/>
      <c r="OLU123" s="2"/>
      <c r="OLV123" s="807"/>
      <c r="OLW123" s="807"/>
      <c r="OLX123" s="2"/>
      <c r="OLY123" s="806"/>
      <c r="OLZ123" s="806"/>
      <c r="OMA123" s="806"/>
      <c r="OMB123" s="806"/>
      <c r="OMC123" s="2"/>
      <c r="OMD123" s="807"/>
      <c r="OME123" s="807"/>
      <c r="OMF123" s="2"/>
      <c r="OMG123" s="806"/>
      <c r="OMH123" s="806"/>
      <c r="OMI123" s="806"/>
      <c r="OMJ123" s="806"/>
      <c r="OMK123" s="2"/>
      <c r="OML123" s="807"/>
      <c r="OMM123" s="807"/>
      <c r="OMN123" s="2"/>
      <c r="OMO123" s="806"/>
      <c r="OMP123" s="806"/>
      <c r="OMQ123" s="806"/>
      <c r="OMR123" s="806"/>
      <c r="OMS123" s="2"/>
      <c r="OMT123" s="807"/>
      <c r="OMU123" s="807"/>
      <c r="OMV123" s="2"/>
      <c r="OMW123" s="806"/>
      <c r="OMX123" s="806"/>
      <c r="OMY123" s="806"/>
      <c r="OMZ123" s="806"/>
      <c r="ONA123" s="2"/>
      <c r="ONB123" s="807"/>
      <c r="ONC123" s="807"/>
      <c r="OND123" s="2"/>
      <c r="ONE123" s="806"/>
      <c r="ONF123" s="806"/>
      <c r="ONG123" s="806"/>
      <c r="ONH123" s="806"/>
      <c r="ONI123" s="2"/>
      <c r="ONJ123" s="807"/>
      <c r="ONK123" s="807"/>
      <c r="ONL123" s="2"/>
      <c r="ONM123" s="806"/>
      <c r="ONN123" s="806"/>
      <c r="ONO123" s="806"/>
      <c r="ONP123" s="806"/>
      <c r="ONQ123" s="2"/>
      <c r="ONR123" s="807"/>
      <c r="ONS123" s="807"/>
      <c r="ONT123" s="2"/>
      <c r="ONU123" s="806"/>
      <c r="ONV123" s="806"/>
      <c r="ONW123" s="806"/>
      <c r="ONX123" s="806"/>
      <c r="ONY123" s="2"/>
      <c r="ONZ123" s="807"/>
      <c r="OOA123" s="807"/>
      <c r="OOB123" s="2"/>
      <c r="OOC123" s="806"/>
      <c r="OOD123" s="806"/>
      <c r="OOE123" s="806"/>
      <c r="OOF123" s="806"/>
      <c r="OOG123" s="2"/>
      <c r="OOH123" s="807"/>
      <c r="OOI123" s="807"/>
      <c r="OOJ123" s="2"/>
      <c r="OOK123" s="806"/>
      <c r="OOL123" s="806"/>
      <c r="OOM123" s="806"/>
      <c r="OON123" s="806"/>
      <c r="OOO123" s="2"/>
      <c r="OOP123" s="807"/>
      <c r="OOQ123" s="807"/>
      <c r="OOR123" s="2"/>
      <c r="OOS123" s="806"/>
      <c r="OOT123" s="806"/>
      <c r="OOU123" s="806"/>
      <c r="OOV123" s="806"/>
      <c r="OOW123" s="2"/>
      <c r="OOX123" s="807"/>
      <c r="OOY123" s="807"/>
      <c r="OOZ123" s="2"/>
      <c r="OPA123" s="806"/>
      <c r="OPB123" s="806"/>
      <c r="OPC123" s="806"/>
      <c r="OPD123" s="806"/>
      <c r="OPE123" s="2"/>
      <c r="OPF123" s="807"/>
      <c r="OPG123" s="807"/>
      <c r="OPH123" s="2"/>
      <c r="OPI123" s="806"/>
      <c r="OPJ123" s="806"/>
      <c r="OPK123" s="806"/>
      <c r="OPL123" s="806"/>
      <c r="OPM123" s="2"/>
      <c r="OPN123" s="807"/>
      <c r="OPO123" s="807"/>
      <c r="OPP123" s="2"/>
      <c r="OPQ123" s="806"/>
      <c r="OPR123" s="806"/>
      <c r="OPS123" s="806"/>
      <c r="OPT123" s="806"/>
      <c r="OPU123" s="2"/>
      <c r="OPV123" s="807"/>
      <c r="OPW123" s="807"/>
      <c r="OPX123" s="2"/>
      <c r="OPY123" s="806"/>
      <c r="OPZ123" s="806"/>
      <c r="OQA123" s="806"/>
      <c r="OQB123" s="806"/>
      <c r="OQC123" s="2"/>
      <c r="OQD123" s="807"/>
      <c r="OQE123" s="807"/>
      <c r="OQF123" s="2"/>
      <c r="OQG123" s="806"/>
      <c r="OQH123" s="806"/>
      <c r="OQI123" s="806"/>
      <c r="OQJ123" s="806"/>
      <c r="OQK123" s="2"/>
      <c r="OQL123" s="807"/>
      <c r="OQM123" s="807"/>
      <c r="OQN123" s="2"/>
      <c r="OQO123" s="806"/>
      <c r="OQP123" s="806"/>
      <c r="OQQ123" s="806"/>
      <c r="OQR123" s="806"/>
      <c r="OQS123" s="2"/>
      <c r="OQT123" s="807"/>
      <c r="OQU123" s="807"/>
      <c r="OQV123" s="2"/>
      <c r="OQW123" s="806"/>
      <c r="OQX123" s="806"/>
      <c r="OQY123" s="806"/>
      <c r="OQZ123" s="806"/>
      <c r="ORA123" s="2"/>
      <c r="ORB123" s="807"/>
      <c r="ORC123" s="807"/>
      <c r="ORD123" s="2"/>
      <c r="ORE123" s="806"/>
      <c r="ORF123" s="806"/>
      <c r="ORG123" s="806"/>
      <c r="ORH123" s="806"/>
      <c r="ORI123" s="2"/>
      <c r="ORJ123" s="807"/>
      <c r="ORK123" s="807"/>
      <c r="ORL123" s="2"/>
      <c r="ORM123" s="806"/>
      <c r="ORN123" s="806"/>
      <c r="ORO123" s="806"/>
      <c r="ORP123" s="806"/>
      <c r="ORQ123" s="2"/>
      <c r="ORR123" s="807"/>
      <c r="ORS123" s="807"/>
      <c r="ORT123" s="2"/>
      <c r="ORU123" s="806"/>
      <c r="ORV123" s="806"/>
      <c r="ORW123" s="806"/>
      <c r="ORX123" s="806"/>
      <c r="ORY123" s="2"/>
      <c r="ORZ123" s="807"/>
      <c r="OSA123" s="807"/>
      <c r="OSB123" s="2"/>
      <c r="OSC123" s="806"/>
      <c r="OSD123" s="806"/>
      <c r="OSE123" s="806"/>
      <c r="OSF123" s="806"/>
      <c r="OSG123" s="2"/>
      <c r="OSH123" s="807"/>
      <c r="OSI123" s="807"/>
      <c r="OSJ123" s="2"/>
      <c r="OSK123" s="806"/>
      <c r="OSL123" s="806"/>
      <c r="OSM123" s="806"/>
      <c r="OSN123" s="806"/>
      <c r="OSO123" s="2"/>
      <c r="OSP123" s="807"/>
      <c r="OSQ123" s="807"/>
      <c r="OSR123" s="2"/>
      <c r="OSS123" s="806"/>
      <c r="OST123" s="806"/>
      <c r="OSU123" s="806"/>
      <c r="OSV123" s="806"/>
      <c r="OSW123" s="2"/>
      <c r="OSX123" s="807"/>
      <c r="OSY123" s="807"/>
      <c r="OSZ123" s="2"/>
      <c r="OTA123" s="806"/>
      <c r="OTB123" s="806"/>
      <c r="OTC123" s="806"/>
      <c r="OTD123" s="806"/>
      <c r="OTE123" s="2"/>
      <c r="OTF123" s="807"/>
      <c r="OTG123" s="807"/>
      <c r="OTH123" s="2"/>
      <c r="OTI123" s="806"/>
      <c r="OTJ123" s="806"/>
      <c r="OTK123" s="806"/>
      <c r="OTL123" s="806"/>
      <c r="OTM123" s="2"/>
      <c r="OTN123" s="807"/>
      <c r="OTO123" s="807"/>
      <c r="OTP123" s="2"/>
      <c r="OTQ123" s="806"/>
      <c r="OTR123" s="806"/>
      <c r="OTS123" s="806"/>
      <c r="OTT123" s="806"/>
      <c r="OTU123" s="2"/>
      <c r="OTV123" s="807"/>
      <c r="OTW123" s="807"/>
      <c r="OTX123" s="2"/>
      <c r="OTY123" s="806"/>
      <c r="OTZ123" s="806"/>
      <c r="OUA123" s="806"/>
      <c r="OUB123" s="806"/>
      <c r="OUC123" s="2"/>
      <c r="OUD123" s="807"/>
      <c r="OUE123" s="807"/>
      <c r="OUF123" s="2"/>
      <c r="OUG123" s="806"/>
      <c r="OUH123" s="806"/>
      <c r="OUI123" s="806"/>
      <c r="OUJ123" s="806"/>
      <c r="OUK123" s="2"/>
      <c r="OUL123" s="807"/>
      <c r="OUM123" s="807"/>
      <c r="OUN123" s="2"/>
      <c r="OUO123" s="806"/>
      <c r="OUP123" s="806"/>
      <c r="OUQ123" s="806"/>
      <c r="OUR123" s="806"/>
      <c r="OUS123" s="2"/>
      <c r="OUT123" s="807"/>
      <c r="OUU123" s="807"/>
      <c r="OUV123" s="2"/>
      <c r="OUW123" s="806"/>
      <c r="OUX123" s="806"/>
      <c r="OUY123" s="806"/>
      <c r="OUZ123" s="806"/>
      <c r="OVA123" s="2"/>
      <c r="OVB123" s="807"/>
      <c r="OVC123" s="807"/>
      <c r="OVD123" s="2"/>
      <c r="OVE123" s="806"/>
      <c r="OVF123" s="806"/>
      <c r="OVG123" s="806"/>
      <c r="OVH123" s="806"/>
      <c r="OVI123" s="2"/>
      <c r="OVJ123" s="807"/>
      <c r="OVK123" s="807"/>
      <c r="OVL123" s="2"/>
      <c r="OVM123" s="806"/>
      <c r="OVN123" s="806"/>
      <c r="OVO123" s="806"/>
      <c r="OVP123" s="806"/>
      <c r="OVQ123" s="2"/>
      <c r="OVR123" s="807"/>
      <c r="OVS123" s="807"/>
      <c r="OVT123" s="2"/>
      <c r="OVU123" s="806"/>
      <c r="OVV123" s="806"/>
      <c r="OVW123" s="806"/>
      <c r="OVX123" s="806"/>
      <c r="OVY123" s="2"/>
      <c r="OVZ123" s="807"/>
      <c r="OWA123" s="807"/>
      <c r="OWB123" s="2"/>
      <c r="OWC123" s="806"/>
      <c r="OWD123" s="806"/>
      <c r="OWE123" s="806"/>
      <c r="OWF123" s="806"/>
      <c r="OWG123" s="2"/>
      <c r="OWH123" s="807"/>
      <c r="OWI123" s="807"/>
      <c r="OWJ123" s="2"/>
      <c r="OWK123" s="806"/>
      <c r="OWL123" s="806"/>
      <c r="OWM123" s="806"/>
      <c r="OWN123" s="806"/>
      <c r="OWO123" s="2"/>
      <c r="OWP123" s="807"/>
      <c r="OWQ123" s="807"/>
      <c r="OWR123" s="2"/>
      <c r="OWS123" s="806"/>
      <c r="OWT123" s="806"/>
      <c r="OWU123" s="806"/>
      <c r="OWV123" s="806"/>
      <c r="OWW123" s="2"/>
      <c r="OWX123" s="807"/>
      <c r="OWY123" s="807"/>
      <c r="OWZ123" s="2"/>
      <c r="OXA123" s="806"/>
      <c r="OXB123" s="806"/>
      <c r="OXC123" s="806"/>
      <c r="OXD123" s="806"/>
      <c r="OXE123" s="2"/>
      <c r="OXF123" s="807"/>
      <c r="OXG123" s="807"/>
      <c r="OXH123" s="2"/>
      <c r="OXI123" s="806"/>
      <c r="OXJ123" s="806"/>
      <c r="OXK123" s="806"/>
      <c r="OXL123" s="806"/>
      <c r="OXM123" s="2"/>
      <c r="OXN123" s="807"/>
      <c r="OXO123" s="807"/>
      <c r="OXP123" s="2"/>
      <c r="OXQ123" s="806"/>
      <c r="OXR123" s="806"/>
      <c r="OXS123" s="806"/>
      <c r="OXT123" s="806"/>
      <c r="OXU123" s="2"/>
      <c r="OXV123" s="807"/>
      <c r="OXW123" s="807"/>
      <c r="OXX123" s="2"/>
      <c r="OXY123" s="806"/>
      <c r="OXZ123" s="806"/>
      <c r="OYA123" s="806"/>
      <c r="OYB123" s="806"/>
      <c r="OYC123" s="2"/>
      <c r="OYD123" s="807"/>
      <c r="OYE123" s="807"/>
      <c r="OYF123" s="2"/>
      <c r="OYG123" s="806"/>
      <c r="OYH123" s="806"/>
      <c r="OYI123" s="806"/>
      <c r="OYJ123" s="806"/>
      <c r="OYK123" s="2"/>
      <c r="OYL123" s="807"/>
      <c r="OYM123" s="807"/>
      <c r="OYN123" s="2"/>
      <c r="OYO123" s="806"/>
      <c r="OYP123" s="806"/>
      <c r="OYQ123" s="806"/>
      <c r="OYR123" s="806"/>
      <c r="OYS123" s="2"/>
      <c r="OYT123" s="807"/>
      <c r="OYU123" s="807"/>
      <c r="OYV123" s="2"/>
      <c r="OYW123" s="806"/>
      <c r="OYX123" s="806"/>
      <c r="OYY123" s="806"/>
      <c r="OYZ123" s="806"/>
      <c r="OZA123" s="2"/>
      <c r="OZB123" s="807"/>
      <c r="OZC123" s="807"/>
      <c r="OZD123" s="2"/>
      <c r="OZE123" s="806"/>
      <c r="OZF123" s="806"/>
      <c r="OZG123" s="806"/>
      <c r="OZH123" s="806"/>
      <c r="OZI123" s="2"/>
      <c r="OZJ123" s="807"/>
      <c r="OZK123" s="807"/>
      <c r="OZL123" s="2"/>
      <c r="OZM123" s="806"/>
      <c r="OZN123" s="806"/>
      <c r="OZO123" s="806"/>
      <c r="OZP123" s="806"/>
      <c r="OZQ123" s="2"/>
      <c r="OZR123" s="807"/>
      <c r="OZS123" s="807"/>
      <c r="OZT123" s="2"/>
      <c r="OZU123" s="806"/>
      <c r="OZV123" s="806"/>
      <c r="OZW123" s="806"/>
      <c r="OZX123" s="806"/>
      <c r="OZY123" s="2"/>
      <c r="OZZ123" s="807"/>
      <c r="PAA123" s="807"/>
      <c r="PAB123" s="2"/>
      <c r="PAC123" s="806"/>
      <c r="PAD123" s="806"/>
      <c r="PAE123" s="806"/>
      <c r="PAF123" s="806"/>
      <c r="PAG123" s="2"/>
      <c r="PAH123" s="807"/>
      <c r="PAI123" s="807"/>
      <c r="PAJ123" s="2"/>
      <c r="PAK123" s="806"/>
      <c r="PAL123" s="806"/>
      <c r="PAM123" s="806"/>
      <c r="PAN123" s="806"/>
      <c r="PAO123" s="2"/>
      <c r="PAP123" s="807"/>
      <c r="PAQ123" s="807"/>
      <c r="PAR123" s="2"/>
      <c r="PAS123" s="806"/>
      <c r="PAT123" s="806"/>
      <c r="PAU123" s="806"/>
      <c r="PAV123" s="806"/>
      <c r="PAW123" s="2"/>
      <c r="PAX123" s="807"/>
      <c r="PAY123" s="807"/>
      <c r="PAZ123" s="2"/>
      <c r="PBA123" s="806"/>
      <c r="PBB123" s="806"/>
      <c r="PBC123" s="806"/>
      <c r="PBD123" s="806"/>
      <c r="PBE123" s="2"/>
      <c r="PBF123" s="807"/>
      <c r="PBG123" s="807"/>
      <c r="PBH123" s="2"/>
      <c r="PBI123" s="806"/>
      <c r="PBJ123" s="806"/>
      <c r="PBK123" s="806"/>
      <c r="PBL123" s="806"/>
      <c r="PBM123" s="2"/>
      <c r="PBN123" s="807"/>
      <c r="PBO123" s="807"/>
      <c r="PBP123" s="2"/>
      <c r="PBQ123" s="806"/>
      <c r="PBR123" s="806"/>
      <c r="PBS123" s="806"/>
      <c r="PBT123" s="806"/>
      <c r="PBU123" s="2"/>
      <c r="PBV123" s="807"/>
      <c r="PBW123" s="807"/>
      <c r="PBX123" s="2"/>
      <c r="PBY123" s="806"/>
      <c r="PBZ123" s="806"/>
      <c r="PCA123" s="806"/>
      <c r="PCB123" s="806"/>
      <c r="PCC123" s="2"/>
      <c r="PCD123" s="807"/>
      <c r="PCE123" s="807"/>
      <c r="PCF123" s="2"/>
      <c r="PCG123" s="806"/>
      <c r="PCH123" s="806"/>
      <c r="PCI123" s="806"/>
      <c r="PCJ123" s="806"/>
      <c r="PCK123" s="2"/>
      <c r="PCL123" s="807"/>
      <c r="PCM123" s="807"/>
      <c r="PCN123" s="2"/>
      <c r="PCO123" s="806"/>
      <c r="PCP123" s="806"/>
      <c r="PCQ123" s="806"/>
      <c r="PCR123" s="806"/>
      <c r="PCS123" s="2"/>
      <c r="PCT123" s="807"/>
      <c r="PCU123" s="807"/>
      <c r="PCV123" s="2"/>
      <c r="PCW123" s="806"/>
      <c r="PCX123" s="806"/>
      <c r="PCY123" s="806"/>
      <c r="PCZ123" s="806"/>
      <c r="PDA123" s="2"/>
      <c r="PDB123" s="807"/>
      <c r="PDC123" s="807"/>
      <c r="PDD123" s="2"/>
      <c r="PDE123" s="806"/>
      <c r="PDF123" s="806"/>
      <c r="PDG123" s="806"/>
      <c r="PDH123" s="806"/>
      <c r="PDI123" s="2"/>
      <c r="PDJ123" s="807"/>
      <c r="PDK123" s="807"/>
      <c r="PDL123" s="2"/>
      <c r="PDM123" s="806"/>
      <c r="PDN123" s="806"/>
      <c r="PDO123" s="806"/>
      <c r="PDP123" s="806"/>
      <c r="PDQ123" s="2"/>
      <c r="PDR123" s="807"/>
      <c r="PDS123" s="807"/>
      <c r="PDT123" s="2"/>
      <c r="PDU123" s="806"/>
      <c r="PDV123" s="806"/>
      <c r="PDW123" s="806"/>
      <c r="PDX123" s="806"/>
      <c r="PDY123" s="2"/>
      <c r="PDZ123" s="807"/>
      <c r="PEA123" s="807"/>
      <c r="PEB123" s="2"/>
      <c r="PEC123" s="806"/>
      <c r="PED123" s="806"/>
      <c r="PEE123" s="806"/>
      <c r="PEF123" s="806"/>
      <c r="PEG123" s="2"/>
      <c r="PEH123" s="807"/>
      <c r="PEI123" s="807"/>
      <c r="PEJ123" s="2"/>
      <c r="PEK123" s="806"/>
      <c r="PEL123" s="806"/>
      <c r="PEM123" s="806"/>
      <c r="PEN123" s="806"/>
      <c r="PEO123" s="2"/>
      <c r="PEP123" s="807"/>
      <c r="PEQ123" s="807"/>
      <c r="PER123" s="2"/>
      <c r="PES123" s="806"/>
      <c r="PET123" s="806"/>
      <c r="PEU123" s="806"/>
      <c r="PEV123" s="806"/>
      <c r="PEW123" s="2"/>
      <c r="PEX123" s="807"/>
      <c r="PEY123" s="807"/>
      <c r="PEZ123" s="2"/>
      <c r="PFA123" s="806"/>
      <c r="PFB123" s="806"/>
      <c r="PFC123" s="806"/>
      <c r="PFD123" s="806"/>
      <c r="PFE123" s="2"/>
      <c r="PFF123" s="807"/>
      <c r="PFG123" s="807"/>
      <c r="PFH123" s="2"/>
      <c r="PFI123" s="806"/>
      <c r="PFJ123" s="806"/>
      <c r="PFK123" s="806"/>
      <c r="PFL123" s="806"/>
      <c r="PFM123" s="2"/>
      <c r="PFN123" s="807"/>
      <c r="PFO123" s="807"/>
      <c r="PFP123" s="2"/>
      <c r="PFQ123" s="806"/>
      <c r="PFR123" s="806"/>
      <c r="PFS123" s="806"/>
      <c r="PFT123" s="806"/>
      <c r="PFU123" s="2"/>
      <c r="PFV123" s="807"/>
      <c r="PFW123" s="807"/>
      <c r="PFX123" s="2"/>
      <c r="PFY123" s="806"/>
      <c r="PFZ123" s="806"/>
      <c r="PGA123" s="806"/>
      <c r="PGB123" s="806"/>
      <c r="PGC123" s="2"/>
      <c r="PGD123" s="807"/>
      <c r="PGE123" s="807"/>
      <c r="PGF123" s="2"/>
      <c r="PGG123" s="806"/>
      <c r="PGH123" s="806"/>
      <c r="PGI123" s="806"/>
      <c r="PGJ123" s="806"/>
      <c r="PGK123" s="2"/>
      <c r="PGL123" s="807"/>
      <c r="PGM123" s="807"/>
      <c r="PGN123" s="2"/>
      <c r="PGO123" s="806"/>
      <c r="PGP123" s="806"/>
      <c r="PGQ123" s="806"/>
      <c r="PGR123" s="806"/>
      <c r="PGS123" s="2"/>
      <c r="PGT123" s="807"/>
      <c r="PGU123" s="807"/>
      <c r="PGV123" s="2"/>
      <c r="PGW123" s="806"/>
      <c r="PGX123" s="806"/>
      <c r="PGY123" s="806"/>
      <c r="PGZ123" s="806"/>
      <c r="PHA123" s="2"/>
      <c r="PHB123" s="807"/>
      <c r="PHC123" s="807"/>
      <c r="PHD123" s="2"/>
      <c r="PHE123" s="806"/>
      <c r="PHF123" s="806"/>
      <c r="PHG123" s="806"/>
      <c r="PHH123" s="806"/>
      <c r="PHI123" s="2"/>
      <c r="PHJ123" s="807"/>
      <c r="PHK123" s="807"/>
      <c r="PHL123" s="2"/>
      <c r="PHM123" s="806"/>
      <c r="PHN123" s="806"/>
      <c r="PHO123" s="806"/>
      <c r="PHP123" s="806"/>
      <c r="PHQ123" s="2"/>
      <c r="PHR123" s="807"/>
      <c r="PHS123" s="807"/>
      <c r="PHT123" s="2"/>
      <c r="PHU123" s="806"/>
      <c r="PHV123" s="806"/>
      <c r="PHW123" s="806"/>
      <c r="PHX123" s="806"/>
      <c r="PHY123" s="2"/>
      <c r="PHZ123" s="807"/>
      <c r="PIA123" s="807"/>
      <c r="PIB123" s="2"/>
      <c r="PIC123" s="806"/>
      <c r="PID123" s="806"/>
      <c r="PIE123" s="806"/>
      <c r="PIF123" s="806"/>
      <c r="PIG123" s="2"/>
      <c r="PIH123" s="807"/>
      <c r="PII123" s="807"/>
      <c r="PIJ123" s="2"/>
      <c r="PIK123" s="806"/>
      <c r="PIL123" s="806"/>
      <c r="PIM123" s="806"/>
      <c r="PIN123" s="806"/>
      <c r="PIO123" s="2"/>
      <c r="PIP123" s="807"/>
      <c r="PIQ123" s="807"/>
      <c r="PIR123" s="2"/>
      <c r="PIS123" s="806"/>
      <c r="PIT123" s="806"/>
      <c r="PIU123" s="806"/>
      <c r="PIV123" s="806"/>
      <c r="PIW123" s="2"/>
      <c r="PIX123" s="807"/>
      <c r="PIY123" s="807"/>
      <c r="PIZ123" s="2"/>
      <c r="PJA123" s="806"/>
      <c r="PJB123" s="806"/>
      <c r="PJC123" s="806"/>
      <c r="PJD123" s="806"/>
      <c r="PJE123" s="2"/>
      <c r="PJF123" s="807"/>
      <c r="PJG123" s="807"/>
      <c r="PJH123" s="2"/>
      <c r="PJI123" s="806"/>
      <c r="PJJ123" s="806"/>
      <c r="PJK123" s="806"/>
      <c r="PJL123" s="806"/>
      <c r="PJM123" s="2"/>
      <c r="PJN123" s="807"/>
      <c r="PJO123" s="807"/>
      <c r="PJP123" s="2"/>
      <c r="PJQ123" s="806"/>
      <c r="PJR123" s="806"/>
      <c r="PJS123" s="806"/>
      <c r="PJT123" s="806"/>
      <c r="PJU123" s="2"/>
      <c r="PJV123" s="807"/>
      <c r="PJW123" s="807"/>
      <c r="PJX123" s="2"/>
      <c r="PJY123" s="806"/>
      <c r="PJZ123" s="806"/>
      <c r="PKA123" s="806"/>
      <c r="PKB123" s="806"/>
      <c r="PKC123" s="2"/>
      <c r="PKD123" s="807"/>
      <c r="PKE123" s="807"/>
      <c r="PKF123" s="2"/>
      <c r="PKG123" s="806"/>
      <c r="PKH123" s="806"/>
      <c r="PKI123" s="806"/>
      <c r="PKJ123" s="806"/>
      <c r="PKK123" s="2"/>
      <c r="PKL123" s="807"/>
      <c r="PKM123" s="807"/>
      <c r="PKN123" s="2"/>
      <c r="PKO123" s="806"/>
      <c r="PKP123" s="806"/>
      <c r="PKQ123" s="806"/>
      <c r="PKR123" s="806"/>
      <c r="PKS123" s="2"/>
      <c r="PKT123" s="807"/>
      <c r="PKU123" s="807"/>
      <c r="PKV123" s="2"/>
      <c r="PKW123" s="806"/>
      <c r="PKX123" s="806"/>
      <c r="PKY123" s="806"/>
      <c r="PKZ123" s="806"/>
      <c r="PLA123" s="2"/>
      <c r="PLB123" s="807"/>
      <c r="PLC123" s="807"/>
      <c r="PLD123" s="2"/>
      <c r="PLE123" s="806"/>
      <c r="PLF123" s="806"/>
      <c r="PLG123" s="806"/>
      <c r="PLH123" s="806"/>
      <c r="PLI123" s="2"/>
      <c r="PLJ123" s="807"/>
      <c r="PLK123" s="807"/>
      <c r="PLL123" s="2"/>
      <c r="PLM123" s="806"/>
      <c r="PLN123" s="806"/>
      <c r="PLO123" s="806"/>
      <c r="PLP123" s="806"/>
      <c r="PLQ123" s="2"/>
      <c r="PLR123" s="807"/>
      <c r="PLS123" s="807"/>
      <c r="PLT123" s="2"/>
      <c r="PLU123" s="806"/>
      <c r="PLV123" s="806"/>
      <c r="PLW123" s="806"/>
      <c r="PLX123" s="806"/>
      <c r="PLY123" s="2"/>
      <c r="PLZ123" s="807"/>
      <c r="PMA123" s="807"/>
      <c r="PMB123" s="2"/>
      <c r="PMC123" s="806"/>
      <c r="PMD123" s="806"/>
      <c r="PME123" s="806"/>
      <c r="PMF123" s="806"/>
      <c r="PMG123" s="2"/>
      <c r="PMH123" s="807"/>
      <c r="PMI123" s="807"/>
      <c r="PMJ123" s="2"/>
      <c r="PMK123" s="806"/>
      <c r="PML123" s="806"/>
      <c r="PMM123" s="806"/>
      <c r="PMN123" s="806"/>
      <c r="PMO123" s="2"/>
      <c r="PMP123" s="807"/>
      <c r="PMQ123" s="807"/>
      <c r="PMR123" s="2"/>
      <c r="PMS123" s="806"/>
      <c r="PMT123" s="806"/>
      <c r="PMU123" s="806"/>
      <c r="PMV123" s="806"/>
      <c r="PMW123" s="2"/>
      <c r="PMX123" s="807"/>
      <c r="PMY123" s="807"/>
      <c r="PMZ123" s="2"/>
      <c r="PNA123" s="806"/>
      <c r="PNB123" s="806"/>
      <c r="PNC123" s="806"/>
      <c r="PND123" s="806"/>
      <c r="PNE123" s="2"/>
      <c r="PNF123" s="807"/>
      <c r="PNG123" s="807"/>
      <c r="PNH123" s="2"/>
      <c r="PNI123" s="806"/>
      <c r="PNJ123" s="806"/>
      <c r="PNK123" s="806"/>
      <c r="PNL123" s="806"/>
      <c r="PNM123" s="2"/>
      <c r="PNN123" s="807"/>
      <c r="PNO123" s="807"/>
      <c r="PNP123" s="2"/>
      <c r="PNQ123" s="806"/>
      <c r="PNR123" s="806"/>
      <c r="PNS123" s="806"/>
      <c r="PNT123" s="806"/>
      <c r="PNU123" s="2"/>
      <c r="PNV123" s="807"/>
      <c r="PNW123" s="807"/>
      <c r="PNX123" s="2"/>
      <c r="PNY123" s="806"/>
      <c r="PNZ123" s="806"/>
      <c r="POA123" s="806"/>
      <c r="POB123" s="806"/>
      <c r="POC123" s="2"/>
      <c r="POD123" s="807"/>
      <c r="POE123" s="807"/>
      <c r="POF123" s="2"/>
      <c r="POG123" s="806"/>
      <c r="POH123" s="806"/>
      <c r="POI123" s="806"/>
      <c r="POJ123" s="806"/>
      <c r="POK123" s="2"/>
      <c r="POL123" s="807"/>
      <c r="POM123" s="807"/>
      <c r="PON123" s="2"/>
      <c r="POO123" s="806"/>
      <c r="POP123" s="806"/>
      <c r="POQ123" s="806"/>
      <c r="POR123" s="806"/>
      <c r="POS123" s="2"/>
      <c r="POT123" s="807"/>
      <c r="POU123" s="807"/>
      <c r="POV123" s="2"/>
      <c r="POW123" s="806"/>
      <c r="POX123" s="806"/>
      <c r="POY123" s="806"/>
      <c r="POZ123" s="806"/>
      <c r="PPA123" s="2"/>
      <c r="PPB123" s="807"/>
      <c r="PPC123" s="807"/>
      <c r="PPD123" s="2"/>
      <c r="PPE123" s="806"/>
      <c r="PPF123" s="806"/>
      <c r="PPG123" s="806"/>
      <c r="PPH123" s="806"/>
      <c r="PPI123" s="2"/>
      <c r="PPJ123" s="807"/>
      <c r="PPK123" s="807"/>
      <c r="PPL123" s="2"/>
      <c r="PPM123" s="806"/>
      <c r="PPN123" s="806"/>
      <c r="PPO123" s="806"/>
      <c r="PPP123" s="806"/>
      <c r="PPQ123" s="2"/>
      <c r="PPR123" s="807"/>
      <c r="PPS123" s="807"/>
      <c r="PPT123" s="2"/>
      <c r="PPU123" s="806"/>
      <c r="PPV123" s="806"/>
      <c r="PPW123" s="806"/>
      <c r="PPX123" s="806"/>
      <c r="PPY123" s="2"/>
      <c r="PPZ123" s="807"/>
      <c r="PQA123" s="807"/>
      <c r="PQB123" s="2"/>
      <c r="PQC123" s="806"/>
      <c r="PQD123" s="806"/>
      <c r="PQE123" s="806"/>
      <c r="PQF123" s="806"/>
      <c r="PQG123" s="2"/>
      <c r="PQH123" s="807"/>
      <c r="PQI123" s="807"/>
      <c r="PQJ123" s="2"/>
      <c r="PQK123" s="806"/>
      <c r="PQL123" s="806"/>
      <c r="PQM123" s="806"/>
      <c r="PQN123" s="806"/>
      <c r="PQO123" s="2"/>
      <c r="PQP123" s="807"/>
      <c r="PQQ123" s="807"/>
      <c r="PQR123" s="2"/>
      <c r="PQS123" s="806"/>
      <c r="PQT123" s="806"/>
      <c r="PQU123" s="806"/>
      <c r="PQV123" s="806"/>
      <c r="PQW123" s="2"/>
      <c r="PQX123" s="807"/>
      <c r="PQY123" s="807"/>
      <c r="PQZ123" s="2"/>
      <c r="PRA123" s="806"/>
      <c r="PRB123" s="806"/>
      <c r="PRC123" s="806"/>
      <c r="PRD123" s="806"/>
      <c r="PRE123" s="2"/>
      <c r="PRF123" s="807"/>
      <c r="PRG123" s="807"/>
      <c r="PRH123" s="2"/>
      <c r="PRI123" s="806"/>
      <c r="PRJ123" s="806"/>
      <c r="PRK123" s="806"/>
      <c r="PRL123" s="806"/>
      <c r="PRM123" s="2"/>
      <c r="PRN123" s="807"/>
      <c r="PRO123" s="807"/>
      <c r="PRP123" s="2"/>
      <c r="PRQ123" s="806"/>
      <c r="PRR123" s="806"/>
      <c r="PRS123" s="806"/>
      <c r="PRT123" s="806"/>
      <c r="PRU123" s="2"/>
      <c r="PRV123" s="807"/>
      <c r="PRW123" s="807"/>
      <c r="PRX123" s="2"/>
      <c r="PRY123" s="806"/>
      <c r="PRZ123" s="806"/>
      <c r="PSA123" s="806"/>
      <c r="PSB123" s="806"/>
      <c r="PSC123" s="2"/>
      <c r="PSD123" s="807"/>
      <c r="PSE123" s="807"/>
      <c r="PSF123" s="2"/>
      <c r="PSG123" s="806"/>
      <c r="PSH123" s="806"/>
      <c r="PSI123" s="806"/>
      <c r="PSJ123" s="806"/>
      <c r="PSK123" s="2"/>
      <c r="PSL123" s="807"/>
      <c r="PSM123" s="807"/>
      <c r="PSN123" s="2"/>
      <c r="PSO123" s="806"/>
      <c r="PSP123" s="806"/>
      <c r="PSQ123" s="806"/>
      <c r="PSR123" s="806"/>
      <c r="PSS123" s="2"/>
      <c r="PST123" s="807"/>
      <c r="PSU123" s="807"/>
      <c r="PSV123" s="2"/>
      <c r="PSW123" s="806"/>
      <c r="PSX123" s="806"/>
      <c r="PSY123" s="806"/>
      <c r="PSZ123" s="806"/>
      <c r="PTA123" s="2"/>
      <c r="PTB123" s="807"/>
      <c r="PTC123" s="807"/>
      <c r="PTD123" s="2"/>
      <c r="PTE123" s="806"/>
      <c r="PTF123" s="806"/>
      <c r="PTG123" s="806"/>
      <c r="PTH123" s="806"/>
      <c r="PTI123" s="2"/>
      <c r="PTJ123" s="807"/>
      <c r="PTK123" s="807"/>
      <c r="PTL123" s="2"/>
      <c r="PTM123" s="806"/>
      <c r="PTN123" s="806"/>
      <c r="PTO123" s="806"/>
      <c r="PTP123" s="806"/>
      <c r="PTQ123" s="2"/>
      <c r="PTR123" s="807"/>
      <c r="PTS123" s="807"/>
      <c r="PTT123" s="2"/>
      <c r="PTU123" s="806"/>
      <c r="PTV123" s="806"/>
      <c r="PTW123" s="806"/>
      <c r="PTX123" s="806"/>
      <c r="PTY123" s="2"/>
      <c r="PTZ123" s="807"/>
      <c r="PUA123" s="807"/>
      <c r="PUB123" s="2"/>
      <c r="PUC123" s="806"/>
      <c r="PUD123" s="806"/>
      <c r="PUE123" s="806"/>
      <c r="PUF123" s="806"/>
      <c r="PUG123" s="2"/>
      <c r="PUH123" s="807"/>
      <c r="PUI123" s="807"/>
      <c r="PUJ123" s="2"/>
      <c r="PUK123" s="806"/>
      <c r="PUL123" s="806"/>
      <c r="PUM123" s="806"/>
      <c r="PUN123" s="806"/>
      <c r="PUO123" s="2"/>
      <c r="PUP123" s="807"/>
      <c r="PUQ123" s="807"/>
      <c r="PUR123" s="2"/>
      <c r="PUS123" s="806"/>
      <c r="PUT123" s="806"/>
      <c r="PUU123" s="806"/>
      <c r="PUV123" s="806"/>
      <c r="PUW123" s="2"/>
      <c r="PUX123" s="807"/>
      <c r="PUY123" s="807"/>
      <c r="PUZ123" s="2"/>
      <c r="PVA123" s="806"/>
      <c r="PVB123" s="806"/>
      <c r="PVC123" s="806"/>
      <c r="PVD123" s="806"/>
      <c r="PVE123" s="2"/>
      <c r="PVF123" s="807"/>
      <c r="PVG123" s="807"/>
      <c r="PVH123" s="2"/>
      <c r="PVI123" s="806"/>
      <c r="PVJ123" s="806"/>
      <c r="PVK123" s="806"/>
      <c r="PVL123" s="806"/>
      <c r="PVM123" s="2"/>
      <c r="PVN123" s="807"/>
      <c r="PVO123" s="807"/>
      <c r="PVP123" s="2"/>
      <c r="PVQ123" s="806"/>
      <c r="PVR123" s="806"/>
      <c r="PVS123" s="806"/>
      <c r="PVT123" s="806"/>
      <c r="PVU123" s="2"/>
      <c r="PVV123" s="807"/>
      <c r="PVW123" s="807"/>
      <c r="PVX123" s="2"/>
      <c r="PVY123" s="806"/>
      <c r="PVZ123" s="806"/>
      <c r="PWA123" s="806"/>
      <c r="PWB123" s="806"/>
      <c r="PWC123" s="2"/>
      <c r="PWD123" s="807"/>
      <c r="PWE123" s="807"/>
      <c r="PWF123" s="2"/>
      <c r="PWG123" s="806"/>
      <c r="PWH123" s="806"/>
      <c r="PWI123" s="806"/>
      <c r="PWJ123" s="806"/>
      <c r="PWK123" s="2"/>
      <c r="PWL123" s="807"/>
      <c r="PWM123" s="807"/>
      <c r="PWN123" s="2"/>
      <c r="PWO123" s="806"/>
      <c r="PWP123" s="806"/>
      <c r="PWQ123" s="806"/>
      <c r="PWR123" s="806"/>
      <c r="PWS123" s="2"/>
      <c r="PWT123" s="807"/>
      <c r="PWU123" s="807"/>
      <c r="PWV123" s="2"/>
      <c r="PWW123" s="806"/>
      <c r="PWX123" s="806"/>
      <c r="PWY123" s="806"/>
      <c r="PWZ123" s="806"/>
      <c r="PXA123" s="2"/>
      <c r="PXB123" s="807"/>
      <c r="PXC123" s="807"/>
      <c r="PXD123" s="2"/>
      <c r="PXE123" s="806"/>
      <c r="PXF123" s="806"/>
      <c r="PXG123" s="806"/>
      <c r="PXH123" s="806"/>
      <c r="PXI123" s="2"/>
      <c r="PXJ123" s="807"/>
      <c r="PXK123" s="807"/>
      <c r="PXL123" s="2"/>
      <c r="PXM123" s="806"/>
      <c r="PXN123" s="806"/>
      <c r="PXO123" s="806"/>
      <c r="PXP123" s="806"/>
      <c r="PXQ123" s="2"/>
      <c r="PXR123" s="807"/>
      <c r="PXS123" s="807"/>
      <c r="PXT123" s="2"/>
      <c r="PXU123" s="806"/>
      <c r="PXV123" s="806"/>
      <c r="PXW123" s="806"/>
      <c r="PXX123" s="806"/>
      <c r="PXY123" s="2"/>
      <c r="PXZ123" s="807"/>
      <c r="PYA123" s="807"/>
      <c r="PYB123" s="2"/>
      <c r="PYC123" s="806"/>
      <c r="PYD123" s="806"/>
      <c r="PYE123" s="806"/>
      <c r="PYF123" s="806"/>
      <c r="PYG123" s="2"/>
      <c r="PYH123" s="807"/>
      <c r="PYI123" s="807"/>
      <c r="PYJ123" s="2"/>
      <c r="PYK123" s="806"/>
      <c r="PYL123" s="806"/>
      <c r="PYM123" s="806"/>
      <c r="PYN123" s="806"/>
      <c r="PYO123" s="2"/>
      <c r="PYP123" s="807"/>
      <c r="PYQ123" s="807"/>
      <c r="PYR123" s="2"/>
      <c r="PYS123" s="806"/>
      <c r="PYT123" s="806"/>
      <c r="PYU123" s="806"/>
      <c r="PYV123" s="806"/>
      <c r="PYW123" s="2"/>
      <c r="PYX123" s="807"/>
      <c r="PYY123" s="807"/>
      <c r="PYZ123" s="2"/>
      <c r="PZA123" s="806"/>
      <c r="PZB123" s="806"/>
      <c r="PZC123" s="806"/>
      <c r="PZD123" s="806"/>
      <c r="PZE123" s="2"/>
      <c r="PZF123" s="807"/>
      <c r="PZG123" s="807"/>
      <c r="PZH123" s="2"/>
      <c r="PZI123" s="806"/>
      <c r="PZJ123" s="806"/>
      <c r="PZK123" s="806"/>
      <c r="PZL123" s="806"/>
      <c r="PZM123" s="2"/>
      <c r="PZN123" s="807"/>
      <c r="PZO123" s="807"/>
      <c r="PZP123" s="2"/>
      <c r="PZQ123" s="806"/>
      <c r="PZR123" s="806"/>
      <c r="PZS123" s="806"/>
      <c r="PZT123" s="806"/>
      <c r="PZU123" s="2"/>
      <c r="PZV123" s="807"/>
      <c r="PZW123" s="807"/>
      <c r="PZX123" s="2"/>
      <c r="PZY123" s="806"/>
      <c r="PZZ123" s="806"/>
      <c r="QAA123" s="806"/>
      <c r="QAB123" s="806"/>
      <c r="QAC123" s="2"/>
      <c r="QAD123" s="807"/>
      <c r="QAE123" s="807"/>
      <c r="QAF123" s="2"/>
      <c r="QAG123" s="806"/>
      <c r="QAH123" s="806"/>
      <c r="QAI123" s="806"/>
      <c r="QAJ123" s="806"/>
      <c r="QAK123" s="2"/>
      <c r="QAL123" s="807"/>
      <c r="QAM123" s="807"/>
      <c r="QAN123" s="2"/>
      <c r="QAO123" s="806"/>
      <c r="QAP123" s="806"/>
      <c r="QAQ123" s="806"/>
      <c r="QAR123" s="806"/>
      <c r="QAS123" s="2"/>
      <c r="QAT123" s="807"/>
      <c r="QAU123" s="807"/>
      <c r="QAV123" s="2"/>
      <c r="QAW123" s="806"/>
      <c r="QAX123" s="806"/>
      <c r="QAY123" s="806"/>
      <c r="QAZ123" s="806"/>
      <c r="QBA123" s="2"/>
      <c r="QBB123" s="807"/>
      <c r="QBC123" s="807"/>
      <c r="QBD123" s="2"/>
      <c r="QBE123" s="806"/>
      <c r="QBF123" s="806"/>
      <c r="QBG123" s="806"/>
      <c r="QBH123" s="806"/>
      <c r="QBI123" s="2"/>
      <c r="QBJ123" s="807"/>
      <c r="QBK123" s="807"/>
      <c r="QBL123" s="2"/>
      <c r="QBM123" s="806"/>
      <c r="QBN123" s="806"/>
      <c r="QBO123" s="806"/>
      <c r="QBP123" s="806"/>
      <c r="QBQ123" s="2"/>
      <c r="QBR123" s="807"/>
      <c r="QBS123" s="807"/>
      <c r="QBT123" s="2"/>
      <c r="QBU123" s="806"/>
      <c r="QBV123" s="806"/>
      <c r="QBW123" s="806"/>
      <c r="QBX123" s="806"/>
      <c r="QBY123" s="2"/>
      <c r="QBZ123" s="807"/>
      <c r="QCA123" s="807"/>
      <c r="QCB123" s="2"/>
      <c r="QCC123" s="806"/>
      <c r="QCD123" s="806"/>
      <c r="QCE123" s="806"/>
      <c r="QCF123" s="806"/>
      <c r="QCG123" s="2"/>
      <c r="QCH123" s="807"/>
      <c r="QCI123" s="807"/>
      <c r="QCJ123" s="2"/>
      <c r="QCK123" s="806"/>
      <c r="QCL123" s="806"/>
      <c r="QCM123" s="806"/>
      <c r="QCN123" s="806"/>
      <c r="QCO123" s="2"/>
      <c r="QCP123" s="807"/>
      <c r="QCQ123" s="807"/>
      <c r="QCR123" s="2"/>
      <c r="QCS123" s="806"/>
      <c r="QCT123" s="806"/>
      <c r="QCU123" s="806"/>
      <c r="QCV123" s="806"/>
      <c r="QCW123" s="2"/>
      <c r="QCX123" s="807"/>
      <c r="QCY123" s="807"/>
      <c r="QCZ123" s="2"/>
      <c r="QDA123" s="806"/>
      <c r="QDB123" s="806"/>
      <c r="QDC123" s="806"/>
      <c r="QDD123" s="806"/>
      <c r="QDE123" s="2"/>
      <c r="QDF123" s="807"/>
      <c r="QDG123" s="807"/>
      <c r="QDH123" s="2"/>
      <c r="QDI123" s="806"/>
      <c r="QDJ123" s="806"/>
      <c r="QDK123" s="806"/>
      <c r="QDL123" s="806"/>
      <c r="QDM123" s="2"/>
      <c r="QDN123" s="807"/>
      <c r="QDO123" s="807"/>
      <c r="QDP123" s="2"/>
      <c r="QDQ123" s="806"/>
      <c r="QDR123" s="806"/>
      <c r="QDS123" s="806"/>
      <c r="QDT123" s="806"/>
      <c r="QDU123" s="2"/>
      <c r="QDV123" s="807"/>
      <c r="QDW123" s="807"/>
      <c r="QDX123" s="2"/>
      <c r="QDY123" s="806"/>
      <c r="QDZ123" s="806"/>
      <c r="QEA123" s="806"/>
      <c r="QEB123" s="806"/>
      <c r="QEC123" s="2"/>
      <c r="QED123" s="807"/>
      <c r="QEE123" s="807"/>
      <c r="QEF123" s="2"/>
      <c r="QEG123" s="806"/>
      <c r="QEH123" s="806"/>
      <c r="QEI123" s="806"/>
      <c r="QEJ123" s="806"/>
      <c r="QEK123" s="2"/>
      <c r="QEL123" s="807"/>
      <c r="QEM123" s="807"/>
      <c r="QEN123" s="2"/>
      <c r="QEO123" s="806"/>
      <c r="QEP123" s="806"/>
      <c r="QEQ123" s="806"/>
      <c r="QER123" s="806"/>
      <c r="QES123" s="2"/>
      <c r="QET123" s="807"/>
      <c r="QEU123" s="807"/>
      <c r="QEV123" s="2"/>
      <c r="QEW123" s="806"/>
      <c r="QEX123" s="806"/>
      <c r="QEY123" s="806"/>
      <c r="QEZ123" s="806"/>
      <c r="QFA123" s="2"/>
      <c r="QFB123" s="807"/>
      <c r="QFC123" s="807"/>
      <c r="QFD123" s="2"/>
      <c r="QFE123" s="806"/>
      <c r="QFF123" s="806"/>
      <c r="QFG123" s="806"/>
      <c r="QFH123" s="806"/>
      <c r="QFI123" s="2"/>
      <c r="QFJ123" s="807"/>
      <c r="QFK123" s="807"/>
      <c r="QFL123" s="2"/>
      <c r="QFM123" s="806"/>
      <c r="QFN123" s="806"/>
      <c r="QFO123" s="806"/>
      <c r="QFP123" s="806"/>
      <c r="QFQ123" s="2"/>
      <c r="QFR123" s="807"/>
      <c r="QFS123" s="807"/>
      <c r="QFT123" s="2"/>
      <c r="QFU123" s="806"/>
      <c r="QFV123" s="806"/>
      <c r="QFW123" s="806"/>
      <c r="QFX123" s="806"/>
      <c r="QFY123" s="2"/>
      <c r="QFZ123" s="807"/>
      <c r="QGA123" s="807"/>
      <c r="QGB123" s="2"/>
      <c r="QGC123" s="806"/>
      <c r="QGD123" s="806"/>
      <c r="QGE123" s="806"/>
      <c r="QGF123" s="806"/>
      <c r="QGG123" s="2"/>
      <c r="QGH123" s="807"/>
      <c r="QGI123" s="807"/>
      <c r="QGJ123" s="2"/>
      <c r="QGK123" s="806"/>
      <c r="QGL123" s="806"/>
      <c r="QGM123" s="806"/>
      <c r="QGN123" s="806"/>
      <c r="QGO123" s="2"/>
      <c r="QGP123" s="807"/>
      <c r="QGQ123" s="807"/>
      <c r="QGR123" s="2"/>
      <c r="QGS123" s="806"/>
      <c r="QGT123" s="806"/>
      <c r="QGU123" s="806"/>
      <c r="QGV123" s="806"/>
      <c r="QGW123" s="2"/>
      <c r="QGX123" s="807"/>
      <c r="QGY123" s="807"/>
      <c r="QGZ123" s="2"/>
      <c r="QHA123" s="806"/>
      <c r="QHB123" s="806"/>
      <c r="QHC123" s="806"/>
      <c r="QHD123" s="806"/>
      <c r="QHE123" s="2"/>
      <c r="QHF123" s="807"/>
      <c r="QHG123" s="807"/>
      <c r="QHH123" s="2"/>
      <c r="QHI123" s="806"/>
      <c r="QHJ123" s="806"/>
      <c r="QHK123" s="806"/>
      <c r="QHL123" s="806"/>
      <c r="QHM123" s="2"/>
      <c r="QHN123" s="807"/>
      <c r="QHO123" s="807"/>
      <c r="QHP123" s="2"/>
      <c r="QHQ123" s="806"/>
      <c r="QHR123" s="806"/>
      <c r="QHS123" s="806"/>
      <c r="QHT123" s="806"/>
      <c r="QHU123" s="2"/>
      <c r="QHV123" s="807"/>
      <c r="QHW123" s="807"/>
      <c r="QHX123" s="2"/>
      <c r="QHY123" s="806"/>
      <c r="QHZ123" s="806"/>
      <c r="QIA123" s="806"/>
      <c r="QIB123" s="806"/>
      <c r="QIC123" s="2"/>
      <c r="QID123" s="807"/>
      <c r="QIE123" s="807"/>
      <c r="QIF123" s="2"/>
      <c r="QIG123" s="806"/>
      <c r="QIH123" s="806"/>
      <c r="QII123" s="806"/>
      <c r="QIJ123" s="806"/>
      <c r="QIK123" s="2"/>
      <c r="QIL123" s="807"/>
      <c r="QIM123" s="807"/>
      <c r="QIN123" s="2"/>
      <c r="QIO123" s="806"/>
      <c r="QIP123" s="806"/>
      <c r="QIQ123" s="806"/>
      <c r="QIR123" s="806"/>
      <c r="QIS123" s="2"/>
      <c r="QIT123" s="807"/>
      <c r="QIU123" s="807"/>
      <c r="QIV123" s="2"/>
      <c r="QIW123" s="806"/>
      <c r="QIX123" s="806"/>
      <c r="QIY123" s="806"/>
      <c r="QIZ123" s="806"/>
      <c r="QJA123" s="2"/>
      <c r="QJB123" s="807"/>
      <c r="QJC123" s="807"/>
      <c r="QJD123" s="2"/>
      <c r="QJE123" s="806"/>
      <c r="QJF123" s="806"/>
      <c r="QJG123" s="806"/>
      <c r="QJH123" s="806"/>
      <c r="QJI123" s="2"/>
      <c r="QJJ123" s="807"/>
      <c r="QJK123" s="807"/>
      <c r="QJL123" s="2"/>
      <c r="QJM123" s="806"/>
      <c r="QJN123" s="806"/>
      <c r="QJO123" s="806"/>
      <c r="QJP123" s="806"/>
      <c r="QJQ123" s="2"/>
      <c r="QJR123" s="807"/>
      <c r="QJS123" s="807"/>
      <c r="QJT123" s="2"/>
      <c r="QJU123" s="806"/>
      <c r="QJV123" s="806"/>
      <c r="QJW123" s="806"/>
      <c r="QJX123" s="806"/>
      <c r="QJY123" s="2"/>
      <c r="QJZ123" s="807"/>
      <c r="QKA123" s="807"/>
      <c r="QKB123" s="2"/>
      <c r="QKC123" s="806"/>
      <c r="QKD123" s="806"/>
      <c r="QKE123" s="806"/>
      <c r="QKF123" s="806"/>
      <c r="QKG123" s="2"/>
      <c r="QKH123" s="807"/>
      <c r="QKI123" s="807"/>
      <c r="QKJ123" s="2"/>
      <c r="QKK123" s="806"/>
      <c r="QKL123" s="806"/>
      <c r="QKM123" s="806"/>
      <c r="QKN123" s="806"/>
      <c r="QKO123" s="2"/>
      <c r="QKP123" s="807"/>
      <c r="QKQ123" s="807"/>
      <c r="QKR123" s="2"/>
      <c r="QKS123" s="806"/>
      <c r="QKT123" s="806"/>
      <c r="QKU123" s="806"/>
      <c r="QKV123" s="806"/>
      <c r="QKW123" s="2"/>
      <c r="QKX123" s="807"/>
      <c r="QKY123" s="807"/>
      <c r="QKZ123" s="2"/>
      <c r="QLA123" s="806"/>
      <c r="QLB123" s="806"/>
      <c r="QLC123" s="806"/>
      <c r="QLD123" s="806"/>
      <c r="QLE123" s="2"/>
      <c r="QLF123" s="807"/>
      <c r="QLG123" s="807"/>
      <c r="QLH123" s="2"/>
      <c r="QLI123" s="806"/>
      <c r="QLJ123" s="806"/>
      <c r="QLK123" s="806"/>
      <c r="QLL123" s="806"/>
      <c r="QLM123" s="2"/>
      <c r="QLN123" s="807"/>
      <c r="QLO123" s="807"/>
      <c r="QLP123" s="2"/>
      <c r="QLQ123" s="806"/>
      <c r="QLR123" s="806"/>
      <c r="QLS123" s="806"/>
      <c r="QLT123" s="806"/>
      <c r="QLU123" s="2"/>
      <c r="QLV123" s="807"/>
      <c r="QLW123" s="807"/>
      <c r="QLX123" s="2"/>
      <c r="QLY123" s="806"/>
      <c r="QLZ123" s="806"/>
      <c r="QMA123" s="806"/>
      <c r="QMB123" s="806"/>
      <c r="QMC123" s="2"/>
      <c r="QMD123" s="807"/>
      <c r="QME123" s="807"/>
      <c r="QMF123" s="2"/>
      <c r="QMG123" s="806"/>
      <c r="QMH123" s="806"/>
      <c r="QMI123" s="806"/>
      <c r="QMJ123" s="806"/>
      <c r="QMK123" s="2"/>
      <c r="QML123" s="807"/>
      <c r="QMM123" s="807"/>
      <c r="QMN123" s="2"/>
      <c r="QMO123" s="806"/>
      <c r="QMP123" s="806"/>
      <c r="QMQ123" s="806"/>
      <c r="QMR123" s="806"/>
      <c r="QMS123" s="2"/>
      <c r="QMT123" s="807"/>
      <c r="QMU123" s="807"/>
      <c r="QMV123" s="2"/>
      <c r="QMW123" s="806"/>
      <c r="QMX123" s="806"/>
      <c r="QMY123" s="806"/>
      <c r="QMZ123" s="806"/>
      <c r="QNA123" s="2"/>
      <c r="QNB123" s="807"/>
      <c r="QNC123" s="807"/>
      <c r="QND123" s="2"/>
      <c r="QNE123" s="806"/>
      <c r="QNF123" s="806"/>
      <c r="QNG123" s="806"/>
      <c r="QNH123" s="806"/>
      <c r="QNI123" s="2"/>
      <c r="QNJ123" s="807"/>
      <c r="QNK123" s="807"/>
      <c r="QNL123" s="2"/>
      <c r="QNM123" s="806"/>
      <c r="QNN123" s="806"/>
      <c r="QNO123" s="806"/>
      <c r="QNP123" s="806"/>
      <c r="QNQ123" s="2"/>
      <c r="QNR123" s="807"/>
      <c r="QNS123" s="807"/>
      <c r="QNT123" s="2"/>
      <c r="QNU123" s="806"/>
      <c r="QNV123" s="806"/>
      <c r="QNW123" s="806"/>
      <c r="QNX123" s="806"/>
      <c r="QNY123" s="2"/>
      <c r="QNZ123" s="807"/>
      <c r="QOA123" s="807"/>
      <c r="QOB123" s="2"/>
      <c r="QOC123" s="806"/>
      <c r="QOD123" s="806"/>
      <c r="QOE123" s="806"/>
      <c r="QOF123" s="806"/>
      <c r="QOG123" s="2"/>
      <c r="QOH123" s="807"/>
      <c r="QOI123" s="807"/>
      <c r="QOJ123" s="2"/>
      <c r="QOK123" s="806"/>
      <c r="QOL123" s="806"/>
      <c r="QOM123" s="806"/>
      <c r="QON123" s="806"/>
      <c r="QOO123" s="2"/>
      <c r="QOP123" s="807"/>
      <c r="QOQ123" s="807"/>
      <c r="QOR123" s="2"/>
      <c r="QOS123" s="806"/>
      <c r="QOT123" s="806"/>
      <c r="QOU123" s="806"/>
      <c r="QOV123" s="806"/>
      <c r="QOW123" s="2"/>
      <c r="QOX123" s="807"/>
      <c r="QOY123" s="807"/>
      <c r="QOZ123" s="2"/>
      <c r="QPA123" s="806"/>
      <c r="QPB123" s="806"/>
      <c r="QPC123" s="806"/>
      <c r="QPD123" s="806"/>
      <c r="QPE123" s="2"/>
      <c r="QPF123" s="807"/>
      <c r="QPG123" s="807"/>
      <c r="QPH123" s="2"/>
      <c r="QPI123" s="806"/>
      <c r="QPJ123" s="806"/>
      <c r="QPK123" s="806"/>
      <c r="QPL123" s="806"/>
      <c r="QPM123" s="2"/>
      <c r="QPN123" s="807"/>
      <c r="QPO123" s="807"/>
      <c r="QPP123" s="2"/>
      <c r="QPQ123" s="806"/>
      <c r="QPR123" s="806"/>
      <c r="QPS123" s="806"/>
      <c r="QPT123" s="806"/>
      <c r="QPU123" s="2"/>
      <c r="QPV123" s="807"/>
      <c r="QPW123" s="807"/>
      <c r="QPX123" s="2"/>
      <c r="QPY123" s="806"/>
      <c r="QPZ123" s="806"/>
      <c r="QQA123" s="806"/>
      <c r="QQB123" s="806"/>
      <c r="QQC123" s="2"/>
      <c r="QQD123" s="807"/>
      <c r="QQE123" s="807"/>
      <c r="QQF123" s="2"/>
      <c r="QQG123" s="806"/>
      <c r="QQH123" s="806"/>
      <c r="QQI123" s="806"/>
      <c r="QQJ123" s="806"/>
      <c r="QQK123" s="2"/>
      <c r="QQL123" s="807"/>
      <c r="QQM123" s="807"/>
      <c r="QQN123" s="2"/>
      <c r="QQO123" s="806"/>
      <c r="QQP123" s="806"/>
      <c r="QQQ123" s="806"/>
      <c r="QQR123" s="806"/>
      <c r="QQS123" s="2"/>
      <c r="QQT123" s="807"/>
      <c r="QQU123" s="807"/>
      <c r="QQV123" s="2"/>
      <c r="QQW123" s="806"/>
      <c r="QQX123" s="806"/>
      <c r="QQY123" s="806"/>
      <c r="QQZ123" s="806"/>
      <c r="QRA123" s="2"/>
      <c r="QRB123" s="807"/>
      <c r="QRC123" s="807"/>
      <c r="QRD123" s="2"/>
      <c r="QRE123" s="806"/>
      <c r="QRF123" s="806"/>
      <c r="QRG123" s="806"/>
      <c r="QRH123" s="806"/>
      <c r="QRI123" s="2"/>
      <c r="QRJ123" s="807"/>
      <c r="QRK123" s="807"/>
      <c r="QRL123" s="2"/>
      <c r="QRM123" s="806"/>
      <c r="QRN123" s="806"/>
      <c r="QRO123" s="806"/>
      <c r="QRP123" s="806"/>
      <c r="QRQ123" s="2"/>
      <c r="QRR123" s="807"/>
      <c r="QRS123" s="807"/>
      <c r="QRT123" s="2"/>
      <c r="QRU123" s="806"/>
      <c r="QRV123" s="806"/>
      <c r="QRW123" s="806"/>
      <c r="QRX123" s="806"/>
      <c r="QRY123" s="2"/>
      <c r="QRZ123" s="807"/>
      <c r="QSA123" s="807"/>
      <c r="QSB123" s="2"/>
      <c r="QSC123" s="806"/>
      <c r="QSD123" s="806"/>
      <c r="QSE123" s="806"/>
      <c r="QSF123" s="806"/>
      <c r="QSG123" s="2"/>
      <c r="QSH123" s="807"/>
      <c r="QSI123" s="807"/>
      <c r="QSJ123" s="2"/>
      <c r="QSK123" s="806"/>
      <c r="QSL123" s="806"/>
      <c r="QSM123" s="806"/>
      <c r="QSN123" s="806"/>
      <c r="QSO123" s="2"/>
      <c r="QSP123" s="807"/>
      <c r="QSQ123" s="807"/>
      <c r="QSR123" s="2"/>
      <c r="QSS123" s="806"/>
      <c r="QST123" s="806"/>
      <c r="QSU123" s="806"/>
      <c r="QSV123" s="806"/>
      <c r="QSW123" s="2"/>
      <c r="QSX123" s="807"/>
      <c r="QSY123" s="807"/>
      <c r="QSZ123" s="2"/>
      <c r="QTA123" s="806"/>
      <c r="QTB123" s="806"/>
      <c r="QTC123" s="806"/>
      <c r="QTD123" s="806"/>
      <c r="QTE123" s="2"/>
      <c r="QTF123" s="807"/>
      <c r="QTG123" s="807"/>
      <c r="QTH123" s="2"/>
      <c r="QTI123" s="806"/>
      <c r="QTJ123" s="806"/>
      <c r="QTK123" s="806"/>
      <c r="QTL123" s="806"/>
      <c r="QTM123" s="2"/>
      <c r="QTN123" s="807"/>
      <c r="QTO123" s="807"/>
      <c r="QTP123" s="2"/>
      <c r="QTQ123" s="806"/>
      <c r="QTR123" s="806"/>
      <c r="QTS123" s="806"/>
      <c r="QTT123" s="806"/>
      <c r="QTU123" s="2"/>
      <c r="QTV123" s="807"/>
      <c r="QTW123" s="807"/>
      <c r="QTX123" s="2"/>
      <c r="QTY123" s="806"/>
      <c r="QTZ123" s="806"/>
      <c r="QUA123" s="806"/>
      <c r="QUB123" s="806"/>
      <c r="QUC123" s="2"/>
      <c r="QUD123" s="807"/>
      <c r="QUE123" s="807"/>
      <c r="QUF123" s="2"/>
      <c r="QUG123" s="806"/>
      <c r="QUH123" s="806"/>
      <c r="QUI123" s="806"/>
      <c r="QUJ123" s="806"/>
      <c r="QUK123" s="2"/>
      <c r="QUL123" s="807"/>
      <c r="QUM123" s="807"/>
      <c r="QUN123" s="2"/>
      <c r="QUO123" s="806"/>
      <c r="QUP123" s="806"/>
      <c r="QUQ123" s="806"/>
      <c r="QUR123" s="806"/>
      <c r="QUS123" s="2"/>
      <c r="QUT123" s="807"/>
      <c r="QUU123" s="807"/>
      <c r="QUV123" s="2"/>
      <c r="QUW123" s="806"/>
      <c r="QUX123" s="806"/>
      <c r="QUY123" s="806"/>
      <c r="QUZ123" s="806"/>
      <c r="QVA123" s="2"/>
      <c r="QVB123" s="807"/>
      <c r="QVC123" s="807"/>
      <c r="QVD123" s="2"/>
      <c r="QVE123" s="806"/>
      <c r="QVF123" s="806"/>
      <c r="QVG123" s="806"/>
      <c r="QVH123" s="806"/>
      <c r="QVI123" s="2"/>
      <c r="QVJ123" s="807"/>
      <c r="QVK123" s="807"/>
      <c r="QVL123" s="2"/>
      <c r="QVM123" s="806"/>
      <c r="QVN123" s="806"/>
      <c r="QVO123" s="806"/>
      <c r="QVP123" s="806"/>
      <c r="QVQ123" s="2"/>
      <c r="QVR123" s="807"/>
      <c r="QVS123" s="807"/>
      <c r="QVT123" s="2"/>
      <c r="QVU123" s="806"/>
      <c r="QVV123" s="806"/>
      <c r="QVW123" s="806"/>
      <c r="QVX123" s="806"/>
      <c r="QVY123" s="2"/>
      <c r="QVZ123" s="807"/>
      <c r="QWA123" s="807"/>
      <c r="QWB123" s="2"/>
      <c r="QWC123" s="806"/>
      <c r="QWD123" s="806"/>
      <c r="QWE123" s="806"/>
      <c r="QWF123" s="806"/>
      <c r="QWG123" s="2"/>
      <c r="QWH123" s="807"/>
      <c r="QWI123" s="807"/>
      <c r="QWJ123" s="2"/>
      <c r="QWK123" s="806"/>
      <c r="QWL123" s="806"/>
      <c r="QWM123" s="806"/>
      <c r="QWN123" s="806"/>
      <c r="QWO123" s="2"/>
      <c r="QWP123" s="807"/>
      <c r="QWQ123" s="807"/>
      <c r="QWR123" s="2"/>
      <c r="QWS123" s="806"/>
      <c r="QWT123" s="806"/>
      <c r="QWU123" s="806"/>
      <c r="QWV123" s="806"/>
      <c r="QWW123" s="2"/>
      <c r="QWX123" s="807"/>
      <c r="QWY123" s="807"/>
      <c r="QWZ123" s="2"/>
      <c r="QXA123" s="806"/>
      <c r="QXB123" s="806"/>
      <c r="QXC123" s="806"/>
      <c r="QXD123" s="806"/>
      <c r="QXE123" s="2"/>
      <c r="QXF123" s="807"/>
      <c r="QXG123" s="807"/>
      <c r="QXH123" s="2"/>
      <c r="QXI123" s="806"/>
      <c r="QXJ123" s="806"/>
      <c r="QXK123" s="806"/>
      <c r="QXL123" s="806"/>
      <c r="QXM123" s="2"/>
      <c r="QXN123" s="807"/>
      <c r="QXO123" s="807"/>
      <c r="QXP123" s="2"/>
      <c r="QXQ123" s="806"/>
      <c r="QXR123" s="806"/>
      <c r="QXS123" s="806"/>
      <c r="QXT123" s="806"/>
      <c r="QXU123" s="2"/>
      <c r="QXV123" s="807"/>
      <c r="QXW123" s="807"/>
      <c r="QXX123" s="2"/>
      <c r="QXY123" s="806"/>
      <c r="QXZ123" s="806"/>
      <c r="QYA123" s="806"/>
      <c r="QYB123" s="806"/>
      <c r="QYC123" s="2"/>
      <c r="QYD123" s="807"/>
      <c r="QYE123" s="807"/>
      <c r="QYF123" s="2"/>
      <c r="QYG123" s="806"/>
      <c r="QYH123" s="806"/>
      <c r="QYI123" s="806"/>
      <c r="QYJ123" s="806"/>
      <c r="QYK123" s="2"/>
      <c r="QYL123" s="807"/>
      <c r="QYM123" s="807"/>
      <c r="QYN123" s="2"/>
      <c r="QYO123" s="806"/>
      <c r="QYP123" s="806"/>
      <c r="QYQ123" s="806"/>
      <c r="QYR123" s="806"/>
      <c r="QYS123" s="2"/>
      <c r="QYT123" s="807"/>
      <c r="QYU123" s="807"/>
      <c r="QYV123" s="2"/>
      <c r="QYW123" s="806"/>
      <c r="QYX123" s="806"/>
      <c r="QYY123" s="806"/>
      <c r="QYZ123" s="806"/>
      <c r="QZA123" s="2"/>
      <c r="QZB123" s="807"/>
      <c r="QZC123" s="807"/>
      <c r="QZD123" s="2"/>
      <c r="QZE123" s="806"/>
      <c r="QZF123" s="806"/>
      <c r="QZG123" s="806"/>
      <c r="QZH123" s="806"/>
      <c r="QZI123" s="2"/>
      <c r="QZJ123" s="807"/>
      <c r="QZK123" s="807"/>
      <c r="QZL123" s="2"/>
      <c r="QZM123" s="806"/>
      <c r="QZN123" s="806"/>
      <c r="QZO123" s="806"/>
      <c r="QZP123" s="806"/>
      <c r="QZQ123" s="2"/>
      <c r="QZR123" s="807"/>
      <c r="QZS123" s="807"/>
      <c r="QZT123" s="2"/>
      <c r="QZU123" s="806"/>
      <c r="QZV123" s="806"/>
      <c r="QZW123" s="806"/>
      <c r="QZX123" s="806"/>
      <c r="QZY123" s="2"/>
      <c r="QZZ123" s="807"/>
      <c r="RAA123" s="807"/>
      <c r="RAB123" s="2"/>
      <c r="RAC123" s="806"/>
      <c r="RAD123" s="806"/>
      <c r="RAE123" s="806"/>
      <c r="RAF123" s="806"/>
      <c r="RAG123" s="2"/>
      <c r="RAH123" s="807"/>
      <c r="RAI123" s="807"/>
      <c r="RAJ123" s="2"/>
      <c r="RAK123" s="806"/>
      <c r="RAL123" s="806"/>
      <c r="RAM123" s="806"/>
      <c r="RAN123" s="806"/>
      <c r="RAO123" s="2"/>
      <c r="RAP123" s="807"/>
      <c r="RAQ123" s="807"/>
      <c r="RAR123" s="2"/>
      <c r="RAS123" s="806"/>
      <c r="RAT123" s="806"/>
      <c r="RAU123" s="806"/>
      <c r="RAV123" s="806"/>
      <c r="RAW123" s="2"/>
      <c r="RAX123" s="807"/>
      <c r="RAY123" s="807"/>
      <c r="RAZ123" s="2"/>
      <c r="RBA123" s="806"/>
      <c r="RBB123" s="806"/>
      <c r="RBC123" s="806"/>
      <c r="RBD123" s="806"/>
      <c r="RBE123" s="2"/>
      <c r="RBF123" s="807"/>
      <c r="RBG123" s="807"/>
      <c r="RBH123" s="2"/>
      <c r="RBI123" s="806"/>
      <c r="RBJ123" s="806"/>
      <c r="RBK123" s="806"/>
      <c r="RBL123" s="806"/>
      <c r="RBM123" s="2"/>
      <c r="RBN123" s="807"/>
      <c r="RBO123" s="807"/>
      <c r="RBP123" s="2"/>
      <c r="RBQ123" s="806"/>
      <c r="RBR123" s="806"/>
      <c r="RBS123" s="806"/>
      <c r="RBT123" s="806"/>
      <c r="RBU123" s="2"/>
      <c r="RBV123" s="807"/>
      <c r="RBW123" s="807"/>
      <c r="RBX123" s="2"/>
      <c r="RBY123" s="806"/>
      <c r="RBZ123" s="806"/>
      <c r="RCA123" s="806"/>
      <c r="RCB123" s="806"/>
      <c r="RCC123" s="2"/>
      <c r="RCD123" s="807"/>
      <c r="RCE123" s="807"/>
      <c r="RCF123" s="2"/>
      <c r="RCG123" s="806"/>
      <c r="RCH123" s="806"/>
      <c r="RCI123" s="806"/>
      <c r="RCJ123" s="806"/>
      <c r="RCK123" s="2"/>
      <c r="RCL123" s="807"/>
      <c r="RCM123" s="807"/>
      <c r="RCN123" s="2"/>
      <c r="RCO123" s="806"/>
      <c r="RCP123" s="806"/>
      <c r="RCQ123" s="806"/>
      <c r="RCR123" s="806"/>
      <c r="RCS123" s="2"/>
      <c r="RCT123" s="807"/>
      <c r="RCU123" s="807"/>
      <c r="RCV123" s="2"/>
      <c r="RCW123" s="806"/>
      <c r="RCX123" s="806"/>
      <c r="RCY123" s="806"/>
      <c r="RCZ123" s="806"/>
      <c r="RDA123" s="2"/>
      <c r="RDB123" s="807"/>
      <c r="RDC123" s="807"/>
      <c r="RDD123" s="2"/>
      <c r="RDE123" s="806"/>
      <c r="RDF123" s="806"/>
      <c r="RDG123" s="806"/>
      <c r="RDH123" s="806"/>
      <c r="RDI123" s="2"/>
      <c r="RDJ123" s="807"/>
      <c r="RDK123" s="807"/>
      <c r="RDL123" s="2"/>
      <c r="RDM123" s="806"/>
      <c r="RDN123" s="806"/>
      <c r="RDO123" s="806"/>
      <c r="RDP123" s="806"/>
      <c r="RDQ123" s="2"/>
      <c r="RDR123" s="807"/>
      <c r="RDS123" s="807"/>
      <c r="RDT123" s="2"/>
      <c r="RDU123" s="806"/>
      <c r="RDV123" s="806"/>
      <c r="RDW123" s="806"/>
      <c r="RDX123" s="806"/>
      <c r="RDY123" s="2"/>
      <c r="RDZ123" s="807"/>
      <c r="REA123" s="807"/>
      <c r="REB123" s="2"/>
      <c r="REC123" s="806"/>
      <c r="RED123" s="806"/>
      <c r="REE123" s="806"/>
      <c r="REF123" s="806"/>
      <c r="REG123" s="2"/>
      <c r="REH123" s="807"/>
      <c r="REI123" s="807"/>
      <c r="REJ123" s="2"/>
      <c r="REK123" s="806"/>
      <c r="REL123" s="806"/>
      <c r="REM123" s="806"/>
      <c r="REN123" s="806"/>
      <c r="REO123" s="2"/>
      <c r="REP123" s="807"/>
      <c r="REQ123" s="807"/>
      <c r="RER123" s="2"/>
      <c r="RES123" s="806"/>
      <c r="RET123" s="806"/>
      <c r="REU123" s="806"/>
      <c r="REV123" s="806"/>
      <c r="REW123" s="2"/>
      <c r="REX123" s="807"/>
      <c r="REY123" s="807"/>
      <c r="REZ123" s="2"/>
      <c r="RFA123" s="806"/>
      <c r="RFB123" s="806"/>
      <c r="RFC123" s="806"/>
      <c r="RFD123" s="806"/>
      <c r="RFE123" s="2"/>
      <c r="RFF123" s="807"/>
      <c r="RFG123" s="807"/>
      <c r="RFH123" s="2"/>
      <c r="RFI123" s="806"/>
      <c r="RFJ123" s="806"/>
      <c r="RFK123" s="806"/>
      <c r="RFL123" s="806"/>
      <c r="RFM123" s="2"/>
      <c r="RFN123" s="807"/>
      <c r="RFO123" s="807"/>
      <c r="RFP123" s="2"/>
      <c r="RFQ123" s="806"/>
      <c r="RFR123" s="806"/>
      <c r="RFS123" s="806"/>
      <c r="RFT123" s="806"/>
      <c r="RFU123" s="2"/>
      <c r="RFV123" s="807"/>
      <c r="RFW123" s="807"/>
      <c r="RFX123" s="2"/>
      <c r="RFY123" s="806"/>
      <c r="RFZ123" s="806"/>
      <c r="RGA123" s="806"/>
      <c r="RGB123" s="806"/>
      <c r="RGC123" s="2"/>
      <c r="RGD123" s="807"/>
      <c r="RGE123" s="807"/>
      <c r="RGF123" s="2"/>
      <c r="RGG123" s="806"/>
      <c r="RGH123" s="806"/>
      <c r="RGI123" s="806"/>
      <c r="RGJ123" s="806"/>
      <c r="RGK123" s="2"/>
      <c r="RGL123" s="807"/>
      <c r="RGM123" s="807"/>
      <c r="RGN123" s="2"/>
      <c r="RGO123" s="806"/>
      <c r="RGP123" s="806"/>
      <c r="RGQ123" s="806"/>
      <c r="RGR123" s="806"/>
      <c r="RGS123" s="2"/>
      <c r="RGT123" s="807"/>
      <c r="RGU123" s="807"/>
      <c r="RGV123" s="2"/>
      <c r="RGW123" s="806"/>
      <c r="RGX123" s="806"/>
      <c r="RGY123" s="806"/>
      <c r="RGZ123" s="806"/>
      <c r="RHA123" s="2"/>
      <c r="RHB123" s="807"/>
      <c r="RHC123" s="807"/>
      <c r="RHD123" s="2"/>
      <c r="RHE123" s="806"/>
      <c r="RHF123" s="806"/>
      <c r="RHG123" s="806"/>
      <c r="RHH123" s="806"/>
      <c r="RHI123" s="2"/>
      <c r="RHJ123" s="807"/>
      <c r="RHK123" s="807"/>
      <c r="RHL123" s="2"/>
      <c r="RHM123" s="806"/>
      <c r="RHN123" s="806"/>
      <c r="RHO123" s="806"/>
      <c r="RHP123" s="806"/>
      <c r="RHQ123" s="2"/>
      <c r="RHR123" s="807"/>
      <c r="RHS123" s="807"/>
      <c r="RHT123" s="2"/>
      <c r="RHU123" s="806"/>
      <c r="RHV123" s="806"/>
      <c r="RHW123" s="806"/>
      <c r="RHX123" s="806"/>
      <c r="RHY123" s="2"/>
      <c r="RHZ123" s="807"/>
      <c r="RIA123" s="807"/>
      <c r="RIB123" s="2"/>
      <c r="RIC123" s="806"/>
      <c r="RID123" s="806"/>
      <c r="RIE123" s="806"/>
      <c r="RIF123" s="806"/>
      <c r="RIG123" s="2"/>
      <c r="RIH123" s="807"/>
      <c r="RII123" s="807"/>
      <c r="RIJ123" s="2"/>
      <c r="RIK123" s="806"/>
      <c r="RIL123" s="806"/>
      <c r="RIM123" s="806"/>
      <c r="RIN123" s="806"/>
      <c r="RIO123" s="2"/>
      <c r="RIP123" s="807"/>
      <c r="RIQ123" s="807"/>
      <c r="RIR123" s="2"/>
      <c r="RIS123" s="806"/>
      <c r="RIT123" s="806"/>
      <c r="RIU123" s="806"/>
      <c r="RIV123" s="806"/>
      <c r="RIW123" s="2"/>
      <c r="RIX123" s="807"/>
      <c r="RIY123" s="807"/>
      <c r="RIZ123" s="2"/>
      <c r="RJA123" s="806"/>
      <c r="RJB123" s="806"/>
      <c r="RJC123" s="806"/>
      <c r="RJD123" s="806"/>
      <c r="RJE123" s="2"/>
      <c r="RJF123" s="807"/>
      <c r="RJG123" s="807"/>
      <c r="RJH123" s="2"/>
      <c r="RJI123" s="806"/>
      <c r="RJJ123" s="806"/>
      <c r="RJK123" s="806"/>
      <c r="RJL123" s="806"/>
      <c r="RJM123" s="2"/>
      <c r="RJN123" s="807"/>
      <c r="RJO123" s="807"/>
      <c r="RJP123" s="2"/>
      <c r="RJQ123" s="806"/>
      <c r="RJR123" s="806"/>
      <c r="RJS123" s="806"/>
      <c r="RJT123" s="806"/>
      <c r="RJU123" s="2"/>
      <c r="RJV123" s="807"/>
      <c r="RJW123" s="807"/>
      <c r="RJX123" s="2"/>
      <c r="RJY123" s="806"/>
      <c r="RJZ123" s="806"/>
      <c r="RKA123" s="806"/>
      <c r="RKB123" s="806"/>
      <c r="RKC123" s="2"/>
      <c r="RKD123" s="807"/>
      <c r="RKE123" s="807"/>
      <c r="RKF123" s="2"/>
      <c r="RKG123" s="806"/>
      <c r="RKH123" s="806"/>
      <c r="RKI123" s="806"/>
      <c r="RKJ123" s="806"/>
      <c r="RKK123" s="2"/>
      <c r="RKL123" s="807"/>
      <c r="RKM123" s="807"/>
      <c r="RKN123" s="2"/>
      <c r="RKO123" s="806"/>
      <c r="RKP123" s="806"/>
      <c r="RKQ123" s="806"/>
      <c r="RKR123" s="806"/>
      <c r="RKS123" s="2"/>
      <c r="RKT123" s="807"/>
      <c r="RKU123" s="807"/>
      <c r="RKV123" s="2"/>
      <c r="RKW123" s="806"/>
      <c r="RKX123" s="806"/>
      <c r="RKY123" s="806"/>
      <c r="RKZ123" s="806"/>
      <c r="RLA123" s="2"/>
      <c r="RLB123" s="807"/>
      <c r="RLC123" s="807"/>
      <c r="RLD123" s="2"/>
      <c r="RLE123" s="806"/>
      <c r="RLF123" s="806"/>
      <c r="RLG123" s="806"/>
      <c r="RLH123" s="806"/>
      <c r="RLI123" s="2"/>
      <c r="RLJ123" s="807"/>
      <c r="RLK123" s="807"/>
      <c r="RLL123" s="2"/>
      <c r="RLM123" s="806"/>
      <c r="RLN123" s="806"/>
      <c r="RLO123" s="806"/>
      <c r="RLP123" s="806"/>
      <c r="RLQ123" s="2"/>
      <c r="RLR123" s="807"/>
      <c r="RLS123" s="807"/>
      <c r="RLT123" s="2"/>
      <c r="RLU123" s="806"/>
      <c r="RLV123" s="806"/>
      <c r="RLW123" s="806"/>
      <c r="RLX123" s="806"/>
      <c r="RLY123" s="2"/>
      <c r="RLZ123" s="807"/>
      <c r="RMA123" s="807"/>
      <c r="RMB123" s="2"/>
      <c r="RMC123" s="806"/>
      <c r="RMD123" s="806"/>
      <c r="RME123" s="806"/>
      <c r="RMF123" s="806"/>
      <c r="RMG123" s="2"/>
      <c r="RMH123" s="807"/>
      <c r="RMI123" s="807"/>
      <c r="RMJ123" s="2"/>
      <c r="RMK123" s="806"/>
      <c r="RML123" s="806"/>
      <c r="RMM123" s="806"/>
      <c r="RMN123" s="806"/>
      <c r="RMO123" s="2"/>
      <c r="RMP123" s="807"/>
      <c r="RMQ123" s="807"/>
      <c r="RMR123" s="2"/>
      <c r="RMS123" s="806"/>
      <c r="RMT123" s="806"/>
      <c r="RMU123" s="806"/>
      <c r="RMV123" s="806"/>
      <c r="RMW123" s="2"/>
      <c r="RMX123" s="807"/>
      <c r="RMY123" s="807"/>
      <c r="RMZ123" s="2"/>
      <c r="RNA123" s="806"/>
      <c r="RNB123" s="806"/>
      <c r="RNC123" s="806"/>
      <c r="RND123" s="806"/>
      <c r="RNE123" s="2"/>
      <c r="RNF123" s="807"/>
      <c r="RNG123" s="807"/>
      <c r="RNH123" s="2"/>
      <c r="RNI123" s="806"/>
      <c r="RNJ123" s="806"/>
      <c r="RNK123" s="806"/>
      <c r="RNL123" s="806"/>
      <c r="RNM123" s="2"/>
      <c r="RNN123" s="807"/>
      <c r="RNO123" s="807"/>
      <c r="RNP123" s="2"/>
      <c r="RNQ123" s="806"/>
      <c r="RNR123" s="806"/>
      <c r="RNS123" s="806"/>
      <c r="RNT123" s="806"/>
      <c r="RNU123" s="2"/>
      <c r="RNV123" s="807"/>
      <c r="RNW123" s="807"/>
      <c r="RNX123" s="2"/>
      <c r="RNY123" s="806"/>
      <c r="RNZ123" s="806"/>
      <c r="ROA123" s="806"/>
      <c r="ROB123" s="806"/>
      <c r="ROC123" s="2"/>
      <c r="ROD123" s="807"/>
      <c r="ROE123" s="807"/>
      <c r="ROF123" s="2"/>
      <c r="ROG123" s="806"/>
      <c r="ROH123" s="806"/>
      <c r="ROI123" s="806"/>
      <c r="ROJ123" s="806"/>
      <c r="ROK123" s="2"/>
      <c r="ROL123" s="807"/>
      <c r="ROM123" s="807"/>
      <c r="RON123" s="2"/>
      <c r="ROO123" s="806"/>
      <c r="ROP123" s="806"/>
      <c r="ROQ123" s="806"/>
      <c r="ROR123" s="806"/>
      <c r="ROS123" s="2"/>
      <c r="ROT123" s="807"/>
      <c r="ROU123" s="807"/>
      <c r="ROV123" s="2"/>
      <c r="ROW123" s="806"/>
      <c r="ROX123" s="806"/>
      <c r="ROY123" s="806"/>
      <c r="ROZ123" s="806"/>
      <c r="RPA123" s="2"/>
      <c r="RPB123" s="807"/>
      <c r="RPC123" s="807"/>
      <c r="RPD123" s="2"/>
      <c r="RPE123" s="806"/>
      <c r="RPF123" s="806"/>
      <c r="RPG123" s="806"/>
      <c r="RPH123" s="806"/>
      <c r="RPI123" s="2"/>
      <c r="RPJ123" s="807"/>
      <c r="RPK123" s="807"/>
      <c r="RPL123" s="2"/>
      <c r="RPM123" s="806"/>
      <c r="RPN123" s="806"/>
      <c r="RPO123" s="806"/>
      <c r="RPP123" s="806"/>
      <c r="RPQ123" s="2"/>
      <c r="RPR123" s="807"/>
      <c r="RPS123" s="807"/>
      <c r="RPT123" s="2"/>
      <c r="RPU123" s="806"/>
      <c r="RPV123" s="806"/>
      <c r="RPW123" s="806"/>
      <c r="RPX123" s="806"/>
      <c r="RPY123" s="2"/>
      <c r="RPZ123" s="807"/>
      <c r="RQA123" s="807"/>
      <c r="RQB123" s="2"/>
      <c r="RQC123" s="806"/>
      <c r="RQD123" s="806"/>
      <c r="RQE123" s="806"/>
      <c r="RQF123" s="806"/>
      <c r="RQG123" s="2"/>
      <c r="RQH123" s="807"/>
      <c r="RQI123" s="807"/>
      <c r="RQJ123" s="2"/>
      <c r="RQK123" s="806"/>
      <c r="RQL123" s="806"/>
      <c r="RQM123" s="806"/>
      <c r="RQN123" s="806"/>
      <c r="RQO123" s="2"/>
      <c r="RQP123" s="807"/>
      <c r="RQQ123" s="807"/>
      <c r="RQR123" s="2"/>
      <c r="RQS123" s="806"/>
      <c r="RQT123" s="806"/>
      <c r="RQU123" s="806"/>
      <c r="RQV123" s="806"/>
      <c r="RQW123" s="2"/>
      <c r="RQX123" s="807"/>
      <c r="RQY123" s="807"/>
      <c r="RQZ123" s="2"/>
      <c r="RRA123" s="806"/>
      <c r="RRB123" s="806"/>
      <c r="RRC123" s="806"/>
      <c r="RRD123" s="806"/>
      <c r="RRE123" s="2"/>
      <c r="RRF123" s="807"/>
      <c r="RRG123" s="807"/>
      <c r="RRH123" s="2"/>
      <c r="RRI123" s="806"/>
      <c r="RRJ123" s="806"/>
      <c r="RRK123" s="806"/>
      <c r="RRL123" s="806"/>
      <c r="RRM123" s="2"/>
      <c r="RRN123" s="807"/>
      <c r="RRO123" s="807"/>
      <c r="RRP123" s="2"/>
      <c r="RRQ123" s="806"/>
      <c r="RRR123" s="806"/>
      <c r="RRS123" s="806"/>
      <c r="RRT123" s="806"/>
      <c r="RRU123" s="2"/>
      <c r="RRV123" s="807"/>
      <c r="RRW123" s="807"/>
      <c r="RRX123" s="2"/>
      <c r="RRY123" s="806"/>
      <c r="RRZ123" s="806"/>
      <c r="RSA123" s="806"/>
      <c r="RSB123" s="806"/>
      <c r="RSC123" s="2"/>
      <c r="RSD123" s="807"/>
      <c r="RSE123" s="807"/>
      <c r="RSF123" s="2"/>
      <c r="RSG123" s="806"/>
      <c r="RSH123" s="806"/>
      <c r="RSI123" s="806"/>
      <c r="RSJ123" s="806"/>
      <c r="RSK123" s="2"/>
      <c r="RSL123" s="807"/>
      <c r="RSM123" s="807"/>
      <c r="RSN123" s="2"/>
      <c r="RSO123" s="806"/>
      <c r="RSP123" s="806"/>
      <c r="RSQ123" s="806"/>
      <c r="RSR123" s="806"/>
      <c r="RSS123" s="2"/>
      <c r="RST123" s="807"/>
      <c r="RSU123" s="807"/>
      <c r="RSV123" s="2"/>
      <c r="RSW123" s="806"/>
      <c r="RSX123" s="806"/>
      <c r="RSY123" s="806"/>
      <c r="RSZ123" s="806"/>
      <c r="RTA123" s="2"/>
      <c r="RTB123" s="807"/>
      <c r="RTC123" s="807"/>
      <c r="RTD123" s="2"/>
      <c r="RTE123" s="806"/>
      <c r="RTF123" s="806"/>
      <c r="RTG123" s="806"/>
      <c r="RTH123" s="806"/>
      <c r="RTI123" s="2"/>
      <c r="RTJ123" s="807"/>
      <c r="RTK123" s="807"/>
      <c r="RTL123" s="2"/>
      <c r="RTM123" s="806"/>
      <c r="RTN123" s="806"/>
      <c r="RTO123" s="806"/>
      <c r="RTP123" s="806"/>
      <c r="RTQ123" s="2"/>
      <c r="RTR123" s="807"/>
      <c r="RTS123" s="807"/>
      <c r="RTT123" s="2"/>
      <c r="RTU123" s="806"/>
      <c r="RTV123" s="806"/>
      <c r="RTW123" s="806"/>
      <c r="RTX123" s="806"/>
      <c r="RTY123" s="2"/>
      <c r="RTZ123" s="807"/>
      <c r="RUA123" s="807"/>
      <c r="RUB123" s="2"/>
      <c r="RUC123" s="806"/>
      <c r="RUD123" s="806"/>
      <c r="RUE123" s="806"/>
      <c r="RUF123" s="806"/>
      <c r="RUG123" s="2"/>
      <c r="RUH123" s="807"/>
      <c r="RUI123" s="807"/>
      <c r="RUJ123" s="2"/>
      <c r="RUK123" s="806"/>
      <c r="RUL123" s="806"/>
      <c r="RUM123" s="806"/>
      <c r="RUN123" s="806"/>
      <c r="RUO123" s="2"/>
      <c r="RUP123" s="807"/>
      <c r="RUQ123" s="807"/>
      <c r="RUR123" s="2"/>
      <c r="RUS123" s="806"/>
      <c r="RUT123" s="806"/>
      <c r="RUU123" s="806"/>
      <c r="RUV123" s="806"/>
      <c r="RUW123" s="2"/>
      <c r="RUX123" s="807"/>
      <c r="RUY123" s="807"/>
      <c r="RUZ123" s="2"/>
      <c r="RVA123" s="806"/>
      <c r="RVB123" s="806"/>
      <c r="RVC123" s="806"/>
      <c r="RVD123" s="806"/>
      <c r="RVE123" s="2"/>
      <c r="RVF123" s="807"/>
      <c r="RVG123" s="807"/>
      <c r="RVH123" s="2"/>
      <c r="RVI123" s="806"/>
      <c r="RVJ123" s="806"/>
      <c r="RVK123" s="806"/>
      <c r="RVL123" s="806"/>
      <c r="RVM123" s="2"/>
      <c r="RVN123" s="807"/>
      <c r="RVO123" s="807"/>
      <c r="RVP123" s="2"/>
      <c r="RVQ123" s="806"/>
      <c r="RVR123" s="806"/>
      <c r="RVS123" s="806"/>
      <c r="RVT123" s="806"/>
      <c r="RVU123" s="2"/>
      <c r="RVV123" s="807"/>
      <c r="RVW123" s="807"/>
      <c r="RVX123" s="2"/>
      <c r="RVY123" s="806"/>
      <c r="RVZ123" s="806"/>
      <c r="RWA123" s="806"/>
      <c r="RWB123" s="806"/>
      <c r="RWC123" s="2"/>
      <c r="RWD123" s="807"/>
      <c r="RWE123" s="807"/>
      <c r="RWF123" s="2"/>
      <c r="RWG123" s="806"/>
      <c r="RWH123" s="806"/>
      <c r="RWI123" s="806"/>
      <c r="RWJ123" s="806"/>
      <c r="RWK123" s="2"/>
      <c r="RWL123" s="807"/>
      <c r="RWM123" s="807"/>
      <c r="RWN123" s="2"/>
      <c r="RWO123" s="806"/>
      <c r="RWP123" s="806"/>
      <c r="RWQ123" s="806"/>
      <c r="RWR123" s="806"/>
      <c r="RWS123" s="2"/>
      <c r="RWT123" s="807"/>
      <c r="RWU123" s="807"/>
      <c r="RWV123" s="2"/>
      <c r="RWW123" s="806"/>
      <c r="RWX123" s="806"/>
      <c r="RWY123" s="806"/>
      <c r="RWZ123" s="806"/>
      <c r="RXA123" s="2"/>
      <c r="RXB123" s="807"/>
      <c r="RXC123" s="807"/>
      <c r="RXD123" s="2"/>
      <c r="RXE123" s="806"/>
      <c r="RXF123" s="806"/>
      <c r="RXG123" s="806"/>
      <c r="RXH123" s="806"/>
      <c r="RXI123" s="2"/>
      <c r="RXJ123" s="807"/>
      <c r="RXK123" s="807"/>
      <c r="RXL123" s="2"/>
      <c r="RXM123" s="806"/>
      <c r="RXN123" s="806"/>
      <c r="RXO123" s="806"/>
      <c r="RXP123" s="806"/>
      <c r="RXQ123" s="2"/>
      <c r="RXR123" s="807"/>
      <c r="RXS123" s="807"/>
      <c r="RXT123" s="2"/>
      <c r="RXU123" s="806"/>
      <c r="RXV123" s="806"/>
      <c r="RXW123" s="806"/>
      <c r="RXX123" s="806"/>
      <c r="RXY123" s="2"/>
      <c r="RXZ123" s="807"/>
      <c r="RYA123" s="807"/>
      <c r="RYB123" s="2"/>
      <c r="RYC123" s="806"/>
      <c r="RYD123" s="806"/>
      <c r="RYE123" s="806"/>
      <c r="RYF123" s="806"/>
      <c r="RYG123" s="2"/>
      <c r="RYH123" s="807"/>
      <c r="RYI123" s="807"/>
      <c r="RYJ123" s="2"/>
      <c r="RYK123" s="806"/>
      <c r="RYL123" s="806"/>
      <c r="RYM123" s="806"/>
      <c r="RYN123" s="806"/>
      <c r="RYO123" s="2"/>
      <c r="RYP123" s="807"/>
      <c r="RYQ123" s="807"/>
      <c r="RYR123" s="2"/>
      <c r="RYS123" s="806"/>
      <c r="RYT123" s="806"/>
      <c r="RYU123" s="806"/>
      <c r="RYV123" s="806"/>
      <c r="RYW123" s="2"/>
      <c r="RYX123" s="807"/>
      <c r="RYY123" s="807"/>
      <c r="RYZ123" s="2"/>
      <c r="RZA123" s="806"/>
      <c r="RZB123" s="806"/>
      <c r="RZC123" s="806"/>
      <c r="RZD123" s="806"/>
      <c r="RZE123" s="2"/>
      <c r="RZF123" s="807"/>
      <c r="RZG123" s="807"/>
      <c r="RZH123" s="2"/>
      <c r="RZI123" s="806"/>
      <c r="RZJ123" s="806"/>
      <c r="RZK123" s="806"/>
      <c r="RZL123" s="806"/>
      <c r="RZM123" s="2"/>
      <c r="RZN123" s="807"/>
      <c r="RZO123" s="807"/>
      <c r="RZP123" s="2"/>
      <c r="RZQ123" s="806"/>
      <c r="RZR123" s="806"/>
      <c r="RZS123" s="806"/>
      <c r="RZT123" s="806"/>
      <c r="RZU123" s="2"/>
      <c r="RZV123" s="807"/>
      <c r="RZW123" s="807"/>
      <c r="RZX123" s="2"/>
      <c r="RZY123" s="806"/>
      <c r="RZZ123" s="806"/>
      <c r="SAA123" s="806"/>
      <c r="SAB123" s="806"/>
      <c r="SAC123" s="2"/>
      <c r="SAD123" s="807"/>
      <c r="SAE123" s="807"/>
      <c r="SAF123" s="2"/>
      <c r="SAG123" s="806"/>
      <c r="SAH123" s="806"/>
      <c r="SAI123" s="806"/>
      <c r="SAJ123" s="806"/>
      <c r="SAK123" s="2"/>
      <c r="SAL123" s="807"/>
      <c r="SAM123" s="807"/>
      <c r="SAN123" s="2"/>
      <c r="SAO123" s="806"/>
      <c r="SAP123" s="806"/>
      <c r="SAQ123" s="806"/>
      <c r="SAR123" s="806"/>
      <c r="SAS123" s="2"/>
      <c r="SAT123" s="807"/>
      <c r="SAU123" s="807"/>
      <c r="SAV123" s="2"/>
      <c r="SAW123" s="806"/>
      <c r="SAX123" s="806"/>
      <c r="SAY123" s="806"/>
      <c r="SAZ123" s="806"/>
      <c r="SBA123" s="2"/>
      <c r="SBB123" s="807"/>
      <c r="SBC123" s="807"/>
      <c r="SBD123" s="2"/>
      <c r="SBE123" s="806"/>
      <c r="SBF123" s="806"/>
      <c r="SBG123" s="806"/>
      <c r="SBH123" s="806"/>
      <c r="SBI123" s="2"/>
      <c r="SBJ123" s="807"/>
      <c r="SBK123" s="807"/>
      <c r="SBL123" s="2"/>
      <c r="SBM123" s="806"/>
      <c r="SBN123" s="806"/>
      <c r="SBO123" s="806"/>
      <c r="SBP123" s="806"/>
      <c r="SBQ123" s="2"/>
      <c r="SBR123" s="807"/>
      <c r="SBS123" s="807"/>
      <c r="SBT123" s="2"/>
      <c r="SBU123" s="806"/>
      <c r="SBV123" s="806"/>
      <c r="SBW123" s="806"/>
      <c r="SBX123" s="806"/>
      <c r="SBY123" s="2"/>
      <c r="SBZ123" s="807"/>
      <c r="SCA123" s="807"/>
      <c r="SCB123" s="2"/>
      <c r="SCC123" s="806"/>
      <c r="SCD123" s="806"/>
      <c r="SCE123" s="806"/>
      <c r="SCF123" s="806"/>
      <c r="SCG123" s="2"/>
      <c r="SCH123" s="807"/>
      <c r="SCI123" s="807"/>
      <c r="SCJ123" s="2"/>
      <c r="SCK123" s="806"/>
      <c r="SCL123" s="806"/>
      <c r="SCM123" s="806"/>
      <c r="SCN123" s="806"/>
      <c r="SCO123" s="2"/>
      <c r="SCP123" s="807"/>
      <c r="SCQ123" s="807"/>
      <c r="SCR123" s="2"/>
      <c r="SCS123" s="806"/>
      <c r="SCT123" s="806"/>
      <c r="SCU123" s="806"/>
      <c r="SCV123" s="806"/>
      <c r="SCW123" s="2"/>
      <c r="SCX123" s="807"/>
      <c r="SCY123" s="807"/>
      <c r="SCZ123" s="2"/>
      <c r="SDA123" s="806"/>
      <c r="SDB123" s="806"/>
      <c r="SDC123" s="806"/>
      <c r="SDD123" s="806"/>
      <c r="SDE123" s="2"/>
      <c r="SDF123" s="807"/>
      <c r="SDG123" s="807"/>
      <c r="SDH123" s="2"/>
      <c r="SDI123" s="806"/>
      <c r="SDJ123" s="806"/>
      <c r="SDK123" s="806"/>
      <c r="SDL123" s="806"/>
      <c r="SDM123" s="2"/>
      <c r="SDN123" s="807"/>
      <c r="SDO123" s="807"/>
      <c r="SDP123" s="2"/>
      <c r="SDQ123" s="806"/>
      <c r="SDR123" s="806"/>
      <c r="SDS123" s="806"/>
      <c r="SDT123" s="806"/>
      <c r="SDU123" s="2"/>
      <c r="SDV123" s="807"/>
      <c r="SDW123" s="807"/>
      <c r="SDX123" s="2"/>
      <c r="SDY123" s="806"/>
      <c r="SDZ123" s="806"/>
      <c r="SEA123" s="806"/>
      <c r="SEB123" s="806"/>
      <c r="SEC123" s="2"/>
      <c r="SED123" s="807"/>
      <c r="SEE123" s="807"/>
      <c r="SEF123" s="2"/>
      <c r="SEG123" s="806"/>
      <c r="SEH123" s="806"/>
      <c r="SEI123" s="806"/>
      <c r="SEJ123" s="806"/>
      <c r="SEK123" s="2"/>
      <c r="SEL123" s="807"/>
      <c r="SEM123" s="807"/>
      <c r="SEN123" s="2"/>
      <c r="SEO123" s="806"/>
      <c r="SEP123" s="806"/>
      <c r="SEQ123" s="806"/>
      <c r="SER123" s="806"/>
      <c r="SES123" s="2"/>
      <c r="SET123" s="807"/>
      <c r="SEU123" s="807"/>
      <c r="SEV123" s="2"/>
      <c r="SEW123" s="806"/>
      <c r="SEX123" s="806"/>
      <c r="SEY123" s="806"/>
      <c r="SEZ123" s="806"/>
      <c r="SFA123" s="2"/>
      <c r="SFB123" s="807"/>
      <c r="SFC123" s="807"/>
      <c r="SFD123" s="2"/>
      <c r="SFE123" s="806"/>
      <c r="SFF123" s="806"/>
      <c r="SFG123" s="806"/>
      <c r="SFH123" s="806"/>
      <c r="SFI123" s="2"/>
      <c r="SFJ123" s="807"/>
      <c r="SFK123" s="807"/>
      <c r="SFL123" s="2"/>
      <c r="SFM123" s="806"/>
      <c r="SFN123" s="806"/>
      <c r="SFO123" s="806"/>
      <c r="SFP123" s="806"/>
      <c r="SFQ123" s="2"/>
      <c r="SFR123" s="807"/>
      <c r="SFS123" s="807"/>
      <c r="SFT123" s="2"/>
      <c r="SFU123" s="806"/>
      <c r="SFV123" s="806"/>
      <c r="SFW123" s="806"/>
      <c r="SFX123" s="806"/>
      <c r="SFY123" s="2"/>
      <c r="SFZ123" s="807"/>
      <c r="SGA123" s="807"/>
      <c r="SGB123" s="2"/>
      <c r="SGC123" s="806"/>
      <c r="SGD123" s="806"/>
      <c r="SGE123" s="806"/>
      <c r="SGF123" s="806"/>
      <c r="SGG123" s="2"/>
      <c r="SGH123" s="807"/>
      <c r="SGI123" s="807"/>
      <c r="SGJ123" s="2"/>
      <c r="SGK123" s="806"/>
      <c r="SGL123" s="806"/>
      <c r="SGM123" s="806"/>
      <c r="SGN123" s="806"/>
      <c r="SGO123" s="2"/>
      <c r="SGP123" s="807"/>
      <c r="SGQ123" s="807"/>
      <c r="SGR123" s="2"/>
      <c r="SGS123" s="806"/>
      <c r="SGT123" s="806"/>
      <c r="SGU123" s="806"/>
      <c r="SGV123" s="806"/>
      <c r="SGW123" s="2"/>
      <c r="SGX123" s="807"/>
      <c r="SGY123" s="807"/>
      <c r="SGZ123" s="2"/>
      <c r="SHA123" s="806"/>
      <c r="SHB123" s="806"/>
      <c r="SHC123" s="806"/>
      <c r="SHD123" s="806"/>
      <c r="SHE123" s="2"/>
      <c r="SHF123" s="807"/>
      <c r="SHG123" s="807"/>
      <c r="SHH123" s="2"/>
      <c r="SHI123" s="806"/>
      <c r="SHJ123" s="806"/>
      <c r="SHK123" s="806"/>
      <c r="SHL123" s="806"/>
      <c r="SHM123" s="2"/>
      <c r="SHN123" s="807"/>
      <c r="SHO123" s="807"/>
      <c r="SHP123" s="2"/>
      <c r="SHQ123" s="806"/>
      <c r="SHR123" s="806"/>
      <c r="SHS123" s="806"/>
      <c r="SHT123" s="806"/>
      <c r="SHU123" s="2"/>
      <c r="SHV123" s="807"/>
      <c r="SHW123" s="807"/>
      <c r="SHX123" s="2"/>
      <c r="SHY123" s="806"/>
      <c r="SHZ123" s="806"/>
      <c r="SIA123" s="806"/>
      <c r="SIB123" s="806"/>
      <c r="SIC123" s="2"/>
      <c r="SID123" s="807"/>
      <c r="SIE123" s="807"/>
      <c r="SIF123" s="2"/>
      <c r="SIG123" s="806"/>
      <c r="SIH123" s="806"/>
      <c r="SII123" s="806"/>
      <c r="SIJ123" s="806"/>
      <c r="SIK123" s="2"/>
      <c r="SIL123" s="807"/>
      <c r="SIM123" s="807"/>
      <c r="SIN123" s="2"/>
      <c r="SIO123" s="806"/>
      <c r="SIP123" s="806"/>
      <c r="SIQ123" s="806"/>
      <c r="SIR123" s="806"/>
      <c r="SIS123" s="2"/>
      <c r="SIT123" s="807"/>
      <c r="SIU123" s="807"/>
      <c r="SIV123" s="2"/>
      <c r="SIW123" s="806"/>
      <c r="SIX123" s="806"/>
      <c r="SIY123" s="806"/>
      <c r="SIZ123" s="806"/>
      <c r="SJA123" s="2"/>
      <c r="SJB123" s="807"/>
      <c r="SJC123" s="807"/>
      <c r="SJD123" s="2"/>
      <c r="SJE123" s="806"/>
      <c r="SJF123" s="806"/>
      <c r="SJG123" s="806"/>
      <c r="SJH123" s="806"/>
      <c r="SJI123" s="2"/>
      <c r="SJJ123" s="807"/>
      <c r="SJK123" s="807"/>
      <c r="SJL123" s="2"/>
      <c r="SJM123" s="806"/>
      <c r="SJN123" s="806"/>
      <c r="SJO123" s="806"/>
      <c r="SJP123" s="806"/>
      <c r="SJQ123" s="2"/>
      <c r="SJR123" s="807"/>
      <c r="SJS123" s="807"/>
      <c r="SJT123" s="2"/>
      <c r="SJU123" s="806"/>
      <c r="SJV123" s="806"/>
      <c r="SJW123" s="806"/>
      <c r="SJX123" s="806"/>
      <c r="SJY123" s="2"/>
      <c r="SJZ123" s="807"/>
      <c r="SKA123" s="807"/>
      <c r="SKB123" s="2"/>
      <c r="SKC123" s="806"/>
      <c r="SKD123" s="806"/>
      <c r="SKE123" s="806"/>
      <c r="SKF123" s="806"/>
      <c r="SKG123" s="2"/>
      <c r="SKH123" s="807"/>
      <c r="SKI123" s="807"/>
      <c r="SKJ123" s="2"/>
      <c r="SKK123" s="806"/>
      <c r="SKL123" s="806"/>
      <c r="SKM123" s="806"/>
      <c r="SKN123" s="806"/>
      <c r="SKO123" s="2"/>
      <c r="SKP123" s="807"/>
      <c r="SKQ123" s="807"/>
      <c r="SKR123" s="2"/>
      <c r="SKS123" s="806"/>
      <c r="SKT123" s="806"/>
      <c r="SKU123" s="806"/>
      <c r="SKV123" s="806"/>
      <c r="SKW123" s="2"/>
      <c r="SKX123" s="807"/>
      <c r="SKY123" s="807"/>
      <c r="SKZ123" s="2"/>
      <c r="SLA123" s="806"/>
      <c r="SLB123" s="806"/>
      <c r="SLC123" s="806"/>
      <c r="SLD123" s="806"/>
      <c r="SLE123" s="2"/>
      <c r="SLF123" s="807"/>
      <c r="SLG123" s="807"/>
      <c r="SLH123" s="2"/>
      <c r="SLI123" s="806"/>
      <c r="SLJ123" s="806"/>
      <c r="SLK123" s="806"/>
      <c r="SLL123" s="806"/>
      <c r="SLM123" s="2"/>
      <c r="SLN123" s="807"/>
      <c r="SLO123" s="807"/>
      <c r="SLP123" s="2"/>
      <c r="SLQ123" s="806"/>
      <c r="SLR123" s="806"/>
      <c r="SLS123" s="806"/>
      <c r="SLT123" s="806"/>
      <c r="SLU123" s="2"/>
      <c r="SLV123" s="807"/>
      <c r="SLW123" s="807"/>
      <c r="SLX123" s="2"/>
      <c r="SLY123" s="806"/>
      <c r="SLZ123" s="806"/>
      <c r="SMA123" s="806"/>
      <c r="SMB123" s="806"/>
      <c r="SMC123" s="2"/>
      <c r="SMD123" s="807"/>
      <c r="SME123" s="807"/>
      <c r="SMF123" s="2"/>
      <c r="SMG123" s="806"/>
      <c r="SMH123" s="806"/>
      <c r="SMI123" s="806"/>
      <c r="SMJ123" s="806"/>
      <c r="SMK123" s="2"/>
      <c r="SML123" s="807"/>
      <c r="SMM123" s="807"/>
      <c r="SMN123" s="2"/>
      <c r="SMO123" s="806"/>
      <c r="SMP123" s="806"/>
      <c r="SMQ123" s="806"/>
      <c r="SMR123" s="806"/>
      <c r="SMS123" s="2"/>
      <c r="SMT123" s="807"/>
      <c r="SMU123" s="807"/>
      <c r="SMV123" s="2"/>
      <c r="SMW123" s="806"/>
      <c r="SMX123" s="806"/>
      <c r="SMY123" s="806"/>
      <c r="SMZ123" s="806"/>
      <c r="SNA123" s="2"/>
      <c r="SNB123" s="807"/>
      <c r="SNC123" s="807"/>
      <c r="SND123" s="2"/>
      <c r="SNE123" s="806"/>
      <c r="SNF123" s="806"/>
      <c r="SNG123" s="806"/>
      <c r="SNH123" s="806"/>
      <c r="SNI123" s="2"/>
      <c r="SNJ123" s="807"/>
      <c r="SNK123" s="807"/>
      <c r="SNL123" s="2"/>
      <c r="SNM123" s="806"/>
      <c r="SNN123" s="806"/>
      <c r="SNO123" s="806"/>
      <c r="SNP123" s="806"/>
      <c r="SNQ123" s="2"/>
      <c r="SNR123" s="807"/>
      <c r="SNS123" s="807"/>
      <c r="SNT123" s="2"/>
      <c r="SNU123" s="806"/>
      <c r="SNV123" s="806"/>
      <c r="SNW123" s="806"/>
      <c r="SNX123" s="806"/>
      <c r="SNY123" s="2"/>
      <c r="SNZ123" s="807"/>
      <c r="SOA123" s="807"/>
      <c r="SOB123" s="2"/>
      <c r="SOC123" s="806"/>
      <c r="SOD123" s="806"/>
      <c r="SOE123" s="806"/>
      <c r="SOF123" s="806"/>
      <c r="SOG123" s="2"/>
      <c r="SOH123" s="807"/>
      <c r="SOI123" s="807"/>
      <c r="SOJ123" s="2"/>
      <c r="SOK123" s="806"/>
      <c r="SOL123" s="806"/>
      <c r="SOM123" s="806"/>
      <c r="SON123" s="806"/>
      <c r="SOO123" s="2"/>
      <c r="SOP123" s="807"/>
      <c r="SOQ123" s="807"/>
      <c r="SOR123" s="2"/>
      <c r="SOS123" s="806"/>
      <c r="SOT123" s="806"/>
      <c r="SOU123" s="806"/>
      <c r="SOV123" s="806"/>
      <c r="SOW123" s="2"/>
      <c r="SOX123" s="807"/>
      <c r="SOY123" s="807"/>
      <c r="SOZ123" s="2"/>
      <c r="SPA123" s="806"/>
      <c r="SPB123" s="806"/>
      <c r="SPC123" s="806"/>
      <c r="SPD123" s="806"/>
      <c r="SPE123" s="2"/>
      <c r="SPF123" s="807"/>
      <c r="SPG123" s="807"/>
      <c r="SPH123" s="2"/>
      <c r="SPI123" s="806"/>
      <c r="SPJ123" s="806"/>
      <c r="SPK123" s="806"/>
      <c r="SPL123" s="806"/>
      <c r="SPM123" s="2"/>
      <c r="SPN123" s="807"/>
      <c r="SPO123" s="807"/>
      <c r="SPP123" s="2"/>
      <c r="SPQ123" s="806"/>
      <c r="SPR123" s="806"/>
      <c r="SPS123" s="806"/>
      <c r="SPT123" s="806"/>
      <c r="SPU123" s="2"/>
      <c r="SPV123" s="807"/>
      <c r="SPW123" s="807"/>
      <c r="SPX123" s="2"/>
      <c r="SPY123" s="806"/>
      <c r="SPZ123" s="806"/>
      <c r="SQA123" s="806"/>
      <c r="SQB123" s="806"/>
      <c r="SQC123" s="2"/>
      <c r="SQD123" s="807"/>
      <c r="SQE123" s="807"/>
      <c r="SQF123" s="2"/>
      <c r="SQG123" s="806"/>
      <c r="SQH123" s="806"/>
      <c r="SQI123" s="806"/>
      <c r="SQJ123" s="806"/>
      <c r="SQK123" s="2"/>
      <c r="SQL123" s="807"/>
      <c r="SQM123" s="807"/>
      <c r="SQN123" s="2"/>
      <c r="SQO123" s="806"/>
      <c r="SQP123" s="806"/>
      <c r="SQQ123" s="806"/>
      <c r="SQR123" s="806"/>
      <c r="SQS123" s="2"/>
      <c r="SQT123" s="807"/>
      <c r="SQU123" s="807"/>
      <c r="SQV123" s="2"/>
      <c r="SQW123" s="806"/>
      <c r="SQX123" s="806"/>
      <c r="SQY123" s="806"/>
      <c r="SQZ123" s="806"/>
      <c r="SRA123" s="2"/>
      <c r="SRB123" s="807"/>
      <c r="SRC123" s="807"/>
      <c r="SRD123" s="2"/>
      <c r="SRE123" s="806"/>
      <c r="SRF123" s="806"/>
      <c r="SRG123" s="806"/>
      <c r="SRH123" s="806"/>
      <c r="SRI123" s="2"/>
      <c r="SRJ123" s="807"/>
      <c r="SRK123" s="807"/>
      <c r="SRL123" s="2"/>
      <c r="SRM123" s="806"/>
      <c r="SRN123" s="806"/>
      <c r="SRO123" s="806"/>
      <c r="SRP123" s="806"/>
      <c r="SRQ123" s="2"/>
      <c r="SRR123" s="807"/>
      <c r="SRS123" s="807"/>
      <c r="SRT123" s="2"/>
      <c r="SRU123" s="806"/>
      <c r="SRV123" s="806"/>
      <c r="SRW123" s="806"/>
      <c r="SRX123" s="806"/>
      <c r="SRY123" s="2"/>
      <c r="SRZ123" s="807"/>
      <c r="SSA123" s="807"/>
      <c r="SSB123" s="2"/>
      <c r="SSC123" s="806"/>
      <c r="SSD123" s="806"/>
      <c r="SSE123" s="806"/>
      <c r="SSF123" s="806"/>
      <c r="SSG123" s="2"/>
      <c r="SSH123" s="807"/>
      <c r="SSI123" s="807"/>
      <c r="SSJ123" s="2"/>
      <c r="SSK123" s="806"/>
      <c r="SSL123" s="806"/>
      <c r="SSM123" s="806"/>
      <c r="SSN123" s="806"/>
      <c r="SSO123" s="2"/>
      <c r="SSP123" s="807"/>
      <c r="SSQ123" s="807"/>
      <c r="SSR123" s="2"/>
      <c r="SSS123" s="806"/>
      <c r="SST123" s="806"/>
      <c r="SSU123" s="806"/>
      <c r="SSV123" s="806"/>
      <c r="SSW123" s="2"/>
      <c r="SSX123" s="807"/>
      <c r="SSY123" s="807"/>
      <c r="SSZ123" s="2"/>
      <c r="STA123" s="806"/>
      <c r="STB123" s="806"/>
      <c r="STC123" s="806"/>
      <c r="STD123" s="806"/>
      <c r="STE123" s="2"/>
      <c r="STF123" s="807"/>
      <c r="STG123" s="807"/>
      <c r="STH123" s="2"/>
      <c r="STI123" s="806"/>
      <c r="STJ123" s="806"/>
      <c r="STK123" s="806"/>
      <c r="STL123" s="806"/>
      <c r="STM123" s="2"/>
      <c r="STN123" s="807"/>
      <c r="STO123" s="807"/>
      <c r="STP123" s="2"/>
      <c r="STQ123" s="806"/>
      <c r="STR123" s="806"/>
      <c r="STS123" s="806"/>
      <c r="STT123" s="806"/>
      <c r="STU123" s="2"/>
      <c r="STV123" s="807"/>
      <c r="STW123" s="807"/>
      <c r="STX123" s="2"/>
      <c r="STY123" s="806"/>
      <c r="STZ123" s="806"/>
      <c r="SUA123" s="806"/>
      <c r="SUB123" s="806"/>
      <c r="SUC123" s="2"/>
      <c r="SUD123" s="807"/>
      <c r="SUE123" s="807"/>
      <c r="SUF123" s="2"/>
      <c r="SUG123" s="806"/>
      <c r="SUH123" s="806"/>
      <c r="SUI123" s="806"/>
      <c r="SUJ123" s="806"/>
      <c r="SUK123" s="2"/>
      <c r="SUL123" s="807"/>
      <c r="SUM123" s="807"/>
      <c r="SUN123" s="2"/>
      <c r="SUO123" s="806"/>
      <c r="SUP123" s="806"/>
      <c r="SUQ123" s="806"/>
      <c r="SUR123" s="806"/>
      <c r="SUS123" s="2"/>
      <c r="SUT123" s="807"/>
      <c r="SUU123" s="807"/>
      <c r="SUV123" s="2"/>
      <c r="SUW123" s="806"/>
      <c r="SUX123" s="806"/>
      <c r="SUY123" s="806"/>
      <c r="SUZ123" s="806"/>
      <c r="SVA123" s="2"/>
      <c r="SVB123" s="807"/>
      <c r="SVC123" s="807"/>
      <c r="SVD123" s="2"/>
      <c r="SVE123" s="806"/>
      <c r="SVF123" s="806"/>
      <c r="SVG123" s="806"/>
      <c r="SVH123" s="806"/>
      <c r="SVI123" s="2"/>
      <c r="SVJ123" s="807"/>
      <c r="SVK123" s="807"/>
      <c r="SVL123" s="2"/>
      <c r="SVM123" s="806"/>
      <c r="SVN123" s="806"/>
      <c r="SVO123" s="806"/>
      <c r="SVP123" s="806"/>
      <c r="SVQ123" s="2"/>
      <c r="SVR123" s="807"/>
      <c r="SVS123" s="807"/>
      <c r="SVT123" s="2"/>
      <c r="SVU123" s="806"/>
      <c r="SVV123" s="806"/>
      <c r="SVW123" s="806"/>
      <c r="SVX123" s="806"/>
      <c r="SVY123" s="2"/>
      <c r="SVZ123" s="807"/>
      <c r="SWA123" s="807"/>
      <c r="SWB123" s="2"/>
      <c r="SWC123" s="806"/>
      <c r="SWD123" s="806"/>
      <c r="SWE123" s="806"/>
      <c r="SWF123" s="806"/>
      <c r="SWG123" s="2"/>
      <c r="SWH123" s="807"/>
      <c r="SWI123" s="807"/>
      <c r="SWJ123" s="2"/>
      <c r="SWK123" s="806"/>
      <c r="SWL123" s="806"/>
      <c r="SWM123" s="806"/>
      <c r="SWN123" s="806"/>
      <c r="SWO123" s="2"/>
      <c r="SWP123" s="807"/>
      <c r="SWQ123" s="807"/>
      <c r="SWR123" s="2"/>
      <c r="SWS123" s="806"/>
      <c r="SWT123" s="806"/>
      <c r="SWU123" s="806"/>
      <c r="SWV123" s="806"/>
      <c r="SWW123" s="2"/>
      <c r="SWX123" s="807"/>
      <c r="SWY123" s="807"/>
      <c r="SWZ123" s="2"/>
      <c r="SXA123" s="806"/>
      <c r="SXB123" s="806"/>
      <c r="SXC123" s="806"/>
      <c r="SXD123" s="806"/>
      <c r="SXE123" s="2"/>
      <c r="SXF123" s="807"/>
      <c r="SXG123" s="807"/>
      <c r="SXH123" s="2"/>
      <c r="SXI123" s="806"/>
      <c r="SXJ123" s="806"/>
      <c r="SXK123" s="806"/>
      <c r="SXL123" s="806"/>
      <c r="SXM123" s="2"/>
      <c r="SXN123" s="807"/>
      <c r="SXO123" s="807"/>
      <c r="SXP123" s="2"/>
      <c r="SXQ123" s="806"/>
      <c r="SXR123" s="806"/>
      <c r="SXS123" s="806"/>
      <c r="SXT123" s="806"/>
      <c r="SXU123" s="2"/>
      <c r="SXV123" s="807"/>
      <c r="SXW123" s="807"/>
      <c r="SXX123" s="2"/>
      <c r="SXY123" s="806"/>
      <c r="SXZ123" s="806"/>
      <c r="SYA123" s="806"/>
      <c r="SYB123" s="806"/>
      <c r="SYC123" s="2"/>
      <c r="SYD123" s="807"/>
      <c r="SYE123" s="807"/>
      <c r="SYF123" s="2"/>
      <c r="SYG123" s="806"/>
      <c r="SYH123" s="806"/>
      <c r="SYI123" s="806"/>
      <c r="SYJ123" s="806"/>
      <c r="SYK123" s="2"/>
      <c r="SYL123" s="807"/>
      <c r="SYM123" s="807"/>
      <c r="SYN123" s="2"/>
      <c r="SYO123" s="806"/>
      <c r="SYP123" s="806"/>
      <c r="SYQ123" s="806"/>
      <c r="SYR123" s="806"/>
      <c r="SYS123" s="2"/>
      <c r="SYT123" s="807"/>
      <c r="SYU123" s="807"/>
      <c r="SYV123" s="2"/>
      <c r="SYW123" s="806"/>
      <c r="SYX123" s="806"/>
      <c r="SYY123" s="806"/>
      <c r="SYZ123" s="806"/>
      <c r="SZA123" s="2"/>
      <c r="SZB123" s="807"/>
      <c r="SZC123" s="807"/>
      <c r="SZD123" s="2"/>
      <c r="SZE123" s="806"/>
      <c r="SZF123" s="806"/>
      <c r="SZG123" s="806"/>
      <c r="SZH123" s="806"/>
      <c r="SZI123" s="2"/>
      <c r="SZJ123" s="807"/>
      <c r="SZK123" s="807"/>
      <c r="SZL123" s="2"/>
      <c r="SZM123" s="806"/>
      <c r="SZN123" s="806"/>
      <c r="SZO123" s="806"/>
      <c r="SZP123" s="806"/>
      <c r="SZQ123" s="2"/>
      <c r="SZR123" s="807"/>
      <c r="SZS123" s="807"/>
      <c r="SZT123" s="2"/>
      <c r="SZU123" s="806"/>
      <c r="SZV123" s="806"/>
      <c r="SZW123" s="806"/>
      <c r="SZX123" s="806"/>
      <c r="SZY123" s="2"/>
      <c r="SZZ123" s="807"/>
      <c r="TAA123" s="807"/>
      <c r="TAB123" s="2"/>
      <c r="TAC123" s="806"/>
      <c r="TAD123" s="806"/>
      <c r="TAE123" s="806"/>
      <c r="TAF123" s="806"/>
      <c r="TAG123" s="2"/>
      <c r="TAH123" s="807"/>
      <c r="TAI123" s="807"/>
      <c r="TAJ123" s="2"/>
      <c r="TAK123" s="806"/>
      <c r="TAL123" s="806"/>
      <c r="TAM123" s="806"/>
      <c r="TAN123" s="806"/>
      <c r="TAO123" s="2"/>
      <c r="TAP123" s="807"/>
      <c r="TAQ123" s="807"/>
      <c r="TAR123" s="2"/>
      <c r="TAS123" s="806"/>
      <c r="TAT123" s="806"/>
      <c r="TAU123" s="806"/>
      <c r="TAV123" s="806"/>
      <c r="TAW123" s="2"/>
      <c r="TAX123" s="807"/>
      <c r="TAY123" s="807"/>
      <c r="TAZ123" s="2"/>
      <c r="TBA123" s="806"/>
      <c r="TBB123" s="806"/>
      <c r="TBC123" s="806"/>
      <c r="TBD123" s="806"/>
      <c r="TBE123" s="2"/>
      <c r="TBF123" s="807"/>
      <c r="TBG123" s="807"/>
      <c r="TBH123" s="2"/>
      <c r="TBI123" s="806"/>
      <c r="TBJ123" s="806"/>
      <c r="TBK123" s="806"/>
      <c r="TBL123" s="806"/>
      <c r="TBM123" s="2"/>
      <c r="TBN123" s="807"/>
      <c r="TBO123" s="807"/>
      <c r="TBP123" s="2"/>
      <c r="TBQ123" s="806"/>
      <c r="TBR123" s="806"/>
      <c r="TBS123" s="806"/>
      <c r="TBT123" s="806"/>
      <c r="TBU123" s="2"/>
      <c r="TBV123" s="807"/>
      <c r="TBW123" s="807"/>
      <c r="TBX123" s="2"/>
      <c r="TBY123" s="806"/>
      <c r="TBZ123" s="806"/>
      <c r="TCA123" s="806"/>
      <c r="TCB123" s="806"/>
      <c r="TCC123" s="2"/>
      <c r="TCD123" s="807"/>
      <c r="TCE123" s="807"/>
      <c r="TCF123" s="2"/>
      <c r="TCG123" s="806"/>
      <c r="TCH123" s="806"/>
      <c r="TCI123" s="806"/>
      <c r="TCJ123" s="806"/>
      <c r="TCK123" s="2"/>
      <c r="TCL123" s="807"/>
      <c r="TCM123" s="807"/>
      <c r="TCN123" s="2"/>
      <c r="TCO123" s="806"/>
      <c r="TCP123" s="806"/>
      <c r="TCQ123" s="806"/>
      <c r="TCR123" s="806"/>
      <c r="TCS123" s="2"/>
      <c r="TCT123" s="807"/>
      <c r="TCU123" s="807"/>
      <c r="TCV123" s="2"/>
      <c r="TCW123" s="806"/>
      <c r="TCX123" s="806"/>
      <c r="TCY123" s="806"/>
      <c r="TCZ123" s="806"/>
      <c r="TDA123" s="2"/>
      <c r="TDB123" s="807"/>
      <c r="TDC123" s="807"/>
      <c r="TDD123" s="2"/>
      <c r="TDE123" s="806"/>
      <c r="TDF123" s="806"/>
      <c r="TDG123" s="806"/>
      <c r="TDH123" s="806"/>
      <c r="TDI123" s="2"/>
      <c r="TDJ123" s="807"/>
      <c r="TDK123" s="807"/>
      <c r="TDL123" s="2"/>
      <c r="TDM123" s="806"/>
      <c r="TDN123" s="806"/>
      <c r="TDO123" s="806"/>
      <c r="TDP123" s="806"/>
      <c r="TDQ123" s="2"/>
      <c r="TDR123" s="807"/>
      <c r="TDS123" s="807"/>
      <c r="TDT123" s="2"/>
      <c r="TDU123" s="806"/>
      <c r="TDV123" s="806"/>
      <c r="TDW123" s="806"/>
      <c r="TDX123" s="806"/>
      <c r="TDY123" s="2"/>
      <c r="TDZ123" s="807"/>
      <c r="TEA123" s="807"/>
      <c r="TEB123" s="2"/>
      <c r="TEC123" s="806"/>
      <c r="TED123" s="806"/>
      <c r="TEE123" s="806"/>
      <c r="TEF123" s="806"/>
      <c r="TEG123" s="2"/>
      <c r="TEH123" s="807"/>
      <c r="TEI123" s="807"/>
      <c r="TEJ123" s="2"/>
      <c r="TEK123" s="806"/>
      <c r="TEL123" s="806"/>
      <c r="TEM123" s="806"/>
      <c r="TEN123" s="806"/>
      <c r="TEO123" s="2"/>
      <c r="TEP123" s="807"/>
      <c r="TEQ123" s="807"/>
      <c r="TER123" s="2"/>
      <c r="TES123" s="806"/>
      <c r="TET123" s="806"/>
      <c r="TEU123" s="806"/>
      <c r="TEV123" s="806"/>
      <c r="TEW123" s="2"/>
      <c r="TEX123" s="807"/>
      <c r="TEY123" s="807"/>
      <c r="TEZ123" s="2"/>
      <c r="TFA123" s="806"/>
      <c r="TFB123" s="806"/>
      <c r="TFC123" s="806"/>
      <c r="TFD123" s="806"/>
      <c r="TFE123" s="2"/>
      <c r="TFF123" s="807"/>
      <c r="TFG123" s="807"/>
      <c r="TFH123" s="2"/>
      <c r="TFI123" s="806"/>
      <c r="TFJ123" s="806"/>
      <c r="TFK123" s="806"/>
      <c r="TFL123" s="806"/>
      <c r="TFM123" s="2"/>
      <c r="TFN123" s="807"/>
      <c r="TFO123" s="807"/>
      <c r="TFP123" s="2"/>
      <c r="TFQ123" s="806"/>
      <c r="TFR123" s="806"/>
      <c r="TFS123" s="806"/>
      <c r="TFT123" s="806"/>
      <c r="TFU123" s="2"/>
      <c r="TFV123" s="807"/>
      <c r="TFW123" s="807"/>
      <c r="TFX123" s="2"/>
      <c r="TFY123" s="806"/>
      <c r="TFZ123" s="806"/>
      <c r="TGA123" s="806"/>
      <c r="TGB123" s="806"/>
      <c r="TGC123" s="2"/>
      <c r="TGD123" s="807"/>
      <c r="TGE123" s="807"/>
      <c r="TGF123" s="2"/>
      <c r="TGG123" s="806"/>
      <c r="TGH123" s="806"/>
      <c r="TGI123" s="806"/>
      <c r="TGJ123" s="806"/>
      <c r="TGK123" s="2"/>
      <c r="TGL123" s="807"/>
      <c r="TGM123" s="807"/>
      <c r="TGN123" s="2"/>
      <c r="TGO123" s="806"/>
      <c r="TGP123" s="806"/>
      <c r="TGQ123" s="806"/>
      <c r="TGR123" s="806"/>
      <c r="TGS123" s="2"/>
      <c r="TGT123" s="807"/>
      <c r="TGU123" s="807"/>
      <c r="TGV123" s="2"/>
      <c r="TGW123" s="806"/>
      <c r="TGX123" s="806"/>
      <c r="TGY123" s="806"/>
      <c r="TGZ123" s="806"/>
      <c r="THA123" s="2"/>
      <c r="THB123" s="807"/>
      <c r="THC123" s="807"/>
      <c r="THD123" s="2"/>
      <c r="THE123" s="806"/>
      <c r="THF123" s="806"/>
      <c r="THG123" s="806"/>
      <c r="THH123" s="806"/>
      <c r="THI123" s="2"/>
      <c r="THJ123" s="807"/>
      <c r="THK123" s="807"/>
      <c r="THL123" s="2"/>
      <c r="THM123" s="806"/>
      <c r="THN123" s="806"/>
      <c r="THO123" s="806"/>
      <c r="THP123" s="806"/>
      <c r="THQ123" s="2"/>
      <c r="THR123" s="807"/>
      <c r="THS123" s="807"/>
      <c r="THT123" s="2"/>
      <c r="THU123" s="806"/>
      <c r="THV123" s="806"/>
      <c r="THW123" s="806"/>
      <c r="THX123" s="806"/>
      <c r="THY123" s="2"/>
      <c r="THZ123" s="807"/>
      <c r="TIA123" s="807"/>
      <c r="TIB123" s="2"/>
      <c r="TIC123" s="806"/>
      <c r="TID123" s="806"/>
      <c r="TIE123" s="806"/>
      <c r="TIF123" s="806"/>
      <c r="TIG123" s="2"/>
      <c r="TIH123" s="807"/>
      <c r="TII123" s="807"/>
      <c r="TIJ123" s="2"/>
      <c r="TIK123" s="806"/>
      <c r="TIL123" s="806"/>
      <c r="TIM123" s="806"/>
      <c r="TIN123" s="806"/>
      <c r="TIO123" s="2"/>
      <c r="TIP123" s="807"/>
      <c r="TIQ123" s="807"/>
      <c r="TIR123" s="2"/>
      <c r="TIS123" s="806"/>
      <c r="TIT123" s="806"/>
      <c r="TIU123" s="806"/>
      <c r="TIV123" s="806"/>
      <c r="TIW123" s="2"/>
      <c r="TIX123" s="807"/>
      <c r="TIY123" s="807"/>
      <c r="TIZ123" s="2"/>
      <c r="TJA123" s="806"/>
      <c r="TJB123" s="806"/>
      <c r="TJC123" s="806"/>
      <c r="TJD123" s="806"/>
      <c r="TJE123" s="2"/>
      <c r="TJF123" s="807"/>
      <c r="TJG123" s="807"/>
      <c r="TJH123" s="2"/>
      <c r="TJI123" s="806"/>
      <c r="TJJ123" s="806"/>
      <c r="TJK123" s="806"/>
      <c r="TJL123" s="806"/>
      <c r="TJM123" s="2"/>
      <c r="TJN123" s="807"/>
      <c r="TJO123" s="807"/>
      <c r="TJP123" s="2"/>
      <c r="TJQ123" s="806"/>
      <c r="TJR123" s="806"/>
      <c r="TJS123" s="806"/>
      <c r="TJT123" s="806"/>
      <c r="TJU123" s="2"/>
      <c r="TJV123" s="807"/>
      <c r="TJW123" s="807"/>
      <c r="TJX123" s="2"/>
      <c r="TJY123" s="806"/>
      <c r="TJZ123" s="806"/>
      <c r="TKA123" s="806"/>
      <c r="TKB123" s="806"/>
      <c r="TKC123" s="2"/>
      <c r="TKD123" s="807"/>
      <c r="TKE123" s="807"/>
      <c r="TKF123" s="2"/>
      <c r="TKG123" s="806"/>
      <c r="TKH123" s="806"/>
      <c r="TKI123" s="806"/>
      <c r="TKJ123" s="806"/>
      <c r="TKK123" s="2"/>
      <c r="TKL123" s="807"/>
      <c r="TKM123" s="807"/>
      <c r="TKN123" s="2"/>
      <c r="TKO123" s="806"/>
      <c r="TKP123" s="806"/>
      <c r="TKQ123" s="806"/>
      <c r="TKR123" s="806"/>
      <c r="TKS123" s="2"/>
      <c r="TKT123" s="807"/>
      <c r="TKU123" s="807"/>
      <c r="TKV123" s="2"/>
      <c r="TKW123" s="806"/>
      <c r="TKX123" s="806"/>
      <c r="TKY123" s="806"/>
      <c r="TKZ123" s="806"/>
      <c r="TLA123" s="2"/>
      <c r="TLB123" s="807"/>
      <c r="TLC123" s="807"/>
      <c r="TLD123" s="2"/>
      <c r="TLE123" s="806"/>
      <c r="TLF123" s="806"/>
      <c r="TLG123" s="806"/>
      <c r="TLH123" s="806"/>
      <c r="TLI123" s="2"/>
      <c r="TLJ123" s="807"/>
      <c r="TLK123" s="807"/>
      <c r="TLL123" s="2"/>
      <c r="TLM123" s="806"/>
      <c r="TLN123" s="806"/>
      <c r="TLO123" s="806"/>
      <c r="TLP123" s="806"/>
      <c r="TLQ123" s="2"/>
      <c r="TLR123" s="807"/>
      <c r="TLS123" s="807"/>
      <c r="TLT123" s="2"/>
      <c r="TLU123" s="806"/>
      <c r="TLV123" s="806"/>
      <c r="TLW123" s="806"/>
      <c r="TLX123" s="806"/>
      <c r="TLY123" s="2"/>
      <c r="TLZ123" s="807"/>
      <c r="TMA123" s="807"/>
      <c r="TMB123" s="2"/>
      <c r="TMC123" s="806"/>
      <c r="TMD123" s="806"/>
      <c r="TME123" s="806"/>
      <c r="TMF123" s="806"/>
      <c r="TMG123" s="2"/>
      <c r="TMH123" s="807"/>
      <c r="TMI123" s="807"/>
      <c r="TMJ123" s="2"/>
      <c r="TMK123" s="806"/>
      <c r="TML123" s="806"/>
      <c r="TMM123" s="806"/>
      <c r="TMN123" s="806"/>
      <c r="TMO123" s="2"/>
      <c r="TMP123" s="807"/>
      <c r="TMQ123" s="807"/>
      <c r="TMR123" s="2"/>
      <c r="TMS123" s="806"/>
      <c r="TMT123" s="806"/>
      <c r="TMU123" s="806"/>
      <c r="TMV123" s="806"/>
      <c r="TMW123" s="2"/>
      <c r="TMX123" s="807"/>
      <c r="TMY123" s="807"/>
      <c r="TMZ123" s="2"/>
      <c r="TNA123" s="806"/>
      <c r="TNB123" s="806"/>
      <c r="TNC123" s="806"/>
      <c r="TND123" s="806"/>
      <c r="TNE123" s="2"/>
      <c r="TNF123" s="807"/>
      <c r="TNG123" s="807"/>
      <c r="TNH123" s="2"/>
      <c r="TNI123" s="806"/>
      <c r="TNJ123" s="806"/>
      <c r="TNK123" s="806"/>
      <c r="TNL123" s="806"/>
      <c r="TNM123" s="2"/>
      <c r="TNN123" s="807"/>
      <c r="TNO123" s="807"/>
      <c r="TNP123" s="2"/>
      <c r="TNQ123" s="806"/>
      <c r="TNR123" s="806"/>
      <c r="TNS123" s="806"/>
      <c r="TNT123" s="806"/>
      <c r="TNU123" s="2"/>
      <c r="TNV123" s="807"/>
      <c r="TNW123" s="807"/>
      <c r="TNX123" s="2"/>
      <c r="TNY123" s="806"/>
      <c r="TNZ123" s="806"/>
      <c r="TOA123" s="806"/>
      <c r="TOB123" s="806"/>
      <c r="TOC123" s="2"/>
      <c r="TOD123" s="807"/>
      <c r="TOE123" s="807"/>
      <c r="TOF123" s="2"/>
      <c r="TOG123" s="806"/>
      <c r="TOH123" s="806"/>
      <c r="TOI123" s="806"/>
      <c r="TOJ123" s="806"/>
      <c r="TOK123" s="2"/>
      <c r="TOL123" s="807"/>
      <c r="TOM123" s="807"/>
      <c r="TON123" s="2"/>
      <c r="TOO123" s="806"/>
      <c r="TOP123" s="806"/>
      <c r="TOQ123" s="806"/>
      <c r="TOR123" s="806"/>
      <c r="TOS123" s="2"/>
      <c r="TOT123" s="807"/>
      <c r="TOU123" s="807"/>
      <c r="TOV123" s="2"/>
      <c r="TOW123" s="806"/>
      <c r="TOX123" s="806"/>
      <c r="TOY123" s="806"/>
      <c r="TOZ123" s="806"/>
      <c r="TPA123" s="2"/>
      <c r="TPB123" s="807"/>
      <c r="TPC123" s="807"/>
      <c r="TPD123" s="2"/>
      <c r="TPE123" s="806"/>
      <c r="TPF123" s="806"/>
      <c r="TPG123" s="806"/>
      <c r="TPH123" s="806"/>
      <c r="TPI123" s="2"/>
      <c r="TPJ123" s="807"/>
      <c r="TPK123" s="807"/>
      <c r="TPL123" s="2"/>
      <c r="TPM123" s="806"/>
      <c r="TPN123" s="806"/>
      <c r="TPO123" s="806"/>
      <c r="TPP123" s="806"/>
      <c r="TPQ123" s="2"/>
      <c r="TPR123" s="807"/>
      <c r="TPS123" s="807"/>
      <c r="TPT123" s="2"/>
      <c r="TPU123" s="806"/>
      <c r="TPV123" s="806"/>
      <c r="TPW123" s="806"/>
      <c r="TPX123" s="806"/>
      <c r="TPY123" s="2"/>
      <c r="TPZ123" s="807"/>
      <c r="TQA123" s="807"/>
      <c r="TQB123" s="2"/>
      <c r="TQC123" s="806"/>
      <c r="TQD123" s="806"/>
      <c r="TQE123" s="806"/>
      <c r="TQF123" s="806"/>
      <c r="TQG123" s="2"/>
      <c r="TQH123" s="807"/>
      <c r="TQI123" s="807"/>
      <c r="TQJ123" s="2"/>
      <c r="TQK123" s="806"/>
      <c r="TQL123" s="806"/>
      <c r="TQM123" s="806"/>
      <c r="TQN123" s="806"/>
      <c r="TQO123" s="2"/>
      <c r="TQP123" s="807"/>
      <c r="TQQ123" s="807"/>
      <c r="TQR123" s="2"/>
      <c r="TQS123" s="806"/>
      <c r="TQT123" s="806"/>
      <c r="TQU123" s="806"/>
      <c r="TQV123" s="806"/>
      <c r="TQW123" s="2"/>
      <c r="TQX123" s="807"/>
      <c r="TQY123" s="807"/>
      <c r="TQZ123" s="2"/>
      <c r="TRA123" s="806"/>
      <c r="TRB123" s="806"/>
      <c r="TRC123" s="806"/>
      <c r="TRD123" s="806"/>
      <c r="TRE123" s="2"/>
      <c r="TRF123" s="807"/>
      <c r="TRG123" s="807"/>
      <c r="TRH123" s="2"/>
      <c r="TRI123" s="806"/>
      <c r="TRJ123" s="806"/>
      <c r="TRK123" s="806"/>
      <c r="TRL123" s="806"/>
      <c r="TRM123" s="2"/>
      <c r="TRN123" s="807"/>
      <c r="TRO123" s="807"/>
      <c r="TRP123" s="2"/>
      <c r="TRQ123" s="806"/>
      <c r="TRR123" s="806"/>
      <c r="TRS123" s="806"/>
      <c r="TRT123" s="806"/>
      <c r="TRU123" s="2"/>
      <c r="TRV123" s="807"/>
      <c r="TRW123" s="807"/>
      <c r="TRX123" s="2"/>
      <c r="TRY123" s="806"/>
      <c r="TRZ123" s="806"/>
      <c r="TSA123" s="806"/>
      <c r="TSB123" s="806"/>
      <c r="TSC123" s="2"/>
      <c r="TSD123" s="807"/>
      <c r="TSE123" s="807"/>
      <c r="TSF123" s="2"/>
      <c r="TSG123" s="806"/>
      <c r="TSH123" s="806"/>
      <c r="TSI123" s="806"/>
      <c r="TSJ123" s="806"/>
      <c r="TSK123" s="2"/>
      <c r="TSL123" s="807"/>
      <c r="TSM123" s="807"/>
      <c r="TSN123" s="2"/>
      <c r="TSO123" s="806"/>
      <c r="TSP123" s="806"/>
      <c r="TSQ123" s="806"/>
      <c r="TSR123" s="806"/>
      <c r="TSS123" s="2"/>
      <c r="TST123" s="807"/>
      <c r="TSU123" s="807"/>
      <c r="TSV123" s="2"/>
      <c r="TSW123" s="806"/>
      <c r="TSX123" s="806"/>
      <c r="TSY123" s="806"/>
      <c r="TSZ123" s="806"/>
      <c r="TTA123" s="2"/>
      <c r="TTB123" s="807"/>
      <c r="TTC123" s="807"/>
      <c r="TTD123" s="2"/>
      <c r="TTE123" s="806"/>
      <c r="TTF123" s="806"/>
      <c r="TTG123" s="806"/>
      <c r="TTH123" s="806"/>
      <c r="TTI123" s="2"/>
      <c r="TTJ123" s="807"/>
      <c r="TTK123" s="807"/>
      <c r="TTL123" s="2"/>
      <c r="TTM123" s="806"/>
      <c r="TTN123" s="806"/>
      <c r="TTO123" s="806"/>
      <c r="TTP123" s="806"/>
      <c r="TTQ123" s="2"/>
      <c r="TTR123" s="807"/>
      <c r="TTS123" s="807"/>
      <c r="TTT123" s="2"/>
      <c r="TTU123" s="806"/>
      <c r="TTV123" s="806"/>
      <c r="TTW123" s="806"/>
      <c r="TTX123" s="806"/>
      <c r="TTY123" s="2"/>
      <c r="TTZ123" s="807"/>
      <c r="TUA123" s="807"/>
      <c r="TUB123" s="2"/>
      <c r="TUC123" s="806"/>
      <c r="TUD123" s="806"/>
      <c r="TUE123" s="806"/>
      <c r="TUF123" s="806"/>
      <c r="TUG123" s="2"/>
      <c r="TUH123" s="807"/>
      <c r="TUI123" s="807"/>
      <c r="TUJ123" s="2"/>
      <c r="TUK123" s="806"/>
      <c r="TUL123" s="806"/>
      <c r="TUM123" s="806"/>
      <c r="TUN123" s="806"/>
      <c r="TUO123" s="2"/>
      <c r="TUP123" s="807"/>
      <c r="TUQ123" s="807"/>
      <c r="TUR123" s="2"/>
      <c r="TUS123" s="806"/>
      <c r="TUT123" s="806"/>
      <c r="TUU123" s="806"/>
      <c r="TUV123" s="806"/>
      <c r="TUW123" s="2"/>
      <c r="TUX123" s="807"/>
      <c r="TUY123" s="807"/>
      <c r="TUZ123" s="2"/>
      <c r="TVA123" s="806"/>
      <c r="TVB123" s="806"/>
      <c r="TVC123" s="806"/>
      <c r="TVD123" s="806"/>
      <c r="TVE123" s="2"/>
      <c r="TVF123" s="807"/>
      <c r="TVG123" s="807"/>
      <c r="TVH123" s="2"/>
      <c r="TVI123" s="806"/>
      <c r="TVJ123" s="806"/>
      <c r="TVK123" s="806"/>
      <c r="TVL123" s="806"/>
      <c r="TVM123" s="2"/>
      <c r="TVN123" s="807"/>
      <c r="TVO123" s="807"/>
      <c r="TVP123" s="2"/>
      <c r="TVQ123" s="806"/>
      <c r="TVR123" s="806"/>
      <c r="TVS123" s="806"/>
      <c r="TVT123" s="806"/>
      <c r="TVU123" s="2"/>
      <c r="TVV123" s="807"/>
      <c r="TVW123" s="807"/>
      <c r="TVX123" s="2"/>
      <c r="TVY123" s="806"/>
      <c r="TVZ123" s="806"/>
      <c r="TWA123" s="806"/>
      <c r="TWB123" s="806"/>
      <c r="TWC123" s="2"/>
      <c r="TWD123" s="807"/>
      <c r="TWE123" s="807"/>
      <c r="TWF123" s="2"/>
      <c r="TWG123" s="806"/>
      <c r="TWH123" s="806"/>
      <c r="TWI123" s="806"/>
      <c r="TWJ123" s="806"/>
      <c r="TWK123" s="2"/>
      <c r="TWL123" s="807"/>
      <c r="TWM123" s="807"/>
      <c r="TWN123" s="2"/>
      <c r="TWO123" s="806"/>
      <c r="TWP123" s="806"/>
      <c r="TWQ123" s="806"/>
      <c r="TWR123" s="806"/>
      <c r="TWS123" s="2"/>
      <c r="TWT123" s="807"/>
      <c r="TWU123" s="807"/>
      <c r="TWV123" s="2"/>
      <c r="TWW123" s="806"/>
      <c r="TWX123" s="806"/>
      <c r="TWY123" s="806"/>
      <c r="TWZ123" s="806"/>
      <c r="TXA123" s="2"/>
      <c r="TXB123" s="807"/>
      <c r="TXC123" s="807"/>
      <c r="TXD123" s="2"/>
      <c r="TXE123" s="806"/>
      <c r="TXF123" s="806"/>
      <c r="TXG123" s="806"/>
      <c r="TXH123" s="806"/>
      <c r="TXI123" s="2"/>
      <c r="TXJ123" s="807"/>
      <c r="TXK123" s="807"/>
      <c r="TXL123" s="2"/>
      <c r="TXM123" s="806"/>
      <c r="TXN123" s="806"/>
      <c r="TXO123" s="806"/>
      <c r="TXP123" s="806"/>
      <c r="TXQ123" s="2"/>
      <c r="TXR123" s="807"/>
      <c r="TXS123" s="807"/>
      <c r="TXT123" s="2"/>
      <c r="TXU123" s="806"/>
      <c r="TXV123" s="806"/>
      <c r="TXW123" s="806"/>
      <c r="TXX123" s="806"/>
      <c r="TXY123" s="2"/>
      <c r="TXZ123" s="807"/>
      <c r="TYA123" s="807"/>
      <c r="TYB123" s="2"/>
      <c r="TYC123" s="806"/>
      <c r="TYD123" s="806"/>
      <c r="TYE123" s="806"/>
      <c r="TYF123" s="806"/>
      <c r="TYG123" s="2"/>
      <c r="TYH123" s="807"/>
      <c r="TYI123" s="807"/>
      <c r="TYJ123" s="2"/>
      <c r="TYK123" s="806"/>
      <c r="TYL123" s="806"/>
      <c r="TYM123" s="806"/>
      <c r="TYN123" s="806"/>
      <c r="TYO123" s="2"/>
      <c r="TYP123" s="807"/>
      <c r="TYQ123" s="807"/>
      <c r="TYR123" s="2"/>
      <c r="TYS123" s="806"/>
      <c r="TYT123" s="806"/>
      <c r="TYU123" s="806"/>
      <c r="TYV123" s="806"/>
      <c r="TYW123" s="2"/>
      <c r="TYX123" s="807"/>
      <c r="TYY123" s="807"/>
      <c r="TYZ123" s="2"/>
      <c r="TZA123" s="806"/>
      <c r="TZB123" s="806"/>
      <c r="TZC123" s="806"/>
      <c r="TZD123" s="806"/>
      <c r="TZE123" s="2"/>
      <c r="TZF123" s="807"/>
      <c r="TZG123" s="807"/>
      <c r="TZH123" s="2"/>
      <c r="TZI123" s="806"/>
      <c r="TZJ123" s="806"/>
      <c r="TZK123" s="806"/>
      <c r="TZL123" s="806"/>
      <c r="TZM123" s="2"/>
      <c r="TZN123" s="807"/>
      <c r="TZO123" s="807"/>
      <c r="TZP123" s="2"/>
      <c r="TZQ123" s="806"/>
      <c r="TZR123" s="806"/>
      <c r="TZS123" s="806"/>
      <c r="TZT123" s="806"/>
      <c r="TZU123" s="2"/>
      <c r="TZV123" s="807"/>
      <c r="TZW123" s="807"/>
      <c r="TZX123" s="2"/>
      <c r="TZY123" s="806"/>
      <c r="TZZ123" s="806"/>
      <c r="UAA123" s="806"/>
      <c r="UAB123" s="806"/>
      <c r="UAC123" s="2"/>
      <c r="UAD123" s="807"/>
      <c r="UAE123" s="807"/>
      <c r="UAF123" s="2"/>
      <c r="UAG123" s="806"/>
      <c r="UAH123" s="806"/>
      <c r="UAI123" s="806"/>
      <c r="UAJ123" s="806"/>
      <c r="UAK123" s="2"/>
      <c r="UAL123" s="807"/>
      <c r="UAM123" s="807"/>
      <c r="UAN123" s="2"/>
      <c r="UAO123" s="806"/>
      <c r="UAP123" s="806"/>
      <c r="UAQ123" s="806"/>
      <c r="UAR123" s="806"/>
      <c r="UAS123" s="2"/>
      <c r="UAT123" s="807"/>
      <c r="UAU123" s="807"/>
      <c r="UAV123" s="2"/>
      <c r="UAW123" s="806"/>
      <c r="UAX123" s="806"/>
      <c r="UAY123" s="806"/>
      <c r="UAZ123" s="806"/>
      <c r="UBA123" s="2"/>
      <c r="UBB123" s="807"/>
      <c r="UBC123" s="807"/>
      <c r="UBD123" s="2"/>
      <c r="UBE123" s="806"/>
      <c r="UBF123" s="806"/>
      <c r="UBG123" s="806"/>
      <c r="UBH123" s="806"/>
      <c r="UBI123" s="2"/>
      <c r="UBJ123" s="807"/>
      <c r="UBK123" s="807"/>
      <c r="UBL123" s="2"/>
      <c r="UBM123" s="806"/>
      <c r="UBN123" s="806"/>
      <c r="UBO123" s="806"/>
      <c r="UBP123" s="806"/>
      <c r="UBQ123" s="2"/>
      <c r="UBR123" s="807"/>
      <c r="UBS123" s="807"/>
      <c r="UBT123" s="2"/>
      <c r="UBU123" s="806"/>
      <c r="UBV123" s="806"/>
      <c r="UBW123" s="806"/>
      <c r="UBX123" s="806"/>
      <c r="UBY123" s="2"/>
      <c r="UBZ123" s="807"/>
      <c r="UCA123" s="807"/>
      <c r="UCB123" s="2"/>
      <c r="UCC123" s="806"/>
      <c r="UCD123" s="806"/>
      <c r="UCE123" s="806"/>
      <c r="UCF123" s="806"/>
      <c r="UCG123" s="2"/>
      <c r="UCH123" s="807"/>
      <c r="UCI123" s="807"/>
      <c r="UCJ123" s="2"/>
      <c r="UCK123" s="806"/>
      <c r="UCL123" s="806"/>
      <c r="UCM123" s="806"/>
      <c r="UCN123" s="806"/>
      <c r="UCO123" s="2"/>
      <c r="UCP123" s="807"/>
      <c r="UCQ123" s="807"/>
      <c r="UCR123" s="2"/>
      <c r="UCS123" s="806"/>
      <c r="UCT123" s="806"/>
      <c r="UCU123" s="806"/>
      <c r="UCV123" s="806"/>
      <c r="UCW123" s="2"/>
      <c r="UCX123" s="807"/>
      <c r="UCY123" s="807"/>
      <c r="UCZ123" s="2"/>
      <c r="UDA123" s="806"/>
      <c r="UDB123" s="806"/>
      <c r="UDC123" s="806"/>
      <c r="UDD123" s="806"/>
      <c r="UDE123" s="2"/>
      <c r="UDF123" s="807"/>
      <c r="UDG123" s="807"/>
      <c r="UDH123" s="2"/>
      <c r="UDI123" s="806"/>
      <c r="UDJ123" s="806"/>
      <c r="UDK123" s="806"/>
      <c r="UDL123" s="806"/>
      <c r="UDM123" s="2"/>
      <c r="UDN123" s="807"/>
      <c r="UDO123" s="807"/>
      <c r="UDP123" s="2"/>
      <c r="UDQ123" s="806"/>
      <c r="UDR123" s="806"/>
      <c r="UDS123" s="806"/>
      <c r="UDT123" s="806"/>
      <c r="UDU123" s="2"/>
      <c r="UDV123" s="807"/>
      <c r="UDW123" s="807"/>
      <c r="UDX123" s="2"/>
      <c r="UDY123" s="806"/>
      <c r="UDZ123" s="806"/>
      <c r="UEA123" s="806"/>
      <c r="UEB123" s="806"/>
      <c r="UEC123" s="2"/>
      <c r="UED123" s="807"/>
      <c r="UEE123" s="807"/>
      <c r="UEF123" s="2"/>
      <c r="UEG123" s="806"/>
      <c r="UEH123" s="806"/>
      <c r="UEI123" s="806"/>
      <c r="UEJ123" s="806"/>
      <c r="UEK123" s="2"/>
      <c r="UEL123" s="807"/>
      <c r="UEM123" s="807"/>
      <c r="UEN123" s="2"/>
      <c r="UEO123" s="806"/>
      <c r="UEP123" s="806"/>
      <c r="UEQ123" s="806"/>
      <c r="UER123" s="806"/>
      <c r="UES123" s="2"/>
      <c r="UET123" s="807"/>
      <c r="UEU123" s="807"/>
      <c r="UEV123" s="2"/>
      <c r="UEW123" s="806"/>
      <c r="UEX123" s="806"/>
      <c r="UEY123" s="806"/>
      <c r="UEZ123" s="806"/>
      <c r="UFA123" s="2"/>
      <c r="UFB123" s="807"/>
      <c r="UFC123" s="807"/>
      <c r="UFD123" s="2"/>
      <c r="UFE123" s="806"/>
      <c r="UFF123" s="806"/>
      <c r="UFG123" s="806"/>
      <c r="UFH123" s="806"/>
      <c r="UFI123" s="2"/>
      <c r="UFJ123" s="807"/>
      <c r="UFK123" s="807"/>
      <c r="UFL123" s="2"/>
      <c r="UFM123" s="806"/>
      <c r="UFN123" s="806"/>
      <c r="UFO123" s="806"/>
      <c r="UFP123" s="806"/>
      <c r="UFQ123" s="2"/>
      <c r="UFR123" s="807"/>
      <c r="UFS123" s="807"/>
      <c r="UFT123" s="2"/>
      <c r="UFU123" s="806"/>
      <c r="UFV123" s="806"/>
      <c r="UFW123" s="806"/>
      <c r="UFX123" s="806"/>
      <c r="UFY123" s="2"/>
      <c r="UFZ123" s="807"/>
      <c r="UGA123" s="807"/>
      <c r="UGB123" s="2"/>
      <c r="UGC123" s="806"/>
      <c r="UGD123" s="806"/>
      <c r="UGE123" s="806"/>
      <c r="UGF123" s="806"/>
      <c r="UGG123" s="2"/>
      <c r="UGH123" s="807"/>
      <c r="UGI123" s="807"/>
      <c r="UGJ123" s="2"/>
      <c r="UGK123" s="806"/>
      <c r="UGL123" s="806"/>
      <c r="UGM123" s="806"/>
      <c r="UGN123" s="806"/>
      <c r="UGO123" s="2"/>
      <c r="UGP123" s="807"/>
      <c r="UGQ123" s="807"/>
      <c r="UGR123" s="2"/>
      <c r="UGS123" s="806"/>
      <c r="UGT123" s="806"/>
      <c r="UGU123" s="806"/>
      <c r="UGV123" s="806"/>
      <c r="UGW123" s="2"/>
      <c r="UGX123" s="807"/>
      <c r="UGY123" s="807"/>
      <c r="UGZ123" s="2"/>
      <c r="UHA123" s="806"/>
      <c r="UHB123" s="806"/>
      <c r="UHC123" s="806"/>
      <c r="UHD123" s="806"/>
      <c r="UHE123" s="2"/>
      <c r="UHF123" s="807"/>
      <c r="UHG123" s="807"/>
      <c r="UHH123" s="2"/>
      <c r="UHI123" s="806"/>
      <c r="UHJ123" s="806"/>
      <c r="UHK123" s="806"/>
      <c r="UHL123" s="806"/>
      <c r="UHM123" s="2"/>
      <c r="UHN123" s="807"/>
      <c r="UHO123" s="807"/>
      <c r="UHP123" s="2"/>
      <c r="UHQ123" s="806"/>
      <c r="UHR123" s="806"/>
      <c r="UHS123" s="806"/>
      <c r="UHT123" s="806"/>
      <c r="UHU123" s="2"/>
      <c r="UHV123" s="807"/>
      <c r="UHW123" s="807"/>
      <c r="UHX123" s="2"/>
      <c r="UHY123" s="806"/>
      <c r="UHZ123" s="806"/>
      <c r="UIA123" s="806"/>
      <c r="UIB123" s="806"/>
      <c r="UIC123" s="2"/>
      <c r="UID123" s="807"/>
      <c r="UIE123" s="807"/>
      <c r="UIF123" s="2"/>
      <c r="UIG123" s="806"/>
      <c r="UIH123" s="806"/>
      <c r="UII123" s="806"/>
      <c r="UIJ123" s="806"/>
      <c r="UIK123" s="2"/>
      <c r="UIL123" s="807"/>
      <c r="UIM123" s="807"/>
      <c r="UIN123" s="2"/>
      <c r="UIO123" s="806"/>
      <c r="UIP123" s="806"/>
      <c r="UIQ123" s="806"/>
      <c r="UIR123" s="806"/>
      <c r="UIS123" s="2"/>
      <c r="UIT123" s="807"/>
      <c r="UIU123" s="807"/>
      <c r="UIV123" s="2"/>
      <c r="UIW123" s="806"/>
      <c r="UIX123" s="806"/>
      <c r="UIY123" s="806"/>
      <c r="UIZ123" s="806"/>
      <c r="UJA123" s="2"/>
      <c r="UJB123" s="807"/>
      <c r="UJC123" s="807"/>
      <c r="UJD123" s="2"/>
      <c r="UJE123" s="806"/>
      <c r="UJF123" s="806"/>
      <c r="UJG123" s="806"/>
      <c r="UJH123" s="806"/>
      <c r="UJI123" s="2"/>
      <c r="UJJ123" s="807"/>
      <c r="UJK123" s="807"/>
      <c r="UJL123" s="2"/>
      <c r="UJM123" s="806"/>
      <c r="UJN123" s="806"/>
      <c r="UJO123" s="806"/>
      <c r="UJP123" s="806"/>
      <c r="UJQ123" s="2"/>
      <c r="UJR123" s="807"/>
      <c r="UJS123" s="807"/>
      <c r="UJT123" s="2"/>
      <c r="UJU123" s="806"/>
      <c r="UJV123" s="806"/>
      <c r="UJW123" s="806"/>
      <c r="UJX123" s="806"/>
      <c r="UJY123" s="2"/>
      <c r="UJZ123" s="807"/>
      <c r="UKA123" s="807"/>
      <c r="UKB123" s="2"/>
      <c r="UKC123" s="806"/>
      <c r="UKD123" s="806"/>
      <c r="UKE123" s="806"/>
      <c r="UKF123" s="806"/>
      <c r="UKG123" s="2"/>
      <c r="UKH123" s="807"/>
      <c r="UKI123" s="807"/>
      <c r="UKJ123" s="2"/>
      <c r="UKK123" s="806"/>
      <c r="UKL123" s="806"/>
      <c r="UKM123" s="806"/>
      <c r="UKN123" s="806"/>
      <c r="UKO123" s="2"/>
      <c r="UKP123" s="807"/>
      <c r="UKQ123" s="807"/>
      <c r="UKR123" s="2"/>
      <c r="UKS123" s="806"/>
      <c r="UKT123" s="806"/>
      <c r="UKU123" s="806"/>
      <c r="UKV123" s="806"/>
      <c r="UKW123" s="2"/>
      <c r="UKX123" s="807"/>
      <c r="UKY123" s="807"/>
      <c r="UKZ123" s="2"/>
      <c r="ULA123" s="806"/>
      <c r="ULB123" s="806"/>
      <c r="ULC123" s="806"/>
      <c r="ULD123" s="806"/>
      <c r="ULE123" s="2"/>
      <c r="ULF123" s="807"/>
      <c r="ULG123" s="807"/>
      <c r="ULH123" s="2"/>
      <c r="ULI123" s="806"/>
      <c r="ULJ123" s="806"/>
      <c r="ULK123" s="806"/>
      <c r="ULL123" s="806"/>
      <c r="ULM123" s="2"/>
      <c r="ULN123" s="807"/>
      <c r="ULO123" s="807"/>
      <c r="ULP123" s="2"/>
      <c r="ULQ123" s="806"/>
      <c r="ULR123" s="806"/>
      <c r="ULS123" s="806"/>
      <c r="ULT123" s="806"/>
      <c r="ULU123" s="2"/>
      <c r="ULV123" s="807"/>
      <c r="ULW123" s="807"/>
      <c r="ULX123" s="2"/>
      <c r="ULY123" s="806"/>
      <c r="ULZ123" s="806"/>
      <c r="UMA123" s="806"/>
      <c r="UMB123" s="806"/>
      <c r="UMC123" s="2"/>
      <c r="UMD123" s="807"/>
      <c r="UME123" s="807"/>
      <c r="UMF123" s="2"/>
      <c r="UMG123" s="806"/>
      <c r="UMH123" s="806"/>
      <c r="UMI123" s="806"/>
      <c r="UMJ123" s="806"/>
      <c r="UMK123" s="2"/>
      <c r="UML123" s="807"/>
      <c r="UMM123" s="807"/>
      <c r="UMN123" s="2"/>
      <c r="UMO123" s="806"/>
      <c r="UMP123" s="806"/>
      <c r="UMQ123" s="806"/>
      <c r="UMR123" s="806"/>
      <c r="UMS123" s="2"/>
      <c r="UMT123" s="807"/>
      <c r="UMU123" s="807"/>
      <c r="UMV123" s="2"/>
      <c r="UMW123" s="806"/>
      <c r="UMX123" s="806"/>
      <c r="UMY123" s="806"/>
      <c r="UMZ123" s="806"/>
      <c r="UNA123" s="2"/>
      <c r="UNB123" s="807"/>
      <c r="UNC123" s="807"/>
      <c r="UND123" s="2"/>
      <c r="UNE123" s="806"/>
      <c r="UNF123" s="806"/>
      <c r="UNG123" s="806"/>
      <c r="UNH123" s="806"/>
      <c r="UNI123" s="2"/>
      <c r="UNJ123" s="807"/>
      <c r="UNK123" s="807"/>
      <c r="UNL123" s="2"/>
      <c r="UNM123" s="806"/>
      <c r="UNN123" s="806"/>
      <c r="UNO123" s="806"/>
      <c r="UNP123" s="806"/>
      <c r="UNQ123" s="2"/>
      <c r="UNR123" s="807"/>
      <c r="UNS123" s="807"/>
      <c r="UNT123" s="2"/>
      <c r="UNU123" s="806"/>
      <c r="UNV123" s="806"/>
      <c r="UNW123" s="806"/>
      <c r="UNX123" s="806"/>
      <c r="UNY123" s="2"/>
      <c r="UNZ123" s="807"/>
      <c r="UOA123" s="807"/>
      <c r="UOB123" s="2"/>
      <c r="UOC123" s="806"/>
      <c r="UOD123" s="806"/>
      <c r="UOE123" s="806"/>
      <c r="UOF123" s="806"/>
      <c r="UOG123" s="2"/>
      <c r="UOH123" s="807"/>
      <c r="UOI123" s="807"/>
      <c r="UOJ123" s="2"/>
      <c r="UOK123" s="806"/>
      <c r="UOL123" s="806"/>
      <c r="UOM123" s="806"/>
      <c r="UON123" s="806"/>
      <c r="UOO123" s="2"/>
      <c r="UOP123" s="807"/>
      <c r="UOQ123" s="807"/>
      <c r="UOR123" s="2"/>
      <c r="UOS123" s="806"/>
      <c r="UOT123" s="806"/>
      <c r="UOU123" s="806"/>
      <c r="UOV123" s="806"/>
      <c r="UOW123" s="2"/>
      <c r="UOX123" s="807"/>
      <c r="UOY123" s="807"/>
      <c r="UOZ123" s="2"/>
      <c r="UPA123" s="806"/>
      <c r="UPB123" s="806"/>
      <c r="UPC123" s="806"/>
      <c r="UPD123" s="806"/>
      <c r="UPE123" s="2"/>
      <c r="UPF123" s="807"/>
      <c r="UPG123" s="807"/>
      <c r="UPH123" s="2"/>
      <c r="UPI123" s="806"/>
      <c r="UPJ123" s="806"/>
      <c r="UPK123" s="806"/>
      <c r="UPL123" s="806"/>
      <c r="UPM123" s="2"/>
      <c r="UPN123" s="807"/>
      <c r="UPO123" s="807"/>
      <c r="UPP123" s="2"/>
      <c r="UPQ123" s="806"/>
      <c r="UPR123" s="806"/>
      <c r="UPS123" s="806"/>
      <c r="UPT123" s="806"/>
      <c r="UPU123" s="2"/>
      <c r="UPV123" s="807"/>
      <c r="UPW123" s="807"/>
      <c r="UPX123" s="2"/>
      <c r="UPY123" s="806"/>
      <c r="UPZ123" s="806"/>
      <c r="UQA123" s="806"/>
      <c r="UQB123" s="806"/>
      <c r="UQC123" s="2"/>
      <c r="UQD123" s="807"/>
      <c r="UQE123" s="807"/>
      <c r="UQF123" s="2"/>
      <c r="UQG123" s="806"/>
      <c r="UQH123" s="806"/>
      <c r="UQI123" s="806"/>
      <c r="UQJ123" s="806"/>
      <c r="UQK123" s="2"/>
      <c r="UQL123" s="807"/>
      <c r="UQM123" s="807"/>
      <c r="UQN123" s="2"/>
      <c r="UQO123" s="806"/>
      <c r="UQP123" s="806"/>
      <c r="UQQ123" s="806"/>
      <c r="UQR123" s="806"/>
      <c r="UQS123" s="2"/>
      <c r="UQT123" s="807"/>
      <c r="UQU123" s="807"/>
      <c r="UQV123" s="2"/>
      <c r="UQW123" s="806"/>
      <c r="UQX123" s="806"/>
      <c r="UQY123" s="806"/>
      <c r="UQZ123" s="806"/>
      <c r="URA123" s="2"/>
      <c r="URB123" s="807"/>
      <c r="URC123" s="807"/>
      <c r="URD123" s="2"/>
      <c r="URE123" s="806"/>
      <c r="URF123" s="806"/>
      <c r="URG123" s="806"/>
      <c r="URH123" s="806"/>
      <c r="URI123" s="2"/>
      <c r="URJ123" s="807"/>
      <c r="URK123" s="807"/>
      <c r="URL123" s="2"/>
      <c r="URM123" s="806"/>
      <c r="URN123" s="806"/>
      <c r="URO123" s="806"/>
      <c r="URP123" s="806"/>
      <c r="URQ123" s="2"/>
      <c r="URR123" s="807"/>
      <c r="URS123" s="807"/>
      <c r="URT123" s="2"/>
      <c r="URU123" s="806"/>
      <c r="URV123" s="806"/>
      <c r="URW123" s="806"/>
      <c r="URX123" s="806"/>
      <c r="URY123" s="2"/>
      <c r="URZ123" s="807"/>
      <c r="USA123" s="807"/>
      <c r="USB123" s="2"/>
      <c r="USC123" s="806"/>
      <c r="USD123" s="806"/>
      <c r="USE123" s="806"/>
      <c r="USF123" s="806"/>
      <c r="USG123" s="2"/>
      <c r="USH123" s="807"/>
      <c r="USI123" s="807"/>
      <c r="USJ123" s="2"/>
      <c r="USK123" s="806"/>
      <c r="USL123" s="806"/>
      <c r="USM123" s="806"/>
      <c r="USN123" s="806"/>
      <c r="USO123" s="2"/>
      <c r="USP123" s="807"/>
      <c r="USQ123" s="807"/>
      <c r="USR123" s="2"/>
      <c r="USS123" s="806"/>
      <c r="UST123" s="806"/>
      <c r="USU123" s="806"/>
      <c r="USV123" s="806"/>
      <c r="USW123" s="2"/>
      <c r="USX123" s="807"/>
      <c r="USY123" s="807"/>
      <c r="USZ123" s="2"/>
      <c r="UTA123" s="806"/>
      <c r="UTB123" s="806"/>
      <c r="UTC123" s="806"/>
      <c r="UTD123" s="806"/>
      <c r="UTE123" s="2"/>
      <c r="UTF123" s="807"/>
      <c r="UTG123" s="807"/>
      <c r="UTH123" s="2"/>
      <c r="UTI123" s="806"/>
      <c r="UTJ123" s="806"/>
      <c r="UTK123" s="806"/>
      <c r="UTL123" s="806"/>
      <c r="UTM123" s="2"/>
      <c r="UTN123" s="807"/>
      <c r="UTO123" s="807"/>
      <c r="UTP123" s="2"/>
      <c r="UTQ123" s="806"/>
      <c r="UTR123" s="806"/>
      <c r="UTS123" s="806"/>
      <c r="UTT123" s="806"/>
      <c r="UTU123" s="2"/>
      <c r="UTV123" s="807"/>
      <c r="UTW123" s="807"/>
      <c r="UTX123" s="2"/>
      <c r="UTY123" s="806"/>
      <c r="UTZ123" s="806"/>
      <c r="UUA123" s="806"/>
      <c r="UUB123" s="806"/>
      <c r="UUC123" s="2"/>
      <c r="UUD123" s="807"/>
      <c r="UUE123" s="807"/>
      <c r="UUF123" s="2"/>
      <c r="UUG123" s="806"/>
      <c r="UUH123" s="806"/>
      <c r="UUI123" s="806"/>
      <c r="UUJ123" s="806"/>
      <c r="UUK123" s="2"/>
      <c r="UUL123" s="807"/>
      <c r="UUM123" s="807"/>
      <c r="UUN123" s="2"/>
      <c r="UUO123" s="806"/>
      <c r="UUP123" s="806"/>
      <c r="UUQ123" s="806"/>
      <c r="UUR123" s="806"/>
      <c r="UUS123" s="2"/>
      <c r="UUT123" s="807"/>
      <c r="UUU123" s="807"/>
      <c r="UUV123" s="2"/>
      <c r="UUW123" s="806"/>
      <c r="UUX123" s="806"/>
      <c r="UUY123" s="806"/>
      <c r="UUZ123" s="806"/>
      <c r="UVA123" s="2"/>
      <c r="UVB123" s="807"/>
      <c r="UVC123" s="807"/>
      <c r="UVD123" s="2"/>
      <c r="UVE123" s="806"/>
      <c r="UVF123" s="806"/>
      <c r="UVG123" s="806"/>
      <c r="UVH123" s="806"/>
      <c r="UVI123" s="2"/>
      <c r="UVJ123" s="807"/>
      <c r="UVK123" s="807"/>
      <c r="UVL123" s="2"/>
      <c r="UVM123" s="806"/>
      <c r="UVN123" s="806"/>
      <c r="UVO123" s="806"/>
      <c r="UVP123" s="806"/>
      <c r="UVQ123" s="2"/>
      <c r="UVR123" s="807"/>
      <c r="UVS123" s="807"/>
      <c r="UVT123" s="2"/>
      <c r="UVU123" s="806"/>
      <c r="UVV123" s="806"/>
      <c r="UVW123" s="806"/>
      <c r="UVX123" s="806"/>
      <c r="UVY123" s="2"/>
      <c r="UVZ123" s="807"/>
      <c r="UWA123" s="807"/>
      <c r="UWB123" s="2"/>
      <c r="UWC123" s="806"/>
      <c r="UWD123" s="806"/>
      <c r="UWE123" s="806"/>
      <c r="UWF123" s="806"/>
      <c r="UWG123" s="2"/>
      <c r="UWH123" s="807"/>
      <c r="UWI123" s="807"/>
      <c r="UWJ123" s="2"/>
      <c r="UWK123" s="806"/>
      <c r="UWL123" s="806"/>
      <c r="UWM123" s="806"/>
      <c r="UWN123" s="806"/>
      <c r="UWO123" s="2"/>
      <c r="UWP123" s="807"/>
      <c r="UWQ123" s="807"/>
      <c r="UWR123" s="2"/>
      <c r="UWS123" s="806"/>
      <c r="UWT123" s="806"/>
      <c r="UWU123" s="806"/>
      <c r="UWV123" s="806"/>
      <c r="UWW123" s="2"/>
      <c r="UWX123" s="807"/>
      <c r="UWY123" s="807"/>
      <c r="UWZ123" s="2"/>
      <c r="UXA123" s="806"/>
      <c r="UXB123" s="806"/>
      <c r="UXC123" s="806"/>
      <c r="UXD123" s="806"/>
      <c r="UXE123" s="2"/>
      <c r="UXF123" s="807"/>
      <c r="UXG123" s="807"/>
      <c r="UXH123" s="2"/>
      <c r="UXI123" s="806"/>
      <c r="UXJ123" s="806"/>
      <c r="UXK123" s="806"/>
      <c r="UXL123" s="806"/>
      <c r="UXM123" s="2"/>
      <c r="UXN123" s="807"/>
      <c r="UXO123" s="807"/>
      <c r="UXP123" s="2"/>
      <c r="UXQ123" s="806"/>
      <c r="UXR123" s="806"/>
      <c r="UXS123" s="806"/>
      <c r="UXT123" s="806"/>
      <c r="UXU123" s="2"/>
      <c r="UXV123" s="807"/>
      <c r="UXW123" s="807"/>
      <c r="UXX123" s="2"/>
      <c r="UXY123" s="806"/>
      <c r="UXZ123" s="806"/>
      <c r="UYA123" s="806"/>
      <c r="UYB123" s="806"/>
      <c r="UYC123" s="2"/>
      <c r="UYD123" s="807"/>
      <c r="UYE123" s="807"/>
      <c r="UYF123" s="2"/>
      <c r="UYG123" s="806"/>
      <c r="UYH123" s="806"/>
      <c r="UYI123" s="806"/>
      <c r="UYJ123" s="806"/>
      <c r="UYK123" s="2"/>
      <c r="UYL123" s="807"/>
      <c r="UYM123" s="807"/>
      <c r="UYN123" s="2"/>
      <c r="UYO123" s="806"/>
      <c r="UYP123" s="806"/>
      <c r="UYQ123" s="806"/>
      <c r="UYR123" s="806"/>
      <c r="UYS123" s="2"/>
      <c r="UYT123" s="807"/>
      <c r="UYU123" s="807"/>
      <c r="UYV123" s="2"/>
      <c r="UYW123" s="806"/>
      <c r="UYX123" s="806"/>
      <c r="UYY123" s="806"/>
      <c r="UYZ123" s="806"/>
      <c r="UZA123" s="2"/>
      <c r="UZB123" s="807"/>
      <c r="UZC123" s="807"/>
      <c r="UZD123" s="2"/>
      <c r="UZE123" s="806"/>
      <c r="UZF123" s="806"/>
      <c r="UZG123" s="806"/>
      <c r="UZH123" s="806"/>
      <c r="UZI123" s="2"/>
      <c r="UZJ123" s="807"/>
      <c r="UZK123" s="807"/>
      <c r="UZL123" s="2"/>
      <c r="UZM123" s="806"/>
      <c r="UZN123" s="806"/>
      <c r="UZO123" s="806"/>
      <c r="UZP123" s="806"/>
      <c r="UZQ123" s="2"/>
      <c r="UZR123" s="807"/>
      <c r="UZS123" s="807"/>
      <c r="UZT123" s="2"/>
      <c r="UZU123" s="806"/>
      <c r="UZV123" s="806"/>
      <c r="UZW123" s="806"/>
      <c r="UZX123" s="806"/>
      <c r="UZY123" s="2"/>
      <c r="UZZ123" s="807"/>
      <c r="VAA123" s="807"/>
      <c r="VAB123" s="2"/>
      <c r="VAC123" s="806"/>
      <c r="VAD123" s="806"/>
      <c r="VAE123" s="806"/>
      <c r="VAF123" s="806"/>
      <c r="VAG123" s="2"/>
      <c r="VAH123" s="807"/>
      <c r="VAI123" s="807"/>
      <c r="VAJ123" s="2"/>
      <c r="VAK123" s="806"/>
      <c r="VAL123" s="806"/>
      <c r="VAM123" s="806"/>
      <c r="VAN123" s="806"/>
      <c r="VAO123" s="2"/>
      <c r="VAP123" s="807"/>
      <c r="VAQ123" s="807"/>
      <c r="VAR123" s="2"/>
      <c r="VAS123" s="806"/>
      <c r="VAT123" s="806"/>
      <c r="VAU123" s="806"/>
      <c r="VAV123" s="806"/>
      <c r="VAW123" s="2"/>
      <c r="VAX123" s="807"/>
      <c r="VAY123" s="807"/>
      <c r="VAZ123" s="2"/>
      <c r="VBA123" s="806"/>
      <c r="VBB123" s="806"/>
      <c r="VBC123" s="806"/>
      <c r="VBD123" s="806"/>
      <c r="VBE123" s="2"/>
      <c r="VBF123" s="807"/>
      <c r="VBG123" s="807"/>
      <c r="VBH123" s="2"/>
      <c r="VBI123" s="806"/>
      <c r="VBJ123" s="806"/>
      <c r="VBK123" s="806"/>
      <c r="VBL123" s="806"/>
      <c r="VBM123" s="2"/>
      <c r="VBN123" s="807"/>
      <c r="VBO123" s="807"/>
      <c r="VBP123" s="2"/>
      <c r="VBQ123" s="806"/>
      <c r="VBR123" s="806"/>
      <c r="VBS123" s="806"/>
      <c r="VBT123" s="806"/>
      <c r="VBU123" s="2"/>
      <c r="VBV123" s="807"/>
      <c r="VBW123" s="807"/>
      <c r="VBX123" s="2"/>
      <c r="VBY123" s="806"/>
      <c r="VBZ123" s="806"/>
      <c r="VCA123" s="806"/>
      <c r="VCB123" s="806"/>
      <c r="VCC123" s="2"/>
      <c r="VCD123" s="807"/>
      <c r="VCE123" s="807"/>
      <c r="VCF123" s="2"/>
      <c r="VCG123" s="806"/>
      <c r="VCH123" s="806"/>
      <c r="VCI123" s="806"/>
      <c r="VCJ123" s="806"/>
      <c r="VCK123" s="2"/>
      <c r="VCL123" s="807"/>
      <c r="VCM123" s="807"/>
      <c r="VCN123" s="2"/>
      <c r="VCO123" s="806"/>
      <c r="VCP123" s="806"/>
      <c r="VCQ123" s="806"/>
      <c r="VCR123" s="806"/>
      <c r="VCS123" s="2"/>
      <c r="VCT123" s="807"/>
      <c r="VCU123" s="807"/>
      <c r="VCV123" s="2"/>
      <c r="VCW123" s="806"/>
      <c r="VCX123" s="806"/>
      <c r="VCY123" s="806"/>
      <c r="VCZ123" s="806"/>
      <c r="VDA123" s="2"/>
      <c r="VDB123" s="807"/>
      <c r="VDC123" s="807"/>
      <c r="VDD123" s="2"/>
      <c r="VDE123" s="806"/>
      <c r="VDF123" s="806"/>
      <c r="VDG123" s="806"/>
      <c r="VDH123" s="806"/>
      <c r="VDI123" s="2"/>
      <c r="VDJ123" s="807"/>
      <c r="VDK123" s="807"/>
      <c r="VDL123" s="2"/>
      <c r="VDM123" s="806"/>
      <c r="VDN123" s="806"/>
      <c r="VDO123" s="806"/>
      <c r="VDP123" s="806"/>
      <c r="VDQ123" s="2"/>
      <c r="VDR123" s="807"/>
      <c r="VDS123" s="807"/>
      <c r="VDT123" s="2"/>
      <c r="VDU123" s="806"/>
      <c r="VDV123" s="806"/>
      <c r="VDW123" s="806"/>
      <c r="VDX123" s="806"/>
      <c r="VDY123" s="2"/>
      <c r="VDZ123" s="807"/>
      <c r="VEA123" s="807"/>
      <c r="VEB123" s="2"/>
      <c r="VEC123" s="806"/>
      <c r="VED123" s="806"/>
      <c r="VEE123" s="806"/>
      <c r="VEF123" s="806"/>
      <c r="VEG123" s="2"/>
      <c r="VEH123" s="807"/>
      <c r="VEI123" s="807"/>
      <c r="VEJ123" s="2"/>
      <c r="VEK123" s="806"/>
      <c r="VEL123" s="806"/>
      <c r="VEM123" s="806"/>
      <c r="VEN123" s="806"/>
      <c r="VEO123" s="2"/>
      <c r="VEP123" s="807"/>
      <c r="VEQ123" s="807"/>
      <c r="VER123" s="2"/>
      <c r="VES123" s="806"/>
      <c r="VET123" s="806"/>
      <c r="VEU123" s="806"/>
      <c r="VEV123" s="806"/>
      <c r="VEW123" s="2"/>
      <c r="VEX123" s="807"/>
      <c r="VEY123" s="807"/>
      <c r="VEZ123" s="2"/>
      <c r="VFA123" s="806"/>
      <c r="VFB123" s="806"/>
      <c r="VFC123" s="806"/>
      <c r="VFD123" s="806"/>
      <c r="VFE123" s="2"/>
      <c r="VFF123" s="807"/>
      <c r="VFG123" s="807"/>
      <c r="VFH123" s="2"/>
      <c r="VFI123" s="806"/>
      <c r="VFJ123" s="806"/>
      <c r="VFK123" s="806"/>
      <c r="VFL123" s="806"/>
      <c r="VFM123" s="2"/>
      <c r="VFN123" s="807"/>
      <c r="VFO123" s="807"/>
      <c r="VFP123" s="2"/>
      <c r="VFQ123" s="806"/>
      <c r="VFR123" s="806"/>
      <c r="VFS123" s="806"/>
      <c r="VFT123" s="806"/>
      <c r="VFU123" s="2"/>
      <c r="VFV123" s="807"/>
      <c r="VFW123" s="807"/>
      <c r="VFX123" s="2"/>
      <c r="VFY123" s="806"/>
      <c r="VFZ123" s="806"/>
      <c r="VGA123" s="806"/>
      <c r="VGB123" s="806"/>
      <c r="VGC123" s="2"/>
      <c r="VGD123" s="807"/>
      <c r="VGE123" s="807"/>
      <c r="VGF123" s="2"/>
      <c r="VGG123" s="806"/>
      <c r="VGH123" s="806"/>
      <c r="VGI123" s="806"/>
      <c r="VGJ123" s="806"/>
      <c r="VGK123" s="2"/>
      <c r="VGL123" s="807"/>
      <c r="VGM123" s="807"/>
      <c r="VGN123" s="2"/>
      <c r="VGO123" s="806"/>
      <c r="VGP123" s="806"/>
      <c r="VGQ123" s="806"/>
      <c r="VGR123" s="806"/>
      <c r="VGS123" s="2"/>
      <c r="VGT123" s="807"/>
      <c r="VGU123" s="807"/>
      <c r="VGV123" s="2"/>
      <c r="VGW123" s="806"/>
      <c r="VGX123" s="806"/>
      <c r="VGY123" s="806"/>
      <c r="VGZ123" s="806"/>
      <c r="VHA123" s="2"/>
      <c r="VHB123" s="807"/>
      <c r="VHC123" s="807"/>
      <c r="VHD123" s="2"/>
      <c r="VHE123" s="806"/>
      <c r="VHF123" s="806"/>
      <c r="VHG123" s="806"/>
      <c r="VHH123" s="806"/>
      <c r="VHI123" s="2"/>
      <c r="VHJ123" s="807"/>
      <c r="VHK123" s="807"/>
      <c r="VHL123" s="2"/>
      <c r="VHM123" s="806"/>
      <c r="VHN123" s="806"/>
      <c r="VHO123" s="806"/>
      <c r="VHP123" s="806"/>
      <c r="VHQ123" s="2"/>
      <c r="VHR123" s="807"/>
      <c r="VHS123" s="807"/>
      <c r="VHT123" s="2"/>
      <c r="VHU123" s="806"/>
      <c r="VHV123" s="806"/>
      <c r="VHW123" s="806"/>
      <c r="VHX123" s="806"/>
      <c r="VHY123" s="2"/>
      <c r="VHZ123" s="807"/>
      <c r="VIA123" s="807"/>
      <c r="VIB123" s="2"/>
      <c r="VIC123" s="806"/>
      <c r="VID123" s="806"/>
      <c r="VIE123" s="806"/>
      <c r="VIF123" s="806"/>
      <c r="VIG123" s="2"/>
      <c r="VIH123" s="807"/>
      <c r="VII123" s="807"/>
      <c r="VIJ123" s="2"/>
      <c r="VIK123" s="806"/>
      <c r="VIL123" s="806"/>
      <c r="VIM123" s="806"/>
      <c r="VIN123" s="806"/>
      <c r="VIO123" s="2"/>
      <c r="VIP123" s="807"/>
      <c r="VIQ123" s="807"/>
      <c r="VIR123" s="2"/>
      <c r="VIS123" s="806"/>
      <c r="VIT123" s="806"/>
      <c r="VIU123" s="806"/>
      <c r="VIV123" s="806"/>
      <c r="VIW123" s="2"/>
      <c r="VIX123" s="807"/>
      <c r="VIY123" s="807"/>
      <c r="VIZ123" s="2"/>
      <c r="VJA123" s="806"/>
      <c r="VJB123" s="806"/>
      <c r="VJC123" s="806"/>
      <c r="VJD123" s="806"/>
      <c r="VJE123" s="2"/>
      <c r="VJF123" s="807"/>
      <c r="VJG123" s="807"/>
      <c r="VJH123" s="2"/>
      <c r="VJI123" s="806"/>
      <c r="VJJ123" s="806"/>
      <c r="VJK123" s="806"/>
      <c r="VJL123" s="806"/>
      <c r="VJM123" s="2"/>
      <c r="VJN123" s="807"/>
      <c r="VJO123" s="807"/>
      <c r="VJP123" s="2"/>
      <c r="VJQ123" s="806"/>
      <c r="VJR123" s="806"/>
      <c r="VJS123" s="806"/>
      <c r="VJT123" s="806"/>
      <c r="VJU123" s="2"/>
      <c r="VJV123" s="807"/>
      <c r="VJW123" s="807"/>
      <c r="VJX123" s="2"/>
      <c r="VJY123" s="806"/>
      <c r="VJZ123" s="806"/>
      <c r="VKA123" s="806"/>
      <c r="VKB123" s="806"/>
      <c r="VKC123" s="2"/>
      <c r="VKD123" s="807"/>
      <c r="VKE123" s="807"/>
      <c r="VKF123" s="2"/>
      <c r="VKG123" s="806"/>
      <c r="VKH123" s="806"/>
      <c r="VKI123" s="806"/>
      <c r="VKJ123" s="806"/>
      <c r="VKK123" s="2"/>
      <c r="VKL123" s="807"/>
      <c r="VKM123" s="807"/>
      <c r="VKN123" s="2"/>
      <c r="VKO123" s="806"/>
      <c r="VKP123" s="806"/>
      <c r="VKQ123" s="806"/>
      <c r="VKR123" s="806"/>
      <c r="VKS123" s="2"/>
      <c r="VKT123" s="807"/>
      <c r="VKU123" s="807"/>
      <c r="VKV123" s="2"/>
      <c r="VKW123" s="806"/>
      <c r="VKX123" s="806"/>
      <c r="VKY123" s="806"/>
      <c r="VKZ123" s="806"/>
      <c r="VLA123" s="2"/>
      <c r="VLB123" s="807"/>
      <c r="VLC123" s="807"/>
      <c r="VLD123" s="2"/>
      <c r="VLE123" s="806"/>
      <c r="VLF123" s="806"/>
      <c r="VLG123" s="806"/>
      <c r="VLH123" s="806"/>
      <c r="VLI123" s="2"/>
      <c r="VLJ123" s="807"/>
      <c r="VLK123" s="807"/>
      <c r="VLL123" s="2"/>
      <c r="VLM123" s="806"/>
      <c r="VLN123" s="806"/>
      <c r="VLO123" s="806"/>
      <c r="VLP123" s="806"/>
      <c r="VLQ123" s="2"/>
      <c r="VLR123" s="807"/>
      <c r="VLS123" s="807"/>
      <c r="VLT123" s="2"/>
      <c r="VLU123" s="806"/>
      <c r="VLV123" s="806"/>
      <c r="VLW123" s="806"/>
      <c r="VLX123" s="806"/>
      <c r="VLY123" s="2"/>
      <c r="VLZ123" s="807"/>
      <c r="VMA123" s="807"/>
      <c r="VMB123" s="2"/>
      <c r="VMC123" s="806"/>
      <c r="VMD123" s="806"/>
      <c r="VME123" s="806"/>
      <c r="VMF123" s="806"/>
      <c r="VMG123" s="2"/>
      <c r="VMH123" s="807"/>
      <c r="VMI123" s="807"/>
      <c r="VMJ123" s="2"/>
      <c r="VMK123" s="806"/>
      <c r="VML123" s="806"/>
      <c r="VMM123" s="806"/>
      <c r="VMN123" s="806"/>
      <c r="VMO123" s="2"/>
      <c r="VMP123" s="807"/>
      <c r="VMQ123" s="807"/>
      <c r="VMR123" s="2"/>
      <c r="VMS123" s="806"/>
      <c r="VMT123" s="806"/>
      <c r="VMU123" s="806"/>
      <c r="VMV123" s="806"/>
      <c r="VMW123" s="2"/>
      <c r="VMX123" s="807"/>
      <c r="VMY123" s="807"/>
      <c r="VMZ123" s="2"/>
      <c r="VNA123" s="806"/>
      <c r="VNB123" s="806"/>
      <c r="VNC123" s="806"/>
      <c r="VND123" s="806"/>
      <c r="VNE123" s="2"/>
      <c r="VNF123" s="807"/>
      <c r="VNG123" s="807"/>
      <c r="VNH123" s="2"/>
      <c r="VNI123" s="806"/>
      <c r="VNJ123" s="806"/>
      <c r="VNK123" s="806"/>
      <c r="VNL123" s="806"/>
      <c r="VNM123" s="2"/>
      <c r="VNN123" s="807"/>
      <c r="VNO123" s="807"/>
      <c r="VNP123" s="2"/>
      <c r="VNQ123" s="806"/>
      <c r="VNR123" s="806"/>
      <c r="VNS123" s="806"/>
      <c r="VNT123" s="806"/>
      <c r="VNU123" s="2"/>
      <c r="VNV123" s="807"/>
      <c r="VNW123" s="807"/>
      <c r="VNX123" s="2"/>
      <c r="VNY123" s="806"/>
      <c r="VNZ123" s="806"/>
      <c r="VOA123" s="806"/>
      <c r="VOB123" s="806"/>
      <c r="VOC123" s="2"/>
      <c r="VOD123" s="807"/>
      <c r="VOE123" s="807"/>
      <c r="VOF123" s="2"/>
      <c r="VOG123" s="806"/>
      <c r="VOH123" s="806"/>
      <c r="VOI123" s="806"/>
      <c r="VOJ123" s="806"/>
      <c r="VOK123" s="2"/>
      <c r="VOL123" s="807"/>
      <c r="VOM123" s="807"/>
      <c r="VON123" s="2"/>
      <c r="VOO123" s="806"/>
      <c r="VOP123" s="806"/>
      <c r="VOQ123" s="806"/>
      <c r="VOR123" s="806"/>
      <c r="VOS123" s="2"/>
      <c r="VOT123" s="807"/>
      <c r="VOU123" s="807"/>
      <c r="VOV123" s="2"/>
      <c r="VOW123" s="806"/>
      <c r="VOX123" s="806"/>
      <c r="VOY123" s="806"/>
      <c r="VOZ123" s="806"/>
      <c r="VPA123" s="2"/>
      <c r="VPB123" s="807"/>
      <c r="VPC123" s="807"/>
      <c r="VPD123" s="2"/>
      <c r="VPE123" s="806"/>
      <c r="VPF123" s="806"/>
      <c r="VPG123" s="806"/>
      <c r="VPH123" s="806"/>
      <c r="VPI123" s="2"/>
      <c r="VPJ123" s="807"/>
      <c r="VPK123" s="807"/>
      <c r="VPL123" s="2"/>
      <c r="VPM123" s="806"/>
      <c r="VPN123" s="806"/>
      <c r="VPO123" s="806"/>
      <c r="VPP123" s="806"/>
      <c r="VPQ123" s="2"/>
      <c r="VPR123" s="807"/>
      <c r="VPS123" s="807"/>
      <c r="VPT123" s="2"/>
      <c r="VPU123" s="806"/>
      <c r="VPV123" s="806"/>
      <c r="VPW123" s="806"/>
      <c r="VPX123" s="806"/>
      <c r="VPY123" s="2"/>
      <c r="VPZ123" s="807"/>
      <c r="VQA123" s="807"/>
      <c r="VQB123" s="2"/>
      <c r="VQC123" s="806"/>
      <c r="VQD123" s="806"/>
      <c r="VQE123" s="806"/>
      <c r="VQF123" s="806"/>
      <c r="VQG123" s="2"/>
      <c r="VQH123" s="807"/>
      <c r="VQI123" s="807"/>
      <c r="VQJ123" s="2"/>
      <c r="VQK123" s="806"/>
      <c r="VQL123" s="806"/>
      <c r="VQM123" s="806"/>
      <c r="VQN123" s="806"/>
      <c r="VQO123" s="2"/>
      <c r="VQP123" s="807"/>
      <c r="VQQ123" s="807"/>
      <c r="VQR123" s="2"/>
      <c r="VQS123" s="806"/>
      <c r="VQT123" s="806"/>
      <c r="VQU123" s="806"/>
      <c r="VQV123" s="806"/>
      <c r="VQW123" s="2"/>
      <c r="VQX123" s="807"/>
      <c r="VQY123" s="807"/>
      <c r="VQZ123" s="2"/>
      <c r="VRA123" s="806"/>
      <c r="VRB123" s="806"/>
      <c r="VRC123" s="806"/>
      <c r="VRD123" s="806"/>
      <c r="VRE123" s="2"/>
      <c r="VRF123" s="807"/>
      <c r="VRG123" s="807"/>
      <c r="VRH123" s="2"/>
      <c r="VRI123" s="806"/>
      <c r="VRJ123" s="806"/>
      <c r="VRK123" s="806"/>
      <c r="VRL123" s="806"/>
      <c r="VRM123" s="2"/>
      <c r="VRN123" s="807"/>
      <c r="VRO123" s="807"/>
      <c r="VRP123" s="2"/>
      <c r="VRQ123" s="806"/>
      <c r="VRR123" s="806"/>
      <c r="VRS123" s="806"/>
      <c r="VRT123" s="806"/>
      <c r="VRU123" s="2"/>
      <c r="VRV123" s="807"/>
      <c r="VRW123" s="807"/>
      <c r="VRX123" s="2"/>
      <c r="VRY123" s="806"/>
      <c r="VRZ123" s="806"/>
      <c r="VSA123" s="806"/>
      <c r="VSB123" s="806"/>
      <c r="VSC123" s="2"/>
      <c r="VSD123" s="807"/>
      <c r="VSE123" s="807"/>
      <c r="VSF123" s="2"/>
      <c r="VSG123" s="806"/>
      <c r="VSH123" s="806"/>
      <c r="VSI123" s="806"/>
      <c r="VSJ123" s="806"/>
      <c r="VSK123" s="2"/>
      <c r="VSL123" s="807"/>
      <c r="VSM123" s="807"/>
      <c r="VSN123" s="2"/>
      <c r="VSO123" s="806"/>
      <c r="VSP123" s="806"/>
      <c r="VSQ123" s="806"/>
      <c r="VSR123" s="806"/>
      <c r="VSS123" s="2"/>
      <c r="VST123" s="807"/>
      <c r="VSU123" s="807"/>
      <c r="VSV123" s="2"/>
      <c r="VSW123" s="806"/>
      <c r="VSX123" s="806"/>
      <c r="VSY123" s="806"/>
      <c r="VSZ123" s="806"/>
      <c r="VTA123" s="2"/>
      <c r="VTB123" s="807"/>
      <c r="VTC123" s="807"/>
      <c r="VTD123" s="2"/>
      <c r="VTE123" s="806"/>
      <c r="VTF123" s="806"/>
      <c r="VTG123" s="806"/>
      <c r="VTH123" s="806"/>
      <c r="VTI123" s="2"/>
      <c r="VTJ123" s="807"/>
      <c r="VTK123" s="807"/>
      <c r="VTL123" s="2"/>
      <c r="VTM123" s="806"/>
      <c r="VTN123" s="806"/>
      <c r="VTO123" s="806"/>
      <c r="VTP123" s="806"/>
      <c r="VTQ123" s="2"/>
      <c r="VTR123" s="807"/>
      <c r="VTS123" s="807"/>
      <c r="VTT123" s="2"/>
      <c r="VTU123" s="806"/>
      <c r="VTV123" s="806"/>
      <c r="VTW123" s="806"/>
      <c r="VTX123" s="806"/>
      <c r="VTY123" s="2"/>
      <c r="VTZ123" s="807"/>
      <c r="VUA123" s="807"/>
      <c r="VUB123" s="2"/>
      <c r="VUC123" s="806"/>
      <c r="VUD123" s="806"/>
      <c r="VUE123" s="806"/>
      <c r="VUF123" s="806"/>
      <c r="VUG123" s="2"/>
      <c r="VUH123" s="807"/>
      <c r="VUI123" s="807"/>
      <c r="VUJ123" s="2"/>
      <c r="VUK123" s="806"/>
      <c r="VUL123" s="806"/>
      <c r="VUM123" s="806"/>
      <c r="VUN123" s="806"/>
      <c r="VUO123" s="2"/>
      <c r="VUP123" s="807"/>
      <c r="VUQ123" s="807"/>
      <c r="VUR123" s="2"/>
      <c r="VUS123" s="806"/>
      <c r="VUT123" s="806"/>
      <c r="VUU123" s="806"/>
      <c r="VUV123" s="806"/>
      <c r="VUW123" s="2"/>
      <c r="VUX123" s="807"/>
      <c r="VUY123" s="807"/>
      <c r="VUZ123" s="2"/>
      <c r="VVA123" s="806"/>
      <c r="VVB123" s="806"/>
      <c r="VVC123" s="806"/>
      <c r="VVD123" s="806"/>
      <c r="VVE123" s="2"/>
      <c r="VVF123" s="807"/>
      <c r="VVG123" s="807"/>
      <c r="VVH123" s="2"/>
      <c r="VVI123" s="806"/>
      <c r="VVJ123" s="806"/>
      <c r="VVK123" s="806"/>
      <c r="VVL123" s="806"/>
      <c r="VVM123" s="2"/>
      <c r="VVN123" s="807"/>
      <c r="VVO123" s="807"/>
      <c r="VVP123" s="2"/>
      <c r="VVQ123" s="806"/>
      <c r="VVR123" s="806"/>
      <c r="VVS123" s="806"/>
      <c r="VVT123" s="806"/>
      <c r="VVU123" s="2"/>
      <c r="VVV123" s="807"/>
      <c r="VVW123" s="807"/>
      <c r="VVX123" s="2"/>
      <c r="VVY123" s="806"/>
      <c r="VVZ123" s="806"/>
      <c r="VWA123" s="806"/>
      <c r="VWB123" s="806"/>
      <c r="VWC123" s="2"/>
      <c r="VWD123" s="807"/>
      <c r="VWE123" s="807"/>
      <c r="VWF123" s="2"/>
      <c r="VWG123" s="806"/>
      <c r="VWH123" s="806"/>
      <c r="VWI123" s="806"/>
      <c r="VWJ123" s="806"/>
      <c r="VWK123" s="2"/>
      <c r="VWL123" s="807"/>
      <c r="VWM123" s="807"/>
      <c r="VWN123" s="2"/>
      <c r="VWO123" s="806"/>
      <c r="VWP123" s="806"/>
      <c r="VWQ123" s="806"/>
      <c r="VWR123" s="806"/>
      <c r="VWS123" s="2"/>
      <c r="VWT123" s="807"/>
      <c r="VWU123" s="807"/>
      <c r="VWV123" s="2"/>
      <c r="VWW123" s="806"/>
      <c r="VWX123" s="806"/>
      <c r="VWY123" s="806"/>
      <c r="VWZ123" s="806"/>
      <c r="VXA123" s="2"/>
      <c r="VXB123" s="807"/>
      <c r="VXC123" s="807"/>
      <c r="VXD123" s="2"/>
      <c r="VXE123" s="806"/>
      <c r="VXF123" s="806"/>
      <c r="VXG123" s="806"/>
      <c r="VXH123" s="806"/>
      <c r="VXI123" s="2"/>
      <c r="VXJ123" s="807"/>
      <c r="VXK123" s="807"/>
      <c r="VXL123" s="2"/>
      <c r="VXM123" s="806"/>
      <c r="VXN123" s="806"/>
      <c r="VXO123" s="806"/>
      <c r="VXP123" s="806"/>
      <c r="VXQ123" s="2"/>
      <c r="VXR123" s="807"/>
      <c r="VXS123" s="807"/>
      <c r="VXT123" s="2"/>
      <c r="VXU123" s="806"/>
      <c r="VXV123" s="806"/>
      <c r="VXW123" s="806"/>
      <c r="VXX123" s="806"/>
      <c r="VXY123" s="2"/>
      <c r="VXZ123" s="807"/>
      <c r="VYA123" s="807"/>
      <c r="VYB123" s="2"/>
      <c r="VYC123" s="806"/>
      <c r="VYD123" s="806"/>
      <c r="VYE123" s="806"/>
      <c r="VYF123" s="806"/>
      <c r="VYG123" s="2"/>
      <c r="VYH123" s="807"/>
      <c r="VYI123" s="807"/>
      <c r="VYJ123" s="2"/>
      <c r="VYK123" s="806"/>
      <c r="VYL123" s="806"/>
      <c r="VYM123" s="806"/>
      <c r="VYN123" s="806"/>
      <c r="VYO123" s="2"/>
      <c r="VYP123" s="807"/>
      <c r="VYQ123" s="807"/>
      <c r="VYR123" s="2"/>
      <c r="VYS123" s="806"/>
      <c r="VYT123" s="806"/>
      <c r="VYU123" s="806"/>
      <c r="VYV123" s="806"/>
      <c r="VYW123" s="2"/>
      <c r="VYX123" s="807"/>
      <c r="VYY123" s="807"/>
      <c r="VYZ123" s="2"/>
      <c r="VZA123" s="806"/>
      <c r="VZB123" s="806"/>
      <c r="VZC123" s="806"/>
      <c r="VZD123" s="806"/>
      <c r="VZE123" s="2"/>
      <c r="VZF123" s="807"/>
      <c r="VZG123" s="807"/>
      <c r="VZH123" s="2"/>
      <c r="VZI123" s="806"/>
      <c r="VZJ123" s="806"/>
      <c r="VZK123" s="806"/>
      <c r="VZL123" s="806"/>
      <c r="VZM123" s="2"/>
      <c r="VZN123" s="807"/>
      <c r="VZO123" s="807"/>
      <c r="VZP123" s="2"/>
      <c r="VZQ123" s="806"/>
      <c r="VZR123" s="806"/>
      <c r="VZS123" s="806"/>
      <c r="VZT123" s="806"/>
      <c r="VZU123" s="2"/>
      <c r="VZV123" s="807"/>
      <c r="VZW123" s="807"/>
      <c r="VZX123" s="2"/>
      <c r="VZY123" s="806"/>
      <c r="VZZ123" s="806"/>
      <c r="WAA123" s="806"/>
      <c r="WAB123" s="806"/>
      <c r="WAC123" s="2"/>
      <c r="WAD123" s="807"/>
      <c r="WAE123" s="807"/>
      <c r="WAF123" s="2"/>
      <c r="WAG123" s="806"/>
      <c r="WAH123" s="806"/>
      <c r="WAI123" s="806"/>
      <c r="WAJ123" s="806"/>
      <c r="WAK123" s="2"/>
      <c r="WAL123" s="807"/>
      <c r="WAM123" s="807"/>
      <c r="WAN123" s="2"/>
      <c r="WAO123" s="806"/>
      <c r="WAP123" s="806"/>
      <c r="WAQ123" s="806"/>
      <c r="WAR123" s="806"/>
      <c r="WAS123" s="2"/>
      <c r="WAT123" s="807"/>
      <c r="WAU123" s="807"/>
      <c r="WAV123" s="2"/>
      <c r="WAW123" s="806"/>
      <c r="WAX123" s="806"/>
      <c r="WAY123" s="806"/>
      <c r="WAZ123" s="806"/>
      <c r="WBA123" s="2"/>
      <c r="WBB123" s="807"/>
      <c r="WBC123" s="807"/>
      <c r="WBD123" s="2"/>
      <c r="WBE123" s="806"/>
      <c r="WBF123" s="806"/>
      <c r="WBG123" s="806"/>
      <c r="WBH123" s="806"/>
      <c r="WBI123" s="2"/>
      <c r="WBJ123" s="807"/>
      <c r="WBK123" s="807"/>
      <c r="WBL123" s="2"/>
      <c r="WBM123" s="806"/>
      <c r="WBN123" s="806"/>
      <c r="WBO123" s="806"/>
      <c r="WBP123" s="806"/>
      <c r="WBQ123" s="2"/>
      <c r="WBR123" s="807"/>
      <c r="WBS123" s="807"/>
      <c r="WBT123" s="2"/>
      <c r="WBU123" s="806"/>
      <c r="WBV123" s="806"/>
      <c r="WBW123" s="806"/>
      <c r="WBX123" s="806"/>
      <c r="WBY123" s="2"/>
      <c r="WBZ123" s="807"/>
      <c r="WCA123" s="807"/>
      <c r="WCB123" s="2"/>
      <c r="WCC123" s="806"/>
      <c r="WCD123" s="806"/>
      <c r="WCE123" s="806"/>
      <c r="WCF123" s="806"/>
      <c r="WCG123" s="2"/>
      <c r="WCH123" s="807"/>
      <c r="WCI123" s="807"/>
      <c r="WCJ123" s="2"/>
      <c r="WCK123" s="806"/>
      <c r="WCL123" s="806"/>
      <c r="WCM123" s="806"/>
      <c r="WCN123" s="806"/>
      <c r="WCO123" s="2"/>
      <c r="WCP123" s="807"/>
      <c r="WCQ123" s="807"/>
      <c r="WCR123" s="2"/>
      <c r="WCS123" s="806"/>
      <c r="WCT123" s="806"/>
      <c r="WCU123" s="806"/>
      <c r="WCV123" s="806"/>
      <c r="WCW123" s="2"/>
      <c r="WCX123" s="807"/>
      <c r="WCY123" s="807"/>
      <c r="WCZ123" s="2"/>
      <c r="WDA123" s="806"/>
      <c r="WDB123" s="806"/>
      <c r="WDC123" s="806"/>
      <c r="WDD123" s="806"/>
      <c r="WDE123" s="2"/>
      <c r="WDF123" s="807"/>
      <c r="WDG123" s="807"/>
      <c r="WDH123" s="2"/>
      <c r="WDI123" s="806"/>
      <c r="WDJ123" s="806"/>
      <c r="WDK123" s="806"/>
      <c r="WDL123" s="806"/>
      <c r="WDM123" s="2"/>
      <c r="WDN123" s="807"/>
      <c r="WDO123" s="807"/>
      <c r="WDP123" s="2"/>
      <c r="WDQ123" s="806"/>
      <c r="WDR123" s="806"/>
      <c r="WDS123" s="806"/>
      <c r="WDT123" s="806"/>
      <c r="WDU123" s="2"/>
      <c r="WDV123" s="807"/>
      <c r="WDW123" s="807"/>
      <c r="WDX123" s="2"/>
      <c r="WDY123" s="806"/>
      <c r="WDZ123" s="806"/>
      <c r="WEA123" s="806"/>
      <c r="WEB123" s="806"/>
      <c r="WEC123" s="2"/>
      <c r="WED123" s="807"/>
      <c r="WEE123" s="807"/>
      <c r="WEF123" s="2"/>
      <c r="WEG123" s="806"/>
      <c r="WEH123" s="806"/>
      <c r="WEI123" s="806"/>
      <c r="WEJ123" s="806"/>
      <c r="WEK123" s="2"/>
      <c r="WEL123" s="807"/>
      <c r="WEM123" s="807"/>
      <c r="WEN123" s="2"/>
      <c r="WEO123" s="806"/>
      <c r="WEP123" s="806"/>
      <c r="WEQ123" s="806"/>
      <c r="WER123" s="806"/>
      <c r="WES123" s="2"/>
      <c r="WET123" s="807"/>
      <c r="WEU123" s="807"/>
      <c r="WEV123" s="2"/>
      <c r="WEW123" s="806"/>
      <c r="WEX123" s="806"/>
      <c r="WEY123" s="806"/>
      <c r="WEZ123" s="806"/>
      <c r="WFA123" s="2"/>
      <c r="WFB123" s="807"/>
      <c r="WFC123" s="807"/>
      <c r="WFD123" s="2"/>
      <c r="WFE123" s="806"/>
      <c r="WFF123" s="806"/>
      <c r="WFG123" s="806"/>
      <c r="WFH123" s="806"/>
      <c r="WFI123" s="2"/>
      <c r="WFJ123" s="807"/>
      <c r="WFK123" s="807"/>
      <c r="WFL123" s="2"/>
      <c r="WFM123" s="806"/>
      <c r="WFN123" s="806"/>
      <c r="WFO123" s="806"/>
      <c r="WFP123" s="806"/>
      <c r="WFQ123" s="2"/>
      <c r="WFR123" s="807"/>
      <c r="WFS123" s="807"/>
      <c r="WFT123" s="2"/>
      <c r="WFU123" s="806"/>
      <c r="WFV123" s="806"/>
      <c r="WFW123" s="806"/>
      <c r="WFX123" s="806"/>
      <c r="WFY123" s="2"/>
      <c r="WFZ123" s="807"/>
      <c r="WGA123" s="807"/>
      <c r="WGB123" s="2"/>
      <c r="WGC123" s="806"/>
      <c r="WGD123" s="806"/>
      <c r="WGE123" s="806"/>
      <c r="WGF123" s="806"/>
      <c r="WGG123" s="2"/>
      <c r="WGH123" s="807"/>
      <c r="WGI123" s="807"/>
      <c r="WGJ123" s="2"/>
      <c r="WGK123" s="806"/>
      <c r="WGL123" s="806"/>
      <c r="WGM123" s="806"/>
      <c r="WGN123" s="806"/>
      <c r="WGO123" s="2"/>
      <c r="WGP123" s="807"/>
      <c r="WGQ123" s="807"/>
      <c r="WGR123" s="2"/>
      <c r="WGS123" s="806"/>
      <c r="WGT123" s="806"/>
      <c r="WGU123" s="806"/>
      <c r="WGV123" s="806"/>
      <c r="WGW123" s="2"/>
      <c r="WGX123" s="807"/>
      <c r="WGY123" s="807"/>
      <c r="WGZ123" s="2"/>
      <c r="WHA123" s="806"/>
      <c r="WHB123" s="806"/>
      <c r="WHC123" s="806"/>
      <c r="WHD123" s="806"/>
      <c r="WHE123" s="2"/>
      <c r="WHF123" s="807"/>
      <c r="WHG123" s="807"/>
      <c r="WHH123" s="2"/>
      <c r="WHI123" s="806"/>
      <c r="WHJ123" s="806"/>
      <c r="WHK123" s="806"/>
      <c r="WHL123" s="806"/>
      <c r="WHM123" s="2"/>
      <c r="WHN123" s="807"/>
      <c r="WHO123" s="807"/>
      <c r="WHP123" s="2"/>
      <c r="WHQ123" s="806"/>
      <c r="WHR123" s="806"/>
      <c r="WHS123" s="806"/>
      <c r="WHT123" s="806"/>
      <c r="WHU123" s="2"/>
      <c r="WHV123" s="807"/>
      <c r="WHW123" s="807"/>
      <c r="WHX123" s="2"/>
      <c r="WHY123" s="806"/>
      <c r="WHZ123" s="806"/>
      <c r="WIA123" s="806"/>
      <c r="WIB123" s="806"/>
      <c r="WIC123" s="2"/>
      <c r="WID123" s="807"/>
      <c r="WIE123" s="807"/>
      <c r="WIF123" s="2"/>
      <c r="WIG123" s="806"/>
      <c r="WIH123" s="806"/>
      <c r="WII123" s="806"/>
      <c r="WIJ123" s="806"/>
      <c r="WIK123" s="2"/>
      <c r="WIL123" s="807"/>
      <c r="WIM123" s="807"/>
      <c r="WIN123" s="2"/>
      <c r="WIO123" s="806"/>
      <c r="WIP123" s="806"/>
      <c r="WIQ123" s="806"/>
      <c r="WIR123" s="806"/>
      <c r="WIS123" s="2"/>
      <c r="WIT123" s="807"/>
      <c r="WIU123" s="807"/>
      <c r="WIV123" s="2"/>
      <c r="WIW123" s="806"/>
      <c r="WIX123" s="806"/>
      <c r="WIY123" s="806"/>
      <c r="WIZ123" s="806"/>
      <c r="WJA123" s="2"/>
      <c r="WJB123" s="807"/>
      <c r="WJC123" s="807"/>
      <c r="WJD123" s="2"/>
      <c r="WJE123" s="806"/>
      <c r="WJF123" s="806"/>
      <c r="WJG123" s="806"/>
      <c r="WJH123" s="806"/>
      <c r="WJI123" s="2"/>
      <c r="WJJ123" s="807"/>
      <c r="WJK123" s="807"/>
      <c r="WJL123" s="2"/>
      <c r="WJM123" s="806"/>
      <c r="WJN123" s="806"/>
      <c r="WJO123" s="806"/>
      <c r="WJP123" s="806"/>
      <c r="WJQ123" s="2"/>
      <c r="WJR123" s="807"/>
      <c r="WJS123" s="807"/>
      <c r="WJT123" s="2"/>
      <c r="WJU123" s="806"/>
      <c r="WJV123" s="806"/>
      <c r="WJW123" s="806"/>
      <c r="WJX123" s="806"/>
      <c r="WJY123" s="2"/>
      <c r="WJZ123" s="807"/>
      <c r="WKA123" s="807"/>
      <c r="WKB123" s="2"/>
      <c r="WKC123" s="806"/>
      <c r="WKD123" s="806"/>
      <c r="WKE123" s="806"/>
      <c r="WKF123" s="806"/>
      <c r="WKG123" s="2"/>
      <c r="WKH123" s="807"/>
      <c r="WKI123" s="807"/>
      <c r="WKJ123" s="2"/>
      <c r="WKK123" s="806"/>
      <c r="WKL123" s="806"/>
      <c r="WKM123" s="806"/>
      <c r="WKN123" s="806"/>
      <c r="WKO123" s="2"/>
      <c r="WKP123" s="807"/>
      <c r="WKQ123" s="807"/>
      <c r="WKR123" s="2"/>
      <c r="WKS123" s="806"/>
      <c r="WKT123" s="806"/>
      <c r="WKU123" s="806"/>
      <c r="WKV123" s="806"/>
      <c r="WKW123" s="2"/>
      <c r="WKX123" s="807"/>
      <c r="WKY123" s="807"/>
      <c r="WKZ123" s="2"/>
      <c r="WLA123" s="806"/>
      <c r="WLB123" s="806"/>
      <c r="WLC123" s="806"/>
      <c r="WLD123" s="806"/>
      <c r="WLE123" s="2"/>
      <c r="WLF123" s="807"/>
      <c r="WLG123" s="807"/>
      <c r="WLH123" s="2"/>
      <c r="WLI123" s="806"/>
      <c r="WLJ123" s="806"/>
      <c r="WLK123" s="806"/>
      <c r="WLL123" s="806"/>
      <c r="WLM123" s="2"/>
      <c r="WLN123" s="807"/>
      <c r="WLO123" s="807"/>
      <c r="WLP123" s="2"/>
      <c r="WLQ123" s="806"/>
      <c r="WLR123" s="806"/>
      <c r="WLS123" s="806"/>
      <c r="WLT123" s="806"/>
      <c r="WLU123" s="2"/>
      <c r="WLV123" s="807"/>
      <c r="WLW123" s="807"/>
      <c r="WLX123" s="2"/>
      <c r="WLY123" s="806"/>
      <c r="WLZ123" s="806"/>
      <c r="WMA123" s="806"/>
      <c r="WMB123" s="806"/>
      <c r="WMC123" s="2"/>
      <c r="WMD123" s="807"/>
      <c r="WME123" s="807"/>
      <c r="WMF123" s="2"/>
      <c r="WMG123" s="806"/>
      <c r="WMH123" s="806"/>
      <c r="WMI123" s="806"/>
      <c r="WMJ123" s="806"/>
      <c r="WMK123" s="2"/>
      <c r="WML123" s="807"/>
      <c r="WMM123" s="807"/>
      <c r="WMN123" s="2"/>
      <c r="WMO123" s="806"/>
      <c r="WMP123" s="806"/>
      <c r="WMQ123" s="806"/>
      <c r="WMR123" s="806"/>
      <c r="WMS123" s="2"/>
      <c r="WMT123" s="807"/>
      <c r="WMU123" s="807"/>
      <c r="WMV123" s="2"/>
      <c r="WMW123" s="806"/>
      <c r="WMX123" s="806"/>
      <c r="WMY123" s="806"/>
      <c r="WMZ123" s="806"/>
      <c r="WNA123" s="2"/>
      <c r="WNB123" s="807"/>
      <c r="WNC123" s="807"/>
      <c r="WND123" s="2"/>
      <c r="WNE123" s="806"/>
      <c r="WNF123" s="806"/>
      <c r="WNG123" s="806"/>
      <c r="WNH123" s="806"/>
      <c r="WNI123" s="2"/>
      <c r="WNJ123" s="807"/>
      <c r="WNK123" s="807"/>
      <c r="WNL123" s="2"/>
      <c r="WNM123" s="806"/>
      <c r="WNN123" s="806"/>
      <c r="WNO123" s="806"/>
      <c r="WNP123" s="806"/>
      <c r="WNQ123" s="2"/>
      <c r="WNR123" s="807"/>
      <c r="WNS123" s="807"/>
      <c r="WNT123" s="2"/>
      <c r="WNU123" s="806"/>
      <c r="WNV123" s="806"/>
      <c r="WNW123" s="806"/>
      <c r="WNX123" s="806"/>
      <c r="WNY123" s="2"/>
      <c r="WNZ123" s="807"/>
      <c r="WOA123" s="807"/>
      <c r="WOB123" s="2"/>
      <c r="WOC123" s="806"/>
      <c r="WOD123" s="806"/>
      <c r="WOE123" s="806"/>
      <c r="WOF123" s="806"/>
      <c r="WOG123" s="2"/>
      <c r="WOH123" s="807"/>
      <c r="WOI123" s="807"/>
      <c r="WOJ123" s="2"/>
      <c r="WOK123" s="806"/>
      <c r="WOL123" s="806"/>
      <c r="WOM123" s="806"/>
      <c r="WON123" s="806"/>
      <c r="WOO123" s="2"/>
      <c r="WOP123" s="807"/>
      <c r="WOQ123" s="807"/>
      <c r="WOR123" s="2"/>
      <c r="WOS123" s="806"/>
      <c r="WOT123" s="806"/>
      <c r="WOU123" s="806"/>
      <c r="WOV123" s="806"/>
      <c r="WOW123" s="2"/>
      <c r="WOX123" s="807"/>
      <c r="WOY123" s="807"/>
      <c r="WOZ123" s="2"/>
      <c r="WPA123" s="806"/>
      <c r="WPB123" s="806"/>
      <c r="WPC123" s="806"/>
      <c r="WPD123" s="806"/>
      <c r="WPE123" s="2"/>
      <c r="WPF123" s="807"/>
      <c r="WPG123" s="807"/>
      <c r="WPH123" s="2"/>
      <c r="WPI123" s="806"/>
      <c r="WPJ123" s="806"/>
      <c r="WPK123" s="806"/>
      <c r="WPL123" s="806"/>
      <c r="WPM123" s="2"/>
      <c r="WPN123" s="807"/>
      <c r="WPO123" s="807"/>
      <c r="WPP123" s="2"/>
      <c r="WPQ123" s="806"/>
      <c r="WPR123" s="806"/>
      <c r="WPS123" s="806"/>
      <c r="WPT123" s="806"/>
      <c r="WPU123" s="2"/>
      <c r="WPV123" s="807"/>
      <c r="WPW123" s="807"/>
      <c r="WPX123" s="2"/>
      <c r="WPY123" s="806"/>
      <c r="WPZ123" s="806"/>
      <c r="WQA123" s="806"/>
      <c r="WQB123" s="806"/>
      <c r="WQC123" s="2"/>
      <c r="WQD123" s="807"/>
      <c r="WQE123" s="807"/>
      <c r="WQF123" s="2"/>
      <c r="WQG123" s="806"/>
      <c r="WQH123" s="806"/>
      <c r="WQI123" s="806"/>
      <c r="WQJ123" s="806"/>
      <c r="WQK123" s="2"/>
      <c r="WQL123" s="807"/>
      <c r="WQM123" s="807"/>
      <c r="WQN123" s="2"/>
      <c r="WQO123" s="806"/>
      <c r="WQP123" s="806"/>
      <c r="WQQ123" s="806"/>
      <c r="WQR123" s="806"/>
      <c r="WQS123" s="2"/>
      <c r="WQT123" s="807"/>
      <c r="WQU123" s="807"/>
      <c r="WQV123" s="2"/>
      <c r="WQW123" s="806"/>
      <c r="WQX123" s="806"/>
      <c r="WQY123" s="806"/>
      <c r="WQZ123" s="806"/>
      <c r="WRA123" s="2"/>
      <c r="WRB123" s="807"/>
      <c r="WRC123" s="807"/>
      <c r="WRD123" s="2"/>
      <c r="WRE123" s="806"/>
      <c r="WRF123" s="806"/>
      <c r="WRG123" s="806"/>
      <c r="WRH123" s="806"/>
      <c r="WRI123" s="2"/>
      <c r="WRJ123" s="807"/>
      <c r="WRK123" s="807"/>
      <c r="WRL123" s="2"/>
      <c r="WRM123" s="806"/>
      <c r="WRN123" s="806"/>
      <c r="WRO123" s="806"/>
      <c r="WRP123" s="806"/>
      <c r="WRQ123" s="2"/>
      <c r="WRR123" s="807"/>
      <c r="WRS123" s="807"/>
      <c r="WRT123" s="2"/>
      <c r="WRU123" s="806"/>
      <c r="WRV123" s="806"/>
      <c r="WRW123" s="806"/>
      <c r="WRX123" s="806"/>
      <c r="WRY123" s="2"/>
      <c r="WRZ123" s="807"/>
      <c r="WSA123" s="807"/>
      <c r="WSB123" s="2"/>
      <c r="WSC123" s="806"/>
      <c r="WSD123" s="806"/>
      <c r="WSE123" s="806"/>
      <c r="WSF123" s="806"/>
      <c r="WSG123" s="2"/>
      <c r="WSH123" s="807"/>
      <c r="WSI123" s="807"/>
      <c r="WSJ123" s="2"/>
      <c r="WSK123" s="806"/>
      <c r="WSL123" s="806"/>
      <c r="WSM123" s="806"/>
      <c r="WSN123" s="806"/>
      <c r="WSO123" s="2"/>
      <c r="WSP123" s="807"/>
      <c r="WSQ123" s="807"/>
      <c r="WSR123" s="2"/>
      <c r="WSS123" s="806"/>
      <c r="WST123" s="806"/>
      <c r="WSU123" s="806"/>
      <c r="WSV123" s="806"/>
      <c r="WSW123" s="2"/>
      <c r="WSX123" s="807"/>
      <c r="WSY123" s="807"/>
      <c r="WSZ123" s="2"/>
      <c r="WTA123" s="806"/>
      <c r="WTB123" s="806"/>
      <c r="WTC123" s="806"/>
      <c r="WTD123" s="806"/>
      <c r="WTE123" s="2"/>
      <c r="WTF123" s="807"/>
      <c r="WTG123" s="807"/>
      <c r="WTH123" s="2"/>
      <c r="WTI123" s="806"/>
      <c r="WTJ123" s="806"/>
      <c r="WTK123" s="806"/>
      <c r="WTL123" s="806"/>
      <c r="WTM123" s="2"/>
      <c r="WTN123" s="807"/>
      <c r="WTO123" s="807"/>
      <c r="WTP123" s="2"/>
      <c r="WTQ123" s="806"/>
      <c r="WTR123" s="806"/>
      <c r="WTS123" s="806"/>
      <c r="WTT123" s="806"/>
      <c r="WTU123" s="2"/>
      <c r="WTV123" s="807"/>
      <c r="WTW123" s="807"/>
      <c r="WTX123" s="2"/>
      <c r="WTY123" s="806"/>
      <c r="WTZ123" s="806"/>
      <c r="WUA123" s="806"/>
      <c r="WUB123" s="806"/>
      <c r="WUC123" s="2"/>
      <c r="WUD123" s="807"/>
      <c r="WUE123" s="807"/>
      <c r="WUF123" s="2"/>
      <c r="WUG123" s="806"/>
      <c r="WUH123" s="806"/>
      <c r="WUI123" s="806"/>
      <c r="WUJ123" s="806"/>
      <c r="WUK123" s="2"/>
      <c r="WUL123" s="807"/>
      <c r="WUM123" s="807"/>
      <c r="WUN123" s="2"/>
      <c r="WUO123" s="806"/>
      <c r="WUP123" s="806"/>
      <c r="WUQ123" s="806"/>
      <c r="WUR123" s="806"/>
      <c r="WUS123" s="2"/>
      <c r="WUT123" s="807"/>
      <c r="WUU123" s="807"/>
      <c r="WUV123" s="2"/>
      <c r="WUW123" s="806"/>
      <c r="WUX123" s="806"/>
      <c r="WUY123" s="806"/>
      <c r="WUZ123" s="806"/>
      <c r="WVA123" s="2"/>
      <c r="WVB123" s="807"/>
      <c r="WVC123" s="807"/>
      <c r="WVD123" s="2"/>
      <c r="WVE123" s="806"/>
      <c r="WVF123" s="806"/>
      <c r="WVG123" s="806"/>
      <c r="WVH123" s="806"/>
      <c r="WVI123" s="2"/>
      <c r="WVJ123" s="807"/>
      <c r="WVK123" s="807"/>
      <c r="WVL123" s="2"/>
      <c r="WVM123" s="806"/>
      <c r="WVN123" s="806"/>
      <c r="WVO123" s="806"/>
      <c r="WVP123" s="806"/>
      <c r="WVQ123" s="2"/>
      <c r="WVR123" s="807"/>
      <c r="WVS123" s="807"/>
      <c r="WVT123" s="2"/>
      <c r="WVU123" s="806"/>
      <c r="WVV123" s="806"/>
      <c r="WVW123" s="806"/>
      <c r="WVX123" s="806"/>
      <c r="WVY123" s="2"/>
      <c r="WVZ123" s="807"/>
      <c r="WWA123" s="807"/>
      <c r="WWB123" s="2"/>
      <c r="WWC123" s="806"/>
      <c r="WWD123" s="806"/>
      <c r="WWE123" s="806"/>
      <c r="WWF123" s="806"/>
      <c r="WWG123" s="2"/>
      <c r="WWH123" s="807"/>
      <c r="WWI123" s="807"/>
      <c r="WWJ123" s="2"/>
      <c r="WWK123" s="806"/>
      <c r="WWL123" s="806"/>
      <c r="WWM123" s="806"/>
      <c r="WWN123" s="806"/>
      <c r="WWO123" s="2"/>
      <c r="WWP123" s="807"/>
      <c r="WWQ123" s="807"/>
      <c r="WWR123" s="2"/>
      <c r="WWS123" s="806"/>
      <c r="WWT123" s="806"/>
      <c r="WWU123" s="806"/>
      <c r="WWV123" s="806"/>
      <c r="WWW123" s="2"/>
      <c r="WWX123" s="807"/>
      <c r="WWY123" s="807"/>
      <c r="WWZ123" s="2"/>
      <c r="WXA123" s="806"/>
      <c r="WXB123" s="806"/>
      <c r="WXC123" s="806"/>
      <c r="WXD123" s="806"/>
      <c r="WXE123" s="2"/>
      <c r="WXF123" s="807"/>
      <c r="WXG123" s="807"/>
      <c r="WXH123" s="2"/>
      <c r="WXI123" s="806"/>
      <c r="WXJ123" s="806"/>
      <c r="WXK123" s="806"/>
      <c r="WXL123" s="806"/>
      <c r="WXM123" s="2"/>
      <c r="WXN123" s="807"/>
      <c r="WXO123" s="807"/>
      <c r="WXP123" s="2"/>
      <c r="WXQ123" s="806"/>
      <c r="WXR123" s="806"/>
      <c r="WXS123" s="806"/>
      <c r="WXT123" s="806"/>
      <c r="WXU123" s="2"/>
      <c r="WXV123" s="807"/>
      <c r="WXW123" s="807"/>
      <c r="WXX123" s="2"/>
      <c r="WXY123" s="806"/>
      <c r="WXZ123" s="806"/>
      <c r="WYA123" s="806"/>
      <c r="WYB123" s="806"/>
      <c r="WYC123" s="2"/>
      <c r="WYD123" s="807"/>
      <c r="WYE123" s="807"/>
      <c r="WYF123" s="2"/>
      <c r="WYG123" s="806"/>
      <c r="WYH123" s="806"/>
      <c r="WYI123" s="806"/>
      <c r="WYJ123" s="806"/>
      <c r="WYK123" s="2"/>
      <c r="WYL123" s="807"/>
      <c r="WYM123" s="807"/>
      <c r="WYN123" s="2"/>
      <c r="WYO123" s="806"/>
      <c r="WYP123" s="806"/>
      <c r="WYQ123" s="806"/>
      <c r="WYR123" s="806"/>
      <c r="WYS123" s="2"/>
      <c r="WYT123" s="807"/>
      <c r="WYU123" s="807"/>
      <c r="WYV123" s="2"/>
      <c r="WYW123" s="806"/>
      <c r="WYX123" s="806"/>
      <c r="WYY123" s="806"/>
      <c r="WYZ123" s="806"/>
      <c r="WZA123" s="2"/>
      <c r="WZB123" s="807"/>
      <c r="WZC123" s="807"/>
      <c r="WZD123" s="2"/>
      <c r="WZE123" s="806"/>
      <c r="WZF123" s="806"/>
      <c r="WZG123" s="806"/>
      <c r="WZH123" s="806"/>
      <c r="WZI123" s="2"/>
      <c r="WZJ123" s="807"/>
      <c r="WZK123" s="807"/>
      <c r="WZL123" s="2"/>
      <c r="WZM123" s="806"/>
      <c r="WZN123" s="806"/>
      <c r="WZO123" s="806"/>
      <c r="WZP123" s="806"/>
      <c r="WZQ123" s="2"/>
      <c r="WZR123" s="807"/>
      <c r="WZS123" s="807"/>
      <c r="WZT123" s="2"/>
      <c r="WZU123" s="806"/>
      <c r="WZV123" s="806"/>
      <c r="WZW123" s="806"/>
      <c r="WZX123" s="806"/>
      <c r="WZY123" s="2"/>
      <c r="WZZ123" s="807"/>
      <c r="XAA123" s="807"/>
      <c r="XAB123" s="2"/>
      <c r="XAC123" s="806"/>
      <c r="XAD123" s="806"/>
      <c r="XAE123" s="806"/>
      <c r="XAF123" s="806"/>
      <c r="XAG123" s="2"/>
      <c r="XAH123" s="807"/>
      <c r="XAI123" s="807"/>
      <c r="XAJ123" s="2"/>
      <c r="XAK123" s="806"/>
      <c r="XAL123" s="806"/>
      <c r="XAM123" s="806"/>
      <c r="XAN123" s="806"/>
      <c r="XAO123" s="2"/>
      <c r="XAP123" s="807"/>
      <c r="XAQ123" s="807"/>
      <c r="XAR123" s="2"/>
      <c r="XAS123" s="806"/>
      <c r="XAT123" s="806"/>
      <c r="XAU123" s="806"/>
      <c r="XAV123" s="806"/>
      <c r="XAW123" s="2"/>
      <c r="XAX123" s="807"/>
      <c r="XAY123" s="807"/>
      <c r="XAZ123" s="2"/>
      <c r="XBA123" s="806"/>
      <c r="XBB123" s="806"/>
      <c r="XBC123" s="806"/>
      <c r="XBD123" s="806"/>
      <c r="XBE123" s="2"/>
      <c r="XBF123" s="807"/>
      <c r="XBG123" s="807"/>
      <c r="XBH123" s="2"/>
      <c r="XBI123" s="806"/>
      <c r="XBJ123" s="806"/>
      <c r="XBK123" s="806"/>
      <c r="XBL123" s="806"/>
      <c r="XBM123" s="2"/>
      <c r="XBN123" s="807"/>
      <c r="XBO123" s="807"/>
      <c r="XBP123" s="2"/>
      <c r="XBQ123" s="806"/>
      <c r="XBR123" s="806"/>
      <c r="XBS123" s="806"/>
      <c r="XBT123" s="806"/>
      <c r="XBU123" s="2"/>
      <c r="XBV123" s="807"/>
      <c r="XBW123" s="807"/>
      <c r="XBX123" s="2"/>
      <c r="XBY123" s="806"/>
      <c r="XBZ123" s="806"/>
      <c r="XCA123" s="806"/>
      <c r="XCB123" s="806"/>
      <c r="XCC123" s="2"/>
      <c r="XCD123" s="807"/>
      <c r="XCE123" s="807"/>
      <c r="XCF123" s="2"/>
      <c r="XCG123" s="806"/>
      <c r="XCH123" s="806"/>
      <c r="XCI123" s="806"/>
      <c r="XCJ123" s="806"/>
      <c r="XCK123" s="2"/>
      <c r="XCL123" s="807"/>
      <c r="XCM123" s="807"/>
      <c r="XCN123" s="2"/>
      <c r="XCO123" s="806"/>
      <c r="XCP123" s="806"/>
      <c r="XCQ123" s="806"/>
      <c r="XCR123" s="806"/>
      <c r="XCS123" s="2"/>
      <c r="XCT123" s="807"/>
      <c r="XCU123" s="807"/>
      <c r="XCV123" s="2"/>
      <c r="XCW123" s="806"/>
      <c r="XCX123" s="806"/>
      <c r="XCY123" s="806"/>
      <c r="XCZ123" s="806"/>
      <c r="XDA123" s="2"/>
      <c r="XDB123" s="807"/>
      <c r="XDC123" s="807"/>
      <c r="XDD123" s="2"/>
      <c r="XDE123" s="806"/>
      <c r="XDF123" s="806"/>
      <c r="XDG123" s="806"/>
      <c r="XDH123" s="806"/>
      <c r="XDI123" s="2"/>
      <c r="XDJ123" s="807"/>
      <c r="XDK123" s="807"/>
      <c r="XDL123" s="2"/>
      <c r="XDM123" s="806"/>
      <c r="XDN123" s="806"/>
      <c r="XDO123" s="806"/>
      <c r="XDP123" s="806"/>
      <c r="XDQ123" s="2"/>
      <c r="XDR123" s="807"/>
      <c r="XDS123" s="807"/>
      <c r="XDT123" s="2"/>
      <c r="XDU123" s="806"/>
      <c r="XDV123" s="806"/>
      <c r="XDW123" s="806"/>
      <c r="XDX123" s="806"/>
      <c r="XDY123" s="2"/>
      <c r="XDZ123" s="807"/>
      <c r="XEA123" s="807"/>
      <c r="XEB123" s="2"/>
      <c r="XEC123" s="806"/>
      <c r="XED123" s="806"/>
      <c r="XEE123" s="806"/>
      <c r="XEF123" s="806"/>
      <c r="XEG123" s="2"/>
      <c r="XEH123" s="807"/>
      <c r="XEI123" s="807"/>
      <c r="XEJ123" s="2"/>
      <c r="XEK123" s="806"/>
      <c r="XEL123" s="806"/>
      <c r="XEM123" s="806"/>
      <c r="XEN123" s="806"/>
      <c r="XEO123" s="2"/>
      <c r="XEP123" s="807"/>
      <c r="XEQ123" s="807"/>
      <c r="XER123" s="2"/>
      <c r="XES123" s="806"/>
      <c r="XET123" s="806"/>
      <c r="XEU123" s="806"/>
      <c r="XEV123" s="806"/>
      <c r="XEW123" s="2"/>
      <c r="XEX123" s="807"/>
      <c r="XEY123" s="807"/>
      <c r="XEZ123" s="2"/>
      <c r="XFA123" s="806"/>
      <c r="XFB123" s="806"/>
      <c r="XFC123" s="806"/>
      <c r="XFD123" s="806"/>
    </row>
    <row r="124" spans="1:16384">
      <c r="A124" s="536"/>
      <c r="B124" s="386" t="s">
        <v>890</v>
      </c>
      <c r="C124" s="378" t="s">
        <v>891</v>
      </c>
      <c r="D124" s="190" t="s">
        <v>610</v>
      </c>
      <c r="E124" s="190" t="s">
        <v>611</v>
      </c>
      <c r="F124" s="378" t="s">
        <v>613</v>
      </c>
      <c r="G124" s="190" t="s">
        <v>654</v>
      </c>
      <c r="H124" s="791" t="s">
        <v>614</v>
      </c>
      <c r="I124" s="792"/>
      <c r="J124" s="2"/>
      <c r="K124" s="2"/>
      <c r="L124" s="11"/>
      <c r="M124" s="11"/>
      <c r="N124" s="27"/>
      <c r="O124" s="391"/>
      <c r="P124" s="1"/>
      <c r="Q124" s="2"/>
      <c r="R124" s="2"/>
      <c r="S124" s="2"/>
      <c r="T124" s="11"/>
      <c r="U124" s="11"/>
      <c r="V124" s="27"/>
      <c r="W124" s="391"/>
      <c r="X124" s="1"/>
      <c r="Y124" s="2"/>
      <c r="Z124" s="2"/>
      <c r="AA124" s="2"/>
      <c r="AB124" s="11"/>
      <c r="AC124" s="11"/>
      <c r="AD124" s="27"/>
      <c r="AE124" s="391"/>
      <c r="AF124" s="1"/>
      <c r="AG124" s="2"/>
      <c r="AH124" s="2"/>
      <c r="AI124" s="2"/>
      <c r="AJ124" s="11"/>
      <c r="AK124" s="11"/>
      <c r="AL124" s="27"/>
      <c r="AM124" s="391"/>
      <c r="AN124" s="1"/>
      <c r="AO124" s="2"/>
      <c r="AP124" s="2"/>
      <c r="AQ124" s="2"/>
      <c r="AR124" s="11"/>
      <c r="AS124" s="11"/>
      <c r="AT124" s="27"/>
      <c r="AU124" s="391"/>
      <c r="AV124" s="1"/>
      <c r="AW124" s="2"/>
      <c r="AX124" s="2"/>
      <c r="AY124" s="2"/>
      <c r="AZ124" s="11"/>
      <c r="BA124" s="11"/>
      <c r="BB124" s="27"/>
      <c r="BC124" s="391"/>
      <c r="BD124" s="1"/>
      <c r="BE124" s="2"/>
      <c r="BF124" s="2"/>
      <c r="BG124" s="2"/>
      <c r="BH124" s="11"/>
      <c r="BI124" s="11"/>
      <c r="BJ124" s="27"/>
      <c r="BK124" s="391"/>
      <c r="BL124" s="1"/>
      <c r="BM124" s="2"/>
      <c r="BN124" s="2"/>
      <c r="BO124" s="2"/>
      <c r="BP124" s="11"/>
      <c r="BQ124" s="11"/>
      <c r="BR124" s="27"/>
      <c r="BS124" s="391"/>
      <c r="BT124" s="1"/>
      <c r="BU124" s="2"/>
      <c r="BV124" s="2"/>
      <c r="BW124" s="2"/>
      <c r="BX124" s="11"/>
      <c r="BY124" s="11"/>
      <c r="BZ124" s="27"/>
      <c r="CA124" s="391"/>
      <c r="CB124" s="1"/>
      <c r="CC124" s="2"/>
      <c r="CD124" s="2"/>
      <c r="CE124" s="2"/>
      <c r="CF124" s="11"/>
      <c r="CG124" s="11"/>
      <c r="CH124" s="27"/>
      <c r="CI124" s="391"/>
      <c r="CJ124" s="1"/>
      <c r="CK124" s="2"/>
      <c r="CL124" s="2"/>
      <c r="CM124" s="2"/>
      <c r="CN124" s="11"/>
      <c r="CO124" s="11"/>
      <c r="CP124" s="27"/>
      <c r="CQ124" s="391"/>
      <c r="CR124" s="1"/>
      <c r="CS124" s="2"/>
      <c r="CT124" s="2"/>
      <c r="CU124" s="2"/>
      <c r="CV124" s="11"/>
      <c r="CW124" s="11"/>
      <c r="CX124" s="27"/>
      <c r="CY124" s="391"/>
      <c r="CZ124" s="1"/>
      <c r="DA124" s="2"/>
      <c r="DB124" s="2"/>
      <c r="DC124" s="2"/>
      <c r="DD124" s="11"/>
      <c r="DE124" s="11"/>
      <c r="DF124" s="27"/>
      <c r="DG124" s="391"/>
      <c r="DH124" s="1"/>
      <c r="DI124" s="2"/>
      <c r="DJ124" s="2"/>
      <c r="DK124" s="2"/>
      <c r="DL124" s="11"/>
      <c r="DM124" s="11"/>
      <c r="DN124" s="27"/>
      <c r="DO124" s="391"/>
      <c r="DP124" s="1"/>
      <c r="DQ124" s="2"/>
      <c r="DR124" s="2"/>
      <c r="DS124" s="2"/>
      <c r="DT124" s="11"/>
      <c r="DU124" s="11"/>
      <c r="DV124" s="27"/>
      <c r="DW124" s="391"/>
      <c r="DX124" s="1"/>
      <c r="DY124" s="2"/>
      <c r="DZ124" s="2"/>
      <c r="EA124" s="2"/>
      <c r="EB124" s="11"/>
      <c r="EC124" s="11"/>
      <c r="ED124" s="27"/>
      <c r="EE124" s="391"/>
      <c r="EF124" s="1"/>
      <c r="EG124" s="2"/>
      <c r="EH124" s="2"/>
      <c r="EI124" s="2"/>
      <c r="EJ124" s="11"/>
      <c r="EK124" s="11"/>
      <c r="EL124" s="27"/>
      <c r="EM124" s="391"/>
      <c r="EN124" s="1"/>
      <c r="EO124" s="2"/>
      <c r="EP124" s="2"/>
      <c r="EQ124" s="2"/>
      <c r="ER124" s="11"/>
      <c r="ES124" s="11"/>
      <c r="ET124" s="27"/>
      <c r="EU124" s="391"/>
      <c r="EV124" s="1"/>
      <c r="EW124" s="2"/>
      <c r="EX124" s="2"/>
      <c r="EY124" s="2"/>
      <c r="EZ124" s="11"/>
      <c r="FA124" s="11"/>
      <c r="FB124" s="27"/>
      <c r="FC124" s="391"/>
      <c r="FD124" s="1"/>
      <c r="FE124" s="2"/>
      <c r="FF124" s="2"/>
      <c r="FG124" s="2"/>
      <c r="FH124" s="11"/>
      <c r="FI124" s="11"/>
      <c r="FJ124" s="27"/>
      <c r="FK124" s="391"/>
      <c r="FL124" s="1"/>
      <c r="FM124" s="2"/>
      <c r="FN124" s="2"/>
      <c r="FO124" s="2"/>
      <c r="FP124" s="11"/>
      <c r="FQ124" s="11"/>
      <c r="FR124" s="27"/>
      <c r="FS124" s="391"/>
      <c r="FT124" s="1"/>
      <c r="FU124" s="2"/>
      <c r="FV124" s="2"/>
      <c r="FW124" s="2"/>
      <c r="FX124" s="11"/>
      <c r="FY124" s="11"/>
      <c r="FZ124" s="27"/>
      <c r="GA124" s="391"/>
      <c r="GB124" s="1"/>
      <c r="GC124" s="2"/>
      <c r="GD124" s="2"/>
      <c r="GE124" s="2"/>
      <c r="GF124" s="11"/>
      <c r="GG124" s="11"/>
      <c r="GH124" s="27"/>
      <c r="GI124" s="391"/>
      <c r="GJ124" s="1"/>
      <c r="GK124" s="2"/>
      <c r="GL124" s="2"/>
      <c r="GM124" s="2"/>
      <c r="GN124" s="11"/>
      <c r="GO124" s="11"/>
      <c r="GP124" s="27"/>
      <c r="GQ124" s="391"/>
      <c r="GR124" s="1"/>
      <c r="GS124" s="2"/>
      <c r="GT124" s="2"/>
      <c r="GU124" s="2"/>
      <c r="GV124" s="11"/>
      <c r="GW124" s="11"/>
      <c r="GX124" s="27"/>
      <c r="GY124" s="391"/>
      <c r="GZ124" s="1"/>
      <c r="HA124" s="2"/>
      <c r="HB124" s="2"/>
      <c r="HC124" s="2"/>
      <c r="HD124" s="11"/>
      <c r="HE124" s="11"/>
      <c r="HF124" s="27"/>
      <c r="HG124" s="391"/>
      <c r="HH124" s="1"/>
      <c r="HI124" s="2"/>
      <c r="HJ124" s="2"/>
      <c r="HK124" s="2"/>
      <c r="HL124" s="11"/>
      <c r="HM124" s="11"/>
      <c r="HN124" s="27"/>
      <c r="HO124" s="391"/>
      <c r="HP124" s="1"/>
      <c r="HQ124" s="2"/>
      <c r="HR124" s="2"/>
      <c r="HS124" s="2"/>
      <c r="HT124" s="11"/>
      <c r="HU124" s="11"/>
      <c r="HV124" s="27"/>
      <c r="HW124" s="391"/>
      <c r="HX124" s="1"/>
      <c r="HY124" s="2"/>
      <c r="HZ124" s="2"/>
      <c r="IA124" s="2"/>
      <c r="IB124" s="11"/>
      <c r="IC124" s="11"/>
      <c r="ID124" s="27"/>
      <c r="IE124" s="391"/>
      <c r="IF124" s="1"/>
      <c r="IG124" s="2"/>
      <c r="IH124" s="2"/>
      <c r="II124" s="2"/>
      <c r="IJ124" s="11"/>
      <c r="IK124" s="11"/>
      <c r="IL124" s="27"/>
      <c r="IM124" s="391"/>
      <c r="IN124" s="1"/>
      <c r="IO124" s="2"/>
      <c r="IP124" s="2"/>
      <c r="IQ124" s="2"/>
      <c r="IR124" s="11"/>
      <c r="IS124" s="11"/>
      <c r="IT124" s="27"/>
      <c r="IU124" s="391"/>
      <c r="IV124" s="1"/>
      <c r="IW124" s="2"/>
      <c r="IX124" s="2"/>
      <c r="IY124" s="2"/>
      <c r="IZ124" s="11"/>
      <c r="JA124" s="11"/>
      <c r="JB124" s="27"/>
      <c r="JC124" s="391"/>
      <c r="JD124" s="1"/>
      <c r="JE124" s="2"/>
      <c r="JF124" s="2"/>
      <c r="JG124" s="2"/>
      <c r="JH124" s="11"/>
      <c r="JI124" s="11"/>
      <c r="JJ124" s="27"/>
      <c r="JK124" s="391"/>
      <c r="JL124" s="1"/>
      <c r="JM124" s="2"/>
      <c r="JN124" s="2"/>
      <c r="JO124" s="2"/>
      <c r="JP124" s="11"/>
      <c r="JQ124" s="11"/>
      <c r="JR124" s="27"/>
      <c r="JS124" s="391"/>
      <c r="JT124" s="1"/>
      <c r="JU124" s="2"/>
      <c r="JV124" s="2"/>
      <c r="JW124" s="2"/>
      <c r="JX124" s="11"/>
      <c r="JY124" s="11"/>
      <c r="JZ124" s="27"/>
      <c r="KA124" s="391"/>
      <c r="KB124" s="1"/>
      <c r="KC124" s="2"/>
      <c r="KD124" s="2"/>
      <c r="KE124" s="2"/>
      <c r="KF124" s="11"/>
      <c r="KG124" s="11"/>
      <c r="KH124" s="27"/>
      <c r="KI124" s="391"/>
      <c r="KJ124" s="1"/>
      <c r="KK124" s="2"/>
      <c r="KL124" s="2"/>
      <c r="KM124" s="2"/>
      <c r="KN124" s="11"/>
      <c r="KO124" s="11"/>
      <c r="KP124" s="27"/>
      <c r="KQ124" s="391"/>
      <c r="KR124" s="1"/>
      <c r="KS124" s="2"/>
      <c r="KT124" s="2"/>
      <c r="KU124" s="2"/>
      <c r="KV124" s="11"/>
      <c r="KW124" s="11"/>
      <c r="KX124" s="27"/>
      <c r="KY124" s="391"/>
      <c r="KZ124" s="1"/>
      <c r="LA124" s="2"/>
      <c r="LB124" s="2"/>
      <c r="LC124" s="2"/>
      <c r="LD124" s="11"/>
      <c r="LE124" s="11"/>
      <c r="LF124" s="27"/>
      <c r="LG124" s="391"/>
      <c r="LH124" s="1"/>
      <c r="LI124" s="2"/>
      <c r="LJ124" s="2"/>
      <c r="LK124" s="2"/>
      <c r="LL124" s="11"/>
      <c r="LM124" s="11"/>
      <c r="LN124" s="27"/>
      <c r="LO124" s="391"/>
      <c r="LP124" s="1"/>
      <c r="LQ124" s="2"/>
      <c r="LR124" s="2"/>
      <c r="LS124" s="2"/>
      <c r="LT124" s="11"/>
      <c r="LU124" s="11"/>
      <c r="LV124" s="27"/>
      <c r="LW124" s="391"/>
      <c r="LX124" s="1"/>
      <c r="LY124" s="2"/>
      <c r="LZ124" s="2"/>
      <c r="MA124" s="2"/>
      <c r="MB124" s="11"/>
      <c r="MC124" s="11"/>
      <c r="MD124" s="27"/>
      <c r="ME124" s="391"/>
      <c r="MF124" s="1"/>
      <c r="MG124" s="2"/>
      <c r="MH124" s="2"/>
      <c r="MI124" s="2"/>
      <c r="MJ124" s="11"/>
      <c r="MK124" s="11"/>
      <c r="ML124" s="27"/>
      <c r="MM124" s="391"/>
      <c r="MN124" s="1"/>
      <c r="MO124" s="2"/>
      <c r="MP124" s="2"/>
      <c r="MQ124" s="2"/>
      <c r="MR124" s="11"/>
      <c r="MS124" s="11"/>
      <c r="MT124" s="27"/>
      <c r="MU124" s="391"/>
      <c r="MV124" s="1"/>
      <c r="MW124" s="2"/>
      <c r="MX124" s="2"/>
      <c r="MY124" s="2"/>
      <c r="MZ124" s="11"/>
      <c r="NA124" s="11"/>
      <c r="NB124" s="27"/>
      <c r="NC124" s="391"/>
      <c r="ND124" s="1"/>
      <c r="NE124" s="2"/>
      <c r="NF124" s="2"/>
      <c r="NG124" s="2"/>
      <c r="NH124" s="11"/>
      <c r="NI124" s="11"/>
      <c r="NJ124" s="27"/>
      <c r="NK124" s="391"/>
      <c r="NL124" s="1"/>
      <c r="NM124" s="2"/>
      <c r="NN124" s="2"/>
      <c r="NO124" s="2"/>
      <c r="NP124" s="11"/>
      <c r="NQ124" s="11"/>
      <c r="NR124" s="27"/>
      <c r="NS124" s="391"/>
      <c r="NT124" s="1"/>
      <c r="NU124" s="2"/>
      <c r="NV124" s="2"/>
      <c r="NW124" s="2"/>
      <c r="NX124" s="11"/>
      <c r="NY124" s="11"/>
      <c r="NZ124" s="27"/>
      <c r="OA124" s="391"/>
      <c r="OB124" s="1"/>
      <c r="OC124" s="2"/>
      <c r="OD124" s="2"/>
      <c r="OE124" s="2"/>
      <c r="OF124" s="11"/>
      <c r="OG124" s="11"/>
      <c r="OH124" s="27"/>
      <c r="OI124" s="391"/>
      <c r="OJ124" s="1"/>
      <c r="OK124" s="2"/>
      <c r="OL124" s="2"/>
      <c r="OM124" s="2"/>
      <c r="ON124" s="11"/>
      <c r="OO124" s="11"/>
      <c r="OP124" s="27"/>
      <c r="OQ124" s="391"/>
      <c r="OR124" s="1"/>
      <c r="OS124" s="2"/>
      <c r="OT124" s="2"/>
      <c r="OU124" s="2"/>
      <c r="OV124" s="11"/>
      <c r="OW124" s="11"/>
      <c r="OX124" s="27"/>
      <c r="OY124" s="391"/>
      <c r="OZ124" s="1"/>
      <c r="PA124" s="2"/>
      <c r="PB124" s="2"/>
      <c r="PC124" s="2"/>
      <c r="PD124" s="11"/>
      <c r="PE124" s="11"/>
      <c r="PF124" s="27"/>
      <c r="PG124" s="391"/>
      <c r="PH124" s="1"/>
      <c r="PI124" s="2"/>
      <c r="PJ124" s="2"/>
      <c r="PK124" s="2"/>
      <c r="PL124" s="11"/>
      <c r="PM124" s="11"/>
      <c r="PN124" s="27"/>
      <c r="PO124" s="391"/>
      <c r="PP124" s="1"/>
      <c r="PQ124" s="2"/>
      <c r="PR124" s="2"/>
      <c r="PS124" s="2"/>
      <c r="PT124" s="11"/>
      <c r="PU124" s="11"/>
      <c r="PV124" s="27"/>
      <c r="PW124" s="391"/>
      <c r="PX124" s="1"/>
      <c r="PY124" s="2"/>
      <c r="PZ124" s="2"/>
      <c r="QA124" s="2"/>
      <c r="QB124" s="11"/>
      <c r="QC124" s="11"/>
      <c r="QD124" s="27"/>
      <c r="QE124" s="391"/>
      <c r="QF124" s="1"/>
      <c r="QG124" s="2"/>
      <c r="QH124" s="2"/>
      <c r="QI124" s="2"/>
      <c r="QJ124" s="11"/>
      <c r="QK124" s="11"/>
      <c r="QL124" s="27"/>
      <c r="QM124" s="391"/>
      <c r="QN124" s="1"/>
      <c r="QO124" s="2"/>
      <c r="QP124" s="2"/>
      <c r="QQ124" s="2"/>
      <c r="QR124" s="11"/>
      <c r="QS124" s="11"/>
      <c r="QT124" s="27"/>
      <c r="QU124" s="391"/>
      <c r="QV124" s="1"/>
      <c r="QW124" s="2"/>
      <c r="QX124" s="2"/>
      <c r="QY124" s="2"/>
      <c r="QZ124" s="11"/>
      <c r="RA124" s="11"/>
      <c r="RB124" s="27"/>
      <c r="RC124" s="391"/>
      <c r="RD124" s="1"/>
      <c r="RE124" s="2"/>
      <c r="RF124" s="2"/>
      <c r="RG124" s="2"/>
      <c r="RH124" s="11"/>
      <c r="RI124" s="11"/>
      <c r="RJ124" s="27"/>
      <c r="RK124" s="391"/>
      <c r="RL124" s="1"/>
      <c r="RM124" s="2"/>
      <c r="RN124" s="2"/>
      <c r="RO124" s="2"/>
      <c r="RP124" s="11"/>
      <c r="RQ124" s="11"/>
      <c r="RR124" s="27"/>
      <c r="RS124" s="391"/>
      <c r="RT124" s="1"/>
      <c r="RU124" s="2"/>
      <c r="RV124" s="2"/>
      <c r="RW124" s="2"/>
      <c r="RX124" s="11"/>
      <c r="RY124" s="11"/>
      <c r="RZ124" s="27"/>
      <c r="SA124" s="391"/>
      <c r="SB124" s="1"/>
      <c r="SC124" s="2"/>
      <c r="SD124" s="2"/>
      <c r="SE124" s="2"/>
      <c r="SF124" s="11"/>
      <c r="SG124" s="11"/>
      <c r="SH124" s="27"/>
      <c r="SI124" s="391"/>
      <c r="SJ124" s="1"/>
      <c r="SK124" s="2"/>
      <c r="SL124" s="2"/>
      <c r="SM124" s="2"/>
      <c r="SN124" s="11"/>
      <c r="SO124" s="11"/>
      <c r="SP124" s="27"/>
      <c r="SQ124" s="391"/>
      <c r="SR124" s="1"/>
      <c r="SS124" s="2"/>
      <c r="ST124" s="2"/>
      <c r="SU124" s="2"/>
      <c r="SV124" s="11"/>
      <c r="SW124" s="11"/>
      <c r="SX124" s="27"/>
      <c r="SY124" s="391"/>
      <c r="SZ124" s="1"/>
      <c r="TA124" s="2"/>
      <c r="TB124" s="2"/>
      <c r="TC124" s="2"/>
      <c r="TD124" s="11"/>
      <c r="TE124" s="11"/>
      <c r="TF124" s="27"/>
      <c r="TG124" s="391"/>
      <c r="TH124" s="1"/>
      <c r="TI124" s="2"/>
      <c r="TJ124" s="2"/>
      <c r="TK124" s="2"/>
      <c r="TL124" s="11"/>
      <c r="TM124" s="11"/>
      <c r="TN124" s="27"/>
      <c r="TO124" s="391"/>
      <c r="TP124" s="1"/>
      <c r="TQ124" s="2"/>
      <c r="TR124" s="2"/>
      <c r="TS124" s="2"/>
      <c r="TT124" s="11"/>
      <c r="TU124" s="11"/>
      <c r="TV124" s="27"/>
      <c r="TW124" s="391"/>
      <c r="TX124" s="1"/>
      <c r="TY124" s="2"/>
      <c r="TZ124" s="2"/>
      <c r="UA124" s="2"/>
      <c r="UB124" s="11"/>
      <c r="UC124" s="11"/>
      <c r="UD124" s="27"/>
      <c r="UE124" s="391"/>
      <c r="UF124" s="1"/>
      <c r="UG124" s="2"/>
      <c r="UH124" s="2"/>
      <c r="UI124" s="2"/>
      <c r="UJ124" s="11"/>
      <c r="UK124" s="11"/>
      <c r="UL124" s="27"/>
      <c r="UM124" s="391"/>
      <c r="UN124" s="1"/>
      <c r="UO124" s="2"/>
      <c r="UP124" s="2"/>
      <c r="UQ124" s="2"/>
      <c r="UR124" s="11"/>
      <c r="US124" s="11"/>
      <c r="UT124" s="27"/>
      <c r="UU124" s="391"/>
      <c r="UV124" s="1"/>
      <c r="UW124" s="2"/>
      <c r="UX124" s="2"/>
      <c r="UY124" s="2"/>
      <c r="UZ124" s="11"/>
      <c r="VA124" s="11"/>
      <c r="VB124" s="27"/>
      <c r="VC124" s="391"/>
      <c r="VD124" s="1"/>
      <c r="VE124" s="2"/>
      <c r="VF124" s="2"/>
      <c r="VG124" s="2"/>
      <c r="VH124" s="11"/>
      <c r="VI124" s="11"/>
      <c r="VJ124" s="27"/>
      <c r="VK124" s="391"/>
      <c r="VL124" s="1"/>
      <c r="VM124" s="2"/>
      <c r="VN124" s="2"/>
      <c r="VO124" s="2"/>
      <c r="VP124" s="11"/>
      <c r="VQ124" s="11"/>
      <c r="VR124" s="27"/>
      <c r="VS124" s="391"/>
      <c r="VT124" s="1"/>
      <c r="VU124" s="2"/>
      <c r="VV124" s="2"/>
      <c r="VW124" s="2"/>
      <c r="VX124" s="11"/>
      <c r="VY124" s="11"/>
      <c r="VZ124" s="27"/>
      <c r="WA124" s="391"/>
      <c r="WB124" s="1"/>
      <c r="WC124" s="2"/>
      <c r="WD124" s="2"/>
      <c r="WE124" s="2"/>
      <c r="WF124" s="11"/>
      <c r="WG124" s="11"/>
      <c r="WH124" s="27"/>
      <c r="WI124" s="391"/>
      <c r="WJ124" s="1"/>
      <c r="WK124" s="2"/>
      <c r="WL124" s="2"/>
      <c r="WM124" s="2"/>
      <c r="WN124" s="11"/>
      <c r="WO124" s="11"/>
      <c r="WP124" s="27"/>
      <c r="WQ124" s="391"/>
      <c r="WR124" s="1"/>
      <c r="WS124" s="2"/>
      <c r="WT124" s="2"/>
      <c r="WU124" s="2"/>
      <c r="WV124" s="11"/>
      <c r="WW124" s="11"/>
      <c r="WX124" s="27"/>
      <c r="WY124" s="391"/>
      <c r="WZ124" s="1"/>
      <c r="XA124" s="2"/>
      <c r="XB124" s="2"/>
      <c r="XC124" s="2"/>
      <c r="XD124" s="11"/>
      <c r="XE124" s="11"/>
      <c r="XF124" s="27"/>
      <c r="XG124" s="391"/>
      <c r="XH124" s="1"/>
      <c r="XI124" s="2"/>
      <c r="XJ124" s="2"/>
      <c r="XK124" s="2"/>
      <c r="XL124" s="11"/>
      <c r="XM124" s="11"/>
      <c r="XN124" s="27"/>
      <c r="XO124" s="391"/>
      <c r="XP124" s="1"/>
      <c r="XQ124" s="2"/>
      <c r="XR124" s="2"/>
      <c r="XS124" s="2"/>
      <c r="XT124" s="11"/>
      <c r="XU124" s="11"/>
      <c r="XV124" s="27"/>
      <c r="XW124" s="391"/>
      <c r="XX124" s="1"/>
      <c r="XY124" s="2"/>
      <c r="XZ124" s="2"/>
      <c r="YA124" s="2"/>
      <c r="YB124" s="11"/>
      <c r="YC124" s="11"/>
      <c r="YD124" s="27"/>
      <c r="YE124" s="391"/>
      <c r="YF124" s="1"/>
      <c r="YG124" s="2"/>
      <c r="YH124" s="2"/>
      <c r="YI124" s="2"/>
      <c r="YJ124" s="11"/>
      <c r="YK124" s="11"/>
      <c r="YL124" s="27"/>
      <c r="YM124" s="391"/>
      <c r="YN124" s="1"/>
      <c r="YO124" s="2"/>
      <c r="YP124" s="2"/>
      <c r="YQ124" s="2"/>
      <c r="YR124" s="11"/>
      <c r="YS124" s="11"/>
      <c r="YT124" s="27"/>
      <c r="YU124" s="391"/>
      <c r="YV124" s="1"/>
      <c r="YW124" s="2"/>
      <c r="YX124" s="2"/>
      <c r="YY124" s="2"/>
      <c r="YZ124" s="11"/>
      <c r="ZA124" s="11"/>
      <c r="ZB124" s="27"/>
      <c r="ZC124" s="391"/>
      <c r="ZD124" s="1"/>
      <c r="ZE124" s="2"/>
      <c r="ZF124" s="2"/>
      <c r="ZG124" s="2"/>
      <c r="ZH124" s="11"/>
      <c r="ZI124" s="11"/>
      <c r="ZJ124" s="27"/>
      <c r="ZK124" s="391"/>
      <c r="ZL124" s="1"/>
      <c r="ZM124" s="2"/>
      <c r="ZN124" s="2"/>
      <c r="ZO124" s="2"/>
      <c r="ZP124" s="11"/>
      <c r="ZQ124" s="11"/>
      <c r="ZR124" s="27"/>
      <c r="ZS124" s="391"/>
      <c r="ZT124" s="1"/>
      <c r="ZU124" s="2"/>
      <c r="ZV124" s="2"/>
      <c r="ZW124" s="2"/>
      <c r="ZX124" s="11"/>
      <c r="ZY124" s="11"/>
      <c r="ZZ124" s="27"/>
      <c r="AAA124" s="391"/>
      <c r="AAB124" s="1"/>
      <c r="AAC124" s="2"/>
      <c r="AAD124" s="2"/>
      <c r="AAE124" s="2"/>
      <c r="AAF124" s="11"/>
      <c r="AAG124" s="11"/>
      <c r="AAH124" s="27"/>
      <c r="AAI124" s="391"/>
      <c r="AAJ124" s="1"/>
      <c r="AAK124" s="2"/>
      <c r="AAL124" s="2"/>
      <c r="AAM124" s="2"/>
      <c r="AAN124" s="11"/>
      <c r="AAO124" s="11"/>
      <c r="AAP124" s="27"/>
      <c r="AAQ124" s="391"/>
      <c r="AAR124" s="1"/>
      <c r="AAS124" s="2"/>
      <c r="AAT124" s="2"/>
      <c r="AAU124" s="2"/>
      <c r="AAV124" s="11"/>
      <c r="AAW124" s="11"/>
      <c r="AAX124" s="27"/>
      <c r="AAY124" s="391"/>
      <c r="AAZ124" s="1"/>
      <c r="ABA124" s="2"/>
      <c r="ABB124" s="2"/>
      <c r="ABC124" s="2"/>
      <c r="ABD124" s="11"/>
      <c r="ABE124" s="11"/>
      <c r="ABF124" s="27"/>
      <c r="ABG124" s="391"/>
      <c r="ABH124" s="1"/>
      <c r="ABI124" s="2"/>
      <c r="ABJ124" s="2"/>
      <c r="ABK124" s="2"/>
      <c r="ABL124" s="11"/>
      <c r="ABM124" s="11"/>
      <c r="ABN124" s="27"/>
      <c r="ABO124" s="391"/>
      <c r="ABP124" s="1"/>
      <c r="ABQ124" s="2"/>
      <c r="ABR124" s="2"/>
      <c r="ABS124" s="2"/>
      <c r="ABT124" s="11"/>
      <c r="ABU124" s="11"/>
      <c r="ABV124" s="27"/>
      <c r="ABW124" s="391"/>
      <c r="ABX124" s="1"/>
      <c r="ABY124" s="2"/>
      <c r="ABZ124" s="2"/>
      <c r="ACA124" s="2"/>
      <c r="ACB124" s="11"/>
      <c r="ACC124" s="11"/>
      <c r="ACD124" s="27"/>
      <c r="ACE124" s="391"/>
      <c r="ACF124" s="1"/>
      <c r="ACG124" s="2"/>
      <c r="ACH124" s="2"/>
      <c r="ACI124" s="2"/>
      <c r="ACJ124" s="11"/>
      <c r="ACK124" s="11"/>
      <c r="ACL124" s="27"/>
      <c r="ACM124" s="391"/>
      <c r="ACN124" s="1"/>
      <c r="ACO124" s="2"/>
      <c r="ACP124" s="2"/>
      <c r="ACQ124" s="2"/>
      <c r="ACR124" s="11"/>
      <c r="ACS124" s="11"/>
      <c r="ACT124" s="27"/>
      <c r="ACU124" s="391"/>
      <c r="ACV124" s="1"/>
      <c r="ACW124" s="2"/>
      <c r="ACX124" s="2"/>
      <c r="ACY124" s="2"/>
      <c r="ACZ124" s="11"/>
      <c r="ADA124" s="11"/>
      <c r="ADB124" s="27"/>
      <c r="ADC124" s="391"/>
      <c r="ADD124" s="1"/>
      <c r="ADE124" s="2"/>
      <c r="ADF124" s="2"/>
      <c r="ADG124" s="2"/>
      <c r="ADH124" s="11"/>
      <c r="ADI124" s="11"/>
      <c r="ADJ124" s="27"/>
      <c r="ADK124" s="391"/>
      <c r="ADL124" s="1"/>
      <c r="ADM124" s="2"/>
      <c r="ADN124" s="2"/>
      <c r="ADO124" s="2"/>
      <c r="ADP124" s="11"/>
      <c r="ADQ124" s="11"/>
      <c r="ADR124" s="27"/>
      <c r="ADS124" s="391"/>
      <c r="ADT124" s="1"/>
      <c r="ADU124" s="2"/>
      <c r="ADV124" s="2"/>
      <c r="ADW124" s="2"/>
      <c r="ADX124" s="11"/>
      <c r="ADY124" s="11"/>
      <c r="ADZ124" s="27"/>
      <c r="AEA124" s="391"/>
      <c r="AEB124" s="1"/>
      <c r="AEC124" s="2"/>
      <c r="AED124" s="2"/>
      <c r="AEE124" s="2"/>
      <c r="AEF124" s="11"/>
      <c r="AEG124" s="11"/>
      <c r="AEH124" s="27"/>
      <c r="AEI124" s="391"/>
      <c r="AEJ124" s="1"/>
      <c r="AEK124" s="2"/>
      <c r="AEL124" s="2"/>
      <c r="AEM124" s="2"/>
      <c r="AEN124" s="11"/>
      <c r="AEO124" s="11"/>
      <c r="AEP124" s="27"/>
      <c r="AEQ124" s="391"/>
      <c r="AER124" s="1"/>
      <c r="AES124" s="2"/>
      <c r="AET124" s="2"/>
      <c r="AEU124" s="2"/>
      <c r="AEV124" s="11"/>
      <c r="AEW124" s="11"/>
      <c r="AEX124" s="27"/>
      <c r="AEY124" s="391"/>
      <c r="AEZ124" s="1"/>
      <c r="AFA124" s="2"/>
      <c r="AFB124" s="2"/>
      <c r="AFC124" s="2"/>
      <c r="AFD124" s="11"/>
      <c r="AFE124" s="11"/>
      <c r="AFF124" s="27"/>
      <c r="AFG124" s="391"/>
      <c r="AFH124" s="1"/>
      <c r="AFI124" s="2"/>
      <c r="AFJ124" s="2"/>
      <c r="AFK124" s="2"/>
      <c r="AFL124" s="11"/>
      <c r="AFM124" s="11"/>
      <c r="AFN124" s="27"/>
      <c r="AFO124" s="391"/>
      <c r="AFP124" s="1"/>
      <c r="AFQ124" s="2"/>
      <c r="AFR124" s="2"/>
      <c r="AFS124" s="2"/>
      <c r="AFT124" s="11"/>
      <c r="AFU124" s="11"/>
      <c r="AFV124" s="27"/>
      <c r="AFW124" s="391"/>
      <c r="AFX124" s="1"/>
      <c r="AFY124" s="2"/>
      <c r="AFZ124" s="2"/>
      <c r="AGA124" s="2"/>
      <c r="AGB124" s="11"/>
      <c r="AGC124" s="11"/>
      <c r="AGD124" s="27"/>
      <c r="AGE124" s="391"/>
      <c r="AGF124" s="1"/>
      <c r="AGG124" s="2"/>
      <c r="AGH124" s="2"/>
      <c r="AGI124" s="2"/>
      <c r="AGJ124" s="11"/>
      <c r="AGK124" s="11"/>
      <c r="AGL124" s="27"/>
      <c r="AGM124" s="391"/>
      <c r="AGN124" s="1"/>
      <c r="AGO124" s="2"/>
      <c r="AGP124" s="2"/>
      <c r="AGQ124" s="2"/>
      <c r="AGR124" s="11"/>
      <c r="AGS124" s="11"/>
      <c r="AGT124" s="27"/>
      <c r="AGU124" s="391"/>
      <c r="AGV124" s="1"/>
      <c r="AGW124" s="2"/>
      <c r="AGX124" s="2"/>
      <c r="AGY124" s="2"/>
      <c r="AGZ124" s="11"/>
      <c r="AHA124" s="11"/>
      <c r="AHB124" s="27"/>
      <c r="AHC124" s="391"/>
      <c r="AHD124" s="1"/>
      <c r="AHE124" s="2"/>
      <c r="AHF124" s="2"/>
      <c r="AHG124" s="2"/>
      <c r="AHH124" s="11"/>
      <c r="AHI124" s="11"/>
      <c r="AHJ124" s="27"/>
      <c r="AHK124" s="391"/>
      <c r="AHL124" s="1"/>
      <c r="AHM124" s="2"/>
      <c r="AHN124" s="2"/>
      <c r="AHO124" s="2"/>
      <c r="AHP124" s="11"/>
      <c r="AHQ124" s="11"/>
      <c r="AHR124" s="27"/>
      <c r="AHS124" s="391"/>
      <c r="AHT124" s="1"/>
      <c r="AHU124" s="2"/>
      <c r="AHV124" s="2"/>
      <c r="AHW124" s="2"/>
      <c r="AHX124" s="11"/>
      <c r="AHY124" s="11"/>
      <c r="AHZ124" s="27"/>
      <c r="AIA124" s="391"/>
      <c r="AIB124" s="1"/>
      <c r="AIC124" s="2"/>
      <c r="AID124" s="2"/>
      <c r="AIE124" s="2"/>
      <c r="AIF124" s="11"/>
      <c r="AIG124" s="11"/>
      <c r="AIH124" s="27"/>
      <c r="AII124" s="391"/>
      <c r="AIJ124" s="1"/>
      <c r="AIK124" s="2"/>
      <c r="AIL124" s="2"/>
      <c r="AIM124" s="2"/>
      <c r="AIN124" s="11"/>
      <c r="AIO124" s="11"/>
      <c r="AIP124" s="27"/>
      <c r="AIQ124" s="391"/>
      <c r="AIR124" s="1"/>
      <c r="AIS124" s="2"/>
      <c r="AIT124" s="2"/>
      <c r="AIU124" s="2"/>
      <c r="AIV124" s="11"/>
      <c r="AIW124" s="11"/>
      <c r="AIX124" s="27"/>
      <c r="AIY124" s="391"/>
      <c r="AIZ124" s="1"/>
      <c r="AJA124" s="2"/>
      <c r="AJB124" s="2"/>
      <c r="AJC124" s="2"/>
      <c r="AJD124" s="11"/>
      <c r="AJE124" s="11"/>
      <c r="AJF124" s="27"/>
      <c r="AJG124" s="391"/>
      <c r="AJH124" s="1"/>
      <c r="AJI124" s="2"/>
      <c r="AJJ124" s="2"/>
      <c r="AJK124" s="2"/>
      <c r="AJL124" s="11"/>
      <c r="AJM124" s="11"/>
      <c r="AJN124" s="27"/>
      <c r="AJO124" s="391"/>
      <c r="AJP124" s="1"/>
      <c r="AJQ124" s="2"/>
      <c r="AJR124" s="2"/>
      <c r="AJS124" s="2"/>
      <c r="AJT124" s="11"/>
      <c r="AJU124" s="11"/>
      <c r="AJV124" s="27"/>
      <c r="AJW124" s="391"/>
      <c r="AJX124" s="1"/>
      <c r="AJY124" s="2"/>
      <c r="AJZ124" s="2"/>
      <c r="AKA124" s="2"/>
      <c r="AKB124" s="11"/>
      <c r="AKC124" s="11"/>
      <c r="AKD124" s="27"/>
      <c r="AKE124" s="391"/>
      <c r="AKF124" s="1"/>
      <c r="AKG124" s="2"/>
      <c r="AKH124" s="2"/>
      <c r="AKI124" s="2"/>
      <c r="AKJ124" s="11"/>
      <c r="AKK124" s="11"/>
      <c r="AKL124" s="27"/>
      <c r="AKM124" s="391"/>
      <c r="AKN124" s="1"/>
      <c r="AKO124" s="2"/>
      <c r="AKP124" s="2"/>
      <c r="AKQ124" s="2"/>
      <c r="AKR124" s="11"/>
      <c r="AKS124" s="11"/>
      <c r="AKT124" s="27"/>
      <c r="AKU124" s="391"/>
      <c r="AKV124" s="1"/>
      <c r="AKW124" s="2"/>
      <c r="AKX124" s="2"/>
      <c r="AKY124" s="2"/>
      <c r="AKZ124" s="11"/>
      <c r="ALA124" s="11"/>
      <c r="ALB124" s="27"/>
      <c r="ALC124" s="391"/>
      <c r="ALD124" s="1"/>
      <c r="ALE124" s="2"/>
      <c r="ALF124" s="2"/>
      <c r="ALG124" s="2"/>
      <c r="ALH124" s="11"/>
      <c r="ALI124" s="11"/>
      <c r="ALJ124" s="27"/>
      <c r="ALK124" s="391"/>
      <c r="ALL124" s="1"/>
      <c r="ALM124" s="2"/>
      <c r="ALN124" s="2"/>
      <c r="ALO124" s="2"/>
      <c r="ALP124" s="11"/>
      <c r="ALQ124" s="11"/>
      <c r="ALR124" s="27"/>
      <c r="ALS124" s="391"/>
      <c r="ALT124" s="1"/>
      <c r="ALU124" s="2"/>
      <c r="ALV124" s="2"/>
      <c r="ALW124" s="2"/>
      <c r="ALX124" s="11"/>
      <c r="ALY124" s="11"/>
      <c r="ALZ124" s="27"/>
      <c r="AMA124" s="391"/>
      <c r="AMB124" s="1"/>
      <c r="AMC124" s="2"/>
      <c r="AMD124" s="2"/>
      <c r="AME124" s="2"/>
      <c r="AMF124" s="11"/>
      <c r="AMG124" s="11"/>
      <c r="AMH124" s="27"/>
      <c r="AMI124" s="391"/>
      <c r="AMJ124" s="1"/>
      <c r="AMK124" s="2"/>
      <c r="AML124" s="2"/>
      <c r="AMM124" s="2"/>
      <c r="AMN124" s="11"/>
      <c r="AMO124" s="11"/>
      <c r="AMP124" s="27"/>
      <c r="AMQ124" s="391"/>
      <c r="AMR124" s="1"/>
      <c r="AMS124" s="2"/>
      <c r="AMT124" s="2"/>
      <c r="AMU124" s="2"/>
      <c r="AMV124" s="11"/>
      <c r="AMW124" s="11"/>
      <c r="AMX124" s="27"/>
      <c r="AMY124" s="391"/>
      <c r="AMZ124" s="1"/>
      <c r="ANA124" s="2"/>
      <c r="ANB124" s="2"/>
      <c r="ANC124" s="2"/>
      <c r="AND124" s="11"/>
      <c r="ANE124" s="11"/>
      <c r="ANF124" s="27"/>
      <c r="ANG124" s="391"/>
      <c r="ANH124" s="1"/>
      <c r="ANI124" s="2"/>
      <c r="ANJ124" s="2"/>
      <c r="ANK124" s="2"/>
      <c r="ANL124" s="11"/>
      <c r="ANM124" s="11"/>
      <c r="ANN124" s="27"/>
      <c r="ANO124" s="391"/>
      <c r="ANP124" s="1"/>
      <c r="ANQ124" s="2"/>
      <c r="ANR124" s="2"/>
      <c r="ANS124" s="2"/>
      <c r="ANT124" s="11"/>
      <c r="ANU124" s="11"/>
      <c r="ANV124" s="27"/>
      <c r="ANW124" s="391"/>
      <c r="ANX124" s="1"/>
      <c r="ANY124" s="2"/>
      <c r="ANZ124" s="2"/>
      <c r="AOA124" s="2"/>
      <c r="AOB124" s="11"/>
      <c r="AOC124" s="11"/>
      <c r="AOD124" s="27"/>
      <c r="AOE124" s="391"/>
      <c r="AOF124" s="1"/>
      <c r="AOG124" s="2"/>
      <c r="AOH124" s="2"/>
      <c r="AOI124" s="2"/>
      <c r="AOJ124" s="11"/>
      <c r="AOK124" s="11"/>
      <c r="AOL124" s="27"/>
      <c r="AOM124" s="391"/>
      <c r="AON124" s="1"/>
      <c r="AOO124" s="2"/>
      <c r="AOP124" s="2"/>
      <c r="AOQ124" s="2"/>
      <c r="AOR124" s="11"/>
      <c r="AOS124" s="11"/>
      <c r="AOT124" s="27"/>
      <c r="AOU124" s="391"/>
      <c r="AOV124" s="1"/>
      <c r="AOW124" s="2"/>
      <c r="AOX124" s="2"/>
      <c r="AOY124" s="2"/>
      <c r="AOZ124" s="11"/>
      <c r="APA124" s="11"/>
      <c r="APB124" s="27"/>
      <c r="APC124" s="391"/>
      <c r="APD124" s="1"/>
      <c r="APE124" s="2"/>
      <c r="APF124" s="2"/>
      <c r="APG124" s="2"/>
      <c r="APH124" s="11"/>
      <c r="API124" s="11"/>
      <c r="APJ124" s="27"/>
      <c r="APK124" s="391"/>
      <c r="APL124" s="1"/>
      <c r="APM124" s="2"/>
      <c r="APN124" s="2"/>
      <c r="APO124" s="2"/>
      <c r="APP124" s="11"/>
      <c r="APQ124" s="11"/>
      <c r="APR124" s="27"/>
      <c r="APS124" s="391"/>
      <c r="APT124" s="1"/>
      <c r="APU124" s="2"/>
      <c r="APV124" s="2"/>
      <c r="APW124" s="2"/>
      <c r="APX124" s="11"/>
      <c r="APY124" s="11"/>
      <c r="APZ124" s="27"/>
      <c r="AQA124" s="391"/>
      <c r="AQB124" s="1"/>
      <c r="AQC124" s="2"/>
      <c r="AQD124" s="2"/>
      <c r="AQE124" s="2"/>
      <c r="AQF124" s="11"/>
      <c r="AQG124" s="11"/>
      <c r="AQH124" s="27"/>
      <c r="AQI124" s="391"/>
      <c r="AQJ124" s="1"/>
      <c r="AQK124" s="2"/>
      <c r="AQL124" s="2"/>
      <c r="AQM124" s="2"/>
      <c r="AQN124" s="11"/>
      <c r="AQO124" s="11"/>
      <c r="AQP124" s="27"/>
      <c r="AQQ124" s="391"/>
      <c r="AQR124" s="1"/>
      <c r="AQS124" s="2"/>
      <c r="AQT124" s="2"/>
      <c r="AQU124" s="2"/>
      <c r="AQV124" s="11"/>
      <c r="AQW124" s="11"/>
      <c r="AQX124" s="27"/>
      <c r="AQY124" s="391"/>
      <c r="AQZ124" s="1"/>
      <c r="ARA124" s="2"/>
      <c r="ARB124" s="2"/>
      <c r="ARC124" s="2"/>
      <c r="ARD124" s="11"/>
      <c r="ARE124" s="11"/>
      <c r="ARF124" s="27"/>
      <c r="ARG124" s="391"/>
      <c r="ARH124" s="1"/>
      <c r="ARI124" s="2"/>
      <c r="ARJ124" s="2"/>
      <c r="ARK124" s="2"/>
      <c r="ARL124" s="11"/>
      <c r="ARM124" s="11"/>
      <c r="ARN124" s="27"/>
      <c r="ARO124" s="391"/>
      <c r="ARP124" s="1"/>
      <c r="ARQ124" s="2"/>
      <c r="ARR124" s="2"/>
      <c r="ARS124" s="2"/>
      <c r="ART124" s="11"/>
      <c r="ARU124" s="11"/>
      <c r="ARV124" s="27"/>
      <c r="ARW124" s="391"/>
      <c r="ARX124" s="1"/>
      <c r="ARY124" s="2"/>
      <c r="ARZ124" s="2"/>
      <c r="ASA124" s="2"/>
      <c r="ASB124" s="11"/>
      <c r="ASC124" s="11"/>
      <c r="ASD124" s="27"/>
      <c r="ASE124" s="391"/>
      <c r="ASF124" s="1"/>
      <c r="ASG124" s="2"/>
      <c r="ASH124" s="2"/>
      <c r="ASI124" s="2"/>
      <c r="ASJ124" s="11"/>
      <c r="ASK124" s="11"/>
      <c r="ASL124" s="27"/>
      <c r="ASM124" s="391"/>
      <c r="ASN124" s="1"/>
      <c r="ASO124" s="2"/>
      <c r="ASP124" s="2"/>
      <c r="ASQ124" s="2"/>
      <c r="ASR124" s="11"/>
      <c r="ASS124" s="11"/>
      <c r="AST124" s="27"/>
      <c r="ASU124" s="391"/>
      <c r="ASV124" s="1"/>
      <c r="ASW124" s="2"/>
      <c r="ASX124" s="2"/>
      <c r="ASY124" s="2"/>
      <c r="ASZ124" s="11"/>
      <c r="ATA124" s="11"/>
      <c r="ATB124" s="27"/>
      <c r="ATC124" s="391"/>
      <c r="ATD124" s="1"/>
      <c r="ATE124" s="2"/>
      <c r="ATF124" s="2"/>
      <c r="ATG124" s="2"/>
      <c r="ATH124" s="11"/>
      <c r="ATI124" s="11"/>
      <c r="ATJ124" s="27"/>
      <c r="ATK124" s="391"/>
      <c r="ATL124" s="1"/>
      <c r="ATM124" s="2"/>
      <c r="ATN124" s="2"/>
      <c r="ATO124" s="2"/>
      <c r="ATP124" s="11"/>
      <c r="ATQ124" s="11"/>
      <c r="ATR124" s="27"/>
      <c r="ATS124" s="391"/>
      <c r="ATT124" s="1"/>
      <c r="ATU124" s="2"/>
      <c r="ATV124" s="2"/>
      <c r="ATW124" s="2"/>
      <c r="ATX124" s="11"/>
      <c r="ATY124" s="11"/>
      <c r="ATZ124" s="27"/>
      <c r="AUA124" s="391"/>
      <c r="AUB124" s="1"/>
      <c r="AUC124" s="2"/>
      <c r="AUD124" s="2"/>
      <c r="AUE124" s="2"/>
      <c r="AUF124" s="11"/>
      <c r="AUG124" s="11"/>
      <c r="AUH124" s="27"/>
      <c r="AUI124" s="391"/>
      <c r="AUJ124" s="1"/>
      <c r="AUK124" s="2"/>
      <c r="AUL124" s="2"/>
      <c r="AUM124" s="2"/>
      <c r="AUN124" s="11"/>
      <c r="AUO124" s="11"/>
      <c r="AUP124" s="27"/>
      <c r="AUQ124" s="391"/>
      <c r="AUR124" s="1"/>
      <c r="AUS124" s="2"/>
      <c r="AUT124" s="2"/>
      <c r="AUU124" s="2"/>
      <c r="AUV124" s="11"/>
      <c r="AUW124" s="11"/>
      <c r="AUX124" s="27"/>
      <c r="AUY124" s="391"/>
      <c r="AUZ124" s="1"/>
      <c r="AVA124" s="2"/>
      <c r="AVB124" s="2"/>
      <c r="AVC124" s="2"/>
      <c r="AVD124" s="11"/>
      <c r="AVE124" s="11"/>
      <c r="AVF124" s="27"/>
      <c r="AVG124" s="391"/>
      <c r="AVH124" s="1"/>
      <c r="AVI124" s="2"/>
      <c r="AVJ124" s="2"/>
      <c r="AVK124" s="2"/>
      <c r="AVL124" s="11"/>
      <c r="AVM124" s="11"/>
      <c r="AVN124" s="27"/>
      <c r="AVO124" s="391"/>
      <c r="AVP124" s="1"/>
      <c r="AVQ124" s="2"/>
      <c r="AVR124" s="2"/>
      <c r="AVS124" s="2"/>
      <c r="AVT124" s="11"/>
      <c r="AVU124" s="11"/>
      <c r="AVV124" s="27"/>
      <c r="AVW124" s="391"/>
      <c r="AVX124" s="1"/>
      <c r="AVY124" s="2"/>
      <c r="AVZ124" s="2"/>
      <c r="AWA124" s="2"/>
      <c r="AWB124" s="11"/>
      <c r="AWC124" s="11"/>
      <c r="AWD124" s="27"/>
      <c r="AWE124" s="391"/>
      <c r="AWF124" s="1"/>
      <c r="AWG124" s="2"/>
      <c r="AWH124" s="2"/>
      <c r="AWI124" s="2"/>
      <c r="AWJ124" s="11"/>
      <c r="AWK124" s="11"/>
      <c r="AWL124" s="27"/>
      <c r="AWM124" s="391"/>
      <c r="AWN124" s="1"/>
      <c r="AWO124" s="2"/>
      <c r="AWP124" s="2"/>
      <c r="AWQ124" s="2"/>
      <c r="AWR124" s="11"/>
      <c r="AWS124" s="11"/>
      <c r="AWT124" s="27"/>
      <c r="AWU124" s="391"/>
      <c r="AWV124" s="1"/>
      <c r="AWW124" s="2"/>
      <c r="AWX124" s="2"/>
      <c r="AWY124" s="2"/>
      <c r="AWZ124" s="11"/>
      <c r="AXA124" s="11"/>
      <c r="AXB124" s="27"/>
      <c r="AXC124" s="391"/>
      <c r="AXD124" s="1"/>
      <c r="AXE124" s="2"/>
      <c r="AXF124" s="2"/>
      <c r="AXG124" s="2"/>
      <c r="AXH124" s="11"/>
      <c r="AXI124" s="11"/>
      <c r="AXJ124" s="27"/>
      <c r="AXK124" s="391"/>
      <c r="AXL124" s="1"/>
      <c r="AXM124" s="2"/>
      <c r="AXN124" s="2"/>
      <c r="AXO124" s="2"/>
      <c r="AXP124" s="11"/>
      <c r="AXQ124" s="11"/>
      <c r="AXR124" s="27"/>
      <c r="AXS124" s="391"/>
      <c r="AXT124" s="1"/>
      <c r="AXU124" s="2"/>
      <c r="AXV124" s="2"/>
      <c r="AXW124" s="2"/>
      <c r="AXX124" s="11"/>
      <c r="AXY124" s="11"/>
      <c r="AXZ124" s="27"/>
      <c r="AYA124" s="391"/>
      <c r="AYB124" s="1"/>
      <c r="AYC124" s="2"/>
      <c r="AYD124" s="2"/>
      <c r="AYE124" s="2"/>
      <c r="AYF124" s="11"/>
      <c r="AYG124" s="11"/>
      <c r="AYH124" s="27"/>
      <c r="AYI124" s="391"/>
      <c r="AYJ124" s="1"/>
      <c r="AYK124" s="2"/>
      <c r="AYL124" s="2"/>
      <c r="AYM124" s="2"/>
      <c r="AYN124" s="11"/>
      <c r="AYO124" s="11"/>
      <c r="AYP124" s="27"/>
      <c r="AYQ124" s="391"/>
      <c r="AYR124" s="1"/>
      <c r="AYS124" s="2"/>
      <c r="AYT124" s="2"/>
      <c r="AYU124" s="2"/>
      <c r="AYV124" s="11"/>
      <c r="AYW124" s="11"/>
      <c r="AYX124" s="27"/>
      <c r="AYY124" s="391"/>
      <c r="AYZ124" s="1"/>
      <c r="AZA124" s="2"/>
      <c r="AZB124" s="2"/>
      <c r="AZC124" s="2"/>
      <c r="AZD124" s="11"/>
      <c r="AZE124" s="11"/>
      <c r="AZF124" s="27"/>
      <c r="AZG124" s="391"/>
      <c r="AZH124" s="1"/>
      <c r="AZI124" s="2"/>
      <c r="AZJ124" s="2"/>
      <c r="AZK124" s="2"/>
      <c r="AZL124" s="11"/>
      <c r="AZM124" s="11"/>
      <c r="AZN124" s="27"/>
      <c r="AZO124" s="391"/>
      <c r="AZP124" s="1"/>
      <c r="AZQ124" s="2"/>
      <c r="AZR124" s="2"/>
      <c r="AZS124" s="2"/>
      <c r="AZT124" s="11"/>
      <c r="AZU124" s="11"/>
      <c r="AZV124" s="27"/>
      <c r="AZW124" s="391"/>
      <c r="AZX124" s="1"/>
      <c r="AZY124" s="2"/>
      <c r="AZZ124" s="2"/>
      <c r="BAA124" s="2"/>
      <c r="BAB124" s="11"/>
      <c r="BAC124" s="11"/>
      <c r="BAD124" s="27"/>
      <c r="BAE124" s="391"/>
      <c r="BAF124" s="1"/>
      <c r="BAG124" s="2"/>
      <c r="BAH124" s="2"/>
      <c r="BAI124" s="2"/>
      <c r="BAJ124" s="11"/>
      <c r="BAK124" s="11"/>
      <c r="BAL124" s="27"/>
      <c r="BAM124" s="391"/>
      <c r="BAN124" s="1"/>
      <c r="BAO124" s="2"/>
      <c r="BAP124" s="2"/>
      <c r="BAQ124" s="2"/>
      <c r="BAR124" s="11"/>
      <c r="BAS124" s="11"/>
      <c r="BAT124" s="27"/>
      <c r="BAU124" s="391"/>
      <c r="BAV124" s="1"/>
      <c r="BAW124" s="2"/>
      <c r="BAX124" s="2"/>
      <c r="BAY124" s="2"/>
      <c r="BAZ124" s="11"/>
      <c r="BBA124" s="11"/>
      <c r="BBB124" s="27"/>
      <c r="BBC124" s="391"/>
      <c r="BBD124" s="1"/>
      <c r="BBE124" s="2"/>
      <c r="BBF124" s="2"/>
      <c r="BBG124" s="2"/>
      <c r="BBH124" s="11"/>
      <c r="BBI124" s="11"/>
      <c r="BBJ124" s="27"/>
      <c r="BBK124" s="391"/>
      <c r="BBL124" s="1"/>
      <c r="BBM124" s="2"/>
      <c r="BBN124" s="2"/>
      <c r="BBO124" s="2"/>
      <c r="BBP124" s="11"/>
      <c r="BBQ124" s="11"/>
      <c r="BBR124" s="27"/>
      <c r="BBS124" s="391"/>
      <c r="BBT124" s="1"/>
      <c r="BBU124" s="2"/>
      <c r="BBV124" s="2"/>
      <c r="BBW124" s="2"/>
      <c r="BBX124" s="11"/>
      <c r="BBY124" s="11"/>
      <c r="BBZ124" s="27"/>
      <c r="BCA124" s="391"/>
      <c r="BCB124" s="1"/>
      <c r="BCC124" s="2"/>
      <c r="BCD124" s="2"/>
      <c r="BCE124" s="2"/>
      <c r="BCF124" s="11"/>
      <c r="BCG124" s="11"/>
      <c r="BCH124" s="27"/>
      <c r="BCI124" s="391"/>
      <c r="BCJ124" s="1"/>
      <c r="BCK124" s="2"/>
      <c r="BCL124" s="2"/>
      <c r="BCM124" s="2"/>
      <c r="BCN124" s="11"/>
      <c r="BCO124" s="11"/>
      <c r="BCP124" s="27"/>
      <c r="BCQ124" s="391"/>
      <c r="BCR124" s="1"/>
      <c r="BCS124" s="2"/>
      <c r="BCT124" s="2"/>
      <c r="BCU124" s="2"/>
      <c r="BCV124" s="11"/>
      <c r="BCW124" s="11"/>
      <c r="BCX124" s="27"/>
      <c r="BCY124" s="391"/>
      <c r="BCZ124" s="1"/>
      <c r="BDA124" s="2"/>
      <c r="BDB124" s="2"/>
      <c r="BDC124" s="2"/>
      <c r="BDD124" s="11"/>
      <c r="BDE124" s="11"/>
      <c r="BDF124" s="27"/>
      <c r="BDG124" s="391"/>
      <c r="BDH124" s="1"/>
      <c r="BDI124" s="2"/>
      <c r="BDJ124" s="2"/>
      <c r="BDK124" s="2"/>
      <c r="BDL124" s="11"/>
      <c r="BDM124" s="11"/>
      <c r="BDN124" s="27"/>
      <c r="BDO124" s="391"/>
      <c r="BDP124" s="1"/>
      <c r="BDQ124" s="2"/>
      <c r="BDR124" s="2"/>
      <c r="BDS124" s="2"/>
      <c r="BDT124" s="11"/>
      <c r="BDU124" s="11"/>
      <c r="BDV124" s="27"/>
      <c r="BDW124" s="391"/>
      <c r="BDX124" s="1"/>
      <c r="BDY124" s="2"/>
      <c r="BDZ124" s="2"/>
      <c r="BEA124" s="2"/>
      <c r="BEB124" s="11"/>
      <c r="BEC124" s="11"/>
      <c r="BED124" s="27"/>
      <c r="BEE124" s="391"/>
      <c r="BEF124" s="1"/>
      <c r="BEG124" s="2"/>
      <c r="BEH124" s="2"/>
      <c r="BEI124" s="2"/>
      <c r="BEJ124" s="11"/>
      <c r="BEK124" s="11"/>
      <c r="BEL124" s="27"/>
      <c r="BEM124" s="391"/>
      <c r="BEN124" s="1"/>
      <c r="BEO124" s="2"/>
      <c r="BEP124" s="2"/>
      <c r="BEQ124" s="2"/>
      <c r="BER124" s="11"/>
      <c r="BES124" s="11"/>
      <c r="BET124" s="27"/>
      <c r="BEU124" s="391"/>
      <c r="BEV124" s="1"/>
      <c r="BEW124" s="2"/>
      <c r="BEX124" s="2"/>
      <c r="BEY124" s="2"/>
      <c r="BEZ124" s="11"/>
      <c r="BFA124" s="11"/>
      <c r="BFB124" s="27"/>
      <c r="BFC124" s="391"/>
      <c r="BFD124" s="1"/>
      <c r="BFE124" s="2"/>
      <c r="BFF124" s="2"/>
      <c r="BFG124" s="2"/>
      <c r="BFH124" s="11"/>
      <c r="BFI124" s="11"/>
      <c r="BFJ124" s="27"/>
      <c r="BFK124" s="391"/>
      <c r="BFL124" s="1"/>
      <c r="BFM124" s="2"/>
      <c r="BFN124" s="2"/>
      <c r="BFO124" s="2"/>
      <c r="BFP124" s="11"/>
      <c r="BFQ124" s="11"/>
      <c r="BFR124" s="27"/>
      <c r="BFS124" s="391"/>
      <c r="BFT124" s="1"/>
      <c r="BFU124" s="2"/>
      <c r="BFV124" s="2"/>
      <c r="BFW124" s="2"/>
      <c r="BFX124" s="11"/>
      <c r="BFY124" s="11"/>
      <c r="BFZ124" s="27"/>
      <c r="BGA124" s="391"/>
      <c r="BGB124" s="1"/>
      <c r="BGC124" s="2"/>
      <c r="BGD124" s="2"/>
      <c r="BGE124" s="2"/>
      <c r="BGF124" s="11"/>
      <c r="BGG124" s="11"/>
      <c r="BGH124" s="27"/>
      <c r="BGI124" s="391"/>
      <c r="BGJ124" s="1"/>
      <c r="BGK124" s="2"/>
      <c r="BGL124" s="2"/>
      <c r="BGM124" s="2"/>
      <c r="BGN124" s="11"/>
      <c r="BGO124" s="11"/>
      <c r="BGP124" s="27"/>
      <c r="BGQ124" s="391"/>
      <c r="BGR124" s="1"/>
      <c r="BGS124" s="2"/>
      <c r="BGT124" s="2"/>
      <c r="BGU124" s="2"/>
      <c r="BGV124" s="11"/>
      <c r="BGW124" s="11"/>
      <c r="BGX124" s="27"/>
      <c r="BGY124" s="391"/>
      <c r="BGZ124" s="1"/>
      <c r="BHA124" s="2"/>
      <c r="BHB124" s="2"/>
      <c r="BHC124" s="2"/>
      <c r="BHD124" s="11"/>
      <c r="BHE124" s="11"/>
      <c r="BHF124" s="27"/>
      <c r="BHG124" s="391"/>
      <c r="BHH124" s="1"/>
      <c r="BHI124" s="2"/>
      <c r="BHJ124" s="2"/>
      <c r="BHK124" s="2"/>
      <c r="BHL124" s="11"/>
      <c r="BHM124" s="11"/>
      <c r="BHN124" s="27"/>
      <c r="BHO124" s="391"/>
      <c r="BHP124" s="1"/>
      <c r="BHQ124" s="2"/>
      <c r="BHR124" s="2"/>
      <c r="BHS124" s="2"/>
      <c r="BHT124" s="11"/>
      <c r="BHU124" s="11"/>
      <c r="BHV124" s="27"/>
      <c r="BHW124" s="391"/>
      <c r="BHX124" s="1"/>
      <c r="BHY124" s="2"/>
      <c r="BHZ124" s="2"/>
      <c r="BIA124" s="2"/>
      <c r="BIB124" s="11"/>
      <c r="BIC124" s="11"/>
      <c r="BID124" s="27"/>
      <c r="BIE124" s="391"/>
      <c r="BIF124" s="1"/>
      <c r="BIG124" s="2"/>
      <c r="BIH124" s="2"/>
      <c r="BII124" s="2"/>
      <c r="BIJ124" s="11"/>
      <c r="BIK124" s="11"/>
      <c r="BIL124" s="27"/>
      <c r="BIM124" s="391"/>
      <c r="BIN124" s="1"/>
      <c r="BIO124" s="2"/>
      <c r="BIP124" s="2"/>
      <c r="BIQ124" s="2"/>
      <c r="BIR124" s="11"/>
      <c r="BIS124" s="11"/>
      <c r="BIT124" s="27"/>
      <c r="BIU124" s="391"/>
      <c r="BIV124" s="1"/>
      <c r="BIW124" s="2"/>
      <c r="BIX124" s="2"/>
      <c r="BIY124" s="2"/>
      <c r="BIZ124" s="11"/>
      <c r="BJA124" s="11"/>
      <c r="BJB124" s="27"/>
      <c r="BJC124" s="391"/>
      <c r="BJD124" s="1"/>
      <c r="BJE124" s="2"/>
      <c r="BJF124" s="2"/>
      <c r="BJG124" s="2"/>
      <c r="BJH124" s="11"/>
      <c r="BJI124" s="11"/>
      <c r="BJJ124" s="27"/>
      <c r="BJK124" s="391"/>
      <c r="BJL124" s="1"/>
      <c r="BJM124" s="2"/>
      <c r="BJN124" s="2"/>
      <c r="BJO124" s="2"/>
      <c r="BJP124" s="11"/>
      <c r="BJQ124" s="11"/>
      <c r="BJR124" s="27"/>
      <c r="BJS124" s="391"/>
      <c r="BJT124" s="1"/>
      <c r="BJU124" s="2"/>
      <c r="BJV124" s="2"/>
      <c r="BJW124" s="2"/>
      <c r="BJX124" s="11"/>
      <c r="BJY124" s="11"/>
      <c r="BJZ124" s="27"/>
      <c r="BKA124" s="391"/>
      <c r="BKB124" s="1"/>
      <c r="BKC124" s="2"/>
      <c r="BKD124" s="2"/>
      <c r="BKE124" s="2"/>
      <c r="BKF124" s="11"/>
      <c r="BKG124" s="11"/>
      <c r="BKH124" s="27"/>
      <c r="BKI124" s="391"/>
      <c r="BKJ124" s="1"/>
      <c r="BKK124" s="2"/>
      <c r="BKL124" s="2"/>
      <c r="BKM124" s="2"/>
      <c r="BKN124" s="11"/>
      <c r="BKO124" s="11"/>
      <c r="BKP124" s="27"/>
      <c r="BKQ124" s="391"/>
      <c r="BKR124" s="1"/>
      <c r="BKS124" s="2"/>
      <c r="BKT124" s="2"/>
      <c r="BKU124" s="2"/>
      <c r="BKV124" s="11"/>
      <c r="BKW124" s="11"/>
      <c r="BKX124" s="27"/>
      <c r="BKY124" s="391"/>
      <c r="BKZ124" s="1"/>
      <c r="BLA124" s="2"/>
      <c r="BLB124" s="2"/>
      <c r="BLC124" s="2"/>
      <c r="BLD124" s="11"/>
      <c r="BLE124" s="11"/>
      <c r="BLF124" s="27"/>
      <c r="BLG124" s="391"/>
      <c r="BLH124" s="1"/>
      <c r="BLI124" s="2"/>
      <c r="BLJ124" s="2"/>
      <c r="BLK124" s="2"/>
      <c r="BLL124" s="11"/>
      <c r="BLM124" s="11"/>
      <c r="BLN124" s="27"/>
      <c r="BLO124" s="391"/>
      <c r="BLP124" s="1"/>
      <c r="BLQ124" s="2"/>
      <c r="BLR124" s="2"/>
      <c r="BLS124" s="2"/>
      <c r="BLT124" s="11"/>
      <c r="BLU124" s="11"/>
      <c r="BLV124" s="27"/>
      <c r="BLW124" s="391"/>
      <c r="BLX124" s="1"/>
      <c r="BLY124" s="2"/>
      <c r="BLZ124" s="2"/>
      <c r="BMA124" s="2"/>
      <c r="BMB124" s="11"/>
      <c r="BMC124" s="11"/>
      <c r="BMD124" s="27"/>
      <c r="BME124" s="391"/>
      <c r="BMF124" s="1"/>
      <c r="BMG124" s="2"/>
      <c r="BMH124" s="2"/>
      <c r="BMI124" s="2"/>
      <c r="BMJ124" s="11"/>
      <c r="BMK124" s="11"/>
      <c r="BML124" s="27"/>
      <c r="BMM124" s="391"/>
      <c r="BMN124" s="1"/>
      <c r="BMO124" s="2"/>
      <c r="BMP124" s="2"/>
      <c r="BMQ124" s="2"/>
      <c r="BMR124" s="11"/>
      <c r="BMS124" s="11"/>
      <c r="BMT124" s="27"/>
      <c r="BMU124" s="391"/>
      <c r="BMV124" s="1"/>
      <c r="BMW124" s="2"/>
      <c r="BMX124" s="2"/>
      <c r="BMY124" s="2"/>
      <c r="BMZ124" s="11"/>
      <c r="BNA124" s="11"/>
      <c r="BNB124" s="27"/>
      <c r="BNC124" s="391"/>
      <c r="BND124" s="1"/>
      <c r="BNE124" s="2"/>
      <c r="BNF124" s="2"/>
      <c r="BNG124" s="2"/>
      <c r="BNH124" s="11"/>
      <c r="BNI124" s="11"/>
      <c r="BNJ124" s="27"/>
      <c r="BNK124" s="391"/>
      <c r="BNL124" s="1"/>
      <c r="BNM124" s="2"/>
      <c r="BNN124" s="2"/>
      <c r="BNO124" s="2"/>
      <c r="BNP124" s="11"/>
      <c r="BNQ124" s="11"/>
      <c r="BNR124" s="27"/>
      <c r="BNS124" s="391"/>
      <c r="BNT124" s="1"/>
      <c r="BNU124" s="2"/>
      <c r="BNV124" s="2"/>
      <c r="BNW124" s="2"/>
      <c r="BNX124" s="11"/>
      <c r="BNY124" s="11"/>
      <c r="BNZ124" s="27"/>
      <c r="BOA124" s="391"/>
      <c r="BOB124" s="1"/>
      <c r="BOC124" s="2"/>
      <c r="BOD124" s="2"/>
      <c r="BOE124" s="2"/>
      <c r="BOF124" s="11"/>
      <c r="BOG124" s="11"/>
      <c r="BOH124" s="27"/>
      <c r="BOI124" s="391"/>
      <c r="BOJ124" s="1"/>
      <c r="BOK124" s="2"/>
      <c r="BOL124" s="2"/>
      <c r="BOM124" s="2"/>
      <c r="BON124" s="11"/>
      <c r="BOO124" s="11"/>
      <c r="BOP124" s="27"/>
      <c r="BOQ124" s="391"/>
      <c r="BOR124" s="1"/>
      <c r="BOS124" s="2"/>
      <c r="BOT124" s="2"/>
      <c r="BOU124" s="2"/>
      <c r="BOV124" s="11"/>
      <c r="BOW124" s="11"/>
      <c r="BOX124" s="27"/>
      <c r="BOY124" s="391"/>
      <c r="BOZ124" s="1"/>
      <c r="BPA124" s="2"/>
      <c r="BPB124" s="2"/>
      <c r="BPC124" s="2"/>
      <c r="BPD124" s="11"/>
      <c r="BPE124" s="11"/>
      <c r="BPF124" s="27"/>
      <c r="BPG124" s="391"/>
      <c r="BPH124" s="1"/>
      <c r="BPI124" s="2"/>
      <c r="BPJ124" s="2"/>
      <c r="BPK124" s="2"/>
      <c r="BPL124" s="11"/>
      <c r="BPM124" s="11"/>
      <c r="BPN124" s="27"/>
      <c r="BPO124" s="391"/>
      <c r="BPP124" s="1"/>
      <c r="BPQ124" s="2"/>
      <c r="BPR124" s="2"/>
      <c r="BPS124" s="2"/>
      <c r="BPT124" s="11"/>
      <c r="BPU124" s="11"/>
      <c r="BPV124" s="27"/>
      <c r="BPW124" s="391"/>
      <c r="BPX124" s="1"/>
      <c r="BPY124" s="2"/>
      <c r="BPZ124" s="2"/>
      <c r="BQA124" s="2"/>
      <c r="BQB124" s="11"/>
      <c r="BQC124" s="11"/>
      <c r="BQD124" s="27"/>
      <c r="BQE124" s="391"/>
      <c r="BQF124" s="1"/>
      <c r="BQG124" s="2"/>
      <c r="BQH124" s="2"/>
      <c r="BQI124" s="2"/>
      <c r="BQJ124" s="11"/>
      <c r="BQK124" s="11"/>
      <c r="BQL124" s="27"/>
      <c r="BQM124" s="391"/>
      <c r="BQN124" s="1"/>
      <c r="BQO124" s="2"/>
      <c r="BQP124" s="2"/>
      <c r="BQQ124" s="2"/>
      <c r="BQR124" s="11"/>
      <c r="BQS124" s="11"/>
      <c r="BQT124" s="27"/>
      <c r="BQU124" s="391"/>
      <c r="BQV124" s="1"/>
      <c r="BQW124" s="2"/>
      <c r="BQX124" s="2"/>
      <c r="BQY124" s="2"/>
      <c r="BQZ124" s="11"/>
      <c r="BRA124" s="11"/>
      <c r="BRB124" s="27"/>
      <c r="BRC124" s="391"/>
      <c r="BRD124" s="1"/>
      <c r="BRE124" s="2"/>
      <c r="BRF124" s="2"/>
      <c r="BRG124" s="2"/>
      <c r="BRH124" s="11"/>
      <c r="BRI124" s="11"/>
      <c r="BRJ124" s="27"/>
      <c r="BRK124" s="391"/>
      <c r="BRL124" s="1"/>
      <c r="BRM124" s="2"/>
      <c r="BRN124" s="2"/>
      <c r="BRO124" s="2"/>
      <c r="BRP124" s="11"/>
      <c r="BRQ124" s="11"/>
      <c r="BRR124" s="27"/>
      <c r="BRS124" s="391"/>
      <c r="BRT124" s="1"/>
      <c r="BRU124" s="2"/>
      <c r="BRV124" s="2"/>
      <c r="BRW124" s="2"/>
      <c r="BRX124" s="11"/>
      <c r="BRY124" s="11"/>
      <c r="BRZ124" s="27"/>
      <c r="BSA124" s="391"/>
      <c r="BSB124" s="1"/>
      <c r="BSC124" s="2"/>
      <c r="BSD124" s="2"/>
      <c r="BSE124" s="2"/>
      <c r="BSF124" s="11"/>
      <c r="BSG124" s="11"/>
      <c r="BSH124" s="27"/>
      <c r="BSI124" s="391"/>
      <c r="BSJ124" s="1"/>
      <c r="BSK124" s="2"/>
      <c r="BSL124" s="2"/>
      <c r="BSM124" s="2"/>
      <c r="BSN124" s="11"/>
      <c r="BSO124" s="11"/>
      <c r="BSP124" s="27"/>
      <c r="BSQ124" s="391"/>
      <c r="BSR124" s="1"/>
      <c r="BSS124" s="2"/>
      <c r="BST124" s="2"/>
      <c r="BSU124" s="2"/>
      <c r="BSV124" s="11"/>
      <c r="BSW124" s="11"/>
      <c r="BSX124" s="27"/>
      <c r="BSY124" s="391"/>
      <c r="BSZ124" s="1"/>
      <c r="BTA124" s="2"/>
      <c r="BTB124" s="2"/>
      <c r="BTC124" s="2"/>
      <c r="BTD124" s="11"/>
      <c r="BTE124" s="11"/>
      <c r="BTF124" s="27"/>
      <c r="BTG124" s="391"/>
      <c r="BTH124" s="1"/>
      <c r="BTI124" s="2"/>
      <c r="BTJ124" s="2"/>
      <c r="BTK124" s="2"/>
      <c r="BTL124" s="11"/>
      <c r="BTM124" s="11"/>
      <c r="BTN124" s="27"/>
      <c r="BTO124" s="391"/>
      <c r="BTP124" s="1"/>
      <c r="BTQ124" s="2"/>
      <c r="BTR124" s="2"/>
      <c r="BTS124" s="2"/>
      <c r="BTT124" s="11"/>
      <c r="BTU124" s="11"/>
      <c r="BTV124" s="27"/>
      <c r="BTW124" s="391"/>
      <c r="BTX124" s="1"/>
      <c r="BTY124" s="2"/>
      <c r="BTZ124" s="2"/>
      <c r="BUA124" s="2"/>
      <c r="BUB124" s="11"/>
      <c r="BUC124" s="11"/>
      <c r="BUD124" s="27"/>
      <c r="BUE124" s="391"/>
      <c r="BUF124" s="1"/>
      <c r="BUG124" s="2"/>
      <c r="BUH124" s="2"/>
      <c r="BUI124" s="2"/>
      <c r="BUJ124" s="11"/>
      <c r="BUK124" s="11"/>
      <c r="BUL124" s="27"/>
      <c r="BUM124" s="391"/>
      <c r="BUN124" s="1"/>
      <c r="BUO124" s="2"/>
      <c r="BUP124" s="2"/>
      <c r="BUQ124" s="2"/>
      <c r="BUR124" s="11"/>
      <c r="BUS124" s="11"/>
      <c r="BUT124" s="27"/>
      <c r="BUU124" s="391"/>
      <c r="BUV124" s="1"/>
      <c r="BUW124" s="2"/>
      <c r="BUX124" s="2"/>
      <c r="BUY124" s="2"/>
      <c r="BUZ124" s="11"/>
      <c r="BVA124" s="11"/>
      <c r="BVB124" s="27"/>
      <c r="BVC124" s="391"/>
      <c r="BVD124" s="1"/>
      <c r="BVE124" s="2"/>
      <c r="BVF124" s="2"/>
      <c r="BVG124" s="2"/>
      <c r="BVH124" s="11"/>
      <c r="BVI124" s="11"/>
      <c r="BVJ124" s="27"/>
      <c r="BVK124" s="391"/>
      <c r="BVL124" s="1"/>
      <c r="BVM124" s="2"/>
      <c r="BVN124" s="2"/>
      <c r="BVO124" s="2"/>
      <c r="BVP124" s="11"/>
      <c r="BVQ124" s="11"/>
      <c r="BVR124" s="27"/>
      <c r="BVS124" s="391"/>
      <c r="BVT124" s="1"/>
      <c r="BVU124" s="2"/>
      <c r="BVV124" s="2"/>
      <c r="BVW124" s="2"/>
      <c r="BVX124" s="11"/>
      <c r="BVY124" s="11"/>
      <c r="BVZ124" s="27"/>
      <c r="BWA124" s="391"/>
      <c r="BWB124" s="1"/>
      <c r="BWC124" s="2"/>
      <c r="BWD124" s="2"/>
      <c r="BWE124" s="2"/>
      <c r="BWF124" s="11"/>
      <c r="BWG124" s="11"/>
      <c r="BWH124" s="27"/>
      <c r="BWI124" s="391"/>
      <c r="BWJ124" s="1"/>
      <c r="BWK124" s="2"/>
      <c r="BWL124" s="2"/>
      <c r="BWM124" s="2"/>
      <c r="BWN124" s="11"/>
      <c r="BWO124" s="11"/>
      <c r="BWP124" s="27"/>
      <c r="BWQ124" s="391"/>
      <c r="BWR124" s="1"/>
      <c r="BWS124" s="2"/>
      <c r="BWT124" s="2"/>
      <c r="BWU124" s="2"/>
      <c r="BWV124" s="11"/>
      <c r="BWW124" s="11"/>
      <c r="BWX124" s="27"/>
      <c r="BWY124" s="391"/>
      <c r="BWZ124" s="1"/>
      <c r="BXA124" s="2"/>
      <c r="BXB124" s="2"/>
      <c r="BXC124" s="2"/>
      <c r="BXD124" s="11"/>
      <c r="BXE124" s="11"/>
      <c r="BXF124" s="27"/>
      <c r="BXG124" s="391"/>
      <c r="BXH124" s="1"/>
      <c r="BXI124" s="2"/>
      <c r="BXJ124" s="2"/>
      <c r="BXK124" s="2"/>
      <c r="BXL124" s="11"/>
      <c r="BXM124" s="11"/>
      <c r="BXN124" s="27"/>
      <c r="BXO124" s="391"/>
      <c r="BXP124" s="1"/>
      <c r="BXQ124" s="2"/>
      <c r="BXR124" s="2"/>
      <c r="BXS124" s="2"/>
      <c r="BXT124" s="11"/>
      <c r="BXU124" s="11"/>
      <c r="BXV124" s="27"/>
      <c r="BXW124" s="391"/>
      <c r="BXX124" s="1"/>
      <c r="BXY124" s="2"/>
      <c r="BXZ124" s="2"/>
      <c r="BYA124" s="2"/>
      <c r="BYB124" s="11"/>
      <c r="BYC124" s="11"/>
      <c r="BYD124" s="27"/>
      <c r="BYE124" s="391"/>
      <c r="BYF124" s="1"/>
      <c r="BYG124" s="2"/>
      <c r="BYH124" s="2"/>
      <c r="BYI124" s="2"/>
      <c r="BYJ124" s="11"/>
      <c r="BYK124" s="11"/>
      <c r="BYL124" s="27"/>
      <c r="BYM124" s="391"/>
      <c r="BYN124" s="1"/>
      <c r="BYO124" s="2"/>
      <c r="BYP124" s="2"/>
      <c r="BYQ124" s="2"/>
      <c r="BYR124" s="11"/>
      <c r="BYS124" s="11"/>
      <c r="BYT124" s="27"/>
      <c r="BYU124" s="391"/>
      <c r="BYV124" s="1"/>
      <c r="BYW124" s="2"/>
      <c r="BYX124" s="2"/>
      <c r="BYY124" s="2"/>
      <c r="BYZ124" s="11"/>
      <c r="BZA124" s="11"/>
      <c r="BZB124" s="27"/>
      <c r="BZC124" s="391"/>
      <c r="BZD124" s="1"/>
      <c r="BZE124" s="2"/>
      <c r="BZF124" s="2"/>
      <c r="BZG124" s="2"/>
      <c r="BZH124" s="11"/>
      <c r="BZI124" s="11"/>
      <c r="BZJ124" s="27"/>
      <c r="BZK124" s="391"/>
      <c r="BZL124" s="1"/>
      <c r="BZM124" s="2"/>
      <c r="BZN124" s="2"/>
      <c r="BZO124" s="2"/>
      <c r="BZP124" s="11"/>
      <c r="BZQ124" s="11"/>
      <c r="BZR124" s="27"/>
      <c r="BZS124" s="391"/>
      <c r="BZT124" s="1"/>
      <c r="BZU124" s="2"/>
      <c r="BZV124" s="2"/>
      <c r="BZW124" s="2"/>
      <c r="BZX124" s="11"/>
      <c r="BZY124" s="11"/>
      <c r="BZZ124" s="27"/>
      <c r="CAA124" s="391"/>
      <c r="CAB124" s="1"/>
      <c r="CAC124" s="2"/>
      <c r="CAD124" s="2"/>
      <c r="CAE124" s="2"/>
      <c r="CAF124" s="11"/>
      <c r="CAG124" s="11"/>
      <c r="CAH124" s="27"/>
      <c r="CAI124" s="391"/>
      <c r="CAJ124" s="1"/>
      <c r="CAK124" s="2"/>
      <c r="CAL124" s="2"/>
      <c r="CAM124" s="2"/>
      <c r="CAN124" s="11"/>
      <c r="CAO124" s="11"/>
      <c r="CAP124" s="27"/>
      <c r="CAQ124" s="391"/>
      <c r="CAR124" s="1"/>
      <c r="CAS124" s="2"/>
      <c r="CAT124" s="2"/>
      <c r="CAU124" s="2"/>
      <c r="CAV124" s="11"/>
      <c r="CAW124" s="11"/>
      <c r="CAX124" s="27"/>
      <c r="CAY124" s="391"/>
      <c r="CAZ124" s="1"/>
      <c r="CBA124" s="2"/>
      <c r="CBB124" s="2"/>
      <c r="CBC124" s="2"/>
      <c r="CBD124" s="11"/>
      <c r="CBE124" s="11"/>
      <c r="CBF124" s="27"/>
      <c r="CBG124" s="391"/>
      <c r="CBH124" s="1"/>
      <c r="CBI124" s="2"/>
      <c r="CBJ124" s="2"/>
      <c r="CBK124" s="2"/>
      <c r="CBL124" s="11"/>
      <c r="CBM124" s="11"/>
      <c r="CBN124" s="27"/>
      <c r="CBO124" s="391"/>
      <c r="CBP124" s="1"/>
      <c r="CBQ124" s="2"/>
      <c r="CBR124" s="2"/>
      <c r="CBS124" s="2"/>
      <c r="CBT124" s="11"/>
      <c r="CBU124" s="11"/>
      <c r="CBV124" s="27"/>
      <c r="CBW124" s="391"/>
      <c r="CBX124" s="1"/>
      <c r="CBY124" s="2"/>
      <c r="CBZ124" s="2"/>
      <c r="CCA124" s="2"/>
      <c r="CCB124" s="11"/>
      <c r="CCC124" s="11"/>
      <c r="CCD124" s="27"/>
      <c r="CCE124" s="391"/>
      <c r="CCF124" s="1"/>
      <c r="CCG124" s="2"/>
      <c r="CCH124" s="2"/>
      <c r="CCI124" s="2"/>
      <c r="CCJ124" s="11"/>
      <c r="CCK124" s="11"/>
      <c r="CCL124" s="27"/>
      <c r="CCM124" s="391"/>
      <c r="CCN124" s="1"/>
      <c r="CCO124" s="2"/>
      <c r="CCP124" s="2"/>
      <c r="CCQ124" s="2"/>
      <c r="CCR124" s="11"/>
      <c r="CCS124" s="11"/>
      <c r="CCT124" s="27"/>
      <c r="CCU124" s="391"/>
      <c r="CCV124" s="1"/>
      <c r="CCW124" s="2"/>
      <c r="CCX124" s="2"/>
      <c r="CCY124" s="2"/>
      <c r="CCZ124" s="11"/>
      <c r="CDA124" s="11"/>
      <c r="CDB124" s="27"/>
      <c r="CDC124" s="391"/>
      <c r="CDD124" s="1"/>
      <c r="CDE124" s="2"/>
      <c r="CDF124" s="2"/>
      <c r="CDG124" s="2"/>
      <c r="CDH124" s="11"/>
      <c r="CDI124" s="11"/>
      <c r="CDJ124" s="27"/>
      <c r="CDK124" s="391"/>
      <c r="CDL124" s="1"/>
      <c r="CDM124" s="2"/>
      <c r="CDN124" s="2"/>
      <c r="CDO124" s="2"/>
      <c r="CDP124" s="11"/>
      <c r="CDQ124" s="11"/>
      <c r="CDR124" s="27"/>
      <c r="CDS124" s="391"/>
      <c r="CDT124" s="1"/>
      <c r="CDU124" s="2"/>
      <c r="CDV124" s="2"/>
      <c r="CDW124" s="2"/>
      <c r="CDX124" s="11"/>
      <c r="CDY124" s="11"/>
      <c r="CDZ124" s="27"/>
      <c r="CEA124" s="391"/>
      <c r="CEB124" s="1"/>
      <c r="CEC124" s="2"/>
      <c r="CED124" s="2"/>
      <c r="CEE124" s="2"/>
      <c r="CEF124" s="11"/>
      <c r="CEG124" s="11"/>
      <c r="CEH124" s="27"/>
      <c r="CEI124" s="391"/>
      <c r="CEJ124" s="1"/>
      <c r="CEK124" s="2"/>
      <c r="CEL124" s="2"/>
      <c r="CEM124" s="2"/>
      <c r="CEN124" s="11"/>
      <c r="CEO124" s="11"/>
      <c r="CEP124" s="27"/>
      <c r="CEQ124" s="391"/>
      <c r="CER124" s="1"/>
      <c r="CES124" s="2"/>
      <c r="CET124" s="2"/>
      <c r="CEU124" s="2"/>
      <c r="CEV124" s="11"/>
      <c r="CEW124" s="11"/>
      <c r="CEX124" s="27"/>
      <c r="CEY124" s="391"/>
      <c r="CEZ124" s="1"/>
      <c r="CFA124" s="2"/>
      <c r="CFB124" s="2"/>
      <c r="CFC124" s="2"/>
      <c r="CFD124" s="11"/>
      <c r="CFE124" s="11"/>
      <c r="CFF124" s="27"/>
      <c r="CFG124" s="391"/>
      <c r="CFH124" s="1"/>
      <c r="CFI124" s="2"/>
      <c r="CFJ124" s="2"/>
      <c r="CFK124" s="2"/>
      <c r="CFL124" s="11"/>
      <c r="CFM124" s="11"/>
      <c r="CFN124" s="27"/>
      <c r="CFO124" s="391"/>
      <c r="CFP124" s="1"/>
      <c r="CFQ124" s="2"/>
      <c r="CFR124" s="2"/>
      <c r="CFS124" s="2"/>
      <c r="CFT124" s="11"/>
      <c r="CFU124" s="11"/>
      <c r="CFV124" s="27"/>
      <c r="CFW124" s="391"/>
      <c r="CFX124" s="1"/>
      <c r="CFY124" s="2"/>
      <c r="CFZ124" s="2"/>
      <c r="CGA124" s="2"/>
      <c r="CGB124" s="11"/>
      <c r="CGC124" s="11"/>
      <c r="CGD124" s="27"/>
      <c r="CGE124" s="391"/>
      <c r="CGF124" s="1"/>
      <c r="CGG124" s="2"/>
      <c r="CGH124" s="2"/>
      <c r="CGI124" s="2"/>
      <c r="CGJ124" s="11"/>
      <c r="CGK124" s="11"/>
      <c r="CGL124" s="27"/>
      <c r="CGM124" s="391"/>
      <c r="CGN124" s="1"/>
      <c r="CGO124" s="2"/>
      <c r="CGP124" s="2"/>
      <c r="CGQ124" s="2"/>
      <c r="CGR124" s="11"/>
      <c r="CGS124" s="11"/>
      <c r="CGT124" s="27"/>
      <c r="CGU124" s="391"/>
      <c r="CGV124" s="1"/>
      <c r="CGW124" s="2"/>
      <c r="CGX124" s="2"/>
      <c r="CGY124" s="2"/>
      <c r="CGZ124" s="11"/>
      <c r="CHA124" s="11"/>
      <c r="CHB124" s="27"/>
      <c r="CHC124" s="391"/>
      <c r="CHD124" s="1"/>
      <c r="CHE124" s="2"/>
      <c r="CHF124" s="2"/>
      <c r="CHG124" s="2"/>
      <c r="CHH124" s="11"/>
      <c r="CHI124" s="11"/>
      <c r="CHJ124" s="27"/>
      <c r="CHK124" s="391"/>
      <c r="CHL124" s="1"/>
      <c r="CHM124" s="2"/>
      <c r="CHN124" s="2"/>
      <c r="CHO124" s="2"/>
      <c r="CHP124" s="11"/>
      <c r="CHQ124" s="11"/>
      <c r="CHR124" s="27"/>
      <c r="CHS124" s="391"/>
      <c r="CHT124" s="1"/>
      <c r="CHU124" s="2"/>
      <c r="CHV124" s="2"/>
      <c r="CHW124" s="2"/>
      <c r="CHX124" s="11"/>
      <c r="CHY124" s="11"/>
      <c r="CHZ124" s="27"/>
      <c r="CIA124" s="391"/>
      <c r="CIB124" s="1"/>
      <c r="CIC124" s="2"/>
      <c r="CID124" s="2"/>
      <c r="CIE124" s="2"/>
      <c r="CIF124" s="11"/>
      <c r="CIG124" s="11"/>
      <c r="CIH124" s="27"/>
      <c r="CII124" s="391"/>
      <c r="CIJ124" s="1"/>
      <c r="CIK124" s="2"/>
      <c r="CIL124" s="2"/>
      <c r="CIM124" s="2"/>
      <c r="CIN124" s="11"/>
      <c r="CIO124" s="11"/>
      <c r="CIP124" s="27"/>
      <c r="CIQ124" s="391"/>
      <c r="CIR124" s="1"/>
      <c r="CIS124" s="2"/>
      <c r="CIT124" s="2"/>
      <c r="CIU124" s="2"/>
      <c r="CIV124" s="11"/>
      <c r="CIW124" s="11"/>
      <c r="CIX124" s="27"/>
      <c r="CIY124" s="391"/>
      <c r="CIZ124" s="1"/>
      <c r="CJA124" s="2"/>
      <c r="CJB124" s="2"/>
      <c r="CJC124" s="2"/>
      <c r="CJD124" s="11"/>
      <c r="CJE124" s="11"/>
      <c r="CJF124" s="27"/>
      <c r="CJG124" s="391"/>
      <c r="CJH124" s="1"/>
      <c r="CJI124" s="2"/>
      <c r="CJJ124" s="2"/>
      <c r="CJK124" s="2"/>
      <c r="CJL124" s="11"/>
      <c r="CJM124" s="11"/>
      <c r="CJN124" s="27"/>
      <c r="CJO124" s="391"/>
      <c r="CJP124" s="1"/>
      <c r="CJQ124" s="2"/>
      <c r="CJR124" s="2"/>
      <c r="CJS124" s="2"/>
      <c r="CJT124" s="11"/>
      <c r="CJU124" s="11"/>
      <c r="CJV124" s="27"/>
      <c r="CJW124" s="391"/>
      <c r="CJX124" s="1"/>
      <c r="CJY124" s="2"/>
      <c r="CJZ124" s="2"/>
      <c r="CKA124" s="2"/>
      <c r="CKB124" s="11"/>
      <c r="CKC124" s="11"/>
      <c r="CKD124" s="27"/>
      <c r="CKE124" s="391"/>
      <c r="CKF124" s="1"/>
      <c r="CKG124" s="2"/>
      <c r="CKH124" s="2"/>
      <c r="CKI124" s="2"/>
      <c r="CKJ124" s="11"/>
      <c r="CKK124" s="11"/>
      <c r="CKL124" s="27"/>
      <c r="CKM124" s="391"/>
      <c r="CKN124" s="1"/>
      <c r="CKO124" s="2"/>
      <c r="CKP124" s="2"/>
      <c r="CKQ124" s="2"/>
      <c r="CKR124" s="11"/>
      <c r="CKS124" s="11"/>
      <c r="CKT124" s="27"/>
      <c r="CKU124" s="391"/>
      <c r="CKV124" s="1"/>
      <c r="CKW124" s="2"/>
      <c r="CKX124" s="2"/>
      <c r="CKY124" s="2"/>
      <c r="CKZ124" s="11"/>
      <c r="CLA124" s="11"/>
      <c r="CLB124" s="27"/>
      <c r="CLC124" s="391"/>
      <c r="CLD124" s="1"/>
      <c r="CLE124" s="2"/>
      <c r="CLF124" s="2"/>
      <c r="CLG124" s="2"/>
      <c r="CLH124" s="11"/>
      <c r="CLI124" s="11"/>
      <c r="CLJ124" s="27"/>
      <c r="CLK124" s="391"/>
      <c r="CLL124" s="1"/>
      <c r="CLM124" s="2"/>
      <c r="CLN124" s="2"/>
      <c r="CLO124" s="2"/>
      <c r="CLP124" s="11"/>
      <c r="CLQ124" s="11"/>
      <c r="CLR124" s="27"/>
      <c r="CLS124" s="391"/>
      <c r="CLT124" s="1"/>
      <c r="CLU124" s="2"/>
      <c r="CLV124" s="2"/>
      <c r="CLW124" s="2"/>
      <c r="CLX124" s="11"/>
      <c r="CLY124" s="11"/>
      <c r="CLZ124" s="27"/>
      <c r="CMA124" s="391"/>
      <c r="CMB124" s="1"/>
      <c r="CMC124" s="2"/>
      <c r="CMD124" s="2"/>
      <c r="CME124" s="2"/>
      <c r="CMF124" s="11"/>
      <c r="CMG124" s="11"/>
      <c r="CMH124" s="27"/>
      <c r="CMI124" s="391"/>
      <c r="CMJ124" s="1"/>
      <c r="CMK124" s="2"/>
      <c r="CML124" s="2"/>
      <c r="CMM124" s="2"/>
      <c r="CMN124" s="11"/>
      <c r="CMO124" s="11"/>
      <c r="CMP124" s="27"/>
      <c r="CMQ124" s="391"/>
      <c r="CMR124" s="1"/>
      <c r="CMS124" s="2"/>
      <c r="CMT124" s="2"/>
      <c r="CMU124" s="2"/>
      <c r="CMV124" s="11"/>
      <c r="CMW124" s="11"/>
      <c r="CMX124" s="27"/>
      <c r="CMY124" s="391"/>
      <c r="CMZ124" s="1"/>
      <c r="CNA124" s="2"/>
      <c r="CNB124" s="2"/>
      <c r="CNC124" s="2"/>
      <c r="CND124" s="11"/>
      <c r="CNE124" s="11"/>
      <c r="CNF124" s="27"/>
      <c r="CNG124" s="391"/>
      <c r="CNH124" s="1"/>
      <c r="CNI124" s="2"/>
      <c r="CNJ124" s="2"/>
      <c r="CNK124" s="2"/>
      <c r="CNL124" s="11"/>
      <c r="CNM124" s="11"/>
      <c r="CNN124" s="27"/>
      <c r="CNO124" s="391"/>
      <c r="CNP124" s="1"/>
      <c r="CNQ124" s="2"/>
      <c r="CNR124" s="2"/>
      <c r="CNS124" s="2"/>
      <c r="CNT124" s="11"/>
      <c r="CNU124" s="11"/>
      <c r="CNV124" s="27"/>
      <c r="CNW124" s="391"/>
      <c r="CNX124" s="1"/>
      <c r="CNY124" s="2"/>
      <c r="CNZ124" s="2"/>
      <c r="COA124" s="2"/>
      <c r="COB124" s="11"/>
      <c r="COC124" s="11"/>
      <c r="COD124" s="27"/>
      <c r="COE124" s="391"/>
      <c r="COF124" s="1"/>
      <c r="COG124" s="2"/>
      <c r="COH124" s="2"/>
      <c r="COI124" s="2"/>
      <c r="COJ124" s="11"/>
      <c r="COK124" s="11"/>
      <c r="COL124" s="27"/>
      <c r="COM124" s="391"/>
      <c r="CON124" s="1"/>
      <c r="COO124" s="2"/>
      <c r="COP124" s="2"/>
      <c r="COQ124" s="2"/>
      <c r="COR124" s="11"/>
      <c r="COS124" s="11"/>
      <c r="COT124" s="27"/>
      <c r="COU124" s="391"/>
      <c r="COV124" s="1"/>
      <c r="COW124" s="2"/>
      <c r="COX124" s="2"/>
      <c r="COY124" s="2"/>
      <c r="COZ124" s="11"/>
      <c r="CPA124" s="11"/>
      <c r="CPB124" s="27"/>
      <c r="CPC124" s="391"/>
      <c r="CPD124" s="1"/>
      <c r="CPE124" s="2"/>
      <c r="CPF124" s="2"/>
      <c r="CPG124" s="2"/>
      <c r="CPH124" s="11"/>
      <c r="CPI124" s="11"/>
      <c r="CPJ124" s="27"/>
      <c r="CPK124" s="391"/>
      <c r="CPL124" s="1"/>
      <c r="CPM124" s="2"/>
      <c r="CPN124" s="2"/>
      <c r="CPO124" s="2"/>
      <c r="CPP124" s="11"/>
      <c r="CPQ124" s="11"/>
      <c r="CPR124" s="27"/>
      <c r="CPS124" s="391"/>
      <c r="CPT124" s="1"/>
      <c r="CPU124" s="2"/>
      <c r="CPV124" s="2"/>
      <c r="CPW124" s="2"/>
      <c r="CPX124" s="11"/>
      <c r="CPY124" s="11"/>
      <c r="CPZ124" s="27"/>
      <c r="CQA124" s="391"/>
      <c r="CQB124" s="1"/>
      <c r="CQC124" s="2"/>
      <c r="CQD124" s="2"/>
      <c r="CQE124" s="2"/>
      <c r="CQF124" s="11"/>
      <c r="CQG124" s="11"/>
      <c r="CQH124" s="27"/>
      <c r="CQI124" s="391"/>
      <c r="CQJ124" s="1"/>
      <c r="CQK124" s="2"/>
      <c r="CQL124" s="2"/>
      <c r="CQM124" s="2"/>
      <c r="CQN124" s="11"/>
      <c r="CQO124" s="11"/>
      <c r="CQP124" s="27"/>
      <c r="CQQ124" s="391"/>
      <c r="CQR124" s="1"/>
      <c r="CQS124" s="2"/>
      <c r="CQT124" s="2"/>
      <c r="CQU124" s="2"/>
      <c r="CQV124" s="11"/>
      <c r="CQW124" s="11"/>
      <c r="CQX124" s="27"/>
      <c r="CQY124" s="391"/>
      <c r="CQZ124" s="1"/>
      <c r="CRA124" s="2"/>
      <c r="CRB124" s="2"/>
      <c r="CRC124" s="2"/>
      <c r="CRD124" s="11"/>
      <c r="CRE124" s="11"/>
      <c r="CRF124" s="27"/>
      <c r="CRG124" s="391"/>
      <c r="CRH124" s="1"/>
      <c r="CRI124" s="2"/>
      <c r="CRJ124" s="2"/>
      <c r="CRK124" s="2"/>
      <c r="CRL124" s="11"/>
      <c r="CRM124" s="11"/>
      <c r="CRN124" s="27"/>
      <c r="CRO124" s="391"/>
      <c r="CRP124" s="1"/>
      <c r="CRQ124" s="2"/>
      <c r="CRR124" s="2"/>
      <c r="CRS124" s="2"/>
      <c r="CRT124" s="11"/>
      <c r="CRU124" s="11"/>
      <c r="CRV124" s="27"/>
      <c r="CRW124" s="391"/>
      <c r="CRX124" s="1"/>
      <c r="CRY124" s="2"/>
      <c r="CRZ124" s="2"/>
      <c r="CSA124" s="2"/>
      <c r="CSB124" s="11"/>
      <c r="CSC124" s="11"/>
      <c r="CSD124" s="27"/>
      <c r="CSE124" s="391"/>
      <c r="CSF124" s="1"/>
      <c r="CSG124" s="2"/>
      <c r="CSH124" s="2"/>
      <c r="CSI124" s="2"/>
      <c r="CSJ124" s="11"/>
      <c r="CSK124" s="11"/>
      <c r="CSL124" s="27"/>
      <c r="CSM124" s="391"/>
      <c r="CSN124" s="1"/>
      <c r="CSO124" s="2"/>
      <c r="CSP124" s="2"/>
      <c r="CSQ124" s="2"/>
      <c r="CSR124" s="11"/>
      <c r="CSS124" s="11"/>
      <c r="CST124" s="27"/>
      <c r="CSU124" s="391"/>
      <c r="CSV124" s="1"/>
      <c r="CSW124" s="2"/>
      <c r="CSX124" s="2"/>
      <c r="CSY124" s="2"/>
      <c r="CSZ124" s="11"/>
      <c r="CTA124" s="11"/>
      <c r="CTB124" s="27"/>
      <c r="CTC124" s="391"/>
      <c r="CTD124" s="1"/>
      <c r="CTE124" s="2"/>
      <c r="CTF124" s="2"/>
      <c r="CTG124" s="2"/>
      <c r="CTH124" s="11"/>
      <c r="CTI124" s="11"/>
      <c r="CTJ124" s="27"/>
      <c r="CTK124" s="391"/>
      <c r="CTL124" s="1"/>
      <c r="CTM124" s="2"/>
      <c r="CTN124" s="2"/>
      <c r="CTO124" s="2"/>
      <c r="CTP124" s="11"/>
      <c r="CTQ124" s="11"/>
      <c r="CTR124" s="27"/>
      <c r="CTS124" s="391"/>
      <c r="CTT124" s="1"/>
      <c r="CTU124" s="2"/>
      <c r="CTV124" s="2"/>
      <c r="CTW124" s="2"/>
      <c r="CTX124" s="11"/>
      <c r="CTY124" s="11"/>
      <c r="CTZ124" s="27"/>
      <c r="CUA124" s="391"/>
      <c r="CUB124" s="1"/>
      <c r="CUC124" s="2"/>
      <c r="CUD124" s="2"/>
      <c r="CUE124" s="2"/>
      <c r="CUF124" s="11"/>
      <c r="CUG124" s="11"/>
      <c r="CUH124" s="27"/>
      <c r="CUI124" s="391"/>
      <c r="CUJ124" s="1"/>
      <c r="CUK124" s="2"/>
      <c r="CUL124" s="2"/>
      <c r="CUM124" s="2"/>
      <c r="CUN124" s="11"/>
      <c r="CUO124" s="11"/>
      <c r="CUP124" s="27"/>
      <c r="CUQ124" s="391"/>
      <c r="CUR124" s="1"/>
      <c r="CUS124" s="2"/>
      <c r="CUT124" s="2"/>
      <c r="CUU124" s="2"/>
      <c r="CUV124" s="11"/>
      <c r="CUW124" s="11"/>
      <c r="CUX124" s="27"/>
      <c r="CUY124" s="391"/>
      <c r="CUZ124" s="1"/>
      <c r="CVA124" s="2"/>
      <c r="CVB124" s="2"/>
      <c r="CVC124" s="2"/>
      <c r="CVD124" s="11"/>
      <c r="CVE124" s="11"/>
      <c r="CVF124" s="27"/>
      <c r="CVG124" s="391"/>
      <c r="CVH124" s="1"/>
      <c r="CVI124" s="2"/>
      <c r="CVJ124" s="2"/>
      <c r="CVK124" s="2"/>
      <c r="CVL124" s="11"/>
      <c r="CVM124" s="11"/>
      <c r="CVN124" s="27"/>
      <c r="CVO124" s="391"/>
      <c r="CVP124" s="1"/>
      <c r="CVQ124" s="2"/>
      <c r="CVR124" s="2"/>
      <c r="CVS124" s="2"/>
      <c r="CVT124" s="11"/>
      <c r="CVU124" s="11"/>
      <c r="CVV124" s="27"/>
      <c r="CVW124" s="391"/>
      <c r="CVX124" s="1"/>
      <c r="CVY124" s="2"/>
      <c r="CVZ124" s="2"/>
      <c r="CWA124" s="2"/>
      <c r="CWB124" s="11"/>
      <c r="CWC124" s="11"/>
      <c r="CWD124" s="27"/>
      <c r="CWE124" s="391"/>
      <c r="CWF124" s="1"/>
      <c r="CWG124" s="2"/>
      <c r="CWH124" s="2"/>
      <c r="CWI124" s="2"/>
      <c r="CWJ124" s="11"/>
      <c r="CWK124" s="11"/>
      <c r="CWL124" s="27"/>
      <c r="CWM124" s="391"/>
      <c r="CWN124" s="1"/>
      <c r="CWO124" s="2"/>
      <c r="CWP124" s="2"/>
      <c r="CWQ124" s="2"/>
      <c r="CWR124" s="11"/>
      <c r="CWS124" s="11"/>
      <c r="CWT124" s="27"/>
      <c r="CWU124" s="391"/>
      <c r="CWV124" s="1"/>
      <c r="CWW124" s="2"/>
      <c r="CWX124" s="2"/>
      <c r="CWY124" s="2"/>
      <c r="CWZ124" s="11"/>
      <c r="CXA124" s="11"/>
      <c r="CXB124" s="27"/>
      <c r="CXC124" s="391"/>
      <c r="CXD124" s="1"/>
      <c r="CXE124" s="2"/>
      <c r="CXF124" s="2"/>
      <c r="CXG124" s="2"/>
      <c r="CXH124" s="11"/>
      <c r="CXI124" s="11"/>
      <c r="CXJ124" s="27"/>
      <c r="CXK124" s="391"/>
      <c r="CXL124" s="1"/>
      <c r="CXM124" s="2"/>
      <c r="CXN124" s="2"/>
      <c r="CXO124" s="2"/>
      <c r="CXP124" s="11"/>
      <c r="CXQ124" s="11"/>
      <c r="CXR124" s="27"/>
      <c r="CXS124" s="391"/>
      <c r="CXT124" s="1"/>
      <c r="CXU124" s="2"/>
      <c r="CXV124" s="2"/>
      <c r="CXW124" s="2"/>
      <c r="CXX124" s="11"/>
      <c r="CXY124" s="11"/>
      <c r="CXZ124" s="27"/>
      <c r="CYA124" s="391"/>
      <c r="CYB124" s="1"/>
      <c r="CYC124" s="2"/>
      <c r="CYD124" s="2"/>
      <c r="CYE124" s="2"/>
      <c r="CYF124" s="11"/>
      <c r="CYG124" s="11"/>
      <c r="CYH124" s="27"/>
      <c r="CYI124" s="391"/>
      <c r="CYJ124" s="1"/>
      <c r="CYK124" s="2"/>
      <c r="CYL124" s="2"/>
      <c r="CYM124" s="2"/>
      <c r="CYN124" s="11"/>
      <c r="CYO124" s="11"/>
      <c r="CYP124" s="27"/>
      <c r="CYQ124" s="391"/>
      <c r="CYR124" s="1"/>
      <c r="CYS124" s="2"/>
      <c r="CYT124" s="2"/>
      <c r="CYU124" s="2"/>
      <c r="CYV124" s="11"/>
      <c r="CYW124" s="11"/>
      <c r="CYX124" s="27"/>
      <c r="CYY124" s="391"/>
      <c r="CYZ124" s="1"/>
      <c r="CZA124" s="2"/>
      <c r="CZB124" s="2"/>
      <c r="CZC124" s="2"/>
      <c r="CZD124" s="11"/>
      <c r="CZE124" s="11"/>
      <c r="CZF124" s="27"/>
      <c r="CZG124" s="391"/>
      <c r="CZH124" s="1"/>
      <c r="CZI124" s="2"/>
      <c r="CZJ124" s="2"/>
      <c r="CZK124" s="2"/>
      <c r="CZL124" s="11"/>
      <c r="CZM124" s="11"/>
      <c r="CZN124" s="27"/>
      <c r="CZO124" s="391"/>
      <c r="CZP124" s="1"/>
      <c r="CZQ124" s="2"/>
      <c r="CZR124" s="2"/>
      <c r="CZS124" s="2"/>
      <c r="CZT124" s="11"/>
      <c r="CZU124" s="11"/>
      <c r="CZV124" s="27"/>
      <c r="CZW124" s="391"/>
      <c r="CZX124" s="1"/>
      <c r="CZY124" s="2"/>
      <c r="CZZ124" s="2"/>
      <c r="DAA124" s="2"/>
      <c r="DAB124" s="11"/>
      <c r="DAC124" s="11"/>
      <c r="DAD124" s="27"/>
      <c r="DAE124" s="391"/>
      <c r="DAF124" s="1"/>
      <c r="DAG124" s="2"/>
      <c r="DAH124" s="2"/>
      <c r="DAI124" s="2"/>
      <c r="DAJ124" s="11"/>
      <c r="DAK124" s="11"/>
      <c r="DAL124" s="27"/>
      <c r="DAM124" s="391"/>
      <c r="DAN124" s="1"/>
      <c r="DAO124" s="2"/>
      <c r="DAP124" s="2"/>
      <c r="DAQ124" s="2"/>
      <c r="DAR124" s="11"/>
      <c r="DAS124" s="11"/>
      <c r="DAT124" s="27"/>
      <c r="DAU124" s="391"/>
      <c r="DAV124" s="1"/>
      <c r="DAW124" s="2"/>
      <c r="DAX124" s="2"/>
      <c r="DAY124" s="2"/>
      <c r="DAZ124" s="11"/>
      <c r="DBA124" s="11"/>
      <c r="DBB124" s="27"/>
      <c r="DBC124" s="391"/>
      <c r="DBD124" s="1"/>
      <c r="DBE124" s="2"/>
      <c r="DBF124" s="2"/>
      <c r="DBG124" s="2"/>
      <c r="DBH124" s="11"/>
      <c r="DBI124" s="11"/>
      <c r="DBJ124" s="27"/>
      <c r="DBK124" s="391"/>
      <c r="DBL124" s="1"/>
      <c r="DBM124" s="2"/>
      <c r="DBN124" s="2"/>
      <c r="DBO124" s="2"/>
      <c r="DBP124" s="11"/>
      <c r="DBQ124" s="11"/>
      <c r="DBR124" s="27"/>
      <c r="DBS124" s="391"/>
      <c r="DBT124" s="1"/>
      <c r="DBU124" s="2"/>
      <c r="DBV124" s="2"/>
      <c r="DBW124" s="2"/>
      <c r="DBX124" s="11"/>
      <c r="DBY124" s="11"/>
      <c r="DBZ124" s="27"/>
      <c r="DCA124" s="391"/>
      <c r="DCB124" s="1"/>
      <c r="DCC124" s="2"/>
      <c r="DCD124" s="2"/>
      <c r="DCE124" s="2"/>
      <c r="DCF124" s="11"/>
      <c r="DCG124" s="11"/>
      <c r="DCH124" s="27"/>
      <c r="DCI124" s="391"/>
      <c r="DCJ124" s="1"/>
      <c r="DCK124" s="2"/>
      <c r="DCL124" s="2"/>
      <c r="DCM124" s="2"/>
      <c r="DCN124" s="11"/>
      <c r="DCO124" s="11"/>
      <c r="DCP124" s="27"/>
      <c r="DCQ124" s="391"/>
      <c r="DCR124" s="1"/>
      <c r="DCS124" s="2"/>
      <c r="DCT124" s="2"/>
      <c r="DCU124" s="2"/>
      <c r="DCV124" s="11"/>
      <c r="DCW124" s="11"/>
      <c r="DCX124" s="27"/>
      <c r="DCY124" s="391"/>
      <c r="DCZ124" s="1"/>
      <c r="DDA124" s="2"/>
      <c r="DDB124" s="2"/>
      <c r="DDC124" s="2"/>
      <c r="DDD124" s="11"/>
      <c r="DDE124" s="11"/>
      <c r="DDF124" s="27"/>
      <c r="DDG124" s="391"/>
      <c r="DDH124" s="1"/>
      <c r="DDI124" s="2"/>
      <c r="DDJ124" s="2"/>
      <c r="DDK124" s="2"/>
      <c r="DDL124" s="11"/>
      <c r="DDM124" s="11"/>
      <c r="DDN124" s="27"/>
      <c r="DDO124" s="391"/>
      <c r="DDP124" s="1"/>
      <c r="DDQ124" s="2"/>
      <c r="DDR124" s="2"/>
      <c r="DDS124" s="2"/>
      <c r="DDT124" s="11"/>
      <c r="DDU124" s="11"/>
      <c r="DDV124" s="27"/>
      <c r="DDW124" s="391"/>
      <c r="DDX124" s="1"/>
      <c r="DDY124" s="2"/>
      <c r="DDZ124" s="2"/>
      <c r="DEA124" s="2"/>
      <c r="DEB124" s="11"/>
      <c r="DEC124" s="11"/>
      <c r="DED124" s="27"/>
      <c r="DEE124" s="391"/>
      <c r="DEF124" s="1"/>
      <c r="DEG124" s="2"/>
      <c r="DEH124" s="2"/>
      <c r="DEI124" s="2"/>
      <c r="DEJ124" s="11"/>
      <c r="DEK124" s="11"/>
      <c r="DEL124" s="27"/>
      <c r="DEM124" s="391"/>
      <c r="DEN124" s="1"/>
      <c r="DEO124" s="2"/>
      <c r="DEP124" s="2"/>
      <c r="DEQ124" s="2"/>
      <c r="DER124" s="11"/>
      <c r="DES124" s="11"/>
      <c r="DET124" s="27"/>
      <c r="DEU124" s="391"/>
      <c r="DEV124" s="1"/>
      <c r="DEW124" s="2"/>
      <c r="DEX124" s="2"/>
      <c r="DEY124" s="2"/>
      <c r="DEZ124" s="11"/>
      <c r="DFA124" s="11"/>
      <c r="DFB124" s="27"/>
      <c r="DFC124" s="391"/>
      <c r="DFD124" s="1"/>
      <c r="DFE124" s="2"/>
      <c r="DFF124" s="2"/>
      <c r="DFG124" s="2"/>
      <c r="DFH124" s="11"/>
      <c r="DFI124" s="11"/>
      <c r="DFJ124" s="27"/>
      <c r="DFK124" s="391"/>
      <c r="DFL124" s="1"/>
      <c r="DFM124" s="2"/>
      <c r="DFN124" s="2"/>
      <c r="DFO124" s="2"/>
      <c r="DFP124" s="11"/>
      <c r="DFQ124" s="11"/>
      <c r="DFR124" s="27"/>
      <c r="DFS124" s="391"/>
      <c r="DFT124" s="1"/>
      <c r="DFU124" s="2"/>
      <c r="DFV124" s="2"/>
      <c r="DFW124" s="2"/>
      <c r="DFX124" s="11"/>
      <c r="DFY124" s="11"/>
      <c r="DFZ124" s="27"/>
      <c r="DGA124" s="391"/>
      <c r="DGB124" s="1"/>
      <c r="DGC124" s="2"/>
      <c r="DGD124" s="2"/>
      <c r="DGE124" s="2"/>
      <c r="DGF124" s="11"/>
      <c r="DGG124" s="11"/>
      <c r="DGH124" s="27"/>
      <c r="DGI124" s="391"/>
      <c r="DGJ124" s="1"/>
      <c r="DGK124" s="2"/>
      <c r="DGL124" s="2"/>
      <c r="DGM124" s="2"/>
      <c r="DGN124" s="11"/>
      <c r="DGO124" s="11"/>
      <c r="DGP124" s="27"/>
      <c r="DGQ124" s="391"/>
      <c r="DGR124" s="1"/>
      <c r="DGS124" s="2"/>
      <c r="DGT124" s="2"/>
      <c r="DGU124" s="2"/>
      <c r="DGV124" s="11"/>
      <c r="DGW124" s="11"/>
      <c r="DGX124" s="27"/>
      <c r="DGY124" s="391"/>
      <c r="DGZ124" s="1"/>
      <c r="DHA124" s="2"/>
      <c r="DHB124" s="2"/>
      <c r="DHC124" s="2"/>
      <c r="DHD124" s="11"/>
      <c r="DHE124" s="11"/>
      <c r="DHF124" s="27"/>
      <c r="DHG124" s="391"/>
      <c r="DHH124" s="1"/>
      <c r="DHI124" s="2"/>
      <c r="DHJ124" s="2"/>
      <c r="DHK124" s="2"/>
      <c r="DHL124" s="11"/>
      <c r="DHM124" s="11"/>
      <c r="DHN124" s="27"/>
      <c r="DHO124" s="391"/>
      <c r="DHP124" s="1"/>
      <c r="DHQ124" s="2"/>
      <c r="DHR124" s="2"/>
      <c r="DHS124" s="2"/>
      <c r="DHT124" s="11"/>
      <c r="DHU124" s="11"/>
      <c r="DHV124" s="27"/>
      <c r="DHW124" s="391"/>
      <c r="DHX124" s="1"/>
      <c r="DHY124" s="2"/>
      <c r="DHZ124" s="2"/>
      <c r="DIA124" s="2"/>
      <c r="DIB124" s="11"/>
      <c r="DIC124" s="11"/>
      <c r="DID124" s="27"/>
      <c r="DIE124" s="391"/>
      <c r="DIF124" s="1"/>
      <c r="DIG124" s="2"/>
      <c r="DIH124" s="2"/>
      <c r="DII124" s="2"/>
      <c r="DIJ124" s="11"/>
      <c r="DIK124" s="11"/>
      <c r="DIL124" s="27"/>
      <c r="DIM124" s="391"/>
      <c r="DIN124" s="1"/>
      <c r="DIO124" s="2"/>
      <c r="DIP124" s="2"/>
      <c r="DIQ124" s="2"/>
      <c r="DIR124" s="11"/>
      <c r="DIS124" s="11"/>
      <c r="DIT124" s="27"/>
      <c r="DIU124" s="391"/>
      <c r="DIV124" s="1"/>
      <c r="DIW124" s="2"/>
      <c r="DIX124" s="2"/>
      <c r="DIY124" s="2"/>
      <c r="DIZ124" s="11"/>
      <c r="DJA124" s="11"/>
      <c r="DJB124" s="27"/>
      <c r="DJC124" s="391"/>
      <c r="DJD124" s="1"/>
      <c r="DJE124" s="2"/>
      <c r="DJF124" s="2"/>
      <c r="DJG124" s="2"/>
      <c r="DJH124" s="11"/>
      <c r="DJI124" s="11"/>
      <c r="DJJ124" s="27"/>
      <c r="DJK124" s="391"/>
      <c r="DJL124" s="1"/>
      <c r="DJM124" s="2"/>
      <c r="DJN124" s="2"/>
      <c r="DJO124" s="2"/>
      <c r="DJP124" s="11"/>
      <c r="DJQ124" s="11"/>
      <c r="DJR124" s="27"/>
      <c r="DJS124" s="391"/>
      <c r="DJT124" s="1"/>
      <c r="DJU124" s="2"/>
      <c r="DJV124" s="2"/>
      <c r="DJW124" s="2"/>
      <c r="DJX124" s="11"/>
      <c r="DJY124" s="11"/>
      <c r="DJZ124" s="27"/>
      <c r="DKA124" s="391"/>
      <c r="DKB124" s="1"/>
      <c r="DKC124" s="2"/>
      <c r="DKD124" s="2"/>
      <c r="DKE124" s="2"/>
      <c r="DKF124" s="11"/>
      <c r="DKG124" s="11"/>
      <c r="DKH124" s="27"/>
      <c r="DKI124" s="391"/>
      <c r="DKJ124" s="1"/>
      <c r="DKK124" s="2"/>
      <c r="DKL124" s="2"/>
      <c r="DKM124" s="2"/>
      <c r="DKN124" s="11"/>
      <c r="DKO124" s="11"/>
      <c r="DKP124" s="27"/>
      <c r="DKQ124" s="391"/>
      <c r="DKR124" s="1"/>
      <c r="DKS124" s="2"/>
      <c r="DKT124" s="2"/>
      <c r="DKU124" s="2"/>
      <c r="DKV124" s="11"/>
      <c r="DKW124" s="11"/>
      <c r="DKX124" s="27"/>
      <c r="DKY124" s="391"/>
      <c r="DKZ124" s="1"/>
      <c r="DLA124" s="2"/>
      <c r="DLB124" s="2"/>
      <c r="DLC124" s="2"/>
      <c r="DLD124" s="11"/>
      <c r="DLE124" s="11"/>
      <c r="DLF124" s="27"/>
      <c r="DLG124" s="391"/>
      <c r="DLH124" s="1"/>
      <c r="DLI124" s="2"/>
      <c r="DLJ124" s="2"/>
      <c r="DLK124" s="2"/>
      <c r="DLL124" s="11"/>
      <c r="DLM124" s="11"/>
      <c r="DLN124" s="27"/>
      <c r="DLO124" s="391"/>
      <c r="DLP124" s="1"/>
      <c r="DLQ124" s="2"/>
      <c r="DLR124" s="2"/>
      <c r="DLS124" s="2"/>
      <c r="DLT124" s="11"/>
      <c r="DLU124" s="11"/>
      <c r="DLV124" s="27"/>
      <c r="DLW124" s="391"/>
      <c r="DLX124" s="1"/>
      <c r="DLY124" s="2"/>
      <c r="DLZ124" s="2"/>
      <c r="DMA124" s="2"/>
      <c r="DMB124" s="11"/>
      <c r="DMC124" s="11"/>
      <c r="DMD124" s="27"/>
      <c r="DME124" s="391"/>
      <c r="DMF124" s="1"/>
      <c r="DMG124" s="2"/>
      <c r="DMH124" s="2"/>
      <c r="DMI124" s="2"/>
      <c r="DMJ124" s="11"/>
      <c r="DMK124" s="11"/>
      <c r="DML124" s="27"/>
      <c r="DMM124" s="391"/>
      <c r="DMN124" s="1"/>
      <c r="DMO124" s="2"/>
      <c r="DMP124" s="2"/>
      <c r="DMQ124" s="2"/>
      <c r="DMR124" s="11"/>
      <c r="DMS124" s="11"/>
      <c r="DMT124" s="27"/>
      <c r="DMU124" s="391"/>
      <c r="DMV124" s="1"/>
      <c r="DMW124" s="2"/>
      <c r="DMX124" s="2"/>
      <c r="DMY124" s="2"/>
      <c r="DMZ124" s="11"/>
      <c r="DNA124" s="11"/>
      <c r="DNB124" s="27"/>
      <c r="DNC124" s="391"/>
      <c r="DND124" s="1"/>
      <c r="DNE124" s="2"/>
      <c r="DNF124" s="2"/>
      <c r="DNG124" s="2"/>
      <c r="DNH124" s="11"/>
      <c r="DNI124" s="11"/>
      <c r="DNJ124" s="27"/>
      <c r="DNK124" s="391"/>
      <c r="DNL124" s="1"/>
      <c r="DNM124" s="2"/>
      <c r="DNN124" s="2"/>
      <c r="DNO124" s="2"/>
      <c r="DNP124" s="11"/>
      <c r="DNQ124" s="11"/>
      <c r="DNR124" s="27"/>
      <c r="DNS124" s="391"/>
      <c r="DNT124" s="1"/>
      <c r="DNU124" s="2"/>
      <c r="DNV124" s="2"/>
      <c r="DNW124" s="2"/>
      <c r="DNX124" s="11"/>
      <c r="DNY124" s="11"/>
      <c r="DNZ124" s="27"/>
      <c r="DOA124" s="391"/>
      <c r="DOB124" s="1"/>
      <c r="DOC124" s="2"/>
      <c r="DOD124" s="2"/>
      <c r="DOE124" s="2"/>
      <c r="DOF124" s="11"/>
      <c r="DOG124" s="11"/>
      <c r="DOH124" s="27"/>
      <c r="DOI124" s="391"/>
      <c r="DOJ124" s="1"/>
      <c r="DOK124" s="2"/>
      <c r="DOL124" s="2"/>
      <c r="DOM124" s="2"/>
      <c r="DON124" s="11"/>
      <c r="DOO124" s="11"/>
      <c r="DOP124" s="27"/>
      <c r="DOQ124" s="391"/>
      <c r="DOR124" s="1"/>
      <c r="DOS124" s="2"/>
      <c r="DOT124" s="2"/>
      <c r="DOU124" s="2"/>
      <c r="DOV124" s="11"/>
      <c r="DOW124" s="11"/>
      <c r="DOX124" s="27"/>
      <c r="DOY124" s="391"/>
      <c r="DOZ124" s="1"/>
      <c r="DPA124" s="2"/>
      <c r="DPB124" s="2"/>
      <c r="DPC124" s="2"/>
      <c r="DPD124" s="11"/>
      <c r="DPE124" s="11"/>
      <c r="DPF124" s="27"/>
      <c r="DPG124" s="391"/>
      <c r="DPH124" s="1"/>
      <c r="DPI124" s="2"/>
      <c r="DPJ124" s="2"/>
      <c r="DPK124" s="2"/>
      <c r="DPL124" s="11"/>
      <c r="DPM124" s="11"/>
      <c r="DPN124" s="27"/>
      <c r="DPO124" s="391"/>
      <c r="DPP124" s="1"/>
      <c r="DPQ124" s="2"/>
      <c r="DPR124" s="2"/>
      <c r="DPS124" s="2"/>
      <c r="DPT124" s="11"/>
      <c r="DPU124" s="11"/>
      <c r="DPV124" s="27"/>
      <c r="DPW124" s="391"/>
      <c r="DPX124" s="1"/>
      <c r="DPY124" s="2"/>
      <c r="DPZ124" s="2"/>
      <c r="DQA124" s="2"/>
      <c r="DQB124" s="11"/>
      <c r="DQC124" s="11"/>
      <c r="DQD124" s="27"/>
      <c r="DQE124" s="391"/>
      <c r="DQF124" s="1"/>
      <c r="DQG124" s="2"/>
      <c r="DQH124" s="2"/>
      <c r="DQI124" s="2"/>
      <c r="DQJ124" s="11"/>
      <c r="DQK124" s="11"/>
      <c r="DQL124" s="27"/>
      <c r="DQM124" s="391"/>
      <c r="DQN124" s="1"/>
      <c r="DQO124" s="2"/>
      <c r="DQP124" s="2"/>
      <c r="DQQ124" s="2"/>
      <c r="DQR124" s="11"/>
      <c r="DQS124" s="11"/>
      <c r="DQT124" s="27"/>
      <c r="DQU124" s="391"/>
      <c r="DQV124" s="1"/>
      <c r="DQW124" s="2"/>
      <c r="DQX124" s="2"/>
      <c r="DQY124" s="2"/>
      <c r="DQZ124" s="11"/>
      <c r="DRA124" s="11"/>
      <c r="DRB124" s="27"/>
      <c r="DRC124" s="391"/>
      <c r="DRD124" s="1"/>
      <c r="DRE124" s="2"/>
      <c r="DRF124" s="2"/>
      <c r="DRG124" s="2"/>
      <c r="DRH124" s="11"/>
      <c r="DRI124" s="11"/>
      <c r="DRJ124" s="27"/>
      <c r="DRK124" s="391"/>
      <c r="DRL124" s="1"/>
      <c r="DRM124" s="2"/>
      <c r="DRN124" s="2"/>
      <c r="DRO124" s="2"/>
      <c r="DRP124" s="11"/>
      <c r="DRQ124" s="11"/>
      <c r="DRR124" s="27"/>
      <c r="DRS124" s="391"/>
      <c r="DRT124" s="1"/>
      <c r="DRU124" s="2"/>
      <c r="DRV124" s="2"/>
      <c r="DRW124" s="2"/>
      <c r="DRX124" s="11"/>
      <c r="DRY124" s="11"/>
      <c r="DRZ124" s="27"/>
      <c r="DSA124" s="391"/>
      <c r="DSB124" s="1"/>
      <c r="DSC124" s="2"/>
      <c r="DSD124" s="2"/>
      <c r="DSE124" s="2"/>
      <c r="DSF124" s="11"/>
      <c r="DSG124" s="11"/>
      <c r="DSH124" s="27"/>
      <c r="DSI124" s="391"/>
      <c r="DSJ124" s="1"/>
      <c r="DSK124" s="2"/>
      <c r="DSL124" s="2"/>
      <c r="DSM124" s="2"/>
      <c r="DSN124" s="11"/>
      <c r="DSO124" s="11"/>
      <c r="DSP124" s="27"/>
      <c r="DSQ124" s="391"/>
      <c r="DSR124" s="1"/>
      <c r="DSS124" s="2"/>
      <c r="DST124" s="2"/>
      <c r="DSU124" s="2"/>
      <c r="DSV124" s="11"/>
      <c r="DSW124" s="11"/>
      <c r="DSX124" s="27"/>
      <c r="DSY124" s="391"/>
      <c r="DSZ124" s="1"/>
      <c r="DTA124" s="2"/>
      <c r="DTB124" s="2"/>
      <c r="DTC124" s="2"/>
      <c r="DTD124" s="11"/>
      <c r="DTE124" s="11"/>
      <c r="DTF124" s="27"/>
      <c r="DTG124" s="391"/>
      <c r="DTH124" s="1"/>
      <c r="DTI124" s="2"/>
      <c r="DTJ124" s="2"/>
      <c r="DTK124" s="2"/>
      <c r="DTL124" s="11"/>
      <c r="DTM124" s="11"/>
      <c r="DTN124" s="27"/>
      <c r="DTO124" s="391"/>
      <c r="DTP124" s="1"/>
      <c r="DTQ124" s="2"/>
      <c r="DTR124" s="2"/>
      <c r="DTS124" s="2"/>
      <c r="DTT124" s="11"/>
      <c r="DTU124" s="11"/>
      <c r="DTV124" s="27"/>
      <c r="DTW124" s="391"/>
      <c r="DTX124" s="1"/>
      <c r="DTY124" s="2"/>
      <c r="DTZ124" s="2"/>
      <c r="DUA124" s="2"/>
      <c r="DUB124" s="11"/>
      <c r="DUC124" s="11"/>
      <c r="DUD124" s="27"/>
      <c r="DUE124" s="391"/>
      <c r="DUF124" s="1"/>
      <c r="DUG124" s="2"/>
      <c r="DUH124" s="2"/>
      <c r="DUI124" s="2"/>
      <c r="DUJ124" s="11"/>
      <c r="DUK124" s="11"/>
      <c r="DUL124" s="27"/>
      <c r="DUM124" s="391"/>
      <c r="DUN124" s="1"/>
      <c r="DUO124" s="2"/>
      <c r="DUP124" s="2"/>
      <c r="DUQ124" s="2"/>
      <c r="DUR124" s="11"/>
      <c r="DUS124" s="11"/>
      <c r="DUT124" s="27"/>
      <c r="DUU124" s="391"/>
      <c r="DUV124" s="1"/>
      <c r="DUW124" s="2"/>
      <c r="DUX124" s="2"/>
      <c r="DUY124" s="2"/>
      <c r="DUZ124" s="11"/>
      <c r="DVA124" s="11"/>
      <c r="DVB124" s="27"/>
      <c r="DVC124" s="391"/>
      <c r="DVD124" s="1"/>
      <c r="DVE124" s="2"/>
      <c r="DVF124" s="2"/>
      <c r="DVG124" s="2"/>
      <c r="DVH124" s="11"/>
      <c r="DVI124" s="11"/>
      <c r="DVJ124" s="27"/>
      <c r="DVK124" s="391"/>
      <c r="DVL124" s="1"/>
      <c r="DVM124" s="2"/>
      <c r="DVN124" s="2"/>
      <c r="DVO124" s="2"/>
      <c r="DVP124" s="11"/>
      <c r="DVQ124" s="11"/>
      <c r="DVR124" s="27"/>
      <c r="DVS124" s="391"/>
      <c r="DVT124" s="1"/>
      <c r="DVU124" s="2"/>
      <c r="DVV124" s="2"/>
      <c r="DVW124" s="2"/>
      <c r="DVX124" s="11"/>
      <c r="DVY124" s="11"/>
      <c r="DVZ124" s="27"/>
      <c r="DWA124" s="391"/>
      <c r="DWB124" s="1"/>
      <c r="DWC124" s="2"/>
      <c r="DWD124" s="2"/>
      <c r="DWE124" s="2"/>
      <c r="DWF124" s="11"/>
      <c r="DWG124" s="11"/>
      <c r="DWH124" s="27"/>
      <c r="DWI124" s="391"/>
      <c r="DWJ124" s="1"/>
      <c r="DWK124" s="2"/>
      <c r="DWL124" s="2"/>
      <c r="DWM124" s="2"/>
      <c r="DWN124" s="11"/>
      <c r="DWO124" s="11"/>
      <c r="DWP124" s="27"/>
      <c r="DWQ124" s="391"/>
      <c r="DWR124" s="1"/>
      <c r="DWS124" s="2"/>
      <c r="DWT124" s="2"/>
      <c r="DWU124" s="2"/>
      <c r="DWV124" s="11"/>
      <c r="DWW124" s="11"/>
      <c r="DWX124" s="27"/>
      <c r="DWY124" s="391"/>
      <c r="DWZ124" s="1"/>
      <c r="DXA124" s="2"/>
      <c r="DXB124" s="2"/>
      <c r="DXC124" s="2"/>
      <c r="DXD124" s="11"/>
      <c r="DXE124" s="11"/>
      <c r="DXF124" s="27"/>
      <c r="DXG124" s="391"/>
      <c r="DXH124" s="1"/>
      <c r="DXI124" s="2"/>
      <c r="DXJ124" s="2"/>
      <c r="DXK124" s="2"/>
      <c r="DXL124" s="11"/>
      <c r="DXM124" s="11"/>
      <c r="DXN124" s="27"/>
      <c r="DXO124" s="391"/>
      <c r="DXP124" s="1"/>
      <c r="DXQ124" s="2"/>
      <c r="DXR124" s="2"/>
      <c r="DXS124" s="2"/>
      <c r="DXT124" s="11"/>
      <c r="DXU124" s="11"/>
      <c r="DXV124" s="27"/>
      <c r="DXW124" s="391"/>
      <c r="DXX124" s="1"/>
      <c r="DXY124" s="2"/>
      <c r="DXZ124" s="2"/>
      <c r="DYA124" s="2"/>
      <c r="DYB124" s="11"/>
      <c r="DYC124" s="11"/>
      <c r="DYD124" s="27"/>
      <c r="DYE124" s="391"/>
      <c r="DYF124" s="1"/>
      <c r="DYG124" s="2"/>
      <c r="DYH124" s="2"/>
      <c r="DYI124" s="2"/>
      <c r="DYJ124" s="11"/>
      <c r="DYK124" s="11"/>
      <c r="DYL124" s="27"/>
      <c r="DYM124" s="391"/>
      <c r="DYN124" s="1"/>
      <c r="DYO124" s="2"/>
      <c r="DYP124" s="2"/>
      <c r="DYQ124" s="2"/>
      <c r="DYR124" s="11"/>
      <c r="DYS124" s="11"/>
      <c r="DYT124" s="27"/>
      <c r="DYU124" s="391"/>
      <c r="DYV124" s="1"/>
      <c r="DYW124" s="2"/>
      <c r="DYX124" s="2"/>
      <c r="DYY124" s="2"/>
      <c r="DYZ124" s="11"/>
      <c r="DZA124" s="11"/>
      <c r="DZB124" s="27"/>
      <c r="DZC124" s="391"/>
      <c r="DZD124" s="1"/>
      <c r="DZE124" s="2"/>
      <c r="DZF124" s="2"/>
      <c r="DZG124" s="2"/>
      <c r="DZH124" s="11"/>
      <c r="DZI124" s="11"/>
      <c r="DZJ124" s="27"/>
      <c r="DZK124" s="391"/>
      <c r="DZL124" s="1"/>
      <c r="DZM124" s="2"/>
      <c r="DZN124" s="2"/>
      <c r="DZO124" s="2"/>
      <c r="DZP124" s="11"/>
      <c r="DZQ124" s="11"/>
      <c r="DZR124" s="27"/>
      <c r="DZS124" s="391"/>
      <c r="DZT124" s="1"/>
      <c r="DZU124" s="2"/>
      <c r="DZV124" s="2"/>
      <c r="DZW124" s="2"/>
      <c r="DZX124" s="11"/>
      <c r="DZY124" s="11"/>
      <c r="DZZ124" s="27"/>
      <c r="EAA124" s="391"/>
      <c r="EAB124" s="1"/>
      <c r="EAC124" s="2"/>
      <c r="EAD124" s="2"/>
      <c r="EAE124" s="2"/>
      <c r="EAF124" s="11"/>
      <c r="EAG124" s="11"/>
      <c r="EAH124" s="27"/>
      <c r="EAI124" s="391"/>
      <c r="EAJ124" s="1"/>
      <c r="EAK124" s="2"/>
      <c r="EAL124" s="2"/>
      <c r="EAM124" s="2"/>
      <c r="EAN124" s="11"/>
      <c r="EAO124" s="11"/>
      <c r="EAP124" s="27"/>
      <c r="EAQ124" s="391"/>
      <c r="EAR124" s="1"/>
      <c r="EAS124" s="2"/>
      <c r="EAT124" s="2"/>
      <c r="EAU124" s="2"/>
      <c r="EAV124" s="11"/>
      <c r="EAW124" s="11"/>
      <c r="EAX124" s="27"/>
      <c r="EAY124" s="391"/>
      <c r="EAZ124" s="1"/>
      <c r="EBA124" s="2"/>
      <c r="EBB124" s="2"/>
      <c r="EBC124" s="2"/>
      <c r="EBD124" s="11"/>
      <c r="EBE124" s="11"/>
      <c r="EBF124" s="27"/>
      <c r="EBG124" s="391"/>
      <c r="EBH124" s="1"/>
      <c r="EBI124" s="2"/>
      <c r="EBJ124" s="2"/>
      <c r="EBK124" s="2"/>
      <c r="EBL124" s="11"/>
      <c r="EBM124" s="11"/>
      <c r="EBN124" s="27"/>
      <c r="EBO124" s="391"/>
      <c r="EBP124" s="1"/>
      <c r="EBQ124" s="2"/>
      <c r="EBR124" s="2"/>
      <c r="EBS124" s="2"/>
      <c r="EBT124" s="11"/>
      <c r="EBU124" s="11"/>
      <c r="EBV124" s="27"/>
      <c r="EBW124" s="391"/>
      <c r="EBX124" s="1"/>
      <c r="EBY124" s="2"/>
      <c r="EBZ124" s="2"/>
      <c r="ECA124" s="2"/>
      <c r="ECB124" s="11"/>
      <c r="ECC124" s="11"/>
      <c r="ECD124" s="27"/>
      <c r="ECE124" s="391"/>
      <c r="ECF124" s="1"/>
      <c r="ECG124" s="2"/>
      <c r="ECH124" s="2"/>
      <c r="ECI124" s="2"/>
      <c r="ECJ124" s="11"/>
      <c r="ECK124" s="11"/>
      <c r="ECL124" s="27"/>
      <c r="ECM124" s="391"/>
      <c r="ECN124" s="1"/>
      <c r="ECO124" s="2"/>
      <c r="ECP124" s="2"/>
      <c r="ECQ124" s="2"/>
      <c r="ECR124" s="11"/>
      <c r="ECS124" s="11"/>
      <c r="ECT124" s="27"/>
      <c r="ECU124" s="391"/>
      <c r="ECV124" s="1"/>
      <c r="ECW124" s="2"/>
      <c r="ECX124" s="2"/>
      <c r="ECY124" s="2"/>
      <c r="ECZ124" s="11"/>
      <c r="EDA124" s="11"/>
      <c r="EDB124" s="27"/>
      <c r="EDC124" s="391"/>
      <c r="EDD124" s="1"/>
      <c r="EDE124" s="2"/>
      <c r="EDF124" s="2"/>
      <c r="EDG124" s="2"/>
      <c r="EDH124" s="11"/>
      <c r="EDI124" s="11"/>
      <c r="EDJ124" s="27"/>
      <c r="EDK124" s="391"/>
      <c r="EDL124" s="1"/>
      <c r="EDM124" s="2"/>
      <c r="EDN124" s="2"/>
      <c r="EDO124" s="2"/>
      <c r="EDP124" s="11"/>
      <c r="EDQ124" s="11"/>
      <c r="EDR124" s="27"/>
      <c r="EDS124" s="391"/>
      <c r="EDT124" s="1"/>
      <c r="EDU124" s="2"/>
      <c r="EDV124" s="2"/>
      <c r="EDW124" s="2"/>
      <c r="EDX124" s="11"/>
      <c r="EDY124" s="11"/>
      <c r="EDZ124" s="27"/>
      <c r="EEA124" s="391"/>
      <c r="EEB124" s="1"/>
      <c r="EEC124" s="2"/>
      <c r="EED124" s="2"/>
      <c r="EEE124" s="2"/>
      <c r="EEF124" s="11"/>
      <c r="EEG124" s="11"/>
      <c r="EEH124" s="27"/>
      <c r="EEI124" s="391"/>
      <c r="EEJ124" s="1"/>
      <c r="EEK124" s="2"/>
      <c r="EEL124" s="2"/>
      <c r="EEM124" s="2"/>
      <c r="EEN124" s="11"/>
      <c r="EEO124" s="11"/>
      <c r="EEP124" s="27"/>
      <c r="EEQ124" s="391"/>
      <c r="EER124" s="1"/>
      <c r="EES124" s="2"/>
      <c r="EET124" s="2"/>
      <c r="EEU124" s="2"/>
      <c r="EEV124" s="11"/>
      <c r="EEW124" s="11"/>
      <c r="EEX124" s="27"/>
      <c r="EEY124" s="391"/>
      <c r="EEZ124" s="1"/>
      <c r="EFA124" s="2"/>
      <c r="EFB124" s="2"/>
      <c r="EFC124" s="2"/>
      <c r="EFD124" s="11"/>
      <c r="EFE124" s="11"/>
      <c r="EFF124" s="27"/>
      <c r="EFG124" s="391"/>
      <c r="EFH124" s="1"/>
      <c r="EFI124" s="2"/>
      <c r="EFJ124" s="2"/>
      <c r="EFK124" s="2"/>
      <c r="EFL124" s="11"/>
      <c r="EFM124" s="11"/>
      <c r="EFN124" s="27"/>
      <c r="EFO124" s="391"/>
      <c r="EFP124" s="1"/>
      <c r="EFQ124" s="2"/>
      <c r="EFR124" s="2"/>
      <c r="EFS124" s="2"/>
      <c r="EFT124" s="11"/>
      <c r="EFU124" s="11"/>
      <c r="EFV124" s="27"/>
      <c r="EFW124" s="391"/>
      <c r="EFX124" s="1"/>
      <c r="EFY124" s="2"/>
      <c r="EFZ124" s="2"/>
      <c r="EGA124" s="2"/>
      <c r="EGB124" s="11"/>
      <c r="EGC124" s="11"/>
      <c r="EGD124" s="27"/>
      <c r="EGE124" s="391"/>
      <c r="EGF124" s="1"/>
      <c r="EGG124" s="2"/>
      <c r="EGH124" s="2"/>
      <c r="EGI124" s="2"/>
      <c r="EGJ124" s="11"/>
      <c r="EGK124" s="11"/>
      <c r="EGL124" s="27"/>
      <c r="EGM124" s="391"/>
      <c r="EGN124" s="1"/>
      <c r="EGO124" s="2"/>
      <c r="EGP124" s="2"/>
      <c r="EGQ124" s="2"/>
      <c r="EGR124" s="11"/>
      <c r="EGS124" s="11"/>
      <c r="EGT124" s="27"/>
      <c r="EGU124" s="391"/>
      <c r="EGV124" s="1"/>
      <c r="EGW124" s="2"/>
      <c r="EGX124" s="2"/>
      <c r="EGY124" s="2"/>
      <c r="EGZ124" s="11"/>
      <c r="EHA124" s="11"/>
      <c r="EHB124" s="27"/>
      <c r="EHC124" s="391"/>
      <c r="EHD124" s="1"/>
      <c r="EHE124" s="2"/>
      <c r="EHF124" s="2"/>
      <c r="EHG124" s="2"/>
      <c r="EHH124" s="11"/>
      <c r="EHI124" s="11"/>
      <c r="EHJ124" s="27"/>
      <c r="EHK124" s="391"/>
      <c r="EHL124" s="1"/>
      <c r="EHM124" s="2"/>
      <c r="EHN124" s="2"/>
      <c r="EHO124" s="2"/>
      <c r="EHP124" s="11"/>
      <c r="EHQ124" s="11"/>
      <c r="EHR124" s="27"/>
      <c r="EHS124" s="391"/>
      <c r="EHT124" s="1"/>
      <c r="EHU124" s="2"/>
      <c r="EHV124" s="2"/>
      <c r="EHW124" s="2"/>
      <c r="EHX124" s="11"/>
      <c r="EHY124" s="11"/>
      <c r="EHZ124" s="27"/>
      <c r="EIA124" s="391"/>
      <c r="EIB124" s="1"/>
      <c r="EIC124" s="2"/>
      <c r="EID124" s="2"/>
      <c r="EIE124" s="2"/>
      <c r="EIF124" s="11"/>
      <c r="EIG124" s="11"/>
      <c r="EIH124" s="27"/>
      <c r="EII124" s="391"/>
      <c r="EIJ124" s="1"/>
      <c r="EIK124" s="2"/>
      <c r="EIL124" s="2"/>
      <c r="EIM124" s="2"/>
      <c r="EIN124" s="11"/>
      <c r="EIO124" s="11"/>
      <c r="EIP124" s="27"/>
      <c r="EIQ124" s="391"/>
      <c r="EIR124" s="1"/>
      <c r="EIS124" s="2"/>
      <c r="EIT124" s="2"/>
      <c r="EIU124" s="2"/>
      <c r="EIV124" s="11"/>
      <c r="EIW124" s="11"/>
      <c r="EIX124" s="27"/>
      <c r="EIY124" s="391"/>
      <c r="EIZ124" s="1"/>
      <c r="EJA124" s="2"/>
      <c r="EJB124" s="2"/>
      <c r="EJC124" s="2"/>
      <c r="EJD124" s="11"/>
      <c r="EJE124" s="11"/>
      <c r="EJF124" s="27"/>
      <c r="EJG124" s="391"/>
      <c r="EJH124" s="1"/>
      <c r="EJI124" s="2"/>
      <c r="EJJ124" s="2"/>
      <c r="EJK124" s="2"/>
      <c r="EJL124" s="11"/>
      <c r="EJM124" s="11"/>
      <c r="EJN124" s="27"/>
      <c r="EJO124" s="391"/>
      <c r="EJP124" s="1"/>
      <c r="EJQ124" s="2"/>
      <c r="EJR124" s="2"/>
      <c r="EJS124" s="2"/>
      <c r="EJT124" s="11"/>
      <c r="EJU124" s="11"/>
      <c r="EJV124" s="27"/>
      <c r="EJW124" s="391"/>
      <c r="EJX124" s="1"/>
      <c r="EJY124" s="2"/>
      <c r="EJZ124" s="2"/>
      <c r="EKA124" s="2"/>
      <c r="EKB124" s="11"/>
      <c r="EKC124" s="11"/>
      <c r="EKD124" s="27"/>
      <c r="EKE124" s="391"/>
      <c r="EKF124" s="1"/>
      <c r="EKG124" s="2"/>
      <c r="EKH124" s="2"/>
      <c r="EKI124" s="2"/>
      <c r="EKJ124" s="11"/>
      <c r="EKK124" s="11"/>
      <c r="EKL124" s="27"/>
      <c r="EKM124" s="391"/>
      <c r="EKN124" s="1"/>
      <c r="EKO124" s="2"/>
      <c r="EKP124" s="2"/>
      <c r="EKQ124" s="2"/>
      <c r="EKR124" s="11"/>
      <c r="EKS124" s="11"/>
      <c r="EKT124" s="27"/>
      <c r="EKU124" s="391"/>
      <c r="EKV124" s="1"/>
      <c r="EKW124" s="2"/>
      <c r="EKX124" s="2"/>
      <c r="EKY124" s="2"/>
      <c r="EKZ124" s="11"/>
      <c r="ELA124" s="11"/>
      <c r="ELB124" s="27"/>
      <c r="ELC124" s="391"/>
      <c r="ELD124" s="1"/>
      <c r="ELE124" s="2"/>
      <c r="ELF124" s="2"/>
      <c r="ELG124" s="2"/>
      <c r="ELH124" s="11"/>
      <c r="ELI124" s="11"/>
      <c r="ELJ124" s="27"/>
      <c r="ELK124" s="391"/>
      <c r="ELL124" s="1"/>
      <c r="ELM124" s="2"/>
      <c r="ELN124" s="2"/>
      <c r="ELO124" s="2"/>
      <c r="ELP124" s="11"/>
      <c r="ELQ124" s="11"/>
      <c r="ELR124" s="27"/>
      <c r="ELS124" s="391"/>
      <c r="ELT124" s="1"/>
      <c r="ELU124" s="2"/>
      <c r="ELV124" s="2"/>
      <c r="ELW124" s="2"/>
      <c r="ELX124" s="11"/>
      <c r="ELY124" s="11"/>
      <c r="ELZ124" s="27"/>
      <c r="EMA124" s="391"/>
      <c r="EMB124" s="1"/>
      <c r="EMC124" s="2"/>
      <c r="EMD124" s="2"/>
      <c r="EME124" s="2"/>
      <c r="EMF124" s="11"/>
      <c r="EMG124" s="11"/>
      <c r="EMH124" s="27"/>
      <c r="EMI124" s="391"/>
      <c r="EMJ124" s="1"/>
      <c r="EMK124" s="2"/>
      <c r="EML124" s="2"/>
      <c r="EMM124" s="2"/>
      <c r="EMN124" s="11"/>
      <c r="EMO124" s="11"/>
      <c r="EMP124" s="27"/>
      <c r="EMQ124" s="391"/>
      <c r="EMR124" s="1"/>
      <c r="EMS124" s="2"/>
      <c r="EMT124" s="2"/>
      <c r="EMU124" s="2"/>
      <c r="EMV124" s="11"/>
      <c r="EMW124" s="11"/>
      <c r="EMX124" s="27"/>
      <c r="EMY124" s="391"/>
      <c r="EMZ124" s="1"/>
      <c r="ENA124" s="2"/>
      <c r="ENB124" s="2"/>
      <c r="ENC124" s="2"/>
      <c r="END124" s="11"/>
      <c r="ENE124" s="11"/>
      <c r="ENF124" s="27"/>
      <c r="ENG124" s="391"/>
      <c r="ENH124" s="1"/>
      <c r="ENI124" s="2"/>
      <c r="ENJ124" s="2"/>
      <c r="ENK124" s="2"/>
      <c r="ENL124" s="11"/>
      <c r="ENM124" s="11"/>
      <c r="ENN124" s="27"/>
      <c r="ENO124" s="391"/>
      <c r="ENP124" s="1"/>
      <c r="ENQ124" s="2"/>
      <c r="ENR124" s="2"/>
      <c r="ENS124" s="2"/>
      <c r="ENT124" s="11"/>
      <c r="ENU124" s="11"/>
      <c r="ENV124" s="27"/>
      <c r="ENW124" s="391"/>
      <c r="ENX124" s="1"/>
      <c r="ENY124" s="2"/>
      <c r="ENZ124" s="2"/>
      <c r="EOA124" s="2"/>
      <c r="EOB124" s="11"/>
      <c r="EOC124" s="11"/>
      <c r="EOD124" s="27"/>
      <c r="EOE124" s="391"/>
      <c r="EOF124" s="1"/>
      <c r="EOG124" s="2"/>
      <c r="EOH124" s="2"/>
      <c r="EOI124" s="2"/>
      <c r="EOJ124" s="11"/>
      <c r="EOK124" s="11"/>
      <c r="EOL124" s="27"/>
      <c r="EOM124" s="391"/>
      <c r="EON124" s="1"/>
      <c r="EOO124" s="2"/>
      <c r="EOP124" s="2"/>
      <c r="EOQ124" s="2"/>
      <c r="EOR124" s="11"/>
      <c r="EOS124" s="11"/>
      <c r="EOT124" s="27"/>
      <c r="EOU124" s="391"/>
      <c r="EOV124" s="1"/>
      <c r="EOW124" s="2"/>
      <c r="EOX124" s="2"/>
      <c r="EOY124" s="2"/>
      <c r="EOZ124" s="11"/>
      <c r="EPA124" s="11"/>
      <c r="EPB124" s="27"/>
      <c r="EPC124" s="391"/>
      <c r="EPD124" s="1"/>
      <c r="EPE124" s="2"/>
      <c r="EPF124" s="2"/>
      <c r="EPG124" s="2"/>
      <c r="EPH124" s="11"/>
      <c r="EPI124" s="11"/>
      <c r="EPJ124" s="27"/>
      <c r="EPK124" s="391"/>
      <c r="EPL124" s="1"/>
      <c r="EPM124" s="2"/>
      <c r="EPN124" s="2"/>
      <c r="EPO124" s="2"/>
      <c r="EPP124" s="11"/>
      <c r="EPQ124" s="11"/>
      <c r="EPR124" s="27"/>
      <c r="EPS124" s="391"/>
      <c r="EPT124" s="1"/>
      <c r="EPU124" s="2"/>
      <c r="EPV124" s="2"/>
      <c r="EPW124" s="2"/>
      <c r="EPX124" s="11"/>
      <c r="EPY124" s="11"/>
      <c r="EPZ124" s="27"/>
      <c r="EQA124" s="391"/>
      <c r="EQB124" s="1"/>
      <c r="EQC124" s="2"/>
      <c r="EQD124" s="2"/>
      <c r="EQE124" s="2"/>
      <c r="EQF124" s="11"/>
      <c r="EQG124" s="11"/>
      <c r="EQH124" s="27"/>
      <c r="EQI124" s="391"/>
      <c r="EQJ124" s="1"/>
      <c r="EQK124" s="2"/>
      <c r="EQL124" s="2"/>
      <c r="EQM124" s="2"/>
      <c r="EQN124" s="11"/>
      <c r="EQO124" s="11"/>
      <c r="EQP124" s="27"/>
      <c r="EQQ124" s="391"/>
      <c r="EQR124" s="1"/>
      <c r="EQS124" s="2"/>
      <c r="EQT124" s="2"/>
      <c r="EQU124" s="2"/>
      <c r="EQV124" s="11"/>
      <c r="EQW124" s="11"/>
      <c r="EQX124" s="27"/>
      <c r="EQY124" s="391"/>
      <c r="EQZ124" s="1"/>
      <c r="ERA124" s="2"/>
      <c r="ERB124" s="2"/>
      <c r="ERC124" s="2"/>
      <c r="ERD124" s="11"/>
      <c r="ERE124" s="11"/>
      <c r="ERF124" s="27"/>
      <c r="ERG124" s="391"/>
      <c r="ERH124" s="1"/>
      <c r="ERI124" s="2"/>
      <c r="ERJ124" s="2"/>
      <c r="ERK124" s="2"/>
      <c r="ERL124" s="11"/>
      <c r="ERM124" s="11"/>
      <c r="ERN124" s="27"/>
      <c r="ERO124" s="391"/>
      <c r="ERP124" s="1"/>
      <c r="ERQ124" s="2"/>
      <c r="ERR124" s="2"/>
      <c r="ERS124" s="2"/>
      <c r="ERT124" s="11"/>
      <c r="ERU124" s="11"/>
      <c r="ERV124" s="27"/>
      <c r="ERW124" s="391"/>
      <c r="ERX124" s="1"/>
      <c r="ERY124" s="2"/>
      <c r="ERZ124" s="2"/>
      <c r="ESA124" s="2"/>
      <c r="ESB124" s="11"/>
      <c r="ESC124" s="11"/>
      <c r="ESD124" s="27"/>
      <c r="ESE124" s="391"/>
      <c r="ESF124" s="1"/>
      <c r="ESG124" s="2"/>
      <c r="ESH124" s="2"/>
      <c r="ESI124" s="2"/>
      <c r="ESJ124" s="11"/>
      <c r="ESK124" s="11"/>
      <c r="ESL124" s="27"/>
      <c r="ESM124" s="391"/>
      <c r="ESN124" s="1"/>
      <c r="ESO124" s="2"/>
      <c r="ESP124" s="2"/>
      <c r="ESQ124" s="2"/>
      <c r="ESR124" s="11"/>
      <c r="ESS124" s="11"/>
      <c r="EST124" s="27"/>
      <c r="ESU124" s="391"/>
      <c r="ESV124" s="1"/>
      <c r="ESW124" s="2"/>
      <c r="ESX124" s="2"/>
      <c r="ESY124" s="2"/>
      <c r="ESZ124" s="11"/>
      <c r="ETA124" s="11"/>
      <c r="ETB124" s="27"/>
      <c r="ETC124" s="391"/>
      <c r="ETD124" s="1"/>
      <c r="ETE124" s="2"/>
      <c r="ETF124" s="2"/>
      <c r="ETG124" s="2"/>
      <c r="ETH124" s="11"/>
      <c r="ETI124" s="11"/>
      <c r="ETJ124" s="27"/>
      <c r="ETK124" s="391"/>
      <c r="ETL124" s="1"/>
      <c r="ETM124" s="2"/>
      <c r="ETN124" s="2"/>
      <c r="ETO124" s="2"/>
      <c r="ETP124" s="11"/>
      <c r="ETQ124" s="11"/>
      <c r="ETR124" s="27"/>
      <c r="ETS124" s="391"/>
      <c r="ETT124" s="1"/>
      <c r="ETU124" s="2"/>
      <c r="ETV124" s="2"/>
      <c r="ETW124" s="2"/>
      <c r="ETX124" s="11"/>
      <c r="ETY124" s="11"/>
      <c r="ETZ124" s="27"/>
      <c r="EUA124" s="391"/>
      <c r="EUB124" s="1"/>
      <c r="EUC124" s="2"/>
      <c r="EUD124" s="2"/>
      <c r="EUE124" s="2"/>
      <c r="EUF124" s="11"/>
      <c r="EUG124" s="11"/>
      <c r="EUH124" s="27"/>
      <c r="EUI124" s="391"/>
      <c r="EUJ124" s="1"/>
      <c r="EUK124" s="2"/>
      <c r="EUL124" s="2"/>
      <c r="EUM124" s="2"/>
      <c r="EUN124" s="11"/>
      <c r="EUO124" s="11"/>
      <c r="EUP124" s="27"/>
      <c r="EUQ124" s="391"/>
      <c r="EUR124" s="1"/>
      <c r="EUS124" s="2"/>
      <c r="EUT124" s="2"/>
      <c r="EUU124" s="2"/>
      <c r="EUV124" s="11"/>
      <c r="EUW124" s="11"/>
      <c r="EUX124" s="27"/>
      <c r="EUY124" s="391"/>
      <c r="EUZ124" s="1"/>
      <c r="EVA124" s="2"/>
      <c r="EVB124" s="2"/>
      <c r="EVC124" s="2"/>
      <c r="EVD124" s="11"/>
      <c r="EVE124" s="11"/>
      <c r="EVF124" s="27"/>
      <c r="EVG124" s="391"/>
      <c r="EVH124" s="1"/>
      <c r="EVI124" s="2"/>
      <c r="EVJ124" s="2"/>
      <c r="EVK124" s="2"/>
      <c r="EVL124" s="11"/>
      <c r="EVM124" s="11"/>
      <c r="EVN124" s="27"/>
      <c r="EVO124" s="391"/>
      <c r="EVP124" s="1"/>
      <c r="EVQ124" s="2"/>
      <c r="EVR124" s="2"/>
      <c r="EVS124" s="2"/>
      <c r="EVT124" s="11"/>
      <c r="EVU124" s="11"/>
      <c r="EVV124" s="27"/>
      <c r="EVW124" s="391"/>
      <c r="EVX124" s="1"/>
      <c r="EVY124" s="2"/>
      <c r="EVZ124" s="2"/>
      <c r="EWA124" s="2"/>
      <c r="EWB124" s="11"/>
      <c r="EWC124" s="11"/>
      <c r="EWD124" s="27"/>
      <c r="EWE124" s="391"/>
      <c r="EWF124" s="1"/>
      <c r="EWG124" s="2"/>
      <c r="EWH124" s="2"/>
      <c r="EWI124" s="2"/>
      <c r="EWJ124" s="11"/>
      <c r="EWK124" s="11"/>
      <c r="EWL124" s="27"/>
      <c r="EWM124" s="391"/>
      <c r="EWN124" s="1"/>
      <c r="EWO124" s="2"/>
      <c r="EWP124" s="2"/>
      <c r="EWQ124" s="2"/>
      <c r="EWR124" s="11"/>
      <c r="EWS124" s="11"/>
      <c r="EWT124" s="27"/>
      <c r="EWU124" s="391"/>
      <c r="EWV124" s="1"/>
      <c r="EWW124" s="2"/>
      <c r="EWX124" s="2"/>
      <c r="EWY124" s="2"/>
      <c r="EWZ124" s="11"/>
      <c r="EXA124" s="11"/>
      <c r="EXB124" s="27"/>
      <c r="EXC124" s="391"/>
      <c r="EXD124" s="1"/>
      <c r="EXE124" s="2"/>
      <c r="EXF124" s="2"/>
      <c r="EXG124" s="2"/>
      <c r="EXH124" s="11"/>
      <c r="EXI124" s="11"/>
      <c r="EXJ124" s="27"/>
      <c r="EXK124" s="391"/>
      <c r="EXL124" s="1"/>
      <c r="EXM124" s="2"/>
      <c r="EXN124" s="2"/>
      <c r="EXO124" s="2"/>
      <c r="EXP124" s="11"/>
      <c r="EXQ124" s="11"/>
      <c r="EXR124" s="27"/>
      <c r="EXS124" s="391"/>
      <c r="EXT124" s="1"/>
      <c r="EXU124" s="2"/>
      <c r="EXV124" s="2"/>
      <c r="EXW124" s="2"/>
      <c r="EXX124" s="11"/>
      <c r="EXY124" s="11"/>
      <c r="EXZ124" s="27"/>
      <c r="EYA124" s="391"/>
      <c r="EYB124" s="1"/>
      <c r="EYC124" s="2"/>
      <c r="EYD124" s="2"/>
      <c r="EYE124" s="2"/>
      <c r="EYF124" s="11"/>
      <c r="EYG124" s="11"/>
      <c r="EYH124" s="27"/>
      <c r="EYI124" s="391"/>
      <c r="EYJ124" s="1"/>
      <c r="EYK124" s="2"/>
      <c r="EYL124" s="2"/>
      <c r="EYM124" s="2"/>
      <c r="EYN124" s="11"/>
      <c r="EYO124" s="11"/>
      <c r="EYP124" s="27"/>
      <c r="EYQ124" s="391"/>
      <c r="EYR124" s="1"/>
      <c r="EYS124" s="2"/>
      <c r="EYT124" s="2"/>
      <c r="EYU124" s="2"/>
      <c r="EYV124" s="11"/>
      <c r="EYW124" s="11"/>
      <c r="EYX124" s="27"/>
      <c r="EYY124" s="391"/>
      <c r="EYZ124" s="1"/>
      <c r="EZA124" s="2"/>
      <c r="EZB124" s="2"/>
      <c r="EZC124" s="2"/>
      <c r="EZD124" s="11"/>
      <c r="EZE124" s="11"/>
      <c r="EZF124" s="27"/>
      <c r="EZG124" s="391"/>
      <c r="EZH124" s="1"/>
      <c r="EZI124" s="2"/>
      <c r="EZJ124" s="2"/>
      <c r="EZK124" s="2"/>
      <c r="EZL124" s="11"/>
      <c r="EZM124" s="11"/>
      <c r="EZN124" s="27"/>
      <c r="EZO124" s="391"/>
      <c r="EZP124" s="1"/>
      <c r="EZQ124" s="2"/>
      <c r="EZR124" s="2"/>
      <c r="EZS124" s="2"/>
      <c r="EZT124" s="11"/>
      <c r="EZU124" s="11"/>
      <c r="EZV124" s="27"/>
      <c r="EZW124" s="391"/>
      <c r="EZX124" s="1"/>
      <c r="EZY124" s="2"/>
      <c r="EZZ124" s="2"/>
      <c r="FAA124" s="2"/>
      <c r="FAB124" s="11"/>
      <c r="FAC124" s="11"/>
      <c r="FAD124" s="27"/>
      <c r="FAE124" s="391"/>
      <c r="FAF124" s="1"/>
      <c r="FAG124" s="2"/>
      <c r="FAH124" s="2"/>
      <c r="FAI124" s="2"/>
      <c r="FAJ124" s="11"/>
      <c r="FAK124" s="11"/>
      <c r="FAL124" s="27"/>
      <c r="FAM124" s="391"/>
      <c r="FAN124" s="1"/>
      <c r="FAO124" s="2"/>
      <c r="FAP124" s="2"/>
      <c r="FAQ124" s="2"/>
      <c r="FAR124" s="11"/>
      <c r="FAS124" s="11"/>
      <c r="FAT124" s="27"/>
      <c r="FAU124" s="391"/>
      <c r="FAV124" s="1"/>
      <c r="FAW124" s="2"/>
      <c r="FAX124" s="2"/>
      <c r="FAY124" s="2"/>
      <c r="FAZ124" s="11"/>
      <c r="FBA124" s="11"/>
      <c r="FBB124" s="27"/>
      <c r="FBC124" s="391"/>
      <c r="FBD124" s="1"/>
      <c r="FBE124" s="2"/>
      <c r="FBF124" s="2"/>
      <c r="FBG124" s="2"/>
      <c r="FBH124" s="11"/>
      <c r="FBI124" s="11"/>
      <c r="FBJ124" s="27"/>
      <c r="FBK124" s="391"/>
      <c r="FBL124" s="1"/>
      <c r="FBM124" s="2"/>
      <c r="FBN124" s="2"/>
      <c r="FBO124" s="2"/>
      <c r="FBP124" s="11"/>
      <c r="FBQ124" s="11"/>
      <c r="FBR124" s="27"/>
      <c r="FBS124" s="391"/>
      <c r="FBT124" s="1"/>
      <c r="FBU124" s="2"/>
      <c r="FBV124" s="2"/>
      <c r="FBW124" s="2"/>
      <c r="FBX124" s="11"/>
      <c r="FBY124" s="11"/>
      <c r="FBZ124" s="27"/>
      <c r="FCA124" s="391"/>
      <c r="FCB124" s="1"/>
      <c r="FCC124" s="2"/>
      <c r="FCD124" s="2"/>
      <c r="FCE124" s="2"/>
      <c r="FCF124" s="11"/>
      <c r="FCG124" s="11"/>
      <c r="FCH124" s="27"/>
      <c r="FCI124" s="391"/>
      <c r="FCJ124" s="1"/>
      <c r="FCK124" s="2"/>
      <c r="FCL124" s="2"/>
      <c r="FCM124" s="2"/>
      <c r="FCN124" s="11"/>
      <c r="FCO124" s="11"/>
      <c r="FCP124" s="27"/>
      <c r="FCQ124" s="391"/>
      <c r="FCR124" s="1"/>
      <c r="FCS124" s="2"/>
      <c r="FCT124" s="2"/>
      <c r="FCU124" s="2"/>
      <c r="FCV124" s="11"/>
      <c r="FCW124" s="11"/>
      <c r="FCX124" s="27"/>
      <c r="FCY124" s="391"/>
      <c r="FCZ124" s="1"/>
      <c r="FDA124" s="2"/>
      <c r="FDB124" s="2"/>
      <c r="FDC124" s="2"/>
      <c r="FDD124" s="11"/>
      <c r="FDE124" s="11"/>
      <c r="FDF124" s="27"/>
      <c r="FDG124" s="391"/>
      <c r="FDH124" s="1"/>
      <c r="FDI124" s="2"/>
      <c r="FDJ124" s="2"/>
      <c r="FDK124" s="2"/>
      <c r="FDL124" s="11"/>
      <c r="FDM124" s="11"/>
      <c r="FDN124" s="27"/>
      <c r="FDO124" s="391"/>
      <c r="FDP124" s="1"/>
      <c r="FDQ124" s="2"/>
      <c r="FDR124" s="2"/>
      <c r="FDS124" s="2"/>
      <c r="FDT124" s="11"/>
      <c r="FDU124" s="11"/>
      <c r="FDV124" s="27"/>
      <c r="FDW124" s="391"/>
      <c r="FDX124" s="1"/>
      <c r="FDY124" s="2"/>
      <c r="FDZ124" s="2"/>
      <c r="FEA124" s="2"/>
      <c r="FEB124" s="11"/>
      <c r="FEC124" s="11"/>
      <c r="FED124" s="27"/>
      <c r="FEE124" s="391"/>
      <c r="FEF124" s="1"/>
      <c r="FEG124" s="2"/>
      <c r="FEH124" s="2"/>
      <c r="FEI124" s="2"/>
      <c r="FEJ124" s="11"/>
      <c r="FEK124" s="11"/>
      <c r="FEL124" s="27"/>
      <c r="FEM124" s="391"/>
      <c r="FEN124" s="1"/>
      <c r="FEO124" s="2"/>
      <c r="FEP124" s="2"/>
      <c r="FEQ124" s="2"/>
      <c r="FER124" s="11"/>
      <c r="FES124" s="11"/>
      <c r="FET124" s="27"/>
      <c r="FEU124" s="391"/>
      <c r="FEV124" s="1"/>
      <c r="FEW124" s="2"/>
      <c r="FEX124" s="2"/>
      <c r="FEY124" s="2"/>
      <c r="FEZ124" s="11"/>
      <c r="FFA124" s="11"/>
      <c r="FFB124" s="27"/>
      <c r="FFC124" s="391"/>
      <c r="FFD124" s="1"/>
      <c r="FFE124" s="2"/>
      <c r="FFF124" s="2"/>
      <c r="FFG124" s="2"/>
      <c r="FFH124" s="11"/>
      <c r="FFI124" s="11"/>
      <c r="FFJ124" s="27"/>
      <c r="FFK124" s="391"/>
      <c r="FFL124" s="1"/>
      <c r="FFM124" s="2"/>
      <c r="FFN124" s="2"/>
      <c r="FFO124" s="2"/>
      <c r="FFP124" s="11"/>
      <c r="FFQ124" s="11"/>
      <c r="FFR124" s="27"/>
      <c r="FFS124" s="391"/>
      <c r="FFT124" s="1"/>
      <c r="FFU124" s="2"/>
      <c r="FFV124" s="2"/>
      <c r="FFW124" s="2"/>
      <c r="FFX124" s="11"/>
      <c r="FFY124" s="11"/>
      <c r="FFZ124" s="27"/>
      <c r="FGA124" s="391"/>
      <c r="FGB124" s="1"/>
      <c r="FGC124" s="2"/>
      <c r="FGD124" s="2"/>
      <c r="FGE124" s="2"/>
      <c r="FGF124" s="11"/>
      <c r="FGG124" s="11"/>
      <c r="FGH124" s="27"/>
      <c r="FGI124" s="391"/>
      <c r="FGJ124" s="1"/>
      <c r="FGK124" s="2"/>
      <c r="FGL124" s="2"/>
      <c r="FGM124" s="2"/>
      <c r="FGN124" s="11"/>
      <c r="FGO124" s="11"/>
      <c r="FGP124" s="27"/>
      <c r="FGQ124" s="391"/>
      <c r="FGR124" s="1"/>
      <c r="FGS124" s="2"/>
      <c r="FGT124" s="2"/>
      <c r="FGU124" s="2"/>
      <c r="FGV124" s="11"/>
      <c r="FGW124" s="11"/>
      <c r="FGX124" s="27"/>
      <c r="FGY124" s="391"/>
      <c r="FGZ124" s="1"/>
      <c r="FHA124" s="2"/>
      <c r="FHB124" s="2"/>
      <c r="FHC124" s="2"/>
      <c r="FHD124" s="11"/>
      <c r="FHE124" s="11"/>
      <c r="FHF124" s="27"/>
      <c r="FHG124" s="391"/>
      <c r="FHH124" s="1"/>
      <c r="FHI124" s="2"/>
      <c r="FHJ124" s="2"/>
      <c r="FHK124" s="2"/>
      <c r="FHL124" s="11"/>
      <c r="FHM124" s="11"/>
      <c r="FHN124" s="27"/>
      <c r="FHO124" s="391"/>
      <c r="FHP124" s="1"/>
      <c r="FHQ124" s="2"/>
      <c r="FHR124" s="2"/>
      <c r="FHS124" s="2"/>
      <c r="FHT124" s="11"/>
      <c r="FHU124" s="11"/>
      <c r="FHV124" s="27"/>
      <c r="FHW124" s="391"/>
      <c r="FHX124" s="1"/>
      <c r="FHY124" s="2"/>
      <c r="FHZ124" s="2"/>
      <c r="FIA124" s="2"/>
      <c r="FIB124" s="11"/>
      <c r="FIC124" s="11"/>
      <c r="FID124" s="27"/>
      <c r="FIE124" s="391"/>
      <c r="FIF124" s="1"/>
      <c r="FIG124" s="2"/>
      <c r="FIH124" s="2"/>
      <c r="FII124" s="2"/>
      <c r="FIJ124" s="11"/>
      <c r="FIK124" s="11"/>
      <c r="FIL124" s="27"/>
      <c r="FIM124" s="391"/>
      <c r="FIN124" s="1"/>
      <c r="FIO124" s="2"/>
      <c r="FIP124" s="2"/>
      <c r="FIQ124" s="2"/>
      <c r="FIR124" s="11"/>
      <c r="FIS124" s="11"/>
      <c r="FIT124" s="27"/>
      <c r="FIU124" s="391"/>
      <c r="FIV124" s="1"/>
      <c r="FIW124" s="2"/>
      <c r="FIX124" s="2"/>
      <c r="FIY124" s="2"/>
      <c r="FIZ124" s="11"/>
      <c r="FJA124" s="11"/>
      <c r="FJB124" s="27"/>
      <c r="FJC124" s="391"/>
      <c r="FJD124" s="1"/>
      <c r="FJE124" s="2"/>
      <c r="FJF124" s="2"/>
      <c r="FJG124" s="2"/>
      <c r="FJH124" s="11"/>
      <c r="FJI124" s="11"/>
      <c r="FJJ124" s="27"/>
      <c r="FJK124" s="391"/>
      <c r="FJL124" s="1"/>
      <c r="FJM124" s="2"/>
      <c r="FJN124" s="2"/>
      <c r="FJO124" s="2"/>
      <c r="FJP124" s="11"/>
      <c r="FJQ124" s="11"/>
      <c r="FJR124" s="27"/>
      <c r="FJS124" s="391"/>
      <c r="FJT124" s="1"/>
      <c r="FJU124" s="2"/>
      <c r="FJV124" s="2"/>
      <c r="FJW124" s="2"/>
      <c r="FJX124" s="11"/>
      <c r="FJY124" s="11"/>
      <c r="FJZ124" s="27"/>
      <c r="FKA124" s="391"/>
      <c r="FKB124" s="1"/>
      <c r="FKC124" s="2"/>
      <c r="FKD124" s="2"/>
      <c r="FKE124" s="2"/>
      <c r="FKF124" s="11"/>
      <c r="FKG124" s="11"/>
      <c r="FKH124" s="27"/>
      <c r="FKI124" s="391"/>
      <c r="FKJ124" s="1"/>
      <c r="FKK124" s="2"/>
      <c r="FKL124" s="2"/>
      <c r="FKM124" s="2"/>
      <c r="FKN124" s="11"/>
      <c r="FKO124" s="11"/>
      <c r="FKP124" s="27"/>
      <c r="FKQ124" s="391"/>
      <c r="FKR124" s="1"/>
      <c r="FKS124" s="2"/>
      <c r="FKT124" s="2"/>
      <c r="FKU124" s="2"/>
      <c r="FKV124" s="11"/>
      <c r="FKW124" s="11"/>
      <c r="FKX124" s="27"/>
      <c r="FKY124" s="391"/>
      <c r="FKZ124" s="1"/>
      <c r="FLA124" s="2"/>
      <c r="FLB124" s="2"/>
      <c r="FLC124" s="2"/>
      <c r="FLD124" s="11"/>
      <c r="FLE124" s="11"/>
      <c r="FLF124" s="27"/>
      <c r="FLG124" s="391"/>
      <c r="FLH124" s="1"/>
      <c r="FLI124" s="2"/>
      <c r="FLJ124" s="2"/>
      <c r="FLK124" s="2"/>
      <c r="FLL124" s="11"/>
      <c r="FLM124" s="11"/>
      <c r="FLN124" s="27"/>
      <c r="FLO124" s="391"/>
      <c r="FLP124" s="1"/>
      <c r="FLQ124" s="2"/>
      <c r="FLR124" s="2"/>
      <c r="FLS124" s="2"/>
      <c r="FLT124" s="11"/>
      <c r="FLU124" s="11"/>
      <c r="FLV124" s="27"/>
      <c r="FLW124" s="391"/>
      <c r="FLX124" s="1"/>
      <c r="FLY124" s="2"/>
      <c r="FLZ124" s="2"/>
      <c r="FMA124" s="2"/>
      <c r="FMB124" s="11"/>
      <c r="FMC124" s="11"/>
      <c r="FMD124" s="27"/>
      <c r="FME124" s="391"/>
      <c r="FMF124" s="1"/>
      <c r="FMG124" s="2"/>
      <c r="FMH124" s="2"/>
      <c r="FMI124" s="2"/>
      <c r="FMJ124" s="11"/>
      <c r="FMK124" s="11"/>
      <c r="FML124" s="27"/>
      <c r="FMM124" s="391"/>
      <c r="FMN124" s="1"/>
      <c r="FMO124" s="2"/>
      <c r="FMP124" s="2"/>
      <c r="FMQ124" s="2"/>
      <c r="FMR124" s="11"/>
      <c r="FMS124" s="11"/>
      <c r="FMT124" s="27"/>
      <c r="FMU124" s="391"/>
      <c r="FMV124" s="1"/>
      <c r="FMW124" s="2"/>
      <c r="FMX124" s="2"/>
      <c r="FMY124" s="2"/>
      <c r="FMZ124" s="11"/>
      <c r="FNA124" s="11"/>
      <c r="FNB124" s="27"/>
      <c r="FNC124" s="391"/>
      <c r="FND124" s="1"/>
      <c r="FNE124" s="2"/>
      <c r="FNF124" s="2"/>
      <c r="FNG124" s="2"/>
      <c r="FNH124" s="11"/>
      <c r="FNI124" s="11"/>
      <c r="FNJ124" s="27"/>
      <c r="FNK124" s="391"/>
      <c r="FNL124" s="1"/>
      <c r="FNM124" s="2"/>
      <c r="FNN124" s="2"/>
      <c r="FNO124" s="2"/>
      <c r="FNP124" s="11"/>
      <c r="FNQ124" s="11"/>
      <c r="FNR124" s="27"/>
      <c r="FNS124" s="391"/>
      <c r="FNT124" s="1"/>
      <c r="FNU124" s="2"/>
      <c r="FNV124" s="2"/>
      <c r="FNW124" s="2"/>
      <c r="FNX124" s="11"/>
      <c r="FNY124" s="11"/>
      <c r="FNZ124" s="27"/>
      <c r="FOA124" s="391"/>
      <c r="FOB124" s="1"/>
      <c r="FOC124" s="2"/>
      <c r="FOD124" s="2"/>
      <c r="FOE124" s="2"/>
      <c r="FOF124" s="11"/>
      <c r="FOG124" s="11"/>
      <c r="FOH124" s="27"/>
      <c r="FOI124" s="391"/>
      <c r="FOJ124" s="1"/>
      <c r="FOK124" s="2"/>
      <c r="FOL124" s="2"/>
      <c r="FOM124" s="2"/>
      <c r="FON124" s="11"/>
      <c r="FOO124" s="11"/>
      <c r="FOP124" s="27"/>
      <c r="FOQ124" s="391"/>
      <c r="FOR124" s="1"/>
      <c r="FOS124" s="2"/>
      <c r="FOT124" s="2"/>
      <c r="FOU124" s="2"/>
      <c r="FOV124" s="11"/>
      <c r="FOW124" s="11"/>
      <c r="FOX124" s="27"/>
      <c r="FOY124" s="391"/>
      <c r="FOZ124" s="1"/>
      <c r="FPA124" s="2"/>
      <c r="FPB124" s="2"/>
      <c r="FPC124" s="2"/>
      <c r="FPD124" s="11"/>
      <c r="FPE124" s="11"/>
      <c r="FPF124" s="27"/>
      <c r="FPG124" s="391"/>
      <c r="FPH124" s="1"/>
      <c r="FPI124" s="2"/>
      <c r="FPJ124" s="2"/>
      <c r="FPK124" s="2"/>
      <c r="FPL124" s="11"/>
      <c r="FPM124" s="11"/>
      <c r="FPN124" s="27"/>
      <c r="FPO124" s="391"/>
      <c r="FPP124" s="1"/>
      <c r="FPQ124" s="2"/>
      <c r="FPR124" s="2"/>
      <c r="FPS124" s="2"/>
      <c r="FPT124" s="11"/>
      <c r="FPU124" s="11"/>
      <c r="FPV124" s="27"/>
      <c r="FPW124" s="391"/>
      <c r="FPX124" s="1"/>
      <c r="FPY124" s="2"/>
      <c r="FPZ124" s="2"/>
      <c r="FQA124" s="2"/>
      <c r="FQB124" s="11"/>
      <c r="FQC124" s="11"/>
      <c r="FQD124" s="27"/>
      <c r="FQE124" s="391"/>
      <c r="FQF124" s="1"/>
      <c r="FQG124" s="2"/>
      <c r="FQH124" s="2"/>
      <c r="FQI124" s="2"/>
      <c r="FQJ124" s="11"/>
      <c r="FQK124" s="11"/>
      <c r="FQL124" s="27"/>
      <c r="FQM124" s="391"/>
      <c r="FQN124" s="1"/>
      <c r="FQO124" s="2"/>
      <c r="FQP124" s="2"/>
      <c r="FQQ124" s="2"/>
      <c r="FQR124" s="11"/>
      <c r="FQS124" s="11"/>
      <c r="FQT124" s="27"/>
      <c r="FQU124" s="391"/>
      <c r="FQV124" s="1"/>
      <c r="FQW124" s="2"/>
      <c r="FQX124" s="2"/>
      <c r="FQY124" s="2"/>
      <c r="FQZ124" s="11"/>
      <c r="FRA124" s="11"/>
      <c r="FRB124" s="27"/>
      <c r="FRC124" s="391"/>
      <c r="FRD124" s="1"/>
      <c r="FRE124" s="2"/>
      <c r="FRF124" s="2"/>
      <c r="FRG124" s="2"/>
      <c r="FRH124" s="11"/>
      <c r="FRI124" s="11"/>
      <c r="FRJ124" s="27"/>
      <c r="FRK124" s="391"/>
      <c r="FRL124" s="1"/>
      <c r="FRM124" s="2"/>
      <c r="FRN124" s="2"/>
      <c r="FRO124" s="2"/>
      <c r="FRP124" s="11"/>
      <c r="FRQ124" s="11"/>
      <c r="FRR124" s="27"/>
      <c r="FRS124" s="391"/>
      <c r="FRT124" s="1"/>
      <c r="FRU124" s="2"/>
      <c r="FRV124" s="2"/>
      <c r="FRW124" s="2"/>
      <c r="FRX124" s="11"/>
      <c r="FRY124" s="11"/>
      <c r="FRZ124" s="27"/>
      <c r="FSA124" s="391"/>
      <c r="FSB124" s="1"/>
      <c r="FSC124" s="2"/>
      <c r="FSD124" s="2"/>
      <c r="FSE124" s="2"/>
      <c r="FSF124" s="11"/>
      <c r="FSG124" s="11"/>
      <c r="FSH124" s="27"/>
      <c r="FSI124" s="391"/>
      <c r="FSJ124" s="1"/>
      <c r="FSK124" s="2"/>
      <c r="FSL124" s="2"/>
      <c r="FSM124" s="2"/>
      <c r="FSN124" s="11"/>
      <c r="FSO124" s="11"/>
      <c r="FSP124" s="27"/>
      <c r="FSQ124" s="391"/>
      <c r="FSR124" s="1"/>
      <c r="FSS124" s="2"/>
      <c r="FST124" s="2"/>
      <c r="FSU124" s="2"/>
      <c r="FSV124" s="11"/>
      <c r="FSW124" s="11"/>
      <c r="FSX124" s="27"/>
      <c r="FSY124" s="391"/>
      <c r="FSZ124" s="1"/>
      <c r="FTA124" s="2"/>
      <c r="FTB124" s="2"/>
      <c r="FTC124" s="2"/>
      <c r="FTD124" s="11"/>
      <c r="FTE124" s="11"/>
      <c r="FTF124" s="27"/>
      <c r="FTG124" s="391"/>
      <c r="FTH124" s="1"/>
      <c r="FTI124" s="2"/>
      <c r="FTJ124" s="2"/>
      <c r="FTK124" s="2"/>
      <c r="FTL124" s="11"/>
      <c r="FTM124" s="11"/>
      <c r="FTN124" s="27"/>
      <c r="FTO124" s="391"/>
      <c r="FTP124" s="1"/>
      <c r="FTQ124" s="2"/>
      <c r="FTR124" s="2"/>
      <c r="FTS124" s="2"/>
      <c r="FTT124" s="11"/>
      <c r="FTU124" s="11"/>
      <c r="FTV124" s="27"/>
      <c r="FTW124" s="391"/>
      <c r="FTX124" s="1"/>
      <c r="FTY124" s="2"/>
      <c r="FTZ124" s="2"/>
      <c r="FUA124" s="2"/>
      <c r="FUB124" s="11"/>
      <c r="FUC124" s="11"/>
      <c r="FUD124" s="27"/>
      <c r="FUE124" s="391"/>
      <c r="FUF124" s="1"/>
      <c r="FUG124" s="2"/>
      <c r="FUH124" s="2"/>
      <c r="FUI124" s="2"/>
      <c r="FUJ124" s="11"/>
      <c r="FUK124" s="11"/>
      <c r="FUL124" s="27"/>
      <c r="FUM124" s="391"/>
      <c r="FUN124" s="1"/>
      <c r="FUO124" s="2"/>
      <c r="FUP124" s="2"/>
      <c r="FUQ124" s="2"/>
      <c r="FUR124" s="11"/>
      <c r="FUS124" s="11"/>
      <c r="FUT124" s="27"/>
      <c r="FUU124" s="391"/>
      <c r="FUV124" s="1"/>
      <c r="FUW124" s="2"/>
      <c r="FUX124" s="2"/>
      <c r="FUY124" s="2"/>
      <c r="FUZ124" s="11"/>
      <c r="FVA124" s="11"/>
      <c r="FVB124" s="27"/>
      <c r="FVC124" s="391"/>
      <c r="FVD124" s="1"/>
      <c r="FVE124" s="2"/>
      <c r="FVF124" s="2"/>
      <c r="FVG124" s="2"/>
      <c r="FVH124" s="11"/>
      <c r="FVI124" s="11"/>
      <c r="FVJ124" s="27"/>
      <c r="FVK124" s="391"/>
      <c r="FVL124" s="1"/>
      <c r="FVM124" s="2"/>
      <c r="FVN124" s="2"/>
      <c r="FVO124" s="2"/>
      <c r="FVP124" s="11"/>
      <c r="FVQ124" s="11"/>
      <c r="FVR124" s="27"/>
      <c r="FVS124" s="391"/>
      <c r="FVT124" s="1"/>
      <c r="FVU124" s="2"/>
      <c r="FVV124" s="2"/>
      <c r="FVW124" s="2"/>
      <c r="FVX124" s="11"/>
      <c r="FVY124" s="11"/>
      <c r="FVZ124" s="27"/>
      <c r="FWA124" s="391"/>
      <c r="FWB124" s="1"/>
      <c r="FWC124" s="2"/>
      <c r="FWD124" s="2"/>
      <c r="FWE124" s="2"/>
      <c r="FWF124" s="11"/>
      <c r="FWG124" s="11"/>
      <c r="FWH124" s="27"/>
      <c r="FWI124" s="391"/>
      <c r="FWJ124" s="1"/>
      <c r="FWK124" s="2"/>
      <c r="FWL124" s="2"/>
      <c r="FWM124" s="2"/>
      <c r="FWN124" s="11"/>
      <c r="FWO124" s="11"/>
      <c r="FWP124" s="27"/>
      <c r="FWQ124" s="391"/>
      <c r="FWR124" s="1"/>
      <c r="FWS124" s="2"/>
      <c r="FWT124" s="2"/>
      <c r="FWU124" s="2"/>
      <c r="FWV124" s="11"/>
      <c r="FWW124" s="11"/>
      <c r="FWX124" s="27"/>
      <c r="FWY124" s="391"/>
      <c r="FWZ124" s="1"/>
      <c r="FXA124" s="2"/>
      <c r="FXB124" s="2"/>
      <c r="FXC124" s="2"/>
      <c r="FXD124" s="11"/>
      <c r="FXE124" s="11"/>
      <c r="FXF124" s="27"/>
      <c r="FXG124" s="391"/>
      <c r="FXH124" s="1"/>
      <c r="FXI124" s="2"/>
      <c r="FXJ124" s="2"/>
      <c r="FXK124" s="2"/>
      <c r="FXL124" s="11"/>
      <c r="FXM124" s="11"/>
      <c r="FXN124" s="27"/>
      <c r="FXO124" s="391"/>
      <c r="FXP124" s="1"/>
      <c r="FXQ124" s="2"/>
      <c r="FXR124" s="2"/>
      <c r="FXS124" s="2"/>
      <c r="FXT124" s="11"/>
      <c r="FXU124" s="11"/>
      <c r="FXV124" s="27"/>
      <c r="FXW124" s="391"/>
      <c r="FXX124" s="1"/>
      <c r="FXY124" s="2"/>
      <c r="FXZ124" s="2"/>
      <c r="FYA124" s="2"/>
      <c r="FYB124" s="11"/>
      <c r="FYC124" s="11"/>
      <c r="FYD124" s="27"/>
      <c r="FYE124" s="391"/>
      <c r="FYF124" s="1"/>
      <c r="FYG124" s="2"/>
      <c r="FYH124" s="2"/>
      <c r="FYI124" s="2"/>
      <c r="FYJ124" s="11"/>
      <c r="FYK124" s="11"/>
      <c r="FYL124" s="27"/>
      <c r="FYM124" s="391"/>
      <c r="FYN124" s="1"/>
      <c r="FYO124" s="2"/>
      <c r="FYP124" s="2"/>
      <c r="FYQ124" s="2"/>
      <c r="FYR124" s="11"/>
      <c r="FYS124" s="11"/>
      <c r="FYT124" s="27"/>
      <c r="FYU124" s="391"/>
      <c r="FYV124" s="1"/>
      <c r="FYW124" s="2"/>
      <c r="FYX124" s="2"/>
      <c r="FYY124" s="2"/>
      <c r="FYZ124" s="11"/>
      <c r="FZA124" s="11"/>
      <c r="FZB124" s="27"/>
      <c r="FZC124" s="391"/>
      <c r="FZD124" s="1"/>
      <c r="FZE124" s="2"/>
      <c r="FZF124" s="2"/>
      <c r="FZG124" s="2"/>
      <c r="FZH124" s="11"/>
      <c r="FZI124" s="11"/>
      <c r="FZJ124" s="27"/>
      <c r="FZK124" s="391"/>
      <c r="FZL124" s="1"/>
      <c r="FZM124" s="2"/>
      <c r="FZN124" s="2"/>
      <c r="FZO124" s="2"/>
      <c r="FZP124" s="11"/>
      <c r="FZQ124" s="11"/>
      <c r="FZR124" s="27"/>
      <c r="FZS124" s="391"/>
      <c r="FZT124" s="1"/>
      <c r="FZU124" s="2"/>
      <c r="FZV124" s="2"/>
      <c r="FZW124" s="2"/>
      <c r="FZX124" s="11"/>
      <c r="FZY124" s="11"/>
      <c r="FZZ124" s="27"/>
      <c r="GAA124" s="391"/>
      <c r="GAB124" s="1"/>
      <c r="GAC124" s="2"/>
      <c r="GAD124" s="2"/>
      <c r="GAE124" s="2"/>
      <c r="GAF124" s="11"/>
      <c r="GAG124" s="11"/>
      <c r="GAH124" s="27"/>
      <c r="GAI124" s="391"/>
      <c r="GAJ124" s="1"/>
      <c r="GAK124" s="2"/>
      <c r="GAL124" s="2"/>
      <c r="GAM124" s="2"/>
      <c r="GAN124" s="11"/>
      <c r="GAO124" s="11"/>
      <c r="GAP124" s="27"/>
      <c r="GAQ124" s="391"/>
      <c r="GAR124" s="1"/>
      <c r="GAS124" s="2"/>
      <c r="GAT124" s="2"/>
      <c r="GAU124" s="2"/>
      <c r="GAV124" s="11"/>
      <c r="GAW124" s="11"/>
      <c r="GAX124" s="27"/>
      <c r="GAY124" s="391"/>
      <c r="GAZ124" s="1"/>
      <c r="GBA124" s="2"/>
      <c r="GBB124" s="2"/>
      <c r="GBC124" s="2"/>
      <c r="GBD124" s="11"/>
      <c r="GBE124" s="11"/>
      <c r="GBF124" s="27"/>
      <c r="GBG124" s="391"/>
      <c r="GBH124" s="1"/>
      <c r="GBI124" s="2"/>
      <c r="GBJ124" s="2"/>
      <c r="GBK124" s="2"/>
      <c r="GBL124" s="11"/>
      <c r="GBM124" s="11"/>
      <c r="GBN124" s="27"/>
      <c r="GBO124" s="391"/>
      <c r="GBP124" s="1"/>
      <c r="GBQ124" s="2"/>
      <c r="GBR124" s="2"/>
      <c r="GBS124" s="2"/>
      <c r="GBT124" s="11"/>
      <c r="GBU124" s="11"/>
      <c r="GBV124" s="27"/>
      <c r="GBW124" s="391"/>
      <c r="GBX124" s="1"/>
      <c r="GBY124" s="2"/>
      <c r="GBZ124" s="2"/>
      <c r="GCA124" s="2"/>
      <c r="GCB124" s="11"/>
      <c r="GCC124" s="11"/>
      <c r="GCD124" s="27"/>
      <c r="GCE124" s="391"/>
      <c r="GCF124" s="1"/>
      <c r="GCG124" s="2"/>
      <c r="GCH124" s="2"/>
      <c r="GCI124" s="2"/>
      <c r="GCJ124" s="11"/>
      <c r="GCK124" s="11"/>
      <c r="GCL124" s="27"/>
      <c r="GCM124" s="391"/>
      <c r="GCN124" s="1"/>
      <c r="GCO124" s="2"/>
      <c r="GCP124" s="2"/>
      <c r="GCQ124" s="2"/>
      <c r="GCR124" s="11"/>
      <c r="GCS124" s="11"/>
      <c r="GCT124" s="27"/>
      <c r="GCU124" s="391"/>
      <c r="GCV124" s="1"/>
      <c r="GCW124" s="2"/>
      <c r="GCX124" s="2"/>
      <c r="GCY124" s="2"/>
      <c r="GCZ124" s="11"/>
      <c r="GDA124" s="11"/>
      <c r="GDB124" s="27"/>
      <c r="GDC124" s="391"/>
      <c r="GDD124" s="1"/>
      <c r="GDE124" s="2"/>
      <c r="GDF124" s="2"/>
      <c r="GDG124" s="2"/>
      <c r="GDH124" s="11"/>
      <c r="GDI124" s="11"/>
      <c r="GDJ124" s="27"/>
      <c r="GDK124" s="391"/>
      <c r="GDL124" s="1"/>
      <c r="GDM124" s="2"/>
      <c r="GDN124" s="2"/>
      <c r="GDO124" s="2"/>
      <c r="GDP124" s="11"/>
      <c r="GDQ124" s="11"/>
      <c r="GDR124" s="27"/>
      <c r="GDS124" s="391"/>
      <c r="GDT124" s="1"/>
      <c r="GDU124" s="2"/>
      <c r="GDV124" s="2"/>
      <c r="GDW124" s="2"/>
      <c r="GDX124" s="11"/>
      <c r="GDY124" s="11"/>
      <c r="GDZ124" s="27"/>
      <c r="GEA124" s="391"/>
      <c r="GEB124" s="1"/>
      <c r="GEC124" s="2"/>
      <c r="GED124" s="2"/>
      <c r="GEE124" s="2"/>
      <c r="GEF124" s="11"/>
      <c r="GEG124" s="11"/>
      <c r="GEH124" s="27"/>
      <c r="GEI124" s="391"/>
      <c r="GEJ124" s="1"/>
      <c r="GEK124" s="2"/>
      <c r="GEL124" s="2"/>
      <c r="GEM124" s="2"/>
      <c r="GEN124" s="11"/>
      <c r="GEO124" s="11"/>
      <c r="GEP124" s="27"/>
      <c r="GEQ124" s="391"/>
      <c r="GER124" s="1"/>
      <c r="GES124" s="2"/>
      <c r="GET124" s="2"/>
      <c r="GEU124" s="2"/>
      <c r="GEV124" s="11"/>
      <c r="GEW124" s="11"/>
      <c r="GEX124" s="27"/>
      <c r="GEY124" s="391"/>
      <c r="GEZ124" s="1"/>
      <c r="GFA124" s="2"/>
      <c r="GFB124" s="2"/>
      <c r="GFC124" s="2"/>
      <c r="GFD124" s="11"/>
      <c r="GFE124" s="11"/>
      <c r="GFF124" s="27"/>
      <c r="GFG124" s="391"/>
      <c r="GFH124" s="1"/>
      <c r="GFI124" s="2"/>
      <c r="GFJ124" s="2"/>
      <c r="GFK124" s="2"/>
      <c r="GFL124" s="11"/>
      <c r="GFM124" s="11"/>
      <c r="GFN124" s="27"/>
      <c r="GFO124" s="391"/>
      <c r="GFP124" s="1"/>
      <c r="GFQ124" s="2"/>
      <c r="GFR124" s="2"/>
      <c r="GFS124" s="2"/>
      <c r="GFT124" s="11"/>
      <c r="GFU124" s="11"/>
      <c r="GFV124" s="27"/>
      <c r="GFW124" s="391"/>
      <c r="GFX124" s="1"/>
      <c r="GFY124" s="2"/>
      <c r="GFZ124" s="2"/>
      <c r="GGA124" s="2"/>
      <c r="GGB124" s="11"/>
      <c r="GGC124" s="11"/>
      <c r="GGD124" s="27"/>
      <c r="GGE124" s="391"/>
      <c r="GGF124" s="1"/>
      <c r="GGG124" s="2"/>
      <c r="GGH124" s="2"/>
      <c r="GGI124" s="2"/>
      <c r="GGJ124" s="11"/>
      <c r="GGK124" s="11"/>
      <c r="GGL124" s="27"/>
      <c r="GGM124" s="391"/>
      <c r="GGN124" s="1"/>
      <c r="GGO124" s="2"/>
      <c r="GGP124" s="2"/>
      <c r="GGQ124" s="2"/>
      <c r="GGR124" s="11"/>
      <c r="GGS124" s="11"/>
      <c r="GGT124" s="27"/>
      <c r="GGU124" s="391"/>
      <c r="GGV124" s="1"/>
      <c r="GGW124" s="2"/>
      <c r="GGX124" s="2"/>
      <c r="GGY124" s="2"/>
      <c r="GGZ124" s="11"/>
      <c r="GHA124" s="11"/>
      <c r="GHB124" s="27"/>
      <c r="GHC124" s="391"/>
      <c r="GHD124" s="1"/>
      <c r="GHE124" s="2"/>
      <c r="GHF124" s="2"/>
      <c r="GHG124" s="2"/>
      <c r="GHH124" s="11"/>
      <c r="GHI124" s="11"/>
      <c r="GHJ124" s="27"/>
      <c r="GHK124" s="391"/>
      <c r="GHL124" s="1"/>
      <c r="GHM124" s="2"/>
      <c r="GHN124" s="2"/>
      <c r="GHO124" s="2"/>
      <c r="GHP124" s="11"/>
      <c r="GHQ124" s="11"/>
      <c r="GHR124" s="27"/>
      <c r="GHS124" s="391"/>
      <c r="GHT124" s="1"/>
      <c r="GHU124" s="2"/>
      <c r="GHV124" s="2"/>
      <c r="GHW124" s="2"/>
      <c r="GHX124" s="11"/>
      <c r="GHY124" s="11"/>
      <c r="GHZ124" s="27"/>
      <c r="GIA124" s="391"/>
      <c r="GIB124" s="1"/>
      <c r="GIC124" s="2"/>
      <c r="GID124" s="2"/>
      <c r="GIE124" s="2"/>
      <c r="GIF124" s="11"/>
      <c r="GIG124" s="11"/>
      <c r="GIH124" s="27"/>
      <c r="GII124" s="391"/>
      <c r="GIJ124" s="1"/>
      <c r="GIK124" s="2"/>
      <c r="GIL124" s="2"/>
      <c r="GIM124" s="2"/>
      <c r="GIN124" s="11"/>
      <c r="GIO124" s="11"/>
      <c r="GIP124" s="27"/>
      <c r="GIQ124" s="391"/>
      <c r="GIR124" s="1"/>
      <c r="GIS124" s="2"/>
      <c r="GIT124" s="2"/>
      <c r="GIU124" s="2"/>
      <c r="GIV124" s="11"/>
      <c r="GIW124" s="11"/>
      <c r="GIX124" s="27"/>
      <c r="GIY124" s="391"/>
      <c r="GIZ124" s="1"/>
      <c r="GJA124" s="2"/>
      <c r="GJB124" s="2"/>
      <c r="GJC124" s="2"/>
      <c r="GJD124" s="11"/>
      <c r="GJE124" s="11"/>
      <c r="GJF124" s="27"/>
      <c r="GJG124" s="391"/>
      <c r="GJH124" s="1"/>
      <c r="GJI124" s="2"/>
      <c r="GJJ124" s="2"/>
      <c r="GJK124" s="2"/>
      <c r="GJL124" s="11"/>
      <c r="GJM124" s="11"/>
      <c r="GJN124" s="27"/>
      <c r="GJO124" s="391"/>
      <c r="GJP124" s="1"/>
      <c r="GJQ124" s="2"/>
      <c r="GJR124" s="2"/>
      <c r="GJS124" s="2"/>
      <c r="GJT124" s="11"/>
      <c r="GJU124" s="11"/>
      <c r="GJV124" s="27"/>
      <c r="GJW124" s="391"/>
      <c r="GJX124" s="1"/>
      <c r="GJY124" s="2"/>
      <c r="GJZ124" s="2"/>
      <c r="GKA124" s="2"/>
      <c r="GKB124" s="11"/>
      <c r="GKC124" s="11"/>
      <c r="GKD124" s="27"/>
      <c r="GKE124" s="391"/>
      <c r="GKF124" s="1"/>
      <c r="GKG124" s="2"/>
      <c r="GKH124" s="2"/>
      <c r="GKI124" s="2"/>
      <c r="GKJ124" s="11"/>
      <c r="GKK124" s="11"/>
      <c r="GKL124" s="27"/>
      <c r="GKM124" s="391"/>
      <c r="GKN124" s="1"/>
      <c r="GKO124" s="2"/>
      <c r="GKP124" s="2"/>
      <c r="GKQ124" s="2"/>
      <c r="GKR124" s="11"/>
      <c r="GKS124" s="11"/>
      <c r="GKT124" s="27"/>
      <c r="GKU124" s="391"/>
      <c r="GKV124" s="1"/>
      <c r="GKW124" s="2"/>
      <c r="GKX124" s="2"/>
      <c r="GKY124" s="2"/>
      <c r="GKZ124" s="11"/>
      <c r="GLA124" s="11"/>
      <c r="GLB124" s="27"/>
      <c r="GLC124" s="391"/>
      <c r="GLD124" s="1"/>
      <c r="GLE124" s="2"/>
      <c r="GLF124" s="2"/>
      <c r="GLG124" s="2"/>
      <c r="GLH124" s="11"/>
      <c r="GLI124" s="11"/>
      <c r="GLJ124" s="27"/>
      <c r="GLK124" s="391"/>
      <c r="GLL124" s="1"/>
      <c r="GLM124" s="2"/>
      <c r="GLN124" s="2"/>
      <c r="GLO124" s="2"/>
      <c r="GLP124" s="11"/>
      <c r="GLQ124" s="11"/>
      <c r="GLR124" s="27"/>
      <c r="GLS124" s="391"/>
      <c r="GLT124" s="1"/>
      <c r="GLU124" s="2"/>
      <c r="GLV124" s="2"/>
      <c r="GLW124" s="2"/>
      <c r="GLX124" s="11"/>
      <c r="GLY124" s="11"/>
      <c r="GLZ124" s="27"/>
      <c r="GMA124" s="391"/>
      <c r="GMB124" s="1"/>
      <c r="GMC124" s="2"/>
      <c r="GMD124" s="2"/>
      <c r="GME124" s="2"/>
      <c r="GMF124" s="11"/>
      <c r="GMG124" s="11"/>
      <c r="GMH124" s="27"/>
      <c r="GMI124" s="391"/>
      <c r="GMJ124" s="1"/>
      <c r="GMK124" s="2"/>
      <c r="GML124" s="2"/>
      <c r="GMM124" s="2"/>
      <c r="GMN124" s="11"/>
      <c r="GMO124" s="11"/>
      <c r="GMP124" s="27"/>
      <c r="GMQ124" s="391"/>
      <c r="GMR124" s="1"/>
      <c r="GMS124" s="2"/>
      <c r="GMT124" s="2"/>
      <c r="GMU124" s="2"/>
      <c r="GMV124" s="11"/>
      <c r="GMW124" s="11"/>
      <c r="GMX124" s="27"/>
      <c r="GMY124" s="391"/>
      <c r="GMZ124" s="1"/>
      <c r="GNA124" s="2"/>
      <c r="GNB124" s="2"/>
      <c r="GNC124" s="2"/>
      <c r="GND124" s="11"/>
      <c r="GNE124" s="11"/>
      <c r="GNF124" s="27"/>
      <c r="GNG124" s="391"/>
      <c r="GNH124" s="1"/>
      <c r="GNI124" s="2"/>
      <c r="GNJ124" s="2"/>
      <c r="GNK124" s="2"/>
      <c r="GNL124" s="11"/>
      <c r="GNM124" s="11"/>
      <c r="GNN124" s="27"/>
      <c r="GNO124" s="391"/>
      <c r="GNP124" s="1"/>
      <c r="GNQ124" s="2"/>
      <c r="GNR124" s="2"/>
      <c r="GNS124" s="2"/>
      <c r="GNT124" s="11"/>
      <c r="GNU124" s="11"/>
      <c r="GNV124" s="27"/>
      <c r="GNW124" s="391"/>
      <c r="GNX124" s="1"/>
      <c r="GNY124" s="2"/>
      <c r="GNZ124" s="2"/>
      <c r="GOA124" s="2"/>
      <c r="GOB124" s="11"/>
      <c r="GOC124" s="11"/>
      <c r="GOD124" s="27"/>
      <c r="GOE124" s="391"/>
      <c r="GOF124" s="1"/>
      <c r="GOG124" s="2"/>
      <c r="GOH124" s="2"/>
      <c r="GOI124" s="2"/>
      <c r="GOJ124" s="11"/>
      <c r="GOK124" s="11"/>
      <c r="GOL124" s="27"/>
      <c r="GOM124" s="391"/>
      <c r="GON124" s="1"/>
      <c r="GOO124" s="2"/>
      <c r="GOP124" s="2"/>
      <c r="GOQ124" s="2"/>
      <c r="GOR124" s="11"/>
      <c r="GOS124" s="11"/>
      <c r="GOT124" s="27"/>
      <c r="GOU124" s="391"/>
      <c r="GOV124" s="1"/>
      <c r="GOW124" s="2"/>
      <c r="GOX124" s="2"/>
      <c r="GOY124" s="2"/>
      <c r="GOZ124" s="11"/>
      <c r="GPA124" s="11"/>
      <c r="GPB124" s="27"/>
      <c r="GPC124" s="391"/>
      <c r="GPD124" s="1"/>
      <c r="GPE124" s="2"/>
      <c r="GPF124" s="2"/>
      <c r="GPG124" s="2"/>
      <c r="GPH124" s="11"/>
      <c r="GPI124" s="11"/>
      <c r="GPJ124" s="27"/>
      <c r="GPK124" s="391"/>
      <c r="GPL124" s="1"/>
      <c r="GPM124" s="2"/>
      <c r="GPN124" s="2"/>
      <c r="GPO124" s="2"/>
      <c r="GPP124" s="11"/>
      <c r="GPQ124" s="11"/>
      <c r="GPR124" s="27"/>
      <c r="GPS124" s="391"/>
      <c r="GPT124" s="1"/>
      <c r="GPU124" s="2"/>
      <c r="GPV124" s="2"/>
      <c r="GPW124" s="2"/>
      <c r="GPX124" s="11"/>
      <c r="GPY124" s="11"/>
      <c r="GPZ124" s="27"/>
      <c r="GQA124" s="391"/>
      <c r="GQB124" s="1"/>
      <c r="GQC124" s="2"/>
      <c r="GQD124" s="2"/>
      <c r="GQE124" s="2"/>
      <c r="GQF124" s="11"/>
      <c r="GQG124" s="11"/>
      <c r="GQH124" s="27"/>
      <c r="GQI124" s="391"/>
      <c r="GQJ124" s="1"/>
      <c r="GQK124" s="2"/>
      <c r="GQL124" s="2"/>
      <c r="GQM124" s="2"/>
      <c r="GQN124" s="11"/>
      <c r="GQO124" s="11"/>
      <c r="GQP124" s="27"/>
      <c r="GQQ124" s="391"/>
      <c r="GQR124" s="1"/>
      <c r="GQS124" s="2"/>
      <c r="GQT124" s="2"/>
      <c r="GQU124" s="2"/>
      <c r="GQV124" s="11"/>
      <c r="GQW124" s="11"/>
      <c r="GQX124" s="27"/>
      <c r="GQY124" s="391"/>
      <c r="GQZ124" s="1"/>
      <c r="GRA124" s="2"/>
      <c r="GRB124" s="2"/>
      <c r="GRC124" s="2"/>
      <c r="GRD124" s="11"/>
      <c r="GRE124" s="11"/>
      <c r="GRF124" s="27"/>
      <c r="GRG124" s="391"/>
      <c r="GRH124" s="1"/>
      <c r="GRI124" s="2"/>
      <c r="GRJ124" s="2"/>
      <c r="GRK124" s="2"/>
      <c r="GRL124" s="11"/>
      <c r="GRM124" s="11"/>
      <c r="GRN124" s="27"/>
      <c r="GRO124" s="391"/>
      <c r="GRP124" s="1"/>
      <c r="GRQ124" s="2"/>
      <c r="GRR124" s="2"/>
      <c r="GRS124" s="2"/>
      <c r="GRT124" s="11"/>
      <c r="GRU124" s="11"/>
      <c r="GRV124" s="27"/>
      <c r="GRW124" s="391"/>
      <c r="GRX124" s="1"/>
      <c r="GRY124" s="2"/>
      <c r="GRZ124" s="2"/>
      <c r="GSA124" s="2"/>
      <c r="GSB124" s="11"/>
      <c r="GSC124" s="11"/>
      <c r="GSD124" s="27"/>
      <c r="GSE124" s="391"/>
      <c r="GSF124" s="1"/>
      <c r="GSG124" s="2"/>
      <c r="GSH124" s="2"/>
      <c r="GSI124" s="2"/>
      <c r="GSJ124" s="11"/>
      <c r="GSK124" s="11"/>
      <c r="GSL124" s="27"/>
      <c r="GSM124" s="391"/>
      <c r="GSN124" s="1"/>
      <c r="GSO124" s="2"/>
      <c r="GSP124" s="2"/>
      <c r="GSQ124" s="2"/>
      <c r="GSR124" s="11"/>
      <c r="GSS124" s="11"/>
      <c r="GST124" s="27"/>
      <c r="GSU124" s="391"/>
      <c r="GSV124" s="1"/>
      <c r="GSW124" s="2"/>
      <c r="GSX124" s="2"/>
      <c r="GSY124" s="2"/>
      <c r="GSZ124" s="11"/>
      <c r="GTA124" s="11"/>
      <c r="GTB124" s="27"/>
      <c r="GTC124" s="391"/>
      <c r="GTD124" s="1"/>
      <c r="GTE124" s="2"/>
      <c r="GTF124" s="2"/>
      <c r="GTG124" s="2"/>
      <c r="GTH124" s="11"/>
      <c r="GTI124" s="11"/>
      <c r="GTJ124" s="27"/>
      <c r="GTK124" s="391"/>
      <c r="GTL124" s="1"/>
      <c r="GTM124" s="2"/>
      <c r="GTN124" s="2"/>
      <c r="GTO124" s="2"/>
      <c r="GTP124" s="11"/>
      <c r="GTQ124" s="11"/>
      <c r="GTR124" s="27"/>
      <c r="GTS124" s="391"/>
      <c r="GTT124" s="1"/>
      <c r="GTU124" s="2"/>
      <c r="GTV124" s="2"/>
      <c r="GTW124" s="2"/>
      <c r="GTX124" s="11"/>
      <c r="GTY124" s="11"/>
      <c r="GTZ124" s="27"/>
      <c r="GUA124" s="391"/>
      <c r="GUB124" s="1"/>
      <c r="GUC124" s="2"/>
      <c r="GUD124" s="2"/>
      <c r="GUE124" s="2"/>
      <c r="GUF124" s="11"/>
      <c r="GUG124" s="11"/>
      <c r="GUH124" s="27"/>
      <c r="GUI124" s="391"/>
      <c r="GUJ124" s="1"/>
      <c r="GUK124" s="2"/>
      <c r="GUL124" s="2"/>
      <c r="GUM124" s="2"/>
      <c r="GUN124" s="11"/>
      <c r="GUO124" s="11"/>
      <c r="GUP124" s="27"/>
      <c r="GUQ124" s="391"/>
      <c r="GUR124" s="1"/>
      <c r="GUS124" s="2"/>
      <c r="GUT124" s="2"/>
      <c r="GUU124" s="2"/>
      <c r="GUV124" s="11"/>
      <c r="GUW124" s="11"/>
      <c r="GUX124" s="27"/>
      <c r="GUY124" s="391"/>
      <c r="GUZ124" s="1"/>
      <c r="GVA124" s="2"/>
      <c r="GVB124" s="2"/>
      <c r="GVC124" s="2"/>
      <c r="GVD124" s="11"/>
      <c r="GVE124" s="11"/>
      <c r="GVF124" s="27"/>
      <c r="GVG124" s="391"/>
      <c r="GVH124" s="1"/>
      <c r="GVI124" s="2"/>
      <c r="GVJ124" s="2"/>
      <c r="GVK124" s="2"/>
      <c r="GVL124" s="11"/>
      <c r="GVM124" s="11"/>
      <c r="GVN124" s="27"/>
      <c r="GVO124" s="391"/>
      <c r="GVP124" s="1"/>
      <c r="GVQ124" s="2"/>
      <c r="GVR124" s="2"/>
      <c r="GVS124" s="2"/>
      <c r="GVT124" s="11"/>
      <c r="GVU124" s="11"/>
      <c r="GVV124" s="27"/>
      <c r="GVW124" s="391"/>
      <c r="GVX124" s="1"/>
      <c r="GVY124" s="2"/>
      <c r="GVZ124" s="2"/>
      <c r="GWA124" s="2"/>
      <c r="GWB124" s="11"/>
      <c r="GWC124" s="11"/>
      <c r="GWD124" s="27"/>
      <c r="GWE124" s="391"/>
      <c r="GWF124" s="1"/>
      <c r="GWG124" s="2"/>
      <c r="GWH124" s="2"/>
      <c r="GWI124" s="2"/>
      <c r="GWJ124" s="11"/>
      <c r="GWK124" s="11"/>
      <c r="GWL124" s="27"/>
      <c r="GWM124" s="391"/>
      <c r="GWN124" s="1"/>
      <c r="GWO124" s="2"/>
      <c r="GWP124" s="2"/>
      <c r="GWQ124" s="2"/>
      <c r="GWR124" s="11"/>
      <c r="GWS124" s="11"/>
      <c r="GWT124" s="27"/>
      <c r="GWU124" s="391"/>
      <c r="GWV124" s="1"/>
      <c r="GWW124" s="2"/>
      <c r="GWX124" s="2"/>
      <c r="GWY124" s="2"/>
      <c r="GWZ124" s="11"/>
      <c r="GXA124" s="11"/>
      <c r="GXB124" s="27"/>
      <c r="GXC124" s="391"/>
      <c r="GXD124" s="1"/>
      <c r="GXE124" s="2"/>
      <c r="GXF124" s="2"/>
      <c r="GXG124" s="2"/>
      <c r="GXH124" s="11"/>
      <c r="GXI124" s="11"/>
      <c r="GXJ124" s="27"/>
      <c r="GXK124" s="391"/>
      <c r="GXL124" s="1"/>
      <c r="GXM124" s="2"/>
      <c r="GXN124" s="2"/>
      <c r="GXO124" s="2"/>
      <c r="GXP124" s="11"/>
      <c r="GXQ124" s="11"/>
      <c r="GXR124" s="27"/>
      <c r="GXS124" s="391"/>
      <c r="GXT124" s="1"/>
      <c r="GXU124" s="2"/>
      <c r="GXV124" s="2"/>
      <c r="GXW124" s="2"/>
      <c r="GXX124" s="11"/>
      <c r="GXY124" s="11"/>
      <c r="GXZ124" s="27"/>
      <c r="GYA124" s="391"/>
      <c r="GYB124" s="1"/>
      <c r="GYC124" s="2"/>
      <c r="GYD124" s="2"/>
      <c r="GYE124" s="2"/>
      <c r="GYF124" s="11"/>
      <c r="GYG124" s="11"/>
      <c r="GYH124" s="27"/>
      <c r="GYI124" s="391"/>
      <c r="GYJ124" s="1"/>
      <c r="GYK124" s="2"/>
      <c r="GYL124" s="2"/>
      <c r="GYM124" s="2"/>
      <c r="GYN124" s="11"/>
      <c r="GYO124" s="11"/>
      <c r="GYP124" s="27"/>
      <c r="GYQ124" s="391"/>
      <c r="GYR124" s="1"/>
      <c r="GYS124" s="2"/>
      <c r="GYT124" s="2"/>
      <c r="GYU124" s="2"/>
      <c r="GYV124" s="11"/>
      <c r="GYW124" s="11"/>
      <c r="GYX124" s="27"/>
      <c r="GYY124" s="391"/>
      <c r="GYZ124" s="1"/>
      <c r="GZA124" s="2"/>
      <c r="GZB124" s="2"/>
      <c r="GZC124" s="2"/>
      <c r="GZD124" s="11"/>
      <c r="GZE124" s="11"/>
      <c r="GZF124" s="27"/>
      <c r="GZG124" s="391"/>
      <c r="GZH124" s="1"/>
      <c r="GZI124" s="2"/>
      <c r="GZJ124" s="2"/>
      <c r="GZK124" s="2"/>
      <c r="GZL124" s="11"/>
      <c r="GZM124" s="11"/>
      <c r="GZN124" s="27"/>
      <c r="GZO124" s="391"/>
      <c r="GZP124" s="1"/>
      <c r="GZQ124" s="2"/>
      <c r="GZR124" s="2"/>
      <c r="GZS124" s="2"/>
      <c r="GZT124" s="11"/>
      <c r="GZU124" s="11"/>
      <c r="GZV124" s="27"/>
      <c r="GZW124" s="391"/>
      <c r="GZX124" s="1"/>
      <c r="GZY124" s="2"/>
      <c r="GZZ124" s="2"/>
      <c r="HAA124" s="2"/>
      <c r="HAB124" s="11"/>
      <c r="HAC124" s="11"/>
      <c r="HAD124" s="27"/>
      <c r="HAE124" s="391"/>
      <c r="HAF124" s="1"/>
      <c r="HAG124" s="2"/>
      <c r="HAH124" s="2"/>
      <c r="HAI124" s="2"/>
      <c r="HAJ124" s="11"/>
      <c r="HAK124" s="11"/>
      <c r="HAL124" s="27"/>
      <c r="HAM124" s="391"/>
      <c r="HAN124" s="1"/>
      <c r="HAO124" s="2"/>
      <c r="HAP124" s="2"/>
      <c r="HAQ124" s="2"/>
      <c r="HAR124" s="11"/>
      <c r="HAS124" s="11"/>
      <c r="HAT124" s="27"/>
      <c r="HAU124" s="391"/>
      <c r="HAV124" s="1"/>
      <c r="HAW124" s="2"/>
      <c r="HAX124" s="2"/>
      <c r="HAY124" s="2"/>
      <c r="HAZ124" s="11"/>
      <c r="HBA124" s="11"/>
      <c r="HBB124" s="27"/>
      <c r="HBC124" s="391"/>
      <c r="HBD124" s="1"/>
      <c r="HBE124" s="2"/>
      <c r="HBF124" s="2"/>
      <c r="HBG124" s="2"/>
      <c r="HBH124" s="11"/>
      <c r="HBI124" s="11"/>
      <c r="HBJ124" s="27"/>
      <c r="HBK124" s="391"/>
      <c r="HBL124" s="1"/>
      <c r="HBM124" s="2"/>
      <c r="HBN124" s="2"/>
      <c r="HBO124" s="2"/>
      <c r="HBP124" s="11"/>
      <c r="HBQ124" s="11"/>
      <c r="HBR124" s="27"/>
      <c r="HBS124" s="391"/>
      <c r="HBT124" s="1"/>
      <c r="HBU124" s="2"/>
      <c r="HBV124" s="2"/>
      <c r="HBW124" s="2"/>
      <c r="HBX124" s="11"/>
      <c r="HBY124" s="11"/>
      <c r="HBZ124" s="27"/>
      <c r="HCA124" s="391"/>
      <c r="HCB124" s="1"/>
      <c r="HCC124" s="2"/>
      <c r="HCD124" s="2"/>
      <c r="HCE124" s="2"/>
      <c r="HCF124" s="11"/>
      <c r="HCG124" s="11"/>
      <c r="HCH124" s="27"/>
      <c r="HCI124" s="391"/>
      <c r="HCJ124" s="1"/>
      <c r="HCK124" s="2"/>
      <c r="HCL124" s="2"/>
      <c r="HCM124" s="2"/>
      <c r="HCN124" s="11"/>
      <c r="HCO124" s="11"/>
      <c r="HCP124" s="27"/>
      <c r="HCQ124" s="391"/>
      <c r="HCR124" s="1"/>
      <c r="HCS124" s="2"/>
      <c r="HCT124" s="2"/>
      <c r="HCU124" s="2"/>
      <c r="HCV124" s="11"/>
      <c r="HCW124" s="11"/>
      <c r="HCX124" s="27"/>
      <c r="HCY124" s="391"/>
      <c r="HCZ124" s="1"/>
      <c r="HDA124" s="2"/>
      <c r="HDB124" s="2"/>
      <c r="HDC124" s="2"/>
      <c r="HDD124" s="11"/>
      <c r="HDE124" s="11"/>
      <c r="HDF124" s="27"/>
      <c r="HDG124" s="391"/>
      <c r="HDH124" s="1"/>
      <c r="HDI124" s="2"/>
      <c r="HDJ124" s="2"/>
      <c r="HDK124" s="2"/>
      <c r="HDL124" s="11"/>
      <c r="HDM124" s="11"/>
      <c r="HDN124" s="27"/>
      <c r="HDO124" s="391"/>
      <c r="HDP124" s="1"/>
      <c r="HDQ124" s="2"/>
      <c r="HDR124" s="2"/>
      <c r="HDS124" s="2"/>
      <c r="HDT124" s="11"/>
      <c r="HDU124" s="11"/>
      <c r="HDV124" s="27"/>
      <c r="HDW124" s="391"/>
      <c r="HDX124" s="1"/>
      <c r="HDY124" s="2"/>
      <c r="HDZ124" s="2"/>
      <c r="HEA124" s="2"/>
      <c r="HEB124" s="11"/>
      <c r="HEC124" s="11"/>
      <c r="HED124" s="27"/>
      <c r="HEE124" s="391"/>
      <c r="HEF124" s="1"/>
      <c r="HEG124" s="2"/>
      <c r="HEH124" s="2"/>
      <c r="HEI124" s="2"/>
      <c r="HEJ124" s="11"/>
      <c r="HEK124" s="11"/>
      <c r="HEL124" s="27"/>
      <c r="HEM124" s="391"/>
      <c r="HEN124" s="1"/>
      <c r="HEO124" s="2"/>
      <c r="HEP124" s="2"/>
      <c r="HEQ124" s="2"/>
      <c r="HER124" s="11"/>
      <c r="HES124" s="11"/>
      <c r="HET124" s="27"/>
      <c r="HEU124" s="391"/>
      <c r="HEV124" s="1"/>
      <c r="HEW124" s="2"/>
      <c r="HEX124" s="2"/>
      <c r="HEY124" s="2"/>
      <c r="HEZ124" s="11"/>
      <c r="HFA124" s="11"/>
      <c r="HFB124" s="27"/>
      <c r="HFC124" s="391"/>
      <c r="HFD124" s="1"/>
      <c r="HFE124" s="2"/>
      <c r="HFF124" s="2"/>
      <c r="HFG124" s="2"/>
      <c r="HFH124" s="11"/>
      <c r="HFI124" s="11"/>
      <c r="HFJ124" s="27"/>
      <c r="HFK124" s="391"/>
      <c r="HFL124" s="1"/>
      <c r="HFM124" s="2"/>
      <c r="HFN124" s="2"/>
      <c r="HFO124" s="2"/>
      <c r="HFP124" s="11"/>
      <c r="HFQ124" s="11"/>
      <c r="HFR124" s="27"/>
      <c r="HFS124" s="391"/>
      <c r="HFT124" s="1"/>
      <c r="HFU124" s="2"/>
      <c r="HFV124" s="2"/>
      <c r="HFW124" s="2"/>
      <c r="HFX124" s="11"/>
      <c r="HFY124" s="11"/>
      <c r="HFZ124" s="27"/>
      <c r="HGA124" s="391"/>
      <c r="HGB124" s="1"/>
      <c r="HGC124" s="2"/>
      <c r="HGD124" s="2"/>
      <c r="HGE124" s="2"/>
      <c r="HGF124" s="11"/>
      <c r="HGG124" s="11"/>
      <c r="HGH124" s="27"/>
      <c r="HGI124" s="391"/>
      <c r="HGJ124" s="1"/>
      <c r="HGK124" s="2"/>
      <c r="HGL124" s="2"/>
      <c r="HGM124" s="2"/>
      <c r="HGN124" s="11"/>
      <c r="HGO124" s="11"/>
      <c r="HGP124" s="27"/>
      <c r="HGQ124" s="391"/>
      <c r="HGR124" s="1"/>
      <c r="HGS124" s="2"/>
      <c r="HGT124" s="2"/>
      <c r="HGU124" s="2"/>
      <c r="HGV124" s="11"/>
      <c r="HGW124" s="11"/>
      <c r="HGX124" s="27"/>
      <c r="HGY124" s="391"/>
      <c r="HGZ124" s="1"/>
      <c r="HHA124" s="2"/>
      <c r="HHB124" s="2"/>
      <c r="HHC124" s="2"/>
      <c r="HHD124" s="11"/>
      <c r="HHE124" s="11"/>
      <c r="HHF124" s="27"/>
      <c r="HHG124" s="391"/>
      <c r="HHH124" s="1"/>
      <c r="HHI124" s="2"/>
      <c r="HHJ124" s="2"/>
      <c r="HHK124" s="2"/>
      <c r="HHL124" s="11"/>
      <c r="HHM124" s="11"/>
      <c r="HHN124" s="27"/>
      <c r="HHO124" s="391"/>
      <c r="HHP124" s="1"/>
      <c r="HHQ124" s="2"/>
      <c r="HHR124" s="2"/>
      <c r="HHS124" s="2"/>
      <c r="HHT124" s="11"/>
      <c r="HHU124" s="11"/>
      <c r="HHV124" s="27"/>
      <c r="HHW124" s="391"/>
      <c r="HHX124" s="1"/>
      <c r="HHY124" s="2"/>
      <c r="HHZ124" s="2"/>
      <c r="HIA124" s="2"/>
      <c r="HIB124" s="11"/>
      <c r="HIC124" s="11"/>
      <c r="HID124" s="27"/>
      <c r="HIE124" s="391"/>
      <c r="HIF124" s="1"/>
      <c r="HIG124" s="2"/>
      <c r="HIH124" s="2"/>
      <c r="HII124" s="2"/>
      <c r="HIJ124" s="11"/>
      <c r="HIK124" s="11"/>
      <c r="HIL124" s="27"/>
      <c r="HIM124" s="391"/>
      <c r="HIN124" s="1"/>
      <c r="HIO124" s="2"/>
      <c r="HIP124" s="2"/>
      <c r="HIQ124" s="2"/>
      <c r="HIR124" s="11"/>
      <c r="HIS124" s="11"/>
      <c r="HIT124" s="27"/>
      <c r="HIU124" s="391"/>
      <c r="HIV124" s="1"/>
      <c r="HIW124" s="2"/>
      <c r="HIX124" s="2"/>
      <c r="HIY124" s="2"/>
      <c r="HIZ124" s="11"/>
      <c r="HJA124" s="11"/>
      <c r="HJB124" s="27"/>
      <c r="HJC124" s="391"/>
      <c r="HJD124" s="1"/>
      <c r="HJE124" s="2"/>
      <c r="HJF124" s="2"/>
      <c r="HJG124" s="2"/>
      <c r="HJH124" s="11"/>
      <c r="HJI124" s="11"/>
      <c r="HJJ124" s="27"/>
      <c r="HJK124" s="391"/>
      <c r="HJL124" s="1"/>
      <c r="HJM124" s="2"/>
      <c r="HJN124" s="2"/>
      <c r="HJO124" s="2"/>
      <c r="HJP124" s="11"/>
      <c r="HJQ124" s="11"/>
      <c r="HJR124" s="27"/>
      <c r="HJS124" s="391"/>
      <c r="HJT124" s="1"/>
      <c r="HJU124" s="2"/>
      <c r="HJV124" s="2"/>
      <c r="HJW124" s="2"/>
      <c r="HJX124" s="11"/>
      <c r="HJY124" s="11"/>
      <c r="HJZ124" s="27"/>
      <c r="HKA124" s="391"/>
      <c r="HKB124" s="1"/>
      <c r="HKC124" s="2"/>
      <c r="HKD124" s="2"/>
      <c r="HKE124" s="2"/>
      <c r="HKF124" s="11"/>
      <c r="HKG124" s="11"/>
      <c r="HKH124" s="27"/>
      <c r="HKI124" s="391"/>
      <c r="HKJ124" s="1"/>
      <c r="HKK124" s="2"/>
      <c r="HKL124" s="2"/>
      <c r="HKM124" s="2"/>
      <c r="HKN124" s="11"/>
      <c r="HKO124" s="11"/>
      <c r="HKP124" s="27"/>
      <c r="HKQ124" s="391"/>
      <c r="HKR124" s="1"/>
      <c r="HKS124" s="2"/>
      <c r="HKT124" s="2"/>
      <c r="HKU124" s="2"/>
      <c r="HKV124" s="11"/>
      <c r="HKW124" s="11"/>
      <c r="HKX124" s="27"/>
      <c r="HKY124" s="391"/>
      <c r="HKZ124" s="1"/>
      <c r="HLA124" s="2"/>
      <c r="HLB124" s="2"/>
      <c r="HLC124" s="2"/>
      <c r="HLD124" s="11"/>
      <c r="HLE124" s="11"/>
      <c r="HLF124" s="27"/>
      <c r="HLG124" s="391"/>
      <c r="HLH124" s="1"/>
      <c r="HLI124" s="2"/>
      <c r="HLJ124" s="2"/>
      <c r="HLK124" s="2"/>
      <c r="HLL124" s="11"/>
      <c r="HLM124" s="11"/>
      <c r="HLN124" s="27"/>
      <c r="HLO124" s="391"/>
      <c r="HLP124" s="1"/>
      <c r="HLQ124" s="2"/>
      <c r="HLR124" s="2"/>
      <c r="HLS124" s="2"/>
      <c r="HLT124" s="11"/>
      <c r="HLU124" s="11"/>
      <c r="HLV124" s="27"/>
      <c r="HLW124" s="391"/>
      <c r="HLX124" s="1"/>
      <c r="HLY124" s="2"/>
      <c r="HLZ124" s="2"/>
      <c r="HMA124" s="2"/>
      <c r="HMB124" s="11"/>
      <c r="HMC124" s="11"/>
      <c r="HMD124" s="27"/>
      <c r="HME124" s="391"/>
      <c r="HMF124" s="1"/>
      <c r="HMG124" s="2"/>
      <c r="HMH124" s="2"/>
      <c r="HMI124" s="2"/>
      <c r="HMJ124" s="11"/>
      <c r="HMK124" s="11"/>
      <c r="HML124" s="27"/>
      <c r="HMM124" s="391"/>
      <c r="HMN124" s="1"/>
      <c r="HMO124" s="2"/>
      <c r="HMP124" s="2"/>
      <c r="HMQ124" s="2"/>
      <c r="HMR124" s="11"/>
      <c r="HMS124" s="11"/>
      <c r="HMT124" s="27"/>
      <c r="HMU124" s="391"/>
      <c r="HMV124" s="1"/>
      <c r="HMW124" s="2"/>
      <c r="HMX124" s="2"/>
      <c r="HMY124" s="2"/>
      <c r="HMZ124" s="11"/>
      <c r="HNA124" s="11"/>
      <c r="HNB124" s="27"/>
      <c r="HNC124" s="391"/>
      <c r="HND124" s="1"/>
      <c r="HNE124" s="2"/>
      <c r="HNF124" s="2"/>
      <c r="HNG124" s="2"/>
      <c r="HNH124" s="11"/>
      <c r="HNI124" s="11"/>
      <c r="HNJ124" s="27"/>
      <c r="HNK124" s="391"/>
      <c r="HNL124" s="1"/>
      <c r="HNM124" s="2"/>
      <c r="HNN124" s="2"/>
      <c r="HNO124" s="2"/>
      <c r="HNP124" s="11"/>
      <c r="HNQ124" s="11"/>
      <c r="HNR124" s="27"/>
      <c r="HNS124" s="391"/>
      <c r="HNT124" s="1"/>
      <c r="HNU124" s="2"/>
      <c r="HNV124" s="2"/>
      <c r="HNW124" s="2"/>
      <c r="HNX124" s="11"/>
      <c r="HNY124" s="11"/>
      <c r="HNZ124" s="27"/>
      <c r="HOA124" s="391"/>
      <c r="HOB124" s="1"/>
      <c r="HOC124" s="2"/>
      <c r="HOD124" s="2"/>
      <c r="HOE124" s="2"/>
      <c r="HOF124" s="11"/>
      <c r="HOG124" s="11"/>
      <c r="HOH124" s="27"/>
      <c r="HOI124" s="391"/>
      <c r="HOJ124" s="1"/>
      <c r="HOK124" s="2"/>
      <c r="HOL124" s="2"/>
      <c r="HOM124" s="2"/>
      <c r="HON124" s="11"/>
      <c r="HOO124" s="11"/>
      <c r="HOP124" s="27"/>
      <c r="HOQ124" s="391"/>
      <c r="HOR124" s="1"/>
      <c r="HOS124" s="2"/>
      <c r="HOT124" s="2"/>
      <c r="HOU124" s="2"/>
      <c r="HOV124" s="11"/>
      <c r="HOW124" s="11"/>
      <c r="HOX124" s="27"/>
      <c r="HOY124" s="391"/>
      <c r="HOZ124" s="1"/>
      <c r="HPA124" s="2"/>
      <c r="HPB124" s="2"/>
      <c r="HPC124" s="2"/>
      <c r="HPD124" s="11"/>
      <c r="HPE124" s="11"/>
      <c r="HPF124" s="27"/>
      <c r="HPG124" s="391"/>
      <c r="HPH124" s="1"/>
      <c r="HPI124" s="2"/>
      <c r="HPJ124" s="2"/>
      <c r="HPK124" s="2"/>
      <c r="HPL124" s="11"/>
      <c r="HPM124" s="11"/>
      <c r="HPN124" s="27"/>
      <c r="HPO124" s="391"/>
      <c r="HPP124" s="1"/>
      <c r="HPQ124" s="2"/>
      <c r="HPR124" s="2"/>
      <c r="HPS124" s="2"/>
      <c r="HPT124" s="11"/>
      <c r="HPU124" s="11"/>
      <c r="HPV124" s="27"/>
      <c r="HPW124" s="391"/>
      <c r="HPX124" s="1"/>
      <c r="HPY124" s="2"/>
      <c r="HPZ124" s="2"/>
      <c r="HQA124" s="2"/>
      <c r="HQB124" s="11"/>
      <c r="HQC124" s="11"/>
      <c r="HQD124" s="27"/>
      <c r="HQE124" s="391"/>
      <c r="HQF124" s="1"/>
      <c r="HQG124" s="2"/>
      <c r="HQH124" s="2"/>
      <c r="HQI124" s="2"/>
      <c r="HQJ124" s="11"/>
      <c r="HQK124" s="11"/>
      <c r="HQL124" s="27"/>
      <c r="HQM124" s="391"/>
      <c r="HQN124" s="1"/>
      <c r="HQO124" s="2"/>
      <c r="HQP124" s="2"/>
      <c r="HQQ124" s="2"/>
      <c r="HQR124" s="11"/>
      <c r="HQS124" s="11"/>
      <c r="HQT124" s="27"/>
      <c r="HQU124" s="391"/>
      <c r="HQV124" s="1"/>
      <c r="HQW124" s="2"/>
      <c r="HQX124" s="2"/>
      <c r="HQY124" s="2"/>
      <c r="HQZ124" s="11"/>
      <c r="HRA124" s="11"/>
      <c r="HRB124" s="27"/>
      <c r="HRC124" s="391"/>
      <c r="HRD124" s="1"/>
      <c r="HRE124" s="2"/>
      <c r="HRF124" s="2"/>
      <c r="HRG124" s="2"/>
      <c r="HRH124" s="11"/>
      <c r="HRI124" s="11"/>
      <c r="HRJ124" s="27"/>
      <c r="HRK124" s="391"/>
      <c r="HRL124" s="1"/>
      <c r="HRM124" s="2"/>
      <c r="HRN124" s="2"/>
      <c r="HRO124" s="2"/>
      <c r="HRP124" s="11"/>
      <c r="HRQ124" s="11"/>
      <c r="HRR124" s="27"/>
      <c r="HRS124" s="391"/>
      <c r="HRT124" s="1"/>
      <c r="HRU124" s="2"/>
      <c r="HRV124" s="2"/>
      <c r="HRW124" s="2"/>
      <c r="HRX124" s="11"/>
      <c r="HRY124" s="11"/>
      <c r="HRZ124" s="27"/>
      <c r="HSA124" s="391"/>
      <c r="HSB124" s="1"/>
      <c r="HSC124" s="2"/>
      <c r="HSD124" s="2"/>
      <c r="HSE124" s="2"/>
      <c r="HSF124" s="11"/>
      <c r="HSG124" s="11"/>
      <c r="HSH124" s="27"/>
      <c r="HSI124" s="391"/>
      <c r="HSJ124" s="1"/>
      <c r="HSK124" s="2"/>
      <c r="HSL124" s="2"/>
      <c r="HSM124" s="2"/>
      <c r="HSN124" s="11"/>
      <c r="HSO124" s="11"/>
      <c r="HSP124" s="27"/>
      <c r="HSQ124" s="391"/>
      <c r="HSR124" s="1"/>
      <c r="HSS124" s="2"/>
      <c r="HST124" s="2"/>
      <c r="HSU124" s="2"/>
      <c r="HSV124" s="11"/>
      <c r="HSW124" s="11"/>
      <c r="HSX124" s="27"/>
      <c r="HSY124" s="391"/>
      <c r="HSZ124" s="1"/>
      <c r="HTA124" s="2"/>
      <c r="HTB124" s="2"/>
      <c r="HTC124" s="2"/>
      <c r="HTD124" s="11"/>
      <c r="HTE124" s="11"/>
      <c r="HTF124" s="27"/>
      <c r="HTG124" s="391"/>
      <c r="HTH124" s="1"/>
      <c r="HTI124" s="2"/>
      <c r="HTJ124" s="2"/>
      <c r="HTK124" s="2"/>
      <c r="HTL124" s="11"/>
      <c r="HTM124" s="11"/>
      <c r="HTN124" s="27"/>
      <c r="HTO124" s="391"/>
      <c r="HTP124" s="1"/>
      <c r="HTQ124" s="2"/>
      <c r="HTR124" s="2"/>
      <c r="HTS124" s="2"/>
      <c r="HTT124" s="11"/>
      <c r="HTU124" s="11"/>
      <c r="HTV124" s="27"/>
      <c r="HTW124" s="391"/>
      <c r="HTX124" s="1"/>
      <c r="HTY124" s="2"/>
      <c r="HTZ124" s="2"/>
      <c r="HUA124" s="2"/>
      <c r="HUB124" s="11"/>
      <c r="HUC124" s="11"/>
      <c r="HUD124" s="27"/>
      <c r="HUE124" s="391"/>
      <c r="HUF124" s="1"/>
      <c r="HUG124" s="2"/>
      <c r="HUH124" s="2"/>
      <c r="HUI124" s="2"/>
      <c r="HUJ124" s="11"/>
      <c r="HUK124" s="11"/>
      <c r="HUL124" s="27"/>
      <c r="HUM124" s="391"/>
      <c r="HUN124" s="1"/>
      <c r="HUO124" s="2"/>
      <c r="HUP124" s="2"/>
      <c r="HUQ124" s="2"/>
      <c r="HUR124" s="11"/>
      <c r="HUS124" s="11"/>
      <c r="HUT124" s="27"/>
      <c r="HUU124" s="391"/>
      <c r="HUV124" s="1"/>
      <c r="HUW124" s="2"/>
      <c r="HUX124" s="2"/>
      <c r="HUY124" s="2"/>
      <c r="HUZ124" s="11"/>
      <c r="HVA124" s="11"/>
      <c r="HVB124" s="27"/>
      <c r="HVC124" s="391"/>
      <c r="HVD124" s="1"/>
      <c r="HVE124" s="2"/>
      <c r="HVF124" s="2"/>
      <c r="HVG124" s="2"/>
      <c r="HVH124" s="11"/>
      <c r="HVI124" s="11"/>
      <c r="HVJ124" s="27"/>
      <c r="HVK124" s="391"/>
      <c r="HVL124" s="1"/>
      <c r="HVM124" s="2"/>
      <c r="HVN124" s="2"/>
      <c r="HVO124" s="2"/>
      <c r="HVP124" s="11"/>
      <c r="HVQ124" s="11"/>
      <c r="HVR124" s="27"/>
      <c r="HVS124" s="391"/>
      <c r="HVT124" s="1"/>
      <c r="HVU124" s="2"/>
      <c r="HVV124" s="2"/>
      <c r="HVW124" s="2"/>
      <c r="HVX124" s="11"/>
      <c r="HVY124" s="11"/>
      <c r="HVZ124" s="27"/>
      <c r="HWA124" s="391"/>
      <c r="HWB124" s="1"/>
      <c r="HWC124" s="2"/>
      <c r="HWD124" s="2"/>
      <c r="HWE124" s="2"/>
      <c r="HWF124" s="11"/>
      <c r="HWG124" s="11"/>
      <c r="HWH124" s="27"/>
      <c r="HWI124" s="391"/>
      <c r="HWJ124" s="1"/>
      <c r="HWK124" s="2"/>
      <c r="HWL124" s="2"/>
      <c r="HWM124" s="2"/>
      <c r="HWN124" s="11"/>
      <c r="HWO124" s="11"/>
      <c r="HWP124" s="27"/>
      <c r="HWQ124" s="391"/>
      <c r="HWR124" s="1"/>
      <c r="HWS124" s="2"/>
      <c r="HWT124" s="2"/>
      <c r="HWU124" s="2"/>
      <c r="HWV124" s="11"/>
      <c r="HWW124" s="11"/>
      <c r="HWX124" s="27"/>
      <c r="HWY124" s="391"/>
      <c r="HWZ124" s="1"/>
      <c r="HXA124" s="2"/>
      <c r="HXB124" s="2"/>
      <c r="HXC124" s="2"/>
      <c r="HXD124" s="11"/>
      <c r="HXE124" s="11"/>
      <c r="HXF124" s="27"/>
      <c r="HXG124" s="391"/>
      <c r="HXH124" s="1"/>
      <c r="HXI124" s="2"/>
      <c r="HXJ124" s="2"/>
      <c r="HXK124" s="2"/>
      <c r="HXL124" s="11"/>
      <c r="HXM124" s="11"/>
      <c r="HXN124" s="27"/>
      <c r="HXO124" s="391"/>
      <c r="HXP124" s="1"/>
      <c r="HXQ124" s="2"/>
      <c r="HXR124" s="2"/>
      <c r="HXS124" s="2"/>
      <c r="HXT124" s="11"/>
      <c r="HXU124" s="11"/>
      <c r="HXV124" s="27"/>
      <c r="HXW124" s="391"/>
      <c r="HXX124" s="1"/>
      <c r="HXY124" s="2"/>
      <c r="HXZ124" s="2"/>
      <c r="HYA124" s="2"/>
      <c r="HYB124" s="11"/>
      <c r="HYC124" s="11"/>
      <c r="HYD124" s="27"/>
      <c r="HYE124" s="391"/>
      <c r="HYF124" s="1"/>
      <c r="HYG124" s="2"/>
      <c r="HYH124" s="2"/>
      <c r="HYI124" s="2"/>
      <c r="HYJ124" s="11"/>
      <c r="HYK124" s="11"/>
      <c r="HYL124" s="27"/>
      <c r="HYM124" s="391"/>
      <c r="HYN124" s="1"/>
      <c r="HYO124" s="2"/>
      <c r="HYP124" s="2"/>
      <c r="HYQ124" s="2"/>
      <c r="HYR124" s="11"/>
      <c r="HYS124" s="11"/>
      <c r="HYT124" s="27"/>
      <c r="HYU124" s="391"/>
      <c r="HYV124" s="1"/>
      <c r="HYW124" s="2"/>
      <c r="HYX124" s="2"/>
      <c r="HYY124" s="2"/>
      <c r="HYZ124" s="11"/>
      <c r="HZA124" s="11"/>
      <c r="HZB124" s="27"/>
      <c r="HZC124" s="391"/>
      <c r="HZD124" s="1"/>
      <c r="HZE124" s="2"/>
      <c r="HZF124" s="2"/>
      <c r="HZG124" s="2"/>
      <c r="HZH124" s="11"/>
      <c r="HZI124" s="11"/>
      <c r="HZJ124" s="27"/>
      <c r="HZK124" s="391"/>
      <c r="HZL124" s="1"/>
      <c r="HZM124" s="2"/>
      <c r="HZN124" s="2"/>
      <c r="HZO124" s="2"/>
      <c r="HZP124" s="11"/>
      <c r="HZQ124" s="11"/>
      <c r="HZR124" s="27"/>
      <c r="HZS124" s="391"/>
      <c r="HZT124" s="1"/>
      <c r="HZU124" s="2"/>
      <c r="HZV124" s="2"/>
      <c r="HZW124" s="2"/>
      <c r="HZX124" s="11"/>
      <c r="HZY124" s="11"/>
      <c r="HZZ124" s="27"/>
      <c r="IAA124" s="391"/>
      <c r="IAB124" s="1"/>
      <c r="IAC124" s="2"/>
      <c r="IAD124" s="2"/>
      <c r="IAE124" s="2"/>
      <c r="IAF124" s="11"/>
      <c r="IAG124" s="11"/>
      <c r="IAH124" s="27"/>
      <c r="IAI124" s="391"/>
      <c r="IAJ124" s="1"/>
      <c r="IAK124" s="2"/>
      <c r="IAL124" s="2"/>
      <c r="IAM124" s="2"/>
      <c r="IAN124" s="11"/>
      <c r="IAO124" s="11"/>
      <c r="IAP124" s="27"/>
      <c r="IAQ124" s="391"/>
      <c r="IAR124" s="1"/>
      <c r="IAS124" s="2"/>
      <c r="IAT124" s="2"/>
      <c r="IAU124" s="2"/>
      <c r="IAV124" s="11"/>
      <c r="IAW124" s="11"/>
      <c r="IAX124" s="27"/>
      <c r="IAY124" s="391"/>
      <c r="IAZ124" s="1"/>
      <c r="IBA124" s="2"/>
      <c r="IBB124" s="2"/>
      <c r="IBC124" s="2"/>
      <c r="IBD124" s="11"/>
      <c r="IBE124" s="11"/>
      <c r="IBF124" s="27"/>
      <c r="IBG124" s="391"/>
      <c r="IBH124" s="1"/>
      <c r="IBI124" s="2"/>
      <c r="IBJ124" s="2"/>
      <c r="IBK124" s="2"/>
      <c r="IBL124" s="11"/>
      <c r="IBM124" s="11"/>
      <c r="IBN124" s="27"/>
      <c r="IBO124" s="391"/>
      <c r="IBP124" s="1"/>
      <c r="IBQ124" s="2"/>
      <c r="IBR124" s="2"/>
      <c r="IBS124" s="2"/>
      <c r="IBT124" s="11"/>
      <c r="IBU124" s="11"/>
      <c r="IBV124" s="27"/>
      <c r="IBW124" s="391"/>
      <c r="IBX124" s="1"/>
      <c r="IBY124" s="2"/>
      <c r="IBZ124" s="2"/>
      <c r="ICA124" s="2"/>
      <c r="ICB124" s="11"/>
      <c r="ICC124" s="11"/>
      <c r="ICD124" s="27"/>
      <c r="ICE124" s="391"/>
      <c r="ICF124" s="1"/>
      <c r="ICG124" s="2"/>
      <c r="ICH124" s="2"/>
      <c r="ICI124" s="2"/>
      <c r="ICJ124" s="11"/>
      <c r="ICK124" s="11"/>
      <c r="ICL124" s="27"/>
      <c r="ICM124" s="391"/>
      <c r="ICN124" s="1"/>
      <c r="ICO124" s="2"/>
      <c r="ICP124" s="2"/>
      <c r="ICQ124" s="2"/>
      <c r="ICR124" s="11"/>
      <c r="ICS124" s="11"/>
      <c r="ICT124" s="27"/>
      <c r="ICU124" s="391"/>
      <c r="ICV124" s="1"/>
      <c r="ICW124" s="2"/>
      <c r="ICX124" s="2"/>
      <c r="ICY124" s="2"/>
      <c r="ICZ124" s="11"/>
      <c r="IDA124" s="11"/>
      <c r="IDB124" s="27"/>
      <c r="IDC124" s="391"/>
      <c r="IDD124" s="1"/>
      <c r="IDE124" s="2"/>
      <c r="IDF124" s="2"/>
      <c r="IDG124" s="2"/>
      <c r="IDH124" s="11"/>
      <c r="IDI124" s="11"/>
      <c r="IDJ124" s="27"/>
      <c r="IDK124" s="391"/>
      <c r="IDL124" s="1"/>
      <c r="IDM124" s="2"/>
      <c r="IDN124" s="2"/>
      <c r="IDO124" s="2"/>
      <c r="IDP124" s="11"/>
      <c r="IDQ124" s="11"/>
      <c r="IDR124" s="27"/>
      <c r="IDS124" s="391"/>
      <c r="IDT124" s="1"/>
      <c r="IDU124" s="2"/>
      <c r="IDV124" s="2"/>
      <c r="IDW124" s="2"/>
      <c r="IDX124" s="11"/>
      <c r="IDY124" s="11"/>
      <c r="IDZ124" s="27"/>
      <c r="IEA124" s="391"/>
      <c r="IEB124" s="1"/>
      <c r="IEC124" s="2"/>
      <c r="IED124" s="2"/>
      <c r="IEE124" s="2"/>
      <c r="IEF124" s="11"/>
      <c r="IEG124" s="11"/>
      <c r="IEH124" s="27"/>
      <c r="IEI124" s="391"/>
      <c r="IEJ124" s="1"/>
      <c r="IEK124" s="2"/>
      <c r="IEL124" s="2"/>
      <c r="IEM124" s="2"/>
      <c r="IEN124" s="11"/>
      <c r="IEO124" s="11"/>
      <c r="IEP124" s="27"/>
      <c r="IEQ124" s="391"/>
      <c r="IER124" s="1"/>
      <c r="IES124" s="2"/>
      <c r="IET124" s="2"/>
      <c r="IEU124" s="2"/>
      <c r="IEV124" s="11"/>
      <c r="IEW124" s="11"/>
      <c r="IEX124" s="27"/>
      <c r="IEY124" s="391"/>
      <c r="IEZ124" s="1"/>
      <c r="IFA124" s="2"/>
      <c r="IFB124" s="2"/>
      <c r="IFC124" s="2"/>
      <c r="IFD124" s="11"/>
      <c r="IFE124" s="11"/>
      <c r="IFF124" s="27"/>
      <c r="IFG124" s="391"/>
      <c r="IFH124" s="1"/>
      <c r="IFI124" s="2"/>
      <c r="IFJ124" s="2"/>
      <c r="IFK124" s="2"/>
      <c r="IFL124" s="11"/>
      <c r="IFM124" s="11"/>
      <c r="IFN124" s="27"/>
      <c r="IFO124" s="391"/>
      <c r="IFP124" s="1"/>
      <c r="IFQ124" s="2"/>
      <c r="IFR124" s="2"/>
      <c r="IFS124" s="2"/>
      <c r="IFT124" s="11"/>
      <c r="IFU124" s="11"/>
      <c r="IFV124" s="27"/>
      <c r="IFW124" s="391"/>
      <c r="IFX124" s="1"/>
      <c r="IFY124" s="2"/>
      <c r="IFZ124" s="2"/>
      <c r="IGA124" s="2"/>
      <c r="IGB124" s="11"/>
      <c r="IGC124" s="11"/>
      <c r="IGD124" s="27"/>
      <c r="IGE124" s="391"/>
      <c r="IGF124" s="1"/>
      <c r="IGG124" s="2"/>
      <c r="IGH124" s="2"/>
      <c r="IGI124" s="2"/>
      <c r="IGJ124" s="11"/>
      <c r="IGK124" s="11"/>
      <c r="IGL124" s="27"/>
      <c r="IGM124" s="391"/>
      <c r="IGN124" s="1"/>
      <c r="IGO124" s="2"/>
      <c r="IGP124" s="2"/>
      <c r="IGQ124" s="2"/>
      <c r="IGR124" s="11"/>
      <c r="IGS124" s="11"/>
      <c r="IGT124" s="27"/>
      <c r="IGU124" s="391"/>
      <c r="IGV124" s="1"/>
      <c r="IGW124" s="2"/>
      <c r="IGX124" s="2"/>
      <c r="IGY124" s="2"/>
      <c r="IGZ124" s="11"/>
      <c r="IHA124" s="11"/>
      <c r="IHB124" s="27"/>
      <c r="IHC124" s="391"/>
      <c r="IHD124" s="1"/>
      <c r="IHE124" s="2"/>
      <c r="IHF124" s="2"/>
      <c r="IHG124" s="2"/>
      <c r="IHH124" s="11"/>
      <c r="IHI124" s="11"/>
      <c r="IHJ124" s="27"/>
      <c r="IHK124" s="391"/>
      <c r="IHL124" s="1"/>
      <c r="IHM124" s="2"/>
      <c r="IHN124" s="2"/>
      <c r="IHO124" s="2"/>
      <c r="IHP124" s="11"/>
      <c r="IHQ124" s="11"/>
      <c r="IHR124" s="27"/>
      <c r="IHS124" s="391"/>
      <c r="IHT124" s="1"/>
      <c r="IHU124" s="2"/>
      <c r="IHV124" s="2"/>
      <c r="IHW124" s="2"/>
      <c r="IHX124" s="11"/>
      <c r="IHY124" s="11"/>
      <c r="IHZ124" s="27"/>
      <c r="IIA124" s="391"/>
      <c r="IIB124" s="1"/>
      <c r="IIC124" s="2"/>
      <c r="IID124" s="2"/>
      <c r="IIE124" s="2"/>
      <c r="IIF124" s="11"/>
      <c r="IIG124" s="11"/>
      <c r="IIH124" s="27"/>
      <c r="III124" s="391"/>
      <c r="IIJ124" s="1"/>
      <c r="IIK124" s="2"/>
      <c r="IIL124" s="2"/>
      <c r="IIM124" s="2"/>
      <c r="IIN124" s="11"/>
      <c r="IIO124" s="11"/>
      <c r="IIP124" s="27"/>
      <c r="IIQ124" s="391"/>
      <c r="IIR124" s="1"/>
      <c r="IIS124" s="2"/>
      <c r="IIT124" s="2"/>
      <c r="IIU124" s="2"/>
      <c r="IIV124" s="11"/>
      <c r="IIW124" s="11"/>
      <c r="IIX124" s="27"/>
      <c r="IIY124" s="391"/>
      <c r="IIZ124" s="1"/>
      <c r="IJA124" s="2"/>
      <c r="IJB124" s="2"/>
      <c r="IJC124" s="2"/>
      <c r="IJD124" s="11"/>
      <c r="IJE124" s="11"/>
      <c r="IJF124" s="27"/>
      <c r="IJG124" s="391"/>
      <c r="IJH124" s="1"/>
      <c r="IJI124" s="2"/>
      <c r="IJJ124" s="2"/>
      <c r="IJK124" s="2"/>
      <c r="IJL124" s="11"/>
      <c r="IJM124" s="11"/>
      <c r="IJN124" s="27"/>
      <c r="IJO124" s="391"/>
      <c r="IJP124" s="1"/>
      <c r="IJQ124" s="2"/>
      <c r="IJR124" s="2"/>
      <c r="IJS124" s="2"/>
      <c r="IJT124" s="11"/>
      <c r="IJU124" s="11"/>
      <c r="IJV124" s="27"/>
      <c r="IJW124" s="391"/>
      <c r="IJX124" s="1"/>
      <c r="IJY124" s="2"/>
      <c r="IJZ124" s="2"/>
      <c r="IKA124" s="2"/>
      <c r="IKB124" s="11"/>
      <c r="IKC124" s="11"/>
      <c r="IKD124" s="27"/>
      <c r="IKE124" s="391"/>
      <c r="IKF124" s="1"/>
      <c r="IKG124" s="2"/>
      <c r="IKH124" s="2"/>
      <c r="IKI124" s="2"/>
      <c r="IKJ124" s="11"/>
      <c r="IKK124" s="11"/>
      <c r="IKL124" s="27"/>
      <c r="IKM124" s="391"/>
      <c r="IKN124" s="1"/>
      <c r="IKO124" s="2"/>
      <c r="IKP124" s="2"/>
      <c r="IKQ124" s="2"/>
      <c r="IKR124" s="11"/>
      <c r="IKS124" s="11"/>
      <c r="IKT124" s="27"/>
      <c r="IKU124" s="391"/>
      <c r="IKV124" s="1"/>
      <c r="IKW124" s="2"/>
      <c r="IKX124" s="2"/>
      <c r="IKY124" s="2"/>
      <c r="IKZ124" s="11"/>
      <c r="ILA124" s="11"/>
      <c r="ILB124" s="27"/>
      <c r="ILC124" s="391"/>
      <c r="ILD124" s="1"/>
      <c r="ILE124" s="2"/>
      <c r="ILF124" s="2"/>
      <c r="ILG124" s="2"/>
      <c r="ILH124" s="11"/>
      <c r="ILI124" s="11"/>
      <c r="ILJ124" s="27"/>
      <c r="ILK124" s="391"/>
      <c r="ILL124" s="1"/>
      <c r="ILM124" s="2"/>
      <c r="ILN124" s="2"/>
      <c r="ILO124" s="2"/>
      <c r="ILP124" s="11"/>
      <c r="ILQ124" s="11"/>
      <c r="ILR124" s="27"/>
      <c r="ILS124" s="391"/>
      <c r="ILT124" s="1"/>
      <c r="ILU124" s="2"/>
      <c r="ILV124" s="2"/>
      <c r="ILW124" s="2"/>
      <c r="ILX124" s="11"/>
      <c r="ILY124" s="11"/>
      <c r="ILZ124" s="27"/>
      <c r="IMA124" s="391"/>
      <c r="IMB124" s="1"/>
      <c r="IMC124" s="2"/>
      <c r="IMD124" s="2"/>
      <c r="IME124" s="2"/>
      <c r="IMF124" s="11"/>
      <c r="IMG124" s="11"/>
      <c r="IMH124" s="27"/>
      <c r="IMI124" s="391"/>
      <c r="IMJ124" s="1"/>
      <c r="IMK124" s="2"/>
      <c r="IML124" s="2"/>
      <c r="IMM124" s="2"/>
      <c r="IMN124" s="11"/>
      <c r="IMO124" s="11"/>
      <c r="IMP124" s="27"/>
      <c r="IMQ124" s="391"/>
      <c r="IMR124" s="1"/>
      <c r="IMS124" s="2"/>
      <c r="IMT124" s="2"/>
      <c r="IMU124" s="2"/>
      <c r="IMV124" s="11"/>
      <c r="IMW124" s="11"/>
      <c r="IMX124" s="27"/>
      <c r="IMY124" s="391"/>
      <c r="IMZ124" s="1"/>
      <c r="INA124" s="2"/>
      <c r="INB124" s="2"/>
      <c r="INC124" s="2"/>
      <c r="IND124" s="11"/>
      <c r="INE124" s="11"/>
      <c r="INF124" s="27"/>
      <c r="ING124" s="391"/>
      <c r="INH124" s="1"/>
      <c r="INI124" s="2"/>
      <c r="INJ124" s="2"/>
      <c r="INK124" s="2"/>
      <c r="INL124" s="11"/>
      <c r="INM124" s="11"/>
      <c r="INN124" s="27"/>
      <c r="INO124" s="391"/>
      <c r="INP124" s="1"/>
      <c r="INQ124" s="2"/>
      <c r="INR124" s="2"/>
      <c r="INS124" s="2"/>
      <c r="INT124" s="11"/>
      <c r="INU124" s="11"/>
      <c r="INV124" s="27"/>
      <c r="INW124" s="391"/>
      <c r="INX124" s="1"/>
      <c r="INY124" s="2"/>
      <c r="INZ124" s="2"/>
      <c r="IOA124" s="2"/>
      <c r="IOB124" s="11"/>
      <c r="IOC124" s="11"/>
      <c r="IOD124" s="27"/>
      <c r="IOE124" s="391"/>
      <c r="IOF124" s="1"/>
      <c r="IOG124" s="2"/>
      <c r="IOH124" s="2"/>
      <c r="IOI124" s="2"/>
      <c r="IOJ124" s="11"/>
      <c r="IOK124" s="11"/>
      <c r="IOL124" s="27"/>
      <c r="IOM124" s="391"/>
      <c r="ION124" s="1"/>
      <c r="IOO124" s="2"/>
      <c r="IOP124" s="2"/>
      <c r="IOQ124" s="2"/>
      <c r="IOR124" s="11"/>
      <c r="IOS124" s="11"/>
      <c r="IOT124" s="27"/>
      <c r="IOU124" s="391"/>
      <c r="IOV124" s="1"/>
      <c r="IOW124" s="2"/>
      <c r="IOX124" s="2"/>
      <c r="IOY124" s="2"/>
      <c r="IOZ124" s="11"/>
      <c r="IPA124" s="11"/>
      <c r="IPB124" s="27"/>
      <c r="IPC124" s="391"/>
      <c r="IPD124" s="1"/>
      <c r="IPE124" s="2"/>
      <c r="IPF124" s="2"/>
      <c r="IPG124" s="2"/>
      <c r="IPH124" s="11"/>
      <c r="IPI124" s="11"/>
      <c r="IPJ124" s="27"/>
      <c r="IPK124" s="391"/>
      <c r="IPL124" s="1"/>
      <c r="IPM124" s="2"/>
      <c r="IPN124" s="2"/>
      <c r="IPO124" s="2"/>
      <c r="IPP124" s="11"/>
      <c r="IPQ124" s="11"/>
      <c r="IPR124" s="27"/>
      <c r="IPS124" s="391"/>
      <c r="IPT124" s="1"/>
      <c r="IPU124" s="2"/>
      <c r="IPV124" s="2"/>
      <c r="IPW124" s="2"/>
      <c r="IPX124" s="11"/>
      <c r="IPY124" s="11"/>
      <c r="IPZ124" s="27"/>
      <c r="IQA124" s="391"/>
      <c r="IQB124" s="1"/>
      <c r="IQC124" s="2"/>
      <c r="IQD124" s="2"/>
      <c r="IQE124" s="2"/>
      <c r="IQF124" s="11"/>
      <c r="IQG124" s="11"/>
      <c r="IQH124" s="27"/>
      <c r="IQI124" s="391"/>
      <c r="IQJ124" s="1"/>
      <c r="IQK124" s="2"/>
      <c r="IQL124" s="2"/>
      <c r="IQM124" s="2"/>
      <c r="IQN124" s="11"/>
      <c r="IQO124" s="11"/>
      <c r="IQP124" s="27"/>
      <c r="IQQ124" s="391"/>
      <c r="IQR124" s="1"/>
      <c r="IQS124" s="2"/>
      <c r="IQT124" s="2"/>
      <c r="IQU124" s="2"/>
      <c r="IQV124" s="11"/>
      <c r="IQW124" s="11"/>
      <c r="IQX124" s="27"/>
      <c r="IQY124" s="391"/>
      <c r="IQZ124" s="1"/>
      <c r="IRA124" s="2"/>
      <c r="IRB124" s="2"/>
      <c r="IRC124" s="2"/>
      <c r="IRD124" s="11"/>
      <c r="IRE124" s="11"/>
      <c r="IRF124" s="27"/>
      <c r="IRG124" s="391"/>
      <c r="IRH124" s="1"/>
      <c r="IRI124" s="2"/>
      <c r="IRJ124" s="2"/>
      <c r="IRK124" s="2"/>
      <c r="IRL124" s="11"/>
      <c r="IRM124" s="11"/>
      <c r="IRN124" s="27"/>
      <c r="IRO124" s="391"/>
      <c r="IRP124" s="1"/>
      <c r="IRQ124" s="2"/>
      <c r="IRR124" s="2"/>
      <c r="IRS124" s="2"/>
      <c r="IRT124" s="11"/>
      <c r="IRU124" s="11"/>
      <c r="IRV124" s="27"/>
      <c r="IRW124" s="391"/>
      <c r="IRX124" s="1"/>
      <c r="IRY124" s="2"/>
      <c r="IRZ124" s="2"/>
      <c r="ISA124" s="2"/>
      <c r="ISB124" s="11"/>
      <c r="ISC124" s="11"/>
      <c r="ISD124" s="27"/>
      <c r="ISE124" s="391"/>
      <c r="ISF124" s="1"/>
      <c r="ISG124" s="2"/>
      <c r="ISH124" s="2"/>
      <c r="ISI124" s="2"/>
      <c r="ISJ124" s="11"/>
      <c r="ISK124" s="11"/>
      <c r="ISL124" s="27"/>
      <c r="ISM124" s="391"/>
      <c r="ISN124" s="1"/>
      <c r="ISO124" s="2"/>
      <c r="ISP124" s="2"/>
      <c r="ISQ124" s="2"/>
      <c r="ISR124" s="11"/>
      <c r="ISS124" s="11"/>
      <c r="IST124" s="27"/>
      <c r="ISU124" s="391"/>
      <c r="ISV124" s="1"/>
      <c r="ISW124" s="2"/>
      <c r="ISX124" s="2"/>
      <c r="ISY124" s="2"/>
      <c r="ISZ124" s="11"/>
      <c r="ITA124" s="11"/>
      <c r="ITB124" s="27"/>
      <c r="ITC124" s="391"/>
      <c r="ITD124" s="1"/>
      <c r="ITE124" s="2"/>
      <c r="ITF124" s="2"/>
      <c r="ITG124" s="2"/>
      <c r="ITH124" s="11"/>
      <c r="ITI124" s="11"/>
      <c r="ITJ124" s="27"/>
      <c r="ITK124" s="391"/>
      <c r="ITL124" s="1"/>
      <c r="ITM124" s="2"/>
      <c r="ITN124" s="2"/>
      <c r="ITO124" s="2"/>
      <c r="ITP124" s="11"/>
      <c r="ITQ124" s="11"/>
      <c r="ITR124" s="27"/>
      <c r="ITS124" s="391"/>
      <c r="ITT124" s="1"/>
      <c r="ITU124" s="2"/>
      <c r="ITV124" s="2"/>
      <c r="ITW124" s="2"/>
      <c r="ITX124" s="11"/>
      <c r="ITY124" s="11"/>
      <c r="ITZ124" s="27"/>
      <c r="IUA124" s="391"/>
      <c r="IUB124" s="1"/>
      <c r="IUC124" s="2"/>
      <c r="IUD124" s="2"/>
      <c r="IUE124" s="2"/>
      <c r="IUF124" s="11"/>
      <c r="IUG124" s="11"/>
      <c r="IUH124" s="27"/>
      <c r="IUI124" s="391"/>
      <c r="IUJ124" s="1"/>
      <c r="IUK124" s="2"/>
      <c r="IUL124" s="2"/>
      <c r="IUM124" s="2"/>
      <c r="IUN124" s="11"/>
      <c r="IUO124" s="11"/>
      <c r="IUP124" s="27"/>
      <c r="IUQ124" s="391"/>
      <c r="IUR124" s="1"/>
      <c r="IUS124" s="2"/>
      <c r="IUT124" s="2"/>
      <c r="IUU124" s="2"/>
      <c r="IUV124" s="11"/>
      <c r="IUW124" s="11"/>
      <c r="IUX124" s="27"/>
      <c r="IUY124" s="391"/>
      <c r="IUZ124" s="1"/>
      <c r="IVA124" s="2"/>
      <c r="IVB124" s="2"/>
      <c r="IVC124" s="2"/>
      <c r="IVD124" s="11"/>
      <c r="IVE124" s="11"/>
      <c r="IVF124" s="27"/>
      <c r="IVG124" s="391"/>
      <c r="IVH124" s="1"/>
      <c r="IVI124" s="2"/>
      <c r="IVJ124" s="2"/>
      <c r="IVK124" s="2"/>
      <c r="IVL124" s="11"/>
      <c r="IVM124" s="11"/>
      <c r="IVN124" s="27"/>
      <c r="IVO124" s="391"/>
      <c r="IVP124" s="1"/>
      <c r="IVQ124" s="2"/>
      <c r="IVR124" s="2"/>
      <c r="IVS124" s="2"/>
      <c r="IVT124" s="11"/>
      <c r="IVU124" s="11"/>
      <c r="IVV124" s="27"/>
      <c r="IVW124" s="391"/>
      <c r="IVX124" s="1"/>
      <c r="IVY124" s="2"/>
      <c r="IVZ124" s="2"/>
      <c r="IWA124" s="2"/>
      <c r="IWB124" s="11"/>
      <c r="IWC124" s="11"/>
      <c r="IWD124" s="27"/>
      <c r="IWE124" s="391"/>
      <c r="IWF124" s="1"/>
      <c r="IWG124" s="2"/>
      <c r="IWH124" s="2"/>
      <c r="IWI124" s="2"/>
      <c r="IWJ124" s="11"/>
      <c r="IWK124" s="11"/>
      <c r="IWL124" s="27"/>
      <c r="IWM124" s="391"/>
      <c r="IWN124" s="1"/>
      <c r="IWO124" s="2"/>
      <c r="IWP124" s="2"/>
      <c r="IWQ124" s="2"/>
      <c r="IWR124" s="11"/>
      <c r="IWS124" s="11"/>
      <c r="IWT124" s="27"/>
      <c r="IWU124" s="391"/>
      <c r="IWV124" s="1"/>
      <c r="IWW124" s="2"/>
      <c r="IWX124" s="2"/>
      <c r="IWY124" s="2"/>
      <c r="IWZ124" s="11"/>
      <c r="IXA124" s="11"/>
      <c r="IXB124" s="27"/>
      <c r="IXC124" s="391"/>
      <c r="IXD124" s="1"/>
      <c r="IXE124" s="2"/>
      <c r="IXF124" s="2"/>
      <c r="IXG124" s="2"/>
      <c r="IXH124" s="11"/>
      <c r="IXI124" s="11"/>
      <c r="IXJ124" s="27"/>
      <c r="IXK124" s="391"/>
      <c r="IXL124" s="1"/>
      <c r="IXM124" s="2"/>
      <c r="IXN124" s="2"/>
      <c r="IXO124" s="2"/>
      <c r="IXP124" s="11"/>
      <c r="IXQ124" s="11"/>
      <c r="IXR124" s="27"/>
      <c r="IXS124" s="391"/>
      <c r="IXT124" s="1"/>
      <c r="IXU124" s="2"/>
      <c r="IXV124" s="2"/>
      <c r="IXW124" s="2"/>
      <c r="IXX124" s="11"/>
      <c r="IXY124" s="11"/>
      <c r="IXZ124" s="27"/>
      <c r="IYA124" s="391"/>
      <c r="IYB124" s="1"/>
      <c r="IYC124" s="2"/>
      <c r="IYD124" s="2"/>
      <c r="IYE124" s="2"/>
      <c r="IYF124" s="11"/>
      <c r="IYG124" s="11"/>
      <c r="IYH124" s="27"/>
      <c r="IYI124" s="391"/>
      <c r="IYJ124" s="1"/>
      <c r="IYK124" s="2"/>
      <c r="IYL124" s="2"/>
      <c r="IYM124" s="2"/>
      <c r="IYN124" s="11"/>
      <c r="IYO124" s="11"/>
      <c r="IYP124" s="27"/>
      <c r="IYQ124" s="391"/>
      <c r="IYR124" s="1"/>
      <c r="IYS124" s="2"/>
      <c r="IYT124" s="2"/>
      <c r="IYU124" s="2"/>
      <c r="IYV124" s="11"/>
      <c r="IYW124" s="11"/>
      <c r="IYX124" s="27"/>
      <c r="IYY124" s="391"/>
      <c r="IYZ124" s="1"/>
      <c r="IZA124" s="2"/>
      <c r="IZB124" s="2"/>
      <c r="IZC124" s="2"/>
      <c r="IZD124" s="11"/>
      <c r="IZE124" s="11"/>
      <c r="IZF124" s="27"/>
      <c r="IZG124" s="391"/>
      <c r="IZH124" s="1"/>
      <c r="IZI124" s="2"/>
      <c r="IZJ124" s="2"/>
      <c r="IZK124" s="2"/>
      <c r="IZL124" s="11"/>
      <c r="IZM124" s="11"/>
      <c r="IZN124" s="27"/>
      <c r="IZO124" s="391"/>
      <c r="IZP124" s="1"/>
      <c r="IZQ124" s="2"/>
      <c r="IZR124" s="2"/>
      <c r="IZS124" s="2"/>
      <c r="IZT124" s="11"/>
      <c r="IZU124" s="11"/>
      <c r="IZV124" s="27"/>
      <c r="IZW124" s="391"/>
      <c r="IZX124" s="1"/>
      <c r="IZY124" s="2"/>
      <c r="IZZ124" s="2"/>
      <c r="JAA124" s="2"/>
      <c r="JAB124" s="11"/>
      <c r="JAC124" s="11"/>
      <c r="JAD124" s="27"/>
      <c r="JAE124" s="391"/>
      <c r="JAF124" s="1"/>
      <c r="JAG124" s="2"/>
      <c r="JAH124" s="2"/>
      <c r="JAI124" s="2"/>
      <c r="JAJ124" s="11"/>
      <c r="JAK124" s="11"/>
      <c r="JAL124" s="27"/>
      <c r="JAM124" s="391"/>
      <c r="JAN124" s="1"/>
      <c r="JAO124" s="2"/>
      <c r="JAP124" s="2"/>
      <c r="JAQ124" s="2"/>
      <c r="JAR124" s="11"/>
      <c r="JAS124" s="11"/>
      <c r="JAT124" s="27"/>
      <c r="JAU124" s="391"/>
      <c r="JAV124" s="1"/>
      <c r="JAW124" s="2"/>
      <c r="JAX124" s="2"/>
      <c r="JAY124" s="2"/>
      <c r="JAZ124" s="11"/>
      <c r="JBA124" s="11"/>
      <c r="JBB124" s="27"/>
      <c r="JBC124" s="391"/>
      <c r="JBD124" s="1"/>
      <c r="JBE124" s="2"/>
      <c r="JBF124" s="2"/>
      <c r="JBG124" s="2"/>
      <c r="JBH124" s="11"/>
      <c r="JBI124" s="11"/>
      <c r="JBJ124" s="27"/>
      <c r="JBK124" s="391"/>
      <c r="JBL124" s="1"/>
      <c r="JBM124" s="2"/>
      <c r="JBN124" s="2"/>
      <c r="JBO124" s="2"/>
      <c r="JBP124" s="11"/>
      <c r="JBQ124" s="11"/>
      <c r="JBR124" s="27"/>
      <c r="JBS124" s="391"/>
      <c r="JBT124" s="1"/>
      <c r="JBU124" s="2"/>
      <c r="JBV124" s="2"/>
      <c r="JBW124" s="2"/>
      <c r="JBX124" s="11"/>
      <c r="JBY124" s="11"/>
      <c r="JBZ124" s="27"/>
      <c r="JCA124" s="391"/>
      <c r="JCB124" s="1"/>
      <c r="JCC124" s="2"/>
      <c r="JCD124" s="2"/>
      <c r="JCE124" s="2"/>
      <c r="JCF124" s="11"/>
      <c r="JCG124" s="11"/>
      <c r="JCH124" s="27"/>
      <c r="JCI124" s="391"/>
      <c r="JCJ124" s="1"/>
      <c r="JCK124" s="2"/>
      <c r="JCL124" s="2"/>
      <c r="JCM124" s="2"/>
      <c r="JCN124" s="11"/>
      <c r="JCO124" s="11"/>
      <c r="JCP124" s="27"/>
      <c r="JCQ124" s="391"/>
      <c r="JCR124" s="1"/>
      <c r="JCS124" s="2"/>
      <c r="JCT124" s="2"/>
      <c r="JCU124" s="2"/>
      <c r="JCV124" s="11"/>
      <c r="JCW124" s="11"/>
      <c r="JCX124" s="27"/>
      <c r="JCY124" s="391"/>
      <c r="JCZ124" s="1"/>
      <c r="JDA124" s="2"/>
      <c r="JDB124" s="2"/>
      <c r="JDC124" s="2"/>
      <c r="JDD124" s="11"/>
      <c r="JDE124" s="11"/>
      <c r="JDF124" s="27"/>
      <c r="JDG124" s="391"/>
      <c r="JDH124" s="1"/>
      <c r="JDI124" s="2"/>
      <c r="JDJ124" s="2"/>
      <c r="JDK124" s="2"/>
      <c r="JDL124" s="11"/>
      <c r="JDM124" s="11"/>
      <c r="JDN124" s="27"/>
      <c r="JDO124" s="391"/>
      <c r="JDP124" s="1"/>
      <c r="JDQ124" s="2"/>
      <c r="JDR124" s="2"/>
      <c r="JDS124" s="2"/>
      <c r="JDT124" s="11"/>
      <c r="JDU124" s="11"/>
      <c r="JDV124" s="27"/>
      <c r="JDW124" s="391"/>
      <c r="JDX124" s="1"/>
      <c r="JDY124" s="2"/>
      <c r="JDZ124" s="2"/>
      <c r="JEA124" s="2"/>
      <c r="JEB124" s="11"/>
      <c r="JEC124" s="11"/>
      <c r="JED124" s="27"/>
      <c r="JEE124" s="391"/>
      <c r="JEF124" s="1"/>
      <c r="JEG124" s="2"/>
      <c r="JEH124" s="2"/>
      <c r="JEI124" s="2"/>
      <c r="JEJ124" s="11"/>
      <c r="JEK124" s="11"/>
      <c r="JEL124" s="27"/>
      <c r="JEM124" s="391"/>
      <c r="JEN124" s="1"/>
      <c r="JEO124" s="2"/>
      <c r="JEP124" s="2"/>
      <c r="JEQ124" s="2"/>
      <c r="JER124" s="11"/>
      <c r="JES124" s="11"/>
      <c r="JET124" s="27"/>
      <c r="JEU124" s="391"/>
      <c r="JEV124" s="1"/>
      <c r="JEW124" s="2"/>
      <c r="JEX124" s="2"/>
      <c r="JEY124" s="2"/>
      <c r="JEZ124" s="11"/>
      <c r="JFA124" s="11"/>
      <c r="JFB124" s="27"/>
      <c r="JFC124" s="391"/>
      <c r="JFD124" s="1"/>
      <c r="JFE124" s="2"/>
      <c r="JFF124" s="2"/>
      <c r="JFG124" s="2"/>
      <c r="JFH124" s="11"/>
      <c r="JFI124" s="11"/>
      <c r="JFJ124" s="27"/>
      <c r="JFK124" s="391"/>
      <c r="JFL124" s="1"/>
      <c r="JFM124" s="2"/>
      <c r="JFN124" s="2"/>
      <c r="JFO124" s="2"/>
      <c r="JFP124" s="11"/>
      <c r="JFQ124" s="11"/>
      <c r="JFR124" s="27"/>
      <c r="JFS124" s="391"/>
      <c r="JFT124" s="1"/>
      <c r="JFU124" s="2"/>
      <c r="JFV124" s="2"/>
      <c r="JFW124" s="2"/>
      <c r="JFX124" s="11"/>
      <c r="JFY124" s="11"/>
      <c r="JFZ124" s="27"/>
      <c r="JGA124" s="391"/>
      <c r="JGB124" s="1"/>
      <c r="JGC124" s="2"/>
      <c r="JGD124" s="2"/>
      <c r="JGE124" s="2"/>
      <c r="JGF124" s="11"/>
      <c r="JGG124" s="11"/>
      <c r="JGH124" s="27"/>
      <c r="JGI124" s="391"/>
      <c r="JGJ124" s="1"/>
      <c r="JGK124" s="2"/>
      <c r="JGL124" s="2"/>
      <c r="JGM124" s="2"/>
      <c r="JGN124" s="11"/>
      <c r="JGO124" s="11"/>
      <c r="JGP124" s="27"/>
      <c r="JGQ124" s="391"/>
      <c r="JGR124" s="1"/>
      <c r="JGS124" s="2"/>
      <c r="JGT124" s="2"/>
      <c r="JGU124" s="2"/>
      <c r="JGV124" s="11"/>
      <c r="JGW124" s="11"/>
      <c r="JGX124" s="27"/>
      <c r="JGY124" s="391"/>
      <c r="JGZ124" s="1"/>
      <c r="JHA124" s="2"/>
      <c r="JHB124" s="2"/>
      <c r="JHC124" s="2"/>
      <c r="JHD124" s="11"/>
      <c r="JHE124" s="11"/>
      <c r="JHF124" s="27"/>
      <c r="JHG124" s="391"/>
      <c r="JHH124" s="1"/>
      <c r="JHI124" s="2"/>
      <c r="JHJ124" s="2"/>
      <c r="JHK124" s="2"/>
      <c r="JHL124" s="11"/>
      <c r="JHM124" s="11"/>
      <c r="JHN124" s="27"/>
      <c r="JHO124" s="391"/>
      <c r="JHP124" s="1"/>
      <c r="JHQ124" s="2"/>
      <c r="JHR124" s="2"/>
      <c r="JHS124" s="2"/>
      <c r="JHT124" s="11"/>
      <c r="JHU124" s="11"/>
      <c r="JHV124" s="27"/>
      <c r="JHW124" s="391"/>
      <c r="JHX124" s="1"/>
      <c r="JHY124" s="2"/>
      <c r="JHZ124" s="2"/>
      <c r="JIA124" s="2"/>
      <c r="JIB124" s="11"/>
      <c r="JIC124" s="11"/>
      <c r="JID124" s="27"/>
      <c r="JIE124" s="391"/>
      <c r="JIF124" s="1"/>
      <c r="JIG124" s="2"/>
      <c r="JIH124" s="2"/>
      <c r="JII124" s="2"/>
      <c r="JIJ124" s="11"/>
      <c r="JIK124" s="11"/>
      <c r="JIL124" s="27"/>
      <c r="JIM124" s="391"/>
      <c r="JIN124" s="1"/>
      <c r="JIO124" s="2"/>
      <c r="JIP124" s="2"/>
      <c r="JIQ124" s="2"/>
      <c r="JIR124" s="11"/>
      <c r="JIS124" s="11"/>
      <c r="JIT124" s="27"/>
      <c r="JIU124" s="391"/>
      <c r="JIV124" s="1"/>
      <c r="JIW124" s="2"/>
      <c r="JIX124" s="2"/>
      <c r="JIY124" s="2"/>
      <c r="JIZ124" s="11"/>
      <c r="JJA124" s="11"/>
      <c r="JJB124" s="27"/>
      <c r="JJC124" s="391"/>
      <c r="JJD124" s="1"/>
      <c r="JJE124" s="2"/>
      <c r="JJF124" s="2"/>
      <c r="JJG124" s="2"/>
      <c r="JJH124" s="11"/>
      <c r="JJI124" s="11"/>
      <c r="JJJ124" s="27"/>
      <c r="JJK124" s="391"/>
      <c r="JJL124" s="1"/>
      <c r="JJM124" s="2"/>
      <c r="JJN124" s="2"/>
      <c r="JJO124" s="2"/>
      <c r="JJP124" s="11"/>
      <c r="JJQ124" s="11"/>
      <c r="JJR124" s="27"/>
      <c r="JJS124" s="391"/>
      <c r="JJT124" s="1"/>
      <c r="JJU124" s="2"/>
      <c r="JJV124" s="2"/>
      <c r="JJW124" s="2"/>
      <c r="JJX124" s="11"/>
      <c r="JJY124" s="11"/>
      <c r="JJZ124" s="27"/>
      <c r="JKA124" s="391"/>
      <c r="JKB124" s="1"/>
      <c r="JKC124" s="2"/>
      <c r="JKD124" s="2"/>
      <c r="JKE124" s="2"/>
      <c r="JKF124" s="11"/>
      <c r="JKG124" s="11"/>
      <c r="JKH124" s="27"/>
      <c r="JKI124" s="391"/>
      <c r="JKJ124" s="1"/>
      <c r="JKK124" s="2"/>
      <c r="JKL124" s="2"/>
      <c r="JKM124" s="2"/>
      <c r="JKN124" s="11"/>
      <c r="JKO124" s="11"/>
      <c r="JKP124" s="27"/>
      <c r="JKQ124" s="391"/>
      <c r="JKR124" s="1"/>
      <c r="JKS124" s="2"/>
      <c r="JKT124" s="2"/>
      <c r="JKU124" s="2"/>
      <c r="JKV124" s="11"/>
      <c r="JKW124" s="11"/>
      <c r="JKX124" s="27"/>
      <c r="JKY124" s="391"/>
      <c r="JKZ124" s="1"/>
      <c r="JLA124" s="2"/>
      <c r="JLB124" s="2"/>
      <c r="JLC124" s="2"/>
      <c r="JLD124" s="11"/>
      <c r="JLE124" s="11"/>
      <c r="JLF124" s="27"/>
      <c r="JLG124" s="391"/>
      <c r="JLH124" s="1"/>
      <c r="JLI124" s="2"/>
      <c r="JLJ124" s="2"/>
      <c r="JLK124" s="2"/>
      <c r="JLL124" s="11"/>
      <c r="JLM124" s="11"/>
      <c r="JLN124" s="27"/>
      <c r="JLO124" s="391"/>
      <c r="JLP124" s="1"/>
      <c r="JLQ124" s="2"/>
      <c r="JLR124" s="2"/>
      <c r="JLS124" s="2"/>
      <c r="JLT124" s="11"/>
      <c r="JLU124" s="11"/>
      <c r="JLV124" s="27"/>
      <c r="JLW124" s="391"/>
      <c r="JLX124" s="1"/>
      <c r="JLY124" s="2"/>
      <c r="JLZ124" s="2"/>
      <c r="JMA124" s="2"/>
      <c r="JMB124" s="11"/>
      <c r="JMC124" s="11"/>
      <c r="JMD124" s="27"/>
      <c r="JME124" s="391"/>
      <c r="JMF124" s="1"/>
      <c r="JMG124" s="2"/>
      <c r="JMH124" s="2"/>
      <c r="JMI124" s="2"/>
      <c r="JMJ124" s="11"/>
      <c r="JMK124" s="11"/>
      <c r="JML124" s="27"/>
      <c r="JMM124" s="391"/>
      <c r="JMN124" s="1"/>
      <c r="JMO124" s="2"/>
      <c r="JMP124" s="2"/>
      <c r="JMQ124" s="2"/>
      <c r="JMR124" s="11"/>
      <c r="JMS124" s="11"/>
      <c r="JMT124" s="27"/>
      <c r="JMU124" s="391"/>
      <c r="JMV124" s="1"/>
      <c r="JMW124" s="2"/>
      <c r="JMX124" s="2"/>
      <c r="JMY124" s="2"/>
      <c r="JMZ124" s="11"/>
      <c r="JNA124" s="11"/>
      <c r="JNB124" s="27"/>
      <c r="JNC124" s="391"/>
      <c r="JND124" s="1"/>
      <c r="JNE124" s="2"/>
      <c r="JNF124" s="2"/>
      <c r="JNG124" s="2"/>
      <c r="JNH124" s="11"/>
      <c r="JNI124" s="11"/>
      <c r="JNJ124" s="27"/>
      <c r="JNK124" s="391"/>
      <c r="JNL124" s="1"/>
      <c r="JNM124" s="2"/>
      <c r="JNN124" s="2"/>
      <c r="JNO124" s="2"/>
      <c r="JNP124" s="11"/>
      <c r="JNQ124" s="11"/>
      <c r="JNR124" s="27"/>
      <c r="JNS124" s="391"/>
      <c r="JNT124" s="1"/>
      <c r="JNU124" s="2"/>
      <c r="JNV124" s="2"/>
      <c r="JNW124" s="2"/>
      <c r="JNX124" s="11"/>
      <c r="JNY124" s="11"/>
      <c r="JNZ124" s="27"/>
      <c r="JOA124" s="391"/>
      <c r="JOB124" s="1"/>
      <c r="JOC124" s="2"/>
      <c r="JOD124" s="2"/>
      <c r="JOE124" s="2"/>
      <c r="JOF124" s="11"/>
      <c r="JOG124" s="11"/>
      <c r="JOH124" s="27"/>
      <c r="JOI124" s="391"/>
      <c r="JOJ124" s="1"/>
      <c r="JOK124" s="2"/>
      <c r="JOL124" s="2"/>
      <c r="JOM124" s="2"/>
      <c r="JON124" s="11"/>
      <c r="JOO124" s="11"/>
      <c r="JOP124" s="27"/>
      <c r="JOQ124" s="391"/>
      <c r="JOR124" s="1"/>
      <c r="JOS124" s="2"/>
      <c r="JOT124" s="2"/>
      <c r="JOU124" s="2"/>
      <c r="JOV124" s="11"/>
      <c r="JOW124" s="11"/>
      <c r="JOX124" s="27"/>
      <c r="JOY124" s="391"/>
      <c r="JOZ124" s="1"/>
      <c r="JPA124" s="2"/>
      <c r="JPB124" s="2"/>
      <c r="JPC124" s="2"/>
      <c r="JPD124" s="11"/>
      <c r="JPE124" s="11"/>
      <c r="JPF124" s="27"/>
      <c r="JPG124" s="391"/>
      <c r="JPH124" s="1"/>
      <c r="JPI124" s="2"/>
      <c r="JPJ124" s="2"/>
      <c r="JPK124" s="2"/>
      <c r="JPL124" s="11"/>
      <c r="JPM124" s="11"/>
      <c r="JPN124" s="27"/>
      <c r="JPO124" s="391"/>
      <c r="JPP124" s="1"/>
      <c r="JPQ124" s="2"/>
      <c r="JPR124" s="2"/>
      <c r="JPS124" s="2"/>
      <c r="JPT124" s="11"/>
      <c r="JPU124" s="11"/>
      <c r="JPV124" s="27"/>
      <c r="JPW124" s="391"/>
      <c r="JPX124" s="1"/>
      <c r="JPY124" s="2"/>
      <c r="JPZ124" s="2"/>
      <c r="JQA124" s="2"/>
      <c r="JQB124" s="11"/>
      <c r="JQC124" s="11"/>
      <c r="JQD124" s="27"/>
      <c r="JQE124" s="391"/>
      <c r="JQF124" s="1"/>
      <c r="JQG124" s="2"/>
      <c r="JQH124" s="2"/>
      <c r="JQI124" s="2"/>
      <c r="JQJ124" s="11"/>
      <c r="JQK124" s="11"/>
      <c r="JQL124" s="27"/>
      <c r="JQM124" s="391"/>
      <c r="JQN124" s="1"/>
      <c r="JQO124" s="2"/>
      <c r="JQP124" s="2"/>
      <c r="JQQ124" s="2"/>
      <c r="JQR124" s="11"/>
      <c r="JQS124" s="11"/>
      <c r="JQT124" s="27"/>
      <c r="JQU124" s="391"/>
      <c r="JQV124" s="1"/>
      <c r="JQW124" s="2"/>
      <c r="JQX124" s="2"/>
      <c r="JQY124" s="2"/>
      <c r="JQZ124" s="11"/>
      <c r="JRA124" s="11"/>
      <c r="JRB124" s="27"/>
      <c r="JRC124" s="391"/>
      <c r="JRD124" s="1"/>
      <c r="JRE124" s="2"/>
      <c r="JRF124" s="2"/>
      <c r="JRG124" s="2"/>
      <c r="JRH124" s="11"/>
      <c r="JRI124" s="11"/>
      <c r="JRJ124" s="27"/>
      <c r="JRK124" s="391"/>
      <c r="JRL124" s="1"/>
      <c r="JRM124" s="2"/>
      <c r="JRN124" s="2"/>
      <c r="JRO124" s="2"/>
      <c r="JRP124" s="11"/>
      <c r="JRQ124" s="11"/>
      <c r="JRR124" s="27"/>
      <c r="JRS124" s="391"/>
      <c r="JRT124" s="1"/>
      <c r="JRU124" s="2"/>
      <c r="JRV124" s="2"/>
      <c r="JRW124" s="2"/>
      <c r="JRX124" s="11"/>
      <c r="JRY124" s="11"/>
      <c r="JRZ124" s="27"/>
      <c r="JSA124" s="391"/>
      <c r="JSB124" s="1"/>
      <c r="JSC124" s="2"/>
      <c r="JSD124" s="2"/>
      <c r="JSE124" s="2"/>
      <c r="JSF124" s="11"/>
      <c r="JSG124" s="11"/>
      <c r="JSH124" s="27"/>
      <c r="JSI124" s="391"/>
      <c r="JSJ124" s="1"/>
      <c r="JSK124" s="2"/>
      <c r="JSL124" s="2"/>
      <c r="JSM124" s="2"/>
      <c r="JSN124" s="11"/>
      <c r="JSO124" s="11"/>
      <c r="JSP124" s="27"/>
      <c r="JSQ124" s="391"/>
      <c r="JSR124" s="1"/>
      <c r="JSS124" s="2"/>
      <c r="JST124" s="2"/>
      <c r="JSU124" s="2"/>
      <c r="JSV124" s="11"/>
      <c r="JSW124" s="11"/>
      <c r="JSX124" s="27"/>
      <c r="JSY124" s="391"/>
      <c r="JSZ124" s="1"/>
      <c r="JTA124" s="2"/>
      <c r="JTB124" s="2"/>
      <c r="JTC124" s="2"/>
      <c r="JTD124" s="11"/>
      <c r="JTE124" s="11"/>
      <c r="JTF124" s="27"/>
      <c r="JTG124" s="391"/>
      <c r="JTH124" s="1"/>
      <c r="JTI124" s="2"/>
      <c r="JTJ124" s="2"/>
      <c r="JTK124" s="2"/>
      <c r="JTL124" s="11"/>
      <c r="JTM124" s="11"/>
      <c r="JTN124" s="27"/>
      <c r="JTO124" s="391"/>
      <c r="JTP124" s="1"/>
      <c r="JTQ124" s="2"/>
      <c r="JTR124" s="2"/>
      <c r="JTS124" s="2"/>
      <c r="JTT124" s="11"/>
      <c r="JTU124" s="11"/>
      <c r="JTV124" s="27"/>
      <c r="JTW124" s="391"/>
      <c r="JTX124" s="1"/>
      <c r="JTY124" s="2"/>
      <c r="JTZ124" s="2"/>
      <c r="JUA124" s="2"/>
      <c r="JUB124" s="11"/>
      <c r="JUC124" s="11"/>
      <c r="JUD124" s="27"/>
      <c r="JUE124" s="391"/>
      <c r="JUF124" s="1"/>
      <c r="JUG124" s="2"/>
      <c r="JUH124" s="2"/>
      <c r="JUI124" s="2"/>
      <c r="JUJ124" s="11"/>
      <c r="JUK124" s="11"/>
      <c r="JUL124" s="27"/>
      <c r="JUM124" s="391"/>
      <c r="JUN124" s="1"/>
      <c r="JUO124" s="2"/>
      <c r="JUP124" s="2"/>
      <c r="JUQ124" s="2"/>
      <c r="JUR124" s="11"/>
      <c r="JUS124" s="11"/>
      <c r="JUT124" s="27"/>
      <c r="JUU124" s="391"/>
      <c r="JUV124" s="1"/>
      <c r="JUW124" s="2"/>
      <c r="JUX124" s="2"/>
      <c r="JUY124" s="2"/>
      <c r="JUZ124" s="11"/>
      <c r="JVA124" s="11"/>
      <c r="JVB124" s="27"/>
      <c r="JVC124" s="391"/>
      <c r="JVD124" s="1"/>
      <c r="JVE124" s="2"/>
      <c r="JVF124" s="2"/>
      <c r="JVG124" s="2"/>
      <c r="JVH124" s="11"/>
      <c r="JVI124" s="11"/>
      <c r="JVJ124" s="27"/>
      <c r="JVK124" s="391"/>
      <c r="JVL124" s="1"/>
      <c r="JVM124" s="2"/>
      <c r="JVN124" s="2"/>
      <c r="JVO124" s="2"/>
      <c r="JVP124" s="11"/>
      <c r="JVQ124" s="11"/>
      <c r="JVR124" s="27"/>
      <c r="JVS124" s="391"/>
      <c r="JVT124" s="1"/>
      <c r="JVU124" s="2"/>
      <c r="JVV124" s="2"/>
      <c r="JVW124" s="2"/>
      <c r="JVX124" s="11"/>
      <c r="JVY124" s="11"/>
      <c r="JVZ124" s="27"/>
      <c r="JWA124" s="391"/>
      <c r="JWB124" s="1"/>
      <c r="JWC124" s="2"/>
      <c r="JWD124" s="2"/>
      <c r="JWE124" s="2"/>
      <c r="JWF124" s="11"/>
      <c r="JWG124" s="11"/>
      <c r="JWH124" s="27"/>
      <c r="JWI124" s="391"/>
      <c r="JWJ124" s="1"/>
      <c r="JWK124" s="2"/>
      <c r="JWL124" s="2"/>
      <c r="JWM124" s="2"/>
      <c r="JWN124" s="11"/>
      <c r="JWO124" s="11"/>
      <c r="JWP124" s="27"/>
      <c r="JWQ124" s="391"/>
      <c r="JWR124" s="1"/>
      <c r="JWS124" s="2"/>
      <c r="JWT124" s="2"/>
      <c r="JWU124" s="2"/>
      <c r="JWV124" s="11"/>
      <c r="JWW124" s="11"/>
      <c r="JWX124" s="27"/>
      <c r="JWY124" s="391"/>
      <c r="JWZ124" s="1"/>
      <c r="JXA124" s="2"/>
      <c r="JXB124" s="2"/>
      <c r="JXC124" s="2"/>
      <c r="JXD124" s="11"/>
      <c r="JXE124" s="11"/>
      <c r="JXF124" s="27"/>
      <c r="JXG124" s="391"/>
      <c r="JXH124" s="1"/>
      <c r="JXI124" s="2"/>
      <c r="JXJ124" s="2"/>
      <c r="JXK124" s="2"/>
      <c r="JXL124" s="11"/>
      <c r="JXM124" s="11"/>
      <c r="JXN124" s="27"/>
      <c r="JXO124" s="391"/>
      <c r="JXP124" s="1"/>
      <c r="JXQ124" s="2"/>
      <c r="JXR124" s="2"/>
      <c r="JXS124" s="2"/>
      <c r="JXT124" s="11"/>
      <c r="JXU124" s="11"/>
      <c r="JXV124" s="27"/>
      <c r="JXW124" s="391"/>
      <c r="JXX124" s="1"/>
      <c r="JXY124" s="2"/>
      <c r="JXZ124" s="2"/>
      <c r="JYA124" s="2"/>
      <c r="JYB124" s="11"/>
      <c r="JYC124" s="11"/>
      <c r="JYD124" s="27"/>
      <c r="JYE124" s="391"/>
      <c r="JYF124" s="1"/>
      <c r="JYG124" s="2"/>
      <c r="JYH124" s="2"/>
      <c r="JYI124" s="2"/>
      <c r="JYJ124" s="11"/>
      <c r="JYK124" s="11"/>
      <c r="JYL124" s="27"/>
      <c r="JYM124" s="391"/>
      <c r="JYN124" s="1"/>
      <c r="JYO124" s="2"/>
      <c r="JYP124" s="2"/>
      <c r="JYQ124" s="2"/>
      <c r="JYR124" s="11"/>
      <c r="JYS124" s="11"/>
      <c r="JYT124" s="27"/>
      <c r="JYU124" s="391"/>
      <c r="JYV124" s="1"/>
      <c r="JYW124" s="2"/>
      <c r="JYX124" s="2"/>
      <c r="JYY124" s="2"/>
      <c r="JYZ124" s="11"/>
      <c r="JZA124" s="11"/>
      <c r="JZB124" s="27"/>
      <c r="JZC124" s="391"/>
      <c r="JZD124" s="1"/>
      <c r="JZE124" s="2"/>
      <c r="JZF124" s="2"/>
      <c r="JZG124" s="2"/>
      <c r="JZH124" s="11"/>
      <c r="JZI124" s="11"/>
      <c r="JZJ124" s="27"/>
      <c r="JZK124" s="391"/>
      <c r="JZL124" s="1"/>
      <c r="JZM124" s="2"/>
      <c r="JZN124" s="2"/>
      <c r="JZO124" s="2"/>
      <c r="JZP124" s="11"/>
      <c r="JZQ124" s="11"/>
      <c r="JZR124" s="27"/>
      <c r="JZS124" s="391"/>
      <c r="JZT124" s="1"/>
      <c r="JZU124" s="2"/>
      <c r="JZV124" s="2"/>
      <c r="JZW124" s="2"/>
      <c r="JZX124" s="11"/>
      <c r="JZY124" s="11"/>
      <c r="JZZ124" s="27"/>
      <c r="KAA124" s="391"/>
      <c r="KAB124" s="1"/>
      <c r="KAC124" s="2"/>
      <c r="KAD124" s="2"/>
      <c r="KAE124" s="2"/>
      <c r="KAF124" s="11"/>
      <c r="KAG124" s="11"/>
      <c r="KAH124" s="27"/>
      <c r="KAI124" s="391"/>
      <c r="KAJ124" s="1"/>
      <c r="KAK124" s="2"/>
      <c r="KAL124" s="2"/>
      <c r="KAM124" s="2"/>
      <c r="KAN124" s="11"/>
      <c r="KAO124" s="11"/>
      <c r="KAP124" s="27"/>
      <c r="KAQ124" s="391"/>
      <c r="KAR124" s="1"/>
      <c r="KAS124" s="2"/>
      <c r="KAT124" s="2"/>
      <c r="KAU124" s="2"/>
      <c r="KAV124" s="11"/>
      <c r="KAW124" s="11"/>
      <c r="KAX124" s="27"/>
      <c r="KAY124" s="391"/>
      <c r="KAZ124" s="1"/>
      <c r="KBA124" s="2"/>
      <c r="KBB124" s="2"/>
      <c r="KBC124" s="2"/>
      <c r="KBD124" s="11"/>
      <c r="KBE124" s="11"/>
      <c r="KBF124" s="27"/>
      <c r="KBG124" s="391"/>
      <c r="KBH124" s="1"/>
      <c r="KBI124" s="2"/>
      <c r="KBJ124" s="2"/>
      <c r="KBK124" s="2"/>
      <c r="KBL124" s="11"/>
      <c r="KBM124" s="11"/>
      <c r="KBN124" s="27"/>
      <c r="KBO124" s="391"/>
      <c r="KBP124" s="1"/>
      <c r="KBQ124" s="2"/>
      <c r="KBR124" s="2"/>
      <c r="KBS124" s="2"/>
      <c r="KBT124" s="11"/>
      <c r="KBU124" s="11"/>
      <c r="KBV124" s="27"/>
      <c r="KBW124" s="391"/>
      <c r="KBX124" s="1"/>
      <c r="KBY124" s="2"/>
      <c r="KBZ124" s="2"/>
      <c r="KCA124" s="2"/>
      <c r="KCB124" s="11"/>
      <c r="KCC124" s="11"/>
      <c r="KCD124" s="27"/>
      <c r="KCE124" s="391"/>
      <c r="KCF124" s="1"/>
      <c r="KCG124" s="2"/>
      <c r="KCH124" s="2"/>
      <c r="KCI124" s="2"/>
      <c r="KCJ124" s="11"/>
      <c r="KCK124" s="11"/>
      <c r="KCL124" s="27"/>
      <c r="KCM124" s="391"/>
      <c r="KCN124" s="1"/>
      <c r="KCO124" s="2"/>
      <c r="KCP124" s="2"/>
      <c r="KCQ124" s="2"/>
      <c r="KCR124" s="11"/>
      <c r="KCS124" s="11"/>
      <c r="KCT124" s="27"/>
      <c r="KCU124" s="391"/>
      <c r="KCV124" s="1"/>
      <c r="KCW124" s="2"/>
      <c r="KCX124" s="2"/>
      <c r="KCY124" s="2"/>
      <c r="KCZ124" s="11"/>
      <c r="KDA124" s="11"/>
      <c r="KDB124" s="27"/>
      <c r="KDC124" s="391"/>
      <c r="KDD124" s="1"/>
      <c r="KDE124" s="2"/>
      <c r="KDF124" s="2"/>
      <c r="KDG124" s="2"/>
      <c r="KDH124" s="11"/>
      <c r="KDI124" s="11"/>
      <c r="KDJ124" s="27"/>
      <c r="KDK124" s="391"/>
      <c r="KDL124" s="1"/>
      <c r="KDM124" s="2"/>
      <c r="KDN124" s="2"/>
      <c r="KDO124" s="2"/>
      <c r="KDP124" s="11"/>
      <c r="KDQ124" s="11"/>
      <c r="KDR124" s="27"/>
      <c r="KDS124" s="391"/>
      <c r="KDT124" s="1"/>
      <c r="KDU124" s="2"/>
      <c r="KDV124" s="2"/>
      <c r="KDW124" s="2"/>
      <c r="KDX124" s="11"/>
      <c r="KDY124" s="11"/>
      <c r="KDZ124" s="27"/>
      <c r="KEA124" s="391"/>
      <c r="KEB124" s="1"/>
      <c r="KEC124" s="2"/>
      <c r="KED124" s="2"/>
      <c r="KEE124" s="2"/>
      <c r="KEF124" s="11"/>
      <c r="KEG124" s="11"/>
      <c r="KEH124" s="27"/>
      <c r="KEI124" s="391"/>
      <c r="KEJ124" s="1"/>
      <c r="KEK124" s="2"/>
      <c r="KEL124" s="2"/>
      <c r="KEM124" s="2"/>
      <c r="KEN124" s="11"/>
      <c r="KEO124" s="11"/>
      <c r="KEP124" s="27"/>
      <c r="KEQ124" s="391"/>
      <c r="KER124" s="1"/>
      <c r="KES124" s="2"/>
      <c r="KET124" s="2"/>
      <c r="KEU124" s="2"/>
      <c r="KEV124" s="11"/>
      <c r="KEW124" s="11"/>
      <c r="KEX124" s="27"/>
      <c r="KEY124" s="391"/>
      <c r="KEZ124" s="1"/>
      <c r="KFA124" s="2"/>
      <c r="KFB124" s="2"/>
      <c r="KFC124" s="2"/>
      <c r="KFD124" s="11"/>
      <c r="KFE124" s="11"/>
      <c r="KFF124" s="27"/>
      <c r="KFG124" s="391"/>
      <c r="KFH124" s="1"/>
      <c r="KFI124" s="2"/>
      <c r="KFJ124" s="2"/>
      <c r="KFK124" s="2"/>
      <c r="KFL124" s="11"/>
      <c r="KFM124" s="11"/>
      <c r="KFN124" s="27"/>
      <c r="KFO124" s="391"/>
      <c r="KFP124" s="1"/>
      <c r="KFQ124" s="2"/>
      <c r="KFR124" s="2"/>
      <c r="KFS124" s="2"/>
      <c r="KFT124" s="11"/>
      <c r="KFU124" s="11"/>
      <c r="KFV124" s="27"/>
      <c r="KFW124" s="391"/>
      <c r="KFX124" s="1"/>
      <c r="KFY124" s="2"/>
      <c r="KFZ124" s="2"/>
      <c r="KGA124" s="2"/>
      <c r="KGB124" s="11"/>
      <c r="KGC124" s="11"/>
      <c r="KGD124" s="27"/>
      <c r="KGE124" s="391"/>
      <c r="KGF124" s="1"/>
      <c r="KGG124" s="2"/>
      <c r="KGH124" s="2"/>
      <c r="KGI124" s="2"/>
      <c r="KGJ124" s="11"/>
      <c r="KGK124" s="11"/>
      <c r="KGL124" s="27"/>
      <c r="KGM124" s="391"/>
      <c r="KGN124" s="1"/>
      <c r="KGO124" s="2"/>
      <c r="KGP124" s="2"/>
      <c r="KGQ124" s="2"/>
      <c r="KGR124" s="11"/>
      <c r="KGS124" s="11"/>
      <c r="KGT124" s="27"/>
      <c r="KGU124" s="391"/>
      <c r="KGV124" s="1"/>
      <c r="KGW124" s="2"/>
      <c r="KGX124" s="2"/>
      <c r="KGY124" s="2"/>
      <c r="KGZ124" s="11"/>
      <c r="KHA124" s="11"/>
      <c r="KHB124" s="27"/>
      <c r="KHC124" s="391"/>
      <c r="KHD124" s="1"/>
      <c r="KHE124" s="2"/>
      <c r="KHF124" s="2"/>
      <c r="KHG124" s="2"/>
      <c r="KHH124" s="11"/>
      <c r="KHI124" s="11"/>
      <c r="KHJ124" s="27"/>
      <c r="KHK124" s="391"/>
      <c r="KHL124" s="1"/>
      <c r="KHM124" s="2"/>
      <c r="KHN124" s="2"/>
      <c r="KHO124" s="2"/>
      <c r="KHP124" s="11"/>
      <c r="KHQ124" s="11"/>
      <c r="KHR124" s="27"/>
      <c r="KHS124" s="391"/>
      <c r="KHT124" s="1"/>
      <c r="KHU124" s="2"/>
      <c r="KHV124" s="2"/>
      <c r="KHW124" s="2"/>
      <c r="KHX124" s="11"/>
      <c r="KHY124" s="11"/>
      <c r="KHZ124" s="27"/>
      <c r="KIA124" s="391"/>
      <c r="KIB124" s="1"/>
      <c r="KIC124" s="2"/>
      <c r="KID124" s="2"/>
      <c r="KIE124" s="2"/>
      <c r="KIF124" s="11"/>
      <c r="KIG124" s="11"/>
      <c r="KIH124" s="27"/>
      <c r="KII124" s="391"/>
      <c r="KIJ124" s="1"/>
      <c r="KIK124" s="2"/>
      <c r="KIL124" s="2"/>
      <c r="KIM124" s="2"/>
      <c r="KIN124" s="11"/>
      <c r="KIO124" s="11"/>
      <c r="KIP124" s="27"/>
      <c r="KIQ124" s="391"/>
      <c r="KIR124" s="1"/>
      <c r="KIS124" s="2"/>
      <c r="KIT124" s="2"/>
      <c r="KIU124" s="2"/>
      <c r="KIV124" s="11"/>
      <c r="KIW124" s="11"/>
      <c r="KIX124" s="27"/>
      <c r="KIY124" s="391"/>
      <c r="KIZ124" s="1"/>
      <c r="KJA124" s="2"/>
      <c r="KJB124" s="2"/>
      <c r="KJC124" s="2"/>
      <c r="KJD124" s="11"/>
      <c r="KJE124" s="11"/>
      <c r="KJF124" s="27"/>
      <c r="KJG124" s="391"/>
      <c r="KJH124" s="1"/>
      <c r="KJI124" s="2"/>
      <c r="KJJ124" s="2"/>
      <c r="KJK124" s="2"/>
      <c r="KJL124" s="11"/>
      <c r="KJM124" s="11"/>
      <c r="KJN124" s="27"/>
      <c r="KJO124" s="391"/>
      <c r="KJP124" s="1"/>
      <c r="KJQ124" s="2"/>
      <c r="KJR124" s="2"/>
      <c r="KJS124" s="2"/>
      <c r="KJT124" s="11"/>
      <c r="KJU124" s="11"/>
      <c r="KJV124" s="27"/>
      <c r="KJW124" s="391"/>
      <c r="KJX124" s="1"/>
      <c r="KJY124" s="2"/>
      <c r="KJZ124" s="2"/>
      <c r="KKA124" s="2"/>
      <c r="KKB124" s="11"/>
      <c r="KKC124" s="11"/>
      <c r="KKD124" s="27"/>
      <c r="KKE124" s="391"/>
      <c r="KKF124" s="1"/>
      <c r="KKG124" s="2"/>
      <c r="KKH124" s="2"/>
      <c r="KKI124" s="2"/>
      <c r="KKJ124" s="11"/>
      <c r="KKK124" s="11"/>
      <c r="KKL124" s="27"/>
      <c r="KKM124" s="391"/>
      <c r="KKN124" s="1"/>
      <c r="KKO124" s="2"/>
      <c r="KKP124" s="2"/>
      <c r="KKQ124" s="2"/>
      <c r="KKR124" s="11"/>
      <c r="KKS124" s="11"/>
      <c r="KKT124" s="27"/>
      <c r="KKU124" s="391"/>
      <c r="KKV124" s="1"/>
      <c r="KKW124" s="2"/>
      <c r="KKX124" s="2"/>
      <c r="KKY124" s="2"/>
      <c r="KKZ124" s="11"/>
      <c r="KLA124" s="11"/>
      <c r="KLB124" s="27"/>
      <c r="KLC124" s="391"/>
      <c r="KLD124" s="1"/>
      <c r="KLE124" s="2"/>
      <c r="KLF124" s="2"/>
      <c r="KLG124" s="2"/>
      <c r="KLH124" s="11"/>
      <c r="KLI124" s="11"/>
      <c r="KLJ124" s="27"/>
      <c r="KLK124" s="391"/>
      <c r="KLL124" s="1"/>
      <c r="KLM124" s="2"/>
      <c r="KLN124" s="2"/>
      <c r="KLO124" s="2"/>
      <c r="KLP124" s="11"/>
      <c r="KLQ124" s="11"/>
      <c r="KLR124" s="27"/>
      <c r="KLS124" s="391"/>
      <c r="KLT124" s="1"/>
      <c r="KLU124" s="2"/>
      <c r="KLV124" s="2"/>
      <c r="KLW124" s="2"/>
      <c r="KLX124" s="11"/>
      <c r="KLY124" s="11"/>
      <c r="KLZ124" s="27"/>
      <c r="KMA124" s="391"/>
      <c r="KMB124" s="1"/>
      <c r="KMC124" s="2"/>
      <c r="KMD124" s="2"/>
      <c r="KME124" s="2"/>
      <c r="KMF124" s="11"/>
      <c r="KMG124" s="11"/>
      <c r="KMH124" s="27"/>
      <c r="KMI124" s="391"/>
      <c r="KMJ124" s="1"/>
      <c r="KMK124" s="2"/>
      <c r="KML124" s="2"/>
      <c r="KMM124" s="2"/>
      <c r="KMN124" s="11"/>
      <c r="KMO124" s="11"/>
      <c r="KMP124" s="27"/>
      <c r="KMQ124" s="391"/>
      <c r="KMR124" s="1"/>
      <c r="KMS124" s="2"/>
      <c r="KMT124" s="2"/>
      <c r="KMU124" s="2"/>
      <c r="KMV124" s="11"/>
      <c r="KMW124" s="11"/>
      <c r="KMX124" s="27"/>
      <c r="KMY124" s="391"/>
      <c r="KMZ124" s="1"/>
      <c r="KNA124" s="2"/>
      <c r="KNB124" s="2"/>
      <c r="KNC124" s="2"/>
      <c r="KND124" s="11"/>
      <c r="KNE124" s="11"/>
      <c r="KNF124" s="27"/>
      <c r="KNG124" s="391"/>
      <c r="KNH124" s="1"/>
      <c r="KNI124" s="2"/>
      <c r="KNJ124" s="2"/>
      <c r="KNK124" s="2"/>
      <c r="KNL124" s="11"/>
      <c r="KNM124" s="11"/>
      <c r="KNN124" s="27"/>
      <c r="KNO124" s="391"/>
      <c r="KNP124" s="1"/>
      <c r="KNQ124" s="2"/>
      <c r="KNR124" s="2"/>
      <c r="KNS124" s="2"/>
      <c r="KNT124" s="11"/>
      <c r="KNU124" s="11"/>
      <c r="KNV124" s="27"/>
      <c r="KNW124" s="391"/>
      <c r="KNX124" s="1"/>
      <c r="KNY124" s="2"/>
      <c r="KNZ124" s="2"/>
      <c r="KOA124" s="2"/>
      <c r="KOB124" s="11"/>
      <c r="KOC124" s="11"/>
      <c r="KOD124" s="27"/>
      <c r="KOE124" s="391"/>
      <c r="KOF124" s="1"/>
      <c r="KOG124" s="2"/>
      <c r="KOH124" s="2"/>
      <c r="KOI124" s="2"/>
      <c r="KOJ124" s="11"/>
      <c r="KOK124" s="11"/>
      <c r="KOL124" s="27"/>
      <c r="KOM124" s="391"/>
      <c r="KON124" s="1"/>
      <c r="KOO124" s="2"/>
      <c r="KOP124" s="2"/>
      <c r="KOQ124" s="2"/>
      <c r="KOR124" s="11"/>
      <c r="KOS124" s="11"/>
      <c r="KOT124" s="27"/>
      <c r="KOU124" s="391"/>
      <c r="KOV124" s="1"/>
      <c r="KOW124" s="2"/>
      <c r="KOX124" s="2"/>
      <c r="KOY124" s="2"/>
      <c r="KOZ124" s="11"/>
      <c r="KPA124" s="11"/>
      <c r="KPB124" s="27"/>
      <c r="KPC124" s="391"/>
      <c r="KPD124" s="1"/>
      <c r="KPE124" s="2"/>
      <c r="KPF124" s="2"/>
      <c r="KPG124" s="2"/>
      <c r="KPH124" s="11"/>
      <c r="KPI124" s="11"/>
      <c r="KPJ124" s="27"/>
      <c r="KPK124" s="391"/>
      <c r="KPL124" s="1"/>
      <c r="KPM124" s="2"/>
      <c r="KPN124" s="2"/>
      <c r="KPO124" s="2"/>
      <c r="KPP124" s="11"/>
      <c r="KPQ124" s="11"/>
      <c r="KPR124" s="27"/>
      <c r="KPS124" s="391"/>
      <c r="KPT124" s="1"/>
      <c r="KPU124" s="2"/>
      <c r="KPV124" s="2"/>
      <c r="KPW124" s="2"/>
      <c r="KPX124" s="11"/>
      <c r="KPY124" s="11"/>
      <c r="KPZ124" s="27"/>
      <c r="KQA124" s="391"/>
      <c r="KQB124" s="1"/>
      <c r="KQC124" s="2"/>
      <c r="KQD124" s="2"/>
      <c r="KQE124" s="2"/>
      <c r="KQF124" s="11"/>
      <c r="KQG124" s="11"/>
      <c r="KQH124" s="27"/>
      <c r="KQI124" s="391"/>
      <c r="KQJ124" s="1"/>
      <c r="KQK124" s="2"/>
      <c r="KQL124" s="2"/>
      <c r="KQM124" s="2"/>
      <c r="KQN124" s="11"/>
      <c r="KQO124" s="11"/>
      <c r="KQP124" s="27"/>
      <c r="KQQ124" s="391"/>
      <c r="KQR124" s="1"/>
      <c r="KQS124" s="2"/>
      <c r="KQT124" s="2"/>
      <c r="KQU124" s="2"/>
      <c r="KQV124" s="11"/>
      <c r="KQW124" s="11"/>
      <c r="KQX124" s="27"/>
      <c r="KQY124" s="391"/>
      <c r="KQZ124" s="1"/>
      <c r="KRA124" s="2"/>
      <c r="KRB124" s="2"/>
      <c r="KRC124" s="2"/>
      <c r="KRD124" s="11"/>
      <c r="KRE124" s="11"/>
      <c r="KRF124" s="27"/>
      <c r="KRG124" s="391"/>
      <c r="KRH124" s="1"/>
      <c r="KRI124" s="2"/>
      <c r="KRJ124" s="2"/>
      <c r="KRK124" s="2"/>
      <c r="KRL124" s="11"/>
      <c r="KRM124" s="11"/>
      <c r="KRN124" s="27"/>
      <c r="KRO124" s="391"/>
      <c r="KRP124" s="1"/>
      <c r="KRQ124" s="2"/>
      <c r="KRR124" s="2"/>
      <c r="KRS124" s="2"/>
      <c r="KRT124" s="11"/>
      <c r="KRU124" s="11"/>
      <c r="KRV124" s="27"/>
      <c r="KRW124" s="391"/>
      <c r="KRX124" s="1"/>
      <c r="KRY124" s="2"/>
      <c r="KRZ124" s="2"/>
      <c r="KSA124" s="2"/>
      <c r="KSB124" s="11"/>
      <c r="KSC124" s="11"/>
      <c r="KSD124" s="27"/>
      <c r="KSE124" s="391"/>
      <c r="KSF124" s="1"/>
      <c r="KSG124" s="2"/>
      <c r="KSH124" s="2"/>
      <c r="KSI124" s="2"/>
      <c r="KSJ124" s="11"/>
      <c r="KSK124" s="11"/>
      <c r="KSL124" s="27"/>
      <c r="KSM124" s="391"/>
      <c r="KSN124" s="1"/>
      <c r="KSO124" s="2"/>
      <c r="KSP124" s="2"/>
      <c r="KSQ124" s="2"/>
      <c r="KSR124" s="11"/>
      <c r="KSS124" s="11"/>
      <c r="KST124" s="27"/>
      <c r="KSU124" s="391"/>
      <c r="KSV124" s="1"/>
      <c r="KSW124" s="2"/>
      <c r="KSX124" s="2"/>
      <c r="KSY124" s="2"/>
      <c r="KSZ124" s="11"/>
      <c r="KTA124" s="11"/>
      <c r="KTB124" s="27"/>
      <c r="KTC124" s="391"/>
      <c r="KTD124" s="1"/>
      <c r="KTE124" s="2"/>
      <c r="KTF124" s="2"/>
      <c r="KTG124" s="2"/>
      <c r="KTH124" s="11"/>
      <c r="KTI124" s="11"/>
      <c r="KTJ124" s="27"/>
      <c r="KTK124" s="391"/>
      <c r="KTL124" s="1"/>
      <c r="KTM124" s="2"/>
      <c r="KTN124" s="2"/>
      <c r="KTO124" s="2"/>
      <c r="KTP124" s="11"/>
      <c r="KTQ124" s="11"/>
      <c r="KTR124" s="27"/>
      <c r="KTS124" s="391"/>
      <c r="KTT124" s="1"/>
      <c r="KTU124" s="2"/>
      <c r="KTV124" s="2"/>
      <c r="KTW124" s="2"/>
      <c r="KTX124" s="11"/>
      <c r="KTY124" s="11"/>
      <c r="KTZ124" s="27"/>
      <c r="KUA124" s="391"/>
      <c r="KUB124" s="1"/>
      <c r="KUC124" s="2"/>
      <c r="KUD124" s="2"/>
      <c r="KUE124" s="2"/>
      <c r="KUF124" s="11"/>
      <c r="KUG124" s="11"/>
      <c r="KUH124" s="27"/>
      <c r="KUI124" s="391"/>
      <c r="KUJ124" s="1"/>
      <c r="KUK124" s="2"/>
      <c r="KUL124" s="2"/>
      <c r="KUM124" s="2"/>
      <c r="KUN124" s="11"/>
      <c r="KUO124" s="11"/>
      <c r="KUP124" s="27"/>
      <c r="KUQ124" s="391"/>
      <c r="KUR124" s="1"/>
      <c r="KUS124" s="2"/>
      <c r="KUT124" s="2"/>
      <c r="KUU124" s="2"/>
      <c r="KUV124" s="11"/>
      <c r="KUW124" s="11"/>
      <c r="KUX124" s="27"/>
      <c r="KUY124" s="391"/>
      <c r="KUZ124" s="1"/>
      <c r="KVA124" s="2"/>
      <c r="KVB124" s="2"/>
      <c r="KVC124" s="2"/>
      <c r="KVD124" s="11"/>
      <c r="KVE124" s="11"/>
      <c r="KVF124" s="27"/>
      <c r="KVG124" s="391"/>
      <c r="KVH124" s="1"/>
      <c r="KVI124" s="2"/>
      <c r="KVJ124" s="2"/>
      <c r="KVK124" s="2"/>
      <c r="KVL124" s="11"/>
      <c r="KVM124" s="11"/>
      <c r="KVN124" s="27"/>
      <c r="KVO124" s="391"/>
      <c r="KVP124" s="1"/>
      <c r="KVQ124" s="2"/>
      <c r="KVR124" s="2"/>
      <c r="KVS124" s="2"/>
      <c r="KVT124" s="11"/>
      <c r="KVU124" s="11"/>
      <c r="KVV124" s="27"/>
      <c r="KVW124" s="391"/>
      <c r="KVX124" s="1"/>
      <c r="KVY124" s="2"/>
      <c r="KVZ124" s="2"/>
      <c r="KWA124" s="2"/>
      <c r="KWB124" s="11"/>
      <c r="KWC124" s="11"/>
      <c r="KWD124" s="27"/>
      <c r="KWE124" s="391"/>
      <c r="KWF124" s="1"/>
      <c r="KWG124" s="2"/>
      <c r="KWH124" s="2"/>
      <c r="KWI124" s="2"/>
      <c r="KWJ124" s="11"/>
      <c r="KWK124" s="11"/>
      <c r="KWL124" s="27"/>
      <c r="KWM124" s="391"/>
      <c r="KWN124" s="1"/>
      <c r="KWO124" s="2"/>
      <c r="KWP124" s="2"/>
      <c r="KWQ124" s="2"/>
      <c r="KWR124" s="11"/>
      <c r="KWS124" s="11"/>
      <c r="KWT124" s="27"/>
      <c r="KWU124" s="391"/>
      <c r="KWV124" s="1"/>
      <c r="KWW124" s="2"/>
      <c r="KWX124" s="2"/>
      <c r="KWY124" s="2"/>
      <c r="KWZ124" s="11"/>
      <c r="KXA124" s="11"/>
      <c r="KXB124" s="27"/>
      <c r="KXC124" s="391"/>
      <c r="KXD124" s="1"/>
      <c r="KXE124" s="2"/>
      <c r="KXF124" s="2"/>
      <c r="KXG124" s="2"/>
      <c r="KXH124" s="11"/>
      <c r="KXI124" s="11"/>
      <c r="KXJ124" s="27"/>
      <c r="KXK124" s="391"/>
      <c r="KXL124" s="1"/>
      <c r="KXM124" s="2"/>
      <c r="KXN124" s="2"/>
      <c r="KXO124" s="2"/>
      <c r="KXP124" s="11"/>
      <c r="KXQ124" s="11"/>
      <c r="KXR124" s="27"/>
      <c r="KXS124" s="391"/>
      <c r="KXT124" s="1"/>
      <c r="KXU124" s="2"/>
      <c r="KXV124" s="2"/>
      <c r="KXW124" s="2"/>
      <c r="KXX124" s="11"/>
      <c r="KXY124" s="11"/>
      <c r="KXZ124" s="27"/>
      <c r="KYA124" s="391"/>
      <c r="KYB124" s="1"/>
      <c r="KYC124" s="2"/>
      <c r="KYD124" s="2"/>
      <c r="KYE124" s="2"/>
      <c r="KYF124" s="11"/>
      <c r="KYG124" s="11"/>
      <c r="KYH124" s="27"/>
      <c r="KYI124" s="391"/>
      <c r="KYJ124" s="1"/>
      <c r="KYK124" s="2"/>
      <c r="KYL124" s="2"/>
      <c r="KYM124" s="2"/>
      <c r="KYN124" s="11"/>
      <c r="KYO124" s="11"/>
      <c r="KYP124" s="27"/>
      <c r="KYQ124" s="391"/>
      <c r="KYR124" s="1"/>
      <c r="KYS124" s="2"/>
      <c r="KYT124" s="2"/>
      <c r="KYU124" s="2"/>
      <c r="KYV124" s="11"/>
      <c r="KYW124" s="11"/>
      <c r="KYX124" s="27"/>
      <c r="KYY124" s="391"/>
      <c r="KYZ124" s="1"/>
      <c r="KZA124" s="2"/>
      <c r="KZB124" s="2"/>
      <c r="KZC124" s="2"/>
      <c r="KZD124" s="11"/>
      <c r="KZE124" s="11"/>
      <c r="KZF124" s="27"/>
      <c r="KZG124" s="391"/>
      <c r="KZH124" s="1"/>
      <c r="KZI124" s="2"/>
      <c r="KZJ124" s="2"/>
      <c r="KZK124" s="2"/>
      <c r="KZL124" s="11"/>
      <c r="KZM124" s="11"/>
      <c r="KZN124" s="27"/>
      <c r="KZO124" s="391"/>
      <c r="KZP124" s="1"/>
      <c r="KZQ124" s="2"/>
      <c r="KZR124" s="2"/>
      <c r="KZS124" s="2"/>
      <c r="KZT124" s="11"/>
      <c r="KZU124" s="11"/>
      <c r="KZV124" s="27"/>
      <c r="KZW124" s="391"/>
      <c r="KZX124" s="1"/>
      <c r="KZY124" s="2"/>
      <c r="KZZ124" s="2"/>
      <c r="LAA124" s="2"/>
      <c r="LAB124" s="11"/>
      <c r="LAC124" s="11"/>
      <c r="LAD124" s="27"/>
      <c r="LAE124" s="391"/>
      <c r="LAF124" s="1"/>
      <c r="LAG124" s="2"/>
      <c r="LAH124" s="2"/>
      <c r="LAI124" s="2"/>
      <c r="LAJ124" s="11"/>
      <c r="LAK124" s="11"/>
      <c r="LAL124" s="27"/>
      <c r="LAM124" s="391"/>
      <c r="LAN124" s="1"/>
      <c r="LAO124" s="2"/>
      <c r="LAP124" s="2"/>
      <c r="LAQ124" s="2"/>
      <c r="LAR124" s="11"/>
      <c r="LAS124" s="11"/>
      <c r="LAT124" s="27"/>
      <c r="LAU124" s="391"/>
      <c r="LAV124" s="1"/>
      <c r="LAW124" s="2"/>
      <c r="LAX124" s="2"/>
      <c r="LAY124" s="2"/>
      <c r="LAZ124" s="11"/>
      <c r="LBA124" s="11"/>
      <c r="LBB124" s="27"/>
      <c r="LBC124" s="391"/>
      <c r="LBD124" s="1"/>
      <c r="LBE124" s="2"/>
      <c r="LBF124" s="2"/>
      <c r="LBG124" s="2"/>
      <c r="LBH124" s="11"/>
      <c r="LBI124" s="11"/>
      <c r="LBJ124" s="27"/>
      <c r="LBK124" s="391"/>
      <c r="LBL124" s="1"/>
      <c r="LBM124" s="2"/>
      <c r="LBN124" s="2"/>
      <c r="LBO124" s="2"/>
      <c r="LBP124" s="11"/>
      <c r="LBQ124" s="11"/>
      <c r="LBR124" s="27"/>
      <c r="LBS124" s="391"/>
      <c r="LBT124" s="1"/>
      <c r="LBU124" s="2"/>
      <c r="LBV124" s="2"/>
      <c r="LBW124" s="2"/>
      <c r="LBX124" s="11"/>
      <c r="LBY124" s="11"/>
      <c r="LBZ124" s="27"/>
      <c r="LCA124" s="391"/>
      <c r="LCB124" s="1"/>
      <c r="LCC124" s="2"/>
      <c r="LCD124" s="2"/>
      <c r="LCE124" s="2"/>
      <c r="LCF124" s="11"/>
      <c r="LCG124" s="11"/>
      <c r="LCH124" s="27"/>
      <c r="LCI124" s="391"/>
      <c r="LCJ124" s="1"/>
      <c r="LCK124" s="2"/>
      <c r="LCL124" s="2"/>
      <c r="LCM124" s="2"/>
      <c r="LCN124" s="11"/>
      <c r="LCO124" s="11"/>
      <c r="LCP124" s="27"/>
      <c r="LCQ124" s="391"/>
      <c r="LCR124" s="1"/>
      <c r="LCS124" s="2"/>
      <c r="LCT124" s="2"/>
      <c r="LCU124" s="2"/>
      <c r="LCV124" s="11"/>
      <c r="LCW124" s="11"/>
      <c r="LCX124" s="27"/>
      <c r="LCY124" s="391"/>
      <c r="LCZ124" s="1"/>
      <c r="LDA124" s="2"/>
      <c r="LDB124" s="2"/>
      <c r="LDC124" s="2"/>
      <c r="LDD124" s="11"/>
      <c r="LDE124" s="11"/>
      <c r="LDF124" s="27"/>
      <c r="LDG124" s="391"/>
      <c r="LDH124" s="1"/>
      <c r="LDI124" s="2"/>
      <c r="LDJ124" s="2"/>
      <c r="LDK124" s="2"/>
      <c r="LDL124" s="11"/>
      <c r="LDM124" s="11"/>
      <c r="LDN124" s="27"/>
      <c r="LDO124" s="391"/>
      <c r="LDP124" s="1"/>
      <c r="LDQ124" s="2"/>
      <c r="LDR124" s="2"/>
      <c r="LDS124" s="2"/>
      <c r="LDT124" s="11"/>
      <c r="LDU124" s="11"/>
      <c r="LDV124" s="27"/>
      <c r="LDW124" s="391"/>
      <c r="LDX124" s="1"/>
      <c r="LDY124" s="2"/>
      <c r="LDZ124" s="2"/>
      <c r="LEA124" s="2"/>
      <c r="LEB124" s="11"/>
      <c r="LEC124" s="11"/>
      <c r="LED124" s="27"/>
      <c r="LEE124" s="391"/>
      <c r="LEF124" s="1"/>
      <c r="LEG124" s="2"/>
      <c r="LEH124" s="2"/>
      <c r="LEI124" s="2"/>
      <c r="LEJ124" s="11"/>
      <c r="LEK124" s="11"/>
      <c r="LEL124" s="27"/>
      <c r="LEM124" s="391"/>
      <c r="LEN124" s="1"/>
      <c r="LEO124" s="2"/>
      <c r="LEP124" s="2"/>
      <c r="LEQ124" s="2"/>
      <c r="LER124" s="11"/>
      <c r="LES124" s="11"/>
      <c r="LET124" s="27"/>
      <c r="LEU124" s="391"/>
      <c r="LEV124" s="1"/>
      <c r="LEW124" s="2"/>
      <c r="LEX124" s="2"/>
      <c r="LEY124" s="2"/>
      <c r="LEZ124" s="11"/>
      <c r="LFA124" s="11"/>
      <c r="LFB124" s="27"/>
      <c r="LFC124" s="391"/>
      <c r="LFD124" s="1"/>
      <c r="LFE124" s="2"/>
      <c r="LFF124" s="2"/>
      <c r="LFG124" s="2"/>
      <c r="LFH124" s="11"/>
      <c r="LFI124" s="11"/>
      <c r="LFJ124" s="27"/>
      <c r="LFK124" s="391"/>
      <c r="LFL124" s="1"/>
      <c r="LFM124" s="2"/>
      <c r="LFN124" s="2"/>
      <c r="LFO124" s="2"/>
      <c r="LFP124" s="11"/>
      <c r="LFQ124" s="11"/>
      <c r="LFR124" s="27"/>
      <c r="LFS124" s="391"/>
      <c r="LFT124" s="1"/>
      <c r="LFU124" s="2"/>
      <c r="LFV124" s="2"/>
      <c r="LFW124" s="2"/>
      <c r="LFX124" s="11"/>
      <c r="LFY124" s="11"/>
      <c r="LFZ124" s="27"/>
      <c r="LGA124" s="391"/>
      <c r="LGB124" s="1"/>
      <c r="LGC124" s="2"/>
      <c r="LGD124" s="2"/>
      <c r="LGE124" s="2"/>
      <c r="LGF124" s="11"/>
      <c r="LGG124" s="11"/>
      <c r="LGH124" s="27"/>
      <c r="LGI124" s="391"/>
      <c r="LGJ124" s="1"/>
      <c r="LGK124" s="2"/>
      <c r="LGL124" s="2"/>
      <c r="LGM124" s="2"/>
      <c r="LGN124" s="11"/>
      <c r="LGO124" s="11"/>
      <c r="LGP124" s="27"/>
      <c r="LGQ124" s="391"/>
      <c r="LGR124" s="1"/>
      <c r="LGS124" s="2"/>
      <c r="LGT124" s="2"/>
      <c r="LGU124" s="2"/>
      <c r="LGV124" s="11"/>
      <c r="LGW124" s="11"/>
      <c r="LGX124" s="27"/>
      <c r="LGY124" s="391"/>
      <c r="LGZ124" s="1"/>
      <c r="LHA124" s="2"/>
      <c r="LHB124" s="2"/>
      <c r="LHC124" s="2"/>
      <c r="LHD124" s="11"/>
      <c r="LHE124" s="11"/>
      <c r="LHF124" s="27"/>
      <c r="LHG124" s="391"/>
      <c r="LHH124" s="1"/>
      <c r="LHI124" s="2"/>
      <c r="LHJ124" s="2"/>
      <c r="LHK124" s="2"/>
      <c r="LHL124" s="11"/>
      <c r="LHM124" s="11"/>
      <c r="LHN124" s="27"/>
      <c r="LHO124" s="391"/>
      <c r="LHP124" s="1"/>
      <c r="LHQ124" s="2"/>
      <c r="LHR124" s="2"/>
      <c r="LHS124" s="2"/>
      <c r="LHT124" s="11"/>
      <c r="LHU124" s="11"/>
      <c r="LHV124" s="27"/>
      <c r="LHW124" s="391"/>
      <c r="LHX124" s="1"/>
      <c r="LHY124" s="2"/>
      <c r="LHZ124" s="2"/>
      <c r="LIA124" s="2"/>
      <c r="LIB124" s="11"/>
      <c r="LIC124" s="11"/>
      <c r="LID124" s="27"/>
      <c r="LIE124" s="391"/>
      <c r="LIF124" s="1"/>
      <c r="LIG124" s="2"/>
      <c r="LIH124" s="2"/>
      <c r="LII124" s="2"/>
      <c r="LIJ124" s="11"/>
      <c r="LIK124" s="11"/>
      <c r="LIL124" s="27"/>
      <c r="LIM124" s="391"/>
      <c r="LIN124" s="1"/>
      <c r="LIO124" s="2"/>
      <c r="LIP124" s="2"/>
      <c r="LIQ124" s="2"/>
      <c r="LIR124" s="11"/>
      <c r="LIS124" s="11"/>
      <c r="LIT124" s="27"/>
      <c r="LIU124" s="391"/>
      <c r="LIV124" s="1"/>
      <c r="LIW124" s="2"/>
      <c r="LIX124" s="2"/>
      <c r="LIY124" s="2"/>
      <c r="LIZ124" s="11"/>
      <c r="LJA124" s="11"/>
      <c r="LJB124" s="27"/>
      <c r="LJC124" s="391"/>
      <c r="LJD124" s="1"/>
      <c r="LJE124" s="2"/>
      <c r="LJF124" s="2"/>
      <c r="LJG124" s="2"/>
      <c r="LJH124" s="11"/>
      <c r="LJI124" s="11"/>
      <c r="LJJ124" s="27"/>
      <c r="LJK124" s="391"/>
      <c r="LJL124" s="1"/>
      <c r="LJM124" s="2"/>
      <c r="LJN124" s="2"/>
      <c r="LJO124" s="2"/>
      <c r="LJP124" s="11"/>
      <c r="LJQ124" s="11"/>
      <c r="LJR124" s="27"/>
      <c r="LJS124" s="391"/>
      <c r="LJT124" s="1"/>
      <c r="LJU124" s="2"/>
      <c r="LJV124" s="2"/>
      <c r="LJW124" s="2"/>
      <c r="LJX124" s="11"/>
      <c r="LJY124" s="11"/>
      <c r="LJZ124" s="27"/>
      <c r="LKA124" s="391"/>
      <c r="LKB124" s="1"/>
      <c r="LKC124" s="2"/>
      <c r="LKD124" s="2"/>
      <c r="LKE124" s="2"/>
      <c r="LKF124" s="11"/>
      <c r="LKG124" s="11"/>
      <c r="LKH124" s="27"/>
      <c r="LKI124" s="391"/>
      <c r="LKJ124" s="1"/>
      <c r="LKK124" s="2"/>
      <c r="LKL124" s="2"/>
      <c r="LKM124" s="2"/>
      <c r="LKN124" s="11"/>
      <c r="LKO124" s="11"/>
      <c r="LKP124" s="27"/>
      <c r="LKQ124" s="391"/>
      <c r="LKR124" s="1"/>
      <c r="LKS124" s="2"/>
      <c r="LKT124" s="2"/>
      <c r="LKU124" s="2"/>
      <c r="LKV124" s="11"/>
      <c r="LKW124" s="11"/>
      <c r="LKX124" s="27"/>
      <c r="LKY124" s="391"/>
      <c r="LKZ124" s="1"/>
      <c r="LLA124" s="2"/>
      <c r="LLB124" s="2"/>
      <c r="LLC124" s="2"/>
      <c r="LLD124" s="11"/>
      <c r="LLE124" s="11"/>
      <c r="LLF124" s="27"/>
      <c r="LLG124" s="391"/>
      <c r="LLH124" s="1"/>
      <c r="LLI124" s="2"/>
      <c r="LLJ124" s="2"/>
      <c r="LLK124" s="2"/>
      <c r="LLL124" s="11"/>
      <c r="LLM124" s="11"/>
      <c r="LLN124" s="27"/>
      <c r="LLO124" s="391"/>
      <c r="LLP124" s="1"/>
      <c r="LLQ124" s="2"/>
      <c r="LLR124" s="2"/>
      <c r="LLS124" s="2"/>
      <c r="LLT124" s="11"/>
      <c r="LLU124" s="11"/>
      <c r="LLV124" s="27"/>
      <c r="LLW124" s="391"/>
      <c r="LLX124" s="1"/>
      <c r="LLY124" s="2"/>
      <c r="LLZ124" s="2"/>
      <c r="LMA124" s="2"/>
      <c r="LMB124" s="11"/>
      <c r="LMC124" s="11"/>
      <c r="LMD124" s="27"/>
      <c r="LME124" s="391"/>
      <c r="LMF124" s="1"/>
      <c r="LMG124" s="2"/>
      <c r="LMH124" s="2"/>
      <c r="LMI124" s="2"/>
      <c r="LMJ124" s="11"/>
      <c r="LMK124" s="11"/>
      <c r="LML124" s="27"/>
      <c r="LMM124" s="391"/>
      <c r="LMN124" s="1"/>
      <c r="LMO124" s="2"/>
      <c r="LMP124" s="2"/>
      <c r="LMQ124" s="2"/>
      <c r="LMR124" s="11"/>
      <c r="LMS124" s="11"/>
      <c r="LMT124" s="27"/>
      <c r="LMU124" s="391"/>
      <c r="LMV124" s="1"/>
      <c r="LMW124" s="2"/>
      <c r="LMX124" s="2"/>
      <c r="LMY124" s="2"/>
      <c r="LMZ124" s="11"/>
      <c r="LNA124" s="11"/>
      <c r="LNB124" s="27"/>
      <c r="LNC124" s="391"/>
      <c r="LND124" s="1"/>
      <c r="LNE124" s="2"/>
      <c r="LNF124" s="2"/>
      <c r="LNG124" s="2"/>
      <c r="LNH124" s="11"/>
      <c r="LNI124" s="11"/>
      <c r="LNJ124" s="27"/>
      <c r="LNK124" s="391"/>
      <c r="LNL124" s="1"/>
      <c r="LNM124" s="2"/>
      <c r="LNN124" s="2"/>
      <c r="LNO124" s="2"/>
      <c r="LNP124" s="11"/>
      <c r="LNQ124" s="11"/>
      <c r="LNR124" s="27"/>
      <c r="LNS124" s="391"/>
      <c r="LNT124" s="1"/>
      <c r="LNU124" s="2"/>
      <c r="LNV124" s="2"/>
      <c r="LNW124" s="2"/>
      <c r="LNX124" s="11"/>
      <c r="LNY124" s="11"/>
      <c r="LNZ124" s="27"/>
      <c r="LOA124" s="391"/>
      <c r="LOB124" s="1"/>
      <c r="LOC124" s="2"/>
      <c r="LOD124" s="2"/>
      <c r="LOE124" s="2"/>
      <c r="LOF124" s="11"/>
      <c r="LOG124" s="11"/>
      <c r="LOH124" s="27"/>
      <c r="LOI124" s="391"/>
      <c r="LOJ124" s="1"/>
      <c r="LOK124" s="2"/>
      <c r="LOL124" s="2"/>
      <c r="LOM124" s="2"/>
      <c r="LON124" s="11"/>
      <c r="LOO124" s="11"/>
      <c r="LOP124" s="27"/>
      <c r="LOQ124" s="391"/>
      <c r="LOR124" s="1"/>
      <c r="LOS124" s="2"/>
      <c r="LOT124" s="2"/>
      <c r="LOU124" s="2"/>
      <c r="LOV124" s="11"/>
      <c r="LOW124" s="11"/>
      <c r="LOX124" s="27"/>
      <c r="LOY124" s="391"/>
      <c r="LOZ124" s="1"/>
      <c r="LPA124" s="2"/>
      <c r="LPB124" s="2"/>
      <c r="LPC124" s="2"/>
      <c r="LPD124" s="11"/>
      <c r="LPE124" s="11"/>
      <c r="LPF124" s="27"/>
      <c r="LPG124" s="391"/>
      <c r="LPH124" s="1"/>
      <c r="LPI124" s="2"/>
      <c r="LPJ124" s="2"/>
      <c r="LPK124" s="2"/>
      <c r="LPL124" s="11"/>
      <c r="LPM124" s="11"/>
      <c r="LPN124" s="27"/>
      <c r="LPO124" s="391"/>
      <c r="LPP124" s="1"/>
      <c r="LPQ124" s="2"/>
      <c r="LPR124" s="2"/>
      <c r="LPS124" s="2"/>
      <c r="LPT124" s="11"/>
      <c r="LPU124" s="11"/>
      <c r="LPV124" s="27"/>
      <c r="LPW124" s="391"/>
      <c r="LPX124" s="1"/>
      <c r="LPY124" s="2"/>
      <c r="LPZ124" s="2"/>
      <c r="LQA124" s="2"/>
      <c r="LQB124" s="11"/>
      <c r="LQC124" s="11"/>
      <c r="LQD124" s="27"/>
      <c r="LQE124" s="391"/>
      <c r="LQF124" s="1"/>
      <c r="LQG124" s="2"/>
      <c r="LQH124" s="2"/>
      <c r="LQI124" s="2"/>
      <c r="LQJ124" s="11"/>
      <c r="LQK124" s="11"/>
      <c r="LQL124" s="27"/>
      <c r="LQM124" s="391"/>
      <c r="LQN124" s="1"/>
      <c r="LQO124" s="2"/>
      <c r="LQP124" s="2"/>
      <c r="LQQ124" s="2"/>
      <c r="LQR124" s="11"/>
      <c r="LQS124" s="11"/>
      <c r="LQT124" s="27"/>
      <c r="LQU124" s="391"/>
      <c r="LQV124" s="1"/>
      <c r="LQW124" s="2"/>
      <c r="LQX124" s="2"/>
      <c r="LQY124" s="2"/>
      <c r="LQZ124" s="11"/>
      <c r="LRA124" s="11"/>
      <c r="LRB124" s="27"/>
      <c r="LRC124" s="391"/>
      <c r="LRD124" s="1"/>
      <c r="LRE124" s="2"/>
      <c r="LRF124" s="2"/>
      <c r="LRG124" s="2"/>
      <c r="LRH124" s="11"/>
      <c r="LRI124" s="11"/>
      <c r="LRJ124" s="27"/>
      <c r="LRK124" s="391"/>
      <c r="LRL124" s="1"/>
      <c r="LRM124" s="2"/>
      <c r="LRN124" s="2"/>
      <c r="LRO124" s="2"/>
      <c r="LRP124" s="11"/>
      <c r="LRQ124" s="11"/>
      <c r="LRR124" s="27"/>
      <c r="LRS124" s="391"/>
      <c r="LRT124" s="1"/>
      <c r="LRU124" s="2"/>
      <c r="LRV124" s="2"/>
      <c r="LRW124" s="2"/>
      <c r="LRX124" s="11"/>
      <c r="LRY124" s="11"/>
      <c r="LRZ124" s="27"/>
      <c r="LSA124" s="391"/>
      <c r="LSB124" s="1"/>
      <c r="LSC124" s="2"/>
      <c r="LSD124" s="2"/>
      <c r="LSE124" s="2"/>
      <c r="LSF124" s="11"/>
      <c r="LSG124" s="11"/>
      <c r="LSH124" s="27"/>
      <c r="LSI124" s="391"/>
      <c r="LSJ124" s="1"/>
      <c r="LSK124" s="2"/>
      <c r="LSL124" s="2"/>
      <c r="LSM124" s="2"/>
      <c r="LSN124" s="11"/>
      <c r="LSO124" s="11"/>
      <c r="LSP124" s="27"/>
      <c r="LSQ124" s="391"/>
      <c r="LSR124" s="1"/>
      <c r="LSS124" s="2"/>
      <c r="LST124" s="2"/>
      <c r="LSU124" s="2"/>
      <c r="LSV124" s="11"/>
      <c r="LSW124" s="11"/>
      <c r="LSX124" s="27"/>
      <c r="LSY124" s="391"/>
      <c r="LSZ124" s="1"/>
      <c r="LTA124" s="2"/>
      <c r="LTB124" s="2"/>
      <c r="LTC124" s="2"/>
      <c r="LTD124" s="11"/>
      <c r="LTE124" s="11"/>
      <c r="LTF124" s="27"/>
      <c r="LTG124" s="391"/>
      <c r="LTH124" s="1"/>
      <c r="LTI124" s="2"/>
      <c r="LTJ124" s="2"/>
      <c r="LTK124" s="2"/>
      <c r="LTL124" s="11"/>
      <c r="LTM124" s="11"/>
      <c r="LTN124" s="27"/>
      <c r="LTO124" s="391"/>
      <c r="LTP124" s="1"/>
      <c r="LTQ124" s="2"/>
      <c r="LTR124" s="2"/>
      <c r="LTS124" s="2"/>
      <c r="LTT124" s="11"/>
      <c r="LTU124" s="11"/>
      <c r="LTV124" s="27"/>
      <c r="LTW124" s="391"/>
      <c r="LTX124" s="1"/>
      <c r="LTY124" s="2"/>
      <c r="LTZ124" s="2"/>
      <c r="LUA124" s="2"/>
      <c r="LUB124" s="11"/>
      <c r="LUC124" s="11"/>
      <c r="LUD124" s="27"/>
      <c r="LUE124" s="391"/>
      <c r="LUF124" s="1"/>
      <c r="LUG124" s="2"/>
      <c r="LUH124" s="2"/>
      <c r="LUI124" s="2"/>
      <c r="LUJ124" s="11"/>
      <c r="LUK124" s="11"/>
      <c r="LUL124" s="27"/>
      <c r="LUM124" s="391"/>
      <c r="LUN124" s="1"/>
      <c r="LUO124" s="2"/>
      <c r="LUP124" s="2"/>
      <c r="LUQ124" s="2"/>
      <c r="LUR124" s="11"/>
      <c r="LUS124" s="11"/>
      <c r="LUT124" s="27"/>
      <c r="LUU124" s="391"/>
      <c r="LUV124" s="1"/>
      <c r="LUW124" s="2"/>
      <c r="LUX124" s="2"/>
      <c r="LUY124" s="2"/>
      <c r="LUZ124" s="11"/>
      <c r="LVA124" s="11"/>
      <c r="LVB124" s="27"/>
      <c r="LVC124" s="391"/>
      <c r="LVD124" s="1"/>
      <c r="LVE124" s="2"/>
      <c r="LVF124" s="2"/>
      <c r="LVG124" s="2"/>
      <c r="LVH124" s="11"/>
      <c r="LVI124" s="11"/>
      <c r="LVJ124" s="27"/>
      <c r="LVK124" s="391"/>
      <c r="LVL124" s="1"/>
      <c r="LVM124" s="2"/>
      <c r="LVN124" s="2"/>
      <c r="LVO124" s="2"/>
      <c r="LVP124" s="11"/>
      <c r="LVQ124" s="11"/>
      <c r="LVR124" s="27"/>
      <c r="LVS124" s="391"/>
      <c r="LVT124" s="1"/>
      <c r="LVU124" s="2"/>
      <c r="LVV124" s="2"/>
      <c r="LVW124" s="2"/>
      <c r="LVX124" s="11"/>
      <c r="LVY124" s="11"/>
      <c r="LVZ124" s="27"/>
      <c r="LWA124" s="391"/>
      <c r="LWB124" s="1"/>
      <c r="LWC124" s="2"/>
      <c r="LWD124" s="2"/>
      <c r="LWE124" s="2"/>
      <c r="LWF124" s="11"/>
      <c r="LWG124" s="11"/>
      <c r="LWH124" s="27"/>
      <c r="LWI124" s="391"/>
      <c r="LWJ124" s="1"/>
      <c r="LWK124" s="2"/>
      <c r="LWL124" s="2"/>
      <c r="LWM124" s="2"/>
      <c r="LWN124" s="11"/>
      <c r="LWO124" s="11"/>
      <c r="LWP124" s="27"/>
      <c r="LWQ124" s="391"/>
      <c r="LWR124" s="1"/>
      <c r="LWS124" s="2"/>
      <c r="LWT124" s="2"/>
      <c r="LWU124" s="2"/>
      <c r="LWV124" s="11"/>
      <c r="LWW124" s="11"/>
      <c r="LWX124" s="27"/>
      <c r="LWY124" s="391"/>
      <c r="LWZ124" s="1"/>
      <c r="LXA124" s="2"/>
      <c r="LXB124" s="2"/>
      <c r="LXC124" s="2"/>
      <c r="LXD124" s="11"/>
      <c r="LXE124" s="11"/>
      <c r="LXF124" s="27"/>
      <c r="LXG124" s="391"/>
      <c r="LXH124" s="1"/>
      <c r="LXI124" s="2"/>
      <c r="LXJ124" s="2"/>
      <c r="LXK124" s="2"/>
      <c r="LXL124" s="11"/>
      <c r="LXM124" s="11"/>
      <c r="LXN124" s="27"/>
      <c r="LXO124" s="391"/>
      <c r="LXP124" s="1"/>
      <c r="LXQ124" s="2"/>
      <c r="LXR124" s="2"/>
      <c r="LXS124" s="2"/>
      <c r="LXT124" s="11"/>
      <c r="LXU124" s="11"/>
      <c r="LXV124" s="27"/>
      <c r="LXW124" s="391"/>
      <c r="LXX124" s="1"/>
      <c r="LXY124" s="2"/>
      <c r="LXZ124" s="2"/>
      <c r="LYA124" s="2"/>
      <c r="LYB124" s="11"/>
      <c r="LYC124" s="11"/>
      <c r="LYD124" s="27"/>
      <c r="LYE124" s="391"/>
      <c r="LYF124" s="1"/>
      <c r="LYG124" s="2"/>
      <c r="LYH124" s="2"/>
      <c r="LYI124" s="2"/>
      <c r="LYJ124" s="11"/>
      <c r="LYK124" s="11"/>
      <c r="LYL124" s="27"/>
      <c r="LYM124" s="391"/>
      <c r="LYN124" s="1"/>
      <c r="LYO124" s="2"/>
      <c r="LYP124" s="2"/>
      <c r="LYQ124" s="2"/>
      <c r="LYR124" s="11"/>
      <c r="LYS124" s="11"/>
      <c r="LYT124" s="27"/>
      <c r="LYU124" s="391"/>
      <c r="LYV124" s="1"/>
      <c r="LYW124" s="2"/>
      <c r="LYX124" s="2"/>
      <c r="LYY124" s="2"/>
      <c r="LYZ124" s="11"/>
      <c r="LZA124" s="11"/>
      <c r="LZB124" s="27"/>
      <c r="LZC124" s="391"/>
      <c r="LZD124" s="1"/>
      <c r="LZE124" s="2"/>
      <c r="LZF124" s="2"/>
      <c r="LZG124" s="2"/>
      <c r="LZH124" s="11"/>
      <c r="LZI124" s="11"/>
      <c r="LZJ124" s="27"/>
      <c r="LZK124" s="391"/>
      <c r="LZL124" s="1"/>
      <c r="LZM124" s="2"/>
      <c r="LZN124" s="2"/>
      <c r="LZO124" s="2"/>
      <c r="LZP124" s="11"/>
      <c r="LZQ124" s="11"/>
      <c r="LZR124" s="27"/>
      <c r="LZS124" s="391"/>
      <c r="LZT124" s="1"/>
      <c r="LZU124" s="2"/>
      <c r="LZV124" s="2"/>
      <c r="LZW124" s="2"/>
      <c r="LZX124" s="11"/>
      <c r="LZY124" s="11"/>
      <c r="LZZ124" s="27"/>
      <c r="MAA124" s="391"/>
      <c r="MAB124" s="1"/>
      <c r="MAC124" s="2"/>
      <c r="MAD124" s="2"/>
      <c r="MAE124" s="2"/>
      <c r="MAF124" s="11"/>
      <c r="MAG124" s="11"/>
      <c r="MAH124" s="27"/>
      <c r="MAI124" s="391"/>
      <c r="MAJ124" s="1"/>
      <c r="MAK124" s="2"/>
      <c r="MAL124" s="2"/>
      <c r="MAM124" s="2"/>
      <c r="MAN124" s="11"/>
      <c r="MAO124" s="11"/>
      <c r="MAP124" s="27"/>
      <c r="MAQ124" s="391"/>
      <c r="MAR124" s="1"/>
      <c r="MAS124" s="2"/>
      <c r="MAT124" s="2"/>
      <c r="MAU124" s="2"/>
      <c r="MAV124" s="11"/>
      <c r="MAW124" s="11"/>
      <c r="MAX124" s="27"/>
      <c r="MAY124" s="391"/>
      <c r="MAZ124" s="1"/>
      <c r="MBA124" s="2"/>
      <c r="MBB124" s="2"/>
      <c r="MBC124" s="2"/>
      <c r="MBD124" s="11"/>
      <c r="MBE124" s="11"/>
      <c r="MBF124" s="27"/>
      <c r="MBG124" s="391"/>
      <c r="MBH124" s="1"/>
      <c r="MBI124" s="2"/>
      <c r="MBJ124" s="2"/>
      <c r="MBK124" s="2"/>
      <c r="MBL124" s="11"/>
      <c r="MBM124" s="11"/>
      <c r="MBN124" s="27"/>
      <c r="MBO124" s="391"/>
      <c r="MBP124" s="1"/>
      <c r="MBQ124" s="2"/>
      <c r="MBR124" s="2"/>
      <c r="MBS124" s="2"/>
      <c r="MBT124" s="11"/>
      <c r="MBU124" s="11"/>
      <c r="MBV124" s="27"/>
      <c r="MBW124" s="391"/>
      <c r="MBX124" s="1"/>
      <c r="MBY124" s="2"/>
      <c r="MBZ124" s="2"/>
      <c r="MCA124" s="2"/>
      <c r="MCB124" s="11"/>
      <c r="MCC124" s="11"/>
      <c r="MCD124" s="27"/>
      <c r="MCE124" s="391"/>
      <c r="MCF124" s="1"/>
      <c r="MCG124" s="2"/>
      <c r="MCH124" s="2"/>
      <c r="MCI124" s="2"/>
      <c r="MCJ124" s="11"/>
      <c r="MCK124" s="11"/>
      <c r="MCL124" s="27"/>
      <c r="MCM124" s="391"/>
      <c r="MCN124" s="1"/>
      <c r="MCO124" s="2"/>
      <c r="MCP124" s="2"/>
      <c r="MCQ124" s="2"/>
      <c r="MCR124" s="11"/>
      <c r="MCS124" s="11"/>
      <c r="MCT124" s="27"/>
      <c r="MCU124" s="391"/>
      <c r="MCV124" s="1"/>
      <c r="MCW124" s="2"/>
      <c r="MCX124" s="2"/>
      <c r="MCY124" s="2"/>
      <c r="MCZ124" s="11"/>
      <c r="MDA124" s="11"/>
      <c r="MDB124" s="27"/>
      <c r="MDC124" s="391"/>
      <c r="MDD124" s="1"/>
      <c r="MDE124" s="2"/>
      <c r="MDF124" s="2"/>
      <c r="MDG124" s="2"/>
      <c r="MDH124" s="11"/>
      <c r="MDI124" s="11"/>
      <c r="MDJ124" s="27"/>
      <c r="MDK124" s="391"/>
      <c r="MDL124" s="1"/>
      <c r="MDM124" s="2"/>
      <c r="MDN124" s="2"/>
      <c r="MDO124" s="2"/>
      <c r="MDP124" s="11"/>
      <c r="MDQ124" s="11"/>
      <c r="MDR124" s="27"/>
      <c r="MDS124" s="391"/>
      <c r="MDT124" s="1"/>
      <c r="MDU124" s="2"/>
      <c r="MDV124" s="2"/>
      <c r="MDW124" s="2"/>
      <c r="MDX124" s="11"/>
      <c r="MDY124" s="11"/>
      <c r="MDZ124" s="27"/>
      <c r="MEA124" s="391"/>
      <c r="MEB124" s="1"/>
      <c r="MEC124" s="2"/>
      <c r="MED124" s="2"/>
      <c r="MEE124" s="2"/>
      <c r="MEF124" s="11"/>
      <c r="MEG124" s="11"/>
      <c r="MEH124" s="27"/>
      <c r="MEI124" s="391"/>
      <c r="MEJ124" s="1"/>
      <c r="MEK124" s="2"/>
      <c r="MEL124" s="2"/>
      <c r="MEM124" s="2"/>
      <c r="MEN124" s="11"/>
      <c r="MEO124" s="11"/>
      <c r="MEP124" s="27"/>
      <c r="MEQ124" s="391"/>
      <c r="MER124" s="1"/>
      <c r="MES124" s="2"/>
      <c r="MET124" s="2"/>
      <c r="MEU124" s="2"/>
      <c r="MEV124" s="11"/>
      <c r="MEW124" s="11"/>
      <c r="MEX124" s="27"/>
      <c r="MEY124" s="391"/>
      <c r="MEZ124" s="1"/>
      <c r="MFA124" s="2"/>
      <c r="MFB124" s="2"/>
      <c r="MFC124" s="2"/>
      <c r="MFD124" s="11"/>
      <c r="MFE124" s="11"/>
      <c r="MFF124" s="27"/>
      <c r="MFG124" s="391"/>
      <c r="MFH124" s="1"/>
      <c r="MFI124" s="2"/>
      <c r="MFJ124" s="2"/>
      <c r="MFK124" s="2"/>
      <c r="MFL124" s="11"/>
      <c r="MFM124" s="11"/>
      <c r="MFN124" s="27"/>
      <c r="MFO124" s="391"/>
      <c r="MFP124" s="1"/>
      <c r="MFQ124" s="2"/>
      <c r="MFR124" s="2"/>
      <c r="MFS124" s="2"/>
      <c r="MFT124" s="11"/>
      <c r="MFU124" s="11"/>
      <c r="MFV124" s="27"/>
      <c r="MFW124" s="391"/>
      <c r="MFX124" s="1"/>
      <c r="MFY124" s="2"/>
      <c r="MFZ124" s="2"/>
      <c r="MGA124" s="2"/>
      <c r="MGB124" s="11"/>
      <c r="MGC124" s="11"/>
      <c r="MGD124" s="27"/>
      <c r="MGE124" s="391"/>
      <c r="MGF124" s="1"/>
      <c r="MGG124" s="2"/>
      <c r="MGH124" s="2"/>
      <c r="MGI124" s="2"/>
      <c r="MGJ124" s="11"/>
      <c r="MGK124" s="11"/>
      <c r="MGL124" s="27"/>
      <c r="MGM124" s="391"/>
      <c r="MGN124" s="1"/>
      <c r="MGO124" s="2"/>
      <c r="MGP124" s="2"/>
      <c r="MGQ124" s="2"/>
      <c r="MGR124" s="11"/>
      <c r="MGS124" s="11"/>
      <c r="MGT124" s="27"/>
      <c r="MGU124" s="391"/>
      <c r="MGV124" s="1"/>
      <c r="MGW124" s="2"/>
      <c r="MGX124" s="2"/>
      <c r="MGY124" s="2"/>
      <c r="MGZ124" s="11"/>
      <c r="MHA124" s="11"/>
      <c r="MHB124" s="27"/>
      <c r="MHC124" s="391"/>
      <c r="MHD124" s="1"/>
      <c r="MHE124" s="2"/>
      <c r="MHF124" s="2"/>
      <c r="MHG124" s="2"/>
      <c r="MHH124" s="11"/>
      <c r="MHI124" s="11"/>
      <c r="MHJ124" s="27"/>
      <c r="MHK124" s="391"/>
      <c r="MHL124" s="1"/>
      <c r="MHM124" s="2"/>
      <c r="MHN124" s="2"/>
      <c r="MHO124" s="2"/>
      <c r="MHP124" s="11"/>
      <c r="MHQ124" s="11"/>
      <c r="MHR124" s="27"/>
      <c r="MHS124" s="391"/>
      <c r="MHT124" s="1"/>
      <c r="MHU124" s="2"/>
      <c r="MHV124" s="2"/>
      <c r="MHW124" s="2"/>
      <c r="MHX124" s="11"/>
      <c r="MHY124" s="11"/>
      <c r="MHZ124" s="27"/>
      <c r="MIA124" s="391"/>
      <c r="MIB124" s="1"/>
      <c r="MIC124" s="2"/>
      <c r="MID124" s="2"/>
      <c r="MIE124" s="2"/>
      <c r="MIF124" s="11"/>
      <c r="MIG124" s="11"/>
      <c r="MIH124" s="27"/>
      <c r="MII124" s="391"/>
      <c r="MIJ124" s="1"/>
      <c r="MIK124" s="2"/>
      <c r="MIL124" s="2"/>
      <c r="MIM124" s="2"/>
      <c r="MIN124" s="11"/>
      <c r="MIO124" s="11"/>
      <c r="MIP124" s="27"/>
      <c r="MIQ124" s="391"/>
      <c r="MIR124" s="1"/>
      <c r="MIS124" s="2"/>
      <c r="MIT124" s="2"/>
      <c r="MIU124" s="2"/>
      <c r="MIV124" s="11"/>
      <c r="MIW124" s="11"/>
      <c r="MIX124" s="27"/>
      <c r="MIY124" s="391"/>
      <c r="MIZ124" s="1"/>
      <c r="MJA124" s="2"/>
      <c r="MJB124" s="2"/>
      <c r="MJC124" s="2"/>
      <c r="MJD124" s="11"/>
      <c r="MJE124" s="11"/>
      <c r="MJF124" s="27"/>
      <c r="MJG124" s="391"/>
      <c r="MJH124" s="1"/>
      <c r="MJI124" s="2"/>
      <c r="MJJ124" s="2"/>
      <c r="MJK124" s="2"/>
      <c r="MJL124" s="11"/>
      <c r="MJM124" s="11"/>
      <c r="MJN124" s="27"/>
      <c r="MJO124" s="391"/>
      <c r="MJP124" s="1"/>
      <c r="MJQ124" s="2"/>
      <c r="MJR124" s="2"/>
      <c r="MJS124" s="2"/>
      <c r="MJT124" s="11"/>
      <c r="MJU124" s="11"/>
      <c r="MJV124" s="27"/>
      <c r="MJW124" s="391"/>
      <c r="MJX124" s="1"/>
      <c r="MJY124" s="2"/>
      <c r="MJZ124" s="2"/>
      <c r="MKA124" s="2"/>
      <c r="MKB124" s="11"/>
      <c r="MKC124" s="11"/>
      <c r="MKD124" s="27"/>
      <c r="MKE124" s="391"/>
      <c r="MKF124" s="1"/>
      <c r="MKG124" s="2"/>
      <c r="MKH124" s="2"/>
      <c r="MKI124" s="2"/>
      <c r="MKJ124" s="11"/>
      <c r="MKK124" s="11"/>
      <c r="MKL124" s="27"/>
      <c r="MKM124" s="391"/>
      <c r="MKN124" s="1"/>
      <c r="MKO124" s="2"/>
      <c r="MKP124" s="2"/>
      <c r="MKQ124" s="2"/>
      <c r="MKR124" s="11"/>
      <c r="MKS124" s="11"/>
      <c r="MKT124" s="27"/>
      <c r="MKU124" s="391"/>
      <c r="MKV124" s="1"/>
      <c r="MKW124" s="2"/>
      <c r="MKX124" s="2"/>
      <c r="MKY124" s="2"/>
      <c r="MKZ124" s="11"/>
      <c r="MLA124" s="11"/>
      <c r="MLB124" s="27"/>
      <c r="MLC124" s="391"/>
      <c r="MLD124" s="1"/>
      <c r="MLE124" s="2"/>
      <c r="MLF124" s="2"/>
      <c r="MLG124" s="2"/>
      <c r="MLH124" s="11"/>
      <c r="MLI124" s="11"/>
      <c r="MLJ124" s="27"/>
      <c r="MLK124" s="391"/>
      <c r="MLL124" s="1"/>
      <c r="MLM124" s="2"/>
      <c r="MLN124" s="2"/>
      <c r="MLO124" s="2"/>
      <c r="MLP124" s="11"/>
      <c r="MLQ124" s="11"/>
      <c r="MLR124" s="27"/>
      <c r="MLS124" s="391"/>
      <c r="MLT124" s="1"/>
      <c r="MLU124" s="2"/>
      <c r="MLV124" s="2"/>
      <c r="MLW124" s="2"/>
      <c r="MLX124" s="11"/>
      <c r="MLY124" s="11"/>
      <c r="MLZ124" s="27"/>
      <c r="MMA124" s="391"/>
      <c r="MMB124" s="1"/>
      <c r="MMC124" s="2"/>
      <c r="MMD124" s="2"/>
      <c r="MME124" s="2"/>
      <c r="MMF124" s="11"/>
      <c r="MMG124" s="11"/>
      <c r="MMH124" s="27"/>
      <c r="MMI124" s="391"/>
      <c r="MMJ124" s="1"/>
      <c r="MMK124" s="2"/>
      <c r="MML124" s="2"/>
      <c r="MMM124" s="2"/>
      <c r="MMN124" s="11"/>
      <c r="MMO124" s="11"/>
      <c r="MMP124" s="27"/>
      <c r="MMQ124" s="391"/>
      <c r="MMR124" s="1"/>
      <c r="MMS124" s="2"/>
      <c r="MMT124" s="2"/>
      <c r="MMU124" s="2"/>
      <c r="MMV124" s="11"/>
      <c r="MMW124" s="11"/>
      <c r="MMX124" s="27"/>
      <c r="MMY124" s="391"/>
      <c r="MMZ124" s="1"/>
      <c r="MNA124" s="2"/>
      <c r="MNB124" s="2"/>
      <c r="MNC124" s="2"/>
      <c r="MND124" s="11"/>
      <c r="MNE124" s="11"/>
      <c r="MNF124" s="27"/>
      <c r="MNG124" s="391"/>
      <c r="MNH124" s="1"/>
      <c r="MNI124" s="2"/>
      <c r="MNJ124" s="2"/>
      <c r="MNK124" s="2"/>
      <c r="MNL124" s="11"/>
      <c r="MNM124" s="11"/>
      <c r="MNN124" s="27"/>
      <c r="MNO124" s="391"/>
      <c r="MNP124" s="1"/>
      <c r="MNQ124" s="2"/>
      <c r="MNR124" s="2"/>
      <c r="MNS124" s="2"/>
      <c r="MNT124" s="11"/>
      <c r="MNU124" s="11"/>
      <c r="MNV124" s="27"/>
      <c r="MNW124" s="391"/>
      <c r="MNX124" s="1"/>
      <c r="MNY124" s="2"/>
      <c r="MNZ124" s="2"/>
      <c r="MOA124" s="2"/>
      <c r="MOB124" s="11"/>
      <c r="MOC124" s="11"/>
      <c r="MOD124" s="27"/>
      <c r="MOE124" s="391"/>
      <c r="MOF124" s="1"/>
      <c r="MOG124" s="2"/>
      <c r="MOH124" s="2"/>
      <c r="MOI124" s="2"/>
      <c r="MOJ124" s="11"/>
      <c r="MOK124" s="11"/>
      <c r="MOL124" s="27"/>
      <c r="MOM124" s="391"/>
      <c r="MON124" s="1"/>
      <c r="MOO124" s="2"/>
      <c r="MOP124" s="2"/>
      <c r="MOQ124" s="2"/>
      <c r="MOR124" s="11"/>
      <c r="MOS124" s="11"/>
      <c r="MOT124" s="27"/>
      <c r="MOU124" s="391"/>
      <c r="MOV124" s="1"/>
      <c r="MOW124" s="2"/>
      <c r="MOX124" s="2"/>
      <c r="MOY124" s="2"/>
      <c r="MOZ124" s="11"/>
      <c r="MPA124" s="11"/>
      <c r="MPB124" s="27"/>
      <c r="MPC124" s="391"/>
      <c r="MPD124" s="1"/>
      <c r="MPE124" s="2"/>
      <c r="MPF124" s="2"/>
      <c r="MPG124" s="2"/>
      <c r="MPH124" s="11"/>
      <c r="MPI124" s="11"/>
      <c r="MPJ124" s="27"/>
      <c r="MPK124" s="391"/>
      <c r="MPL124" s="1"/>
      <c r="MPM124" s="2"/>
      <c r="MPN124" s="2"/>
      <c r="MPO124" s="2"/>
      <c r="MPP124" s="11"/>
      <c r="MPQ124" s="11"/>
      <c r="MPR124" s="27"/>
      <c r="MPS124" s="391"/>
      <c r="MPT124" s="1"/>
      <c r="MPU124" s="2"/>
      <c r="MPV124" s="2"/>
      <c r="MPW124" s="2"/>
      <c r="MPX124" s="11"/>
      <c r="MPY124" s="11"/>
      <c r="MPZ124" s="27"/>
      <c r="MQA124" s="391"/>
      <c r="MQB124" s="1"/>
      <c r="MQC124" s="2"/>
      <c r="MQD124" s="2"/>
      <c r="MQE124" s="2"/>
      <c r="MQF124" s="11"/>
      <c r="MQG124" s="11"/>
      <c r="MQH124" s="27"/>
      <c r="MQI124" s="391"/>
      <c r="MQJ124" s="1"/>
      <c r="MQK124" s="2"/>
      <c r="MQL124" s="2"/>
      <c r="MQM124" s="2"/>
      <c r="MQN124" s="11"/>
      <c r="MQO124" s="11"/>
      <c r="MQP124" s="27"/>
      <c r="MQQ124" s="391"/>
      <c r="MQR124" s="1"/>
      <c r="MQS124" s="2"/>
      <c r="MQT124" s="2"/>
      <c r="MQU124" s="2"/>
      <c r="MQV124" s="11"/>
      <c r="MQW124" s="11"/>
      <c r="MQX124" s="27"/>
      <c r="MQY124" s="391"/>
      <c r="MQZ124" s="1"/>
      <c r="MRA124" s="2"/>
      <c r="MRB124" s="2"/>
      <c r="MRC124" s="2"/>
      <c r="MRD124" s="11"/>
      <c r="MRE124" s="11"/>
      <c r="MRF124" s="27"/>
      <c r="MRG124" s="391"/>
      <c r="MRH124" s="1"/>
      <c r="MRI124" s="2"/>
      <c r="MRJ124" s="2"/>
      <c r="MRK124" s="2"/>
      <c r="MRL124" s="11"/>
      <c r="MRM124" s="11"/>
      <c r="MRN124" s="27"/>
      <c r="MRO124" s="391"/>
      <c r="MRP124" s="1"/>
      <c r="MRQ124" s="2"/>
      <c r="MRR124" s="2"/>
      <c r="MRS124" s="2"/>
      <c r="MRT124" s="11"/>
      <c r="MRU124" s="11"/>
      <c r="MRV124" s="27"/>
      <c r="MRW124" s="391"/>
      <c r="MRX124" s="1"/>
      <c r="MRY124" s="2"/>
      <c r="MRZ124" s="2"/>
      <c r="MSA124" s="2"/>
      <c r="MSB124" s="11"/>
      <c r="MSC124" s="11"/>
      <c r="MSD124" s="27"/>
      <c r="MSE124" s="391"/>
      <c r="MSF124" s="1"/>
      <c r="MSG124" s="2"/>
      <c r="MSH124" s="2"/>
      <c r="MSI124" s="2"/>
      <c r="MSJ124" s="11"/>
      <c r="MSK124" s="11"/>
      <c r="MSL124" s="27"/>
      <c r="MSM124" s="391"/>
      <c r="MSN124" s="1"/>
      <c r="MSO124" s="2"/>
      <c r="MSP124" s="2"/>
      <c r="MSQ124" s="2"/>
      <c r="MSR124" s="11"/>
      <c r="MSS124" s="11"/>
      <c r="MST124" s="27"/>
      <c r="MSU124" s="391"/>
      <c r="MSV124" s="1"/>
      <c r="MSW124" s="2"/>
      <c r="MSX124" s="2"/>
      <c r="MSY124" s="2"/>
      <c r="MSZ124" s="11"/>
      <c r="MTA124" s="11"/>
      <c r="MTB124" s="27"/>
      <c r="MTC124" s="391"/>
      <c r="MTD124" s="1"/>
      <c r="MTE124" s="2"/>
      <c r="MTF124" s="2"/>
      <c r="MTG124" s="2"/>
      <c r="MTH124" s="11"/>
      <c r="MTI124" s="11"/>
      <c r="MTJ124" s="27"/>
      <c r="MTK124" s="391"/>
      <c r="MTL124" s="1"/>
      <c r="MTM124" s="2"/>
      <c r="MTN124" s="2"/>
      <c r="MTO124" s="2"/>
      <c r="MTP124" s="11"/>
      <c r="MTQ124" s="11"/>
      <c r="MTR124" s="27"/>
      <c r="MTS124" s="391"/>
      <c r="MTT124" s="1"/>
      <c r="MTU124" s="2"/>
      <c r="MTV124" s="2"/>
      <c r="MTW124" s="2"/>
      <c r="MTX124" s="11"/>
      <c r="MTY124" s="11"/>
      <c r="MTZ124" s="27"/>
      <c r="MUA124" s="391"/>
      <c r="MUB124" s="1"/>
      <c r="MUC124" s="2"/>
      <c r="MUD124" s="2"/>
      <c r="MUE124" s="2"/>
      <c r="MUF124" s="11"/>
      <c r="MUG124" s="11"/>
      <c r="MUH124" s="27"/>
      <c r="MUI124" s="391"/>
      <c r="MUJ124" s="1"/>
      <c r="MUK124" s="2"/>
      <c r="MUL124" s="2"/>
      <c r="MUM124" s="2"/>
      <c r="MUN124" s="11"/>
      <c r="MUO124" s="11"/>
      <c r="MUP124" s="27"/>
      <c r="MUQ124" s="391"/>
      <c r="MUR124" s="1"/>
      <c r="MUS124" s="2"/>
      <c r="MUT124" s="2"/>
      <c r="MUU124" s="2"/>
      <c r="MUV124" s="11"/>
      <c r="MUW124" s="11"/>
      <c r="MUX124" s="27"/>
      <c r="MUY124" s="391"/>
      <c r="MUZ124" s="1"/>
      <c r="MVA124" s="2"/>
      <c r="MVB124" s="2"/>
      <c r="MVC124" s="2"/>
      <c r="MVD124" s="11"/>
      <c r="MVE124" s="11"/>
      <c r="MVF124" s="27"/>
      <c r="MVG124" s="391"/>
      <c r="MVH124" s="1"/>
      <c r="MVI124" s="2"/>
      <c r="MVJ124" s="2"/>
      <c r="MVK124" s="2"/>
      <c r="MVL124" s="11"/>
      <c r="MVM124" s="11"/>
      <c r="MVN124" s="27"/>
      <c r="MVO124" s="391"/>
      <c r="MVP124" s="1"/>
      <c r="MVQ124" s="2"/>
      <c r="MVR124" s="2"/>
      <c r="MVS124" s="2"/>
      <c r="MVT124" s="11"/>
      <c r="MVU124" s="11"/>
      <c r="MVV124" s="27"/>
      <c r="MVW124" s="391"/>
      <c r="MVX124" s="1"/>
      <c r="MVY124" s="2"/>
      <c r="MVZ124" s="2"/>
      <c r="MWA124" s="2"/>
      <c r="MWB124" s="11"/>
      <c r="MWC124" s="11"/>
      <c r="MWD124" s="27"/>
      <c r="MWE124" s="391"/>
      <c r="MWF124" s="1"/>
      <c r="MWG124" s="2"/>
      <c r="MWH124" s="2"/>
      <c r="MWI124" s="2"/>
      <c r="MWJ124" s="11"/>
      <c r="MWK124" s="11"/>
      <c r="MWL124" s="27"/>
      <c r="MWM124" s="391"/>
      <c r="MWN124" s="1"/>
      <c r="MWO124" s="2"/>
      <c r="MWP124" s="2"/>
      <c r="MWQ124" s="2"/>
      <c r="MWR124" s="11"/>
      <c r="MWS124" s="11"/>
      <c r="MWT124" s="27"/>
      <c r="MWU124" s="391"/>
      <c r="MWV124" s="1"/>
      <c r="MWW124" s="2"/>
      <c r="MWX124" s="2"/>
      <c r="MWY124" s="2"/>
      <c r="MWZ124" s="11"/>
      <c r="MXA124" s="11"/>
      <c r="MXB124" s="27"/>
      <c r="MXC124" s="391"/>
      <c r="MXD124" s="1"/>
      <c r="MXE124" s="2"/>
      <c r="MXF124" s="2"/>
      <c r="MXG124" s="2"/>
      <c r="MXH124" s="11"/>
      <c r="MXI124" s="11"/>
      <c r="MXJ124" s="27"/>
      <c r="MXK124" s="391"/>
      <c r="MXL124" s="1"/>
      <c r="MXM124" s="2"/>
      <c r="MXN124" s="2"/>
      <c r="MXO124" s="2"/>
      <c r="MXP124" s="11"/>
      <c r="MXQ124" s="11"/>
      <c r="MXR124" s="27"/>
      <c r="MXS124" s="391"/>
      <c r="MXT124" s="1"/>
      <c r="MXU124" s="2"/>
      <c r="MXV124" s="2"/>
      <c r="MXW124" s="2"/>
      <c r="MXX124" s="11"/>
      <c r="MXY124" s="11"/>
      <c r="MXZ124" s="27"/>
      <c r="MYA124" s="391"/>
      <c r="MYB124" s="1"/>
      <c r="MYC124" s="2"/>
      <c r="MYD124" s="2"/>
      <c r="MYE124" s="2"/>
      <c r="MYF124" s="11"/>
      <c r="MYG124" s="11"/>
      <c r="MYH124" s="27"/>
      <c r="MYI124" s="391"/>
      <c r="MYJ124" s="1"/>
      <c r="MYK124" s="2"/>
      <c r="MYL124" s="2"/>
      <c r="MYM124" s="2"/>
      <c r="MYN124" s="11"/>
      <c r="MYO124" s="11"/>
      <c r="MYP124" s="27"/>
      <c r="MYQ124" s="391"/>
      <c r="MYR124" s="1"/>
      <c r="MYS124" s="2"/>
      <c r="MYT124" s="2"/>
      <c r="MYU124" s="2"/>
      <c r="MYV124" s="11"/>
      <c r="MYW124" s="11"/>
      <c r="MYX124" s="27"/>
      <c r="MYY124" s="391"/>
      <c r="MYZ124" s="1"/>
      <c r="MZA124" s="2"/>
      <c r="MZB124" s="2"/>
      <c r="MZC124" s="2"/>
      <c r="MZD124" s="11"/>
      <c r="MZE124" s="11"/>
      <c r="MZF124" s="27"/>
      <c r="MZG124" s="391"/>
      <c r="MZH124" s="1"/>
      <c r="MZI124" s="2"/>
      <c r="MZJ124" s="2"/>
      <c r="MZK124" s="2"/>
      <c r="MZL124" s="11"/>
      <c r="MZM124" s="11"/>
      <c r="MZN124" s="27"/>
      <c r="MZO124" s="391"/>
      <c r="MZP124" s="1"/>
      <c r="MZQ124" s="2"/>
      <c r="MZR124" s="2"/>
      <c r="MZS124" s="2"/>
      <c r="MZT124" s="11"/>
      <c r="MZU124" s="11"/>
      <c r="MZV124" s="27"/>
      <c r="MZW124" s="391"/>
      <c r="MZX124" s="1"/>
      <c r="MZY124" s="2"/>
      <c r="MZZ124" s="2"/>
      <c r="NAA124" s="2"/>
      <c r="NAB124" s="11"/>
      <c r="NAC124" s="11"/>
      <c r="NAD124" s="27"/>
      <c r="NAE124" s="391"/>
      <c r="NAF124" s="1"/>
      <c r="NAG124" s="2"/>
      <c r="NAH124" s="2"/>
      <c r="NAI124" s="2"/>
      <c r="NAJ124" s="11"/>
      <c r="NAK124" s="11"/>
      <c r="NAL124" s="27"/>
      <c r="NAM124" s="391"/>
      <c r="NAN124" s="1"/>
      <c r="NAO124" s="2"/>
      <c r="NAP124" s="2"/>
      <c r="NAQ124" s="2"/>
      <c r="NAR124" s="11"/>
      <c r="NAS124" s="11"/>
      <c r="NAT124" s="27"/>
      <c r="NAU124" s="391"/>
      <c r="NAV124" s="1"/>
      <c r="NAW124" s="2"/>
      <c r="NAX124" s="2"/>
      <c r="NAY124" s="2"/>
      <c r="NAZ124" s="11"/>
      <c r="NBA124" s="11"/>
      <c r="NBB124" s="27"/>
      <c r="NBC124" s="391"/>
      <c r="NBD124" s="1"/>
      <c r="NBE124" s="2"/>
      <c r="NBF124" s="2"/>
      <c r="NBG124" s="2"/>
      <c r="NBH124" s="11"/>
      <c r="NBI124" s="11"/>
      <c r="NBJ124" s="27"/>
      <c r="NBK124" s="391"/>
      <c r="NBL124" s="1"/>
      <c r="NBM124" s="2"/>
      <c r="NBN124" s="2"/>
      <c r="NBO124" s="2"/>
      <c r="NBP124" s="11"/>
      <c r="NBQ124" s="11"/>
      <c r="NBR124" s="27"/>
      <c r="NBS124" s="391"/>
      <c r="NBT124" s="1"/>
      <c r="NBU124" s="2"/>
      <c r="NBV124" s="2"/>
      <c r="NBW124" s="2"/>
      <c r="NBX124" s="11"/>
      <c r="NBY124" s="11"/>
      <c r="NBZ124" s="27"/>
      <c r="NCA124" s="391"/>
      <c r="NCB124" s="1"/>
      <c r="NCC124" s="2"/>
      <c r="NCD124" s="2"/>
      <c r="NCE124" s="2"/>
      <c r="NCF124" s="11"/>
      <c r="NCG124" s="11"/>
      <c r="NCH124" s="27"/>
      <c r="NCI124" s="391"/>
      <c r="NCJ124" s="1"/>
      <c r="NCK124" s="2"/>
      <c r="NCL124" s="2"/>
      <c r="NCM124" s="2"/>
      <c r="NCN124" s="11"/>
      <c r="NCO124" s="11"/>
      <c r="NCP124" s="27"/>
      <c r="NCQ124" s="391"/>
      <c r="NCR124" s="1"/>
      <c r="NCS124" s="2"/>
      <c r="NCT124" s="2"/>
      <c r="NCU124" s="2"/>
      <c r="NCV124" s="11"/>
      <c r="NCW124" s="11"/>
      <c r="NCX124" s="27"/>
      <c r="NCY124" s="391"/>
      <c r="NCZ124" s="1"/>
      <c r="NDA124" s="2"/>
      <c r="NDB124" s="2"/>
      <c r="NDC124" s="2"/>
      <c r="NDD124" s="11"/>
      <c r="NDE124" s="11"/>
      <c r="NDF124" s="27"/>
      <c r="NDG124" s="391"/>
      <c r="NDH124" s="1"/>
      <c r="NDI124" s="2"/>
      <c r="NDJ124" s="2"/>
      <c r="NDK124" s="2"/>
      <c r="NDL124" s="11"/>
      <c r="NDM124" s="11"/>
      <c r="NDN124" s="27"/>
      <c r="NDO124" s="391"/>
      <c r="NDP124" s="1"/>
      <c r="NDQ124" s="2"/>
      <c r="NDR124" s="2"/>
      <c r="NDS124" s="2"/>
      <c r="NDT124" s="11"/>
      <c r="NDU124" s="11"/>
      <c r="NDV124" s="27"/>
      <c r="NDW124" s="391"/>
      <c r="NDX124" s="1"/>
      <c r="NDY124" s="2"/>
      <c r="NDZ124" s="2"/>
      <c r="NEA124" s="2"/>
      <c r="NEB124" s="11"/>
      <c r="NEC124" s="11"/>
      <c r="NED124" s="27"/>
      <c r="NEE124" s="391"/>
      <c r="NEF124" s="1"/>
      <c r="NEG124" s="2"/>
      <c r="NEH124" s="2"/>
      <c r="NEI124" s="2"/>
      <c r="NEJ124" s="11"/>
      <c r="NEK124" s="11"/>
      <c r="NEL124" s="27"/>
      <c r="NEM124" s="391"/>
      <c r="NEN124" s="1"/>
      <c r="NEO124" s="2"/>
      <c r="NEP124" s="2"/>
      <c r="NEQ124" s="2"/>
      <c r="NER124" s="11"/>
      <c r="NES124" s="11"/>
      <c r="NET124" s="27"/>
      <c r="NEU124" s="391"/>
      <c r="NEV124" s="1"/>
      <c r="NEW124" s="2"/>
      <c r="NEX124" s="2"/>
      <c r="NEY124" s="2"/>
      <c r="NEZ124" s="11"/>
      <c r="NFA124" s="11"/>
      <c r="NFB124" s="27"/>
      <c r="NFC124" s="391"/>
      <c r="NFD124" s="1"/>
      <c r="NFE124" s="2"/>
      <c r="NFF124" s="2"/>
      <c r="NFG124" s="2"/>
      <c r="NFH124" s="11"/>
      <c r="NFI124" s="11"/>
      <c r="NFJ124" s="27"/>
      <c r="NFK124" s="391"/>
      <c r="NFL124" s="1"/>
      <c r="NFM124" s="2"/>
      <c r="NFN124" s="2"/>
      <c r="NFO124" s="2"/>
      <c r="NFP124" s="11"/>
      <c r="NFQ124" s="11"/>
      <c r="NFR124" s="27"/>
      <c r="NFS124" s="391"/>
      <c r="NFT124" s="1"/>
      <c r="NFU124" s="2"/>
      <c r="NFV124" s="2"/>
      <c r="NFW124" s="2"/>
      <c r="NFX124" s="11"/>
      <c r="NFY124" s="11"/>
      <c r="NFZ124" s="27"/>
      <c r="NGA124" s="391"/>
      <c r="NGB124" s="1"/>
      <c r="NGC124" s="2"/>
      <c r="NGD124" s="2"/>
      <c r="NGE124" s="2"/>
      <c r="NGF124" s="11"/>
      <c r="NGG124" s="11"/>
      <c r="NGH124" s="27"/>
      <c r="NGI124" s="391"/>
      <c r="NGJ124" s="1"/>
      <c r="NGK124" s="2"/>
      <c r="NGL124" s="2"/>
      <c r="NGM124" s="2"/>
      <c r="NGN124" s="11"/>
      <c r="NGO124" s="11"/>
      <c r="NGP124" s="27"/>
      <c r="NGQ124" s="391"/>
      <c r="NGR124" s="1"/>
      <c r="NGS124" s="2"/>
      <c r="NGT124" s="2"/>
      <c r="NGU124" s="2"/>
      <c r="NGV124" s="11"/>
      <c r="NGW124" s="11"/>
      <c r="NGX124" s="27"/>
      <c r="NGY124" s="391"/>
      <c r="NGZ124" s="1"/>
      <c r="NHA124" s="2"/>
      <c r="NHB124" s="2"/>
      <c r="NHC124" s="2"/>
      <c r="NHD124" s="11"/>
      <c r="NHE124" s="11"/>
      <c r="NHF124" s="27"/>
      <c r="NHG124" s="391"/>
      <c r="NHH124" s="1"/>
      <c r="NHI124" s="2"/>
      <c r="NHJ124" s="2"/>
      <c r="NHK124" s="2"/>
      <c r="NHL124" s="11"/>
      <c r="NHM124" s="11"/>
      <c r="NHN124" s="27"/>
      <c r="NHO124" s="391"/>
      <c r="NHP124" s="1"/>
      <c r="NHQ124" s="2"/>
      <c r="NHR124" s="2"/>
      <c r="NHS124" s="2"/>
      <c r="NHT124" s="11"/>
      <c r="NHU124" s="11"/>
      <c r="NHV124" s="27"/>
      <c r="NHW124" s="391"/>
      <c r="NHX124" s="1"/>
      <c r="NHY124" s="2"/>
      <c r="NHZ124" s="2"/>
      <c r="NIA124" s="2"/>
      <c r="NIB124" s="11"/>
      <c r="NIC124" s="11"/>
      <c r="NID124" s="27"/>
      <c r="NIE124" s="391"/>
      <c r="NIF124" s="1"/>
      <c r="NIG124" s="2"/>
      <c r="NIH124" s="2"/>
      <c r="NII124" s="2"/>
      <c r="NIJ124" s="11"/>
      <c r="NIK124" s="11"/>
      <c r="NIL124" s="27"/>
      <c r="NIM124" s="391"/>
      <c r="NIN124" s="1"/>
      <c r="NIO124" s="2"/>
      <c r="NIP124" s="2"/>
      <c r="NIQ124" s="2"/>
      <c r="NIR124" s="11"/>
      <c r="NIS124" s="11"/>
      <c r="NIT124" s="27"/>
      <c r="NIU124" s="391"/>
      <c r="NIV124" s="1"/>
      <c r="NIW124" s="2"/>
      <c r="NIX124" s="2"/>
      <c r="NIY124" s="2"/>
      <c r="NIZ124" s="11"/>
      <c r="NJA124" s="11"/>
      <c r="NJB124" s="27"/>
      <c r="NJC124" s="391"/>
      <c r="NJD124" s="1"/>
      <c r="NJE124" s="2"/>
      <c r="NJF124" s="2"/>
      <c r="NJG124" s="2"/>
      <c r="NJH124" s="11"/>
      <c r="NJI124" s="11"/>
      <c r="NJJ124" s="27"/>
      <c r="NJK124" s="391"/>
      <c r="NJL124" s="1"/>
      <c r="NJM124" s="2"/>
      <c r="NJN124" s="2"/>
      <c r="NJO124" s="2"/>
      <c r="NJP124" s="11"/>
      <c r="NJQ124" s="11"/>
      <c r="NJR124" s="27"/>
      <c r="NJS124" s="391"/>
      <c r="NJT124" s="1"/>
      <c r="NJU124" s="2"/>
      <c r="NJV124" s="2"/>
      <c r="NJW124" s="2"/>
      <c r="NJX124" s="11"/>
      <c r="NJY124" s="11"/>
      <c r="NJZ124" s="27"/>
      <c r="NKA124" s="391"/>
      <c r="NKB124" s="1"/>
      <c r="NKC124" s="2"/>
      <c r="NKD124" s="2"/>
      <c r="NKE124" s="2"/>
      <c r="NKF124" s="11"/>
      <c r="NKG124" s="11"/>
      <c r="NKH124" s="27"/>
      <c r="NKI124" s="391"/>
      <c r="NKJ124" s="1"/>
      <c r="NKK124" s="2"/>
      <c r="NKL124" s="2"/>
      <c r="NKM124" s="2"/>
      <c r="NKN124" s="11"/>
      <c r="NKO124" s="11"/>
      <c r="NKP124" s="27"/>
      <c r="NKQ124" s="391"/>
      <c r="NKR124" s="1"/>
      <c r="NKS124" s="2"/>
      <c r="NKT124" s="2"/>
      <c r="NKU124" s="2"/>
      <c r="NKV124" s="11"/>
      <c r="NKW124" s="11"/>
      <c r="NKX124" s="27"/>
      <c r="NKY124" s="391"/>
      <c r="NKZ124" s="1"/>
      <c r="NLA124" s="2"/>
      <c r="NLB124" s="2"/>
      <c r="NLC124" s="2"/>
      <c r="NLD124" s="11"/>
      <c r="NLE124" s="11"/>
      <c r="NLF124" s="27"/>
      <c r="NLG124" s="391"/>
      <c r="NLH124" s="1"/>
      <c r="NLI124" s="2"/>
      <c r="NLJ124" s="2"/>
      <c r="NLK124" s="2"/>
      <c r="NLL124" s="11"/>
      <c r="NLM124" s="11"/>
      <c r="NLN124" s="27"/>
      <c r="NLO124" s="391"/>
      <c r="NLP124" s="1"/>
      <c r="NLQ124" s="2"/>
      <c r="NLR124" s="2"/>
      <c r="NLS124" s="2"/>
      <c r="NLT124" s="11"/>
      <c r="NLU124" s="11"/>
      <c r="NLV124" s="27"/>
      <c r="NLW124" s="391"/>
      <c r="NLX124" s="1"/>
      <c r="NLY124" s="2"/>
      <c r="NLZ124" s="2"/>
      <c r="NMA124" s="2"/>
      <c r="NMB124" s="11"/>
      <c r="NMC124" s="11"/>
      <c r="NMD124" s="27"/>
      <c r="NME124" s="391"/>
      <c r="NMF124" s="1"/>
      <c r="NMG124" s="2"/>
      <c r="NMH124" s="2"/>
      <c r="NMI124" s="2"/>
      <c r="NMJ124" s="11"/>
      <c r="NMK124" s="11"/>
      <c r="NML124" s="27"/>
      <c r="NMM124" s="391"/>
      <c r="NMN124" s="1"/>
      <c r="NMO124" s="2"/>
      <c r="NMP124" s="2"/>
      <c r="NMQ124" s="2"/>
      <c r="NMR124" s="11"/>
      <c r="NMS124" s="11"/>
      <c r="NMT124" s="27"/>
      <c r="NMU124" s="391"/>
      <c r="NMV124" s="1"/>
      <c r="NMW124" s="2"/>
      <c r="NMX124" s="2"/>
      <c r="NMY124" s="2"/>
      <c r="NMZ124" s="11"/>
      <c r="NNA124" s="11"/>
      <c r="NNB124" s="27"/>
      <c r="NNC124" s="391"/>
      <c r="NND124" s="1"/>
      <c r="NNE124" s="2"/>
      <c r="NNF124" s="2"/>
      <c r="NNG124" s="2"/>
      <c r="NNH124" s="11"/>
      <c r="NNI124" s="11"/>
      <c r="NNJ124" s="27"/>
      <c r="NNK124" s="391"/>
      <c r="NNL124" s="1"/>
      <c r="NNM124" s="2"/>
      <c r="NNN124" s="2"/>
      <c r="NNO124" s="2"/>
      <c r="NNP124" s="11"/>
      <c r="NNQ124" s="11"/>
      <c r="NNR124" s="27"/>
      <c r="NNS124" s="391"/>
      <c r="NNT124" s="1"/>
      <c r="NNU124" s="2"/>
      <c r="NNV124" s="2"/>
      <c r="NNW124" s="2"/>
      <c r="NNX124" s="11"/>
      <c r="NNY124" s="11"/>
      <c r="NNZ124" s="27"/>
      <c r="NOA124" s="391"/>
      <c r="NOB124" s="1"/>
      <c r="NOC124" s="2"/>
      <c r="NOD124" s="2"/>
      <c r="NOE124" s="2"/>
      <c r="NOF124" s="11"/>
      <c r="NOG124" s="11"/>
      <c r="NOH124" s="27"/>
      <c r="NOI124" s="391"/>
      <c r="NOJ124" s="1"/>
      <c r="NOK124" s="2"/>
      <c r="NOL124" s="2"/>
      <c r="NOM124" s="2"/>
      <c r="NON124" s="11"/>
      <c r="NOO124" s="11"/>
      <c r="NOP124" s="27"/>
      <c r="NOQ124" s="391"/>
      <c r="NOR124" s="1"/>
      <c r="NOS124" s="2"/>
      <c r="NOT124" s="2"/>
      <c r="NOU124" s="2"/>
      <c r="NOV124" s="11"/>
      <c r="NOW124" s="11"/>
      <c r="NOX124" s="27"/>
      <c r="NOY124" s="391"/>
      <c r="NOZ124" s="1"/>
      <c r="NPA124" s="2"/>
      <c r="NPB124" s="2"/>
      <c r="NPC124" s="2"/>
      <c r="NPD124" s="11"/>
      <c r="NPE124" s="11"/>
      <c r="NPF124" s="27"/>
      <c r="NPG124" s="391"/>
      <c r="NPH124" s="1"/>
      <c r="NPI124" s="2"/>
      <c r="NPJ124" s="2"/>
      <c r="NPK124" s="2"/>
      <c r="NPL124" s="11"/>
      <c r="NPM124" s="11"/>
      <c r="NPN124" s="27"/>
      <c r="NPO124" s="391"/>
      <c r="NPP124" s="1"/>
      <c r="NPQ124" s="2"/>
      <c r="NPR124" s="2"/>
      <c r="NPS124" s="2"/>
      <c r="NPT124" s="11"/>
      <c r="NPU124" s="11"/>
      <c r="NPV124" s="27"/>
      <c r="NPW124" s="391"/>
      <c r="NPX124" s="1"/>
      <c r="NPY124" s="2"/>
      <c r="NPZ124" s="2"/>
      <c r="NQA124" s="2"/>
      <c r="NQB124" s="11"/>
      <c r="NQC124" s="11"/>
      <c r="NQD124" s="27"/>
      <c r="NQE124" s="391"/>
      <c r="NQF124" s="1"/>
      <c r="NQG124" s="2"/>
      <c r="NQH124" s="2"/>
      <c r="NQI124" s="2"/>
      <c r="NQJ124" s="11"/>
      <c r="NQK124" s="11"/>
      <c r="NQL124" s="27"/>
      <c r="NQM124" s="391"/>
      <c r="NQN124" s="1"/>
      <c r="NQO124" s="2"/>
      <c r="NQP124" s="2"/>
      <c r="NQQ124" s="2"/>
      <c r="NQR124" s="11"/>
      <c r="NQS124" s="11"/>
      <c r="NQT124" s="27"/>
      <c r="NQU124" s="391"/>
      <c r="NQV124" s="1"/>
      <c r="NQW124" s="2"/>
      <c r="NQX124" s="2"/>
      <c r="NQY124" s="2"/>
      <c r="NQZ124" s="11"/>
      <c r="NRA124" s="11"/>
      <c r="NRB124" s="27"/>
      <c r="NRC124" s="391"/>
      <c r="NRD124" s="1"/>
      <c r="NRE124" s="2"/>
      <c r="NRF124" s="2"/>
      <c r="NRG124" s="2"/>
      <c r="NRH124" s="11"/>
      <c r="NRI124" s="11"/>
      <c r="NRJ124" s="27"/>
      <c r="NRK124" s="391"/>
      <c r="NRL124" s="1"/>
      <c r="NRM124" s="2"/>
      <c r="NRN124" s="2"/>
      <c r="NRO124" s="2"/>
      <c r="NRP124" s="11"/>
      <c r="NRQ124" s="11"/>
      <c r="NRR124" s="27"/>
      <c r="NRS124" s="391"/>
      <c r="NRT124" s="1"/>
      <c r="NRU124" s="2"/>
      <c r="NRV124" s="2"/>
      <c r="NRW124" s="2"/>
      <c r="NRX124" s="11"/>
      <c r="NRY124" s="11"/>
      <c r="NRZ124" s="27"/>
      <c r="NSA124" s="391"/>
      <c r="NSB124" s="1"/>
      <c r="NSC124" s="2"/>
      <c r="NSD124" s="2"/>
      <c r="NSE124" s="2"/>
      <c r="NSF124" s="11"/>
      <c r="NSG124" s="11"/>
      <c r="NSH124" s="27"/>
      <c r="NSI124" s="391"/>
      <c r="NSJ124" s="1"/>
      <c r="NSK124" s="2"/>
      <c r="NSL124" s="2"/>
      <c r="NSM124" s="2"/>
      <c r="NSN124" s="11"/>
      <c r="NSO124" s="11"/>
      <c r="NSP124" s="27"/>
      <c r="NSQ124" s="391"/>
      <c r="NSR124" s="1"/>
      <c r="NSS124" s="2"/>
      <c r="NST124" s="2"/>
      <c r="NSU124" s="2"/>
      <c r="NSV124" s="11"/>
      <c r="NSW124" s="11"/>
      <c r="NSX124" s="27"/>
      <c r="NSY124" s="391"/>
      <c r="NSZ124" s="1"/>
      <c r="NTA124" s="2"/>
      <c r="NTB124" s="2"/>
      <c r="NTC124" s="2"/>
      <c r="NTD124" s="11"/>
      <c r="NTE124" s="11"/>
      <c r="NTF124" s="27"/>
      <c r="NTG124" s="391"/>
      <c r="NTH124" s="1"/>
      <c r="NTI124" s="2"/>
      <c r="NTJ124" s="2"/>
      <c r="NTK124" s="2"/>
      <c r="NTL124" s="11"/>
      <c r="NTM124" s="11"/>
      <c r="NTN124" s="27"/>
      <c r="NTO124" s="391"/>
      <c r="NTP124" s="1"/>
      <c r="NTQ124" s="2"/>
      <c r="NTR124" s="2"/>
      <c r="NTS124" s="2"/>
      <c r="NTT124" s="11"/>
      <c r="NTU124" s="11"/>
      <c r="NTV124" s="27"/>
      <c r="NTW124" s="391"/>
      <c r="NTX124" s="1"/>
      <c r="NTY124" s="2"/>
      <c r="NTZ124" s="2"/>
      <c r="NUA124" s="2"/>
      <c r="NUB124" s="11"/>
      <c r="NUC124" s="11"/>
      <c r="NUD124" s="27"/>
      <c r="NUE124" s="391"/>
      <c r="NUF124" s="1"/>
      <c r="NUG124" s="2"/>
      <c r="NUH124" s="2"/>
      <c r="NUI124" s="2"/>
      <c r="NUJ124" s="11"/>
      <c r="NUK124" s="11"/>
      <c r="NUL124" s="27"/>
      <c r="NUM124" s="391"/>
      <c r="NUN124" s="1"/>
      <c r="NUO124" s="2"/>
      <c r="NUP124" s="2"/>
      <c r="NUQ124" s="2"/>
      <c r="NUR124" s="11"/>
      <c r="NUS124" s="11"/>
      <c r="NUT124" s="27"/>
      <c r="NUU124" s="391"/>
      <c r="NUV124" s="1"/>
      <c r="NUW124" s="2"/>
      <c r="NUX124" s="2"/>
      <c r="NUY124" s="2"/>
      <c r="NUZ124" s="11"/>
      <c r="NVA124" s="11"/>
      <c r="NVB124" s="27"/>
      <c r="NVC124" s="391"/>
      <c r="NVD124" s="1"/>
      <c r="NVE124" s="2"/>
      <c r="NVF124" s="2"/>
      <c r="NVG124" s="2"/>
      <c r="NVH124" s="11"/>
      <c r="NVI124" s="11"/>
      <c r="NVJ124" s="27"/>
      <c r="NVK124" s="391"/>
      <c r="NVL124" s="1"/>
      <c r="NVM124" s="2"/>
      <c r="NVN124" s="2"/>
      <c r="NVO124" s="2"/>
      <c r="NVP124" s="11"/>
      <c r="NVQ124" s="11"/>
      <c r="NVR124" s="27"/>
      <c r="NVS124" s="391"/>
      <c r="NVT124" s="1"/>
      <c r="NVU124" s="2"/>
      <c r="NVV124" s="2"/>
      <c r="NVW124" s="2"/>
      <c r="NVX124" s="11"/>
      <c r="NVY124" s="11"/>
      <c r="NVZ124" s="27"/>
      <c r="NWA124" s="391"/>
      <c r="NWB124" s="1"/>
      <c r="NWC124" s="2"/>
      <c r="NWD124" s="2"/>
      <c r="NWE124" s="2"/>
      <c r="NWF124" s="11"/>
      <c r="NWG124" s="11"/>
      <c r="NWH124" s="27"/>
      <c r="NWI124" s="391"/>
      <c r="NWJ124" s="1"/>
      <c r="NWK124" s="2"/>
      <c r="NWL124" s="2"/>
      <c r="NWM124" s="2"/>
      <c r="NWN124" s="11"/>
      <c r="NWO124" s="11"/>
      <c r="NWP124" s="27"/>
      <c r="NWQ124" s="391"/>
      <c r="NWR124" s="1"/>
      <c r="NWS124" s="2"/>
      <c r="NWT124" s="2"/>
      <c r="NWU124" s="2"/>
      <c r="NWV124" s="11"/>
      <c r="NWW124" s="11"/>
      <c r="NWX124" s="27"/>
      <c r="NWY124" s="391"/>
      <c r="NWZ124" s="1"/>
      <c r="NXA124" s="2"/>
      <c r="NXB124" s="2"/>
      <c r="NXC124" s="2"/>
      <c r="NXD124" s="11"/>
      <c r="NXE124" s="11"/>
      <c r="NXF124" s="27"/>
      <c r="NXG124" s="391"/>
      <c r="NXH124" s="1"/>
      <c r="NXI124" s="2"/>
      <c r="NXJ124" s="2"/>
      <c r="NXK124" s="2"/>
      <c r="NXL124" s="11"/>
      <c r="NXM124" s="11"/>
      <c r="NXN124" s="27"/>
      <c r="NXO124" s="391"/>
      <c r="NXP124" s="1"/>
      <c r="NXQ124" s="2"/>
      <c r="NXR124" s="2"/>
      <c r="NXS124" s="2"/>
      <c r="NXT124" s="11"/>
      <c r="NXU124" s="11"/>
      <c r="NXV124" s="27"/>
      <c r="NXW124" s="391"/>
      <c r="NXX124" s="1"/>
      <c r="NXY124" s="2"/>
      <c r="NXZ124" s="2"/>
      <c r="NYA124" s="2"/>
      <c r="NYB124" s="11"/>
      <c r="NYC124" s="11"/>
      <c r="NYD124" s="27"/>
      <c r="NYE124" s="391"/>
      <c r="NYF124" s="1"/>
      <c r="NYG124" s="2"/>
      <c r="NYH124" s="2"/>
      <c r="NYI124" s="2"/>
      <c r="NYJ124" s="11"/>
      <c r="NYK124" s="11"/>
      <c r="NYL124" s="27"/>
      <c r="NYM124" s="391"/>
      <c r="NYN124" s="1"/>
      <c r="NYO124" s="2"/>
      <c r="NYP124" s="2"/>
      <c r="NYQ124" s="2"/>
      <c r="NYR124" s="11"/>
      <c r="NYS124" s="11"/>
      <c r="NYT124" s="27"/>
      <c r="NYU124" s="391"/>
      <c r="NYV124" s="1"/>
      <c r="NYW124" s="2"/>
      <c r="NYX124" s="2"/>
      <c r="NYY124" s="2"/>
      <c r="NYZ124" s="11"/>
      <c r="NZA124" s="11"/>
      <c r="NZB124" s="27"/>
      <c r="NZC124" s="391"/>
      <c r="NZD124" s="1"/>
      <c r="NZE124" s="2"/>
      <c r="NZF124" s="2"/>
      <c r="NZG124" s="2"/>
      <c r="NZH124" s="11"/>
      <c r="NZI124" s="11"/>
      <c r="NZJ124" s="27"/>
      <c r="NZK124" s="391"/>
      <c r="NZL124" s="1"/>
      <c r="NZM124" s="2"/>
      <c r="NZN124" s="2"/>
      <c r="NZO124" s="2"/>
      <c r="NZP124" s="11"/>
      <c r="NZQ124" s="11"/>
      <c r="NZR124" s="27"/>
      <c r="NZS124" s="391"/>
      <c r="NZT124" s="1"/>
      <c r="NZU124" s="2"/>
      <c r="NZV124" s="2"/>
      <c r="NZW124" s="2"/>
      <c r="NZX124" s="11"/>
      <c r="NZY124" s="11"/>
      <c r="NZZ124" s="27"/>
      <c r="OAA124" s="391"/>
      <c r="OAB124" s="1"/>
      <c r="OAC124" s="2"/>
      <c r="OAD124" s="2"/>
      <c r="OAE124" s="2"/>
      <c r="OAF124" s="11"/>
      <c r="OAG124" s="11"/>
      <c r="OAH124" s="27"/>
      <c r="OAI124" s="391"/>
      <c r="OAJ124" s="1"/>
      <c r="OAK124" s="2"/>
      <c r="OAL124" s="2"/>
      <c r="OAM124" s="2"/>
      <c r="OAN124" s="11"/>
      <c r="OAO124" s="11"/>
      <c r="OAP124" s="27"/>
      <c r="OAQ124" s="391"/>
      <c r="OAR124" s="1"/>
      <c r="OAS124" s="2"/>
      <c r="OAT124" s="2"/>
      <c r="OAU124" s="2"/>
      <c r="OAV124" s="11"/>
      <c r="OAW124" s="11"/>
      <c r="OAX124" s="27"/>
      <c r="OAY124" s="391"/>
      <c r="OAZ124" s="1"/>
      <c r="OBA124" s="2"/>
      <c r="OBB124" s="2"/>
      <c r="OBC124" s="2"/>
      <c r="OBD124" s="11"/>
      <c r="OBE124" s="11"/>
      <c r="OBF124" s="27"/>
      <c r="OBG124" s="391"/>
      <c r="OBH124" s="1"/>
      <c r="OBI124" s="2"/>
      <c r="OBJ124" s="2"/>
      <c r="OBK124" s="2"/>
      <c r="OBL124" s="11"/>
      <c r="OBM124" s="11"/>
      <c r="OBN124" s="27"/>
      <c r="OBO124" s="391"/>
      <c r="OBP124" s="1"/>
      <c r="OBQ124" s="2"/>
      <c r="OBR124" s="2"/>
      <c r="OBS124" s="2"/>
      <c r="OBT124" s="11"/>
      <c r="OBU124" s="11"/>
      <c r="OBV124" s="27"/>
      <c r="OBW124" s="391"/>
      <c r="OBX124" s="1"/>
      <c r="OBY124" s="2"/>
      <c r="OBZ124" s="2"/>
      <c r="OCA124" s="2"/>
      <c r="OCB124" s="11"/>
      <c r="OCC124" s="11"/>
      <c r="OCD124" s="27"/>
      <c r="OCE124" s="391"/>
      <c r="OCF124" s="1"/>
      <c r="OCG124" s="2"/>
      <c r="OCH124" s="2"/>
      <c r="OCI124" s="2"/>
      <c r="OCJ124" s="11"/>
      <c r="OCK124" s="11"/>
      <c r="OCL124" s="27"/>
      <c r="OCM124" s="391"/>
      <c r="OCN124" s="1"/>
      <c r="OCO124" s="2"/>
      <c r="OCP124" s="2"/>
      <c r="OCQ124" s="2"/>
      <c r="OCR124" s="11"/>
      <c r="OCS124" s="11"/>
      <c r="OCT124" s="27"/>
      <c r="OCU124" s="391"/>
      <c r="OCV124" s="1"/>
      <c r="OCW124" s="2"/>
      <c r="OCX124" s="2"/>
      <c r="OCY124" s="2"/>
      <c r="OCZ124" s="11"/>
      <c r="ODA124" s="11"/>
      <c r="ODB124" s="27"/>
      <c r="ODC124" s="391"/>
      <c r="ODD124" s="1"/>
      <c r="ODE124" s="2"/>
      <c r="ODF124" s="2"/>
      <c r="ODG124" s="2"/>
      <c r="ODH124" s="11"/>
      <c r="ODI124" s="11"/>
      <c r="ODJ124" s="27"/>
      <c r="ODK124" s="391"/>
      <c r="ODL124" s="1"/>
      <c r="ODM124" s="2"/>
      <c r="ODN124" s="2"/>
      <c r="ODO124" s="2"/>
      <c r="ODP124" s="11"/>
      <c r="ODQ124" s="11"/>
      <c r="ODR124" s="27"/>
      <c r="ODS124" s="391"/>
      <c r="ODT124" s="1"/>
      <c r="ODU124" s="2"/>
      <c r="ODV124" s="2"/>
      <c r="ODW124" s="2"/>
      <c r="ODX124" s="11"/>
      <c r="ODY124" s="11"/>
      <c r="ODZ124" s="27"/>
      <c r="OEA124" s="391"/>
      <c r="OEB124" s="1"/>
      <c r="OEC124" s="2"/>
      <c r="OED124" s="2"/>
      <c r="OEE124" s="2"/>
      <c r="OEF124" s="11"/>
      <c r="OEG124" s="11"/>
      <c r="OEH124" s="27"/>
      <c r="OEI124" s="391"/>
      <c r="OEJ124" s="1"/>
      <c r="OEK124" s="2"/>
      <c r="OEL124" s="2"/>
      <c r="OEM124" s="2"/>
      <c r="OEN124" s="11"/>
      <c r="OEO124" s="11"/>
      <c r="OEP124" s="27"/>
      <c r="OEQ124" s="391"/>
      <c r="OER124" s="1"/>
      <c r="OES124" s="2"/>
      <c r="OET124" s="2"/>
      <c r="OEU124" s="2"/>
      <c r="OEV124" s="11"/>
      <c r="OEW124" s="11"/>
      <c r="OEX124" s="27"/>
      <c r="OEY124" s="391"/>
      <c r="OEZ124" s="1"/>
      <c r="OFA124" s="2"/>
      <c r="OFB124" s="2"/>
      <c r="OFC124" s="2"/>
      <c r="OFD124" s="11"/>
      <c r="OFE124" s="11"/>
      <c r="OFF124" s="27"/>
      <c r="OFG124" s="391"/>
      <c r="OFH124" s="1"/>
      <c r="OFI124" s="2"/>
      <c r="OFJ124" s="2"/>
      <c r="OFK124" s="2"/>
      <c r="OFL124" s="11"/>
      <c r="OFM124" s="11"/>
      <c r="OFN124" s="27"/>
      <c r="OFO124" s="391"/>
      <c r="OFP124" s="1"/>
      <c r="OFQ124" s="2"/>
      <c r="OFR124" s="2"/>
      <c r="OFS124" s="2"/>
      <c r="OFT124" s="11"/>
      <c r="OFU124" s="11"/>
      <c r="OFV124" s="27"/>
      <c r="OFW124" s="391"/>
      <c r="OFX124" s="1"/>
      <c r="OFY124" s="2"/>
      <c r="OFZ124" s="2"/>
      <c r="OGA124" s="2"/>
      <c r="OGB124" s="11"/>
      <c r="OGC124" s="11"/>
      <c r="OGD124" s="27"/>
      <c r="OGE124" s="391"/>
      <c r="OGF124" s="1"/>
      <c r="OGG124" s="2"/>
      <c r="OGH124" s="2"/>
      <c r="OGI124" s="2"/>
      <c r="OGJ124" s="11"/>
      <c r="OGK124" s="11"/>
      <c r="OGL124" s="27"/>
      <c r="OGM124" s="391"/>
      <c r="OGN124" s="1"/>
      <c r="OGO124" s="2"/>
      <c r="OGP124" s="2"/>
      <c r="OGQ124" s="2"/>
      <c r="OGR124" s="11"/>
      <c r="OGS124" s="11"/>
      <c r="OGT124" s="27"/>
      <c r="OGU124" s="391"/>
      <c r="OGV124" s="1"/>
      <c r="OGW124" s="2"/>
      <c r="OGX124" s="2"/>
      <c r="OGY124" s="2"/>
      <c r="OGZ124" s="11"/>
      <c r="OHA124" s="11"/>
      <c r="OHB124" s="27"/>
      <c r="OHC124" s="391"/>
      <c r="OHD124" s="1"/>
      <c r="OHE124" s="2"/>
      <c r="OHF124" s="2"/>
      <c r="OHG124" s="2"/>
      <c r="OHH124" s="11"/>
      <c r="OHI124" s="11"/>
      <c r="OHJ124" s="27"/>
      <c r="OHK124" s="391"/>
      <c r="OHL124" s="1"/>
      <c r="OHM124" s="2"/>
      <c r="OHN124" s="2"/>
      <c r="OHO124" s="2"/>
      <c r="OHP124" s="11"/>
      <c r="OHQ124" s="11"/>
      <c r="OHR124" s="27"/>
      <c r="OHS124" s="391"/>
      <c r="OHT124" s="1"/>
      <c r="OHU124" s="2"/>
      <c r="OHV124" s="2"/>
      <c r="OHW124" s="2"/>
      <c r="OHX124" s="11"/>
      <c r="OHY124" s="11"/>
      <c r="OHZ124" s="27"/>
      <c r="OIA124" s="391"/>
      <c r="OIB124" s="1"/>
      <c r="OIC124" s="2"/>
      <c r="OID124" s="2"/>
      <c r="OIE124" s="2"/>
      <c r="OIF124" s="11"/>
      <c r="OIG124" s="11"/>
      <c r="OIH124" s="27"/>
      <c r="OII124" s="391"/>
      <c r="OIJ124" s="1"/>
      <c r="OIK124" s="2"/>
      <c r="OIL124" s="2"/>
      <c r="OIM124" s="2"/>
      <c r="OIN124" s="11"/>
      <c r="OIO124" s="11"/>
      <c r="OIP124" s="27"/>
      <c r="OIQ124" s="391"/>
      <c r="OIR124" s="1"/>
      <c r="OIS124" s="2"/>
      <c r="OIT124" s="2"/>
      <c r="OIU124" s="2"/>
      <c r="OIV124" s="11"/>
      <c r="OIW124" s="11"/>
      <c r="OIX124" s="27"/>
      <c r="OIY124" s="391"/>
      <c r="OIZ124" s="1"/>
      <c r="OJA124" s="2"/>
      <c r="OJB124" s="2"/>
      <c r="OJC124" s="2"/>
      <c r="OJD124" s="11"/>
      <c r="OJE124" s="11"/>
      <c r="OJF124" s="27"/>
      <c r="OJG124" s="391"/>
      <c r="OJH124" s="1"/>
      <c r="OJI124" s="2"/>
      <c r="OJJ124" s="2"/>
      <c r="OJK124" s="2"/>
      <c r="OJL124" s="11"/>
      <c r="OJM124" s="11"/>
      <c r="OJN124" s="27"/>
      <c r="OJO124" s="391"/>
      <c r="OJP124" s="1"/>
      <c r="OJQ124" s="2"/>
      <c r="OJR124" s="2"/>
      <c r="OJS124" s="2"/>
      <c r="OJT124" s="11"/>
      <c r="OJU124" s="11"/>
      <c r="OJV124" s="27"/>
      <c r="OJW124" s="391"/>
      <c r="OJX124" s="1"/>
      <c r="OJY124" s="2"/>
      <c r="OJZ124" s="2"/>
      <c r="OKA124" s="2"/>
      <c r="OKB124" s="11"/>
      <c r="OKC124" s="11"/>
      <c r="OKD124" s="27"/>
      <c r="OKE124" s="391"/>
      <c r="OKF124" s="1"/>
      <c r="OKG124" s="2"/>
      <c r="OKH124" s="2"/>
      <c r="OKI124" s="2"/>
      <c r="OKJ124" s="11"/>
      <c r="OKK124" s="11"/>
      <c r="OKL124" s="27"/>
      <c r="OKM124" s="391"/>
      <c r="OKN124" s="1"/>
      <c r="OKO124" s="2"/>
      <c r="OKP124" s="2"/>
      <c r="OKQ124" s="2"/>
      <c r="OKR124" s="11"/>
      <c r="OKS124" s="11"/>
      <c r="OKT124" s="27"/>
      <c r="OKU124" s="391"/>
      <c r="OKV124" s="1"/>
      <c r="OKW124" s="2"/>
      <c r="OKX124" s="2"/>
      <c r="OKY124" s="2"/>
      <c r="OKZ124" s="11"/>
      <c r="OLA124" s="11"/>
      <c r="OLB124" s="27"/>
      <c r="OLC124" s="391"/>
      <c r="OLD124" s="1"/>
      <c r="OLE124" s="2"/>
      <c r="OLF124" s="2"/>
      <c r="OLG124" s="2"/>
      <c r="OLH124" s="11"/>
      <c r="OLI124" s="11"/>
      <c r="OLJ124" s="27"/>
      <c r="OLK124" s="391"/>
      <c r="OLL124" s="1"/>
      <c r="OLM124" s="2"/>
      <c r="OLN124" s="2"/>
      <c r="OLO124" s="2"/>
      <c r="OLP124" s="11"/>
      <c r="OLQ124" s="11"/>
      <c r="OLR124" s="27"/>
      <c r="OLS124" s="391"/>
      <c r="OLT124" s="1"/>
      <c r="OLU124" s="2"/>
      <c r="OLV124" s="2"/>
      <c r="OLW124" s="2"/>
      <c r="OLX124" s="11"/>
      <c r="OLY124" s="11"/>
      <c r="OLZ124" s="27"/>
      <c r="OMA124" s="391"/>
      <c r="OMB124" s="1"/>
      <c r="OMC124" s="2"/>
      <c r="OMD124" s="2"/>
      <c r="OME124" s="2"/>
      <c r="OMF124" s="11"/>
      <c r="OMG124" s="11"/>
      <c r="OMH124" s="27"/>
      <c r="OMI124" s="391"/>
      <c r="OMJ124" s="1"/>
      <c r="OMK124" s="2"/>
      <c r="OML124" s="2"/>
      <c r="OMM124" s="2"/>
      <c r="OMN124" s="11"/>
      <c r="OMO124" s="11"/>
      <c r="OMP124" s="27"/>
      <c r="OMQ124" s="391"/>
      <c r="OMR124" s="1"/>
      <c r="OMS124" s="2"/>
      <c r="OMT124" s="2"/>
      <c r="OMU124" s="2"/>
      <c r="OMV124" s="11"/>
      <c r="OMW124" s="11"/>
      <c r="OMX124" s="27"/>
      <c r="OMY124" s="391"/>
      <c r="OMZ124" s="1"/>
      <c r="ONA124" s="2"/>
      <c r="ONB124" s="2"/>
      <c r="ONC124" s="2"/>
      <c r="OND124" s="11"/>
      <c r="ONE124" s="11"/>
      <c r="ONF124" s="27"/>
      <c r="ONG124" s="391"/>
      <c r="ONH124" s="1"/>
      <c r="ONI124" s="2"/>
      <c r="ONJ124" s="2"/>
      <c r="ONK124" s="2"/>
      <c r="ONL124" s="11"/>
      <c r="ONM124" s="11"/>
      <c r="ONN124" s="27"/>
      <c r="ONO124" s="391"/>
      <c r="ONP124" s="1"/>
      <c r="ONQ124" s="2"/>
      <c r="ONR124" s="2"/>
      <c r="ONS124" s="2"/>
      <c r="ONT124" s="11"/>
      <c r="ONU124" s="11"/>
      <c r="ONV124" s="27"/>
      <c r="ONW124" s="391"/>
      <c r="ONX124" s="1"/>
      <c r="ONY124" s="2"/>
      <c r="ONZ124" s="2"/>
      <c r="OOA124" s="2"/>
      <c r="OOB124" s="11"/>
      <c r="OOC124" s="11"/>
      <c r="OOD124" s="27"/>
      <c r="OOE124" s="391"/>
      <c r="OOF124" s="1"/>
      <c r="OOG124" s="2"/>
      <c r="OOH124" s="2"/>
      <c r="OOI124" s="2"/>
      <c r="OOJ124" s="11"/>
      <c r="OOK124" s="11"/>
      <c r="OOL124" s="27"/>
      <c r="OOM124" s="391"/>
      <c r="OON124" s="1"/>
      <c r="OOO124" s="2"/>
      <c r="OOP124" s="2"/>
      <c r="OOQ124" s="2"/>
      <c r="OOR124" s="11"/>
      <c r="OOS124" s="11"/>
      <c r="OOT124" s="27"/>
      <c r="OOU124" s="391"/>
      <c r="OOV124" s="1"/>
      <c r="OOW124" s="2"/>
      <c r="OOX124" s="2"/>
      <c r="OOY124" s="2"/>
      <c r="OOZ124" s="11"/>
      <c r="OPA124" s="11"/>
      <c r="OPB124" s="27"/>
      <c r="OPC124" s="391"/>
      <c r="OPD124" s="1"/>
      <c r="OPE124" s="2"/>
      <c r="OPF124" s="2"/>
      <c r="OPG124" s="2"/>
      <c r="OPH124" s="11"/>
      <c r="OPI124" s="11"/>
      <c r="OPJ124" s="27"/>
      <c r="OPK124" s="391"/>
      <c r="OPL124" s="1"/>
      <c r="OPM124" s="2"/>
      <c r="OPN124" s="2"/>
      <c r="OPO124" s="2"/>
      <c r="OPP124" s="11"/>
      <c r="OPQ124" s="11"/>
      <c r="OPR124" s="27"/>
      <c r="OPS124" s="391"/>
      <c r="OPT124" s="1"/>
      <c r="OPU124" s="2"/>
      <c r="OPV124" s="2"/>
      <c r="OPW124" s="2"/>
      <c r="OPX124" s="11"/>
      <c r="OPY124" s="11"/>
      <c r="OPZ124" s="27"/>
      <c r="OQA124" s="391"/>
      <c r="OQB124" s="1"/>
      <c r="OQC124" s="2"/>
      <c r="OQD124" s="2"/>
      <c r="OQE124" s="2"/>
      <c r="OQF124" s="11"/>
      <c r="OQG124" s="11"/>
      <c r="OQH124" s="27"/>
      <c r="OQI124" s="391"/>
      <c r="OQJ124" s="1"/>
      <c r="OQK124" s="2"/>
      <c r="OQL124" s="2"/>
      <c r="OQM124" s="2"/>
      <c r="OQN124" s="11"/>
      <c r="OQO124" s="11"/>
      <c r="OQP124" s="27"/>
      <c r="OQQ124" s="391"/>
      <c r="OQR124" s="1"/>
      <c r="OQS124" s="2"/>
      <c r="OQT124" s="2"/>
      <c r="OQU124" s="2"/>
      <c r="OQV124" s="11"/>
      <c r="OQW124" s="11"/>
      <c r="OQX124" s="27"/>
      <c r="OQY124" s="391"/>
      <c r="OQZ124" s="1"/>
      <c r="ORA124" s="2"/>
      <c r="ORB124" s="2"/>
      <c r="ORC124" s="2"/>
      <c r="ORD124" s="11"/>
      <c r="ORE124" s="11"/>
      <c r="ORF124" s="27"/>
      <c r="ORG124" s="391"/>
      <c r="ORH124" s="1"/>
      <c r="ORI124" s="2"/>
      <c r="ORJ124" s="2"/>
      <c r="ORK124" s="2"/>
      <c r="ORL124" s="11"/>
      <c r="ORM124" s="11"/>
      <c r="ORN124" s="27"/>
      <c r="ORO124" s="391"/>
      <c r="ORP124" s="1"/>
      <c r="ORQ124" s="2"/>
      <c r="ORR124" s="2"/>
      <c r="ORS124" s="2"/>
      <c r="ORT124" s="11"/>
      <c r="ORU124" s="11"/>
      <c r="ORV124" s="27"/>
      <c r="ORW124" s="391"/>
      <c r="ORX124" s="1"/>
      <c r="ORY124" s="2"/>
      <c r="ORZ124" s="2"/>
      <c r="OSA124" s="2"/>
      <c r="OSB124" s="11"/>
      <c r="OSC124" s="11"/>
      <c r="OSD124" s="27"/>
      <c r="OSE124" s="391"/>
      <c r="OSF124" s="1"/>
      <c r="OSG124" s="2"/>
      <c r="OSH124" s="2"/>
      <c r="OSI124" s="2"/>
      <c r="OSJ124" s="11"/>
      <c r="OSK124" s="11"/>
      <c r="OSL124" s="27"/>
      <c r="OSM124" s="391"/>
      <c r="OSN124" s="1"/>
      <c r="OSO124" s="2"/>
      <c r="OSP124" s="2"/>
      <c r="OSQ124" s="2"/>
      <c r="OSR124" s="11"/>
      <c r="OSS124" s="11"/>
      <c r="OST124" s="27"/>
      <c r="OSU124" s="391"/>
      <c r="OSV124" s="1"/>
      <c r="OSW124" s="2"/>
      <c r="OSX124" s="2"/>
      <c r="OSY124" s="2"/>
      <c r="OSZ124" s="11"/>
      <c r="OTA124" s="11"/>
      <c r="OTB124" s="27"/>
      <c r="OTC124" s="391"/>
      <c r="OTD124" s="1"/>
      <c r="OTE124" s="2"/>
      <c r="OTF124" s="2"/>
      <c r="OTG124" s="2"/>
      <c r="OTH124" s="11"/>
      <c r="OTI124" s="11"/>
      <c r="OTJ124" s="27"/>
      <c r="OTK124" s="391"/>
      <c r="OTL124" s="1"/>
      <c r="OTM124" s="2"/>
      <c r="OTN124" s="2"/>
      <c r="OTO124" s="2"/>
      <c r="OTP124" s="11"/>
      <c r="OTQ124" s="11"/>
      <c r="OTR124" s="27"/>
      <c r="OTS124" s="391"/>
      <c r="OTT124" s="1"/>
      <c r="OTU124" s="2"/>
      <c r="OTV124" s="2"/>
      <c r="OTW124" s="2"/>
      <c r="OTX124" s="11"/>
      <c r="OTY124" s="11"/>
      <c r="OTZ124" s="27"/>
      <c r="OUA124" s="391"/>
      <c r="OUB124" s="1"/>
      <c r="OUC124" s="2"/>
      <c r="OUD124" s="2"/>
      <c r="OUE124" s="2"/>
      <c r="OUF124" s="11"/>
      <c r="OUG124" s="11"/>
      <c r="OUH124" s="27"/>
      <c r="OUI124" s="391"/>
      <c r="OUJ124" s="1"/>
      <c r="OUK124" s="2"/>
      <c r="OUL124" s="2"/>
      <c r="OUM124" s="2"/>
      <c r="OUN124" s="11"/>
      <c r="OUO124" s="11"/>
      <c r="OUP124" s="27"/>
      <c r="OUQ124" s="391"/>
      <c r="OUR124" s="1"/>
      <c r="OUS124" s="2"/>
      <c r="OUT124" s="2"/>
      <c r="OUU124" s="2"/>
      <c r="OUV124" s="11"/>
      <c r="OUW124" s="11"/>
      <c r="OUX124" s="27"/>
      <c r="OUY124" s="391"/>
      <c r="OUZ124" s="1"/>
      <c r="OVA124" s="2"/>
      <c r="OVB124" s="2"/>
      <c r="OVC124" s="2"/>
      <c r="OVD124" s="11"/>
      <c r="OVE124" s="11"/>
      <c r="OVF124" s="27"/>
      <c r="OVG124" s="391"/>
      <c r="OVH124" s="1"/>
      <c r="OVI124" s="2"/>
      <c r="OVJ124" s="2"/>
      <c r="OVK124" s="2"/>
      <c r="OVL124" s="11"/>
      <c r="OVM124" s="11"/>
      <c r="OVN124" s="27"/>
      <c r="OVO124" s="391"/>
      <c r="OVP124" s="1"/>
      <c r="OVQ124" s="2"/>
      <c r="OVR124" s="2"/>
      <c r="OVS124" s="2"/>
      <c r="OVT124" s="11"/>
      <c r="OVU124" s="11"/>
      <c r="OVV124" s="27"/>
      <c r="OVW124" s="391"/>
      <c r="OVX124" s="1"/>
      <c r="OVY124" s="2"/>
      <c r="OVZ124" s="2"/>
      <c r="OWA124" s="2"/>
      <c r="OWB124" s="11"/>
      <c r="OWC124" s="11"/>
      <c r="OWD124" s="27"/>
      <c r="OWE124" s="391"/>
      <c r="OWF124" s="1"/>
      <c r="OWG124" s="2"/>
      <c r="OWH124" s="2"/>
      <c r="OWI124" s="2"/>
      <c r="OWJ124" s="11"/>
      <c r="OWK124" s="11"/>
      <c r="OWL124" s="27"/>
      <c r="OWM124" s="391"/>
      <c r="OWN124" s="1"/>
      <c r="OWO124" s="2"/>
      <c r="OWP124" s="2"/>
      <c r="OWQ124" s="2"/>
      <c r="OWR124" s="11"/>
      <c r="OWS124" s="11"/>
      <c r="OWT124" s="27"/>
      <c r="OWU124" s="391"/>
      <c r="OWV124" s="1"/>
      <c r="OWW124" s="2"/>
      <c r="OWX124" s="2"/>
      <c r="OWY124" s="2"/>
      <c r="OWZ124" s="11"/>
      <c r="OXA124" s="11"/>
      <c r="OXB124" s="27"/>
      <c r="OXC124" s="391"/>
      <c r="OXD124" s="1"/>
      <c r="OXE124" s="2"/>
      <c r="OXF124" s="2"/>
      <c r="OXG124" s="2"/>
      <c r="OXH124" s="11"/>
      <c r="OXI124" s="11"/>
      <c r="OXJ124" s="27"/>
      <c r="OXK124" s="391"/>
      <c r="OXL124" s="1"/>
      <c r="OXM124" s="2"/>
      <c r="OXN124" s="2"/>
      <c r="OXO124" s="2"/>
      <c r="OXP124" s="11"/>
      <c r="OXQ124" s="11"/>
      <c r="OXR124" s="27"/>
      <c r="OXS124" s="391"/>
      <c r="OXT124" s="1"/>
      <c r="OXU124" s="2"/>
      <c r="OXV124" s="2"/>
      <c r="OXW124" s="2"/>
      <c r="OXX124" s="11"/>
      <c r="OXY124" s="11"/>
      <c r="OXZ124" s="27"/>
      <c r="OYA124" s="391"/>
      <c r="OYB124" s="1"/>
      <c r="OYC124" s="2"/>
      <c r="OYD124" s="2"/>
      <c r="OYE124" s="2"/>
      <c r="OYF124" s="11"/>
      <c r="OYG124" s="11"/>
      <c r="OYH124" s="27"/>
      <c r="OYI124" s="391"/>
      <c r="OYJ124" s="1"/>
      <c r="OYK124" s="2"/>
      <c r="OYL124" s="2"/>
      <c r="OYM124" s="2"/>
      <c r="OYN124" s="11"/>
      <c r="OYO124" s="11"/>
      <c r="OYP124" s="27"/>
      <c r="OYQ124" s="391"/>
      <c r="OYR124" s="1"/>
      <c r="OYS124" s="2"/>
      <c r="OYT124" s="2"/>
      <c r="OYU124" s="2"/>
      <c r="OYV124" s="11"/>
      <c r="OYW124" s="11"/>
      <c r="OYX124" s="27"/>
      <c r="OYY124" s="391"/>
      <c r="OYZ124" s="1"/>
      <c r="OZA124" s="2"/>
      <c r="OZB124" s="2"/>
      <c r="OZC124" s="2"/>
      <c r="OZD124" s="11"/>
      <c r="OZE124" s="11"/>
      <c r="OZF124" s="27"/>
      <c r="OZG124" s="391"/>
      <c r="OZH124" s="1"/>
      <c r="OZI124" s="2"/>
      <c r="OZJ124" s="2"/>
      <c r="OZK124" s="2"/>
      <c r="OZL124" s="11"/>
      <c r="OZM124" s="11"/>
      <c r="OZN124" s="27"/>
      <c r="OZO124" s="391"/>
      <c r="OZP124" s="1"/>
      <c r="OZQ124" s="2"/>
      <c r="OZR124" s="2"/>
      <c r="OZS124" s="2"/>
      <c r="OZT124" s="11"/>
      <c r="OZU124" s="11"/>
      <c r="OZV124" s="27"/>
      <c r="OZW124" s="391"/>
      <c r="OZX124" s="1"/>
      <c r="OZY124" s="2"/>
      <c r="OZZ124" s="2"/>
      <c r="PAA124" s="2"/>
      <c r="PAB124" s="11"/>
      <c r="PAC124" s="11"/>
      <c r="PAD124" s="27"/>
      <c r="PAE124" s="391"/>
      <c r="PAF124" s="1"/>
      <c r="PAG124" s="2"/>
      <c r="PAH124" s="2"/>
      <c r="PAI124" s="2"/>
      <c r="PAJ124" s="11"/>
      <c r="PAK124" s="11"/>
      <c r="PAL124" s="27"/>
      <c r="PAM124" s="391"/>
      <c r="PAN124" s="1"/>
      <c r="PAO124" s="2"/>
      <c r="PAP124" s="2"/>
      <c r="PAQ124" s="2"/>
      <c r="PAR124" s="11"/>
      <c r="PAS124" s="11"/>
      <c r="PAT124" s="27"/>
      <c r="PAU124" s="391"/>
      <c r="PAV124" s="1"/>
      <c r="PAW124" s="2"/>
      <c r="PAX124" s="2"/>
      <c r="PAY124" s="2"/>
      <c r="PAZ124" s="11"/>
      <c r="PBA124" s="11"/>
      <c r="PBB124" s="27"/>
      <c r="PBC124" s="391"/>
      <c r="PBD124" s="1"/>
      <c r="PBE124" s="2"/>
      <c r="PBF124" s="2"/>
      <c r="PBG124" s="2"/>
      <c r="PBH124" s="11"/>
      <c r="PBI124" s="11"/>
      <c r="PBJ124" s="27"/>
      <c r="PBK124" s="391"/>
      <c r="PBL124" s="1"/>
      <c r="PBM124" s="2"/>
      <c r="PBN124" s="2"/>
      <c r="PBO124" s="2"/>
      <c r="PBP124" s="11"/>
      <c r="PBQ124" s="11"/>
      <c r="PBR124" s="27"/>
      <c r="PBS124" s="391"/>
      <c r="PBT124" s="1"/>
      <c r="PBU124" s="2"/>
      <c r="PBV124" s="2"/>
      <c r="PBW124" s="2"/>
      <c r="PBX124" s="11"/>
      <c r="PBY124" s="11"/>
      <c r="PBZ124" s="27"/>
      <c r="PCA124" s="391"/>
      <c r="PCB124" s="1"/>
      <c r="PCC124" s="2"/>
      <c r="PCD124" s="2"/>
      <c r="PCE124" s="2"/>
      <c r="PCF124" s="11"/>
      <c r="PCG124" s="11"/>
      <c r="PCH124" s="27"/>
      <c r="PCI124" s="391"/>
      <c r="PCJ124" s="1"/>
      <c r="PCK124" s="2"/>
      <c r="PCL124" s="2"/>
      <c r="PCM124" s="2"/>
      <c r="PCN124" s="11"/>
      <c r="PCO124" s="11"/>
      <c r="PCP124" s="27"/>
      <c r="PCQ124" s="391"/>
      <c r="PCR124" s="1"/>
      <c r="PCS124" s="2"/>
      <c r="PCT124" s="2"/>
      <c r="PCU124" s="2"/>
      <c r="PCV124" s="11"/>
      <c r="PCW124" s="11"/>
      <c r="PCX124" s="27"/>
      <c r="PCY124" s="391"/>
      <c r="PCZ124" s="1"/>
      <c r="PDA124" s="2"/>
      <c r="PDB124" s="2"/>
      <c r="PDC124" s="2"/>
      <c r="PDD124" s="11"/>
      <c r="PDE124" s="11"/>
      <c r="PDF124" s="27"/>
      <c r="PDG124" s="391"/>
      <c r="PDH124" s="1"/>
      <c r="PDI124" s="2"/>
      <c r="PDJ124" s="2"/>
      <c r="PDK124" s="2"/>
      <c r="PDL124" s="11"/>
      <c r="PDM124" s="11"/>
      <c r="PDN124" s="27"/>
      <c r="PDO124" s="391"/>
      <c r="PDP124" s="1"/>
      <c r="PDQ124" s="2"/>
      <c r="PDR124" s="2"/>
      <c r="PDS124" s="2"/>
      <c r="PDT124" s="11"/>
      <c r="PDU124" s="11"/>
      <c r="PDV124" s="27"/>
      <c r="PDW124" s="391"/>
      <c r="PDX124" s="1"/>
      <c r="PDY124" s="2"/>
      <c r="PDZ124" s="2"/>
      <c r="PEA124" s="2"/>
      <c r="PEB124" s="11"/>
      <c r="PEC124" s="11"/>
      <c r="PED124" s="27"/>
      <c r="PEE124" s="391"/>
      <c r="PEF124" s="1"/>
      <c r="PEG124" s="2"/>
      <c r="PEH124" s="2"/>
      <c r="PEI124" s="2"/>
      <c r="PEJ124" s="11"/>
      <c r="PEK124" s="11"/>
      <c r="PEL124" s="27"/>
      <c r="PEM124" s="391"/>
      <c r="PEN124" s="1"/>
      <c r="PEO124" s="2"/>
      <c r="PEP124" s="2"/>
      <c r="PEQ124" s="2"/>
      <c r="PER124" s="11"/>
      <c r="PES124" s="11"/>
      <c r="PET124" s="27"/>
      <c r="PEU124" s="391"/>
      <c r="PEV124" s="1"/>
      <c r="PEW124" s="2"/>
      <c r="PEX124" s="2"/>
      <c r="PEY124" s="2"/>
      <c r="PEZ124" s="11"/>
      <c r="PFA124" s="11"/>
      <c r="PFB124" s="27"/>
      <c r="PFC124" s="391"/>
      <c r="PFD124" s="1"/>
      <c r="PFE124" s="2"/>
      <c r="PFF124" s="2"/>
      <c r="PFG124" s="2"/>
      <c r="PFH124" s="11"/>
      <c r="PFI124" s="11"/>
      <c r="PFJ124" s="27"/>
      <c r="PFK124" s="391"/>
      <c r="PFL124" s="1"/>
      <c r="PFM124" s="2"/>
      <c r="PFN124" s="2"/>
      <c r="PFO124" s="2"/>
      <c r="PFP124" s="11"/>
      <c r="PFQ124" s="11"/>
      <c r="PFR124" s="27"/>
      <c r="PFS124" s="391"/>
      <c r="PFT124" s="1"/>
      <c r="PFU124" s="2"/>
      <c r="PFV124" s="2"/>
      <c r="PFW124" s="2"/>
      <c r="PFX124" s="11"/>
      <c r="PFY124" s="11"/>
      <c r="PFZ124" s="27"/>
      <c r="PGA124" s="391"/>
      <c r="PGB124" s="1"/>
      <c r="PGC124" s="2"/>
      <c r="PGD124" s="2"/>
      <c r="PGE124" s="2"/>
      <c r="PGF124" s="11"/>
      <c r="PGG124" s="11"/>
      <c r="PGH124" s="27"/>
      <c r="PGI124" s="391"/>
      <c r="PGJ124" s="1"/>
      <c r="PGK124" s="2"/>
      <c r="PGL124" s="2"/>
      <c r="PGM124" s="2"/>
      <c r="PGN124" s="11"/>
      <c r="PGO124" s="11"/>
      <c r="PGP124" s="27"/>
      <c r="PGQ124" s="391"/>
      <c r="PGR124" s="1"/>
      <c r="PGS124" s="2"/>
      <c r="PGT124" s="2"/>
      <c r="PGU124" s="2"/>
      <c r="PGV124" s="11"/>
      <c r="PGW124" s="11"/>
      <c r="PGX124" s="27"/>
      <c r="PGY124" s="391"/>
      <c r="PGZ124" s="1"/>
      <c r="PHA124" s="2"/>
      <c r="PHB124" s="2"/>
      <c r="PHC124" s="2"/>
      <c r="PHD124" s="11"/>
      <c r="PHE124" s="11"/>
      <c r="PHF124" s="27"/>
      <c r="PHG124" s="391"/>
      <c r="PHH124" s="1"/>
      <c r="PHI124" s="2"/>
      <c r="PHJ124" s="2"/>
      <c r="PHK124" s="2"/>
      <c r="PHL124" s="11"/>
      <c r="PHM124" s="11"/>
      <c r="PHN124" s="27"/>
      <c r="PHO124" s="391"/>
      <c r="PHP124" s="1"/>
      <c r="PHQ124" s="2"/>
      <c r="PHR124" s="2"/>
      <c r="PHS124" s="2"/>
      <c r="PHT124" s="11"/>
      <c r="PHU124" s="11"/>
      <c r="PHV124" s="27"/>
      <c r="PHW124" s="391"/>
      <c r="PHX124" s="1"/>
      <c r="PHY124" s="2"/>
      <c r="PHZ124" s="2"/>
      <c r="PIA124" s="2"/>
      <c r="PIB124" s="11"/>
      <c r="PIC124" s="11"/>
      <c r="PID124" s="27"/>
      <c r="PIE124" s="391"/>
      <c r="PIF124" s="1"/>
      <c r="PIG124" s="2"/>
      <c r="PIH124" s="2"/>
      <c r="PII124" s="2"/>
      <c r="PIJ124" s="11"/>
      <c r="PIK124" s="11"/>
      <c r="PIL124" s="27"/>
      <c r="PIM124" s="391"/>
      <c r="PIN124" s="1"/>
      <c r="PIO124" s="2"/>
      <c r="PIP124" s="2"/>
      <c r="PIQ124" s="2"/>
      <c r="PIR124" s="11"/>
      <c r="PIS124" s="11"/>
      <c r="PIT124" s="27"/>
      <c r="PIU124" s="391"/>
      <c r="PIV124" s="1"/>
      <c r="PIW124" s="2"/>
      <c r="PIX124" s="2"/>
      <c r="PIY124" s="2"/>
      <c r="PIZ124" s="11"/>
      <c r="PJA124" s="11"/>
      <c r="PJB124" s="27"/>
      <c r="PJC124" s="391"/>
      <c r="PJD124" s="1"/>
      <c r="PJE124" s="2"/>
      <c r="PJF124" s="2"/>
      <c r="PJG124" s="2"/>
      <c r="PJH124" s="11"/>
      <c r="PJI124" s="11"/>
      <c r="PJJ124" s="27"/>
      <c r="PJK124" s="391"/>
      <c r="PJL124" s="1"/>
      <c r="PJM124" s="2"/>
      <c r="PJN124" s="2"/>
      <c r="PJO124" s="2"/>
      <c r="PJP124" s="11"/>
      <c r="PJQ124" s="11"/>
      <c r="PJR124" s="27"/>
      <c r="PJS124" s="391"/>
      <c r="PJT124" s="1"/>
      <c r="PJU124" s="2"/>
      <c r="PJV124" s="2"/>
      <c r="PJW124" s="2"/>
      <c r="PJX124" s="11"/>
      <c r="PJY124" s="11"/>
      <c r="PJZ124" s="27"/>
      <c r="PKA124" s="391"/>
      <c r="PKB124" s="1"/>
      <c r="PKC124" s="2"/>
      <c r="PKD124" s="2"/>
      <c r="PKE124" s="2"/>
      <c r="PKF124" s="11"/>
      <c r="PKG124" s="11"/>
      <c r="PKH124" s="27"/>
      <c r="PKI124" s="391"/>
      <c r="PKJ124" s="1"/>
      <c r="PKK124" s="2"/>
      <c r="PKL124" s="2"/>
      <c r="PKM124" s="2"/>
      <c r="PKN124" s="11"/>
      <c r="PKO124" s="11"/>
      <c r="PKP124" s="27"/>
      <c r="PKQ124" s="391"/>
      <c r="PKR124" s="1"/>
      <c r="PKS124" s="2"/>
      <c r="PKT124" s="2"/>
      <c r="PKU124" s="2"/>
      <c r="PKV124" s="11"/>
      <c r="PKW124" s="11"/>
      <c r="PKX124" s="27"/>
      <c r="PKY124" s="391"/>
      <c r="PKZ124" s="1"/>
      <c r="PLA124" s="2"/>
      <c r="PLB124" s="2"/>
      <c r="PLC124" s="2"/>
      <c r="PLD124" s="11"/>
      <c r="PLE124" s="11"/>
      <c r="PLF124" s="27"/>
      <c r="PLG124" s="391"/>
      <c r="PLH124" s="1"/>
      <c r="PLI124" s="2"/>
      <c r="PLJ124" s="2"/>
      <c r="PLK124" s="2"/>
      <c r="PLL124" s="11"/>
      <c r="PLM124" s="11"/>
      <c r="PLN124" s="27"/>
      <c r="PLO124" s="391"/>
      <c r="PLP124" s="1"/>
      <c r="PLQ124" s="2"/>
      <c r="PLR124" s="2"/>
      <c r="PLS124" s="2"/>
      <c r="PLT124" s="11"/>
      <c r="PLU124" s="11"/>
      <c r="PLV124" s="27"/>
      <c r="PLW124" s="391"/>
      <c r="PLX124" s="1"/>
      <c r="PLY124" s="2"/>
      <c r="PLZ124" s="2"/>
      <c r="PMA124" s="2"/>
      <c r="PMB124" s="11"/>
      <c r="PMC124" s="11"/>
      <c r="PMD124" s="27"/>
      <c r="PME124" s="391"/>
      <c r="PMF124" s="1"/>
      <c r="PMG124" s="2"/>
      <c r="PMH124" s="2"/>
      <c r="PMI124" s="2"/>
      <c r="PMJ124" s="11"/>
      <c r="PMK124" s="11"/>
      <c r="PML124" s="27"/>
      <c r="PMM124" s="391"/>
      <c r="PMN124" s="1"/>
      <c r="PMO124" s="2"/>
      <c r="PMP124" s="2"/>
      <c r="PMQ124" s="2"/>
      <c r="PMR124" s="11"/>
      <c r="PMS124" s="11"/>
      <c r="PMT124" s="27"/>
      <c r="PMU124" s="391"/>
      <c r="PMV124" s="1"/>
      <c r="PMW124" s="2"/>
      <c r="PMX124" s="2"/>
      <c r="PMY124" s="2"/>
      <c r="PMZ124" s="11"/>
      <c r="PNA124" s="11"/>
      <c r="PNB124" s="27"/>
      <c r="PNC124" s="391"/>
      <c r="PND124" s="1"/>
      <c r="PNE124" s="2"/>
      <c r="PNF124" s="2"/>
      <c r="PNG124" s="2"/>
      <c r="PNH124" s="11"/>
      <c r="PNI124" s="11"/>
      <c r="PNJ124" s="27"/>
      <c r="PNK124" s="391"/>
      <c r="PNL124" s="1"/>
      <c r="PNM124" s="2"/>
      <c r="PNN124" s="2"/>
      <c r="PNO124" s="2"/>
      <c r="PNP124" s="11"/>
      <c r="PNQ124" s="11"/>
      <c r="PNR124" s="27"/>
      <c r="PNS124" s="391"/>
      <c r="PNT124" s="1"/>
      <c r="PNU124" s="2"/>
      <c r="PNV124" s="2"/>
      <c r="PNW124" s="2"/>
      <c r="PNX124" s="11"/>
      <c r="PNY124" s="11"/>
      <c r="PNZ124" s="27"/>
      <c r="POA124" s="391"/>
      <c r="POB124" s="1"/>
      <c r="POC124" s="2"/>
      <c r="POD124" s="2"/>
      <c r="POE124" s="2"/>
      <c r="POF124" s="11"/>
      <c r="POG124" s="11"/>
      <c r="POH124" s="27"/>
      <c r="POI124" s="391"/>
      <c r="POJ124" s="1"/>
      <c r="POK124" s="2"/>
      <c r="POL124" s="2"/>
      <c r="POM124" s="2"/>
      <c r="PON124" s="11"/>
      <c r="POO124" s="11"/>
      <c r="POP124" s="27"/>
      <c r="POQ124" s="391"/>
      <c r="POR124" s="1"/>
      <c r="POS124" s="2"/>
      <c r="POT124" s="2"/>
      <c r="POU124" s="2"/>
      <c r="POV124" s="11"/>
      <c r="POW124" s="11"/>
      <c r="POX124" s="27"/>
      <c r="POY124" s="391"/>
      <c r="POZ124" s="1"/>
      <c r="PPA124" s="2"/>
      <c r="PPB124" s="2"/>
      <c r="PPC124" s="2"/>
      <c r="PPD124" s="11"/>
      <c r="PPE124" s="11"/>
      <c r="PPF124" s="27"/>
      <c r="PPG124" s="391"/>
      <c r="PPH124" s="1"/>
      <c r="PPI124" s="2"/>
      <c r="PPJ124" s="2"/>
      <c r="PPK124" s="2"/>
      <c r="PPL124" s="11"/>
      <c r="PPM124" s="11"/>
      <c r="PPN124" s="27"/>
      <c r="PPO124" s="391"/>
      <c r="PPP124" s="1"/>
      <c r="PPQ124" s="2"/>
      <c r="PPR124" s="2"/>
      <c r="PPS124" s="2"/>
      <c r="PPT124" s="11"/>
      <c r="PPU124" s="11"/>
      <c r="PPV124" s="27"/>
      <c r="PPW124" s="391"/>
      <c r="PPX124" s="1"/>
      <c r="PPY124" s="2"/>
      <c r="PPZ124" s="2"/>
      <c r="PQA124" s="2"/>
      <c r="PQB124" s="11"/>
      <c r="PQC124" s="11"/>
      <c r="PQD124" s="27"/>
      <c r="PQE124" s="391"/>
      <c r="PQF124" s="1"/>
      <c r="PQG124" s="2"/>
      <c r="PQH124" s="2"/>
      <c r="PQI124" s="2"/>
      <c r="PQJ124" s="11"/>
      <c r="PQK124" s="11"/>
      <c r="PQL124" s="27"/>
      <c r="PQM124" s="391"/>
      <c r="PQN124" s="1"/>
      <c r="PQO124" s="2"/>
      <c r="PQP124" s="2"/>
      <c r="PQQ124" s="2"/>
      <c r="PQR124" s="11"/>
      <c r="PQS124" s="11"/>
      <c r="PQT124" s="27"/>
      <c r="PQU124" s="391"/>
      <c r="PQV124" s="1"/>
      <c r="PQW124" s="2"/>
      <c r="PQX124" s="2"/>
      <c r="PQY124" s="2"/>
      <c r="PQZ124" s="11"/>
      <c r="PRA124" s="11"/>
      <c r="PRB124" s="27"/>
      <c r="PRC124" s="391"/>
      <c r="PRD124" s="1"/>
      <c r="PRE124" s="2"/>
      <c r="PRF124" s="2"/>
      <c r="PRG124" s="2"/>
      <c r="PRH124" s="11"/>
      <c r="PRI124" s="11"/>
      <c r="PRJ124" s="27"/>
      <c r="PRK124" s="391"/>
      <c r="PRL124" s="1"/>
      <c r="PRM124" s="2"/>
      <c r="PRN124" s="2"/>
      <c r="PRO124" s="2"/>
      <c r="PRP124" s="11"/>
      <c r="PRQ124" s="11"/>
      <c r="PRR124" s="27"/>
      <c r="PRS124" s="391"/>
      <c r="PRT124" s="1"/>
      <c r="PRU124" s="2"/>
      <c r="PRV124" s="2"/>
      <c r="PRW124" s="2"/>
      <c r="PRX124" s="11"/>
      <c r="PRY124" s="11"/>
      <c r="PRZ124" s="27"/>
      <c r="PSA124" s="391"/>
      <c r="PSB124" s="1"/>
      <c r="PSC124" s="2"/>
      <c r="PSD124" s="2"/>
      <c r="PSE124" s="2"/>
      <c r="PSF124" s="11"/>
      <c r="PSG124" s="11"/>
      <c r="PSH124" s="27"/>
      <c r="PSI124" s="391"/>
      <c r="PSJ124" s="1"/>
      <c r="PSK124" s="2"/>
      <c r="PSL124" s="2"/>
      <c r="PSM124" s="2"/>
      <c r="PSN124" s="11"/>
      <c r="PSO124" s="11"/>
      <c r="PSP124" s="27"/>
      <c r="PSQ124" s="391"/>
      <c r="PSR124" s="1"/>
      <c r="PSS124" s="2"/>
      <c r="PST124" s="2"/>
      <c r="PSU124" s="2"/>
      <c r="PSV124" s="11"/>
      <c r="PSW124" s="11"/>
      <c r="PSX124" s="27"/>
      <c r="PSY124" s="391"/>
      <c r="PSZ124" s="1"/>
      <c r="PTA124" s="2"/>
      <c r="PTB124" s="2"/>
      <c r="PTC124" s="2"/>
      <c r="PTD124" s="11"/>
      <c r="PTE124" s="11"/>
      <c r="PTF124" s="27"/>
      <c r="PTG124" s="391"/>
      <c r="PTH124" s="1"/>
      <c r="PTI124" s="2"/>
      <c r="PTJ124" s="2"/>
      <c r="PTK124" s="2"/>
      <c r="PTL124" s="11"/>
      <c r="PTM124" s="11"/>
      <c r="PTN124" s="27"/>
      <c r="PTO124" s="391"/>
      <c r="PTP124" s="1"/>
      <c r="PTQ124" s="2"/>
      <c r="PTR124" s="2"/>
      <c r="PTS124" s="2"/>
      <c r="PTT124" s="11"/>
      <c r="PTU124" s="11"/>
      <c r="PTV124" s="27"/>
      <c r="PTW124" s="391"/>
      <c r="PTX124" s="1"/>
      <c r="PTY124" s="2"/>
      <c r="PTZ124" s="2"/>
      <c r="PUA124" s="2"/>
      <c r="PUB124" s="11"/>
      <c r="PUC124" s="11"/>
      <c r="PUD124" s="27"/>
      <c r="PUE124" s="391"/>
      <c r="PUF124" s="1"/>
      <c r="PUG124" s="2"/>
      <c r="PUH124" s="2"/>
      <c r="PUI124" s="2"/>
      <c r="PUJ124" s="11"/>
      <c r="PUK124" s="11"/>
      <c r="PUL124" s="27"/>
      <c r="PUM124" s="391"/>
      <c r="PUN124" s="1"/>
      <c r="PUO124" s="2"/>
      <c r="PUP124" s="2"/>
      <c r="PUQ124" s="2"/>
      <c r="PUR124" s="11"/>
      <c r="PUS124" s="11"/>
      <c r="PUT124" s="27"/>
      <c r="PUU124" s="391"/>
      <c r="PUV124" s="1"/>
      <c r="PUW124" s="2"/>
      <c r="PUX124" s="2"/>
      <c r="PUY124" s="2"/>
      <c r="PUZ124" s="11"/>
      <c r="PVA124" s="11"/>
      <c r="PVB124" s="27"/>
      <c r="PVC124" s="391"/>
      <c r="PVD124" s="1"/>
      <c r="PVE124" s="2"/>
      <c r="PVF124" s="2"/>
      <c r="PVG124" s="2"/>
      <c r="PVH124" s="11"/>
      <c r="PVI124" s="11"/>
      <c r="PVJ124" s="27"/>
      <c r="PVK124" s="391"/>
      <c r="PVL124" s="1"/>
      <c r="PVM124" s="2"/>
      <c r="PVN124" s="2"/>
      <c r="PVO124" s="2"/>
      <c r="PVP124" s="11"/>
      <c r="PVQ124" s="11"/>
      <c r="PVR124" s="27"/>
      <c r="PVS124" s="391"/>
      <c r="PVT124" s="1"/>
      <c r="PVU124" s="2"/>
      <c r="PVV124" s="2"/>
      <c r="PVW124" s="2"/>
      <c r="PVX124" s="11"/>
      <c r="PVY124" s="11"/>
      <c r="PVZ124" s="27"/>
      <c r="PWA124" s="391"/>
      <c r="PWB124" s="1"/>
      <c r="PWC124" s="2"/>
      <c r="PWD124" s="2"/>
      <c r="PWE124" s="2"/>
      <c r="PWF124" s="11"/>
      <c r="PWG124" s="11"/>
      <c r="PWH124" s="27"/>
      <c r="PWI124" s="391"/>
      <c r="PWJ124" s="1"/>
      <c r="PWK124" s="2"/>
      <c r="PWL124" s="2"/>
      <c r="PWM124" s="2"/>
      <c r="PWN124" s="11"/>
      <c r="PWO124" s="11"/>
      <c r="PWP124" s="27"/>
      <c r="PWQ124" s="391"/>
      <c r="PWR124" s="1"/>
      <c r="PWS124" s="2"/>
      <c r="PWT124" s="2"/>
      <c r="PWU124" s="2"/>
      <c r="PWV124" s="11"/>
      <c r="PWW124" s="11"/>
      <c r="PWX124" s="27"/>
      <c r="PWY124" s="391"/>
      <c r="PWZ124" s="1"/>
      <c r="PXA124" s="2"/>
      <c r="PXB124" s="2"/>
      <c r="PXC124" s="2"/>
      <c r="PXD124" s="11"/>
      <c r="PXE124" s="11"/>
      <c r="PXF124" s="27"/>
      <c r="PXG124" s="391"/>
      <c r="PXH124" s="1"/>
      <c r="PXI124" s="2"/>
      <c r="PXJ124" s="2"/>
      <c r="PXK124" s="2"/>
      <c r="PXL124" s="11"/>
      <c r="PXM124" s="11"/>
      <c r="PXN124" s="27"/>
      <c r="PXO124" s="391"/>
      <c r="PXP124" s="1"/>
      <c r="PXQ124" s="2"/>
      <c r="PXR124" s="2"/>
      <c r="PXS124" s="2"/>
      <c r="PXT124" s="11"/>
      <c r="PXU124" s="11"/>
      <c r="PXV124" s="27"/>
      <c r="PXW124" s="391"/>
      <c r="PXX124" s="1"/>
      <c r="PXY124" s="2"/>
      <c r="PXZ124" s="2"/>
      <c r="PYA124" s="2"/>
      <c r="PYB124" s="11"/>
      <c r="PYC124" s="11"/>
      <c r="PYD124" s="27"/>
      <c r="PYE124" s="391"/>
      <c r="PYF124" s="1"/>
      <c r="PYG124" s="2"/>
      <c r="PYH124" s="2"/>
      <c r="PYI124" s="2"/>
      <c r="PYJ124" s="11"/>
      <c r="PYK124" s="11"/>
      <c r="PYL124" s="27"/>
      <c r="PYM124" s="391"/>
      <c r="PYN124" s="1"/>
      <c r="PYO124" s="2"/>
      <c r="PYP124" s="2"/>
      <c r="PYQ124" s="2"/>
      <c r="PYR124" s="11"/>
      <c r="PYS124" s="11"/>
      <c r="PYT124" s="27"/>
      <c r="PYU124" s="391"/>
      <c r="PYV124" s="1"/>
      <c r="PYW124" s="2"/>
      <c r="PYX124" s="2"/>
      <c r="PYY124" s="2"/>
      <c r="PYZ124" s="11"/>
      <c r="PZA124" s="11"/>
      <c r="PZB124" s="27"/>
      <c r="PZC124" s="391"/>
      <c r="PZD124" s="1"/>
      <c r="PZE124" s="2"/>
      <c r="PZF124" s="2"/>
      <c r="PZG124" s="2"/>
      <c r="PZH124" s="11"/>
      <c r="PZI124" s="11"/>
      <c r="PZJ124" s="27"/>
      <c r="PZK124" s="391"/>
      <c r="PZL124" s="1"/>
      <c r="PZM124" s="2"/>
      <c r="PZN124" s="2"/>
      <c r="PZO124" s="2"/>
      <c r="PZP124" s="11"/>
      <c r="PZQ124" s="11"/>
      <c r="PZR124" s="27"/>
      <c r="PZS124" s="391"/>
      <c r="PZT124" s="1"/>
      <c r="PZU124" s="2"/>
      <c r="PZV124" s="2"/>
      <c r="PZW124" s="2"/>
      <c r="PZX124" s="11"/>
      <c r="PZY124" s="11"/>
      <c r="PZZ124" s="27"/>
      <c r="QAA124" s="391"/>
      <c r="QAB124" s="1"/>
      <c r="QAC124" s="2"/>
      <c r="QAD124" s="2"/>
      <c r="QAE124" s="2"/>
      <c r="QAF124" s="11"/>
      <c r="QAG124" s="11"/>
      <c r="QAH124" s="27"/>
      <c r="QAI124" s="391"/>
      <c r="QAJ124" s="1"/>
      <c r="QAK124" s="2"/>
      <c r="QAL124" s="2"/>
      <c r="QAM124" s="2"/>
      <c r="QAN124" s="11"/>
      <c r="QAO124" s="11"/>
      <c r="QAP124" s="27"/>
      <c r="QAQ124" s="391"/>
      <c r="QAR124" s="1"/>
      <c r="QAS124" s="2"/>
      <c r="QAT124" s="2"/>
      <c r="QAU124" s="2"/>
      <c r="QAV124" s="11"/>
      <c r="QAW124" s="11"/>
      <c r="QAX124" s="27"/>
      <c r="QAY124" s="391"/>
      <c r="QAZ124" s="1"/>
      <c r="QBA124" s="2"/>
      <c r="QBB124" s="2"/>
      <c r="QBC124" s="2"/>
      <c r="QBD124" s="11"/>
      <c r="QBE124" s="11"/>
      <c r="QBF124" s="27"/>
      <c r="QBG124" s="391"/>
      <c r="QBH124" s="1"/>
      <c r="QBI124" s="2"/>
      <c r="QBJ124" s="2"/>
      <c r="QBK124" s="2"/>
      <c r="QBL124" s="11"/>
      <c r="QBM124" s="11"/>
      <c r="QBN124" s="27"/>
      <c r="QBO124" s="391"/>
      <c r="QBP124" s="1"/>
      <c r="QBQ124" s="2"/>
      <c r="QBR124" s="2"/>
      <c r="QBS124" s="2"/>
      <c r="QBT124" s="11"/>
      <c r="QBU124" s="11"/>
      <c r="QBV124" s="27"/>
      <c r="QBW124" s="391"/>
      <c r="QBX124" s="1"/>
      <c r="QBY124" s="2"/>
      <c r="QBZ124" s="2"/>
      <c r="QCA124" s="2"/>
      <c r="QCB124" s="11"/>
      <c r="QCC124" s="11"/>
      <c r="QCD124" s="27"/>
      <c r="QCE124" s="391"/>
      <c r="QCF124" s="1"/>
      <c r="QCG124" s="2"/>
      <c r="QCH124" s="2"/>
      <c r="QCI124" s="2"/>
      <c r="QCJ124" s="11"/>
      <c r="QCK124" s="11"/>
      <c r="QCL124" s="27"/>
      <c r="QCM124" s="391"/>
      <c r="QCN124" s="1"/>
      <c r="QCO124" s="2"/>
      <c r="QCP124" s="2"/>
      <c r="QCQ124" s="2"/>
      <c r="QCR124" s="11"/>
      <c r="QCS124" s="11"/>
      <c r="QCT124" s="27"/>
      <c r="QCU124" s="391"/>
      <c r="QCV124" s="1"/>
      <c r="QCW124" s="2"/>
      <c r="QCX124" s="2"/>
      <c r="QCY124" s="2"/>
      <c r="QCZ124" s="11"/>
      <c r="QDA124" s="11"/>
      <c r="QDB124" s="27"/>
      <c r="QDC124" s="391"/>
      <c r="QDD124" s="1"/>
      <c r="QDE124" s="2"/>
      <c r="QDF124" s="2"/>
      <c r="QDG124" s="2"/>
      <c r="QDH124" s="11"/>
      <c r="QDI124" s="11"/>
      <c r="QDJ124" s="27"/>
      <c r="QDK124" s="391"/>
      <c r="QDL124" s="1"/>
      <c r="QDM124" s="2"/>
      <c r="QDN124" s="2"/>
      <c r="QDO124" s="2"/>
      <c r="QDP124" s="11"/>
      <c r="QDQ124" s="11"/>
      <c r="QDR124" s="27"/>
      <c r="QDS124" s="391"/>
      <c r="QDT124" s="1"/>
      <c r="QDU124" s="2"/>
      <c r="QDV124" s="2"/>
      <c r="QDW124" s="2"/>
      <c r="QDX124" s="11"/>
      <c r="QDY124" s="11"/>
      <c r="QDZ124" s="27"/>
      <c r="QEA124" s="391"/>
      <c r="QEB124" s="1"/>
      <c r="QEC124" s="2"/>
      <c r="QED124" s="2"/>
      <c r="QEE124" s="2"/>
      <c r="QEF124" s="11"/>
      <c r="QEG124" s="11"/>
      <c r="QEH124" s="27"/>
      <c r="QEI124" s="391"/>
      <c r="QEJ124" s="1"/>
      <c r="QEK124" s="2"/>
      <c r="QEL124" s="2"/>
      <c r="QEM124" s="2"/>
      <c r="QEN124" s="11"/>
      <c r="QEO124" s="11"/>
      <c r="QEP124" s="27"/>
      <c r="QEQ124" s="391"/>
      <c r="QER124" s="1"/>
      <c r="QES124" s="2"/>
      <c r="QET124" s="2"/>
      <c r="QEU124" s="2"/>
      <c r="QEV124" s="11"/>
      <c r="QEW124" s="11"/>
      <c r="QEX124" s="27"/>
      <c r="QEY124" s="391"/>
      <c r="QEZ124" s="1"/>
      <c r="QFA124" s="2"/>
      <c r="QFB124" s="2"/>
      <c r="QFC124" s="2"/>
      <c r="QFD124" s="11"/>
      <c r="QFE124" s="11"/>
      <c r="QFF124" s="27"/>
      <c r="QFG124" s="391"/>
      <c r="QFH124" s="1"/>
      <c r="QFI124" s="2"/>
      <c r="QFJ124" s="2"/>
      <c r="QFK124" s="2"/>
      <c r="QFL124" s="11"/>
      <c r="QFM124" s="11"/>
      <c r="QFN124" s="27"/>
      <c r="QFO124" s="391"/>
      <c r="QFP124" s="1"/>
      <c r="QFQ124" s="2"/>
      <c r="QFR124" s="2"/>
      <c r="QFS124" s="2"/>
      <c r="QFT124" s="11"/>
      <c r="QFU124" s="11"/>
      <c r="QFV124" s="27"/>
      <c r="QFW124" s="391"/>
      <c r="QFX124" s="1"/>
      <c r="QFY124" s="2"/>
      <c r="QFZ124" s="2"/>
      <c r="QGA124" s="2"/>
      <c r="QGB124" s="11"/>
      <c r="QGC124" s="11"/>
      <c r="QGD124" s="27"/>
      <c r="QGE124" s="391"/>
      <c r="QGF124" s="1"/>
      <c r="QGG124" s="2"/>
      <c r="QGH124" s="2"/>
      <c r="QGI124" s="2"/>
      <c r="QGJ124" s="11"/>
      <c r="QGK124" s="11"/>
      <c r="QGL124" s="27"/>
      <c r="QGM124" s="391"/>
      <c r="QGN124" s="1"/>
      <c r="QGO124" s="2"/>
      <c r="QGP124" s="2"/>
      <c r="QGQ124" s="2"/>
      <c r="QGR124" s="11"/>
      <c r="QGS124" s="11"/>
      <c r="QGT124" s="27"/>
      <c r="QGU124" s="391"/>
      <c r="QGV124" s="1"/>
      <c r="QGW124" s="2"/>
      <c r="QGX124" s="2"/>
      <c r="QGY124" s="2"/>
      <c r="QGZ124" s="11"/>
      <c r="QHA124" s="11"/>
      <c r="QHB124" s="27"/>
      <c r="QHC124" s="391"/>
      <c r="QHD124" s="1"/>
      <c r="QHE124" s="2"/>
      <c r="QHF124" s="2"/>
      <c r="QHG124" s="2"/>
      <c r="QHH124" s="11"/>
      <c r="QHI124" s="11"/>
      <c r="QHJ124" s="27"/>
      <c r="QHK124" s="391"/>
      <c r="QHL124" s="1"/>
      <c r="QHM124" s="2"/>
      <c r="QHN124" s="2"/>
      <c r="QHO124" s="2"/>
      <c r="QHP124" s="11"/>
      <c r="QHQ124" s="11"/>
      <c r="QHR124" s="27"/>
      <c r="QHS124" s="391"/>
      <c r="QHT124" s="1"/>
      <c r="QHU124" s="2"/>
      <c r="QHV124" s="2"/>
      <c r="QHW124" s="2"/>
      <c r="QHX124" s="11"/>
      <c r="QHY124" s="11"/>
      <c r="QHZ124" s="27"/>
      <c r="QIA124" s="391"/>
      <c r="QIB124" s="1"/>
      <c r="QIC124" s="2"/>
      <c r="QID124" s="2"/>
      <c r="QIE124" s="2"/>
      <c r="QIF124" s="11"/>
      <c r="QIG124" s="11"/>
      <c r="QIH124" s="27"/>
      <c r="QII124" s="391"/>
      <c r="QIJ124" s="1"/>
      <c r="QIK124" s="2"/>
      <c r="QIL124" s="2"/>
      <c r="QIM124" s="2"/>
      <c r="QIN124" s="11"/>
      <c r="QIO124" s="11"/>
      <c r="QIP124" s="27"/>
      <c r="QIQ124" s="391"/>
      <c r="QIR124" s="1"/>
      <c r="QIS124" s="2"/>
      <c r="QIT124" s="2"/>
      <c r="QIU124" s="2"/>
      <c r="QIV124" s="11"/>
      <c r="QIW124" s="11"/>
      <c r="QIX124" s="27"/>
      <c r="QIY124" s="391"/>
      <c r="QIZ124" s="1"/>
      <c r="QJA124" s="2"/>
      <c r="QJB124" s="2"/>
      <c r="QJC124" s="2"/>
      <c r="QJD124" s="11"/>
      <c r="QJE124" s="11"/>
      <c r="QJF124" s="27"/>
      <c r="QJG124" s="391"/>
      <c r="QJH124" s="1"/>
      <c r="QJI124" s="2"/>
      <c r="QJJ124" s="2"/>
      <c r="QJK124" s="2"/>
      <c r="QJL124" s="11"/>
      <c r="QJM124" s="11"/>
      <c r="QJN124" s="27"/>
      <c r="QJO124" s="391"/>
      <c r="QJP124" s="1"/>
      <c r="QJQ124" s="2"/>
      <c r="QJR124" s="2"/>
      <c r="QJS124" s="2"/>
      <c r="QJT124" s="11"/>
      <c r="QJU124" s="11"/>
      <c r="QJV124" s="27"/>
      <c r="QJW124" s="391"/>
      <c r="QJX124" s="1"/>
      <c r="QJY124" s="2"/>
      <c r="QJZ124" s="2"/>
      <c r="QKA124" s="2"/>
      <c r="QKB124" s="11"/>
      <c r="QKC124" s="11"/>
      <c r="QKD124" s="27"/>
      <c r="QKE124" s="391"/>
      <c r="QKF124" s="1"/>
      <c r="QKG124" s="2"/>
      <c r="QKH124" s="2"/>
      <c r="QKI124" s="2"/>
      <c r="QKJ124" s="11"/>
      <c r="QKK124" s="11"/>
      <c r="QKL124" s="27"/>
      <c r="QKM124" s="391"/>
      <c r="QKN124" s="1"/>
      <c r="QKO124" s="2"/>
      <c r="QKP124" s="2"/>
      <c r="QKQ124" s="2"/>
      <c r="QKR124" s="11"/>
      <c r="QKS124" s="11"/>
      <c r="QKT124" s="27"/>
      <c r="QKU124" s="391"/>
      <c r="QKV124" s="1"/>
      <c r="QKW124" s="2"/>
      <c r="QKX124" s="2"/>
      <c r="QKY124" s="2"/>
      <c r="QKZ124" s="11"/>
      <c r="QLA124" s="11"/>
      <c r="QLB124" s="27"/>
      <c r="QLC124" s="391"/>
      <c r="QLD124" s="1"/>
      <c r="QLE124" s="2"/>
      <c r="QLF124" s="2"/>
      <c r="QLG124" s="2"/>
      <c r="QLH124" s="11"/>
      <c r="QLI124" s="11"/>
      <c r="QLJ124" s="27"/>
      <c r="QLK124" s="391"/>
      <c r="QLL124" s="1"/>
      <c r="QLM124" s="2"/>
      <c r="QLN124" s="2"/>
      <c r="QLO124" s="2"/>
      <c r="QLP124" s="11"/>
      <c r="QLQ124" s="11"/>
      <c r="QLR124" s="27"/>
      <c r="QLS124" s="391"/>
      <c r="QLT124" s="1"/>
      <c r="QLU124" s="2"/>
      <c r="QLV124" s="2"/>
      <c r="QLW124" s="2"/>
      <c r="QLX124" s="11"/>
      <c r="QLY124" s="11"/>
      <c r="QLZ124" s="27"/>
      <c r="QMA124" s="391"/>
      <c r="QMB124" s="1"/>
      <c r="QMC124" s="2"/>
      <c r="QMD124" s="2"/>
      <c r="QME124" s="2"/>
      <c r="QMF124" s="11"/>
      <c r="QMG124" s="11"/>
      <c r="QMH124" s="27"/>
      <c r="QMI124" s="391"/>
      <c r="QMJ124" s="1"/>
      <c r="QMK124" s="2"/>
      <c r="QML124" s="2"/>
      <c r="QMM124" s="2"/>
      <c r="QMN124" s="11"/>
      <c r="QMO124" s="11"/>
      <c r="QMP124" s="27"/>
      <c r="QMQ124" s="391"/>
      <c r="QMR124" s="1"/>
      <c r="QMS124" s="2"/>
      <c r="QMT124" s="2"/>
      <c r="QMU124" s="2"/>
      <c r="QMV124" s="11"/>
      <c r="QMW124" s="11"/>
      <c r="QMX124" s="27"/>
      <c r="QMY124" s="391"/>
      <c r="QMZ124" s="1"/>
      <c r="QNA124" s="2"/>
      <c r="QNB124" s="2"/>
      <c r="QNC124" s="2"/>
      <c r="QND124" s="11"/>
      <c r="QNE124" s="11"/>
      <c r="QNF124" s="27"/>
      <c r="QNG124" s="391"/>
      <c r="QNH124" s="1"/>
      <c r="QNI124" s="2"/>
      <c r="QNJ124" s="2"/>
      <c r="QNK124" s="2"/>
      <c r="QNL124" s="11"/>
      <c r="QNM124" s="11"/>
      <c r="QNN124" s="27"/>
      <c r="QNO124" s="391"/>
      <c r="QNP124" s="1"/>
      <c r="QNQ124" s="2"/>
      <c r="QNR124" s="2"/>
      <c r="QNS124" s="2"/>
      <c r="QNT124" s="11"/>
      <c r="QNU124" s="11"/>
      <c r="QNV124" s="27"/>
      <c r="QNW124" s="391"/>
      <c r="QNX124" s="1"/>
      <c r="QNY124" s="2"/>
      <c r="QNZ124" s="2"/>
      <c r="QOA124" s="2"/>
      <c r="QOB124" s="11"/>
      <c r="QOC124" s="11"/>
      <c r="QOD124" s="27"/>
      <c r="QOE124" s="391"/>
      <c r="QOF124" s="1"/>
      <c r="QOG124" s="2"/>
      <c r="QOH124" s="2"/>
      <c r="QOI124" s="2"/>
      <c r="QOJ124" s="11"/>
      <c r="QOK124" s="11"/>
      <c r="QOL124" s="27"/>
      <c r="QOM124" s="391"/>
      <c r="QON124" s="1"/>
      <c r="QOO124" s="2"/>
      <c r="QOP124" s="2"/>
      <c r="QOQ124" s="2"/>
      <c r="QOR124" s="11"/>
      <c r="QOS124" s="11"/>
      <c r="QOT124" s="27"/>
      <c r="QOU124" s="391"/>
      <c r="QOV124" s="1"/>
      <c r="QOW124" s="2"/>
      <c r="QOX124" s="2"/>
      <c r="QOY124" s="2"/>
      <c r="QOZ124" s="11"/>
      <c r="QPA124" s="11"/>
      <c r="QPB124" s="27"/>
      <c r="QPC124" s="391"/>
      <c r="QPD124" s="1"/>
      <c r="QPE124" s="2"/>
      <c r="QPF124" s="2"/>
      <c r="QPG124" s="2"/>
      <c r="QPH124" s="11"/>
      <c r="QPI124" s="11"/>
      <c r="QPJ124" s="27"/>
      <c r="QPK124" s="391"/>
      <c r="QPL124" s="1"/>
      <c r="QPM124" s="2"/>
      <c r="QPN124" s="2"/>
      <c r="QPO124" s="2"/>
      <c r="QPP124" s="11"/>
      <c r="QPQ124" s="11"/>
      <c r="QPR124" s="27"/>
      <c r="QPS124" s="391"/>
      <c r="QPT124" s="1"/>
      <c r="QPU124" s="2"/>
      <c r="QPV124" s="2"/>
      <c r="QPW124" s="2"/>
      <c r="QPX124" s="11"/>
      <c r="QPY124" s="11"/>
      <c r="QPZ124" s="27"/>
      <c r="QQA124" s="391"/>
      <c r="QQB124" s="1"/>
      <c r="QQC124" s="2"/>
      <c r="QQD124" s="2"/>
      <c r="QQE124" s="2"/>
      <c r="QQF124" s="11"/>
      <c r="QQG124" s="11"/>
      <c r="QQH124" s="27"/>
      <c r="QQI124" s="391"/>
      <c r="QQJ124" s="1"/>
      <c r="QQK124" s="2"/>
      <c r="QQL124" s="2"/>
      <c r="QQM124" s="2"/>
      <c r="QQN124" s="11"/>
      <c r="QQO124" s="11"/>
      <c r="QQP124" s="27"/>
      <c r="QQQ124" s="391"/>
      <c r="QQR124" s="1"/>
      <c r="QQS124" s="2"/>
      <c r="QQT124" s="2"/>
      <c r="QQU124" s="2"/>
      <c r="QQV124" s="11"/>
      <c r="QQW124" s="11"/>
      <c r="QQX124" s="27"/>
      <c r="QQY124" s="391"/>
      <c r="QQZ124" s="1"/>
      <c r="QRA124" s="2"/>
      <c r="QRB124" s="2"/>
      <c r="QRC124" s="2"/>
      <c r="QRD124" s="11"/>
      <c r="QRE124" s="11"/>
      <c r="QRF124" s="27"/>
      <c r="QRG124" s="391"/>
      <c r="QRH124" s="1"/>
      <c r="QRI124" s="2"/>
      <c r="QRJ124" s="2"/>
      <c r="QRK124" s="2"/>
      <c r="QRL124" s="11"/>
      <c r="QRM124" s="11"/>
      <c r="QRN124" s="27"/>
      <c r="QRO124" s="391"/>
      <c r="QRP124" s="1"/>
      <c r="QRQ124" s="2"/>
      <c r="QRR124" s="2"/>
      <c r="QRS124" s="2"/>
      <c r="QRT124" s="11"/>
      <c r="QRU124" s="11"/>
      <c r="QRV124" s="27"/>
      <c r="QRW124" s="391"/>
      <c r="QRX124" s="1"/>
      <c r="QRY124" s="2"/>
      <c r="QRZ124" s="2"/>
      <c r="QSA124" s="2"/>
      <c r="QSB124" s="11"/>
      <c r="QSC124" s="11"/>
      <c r="QSD124" s="27"/>
      <c r="QSE124" s="391"/>
      <c r="QSF124" s="1"/>
      <c r="QSG124" s="2"/>
      <c r="QSH124" s="2"/>
      <c r="QSI124" s="2"/>
      <c r="QSJ124" s="11"/>
      <c r="QSK124" s="11"/>
      <c r="QSL124" s="27"/>
      <c r="QSM124" s="391"/>
      <c r="QSN124" s="1"/>
      <c r="QSO124" s="2"/>
      <c r="QSP124" s="2"/>
      <c r="QSQ124" s="2"/>
      <c r="QSR124" s="11"/>
      <c r="QSS124" s="11"/>
      <c r="QST124" s="27"/>
      <c r="QSU124" s="391"/>
      <c r="QSV124" s="1"/>
      <c r="QSW124" s="2"/>
      <c r="QSX124" s="2"/>
      <c r="QSY124" s="2"/>
      <c r="QSZ124" s="11"/>
      <c r="QTA124" s="11"/>
      <c r="QTB124" s="27"/>
      <c r="QTC124" s="391"/>
      <c r="QTD124" s="1"/>
      <c r="QTE124" s="2"/>
      <c r="QTF124" s="2"/>
      <c r="QTG124" s="2"/>
      <c r="QTH124" s="11"/>
      <c r="QTI124" s="11"/>
      <c r="QTJ124" s="27"/>
      <c r="QTK124" s="391"/>
      <c r="QTL124" s="1"/>
      <c r="QTM124" s="2"/>
      <c r="QTN124" s="2"/>
      <c r="QTO124" s="2"/>
      <c r="QTP124" s="11"/>
      <c r="QTQ124" s="11"/>
      <c r="QTR124" s="27"/>
      <c r="QTS124" s="391"/>
      <c r="QTT124" s="1"/>
      <c r="QTU124" s="2"/>
      <c r="QTV124" s="2"/>
      <c r="QTW124" s="2"/>
      <c r="QTX124" s="11"/>
      <c r="QTY124" s="11"/>
      <c r="QTZ124" s="27"/>
      <c r="QUA124" s="391"/>
      <c r="QUB124" s="1"/>
      <c r="QUC124" s="2"/>
      <c r="QUD124" s="2"/>
      <c r="QUE124" s="2"/>
      <c r="QUF124" s="11"/>
      <c r="QUG124" s="11"/>
      <c r="QUH124" s="27"/>
      <c r="QUI124" s="391"/>
      <c r="QUJ124" s="1"/>
      <c r="QUK124" s="2"/>
      <c r="QUL124" s="2"/>
      <c r="QUM124" s="2"/>
      <c r="QUN124" s="11"/>
      <c r="QUO124" s="11"/>
      <c r="QUP124" s="27"/>
      <c r="QUQ124" s="391"/>
      <c r="QUR124" s="1"/>
      <c r="QUS124" s="2"/>
      <c r="QUT124" s="2"/>
      <c r="QUU124" s="2"/>
      <c r="QUV124" s="11"/>
      <c r="QUW124" s="11"/>
      <c r="QUX124" s="27"/>
      <c r="QUY124" s="391"/>
      <c r="QUZ124" s="1"/>
      <c r="QVA124" s="2"/>
      <c r="QVB124" s="2"/>
      <c r="QVC124" s="2"/>
      <c r="QVD124" s="11"/>
      <c r="QVE124" s="11"/>
      <c r="QVF124" s="27"/>
      <c r="QVG124" s="391"/>
      <c r="QVH124" s="1"/>
      <c r="QVI124" s="2"/>
      <c r="QVJ124" s="2"/>
      <c r="QVK124" s="2"/>
      <c r="QVL124" s="11"/>
      <c r="QVM124" s="11"/>
      <c r="QVN124" s="27"/>
      <c r="QVO124" s="391"/>
      <c r="QVP124" s="1"/>
      <c r="QVQ124" s="2"/>
      <c r="QVR124" s="2"/>
      <c r="QVS124" s="2"/>
      <c r="QVT124" s="11"/>
      <c r="QVU124" s="11"/>
      <c r="QVV124" s="27"/>
      <c r="QVW124" s="391"/>
      <c r="QVX124" s="1"/>
      <c r="QVY124" s="2"/>
      <c r="QVZ124" s="2"/>
      <c r="QWA124" s="2"/>
      <c r="QWB124" s="11"/>
      <c r="QWC124" s="11"/>
      <c r="QWD124" s="27"/>
      <c r="QWE124" s="391"/>
      <c r="QWF124" s="1"/>
      <c r="QWG124" s="2"/>
      <c r="QWH124" s="2"/>
      <c r="QWI124" s="2"/>
      <c r="QWJ124" s="11"/>
      <c r="QWK124" s="11"/>
      <c r="QWL124" s="27"/>
      <c r="QWM124" s="391"/>
      <c r="QWN124" s="1"/>
      <c r="QWO124" s="2"/>
      <c r="QWP124" s="2"/>
      <c r="QWQ124" s="2"/>
      <c r="QWR124" s="11"/>
      <c r="QWS124" s="11"/>
      <c r="QWT124" s="27"/>
      <c r="QWU124" s="391"/>
      <c r="QWV124" s="1"/>
      <c r="QWW124" s="2"/>
      <c r="QWX124" s="2"/>
      <c r="QWY124" s="2"/>
      <c r="QWZ124" s="11"/>
      <c r="QXA124" s="11"/>
      <c r="QXB124" s="27"/>
      <c r="QXC124" s="391"/>
      <c r="QXD124" s="1"/>
      <c r="QXE124" s="2"/>
      <c r="QXF124" s="2"/>
      <c r="QXG124" s="2"/>
      <c r="QXH124" s="11"/>
      <c r="QXI124" s="11"/>
      <c r="QXJ124" s="27"/>
      <c r="QXK124" s="391"/>
      <c r="QXL124" s="1"/>
      <c r="QXM124" s="2"/>
      <c r="QXN124" s="2"/>
      <c r="QXO124" s="2"/>
      <c r="QXP124" s="11"/>
      <c r="QXQ124" s="11"/>
      <c r="QXR124" s="27"/>
      <c r="QXS124" s="391"/>
      <c r="QXT124" s="1"/>
      <c r="QXU124" s="2"/>
      <c r="QXV124" s="2"/>
      <c r="QXW124" s="2"/>
      <c r="QXX124" s="11"/>
      <c r="QXY124" s="11"/>
      <c r="QXZ124" s="27"/>
      <c r="QYA124" s="391"/>
      <c r="QYB124" s="1"/>
      <c r="QYC124" s="2"/>
      <c r="QYD124" s="2"/>
      <c r="QYE124" s="2"/>
      <c r="QYF124" s="11"/>
      <c r="QYG124" s="11"/>
      <c r="QYH124" s="27"/>
      <c r="QYI124" s="391"/>
      <c r="QYJ124" s="1"/>
      <c r="QYK124" s="2"/>
      <c r="QYL124" s="2"/>
      <c r="QYM124" s="2"/>
      <c r="QYN124" s="11"/>
      <c r="QYO124" s="11"/>
      <c r="QYP124" s="27"/>
      <c r="QYQ124" s="391"/>
      <c r="QYR124" s="1"/>
      <c r="QYS124" s="2"/>
      <c r="QYT124" s="2"/>
      <c r="QYU124" s="2"/>
      <c r="QYV124" s="11"/>
      <c r="QYW124" s="11"/>
      <c r="QYX124" s="27"/>
      <c r="QYY124" s="391"/>
      <c r="QYZ124" s="1"/>
      <c r="QZA124" s="2"/>
      <c r="QZB124" s="2"/>
      <c r="QZC124" s="2"/>
      <c r="QZD124" s="11"/>
      <c r="QZE124" s="11"/>
      <c r="QZF124" s="27"/>
      <c r="QZG124" s="391"/>
      <c r="QZH124" s="1"/>
      <c r="QZI124" s="2"/>
      <c r="QZJ124" s="2"/>
      <c r="QZK124" s="2"/>
      <c r="QZL124" s="11"/>
      <c r="QZM124" s="11"/>
      <c r="QZN124" s="27"/>
      <c r="QZO124" s="391"/>
      <c r="QZP124" s="1"/>
      <c r="QZQ124" s="2"/>
      <c r="QZR124" s="2"/>
      <c r="QZS124" s="2"/>
      <c r="QZT124" s="11"/>
      <c r="QZU124" s="11"/>
      <c r="QZV124" s="27"/>
      <c r="QZW124" s="391"/>
      <c r="QZX124" s="1"/>
      <c r="QZY124" s="2"/>
      <c r="QZZ124" s="2"/>
      <c r="RAA124" s="2"/>
      <c r="RAB124" s="11"/>
      <c r="RAC124" s="11"/>
      <c r="RAD124" s="27"/>
      <c r="RAE124" s="391"/>
      <c r="RAF124" s="1"/>
      <c r="RAG124" s="2"/>
      <c r="RAH124" s="2"/>
      <c r="RAI124" s="2"/>
      <c r="RAJ124" s="11"/>
      <c r="RAK124" s="11"/>
      <c r="RAL124" s="27"/>
      <c r="RAM124" s="391"/>
      <c r="RAN124" s="1"/>
      <c r="RAO124" s="2"/>
      <c r="RAP124" s="2"/>
      <c r="RAQ124" s="2"/>
      <c r="RAR124" s="11"/>
      <c r="RAS124" s="11"/>
      <c r="RAT124" s="27"/>
      <c r="RAU124" s="391"/>
      <c r="RAV124" s="1"/>
      <c r="RAW124" s="2"/>
      <c r="RAX124" s="2"/>
      <c r="RAY124" s="2"/>
      <c r="RAZ124" s="11"/>
      <c r="RBA124" s="11"/>
      <c r="RBB124" s="27"/>
      <c r="RBC124" s="391"/>
      <c r="RBD124" s="1"/>
      <c r="RBE124" s="2"/>
      <c r="RBF124" s="2"/>
      <c r="RBG124" s="2"/>
      <c r="RBH124" s="11"/>
      <c r="RBI124" s="11"/>
      <c r="RBJ124" s="27"/>
      <c r="RBK124" s="391"/>
      <c r="RBL124" s="1"/>
      <c r="RBM124" s="2"/>
      <c r="RBN124" s="2"/>
      <c r="RBO124" s="2"/>
      <c r="RBP124" s="11"/>
      <c r="RBQ124" s="11"/>
      <c r="RBR124" s="27"/>
      <c r="RBS124" s="391"/>
      <c r="RBT124" s="1"/>
      <c r="RBU124" s="2"/>
      <c r="RBV124" s="2"/>
      <c r="RBW124" s="2"/>
      <c r="RBX124" s="11"/>
      <c r="RBY124" s="11"/>
      <c r="RBZ124" s="27"/>
      <c r="RCA124" s="391"/>
      <c r="RCB124" s="1"/>
      <c r="RCC124" s="2"/>
      <c r="RCD124" s="2"/>
      <c r="RCE124" s="2"/>
      <c r="RCF124" s="11"/>
      <c r="RCG124" s="11"/>
      <c r="RCH124" s="27"/>
      <c r="RCI124" s="391"/>
      <c r="RCJ124" s="1"/>
      <c r="RCK124" s="2"/>
      <c r="RCL124" s="2"/>
      <c r="RCM124" s="2"/>
      <c r="RCN124" s="11"/>
      <c r="RCO124" s="11"/>
      <c r="RCP124" s="27"/>
      <c r="RCQ124" s="391"/>
      <c r="RCR124" s="1"/>
      <c r="RCS124" s="2"/>
      <c r="RCT124" s="2"/>
      <c r="RCU124" s="2"/>
      <c r="RCV124" s="11"/>
      <c r="RCW124" s="11"/>
      <c r="RCX124" s="27"/>
      <c r="RCY124" s="391"/>
      <c r="RCZ124" s="1"/>
      <c r="RDA124" s="2"/>
      <c r="RDB124" s="2"/>
      <c r="RDC124" s="2"/>
      <c r="RDD124" s="11"/>
      <c r="RDE124" s="11"/>
      <c r="RDF124" s="27"/>
      <c r="RDG124" s="391"/>
      <c r="RDH124" s="1"/>
      <c r="RDI124" s="2"/>
      <c r="RDJ124" s="2"/>
      <c r="RDK124" s="2"/>
      <c r="RDL124" s="11"/>
      <c r="RDM124" s="11"/>
      <c r="RDN124" s="27"/>
      <c r="RDO124" s="391"/>
      <c r="RDP124" s="1"/>
      <c r="RDQ124" s="2"/>
      <c r="RDR124" s="2"/>
      <c r="RDS124" s="2"/>
      <c r="RDT124" s="11"/>
      <c r="RDU124" s="11"/>
      <c r="RDV124" s="27"/>
      <c r="RDW124" s="391"/>
      <c r="RDX124" s="1"/>
      <c r="RDY124" s="2"/>
      <c r="RDZ124" s="2"/>
      <c r="REA124" s="2"/>
      <c r="REB124" s="11"/>
      <c r="REC124" s="11"/>
      <c r="RED124" s="27"/>
      <c r="REE124" s="391"/>
      <c r="REF124" s="1"/>
      <c r="REG124" s="2"/>
      <c r="REH124" s="2"/>
      <c r="REI124" s="2"/>
      <c r="REJ124" s="11"/>
      <c r="REK124" s="11"/>
      <c r="REL124" s="27"/>
      <c r="REM124" s="391"/>
      <c r="REN124" s="1"/>
      <c r="REO124" s="2"/>
      <c r="REP124" s="2"/>
      <c r="REQ124" s="2"/>
      <c r="RER124" s="11"/>
      <c r="RES124" s="11"/>
      <c r="RET124" s="27"/>
      <c r="REU124" s="391"/>
      <c r="REV124" s="1"/>
      <c r="REW124" s="2"/>
      <c r="REX124" s="2"/>
      <c r="REY124" s="2"/>
      <c r="REZ124" s="11"/>
      <c r="RFA124" s="11"/>
      <c r="RFB124" s="27"/>
      <c r="RFC124" s="391"/>
      <c r="RFD124" s="1"/>
      <c r="RFE124" s="2"/>
      <c r="RFF124" s="2"/>
      <c r="RFG124" s="2"/>
      <c r="RFH124" s="11"/>
      <c r="RFI124" s="11"/>
      <c r="RFJ124" s="27"/>
      <c r="RFK124" s="391"/>
      <c r="RFL124" s="1"/>
      <c r="RFM124" s="2"/>
      <c r="RFN124" s="2"/>
      <c r="RFO124" s="2"/>
      <c r="RFP124" s="11"/>
      <c r="RFQ124" s="11"/>
      <c r="RFR124" s="27"/>
      <c r="RFS124" s="391"/>
      <c r="RFT124" s="1"/>
      <c r="RFU124" s="2"/>
      <c r="RFV124" s="2"/>
      <c r="RFW124" s="2"/>
      <c r="RFX124" s="11"/>
      <c r="RFY124" s="11"/>
      <c r="RFZ124" s="27"/>
      <c r="RGA124" s="391"/>
      <c r="RGB124" s="1"/>
      <c r="RGC124" s="2"/>
      <c r="RGD124" s="2"/>
      <c r="RGE124" s="2"/>
      <c r="RGF124" s="11"/>
      <c r="RGG124" s="11"/>
      <c r="RGH124" s="27"/>
      <c r="RGI124" s="391"/>
      <c r="RGJ124" s="1"/>
      <c r="RGK124" s="2"/>
      <c r="RGL124" s="2"/>
      <c r="RGM124" s="2"/>
      <c r="RGN124" s="11"/>
      <c r="RGO124" s="11"/>
      <c r="RGP124" s="27"/>
      <c r="RGQ124" s="391"/>
      <c r="RGR124" s="1"/>
      <c r="RGS124" s="2"/>
      <c r="RGT124" s="2"/>
      <c r="RGU124" s="2"/>
      <c r="RGV124" s="11"/>
      <c r="RGW124" s="11"/>
      <c r="RGX124" s="27"/>
      <c r="RGY124" s="391"/>
      <c r="RGZ124" s="1"/>
      <c r="RHA124" s="2"/>
      <c r="RHB124" s="2"/>
      <c r="RHC124" s="2"/>
      <c r="RHD124" s="11"/>
      <c r="RHE124" s="11"/>
      <c r="RHF124" s="27"/>
      <c r="RHG124" s="391"/>
      <c r="RHH124" s="1"/>
      <c r="RHI124" s="2"/>
      <c r="RHJ124" s="2"/>
      <c r="RHK124" s="2"/>
      <c r="RHL124" s="11"/>
      <c r="RHM124" s="11"/>
      <c r="RHN124" s="27"/>
      <c r="RHO124" s="391"/>
      <c r="RHP124" s="1"/>
      <c r="RHQ124" s="2"/>
      <c r="RHR124" s="2"/>
      <c r="RHS124" s="2"/>
      <c r="RHT124" s="11"/>
      <c r="RHU124" s="11"/>
      <c r="RHV124" s="27"/>
      <c r="RHW124" s="391"/>
      <c r="RHX124" s="1"/>
      <c r="RHY124" s="2"/>
      <c r="RHZ124" s="2"/>
      <c r="RIA124" s="2"/>
      <c r="RIB124" s="11"/>
      <c r="RIC124" s="11"/>
      <c r="RID124" s="27"/>
      <c r="RIE124" s="391"/>
      <c r="RIF124" s="1"/>
      <c r="RIG124" s="2"/>
      <c r="RIH124" s="2"/>
      <c r="RII124" s="2"/>
      <c r="RIJ124" s="11"/>
      <c r="RIK124" s="11"/>
      <c r="RIL124" s="27"/>
      <c r="RIM124" s="391"/>
      <c r="RIN124" s="1"/>
      <c r="RIO124" s="2"/>
      <c r="RIP124" s="2"/>
      <c r="RIQ124" s="2"/>
      <c r="RIR124" s="11"/>
      <c r="RIS124" s="11"/>
      <c r="RIT124" s="27"/>
      <c r="RIU124" s="391"/>
      <c r="RIV124" s="1"/>
      <c r="RIW124" s="2"/>
      <c r="RIX124" s="2"/>
      <c r="RIY124" s="2"/>
      <c r="RIZ124" s="11"/>
      <c r="RJA124" s="11"/>
      <c r="RJB124" s="27"/>
      <c r="RJC124" s="391"/>
      <c r="RJD124" s="1"/>
      <c r="RJE124" s="2"/>
      <c r="RJF124" s="2"/>
      <c r="RJG124" s="2"/>
      <c r="RJH124" s="11"/>
      <c r="RJI124" s="11"/>
      <c r="RJJ124" s="27"/>
      <c r="RJK124" s="391"/>
      <c r="RJL124" s="1"/>
      <c r="RJM124" s="2"/>
      <c r="RJN124" s="2"/>
      <c r="RJO124" s="2"/>
      <c r="RJP124" s="11"/>
      <c r="RJQ124" s="11"/>
      <c r="RJR124" s="27"/>
      <c r="RJS124" s="391"/>
      <c r="RJT124" s="1"/>
      <c r="RJU124" s="2"/>
      <c r="RJV124" s="2"/>
      <c r="RJW124" s="2"/>
      <c r="RJX124" s="11"/>
      <c r="RJY124" s="11"/>
      <c r="RJZ124" s="27"/>
      <c r="RKA124" s="391"/>
      <c r="RKB124" s="1"/>
      <c r="RKC124" s="2"/>
      <c r="RKD124" s="2"/>
      <c r="RKE124" s="2"/>
      <c r="RKF124" s="11"/>
      <c r="RKG124" s="11"/>
      <c r="RKH124" s="27"/>
      <c r="RKI124" s="391"/>
      <c r="RKJ124" s="1"/>
      <c r="RKK124" s="2"/>
      <c r="RKL124" s="2"/>
      <c r="RKM124" s="2"/>
      <c r="RKN124" s="11"/>
      <c r="RKO124" s="11"/>
      <c r="RKP124" s="27"/>
      <c r="RKQ124" s="391"/>
      <c r="RKR124" s="1"/>
      <c r="RKS124" s="2"/>
      <c r="RKT124" s="2"/>
      <c r="RKU124" s="2"/>
      <c r="RKV124" s="11"/>
      <c r="RKW124" s="11"/>
      <c r="RKX124" s="27"/>
      <c r="RKY124" s="391"/>
      <c r="RKZ124" s="1"/>
      <c r="RLA124" s="2"/>
      <c r="RLB124" s="2"/>
      <c r="RLC124" s="2"/>
      <c r="RLD124" s="11"/>
      <c r="RLE124" s="11"/>
      <c r="RLF124" s="27"/>
      <c r="RLG124" s="391"/>
      <c r="RLH124" s="1"/>
      <c r="RLI124" s="2"/>
      <c r="RLJ124" s="2"/>
      <c r="RLK124" s="2"/>
      <c r="RLL124" s="11"/>
      <c r="RLM124" s="11"/>
      <c r="RLN124" s="27"/>
      <c r="RLO124" s="391"/>
      <c r="RLP124" s="1"/>
      <c r="RLQ124" s="2"/>
      <c r="RLR124" s="2"/>
      <c r="RLS124" s="2"/>
      <c r="RLT124" s="11"/>
      <c r="RLU124" s="11"/>
      <c r="RLV124" s="27"/>
      <c r="RLW124" s="391"/>
      <c r="RLX124" s="1"/>
      <c r="RLY124" s="2"/>
      <c r="RLZ124" s="2"/>
      <c r="RMA124" s="2"/>
      <c r="RMB124" s="11"/>
      <c r="RMC124" s="11"/>
      <c r="RMD124" s="27"/>
      <c r="RME124" s="391"/>
      <c r="RMF124" s="1"/>
      <c r="RMG124" s="2"/>
      <c r="RMH124" s="2"/>
      <c r="RMI124" s="2"/>
      <c r="RMJ124" s="11"/>
      <c r="RMK124" s="11"/>
      <c r="RML124" s="27"/>
      <c r="RMM124" s="391"/>
      <c r="RMN124" s="1"/>
      <c r="RMO124" s="2"/>
      <c r="RMP124" s="2"/>
      <c r="RMQ124" s="2"/>
      <c r="RMR124" s="11"/>
      <c r="RMS124" s="11"/>
      <c r="RMT124" s="27"/>
      <c r="RMU124" s="391"/>
      <c r="RMV124" s="1"/>
      <c r="RMW124" s="2"/>
      <c r="RMX124" s="2"/>
      <c r="RMY124" s="2"/>
      <c r="RMZ124" s="11"/>
      <c r="RNA124" s="11"/>
      <c r="RNB124" s="27"/>
      <c r="RNC124" s="391"/>
      <c r="RND124" s="1"/>
      <c r="RNE124" s="2"/>
      <c r="RNF124" s="2"/>
      <c r="RNG124" s="2"/>
      <c r="RNH124" s="11"/>
      <c r="RNI124" s="11"/>
      <c r="RNJ124" s="27"/>
      <c r="RNK124" s="391"/>
      <c r="RNL124" s="1"/>
      <c r="RNM124" s="2"/>
      <c r="RNN124" s="2"/>
      <c r="RNO124" s="2"/>
      <c r="RNP124" s="11"/>
      <c r="RNQ124" s="11"/>
      <c r="RNR124" s="27"/>
      <c r="RNS124" s="391"/>
      <c r="RNT124" s="1"/>
      <c r="RNU124" s="2"/>
      <c r="RNV124" s="2"/>
      <c r="RNW124" s="2"/>
      <c r="RNX124" s="11"/>
      <c r="RNY124" s="11"/>
      <c r="RNZ124" s="27"/>
      <c r="ROA124" s="391"/>
      <c r="ROB124" s="1"/>
      <c r="ROC124" s="2"/>
      <c r="ROD124" s="2"/>
      <c r="ROE124" s="2"/>
      <c r="ROF124" s="11"/>
      <c r="ROG124" s="11"/>
      <c r="ROH124" s="27"/>
      <c r="ROI124" s="391"/>
      <c r="ROJ124" s="1"/>
      <c r="ROK124" s="2"/>
      <c r="ROL124" s="2"/>
      <c r="ROM124" s="2"/>
      <c r="RON124" s="11"/>
      <c r="ROO124" s="11"/>
      <c r="ROP124" s="27"/>
      <c r="ROQ124" s="391"/>
      <c r="ROR124" s="1"/>
      <c r="ROS124" s="2"/>
      <c r="ROT124" s="2"/>
      <c r="ROU124" s="2"/>
      <c r="ROV124" s="11"/>
      <c r="ROW124" s="11"/>
      <c r="ROX124" s="27"/>
      <c r="ROY124" s="391"/>
      <c r="ROZ124" s="1"/>
      <c r="RPA124" s="2"/>
      <c r="RPB124" s="2"/>
      <c r="RPC124" s="2"/>
      <c r="RPD124" s="11"/>
      <c r="RPE124" s="11"/>
      <c r="RPF124" s="27"/>
      <c r="RPG124" s="391"/>
      <c r="RPH124" s="1"/>
      <c r="RPI124" s="2"/>
      <c r="RPJ124" s="2"/>
      <c r="RPK124" s="2"/>
      <c r="RPL124" s="11"/>
      <c r="RPM124" s="11"/>
      <c r="RPN124" s="27"/>
      <c r="RPO124" s="391"/>
      <c r="RPP124" s="1"/>
      <c r="RPQ124" s="2"/>
      <c r="RPR124" s="2"/>
      <c r="RPS124" s="2"/>
      <c r="RPT124" s="11"/>
      <c r="RPU124" s="11"/>
      <c r="RPV124" s="27"/>
      <c r="RPW124" s="391"/>
      <c r="RPX124" s="1"/>
      <c r="RPY124" s="2"/>
      <c r="RPZ124" s="2"/>
      <c r="RQA124" s="2"/>
      <c r="RQB124" s="11"/>
      <c r="RQC124" s="11"/>
      <c r="RQD124" s="27"/>
      <c r="RQE124" s="391"/>
      <c r="RQF124" s="1"/>
      <c r="RQG124" s="2"/>
      <c r="RQH124" s="2"/>
      <c r="RQI124" s="2"/>
      <c r="RQJ124" s="11"/>
      <c r="RQK124" s="11"/>
      <c r="RQL124" s="27"/>
      <c r="RQM124" s="391"/>
      <c r="RQN124" s="1"/>
      <c r="RQO124" s="2"/>
      <c r="RQP124" s="2"/>
      <c r="RQQ124" s="2"/>
      <c r="RQR124" s="11"/>
      <c r="RQS124" s="11"/>
      <c r="RQT124" s="27"/>
      <c r="RQU124" s="391"/>
      <c r="RQV124" s="1"/>
      <c r="RQW124" s="2"/>
      <c r="RQX124" s="2"/>
      <c r="RQY124" s="2"/>
      <c r="RQZ124" s="11"/>
      <c r="RRA124" s="11"/>
      <c r="RRB124" s="27"/>
      <c r="RRC124" s="391"/>
      <c r="RRD124" s="1"/>
      <c r="RRE124" s="2"/>
      <c r="RRF124" s="2"/>
      <c r="RRG124" s="2"/>
      <c r="RRH124" s="11"/>
      <c r="RRI124" s="11"/>
      <c r="RRJ124" s="27"/>
      <c r="RRK124" s="391"/>
      <c r="RRL124" s="1"/>
      <c r="RRM124" s="2"/>
      <c r="RRN124" s="2"/>
      <c r="RRO124" s="2"/>
      <c r="RRP124" s="11"/>
      <c r="RRQ124" s="11"/>
      <c r="RRR124" s="27"/>
      <c r="RRS124" s="391"/>
      <c r="RRT124" s="1"/>
      <c r="RRU124" s="2"/>
      <c r="RRV124" s="2"/>
      <c r="RRW124" s="2"/>
      <c r="RRX124" s="11"/>
      <c r="RRY124" s="11"/>
      <c r="RRZ124" s="27"/>
      <c r="RSA124" s="391"/>
      <c r="RSB124" s="1"/>
      <c r="RSC124" s="2"/>
      <c r="RSD124" s="2"/>
      <c r="RSE124" s="2"/>
      <c r="RSF124" s="11"/>
      <c r="RSG124" s="11"/>
      <c r="RSH124" s="27"/>
      <c r="RSI124" s="391"/>
      <c r="RSJ124" s="1"/>
      <c r="RSK124" s="2"/>
      <c r="RSL124" s="2"/>
      <c r="RSM124" s="2"/>
      <c r="RSN124" s="11"/>
      <c r="RSO124" s="11"/>
      <c r="RSP124" s="27"/>
      <c r="RSQ124" s="391"/>
      <c r="RSR124" s="1"/>
      <c r="RSS124" s="2"/>
      <c r="RST124" s="2"/>
      <c r="RSU124" s="2"/>
      <c r="RSV124" s="11"/>
      <c r="RSW124" s="11"/>
      <c r="RSX124" s="27"/>
      <c r="RSY124" s="391"/>
      <c r="RSZ124" s="1"/>
      <c r="RTA124" s="2"/>
      <c r="RTB124" s="2"/>
      <c r="RTC124" s="2"/>
      <c r="RTD124" s="11"/>
      <c r="RTE124" s="11"/>
      <c r="RTF124" s="27"/>
      <c r="RTG124" s="391"/>
      <c r="RTH124" s="1"/>
      <c r="RTI124" s="2"/>
      <c r="RTJ124" s="2"/>
      <c r="RTK124" s="2"/>
      <c r="RTL124" s="11"/>
      <c r="RTM124" s="11"/>
      <c r="RTN124" s="27"/>
      <c r="RTO124" s="391"/>
      <c r="RTP124" s="1"/>
      <c r="RTQ124" s="2"/>
      <c r="RTR124" s="2"/>
      <c r="RTS124" s="2"/>
      <c r="RTT124" s="11"/>
      <c r="RTU124" s="11"/>
      <c r="RTV124" s="27"/>
      <c r="RTW124" s="391"/>
      <c r="RTX124" s="1"/>
      <c r="RTY124" s="2"/>
      <c r="RTZ124" s="2"/>
      <c r="RUA124" s="2"/>
      <c r="RUB124" s="11"/>
      <c r="RUC124" s="11"/>
      <c r="RUD124" s="27"/>
      <c r="RUE124" s="391"/>
      <c r="RUF124" s="1"/>
      <c r="RUG124" s="2"/>
      <c r="RUH124" s="2"/>
      <c r="RUI124" s="2"/>
      <c r="RUJ124" s="11"/>
      <c r="RUK124" s="11"/>
      <c r="RUL124" s="27"/>
      <c r="RUM124" s="391"/>
      <c r="RUN124" s="1"/>
      <c r="RUO124" s="2"/>
      <c r="RUP124" s="2"/>
      <c r="RUQ124" s="2"/>
      <c r="RUR124" s="11"/>
      <c r="RUS124" s="11"/>
      <c r="RUT124" s="27"/>
      <c r="RUU124" s="391"/>
      <c r="RUV124" s="1"/>
      <c r="RUW124" s="2"/>
      <c r="RUX124" s="2"/>
      <c r="RUY124" s="2"/>
      <c r="RUZ124" s="11"/>
      <c r="RVA124" s="11"/>
      <c r="RVB124" s="27"/>
      <c r="RVC124" s="391"/>
      <c r="RVD124" s="1"/>
      <c r="RVE124" s="2"/>
      <c r="RVF124" s="2"/>
      <c r="RVG124" s="2"/>
      <c r="RVH124" s="11"/>
      <c r="RVI124" s="11"/>
      <c r="RVJ124" s="27"/>
      <c r="RVK124" s="391"/>
      <c r="RVL124" s="1"/>
      <c r="RVM124" s="2"/>
      <c r="RVN124" s="2"/>
      <c r="RVO124" s="2"/>
      <c r="RVP124" s="11"/>
      <c r="RVQ124" s="11"/>
      <c r="RVR124" s="27"/>
      <c r="RVS124" s="391"/>
      <c r="RVT124" s="1"/>
      <c r="RVU124" s="2"/>
      <c r="RVV124" s="2"/>
      <c r="RVW124" s="2"/>
      <c r="RVX124" s="11"/>
      <c r="RVY124" s="11"/>
      <c r="RVZ124" s="27"/>
      <c r="RWA124" s="391"/>
      <c r="RWB124" s="1"/>
      <c r="RWC124" s="2"/>
      <c r="RWD124" s="2"/>
      <c r="RWE124" s="2"/>
      <c r="RWF124" s="11"/>
      <c r="RWG124" s="11"/>
      <c r="RWH124" s="27"/>
      <c r="RWI124" s="391"/>
      <c r="RWJ124" s="1"/>
      <c r="RWK124" s="2"/>
      <c r="RWL124" s="2"/>
      <c r="RWM124" s="2"/>
      <c r="RWN124" s="11"/>
      <c r="RWO124" s="11"/>
      <c r="RWP124" s="27"/>
      <c r="RWQ124" s="391"/>
      <c r="RWR124" s="1"/>
      <c r="RWS124" s="2"/>
      <c r="RWT124" s="2"/>
      <c r="RWU124" s="2"/>
      <c r="RWV124" s="11"/>
      <c r="RWW124" s="11"/>
      <c r="RWX124" s="27"/>
      <c r="RWY124" s="391"/>
      <c r="RWZ124" s="1"/>
      <c r="RXA124" s="2"/>
      <c r="RXB124" s="2"/>
      <c r="RXC124" s="2"/>
      <c r="RXD124" s="11"/>
      <c r="RXE124" s="11"/>
      <c r="RXF124" s="27"/>
      <c r="RXG124" s="391"/>
      <c r="RXH124" s="1"/>
      <c r="RXI124" s="2"/>
      <c r="RXJ124" s="2"/>
      <c r="RXK124" s="2"/>
      <c r="RXL124" s="11"/>
      <c r="RXM124" s="11"/>
      <c r="RXN124" s="27"/>
      <c r="RXO124" s="391"/>
      <c r="RXP124" s="1"/>
      <c r="RXQ124" s="2"/>
      <c r="RXR124" s="2"/>
      <c r="RXS124" s="2"/>
      <c r="RXT124" s="11"/>
      <c r="RXU124" s="11"/>
      <c r="RXV124" s="27"/>
      <c r="RXW124" s="391"/>
      <c r="RXX124" s="1"/>
      <c r="RXY124" s="2"/>
      <c r="RXZ124" s="2"/>
      <c r="RYA124" s="2"/>
      <c r="RYB124" s="11"/>
      <c r="RYC124" s="11"/>
      <c r="RYD124" s="27"/>
      <c r="RYE124" s="391"/>
      <c r="RYF124" s="1"/>
      <c r="RYG124" s="2"/>
      <c r="RYH124" s="2"/>
      <c r="RYI124" s="2"/>
      <c r="RYJ124" s="11"/>
      <c r="RYK124" s="11"/>
      <c r="RYL124" s="27"/>
      <c r="RYM124" s="391"/>
      <c r="RYN124" s="1"/>
      <c r="RYO124" s="2"/>
      <c r="RYP124" s="2"/>
      <c r="RYQ124" s="2"/>
      <c r="RYR124" s="11"/>
      <c r="RYS124" s="11"/>
      <c r="RYT124" s="27"/>
      <c r="RYU124" s="391"/>
      <c r="RYV124" s="1"/>
      <c r="RYW124" s="2"/>
      <c r="RYX124" s="2"/>
      <c r="RYY124" s="2"/>
      <c r="RYZ124" s="11"/>
      <c r="RZA124" s="11"/>
      <c r="RZB124" s="27"/>
      <c r="RZC124" s="391"/>
      <c r="RZD124" s="1"/>
      <c r="RZE124" s="2"/>
      <c r="RZF124" s="2"/>
      <c r="RZG124" s="2"/>
      <c r="RZH124" s="11"/>
      <c r="RZI124" s="11"/>
      <c r="RZJ124" s="27"/>
      <c r="RZK124" s="391"/>
      <c r="RZL124" s="1"/>
      <c r="RZM124" s="2"/>
      <c r="RZN124" s="2"/>
      <c r="RZO124" s="2"/>
      <c r="RZP124" s="11"/>
      <c r="RZQ124" s="11"/>
      <c r="RZR124" s="27"/>
      <c r="RZS124" s="391"/>
      <c r="RZT124" s="1"/>
      <c r="RZU124" s="2"/>
      <c r="RZV124" s="2"/>
      <c r="RZW124" s="2"/>
      <c r="RZX124" s="11"/>
      <c r="RZY124" s="11"/>
      <c r="RZZ124" s="27"/>
      <c r="SAA124" s="391"/>
      <c r="SAB124" s="1"/>
      <c r="SAC124" s="2"/>
      <c r="SAD124" s="2"/>
      <c r="SAE124" s="2"/>
      <c r="SAF124" s="11"/>
      <c r="SAG124" s="11"/>
      <c r="SAH124" s="27"/>
      <c r="SAI124" s="391"/>
      <c r="SAJ124" s="1"/>
      <c r="SAK124" s="2"/>
      <c r="SAL124" s="2"/>
      <c r="SAM124" s="2"/>
      <c r="SAN124" s="11"/>
      <c r="SAO124" s="11"/>
      <c r="SAP124" s="27"/>
      <c r="SAQ124" s="391"/>
      <c r="SAR124" s="1"/>
      <c r="SAS124" s="2"/>
      <c r="SAT124" s="2"/>
      <c r="SAU124" s="2"/>
      <c r="SAV124" s="11"/>
      <c r="SAW124" s="11"/>
      <c r="SAX124" s="27"/>
      <c r="SAY124" s="391"/>
      <c r="SAZ124" s="1"/>
      <c r="SBA124" s="2"/>
      <c r="SBB124" s="2"/>
      <c r="SBC124" s="2"/>
      <c r="SBD124" s="11"/>
      <c r="SBE124" s="11"/>
      <c r="SBF124" s="27"/>
      <c r="SBG124" s="391"/>
      <c r="SBH124" s="1"/>
      <c r="SBI124" s="2"/>
      <c r="SBJ124" s="2"/>
      <c r="SBK124" s="2"/>
      <c r="SBL124" s="11"/>
      <c r="SBM124" s="11"/>
      <c r="SBN124" s="27"/>
      <c r="SBO124" s="391"/>
      <c r="SBP124" s="1"/>
      <c r="SBQ124" s="2"/>
      <c r="SBR124" s="2"/>
      <c r="SBS124" s="2"/>
      <c r="SBT124" s="11"/>
      <c r="SBU124" s="11"/>
      <c r="SBV124" s="27"/>
      <c r="SBW124" s="391"/>
      <c r="SBX124" s="1"/>
      <c r="SBY124" s="2"/>
      <c r="SBZ124" s="2"/>
      <c r="SCA124" s="2"/>
      <c r="SCB124" s="11"/>
      <c r="SCC124" s="11"/>
      <c r="SCD124" s="27"/>
      <c r="SCE124" s="391"/>
      <c r="SCF124" s="1"/>
      <c r="SCG124" s="2"/>
      <c r="SCH124" s="2"/>
      <c r="SCI124" s="2"/>
      <c r="SCJ124" s="11"/>
      <c r="SCK124" s="11"/>
      <c r="SCL124" s="27"/>
      <c r="SCM124" s="391"/>
      <c r="SCN124" s="1"/>
      <c r="SCO124" s="2"/>
      <c r="SCP124" s="2"/>
      <c r="SCQ124" s="2"/>
      <c r="SCR124" s="11"/>
      <c r="SCS124" s="11"/>
      <c r="SCT124" s="27"/>
      <c r="SCU124" s="391"/>
      <c r="SCV124" s="1"/>
      <c r="SCW124" s="2"/>
      <c r="SCX124" s="2"/>
      <c r="SCY124" s="2"/>
      <c r="SCZ124" s="11"/>
      <c r="SDA124" s="11"/>
      <c r="SDB124" s="27"/>
      <c r="SDC124" s="391"/>
      <c r="SDD124" s="1"/>
      <c r="SDE124" s="2"/>
      <c r="SDF124" s="2"/>
      <c r="SDG124" s="2"/>
      <c r="SDH124" s="11"/>
      <c r="SDI124" s="11"/>
      <c r="SDJ124" s="27"/>
      <c r="SDK124" s="391"/>
      <c r="SDL124" s="1"/>
      <c r="SDM124" s="2"/>
      <c r="SDN124" s="2"/>
      <c r="SDO124" s="2"/>
      <c r="SDP124" s="11"/>
      <c r="SDQ124" s="11"/>
      <c r="SDR124" s="27"/>
      <c r="SDS124" s="391"/>
      <c r="SDT124" s="1"/>
      <c r="SDU124" s="2"/>
      <c r="SDV124" s="2"/>
      <c r="SDW124" s="2"/>
      <c r="SDX124" s="11"/>
      <c r="SDY124" s="11"/>
      <c r="SDZ124" s="27"/>
      <c r="SEA124" s="391"/>
      <c r="SEB124" s="1"/>
      <c r="SEC124" s="2"/>
      <c r="SED124" s="2"/>
      <c r="SEE124" s="2"/>
      <c r="SEF124" s="11"/>
      <c r="SEG124" s="11"/>
      <c r="SEH124" s="27"/>
      <c r="SEI124" s="391"/>
      <c r="SEJ124" s="1"/>
      <c r="SEK124" s="2"/>
      <c r="SEL124" s="2"/>
      <c r="SEM124" s="2"/>
      <c r="SEN124" s="11"/>
      <c r="SEO124" s="11"/>
      <c r="SEP124" s="27"/>
      <c r="SEQ124" s="391"/>
      <c r="SER124" s="1"/>
      <c r="SES124" s="2"/>
      <c r="SET124" s="2"/>
      <c r="SEU124" s="2"/>
      <c r="SEV124" s="11"/>
      <c r="SEW124" s="11"/>
      <c r="SEX124" s="27"/>
      <c r="SEY124" s="391"/>
      <c r="SEZ124" s="1"/>
      <c r="SFA124" s="2"/>
      <c r="SFB124" s="2"/>
      <c r="SFC124" s="2"/>
      <c r="SFD124" s="11"/>
      <c r="SFE124" s="11"/>
      <c r="SFF124" s="27"/>
      <c r="SFG124" s="391"/>
      <c r="SFH124" s="1"/>
      <c r="SFI124" s="2"/>
      <c r="SFJ124" s="2"/>
      <c r="SFK124" s="2"/>
      <c r="SFL124" s="11"/>
      <c r="SFM124" s="11"/>
      <c r="SFN124" s="27"/>
      <c r="SFO124" s="391"/>
      <c r="SFP124" s="1"/>
      <c r="SFQ124" s="2"/>
      <c r="SFR124" s="2"/>
      <c r="SFS124" s="2"/>
      <c r="SFT124" s="11"/>
      <c r="SFU124" s="11"/>
      <c r="SFV124" s="27"/>
      <c r="SFW124" s="391"/>
      <c r="SFX124" s="1"/>
      <c r="SFY124" s="2"/>
      <c r="SFZ124" s="2"/>
      <c r="SGA124" s="2"/>
      <c r="SGB124" s="11"/>
      <c r="SGC124" s="11"/>
      <c r="SGD124" s="27"/>
      <c r="SGE124" s="391"/>
      <c r="SGF124" s="1"/>
      <c r="SGG124" s="2"/>
      <c r="SGH124" s="2"/>
      <c r="SGI124" s="2"/>
      <c r="SGJ124" s="11"/>
      <c r="SGK124" s="11"/>
      <c r="SGL124" s="27"/>
      <c r="SGM124" s="391"/>
      <c r="SGN124" s="1"/>
      <c r="SGO124" s="2"/>
      <c r="SGP124" s="2"/>
      <c r="SGQ124" s="2"/>
      <c r="SGR124" s="11"/>
      <c r="SGS124" s="11"/>
      <c r="SGT124" s="27"/>
      <c r="SGU124" s="391"/>
      <c r="SGV124" s="1"/>
      <c r="SGW124" s="2"/>
      <c r="SGX124" s="2"/>
      <c r="SGY124" s="2"/>
      <c r="SGZ124" s="11"/>
      <c r="SHA124" s="11"/>
      <c r="SHB124" s="27"/>
      <c r="SHC124" s="391"/>
      <c r="SHD124" s="1"/>
      <c r="SHE124" s="2"/>
      <c r="SHF124" s="2"/>
      <c r="SHG124" s="2"/>
      <c r="SHH124" s="11"/>
      <c r="SHI124" s="11"/>
      <c r="SHJ124" s="27"/>
      <c r="SHK124" s="391"/>
      <c r="SHL124" s="1"/>
      <c r="SHM124" s="2"/>
      <c r="SHN124" s="2"/>
      <c r="SHO124" s="2"/>
      <c r="SHP124" s="11"/>
      <c r="SHQ124" s="11"/>
      <c r="SHR124" s="27"/>
      <c r="SHS124" s="391"/>
      <c r="SHT124" s="1"/>
      <c r="SHU124" s="2"/>
      <c r="SHV124" s="2"/>
      <c r="SHW124" s="2"/>
      <c r="SHX124" s="11"/>
      <c r="SHY124" s="11"/>
      <c r="SHZ124" s="27"/>
      <c r="SIA124" s="391"/>
      <c r="SIB124" s="1"/>
      <c r="SIC124" s="2"/>
      <c r="SID124" s="2"/>
      <c r="SIE124" s="2"/>
      <c r="SIF124" s="11"/>
      <c r="SIG124" s="11"/>
      <c r="SIH124" s="27"/>
      <c r="SII124" s="391"/>
      <c r="SIJ124" s="1"/>
      <c r="SIK124" s="2"/>
      <c r="SIL124" s="2"/>
      <c r="SIM124" s="2"/>
      <c r="SIN124" s="11"/>
      <c r="SIO124" s="11"/>
      <c r="SIP124" s="27"/>
      <c r="SIQ124" s="391"/>
      <c r="SIR124" s="1"/>
      <c r="SIS124" s="2"/>
      <c r="SIT124" s="2"/>
      <c r="SIU124" s="2"/>
      <c r="SIV124" s="11"/>
      <c r="SIW124" s="11"/>
      <c r="SIX124" s="27"/>
      <c r="SIY124" s="391"/>
      <c r="SIZ124" s="1"/>
      <c r="SJA124" s="2"/>
      <c r="SJB124" s="2"/>
      <c r="SJC124" s="2"/>
      <c r="SJD124" s="11"/>
      <c r="SJE124" s="11"/>
      <c r="SJF124" s="27"/>
      <c r="SJG124" s="391"/>
      <c r="SJH124" s="1"/>
      <c r="SJI124" s="2"/>
      <c r="SJJ124" s="2"/>
      <c r="SJK124" s="2"/>
      <c r="SJL124" s="11"/>
      <c r="SJM124" s="11"/>
      <c r="SJN124" s="27"/>
      <c r="SJO124" s="391"/>
      <c r="SJP124" s="1"/>
      <c r="SJQ124" s="2"/>
      <c r="SJR124" s="2"/>
      <c r="SJS124" s="2"/>
      <c r="SJT124" s="11"/>
      <c r="SJU124" s="11"/>
      <c r="SJV124" s="27"/>
      <c r="SJW124" s="391"/>
      <c r="SJX124" s="1"/>
      <c r="SJY124" s="2"/>
      <c r="SJZ124" s="2"/>
      <c r="SKA124" s="2"/>
      <c r="SKB124" s="11"/>
      <c r="SKC124" s="11"/>
      <c r="SKD124" s="27"/>
      <c r="SKE124" s="391"/>
      <c r="SKF124" s="1"/>
      <c r="SKG124" s="2"/>
      <c r="SKH124" s="2"/>
      <c r="SKI124" s="2"/>
      <c r="SKJ124" s="11"/>
      <c r="SKK124" s="11"/>
      <c r="SKL124" s="27"/>
      <c r="SKM124" s="391"/>
      <c r="SKN124" s="1"/>
      <c r="SKO124" s="2"/>
      <c r="SKP124" s="2"/>
      <c r="SKQ124" s="2"/>
      <c r="SKR124" s="11"/>
      <c r="SKS124" s="11"/>
      <c r="SKT124" s="27"/>
      <c r="SKU124" s="391"/>
      <c r="SKV124" s="1"/>
      <c r="SKW124" s="2"/>
      <c r="SKX124" s="2"/>
      <c r="SKY124" s="2"/>
      <c r="SKZ124" s="11"/>
      <c r="SLA124" s="11"/>
      <c r="SLB124" s="27"/>
      <c r="SLC124" s="391"/>
      <c r="SLD124" s="1"/>
      <c r="SLE124" s="2"/>
      <c r="SLF124" s="2"/>
      <c r="SLG124" s="2"/>
      <c r="SLH124" s="11"/>
      <c r="SLI124" s="11"/>
      <c r="SLJ124" s="27"/>
      <c r="SLK124" s="391"/>
      <c r="SLL124" s="1"/>
      <c r="SLM124" s="2"/>
      <c r="SLN124" s="2"/>
      <c r="SLO124" s="2"/>
      <c r="SLP124" s="11"/>
      <c r="SLQ124" s="11"/>
      <c r="SLR124" s="27"/>
      <c r="SLS124" s="391"/>
      <c r="SLT124" s="1"/>
      <c r="SLU124" s="2"/>
      <c r="SLV124" s="2"/>
      <c r="SLW124" s="2"/>
      <c r="SLX124" s="11"/>
      <c r="SLY124" s="11"/>
      <c r="SLZ124" s="27"/>
      <c r="SMA124" s="391"/>
      <c r="SMB124" s="1"/>
      <c r="SMC124" s="2"/>
      <c r="SMD124" s="2"/>
      <c r="SME124" s="2"/>
      <c r="SMF124" s="11"/>
      <c r="SMG124" s="11"/>
      <c r="SMH124" s="27"/>
      <c r="SMI124" s="391"/>
      <c r="SMJ124" s="1"/>
      <c r="SMK124" s="2"/>
      <c r="SML124" s="2"/>
      <c r="SMM124" s="2"/>
      <c r="SMN124" s="11"/>
      <c r="SMO124" s="11"/>
      <c r="SMP124" s="27"/>
      <c r="SMQ124" s="391"/>
      <c r="SMR124" s="1"/>
      <c r="SMS124" s="2"/>
      <c r="SMT124" s="2"/>
      <c r="SMU124" s="2"/>
      <c r="SMV124" s="11"/>
      <c r="SMW124" s="11"/>
      <c r="SMX124" s="27"/>
      <c r="SMY124" s="391"/>
      <c r="SMZ124" s="1"/>
      <c r="SNA124" s="2"/>
      <c r="SNB124" s="2"/>
      <c r="SNC124" s="2"/>
      <c r="SND124" s="11"/>
      <c r="SNE124" s="11"/>
      <c r="SNF124" s="27"/>
      <c r="SNG124" s="391"/>
      <c r="SNH124" s="1"/>
      <c r="SNI124" s="2"/>
      <c r="SNJ124" s="2"/>
      <c r="SNK124" s="2"/>
      <c r="SNL124" s="11"/>
      <c r="SNM124" s="11"/>
      <c r="SNN124" s="27"/>
      <c r="SNO124" s="391"/>
      <c r="SNP124" s="1"/>
      <c r="SNQ124" s="2"/>
      <c r="SNR124" s="2"/>
      <c r="SNS124" s="2"/>
      <c r="SNT124" s="11"/>
      <c r="SNU124" s="11"/>
      <c r="SNV124" s="27"/>
      <c r="SNW124" s="391"/>
      <c r="SNX124" s="1"/>
      <c r="SNY124" s="2"/>
      <c r="SNZ124" s="2"/>
      <c r="SOA124" s="2"/>
      <c r="SOB124" s="11"/>
      <c r="SOC124" s="11"/>
      <c r="SOD124" s="27"/>
      <c r="SOE124" s="391"/>
      <c r="SOF124" s="1"/>
      <c r="SOG124" s="2"/>
      <c r="SOH124" s="2"/>
      <c r="SOI124" s="2"/>
      <c r="SOJ124" s="11"/>
      <c r="SOK124" s="11"/>
      <c r="SOL124" s="27"/>
      <c r="SOM124" s="391"/>
      <c r="SON124" s="1"/>
      <c r="SOO124" s="2"/>
      <c r="SOP124" s="2"/>
      <c r="SOQ124" s="2"/>
      <c r="SOR124" s="11"/>
      <c r="SOS124" s="11"/>
      <c r="SOT124" s="27"/>
      <c r="SOU124" s="391"/>
      <c r="SOV124" s="1"/>
      <c r="SOW124" s="2"/>
      <c r="SOX124" s="2"/>
      <c r="SOY124" s="2"/>
      <c r="SOZ124" s="11"/>
      <c r="SPA124" s="11"/>
      <c r="SPB124" s="27"/>
      <c r="SPC124" s="391"/>
      <c r="SPD124" s="1"/>
      <c r="SPE124" s="2"/>
      <c r="SPF124" s="2"/>
      <c r="SPG124" s="2"/>
      <c r="SPH124" s="11"/>
      <c r="SPI124" s="11"/>
      <c r="SPJ124" s="27"/>
      <c r="SPK124" s="391"/>
      <c r="SPL124" s="1"/>
      <c r="SPM124" s="2"/>
      <c r="SPN124" s="2"/>
      <c r="SPO124" s="2"/>
      <c r="SPP124" s="11"/>
      <c r="SPQ124" s="11"/>
      <c r="SPR124" s="27"/>
      <c r="SPS124" s="391"/>
      <c r="SPT124" s="1"/>
      <c r="SPU124" s="2"/>
      <c r="SPV124" s="2"/>
      <c r="SPW124" s="2"/>
      <c r="SPX124" s="11"/>
      <c r="SPY124" s="11"/>
      <c r="SPZ124" s="27"/>
      <c r="SQA124" s="391"/>
      <c r="SQB124" s="1"/>
      <c r="SQC124" s="2"/>
      <c r="SQD124" s="2"/>
      <c r="SQE124" s="2"/>
      <c r="SQF124" s="11"/>
      <c r="SQG124" s="11"/>
      <c r="SQH124" s="27"/>
      <c r="SQI124" s="391"/>
      <c r="SQJ124" s="1"/>
      <c r="SQK124" s="2"/>
      <c r="SQL124" s="2"/>
      <c r="SQM124" s="2"/>
      <c r="SQN124" s="11"/>
      <c r="SQO124" s="11"/>
      <c r="SQP124" s="27"/>
      <c r="SQQ124" s="391"/>
      <c r="SQR124" s="1"/>
      <c r="SQS124" s="2"/>
      <c r="SQT124" s="2"/>
      <c r="SQU124" s="2"/>
      <c r="SQV124" s="11"/>
      <c r="SQW124" s="11"/>
      <c r="SQX124" s="27"/>
      <c r="SQY124" s="391"/>
      <c r="SQZ124" s="1"/>
      <c r="SRA124" s="2"/>
      <c r="SRB124" s="2"/>
      <c r="SRC124" s="2"/>
      <c r="SRD124" s="11"/>
      <c r="SRE124" s="11"/>
      <c r="SRF124" s="27"/>
      <c r="SRG124" s="391"/>
      <c r="SRH124" s="1"/>
      <c r="SRI124" s="2"/>
      <c r="SRJ124" s="2"/>
      <c r="SRK124" s="2"/>
      <c r="SRL124" s="11"/>
      <c r="SRM124" s="11"/>
      <c r="SRN124" s="27"/>
      <c r="SRO124" s="391"/>
      <c r="SRP124" s="1"/>
      <c r="SRQ124" s="2"/>
      <c r="SRR124" s="2"/>
      <c r="SRS124" s="2"/>
      <c r="SRT124" s="11"/>
      <c r="SRU124" s="11"/>
      <c r="SRV124" s="27"/>
      <c r="SRW124" s="391"/>
      <c r="SRX124" s="1"/>
      <c r="SRY124" s="2"/>
      <c r="SRZ124" s="2"/>
      <c r="SSA124" s="2"/>
      <c r="SSB124" s="11"/>
      <c r="SSC124" s="11"/>
      <c r="SSD124" s="27"/>
      <c r="SSE124" s="391"/>
      <c r="SSF124" s="1"/>
      <c r="SSG124" s="2"/>
      <c r="SSH124" s="2"/>
      <c r="SSI124" s="2"/>
      <c r="SSJ124" s="11"/>
      <c r="SSK124" s="11"/>
      <c r="SSL124" s="27"/>
      <c r="SSM124" s="391"/>
      <c r="SSN124" s="1"/>
      <c r="SSO124" s="2"/>
      <c r="SSP124" s="2"/>
      <c r="SSQ124" s="2"/>
      <c r="SSR124" s="11"/>
      <c r="SSS124" s="11"/>
      <c r="SST124" s="27"/>
      <c r="SSU124" s="391"/>
      <c r="SSV124" s="1"/>
      <c r="SSW124" s="2"/>
      <c r="SSX124" s="2"/>
      <c r="SSY124" s="2"/>
      <c r="SSZ124" s="11"/>
      <c r="STA124" s="11"/>
      <c r="STB124" s="27"/>
      <c r="STC124" s="391"/>
      <c r="STD124" s="1"/>
      <c r="STE124" s="2"/>
      <c r="STF124" s="2"/>
      <c r="STG124" s="2"/>
      <c r="STH124" s="11"/>
      <c r="STI124" s="11"/>
      <c r="STJ124" s="27"/>
      <c r="STK124" s="391"/>
      <c r="STL124" s="1"/>
      <c r="STM124" s="2"/>
      <c r="STN124" s="2"/>
      <c r="STO124" s="2"/>
      <c r="STP124" s="11"/>
      <c r="STQ124" s="11"/>
      <c r="STR124" s="27"/>
      <c r="STS124" s="391"/>
      <c r="STT124" s="1"/>
      <c r="STU124" s="2"/>
      <c r="STV124" s="2"/>
      <c r="STW124" s="2"/>
      <c r="STX124" s="11"/>
      <c r="STY124" s="11"/>
      <c r="STZ124" s="27"/>
      <c r="SUA124" s="391"/>
      <c r="SUB124" s="1"/>
      <c r="SUC124" s="2"/>
      <c r="SUD124" s="2"/>
      <c r="SUE124" s="2"/>
      <c r="SUF124" s="11"/>
      <c r="SUG124" s="11"/>
      <c r="SUH124" s="27"/>
      <c r="SUI124" s="391"/>
      <c r="SUJ124" s="1"/>
      <c r="SUK124" s="2"/>
      <c r="SUL124" s="2"/>
      <c r="SUM124" s="2"/>
      <c r="SUN124" s="11"/>
      <c r="SUO124" s="11"/>
      <c r="SUP124" s="27"/>
      <c r="SUQ124" s="391"/>
      <c r="SUR124" s="1"/>
      <c r="SUS124" s="2"/>
      <c r="SUT124" s="2"/>
      <c r="SUU124" s="2"/>
      <c r="SUV124" s="11"/>
      <c r="SUW124" s="11"/>
      <c r="SUX124" s="27"/>
      <c r="SUY124" s="391"/>
      <c r="SUZ124" s="1"/>
      <c r="SVA124" s="2"/>
      <c r="SVB124" s="2"/>
      <c r="SVC124" s="2"/>
      <c r="SVD124" s="11"/>
      <c r="SVE124" s="11"/>
      <c r="SVF124" s="27"/>
      <c r="SVG124" s="391"/>
      <c r="SVH124" s="1"/>
      <c r="SVI124" s="2"/>
      <c r="SVJ124" s="2"/>
      <c r="SVK124" s="2"/>
      <c r="SVL124" s="11"/>
      <c r="SVM124" s="11"/>
      <c r="SVN124" s="27"/>
      <c r="SVO124" s="391"/>
      <c r="SVP124" s="1"/>
      <c r="SVQ124" s="2"/>
      <c r="SVR124" s="2"/>
      <c r="SVS124" s="2"/>
      <c r="SVT124" s="11"/>
      <c r="SVU124" s="11"/>
      <c r="SVV124" s="27"/>
      <c r="SVW124" s="391"/>
      <c r="SVX124" s="1"/>
      <c r="SVY124" s="2"/>
      <c r="SVZ124" s="2"/>
      <c r="SWA124" s="2"/>
      <c r="SWB124" s="11"/>
      <c r="SWC124" s="11"/>
      <c r="SWD124" s="27"/>
      <c r="SWE124" s="391"/>
      <c r="SWF124" s="1"/>
      <c r="SWG124" s="2"/>
      <c r="SWH124" s="2"/>
      <c r="SWI124" s="2"/>
      <c r="SWJ124" s="11"/>
      <c r="SWK124" s="11"/>
      <c r="SWL124" s="27"/>
      <c r="SWM124" s="391"/>
      <c r="SWN124" s="1"/>
      <c r="SWO124" s="2"/>
      <c r="SWP124" s="2"/>
      <c r="SWQ124" s="2"/>
      <c r="SWR124" s="11"/>
      <c r="SWS124" s="11"/>
      <c r="SWT124" s="27"/>
      <c r="SWU124" s="391"/>
      <c r="SWV124" s="1"/>
      <c r="SWW124" s="2"/>
      <c r="SWX124" s="2"/>
      <c r="SWY124" s="2"/>
      <c r="SWZ124" s="11"/>
      <c r="SXA124" s="11"/>
      <c r="SXB124" s="27"/>
      <c r="SXC124" s="391"/>
      <c r="SXD124" s="1"/>
      <c r="SXE124" s="2"/>
      <c r="SXF124" s="2"/>
      <c r="SXG124" s="2"/>
      <c r="SXH124" s="11"/>
      <c r="SXI124" s="11"/>
      <c r="SXJ124" s="27"/>
      <c r="SXK124" s="391"/>
      <c r="SXL124" s="1"/>
      <c r="SXM124" s="2"/>
      <c r="SXN124" s="2"/>
      <c r="SXO124" s="2"/>
      <c r="SXP124" s="11"/>
      <c r="SXQ124" s="11"/>
      <c r="SXR124" s="27"/>
      <c r="SXS124" s="391"/>
      <c r="SXT124" s="1"/>
      <c r="SXU124" s="2"/>
      <c r="SXV124" s="2"/>
      <c r="SXW124" s="2"/>
      <c r="SXX124" s="11"/>
      <c r="SXY124" s="11"/>
      <c r="SXZ124" s="27"/>
      <c r="SYA124" s="391"/>
      <c r="SYB124" s="1"/>
      <c r="SYC124" s="2"/>
      <c r="SYD124" s="2"/>
      <c r="SYE124" s="2"/>
      <c r="SYF124" s="11"/>
      <c r="SYG124" s="11"/>
      <c r="SYH124" s="27"/>
      <c r="SYI124" s="391"/>
      <c r="SYJ124" s="1"/>
      <c r="SYK124" s="2"/>
      <c r="SYL124" s="2"/>
      <c r="SYM124" s="2"/>
      <c r="SYN124" s="11"/>
      <c r="SYO124" s="11"/>
      <c r="SYP124" s="27"/>
      <c r="SYQ124" s="391"/>
      <c r="SYR124" s="1"/>
      <c r="SYS124" s="2"/>
      <c r="SYT124" s="2"/>
      <c r="SYU124" s="2"/>
      <c r="SYV124" s="11"/>
      <c r="SYW124" s="11"/>
      <c r="SYX124" s="27"/>
      <c r="SYY124" s="391"/>
      <c r="SYZ124" s="1"/>
      <c r="SZA124" s="2"/>
      <c r="SZB124" s="2"/>
      <c r="SZC124" s="2"/>
      <c r="SZD124" s="11"/>
      <c r="SZE124" s="11"/>
      <c r="SZF124" s="27"/>
      <c r="SZG124" s="391"/>
      <c r="SZH124" s="1"/>
      <c r="SZI124" s="2"/>
      <c r="SZJ124" s="2"/>
      <c r="SZK124" s="2"/>
      <c r="SZL124" s="11"/>
      <c r="SZM124" s="11"/>
      <c r="SZN124" s="27"/>
      <c r="SZO124" s="391"/>
      <c r="SZP124" s="1"/>
      <c r="SZQ124" s="2"/>
      <c r="SZR124" s="2"/>
      <c r="SZS124" s="2"/>
      <c r="SZT124" s="11"/>
      <c r="SZU124" s="11"/>
      <c r="SZV124" s="27"/>
      <c r="SZW124" s="391"/>
      <c r="SZX124" s="1"/>
      <c r="SZY124" s="2"/>
      <c r="SZZ124" s="2"/>
      <c r="TAA124" s="2"/>
      <c r="TAB124" s="11"/>
      <c r="TAC124" s="11"/>
      <c r="TAD124" s="27"/>
      <c r="TAE124" s="391"/>
      <c r="TAF124" s="1"/>
      <c r="TAG124" s="2"/>
      <c r="TAH124" s="2"/>
      <c r="TAI124" s="2"/>
      <c r="TAJ124" s="11"/>
      <c r="TAK124" s="11"/>
      <c r="TAL124" s="27"/>
      <c r="TAM124" s="391"/>
      <c r="TAN124" s="1"/>
      <c r="TAO124" s="2"/>
      <c r="TAP124" s="2"/>
      <c r="TAQ124" s="2"/>
      <c r="TAR124" s="11"/>
      <c r="TAS124" s="11"/>
      <c r="TAT124" s="27"/>
      <c r="TAU124" s="391"/>
      <c r="TAV124" s="1"/>
      <c r="TAW124" s="2"/>
      <c r="TAX124" s="2"/>
      <c r="TAY124" s="2"/>
      <c r="TAZ124" s="11"/>
      <c r="TBA124" s="11"/>
      <c r="TBB124" s="27"/>
      <c r="TBC124" s="391"/>
      <c r="TBD124" s="1"/>
      <c r="TBE124" s="2"/>
      <c r="TBF124" s="2"/>
      <c r="TBG124" s="2"/>
      <c r="TBH124" s="11"/>
      <c r="TBI124" s="11"/>
      <c r="TBJ124" s="27"/>
      <c r="TBK124" s="391"/>
      <c r="TBL124" s="1"/>
      <c r="TBM124" s="2"/>
      <c r="TBN124" s="2"/>
      <c r="TBO124" s="2"/>
      <c r="TBP124" s="11"/>
      <c r="TBQ124" s="11"/>
      <c r="TBR124" s="27"/>
      <c r="TBS124" s="391"/>
      <c r="TBT124" s="1"/>
      <c r="TBU124" s="2"/>
      <c r="TBV124" s="2"/>
      <c r="TBW124" s="2"/>
      <c r="TBX124" s="11"/>
      <c r="TBY124" s="11"/>
      <c r="TBZ124" s="27"/>
      <c r="TCA124" s="391"/>
      <c r="TCB124" s="1"/>
      <c r="TCC124" s="2"/>
      <c r="TCD124" s="2"/>
      <c r="TCE124" s="2"/>
      <c r="TCF124" s="11"/>
      <c r="TCG124" s="11"/>
      <c r="TCH124" s="27"/>
      <c r="TCI124" s="391"/>
      <c r="TCJ124" s="1"/>
      <c r="TCK124" s="2"/>
      <c r="TCL124" s="2"/>
      <c r="TCM124" s="2"/>
      <c r="TCN124" s="11"/>
      <c r="TCO124" s="11"/>
      <c r="TCP124" s="27"/>
      <c r="TCQ124" s="391"/>
      <c r="TCR124" s="1"/>
      <c r="TCS124" s="2"/>
      <c r="TCT124" s="2"/>
      <c r="TCU124" s="2"/>
      <c r="TCV124" s="11"/>
      <c r="TCW124" s="11"/>
      <c r="TCX124" s="27"/>
      <c r="TCY124" s="391"/>
      <c r="TCZ124" s="1"/>
      <c r="TDA124" s="2"/>
      <c r="TDB124" s="2"/>
      <c r="TDC124" s="2"/>
      <c r="TDD124" s="11"/>
      <c r="TDE124" s="11"/>
      <c r="TDF124" s="27"/>
      <c r="TDG124" s="391"/>
      <c r="TDH124" s="1"/>
      <c r="TDI124" s="2"/>
      <c r="TDJ124" s="2"/>
      <c r="TDK124" s="2"/>
      <c r="TDL124" s="11"/>
      <c r="TDM124" s="11"/>
      <c r="TDN124" s="27"/>
      <c r="TDO124" s="391"/>
      <c r="TDP124" s="1"/>
      <c r="TDQ124" s="2"/>
      <c r="TDR124" s="2"/>
      <c r="TDS124" s="2"/>
      <c r="TDT124" s="11"/>
      <c r="TDU124" s="11"/>
      <c r="TDV124" s="27"/>
      <c r="TDW124" s="391"/>
      <c r="TDX124" s="1"/>
      <c r="TDY124" s="2"/>
      <c r="TDZ124" s="2"/>
      <c r="TEA124" s="2"/>
      <c r="TEB124" s="11"/>
      <c r="TEC124" s="11"/>
      <c r="TED124" s="27"/>
      <c r="TEE124" s="391"/>
      <c r="TEF124" s="1"/>
      <c r="TEG124" s="2"/>
      <c r="TEH124" s="2"/>
      <c r="TEI124" s="2"/>
      <c r="TEJ124" s="11"/>
      <c r="TEK124" s="11"/>
      <c r="TEL124" s="27"/>
      <c r="TEM124" s="391"/>
      <c r="TEN124" s="1"/>
      <c r="TEO124" s="2"/>
      <c r="TEP124" s="2"/>
      <c r="TEQ124" s="2"/>
      <c r="TER124" s="11"/>
      <c r="TES124" s="11"/>
      <c r="TET124" s="27"/>
      <c r="TEU124" s="391"/>
      <c r="TEV124" s="1"/>
      <c r="TEW124" s="2"/>
      <c r="TEX124" s="2"/>
      <c r="TEY124" s="2"/>
      <c r="TEZ124" s="11"/>
      <c r="TFA124" s="11"/>
      <c r="TFB124" s="27"/>
      <c r="TFC124" s="391"/>
      <c r="TFD124" s="1"/>
      <c r="TFE124" s="2"/>
      <c r="TFF124" s="2"/>
      <c r="TFG124" s="2"/>
      <c r="TFH124" s="11"/>
      <c r="TFI124" s="11"/>
      <c r="TFJ124" s="27"/>
      <c r="TFK124" s="391"/>
      <c r="TFL124" s="1"/>
      <c r="TFM124" s="2"/>
      <c r="TFN124" s="2"/>
      <c r="TFO124" s="2"/>
      <c r="TFP124" s="11"/>
      <c r="TFQ124" s="11"/>
      <c r="TFR124" s="27"/>
      <c r="TFS124" s="391"/>
      <c r="TFT124" s="1"/>
      <c r="TFU124" s="2"/>
      <c r="TFV124" s="2"/>
      <c r="TFW124" s="2"/>
      <c r="TFX124" s="11"/>
      <c r="TFY124" s="11"/>
      <c r="TFZ124" s="27"/>
      <c r="TGA124" s="391"/>
      <c r="TGB124" s="1"/>
      <c r="TGC124" s="2"/>
      <c r="TGD124" s="2"/>
      <c r="TGE124" s="2"/>
      <c r="TGF124" s="11"/>
      <c r="TGG124" s="11"/>
      <c r="TGH124" s="27"/>
      <c r="TGI124" s="391"/>
      <c r="TGJ124" s="1"/>
      <c r="TGK124" s="2"/>
      <c r="TGL124" s="2"/>
      <c r="TGM124" s="2"/>
      <c r="TGN124" s="11"/>
      <c r="TGO124" s="11"/>
      <c r="TGP124" s="27"/>
      <c r="TGQ124" s="391"/>
      <c r="TGR124" s="1"/>
      <c r="TGS124" s="2"/>
      <c r="TGT124" s="2"/>
      <c r="TGU124" s="2"/>
      <c r="TGV124" s="11"/>
      <c r="TGW124" s="11"/>
      <c r="TGX124" s="27"/>
      <c r="TGY124" s="391"/>
      <c r="TGZ124" s="1"/>
      <c r="THA124" s="2"/>
      <c r="THB124" s="2"/>
      <c r="THC124" s="2"/>
      <c r="THD124" s="11"/>
      <c r="THE124" s="11"/>
      <c r="THF124" s="27"/>
      <c r="THG124" s="391"/>
      <c r="THH124" s="1"/>
      <c r="THI124" s="2"/>
      <c r="THJ124" s="2"/>
      <c r="THK124" s="2"/>
      <c r="THL124" s="11"/>
      <c r="THM124" s="11"/>
      <c r="THN124" s="27"/>
      <c r="THO124" s="391"/>
      <c r="THP124" s="1"/>
      <c r="THQ124" s="2"/>
      <c r="THR124" s="2"/>
      <c r="THS124" s="2"/>
      <c r="THT124" s="11"/>
      <c r="THU124" s="11"/>
      <c r="THV124" s="27"/>
      <c r="THW124" s="391"/>
      <c r="THX124" s="1"/>
      <c r="THY124" s="2"/>
      <c r="THZ124" s="2"/>
      <c r="TIA124" s="2"/>
      <c r="TIB124" s="11"/>
      <c r="TIC124" s="11"/>
      <c r="TID124" s="27"/>
      <c r="TIE124" s="391"/>
      <c r="TIF124" s="1"/>
      <c r="TIG124" s="2"/>
      <c r="TIH124" s="2"/>
      <c r="TII124" s="2"/>
      <c r="TIJ124" s="11"/>
      <c r="TIK124" s="11"/>
      <c r="TIL124" s="27"/>
      <c r="TIM124" s="391"/>
      <c r="TIN124" s="1"/>
      <c r="TIO124" s="2"/>
      <c r="TIP124" s="2"/>
      <c r="TIQ124" s="2"/>
      <c r="TIR124" s="11"/>
      <c r="TIS124" s="11"/>
      <c r="TIT124" s="27"/>
      <c r="TIU124" s="391"/>
      <c r="TIV124" s="1"/>
      <c r="TIW124" s="2"/>
      <c r="TIX124" s="2"/>
      <c r="TIY124" s="2"/>
      <c r="TIZ124" s="11"/>
      <c r="TJA124" s="11"/>
      <c r="TJB124" s="27"/>
      <c r="TJC124" s="391"/>
      <c r="TJD124" s="1"/>
      <c r="TJE124" s="2"/>
      <c r="TJF124" s="2"/>
      <c r="TJG124" s="2"/>
      <c r="TJH124" s="11"/>
      <c r="TJI124" s="11"/>
      <c r="TJJ124" s="27"/>
      <c r="TJK124" s="391"/>
      <c r="TJL124" s="1"/>
      <c r="TJM124" s="2"/>
      <c r="TJN124" s="2"/>
      <c r="TJO124" s="2"/>
      <c r="TJP124" s="11"/>
      <c r="TJQ124" s="11"/>
      <c r="TJR124" s="27"/>
      <c r="TJS124" s="391"/>
      <c r="TJT124" s="1"/>
      <c r="TJU124" s="2"/>
      <c r="TJV124" s="2"/>
      <c r="TJW124" s="2"/>
      <c r="TJX124" s="11"/>
      <c r="TJY124" s="11"/>
      <c r="TJZ124" s="27"/>
      <c r="TKA124" s="391"/>
      <c r="TKB124" s="1"/>
      <c r="TKC124" s="2"/>
      <c r="TKD124" s="2"/>
      <c r="TKE124" s="2"/>
      <c r="TKF124" s="11"/>
      <c r="TKG124" s="11"/>
      <c r="TKH124" s="27"/>
      <c r="TKI124" s="391"/>
      <c r="TKJ124" s="1"/>
      <c r="TKK124" s="2"/>
      <c r="TKL124" s="2"/>
      <c r="TKM124" s="2"/>
      <c r="TKN124" s="11"/>
      <c r="TKO124" s="11"/>
      <c r="TKP124" s="27"/>
      <c r="TKQ124" s="391"/>
      <c r="TKR124" s="1"/>
      <c r="TKS124" s="2"/>
      <c r="TKT124" s="2"/>
      <c r="TKU124" s="2"/>
      <c r="TKV124" s="11"/>
      <c r="TKW124" s="11"/>
      <c r="TKX124" s="27"/>
      <c r="TKY124" s="391"/>
      <c r="TKZ124" s="1"/>
      <c r="TLA124" s="2"/>
      <c r="TLB124" s="2"/>
      <c r="TLC124" s="2"/>
      <c r="TLD124" s="11"/>
      <c r="TLE124" s="11"/>
      <c r="TLF124" s="27"/>
      <c r="TLG124" s="391"/>
      <c r="TLH124" s="1"/>
      <c r="TLI124" s="2"/>
      <c r="TLJ124" s="2"/>
      <c r="TLK124" s="2"/>
      <c r="TLL124" s="11"/>
      <c r="TLM124" s="11"/>
      <c r="TLN124" s="27"/>
      <c r="TLO124" s="391"/>
      <c r="TLP124" s="1"/>
      <c r="TLQ124" s="2"/>
      <c r="TLR124" s="2"/>
      <c r="TLS124" s="2"/>
      <c r="TLT124" s="11"/>
      <c r="TLU124" s="11"/>
      <c r="TLV124" s="27"/>
      <c r="TLW124" s="391"/>
      <c r="TLX124" s="1"/>
      <c r="TLY124" s="2"/>
      <c r="TLZ124" s="2"/>
      <c r="TMA124" s="2"/>
      <c r="TMB124" s="11"/>
      <c r="TMC124" s="11"/>
      <c r="TMD124" s="27"/>
      <c r="TME124" s="391"/>
      <c r="TMF124" s="1"/>
      <c r="TMG124" s="2"/>
      <c r="TMH124" s="2"/>
      <c r="TMI124" s="2"/>
      <c r="TMJ124" s="11"/>
      <c r="TMK124" s="11"/>
      <c r="TML124" s="27"/>
      <c r="TMM124" s="391"/>
      <c r="TMN124" s="1"/>
      <c r="TMO124" s="2"/>
      <c r="TMP124" s="2"/>
      <c r="TMQ124" s="2"/>
      <c r="TMR124" s="11"/>
      <c r="TMS124" s="11"/>
      <c r="TMT124" s="27"/>
      <c r="TMU124" s="391"/>
      <c r="TMV124" s="1"/>
      <c r="TMW124" s="2"/>
      <c r="TMX124" s="2"/>
      <c r="TMY124" s="2"/>
      <c r="TMZ124" s="11"/>
      <c r="TNA124" s="11"/>
      <c r="TNB124" s="27"/>
      <c r="TNC124" s="391"/>
      <c r="TND124" s="1"/>
      <c r="TNE124" s="2"/>
      <c r="TNF124" s="2"/>
      <c r="TNG124" s="2"/>
      <c r="TNH124" s="11"/>
      <c r="TNI124" s="11"/>
      <c r="TNJ124" s="27"/>
      <c r="TNK124" s="391"/>
      <c r="TNL124" s="1"/>
      <c r="TNM124" s="2"/>
      <c r="TNN124" s="2"/>
      <c r="TNO124" s="2"/>
      <c r="TNP124" s="11"/>
      <c r="TNQ124" s="11"/>
      <c r="TNR124" s="27"/>
      <c r="TNS124" s="391"/>
      <c r="TNT124" s="1"/>
      <c r="TNU124" s="2"/>
      <c r="TNV124" s="2"/>
      <c r="TNW124" s="2"/>
      <c r="TNX124" s="11"/>
      <c r="TNY124" s="11"/>
      <c r="TNZ124" s="27"/>
      <c r="TOA124" s="391"/>
      <c r="TOB124" s="1"/>
      <c r="TOC124" s="2"/>
      <c r="TOD124" s="2"/>
      <c r="TOE124" s="2"/>
      <c r="TOF124" s="11"/>
      <c r="TOG124" s="11"/>
      <c r="TOH124" s="27"/>
      <c r="TOI124" s="391"/>
      <c r="TOJ124" s="1"/>
      <c r="TOK124" s="2"/>
      <c r="TOL124" s="2"/>
      <c r="TOM124" s="2"/>
      <c r="TON124" s="11"/>
      <c r="TOO124" s="11"/>
      <c r="TOP124" s="27"/>
      <c r="TOQ124" s="391"/>
      <c r="TOR124" s="1"/>
      <c r="TOS124" s="2"/>
      <c r="TOT124" s="2"/>
      <c r="TOU124" s="2"/>
      <c r="TOV124" s="11"/>
      <c r="TOW124" s="11"/>
      <c r="TOX124" s="27"/>
      <c r="TOY124" s="391"/>
      <c r="TOZ124" s="1"/>
      <c r="TPA124" s="2"/>
      <c r="TPB124" s="2"/>
      <c r="TPC124" s="2"/>
      <c r="TPD124" s="11"/>
      <c r="TPE124" s="11"/>
      <c r="TPF124" s="27"/>
      <c r="TPG124" s="391"/>
      <c r="TPH124" s="1"/>
      <c r="TPI124" s="2"/>
      <c r="TPJ124" s="2"/>
      <c r="TPK124" s="2"/>
      <c r="TPL124" s="11"/>
      <c r="TPM124" s="11"/>
      <c r="TPN124" s="27"/>
      <c r="TPO124" s="391"/>
      <c r="TPP124" s="1"/>
      <c r="TPQ124" s="2"/>
      <c r="TPR124" s="2"/>
      <c r="TPS124" s="2"/>
      <c r="TPT124" s="11"/>
      <c r="TPU124" s="11"/>
      <c r="TPV124" s="27"/>
      <c r="TPW124" s="391"/>
      <c r="TPX124" s="1"/>
      <c r="TPY124" s="2"/>
      <c r="TPZ124" s="2"/>
      <c r="TQA124" s="2"/>
      <c r="TQB124" s="11"/>
      <c r="TQC124" s="11"/>
      <c r="TQD124" s="27"/>
      <c r="TQE124" s="391"/>
      <c r="TQF124" s="1"/>
      <c r="TQG124" s="2"/>
      <c r="TQH124" s="2"/>
      <c r="TQI124" s="2"/>
      <c r="TQJ124" s="11"/>
      <c r="TQK124" s="11"/>
      <c r="TQL124" s="27"/>
      <c r="TQM124" s="391"/>
      <c r="TQN124" s="1"/>
      <c r="TQO124" s="2"/>
      <c r="TQP124" s="2"/>
      <c r="TQQ124" s="2"/>
      <c r="TQR124" s="11"/>
      <c r="TQS124" s="11"/>
      <c r="TQT124" s="27"/>
      <c r="TQU124" s="391"/>
      <c r="TQV124" s="1"/>
      <c r="TQW124" s="2"/>
      <c r="TQX124" s="2"/>
      <c r="TQY124" s="2"/>
      <c r="TQZ124" s="11"/>
      <c r="TRA124" s="11"/>
      <c r="TRB124" s="27"/>
      <c r="TRC124" s="391"/>
      <c r="TRD124" s="1"/>
      <c r="TRE124" s="2"/>
      <c r="TRF124" s="2"/>
      <c r="TRG124" s="2"/>
      <c r="TRH124" s="11"/>
      <c r="TRI124" s="11"/>
      <c r="TRJ124" s="27"/>
      <c r="TRK124" s="391"/>
      <c r="TRL124" s="1"/>
      <c r="TRM124" s="2"/>
      <c r="TRN124" s="2"/>
      <c r="TRO124" s="2"/>
      <c r="TRP124" s="11"/>
      <c r="TRQ124" s="11"/>
      <c r="TRR124" s="27"/>
      <c r="TRS124" s="391"/>
      <c r="TRT124" s="1"/>
      <c r="TRU124" s="2"/>
      <c r="TRV124" s="2"/>
      <c r="TRW124" s="2"/>
      <c r="TRX124" s="11"/>
      <c r="TRY124" s="11"/>
      <c r="TRZ124" s="27"/>
      <c r="TSA124" s="391"/>
      <c r="TSB124" s="1"/>
      <c r="TSC124" s="2"/>
      <c r="TSD124" s="2"/>
      <c r="TSE124" s="2"/>
      <c r="TSF124" s="11"/>
      <c r="TSG124" s="11"/>
      <c r="TSH124" s="27"/>
      <c r="TSI124" s="391"/>
      <c r="TSJ124" s="1"/>
      <c r="TSK124" s="2"/>
      <c r="TSL124" s="2"/>
      <c r="TSM124" s="2"/>
      <c r="TSN124" s="11"/>
      <c r="TSO124" s="11"/>
      <c r="TSP124" s="27"/>
      <c r="TSQ124" s="391"/>
      <c r="TSR124" s="1"/>
      <c r="TSS124" s="2"/>
      <c r="TST124" s="2"/>
      <c r="TSU124" s="2"/>
      <c r="TSV124" s="11"/>
      <c r="TSW124" s="11"/>
      <c r="TSX124" s="27"/>
      <c r="TSY124" s="391"/>
      <c r="TSZ124" s="1"/>
      <c r="TTA124" s="2"/>
      <c r="TTB124" s="2"/>
      <c r="TTC124" s="2"/>
      <c r="TTD124" s="11"/>
      <c r="TTE124" s="11"/>
      <c r="TTF124" s="27"/>
      <c r="TTG124" s="391"/>
      <c r="TTH124" s="1"/>
      <c r="TTI124" s="2"/>
      <c r="TTJ124" s="2"/>
      <c r="TTK124" s="2"/>
      <c r="TTL124" s="11"/>
      <c r="TTM124" s="11"/>
      <c r="TTN124" s="27"/>
      <c r="TTO124" s="391"/>
      <c r="TTP124" s="1"/>
      <c r="TTQ124" s="2"/>
      <c r="TTR124" s="2"/>
      <c r="TTS124" s="2"/>
      <c r="TTT124" s="11"/>
      <c r="TTU124" s="11"/>
      <c r="TTV124" s="27"/>
      <c r="TTW124" s="391"/>
      <c r="TTX124" s="1"/>
      <c r="TTY124" s="2"/>
      <c r="TTZ124" s="2"/>
      <c r="TUA124" s="2"/>
      <c r="TUB124" s="11"/>
      <c r="TUC124" s="11"/>
      <c r="TUD124" s="27"/>
      <c r="TUE124" s="391"/>
      <c r="TUF124" s="1"/>
      <c r="TUG124" s="2"/>
      <c r="TUH124" s="2"/>
      <c r="TUI124" s="2"/>
      <c r="TUJ124" s="11"/>
      <c r="TUK124" s="11"/>
      <c r="TUL124" s="27"/>
      <c r="TUM124" s="391"/>
      <c r="TUN124" s="1"/>
      <c r="TUO124" s="2"/>
      <c r="TUP124" s="2"/>
      <c r="TUQ124" s="2"/>
      <c r="TUR124" s="11"/>
      <c r="TUS124" s="11"/>
      <c r="TUT124" s="27"/>
      <c r="TUU124" s="391"/>
      <c r="TUV124" s="1"/>
      <c r="TUW124" s="2"/>
      <c r="TUX124" s="2"/>
      <c r="TUY124" s="2"/>
      <c r="TUZ124" s="11"/>
      <c r="TVA124" s="11"/>
      <c r="TVB124" s="27"/>
      <c r="TVC124" s="391"/>
      <c r="TVD124" s="1"/>
      <c r="TVE124" s="2"/>
      <c r="TVF124" s="2"/>
      <c r="TVG124" s="2"/>
      <c r="TVH124" s="11"/>
      <c r="TVI124" s="11"/>
      <c r="TVJ124" s="27"/>
      <c r="TVK124" s="391"/>
      <c r="TVL124" s="1"/>
      <c r="TVM124" s="2"/>
      <c r="TVN124" s="2"/>
      <c r="TVO124" s="2"/>
      <c r="TVP124" s="11"/>
      <c r="TVQ124" s="11"/>
      <c r="TVR124" s="27"/>
      <c r="TVS124" s="391"/>
      <c r="TVT124" s="1"/>
      <c r="TVU124" s="2"/>
      <c r="TVV124" s="2"/>
      <c r="TVW124" s="2"/>
      <c r="TVX124" s="11"/>
      <c r="TVY124" s="11"/>
      <c r="TVZ124" s="27"/>
      <c r="TWA124" s="391"/>
      <c r="TWB124" s="1"/>
      <c r="TWC124" s="2"/>
      <c r="TWD124" s="2"/>
      <c r="TWE124" s="2"/>
      <c r="TWF124" s="11"/>
      <c r="TWG124" s="11"/>
      <c r="TWH124" s="27"/>
      <c r="TWI124" s="391"/>
      <c r="TWJ124" s="1"/>
      <c r="TWK124" s="2"/>
      <c r="TWL124" s="2"/>
      <c r="TWM124" s="2"/>
      <c r="TWN124" s="11"/>
      <c r="TWO124" s="11"/>
      <c r="TWP124" s="27"/>
      <c r="TWQ124" s="391"/>
      <c r="TWR124" s="1"/>
      <c r="TWS124" s="2"/>
      <c r="TWT124" s="2"/>
      <c r="TWU124" s="2"/>
      <c r="TWV124" s="11"/>
      <c r="TWW124" s="11"/>
      <c r="TWX124" s="27"/>
      <c r="TWY124" s="391"/>
      <c r="TWZ124" s="1"/>
      <c r="TXA124" s="2"/>
      <c r="TXB124" s="2"/>
      <c r="TXC124" s="2"/>
      <c r="TXD124" s="11"/>
      <c r="TXE124" s="11"/>
      <c r="TXF124" s="27"/>
      <c r="TXG124" s="391"/>
      <c r="TXH124" s="1"/>
      <c r="TXI124" s="2"/>
      <c r="TXJ124" s="2"/>
      <c r="TXK124" s="2"/>
      <c r="TXL124" s="11"/>
      <c r="TXM124" s="11"/>
      <c r="TXN124" s="27"/>
      <c r="TXO124" s="391"/>
      <c r="TXP124" s="1"/>
      <c r="TXQ124" s="2"/>
      <c r="TXR124" s="2"/>
      <c r="TXS124" s="2"/>
      <c r="TXT124" s="11"/>
      <c r="TXU124" s="11"/>
      <c r="TXV124" s="27"/>
      <c r="TXW124" s="391"/>
      <c r="TXX124" s="1"/>
      <c r="TXY124" s="2"/>
      <c r="TXZ124" s="2"/>
      <c r="TYA124" s="2"/>
      <c r="TYB124" s="11"/>
      <c r="TYC124" s="11"/>
      <c r="TYD124" s="27"/>
      <c r="TYE124" s="391"/>
      <c r="TYF124" s="1"/>
      <c r="TYG124" s="2"/>
      <c r="TYH124" s="2"/>
      <c r="TYI124" s="2"/>
      <c r="TYJ124" s="11"/>
      <c r="TYK124" s="11"/>
      <c r="TYL124" s="27"/>
      <c r="TYM124" s="391"/>
      <c r="TYN124" s="1"/>
      <c r="TYO124" s="2"/>
      <c r="TYP124" s="2"/>
      <c r="TYQ124" s="2"/>
      <c r="TYR124" s="11"/>
      <c r="TYS124" s="11"/>
      <c r="TYT124" s="27"/>
      <c r="TYU124" s="391"/>
      <c r="TYV124" s="1"/>
      <c r="TYW124" s="2"/>
      <c r="TYX124" s="2"/>
      <c r="TYY124" s="2"/>
      <c r="TYZ124" s="11"/>
      <c r="TZA124" s="11"/>
      <c r="TZB124" s="27"/>
      <c r="TZC124" s="391"/>
      <c r="TZD124" s="1"/>
      <c r="TZE124" s="2"/>
      <c r="TZF124" s="2"/>
      <c r="TZG124" s="2"/>
      <c r="TZH124" s="11"/>
      <c r="TZI124" s="11"/>
      <c r="TZJ124" s="27"/>
      <c r="TZK124" s="391"/>
      <c r="TZL124" s="1"/>
      <c r="TZM124" s="2"/>
      <c r="TZN124" s="2"/>
      <c r="TZO124" s="2"/>
      <c r="TZP124" s="11"/>
      <c r="TZQ124" s="11"/>
      <c r="TZR124" s="27"/>
      <c r="TZS124" s="391"/>
      <c r="TZT124" s="1"/>
      <c r="TZU124" s="2"/>
      <c r="TZV124" s="2"/>
      <c r="TZW124" s="2"/>
      <c r="TZX124" s="11"/>
      <c r="TZY124" s="11"/>
      <c r="TZZ124" s="27"/>
      <c r="UAA124" s="391"/>
      <c r="UAB124" s="1"/>
      <c r="UAC124" s="2"/>
      <c r="UAD124" s="2"/>
      <c r="UAE124" s="2"/>
      <c r="UAF124" s="11"/>
      <c r="UAG124" s="11"/>
      <c r="UAH124" s="27"/>
      <c r="UAI124" s="391"/>
      <c r="UAJ124" s="1"/>
      <c r="UAK124" s="2"/>
      <c r="UAL124" s="2"/>
      <c r="UAM124" s="2"/>
      <c r="UAN124" s="11"/>
      <c r="UAO124" s="11"/>
      <c r="UAP124" s="27"/>
      <c r="UAQ124" s="391"/>
      <c r="UAR124" s="1"/>
      <c r="UAS124" s="2"/>
      <c r="UAT124" s="2"/>
      <c r="UAU124" s="2"/>
      <c r="UAV124" s="11"/>
      <c r="UAW124" s="11"/>
      <c r="UAX124" s="27"/>
      <c r="UAY124" s="391"/>
      <c r="UAZ124" s="1"/>
      <c r="UBA124" s="2"/>
      <c r="UBB124" s="2"/>
      <c r="UBC124" s="2"/>
      <c r="UBD124" s="11"/>
      <c r="UBE124" s="11"/>
      <c r="UBF124" s="27"/>
      <c r="UBG124" s="391"/>
      <c r="UBH124" s="1"/>
      <c r="UBI124" s="2"/>
      <c r="UBJ124" s="2"/>
      <c r="UBK124" s="2"/>
      <c r="UBL124" s="11"/>
      <c r="UBM124" s="11"/>
      <c r="UBN124" s="27"/>
      <c r="UBO124" s="391"/>
      <c r="UBP124" s="1"/>
      <c r="UBQ124" s="2"/>
      <c r="UBR124" s="2"/>
      <c r="UBS124" s="2"/>
      <c r="UBT124" s="11"/>
      <c r="UBU124" s="11"/>
      <c r="UBV124" s="27"/>
      <c r="UBW124" s="391"/>
      <c r="UBX124" s="1"/>
      <c r="UBY124" s="2"/>
      <c r="UBZ124" s="2"/>
      <c r="UCA124" s="2"/>
      <c r="UCB124" s="11"/>
      <c r="UCC124" s="11"/>
      <c r="UCD124" s="27"/>
      <c r="UCE124" s="391"/>
      <c r="UCF124" s="1"/>
      <c r="UCG124" s="2"/>
      <c r="UCH124" s="2"/>
      <c r="UCI124" s="2"/>
      <c r="UCJ124" s="11"/>
      <c r="UCK124" s="11"/>
      <c r="UCL124" s="27"/>
      <c r="UCM124" s="391"/>
      <c r="UCN124" s="1"/>
      <c r="UCO124" s="2"/>
      <c r="UCP124" s="2"/>
      <c r="UCQ124" s="2"/>
      <c r="UCR124" s="11"/>
      <c r="UCS124" s="11"/>
      <c r="UCT124" s="27"/>
      <c r="UCU124" s="391"/>
      <c r="UCV124" s="1"/>
      <c r="UCW124" s="2"/>
      <c r="UCX124" s="2"/>
      <c r="UCY124" s="2"/>
      <c r="UCZ124" s="11"/>
      <c r="UDA124" s="11"/>
      <c r="UDB124" s="27"/>
      <c r="UDC124" s="391"/>
      <c r="UDD124" s="1"/>
      <c r="UDE124" s="2"/>
      <c r="UDF124" s="2"/>
      <c r="UDG124" s="2"/>
      <c r="UDH124" s="11"/>
      <c r="UDI124" s="11"/>
      <c r="UDJ124" s="27"/>
      <c r="UDK124" s="391"/>
      <c r="UDL124" s="1"/>
      <c r="UDM124" s="2"/>
      <c r="UDN124" s="2"/>
      <c r="UDO124" s="2"/>
      <c r="UDP124" s="11"/>
      <c r="UDQ124" s="11"/>
      <c r="UDR124" s="27"/>
      <c r="UDS124" s="391"/>
      <c r="UDT124" s="1"/>
      <c r="UDU124" s="2"/>
      <c r="UDV124" s="2"/>
      <c r="UDW124" s="2"/>
      <c r="UDX124" s="11"/>
      <c r="UDY124" s="11"/>
      <c r="UDZ124" s="27"/>
      <c r="UEA124" s="391"/>
      <c r="UEB124" s="1"/>
      <c r="UEC124" s="2"/>
      <c r="UED124" s="2"/>
      <c r="UEE124" s="2"/>
      <c r="UEF124" s="11"/>
      <c r="UEG124" s="11"/>
      <c r="UEH124" s="27"/>
      <c r="UEI124" s="391"/>
      <c r="UEJ124" s="1"/>
      <c r="UEK124" s="2"/>
      <c r="UEL124" s="2"/>
      <c r="UEM124" s="2"/>
      <c r="UEN124" s="11"/>
      <c r="UEO124" s="11"/>
      <c r="UEP124" s="27"/>
      <c r="UEQ124" s="391"/>
      <c r="UER124" s="1"/>
      <c r="UES124" s="2"/>
      <c r="UET124" s="2"/>
      <c r="UEU124" s="2"/>
      <c r="UEV124" s="11"/>
      <c r="UEW124" s="11"/>
      <c r="UEX124" s="27"/>
      <c r="UEY124" s="391"/>
      <c r="UEZ124" s="1"/>
      <c r="UFA124" s="2"/>
      <c r="UFB124" s="2"/>
      <c r="UFC124" s="2"/>
      <c r="UFD124" s="11"/>
      <c r="UFE124" s="11"/>
      <c r="UFF124" s="27"/>
      <c r="UFG124" s="391"/>
      <c r="UFH124" s="1"/>
      <c r="UFI124" s="2"/>
      <c r="UFJ124" s="2"/>
      <c r="UFK124" s="2"/>
      <c r="UFL124" s="11"/>
      <c r="UFM124" s="11"/>
      <c r="UFN124" s="27"/>
      <c r="UFO124" s="391"/>
      <c r="UFP124" s="1"/>
      <c r="UFQ124" s="2"/>
      <c r="UFR124" s="2"/>
      <c r="UFS124" s="2"/>
      <c r="UFT124" s="11"/>
      <c r="UFU124" s="11"/>
      <c r="UFV124" s="27"/>
      <c r="UFW124" s="391"/>
      <c r="UFX124" s="1"/>
      <c r="UFY124" s="2"/>
      <c r="UFZ124" s="2"/>
      <c r="UGA124" s="2"/>
      <c r="UGB124" s="11"/>
      <c r="UGC124" s="11"/>
      <c r="UGD124" s="27"/>
      <c r="UGE124" s="391"/>
      <c r="UGF124" s="1"/>
      <c r="UGG124" s="2"/>
      <c r="UGH124" s="2"/>
      <c r="UGI124" s="2"/>
      <c r="UGJ124" s="11"/>
      <c r="UGK124" s="11"/>
      <c r="UGL124" s="27"/>
      <c r="UGM124" s="391"/>
      <c r="UGN124" s="1"/>
      <c r="UGO124" s="2"/>
      <c r="UGP124" s="2"/>
      <c r="UGQ124" s="2"/>
      <c r="UGR124" s="11"/>
      <c r="UGS124" s="11"/>
      <c r="UGT124" s="27"/>
      <c r="UGU124" s="391"/>
      <c r="UGV124" s="1"/>
      <c r="UGW124" s="2"/>
      <c r="UGX124" s="2"/>
      <c r="UGY124" s="2"/>
      <c r="UGZ124" s="11"/>
      <c r="UHA124" s="11"/>
      <c r="UHB124" s="27"/>
      <c r="UHC124" s="391"/>
      <c r="UHD124" s="1"/>
      <c r="UHE124" s="2"/>
      <c r="UHF124" s="2"/>
      <c r="UHG124" s="2"/>
      <c r="UHH124" s="11"/>
      <c r="UHI124" s="11"/>
      <c r="UHJ124" s="27"/>
      <c r="UHK124" s="391"/>
      <c r="UHL124" s="1"/>
      <c r="UHM124" s="2"/>
      <c r="UHN124" s="2"/>
      <c r="UHO124" s="2"/>
      <c r="UHP124" s="11"/>
      <c r="UHQ124" s="11"/>
      <c r="UHR124" s="27"/>
      <c r="UHS124" s="391"/>
      <c r="UHT124" s="1"/>
      <c r="UHU124" s="2"/>
      <c r="UHV124" s="2"/>
      <c r="UHW124" s="2"/>
      <c r="UHX124" s="11"/>
      <c r="UHY124" s="11"/>
      <c r="UHZ124" s="27"/>
      <c r="UIA124" s="391"/>
      <c r="UIB124" s="1"/>
      <c r="UIC124" s="2"/>
      <c r="UID124" s="2"/>
      <c r="UIE124" s="2"/>
      <c r="UIF124" s="11"/>
      <c r="UIG124" s="11"/>
      <c r="UIH124" s="27"/>
      <c r="UII124" s="391"/>
      <c r="UIJ124" s="1"/>
      <c r="UIK124" s="2"/>
      <c r="UIL124" s="2"/>
      <c r="UIM124" s="2"/>
      <c r="UIN124" s="11"/>
      <c r="UIO124" s="11"/>
      <c r="UIP124" s="27"/>
      <c r="UIQ124" s="391"/>
      <c r="UIR124" s="1"/>
      <c r="UIS124" s="2"/>
      <c r="UIT124" s="2"/>
      <c r="UIU124" s="2"/>
      <c r="UIV124" s="11"/>
      <c r="UIW124" s="11"/>
      <c r="UIX124" s="27"/>
      <c r="UIY124" s="391"/>
      <c r="UIZ124" s="1"/>
      <c r="UJA124" s="2"/>
      <c r="UJB124" s="2"/>
      <c r="UJC124" s="2"/>
      <c r="UJD124" s="11"/>
      <c r="UJE124" s="11"/>
      <c r="UJF124" s="27"/>
      <c r="UJG124" s="391"/>
      <c r="UJH124" s="1"/>
      <c r="UJI124" s="2"/>
      <c r="UJJ124" s="2"/>
      <c r="UJK124" s="2"/>
      <c r="UJL124" s="11"/>
      <c r="UJM124" s="11"/>
      <c r="UJN124" s="27"/>
      <c r="UJO124" s="391"/>
      <c r="UJP124" s="1"/>
      <c r="UJQ124" s="2"/>
      <c r="UJR124" s="2"/>
      <c r="UJS124" s="2"/>
      <c r="UJT124" s="11"/>
      <c r="UJU124" s="11"/>
      <c r="UJV124" s="27"/>
      <c r="UJW124" s="391"/>
      <c r="UJX124" s="1"/>
      <c r="UJY124" s="2"/>
      <c r="UJZ124" s="2"/>
      <c r="UKA124" s="2"/>
      <c r="UKB124" s="11"/>
      <c r="UKC124" s="11"/>
      <c r="UKD124" s="27"/>
      <c r="UKE124" s="391"/>
      <c r="UKF124" s="1"/>
      <c r="UKG124" s="2"/>
      <c r="UKH124" s="2"/>
      <c r="UKI124" s="2"/>
      <c r="UKJ124" s="11"/>
      <c r="UKK124" s="11"/>
      <c r="UKL124" s="27"/>
      <c r="UKM124" s="391"/>
      <c r="UKN124" s="1"/>
      <c r="UKO124" s="2"/>
      <c r="UKP124" s="2"/>
      <c r="UKQ124" s="2"/>
      <c r="UKR124" s="11"/>
      <c r="UKS124" s="11"/>
      <c r="UKT124" s="27"/>
      <c r="UKU124" s="391"/>
      <c r="UKV124" s="1"/>
      <c r="UKW124" s="2"/>
      <c r="UKX124" s="2"/>
      <c r="UKY124" s="2"/>
      <c r="UKZ124" s="11"/>
      <c r="ULA124" s="11"/>
      <c r="ULB124" s="27"/>
      <c r="ULC124" s="391"/>
      <c r="ULD124" s="1"/>
      <c r="ULE124" s="2"/>
      <c r="ULF124" s="2"/>
      <c r="ULG124" s="2"/>
      <c r="ULH124" s="11"/>
      <c r="ULI124" s="11"/>
      <c r="ULJ124" s="27"/>
      <c r="ULK124" s="391"/>
      <c r="ULL124" s="1"/>
      <c r="ULM124" s="2"/>
      <c r="ULN124" s="2"/>
      <c r="ULO124" s="2"/>
      <c r="ULP124" s="11"/>
      <c r="ULQ124" s="11"/>
      <c r="ULR124" s="27"/>
      <c r="ULS124" s="391"/>
      <c r="ULT124" s="1"/>
      <c r="ULU124" s="2"/>
      <c r="ULV124" s="2"/>
      <c r="ULW124" s="2"/>
      <c r="ULX124" s="11"/>
      <c r="ULY124" s="11"/>
      <c r="ULZ124" s="27"/>
      <c r="UMA124" s="391"/>
      <c r="UMB124" s="1"/>
      <c r="UMC124" s="2"/>
      <c r="UMD124" s="2"/>
      <c r="UME124" s="2"/>
      <c r="UMF124" s="11"/>
      <c r="UMG124" s="11"/>
      <c r="UMH124" s="27"/>
      <c r="UMI124" s="391"/>
      <c r="UMJ124" s="1"/>
      <c r="UMK124" s="2"/>
      <c r="UML124" s="2"/>
      <c r="UMM124" s="2"/>
      <c r="UMN124" s="11"/>
      <c r="UMO124" s="11"/>
      <c r="UMP124" s="27"/>
      <c r="UMQ124" s="391"/>
      <c r="UMR124" s="1"/>
      <c r="UMS124" s="2"/>
      <c r="UMT124" s="2"/>
      <c r="UMU124" s="2"/>
      <c r="UMV124" s="11"/>
      <c r="UMW124" s="11"/>
      <c r="UMX124" s="27"/>
      <c r="UMY124" s="391"/>
      <c r="UMZ124" s="1"/>
      <c r="UNA124" s="2"/>
      <c r="UNB124" s="2"/>
      <c r="UNC124" s="2"/>
      <c r="UND124" s="11"/>
      <c r="UNE124" s="11"/>
      <c r="UNF124" s="27"/>
      <c r="UNG124" s="391"/>
      <c r="UNH124" s="1"/>
      <c r="UNI124" s="2"/>
      <c r="UNJ124" s="2"/>
      <c r="UNK124" s="2"/>
      <c r="UNL124" s="11"/>
      <c r="UNM124" s="11"/>
      <c r="UNN124" s="27"/>
      <c r="UNO124" s="391"/>
      <c r="UNP124" s="1"/>
      <c r="UNQ124" s="2"/>
      <c r="UNR124" s="2"/>
      <c r="UNS124" s="2"/>
      <c r="UNT124" s="11"/>
      <c r="UNU124" s="11"/>
      <c r="UNV124" s="27"/>
      <c r="UNW124" s="391"/>
      <c r="UNX124" s="1"/>
      <c r="UNY124" s="2"/>
      <c r="UNZ124" s="2"/>
      <c r="UOA124" s="2"/>
      <c r="UOB124" s="11"/>
      <c r="UOC124" s="11"/>
      <c r="UOD124" s="27"/>
      <c r="UOE124" s="391"/>
      <c r="UOF124" s="1"/>
      <c r="UOG124" s="2"/>
      <c r="UOH124" s="2"/>
      <c r="UOI124" s="2"/>
      <c r="UOJ124" s="11"/>
      <c r="UOK124" s="11"/>
      <c r="UOL124" s="27"/>
      <c r="UOM124" s="391"/>
      <c r="UON124" s="1"/>
      <c r="UOO124" s="2"/>
      <c r="UOP124" s="2"/>
      <c r="UOQ124" s="2"/>
      <c r="UOR124" s="11"/>
      <c r="UOS124" s="11"/>
      <c r="UOT124" s="27"/>
      <c r="UOU124" s="391"/>
      <c r="UOV124" s="1"/>
      <c r="UOW124" s="2"/>
      <c r="UOX124" s="2"/>
      <c r="UOY124" s="2"/>
      <c r="UOZ124" s="11"/>
      <c r="UPA124" s="11"/>
      <c r="UPB124" s="27"/>
      <c r="UPC124" s="391"/>
      <c r="UPD124" s="1"/>
      <c r="UPE124" s="2"/>
      <c r="UPF124" s="2"/>
      <c r="UPG124" s="2"/>
      <c r="UPH124" s="11"/>
      <c r="UPI124" s="11"/>
      <c r="UPJ124" s="27"/>
      <c r="UPK124" s="391"/>
      <c r="UPL124" s="1"/>
      <c r="UPM124" s="2"/>
      <c r="UPN124" s="2"/>
      <c r="UPO124" s="2"/>
      <c r="UPP124" s="11"/>
      <c r="UPQ124" s="11"/>
      <c r="UPR124" s="27"/>
      <c r="UPS124" s="391"/>
      <c r="UPT124" s="1"/>
      <c r="UPU124" s="2"/>
      <c r="UPV124" s="2"/>
      <c r="UPW124" s="2"/>
      <c r="UPX124" s="11"/>
      <c r="UPY124" s="11"/>
      <c r="UPZ124" s="27"/>
      <c r="UQA124" s="391"/>
      <c r="UQB124" s="1"/>
      <c r="UQC124" s="2"/>
      <c r="UQD124" s="2"/>
      <c r="UQE124" s="2"/>
      <c r="UQF124" s="11"/>
      <c r="UQG124" s="11"/>
      <c r="UQH124" s="27"/>
      <c r="UQI124" s="391"/>
      <c r="UQJ124" s="1"/>
      <c r="UQK124" s="2"/>
      <c r="UQL124" s="2"/>
      <c r="UQM124" s="2"/>
      <c r="UQN124" s="11"/>
      <c r="UQO124" s="11"/>
      <c r="UQP124" s="27"/>
      <c r="UQQ124" s="391"/>
      <c r="UQR124" s="1"/>
      <c r="UQS124" s="2"/>
      <c r="UQT124" s="2"/>
      <c r="UQU124" s="2"/>
      <c r="UQV124" s="11"/>
      <c r="UQW124" s="11"/>
      <c r="UQX124" s="27"/>
      <c r="UQY124" s="391"/>
      <c r="UQZ124" s="1"/>
      <c r="URA124" s="2"/>
      <c r="URB124" s="2"/>
      <c r="URC124" s="2"/>
      <c r="URD124" s="11"/>
      <c r="URE124" s="11"/>
      <c r="URF124" s="27"/>
      <c r="URG124" s="391"/>
      <c r="URH124" s="1"/>
      <c r="URI124" s="2"/>
      <c r="URJ124" s="2"/>
      <c r="URK124" s="2"/>
      <c r="URL124" s="11"/>
      <c r="URM124" s="11"/>
      <c r="URN124" s="27"/>
      <c r="URO124" s="391"/>
      <c r="URP124" s="1"/>
      <c r="URQ124" s="2"/>
      <c r="URR124" s="2"/>
      <c r="URS124" s="2"/>
      <c r="URT124" s="11"/>
      <c r="URU124" s="11"/>
      <c r="URV124" s="27"/>
      <c r="URW124" s="391"/>
      <c r="URX124" s="1"/>
      <c r="URY124" s="2"/>
      <c r="URZ124" s="2"/>
      <c r="USA124" s="2"/>
      <c r="USB124" s="11"/>
      <c r="USC124" s="11"/>
      <c r="USD124" s="27"/>
      <c r="USE124" s="391"/>
      <c r="USF124" s="1"/>
      <c r="USG124" s="2"/>
      <c r="USH124" s="2"/>
      <c r="USI124" s="2"/>
      <c r="USJ124" s="11"/>
      <c r="USK124" s="11"/>
      <c r="USL124" s="27"/>
      <c r="USM124" s="391"/>
      <c r="USN124" s="1"/>
      <c r="USO124" s="2"/>
      <c r="USP124" s="2"/>
      <c r="USQ124" s="2"/>
      <c r="USR124" s="11"/>
      <c r="USS124" s="11"/>
      <c r="UST124" s="27"/>
      <c r="USU124" s="391"/>
      <c r="USV124" s="1"/>
      <c r="USW124" s="2"/>
      <c r="USX124" s="2"/>
      <c r="USY124" s="2"/>
      <c r="USZ124" s="11"/>
      <c r="UTA124" s="11"/>
      <c r="UTB124" s="27"/>
      <c r="UTC124" s="391"/>
      <c r="UTD124" s="1"/>
      <c r="UTE124" s="2"/>
      <c r="UTF124" s="2"/>
      <c r="UTG124" s="2"/>
      <c r="UTH124" s="11"/>
      <c r="UTI124" s="11"/>
      <c r="UTJ124" s="27"/>
      <c r="UTK124" s="391"/>
      <c r="UTL124" s="1"/>
      <c r="UTM124" s="2"/>
      <c r="UTN124" s="2"/>
      <c r="UTO124" s="2"/>
      <c r="UTP124" s="11"/>
      <c r="UTQ124" s="11"/>
      <c r="UTR124" s="27"/>
      <c r="UTS124" s="391"/>
      <c r="UTT124" s="1"/>
      <c r="UTU124" s="2"/>
      <c r="UTV124" s="2"/>
      <c r="UTW124" s="2"/>
      <c r="UTX124" s="11"/>
      <c r="UTY124" s="11"/>
      <c r="UTZ124" s="27"/>
      <c r="UUA124" s="391"/>
      <c r="UUB124" s="1"/>
      <c r="UUC124" s="2"/>
      <c r="UUD124" s="2"/>
      <c r="UUE124" s="2"/>
      <c r="UUF124" s="11"/>
      <c r="UUG124" s="11"/>
      <c r="UUH124" s="27"/>
      <c r="UUI124" s="391"/>
      <c r="UUJ124" s="1"/>
      <c r="UUK124" s="2"/>
      <c r="UUL124" s="2"/>
      <c r="UUM124" s="2"/>
      <c r="UUN124" s="11"/>
      <c r="UUO124" s="11"/>
      <c r="UUP124" s="27"/>
      <c r="UUQ124" s="391"/>
      <c r="UUR124" s="1"/>
      <c r="UUS124" s="2"/>
      <c r="UUT124" s="2"/>
      <c r="UUU124" s="2"/>
      <c r="UUV124" s="11"/>
      <c r="UUW124" s="11"/>
      <c r="UUX124" s="27"/>
      <c r="UUY124" s="391"/>
      <c r="UUZ124" s="1"/>
      <c r="UVA124" s="2"/>
      <c r="UVB124" s="2"/>
      <c r="UVC124" s="2"/>
      <c r="UVD124" s="11"/>
      <c r="UVE124" s="11"/>
      <c r="UVF124" s="27"/>
      <c r="UVG124" s="391"/>
      <c r="UVH124" s="1"/>
      <c r="UVI124" s="2"/>
      <c r="UVJ124" s="2"/>
      <c r="UVK124" s="2"/>
      <c r="UVL124" s="11"/>
      <c r="UVM124" s="11"/>
      <c r="UVN124" s="27"/>
      <c r="UVO124" s="391"/>
      <c r="UVP124" s="1"/>
      <c r="UVQ124" s="2"/>
      <c r="UVR124" s="2"/>
      <c r="UVS124" s="2"/>
      <c r="UVT124" s="11"/>
      <c r="UVU124" s="11"/>
      <c r="UVV124" s="27"/>
      <c r="UVW124" s="391"/>
      <c r="UVX124" s="1"/>
      <c r="UVY124" s="2"/>
      <c r="UVZ124" s="2"/>
      <c r="UWA124" s="2"/>
      <c r="UWB124" s="11"/>
      <c r="UWC124" s="11"/>
      <c r="UWD124" s="27"/>
      <c r="UWE124" s="391"/>
      <c r="UWF124" s="1"/>
      <c r="UWG124" s="2"/>
      <c r="UWH124" s="2"/>
      <c r="UWI124" s="2"/>
      <c r="UWJ124" s="11"/>
      <c r="UWK124" s="11"/>
      <c r="UWL124" s="27"/>
      <c r="UWM124" s="391"/>
      <c r="UWN124" s="1"/>
      <c r="UWO124" s="2"/>
      <c r="UWP124" s="2"/>
      <c r="UWQ124" s="2"/>
      <c r="UWR124" s="11"/>
      <c r="UWS124" s="11"/>
      <c r="UWT124" s="27"/>
      <c r="UWU124" s="391"/>
      <c r="UWV124" s="1"/>
      <c r="UWW124" s="2"/>
      <c r="UWX124" s="2"/>
      <c r="UWY124" s="2"/>
      <c r="UWZ124" s="11"/>
      <c r="UXA124" s="11"/>
      <c r="UXB124" s="27"/>
      <c r="UXC124" s="391"/>
      <c r="UXD124" s="1"/>
      <c r="UXE124" s="2"/>
      <c r="UXF124" s="2"/>
      <c r="UXG124" s="2"/>
      <c r="UXH124" s="11"/>
      <c r="UXI124" s="11"/>
      <c r="UXJ124" s="27"/>
      <c r="UXK124" s="391"/>
      <c r="UXL124" s="1"/>
      <c r="UXM124" s="2"/>
      <c r="UXN124" s="2"/>
      <c r="UXO124" s="2"/>
      <c r="UXP124" s="11"/>
      <c r="UXQ124" s="11"/>
      <c r="UXR124" s="27"/>
      <c r="UXS124" s="391"/>
      <c r="UXT124" s="1"/>
      <c r="UXU124" s="2"/>
      <c r="UXV124" s="2"/>
      <c r="UXW124" s="2"/>
      <c r="UXX124" s="11"/>
      <c r="UXY124" s="11"/>
      <c r="UXZ124" s="27"/>
      <c r="UYA124" s="391"/>
      <c r="UYB124" s="1"/>
      <c r="UYC124" s="2"/>
      <c r="UYD124" s="2"/>
      <c r="UYE124" s="2"/>
      <c r="UYF124" s="11"/>
      <c r="UYG124" s="11"/>
      <c r="UYH124" s="27"/>
      <c r="UYI124" s="391"/>
      <c r="UYJ124" s="1"/>
      <c r="UYK124" s="2"/>
      <c r="UYL124" s="2"/>
      <c r="UYM124" s="2"/>
      <c r="UYN124" s="11"/>
      <c r="UYO124" s="11"/>
      <c r="UYP124" s="27"/>
      <c r="UYQ124" s="391"/>
      <c r="UYR124" s="1"/>
      <c r="UYS124" s="2"/>
      <c r="UYT124" s="2"/>
      <c r="UYU124" s="2"/>
      <c r="UYV124" s="11"/>
      <c r="UYW124" s="11"/>
      <c r="UYX124" s="27"/>
      <c r="UYY124" s="391"/>
      <c r="UYZ124" s="1"/>
      <c r="UZA124" s="2"/>
      <c r="UZB124" s="2"/>
      <c r="UZC124" s="2"/>
      <c r="UZD124" s="11"/>
      <c r="UZE124" s="11"/>
      <c r="UZF124" s="27"/>
      <c r="UZG124" s="391"/>
      <c r="UZH124" s="1"/>
      <c r="UZI124" s="2"/>
      <c r="UZJ124" s="2"/>
      <c r="UZK124" s="2"/>
      <c r="UZL124" s="11"/>
      <c r="UZM124" s="11"/>
      <c r="UZN124" s="27"/>
      <c r="UZO124" s="391"/>
      <c r="UZP124" s="1"/>
      <c r="UZQ124" s="2"/>
      <c r="UZR124" s="2"/>
      <c r="UZS124" s="2"/>
      <c r="UZT124" s="11"/>
      <c r="UZU124" s="11"/>
      <c r="UZV124" s="27"/>
      <c r="UZW124" s="391"/>
      <c r="UZX124" s="1"/>
      <c r="UZY124" s="2"/>
      <c r="UZZ124" s="2"/>
      <c r="VAA124" s="2"/>
      <c r="VAB124" s="11"/>
      <c r="VAC124" s="11"/>
      <c r="VAD124" s="27"/>
      <c r="VAE124" s="391"/>
      <c r="VAF124" s="1"/>
      <c r="VAG124" s="2"/>
      <c r="VAH124" s="2"/>
      <c r="VAI124" s="2"/>
      <c r="VAJ124" s="11"/>
      <c r="VAK124" s="11"/>
      <c r="VAL124" s="27"/>
      <c r="VAM124" s="391"/>
      <c r="VAN124" s="1"/>
      <c r="VAO124" s="2"/>
      <c r="VAP124" s="2"/>
      <c r="VAQ124" s="2"/>
      <c r="VAR124" s="11"/>
      <c r="VAS124" s="11"/>
      <c r="VAT124" s="27"/>
      <c r="VAU124" s="391"/>
      <c r="VAV124" s="1"/>
      <c r="VAW124" s="2"/>
      <c r="VAX124" s="2"/>
      <c r="VAY124" s="2"/>
      <c r="VAZ124" s="11"/>
      <c r="VBA124" s="11"/>
      <c r="VBB124" s="27"/>
      <c r="VBC124" s="391"/>
      <c r="VBD124" s="1"/>
      <c r="VBE124" s="2"/>
      <c r="VBF124" s="2"/>
      <c r="VBG124" s="2"/>
      <c r="VBH124" s="11"/>
      <c r="VBI124" s="11"/>
      <c r="VBJ124" s="27"/>
      <c r="VBK124" s="391"/>
      <c r="VBL124" s="1"/>
      <c r="VBM124" s="2"/>
      <c r="VBN124" s="2"/>
      <c r="VBO124" s="2"/>
      <c r="VBP124" s="11"/>
      <c r="VBQ124" s="11"/>
      <c r="VBR124" s="27"/>
      <c r="VBS124" s="391"/>
      <c r="VBT124" s="1"/>
      <c r="VBU124" s="2"/>
      <c r="VBV124" s="2"/>
      <c r="VBW124" s="2"/>
      <c r="VBX124" s="11"/>
      <c r="VBY124" s="11"/>
      <c r="VBZ124" s="27"/>
      <c r="VCA124" s="391"/>
      <c r="VCB124" s="1"/>
      <c r="VCC124" s="2"/>
      <c r="VCD124" s="2"/>
      <c r="VCE124" s="2"/>
      <c r="VCF124" s="11"/>
      <c r="VCG124" s="11"/>
      <c r="VCH124" s="27"/>
      <c r="VCI124" s="391"/>
      <c r="VCJ124" s="1"/>
      <c r="VCK124" s="2"/>
      <c r="VCL124" s="2"/>
      <c r="VCM124" s="2"/>
      <c r="VCN124" s="11"/>
      <c r="VCO124" s="11"/>
      <c r="VCP124" s="27"/>
      <c r="VCQ124" s="391"/>
      <c r="VCR124" s="1"/>
      <c r="VCS124" s="2"/>
      <c r="VCT124" s="2"/>
      <c r="VCU124" s="2"/>
      <c r="VCV124" s="11"/>
      <c r="VCW124" s="11"/>
      <c r="VCX124" s="27"/>
      <c r="VCY124" s="391"/>
      <c r="VCZ124" s="1"/>
      <c r="VDA124" s="2"/>
      <c r="VDB124" s="2"/>
      <c r="VDC124" s="2"/>
      <c r="VDD124" s="11"/>
      <c r="VDE124" s="11"/>
      <c r="VDF124" s="27"/>
      <c r="VDG124" s="391"/>
      <c r="VDH124" s="1"/>
      <c r="VDI124" s="2"/>
      <c r="VDJ124" s="2"/>
      <c r="VDK124" s="2"/>
      <c r="VDL124" s="11"/>
      <c r="VDM124" s="11"/>
      <c r="VDN124" s="27"/>
      <c r="VDO124" s="391"/>
      <c r="VDP124" s="1"/>
      <c r="VDQ124" s="2"/>
      <c r="VDR124" s="2"/>
      <c r="VDS124" s="2"/>
      <c r="VDT124" s="11"/>
      <c r="VDU124" s="11"/>
      <c r="VDV124" s="27"/>
      <c r="VDW124" s="391"/>
      <c r="VDX124" s="1"/>
      <c r="VDY124" s="2"/>
      <c r="VDZ124" s="2"/>
      <c r="VEA124" s="2"/>
      <c r="VEB124" s="11"/>
      <c r="VEC124" s="11"/>
      <c r="VED124" s="27"/>
      <c r="VEE124" s="391"/>
      <c r="VEF124" s="1"/>
      <c r="VEG124" s="2"/>
      <c r="VEH124" s="2"/>
      <c r="VEI124" s="2"/>
      <c r="VEJ124" s="11"/>
      <c r="VEK124" s="11"/>
      <c r="VEL124" s="27"/>
      <c r="VEM124" s="391"/>
      <c r="VEN124" s="1"/>
      <c r="VEO124" s="2"/>
      <c r="VEP124" s="2"/>
      <c r="VEQ124" s="2"/>
      <c r="VER124" s="11"/>
      <c r="VES124" s="11"/>
      <c r="VET124" s="27"/>
      <c r="VEU124" s="391"/>
      <c r="VEV124" s="1"/>
      <c r="VEW124" s="2"/>
      <c r="VEX124" s="2"/>
      <c r="VEY124" s="2"/>
      <c r="VEZ124" s="11"/>
      <c r="VFA124" s="11"/>
      <c r="VFB124" s="27"/>
      <c r="VFC124" s="391"/>
      <c r="VFD124" s="1"/>
      <c r="VFE124" s="2"/>
      <c r="VFF124" s="2"/>
      <c r="VFG124" s="2"/>
      <c r="VFH124" s="11"/>
      <c r="VFI124" s="11"/>
      <c r="VFJ124" s="27"/>
      <c r="VFK124" s="391"/>
      <c r="VFL124" s="1"/>
      <c r="VFM124" s="2"/>
      <c r="VFN124" s="2"/>
      <c r="VFO124" s="2"/>
      <c r="VFP124" s="11"/>
      <c r="VFQ124" s="11"/>
      <c r="VFR124" s="27"/>
      <c r="VFS124" s="391"/>
      <c r="VFT124" s="1"/>
      <c r="VFU124" s="2"/>
      <c r="VFV124" s="2"/>
      <c r="VFW124" s="2"/>
      <c r="VFX124" s="11"/>
      <c r="VFY124" s="11"/>
      <c r="VFZ124" s="27"/>
      <c r="VGA124" s="391"/>
      <c r="VGB124" s="1"/>
      <c r="VGC124" s="2"/>
      <c r="VGD124" s="2"/>
      <c r="VGE124" s="2"/>
      <c r="VGF124" s="11"/>
      <c r="VGG124" s="11"/>
      <c r="VGH124" s="27"/>
      <c r="VGI124" s="391"/>
      <c r="VGJ124" s="1"/>
      <c r="VGK124" s="2"/>
      <c r="VGL124" s="2"/>
      <c r="VGM124" s="2"/>
      <c r="VGN124" s="11"/>
      <c r="VGO124" s="11"/>
      <c r="VGP124" s="27"/>
      <c r="VGQ124" s="391"/>
      <c r="VGR124" s="1"/>
      <c r="VGS124" s="2"/>
      <c r="VGT124" s="2"/>
      <c r="VGU124" s="2"/>
      <c r="VGV124" s="11"/>
      <c r="VGW124" s="11"/>
      <c r="VGX124" s="27"/>
      <c r="VGY124" s="391"/>
      <c r="VGZ124" s="1"/>
      <c r="VHA124" s="2"/>
      <c r="VHB124" s="2"/>
      <c r="VHC124" s="2"/>
      <c r="VHD124" s="11"/>
      <c r="VHE124" s="11"/>
      <c r="VHF124" s="27"/>
      <c r="VHG124" s="391"/>
      <c r="VHH124" s="1"/>
      <c r="VHI124" s="2"/>
      <c r="VHJ124" s="2"/>
      <c r="VHK124" s="2"/>
      <c r="VHL124" s="11"/>
      <c r="VHM124" s="11"/>
      <c r="VHN124" s="27"/>
      <c r="VHO124" s="391"/>
      <c r="VHP124" s="1"/>
      <c r="VHQ124" s="2"/>
      <c r="VHR124" s="2"/>
      <c r="VHS124" s="2"/>
      <c r="VHT124" s="11"/>
      <c r="VHU124" s="11"/>
      <c r="VHV124" s="27"/>
      <c r="VHW124" s="391"/>
      <c r="VHX124" s="1"/>
      <c r="VHY124" s="2"/>
      <c r="VHZ124" s="2"/>
      <c r="VIA124" s="2"/>
      <c r="VIB124" s="11"/>
      <c r="VIC124" s="11"/>
      <c r="VID124" s="27"/>
      <c r="VIE124" s="391"/>
      <c r="VIF124" s="1"/>
      <c r="VIG124" s="2"/>
      <c r="VIH124" s="2"/>
      <c r="VII124" s="2"/>
      <c r="VIJ124" s="11"/>
      <c r="VIK124" s="11"/>
      <c r="VIL124" s="27"/>
      <c r="VIM124" s="391"/>
      <c r="VIN124" s="1"/>
      <c r="VIO124" s="2"/>
      <c r="VIP124" s="2"/>
      <c r="VIQ124" s="2"/>
      <c r="VIR124" s="11"/>
      <c r="VIS124" s="11"/>
      <c r="VIT124" s="27"/>
      <c r="VIU124" s="391"/>
      <c r="VIV124" s="1"/>
      <c r="VIW124" s="2"/>
      <c r="VIX124" s="2"/>
      <c r="VIY124" s="2"/>
      <c r="VIZ124" s="11"/>
      <c r="VJA124" s="11"/>
      <c r="VJB124" s="27"/>
      <c r="VJC124" s="391"/>
      <c r="VJD124" s="1"/>
      <c r="VJE124" s="2"/>
      <c r="VJF124" s="2"/>
      <c r="VJG124" s="2"/>
      <c r="VJH124" s="11"/>
      <c r="VJI124" s="11"/>
      <c r="VJJ124" s="27"/>
      <c r="VJK124" s="391"/>
      <c r="VJL124" s="1"/>
      <c r="VJM124" s="2"/>
      <c r="VJN124" s="2"/>
      <c r="VJO124" s="2"/>
      <c r="VJP124" s="11"/>
      <c r="VJQ124" s="11"/>
      <c r="VJR124" s="27"/>
      <c r="VJS124" s="391"/>
      <c r="VJT124" s="1"/>
      <c r="VJU124" s="2"/>
      <c r="VJV124" s="2"/>
      <c r="VJW124" s="2"/>
      <c r="VJX124" s="11"/>
      <c r="VJY124" s="11"/>
      <c r="VJZ124" s="27"/>
      <c r="VKA124" s="391"/>
      <c r="VKB124" s="1"/>
      <c r="VKC124" s="2"/>
      <c r="VKD124" s="2"/>
      <c r="VKE124" s="2"/>
      <c r="VKF124" s="11"/>
      <c r="VKG124" s="11"/>
      <c r="VKH124" s="27"/>
      <c r="VKI124" s="391"/>
      <c r="VKJ124" s="1"/>
      <c r="VKK124" s="2"/>
      <c r="VKL124" s="2"/>
      <c r="VKM124" s="2"/>
      <c r="VKN124" s="11"/>
      <c r="VKO124" s="11"/>
      <c r="VKP124" s="27"/>
      <c r="VKQ124" s="391"/>
      <c r="VKR124" s="1"/>
      <c r="VKS124" s="2"/>
      <c r="VKT124" s="2"/>
      <c r="VKU124" s="2"/>
      <c r="VKV124" s="11"/>
      <c r="VKW124" s="11"/>
      <c r="VKX124" s="27"/>
      <c r="VKY124" s="391"/>
      <c r="VKZ124" s="1"/>
      <c r="VLA124" s="2"/>
      <c r="VLB124" s="2"/>
      <c r="VLC124" s="2"/>
      <c r="VLD124" s="11"/>
      <c r="VLE124" s="11"/>
      <c r="VLF124" s="27"/>
      <c r="VLG124" s="391"/>
      <c r="VLH124" s="1"/>
      <c r="VLI124" s="2"/>
      <c r="VLJ124" s="2"/>
      <c r="VLK124" s="2"/>
      <c r="VLL124" s="11"/>
      <c r="VLM124" s="11"/>
      <c r="VLN124" s="27"/>
      <c r="VLO124" s="391"/>
      <c r="VLP124" s="1"/>
      <c r="VLQ124" s="2"/>
      <c r="VLR124" s="2"/>
      <c r="VLS124" s="2"/>
      <c r="VLT124" s="11"/>
      <c r="VLU124" s="11"/>
      <c r="VLV124" s="27"/>
      <c r="VLW124" s="391"/>
      <c r="VLX124" s="1"/>
      <c r="VLY124" s="2"/>
      <c r="VLZ124" s="2"/>
      <c r="VMA124" s="2"/>
      <c r="VMB124" s="11"/>
      <c r="VMC124" s="11"/>
      <c r="VMD124" s="27"/>
      <c r="VME124" s="391"/>
      <c r="VMF124" s="1"/>
      <c r="VMG124" s="2"/>
      <c r="VMH124" s="2"/>
      <c r="VMI124" s="2"/>
      <c r="VMJ124" s="11"/>
      <c r="VMK124" s="11"/>
      <c r="VML124" s="27"/>
      <c r="VMM124" s="391"/>
      <c r="VMN124" s="1"/>
      <c r="VMO124" s="2"/>
      <c r="VMP124" s="2"/>
      <c r="VMQ124" s="2"/>
      <c r="VMR124" s="11"/>
      <c r="VMS124" s="11"/>
      <c r="VMT124" s="27"/>
      <c r="VMU124" s="391"/>
      <c r="VMV124" s="1"/>
      <c r="VMW124" s="2"/>
      <c r="VMX124" s="2"/>
      <c r="VMY124" s="2"/>
      <c r="VMZ124" s="11"/>
      <c r="VNA124" s="11"/>
      <c r="VNB124" s="27"/>
      <c r="VNC124" s="391"/>
      <c r="VND124" s="1"/>
      <c r="VNE124" s="2"/>
      <c r="VNF124" s="2"/>
      <c r="VNG124" s="2"/>
      <c r="VNH124" s="11"/>
      <c r="VNI124" s="11"/>
      <c r="VNJ124" s="27"/>
      <c r="VNK124" s="391"/>
      <c r="VNL124" s="1"/>
      <c r="VNM124" s="2"/>
      <c r="VNN124" s="2"/>
      <c r="VNO124" s="2"/>
      <c r="VNP124" s="11"/>
      <c r="VNQ124" s="11"/>
      <c r="VNR124" s="27"/>
      <c r="VNS124" s="391"/>
      <c r="VNT124" s="1"/>
      <c r="VNU124" s="2"/>
      <c r="VNV124" s="2"/>
      <c r="VNW124" s="2"/>
      <c r="VNX124" s="11"/>
      <c r="VNY124" s="11"/>
      <c r="VNZ124" s="27"/>
      <c r="VOA124" s="391"/>
      <c r="VOB124" s="1"/>
      <c r="VOC124" s="2"/>
      <c r="VOD124" s="2"/>
      <c r="VOE124" s="2"/>
      <c r="VOF124" s="11"/>
      <c r="VOG124" s="11"/>
      <c r="VOH124" s="27"/>
      <c r="VOI124" s="391"/>
      <c r="VOJ124" s="1"/>
      <c r="VOK124" s="2"/>
      <c r="VOL124" s="2"/>
      <c r="VOM124" s="2"/>
      <c r="VON124" s="11"/>
      <c r="VOO124" s="11"/>
      <c r="VOP124" s="27"/>
      <c r="VOQ124" s="391"/>
      <c r="VOR124" s="1"/>
      <c r="VOS124" s="2"/>
      <c r="VOT124" s="2"/>
      <c r="VOU124" s="2"/>
      <c r="VOV124" s="11"/>
      <c r="VOW124" s="11"/>
      <c r="VOX124" s="27"/>
      <c r="VOY124" s="391"/>
      <c r="VOZ124" s="1"/>
      <c r="VPA124" s="2"/>
      <c r="VPB124" s="2"/>
      <c r="VPC124" s="2"/>
      <c r="VPD124" s="11"/>
      <c r="VPE124" s="11"/>
      <c r="VPF124" s="27"/>
      <c r="VPG124" s="391"/>
      <c r="VPH124" s="1"/>
      <c r="VPI124" s="2"/>
      <c r="VPJ124" s="2"/>
      <c r="VPK124" s="2"/>
      <c r="VPL124" s="11"/>
      <c r="VPM124" s="11"/>
      <c r="VPN124" s="27"/>
      <c r="VPO124" s="391"/>
      <c r="VPP124" s="1"/>
      <c r="VPQ124" s="2"/>
      <c r="VPR124" s="2"/>
      <c r="VPS124" s="2"/>
      <c r="VPT124" s="11"/>
      <c r="VPU124" s="11"/>
      <c r="VPV124" s="27"/>
      <c r="VPW124" s="391"/>
      <c r="VPX124" s="1"/>
      <c r="VPY124" s="2"/>
      <c r="VPZ124" s="2"/>
      <c r="VQA124" s="2"/>
      <c r="VQB124" s="11"/>
      <c r="VQC124" s="11"/>
      <c r="VQD124" s="27"/>
      <c r="VQE124" s="391"/>
      <c r="VQF124" s="1"/>
      <c r="VQG124" s="2"/>
      <c r="VQH124" s="2"/>
      <c r="VQI124" s="2"/>
      <c r="VQJ124" s="11"/>
      <c r="VQK124" s="11"/>
      <c r="VQL124" s="27"/>
      <c r="VQM124" s="391"/>
      <c r="VQN124" s="1"/>
      <c r="VQO124" s="2"/>
      <c r="VQP124" s="2"/>
      <c r="VQQ124" s="2"/>
      <c r="VQR124" s="11"/>
      <c r="VQS124" s="11"/>
      <c r="VQT124" s="27"/>
      <c r="VQU124" s="391"/>
      <c r="VQV124" s="1"/>
      <c r="VQW124" s="2"/>
      <c r="VQX124" s="2"/>
      <c r="VQY124" s="2"/>
      <c r="VQZ124" s="11"/>
      <c r="VRA124" s="11"/>
      <c r="VRB124" s="27"/>
      <c r="VRC124" s="391"/>
      <c r="VRD124" s="1"/>
      <c r="VRE124" s="2"/>
      <c r="VRF124" s="2"/>
      <c r="VRG124" s="2"/>
      <c r="VRH124" s="11"/>
      <c r="VRI124" s="11"/>
      <c r="VRJ124" s="27"/>
      <c r="VRK124" s="391"/>
      <c r="VRL124" s="1"/>
      <c r="VRM124" s="2"/>
      <c r="VRN124" s="2"/>
      <c r="VRO124" s="2"/>
      <c r="VRP124" s="11"/>
      <c r="VRQ124" s="11"/>
      <c r="VRR124" s="27"/>
      <c r="VRS124" s="391"/>
      <c r="VRT124" s="1"/>
      <c r="VRU124" s="2"/>
      <c r="VRV124" s="2"/>
      <c r="VRW124" s="2"/>
      <c r="VRX124" s="11"/>
      <c r="VRY124" s="11"/>
      <c r="VRZ124" s="27"/>
      <c r="VSA124" s="391"/>
      <c r="VSB124" s="1"/>
      <c r="VSC124" s="2"/>
      <c r="VSD124" s="2"/>
      <c r="VSE124" s="2"/>
      <c r="VSF124" s="11"/>
      <c r="VSG124" s="11"/>
      <c r="VSH124" s="27"/>
      <c r="VSI124" s="391"/>
      <c r="VSJ124" s="1"/>
      <c r="VSK124" s="2"/>
      <c r="VSL124" s="2"/>
      <c r="VSM124" s="2"/>
      <c r="VSN124" s="11"/>
      <c r="VSO124" s="11"/>
      <c r="VSP124" s="27"/>
      <c r="VSQ124" s="391"/>
      <c r="VSR124" s="1"/>
      <c r="VSS124" s="2"/>
      <c r="VST124" s="2"/>
      <c r="VSU124" s="2"/>
      <c r="VSV124" s="11"/>
      <c r="VSW124" s="11"/>
      <c r="VSX124" s="27"/>
      <c r="VSY124" s="391"/>
      <c r="VSZ124" s="1"/>
      <c r="VTA124" s="2"/>
      <c r="VTB124" s="2"/>
      <c r="VTC124" s="2"/>
      <c r="VTD124" s="11"/>
      <c r="VTE124" s="11"/>
      <c r="VTF124" s="27"/>
      <c r="VTG124" s="391"/>
      <c r="VTH124" s="1"/>
      <c r="VTI124" s="2"/>
      <c r="VTJ124" s="2"/>
      <c r="VTK124" s="2"/>
      <c r="VTL124" s="11"/>
      <c r="VTM124" s="11"/>
      <c r="VTN124" s="27"/>
      <c r="VTO124" s="391"/>
      <c r="VTP124" s="1"/>
      <c r="VTQ124" s="2"/>
      <c r="VTR124" s="2"/>
      <c r="VTS124" s="2"/>
      <c r="VTT124" s="11"/>
      <c r="VTU124" s="11"/>
      <c r="VTV124" s="27"/>
      <c r="VTW124" s="391"/>
      <c r="VTX124" s="1"/>
      <c r="VTY124" s="2"/>
      <c r="VTZ124" s="2"/>
      <c r="VUA124" s="2"/>
      <c r="VUB124" s="11"/>
      <c r="VUC124" s="11"/>
      <c r="VUD124" s="27"/>
      <c r="VUE124" s="391"/>
      <c r="VUF124" s="1"/>
      <c r="VUG124" s="2"/>
      <c r="VUH124" s="2"/>
      <c r="VUI124" s="2"/>
      <c r="VUJ124" s="11"/>
      <c r="VUK124" s="11"/>
      <c r="VUL124" s="27"/>
      <c r="VUM124" s="391"/>
      <c r="VUN124" s="1"/>
      <c r="VUO124" s="2"/>
      <c r="VUP124" s="2"/>
      <c r="VUQ124" s="2"/>
      <c r="VUR124" s="11"/>
      <c r="VUS124" s="11"/>
      <c r="VUT124" s="27"/>
      <c r="VUU124" s="391"/>
      <c r="VUV124" s="1"/>
      <c r="VUW124" s="2"/>
      <c r="VUX124" s="2"/>
      <c r="VUY124" s="2"/>
      <c r="VUZ124" s="11"/>
      <c r="VVA124" s="11"/>
      <c r="VVB124" s="27"/>
      <c r="VVC124" s="391"/>
      <c r="VVD124" s="1"/>
      <c r="VVE124" s="2"/>
      <c r="VVF124" s="2"/>
      <c r="VVG124" s="2"/>
      <c r="VVH124" s="11"/>
      <c r="VVI124" s="11"/>
      <c r="VVJ124" s="27"/>
      <c r="VVK124" s="391"/>
      <c r="VVL124" s="1"/>
      <c r="VVM124" s="2"/>
      <c r="VVN124" s="2"/>
      <c r="VVO124" s="2"/>
      <c r="VVP124" s="11"/>
      <c r="VVQ124" s="11"/>
      <c r="VVR124" s="27"/>
      <c r="VVS124" s="391"/>
      <c r="VVT124" s="1"/>
      <c r="VVU124" s="2"/>
      <c r="VVV124" s="2"/>
      <c r="VVW124" s="2"/>
      <c r="VVX124" s="11"/>
      <c r="VVY124" s="11"/>
      <c r="VVZ124" s="27"/>
      <c r="VWA124" s="391"/>
      <c r="VWB124" s="1"/>
      <c r="VWC124" s="2"/>
      <c r="VWD124" s="2"/>
      <c r="VWE124" s="2"/>
      <c r="VWF124" s="11"/>
      <c r="VWG124" s="11"/>
      <c r="VWH124" s="27"/>
      <c r="VWI124" s="391"/>
      <c r="VWJ124" s="1"/>
      <c r="VWK124" s="2"/>
      <c r="VWL124" s="2"/>
      <c r="VWM124" s="2"/>
      <c r="VWN124" s="11"/>
      <c r="VWO124" s="11"/>
      <c r="VWP124" s="27"/>
      <c r="VWQ124" s="391"/>
      <c r="VWR124" s="1"/>
      <c r="VWS124" s="2"/>
      <c r="VWT124" s="2"/>
      <c r="VWU124" s="2"/>
      <c r="VWV124" s="11"/>
      <c r="VWW124" s="11"/>
      <c r="VWX124" s="27"/>
      <c r="VWY124" s="391"/>
      <c r="VWZ124" s="1"/>
      <c r="VXA124" s="2"/>
      <c r="VXB124" s="2"/>
      <c r="VXC124" s="2"/>
      <c r="VXD124" s="11"/>
      <c r="VXE124" s="11"/>
      <c r="VXF124" s="27"/>
      <c r="VXG124" s="391"/>
      <c r="VXH124" s="1"/>
      <c r="VXI124" s="2"/>
      <c r="VXJ124" s="2"/>
      <c r="VXK124" s="2"/>
      <c r="VXL124" s="11"/>
      <c r="VXM124" s="11"/>
      <c r="VXN124" s="27"/>
      <c r="VXO124" s="391"/>
      <c r="VXP124" s="1"/>
      <c r="VXQ124" s="2"/>
      <c r="VXR124" s="2"/>
      <c r="VXS124" s="2"/>
      <c r="VXT124" s="11"/>
      <c r="VXU124" s="11"/>
      <c r="VXV124" s="27"/>
      <c r="VXW124" s="391"/>
      <c r="VXX124" s="1"/>
      <c r="VXY124" s="2"/>
      <c r="VXZ124" s="2"/>
      <c r="VYA124" s="2"/>
      <c r="VYB124" s="11"/>
      <c r="VYC124" s="11"/>
      <c r="VYD124" s="27"/>
      <c r="VYE124" s="391"/>
      <c r="VYF124" s="1"/>
      <c r="VYG124" s="2"/>
      <c r="VYH124" s="2"/>
      <c r="VYI124" s="2"/>
      <c r="VYJ124" s="11"/>
      <c r="VYK124" s="11"/>
      <c r="VYL124" s="27"/>
      <c r="VYM124" s="391"/>
      <c r="VYN124" s="1"/>
      <c r="VYO124" s="2"/>
      <c r="VYP124" s="2"/>
      <c r="VYQ124" s="2"/>
      <c r="VYR124" s="11"/>
      <c r="VYS124" s="11"/>
      <c r="VYT124" s="27"/>
      <c r="VYU124" s="391"/>
      <c r="VYV124" s="1"/>
      <c r="VYW124" s="2"/>
      <c r="VYX124" s="2"/>
      <c r="VYY124" s="2"/>
      <c r="VYZ124" s="11"/>
      <c r="VZA124" s="11"/>
      <c r="VZB124" s="27"/>
      <c r="VZC124" s="391"/>
      <c r="VZD124" s="1"/>
      <c r="VZE124" s="2"/>
      <c r="VZF124" s="2"/>
      <c r="VZG124" s="2"/>
      <c r="VZH124" s="11"/>
      <c r="VZI124" s="11"/>
      <c r="VZJ124" s="27"/>
      <c r="VZK124" s="391"/>
      <c r="VZL124" s="1"/>
      <c r="VZM124" s="2"/>
      <c r="VZN124" s="2"/>
      <c r="VZO124" s="2"/>
      <c r="VZP124" s="11"/>
      <c r="VZQ124" s="11"/>
      <c r="VZR124" s="27"/>
      <c r="VZS124" s="391"/>
      <c r="VZT124" s="1"/>
      <c r="VZU124" s="2"/>
      <c r="VZV124" s="2"/>
      <c r="VZW124" s="2"/>
      <c r="VZX124" s="11"/>
      <c r="VZY124" s="11"/>
      <c r="VZZ124" s="27"/>
      <c r="WAA124" s="391"/>
      <c r="WAB124" s="1"/>
      <c r="WAC124" s="2"/>
      <c r="WAD124" s="2"/>
      <c r="WAE124" s="2"/>
      <c r="WAF124" s="11"/>
      <c r="WAG124" s="11"/>
      <c r="WAH124" s="27"/>
      <c r="WAI124" s="391"/>
      <c r="WAJ124" s="1"/>
      <c r="WAK124" s="2"/>
      <c r="WAL124" s="2"/>
      <c r="WAM124" s="2"/>
      <c r="WAN124" s="11"/>
      <c r="WAO124" s="11"/>
      <c r="WAP124" s="27"/>
      <c r="WAQ124" s="391"/>
      <c r="WAR124" s="1"/>
      <c r="WAS124" s="2"/>
      <c r="WAT124" s="2"/>
      <c r="WAU124" s="2"/>
      <c r="WAV124" s="11"/>
      <c r="WAW124" s="11"/>
      <c r="WAX124" s="27"/>
      <c r="WAY124" s="391"/>
      <c r="WAZ124" s="1"/>
      <c r="WBA124" s="2"/>
      <c r="WBB124" s="2"/>
      <c r="WBC124" s="2"/>
      <c r="WBD124" s="11"/>
      <c r="WBE124" s="11"/>
      <c r="WBF124" s="27"/>
      <c r="WBG124" s="391"/>
      <c r="WBH124" s="1"/>
      <c r="WBI124" s="2"/>
      <c r="WBJ124" s="2"/>
      <c r="WBK124" s="2"/>
      <c r="WBL124" s="11"/>
      <c r="WBM124" s="11"/>
      <c r="WBN124" s="27"/>
      <c r="WBO124" s="391"/>
      <c r="WBP124" s="1"/>
      <c r="WBQ124" s="2"/>
      <c r="WBR124" s="2"/>
      <c r="WBS124" s="2"/>
      <c r="WBT124" s="11"/>
      <c r="WBU124" s="11"/>
      <c r="WBV124" s="27"/>
      <c r="WBW124" s="391"/>
      <c r="WBX124" s="1"/>
      <c r="WBY124" s="2"/>
      <c r="WBZ124" s="2"/>
      <c r="WCA124" s="2"/>
      <c r="WCB124" s="11"/>
      <c r="WCC124" s="11"/>
      <c r="WCD124" s="27"/>
      <c r="WCE124" s="391"/>
      <c r="WCF124" s="1"/>
      <c r="WCG124" s="2"/>
      <c r="WCH124" s="2"/>
      <c r="WCI124" s="2"/>
      <c r="WCJ124" s="11"/>
      <c r="WCK124" s="11"/>
      <c r="WCL124" s="27"/>
      <c r="WCM124" s="391"/>
      <c r="WCN124" s="1"/>
      <c r="WCO124" s="2"/>
      <c r="WCP124" s="2"/>
      <c r="WCQ124" s="2"/>
      <c r="WCR124" s="11"/>
      <c r="WCS124" s="11"/>
      <c r="WCT124" s="27"/>
      <c r="WCU124" s="391"/>
      <c r="WCV124" s="1"/>
      <c r="WCW124" s="2"/>
      <c r="WCX124" s="2"/>
      <c r="WCY124" s="2"/>
      <c r="WCZ124" s="11"/>
      <c r="WDA124" s="11"/>
      <c r="WDB124" s="27"/>
      <c r="WDC124" s="391"/>
      <c r="WDD124" s="1"/>
      <c r="WDE124" s="2"/>
      <c r="WDF124" s="2"/>
      <c r="WDG124" s="2"/>
      <c r="WDH124" s="11"/>
      <c r="WDI124" s="11"/>
      <c r="WDJ124" s="27"/>
      <c r="WDK124" s="391"/>
      <c r="WDL124" s="1"/>
      <c r="WDM124" s="2"/>
      <c r="WDN124" s="2"/>
      <c r="WDO124" s="2"/>
      <c r="WDP124" s="11"/>
      <c r="WDQ124" s="11"/>
      <c r="WDR124" s="27"/>
      <c r="WDS124" s="391"/>
      <c r="WDT124" s="1"/>
      <c r="WDU124" s="2"/>
      <c r="WDV124" s="2"/>
      <c r="WDW124" s="2"/>
      <c r="WDX124" s="11"/>
      <c r="WDY124" s="11"/>
      <c r="WDZ124" s="27"/>
      <c r="WEA124" s="391"/>
      <c r="WEB124" s="1"/>
      <c r="WEC124" s="2"/>
      <c r="WED124" s="2"/>
      <c r="WEE124" s="2"/>
      <c r="WEF124" s="11"/>
      <c r="WEG124" s="11"/>
      <c r="WEH124" s="27"/>
      <c r="WEI124" s="391"/>
      <c r="WEJ124" s="1"/>
      <c r="WEK124" s="2"/>
      <c r="WEL124" s="2"/>
      <c r="WEM124" s="2"/>
      <c r="WEN124" s="11"/>
      <c r="WEO124" s="11"/>
      <c r="WEP124" s="27"/>
      <c r="WEQ124" s="391"/>
      <c r="WER124" s="1"/>
      <c r="WES124" s="2"/>
      <c r="WET124" s="2"/>
      <c r="WEU124" s="2"/>
      <c r="WEV124" s="11"/>
      <c r="WEW124" s="11"/>
      <c r="WEX124" s="27"/>
      <c r="WEY124" s="391"/>
      <c r="WEZ124" s="1"/>
      <c r="WFA124" s="2"/>
      <c r="WFB124" s="2"/>
      <c r="WFC124" s="2"/>
      <c r="WFD124" s="11"/>
      <c r="WFE124" s="11"/>
      <c r="WFF124" s="27"/>
      <c r="WFG124" s="391"/>
      <c r="WFH124" s="1"/>
      <c r="WFI124" s="2"/>
      <c r="WFJ124" s="2"/>
      <c r="WFK124" s="2"/>
      <c r="WFL124" s="11"/>
      <c r="WFM124" s="11"/>
      <c r="WFN124" s="27"/>
      <c r="WFO124" s="391"/>
      <c r="WFP124" s="1"/>
      <c r="WFQ124" s="2"/>
      <c r="WFR124" s="2"/>
      <c r="WFS124" s="2"/>
      <c r="WFT124" s="11"/>
      <c r="WFU124" s="11"/>
      <c r="WFV124" s="27"/>
      <c r="WFW124" s="391"/>
      <c r="WFX124" s="1"/>
      <c r="WFY124" s="2"/>
      <c r="WFZ124" s="2"/>
      <c r="WGA124" s="2"/>
      <c r="WGB124" s="11"/>
      <c r="WGC124" s="11"/>
      <c r="WGD124" s="27"/>
      <c r="WGE124" s="391"/>
      <c r="WGF124" s="1"/>
      <c r="WGG124" s="2"/>
      <c r="WGH124" s="2"/>
      <c r="WGI124" s="2"/>
      <c r="WGJ124" s="11"/>
      <c r="WGK124" s="11"/>
      <c r="WGL124" s="27"/>
      <c r="WGM124" s="391"/>
      <c r="WGN124" s="1"/>
      <c r="WGO124" s="2"/>
      <c r="WGP124" s="2"/>
      <c r="WGQ124" s="2"/>
      <c r="WGR124" s="11"/>
      <c r="WGS124" s="11"/>
      <c r="WGT124" s="27"/>
      <c r="WGU124" s="391"/>
      <c r="WGV124" s="1"/>
      <c r="WGW124" s="2"/>
      <c r="WGX124" s="2"/>
      <c r="WGY124" s="2"/>
      <c r="WGZ124" s="11"/>
      <c r="WHA124" s="11"/>
      <c r="WHB124" s="27"/>
      <c r="WHC124" s="391"/>
      <c r="WHD124" s="1"/>
      <c r="WHE124" s="2"/>
      <c r="WHF124" s="2"/>
      <c r="WHG124" s="2"/>
      <c r="WHH124" s="11"/>
      <c r="WHI124" s="11"/>
      <c r="WHJ124" s="27"/>
      <c r="WHK124" s="391"/>
      <c r="WHL124" s="1"/>
      <c r="WHM124" s="2"/>
      <c r="WHN124" s="2"/>
      <c r="WHO124" s="2"/>
      <c r="WHP124" s="11"/>
      <c r="WHQ124" s="11"/>
      <c r="WHR124" s="27"/>
      <c r="WHS124" s="391"/>
      <c r="WHT124" s="1"/>
      <c r="WHU124" s="2"/>
      <c r="WHV124" s="2"/>
      <c r="WHW124" s="2"/>
      <c r="WHX124" s="11"/>
      <c r="WHY124" s="11"/>
      <c r="WHZ124" s="27"/>
      <c r="WIA124" s="391"/>
      <c r="WIB124" s="1"/>
      <c r="WIC124" s="2"/>
      <c r="WID124" s="2"/>
      <c r="WIE124" s="2"/>
      <c r="WIF124" s="11"/>
      <c r="WIG124" s="11"/>
      <c r="WIH124" s="27"/>
      <c r="WII124" s="391"/>
      <c r="WIJ124" s="1"/>
      <c r="WIK124" s="2"/>
      <c r="WIL124" s="2"/>
      <c r="WIM124" s="2"/>
      <c r="WIN124" s="11"/>
      <c r="WIO124" s="11"/>
      <c r="WIP124" s="27"/>
      <c r="WIQ124" s="391"/>
      <c r="WIR124" s="1"/>
      <c r="WIS124" s="2"/>
      <c r="WIT124" s="2"/>
      <c r="WIU124" s="2"/>
      <c r="WIV124" s="11"/>
      <c r="WIW124" s="11"/>
      <c r="WIX124" s="27"/>
      <c r="WIY124" s="391"/>
      <c r="WIZ124" s="1"/>
      <c r="WJA124" s="2"/>
      <c r="WJB124" s="2"/>
      <c r="WJC124" s="2"/>
      <c r="WJD124" s="11"/>
      <c r="WJE124" s="11"/>
      <c r="WJF124" s="27"/>
      <c r="WJG124" s="391"/>
      <c r="WJH124" s="1"/>
      <c r="WJI124" s="2"/>
      <c r="WJJ124" s="2"/>
      <c r="WJK124" s="2"/>
      <c r="WJL124" s="11"/>
      <c r="WJM124" s="11"/>
      <c r="WJN124" s="27"/>
      <c r="WJO124" s="391"/>
      <c r="WJP124" s="1"/>
      <c r="WJQ124" s="2"/>
      <c r="WJR124" s="2"/>
      <c r="WJS124" s="2"/>
      <c r="WJT124" s="11"/>
      <c r="WJU124" s="11"/>
      <c r="WJV124" s="27"/>
      <c r="WJW124" s="391"/>
      <c r="WJX124" s="1"/>
      <c r="WJY124" s="2"/>
      <c r="WJZ124" s="2"/>
      <c r="WKA124" s="2"/>
      <c r="WKB124" s="11"/>
      <c r="WKC124" s="11"/>
      <c r="WKD124" s="27"/>
      <c r="WKE124" s="391"/>
      <c r="WKF124" s="1"/>
      <c r="WKG124" s="2"/>
      <c r="WKH124" s="2"/>
      <c r="WKI124" s="2"/>
      <c r="WKJ124" s="11"/>
      <c r="WKK124" s="11"/>
      <c r="WKL124" s="27"/>
      <c r="WKM124" s="391"/>
      <c r="WKN124" s="1"/>
      <c r="WKO124" s="2"/>
      <c r="WKP124" s="2"/>
      <c r="WKQ124" s="2"/>
      <c r="WKR124" s="11"/>
      <c r="WKS124" s="11"/>
      <c r="WKT124" s="27"/>
      <c r="WKU124" s="391"/>
      <c r="WKV124" s="1"/>
      <c r="WKW124" s="2"/>
      <c r="WKX124" s="2"/>
      <c r="WKY124" s="2"/>
      <c r="WKZ124" s="11"/>
      <c r="WLA124" s="11"/>
      <c r="WLB124" s="27"/>
      <c r="WLC124" s="391"/>
      <c r="WLD124" s="1"/>
      <c r="WLE124" s="2"/>
      <c r="WLF124" s="2"/>
      <c r="WLG124" s="2"/>
      <c r="WLH124" s="11"/>
      <c r="WLI124" s="11"/>
      <c r="WLJ124" s="27"/>
      <c r="WLK124" s="391"/>
      <c r="WLL124" s="1"/>
      <c r="WLM124" s="2"/>
      <c r="WLN124" s="2"/>
      <c r="WLO124" s="2"/>
      <c r="WLP124" s="11"/>
      <c r="WLQ124" s="11"/>
      <c r="WLR124" s="27"/>
      <c r="WLS124" s="391"/>
      <c r="WLT124" s="1"/>
      <c r="WLU124" s="2"/>
      <c r="WLV124" s="2"/>
      <c r="WLW124" s="2"/>
      <c r="WLX124" s="11"/>
      <c r="WLY124" s="11"/>
      <c r="WLZ124" s="27"/>
      <c r="WMA124" s="391"/>
      <c r="WMB124" s="1"/>
      <c r="WMC124" s="2"/>
      <c r="WMD124" s="2"/>
      <c r="WME124" s="2"/>
      <c r="WMF124" s="11"/>
      <c r="WMG124" s="11"/>
      <c r="WMH124" s="27"/>
      <c r="WMI124" s="391"/>
      <c r="WMJ124" s="1"/>
      <c r="WMK124" s="2"/>
      <c r="WML124" s="2"/>
      <c r="WMM124" s="2"/>
      <c r="WMN124" s="11"/>
      <c r="WMO124" s="11"/>
      <c r="WMP124" s="27"/>
      <c r="WMQ124" s="391"/>
      <c r="WMR124" s="1"/>
      <c r="WMS124" s="2"/>
      <c r="WMT124" s="2"/>
      <c r="WMU124" s="2"/>
      <c r="WMV124" s="11"/>
      <c r="WMW124" s="11"/>
      <c r="WMX124" s="27"/>
      <c r="WMY124" s="391"/>
      <c r="WMZ124" s="1"/>
      <c r="WNA124" s="2"/>
      <c r="WNB124" s="2"/>
      <c r="WNC124" s="2"/>
      <c r="WND124" s="11"/>
      <c r="WNE124" s="11"/>
      <c r="WNF124" s="27"/>
      <c r="WNG124" s="391"/>
      <c r="WNH124" s="1"/>
      <c r="WNI124" s="2"/>
      <c r="WNJ124" s="2"/>
      <c r="WNK124" s="2"/>
      <c r="WNL124" s="11"/>
      <c r="WNM124" s="11"/>
      <c r="WNN124" s="27"/>
      <c r="WNO124" s="391"/>
      <c r="WNP124" s="1"/>
      <c r="WNQ124" s="2"/>
      <c r="WNR124" s="2"/>
      <c r="WNS124" s="2"/>
      <c r="WNT124" s="11"/>
      <c r="WNU124" s="11"/>
      <c r="WNV124" s="27"/>
      <c r="WNW124" s="391"/>
      <c r="WNX124" s="1"/>
      <c r="WNY124" s="2"/>
      <c r="WNZ124" s="2"/>
      <c r="WOA124" s="2"/>
      <c r="WOB124" s="11"/>
      <c r="WOC124" s="11"/>
      <c r="WOD124" s="27"/>
      <c r="WOE124" s="391"/>
      <c r="WOF124" s="1"/>
      <c r="WOG124" s="2"/>
      <c r="WOH124" s="2"/>
      <c r="WOI124" s="2"/>
      <c r="WOJ124" s="11"/>
      <c r="WOK124" s="11"/>
      <c r="WOL124" s="27"/>
      <c r="WOM124" s="391"/>
      <c r="WON124" s="1"/>
      <c r="WOO124" s="2"/>
      <c r="WOP124" s="2"/>
      <c r="WOQ124" s="2"/>
      <c r="WOR124" s="11"/>
      <c r="WOS124" s="11"/>
      <c r="WOT124" s="27"/>
      <c r="WOU124" s="391"/>
      <c r="WOV124" s="1"/>
      <c r="WOW124" s="2"/>
      <c r="WOX124" s="2"/>
      <c r="WOY124" s="2"/>
      <c r="WOZ124" s="11"/>
      <c r="WPA124" s="11"/>
      <c r="WPB124" s="27"/>
      <c r="WPC124" s="391"/>
      <c r="WPD124" s="1"/>
      <c r="WPE124" s="2"/>
      <c r="WPF124" s="2"/>
      <c r="WPG124" s="2"/>
      <c r="WPH124" s="11"/>
      <c r="WPI124" s="11"/>
      <c r="WPJ124" s="27"/>
      <c r="WPK124" s="391"/>
      <c r="WPL124" s="1"/>
      <c r="WPM124" s="2"/>
      <c r="WPN124" s="2"/>
      <c r="WPO124" s="2"/>
      <c r="WPP124" s="11"/>
      <c r="WPQ124" s="11"/>
      <c r="WPR124" s="27"/>
      <c r="WPS124" s="391"/>
      <c r="WPT124" s="1"/>
      <c r="WPU124" s="2"/>
      <c r="WPV124" s="2"/>
      <c r="WPW124" s="2"/>
      <c r="WPX124" s="11"/>
      <c r="WPY124" s="11"/>
      <c r="WPZ124" s="27"/>
      <c r="WQA124" s="391"/>
      <c r="WQB124" s="1"/>
      <c r="WQC124" s="2"/>
      <c r="WQD124" s="2"/>
      <c r="WQE124" s="2"/>
      <c r="WQF124" s="11"/>
      <c r="WQG124" s="11"/>
      <c r="WQH124" s="27"/>
      <c r="WQI124" s="391"/>
      <c r="WQJ124" s="1"/>
      <c r="WQK124" s="2"/>
      <c r="WQL124" s="2"/>
      <c r="WQM124" s="2"/>
      <c r="WQN124" s="11"/>
      <c r="WQO124" s="11"/>
      <c r="WQP124" s="27"/>
      <c r="WQQ124" s="391"/>
      <c r="WQR124" s="1"/>
      <c r="WQS124" s="2"/>
      <c r="WQT124" s="2"/>
      <c r="WQU124" s="2"/>
      <c r="WQV124" s="11"/>
      <c r="WQW124" s="11"/>
      <c r="WQX124" s="27"/>
      <c r="WQY124" s="391"/>
      <c r="WQZ124" s="1"/>
      <c r="WRA124" s="2"/>
      <c r="WRB124" s="2"/>
      <c r="WRC124" s="2"/>
      <c r="WRD124" s="11"/>
      <c r="WRE124" s="11"/>
      <c r="WRF124" s="27"/>
      <c r="WRG124" s="391"/>
      <c r="WRH124" s="1"/>
      <c r="WRI124" s="2"/>
      <c r="WRJ124" s="2"/>
      <c r="WRK124" s="2"/>
      <c r="WRL124" s="11"/>
      <c r="WRM124" s="11"/>
      <c r="WRN124" s="27"/>
      <c r="WRO124" s="391"/>
      <c r="WRP124" s="1"/>
      <c r="WRQ124" s="2"/>
      <c r="WRR124" s="2"/>
      <c r="WRS124" s="2"/>
      <c r="WRT124" s="11"/>
      <c r="WRU124" s="11"/>
      <c r="WRV124" s="27"/>
      <c r="WRW124" s="391"/>
      <c r="WRX124" s="1"/>
      <c r="WRY124" s="2"/>
      <c r="WRZ124" s="2"/>
      <c r="WSA124" s="2"/>
      <c r="WSB124" s="11"/>
      <c r="WSC124" s="11"/>
      <c r="WSD124" s="27"/>
      <c r="WSE124" s="391"/>
      <c r="WSF124" s="1"/>
      <c r="WSG124" s="2"/>
      <c r="WSH124" s="2"/>
      <c r="WSI124" s="2"/>
      <c r="WSJ124" s="11"/>
      <c r="WSK124" s="11"/>
      <c r="WSL124" s="27"/>
      <c r="WSM124" s="391"/>
      <c r="WSN124" s="1"/>
      <c r="WSO124" s="2"/>
      <c r="WSP124" s="2"/>
      <c r="WSQ124" s="2"/>
      <c r="WSR124" s="11"/>
      <c r="WSS124" s="11"/>
      <c r="WST124" s="27"/>
      <c r="WSU124" s="391"/>
      <c r="WSV124" s="1"/>
      <c r="WSW124" s="2"/>
      <c r="WSX124" s="2"/>
      <c r="WSY124" s="2"/>
      <c r="WSZ124" s="11"/>
      <c r="WTA124" s="11"/>
      <c r="WTB124" s="27"/>
      <c r="WTC124" s="391"/>
      <c r="WTD124" s="1"/>
      <c r="WTE124" s="2"/>
      <c r="WTF124" s="2"/>
      <c r="WTG124" s="2"/>
      <c r="WTH124" s="11"/>
      <c r="WTI124" s="11"/>
      <c r="WTJ124" s="27"/>
      <c r="WTK124" s="391"/>
      <c r="WTL124" s="1"/>
      <c r="WTM124" s="2"/>
      <c r="WTN124" s="2"/>
      <c r="WTO124" s="2"/>
      <c r="WTP124" s="11"/>
      <c r="WTQ124" s="11"/>
      <c r="WTR124" s="27"/>
      <c r="WTS124" s="391"/>
      <c r="WTT124" s="1"/>
      <c r="WTU124" s="2"/>
      <c r="WTV124" s="2"/>
      <c r="WTW124" s="2"/>
      <c r="WTX124" s="11"/>
      <c r="WTY124" s="11"/>
      <c r="WTZ124" s="27"/>
      <c r="WUA124" s="391"/>
      <c r="WUB124" s="1"/>
      <c r="WUC124" s="2"/>
      <c r="WUD124" s="2"/>
      <c r="WUE124" s="2"/>
      <c r="WUF124" s="11"/>
      <c r="WUG124" s="11"/>
      <c r="WUH124" s="27"/>
      <c r="WUI124" s="391"/>
      <c r="WUJ124" s="1"/>
      <c r="WUK124" s="2"/>
      <c r="WUL124" s="2"/>
      <c r="WUM124" s="2"/>
      <c r="WUN124" s="11"/>
      <c r="WUO124" s="11"/>
      <c r="WUP124" s="27"/>
      <c r="WUQ124" s="391"/>
      <c r="WUR124" s="1"/>
      <c r="WUS124" s="2"/>
      <c r="WUT124" s="2"/>
      <c r="WUU124" s="2"/>
      <c r="WUV124" s="11"/>
      <c r="WUW124" s="11"/>
      <c r="WUX124" s="27"/>
      <c r="WUY124" s="391"/>
      <c r="WUZ124" s="1"/>
      <c r="WVA124" s="2"/>
      <c r="WVB124" s="2"/>
      <c r="WVC124" s="2"/>
      <c r="WVD124" s="11"/>
      <c r="WVE124" s="11"/>
      <c r="WVF124" s="27"/>
      <c r="WVG124" s="391"/>
      <c r="WVH124" s="1"/>
      <c r="WVI124" s="2"/>
      <c r="WVJ124" s="2"/>
      <c r="WVK124" s="2"/>
      <c r="WVL124" s="11"/>
      <c r="WVM124" s="11"/>
      <c r="WVN124" s="27"/>
      <c r="WVO124" s="391"/>
      <c r="WVP124" s="1"/>
      <c r="WVQ124" s="2"/>
      <c r="WVR124" s="2"/>
      <c r="WVS124" s="2"/>
      <c r="WVT124" s="11"/>
      <c r="WVU124" s="11"/>
      <c r="WVV124" s="27"/>
      <c r="WVW124" s="391"/>
      <c r="WVX124" s="1"/>
      <c r="WVY124" s="2"/>
      <c r="WVZ124" s="2"/>
      <c r="WWA124" s="2"/>
      <c r="WWB124" s="11"/>
      <c r="WWC124" s="11"/>
      <c r="WWD124" s="27"/>
      <c r="WWE124" s="391"/>
      <c r="WWF124" s="1"/>
      <c r="WWG124" s="2"/>
      <c r="WWH124" s="2"/>
      <c r="WWI124" s="2"/>
      <c r="WWJ124" s="11"/>
      <c r="WWK124" s="11"/>
      <c r="WWL124" s="27"/>
      <c r="WWM124" s="391"/>
      <c r="WWN124" s="1"/>
      <c r="WWO124" s="2"/>
      <c r="WWP124" s="2"/>
      <c r="WWQ124" s="2"/>
      <c r="WWR124" s="11"/>
      <c r="WWS124" s="11"/>
      <c r="WWT124" s="27"/>
      <c r="WWU124" s="391"/>
      <c r="WWV124" s="1"/>
      <c r="WWW124" s="2"/>
      <c r="WWX124" s="2"/>
      <c r="WWY124" s="2"/>
      <c r="WWZ124" s="11"/>
      <c r="WXA124" s="11"/>
      <c r="WXB124" s="27"/>
      <c r="WXC124" s="391"/>
      <c r="WXD124" s="1"/>
      <c r="WXE124" s="2"/>
      <c r="WXF124" s="2"/>
      <c r="WXG124" s="2"/>
      <c r="WXH124" s="11"/>
      <c r="WXI124" s="11"/>
      <c r="WXJ124" s="27"/>
      <c r="WXK124" s="391"/>
      <c r="WXL124" s="1"/>
      <c r="WXM124" s="2"/>
      <c r="WXN124" s="2"/>
      <c r="WXO124" s="2"/>
      <c r="WXP124" s="11"/>
      <c r="WXQ124" s="11"/>
      <c r="WXR124" s="27"/>
      <c r="WXS124" s="391"/>
      <c r="WXT124" s="1"/>
      <c r="WXU124" s="2"/>
      <c r="WXV124" s="2"/>
      <c r="WXW124" s="2"/>
      <c r="WXX124" s="11"/>
      <c r="WXY124" s="11"/>
      <c r="WXZ124" s="27"/>
      <c r="WYA124" s="391"/>
      <c r="WYB124" s="1"/>
      <c r="WYC124" s="2"/>
      <c r="WYD124" s="2"/>
      <c r="WYE124" s="2"/>
      <c r="WYF124" s="11"/>
      <c r="WYG124" s="11"/>
      <c r="WYH124" s="27"/>
      <c r="WYI124" s="391"/>
      <c r="WYJ124" s="1"/>
      <c r="WYK124" s="2"/>
      <c r="WYL124" s="2"/>
      <c r="WYM124" s="2"/>
      <c r="WYN124" s="11"/>
      <c r="WYO124" s="11"/>
      <c r="WYP124" s="27"/>
      <c r="WYQ124" s="391"/>
      <c r="WYR124" s="1"/>
      <c r="WYS124" s="2"/>
      <c r="WYT124" s="2"/>
      <c r="WYU124" s="2"/>
      <c r="WYV124" s="11"/>
      <c r="WYW124" s="11"/>
      <c r="WYX124" s="27"/>
      <c r="WYY124" s="391"/>
      <c r="WYZ124" s="1"/>
      <c r="WZA124" s="2"/>
      <c r="WZB124" s="2"/>
      <c r="WZC124" s="2"/>
      <c r="WZD124" s="11"/>
      <c r="WZE124" s="11"/>
      <c r="WZF124" s="27"/>
      <c r="WZG124" s="391"/>
      <c r="WZH124" s="1"/>
      <c r="WZI124" s="2"/>
      <c r="WZJ124" s="2"/>
      <c r="WZK124" s="2"/>
      <c r="WZL124" s="11"/>
      <c r="WZM124" s="11"/>
      <c r="WZN124" s="27"/>
      <c r="WZO124" s="391"/>
      <c r="WZP124" s="1"/>
      <c r="WZQ124" s="2"/>
      <c r="WZR124" s="2"/>
      <c r="WZS124" s="2"/>
      <c r="WZT124" s="11"/>
      <c r="WZU124" s="11"/>
      <c r="WZV124" s="27"/>
      <c r="WZW124" s="391"/>
      <c r="WZX124" s="1"/>
      <c r="WZY124" s="2"/>
      <c r="WZZ124" s="2"/>
      <c r="XAA124" s="2"/>
      <c r="XAB124" s="11"/>
      <c r="XAC124" s="11"/>
      <c r="XAD124" s="27"/>
      <c r="XAE124" s="391"/>
      <c r="XAF124" s="1"/>
      <c r="XAG124" s="2"/>
      <c r="XAH124" s="2"/>
      <c r="XAI124" s="2"/>
      <c r="XAJ124" s="11"/>
      <c r="XAK124" s="11"/>
      <c r="XAL124" s="27"/>
      <c r="XAM124" s="391"/>
      <c r="XAN124" s="1"/>
      <c r="XAO124" s="2"/>
      <c r="XAP124" s="2"/>
      <c r="XAQ124" s="2"/>
      <c r="XAR124" s="11"/>
      <c r="XAS124" s="11"/>
      <c r="XAT124" s="27"/>
      <c r="XAU124" s="391"/>
      <c r="XAV124" s="1"/>
      <c r="XAW124" s="2"/>
      <c r="XAX124" s="2"/>
      <c r="XAY124" s="2"/>
      <c r="XAZ124" s="11"/>
      <c r="XBA124" s="11"/>
      <c r="XBB124" s="27"/>
      <c r="XBC124" s="391"/>
      <c r="XBD124" s="1"/>
      <c r="XBE124" s="2"/>
      <c r="XBF124" s="2"/>
      <c r="XBG124" s="2"/>
      <c r="XBH124" s="11"/>
      <c r="XBI124" s="11"/>
      <c r="XBJ124" s="27"/>
      <c r="XBK124" s="391"/>
      <c r="XBL124" s="1"/>
      <c r="XBM124" s="2"/>
      <c r="XBN124" s="2"/>
      <c r="XBO124" s="2"/>
      <c r="XBP124" s="11"/>
      <c r="XBQ124" s="11"/>
      <c r="XBR124" s="27"/>
      <c r="XBS124" s="391"/>
      <c r="XBT124" s="1"/>
      <c r="XBU124" s="2"/>
      <c r="XBV124" s="2"/>
      <c r="XBW124" s="2"/>
      <c r="XBX124" s="11"/>
      <c r="XBY124" s="11"/>
      <c r="XBZ124" s="27"/>
      <c r="XCA124" s="391"/>
      <c r="XCB124" s="1"/>
      <c r="XCC124" s="2"/>
      <c r="XCD124" s="2"/>
      <c r="XCE124" s="2"/>
      <c r="XCF124" s="11"/>
      <c r="XCG124" s="11"/>
      <c r="XCH124" s="27"/>
      <c r="XCI124" s="391"/>
      <c r="XCJ124" s="1"/>
      <c r="XCK124" s="2"/>
      <c r="XCL124" s="2"/>
      <c r="XCM124" s="2"/>
      <c r="XCN124" s="11"/>
      <c r="XCO124" s="11"/>
      <c r="XCP124" s="27"/>
      <c r="XCQ124" s="391"/>
      <c r="XCR124" s="1"/>
      <c r="XCS124" s="2"/>
      <c r="XCT124" s="2"/>
      <c r="XCU124" s="2"/>
      <c r="XCV124" s="11"/>
      <c r="XCW124" s="11"/>
      <c r="XCX124" s="27"/>
      <c r="XCY124" s="391"/>
      <c r="XCZ124" s="1"/>
      <c r="XDA124" s="2"/>
      <c r="XDB124" s="2"/>
      <c r="XDC124" s="2"/>
      <c r="XDD124" s="11"/>
      <c r="XDE124" s="11"/>
      <c r="XDF124" s="27"/>
      <c r="XDG124" s="391"/>
      <c r="XDH124" s="1"/>
      <c r="XDI124" s="2"/>
      <c r="XDJ124" s="2"/>
      <c r="XDK124" s="2"/>
      <c r="XDL124" s="11"/>
      <c r="XDM124" s="11"/>
      <c r="XDN124" s="27"/>
      <c r="XDO124" s="391"/>
      <c r="XDP124" s="1"/>
      <c r="XDQ124" s="2"/>
      <c r="XDR124" s="2"/>
      <c r="XDS124" s="2"/>
      <c r="XDT124" s="11"/>
      <c r="XDU124" s="11"/>
      <c r="XDV124" s="27"/>
      <c r="XDW124" s="391"/>
      <c r="XDX124" s="1"/>
      <c r="XDY124" s="2"/>
      <c r="XDZ124" s="2"/>
      <c r="XEA124" s="2"/>
      <c r="XEB124" s="11"/>
      <c r="XEC124" s="11"/>
      <c r="XED124" s="27"/>
      <c r="XEE124" s="391"/>
      <c r="XEF124" s="1"/>
      <c r="XEG124" s="2"/>
      <c r="XEH124" s="2"/>
      <c r="XEI124" s="2"/>
      <c r="XEJ124" s="11"/>
      <c r="XEK124" s="11"/>
      <c r="XEL124" s="27"/>
      <c r="XEM124" s="391"/>
      <c r="XEN124" s="1"/>
      <c r="XEO124" s="2"/>
      <c r="XEP124" s="2"/>
      <c r="XEQ124" s="2"/>
      <c r="XER124" s="11"/>
      <c r="XES124" s="11"/>
      <c r="XET124" s="27"/>
      <c r="XEU124" s="391"/>
      <c r="XEV124" s="1"/>
      <c r="XEW124" s="2"/>
      <c r="XEX124" s="2"/>
      <c r="XEY124" s="2"/>
      <c r="XEZ124" s="11"/>
      <c r="XFA124" s="11"/>
      <c r="XFB124" s="27"/>
      <c r="XFC124" s="391"/>
      <c r="XFD124" s="1"/>
    </row>
    <row r="125" spans="1:16384" ht="28.5">
      <c r="A125" s="537"/>
      <c r="B125" s="233" t="s">
        <v>892</v>
      </c>
      <c r="C125" s="613" t="s">
        <v>98</v>
      </c>
      <c r="D125" s="613" t="s">
        <v>893</v>
      </c>
      <c r="E125" s="235">
        <v>1</v>
      </c>
      <c r="F125" s="234"/>
      <c r="G125" s="188" t="s">
        <v>679</v>
      </c>
      <c r="H125" s="804" t="s">
        <v>894</v>
      </c>
      <c r="I125" s="805"/>
      <c r="J125" s="2"/>
      <c r="K125" s="2"/>
      <c r="L125" s="11"/>
      <c r="M125" s="11"/>
      <c r="N125" s="27"/>
      <c r="O125" s="391"/>
      <c r="P125" s="1"/>
      <c r="Q125" s="2"/>
      <c r="R125" s="2"/>
      <c r="S125" s="2"/>
      <c r="T125" s="11"/>
      <c r="U125" s="11"/>
      <c r="V125" s="27"/>
      <c r="W125" s="391"/>
      <c r="X125" s="1"/>
      <c r="Y125" s="2"/>
      <c r="Z125" s="2"/>
      <c r="AA125" s="2"/>
      <c r="AB125" s="11"/>
      <c r="AC125" s="11"/>
      <c r="AD125" s="27"/>
      <c r="AE125" s="391"/>
      <c r="AF125" s="1"/>
      <c r="AG125" s="2"/>
      <c r="AH125" s="2"/>
      <c r="AI125" s="2"/>
      <c r="AJ125" s="11"/>
      <c r="AK125" s="11"/>
      <c r="AL125" s="27"/>
      <c r="AM125" s="391"/>
      <c r="AN125" s="1"/>
      <c r="AO125" s="2"/>
      <c r="AP125" s="2"/>
      <c r="AQ125" s="2"/>
      <c r="AR125" s="11"/>
      <c r="AS125" s="11"/>
      <c r="AT125" s="27"/>
      <c r="AU125" s="391"/>
      <c r="AV125" s="1"/>
      <c r="AW125" s="2"/>
      <c r="AX125" s="2"/>
      <c r="AY125" s="2"/>
      <c r="AZ125" s="11"/>
      <c r="BA125" s="11"/>
      <c r="BB125" s="27"/>
      <c r="BC125" s="391"/>
      <c r="BD125" s="1"/>
      <c r="BE125" s="2"/>
      <c r="BF125" s="2"/>
      <c r="BG125" s="2"/>
      <c r="BH125" s="11"/>
      <c r="BI125" s="11"/>
      <c r="BJ125" s="27"/>
      <c r="BK125" s="391"/>
      <c r="BL125" s="1"/>
      <c r="BM125" s="2"/>
      <c r="BN125" s="2"/>
      <c r="BO125" s="2"/>
      <c r="BP125" s="11"/>
      <c r="BQ125" s="11"/>
      <c r="BR125" s="27"/>
      <c r="BS125" s="391"/>
      <c r="BT125" s="1"/>
      <c r="BU125" s="2"/>
      <c r="BV125" s="2"/>
      <c r="BW125" s="2"/>
      <c r="BX125" s="11"/>
      <c r="BY125" s="11"/>
      <c r="BZ125" s="27"/>
      <c r="CA125" s="391"/>
      <c r="CB125" s="1"/>
      <c r="CC125" s="2"/>
      <c r="CD125" s="2"/>
      <c r="CE125" s="2"/>
      <c r="CF125" s="11"/>
      <c r="CG125" s="11"/>
      <c r="CH125" s="27"/>
      <c r="CI125" s="391"/>
      <c r="CJ125" s="1"/>
      <c r="CK125" s="2"/>
      <c r="CL125" s="2"/>
      <c r="CM125" s="2"/>
      <c r="CN125" s="11"/>
      <c r="CO125" s="11"/>
      <c r="CP125" s="27"/>
      <c r="CQ125" s="391"/>
      <c r="CR125" s="1"/>
      <c r="CS125" s="2"/>
      <c r="CT125" s="2"/>
      <c r="CU125" s="2"/>
      <c r="CV125" s="11"/>
      <c r="CW125" s="11"/>
      <c r="CX125" s="27"/>
      <c r="CY125" s="391"/>
      <c r="CZ125" s="1"/>
      <c r="DA125" s="2"/>
      <c r="DB125" s="2"/>
      <c r="DC125" s="2"/>
      <c r="DD125" s="11"/>
      <c r="DE125" s="11"/>
      <c r="DF125" s="27"/>
      <c r="DG125" s="391"/>
      <c r="DH125" s="1"/>
      <c r="DI125" s="2"/>
      <c r="DJ125" s="2"/>
      <c r="DK125" s="2"/>
      <c r="DL125" s="11"/>
      <c r="DM125" s="11"/>
      <c r="DN125" s="27"/>
      <c r="DO125" s="391"/>
      <c r="DP125" s="1"/>
      <c r="DQ125" s="2"/>
      <c r="DR125" s="2"/>
      <c r="DS125" s="2"/>
      <c r="DT125" s="11"/>
      <c r="DU125" s="11"/>
      <c r="DV125" s="27"/>
      <c r="DW125" s="391"/>
      <c r="DX125" s="1"/>
      <c r="DY125" s="2"/>
      <c r="DZ125" s="2"/>
      <c r="EA125" s="2"/>
      <c r="EB125" s="11"/>
      <c r="EC125" s="11"/>
      <c r="ED125" s="27"/>
      <c r="EE125" s="391"/>
      <c r="EF125" s="1"/>
      <c r="EG125" s="2"/>
      <c r="EH125" s="2"/>
      <c r="EI125" s="2"/>
      <c r="EJ125" s="11"/>
      <c r="EK125" s="11"/>
      <c r="EL125" s="27"/>
      <c r="EM125" s="391"/>
      <c r="EN125" s="1"/>
      <c r="EO125" s="2"/>
      <c r="EP125" s="2"/>
      <c r="EQ125" s="2"/>
      <c r="ER125" s="11"/>
      <c r="ES125" s="11"/>
      <c r="ET125" s="27"/>
      <c r="EU125" s="391"/>
      <c r="EV125" s="1"/>
      <c r="EW125" s="2"/>
      <c r="EX125" s="2"/>
      <c r="EY125" s="2"/>
      <c r="EZ125" s="11"/>
      <c r="FA125" s="11"/>
      <c r="FB125" s="27"/>
      <c r="FC125" s="391"/>
      <c r="FD125" s="1"/>
      <c r="FE125" s="2"/>
      <c r="FF125" s="2"/>
      <c r="FG125" s="2"/>
      <c r="FH125" s="11"/>
      <c r="FI125" s="11"/>
      <c r="FJ125" s="27"/>
      <c r="FK125" s="391"/>
      <c r="FL125" s="1"/>
      <c r="FM125" s="2"/>
      <c r="FN125" s="2"/>
      <c r="FO125" s="2"/>
      <c r="FP125" s="11"/>
      <c r="FQ125" s="11"/>
      <c r="FR125" s="27"/>
      <c r="FS125" s="391"/>
      <c r="FT125" s="1"/>
      <c r="FU125" s="2"/>
      <c r="FV125" s="2"/>
      <c r="FW125" s="2"/>
      <c r="FX125" s="11"/>
      <c r="FY125" s="11"/>
      <c r="FZ125" s="27"/>
      <c r="GA125" s="391"/>
      <c r="GB125" s="1"/>
      <c r="GC125" s="2"/>
      <c r="GD125" s="2"/>
      <c r="GE125" s="2"/>
      <c r="GF125" s="11"/>
      <c r="GG125" s="11"/>
      <c r="GH125" s="27"/>
      <c r="GI125" s="391"/>
      <c r="GJ125" s="1"/>
      <c r="GK125" s="2"/>
      <c r="GL125" s="2"/>
      <c r="GM125" s="2"/>
      <c r="GN125" s="11"/>
      <c r="GO125" s="11"/>
      <c r="GP125" s="27"/>
      <c r="GQ125" s="391"/>
      <c r="GR125" s="1"/>
      <c r="GS125" s="2"/>
      <c r="GT125" s="2"/>
      <c r="GU125" s="2"/>
      <c r="GV125" s="11"/>
      <c r="GW125" s="11"/>
      <c r="GX125" s="27"/>
      <c r="GY125" s="391"/>
      <c r="GZ125" s="1"/>
      <c r="HA125" s="2"/>
      <c r="HB125" s="2"/>
      <c r="HC125" s="2"/>
      <c r="HD125" s="11"/>
      <c r="HE125" s="11"/>
      <c r="HF125" s="27"/>
      <c r="HG125" s="391"/>
      <c r="HH125" s="1"/>
      <c r="HI125" s="2"/>
      <c r="HJ125" s="2"/>
      <c r="HK125" s="2"/>
      <c r="HL125" s="11"/>
      <c r="HM125" s="11"/>
      <c r="HN125" s="27"/>
      <c r="HO125" s="391"/>
      <c r="HP125" s="1"/>
      <c r="HQ125" s="2"/>
      <c r="HR125" s="2"/>
      <c r="HS125" s="2"/>
      <c r="HT125" s="11"/>
      <c r="HU125" s="11"/>
      <c r="HV125" s="27"/>
      <c r="HW125" s="391"/>
      <c r="HX125" s="1"/>
      <c r="HY125" s="2"/>
      <c r="HZ125" s="2"/>
      <c r="IA125" s="2"/>
      <c r="IB125" s="11"/>
      <c r="IC125" s="11"/>
      <c r="ID125" s="27"/>
      <c r="IE125" s="391"/>
      <c r="IF125" s="1"/>
      <c r="IG125" s="2"/>
      <c r="IH125" s="2"/>
      <c r="II125" s="2"/>
      <c r="IJ125" s="11"/>
      <c r="IK125" s="11"/>
      <c r="IL125" s="27"/>
      <c r="IM125" s="391"/>
      <c r="IN125" s="1"/>
      <c r="IO125" s="2"/>
      <c r="IP125" s="2"/>
      <c r="IQ125" s="2"/>
      <c r="IR125" s="11"/>
      <c r="IS125" s="11"/>
      <c r="IT125" s="27"/>
      <c r="IU125" s="391"/>
      <c r="IV125" s="1"/>
      <c r="IW125" s="2"/>
      <c r="IX125" s="2"/>
      <c r="IY125" s="2"/>
      <c r="IZ125" s="11"/>
      <c r="JA125" s="11"/>
      <c r="JB125" s="27"/>
      <c r="JC125" s="391"/>
      <c r="JD125" s="1"/>
      <c r="JE125" s="2"/>
      <c r="JF125" s="2"/>
      <c r="JG125" s="2"/>
      <c r="JH125" s="11"/>
      <c r="JI125" s="11"/>
      <c r="JJ125" s="27"/>
      <c r="JK125" s="391"/>
      <c r="JL125" s="1"/>
      <c r="JM125" s="2"/>
      <c r="JN125" s="2"/>
      <c r="JO125" s="2"/>
      <c r="JP125" s="11"/>
      <c r="JQ125" s="11"/>
      <c r="JR125" s="27"/>
      <c r="JS125" s="391"/>
      <c r="JT125" s="1"/>
      <c r="JU125" s="2"/>
      <c r="JV125" s="2"/>
      <c r="JW125" s="2"/>
      <c r="JX125" s="11"/>
      <c r="JY125" s="11"/>
      <c r="JZ125" s="27"/>
      <c r="KA125" s="391"/>
      <c r="KB125" s="1"/>
      <c r="KC125" s="2"/>
      <c r="KD125" s="2"/>
      <c r="KE125" s="2"/>
      <c r="KF125" s="11"/>
      <c r="KG125" s="11"/>
      <c r="KH125" s="27"/>
      <c r="KI125" s="391"/>
      <c r="KJ125" s="1"/>
      <c r="KK125" s="2"/>
      <c r="KL125" s="2"/>
      <c r="KM125" s="2"/>
      <c r="KN125" s="11"/>
      <c r="KO125" s="11"/>
      <c r="KP125" s="27"/>
      <c r="KQ125" s="391"/>
      <c r="KR125" s="1"/>
      <c r="KS125" s="2"/>
      <c r="KT125" s="2"/>
      <c r="KU125" s="2"/>
      <c r="KV125" s="11"/>
      <c r="KW125" s="11"/>
      <c r="KX125" s="27"/>
      <c r="KY125" s="391"/>
      <c r="KZ125" s="1"/>
      <c r="LA125" s="2"/>
      <c r="LB125" s="2"/>
      <c r="LC125" s="2"/>
      <c r="LD125" s="11"/>
      <c r="LE125" s="11"/>
      <c r="LF125" s="27"/>
      <c r="LG125" s="391"/>
      <c r="LH125" s="1"/>
      <c r="LI125" s="2"/>
      <c r="LJ125" s="2"/>
      <c r="LK125" s="2"/>
      <c r="LL125" s="11"/>
      <c r="LM125" s="11"/>
      <c r="LN125" s="27"/>
      <c r="LO125" s="391"/>
      <c r="LP125" s="1"/>
      <c r="LQ125" s="2"/>
      <c r="LR125" s="2"/>
      <c r="LS125" s="2"/>
      <c r="LT125" s="11"/>
      <c r="LU125" s="11"/>
      <c r="LV125" s="27"/>
      <c r="LW125" s="391"/>
      <c r="LX125" s="1"/>
      <c r="LY125" s="2"/>
      <c r="LZ125" s="2"/>
      <c r="MA125" s="2"/>
      <c r="MB125" s="11"/>
      <c r="MC125" s="11"/>
      <c r="MD125" s="27"/>
      <c r="ME125" s="391"/>
      <c r="MF125" s="1"/>
      <c r="MG125" s="2"/>
      <c r="MH125" s="2"/>
      <c r="MI125" s="2"/>
      <c r="MJ125" s="11"/>
      <c r="MK125" s="11"/>
      <c r="ML125" s="27"/>
      <c r="MM125" s="391"/>
      <c r="MN125" s="1"/>
      <c r="MO125" s="2"/>
      <c r="MP125" s="2"/>
      <c r="MQ125" s="2"/>
      <c r="MR125" s="11"/>
      <c r="MS125" s="11"/>
      <c r="MT125" s="27"/>
      <c r="MU125" s="391"/>
      <c r="MV125" s="1"/>
      <c r="MW125" s="2"/>
      <c r="MX125" s="2"/>
      <c r="MY125" s="2"/>
      <c r="MZ125" s="11"/>
      <c r="NA125" s="11"/>
      <c r="NB125" s="27"/>
      <c r="NC125" s="391"/>
      <c r="ND125" s="1"/>
      <c r="NE125" s="2"/>
      <c r="NF125" s="2"/>
      <c r="NG125" s="2"/>
      <c r="NH125" s="11"/>
      <c r="NI125" s="11"/>
      <c r="NJ125" s="27"/>
      <c r="NK125" s="391"/>
      <c r="NL125" s="1"/>
      <c r="NM125" s="2"/>
      <c r="NN125" s="2"/>
      <c r="NO125" s="2"/>
      <c r="NP125" s="11"/>
      <c r="NQ125" s="11"/>
      <c r="NR125" s="27"/>
      <c r="NS125" s="391"/>
      <c r="NT125" s="1"/>
      <c r="NU125" s="2"/>
      <c r="NV125" s="2"/>
      <c r="NW125" s="2"/>
      <c r="NX125" s="11"/>
      <c r="NY125" s="11"/>
      <c r="NZ125" s="27"/>
      <c r="OA125" s="391"/>
      <c r="OB125" s="1"/>
      <c r="OC125" s="2"/>
      <c r="OD125" s="2"/>
      <c r="OE125" s="2"/>
      <c r="OF125" s="11"/>
      <c r="OG125" s="11"/>
      <c r="OH125" s="27"/>
      <c r="OI125" s="391"/>
      <c r="OJ125" s="1"/>
      <c r="OK125" s="2"/>
      <c r="OL125" s="2"/>
      <c r="OM125" s="2"/>
      <c r="ON125" s="11"/>
      <c r="OO125" s="11"/>
      <c r="OP125" s="27"/>
      <c r="OQ125" s="391"/>
      <c r="OR125" s="1"/>
      <c r="OS125" s="2"/>
      <c r="OT125" s="2"/>
      <c r="OU125" s="2"/>
      <c r="OV125" s="11"/>
      <c r="OW125" s="11"/>
      <c r="OX125" s="27"/>
      <c r="OY125" s="391"/>
      <c r="OZ125" s="1"/>
      <c r="PA125" s="2"/>
      <c r="PB125" s="2"/>
      <c r="PC125" s="2"/>
      <c r="PD125" s="11"/>
      <c r="PE125" s="11"/>
      <c r="PF125" s="27"/>
      <c r="PG125" s="391"/>
      <c r="PH125" s="1"/>
      <c r="PI125" s="2"/>
      <c r="PJ125" s="2"/>
      <c r="PK125" s="2"/>
      <c r="PL125" s="11"/>
      <c r="PM125" s="11"/>
      <c r="PN125" s="27"/>
      <c r="PO125" s="391"/>
      <c r="PP125" s="1"/>
      <c r="PQ125" s="2"/>
      <c r="PR125" s="2"/>
      <c r="PS125" s="2"/>
      <c r="PT125" s="11"/>
      <c r="PU125" s="11"/>
      <c r="PV125" s="27"/>
      <c r="PW125" s="391"/>
      <c r="PX125" s="1"/>
      <c r="PY125" s="2"/>
      <c r="PZ125" s="2"/>
      <c r="QA125" s="2"/>
      <c r="QB125" s="11"/>
      <c r="QC125" s="11"/>
      <c r="QD125" s="27"/>
      <c r="QE125" s="391"/>
      <c r="QF125" s="1"/>
      <c r="QG125" s="2"/>
      <c r="QH125" s="2"/>
      <c r="QI125" s="2"/>
      <c r="QJ125" s="11"/>
      <c r="QK125" s="11"/>
      <c r="QL125" s="27"/>
      <c r="QM125" s="391"/>
      <c r="QN125" s="1"/>
      <c r="QO125" s="2"/>
      <c r="QP125" s="2"/>
      <c r="QQ125" s="2"/>
      <c r="QR125" s="11"/>
      <c r="QS125" s="11"/>
      <c r="QT125" s="27"/>
      <c r="QU125" s="391"/>
      <c r="QV125" s="1"/>
      <c r="QW125" s="2"/>
      <c r="QX125" s="2"/>
      <c r="QY125" s="2"/>
      <c r="QZ125" s="11"/>
      <c r="RA125" s="11"/>
      <c r="RB125" s="27"/>
      <c r="RC125" s="391"/>
      <c r="RD125" s="1"/>
      <c r="RE125" s="2"/>
      <c r="RF125" s="2"/>
      <c r="RG125" s="2"/>
      <c r="RH125" s="11"/>
      <c r="RI125" s="11"/>
      <c r="RJ125" s="27"/>
      <c r="RK125" s="391"/>
      <c r="RL125" s="1"/>
      <c r="RM125" s="2"/>
      <c r="RN125" s="2"/>
      <c r="RO125" s="2"/>
      <c r="RP125" s="11"/>
      <c r="RQ125" s="11"/>
      <c r="RR125" s="27"/>
      <c r="RS125" s="391"/>
      <c r="RT125" s="1"/>
      <c r="RU125" s="2"/>
      <c r="RV125" s="2"/>
      <c r="RW125" s="2"/>
      <c r="RX125" s="11"/>
      <c r="RY125" s="11"/>
      <c r="RZ125" s="27"/>
      <c r="SA125" s="391"/>
      <c r="SB125" s="1"/>
      <c r="SC125" s="2"/>
      <c r="SD125" s="2"/>
      <c r="SE125" s="2"/>
      <c r="SF125" s="11"/>
      <c r="SG125" s="11"/>
      <c r="SH125" s="27"/>
      <c r="SI125" s="391"/>
      <c r="SJ125" s="1"/>
      <c r="SK125" s="2"/>
      <c r="SL125" s="2"/>
      <c r="SM125" s="2"/>
      <c r="SN125" s="11"/>
      <c r="SO125" s="11"/>
      <c r="SP125" s="27"/>
      <c r="SQ125" s="391"/>
      <c r="SR125" s="1"/>
      <c r="SS125" s="2"/>
      <c r="ST125" s="2"/>
      <c r="SU125" s="2"/>
      <c r="SV125" s="11"/>
      <c r="SW125" s="11"/>
      <c r="SX125" s="27"/>
      <c r="SY125" s="391"/>
      <c r="SZ125" s="1"/>
      <c r="TA125" s="2"/>
      <c r="TB125" s="2"/>
      <c r="TC125" s="2"/>
      <c r="TD125" s="11"/>
      <c r="TE125" s="11"/>
      <c r="TF125" s="27"/>
      <c r="TG125" s="391"/>
      <c r="TH125" s="1"/>
      <c r="TI125" s="2"/>
      <c r="TJ125" s="2"/>
      <c r="TK125" s="2"/>
      <c r="TL125" s="11"/>
      <c r="TM125" s="11"/>
      <c r="TN125" s="27"/>
      <c r="TO125" s="391"/>
      <c r="TP125" s="1"/>
      <c r="TQ125" s="2"/>
      <c r="TR125" s="2"/>
      <c r="TS125" s="2"/>
      <c r="TT125" s="11"/>
      <c r="TU125" s="11"/>
      <c r="TV125" s="27"/>
      <c r="TW125" s="391"/>
      <c r="TX125" s="1"/>
      <c r="TY125" s="2"/>
      <c r="TZ125" s="2"/>
      <c r="UA125" s="2"/>
      <c r="UB125" s="11"/>
      <c r="UC125" s="11"/>
      <c r="UD125" s="27"/>
      <c r="UE125" s="391"/>
      <c r="UF125" s="1"/>
      <c r="UG125" s="2"/>
      <c r="UH125" s="2"/>
      <c r="UI125" s="2"/>
      <c r="UJ125" s="11"/>
      <c r="UK125" s="11"/>
      <c r="UL125" s="27"/>
      <c r="UM125" s="391"/>
      <c r="UN125" s="1"/>
      <c r="UO125" s="2"/>
      <c r="UP125" s="2"/>
      <c r="UQ125" s="2"/>
      <c r="UR125" s="11"/>
      <c r="US125" s="11"/>
      <c r="UT125" s="27"/>
      <c r="UU125" s="391"/>
      <c r="UV125" s="1"/>
      <c r="UW125" s="2"/>
      <c r="UX125" s="2"/>
      <c r="UY125" s="2"/>
      <c r="UZ125" s="11"/>
      <c r="VA125" s="11"/>
      <c r="VB125" s="27"/>
      <c r="VC125" s="391"/>
      <c r="VD125" s="1"/>
      <c r="VE125" s="2"/>
      <c r="VF125" s="2"/>
      <c r="VG125" s="2"/>
      <c r="VH125" s="11"/>
      <c r="VI125" s="11"/>
      <c r="VJ125" s="27"/>
      <c r="VK125" s="391"/>
      <c r="VL125" s="1"/>
      <c r="VM125" s="2"/>
      <c r="VN125" s="2"/>
      <c r="VO125" s="2"/>
      <c r="VP125" s="11"/>
      <c r="VQ125" s="11"/>
      <c r="VR125" s="27"/>
      <c r="VS125" s="391"/>
      <c r="VT125" s="1"/>
      <c r="VU125" s="2"/>
      <c r="VV125" s="2"/>
      <c r="VW125" s="2"/>
      <c r="VX125" s="11"/>
      <c r="VY125" s="11"/>
      <c r="VZ125" s="27"/>
      <c r="WA125" s="391"/>
      <c r="WB125" s="1"/>
      <c r="WC125" s="2"/>
      <c r="WD125" s="2"/>
      <c r="WE125" s="2"/>
      <c r="WF125" s="11"/>
      <c r="WG125" s="11"/>
      <c r="WH125" s="27"/>
      <c r="WI125" s="391"/>
      <c r="WJ125" s="1"/>
      <c r="WK125" s="2"/>
      <c r="WL125" s="2"/>
      <c r="WM125" s="2"/>
      <c r="WN125" s="11"/>
      <c r="WO125" s="11"/>
      <c r="WP125" s="27"/>
      <c r="WQ125" s="391"/>
      <c r="WR125" s="1"/>
      <c r="WS125" s="2"/>
      <c r="WT125" s="2"/>
      <c r="WU125" s="2"/>
      <c r="WV125" s="11"/>
      <c r="WW125" s="11"/>
      <c r="WX125" s="27"/>
      <c r="WY125" s="391"/>
      <c r="WZ125" s="1"/>
      <c r="XA125" s="2"/>
      <c r="XB125" s="2"/>
      <c r="XC125" s="2"/>
      <c r="XD125" s="11"/>
      <c r="XE125" s="11"/>
      <c r="XF125" s="27"/>
      <c r="XG125" s="391"/>
      <c r="XH125" s="1"/>
      <c r="XI125" s="2"/>
      <c r="XJ125" s="2"/>
      <c r="XK125" s="2"/>
      <c r="XL125" s="11"/>
      <c r="XM125" s="11"/>
      <c r="XN125" s="27"/>
      <c r="XO125" s="391"/>
      <c r="XP125" s="1"/>
      <c r="XQ125" s="2"/>
      <c r="XR125" s="2"/>
      <c r="XS125" s="2"/>
      <c r="XT125" s="11"/>
      <c r="XU125" s="11"/>
      <c r="XV125" s="27"/>
      <c r="XW125" s="391"/>
      <c r="XX125" s="1"/>
      <c r="XY125" s="2"/>
      <c r="XZ125" s="2"/>
      <c r="YA125" s="2"/>
      <c r="YB125" s="11"/>
      <c r="YC125" s="11"/>
      <c r="YD125" s="27"/>
      <c r="YE125" s="391"/>
      <c r="YF125" s="1"/>
      <c r="YG125" s="2"/>
      <c r="YH125" s="2"/>
      <c r="YI125" s="2"/>
      <c r="YJ125" s="11"/>
      <c r="YK125" s="11"/>
      <c r="YL125" s="27"/>
      <c r="YM125" s="391"/>
      <c r="YN125" s="1"/>
      <c r="YO125" s="2"/>
      <c r="YP125" s="2"/>
      <c r="YQ125" s="2"/>
      <c r="YR125" s="11"/>
      <c r="YS125" s="11"/>
      <c r="YT125" s="27"/>
      <c r="YU125" s="391"/>
      <c r="YV125" s="1"/>
      <c r="YW125" s="2"/>
      <c r="YX125" s="2"/>
      <c r="YY125" s="2"/>
      <c r="YZ125" s="11"/>
      <c r="ZA125" s="11"/>
      <c r="ZB125" s="27"/>
      <c r="ZC125" s="391"/>
      <c r="ZD125" s="1"/>
      <c r="ZE125" s="2"/>
      <c r="ZF125" s="2"/>
      <c r="ZG125" s="2"/>
      <c r="ZH125" s="11"/>
      <c r="ZI125" s="11"/>
      <c r="ZJ125" s="27"/>
      <c r="ZK125" s="391"/>
      <c r="ZL125" s="1"/>
      <c r="ZM125" s="2"/>
      <c r="ZN125" s="2"/>
      <c r="ZO125" s="2"/>
      <c r="ZP125" s="11"/>
      <c r="ZQ125" s="11"/>
      <c r="ZR125" s="27"/>
      <c r="ZS125" s="391"/>
      <c r="ZT125" s="1"/>
      <c r="ZU125" s="2"/>
      <c r="ZV125" s="2"/>
      <c r="ZW125" s="2"/>
      <c r="ZX125" s="11"/>
      <c r="ZY125" s="11"/>
      <c r="ZZ125" s="27"/>
      <c r="AAA125" s="391"/>
      <c r="AAB125" s="1"/>
      <c r="AAC125" s="2"/>
      <c r="AAD125" s="2"/>
      <c r="AAE125" s="2"/>
      <c r="AAF125" s="11"/>
      <c r="AAG125" s="11"/>
      <c r="AAH125" s="27"/>
      <c r="AAI125" s="391"/>
      <c r="AAJ125" s="1"/>
      <c r="AAK125" s="2"/>
      <c r="AAL125" s="2"/>
      <c r="AAM125" s="2"/>
      <c r="AAN125" s="11"/>
      <c r="AAO125" s="11"/>
      <c r="AAP125" s="27"/>
      <c r="AAQ125" s="391"/>
      <c r="AAR125" s="1"/>
      <c r="AAS125" s="2"/>
      <c r="AAT125" s="2"/>
      <c r="AAU125" s="2"/>
      <c r="AAV125" s="11"/>
      <c r="AAW125" s="11"/>
      <c r="AAX125" s="27"/>
      <c r="AAY125" s="391"/>
      <c r="AAZ125" s="1"/>
      <c r="ABA125" s="2"/>
      <c r="ABB125" s="2"/>
      <c r="ABC125" s="2"/>
      <c r="ABD125" s="11"/>
      <c r="ABE125" s="11"/>
      <c r="ABF125" s="27"/>
      <c r="ABG125" s="391"/>
      <c r="ABH125" s="1"/>
      <c r="ABI125" s="2"/>
      <c r="ABJ125" s="2"/>
      <c r="ABK125" s="2"/>
      <c r="ABL125" s="11"/>
      <c r="ABM125" s="11"/>
      <c r="ABN125" s="27"/>
      <c r="ABO125" s="391"/>
      <c r="ABP125" s="1"/>
      <c r="ABQ125" s="2"/>
      <c r="ABR125" s="2"/>
      <c r="ABS125" s="2"/>
      <c r="ABT125" s="11"/>
      <c r="ABU125" s="11"/>
      <c r="ABV125" s="27"/>
      <c r="ABW125" s="391"/>
      <c r="ABX125" s="1"/>
      <c r="ABY125" s="2"/>
      <c r="ABZ125" s="2"/>
      <c r="ACA125" s="2"/>
      <c r="ACB125" s="11"/>
      <c r="ACC125" s="11"/>
      <c r="ACD125" s="27"/>
      <c r="ACE125" s="391"/>
      <c r="ACF125" s="1"/>
      <c r="ACG125" s="2"/>
      <c r="ACH125" s="2"/>
      <c r="ACI125" s="2"/>
      <c r="ACJ125" s="11"/>
      <c r="ACK125" s="11"/>
      <c r="ACL125" s="27"/>
      <c r="ACM125" s="391"/>
      <c r="ACN125" s="1"/>
      <c r="ACO125" s="2"/>
      <c r="ACP125" s="2"/>
      <c r="ACQ125" s="2"/>
      <c r="ACR125" s="11"/>
      <c r="ACS125" s="11"/>
      <c r="ACT125" s="27"/>
      <c r="ACU125" s="391"/>
      <c r="ACV125" s="1"/>
      <c r="ACW125" s="2"/>
      <c r="ACX125" s="2"/>
      <c r="ACY125" s="2"/>
      <c r="ACZ125" s="11"/>
      <c r="ADA125" s="11"/>
      <c r="ADB125" s="27"/>
      <c r="ADC125" s="391"/>
      <c r="ADD125" s="1"/>
      <c r="ADE125" s="2"/>
      <c r="ADF125" s="2"/>
      <c r="ADG125" s="2"/>
      <c r="ADH125" s="11"/>
      <c r="ADI125" s="11"/>
      <c r="ADJ125" s="27"/>
      <c r="ADK125" s="391"/>
      <c r="ADL125" s="1"/>
      <c r="ADM125" s="2"/>
      <c r="ADN125" s="2"/>
      <c r="ADO125" s="2"/>
      <c r="ADP125" s="11"/>
      <c r="ADQ125" s="11"/>
      <c r="ADR125" s="27"/>
      <c r="ADS125" s="391"/>
      <c r="ADT125" s="1"/>
      <c r="ADU125" s="2"/>
      <c r="ADV125" s="2"/>
      <c r="ADW125" s="2"/>
      <c r="ADX125" s="11"/>
      <c r="ADY125" s="11"/>
      <c r="ADZ125" s="27"/>
      <c r="AEA125" s="391"/>
      <c r="AEB125" s="1"/>
      <c r="AEC125" s="2"/>
      <c r="AED125" s="2"/>
      <c r="AEE125" s="2"/>
      <c r="AEF125" s="11"/>
      <c r="AEG125" s="11"/>
      <c r="AEH125" s="27"/>
      <c r="AEI125" s="391"/>
      <c r="AEJ125" s="1"/>
      <c r="AEK125" s="2"/>
      <c r="AEL125" s="2"/>
      <c r="AEM125" s="2"/>
      <c r="AEN125" s="11"/>
      <c r="AEO125" s="11"/>
      <c r="AEP125" s="27"/>
      <c r="AEQ125" s="391"/>
      <c r="AER125" s="1"/>
      <c r="AES125" s="2"/>
      <c r="AET125" s="2"/>
      <c r="AEU125" s="2"/>
      <c r="AEV125" s="11"/>
      <c r="AEW125" s="11"/>
      <c r="AEX125" s="27"/>
      <c r="AEY125" s="391"/>
      <c r="AEZ125" s="1"/>
      <c r="AFA125" s="2"/>
      <c r="AFB125" s="2"/>
      <c r="AFC125" s="2"/>
      <c r="AFD125" s="11"/>
      <c r="AFE125" s="11"/>
      <c r="AFF125" s="27"/>
      <c r="AFG125" s="391"/>
      <c r="AFH125" s="1"/>
      <c r="AFI125" s="2"/>
      <c r="AFJ125" s="2"/>
      <c r="AFK125" s="2"/>
      <c r="AFL125" s="11"/>
      <c r="AFM125" s="11"/>
      <c r="AFN125" s="27"/>
      <c r="AFO125" s="391"/>
      <c r="AFP125" s="1"/>
      <c r="AFQ125" s="2"/>
      <c r="AFR125" s="2"/>
      <c r="AFS125" s="2"/>
      <c r="AFT125" s="11"/>
      <c r="AFU125" s="11"/>
      <c r="AFV125" s="27"/>
      <c r="AFW125" s="391"/>
      <c r="AFX125" s="1"/>
      <c r="AFY125" s="2"/>
      <c r="AFZ125" s="2"/>
      <c r="AGA125" s="2"/>
      <c r="AGB125" s="11"/>
      <c r="AGC125" s="11"/>
      <c r="AGD125" s="27"/>
      <c r="AGE125" s="391"/>
      <c r="AGF125" s="1"/>
      <c r="AGG125" s="2"/>
      <c r="AGH125" s="2"/>
      <c r="AGI125" s="2"/>
      <c r="AGJ125" s="11"/>
      <c r="AGK125" s="11"/>
      <c r="AGL125" s="27"/>
      <c r="AGM125" s="391"/>
      <c r="AGN125" s="1"/>
      <c r="AGO125" s="2"/>
      <c r="AGP125" s="2"/>
      <c r="AGQ125" s="2"/>
      <c r="AGR125" s="11"/>
      <c r="AGS125" s="11"/>
      <c r="AGT125" s="27"/>
      <c r="AGU125" s="391"/>
      <c r="AGV125" s="1"/>
      <c r="AGW125" s="2"/>
      <c r="AGX125" s="2"/>
      <c r="AGY125" s="2"/>
      <c r="AGZ125" s="11"/>
      <c r="AHA125" s="11"/>
      <c r="AHB125" s="27"/>
      <c r="AHC125" s="391"/>
      <c r="AHD125" s="1"/>
      <c r="AHE125" s="2"/>
      <c r="AHF125" s="2"/>
      <c r="AHG125" s="2"/>
      <c r="AHH125" s="11"/>
      <c r="AHI125" s="11"/>
      <c r="AHJ125" s="27"/>
      <c r="AHK125" s="391"/>
      <c r="AHL125" s="1"/>
      <c r="AHM125" s="2"/>
      <c r="AHN125" s="2"/>
      <c r="AHO125" s="2"/>
      <c r="AHP125" s="11"/>
      <c r="AHQ125" s="11"/>
      <c r="AHR125" s="27"/>
      <c r="AHS125" s="391"/>
      <c r="AHT125" s="1"/>
      <c r="AHU125" s="2"/>
      <c r="AHV125" s="2"/>
      <c r="AHW125" s="2"/>
      <c r="AHX125" s="11"/>
      <c r="AHY125" s="11"/>
      <c r="AHZ125" s="27"/>
      <c r="AIA125" s="391"/>
      <c r="AIB125" s="1"/>
      <c r="AIC125" s="2"/>
      <c r="AID125" s="2"/>
      <c r="AIE125" s="2"/>
      <c r="AIF125" s="11"/>
      <c r="AIG125" s="11"/>
      <c r="AIH125" s="27"/>
      <c r="AII125" s="391"/>
      <c r="AIJ125" s="1"/>
      <c r="AIK125" s="2"/>
      <c r="AIL125" s="2"/>
      <c r="AIM125" s="2"/>
      <c r="AIN125" s="11"/>
      <c r="AIO125" s="11"/>
      <c r="AIP125" s="27"/>
      <c r="AIQ125" s="391"/>
      <c r="AIR125" s="1"/>
      <c r="AIS125" s="2"/>
      <c r="AIT125" s="2"/>
      <c r="AIU125" s="2"/>
      <c r="AIV125" s="11"/>
      <c r="AIW125" s="11"/>
      <c r="AIX125" s="27"/>
      <c r="AIY125" s="391"/>
      <c r="AIZ125" s="1"/>
      <c r="AJA125" s="2"/>
      <c r="AJB125" s="2"/>
      <c r="AJC125" s="2"/>
      <c r="AJD125" s="11"/>
      <c r="AJE125" s="11"/>
      <c r="AJF125" s="27"/>
      <c r="AJG125" s="391"/>
      <c r="AJH125" s="1"/>
      <c r="AJI125" s="2"/>
      <c r="AJJ125" s="2"/>
      <c r="AJK125" s="2"/>
      <c r="AJL125" s="11"/>
      <c r="AJM125" s="11"/>
      <c r="AJN125" s="27"/>
      <c r="AJO125" s="391"/>
      <c r="AJP125" s="1"/>
      <c r="AJQ125" s="2"/>
      <c r="AJR125" s="2"/>
      <c r="AJS125" s="2"/>
      <c r="AJT125" s="11"/>
      <c r="AJU125" s="11"/>
      <c r="AJV125" s="27"/>
      <c r="AJW125" s="391"/>
      <c r="AJX125" s="1"/>
      <c r="AJY125" s="2"/>
      <c r="AJZ125" s="2"/>
      <c r="AKA125" s="2"/>
      <c r="AKB125" s="11"/>
      <c r="AKC125" s="11"/>
      <c r="AKD125" s="27"/>
      <c r="AKE125" s="391"/>
      <c r="AKF125" s="1"/>
      <c r="AKG125" s="2"/>
      <c r="AKH125" s="2"/>
      <c r="AKI125" s="2"/>
      <c r="AKJ125" s="11"/>
      <c r="AKK125" s="11"/>
      <c r="AKL125" s="27"/>
      <c r="AKM125" s="391"/>
      <c r="AKN125" s="1"/>
      <c r="AKO125" s="2"/>
      <c r="AKP125" s="2"/>
      <c r="AKQ125" s="2"/>
      <c r="AKR125" s="11"/>
      <c r="AKS125" s="11"/>
      <c r="AKT125" s="27"/>
      <c r="AKU125" s="391"/>
      <c r="AKV125" s="1"/>
      <c r="AKW125" s="2"/>
      <c r="AKX125" s="2"/>
      <c r="AKY125" s="2"/>
      <c r="AKZ125" s="11"/>
      <c r="ALA125" s="11"/>
      <c r="ALB125" s="27"/>
      <c r="ALC125" s="391"/>
      <c r="ALD125" s="1"/>
      <c r="ALE125" s="2"/>
      <c r="ALF125" s="2"/>
      <c r="ALG125" s="2"/>
      <c r="ALH125" s="11"/>
      <c r="ALI125" s="11"/>
      <c r="ALJ125" s="27"/>
      <c r="ALK125" s="391"/>
      <c r="ALL125" s="1"/>
      <c r="ALM125" s="2"/>
      <c r="ALN125" s="2"/>
      <c r="ALO125" s="2"/>
      <c r="ALP125" s="11"/>
      <c r="ALQ125" s="11"/>
      <c r="ALR125" s="27"/>
      <c r="ALS125" s="391"/>
      <c r="ALT125" s="1"/>
      <c r="ALU125" s="2"/>
      <c r="ALV125" s="2"/>
      <c r="ALW125" s="2"/>
      <c r="ALX125" s="11"/>
      <c r="ALY125" s="11"/>
      <c r="ALZ125" s="27"/>
      <c r="AMA125" s="391"/>
      <c r="AMB125" s="1"/>
      <c r="AMC125" s="2"/>
      <c r="AMD125" s="2"/>
      <c r="AME125" s="2"/>
      <c r="AMF125" s="11"/>
      <c r="AMG125" s="11"/>
      <c r="AMH125" s="27"/>
      <c r="AMI125" s="391"/>
      <c r="AMJ125" s="1"/>
      <c r="AMK125" s="2"/>
      <c r="AML125" s="2"/>
      <c r="AMM125" s="2"/>
      <c r="AMN125" s="11"/>
      <c r="AMO125" s="11"/>
      <c r="AMP125" s="27"/>
      <c r="AMQ125" s="391"/>
      <c r="AMR125" s="1"/>
      <c r="AMS125" s="2"/>
      <c r="AMT125" s="2"/>
      <c r="AMU125" s="2"/>
      <c r="AMV125" s="11"/>
      <c r="AMW125" s="11"/>
      <c r="AMX125" s="27"/>
      <c r="AMY125" s="391"/>
      <c r="AMZ125" s="1"/>
      <c r="ANA125" s="2"/>
      <c r="ANB125" s="2"/>
      <c r="ANC125" s="2"/>
      <c r="AND125" s="11"/>
      <c r="ANE125" s="11"/>
      <c r="ANF125" s="27"/>
      <c r="ANG125" s="391"/>
      <c r="ANH125" s="1"/>
      <c r="ANI125" s="2"/>
      <c r="ANJ125" s="2"/>
      <c r="ANK125" s="2"/>
      <c r="ANL125" s="11"/>
      <c r="ANM125" s="11"/>
      <c r="ANN125" s="27"/>
      <c r="ANO125" s="391"/>
      <c r="ANP125" s="1"/>
      <c r="ANQ125" s="2"/>
      <c r="ANR125" s="2"/>
      <c r="ANS125" s="2"/>
      <c r="ANT125" s="11"/>
      <c r="ANU125" s="11"/>
      <c r="ANV125" s="27"/>
      <c r="ANW125" s="391"/>
      <c r="ANX125" s="1"/>
      <c r="ANY125" s="2"/>
      <c r="ANZ125" s="2"/>
      <c r="AOA125" s="2"/>
      <c r="AOB125" s="11"/>
      <c r="AOC125" s="11"/>
      <c r="AOD125" s="27"/>
      <c r="AOE125" s="391"/>
      <c r="AOF125" s="1"/>
      <c r="AOG125" s="2"/>
      <c r="AOH125" s="2"/>
      <c r="AOI125" s="2"/>
      <c r="AOJ125" s="11"/>
      <c r="AOK125" s="11"/>
      <c r="AOL125" s="27"/>
      <c r="AOM125" s="391"/>
      <c r="AON125" s="1"/>
      <c r="AOO125" s="2"/>
      <c r="AOP125" s="2"/>
      <c r="AOQ125" s="2"/>
      <c r="AOR125" s="11"/>
      <c r="AOS125" s="11"/>
      <c r="AOT125" s="27"/>
      <c r="AOU125" s="391"/>
      <c r="AOV125" s="1"/>
      <c r="AOW125" s="2"/>
      <c r="AOX125" s="2"/>
      <c r="AOY125" s="2"/>
      <c r="AOZ125" s="11"/>
      <c r="APA125" s="11"/>
      <c r="APB125" s="27"/>
      <c r="APC125" s="391"/>
      <c r="APD125" s="1"/>
      <c r="APE125" s="2"/>
      <c r="APF125" s="2"/>
      <c r="APG125" s="2"/>
      <c r="APH125" s="11"/>
      <c r="API125" s="11"/>
      <c r="APJ125" s="27"/>
      <c r="APK125" s="391"/>
      <c r="APL125" s="1"/>
      <c r="APM125" s="2"/>
      <c r="APN125" s="2"/>
      <c r="APO125" s="2"/>
      <c r="APP125" s="11"/>
      <c r="APQ125" s="11"/>
      <c r="APR125" s="27"/>
      <c r="APS125" s="391"/>
      <c r="APT125" s="1"/>
      <c r="APU125" s="2"/>
      <c r="APV125" s="2"/>
      <c r="APW125" s="2"/>
      <c r="APX125" s="11"/>
      <c r="APY125" s="11"/>
      <c r="APZ125" s="27"/>
      <c r="AQA125" s="391"/>
      <c r="AQB125" s="1"/>
      <c r="AQC125" s="2"/>
      <c r="AQD125" s="2"/>
      <c r="AQE125" s="2"/>
      <c r="AQF125" s="11"/>
      <c r="AQG125" s="11"/>
      <c r="AQH125" s="27"/>
      <c r="AQI125" s="391"/>
      <c r="AQJ125" s="1"/>
      <c r="AQK125" s="2"/>
      <c r="AQL125" s="2"/>
      <c r="AQM125" s="2"/>
      <c r="AQN125" s="11"/>
      <c r="AQO125" s="11"/>
      <c r="AQP125" s="27"/>
      <c r="AQQ125" s="391"/>
      <c r="AQR125" s="1"/>
      <c r="AQS125" s="2"/>
      <c r="AQT125" s="2"/>
      <c r="AQU125" s="2"/>
      <c r="AQV125" s="11"/>
      <c r="AQW125" s="11"/>
      <c r="AQX125" s="27"/>
      <c r="AQY125" s="391"/>
      <c r="AQZ125" s="1"/>
      <c r="ARA125" s="2"/>
      <c r="ARB125" s="2"/>
      <c r="ARC125" s="2"/>
      <c r="ARD125" s="11"/>
      <c r="ARE125" s="11"/>
      <c r="ARF125" s="27"/>
      <c r="ARG125" s="391"/>
      <c r="ARH125" s="1"/>
      <c r="ARI125" s="2"/>
      <c r="ARJ125" s="2"/>
      <c r="ARK125" s="2"/>
      <c r="ARL125" s="11"/>
      <c r="ARM125" s="11"/>
      <c r="ARN125" s="27"/>
      <c r="ARO125" s="391"/>
      <c r="ARP125" s="1"/>
      <c r="ARQ125" s="2"/>
      <c r="ARR125" s="2"/>
      <c r="ARS125" s="2"/>
      <c r="ART125" s="11"/>
      <c r="ARU125" s="11"/>
      <c r="ARV125" s="27"/>
      <c r="ARW125" s="391"/>
      <c r="ARX125" s="1"/>
      <c r="ARY125" s="2"/>
      <c r="ARZ125" s="2"/>
      <c r="ASA125" s="2"/>
      <c r="ASB125" s="11"/>
      <c r="ASC125" s="11"/>
      <c r="ASD125" s="27"/>
      <c r="ASE125" s="391"/>
      <c r="ASF125" s="1"/>
      <c r="ASG125" s="2"/>
      <c r="ASH125" s="2"/>
      <c r="ASI125" s="2"/>
      <c r="ASJ125" s="11"/>
      <c r="ASK125" s="11"/>
      <c r="ASL125" s="27"/>
      <c r="ASM125" s="391"/>
      <c r="ASN125" s="1"/>
      <c r="ASO125" s="2"/>
      <c r="ASP125" s="2"/>
      <c r="ASQ125" s="2"/>
      <c r="ASR125" s="11"/>
      <c r="ASS125" s="11"/>
      <c r="AST125" s="27"/>
      <c r="ASU125" s="391"/>
      <c r="ASV125" s="1"/>
      <c r="ASW125" s="2"/>
      <c r="ASX125" s="2"/>
      <c r="ASY125" s="2"/>
      <c r="ASZ125" s="11"/>
      <c r="ATA125" s="11"/>
      <c r="ATB125" s="27"/>
      <c r="ATC125" s="391"/>
      <c r="ATD125" s="1"/>
      <c r="ATE125" s="2"/>
      <c r="ATF125" s="2"/>
      <c r="ATG125" s="2"/>
      <c r="ATH125" s="11"/>
      <c r="ATI125" s="11"/>
      <c r="ATJ125" s="27"/>
      <c r="ATK125" s="391"/>
      <c r="ATL125" s="1"/>
      <c r="ATM125" s="2"/>
      <c r="ATN125" s="2"/>
      <c r="ATO125" s="2"/>
      <c r="ATP125" s="11"/>
      <c r="ATQ125" s="11"/>
      <c r="ATR125" s="27"/>
      <c r="ATS125" s="391"/>
      <c r="ATT125" s="1"/>
      <c r="ATU125" s="2"/>
      <c r="ATV125" s="2"/>
      <c r="ATW125" s="2"/>
      <c r="ATX125" s="11"/>
      <c r="ATY125" s="11"/>
      <c r="ATZ125" s="27"/>
      <c r="AUA125" s="391"/>
      <c r="AUB125" s="1"/>
      <c r="AUC125" s="2"/>
      <c r="AUD125" s="2"/>
      <c r="AUE125" s="2"/>
      <c r="AUF125" s="11"/>
      <c r="AUG125" s="11"/>
      <c r="AUH125" s="27"/>
      <c r="AUI125" s="391"/>
      <c r="AUJ125" s="1"/>
      <c r="AUK125" s="2"/>
      <c r="AUL125" s="2"/>
      <c r="AUM125" s="2"/>
      <c r="AUN125" s="11"/>
      <c r="AUO125" s="11"/>
      <c r="AUP125" s="27"/>
      <c r="AUQ125" s="391"/>
      <c r="AUR125" s="1"/>
      <c r="AUS125" s="2"/>
      <c r="AUT125" s="2"/>
      <c r="AUU125" s="2"/>
      <c r="AUV125" s="11"/>
      <c r="AUW125" s="11"/>
      <c r="AUX125" s="27"/>
      <c r="AUY125" s="391"/>
      <c r="AUZ125" s="1"/>
      <c r="AVA125" s="2"/>
      <c r="AVB125" s="2"/>
      <c r="AVC125" s="2"/>
      <c r="AVD125" s="11"/>
      <c r="AVE125" s="11"/>
      <c r="AVF125" s="27"/>
      <c r="AVG125" s="391"/>
      <c r="AVH125" s="1"/>
      <c r="AVI125" s="2"/>
      <c r="AVJ125" s="2"/>
      <c r="AVK125" s="2"/>
      <c r="AVL125" s="11"/>
      <c r="AVM125" s="11"/>
      <c r="AVN125" s="27"/>
      <c r="AVO125" s="391"/>
      <c r="AVP125" s="1"/>
      <c r="AVQ125" s="2"/>
      <c r="AVR125" s="2"/>
      <c r="AVS125" s="2"/>
      <c r="AVT125" s="11"/>
      <c r="AVU125" s="11"/>
      <c r="AVV125" s="27"/>
      <c r="AVW125" s="391"/>
      <c r="AVX125" s="1"/>
      <c r="AVY125" s="2"/>
      <c r="AVZ125" s="2"/>
      <c r="AWA125" s="2"/>
      <c r="AWB125" s="11"/>
      <c r="AWC125" s="11"/>
      <c r="AWD125" s="27"/>
      <c r="AWE125" s="391"/>
      <c r="AWF125" s="1"/>
      <c r="AWG125" s="2"/>
      <c r="AWH125" s="2"/>
      <c r="AWI125" s="2"/>
      <c r="AWJ125" s="11"/>
      <c r="AWK125" s="11"/>
      <c r="AWL125" s="27"/>
      <c r="AWM125" s="391"/>
      <c r="AWN125" s="1"/>
      <c r="AWO125" s="2"/>
      <c r="AWP125" s="2"/>
      <c r="AWQ125" s="2"/>
      <c r="AWR125" s="11"/>
      <c r="AWS125" s="11"/>
      <c r="AWT125" s="27"/>
      <c r="AWU125" s="391"/>
      <c r="AWV125" s="1"/>
      <c r="AWW125" s="2"/>
      <c r="AWX125" s="2"/>
      <c r="AWY125" s="2"/>
      <c r="AWZ125" s="11"/>
      <c r="AXA125" s="11"/>
      <c r="AXB125" s="27"/>
      <c r="AXC125" s="391"/>
      <c r="AXD125" s="1"/>
      <c r="AXE125" s="2"/>
      <c r="AXF125" s="2"/>
      <c r="AXG125" s="2"/>
      <c r="AXH125" s="11"/>
      <c r="AXI125" s="11"/>
      <c r="AXJ125" s="27"/>
      <c r="AXK125" s="391"/>
      <c r="AXL125" s="1"/>
      <c r="AXM125" s="2"/>
      <c r="AXN125" s="2"/>
      <c r="AXO125" s="2"/>
      <c r="AXP125" s="11"/>
      <c r="AXQ125" s="11"/>
      <c r="AXR125" s="27"/>
      <c r="AXS125" s="391"/>
      <c r="AXT125" s="1"/>
      <c r="AXU125" s="2"/>
      <c r="AXV125" s="2"/>
      <c r="AXW125" s="2"/>
      <c r="AXX125" s="11"/>
      <c r="AXY125" s="11"/>
      <c r="AXZ125" s="27"/>
      <c r="AYA125" s="391"/>
      <c r="AYB125" s="1"/>
      <c r="AYC125" s="2"/>
      <c r="AYD125" s="2"/>
      <c r="AYE125" s="2"/>
      <c r="AYF125" s="11"/>
      <c r="AYG125" s="11"/>
      <c r="AYH125" s="27"/>
      <c r="AYI125" s="391"/>
      <c r="AYJ125" s="1"/>
      <c r="AYK125" s="2"/>
      <c r="AYL125" s="2"/>
      <c r="AYM125" s="2"/>
      <c r="AYN125" s="11"/>
      <c r="AYO125" s="11"/>
      <c r="AYP125" s="27"/>
      <c r="AYQ125" s="391"/>
      <c r="AYR125" s="1"/>
      <c r="AYS125" s="2"/>
      <c r="AYT125" s="2"/>
      <c r="AYU125" s="2"/>
      <c r="AYV125" s="11"/>
      <c r="AYW125" s="11"/>
      <c r="AYX125" s="27"/>
      <c r="AYY125" s="391"/>
      <c r="AYZ125" s="1"/>
      <c r="AZA125" s="2"/>
      <c r="AZB125" s="2"/>
      <c r="AZC125" s="2"/>
      <c r="AZD125" s="11"/>
      <c r="AZE125" s="11"/>
      <c r="AZF125" s="27"/>
      <c r="AZG125" s="391"/>
      <c r="AZH125" s="1"/>
      <c r="AZI125" s="2"/>
      <c r="AZJ125" s="2"/>
      <c r="AZK125" s="2"/>
      <c r="AZL125" s="11"/>
      <c r="AZM125" s="11"/>
      <c r="AZN125" s="27"/>
      <c r="AZO125" s="391"/>
      <c r="AZP125" s="1"/>
      <c r="AZQ125" s="2"/>
      <c r="AZR125" s="2"/>
      <c r="AZS125" s="2"/>
      <c r="AZT125" s="11"/>
      <c r="AZU125" s="11"/>
      <c r="AZV125" s="27"/>
      <c r="AZW125" s="391"/>
      <c r="AZX125" s="1"/>
      <c r="AZY125" s="2"/>
      <c r="AZZ125" s="2"/>
      <c r="BAA125" s="2"/>
      <c r="BAB125" s="11"/>
      <c r="BAC125" s="11"/>
      <c r="BAD125" s="27"/>
      <c r="BAE125" s="391"/>
      <c r="BAF125" s="1"/>
      <c r="BAG125" s="2"/>
      <c r="BAH125" s="2"/>
      <c r="BAI125" s="2"/>
      <c r="BAJ125" s="11"/>
      <c r="BAK125" s="11"/>
      <c r="BAL125" s="27"/>
      <c r="BAM125" s="391"/>
      <c r="BAN125" s="1"/>
      <c r="BAO125" s="2"/>
      <c r="BAP125" s="2"/>
      <c r="BAQ125" s="2"/>
      <c r="BAR125" s="11"/>
      <c r="BAS125" s="11"/>
      <c r="BAT125" s="27"/>
      <c r="BAU125" s="391"/>
      <c r="BAV125" s="1"/>
      <c r="BAW125" s="2"/>
      <c r="BAX125" s="2"/>
      <c r="BAY125" s="2"/>
      <c r="BAZ125" s="11"/>
      <c r="BBA125" s="11"/>
      <c r="BBB125" s="27"/>
      <c r="BBC125" s="391"/>
      <c r="BBD125" s="1"/>
      <c r="BBE125" s="2"/>
      <c r="BBF125" s="2"/>
      <c r="BBG125" s="2"/>
      <c r="BBH125" s="11"/>
      <c r="BBI125" s="11"/>
      <c r="BBJ125" s="27"/>
      <c r="BBK125" s="391"/>
      <c r="BBL125" s="1"/>
      <c r="BBM125" s="2"/>
      <c r="BBN125" s="2"/>
      <c r="BBO125" s="2"/>
      <c r="BBP125" s="11"/>
      <c r="BBQ125" s="11"/>
      <c r="BBR125" s="27"/>
      <c r="BBS125" s="391"/>
      <c r="BBT125" s="1"/>
      <c r="BBU125" s="2"/>
      <c r="BBV125" s="2"/>
      <c r="BBW125" s="2"/>
      <c r="BBX125" s="11"/>
      <c r="BBY125" s="11"/>
      <c r="BBZ125" s="27"/>
      <c r="BCA125" s="391"/>
      <c r="BCB125" s="1"/>
      <c r="BCC125" s="2"/>
      <c r="BCD125" s="2"/>
      <c r="BCE125" s="2"/>
      <c r="BCF125" s="11"/>
      <c r="BCG125" s="11"/>
      <c r="BCH125" s="27"/>
      <c r="BCI125" s="391"/>
      <c r="BCJ125" s="1"/>
      <c r="BCK125" s="2"/>
      <c r="BCL125" s="2"/>
      <c r="BCM125" s="2"/>
      <c r="BCN125" s="11"/>
      <c r="BCO125" s="11"/>
      <c r="BCP125" s="27"/>
      <c r="BCQ125" s="391"/>
      <c r="BCR125" s="1"/>
      <c r="BCS125" s="2"/>
      <c r="BCT125" s="2"/>
      <c r="BCU125" s="2"/>
      <c r="BCV125" s="11"/>
      <c r="BCW125" s="11"/>
      <c r="BCX125" s="27"/>
      <c r="BCY125" s="391"/>
      <c r="BCZ125" s="1"/>
      <c r="BDA125" s="2"/>
      <c r="BDB125" s="2"/>
      <c r="BDC125" s="2"/>
      <c r="BDD125" s="11"/>
      <c r="BDE125" s="11"/>
      <c r="BDF125" s="27"/>
      <c r="BDG125" s="391"/>
      <c r="BDH125" s="1"/>
      <c r="BDI125" s="2"/>
      <c r="BDJ125" s="2"/>
      <c r="BDK125" s="2"/>
      <c r="BDL125" s="11"/>
      <c r="BDM125" s="11"/>
      <c r="BDN125" s="27"/>
      <c r="BDO125" s="391"/>
      <c r="BDP125" s="1"/>
      <c r="BDQ125" s="2"/>
      <c r="BDR125" s="2"/>
      <c r="BDS125" s="2"/>
      <c r="BDT125" s="11"/>
      <c r="BDU125" s="11"/>
      <c r="BDV125" s="27"/>
      <c r="BDW125" s="391"/>
      <c r="BDX125" s="1"/>
      <c r="BDY125" s="2"/>
      <c r="BDZ125" s="2"/>
      <c r="BEA125" s="2"/>
      <c r="BEB125" s="11"/>
      <c r="BEC125" s="11"/>
      <c r="BED125" s="27"/>
      <c r="BEE125" s="391"/>
      <c r="BEF125" s="1"/>
      <c r="BEG125" s="2"/>
      <c r="BEH125" s="2"/>
      <c r="BEI125" s="2"/>
      <c r="BEJ125" s="11"/>
      <c r="BEK125" s="11"/>
      <c r="BEL125" s="27"/>
      <c r="BEM125" s="391"/>
      <c r="BEN125" s="1"/>
      <c r="BEO125" s="2"/>
      <c r="BEP125" s="2"/>
      <c r="BEQ125" s="2"/>
      <c r="BER125" s="11"/>
      <c r="BES125" s="11"/>
      <c r="BET125" s="27"/>
      <c r="BEU125" s="391"/>
      <c r="BEV125" s="1"/>
      <c r="BEW125" s="2"/>
      <c r="BEX125" s="2"/>
      <c r="BEY125" s="2"/>
      <c r="BEZ125" s="11"/>
      <c r="BFA125" s="11"/>
      <c r="BFB125" s="27"/>
      <c r="BFC125" s="391"/>
      <c r="BFD125" s="1"/>
      <c r="BFE125" s="2"/>
      <c r="BFF125" s="2"/>
      <c r="BFG125" s="2"/>
      <c r="BFH125" s="11"/>
      <c r="BFI125" s="11"/>
      <c r="BFJ125" s="27"/>
      <c r="BFK125" s="391"/>
      <c r="BFL125" s="1"/>
      <c r="BFM125" s="2"/>
      <c r="BFN125" s="2"/>
      <c r="BFO125" s="2"/>
      <c r="BFP125" s="11"/>
      <c r="BFQ125" s="11"/>
      <c r="BFR125" s="27"/>
      <c r="BFS125" s="391"/>
      <c r="BFT125" s="1"/>
      <c r="BFU125" s="2"/>
      <c r="BFV125" s="2"/>
      <c r="BFW125" s="2"/>
      <c r="BFX125" s="11"/>
      <c r="BFY125" s="11"/>
      <c r="BFZ125" s="27"/>
      <c r="BGA125" s="391"/>
      <c r="BGB125" s="1"/>
      <c r="BGC125" s="2"/>
      <c r="BGD125" s="2"/>
      <c r="BGE125" s="2"/>
      <c r="BGF125" s="11"/>
      <c r="BGG125" s="11"/>
      <c r="BGH125" s="27"/>
      <c r="BGI125" s="391"/>
      <c r="BGJ125" s="1"/>
      <c r="BGK125" s="2"/>
      <c r="BGL125" s="2"/>
      <c r="BGM125" s="2"/>
      <c r="BGN125" s="11"/>
      <c r="BGO125" s="11"/>
      <c r="BGP125" s="27"/>
      <c r="BGQ125" s="391"/>
      <c r="BGR125" s="1"/>
      <c r="BGS125" s="2"/>
      <c r="BGT125" s="2"/>
      <c r="BGU125" s="2"/>
      <c r="BGV125" s="11"/>
      <c r="BGW125" s="11"/>
      <c r="BGX125" s="27"/>
      <c r="BGY125" s="391"/>
      <c r="BGZ125" s="1"/>
      <c r="BHA125" s="2"/>
      <c r="BHB125" s="2"/>
      <c r="BHC125" s="2"/>
      <c r="BHD125" s="11"/>
      <c r="BHE125" s="11"/>
      <c r="BHF125" s="27"/>
      <c r="BHG125" s="391"/>
      <c r="BHH125" s="1"/>
      <c r="BHI125" s="2"/>
      <c r="BHJ125" s="2"/>
      <c r="BHK125" s="2"/>
      <c r="BHL125" s="11"/>
      <c r="BHM125" s="11"/>
      <c r="BHN125" s="27"/>
      <c r="BHO125" s="391"/>
      <c r="BHP125" s="1"/>
      <c r="BHQ125" s="2"/>
      <c r="BHR125" s="2"/>
      <c r="BHS125" s="2"/>
      <c r="BHT125" s="11"/>
      <c r="BHU125" s="11"/>
      <c r="BHV125" s="27"/>
      <c r="BHW125" s="391"/>
      <c r="BHX125" s="1"/>
      <c r="BHY125" s="2"/>
      <c r="BHZ125" s="2"/>
      <c r="BIA125" s="2"/>
      <c r="BIB125" s="11"/>
      <c r="BIC125" s="11"/>
      <c r="BID125" s="27"/>
      <c r="BIE125" s="391"/>
      <c r="BIF125" s="1"/>
      <c r="BIG125" s="2"/>
      <c r="BIH125" s="2"/>
      <c r="BII125" s="2"/>
      <c r="BIJ125" s="11"/>
      <c r="BIK125" s="11"/>
      <c r="BIL125" s="27"/>
      <c r="BIM125" s="391"/>
      <c r="BIN125" s="1"/>
      <c r="BIO125" s="2"/>
      <c r="BIP125" s="2"/>
      <c r="BIQ125" s="2"/>
      <c r="BIR125" s="11"/>
      <c r="BIS125" s="11"/>
      <c r="BIT125" s="27"/>
      <c r="BIU125" s="391"/>
      <c r="BIV125" s="1"/>
      <c r="BIW125" s="2"/>
      <c r="BIX125" s="2"/>
      <c r="BIY125" s="2"/>
      <c r="BIZ125" s="11"/>
      <c r="BJA125" s="11"/>
      <c r="BJB125" s="27"/>
      <c r="BJC125" s="391"/>
      <c r="BJD125" s="1"/>
      <c r="BJE125" s="2"/>
      <c r="BJF125" s="2"/>
      <c r="BJG125" s="2"/>
      <c r="BJH125" s="11"/>
      <c r="BJI125" s="11"/>
      <c r="BJJ125" s="27"/>
      <c r="BJK125" s="391"/>
      <c r="BJL125" s="1"/>
      <c r="BJM125" s="2"/>
      <c r="BJN125" s="2"/>
      <c r="BJO125" s="2"/>
      <c r="BJP125" s="11"/>
      <c r="BJQ125" s="11"/>
      <c r="BJR125" s="27"/>
      <c r="BJS125" s="391"/>
      <c r="BJT125" s="1"/>
      <c r="BJU125" s="2"/>
      <c r="BJV125" s="2"/>
      <c r="BJW125" s="2"/>
      <c r="BJX125" s="11"/>
      <c r="BJY125" s="11"/>
      <c r="BJZ125" s="27"/>
      <c r="BKA125" s="391"/>
      <c r="BKB125" s="1"/>
      <c r="BKC125" s="2"/>
      <c r="BKD125" s="2"/>
      <c r="BKE125" s="2"/>
      <c r="BKF125" s="11"/>
      <c r="BKG125" s="11"/>
      <c r="BKH125" s="27"/>
      <c r="BKI125" s="391"/>
      <c r="BKJ125" s="1"/>
      <c r="BKK125" s="2"/>
      <c r="BKL125" s="2"/>
      <c r="BKM125" s="2"/>
      <c r="BKN125" s="11"/>
      <c r="BKO125" s="11"/>
      <c r="BKP125" s="27"/>
      <c r="BKQ125" s="391"/>
      <c r="BKR125" s="1"/>
      <c r="BKS125" s="2"/>
      <c r="BKT125" s="2"/>
      <c r="BKU125" s="2"/>
      <c r="BKV125" s="11"/>
      <c r="BKW125" s="11"/>
      <c r="BKX125" s="27"/>
      <c r="BKY125" s="391"/>
      <c r="BKZ125" s="1"/>
      <c r="BLA125" s="2"/>
      <c r="BLB125" s="2"/>
      <c r="BLC125" s="2"/>
      <c r="BLD125" s="11"/>
      <c r="BLE125" s="11"/>
      <c r="BLF125" s="27"/>
      <c r="BLG125" s="391"/>
      <c r="BLH125" s="1"/>
      <c r="BLI125" s="2"/>
      <c r="BLJ125" s="2"/>
      <c r="BLK125" s="2"/>
      <c r="BLL125" s="11"/>
      <c r="BLM125" s="11"/>
      <c r="BLN125" s="27"/>
      <c r="BLO125" s="391"/>
      <c r="BLP125" s="1"/>
      <c r="BLQ125" s="2"/>
      <c r="BLR125" s="2"/>
      <c r="BLS125" s="2"/>
      <c r="BLT125" s="11"/>
      <c r="BLU125" s="11"/>
      <c r="BLV125" s="27"/>
      <c r="BLW125" s="391"/>
      <c r="BLX125" s="1"/>
      <c r="BLY125" s="2"/>
      <c r="BLZ125" s="2"/>
      <c r="BMA125" s="2"/>
      <c r="BMB125" s="11"/>
      <c r="BMC125" s="11"/>
      <c r="BMD125" s="27"/>
      <c r="BME125" s="391"/>
      <c r="BMF125" s="1"/>
      <c r="BMG125" s="2"/>
      <c r="BMH125" s="2"/>
      <c r="BMI125" s="2"/>
      <c r="BMJ125" s="11"/>
      <c r="BMK125" s="11"/>
      <c r="BML125" s="27"/>
      <c r="BMM125" s="391"/>
      <c r="BMN125" s="1"/>
      <c r="BMO125" s="2"/>
      <c r="BMP125" s="2"/>
      <c r="BMQ125" s="2"/>
      <c r="BMR125" s="11"/>
      <c r="BMS125" s="11"/>
      <c r="BMT125" s="27"/>
      <c r="BMU125" s="391"/>
      <c r="BMV125" s="1"/>
      <c r="BMW125" s="2"/>
      <c r="BMX125" s="2"/>
      <c r="BMY125" s="2"/>
      <c r="BMZ125" s="11"/>
      <c r="BNA125" s="11"/>
      <c r="BNB125" s="27"/>
      <c r="BNC125" s="391"/>
      <c r="BND125" s="1"/>
      <c r="BNE125" s="2"/>
      <c r="BNF125" s="2"/>
      <c r="BNG125" s="2"/>
      <c r="BNH125" s="11"/>
      <c r="BNI125" s="11"/>
      <c r="BNJ125" s="27"/>
      <c r="BNK125" s="391"/>
      <c r="BNL125" s="1"/>
      <c r="BNM125" s="2"/>
      <c r="BNN125" s="2"/>
      <c r="BNO125" s="2"/>
      <c r="BNP125" s="11"/>
      <c r="BNQ125" s="11"/>
      <c r="BNR125" s="27"/>
      <c r="BNS125" s="391"/>
      <c r="BNT125" s="1"/>
      <c r="BNU125" s="2"/>
      <c r="BNV125" s="2"/>
      <c r="BNW125" s="2"/>
      <c r="BNX125" s="11"/>
      <c r="BNY125" s="11"/>
      <c r="BNZ125" s="27"/>
      <c r="BOA125" s="391"/>
      <c r="BOB125" s="1"/>
      <c r="BOC125" s="2"/>
      <c r="BOD125" s="2"/>
      <c r="BOE125" s="2"/>
      <c r="BOF125" s="11"/>
      <c r="BOG125" s="11"/>
      <c r="BOH125" s="27"/>
      <c r="BOI125" s="391"/>
      <c r="BOJ125" s="1"/>
      <c r="BOK125" s="2"/>
      <c r="BOL125" s="2"/>
      <c r="BOM125" s="2"/>
      <c r="BON125" s="11"/>
      <c r="BOO125" s="11"/>
      <c r="BOP125" s="27"/>
      <c r="BOQ125" s="391"/>
      <c r="BOR125" s="1"/>
      <c r="BOS125" s="2"/>
      <c r="BOT125" s="2"/>
      <c r="BOU125" s="2"/>
      <c r="BOV125" s="11"/>
      <c r="BOW125" s="11"/>
      <c r="BOX125" s="27"/>
      <c r="BOY125" s="391"/>
      <c r="BOZ125" s="1"/>
      <c r="BPA125" s="2"/>
      <c r="BPB125" s="2"/>
      <c r="BPC125" s="2"/>
      <c r="BPD125" s="11"/>
      <c r="BPE125" s="11"/>
      <c r="BPF125" s="27"/>
      <c r="BPG125" s="391"/>
      <c r="BPH125" s="1"/>
      <c r="BPI125" s="2"/>
      <c r="BPJ125" s="2"/>
      <c r="BPK125" s="2"/>
      <c r="BPL125" s="11"/>
      <c r="BPM125" s="11"/>
      <c r="BPN125" s="27"/>
      <c r="BPO125" s="391"/>
      <c r="BPP125" s="1"/>
      <c r="BPQ125" s="2"/>
      <c r="BPR125" s="2"/>
      <c r="BPS125" s="2"/>
      <c r="BPT125" s="11"/>
      <c r="BPU125" s="11"/>
      <c r="BPV125" s="27"/>
      <c r="BPW125" s="391"/>
      <c r="BPX125" s="1"/>
      <c r="BPY125" s="2"/>
      <c r="BPZ125" s="2"/>
      <c r="BQA125" s="2"/>
      <c r="BQB125" s="11"/>
      <c r="BQC125" s="11"/>
      <c r="BQD125" s="27"/>
      <c r="BQE125" s="391"/>
      <c r="BQF125" s="1"/>
      <c r="BQG125" s="2"/>
      <c r="BQH125" s="2"/>
      <c r="BQI125" s="2"/>
      <c r="BQJ125" s="11"/>
      <c r="BQK125" s="11"/>
      <c r="BQL125" s="27"/>
      <c r="BQM125" s="391"/>
      <c r="BQN125" s="1"/>
      <c r="BQO125" s="2"/>
      <c r="BQP125" s="2"/>
      <c r="BQQ125" s="2"/>
      <c r="BQR125" s="11"/>
      <c r="BQS125" s="11"/>
      <c r="BQT125" s="27"/>
      <c r="BQU125" s="391"/>
      <c r="BQV125" s="1"/>
      <c r="BQW125" s="2"/>
      <c r="BQX125" s="2"/>
      <c r="BQY125" s="2"/>
      <c r="BQZ125" s="11"/>
      <c r="BRA125" s="11"/>
      <c r="BRB125" s="27"/>
      <c r="BRC125" s="391"/>
      <c r="BRD125" s="1"/>
      <c r="BRE125" s="2"/>
      <c r="BRF125" s="2"/>
      <c r="BRG125" s="2"/>
      <c r="BRH125" s="11"/>
      <c r="BRI125" s="11"/>
      <c r="BRJ125" s="27"/>
      <c r="BRK125" s="391"/>
      <c r="BRL125" s="1"/>
      <c r="BRM125" s="2"/>
      <c r="BRN125" s="2"/>
      <c r="BRO125" s="2"/>
      <c r="BRP125" s="11"/>
      <c r="BRQ125" s="11"/>
      <c r="BRR125" s="27"/>
      <c r="BRS125" s="391"/>
      <c r="BRT125" s="1"/>
      <c r="BRU125" s="2"/>
      <c r="BRV125" s="2"/>
      <c r="BRW125" s="2"/>
      <c r="BRX125" s="11"/>
      <c r="BRY125" s="11"/>
      <c r="BRZ125" s="27"/>
      <c r="BSA125" s="391"/>
      <c r="BSB125" s="1"/>
      <c r="BSC125" s="2"/>
      <c r="BSD125" s="2"/>
      <c r="BSE125" s="2"/>
      <c r="BSF125" s="11"/>
      <c r="BSG125" s="11"/>
      <c r="BSH125" s="27"/>
      <c r="BSI125" s="391"/>
      <c r="BSJ125" s="1"/>
      <c r="BSK125" s="2"/>
      <c r="BSL125" s="2"/>
      <c r="BSM125" s="2"/>
      <c r="BSN125" s="11"/>
      <c r="BSO125" s="11"/>
      <c r="BSP125" s="27"/>
      <c r="BSQ125" s="391"/>
      <c r="BSR125" s="1"/>
      <c r="BSS125" s="2"/>
      <c r="BST125" s="2"/>
      <c r="BSU125" s="2"/>
      <c r="BSV125" s="11"/>
      <c r="BSW125" s="11"/>
      <c r="BSX125" s="27"/>
      <c r="BSY125" s="391"/>
      <c r="BSZ125" s="1"/>
      <c r="BTA125" s="2"/>
      <c r="BTB125" s="2"/>
      <c r="BTC125" s="2"/>
      <c r="BTD125" s="11"/>
      <c r="BTE125" s="11"/>
      <c r="BTF125" s="27"/>
      <c r="BTG125" s="391"/>
      <c r="BTH125" s="1"/>
      <c r="BTI125" s="2"/>
      <c r="BTJ125" s="2"/>
      <c r="BTK125" s="2"/>
      <c r="BTL125" s="11"/>
      <c r="BTM125" s="11"/>
      <c r="BTN125" s="27"/>
      <c r="BTO125" s="391"/>
      <c r="BTP125" s="1"/>
      <c r="BTQ125" s="2"/>
      <c r="BTR125" s="2"/>
      <c r="BTS125" s="2"/>
      <c r="BTT125" s="11"/>
      <c r="BTU125" s="11"/>
      <c r="BTV125" s="27"/>
      <c r="BTW125" s="391"/>
      <c r="BTX125" s="1"/>
      <c r="BTY125" s="2"/>
      <c r="BTZ125" s="2"/>
      <c r="BUA125" s="2"/>
      <c r="BUB125" s="11"/>
      <c r="BUC125" s="11"/>
      <c r="BUD125" s="27"/>
      <c r="BUE125" s="391"/>
      <c r="BUF125" s="1"/>
      <c r="BUG125" s="2"/>
      <c r="BUH125" s="2"/>
      <c r="BUI125" s="2"/>
      <c r="BUJ125" s="11"/>
      <c r="BUK125" s="11"/>
      <c r="BUL125" s="27"/>
      <c r="BUM125" s="391"/>
      <c r="BUN125" s="1"/>
      <c r="BUO125" s="2"/>
      <c r="BUP125" s="2"/>
      <c r="BUQ125" s="2"/>
      <c r="BUR125" s="11"/>
      <c r="BUS125" s="11"/>
      <c r="BUT125" s="27"/>
      <c r="BUU125" s="391"/>
      <c r="BUV125" s="1"/>
      <c r="BUW125" s="2"/>
      <c r="BUX125" s="2"/>
      <c r="BUY125" s="2"/>
      <c r="BUZ125" s="11"/>
      <c r="BVA125" s="11"/>
      <c r="BVB125" s="27"/>
      <c r="BVC125" s="391"/>
      <c r="BVD125" s="1"/>
      <c r="BVE125" s="2"/>
      <c r="BVF125" s="2"/>
      <c r="BVG125" s="2"/>
      <c r="BVH125" s="11"/>
      <c r="BVI125" s="11"/>
      <c r="BVJ125" s="27"/>
      <c r="BVK125" s="391"/>
      <c r="BVL125" s="1"/>
      <c r="BVM125" s="2"/>
      <c r="BVN125" s="2"/>
      <c r="BVO125" s="2"/>
      <c r="BVP125" s="11"/>
      <c r="BVQ125" s="11"/>
      <c r="BVR125" s="27"/>
      <c r="BVS125" s="391"/>
      <c r="BVT125" s="1"/>
      <c r="BVU125" s="2"/>
      <c r="BVV125" s="2"/>
      <c r="BVW125" s="2"/>
      <c r="BVX125" s="11"/>
      <c r="BVY125" s="11"/>
      <c r="BVZ125" s="27"/>
      <c r="BWA125" s="391"/>
      <c r="BWB125" s="1"/>
      <c r="BWC125" s="2"/>
      <c r="BWD125" s="2"/>
      <c r="BWE125" s="2"/>
      <c r="BWF125" s="11"/>
      <c r="BWG125" s="11"/>
      <c r="BWH125" s="27"/>
      <c r="BWI125" s="391"/>
      <c r="BWJ125" s="1"/>
      <c r="BWK125" s="2"/>
      <c r="BWL125" s="2"/>
      <c r="BWM125" s="2"/>
      <c r="BWN125" s="11"/>
      <c r="BWO125" s="11"/>
      <c r="BWP125" s="27"/>
      <c r="BWQ125" s="391"/>
      <c r="BWR125" s="1"/>
      <c r="BWS125" s="2"/>
      <c r="BWT125" s="2"/>
      <c r="BWU125" s="2"/>
      <c r="BWV125" s="11"/>
      <c r="BWW125" s="11"/>
      <c r="BWX125" s="27"/>
      <c r="BWY125" s="391"/>
      <c r="BWZ125" s="1"/>
      <c r="BXA125" s="2"/>
      <c r="BXB125" s="2"/>
      <c r="BXC125" s="2"/>
      <c r="BXD125" s="11"/>
      <c r="BXE125" s="11"/>
      <c r="BXF125" s="27"/>
      <c r="BXG125" s="391"/>
      <c r="BXH125" s="1"/>
      <c r="BXI125" s="2"/>
      <c r="BXJ125" s="2"/>
      <c r="BXK125" s="2"/>
      <c r="BXL125" s="11"/>
      <c r="BXM125" s="11"/>
      <c r="BXN125" s="27"/>
      <c r="BXO125" s="391"/>
      <c r="BXP125" s="1"/>
      <c r="BXQ125" s="2"/>
      <c r="BXR125" s="2"/>
      <c r="BXS125" s="2"/>
      <c r="BXT125" s="11"/>
      <c r="BXU125" s="11"/>
      <c r="BXV125" s="27"/>
      <c r="BXW125" s="391"/>
      <c r="BXX125" s="1"/>
      <c r="BXY125" s="2"/>
      <c r="BXZ125" s="2"/>
      <c r="BYA125" s="2"/>
      <c r="BYB125" s="11"/>
      <c r="BYC125" s="11"/>
      <c r="BYD125" s="27"/>
      <c r="BYE125" s="391"/>
      <c r="BYF125" s="1"/>
      <c r="BYG125" s="2"/>
      <c r="BYH125" s="2"/>
      <c r="BYI125" s="2"/>
      <c r="BYJ125" s="11"/>
      <c r="BYK125" s="11"/>
      <c r="BYL125" s="27"/>
      <c r="BYM125" s="391"/>
      <c r="BYN125" s="1"/>
      <c r="BYO125" s="2"/>
      <c r="BYP125" s="2"/>
      <c r="BYQ125" s="2"/>
      <c r="BYR125" s="11"/>
      <c r="BYS125" s="11"/>
      <c r="BYT125" s="27"/>
      <c r="BYU125" s="391"/>
      <c r="BYV125" s="1"/>
      <c r="BYW125" s="2"/>
      <c r="BYX125" s="2"/>
      <c r="BYY125" s="2"/>
      <c r="BYZ125" s="11"/>
      <c r="BZA125" s="11"/>
      <c r="BZB125" s="27"/>
      <c r="BZC125" s="391"/>
      <c r="BZD125" s="1"/>
      <c r="BZE125" s="2"/>
      <c r="BZF125" s="2"/>
      <c r="BZG125" s="2"/>
      <c r="BZH125" s="11"/>
      <c r="BZI125" s="11"/>
      <c r="BZJ125" s="27"/>
      <c r="BZK125" s="391"/>
      <c r="BZL125" s="1"/>
      <c r="BZM125" s="2"/>
      <c r="BZN125" s="2"/>
      <c r="BZO125" s="2"/>
      <c r="BZP125" s="11"/>
      <c r="BZQ125" s="11"/>
      <c r="BZR125" s="27"/>
      <c r="BZS125" s="391"/>
      <c r="BZT125" s="1"/>
      <c r="BZU125" s="2"/>
      <c r="BZV125" s="2"/>
      <c r="BZW125" s="2"/>
      <c r="BZX125" s="11"/>
      <c r="BZY125" s="11"/>
      <c r="BZZ125" s="27"/>
      <c r="CAA125" s="391"/>
      <c r="CAB125" s="1"/>
      <c r="CAC125" s="2"/>
      <c r="CAD125" s="2"/>
      <c r="CAE125" s="2"/>
      <c r="CAF125" s="11"/>
      <c r="CAG125" s="11"/>
      <c r="CAH125" s="27"/>
      <c r="CAI125" s="391"/>
      <c r="CAJ125" s="1"/>
      <c r="CAK125" s="2"/>
      <c r="CAL125" s="2"/>
      <c r="CAM125" s="2"/>
      <c r="CAN125" s="11"/>
      <c r="CAO125" s="11"/>
      <c r="CAP125" s="27"/>
      <c r="CAQ125" s="391"/>
      <c r="CAR125" s="1"/>
      <c r="CAS125" s="2"/>
      <c r="CAT125" s="2"/>
      <c r="CAU125" s="2"/>
      <c r="CAV125" s="11"/>
      <c r="CAW125" s="11"/>
      <c r="CAX125" s="27"/>
      <c r="CAY125" s="391"/>
      <c r="CAZ125" s="1"/>
      <c r="CBA125" s="2"/>
      <c r="CBB125" s="2"/>
      <c r="CBC125" s="2"/>
      <c r="CBD125" s="11"/>
      <c r="CBE125" s="11"/>
      <c r="CBF125" s="27"/>
      <c r="CBG125" s="391"/>
      <c r="CBH125" s="1"/>
      <c r="CBI125" s="2"/>
      <c r="CBJ125" s="2"/>
      <c r="CBK125" s="2"/>
      <c r="CBL125" s="11"/>
      <c r="CBM125" s="11"/>
      <c r="CBN125" s="27"/>
      <c r="CBO125" s="391"/>
      <c r="CBP125" s="1"/>
      <c r="CBQ125" s="2"/>
      <c r="CBR125" s="2"/>
      <c r="CBS125" s="2"/>
      <c r="CBT125" s="11"/>
      <c r="CBU125" s="11"/>
      <c r="CBV125" s="27"/>
      <c r="CBW125" s="391"/>
      <c r="CBX125" s="1"/>
      <c r="CBY125" s="2"/>
      <c r="CBZ125" s="2"/>
      <c r="CCA125" s="2"/>
      <c r="CCB125" s="11"/>
      <c r="CCC125" s="11"/>
      <c r="CCD125" s="27"/>
      <c r="CCE125" s="391"/>
      <c r="CCF125" s="1"/>
      <c r="CCG125" s="2"/>
      <c r="CCH125" s="2"/>
      <c r="CCI125" s="2"/>
      <c r="CCJ125" s="11"/>
      <c r="CCK125" s="11"/>
      <c r="CCL125" s="27"/>
      <c r="CCM125" s="391"/>
      <c r="CCN125" s="1"/>
      <c r="CCO125" s="2"/>
      <c r="CCP125" s="2"/>
      <c r="CCQ125" s="2"/>
      <c r="CCR125" s="11"/>
      <c r="CCS125" s="11"/>
      <c r="CCT125" s="27"/>
      <c r="CCU125" s="391"/>
      <c r="CCV125" s="1"/>
      <c r="CCW125" s="2"/>
      <c r="CCX125" s="2"/>
      <c r="CCY125" s="2"/>
      <c r="CCZ125" s="11"/>
      <c r="CDA125" s="11"/>
      <c r="CDB125" s="27"/>
      <c r="CDC125" s="391"/>
      <c r="CDD125" s="1"/>
      <c r="CDE125" s="2"/>
      <c r="CDF125" s="2"/>
      <c r="CDG125" s="2"/>
      <c r="CDH125" s="11"/>
      <c r="CDI125" s="11"/>
      <c r="CDJ125" s="27"/>
      <c r="CDK125" s="391"/>
      <c r="CDL125" s="1"/>
      <c r="CDM125" s="2"/>
      <c r="CDN125" s="2"/>
      <c r="CDO125" s="2"/>
      <c r="CDP125" s="11"/>
      <c r="CDQ125" s="11"/>
      <c r="CDR125" s="27"/>
      <c r="CDS125" s="391"/>
      <c r="CDT125" s="1"/>
      <c r="CDU125" s="2"/>
      <c r="CDV125" s="2"/>
      <c r="CDW125" s="2"/>
      <c r="CDX125" s="11"/>
      <c r="CDY125" s="11"/>
      <c r="CDZ125" s="27"/>
      <c r="CEA125" s="391"/>
      <c r="CEB125" s="1"/>
      <c r="CEC125" s="2"/>
      <c r="CED125" s="2"/>
      <c r="CEE125" s="2"/>
      <c r="CEF125" s="11"/>
      <c r="CEG125" s="11"/>
      <c r="CEH125" s="27"/>
      <c r="CEI125" s="391"/>
      <c r="CEJ125" s="1"/>
      <c r="CEK125" s="2"/>
      <c r="CEL125" s="2"/>
      <c r="CEM125" s="2"/>
      <c r="CEN125" s="11"/>
      <c r="CEO125" s="11"/>
      <c r="CEP125" s="27"/>
      <c r="CEQ125" s="391"/>
      <c r="CER125" s="1"/>
      <c r="CES125" s="2"/>
      <c r="CET125" s="2"/>
      <c r="CEU125" s="2"/>
      <c r="CEV125" s="11"/>
      <c r="CEW125" s="11"/>
      <c r="CEX125" s="27"/>
      <c r="CEY125" s="391"/>
      <c r="CEZ125" s="1"/>
      <c r="CFA125" s="2"/>
      <c r="CFB125" s="2"/>
      <c r="CFC125" s="2"/>
      <c r="CFD125" s="11"/>
      <c r="CFE125" s="11"/>
      <c r="CFF125" s="27"/>
      <c r="CFG125" s="391"/>
      <c r="CFH125" s="1"/>
      <c r="CFI125" s="2"/>
      <c r="CFJ125" s="2"/>
      <c r="CFK125" s="2"/>
      <c r="CFL125" s="11"/>
      <c r="CFM125" s="11"/>
      <c r="CFN125" s="27"/>
      <c r="CFO125" s="391"/>
      <c r="CFP125" s="1"/>
      <c r="CFQ125" s="2"/>
      <c r="CFR125" s="2"/>
      <c r="CFS125" s="2"/>
      <c r="CFT125" s="11"/>
      <c r="CFU125" s="11"/>
      <c r="CFV125" s="27"/>
      <c r="CFW125" s="391"/>
      <c r="CFX125" s="1"/>
      <c r="CFY125" s="2"/>
      <c r="CFZ125" s="2"/>
      <c r="CGA125" s="2"/>
      <c r="CGB125" s="11"/>
      <c r="CGC125" s="11"/>
      <c r="CGD125" s="27"/>
      <c r="CGE125" s="391"/>
      <c r="CGF125" s="1"/>
      <c r="CGG125" s="2"/>
      <c r="CGH125" s="2"/>
      <c r="CGI125" s="2"/>
      <c r="CGJ125" s="11"/>
      <c r="CGK125" s="11"/>
      <c r="CGL125" s="27"/>
      <c r="CGM125" s="391"/>
      <c r="CGN125" s="1"/>
      <c r="CGO125" s="2"/>
      <c r="CGP125" s="2"/>
      <c r="CGQ125" s="2"/>
      <c r="CGR125" s="11"/>
      <c r="CGS125" s="11"/>
      <c r="CGT125" s="27"/>
      <c r="CGU125" s="391"/>
      <c r="CGV125" s="1"/>
      <c r="CGW125" s="2"/>
      <c r="CGX125" s="2"/>
      <c r="CGY125" s="2"/>
      <c r="CGZ125" s="11"/>
      <c r="CHA125" s="11"/>
      <c r="CHB125" s="27"/>
      <c r="CHC125" s="391"/>
      <c r="CHD125" s="1"/>
      <c r="CHE125" s="2"/>
      <c r="CHF125" s="2"/>
      <c r="CHG125" s="2"/>
      <c r="CHH125" s="11"/>
      <c r="CHI125" s="11"/>
      <c r="CHJ125" s="27"/>
      <c r="CHK125" s="391"/>
      <c r="CHL125" s="1"/>
      <c r="CHM125" s="2"/>
      <c r="CHN125" s="2"/>
      <c r="CHO125" s="2"/>
      <c r="CHP125" s="11"/>
      <c r="CHQ125" s="11"/>
      <c r="CHR125" s="27"/>
      <c r="CHS125" s="391"/>
      <c r="CHT125" s="1"/>
      <c r="CHU125" s="2"/>
      <c r="CHV125" s="2"/>
      <c r="CHW125" s="2"/>
      <c r="CHX125" s="11"/>
      <c r="CHY125" s="11"/>
      <c r="CHZ125" s="27"/>
      <c r="CIA125" s="391"/>
      <c r="CIB125" s="1"/>
      <c r="CIC125" s="2"/>
      <c r="CID125" s="2"/>
      <c r="CIE125" s="2"/>
      <c r="CIF125" s="11"/>
      <c r="CIG125" s="11"/>
      <c r="CIH125" s="27"/>
      <c r="CII125" s="391"/>
      <c r="CIJ125" s="1"/>
      <c r="CIK125" s="2"/>
      <c r="CIL125" s="2"/>
      <c r="CIM125" s="2"/>
      <c r="CIN125" s="11"/>
      <c r="CIO125" s="11"/>
      <c r="CIP125" s="27"/>
      <c r="CIQ125" s="391"/>
      <c r="CIR125" s="1"/>
      <c r="CIS125" s="2"/>
      <c r="CIT125" s="2"/>
      <c r="CIU125" s="2"/>
      <c r="CIV125" s="11"/>
      <c r="CIW125" s="11"/>
      <c r="CIX125" s="27"/>
      <c r="CIY125" s="391"/>
      <c r="CIZ125" s="1"/>
      <c r="CJA125" s="2"/>
      <c r="CJB125" s="2"/>
      <c r="CJC125" s="2"/>
      <c r="CJD125" s="11"/>
      <c r="CJE125" s="11"/>
      <c r="CJF125" s="27"/>
      <c r="CJG125" s="391"/>
      <c r="CJH125" s="1"/>
      <c r="CJI125" s="2"/>
      <c r="CJJ125" s="2"/>
      <c r="CJK125" s="2"/>
      <c r="CJL125" s="11"/>
      <c r="CJM125" s="11"/>
      <c r="CJN125" s="27"/>
      <c r="CJO125" s="391"/>
      <c r="CJP125" s="1"/>
      <c r="CJQ125" s="2"/>
      <c r="CJR125" s="2"/>
      <c r="CJS125" s="2"/>
      <c r="CJT125" s="11"/>
      <c r="CJU125" s="11"/>
      <c r="CJV125" s="27"/>
      <c r="CJW125" s="391"/>
      <c r="CJX125" s="1"/>
      <c r="CJY125" s="2"/>
      <c r="CJZ125" s="2"/>
      <c r="CKA125" s="2"/>
      <c r="CKB125" s="11"/>
      <c r="CKC125" s="11"/>
      <c r="CKD125" s="27"/>
      <c r="CKE125" s="391"/>
      <c r="CKF125" s="1"/>
      <c r="CKG125" s="2"/>
      <c r="CKH125" s="2"/>
      <c r="CKI125" s="2"/>
      <c r="CKJ125" s="11"/>
      <c r="CKK125" s="11"/>
      <c r="CKL125" s="27"/>
      <c r="CKM125" s="391"/>
      <c r="CKN125" s="1"/>
      <c r="CKO125" s="2"/>
      <c r="CKP125" s="2"/>
      <c r="CKQ125" s="2"/>
      <c r="CKR125" s="11"/>
      <c r="CKS125" s="11"/>
      <c r="CKT125" s="27"/>
      <c r="CKU125" s="391"/>
      <c r="CKV125" s="1"/>
      <c r="CKW125" s="2"/>
      <c r="CKX125" s="2"/>
      <c r="CKY125" s="2"/>
      <c r="CKZ125" s="11"/>
      <c r="CLA125" s="11"/>
      <c r="CLB125" s="27"/>
      <c r="CLC125" s="391"/>
      <c r="CLD125" s="1"/>
      <c r="CLE125" s="2"/>
      <c r="CLF125" s="2"/>
      <c r="CLG125" s="2"/>
      <c r="CLH125" s="11"/>
      <c r="CLI125" s="11"/>
      <c r="CLJ125" s="27"/>
      <c r="CLK125" s="391"/>
      <c r="CLL125" s="1"/>
      <c r="CLM125" s="2"/>
      <c r="CLN125" s="2"/>
      <c r="CLO125" s="2"/>
      <c r="CLP125" s="11"/>
      <c r="CLQ125" s="11"/>
      <c r="CLR125" s="27"/>
      <c r="CLS125" s="391"/>
      <c r="CLT125" s="1"/>
      <c r="CLU125" s="2"/>
      <c r="CLV125" s="2"/>
      <c r="CLW125" s="2"/>
      <c r="CLX125" s="11"/>
      <c r="CLY125" s="11"/>
      <c r="CLZ125" s="27"/>
      <c r="CMA125" s="391"/>
      <c r="CMB125" s="1"/>
      <c r="CMC125" s="2"/>
      <c r="CMD125" s="2"/>
      <c r="CME125" s="2"/>
      <c r="CMF125" s="11"/>
      <c r="CMG125" s="11"/>
      <c r="CMH125" s="27"/>
      <c r="CMI125" s="391"/>
      <c r="CMJ125" s="1"/>
      <c r="CMK125" s="2"/>
      <c r="CML125" s="2"/>
      <c r="CMM125" s="2"/>
      <c r="CMN125" s="11"/>
      <c r="CMO125" s="11"/>
      <c r="CMP125" s="27"/>
      <c r="CMQ125" s="391"/>
      <c r="CMR125" s="1"/>
      <c r="CMS125" s="2"/>
      <c r="CMT125" s="2"/>
      <c r="CMU125" s="2"/>
      <c r="CMV125" s="11"/>
      <c r="CMW125" s="11"/>
      <c r="CMX125" s="27"/>
      <c r="CMY125" s="391"/>
      <c r="CMZ125" s="1"/>
      <c r="CNA125" s="2"/>
      <c r="CNB125" s="2"/>
      <c r="CNC125" s="2"/>
      <c r="CND125" s="11"/>
      <c r="CNE125" s="11"/>
      <c r="CNF125" s="27"/>
      <c r="CNG125" s="391"/>
      <c r="CNH125" s="1"/>
      <c r="CNI125" s="2"/>
      <c r="CNJ125" s="2"/>
      <c r="CNK125" s="2"/>
      <c r="CNL125" s="11"/>
      <c r="CNM125" s="11"/>
      <c r="CNN125" s="27"/>
      <c r="CNO125" s="391"/>
      <c r="CNP125" s="1"/>
      <c r="CNQ125" s="2"/>
      <c r="CNR125" s="2"/>
      <c r="CNS125" s="2"/>
      <c r="CNT125" s="11"/>
      <c r="CNU125" s="11"/>
      <c r="CNV125" s="27"/>
      <c r="CNW125" s="391"/>
      <c r="CNX125" s="1"/>
      <c r="CNY125" s="2"/>
      <c r="CNZ125" s="2"/>
      <c r="COA125" s="2"/>
      <c r="COB125" s="11"/>
      <c r="COC125" s="11"/>
      <c r="COD125" s="27"/>
      <c r="COE125" s="391"/>
      <c r="COF125" s="1"/>
      <c r="COG125" s="2"/>
      <c r="COH125" s="2"/>
      <c r="COI125" s="2"/>
      <c r="COJ125" s="11"/>
      <c r="COK125" s="11"/>
      <c r="COL125" s="27"/>
      <c r="COM125" s="391"/>
      <c r="CON125" s="1"/>
      <c r="COO125" s="2"/>
      <c r="COP125" s="2"/>
      <c r="COQ125" s="2"/>
      <c r="COR125" s="11"/>
      <c r="COS125" s="11"/>
      <c r="COT125" s="27"/>
      <c r="COU125" s="391"/>
      <c r="COV125" s="1"/>
      <c r="COW125" s="2"/>
      <c r="COX125" s="2"/>
      <c r="COY125" s="2"/>
      <c r="COZ125" s="11"/>
      <c r="CPA125" s="11"/>
      <c r="CPB125" s="27"/>
      <c r="CPC125" s="391"/>
      <c r="CPD125" s="1"/>
      <c r="CPE125" s="2"/>
      <c r="CPF125" s="2"/>
      <c r="CPG125" s="2"/>
      <c r="CPH125" s="11"/>
      <c r="CPI125" s="11"/>
      <c r="CPJ125" s="27"/>
      <c r="CPK125" s="391"/>
      <c r="CPL125" s="1"/>
      <c r="CPM125" s="2"/>
      <c r="CPN125" s="2"/>
      <c r="CPO125" s="2"/>
      <c r="CPP125" s="11"/>
      <c r="CPQ125" s="11"/>
      <c r="CPR125" s="27"/>
      <c r="CPS125" s="391"/>
      <c r="CPT125" s="1"/>
      <c r="CPU125" s="2"/>
      <c r="CPV125" s="2"/>
      <c r="CPW125" s="2"/>
      <c r="CPX125" s="11"/>
      <c r="CPY125" s="11"/>
      <c r="CPZ125" s="27"/>
      <c r="CQA125" s="391"/>
      <c r="CQB125" s="1"/>
      <c r="CQC125" s="2"/>
      <c r="CQD125" s="2"/>
      <c r="CQE125" s="2"/>
      <c r="CQF125" s="11"/>
      <c r="CQG125" s="11"/>
      <c r="CQH125" s="27"/>
      <c r="CQI125" s="391"/>
      <c r="CQJ125" s="1"/>
      <c r="CQK125" s="2"/>
      <c r="CQL125" s="2"/>
      <c r="CQM125" s="2"/>
      <c r="CQN125" s="11"/>
      <c r="CQO125" s="11"/>
      <c r="CQP125" s="27"/>
      <c r="CQQ125" s="391"/>
      <c r="CQR125" s="1"/>
      <c r="CQS125" s="2"/>
      <c r="CQT125" s="2"/>
      <c r="CQU125" s="2"/>
      <c r="CQV125" s="11"/>
      <c r="CQW125" s="11"/>
      <c r="CQX125" s="27"/>
      <c r="CQY125" s="391"/>
      <c r="CQZ125" s="1"/>
      <c r="CRA125" s="2"/>
      <c r="CRB125" s="2"/>
      <c r="CRC125" s="2"/>
      <c r="CRD125" s="11"/>
      <c r="CRE125" s="11"/>
      <c r="CRF125" s="27"/>
      <c r="CRG125" s="391"/>
      <c r="CRH125" s="1"/>
      <c r="CRI125" s="2"/>
      <c r="CRJ125" s="2"/>
      <c r="CRK125" s="2"/>
      <c r="CRL125" s="11"/>
      <c r="CRM125" s="11"/>
      <c r="CRN125" s="27"/>
      <c r="CRO125" s="391"/>
      <c r="CRP125" s="1"/>
      <c r="CRQ125" s="2"/>
      <c r="CRR125" s="2"/>
      <c r="CRS125" s="2"/>
      <c r="CRT125" s="11"/>
      <c r="CRU125" s="11"/>
      <c r="CRV125" s="27"/>
      <c r="CRW125" s="391"/>
      <c r="CRX125" s="1"/>
      <c r="CRY125" s="2"/>
      <c r="CRZ125" s="2"/>
      <c r="CSA125" s="2"/>
      <c r="CSB125" s="11"/>
      <c r="CSC125" s="11"/>
      <c r="CSD125" s="27"/>
      <c r="CSE125" s="391"/>
      <c r="CSF125" s="1"/>
      <c r="CSG125" s="2"/>
      <c r="CSH125" s="2"/>
      <c r="CSI125" s="2"/>
      <c r="CSJ125" s="11"/>
      <c r="CSK125" s="11"/>
      <c r="CSL125" s="27"/>
      <c r="CSM125" s="391"/>
      <c r="CSN125" s="1"/>
      <c r="CSO125" s="2"/>
      <c r="CSP125" s="2"/>
      <c r="CSQ125" s="2"/>
      <c r="CSR125" s="11"/>
      <c r="CSS125" s="11"/>
      <c r="CST125" s="27"/>
      <c r="CSU125" s="391"/>
      <c r="CSV125" s="1"/>
      <c r="CSW125" s="2"/>
      <c r="CSX125" s="2"/>
      <c r="CSY125" s="2"/>
      <c r="CSZ125" s="11"/>
      <c r="CTA125" s="11"/>
      <c r="CTB125" s="27"/>
      <c r="CTC125" s="391"/>
      <c r="CTD125" s="1"/>
      <c r="CTE125" s="2"/>
      <c r="CTF125" s="2"/>
      <c r="CTG125" s="2"/>
      <c r="CTH125" s="11"/>
      <c r="CTI125" s="11"/>
      <c r="CTJ125" s="27"/>
      <c r="CTK125" s="391"/>
      <c r="CTL125" s="1"/>
      <c r="CTM125" s="2"/>
      <c r="CTN125" s="2"/>
      <c r="CTO125" s="2"/>
      <c r="CTP125" s="11"/>
      <c r="CTQ125" s="11"/>
      <c r="CTR125" s="27"/>
      <c r="CTS125" s="391"/>
      <c r="CTT125" s="1"/>
      <c r="CTU125" s="2"/>
      <c r="CTV125" s="2"/>
      <c r="CTW125" s="2"/>
      <c r="CTX125" s="11"/>
      <c r="CTY125" s="11"/>
      <c r="CTZ125" s="27"/>
      <c r="CUA125" s="391"/>
      <c r="CUB125" s="1"/>
      <c r="CUC125" s="2"/>
      <c r="CUD125" s="2"/>
      <c r="CUE125" s="2"/>
      <c r="CUF125" s="11"/>
      <c r="CUG125" s="11"/>
      <c r="CUH125" s="27"/>
      <c r="CUI125" s="391"/>
      <c r="CUJ125" s="1"/>
      <c r="CUK125" s="2"/>
      <c r="CUL125" s="2"/>
      <c r="CUM125" s="2"/>
      <c r="CUN125" s="11"/>
      <c r="CUO125" s="11"/>
      <c r="CUP125" s="27"/>
      <c r="CUQ125" s="391"/>
      <c r="CUR125" s="1"/>
      <c r="CUS125" s="2"/>
      <c r="CUT125" s="2"/>
      <c r="CUU125" s="2"/>
      <c r="CUV125" s="11"/>
      <c r="CUW125" s="11"/>
      <c r="CUX125" s="27"/>
      <c r="CUY125" s="391"/>
      <c r="CUZ125" s="1"/>
      <c r="CVA125" s="2"/>
      <c r="CVB125" s="2"/>
      <c r="CVC125" s="2"/>
      <c r="CVD125" s="11"/>
      <c r="CVE125" s="11"/>
      <c r="CVF125" s="27"/>
      <c r="CVG125" s="391"/>
      <c r="CVH125" s="1"/>
      <c r="CVI125" s="2"/>
      <c r="CVJ125" s="2"/>
      <c r="CVK125" s="2"/>
      <c r="CVL125" s="11"/>
      <c r="CVM125" s="11"/>
      <c r="CVN125" s="27"/>
      <c r="CVO125" s="391"/>
      <c r="CVP125" s="1"/>
      <c r="CVQ125" s="2"/>
      <c r="CVR125" s="2"/>
      <c r="CVS125" s="2"/>
      <c r="CVT125" s="11"/>
      <c r="CVU125" s="11"/>
      <c r="CVV125" s="27"/>
      <c r="CVW125" s="391"/>
      <c r="CVX125" s="1"/>
      <c r="CVY125" s="2"/>
      <c r="CVZ125" s="2"/>
      <c r="CWA125" s="2"/>
      <c r="CWB125" s="11"/>
      <c r="CWC125" s="11"/>
      <c r="CWD125" s="27"/>
      <c r="CWE125" s="391"/>
      <c r="CWF125" s="1"/>
      <c r="CWG125" s="2"/>
      <c r="CWH125" s="2"/>
      <c r="CWI125" s="2"/>
      <c r="CWJ125" s="11"/>
      <c r="CWK125" s="11"/>
      <c r="CWL125" s="27"/>
      <c r="CWM125" s="391"/>
      <c r="CWN125" s="1"/>
      <c r="CWO125" s="2"/>
      <c r="CWP125" s="2"/>
      <c r="CWQ125" s="2"/>
      <c r="CWR125" s="11"/>
      <c r="CWS125" s="11"/>
      <c r="CWT125" s="27"/>
      <c r="CWU125" s="391"/>
      <c r="CWV125" s="1"/>
      <c r="CWW125" s="2"/>
      <c r="CWX125" s="2"/>
      <c r="CWY125" s="2"/>
      <c r="CWZ125" s="11"/>
      <c r="CXA125" s="11"/>
      <c r="CXB125" s="27"/>
      <c r="CXC125" s="391"/>
      <c r="CXD125" s="1"/>
      <c r="CXE125" s="2"/>
      <c r="CXF125" s="2"/>
      <c r="CXG125" s="2"/>
      <c r="CXH125" s="11"/>
      <c r="CXI125" s="11"/>
      <c r="CXJ125" s="27"/>
      <c r="CXK125" s="391"/>
      <c r="CXL125" s="1"/>
      <c r="CXM125" s="2"/>
      <c r="CXN125" s="2"/>
      <c r="CXO125" s="2"/>
      <c r="CXP125" s="11"/>
      <c r="CXQ125" s="11"/>
      <c r="CXR125" s="27"/>
      <c r="CXS125" s="391"/>
      <c r="CXT125" s="1"/>
      <c r="CXU125" s="2"/>
      <c r="CXV125" s="2"/>
      <c r="CXW125" s="2"/>
      <c r="CXX125" s="11"/>
      <c r="CXY125" s="11"/>
      <c r="CXZ125" s="27"/>
      <c r="CYA125" s="391"/>
      <c r="CYB125" s="1"/>
      <c r="CYC125" s="2"/>
      <c r="CYD125" s="2"/>
      <c r="CYE125" s="2"/>
      <c r="CYF125" s="11"/>
      <c r="CYG125" s="11"/>
      <c r="CYH125" s="27"/>
      <c r="CYI125" s="391"/>
      <c r="CYJ125" s="1"/>
      <c r="CYK125" s="2"/>
      <c r="CYL125" s="2"/>
      <c r="CYM125" s="2"/>
      <c r="CYN125" s="11"/>
      <c r="CYO125" s="11"/>
      <c r="CYP125" s="27"/>
      <c r="CYQ125" s="391"/>
      <c r="CYR125" s="1"/>
      <c r="CYS125" s="2"/>
      <c r="CYT125" s="2"/>
      <c r="CYU125" s="2"/>
      <c r="CYV125" s="11"/>
      <c r="CYW125" s="11"/>
      <c r="CYX125" s="27"/>
      <c r="CYY125" s="391"/>
      <c r="CYZ125" s="1"/>
      <c r="CZA125" s="2"/>
      <c r="CZB125" s="2"/>
      <c r="CZC125" s="2"/>
      <c r="CZD125" s="11"/>
      <c r="CZE125" s="11"/>
      <c r="CZF125" s="27"/>
      <c r="CZG125" s="391"/>
      <c r="CZH125" s="1"/>
      <c r="CZI125" s="2"/>
      <c r="CZJ125" s="2"/>
      <c r="CZK125" s="2"/>
      <c r="CZL125" s="11"/>
      <c r="CZM125" s="11"/>
      <c r="CZN125" s="27"/>
      <c r="CZO125" s="391"/>
      <c r="CZP125" s="1"/>
      <c r="CZQ125" s="2"/>
      <c r="CZR125" s="2"/>
      <c r="CZS125" s="2"/>
      <c r="CZT125" s="11"/>
      <c r="CZU125" s="11"/>
      <c r="CZV125" s="27"/>
      <c r="CZW125" s="391"/>
      <c r="CZX125" s="1"/>
      <c r="CZY125" s="2"/>
      <c r="CZZ125" s="2"/>
      <c r="DAA125" s="2"/>
      <c r="DAB125" s="11"/>
      <c r="DAC125" s="11"/>
      <c r="DAD125" s="27"/>
      <c r="DAE125" s="391"/>
      <c r="DAF125" s="1"/>
      <c r="DAG125" s="2"/>
      <c r="DAH125" s="2"/>
      <c r="DAI125" s="2"/>
      <c r="DAJ125" s="11"/>
      <c r="DAK125" s="11"/>
      <c r="DAL125" s="27"/>
      <c r="DAM125" s="391"/>
      <c r="DAN125" s="1"/>
      <c r="DAO125" s="2"/>
      <c r="DAP125" s="2"/>
      <c r="DAQ125" s="2"/>
      <c r="DAR125" s="11"/>
      <c r="DAS125" s="11"/>
      <c r="DAT125" s="27"/>
      <c r="DAU125" s="391"/>
      <c r="DAV125" s="1"/>
      <c r="DAW125" s="2"/>
      <c r="DAX125" s="2"/>
      <c r="DAY125" s="2"/>
      <c r="DAZ125" s="11"/>
      <c r="DBA125" s="11"/>
      <c r="DBB125" s="27"/>
      <c r="DBC125" s="391"/>
      <c r="DBD125" s="1"/>
      <c r="DBE125" s="2"/>
      <c r="DBF125" s="2"/>
      <c r="DBG125" s="2"/>
      <c r="DBH125" s="11"/>
      <c r="DBI125" s="11"/>
      <c r="DBJ125" s="27"/>
      <c r="DBK125" s="391"/>
      <c r="DBL125" s="1"/>
      <c r="DBM125" s="2"/>
      <c r="DBN125" s="2"/>
      <c r="DBO125" s="2"/>
      <c r="DBP125" s="11"/>
      <c r="DBQ125" s="11"/>
      <c r="DBR125" s="27"/>
      <c r="DBS125" s="391"/>
      <c r="DBT125" s="1"/>
      <c r="DBU125" s="2"/>
      <c r="DBV125" s="2"/>
      <c r="DBW125" s="2"/>
      <c r="DBX125" s="11"/>
      <c r="DBY125" s="11"/>
      <c r="DBZ125" s="27"/>
      <c r="DCA125" s="391"/>
      <c r="DCB125" s="1"/>
      <c r="DCC125" s="2"/>
      <c r="DCD125" s="2"/>
      <c r="DCE125" s="2"/>
      <c r="DCF125" s="11"/>
      <c r="DCG125" s="11"/>
      <c r="DCH125" s="27"/>
      <c r="DCI125" s="391"/>
      <c r="DCJ125" s="1"/>
      <c r="DCK125" s="2"/>
      <c r="DCL125" s="2"/>
      <c r="DCM125" s="2"/>
      <c r="DCN125" s="11"/>
      <c r="DCO125" s="11"/>
      <c r="DCP125" s="27"/>
      <c r="DCQ125" s="391"/>
      <c r="DCR125" s="1"/>
      <c r="DCS125" s="2"/>
      <c r="DCT125" s="2"/>
      <c r="DCU125" s="2"/>
      <c r="DCV125" s="11"/>
      <c r="DCW125" s="11"/>
      <c r="DCX125" s="27"/>
      <c r="DCY125" s="391"/>
      <c r="DCZ125" s="1"/>
      <c r="DDA125" s="2"/>
      <c r="DDB125" s="2"/>
      <c r="DDC125" s="2"/>
      <c r="DDD125" s="11"/>
      <c r="DDE125" s="11"/>
      <c r="DDF125" s="27"/>
      <c r="DDG125" s="391"/>
      <c r="DDH125" s="1"/>
      <c r="DDI125" s="2"/>
      <c r="DDJ125" s="2"/>
      <c r="DDK125" s="2"/>
      <c r="DDL125" s="11"/>
      <c r="DDM125" s="11"/>
      <c r="DDN125" s="27"/>
      <c r="DDO125" s="391"/>
      <c r="DDP125" s="1"/>
      <c r="DDQ125" s="2"/>
      <c r="DDR125" s="2"/>
      <c r="DDS125" s="2"/>
      <c r="DDT125" s="11"/>
      <c r="DDU125" s="11"/>
      <c r="DDV125" s="27"/>
      <c r="DDW125" s="391"/>
      <c r="DDX125" s="1"/>
      <c r="DDY125" s="2"/>
      <c r="DDZ125" s="2"/>
      <c r="DEA125" s="2"/>
      <c r="DEB125" s="11"/>
      <c r="DEC125" s="11"/>
      <c r="DED125" s="27"/>
      <c r="DEE125" s="391"/>
      <c r="DEF125" s="1"/>
      <c r="DEG125" s="2"/>
      <c r="DEH125" s="2"/>
      <c r="DEI125" s="2"/>
      <c r="DEJ125" s="11"/>
      <c r="DEK125" s="11"/>
      <c r="DEL125" s="27"/>
      <c r="DEM125" s="391"/>
      <c r="DEN125" s="1"/>
      <c r="DEO125" s="2"/>
      <c r="DEP125" s="2"/>
      <c r="DEQ125" s="2"/>
      <c r="DER125" s="11"/>
      <c r="DES125" s="11"/>
      <c r="DET125" s="27"/>
      <c r="DEU125" s="391"/>
      <c r="DEV125" s="1"/>
      <c r="DEW125" s="2"/>
      <c r="DEX125" s="2"/>
      <c r="DEY125" s="2"/>
      <c r="DEZ125" s="11"/>
      <c r="DFA125" s="11"/>
      <c r="DFB125" s="27"/>
      <c r="DFC125" s="391"/>
      <c r="DFD125" s="1"/>
      <c r="DFE125" s="2"/>
      <c r="DFF125" s="2"/>
      <c r="DFG125" s="2"/>
      <c r="DFH125" s="11"/>
      <c r="DFI125" s="11"/>
      <c r="DFJ125" s="27"/>
      <c r="DFK125" s="391"/>
      <c r="DFL125" s="1"/>
      <c r="DFM125" s="2"/>
      <c r="DFN125" s="2"/>
      <c r="DFO125" s="2"/>
      <c r="DFP125" s="11"/>
      <c r="DFQ125" s="11"/>
      <c r="DFR125" s="27"/>
      <c r="DFS125" s="391"/>
      <c r="DFT125" s="1"/>
      <c r="DFU125" s="2"/>
      <c r="DFV125" s="2"/>
      <c r="DFW125" s="2"/>
      <c r="DFX125" s="11"/>
      <c r="DFY125" s="11"/>
      <c r="DFZ125" s="27"/>
      <c r="DGA125" s="391"/>
      <c r="DGB125" s="1"/>
      <c r="DGC125" s="2"/>
      <c r="DGD125" s="2"/>
      <c r="DGE125" s="2"/>
      <c r="DGF125" s="11"/>
      <c r="DGG125" s="11"/>
      <c r="DGH125" s="27"/>
      <c r="DGI125" s="391"/>
      <c r="DGJ125" s="1"/>
      <c r="DGK125" s="2"/>
      <c r="DGL125" s="2"/>
      <c r="DGM125" s="2"/>
      <c r="DGN125" s="11"/>
      <c r="DGO125" s="11"/>
      <c r="DGP125" s="27"/>
      <c r="DGQ125" s="391"/>
      <c r="DGR125" s="1"/>
      <c r="DGS125" s="2"/>
      <c r="DGT125" s="2"/>
      <c r="DGU125" s="2"/>
      <c r="DGV125" s="11"/>
      <c r="DGW125" s="11"/>
      <c r="DGX125" s="27"/>
      <c r="DGY125" s="391"/>
      <c r="DGZ125" s="1"/>
      <c r="DHA125" s="2"/>
      <c r="DHB125" s="2"/>
      <c r="DHC125" s="2"/>
      <c r="DHD125" s="11"/>
      <c r="DHE125" s="11"/>
      <c r="DHF125" s="27"/>
      <c r="DHG125" s="391"/>
      <c r="DHH125" s="1"/>
      <c r="DHI125" s="2"/>
      <c r="DHJ125" s="2"/>
      <c r="DHK125" s="2"/>
      <c r="DHL125" s="11"/>
      <c r="DHM125" s="11"/>
      <c r="DHN125" s="27"/>
      <c r="DHO125" s="391"/>
      <c r="DHP125" s="1"/>
      <c r="DHQ125" s="2"/>
      <c r="DHR125" s="2"/>
      <c r="DHS125" s="2"/>
      <c r="DHT125" s="11"/>
      <c r="DHU125" s="11"/>
      <c r="DHV125" s="27"/>
      <c r="DHW125" s="391"/>
      <c r="DHX125" s="1"/>
      <c r="DHY125" s="2"/>
      <c r="DHZ125" s="2"/>
      <c r="DIA125" s="2"/>
      <c r="DIB125" s="11"/>
      <c r="DIC125" s="11"/>
      <c r="DID125" s="27"/>
      <c r="DIE125" s="391"/>
      <c r="DIF125" s="1"/>
      <c r="DIG125" s="2"/>
      <c r="DIH125" s="2"/>
      <c r="DII125" s="2"/>
      <c r="DIJ125" s="11"/>
      <c r="DIK125" s="11"/>
      <c r="DIL125" s="27"/>
      <c r="DIM125" s="391"/>
      <c r="DIN125" s="1"/>
      <c r="DIO125" s="2"/>
      <c r="DIP125" s="2"/>
      <c r="DIQ125" s="2"/>
      <c r="DIR125" s="11"/>
      <c r="DIS125" s="11"/>
      <c r="DIT125" s="27"/>
      <c r="DIU125" s="391"/>
      <c r="DIV125" s="1"/>
      <c r="DIW125" s="2"/>
      <c r="DIX125" s="2"/>
      <c r="DIY125" s="2"/>
      <c r="DIZ125" s="11"/>
      <c r="DJA125" s="11"/>
      <c r="DJB125" s="27"/>
      <c r="DJC125" s="391"/>
      <c r="DJD125" s="1"/>
      <c r="DJE125" s="2"/>
      <c r="DJF125" s="2"/>
      <c r="DJG125" s="2"/>
      <c r="DJH125" s="11"/>
      <c r="DJI125" s="11"/>
      <c r="DJJ125" s="27"/>
      <c r="DJK125" s="391"/>
      <c r="DJL125" s="1"/>
      <c r="DJM125" s="2"/>
      <c r="DJN125" s="2"/>
      <c r="DJO125" s="2"/>
      <c r="DJP125" s="11"/>
      <c r="DJQ125" s="11"/>
      <c r="DJR125" s="27"/>
      <c r="DJS125" s="391"/>
      <c r="DJT125" s="1"/>
      <c r="DJU125" s="2"/>
      <c r="DJV125" s="2"/>
      <c r="DJW125" s="2"/>
      <c r="DJX125" s="11"/>
      <c r="DJY125" s="11"/>
      <c r="DJZ125" s="27"/>
      <c r="DKA125" s="391"/>
      <c r="DKB125" s="1"/>
      <c r="DKC125" s="2"/>
      <c r="DKD125" s="2"/>
      <c r="DKE125" s="2"/>
      <c r="DKF125" s="11"/>
      <c r="DKG125" s="11"/>
      <c r="DKH125" s="27"/>
      <c r="DKI125" s="391"/>
      <c r="DKJ125" s="1"/>
      <c r="DKK125" s="2"/>
      <c r="DKL125" s="2"/>
      <c r="DKM125" s="2"/>
      <c r="DKN125" s="11"/>
      <c r="DKO125" s="11"/>
      <c r="DKP125" s="27"/>
      <c r="DKQ125" s="391"/>
      <c r="DKR125" s="1"/>
      <c r="DKS125" s="2"/>
      <c r="DKT125" s="2"/>
      <c r="DKU125" s="2"/>
      <c r="DKV125" s="11"/>
      <c r="DKW125" s="11"/>
      <c r="DKX125" s="27"/>
      <c r="DKY125" s="391"/>
      <c r="DKZ125" s="1"/>
      <c r="DLA125" s="2"/>
      <c r="DLB125" s="2"/>
      <c r="DLC125" s="2"/>
      <c r="DLD125" s="11"/>
      <c r="DLE125" s="11"/>
      <c r="DLF125" s="27"/>
      <c r="DLG125" s="391"/>
      <c r="DLH125" s="1"/>
      <c r="DLI125" s="2"/>
      <c r="DLJ125" s="2"/>
      <c r="DLK125" s="2"/>
      <c r="DLL125" s="11"/>
      <c r="DLM125" s="11"/>
      <c r="DLN125" s="27"/>
      <c r="DLO125" s="391"/>
      <c r="DLP125" s="1"/>
      <c r="DLQ125" s="2"/>
      <c r="DLR125" s="2"/>
      <c r="DLS125" s="2"/>
      <c r="DLT125" s="11"/>
      <c r="DLU125" s="11"/>
      <c r="DLV125" s="27"/>
      <c r="DLW125" s="391"/>
      <c r="DLX125" s="1"/>
      <c r="DLY125" s="2"/>
      <c r="DLZ125" s="2"/>
      <c r="DMA125" s="2"/>
      <c r="DMB125" s="11"/>
      <c r="DMC125" s="11"/>
      <c r="DMD125" s="27"/>
      <c r="DME125" s="391"/>
      <c r="DMF125" s="1"/>
      <c r="DMG125" s="2"/>
      <c r="DMH125" s="2"/>
      <c r="DMI125" s="2"/>
      <c r="DMJ125" s="11"/>
      <c r="DMK125" s="11"/>
      <c r="DML125" s="27"/>
      <c r="DMM125" s="391"/>
      <c r="DMN125" s="1"/>
      <c r="DMO125" s="2"/>
      <c r="DMP125" s="2"/>
      <c r="DMQ125" s="2"/>
      <c r="DMR125" s="11"/>
      <c r="DMS125" s="11"/>
      <c r="DMT125" s="27"/>
      <c r="DMU125" s="391"/>
      <c r="DMV125" s="1"/>
      <c r="DMW125" s="2"/>
      <c r="DMX125" s="2"/>
      <c r="DMY125" s="2"/>
      <c r="DMZ125" s="11"/>
      <c r="DNA125" s="11"/>
      <c r="DNB125" s="27"/>
      <c r="DNC125" s="391"/>
      <c r="DND125" s="1"/>
      <c r="DNE125" s="2"/>
      <c r="DNF125" s="2"/>
      <c r="DNG125" s="2"/>
      <c r="DNH125" s="11"/>
      <c r="DNI125" s="11"/>
      <c r="DNJ125" s="27"/>
      <c r="DNK125" s="391"/>
      <c r="DNL125" s="1"/>
      <c r="DNM125" s="2"/>
      <c r="DNN125" s="2"/>
      <c r="DNO125" s="2"/>
      <c r="DNP125" s="11"/>
      <c r="DNQ125" s="11"/>
      <c r="DNR125" s="27"/>
      <c r="DNS125" s="391"/>
      <c r="DNT125" s="1"/>
      <c r="DNU125" s="2"/>
      <c r="DNV125" s="2"/>
      <c r="DNW125" s="2"/>
      <c r="DNX125" s="11"/>
      <c r="DNY125" s="11"/>
      <c r="DNZ125" s="27"/>
      <c r="DOA125" s="391"/>
      <c r="DOB125" s="1"/>
      <c r="DOC125" s="2"/>
      <c r="DOD125" s="2"/>
      <c r="DOE125" s="2"/>
      <c r="DOF125" s="11"/>
      <c r="DOG125" s="11"/>
      <c r="DOH125" s="27"/>
      <c r="DOI125" s="391"/>
      <c r="DOJ125" s="1"/>
      <c r="DOK125" s="2"/>
      <c r="DOL125" s="2"/>
      <c r="DOM125" s="2"/>
      <c r="DON125" s="11"/>
      <c r="DOO125" s="11"/>
      <c r="DOP125" s="27"/>
      <c r="DOQ125" s="391"/>
      <c r="DOR125" s="1"/>
      <c r="DOS125" s="2"/>
      <c r="DOT125" s="2"/>
      <c r="DOU125" s="2"/>
      <c r="DOV125" s="11"/>
      <c r="DOW125" s="11"/>
      <c r="DOX125" s="27"/>
      <c r="DOY125" s="391"/>
      <c r="DOZ125" s="1"/>
      <c r="DPA125" s="2"/>
      <c r="DPB125" s="2"/>
      <c r="DPC125" s="2"/>
      <c r="DPD125" s="11"/>
      <c r="DPE125" s="11"/>
      <c r="DPF125" s="27"/>
      <c r="DPG125" s="391"/>
      <c r="DPH125" s="1"/>
      <c r="DPI125" s="2"/>
      <c r="DPJ125" s="2"/>
      <c r="DPK125" s="2"/>
      <c r="DPL125" s="11"/>
      <c r="DPM125" s="11"/>
      <c r="DPN125" s="27"/>
      <c r="DPO125" s="391"/>
      <c r="DPP125" s="1"/>
      <c r="DPQ125" s="2"/>
      <c r="DPR125" s="2"/>
      <c r="DPS125" s="2"/>
      <c r="DPT125" s="11"/>
      <c r="DPU125" s="11"/>
      <c r="DPV125" s="27"/>
      <c r="DPW125" s="391"/>
      <c r="DPX125" s="1"/>
      <c r="DPY125" s="2"/>
      <c r="DPZ125" s="2"/>
      <c r="DQA125" s="2"/>
      <c r="DQB125" s="11"/>
      <c r="DQC125" s="11"/>
      <c r="DQD125" s="27"/>
      <c r="DQE125" s="391"/>
      <c r="DQF125" s="1"/>
      <c r="DQG125" s="2"/>
      <c r="DQH125" s="2"/>
      <c r="DQI125" s="2"/>
      <c r="DQJ125" s="11"/>
      <c r="DQK125" s="11"/>
      <c r="DQL125" s="27"/>
      <c r="DQM125" s="391"/>
      <c r="DQN125" s="1"/>
      <c r="DQO125" s="2"/>
      <c r="DQP125" s="2"/>
      <c r="DQQ125" s="2"/>
      <c r="DQR125" s="11"/>
      <c r="DQS125" s="11"/>
      <c r="DQT125" s="27"/>
      <c r="DQU125" s="391"/>
      <c r="DQV125" s="1"/>
      <c r="DQW125" s="2"/>
      <c r="DQX125" s="2"/>
      <c r="DQY125" s="2"/>
      <c r="DQZ125" s="11"/>
      <c r="DRA125" s="11"/>
      <c r="DRB125" s="27"/>
      <c r="DRC125" s="391"/>
      <c r="DRD125" s="1"/>
      <c r="DRE125" s="2"/>
      <c r="DRF125" s="2"/>
      <c r="DRG125" s="2"/>
      <c r="DRH125" s="11"/>
      <c r="DRI125" s="11"/>
      <c r="DRJ125" s="27"/>
      <c r="DRK125" s="391"/>
      <c r="DRL125" s="1"/>
      <c r="DRM125" s="2"/>
      <c r="DRN125" s="2"/>
      <c r="DRO125" s="2"/>
      <c r="DRP125" s="11"/>
      <c r="DRQ125" s="11"/>
      <c r="DRR125" s="27"/>
      <c r="DRS125" s="391"/>
      <c r="DRT125" s="1"/>
      <c r="DRU125" s="2"/>
      <c r="DRV125" s="2"/>
      <c r="DRW125" s="2"/>
      <c r="DRX125" s="11"/>
      <c r="DRY125" s="11"/>
      <c r="DRZ125" s="27"/>
      <c r="DSA125" s="391"/>
      <c r="DSB125" s="1"/>
      <c r="DSC125" s="2"/>
      <c r="DSD125" s="2"/>
      <c r="DSE125" s="2"/>
      <c r="DSF125" s="11"/>
      <c r="DSG125" s="11"/>
      <c r="DSH125" s="27"/>
      <c r="DSI125" s="391"/>
      <c r="DSJ125" s="1"/>
      <c r="DSK125" s="2"/>
      <c r="DSL125" s="2"/>
      <c r="DSM125" s="2"/>
      <c r="DSN125" s="11"/>
      <c r="DSO125" s="11"/>
      <c r="DSP125" s="27"/>
      <c r="DSQ125" s="391"/>
      <c r="DSR125" s="1"/>
      <c r="DSS125" s="2"/>
      <c r="DST125" s="2"/>
      <c r="DSU125" s="2"/>
      <c r="DSV125" s="11"/>
      <c r="DSW125" s="11"/>
      <c r="DSX125" s="27"/>
      <c r="DSY125" s="391"/>
      <c r="DSZ125" s="1"/>
      <c r="DTA125" s="2"/>
      <c r="DTB125" s="2"/>
      <c r="DTC125" s="2"/>
      <c r="DTD125" s="11"/>
      <c r="DTE125" s="11"/>
      <c r="DTF125" s="27"/>
      <c r="DTG125" s="391"/>
      <c r="DTH125" s="1"/>
      <c r="DTI125" s="2"/>
      <c r="DTJ125" s="2"/>
      <c r="DTK125" s="2"/>
      <c r="DTL125" s="11"/>
      <c r="DTM125" s="11"/>
      <c r="DTN125" s="27"/>
      <c r="DTO125" s="391"/>
      <c r="DTP125" s="1"/>
      <c r="DTQ125" s="2"/>
      <c r="DTR125" s="2"/>
      <c r="DTS125" s="2"/>
      <c r="DTT125" s="11"/>
      <c r="DTU125" s="11"/>
      <c r="DTV125" s="27"/>
      <c r="DTW125" s="391"/>
      <c r="DTX125" s="1"/>
      <c r="DTY125" s="2"/>
      <c r="DTZ125" s="2"/>
      <c r="DUA125" s="2"/>
      <c r="DUB125" s="11"/>
      <c r="DUC125" s="11"/>
      <c r="DUD125" s="27"/>
      <c r="DUE125" s="391"/>
      <c r="DUF125" s="1"/>
      <c r="DUG125" s="2"/>
      <c r="DUH125" s="2"/>
      <c r="DUI125" s="2"/>
      <c r="DUJ125" s="11"/>
      <c r="DUK125" s="11"/>
      <c r="DUL125" s="27"/>
      <c r="DUM125" s="391"/>
      <c r="DUN125" s="1"/>
      <c r="DUO125" s="2"/>
      <c r="DUP125" s="2"/>
      <c r="DUQ125" s="2"/>
      <c r="DUR125" s="11"/>
      <c r="DUS125" s="11"/>
      <c r="DUT125" s="27"/>
      <c r="DUU125" s="391"/>
      <c r="DUV125" s="1"/>
      <c r="DUW125" s="2"/>
      <c r="DUX125" s="2"/>
      <c r="DUY125" s="2"/>
      <c r="DUZ125" s="11"/>
      <c r="DVA125" s="11"/>
      <c r="DVB125" s="27"/>
      <c r="DVC125" s="391"/>
      <c r="DVD125" s="1"/>
      <c r="DVE125" s="2"/>
      <c r="DVF125" s="2"/>
      <c r="DVG125" s="2"/>
      <c r="DVH125" s="11"/>
      <c r="DVI125" s="11"/>
      <c r="DVJ125" s="27"/>
      <c r="DVK125" s="391"/>
      <c r="DVL125" s="1"/>
      <c r="DVM125" s="2"/>
      <c r="DVN125" s="2"/>
      <c r="DVO125" s="2"/>
      <c r="DVP125" s="11"/>
      <c r="DVQ125" s="11"/>
      <c r="DVR125" s="27"/>
      <c r="DVS125" s="391"/>
      <c r="DVT125" s="1"/>
      <c r="DVU125" s="2"/>
      <c r="DVV125" s="2"/>
      <c r="DVW125" s="2"/>
      <c r="DVX125" s="11"/>
      <c r="DVY125" s="11"/>
      <c r="DVZ125" s="27"/>
      <c r="DWA125" s="391"/>
      <c r="DWB125" s="1"/>
      <c r="DWC125" s="2"/>
      <c r="DWD125" s="2"/>
      <c r="DWE125" s="2"/>
      <c r="DWF125" s="11"/>
      <c r="DWG125" s="11"/>
      <c r="DWH125" s="27"/>
      <c r="DWI125" s="391"/>
      <c r="DWJ125" s="1"/>
      <c r="DWK125" s="2"/>
      <c r="DWL125" s="2"/>
      <c r="DWM125" s="2"/>
      <c r="DWN125" s="11"/>
      <c r="DWO125" s="11"/>
      <c r="DWP125" s="27"/>
      <c r="DWQ125" s="391"/>
      <c r="DWR125" s="1"/>
      <c r="DWS125" s="2"/>
      <c r="DWT125" s="2"/>
      <c r="DWU125" s="2"/>
      <c r="DWV125" s="11"/>
      <c r="DWW125" s="11"/>
      <c r="DWX125" s="27"/>
      <c r="DWY125" s="391"/>
      <c r="DWZ125" s="1"/>
      <c r="DXA125" s="2"/>
      <c r="DXB125" s="2"/>
      <c r="DXC125" s="2"/>
      <c r="DXD125" s="11"/>
      <c r="DXE125" s="11"/>
      <c r="DXF125" s="27"/>
      <c r="DXG125" s="391"/>
      <c r="DXH125" s="1"/>
      <c r="DXI125" s="2"/>
      <c r="DXJ125" s="2"/>
      <c r="DXK125" s="2"/>
      <c r="DXL125" s="11"/>
      <c r="DXM125" s="11"/>
      <c r="DXN125" s="27"/>
      <c r="DXO125" s="391"/>
      <c r="DXP125" s="1"/>
      <c r="DXQ125" s="2"/>
      <c r="DXR125" s="2"/>
      <c r="DXS125" s="2"/>
      <c r="DXT125" s="11"/>
      <c r="DXU125" s="11"/>
      <c r="DXV125" s="27"/>
      <c r="DXW125" s="391"/>
      <c r="DXX125" s="1"/>
      <c r="DXY125" s="2"/>
      <c r="DXZ125" s="2"/>
      <c r="DYA125" s="2"/>
      <c r="DYB125" s="11"/>
      <c r="DYC125" s="11"/>
      <c r="DYD125" s="27"/>
      <c r="DYE125" s="391"/>
      <c r="DYF125" s="1"/>
      <c r="DYG125" s="2"/>
      <c r="DYH125" s="2"/>
      <c r="DYI125" s="2"/>
      <c r="DYJ125" s="11"/>
      <c r="DYK125" s="11"/>
      <c r="DYL125" s="27"/>
      <c r="DYM125" s="391"/>
      <c r="DYN125" s="1"/>
      <c r="DYO125" s="2"/>
      <c r="DYP125" s="2"/>
      <c r="DYQ125" s="2"/>
      <c r="DYR125" s="11"/>
      <c r="DYS125" s="11"/>
      <c r="DYT125" s="27"/>
      <c r="DYU125" s="391"/>
      <c r="DYV125" s="1"/>
      <c r="DYW125" s="2"/>
      <c r="DYX125" s="2"/>
      <c r="DYY125" s="2"/>
      <c r="DYZ125" s="11"/>
      <c r="DZA125" s="11"/>
      <c r="DZB125" s="27"/>
      <c r="DZC125" s="391"/>
      <c r="DZD125" s="1"/>
      <c r="DZE125" s="2"/>
      <c r="DZF125" s="2"/>
      <c r="DZG125" s="2"/>
      <c r="DZH125" s="11"/>
      <c r="DZI125" s="11"/>
      <c r="DZJ125" s="27"/>
      <c r="DZK125" s="391"/>
      <c r="DZL125" s="1"/>
      <c r="DZM125" s="2"/>
      <c r="DZN125" s="2"/>
      <c r="DZO125" s="2"/>
      <c r="DZP125" s="11"/>
      <c r="DZQ125" s="11"/>
      <c r="DZR125" s="27"/>
      <c r="DZS125" s="391"/>
      <c r="DZT125" s="1"/>
      <c r="DZU125" s="2"/>
      <c r="DZV125" s="2"/>
      <c r="DZW125" s="2"/>
      <c r="DZX125" s="11"/>
      <c r="DZY125" s="11"/>
      <c r="DZZ125" s="27"/>
      <c r="EAA125" s="391"/>
      <c r="EAB125" s="1"/>
      <c r="EAC125" s="2"/>
      <c r="EAD125" s="2"/>
      <c r="EAE125" s="2"/>
      <c r="EAF125" s="11"/>
      <c r="EAG125" s="11"/>
      <c r="EAH125" s="27"/>
      <c r="EAI125" s="391"/>
      <c r="EAJ125" s="1"/>
      <c r="EAK125" s="2"/>
      <c r="EAL125" s="2"/>
      <c r="EAM125" s="2"/>
      <c r="EAN125" s="11"/>
      <c r="EAO125" s="11"/>
      <c r="EAP125" s="27"/>
      <c r="EAQ125" s="391"/>
      <c r="EAR125" s="1"/>
      <c r="EAS125" s="2"/>
      <c r="EAT125" s="2"/>
      <c r="EAU125" s="2"/>
      <c r="EAV125" s="11"/>
      <c r="EAW125" s="11"/>
      <c r="EAX125" s="27"/>
      <c r="EAY125" s="391"/>
      <c r="EAZ125" s="1"/>
      <c r="EBA125" s="2"/>
      <c r="EBB125" s="2"/>
      <c r="EBC125" s="2"/>
      <c r="EBD125" s="11"/>
      <c r="EBE125" s="11"/>
      <c r="EBF125" s="27"/>
      <c r="EBG125" s="391"/>
      <c r="EBH125" s="1"/>
      <c r="EBI125" s="2"/>
      <c r="EBJ125" s="2"/>
      <c r="EBK125" s="2"/>
      <c r="EBL125" s="11"/>
      <c r="EBM125" s="11"/>
      <c r="EBN125" s="27"/>
      <c r="EBO125" s="391"/>
      <c r="EBP125" s="1"/>
      <c r="EBQ125" s="2"/>
      <c r="EBR125" s="2"/>
      <c r="EBS125" s="2"/>
      <c r="EBT125" s="11"/>
      <c r="EBU125" s="11"/>
      <c r="EBV125" s="27"/>
      <c r="EBW125" s="391"/>
      <c r="EBX125" s="1"/>
      <c r="EBY125" s="2"/>
      <c r="EBZ125" s="2"/>
      <c r="ECA125" s="2"/>
      <c r="ECB125" s="11"/>
      <c r="ECC125" s="11"/>
      <c r="ECD125" s="27"/>
      <c r="ECE125" s="391"/>
      <c r="ECF125" s="1"/>
      <c r="ECG125" s="2"/>
      <c r="ECH125" s="2"/>
      <c r="ECI125" s="2"/>
      <c r="ECJ125" s="11"/>
      <c r="ECK125" s="11"/>
      <c r="ECL125" s="27"/>
      <c r="ECM125" s="391"/>
      <c r="ECN125" s="1"/>
      <c r="ECO125" s="2"/>
      <c r="ECP125" s="2"/>
      <c r="ECQ125" s="2"/>
      <c r="ECR125" s="11"/>
      <c r="ECS125" s="11"/>
      <c r="ECT125" s="27"/>
      <c r="ECU125" s="391"/>
      <c r="ECV125" s="1"/>
      <c r="ECW125" s="2"/>
      <c r="ECX125" s="2"/>
      <c r="ECY125" s="2"/>
      <c r="ECZ125" s="11"/>
      <c r="EDA125" s="11"/>
      <c r="EDB125" s="27"/>
      <c r="EDC125" s="391"/>
      <c r="EDD125" s="1"/>
      <c r="EDE125" s="2"/>
      <c r="EDF125" s="2"/>
      <c r="EDG125" s="2"/>
      <c r="EDH125" s="11"/>
      <c r="EDI125" s="11"/>
      <c r="EDJ125" s="27"/>
      <c r="EDK125" s="391"/>
      <c r="EDL125" s="1"/>
      <c r="EDM125" s="2"/>
      <c r="EDN125" s="2"/>
      <c r="EDO125" s="2"/>
      <c r="EDP125" s="11"/>
      <c r="EDQ125" s="11"/>
      <c r="EDR125" s="27"/>
      <c r="EDS125" s="391"/>
      <c r="EDT125" s="1"/>
      <c r="EDU125" s="2"/>
      <c r="EDV125" s="2"/>
      <c r="EDW125" s="2"/>
      <c r="EDX125" s="11"/>
      <c r="EDY125" s="11"/>
      <c r="EDZ125" s="27"/>
      <c r="EEA125" s="391"/>
      <c r="EEB125" s="1"/>
      <c r="EEC125" s="2"/>
      <c r="EED125" s="2"/>
      <c r="EEE125" s="2"/>
      <c r="EEF125" s="11"/>
      <c r="EEG125" s="11"/>
      <c r="EEH125" s="27"/>
      <c r="EEI125" s="391"/>
      <c r="EEJ125" s="1"/>
      <c r="EEK125" s="2"/>
      <c r="EEL125" s="2"/>
      <c r="EEM125" s="2"/>
      <c r="EEN125" s="11"/>
      <c r="EEO125" s="11"/>
      <c r="EEP125" s="27"/>
      <c r="EEQ125" s="391"/>
      <c r="EER125" s="1"/>
      <c r="EES125" s="2"/>
      <c r="EET125" s="2"/>
      <c r="EEU125" s="2"/>
      <c r="EEV125" s="11"/>
      <c r="EEW125" s="11"/>
      <c r="EEX125" s="27"/>
      <c r="EEY125" s="391"/>
      <c r="EEZ125" s="1"/>
      <c r="EFA125" s="2"/>
      <c r="EFB125" s="2"/>
      <c r="EFC125" s="2"/>
      <c r="EFD125" s="11"/>
      <c r="EFE125" s="11"/>
      <c r="EFF125" s="27"/>
      <c r="EFG125" s="391"/>
      <c r="EFH125" s="1"/>
      <c r="EFI125" s="2"/>
      <c r="EFJ125" s="2"/>
      <c r="EFK125" s="2"/>
      <c r="EFL125" s="11"/>
      <c r="EFM125" s="11"/>
      <c r="EFN125" s="27"/>
      <c r="EFO125" s="391"/>
      <c r="EFP125" s="1"/>
      <c r="EFQ125" s="2"/>
      <c r="EFR125" s="2"/>
      <c r="EFS125" s="2"/>
      <c r="EFT125" s="11"/>
      <c r="EFU125" s="11"/>
      <c r="EFV125" s="27"/>
      <c r="EFW125" s="391"/>
      <c r="EFX125" s="1"/>
      <c r="EFY125" s="2"/>
      <c r="EFZ125" s="2"/>
      <c r="EGA125" s="2"/>
      <c r="EGB125" s="11"/>
      <c r="EGC125" s="11"/>
      <c r="EGD125" s="27"/>
      <c r="EGE125" s="391"/>
      <c r="EGF125" s="1"/>
      <c r="EGG125" s="2"/>
      <c r="EGH125" s="2"/>
      <c r="EGI125" s="2"/>
      <c r="EGJ125" s="11"/>
      <c r="EGK125" s="11"/>
      <c r="EGL125" s="27"/>
      <c r="EGM125" s="391"/>
      <c r="EGN125" s="1"/>
      <c r="EGO125" s="2"/>
      <c r="EGP125" s="2"/>
      <c r="EGQ125" s="2"/>
      <c r="EGR125" s="11"/>
      <c r="EGS125" s="11"/>
      <c r="EGT125" s="27"/>
      <c r="EGU125" s="391"/>
      <c r="EGV125" s="1"/>
      <c r="EGW125" s="2"/>
      <c r="EGX125" s="2"/>
      <c r="EGY125" s="2"/>
      <c r="EGZ125" s="11"/>
      <c r="EHA125" s="11"/>
      <c r="EHB125" s="27"/>
      <c r="EHC125" s="391"/>
      <c r="EHD125" s="1"/>
      <c r="EHE125" s="2"/>
      <c r="EHF125" s="2"/>
      <c r="EHG125" s="2"/>
      <c r="EHH125" s="11"/>
      <c r="EHI125" s="11"/>
      <c r="EHJ125" s="27"/>
      <c r="EHK125" s="391"/>
      <c r="EHL125" s="1"/>
      <c r="EHM125" s="2"/>
      <c r="EHN125" s="2"/>
      <c r="EHO125" s="2"/>
      <c r="EHP125" s="11"/>
      <c r="EHQ125" s="11"/>
      <c r="EHR125" s="27"/>
      <c r="EHS125" s="391"/>
      <c r="EHT125" s="1"/>
      <c r="EHU125" s="2"/>
      <c r="EHV125" s="2"/>
      <c r="EHW125" s="2"/>
      <c r="EHX125" s="11"/>
      <c r="EHY125" s="11"/>
      <c r="EHZ125" s="27"/>
      <c r="EIA125" s="391"/>
      <c r="EIB125" s="1"/>
      <c r="EIC125" s="2"/>
      <c r="EID125" s="2"/>
      <c r="EIE125" s="2"/>
      <c r="EIF125" s="11"/>
      <c r="EIG125" s="11"/>
      <c r="EIH125" s="27"/>
      <c r="EII125" s="391"/>
      <c r="EIJ125" s="1"/>
      <c r="EIK125" s="2"/>
      <c r="EIL125" s="2"/>
      <c r="EIM125" s="2"/>
      <c r="EIN125" s="11"/>
      <c r="EIO125" s="11"/>
      <c r="EIP125" s="27"/>
      <c r="EIQ125" s="391"/>
      <c r="EIR125" s="1"/>
      <c r="EIS125" s="2"/>
      <c r="EIT125" s="2"/>
      <c r="EIU125" s="2"/>
      <c r="EIV125" s="11"/>
      <c r="EIW125" s="11"/>
      <c r="EIX125" s="27"/>
      <c r="EIY125" s="391"/>
      <c r="EIZ125" s="1"/>
      <c r="EJA125" s="2"/>
      <c r="EJB125" s="2"/>
      <c r="EJC125" s="2"/>
      <c r="EJD125" s="11"/>
      <c r="EJE125" s="11"/>
      <c r="EJF125" s="27"/>
      <c r="EJG125" s="391"/>
      <c r="EJH125" s="1"/>
      <c r="EJI125" s="2"/>
      <c r="EJJ125" s="2"/>
      <c r="EJK125" s="2"/>
      <c r="EJL125" s="11"/>
      <c r="EJM125" s="11"/>
      <c r="EJN125" s="27"/>
      <c r="EJO125" s="391"/>
      <c r="EJP125" s="1"/>
      <c r="EJQ125" s="2"/>
      <c r="EJR125" s="2"/>
      <c r="EJS125" s="2"/>
      <c r="EJT125" s="11"/>
      <c r="EJU125" s="11"/>
      <c r="EJV125" s="27"/>
      <c r="EJW125" s="391"/>
      <c r="EJX125" s="1"/>
      <c r="EJY125" s="2"/>
      <c r="EJZ125" s="2"/>
      <c r="EKA125" s="2"/>
      <c r="EKB125" s="11"/>
      <c r="EKC125" s="11"/>
      <c r="EKD125" s="27"/>
      <c r="EKE125" s="391"/>
      <c r="EKF125" s="1"/>
      <c r="EKG125" s="2"/>
      <c r="EKH125" s="2"/>
      <c r="EKI125" s="2"/>
      <c r="EKJ125" s="11"/>
      <c r="EKK125" s="11"/>
      <c r="EKL125" s="27"/>
      <c r="EKM125" s="391"/>
      <c r="EKN125" s="1"/>
      <c r="EKO125" s="2"/>
      <c r="EKP125" s="2"/>
      <c r="EKQ125" s="2"/>
      <c r="EKR125" s="11"/>
      <c r="EKS125" s="11"/>
      <c r="EKT125" s="27"/>
      <c r="EKU125" s="391"/>
      <c r="EKV125" s="1"/>
      <c r="EKW125" s="2"/>
      <c r="EKX125" s="2"/>
      <c r="EKY125" s="2"/>
      <c r="EKZ125" s="11"/>
      <c r="ELA125" s="11"/>
      <c r="ELB125" s="27"/>
      <c r="ELC125" s="391"/>
      <c r="ELD125" s="1"/>
      <c r="ELE125" s="2"/>
      <c r="ELF125" s="2"/>
      <c r="ELG125" s="2"/>
      <c r="ELH125" s="11"/>
      <c r="ELI125" s="11"/>
      <c r="ELJ125" s="27"/>
      <c r="ELK125" s="391"/>
      <c r="ELL125" s="1"/>
      <c r="ELM125" s="2"/>
      <c r="ELN125" s="2"/>
      <c r="ELO125" s="2"/>
      <c r="ELP125" s="11"/>
      <c r="ELQ125" s="11"/>
      <c r="ELR125" s="27"/>
      <c r="ELS125" s="391"/>
      <c r="ELT125" s="1"/>
      <c r="ELU125" s="2"/>
      <c r="ELV125" s="2"/>
      <c r="ELW125" s="2"/>
      <c r="ELX125" s="11"/>
      <c r="ELY125" s="11"/>
      <c r="ELZ125" s="27"/>
      <c r="EMA125" s="391"/>
      <c r="EMB125" s="1"/>
      <c r="EMC125" s="2"/>
      <c r="EMD125" s="2"/>
      <c r="EME125" s="2"/>
      <c r="EMF125" s="11"/>
      <c r="EMG125" s="11"/>
      <c r="EMH125" s="27"/>
      <c r="EMI125" s="391"/>
      <c r="EMJ125" s="1"/>
      <c r="EMK125" s="2"/>
      <c r="EML125" s="2"/>
      <c r="EMM125" s="2"/>
      <c r="EMN125" s="11"/>
      <c r="EMO125" s="11"/>
      <c r="EMP125" s="27"/>
      <c r="EMQ125" s="391"/>
      <c r="EMR125" s="1"/>
      <c r="EMS125" s="2"/>
      <c r="EMT125" s="2"/>
      <c r="EMU125" s="2"/>
      <c r="EMV125" s="11"/>
      <c r="EMW125" s="11"/>
      <c r="EMX125" s="27"/>
      <c r="EMY125" s="391"/>
      <c r="EMZ125" s="1"/>
      <c r="ENA125" s="2"/>
      <c r="ENB125" s="2"/>
      <c r="ENC125" s="2"/>
      <c r="END125" s="11"/>
      <c r="ENE125" s="11"/>
      <c r="ENF125" s="27"/>
      <c r="ENG125" s="391"/>
      <c r="ENH125" s="1"/>
      <c r="ENI125" s="2"/>
      <c r="ENJ125" s="2"/>
      <c r="ENK125" s="2"/>
      <c r="ENL125" s="11"/>
      <c r="ENM125" s="11"/>
      <c r="ENN125" s="27"/>
      <c r="ENO125" s="391"/>
      <c r="ENP125" s="1"/>
      <c r="ENQ125" s="2"/>
      <c r="ENR125" s="2"/>
      <c r="ENS125" s="2"/>
      <c r="ENT125" s="11"/>
      <c r="ENU125" s="11"/>
      <c r="ENV125" s="27"/>
      <c r="ENW125" s="391"/>
      <c r="ENX125" s="1"/>
      <c r="ENY125" s="2"/>
      <c r="ENZ125" s="2"/>
      <c r="EOA125" s="2"/>
      <c r="EOB125" s="11"/>
      <c r="EOC125" s="11"/>
      <c r="EOD125" s="27"/>
      <c r="EOE125" s="391"/>
      <c r="EOF125" s="1"/>
      <c r="EOG125" s="2"/>
      <c r="EOH125" s="2"/>
      <c r="EOI125" s="2"/>
      <c r="EOJ125" s="11"/>
      <c r="EOK125" s="11"/>
      <c r="EOL125" s="27"/>
      <c r="EOM125" s="391"/>
      <c r="EON125" s="1"/>
      <c r="EOO125" s="2"/>
      <c r="EOP125" s="2"/>
      <c r="EOQ125" s="2"/>
      <c r="EOR125" s="11"/>
      <c r="EOS125" s="11"/>
      <c r="EOT125" s="27"/>
      <c r="EOU125" s="391"/>
      <c r="EOV125" s="1"/>
      <c r="EOW125" s="2"/>
      <c r="EOX125" s="2"/>
      <c r="EOY125" s="2"/>
      <c r="EOZ125" s="11"/>
      <c r="EPA125" s="11"/>
      <c r="EPB125" s="27"/>
      <c r="EPC125" s="391"/>
      <c r="EPD125" s="1"/>
      <c r="EPE125" s="2"/>
      <c r="EPF125" s="2"/>
      <c r="EPG125" s="2"/>
      <c r="EPH125" s="11"/>
      <c r="EPI125" s="11"/>
      <c r="EPJ125" s="27"/>
      <c r="EPK125" s="391"/>
      <c r="EPL125" s="1"/>
      <c r="EPM125" s="2"/>
      <c r="EPN125" s="2"/>
      <c r="EPO125" s="2"/>
      <c r="EPP125" s="11"/>
      <c r="EPQ125" s="11"/>
      <c r="EPR125" s="27"/>
      <c r="EPS125" s="391"/>
      <c r="EPT125" s="1"/>
      <c r="EPU125" s="2"/>
      <c r="EPV125" s="2"/>
      <c r="EPW125" s="2"/>
      <c r="EPX125" s="11"/>
      <c r="EPY125" s="11"/>
      <c r="EPZ125" s="27"/>
      <c r="EQA125" s="391"/>
      <c r="EQB125" s="1"/>
      <c r="EQC125" s="2"/>
      <c r="EQD125" s="2"/>
      <c r="EQE125" s="2"/>
      <c r="EQF125" s="11"/>
      <c r="EQG125" s="11"/>
      <c r="EQH125" s="27"/>
      <c r="EQI125" s="391"/>
      <c r="EQJ125" s="1"/>
      <c r="EQK125" s="2"/>
      <c r="EQL125" s="2"/>
      <c r="EQM125" s="2"/>
      <c r="EQN125" s="11"/>
      <c r="EQO125" s="11"/>
      <c r="EQP125" s="27"/>
      <c r="EQQ125" s="391"/>
      <c r="EQR125" s="1"/>
      <c r="EQS125" s="2"/>
      <c r="EQT125" s="2"/>
      <c r="EQU125" s="2"/>
      <c r="EQV125" s="11"/>
      <c r="EQW125" s="11"/>
      <c r="EQX125" s="27"/>
      <c r="EQY125" s="391"/>
      <c r="EQZ125" s="1"/>
      <c r="ERA125" s="2"/>
      <c r="ERB125" s="2"/>
      <c r="ERC125" s="2"/>
      <c r="ERD125" s="11"/>
      <c r="ERE125" s="11"/>
      <c r="ERF125" s="27"/>
      <c r="ERG125" s="391"/>
      <c r="ERH125" s="1"/>
      <c r="ERI125" s="2"/>
      <c r="ERJ125" s="2"/>
      <c r="ERK125" s="2"/>
      <c r="ERL125" s="11"/>
      <c r="ERM125" s="11"/>
      <c r="ERN125" s="27"/>
      <c r="ERO125" s="391"/>
      <c r="ERP125" s="1"/>
      <c r="ERQ125" s="2"/>
      <c r="ERR125" s="2"/>
      <c r="ERS125" s="2"/>
      <c r="ERT125" s="11"/>
      <c r="ERU125" s="11"/>
      <c r="ERV125" s="27"/>
      <c r="ERW125" s="391"/>
      <c r="ERX125" s="1"/>
      <c r="ERY125" s="2"/>
      <c r="ERZ125" s="2"/>
      <c r="ESA125" s="2"/>
      <c r="ESB125" s="11"/>
      <c r="ESC125" s="11"/>
      <c r="ESD125" s="27"/>
      <c r="ESE125" s="391"/>
      <c r="ESF125" s="1"/>
      <c r="ESG125" s="2"/>
      <c r="ESH125" s="2"/>
      <c r="ESI125" s="2"/>
      <c r="ESJ125" s="11"/>
      <c r="ESK125" s="11"/>
      <c r="ESL125" s="27"/>
      <c r="ESM125" s="391"/>
      <c r="ESN125" s="1"/>
      <c r="ESO125" s="2"/>
      <c r="ESP125" s="2"/>
      <c r="ESQ125" s="2"/>
      <c r="ESR125" s="11"/>
      <c r="ESS125" s="11"/>
      <c r="EST125" s="27"/>
      <c r="ESU125" s="391"/>
      <c r="ESV125" s="1"/>
      <c r="ESW125" s="2"/>
      <c r="ESX125" s="2"/>
      <c r="ESY125" s="2"/>
      <c r="ESZ125" s="11"/>
      <c r="ETA125" s="11"/>
      <c r="ETB125" s="27"/>
      <c r="ETC125" s="391"/>
      <c r="ETD125" s="1"/>
      <c r="ETE125" s="2"/>
      <c r="ETF125" s="2"/>
      <c r="ETG125" s="2"/>
      <c r="ETH125" s="11"/>
      <c r="ETI125" s="11"/>
      <c r="ETJ125" s="27"/>
      <c r="ETK125" s="391"/>
      <c r="ETL125" s="1"/>
      <c r="ETM125" s="2"/>
      <c r="ETN125" s="2"/>
      <c r="ETO125" s="2"/>
      <c r="ETP125" s="11"/>
      <c r="ETQ125" s="11"/>
      <c r="ETR125" s="27"/>
      <c r="ETS125" s="391"/>
      <c r="ETT125" s="1"/>
      <c r="ETU125" s="2"/>
      <c r="ETV125" s="2"/>
      <c r="ETW125" s="2"/>
      <c r="ETX125" s="11"/>
      <c r="ETY125" s="11"/>
      <c r="ETZ125" s="27"/>
      <c r="EUA125" s="391"/>
      <c r="EUB125" s="1"/>
      <c r="EUC125" s="2"/>
      <c r="EUD125" s="2"/>
      <c r="EUE125" s="2"/>
      <c r="EUF125" s="11"/>
      <c r="EUG125" s="11"/>
      <c r="EUH125" s="27"/>
      <c r="EUI125" s="391"/>
      <c r="EUJ125" s="1"/>
      <c r="EUK125" s="2"/>
      <c r="EUL125" s="2"/>
      <c r="EUM125" s="2"/>
      <c r="EUN125" s="11"/>
      <c r="EUO125" s="11"/>
      <c r="EUP125" s="27"/>
      <c r="EUQ125" s="391"/>
      <c r="EUR125" s="1"/>
      <c r="EUS125" s="2"/>
      <c r="EUT125" s="2"/>
      <c r="EUU125" s="2"/>
      <c r="EUV125" s="11"/>
      <c r="EUW125" s="11"/>
      <c r="EUX125" s="27"/>
      <c r="EUY125" s="391"/>
      <c r="EUZ125" s="1"/>
      <c r="EVA125" s="2"/>
      <c r="EVB125" s="2"/>
      <c r="EVC125" s="2"/>
      <c r="EVD125" s="11"/>
      <c r="EVE125" s="11"/>
      <c r="EVF125" s="27"/>
      <c r="EVG125" s="391"/>
      <c r="EVH125" s="1"/>
      <c r="EVI125" s="2"/>
      <c r="EVJ125" s="2"/>
      <c r="EVK125" s="2"/>
      <c r="EVL125" s="11"/>
      <c r="EVM125" s="11"/>
      <c r="EVN125" s="27"/>
      <c r="EVO125" s="391"/>
      <c r="EVP125" s="1"/>
      <c r="EVQ125" s="2"/>
      <c r="EVR125" s="2"/>
      <c r="EVS125" s="2"/>
      <c r="EVT125" s="11"/>
      <c r="EVU125" s="11"/>
      <c r="EVV125" s="27"/>
      <c r="EVW125" s="391"/>
      <c r="EVX125" s="1"/>
      <c r="EVY125" s="2"/>
      <c r="EVZ125" s="2"/>
      <c r="EWA125" s="2"/>
      <c r="EWB125" s="11"/>
      <c r="EWC125" s="11"/>
      <c r="EWD125" s="27"/>
      <c r="EWE125" s="391"/>
      <c r="EWF125" s="1"/>
      <c r="EWG125" s="2"/>
      <c r="EWH125" s="2"/>
      <c r="EWI125" s="2"/>
      <c r="EWJ125" s="11"/>
      <c r="EWK125" s="11"/>
      <c r="EWL125" s="27"/>
      <c r="EWM125" s="391"/>
      <c r="EWN125" s="1"/>
      <c r="EWO125" s="2"/>
      <c r="EWP125" s="2"/>
      <c r="EWQ125" s="2"/>
      <c r="EWR125" s="11"/>
      <c r="EWS125" s="11"/>
      <c r="EWT125" s="27"/>
      <c r="EWU125" s="391"/>
      <c r="EWV125" s="1"/>
      <c r="EWW125" s="2"/>
      <c r="EWX125" s="2"/>
      <c r="EWY125" s="2"/>
      <c r="EWZ125" s="11"/>
      <c r="EXA125" s="11"/>
      <c r="EXB125" s="27"/>
      <c r="EXC125" s="391"/>
      <c r="EXD125" s="1"/>
      <c r="EXE125" s="2"/>
      <c r="EXF125" s="2"/>
      <c r="EXG125" s="2"/>
      <c r="EXH125" s="11"/>
      <c r="EXI125" s="11"/>
      <c r="EXJ125" s="27"/>
      <c r="EXK125" s="391"/>
      <c r="EXL125" s="1"/>
      <c r="EXM125" s="2"/>
      <c r="EXN125" s="2"/>
      <c r="EXO125" s="2"/>
      <c r="EXP125" s="11"/>
      <c r="EXQ125" s="11"/>
      <c r="EXR125" s="27"/>
      <c r="EXS125" s="391"/>
      <c r="EXT125" s="1"/>
      <c r="EXU125" s="2"/>
      <c r="EXV125" s="2"/>
      <c r="EXW125" s="2"/>
      <c r="EXX125" s="11"/>
      <c r="EXY125" s="11"/>
      <c r="EXZ125" s="27"/>
      <c r="EYA125" s="391"/>
      <c r="EYB125" s="1"/>
      <c r="EYC125" s="2"/>
      <c r="EYD125" s="2"/>
      <c r="EYE125" s="2"/>
      <c r="EYF125" s="11"/>
      <c r="EYG125" s="11"/>
      <c r="EYH125" s="27"/>
      <c r="EYI125" s="391"/>
      <c r="EYJ125" s="1"/>
      <c r="EYK125" s="2"/>
      <c r="EYL125" s="2"/>
      <c r="EYM125" s="2"/>
      <c r="EYN125" s="11"/>
      <c r="EYO125" s="11"/>
      <c r="EYP125" s="27"/>
      <c r="EYQ125" s="391"/>
      <c r="EYR125" s="1"/>
      <c r="EYS125" s="2"/>
      <c r="EYT125" s="2"/>
      <c r="EYU125" s="2"/>
      <c r="EYV125" s="11"/>
      <c r="EYW125" s="11"/>
      <c r="EYX125" s="27"/>
      <c r="EYY125" s="391"/>
      <c r="EYZ125" s="1"/>
      <c r="EZA125" s="2"/>
      <c r="EZB125" s="2"/>
      <c r="EZC125" s="2"/>
      <c r="EZD125" s="11"/>
      <c r="EZE125" s="11"/>
      <c r="EZF125" s="27"/>
      <c r="EZG125" s="391"/>
      <c r="EZH125" s="1"/>
      <c r="EZI125" s="2"/>
      <c r="EZJ125" s="2"/>
      <c r="EZK125" s="2"/>
      <c r="EZL125" s="11"/>
      <c r="EZM125" s="11"/>
      <c r="EZN125" s="27"/>
      <c r="EZO125" s="391"/>
      <c r="EZP125" s="1"/>
      <c r="EZQ125" s="2"/>
      <c r="EZR125" s="2"/>
      <c r="EZS125" s="2"/>
      <c r="EZT125" s="11"/>
      <c r="EZU125" s="11"/>
      <c r="EZV125" s="27"/>
      <c r="EZW125" s="391"/>
      <c r="EZX125" s="1"/>
      <c r="EZY125" s="2"/>
      <c r="EZZ125" s="2"/>
      <c r="FAA125" s="2"/>
      <c r="FAB125" s="11"/>
      <c r="FAC125" s="11"/>
      <c r="FAD125" s="27"/>
      <c r="FAE125" s="391"/>
      <c r="FAF125" s="1"/>
      <c r="FAG125" s="2"/>
      <c r="FAH125" s="2"/>
      <c r="FAI125" s="2"/>
      <c r="FAJ125" s="11"/>
      <c r="FAK125" s="11"/>
      <c r="FAL125" s="27"/>
      <c r="FAM125" s="391"/>
      <c r="FAN125" s="1"/>
      <c r="FAO125" s="2"/>
      <c r="FAP125" s="2"/>
      <c r="FAQ125" s="2"/>
      <c r="FAR125" s="11"/>
      <c r="FAS125" s="11"/>
      <c r="FAT125" s="27"/>
      <c r="FAU125" s="391"/>
      <c r="FAV125" s="1"/>
      <c r="FAW125" s="2"/>
      <c r="FAX125" s="2"/>
      <c r="FAY125" s="2"/>
      <c r="FAZ125" s="11"/>
      <c r="FBA125" s="11"/>
      <c r="FBB125" s="27"/>
      <c r="FBC125" s="391"/>
      <c r="FBD125" s="1"/>
      <c r="FBE125" s="2"/>
      <c r="FBF125" s="2"/>
      <c r="FBG125" s="2"/>
      <c r="FBH125" s="11"/>
      <c r="FBI125" s="11"/>
      <c r="FBJ125" s="27"/>
      <c r="FBK125" s="391"/>
      <c r="FBL125" s="1"/>
      <c r="FBM125" s="2"/>
      <c r="FBN125" s="2"/>
      <c r="FBO125" s="2"/>
      <c r="FBP125" s="11"/>
      <c r="FBQ125" s="11"/>
      <c r="FBR125" s="27"/>
      <c r="FBS125" s="391"/>
      <c r="FBT125" s="1"/>
      <c r="FBU125" s="2"/>
      <c r="FBV125" s="2"/>
      <c r="FBW125" s="2"/>
      <c r="FBX125" s="11"/>
      <c r="FBY125" s="11"/>
      <c r="FBZ125" s="27"/>
      <c r="FCA125" s="391"/>
      <c r="FCB125" s="1"/>
      <c r="FCC125" s="2"/>
      <c r="FCD125" s="2"/>
      <c r="FCE125" s="2"/>
      <c r="FCF125" s="11"/>
      <c r="FCG125" s="11"/>
      <c r="FCH125" s="27"/>
      <c r="FCI125" s="391"/>
      <c r="FCJ125" s="1"/>
      <c r="FCK125" s="2"/>
      <c r="FCL125" s="2"/>
      <c r="FCM125" s="2"/>
      <c r="FCN125" s="11"/>
      <c r="FCO125" s="11"/>
      <c r="FCP125" s="27"/>
      <c r="FCQ125" s="391"/>
      <c r="FCR125" s="1"/>
      <c r="FCS125" s="2"/>
      <c r="FCT125" s="2"/>
      <c r="FCU125" s="2"/>
      <c r="FCV125" s="11"/>
      <c r="FCW125" s="11"/>
      <c r="FCX125" s="27"/>
      <c r="FCY125" s="391"/>
      <c r="FCZ125" s="1"/>
      <c r="FDA125" s="2"/>
      <c r="FDB125" s="2"/>
      <c r="FDC125" s="2"/>
      <c r="FDD125" s="11"/>
      <c r="FDE125" s="11"/>
      <c r="FDF125" s="27"/>
      <c r="FDG125" s="391"/>
      <c r="FDH125" s="1"/>
      <c r="FDI125" s="2"/>
      <c r="FDJ125" s="2"/>
      <c r="FDK125" s="2"/>
      <c r="FDL125" s="11"/>
      <c r="FDM125" s="11"/>
      <c r="FDN125" s="27"/>
      <c r="FDO125" s="391"/>
      <c r="FDP125" s="1"/>
      <c r="FDQ125" s="2"/>
      <c r="FDR125" s="2"/>
      <c r="FDS125" s="2"/>
      <c r="FDT125" s="11"/>
      <c r="FDU125" s="11"/>
      <c r="FDV125" s="27"/>
      <c r="FDW125" s="391"/>
      <c r="FDX125" s="1"/>
      <c r="FDY125" s="2"/>
      <c r="FDZ125" s="2"/>
      <c r="FEA125" s="2"/>
      <c r="FEB125" s="11"/>
      <c r="FEC125" s="11"/>
      <c r="FED125" s="27"/>
      <c r="FEE125" s="391"/>
      <c r="FEF125" s="1"/>
      <c r="FEG125" s="2"/>
      <c r="FEH125" s="2"/>
      <c r="FEI125" s="2"/>
      <c r="FEJ125" s="11"/>
      <c r="FEK125" s="11"/>
      <c r="FEL125" s="27"/>
      <c r="FEM125" s="391"/>
      <c r="FEN125" s="1"/>
      <c r="FEO125" s="2"/>
      <c r="FEP125" s="2"/>
      <c r="FEQ125" s="2"/>
      <c r="FER125" s="11"/>
      <c r="FES125" s="11"/>
      <c r="FET125" s="27"/>
      <c r="FEU125" s="391"/>
      <c r="FEV125" s="1"/>
      <c r="FEW125" s="2"/>
      <c r="FEX125" s="2"/>
      <c r="FEY125" s="2"/>
      <c r="FEZ125" s="11"/>
      <c r="FFA125" s="11"/>
      <c r="FFB125" s="27"/>
      <c r="FFC125" s="391"/>
      <c r="FFD125" s="1"/>
      <c r="FFE125" s="2"/>
      <c r="FFF125" s="2"/>
      <c r="FFG125" s="2"/>
      <c r="FFH125" s="11"/>
      <c r="FFI125" s="11"/>
      <c r="FFJ125" s="27"/>
      <c r="FFK125" s="391"/>
      <c r="FFL125" s="1"/>
      <c r="FFM125" s="2"/>
      <c r="FFN125" s="2"/>
      <c r="FFO125" s="2"/>
      <c r="FFP125" s="11"/>
      <c r="FFQ125" s="11"/>
      <c r="FFR125" s="27"/>
      <c r="FFS125" s="391"/>
      <c r="FFT125" s="1"/>
      <c r="FFU125" s="2"/>
      <c r="FFV125" s="2"/>
      <c r="FFW125" s="2"/>
      <c r="FFX125" s="11"/>
      <c r="FFY125" s="11"/>
      <c r="FFZ125" s="27"/>
      <c r="FGA125" s="391"/>
      <c r="FGB125" s="1"/>
      <c r="FGC125" s="2"/>
      <c r="FGD125" s="2"/>
      <c r="FGE125" s="2"/>
      <c r="FGF125" s="11"/>
      <c r="FGG125" s="11"/>
      <c r="FGH125" s="27"/>
      <c r="FGI125" s="391"/>
      <c r="FGJ125" s="1"/>
      <c r="FGK125" s="2"/>
      <c r="FGL125" s="2"/>
      <c r="FGM125" s="2"/>
      <c r="FGN125" s="11"/>
      <c r="FGO125" s="11"/>
      <c r="FGP125" s="27"/>
      <c r="FGQ125" s="391"/>
      <c r="FGR125" s="1"/>
      <c r="FGS125" s="2"/>
      <c r="FGT125" s="2"/>
      <c r="FGU125" s="2"/>
      <c r="FGV125" s="11"/>
      <c r="FGW125" s="11"/>
      <c r="FGX125" s="27"/>
      <c r="FGY125" s="391"/>
      <c r="FGZ125" s="1"/>
      <c r="FHA125" s="2"/>
      <c r="FHB125" s="2"/>
      <c r="FHC125" s="2"/>
      <c r="FHD125" s="11"/>
      <c r="FHE125" s="11"/>
      <c r="FHF125" s="27"/>
      <c r="FHG125" s="391"/>
      <c r="FHH125" s="1"/>
      <c r="FHI125" s="2"/>
      <c r="FHJ125" s="2"/>
      <c r="FHK125" s="2"/>
      <c r="FHL125" s="11"/>
      <c r="FHM125" s="11"/>
      <c r="FHN125" s="27"/>
      <c r="FHO125" s="391"/>
      <c r="FHP125" s="1"/>
      <c r="FHQ125" s="2"/>
      <c r="FHR125" s="2"/>
      <c r="FHS125" s="2"/>
      <c r="FHT125" s="11"/>
      <c r="FHU125" s="11"/>
      <c r="FHV125" s="27"/>
      <c r="FHW125" s="391"/>
      <c r="FHX125" s="1"/>
      <c r="FHY125" s="2"/>
      <c r="FHZ125" s="2"/>
      <c r="FIA125" s="2"/>
      <c r="FIB125" s="11"/>
      <c r="FIC125" s="11"/>
      <c r="FID125" s="27"/>
      <c r="FIE125" s="391"/>
      <c r="FIF125" s="1"/>
      <c r="FIG125" s="2"/>
      <c r="FIH125" s="2"/>
      <c r="FII125" s="2"/>
      <c r="FIJ125" s="11"/>
      <c r="FIK125" s="11"/>
      <c r="FIL125" s="27"/>
      <c r="FIM125" s="391"/>
      <c r="FIN125" s="1"/>
      <c r="FIO125" s="2"/>
      <c r="FIP125" s="2"/>
      <c r="FIQ125" s="2"/>
      <c r="FIR125" s="11"/>
      <c r="FIS125" s="11"/>
      <c r="FIT125" s="27"/>
      <c r="FIU125" s="391"/>
      <c r="FIV125" s="1"/>
      <c r="FIW125" s="2"/>
      <c r="FIX125" s="2"/>
      <c r="FIY125" s="2"/>
      <c r="FIZ125" s="11"/>
      <c r="FJA125" s="11"/>
      <c r="FJB125" s="27"/>
      <c r="FJC125" s="391"/>
      <c r="FJD125" s="1"/>
      <c r="FJE125" s="2"/>
      <c r="FJF125" s="2"/>
      <c r="FJG125" s="2"/>
      <c r="FJH125" s="11"/>
      <c r="FJI125" s="11"/>
      <c r="FJJ125" s="27"/>
      <c r="FJK125" s="391"/>
      <c r="FJL125" s="1"/>
      <c r="FJM125" s="2"/>
      <c r="FJN125" s="2"/>
      <c r="FJO125" s="2"/>
      <c r="FJP125" s="11"/>
      <c r="FJQ125" s="11"/>
      <c r="FJR125" s="27"/>
      <c r="FJS125" s="391"/>
      <c r="FJT125" s="1"/>
      <c r="FJU125" s="2"/>
      <c r="FJV125" s="2"/>
      <c r="FJW125" s="2"/>
      <c r="FJX125" s="11"/>
      <c r="FJY125" s="11"/>
      <c r="FJZ125" s="27"/>
      <c r="FKA125" s="391"/>
      <c r="FKB125" s="1"/>
      <c r="FKC125" s="2"/>
      <c r="FKD125" s="2"/>
      <c r="FKE125" s="2"/>
      <c r="FKF125" s="11"/>
      <c r="FKG125" s="11"/>
      <c r="FKH125" s="27"/>
      <c r="FKI125" s="391"/>
      <c r="FKJ125" s="1"/>
      <c r="FKK125" s="2"/>
      <c r="FKL125" s="2"/>
      <c r="FKM125" s="2"/>
      <c r="FKN125" s="11"/>
      <c r="FKO125" s="11"/>
      <c r="FKP125" s="27"/>
      <c r="FKQ125" s="391"/>
      <c r="FKR125" s="1"/>
      <c r="FKS125" s="2"/>
      <c r="FKT125" s="2"/>
      <c r="FKU125" s="2"/>
      <c r="FKV125" s="11"/>
      <c r="FKW125" s="11"/>
      <c r="FKX125" s="27"/>
      <c r="FKY125" s="391"/>
      <c r="FKZ125" s="1"/>
      <c r="FLA125" s="2"/>
      <c r="FLB125" s="2"/>
      <c r="FLC125" s="2"/>
      <c r="FLD125" s="11"/>
      <c r="FLE125" s="11"/>
      <c r="FLF125" s="27"/>
      <c r="FLG125" s="391"/>
      <c r="FLH125" s="1"/>
      <c r="FLI125" s="2"/>
      <c r="FLJ125" s="2"/>
      <c r="FLK125" s="2"/>
      <c r="FLL125" s="11"/>
      <c r="FLM125" s="11"/>
      <c r="FLN125" s="27"/>
      <c r="FLO125" s="391"/>
      <c r="FLP125" s="1"/>
      <c r="FLQ125" s="2"/>
      <c r="FLR125" s="2"/>
      <c r="FLS125" s="2"/>
      <c r="FLT125" s="11"/>
      <c r="FLU125" s="11"/>
      <c r="FLV125" s="27"/>
      <c r="FLW125" s="391"/>
      <c r="FLX125" s="1"/>
      <c r="FLY125" s="2"/>
      <c r="FLZ125" s="2"/>
      <c r="FMA125" s="2"/>
      <c r="FMB125" s="11"/>
      <c r="FMC125" s="11"/>
      <c r="FMD125" s="27"/>
      <c r="FME125" s="391"/>
      <c r="FMF125" s="1"/>
      <c r="FMG125" s="2"/>
      <c r="FMH125" s="2"/>
      <c r="FMI125" s="2"/>
      <c r="FMJ125" s="11"/>
      <c r="FMK125" s="11"/>
      <c r="FML125" s="27"/>
      <c r="FMM125" s="391"/>
      <c r="FMN125" s="1"/>
      <c r="FMO125" s="2"/>
      <c r="FMP125" s="2"/>
      <c r="FMQ125" s="2"/>
      <c r="FMR125" s="11"/>
      <c r="FMS125" s="11"/>
      <c r="FMT125" s="27"/>
      <c r="FMU125" s="391"/>
      <c r="FMV125" s="1"/>
      <c r="FMW125" s="2"/>
      <c r="FMX125" s="2"/>
      <c r="FMY125" s="2"/>
      <c r="FMZ125" s="11"/>
      <c r="FNA125" s="11"/>
      <c r="FNB125" s="27"/>
      <c r="FNC125" s="391"/>
      <c r="FND125" s="1"/>
      <c r="FNE125" s="2"/>
      <c r="FNF125" s="2"/>
      <c r="FNG125" s="2"/>
      <c r="FNH125" s="11"/>
      <c r="FNI125" s="11"/>
      <c r="FNJ125" s="27"/>
      <c r="FNK125" s="391"/>
      <c r="FNL125" s="1"/>
      <c r="FNM125" s="2"/>
      <c r="FNN125" s="2"/>
      <c r="FNO125" s="2"/>
      <c r="FNP125" s="11"/>
      <c r="FNQ125" s="11"/>
      <c r="FNR125" s="27"/>
      <c r="FNS125" s="391"/>
      <c r="FNT125" s="1"/>
      <c r="FNU125" s="2"/>
      <c r="FNV125" s="2"/>
      <c r="FNW125" s="2"/>
      <c r="FNX125" s="11"/>
      <c r="FNY125" s="11"/>
      <c r="FNZ125" s="27"/>
      <c r="FOA125" s="391"/>
      <c r="FOB125" s="1"/>
      <c r="FOC125" s="2"/>
      <c r="FOD125" s="2"/>
      <c r="FOE125" s="2"/>
      <c r="FOF125" s="11"/>
      <c r="FOG125" s="11"/>
      <c r="FOH125" s="27"/>
      <c r="FOI125" s="391"/>
      <c r="FOJ125" s="1"/>
      <c r="FOK125" s="2"/>
      <c r="FOL125" s="2"/>
      <c r="FOM125" s="2"/>
      <c r="FON125" s="11"/>
      <c r="FOO125" s="11"/>
      <c r="FOP125" s="27"/>
      <c r="FOQ125" s="391"/>
      <c r="FOR125" s="1"/>
      <c r="FOS125" s="2"/>
      <c r="FOT125" s="2"/>
      <c r="FOU125" s="2"/>
      <c r="FOV125" s="11"/>
      <c r="FOW125" s="11"/>
      <c r="FOX125" s="27"/>
      <c r="FOY125" s="391"/>
      <c r="FOZ125" s="1"/>
      <c r="FPA125" s="2"/>
      <c r="FPB125" s="2"/>
      <c r="FPC125" s="2"/>
      <c r="FPD125" s="11"/>
      <c r="FPE125" s="11"/>
      <c r="FPF125" s="27"/>
      <c r="FPG125" s="391"/>
      <c r="FPH125" s="1"/>
      <c r="FPI125" s="2"/>
      <c r="FPJ125" s="2"/>
      <c r="FPK125" s="2"/>
      <c r="FPL125" s="11"/>
      <c r="FPM125" s="11"/>
      <c r="FPN125" s="27"/>
      <c r="FPO125" s="391"/>
      <c r="FPP125" s="1"/>
      <c r="FPQ125" s="2"/>
      <c r="FPR125" s="2"/>
      <c r="FPS125" s="2"/>
      <c r="FPT125" s="11"/>
      <c r="FPU125" s="11"/>
      <c r="FPV125" s="27"/>
      <c r="FPW125" s="391"/>
      <c r="FPX125" s="1"/>
      <c r="FPY125" s="2"/>
      <c r="FPZ125" s="2"/>
      <c r="FQA125" s="2"/>
      <c r="FQB125" s="11"/>
      <c r="FQC125" s="11"/>
      <c r="FQD125" s="27"/>
      <c r="FQE125" s="391"/>
      <c r="FQF125" s="1"/>
      <c r="FQG125" s="2"/>
      <c r="FQH125" s="2"/>
      <c r="FQI125" s="2"/>
      <c r="FQJ125" s="11"/>
      <c r="FQK125" s="11"/>
      <c r="FQL125" s="27"/>
      <c r="FQM125" s="391"/>
      <c r="FQN125" s="1"/>
      <c r="FQO125" s="2"/>
      <c r="FQP125" s="2"/>
      <c r="FQQ125" s="2"/>
      <c r="FQR125" s="11"/>
      <c r="FQS125" s="11"/>
      <c r="FQT125" s="27"/>
      <c r="FQU125" s="391"/>
      <c r="FQV125" s="1"/>
      <c r="FQW125" s="2"/>
      <c r="FQX125" s="2"/>
      <c r="FQY125" s="2"/>
      <c r="FQZ125" s="11"/>
      <c r="FRA125" s="11"/>
      <c r="FRB125" s="27"/>
      <c r="FRC125" s="391"/>
      <c r="FRD125" s="1"/>
      <c r="FRE125" s="2"/>
      <c r="FRF125" s="2"/>
      <c r="FRG125" s="2"/>
      <c r="FRH125" s="11"/>
      <c r="FRI125" s="11"/>
      <c r="FRJ125" s="27"/>
      <c r="FRK125" s="391"/>
      <c r="FRL125" s="1"/>
      <c r="FRM125" s="2"/>
      <c r="FRN125" s="2"/>
      <c r="FRO125" s="2"/>
      <c r="FRP125" s="11"/>
      <c r="FRQ125" s="11"/>
      <c r="FRR125" s="27"/>
      <c r="FRS125" s="391"/>
      <c r="FRT125" s="1"/>
      <c r="FRU125" s="2"/>
      <c r="FRV125" s="2"/>
      <c r="FRW125" s="2"/>
      <c r="FRX125" s="11"/>
      <c r="FRY125" s="11"/>
      <c r="FRZ125" s="27"/>
      <c r="FSA125" s="391"/>
      <c r="FSB125" s="1"/>
      <c r="FSC125" s="2"/>
      <c r="FSD125" s="2"/>
      <c r="FSE125" s="2"/>
      <c r="FSF125" s="11"/>
      <c r="FSG125" s="11"/>
      <c r="FSH125" s="27"/>
      <c r="FSI125" s="391"/>
      <c r="FSJ125" s="1"/>
      <c r="FSK125" s="2"/>
      <c r="FSL125" s="2"/>
      <c r="FSM125" s="2"/>
      <c r="FSN125" s="11"/>
      <c r="FSO125" s="11"/>
      <c r="FSP125" s="27"/>
      <c r="FSQ125" s="391"/>
      <c r="FSR125" s="1"/>
      <c r="FSS125" s="2"/>
      <c r="FST125" s="2"/>
      <c r="FSU125" s="2"/>
      <c r="FSV125" s="11"/>
      <c r="FSW125" s="11"/>
      <c r="FSX125" s="27"/>
      <c r="FSY125" s="391"/>
      <c r="FSZ125" s="1"/>
      <c r="FTA125" s="2"/>
      <c r="FTB125" s="2"/>
      <c r="FTC125" s="2"/>
      <c r="FTD125" s="11"/>
      <c r="FTE125" s="11"/>
      <c r="FTF125" s="27"/>
      <c r="FTG125" s="391"/>
      <c r="FTH125" s="1"/>
      <c r="FTI125" s="2"/>
      <c r="FTJ125" s="2"/>
      <c r="FTK125" s="2"/>
      <c r="FTL125" s="11"/>
      <c r="FTM125" s="11"/>
      <c r="FTN125" s="27"/>
      <c r="FTO125" s="391"/>
      <c r="FTP125" s="1"/>
      <c r="FTQ125" s="2"/>
      <c r="FTR125" s="2"/>
      <c r="FTS125" s="2"/>
      <c r="FTT125" s="11"/>
      <c r="FTU125" s="11"/>
      <c r="FTV125" s="27"/>
      <c r="FTW125" s="391"/>
      <c r="FTX125" s="1"/>
      <c r="FTY125" s="2"/>
      <c r="FTZ125" s="2"/>
      <c r="FUA125" s="2"/>
      <c r="FUB125" s="11"/>
      <c r="FUC125" s="11"/>
      <c r="FUD125" s="27"/>
      <c r="FUE125" s="391"/>
      <c r="FUF125" s="1"/>
      <c r="FUG125" s="2"/>
      <c r="FUH125" s="2"/>
      <c r="FUI125" s="2"/>
      <c r="FUJ125" s="11"/>
      <c r="FUK125" s="11"/>
      <c r="FUL125" s="27"/>
      <c r="FUM125" s="391"/>
      <c r="FUN125" s="1"/>
      <c r="FUO125" s="2"/>
      <c r="FUP125" s="2"/>
      <c r="FUQ125" s="2"/>
      <c r="FUR125" s="11"/>
      <c r="FUS125" s="11"/>
      <c r="FUT125" s="27"/>
      <c r="FUU125" s="391"/>
      <c r="FUV125" s="1"/>
      <c r="FUW125" s="2"/>
      <c r="FUX125" s="2"/>
      <c r="FUY125" s="2"/>
      <c r="FUZ125" s="11"/>
      <c r="FVA125" s="11"/>
      <c r="FVB125" s="27"/>
      <c r="FVC125" s="391"/>
      <c r="FVD125" s="1"/>
      <c r="FVE125" s="2"/>
      <c r="FVF125" s="2"/>
      <c r="FVG125" s="2"/>
      <c r="FVH125" s="11"/>
      <c r="FVI125" s="11"/>
      <c r="FVJ125" s="27"/>
      <c r="FVK125" s="391"/>
      <c r="FVL125" s="1"/>
      <c r="FVM125" s="2"/>
      <c r="FVN125" s="2"/>
      <c r="FVO125" s="2"/>
      <c r="FVP125" s="11"/>
      <c r="FVQ125" s="11"/>
      <c r="FVR125" s="27"/>
      <c r="FVS125" s="391"/>
      <c r="FVT125" s="1"/>
      <c r="FVU125" s="2"/>
      <c r="FVV125" s="2"/>
      <c r="FVW125" s="2"/>
      <c r="FVX125" s="11"/>
      <c r="FVY125" s="11"/>
      <c r="FVZ125" s="27"/>
      <c r="FWA125" s="391"/>
      <c r="FWB125" s="1"/>
      <c r="FWC125" s="2"/>
      <c r="FWD125" s="2"/>
      <c r="FWE125" s="2"/>
      <c r="FWF125" s="11"/>
      <c r="FWG125" s="11"/>
      <c r="FWH125" s="27"/>
      <c r="FWI125" s="391"/>
      <c r="FWJ125" s="1"/>
      <c r="FWK125" s="2"/>
      <c r="FWL125" s="2"/>
      <c r="FWM125" s="2"/>
      <c r="FWN125" s="11"/>
      <c r="FWO125" s="11"/>
      <c r="FWP125" s="27"/>
      <c r="FWQ125" s="391"/>
      <c r="FWR125" s="1"/>
      <c r="FWS125" s="2"/>
      <c r="FWT125" s="2"/>
      <c r="FWU125" s="2"/>
      <c r="FWV125" s="11"/>
      <c r="FWW125" s="11"/>
      <c r="FWX125" s="27"/>
      <c r="FWY125" s="391"/>
      <c r="FWZ125" s="1"/>
      <c r="FXA125" s="2"/>
      <c r="FXB125" s="2"/>
      <c r="FXC125" s="2"/>
      <c r="FXD125" s="11"/>
      <c r="FXE125" s="11"/>
      <c r="FXF125" s="27"/>
      <c r="FXG125" s="391"/>
      <c r="FXH125" s="1"/>
      <c r="FXI125" s="2"/>
      <c r="FXJ125" s="2"/>
      <c r="FXK125" s="2"/>
      <c r="FXL125" s="11"/>
      <c r="FXM125" s="11"/>
      <c r="FXN125" s="27"/>
      <c r="FXO125" s="391"/>
      <c r="FXP125" s="1"/>
      <c r="FXQ125" s="2"/>
      <c r="FXR125" s="2"/>
      <c r="FXS125" s="2"/>
      <c r="FXT125" s="11"/>
      <c r="FXU125" s="11"/>
      <c r="FXV125" s="27"/>
      <c r="FXW125" s="391"/>
      <c r="FXX125" s="1"/>
      <c r="FXY125" s="2"/>
      <c r="FXZ125" s="2"/>
      <c r="FYA125" s="2"/>
      <c r="FYB125" s="11"/>
      <c r="FYC125" s="11"/>
      <c r="FYD125" s="27"/>
      <c r="FYE125" s="391"/>
      <c r="FYF125" s="1"/>
      <c r="FYG125" s="2"/>
      <c r="FYH125" s="2"/>
      <c r="FYI125" s="2"/>
      <c r="FYJ125" s="11"/>
      <c r="FYK125" s="11"/>
      <c r="FYL125" s="27"/>
      <c r="FYM125" s="391"/>
      <c r="FYN125" s="1"/>
      <c r="FYO125" s="2"/>
      <c r="FYP125" s="2"/>
      <c r="FYQ125" s="2"/>
      <c r="FYR125" s="11"/>
      <c r="FYS125" s="11"/>
      <c r="FYT125" s="27"/>
      <c r="FYU125" s="391"/>
      <c r="FYV125" s="1"/>
      <c r="FYW125" s="2"/>
      <c r="FYX125" s="2"/>
      <c r="FYY125" s="2"/>
      <c r="FYZ125" s="11"/>
      <c r="FZA125" s="11"/>
      <c r="FZB125" s="27"/>
      <c r="FZC125" s="391"/>
      <c r="FZD125" s="1"/>
      <c r="FZE125" s="2"/>
      <c r="FZF125" s="2"/>
      <c r="FZG125" s="2"/>
      <c r="FZH125" s="11"/>
      <c r="FZI125" s="11"/>
      <c r="FZJ125" s="27"/>
      <c r="FZK125" s="391"/>
      <c r="FZL125" s="1"/>
      <c r="FZM125" s="2"/>
      <c r="FZN125" s="2"/>
      <c r="FZO125" s="2"/>
      <c r="FZP125" s="11"/>
      <c r="FZQ125" s="11"/>
      <c r="FZR125" s="27"/>
      <c r="FZS125" s="391"/>
      <c r="FZT125" s="1"/>
      <c r="FZU125" s="2"/>
      <c r="FZV125" s="2"/>
      <c r="FZW125" s="2"/>
      <c r="FZX125" s="11"/>
      <c r="FZY125" s="11"/>
      <c r="FZZ125" s="27"/>
      <c r="GAA125" s="391"/>
      <c r="GAB125" s="1"/>
      <c r="GAC125" s="2"/>
      <c r="GAD125" s="2"/>
      <c r="GAE125" s="2"/>
      <c r="GAF125" s="11"/>
      <c r="GAG125" s="11"/>
      <c r="GAH125" s="27"/>
      <c r="GAI125" s="391"/>
      <c r="GAJ125" s="1"/>
      <c r="GAK125" s="2"/>
      <c r="GAL125" s="2"/>
      <c r="GAM125" s="2"/>
      <c r="GAN125" s="11"/>
      <c r="GAO125" s="11"/>
      <c r="GAP125" s="27"/>
      <c r="GAQ125" s="391"/>
      <c r="GAR125" s="1"/>
      <c r="GAS125" s="2"/>
      <c r="GAT125" s="2"/>
      <c r="GAU125" s="2"/>
      <c r="GAV125" s="11"/>
      <c r="GAW125" s="11"/>
      <c r="GAX125" s="27"/>
      <c r="GAY125" s="391"/>
      <c r="GAZ125" s="1"/>
      <c r="GBA125" s="2"/>
      <c r="GBB125" s="2"/>
      <c r="GBC125" s="2"/>
      <c r="GBD125" s="11"/>
      <c r="GBE125" s="11"/>
      <c r="GBF125" s="27"/>
      <c r="GBG125" s="391"/>
      <c r="GBH125" s="1"/>
      <c r="GBI125" s="2"/>
      <c r="GBJ125" s="2"/>
      <c r="GBK125" s="2"/>
      <c r="GBL125" s="11"/>
      <c r="GBM125" s="11"/>
      <c r="GBN125" s="27"/>
      <c r="GBO125" s="391"/>
      <c r="GBP125" s="1"/>
      <c r="GBQ125" s="2"/>
      <c r="GBR125" s="2"/>
      <c r="GBS125" s="2"/>
      <c r="GBT125" s="11"/>
      <c r="GBU125" s="11"/>
      <c r="GBV125" s="27"/>
      <c r="GBW125" s="391"/>
      <c r="GBX125" s="1"/>
      <c r="GBY125" s="2"/>
      <c r="GBZ125" s="2"/>
      <c r="GCA125" s="2"/>
      <c r="GCB125" s="11"/>
      <c r="GCC125" s="11"/>
      <c r="GCD125" s="27"/>
      <c r="GCE125" s="391"/>
      <c r="GCF125" s="1"/>
      <c r="GCG125" s="2"/>
      <c r="GCH125" s="2"/>
      <c r="GCI125" s="2"/>
      <c r="GCJ125" s="11"/>
      <c r="GCK125" s="11"/>
      <c r="GCL125" s="27"/>
      <c r="GCM125" s="391"/>
      <c r="GCN125" s="1"/>
      <c r="GCO125" s="2"/>
      <c r="GCP125" s="2"/>
      <c r="GCQ125" s="2"/>
      <c r="GCR125" s="11"/>
      <c r="GCS125" s="11"/>
      <c r="GCT125" s="27"/>
      <c r="GCU125" s="391"/>
      <c r="GCV125" s="1"/>
      <c r="GCW125" s="2"/>
      <c r="GCX125" s="2"/>
      <c r="GCY125" s="2"/>
      <c r="GCZ125" s="11"/>
      <c r="GDA125" s="11"/>
      <c r="GDB125" s="27"/>
      <c r="GDC125" s="391"/>
      <c r="GDD125" s="1"/>
      <c r="GDE125" s="2"/>
      <c r="GDF125" s="2"/>
      <c r="GDG125" s="2"/>
      <c r="GDH125" s="11"/>
      <c r="GDI125" s="11"/>
      <c r="GDJ125" s="27"/>
      <c r="GDK125" s="391"/>
      <c r="GDL125" s="1"/>
      <c r="GDM125" s="2"/>
      <c r="GDN125" s="2"/>
      <c r="GDO125" s="2"/>
      <c r="GDP125" s="11"/>
      <c r="GDQ125" s="11"/>
      <c r="GDR125" s="27"/>
      <c r="GDS125" s="391"/>
      <c r="GDT125" s="1"/>
      <c r="GDU125" s="2"/>
      <c r="GDV125" s="2"/>
      <c r="GDW125" s="2"/>
      <c r="GDX125" s="11"/>
      <c r="GDY125" s="11"/>
      <c r="GDZ125" s="27"/>
      <c r="GEA125" s="391"/>
      <c r="GEB125" s="1"/>
      <c r="GEC125" s="2"/>
      <c r="GED125" s="2"/>
      <c r="GEE125" s="2"/>
      <c r="GEF125" s="11"/>
      <c r="GEG125" s="11"/>
      <c r="GEH125" s="27"/>
      <c r="GEI125" s="391"/>
      <c r="GEJ125" s="1"/>
      <c r="GEK125" s="2"/>
      <c r="GEL125" s="2"/>
      <c r="GEM125" s="2"/>
      <c r="GEN125" s="11"/>
      <c r="GEO125" s="11"/>
      <c r="GEP125" s="27"/>
      <c r="GEQ125" s="391"/>
      <c r="GER125" s="1"/>
      <c r="GES125" s="2"/>
      <c r="GET125" s="2"/>
      <c r="GEU125" s="2"/>
      <c r="GEV125" s="11"/>
      <c r="GEW125" s="11"/>
      <c r="GEX125" s="27"/>
      <c r="GEY125" s="391"/>
      <c r="GEZ125" s="1"/>
      <c r="GFA125" s="2"/>
      <c r="GFB125" s="2"/>
      <c r="GFC125" s="2"/>
      <c r="GFD125" s="11"/>
      <c r="GFE125" s="11"/>
      <c r="GFF125" s="27"/>
      <c r="GFG125" s="391"/>
      <c r="GFH125" s="1"/>
      <c r="GFI125" s="2"/>
      <c r="GFJ125" s="2"/>
      <c r="GFK125" s="2"/>
      <c r="GFL125" s="11"/>
      <c r="GFM125" s="11"/>
      <c r="GFN125" s="27"/>
      <c r="GFO125" s="391"/>
      <c r="GFP125" s="1"/>
      <c r="GFQ125" s="2"/>
      <c r="GFR125" s="2"/>
      <c r="GFS125" s="2"/>
      <c r="GFT125" s="11"/>
      <c r="GFU125" s="11"/>
      <c r="GFV125" s="27"/>
      <c r="GFW125" s="391"/>
      <c r="GFX125" s="1"/>
      <c r="GFY125" s="2"/>
      <c r="GFZ125" s="2"/>
      <c r="GGA125" s="2"/>
      <c r="GGB125" s="11"/>
      <c r="GGC125" s="11"/>
      <c r="GGD125" s="27"/>
      <c r="GGE125" s="391"/>
      <c r="GGF125" s="1"/>
      <c r="GGG125" s="2"/>
      <c r="GGH125" s="2"/>
      <c r="GGI125" s="2"/>
      <c r="GGJ125" s="11"/>
      <c r="GGK125" s="11"/>
      <c r="GGL125" s="27"/>
      <c r="GGM125" s="391"/>
      <c r="GGN125" s="1"/>
      <c r="GGO125" s="2"/>
      <c r="GGP125" s="2"/>
      <c r="GGQ125" s="2"/>
      <c r="GGR125" s="11"/>
      <c r="GGS125" s="11"/>
      <c r="GGT125" s="27"/>
      <c r="GGU125" s="391"/>
      <c r="GGV125" s="1"/>
      <c r="GGW125" s="2"/>
      <c r="GGX125" s="2"/>
      <c r="GGY125" s="2"/>
      <c r="GGZ125" s="11"/>
      <c r="GHA125" s="11"/>
      <c r="GHB125" s="27"/>
      <c r="GHC125" s="391"/>
      <c r="GHD125" s="1"/>
      <c r="GHE125" s="2"/>
      <c r="GHF125" s="2"/>
      <c r="GHG125" s="2"/>
      <c r="GHH125" s="11"/>
      <c r="GHI125" s="11"/>
      <c r="GHJ125" s="27"/>
      <c r="GHK125" s="391"/>
      <c r="GHL125" s="1"/>
      <c r="GHM125" s="2"/>
      <c r="GHN125" s="2"/>
      <c r="GHO125" s="2"/>
      <c r="GHP125" s="11"/>
      <c r="GHQ125" s="11"/>
      <c r="GHR125" s="27"/>
      <c r="GHS125" s="391"/>
      <c r="GHT125" s="1"/>
      <c r="GHU125" s="2"/>
      <c r="GHV125" s="2"/>
      <c r="GHW125" s="2"/>
      <c r="GHX125" s="11"/>
      <c r="GHY125" s="11"/>
      <c r="GHZ125" s="27"/>
      <c r="GIA125" s="391"/>
      <c r="GIB125" s="1"/>
      <c r="GIC125" s="2"/>
      <c r="GID125" s="2"/>
      <c r="GIE125" s="2"/>
      <c r="GIF125" s="11"/>
      <c r="GIG125" s="11"/>
      <c r="GIH125" s="27"/>
      <c r="GII125" s="391"/>
      <c r="GIJ125" s="1"/>
      <c r="GIK125" s="2"/>
      <c r="GIL125" s="2"/>
      <c r="GIM125" s="2"/>
      <c r="GIN125" s="11"/>
      <c r="GIO125" s="11"/>
      <c r="GIP125" s="27"/>
      <c r="GIQ125" s="391"/>
      <c r="GIR125" s="1"/>
      <c r="GIS125" s="2"/>
      <c r="GIT125" s="2"/>
      <c r="GIU125" s="2"/>
      <c r="GIV125" s="11"/>
      <c r="GIW125" s="11"/>
      <c r="GIX125" s="27"/>
      <c r="GIY125" s="391"/>
      <c r="GIZ125" s="1"/>
      <c r="GJA125" s="2"/>
      <c r="GJB125" s="2"/>
      <c r="GJC125" s="2"/>
      <c r="GJD125" s="11"/>
      <c r="GJE125" s="11"/>
      <c r="GJF125" s="27"/>
      <c r="GJG125" s="391"/>
      <c r="GJH125" s="1"/>
      <c r="GJI125" s="2"/>
      <c r="GJJ125" s="2"/>
      <c r="GJK125" s="2"/>
      <c r="GJL125" s="11"/>
      <c r="GJM125" s="11"/>
      <c r="GJN125" s="27"/>
      <c r="GJO125" s="391"/>
      <c r="GJP125" s="1"/>
      <c r="GJQ125" s="2"/>
      <c r="GJR125" s="2"/>
      <c r="GJS125" s="2"/>
      <c r="GJT125" s="11"/>
      <c r="GJU125" s="11"/>
      <c r="GJV125" s="27"/>
      <c r="GJW125" s="391"/>
      <c r="GJX125" s="1"/>
      <c r="GJY125" s="2"/>
      <c r="GJZ125" s="2"/>
      <c r="GKA125" s="2"/>
      <c r="GKB125" s="11"/>
      <c r="GKC125" s="11"/>
      <c r="GKD125" s="27"/>
      <c r="GKE125" s="391"/>
      <c r="GKF125" s="1"/>
      <c r="GKG125" s="2"/>
      <c r="GKH125" s="2"/>
      <c r="GKI125" s="2"/>
      <c r="GKJ125" s="11"/>
      <c r="GKK125" s="11"/>
      <c r="GKL125" s="27"/>
      <c r="GKM125" s="391"/>
      <c r="GKN125" s="1"/>
      <c r="GKO125" s="2"/>
      <c r="GKP125" s="2"/>
      <c r="GKQ125" s="2"/>
      <c r="GKR125" s="11"/>
      <c r="GKS125" s="11"/>
      <c r="GKT125" s="27"/>
      <c r="GKU125" s="391"/>
      <c r="GKV125" s="1"/>
      <c r="GKW125" s="2"/>
      <c r="GKX125" s="2"/>
      <c r="GKY125" s="2"/>
      <c r="GKZ125" s="11"/>
      <c r="GLA125" s="11"/>
      <c r="GLB125" s="27"/>
      <c r="GLC125" s="391"/>
      <c r="GLD125" s="1"/>
      <c r="GLE125" s="2"/>
      <c r="GLF125" s="2"/>
      <c r="GLG125" s="2"/>
      <c r="GLH125" s="11"/>
      <c r="GLI125" s="11"/>
      <c r="GLJ125" s="27"/>
      <c r="GLK125" s="391"/>
      <c r="GLL125" s="1"/>
      <c r="GLM125" s="2"/>
      <c r="GLN125" s="2"/>
      <c r="GLO125" s="2"/>
      <c r="GLP125" s="11"/>
      <c r="GLQ125" s="11"/>
      <c r="GLR125" s="27"/>
      <c r="GLS125" s="391"/>
      <c r="GLT125" s="1"/>
      <c r="GLU125" s="2"/>
      <c r="GLV125" s="2"/>
      <c r="GLW125" s="2"/>
      <c r="GLX125" s="11"/>
      <c r="GLY125" s="11"/>
      <c r="GLZ125" s="27"/>
      <c r="GMA125" s="391"/>
      <c r="GMB125" s="1"/>
      <c r="GMC125" s="2"/>
      <c r="GMD125" s="2"/>
      <c r="GME125" s="2"/>
      <c r="GMF125" s="11"/>
      <c r="GMG125" s="11"/>
      <c r="GMH125" s="27"/>
      <c r="GMI125" s="391"/>
      <c r="GMJ125" s="1"/>
      <c r="GMK125" s="2"/>
      <c r="GML125" s="2"/>
      <c r="GMM125" s="2"/>
      <c r="GMN125" s="11"/>
      <c r="GMO125" s="11"/>
      <c r="GMP125" s="27"/>
      <c r="GMQ125" s="391"/>
      <c r="GMR125" s="1"/>
      <c r="GMS125" s="2"/>
      <c r="GMT125" s="2"/>
      <c r="GMU125" s="2"/>
      <c r="GMV125" s="11"/>
      <c r="GMW125" s="11"/>
      <c r="GMX125" s="27"/>
      <c r="GMY125" s="391"/>
      <c r="GMZ125" s="1"/>
      <c r="GNA125" s="2"/>
      <c r="GNB125" s="2"/>
      <c r="GNC125" s="2"/>
      <c r="GND125" s="11"/>
      <c r="GNE125" s="11"/>
      <c r="GNF125" s="27"/>
      <c r="GNG125" s="391"/>
      <c r="GNH125" s="1"/>
      <c r="GNI125" s="2"/>
      <c r="GNJ125" s="2"/>
      <c r="GNK125" s="2"/>
      <c r="GNL125" s="11"/>
      <c r="GNM125" s="11"/>
      <c r="GNN125" s="27"/>
      <c r="GNO125" s="391"/>
      <c r="GNP125" s="1"/>
      <c r="GNQ125" s="2"/>
      <c r="GNR125" s="2"/>
      <c r="GNS125" s="2"/>
      <c r="GNT125" s="11"/>
      <c r="GNU125" s="11"/>
      <c r="GNV125" s="27"/>
      <c r="GNW125" s="391"/>
      <c r="GNX125" s="1"/>
      <c r="GNY125" s="2"/>
      <c r="GNZ125" s="2"/>
      <c r="GOA125" s="2"/>
      <c r="GOB125" s="11"/>
      <c r="GOC125" s="11"/>
      <c r="GOD125" s="27"/>
      <c r="GOE125" s="391"/>
      <c r="GOF125" s="1"/>
      <c r="GOG125" s="2"/>
      <c r="GOH125" s="2"/>
      <c r="GOI125" s="2"/>
      <c r="GOJ125" s="11"/>
      <c r="GOK125" s="11"/>
      <c r="GOL125" s="27"/>
      <c r="GOM125" s="391"/>
      <c r="GON125" s="1"/>
      <c r="GOO125" s="2"/>
      <c r="GOP125" s="2"/>
      <c r="GOQ125" s="2"/>
      <c r="GOR125" s="11"/>
      <c r="GOS125" s="11"/>
      <c r="GOT125" s="27"/>
      <c r="GOU125" s="391"/>
      <c r="GOV125" s="1"/>
      <c r="GOW125" s="2"/>
      <c r="GOX125" s="2"/>
      <c r="GOY125" s="2"/>
      <c r="GOZ125" s="11"/>
      <c r="GPA125" s="11"/>
      <c r="GPB125" s="27"/>
      <c r="GPC125" s="391"/>
      <c r="GPD125" s="1"/>
      <c r="GPE125" s="2"/>
      <c r="GPF125" s="2"/>
      <c r="GPG125" s="2"/>
      <c r="GPH125" s="11"/>
      <c r="GPI125" s="11"/>
      <c r="GPJ125" s="27"/>
      <c r="GPK125" s="391"/>
      <c r="GPL125" s="1"/>
      <c r="GPM125" s="2"/>
      <c r="GPN125" s="2"/>
      <c r="GPO125" s="2"/>
      <c r="GPP125" s="11"/>
      <c r="GPQ125" s="11"/>
      <c r="GPR125" s="27"/>
      <c r="GPS125" s="391"/>
      <c r="GPT125" s="1"/>
      <c r="GPU125" s="2"/>
      <c r="GPV125" s="2"/>
      <c r="GPW125" s="2"/>
      <c r="GPX125" s="11"/>
      <c r="GPY125" s="11"/>
      <c r="GPZ125" s="27"/>
      <c r="GQA125" s="391"/>
      <c r="GQB125" s="1"/>
      <c r="GQC125" s="2"/>
      <c r="GQD125" s="2"/>
      <c r="GQE125" s="2"/>
      <c r="GQF125" s="11"/>
      <c r="GQG125" s="11"/>
      <c r="GQH125" s="27"/>
      <c r="GQI125" s="391"/>
      <c r="GQJ125" s="1"/>
      <c r="GQK125" s="2"/>
      <c r="GQL125" s="2"/>
      <c r="GQM125" s="2"/>
      <c r="GQN125" s="11"/>
      <c r="GQO125" s="11"/>
      <c r="GQP125" s="27"/>
      <c r="GQQ125" s="391"/>
      <c r="GQR125" s="1"/>
      <c r="GQS125" s="2"/>
      <c r="GQT125" s="2"/>
      <c r="GQU125" s="2"/>
      <c r="GQV125" s="11"/>
      <c r="GQW125" s="11"/>
      <c r="GQX125" s="27"/>
      <c r="GQY125" s="391"/>
      <c r="GQZ125" s="1"/>
      <c r="GRA125" s="2"/>
      <c r="GRB125" s="2"/>
      <c r="GRC125" s="2"/>
      <c r="GRD125" s="11"/>
      <c r="GRE125" s="11"/>
      <c r="GRF125" s="27"/>
      <c r="GRG125" s="391"/>
      <c r="GRH125" s="1"/>
      <c r="GRI125" s="2"/>
      <c r="GRJ125" s="2"/>
      <c r="GRK125" s="2"/>
      <c r="GRL125" s="11"/>
      <c r="GRM125" s="11"/>
      <c r="GRN125" s="27"/>
      <c r="GRO125" s="391"/>
      <c r="GRP125" s="1"/>
      <c r="GRQ125" s="2"/>
      <c r="GRR125" s="2"/>
      <c r="GRS125" s="2"/>
      <c r="GRT125" s="11"/>
      <c r="GRU125" s="11"/>
      <c r="GRV125" s="27"/>
      <c r="GRW125" s="391"/>
      <c r="GRX125" s="1"/>
      <c r="GRY125" s="2"/>
      <c r="GRZ125" s="2"/>
      <c r="GSA125" s="2"/>
      <c r="GSB125" s="11"/>
      <c r="GSC125" s="11"/>
      <c r="GSD125" s="27"/>
      <c r="GSE125" s="391"/>
      <c r="GSF125" s="1"/>
      <c r="GSG125" s="2"/>
      <c r="GSH125" s="2"/>
      <c r="GSI125" s="2"/>
      <c r="GSJ125" s="11"/>
      <c r="GSK125" s="11"/>
      <c r="GSL125" s="27"/>
      <c r="GSM125" s="391"/>
      <c r="GSN125" s="1"/>
      <c r="GSO125" s="2"/>
      <c r="GSP125" s="2"/>
      <c r="GSQ125" s="2"/>
      <c r="GSR125" s="11"/>
      <c r="GSS125" s="11"/>
      <c r="GST125" s="27"/>
      <c r="GSU125" s="391"/>
      <c r="GSV125" s="1"/>
      <c r="GSW125" s="2"/>
      <c r="GSX125" s="2"/>
      <c r="GSY125" s="2"/>
      <c r="GSZ125" s="11"/>
      <c r="GTA125" s="11"/>
      <c r="GTB125" s="27"/>
      <c r="GTC125" s="391"/>
      <c r="GTD125" s="1"/>
      <c r="GTE125" s="2"/>
      <c r="GTF125" s="2"/>
      <c r="GTG125" s="2"/>
      <c r="GTH125" s="11"/>
      <c r="GTI125" s="11"/>
      <c r="GTJ125" s="27"/>
      <c r="GTK125" s="391"/>
      <c r="GTL125" s="1"/>
      <c r="GTM125" s="2"/>
      <c r="GTN125" s="2"/>
      <c r="GTO125" s="2"/>
      <c r="GTP125" s="11"/>
      <c r="GTQ125" s="11"/>
      <c r="GTR125" s="27"/>
      <c r="GTS125" s="391"/>
      <c r="GTT125" s="1"/>
      <c r="GTU125" s="2"/>
      <c r="GTV125" s="2"/>
      <c r="GTW125" s="2"/>
      <c r="GTX125" s="11"/>
      <c r="GTY125" s="11"/>
      <c r="GTZ125" s="27"/>
      <c r="GUA125" s="391"/>
      <c r="GUB125" s="1"/>
      <c r="GUC125" s="2"/>
      <c r="GUD125" s="2"/>
      <c r="GUE125" s="2"/>
      <c r="GUF125" s="11"/>
      <c r="GUG125" s="11"/>
      <c r="GUH125" s="27"/>
      <c r="GUI125" s="391"/>
      <c r="GUJ125" s="1"/>
      <c r="GUK125" s="2"/>
      <c r="GUL125" s="2"/>
      <c r="GUM125" s="2"/>
      <c r="GUN125" s="11"/>
      <c r="GUO125" s="11"/>
      <c r="GUP125" s="27"/>
      <c r="GUQ125" s="391"/>
      <c r="GUR125" s="1"/>
      <c r="GUS125" s="2"/>
      <c r="GUT125" s="2"/>
      <c r="GUU125" s="2"/>
      <c r="GUV125" s="11"/>
      <c r="GUW125" s="11"/>
      <c r="GUX125" s="27"/>
      <c r="GUY125" s="391"/>
      <c r="GUZ125" s="1"/>
      <c r="GVA125" s="2"/>
      <c r="GVB125" s="2"/>
      <c r="GVC125" s="2"/>
      <c r="GVD125" s="11"/>
      <c r="GVE125" s="11"/>
      <c r="GVF125" s="27"/>
      <c r="GVG125" s="391"/>
      <c r="GVH125" s="1"/>
      <c r="GVI125" s="2"/>
      <c r="GVJ125" s="2"/>
      <c r="GVK125" s="2"/>
      <c r="GVL125" s="11"/>
      <c r="GVM125" s="11"/>
      <c r="GVN125" s="27"/>
      <c r="GVO125" s="391"/>
      <c r="GVP125" s="1"/>
      <c r="GVQ125" s="2"/>
      <c r="GVR125" s="2"/>
      <c r="GVS125" s="2"/>
      <c r="GVT125" s="11"/>
      <c r="GVU125" s="11"/>
      <c r="GVV125" s="27"/>
      <c r="GVW125" s="391"/>
      <c r="GVX125" s="1"/>
      <c r="GVY125" s="2"/>
      <c r="GVZ125" s="2"/>
      <c r="GWA125" s="2"/>
      <c r="GWB125" s="11"/>
      <c r="GWC125" s="11"/>
      <c r="GWD125" s="27"/>
      <c r="GWE125" s="391"/>
      <c r="GWF125" s="1"/>
      <c r="GWG125" s="2"/>
      <c r="GWH125" s="2"/>
      <c r="GWI125" s="2"/>
      <c r="GWJ125" s="11"/>
      <c r="GWK125" s="11"/>
      <c r="GWL125" s="27"/>
      <c r="GWM125" s="391"/>
      <c r="GWN125" s="1"/>
      <c r="GWO125" s="2"/>
      <c r="GWP125" s="2"/>
      <c r="GWQ125" s="2"/>
      <c r="GWR125" s="11"/>
      <c r="GWS125" s="11"/>
      <c r="GWT125" s="27"/>
      <c r="GWU125" s="391"/>
      <c r="GWV125" s="1"/>
      <c r="GWW125" s="2"/>
      <c r="GWX125" s="2"/>
      <c r="GWY125" s="2"/>
      <c r="GWZ125" s="11"/>
      <c r="GXA125" s="11"/>
      <c r="GXB125" s="27"/>
      <c r="GXC125" s="391"/>
      <c r="GXD125" s="1"/>
      <c r="GXE125" s="2"/>
      <c r="GXF125" s="2"/>
      <c r="GXG125" s="2"/>
      <c r="GXH125" s="11"/>
      <c r="GXI125" s="11"/>
      <c r="GXJ125" s="27"/>
      <c r="GXK125" s="391"/>
      <c r="GXL125" s="1"/>
      <c r="GXM125" s="2"/>
      <c r="GXN125" s="2"/>
      <c r="GXO125" s="2"/>
      <c r="GXP125" s="11"/>
      <c r="GXQ125" s="11"/>
      <c r="GXR125" s="27"/>
      <c r="GXS125" s="391"/>
      <c r="GXT125" s="1"/>
      <c r="GXU125" s="2"/>
      <c r="GXV125" s="2"/>
      <c r="GXW125" s="2"/>
      <c r="GXX125" s="11"/>
      <c r="GXY125" s="11"/>
      <c r="GXZ125" s="27"/>
      <c r="GYA125" s="391"/>
      <c r="GYB125" s="1"/>
      <c r="GYC125" s="2"/>
      <c r="GYD125" s="2"/>
      <c r="GYE125" s="2"/>
      <c r="GYF125" s="11"/>
      <c r="GYG125" s="11"/>
      <c r="GYH125" s="27"/>
      <c r="GYI125" s="391"/>
      <c r="GYJ125" s="1"/>
      <c r="GYK125" s="2"/>
      <c r="GYL125" s="2"/>
      <c r="GYM125" s="2"/>
      <c r="GYN125" s="11"/>
      <c r="GYO125" s="11"/>
      <c r="GYP125" s="27"/>
      <c r="GYQ125" s="391"/>
      <c r="GYR125" s="1"/>
      <c r="GYS125" s="2"/>
      <c r="GYT125" s="2"/>
      <c r="GYU125" s="2"/>
      <c r="GYV125" s="11"/>
      <c r="GYW125" s="11"/>
      <c r="GYX125" s="27"/>
      <c r="GYY125" s="391"/>
      <c r="GYZ125" s="1"/>
      <c r="GZA125" s="2"/>
      <c r="GZB125" s="2"/>
      <c r="GZC125" s="2"/>
      <c r="GZD125" s="11"/>
      <c r="GZE125" s="11"/>
      <c r="GZF125" s="27"/>
      <c r="GZG125" s="391"/>
      <c r="GZH125" s="1"/>
      <c r="GZI125" s="2"/>
      <c r="GZJ125" s="2"/>
      <c r="GZK125" s="2"/>
      <c r="GZL125" s="11"/>
      <c r="GZM125" s="11"/>
      <c r="GZN125" s="27"/>
      <c r="GZO125" s="391"/>
      <c r="GZP125" s="1"/>
      <c r="GZQ125" s="2"/>
      <c r="GZR125" s="2"/>
      <c r="GZS125" s="2"/>
      <c r="GZT125" s="11"/>
      <c r="GZU125" s="11"/>
      <c r="GZV125" s="27"/>
      <c r="GZW125" s="391"/>
      <c r="GZX125" s="1"/>
      <c r="GZY125" s="2"/>
      <c r="GZZ125" s="2"/>
      <c r="HAA125" s="2"/>
      <c r="HAB125" s="11"/>
      <c r="HAC125" s="11"/>
      <c r="HAD125" s="27"/>
      <c r="HAE125" s="391"/>
      <c r="HAF125" s="1"/>
      <c r="HAG125" s="2"/>
      <c r="HAH125" s="2"/>
      <c r="HAI125" s="2"/>
      <c r="HAJ125" s="11"/>
      <c r="HAK125" s="11"/>
      <c r="HAL125" s="27"/>
      <c r="HAM125" s="391"/>
      <c r="HAN125" s="1"/>
      <c r="HAO125" s="2"/>
      <c r="HAP125" s="2"/>
      <c r="HAQ125" s="2"/>
      <c r="HAR125" s="11"/>
      <c r="HAS125" s="11"/>
      <c r="HAT125" s="27"/>
      <c r="HAU125" s="391"/>
      <c r="HAV125" s="1"/>
      <c r="HAW125" s="2"/>
      <c r="HAX125" s="2"/>
      <c r="HAY125" s="2"/>
      <c r="HAZ125" s="11"/>
      <c r="HBA125" s="11"/>
      <c r="HBB125" s="27"/>
      <c r="HBC125" s="391"/>
      <c r="HBD125" s="1"/>
      <c r="HBE125" s="2"/>
      <c r="HBF125" s="2"/>
      <c r="HBG125" s="2"/>
      <c r="HBH125" s="11"/>
      <c r="HBI125" s="11"/>
      <c r="HBJ125" s="27"/>
      <c r="HBK125" s="391"/>
      <c r="HBL125" s="1"/>
      <c r="HBM125" s="2"/>
      <c r="HBN125" s="2"/>
      <c r="HBO125" s="2"/>
      <c r="HBP125" s="11"/>
      <c r="HBQ125" s="11"/>
      <c r="HBR125" s="27"/>
      <c r="HBS125" s="391"/>
      <c r="HBT125" s="1"/>
      <c r="HBU125" s="2"/>
      <c r="HBV125" s="2"/>
      <c r="HBW125" s="2"/>
      <c r="HBX125" s="11"/>
      <c r="HBY125" s="11"/>
      <c r="HBZ125" s="27"/>
      <c r="HCA125" s="391"/>
      <c r="HCB125" s="1"/>
      <c r="HCC125" s="2"/>
      <c r="HCD125" s="2"/>
      <c r="HCE125" s="2"/>
      <c r="HCF125" s="11"/>
      <c r="HCG125" s="11"/>
      <c r="HCH125" s="27"/>
      <c r="HCI125" s="391"/>
      <c r="HCJ125" s="1"/>
      <c r="HCK125" s="2"/>
      <c r="HCL125" s="2"/>
      <c r="HCM125" s="2"/>
      <c r="HCN125" s="11"/>
      <c r="HCO125" s="11"/>
      <c r="HCP125" s="27"/>
      <c r="HCQ125" s="391"/>
      <c r="HCR125" s="1"/>
      <c r="HCS125" s="2"/>
      <c r="HCT125" s="2"/>
      <c r="HCU125" s="2"/>
      <c r="HCV125" s="11"/>
      <c r="HCW125" s="11"/>
      <c r="HCX125" s="27"/>
      <c r="HCY125" s="391"/>
      <c r="HCZ125" s="1"/>
      <c r="HDA125" s="2"/>
      <c r="HDB125" s="2"/>
      <c r="HDC125" s="2"/>
      <c r="HDD125" s="11"/>
      <c r="HDE125" s="11"/>
      <c r="HDF125" s="27"/>
      <c r="HDG125" s="391"/>
      <c r="HDH125" s="1"/>
      <c r="HDI125" s="2"/>
      <c r="HDJ125" s="2"/>
      <c r="HDK125" s="2"/>
      <c r="HDL125" s="11"/>
      <c r="HDM125" s="11"/>
      <c r="HDN125" s="27"/>
      <c r="HDO125" s="391"/>
      <c r="HDP125" s="1"/>
      <c r="HDQ125" s="2"/>
      <c r="HDR125" s="2"/>
      <c r="HDS125" s="2"/>
      <c r="HDT125" s="11"/>
      <c r="HDU125" s="11"/>
      <c r="HDV125" s="27"/>
      <c r="HDW125" s="391"/>
      <c r="HDX125" s="1"/>
      <c r="HDY125" s="2"/>
      <c r="HDZ125" s="2"/>
      <c r="HEA125" s="2"/>
      <c r="HEB125" s="11"/>
      <c r="HEC125" s="11"/>
      <c r="HED125" s="27"/>
      <c r="HEE125" s="391"/>
      <c r="HEF125" s="1"/>
      <c r="HEG125" s="2"/>
      <c r="HEH125" s="2"/>
      <c r="HEI125" s="2"/>
      <c r="HEJ125" s="11"/>
      <c r="HEK125" s="11"/>
      <c r="HEL125" s="27"/>
      <c r="HEM125" s="391"/>
      <c r="HEN125" s="1"/>
      <c r="HEO125" s="2"/>
      <c r="HEP125" s="2"/>
      <c r="HEQ125" s="2"/>
      <c r="HER125" s="11"/>
      <c r="HES125" s="11"/>
      <c r="HET125" s="27"/>
      <c r="HEU125" s="391"/>
      <c r="HEV125" s="1"/>
      <c r="HEW125" s="2"/>
      <c r="HEX125" s="2"/>
      <c r="HEY125" s="2"/>
      <c r="HEZ125" s="11"/>
      <c r="HFA125" s="11"/>
      <c r="HFB125" s="27"/>
      <c r="HFC125" s="391"/>
      <c r="HFD125" s="1"/>
      <c r="HFE125" s="2"/>
      <c r="HFF125" s="2"/>
      <c r="HFG125" s="2"/>
      <c r="HFH125" s="11"/>
      <c r="HFI125" s="11"/>
      <c r="HFJ125" s="27"/>
      <c r="HFK125" s="391"/>
      <c r="HFL125" s="1"/>
      <c r="HFM125" s="2"/>
      <c r="HFN125" s="2"/>
      <c r="HFO125" s="2"/>
      <c r="HFP125" s="11"/>
      <c r="HFQ125" s="11"/>
      <c r="HFR125" s="27"/>
      <c r="HFS125" s="391"/>
      <c r="HFT125" s="1"/>
      <c r="HFU125" s="2"/>
      <c r="HFV125" s="2"/>
      <c r="HFW125" s="2"/>
      <c r="HFX125" s="11"/>
      <c r="HFY125" s="11"/>
      <c r="HFZ125" s="27"/>
      <c r="HGA125" s="391"/>
      <c r="HGB125" s="1"/>
      <c r="HGC125" s="2"/>
      <c r="HGD125" s="2"/>
      <c r="HGE125" s="2"/>
      <c r="HGF125" s="11"/>
      <c r="HGG125" s="11"/>
      <c r="HGH125" s="27"/>
      <c r="HGI125" s="391"/>
      <c r="HGJ125" s="1"/>
      <c r="HGK125" s="2"/>
      <c r="HGL125" s="2"/>
      <c r="HGM125" s="2"/>
      <c r="HGN125" s="11"/>
      <c r="HGO125" s="11"/>
      <c r="HGP125" s="27"/>
      <c r="HGQ125" s="391"/>
      <c r="HGR125" s="1"/>
      <c r="HGS125" s="2"/>
      <c r="HGT125" s="2"/>
      <c r="HGU125" s="2"/>
      <c r="HGV125" s="11"/>
      <c r="HGW125" s="11"/>
      <c r="HGX125" s="27"/>
      <c r="HGY125" s="391"/>
      <c r="HGZ125" s="1"/>
      <c r="HHA125" s="2"/>
      <c r="HHB125" s="2"/>
      <c r="HHC125" s="2"/>
      <c r="HHD125" s="11"/>
      <c r="HHE125" s="11"/>
      <c r="HHF125" s="27"/>
      <c r="HHG125" s="391"/>
      <c r="HHH125" s="1"/>
      <c r="HHI125" s="2"/>
      <c r="HHJ125" s="2"/>
      <c r="HHK125" s="2"/>
      <c r="HHL125" s="11"/>
      <c r="HHM125" s="11"/>
      <c r="HHN125" s="27"/>
      <c r="HHO125" s="391"/>
      <c r="HHP125" s="1"/>
      <c r="HHQ125" s="2"/>
      <c r="HHR125" s="2"/>
      <c r="HHS125" s="2"/>
      <c r="HHT125" s="11"/>
      <c r="HHU125" s="11"/>
      <c r="HHV125" s="27"/>
      <c r="HHW125" s="391"/>
      <c r="HHX125" s="1"/>
      <c r="HHY125" s="2"/>
      <c r="HHZ125" s="2"/>
      <c r="HIA125" s="2"/>
      <c r="HIB125" s="11"/>
      <c r="HIC125" s="11"/>
      <c r="HID125" s="27"/>
      <c r="HIE125" s="391"/>
      <c r="HIF125" s="1"/>
      <c r="HIG125" s="2"/>
      <c r="HIH125" s="2"/>
      <c r="HII125" s="2"/>
      <c r="HIJ125" s="11"/>
      <c r="HIK125" s="11"/>
      <c r="HIL125" s="27"/>
      <c r="HIM125" s="391"/>
      <c r="HIN125" s="1"/>
      <c r="HIO125" s="2"/>
      <c r="HIP125" s="2"/>
      <c r="HIQ125" s="2"/>
      <c r="HIR125" s="11"/>
      <c r="HIS125" s="11"/>
      <c r="HIT125" s="27"/>
      <c r="HIU125" s="391"/>
      <c r="HIV125" s="1"/>
      <c r="HIW125" s="2"/>
      <c r="HIX125" s="2"/>
      <c r="HIY125" s="2"/>
      <c r="HIZ125" s="11"/>
      <c r="HJA125" s="11"/>
      <c r="HJB125" s="27"/>
      <c r="HJC125" s="391"/>
      <c r="HJD125" s="1"/>
      <c r="HJE125" s="2"/>
      <c r="HJF125" s="2"/>
      <c r="HJG125" s="2"/>
      <c r="HJH125" s="11"/>
      <c r="HJI125" s="11"/>
      <c r="HJJ125" s="27"/>
      <c r="HJK125" s="391"/>
      <c r="HJL125" s="1"/>
      <c r="HJM125" s="2"/>
      <c r="HJN125" s="2"/>
      <c r="HJO125" s="2"/>
      <c r="HJP125" s="11"/>
      <c r="HJQ125" s="11"/>
      <c r="HJR125" s="27"/>
      <c r="HJS125" s="391"/>
      <c r="HJT125" s="1"/>
      <c r="HJU125" s="2"/>
      <c r="HJV125" s="2"/>
      <c r="HJW125" s="2"/>
      <c r="HJX125" s="11"/>
      <c r="HJY125" s="11"/>
      <c r="HJZ125" s="27"/>
      <c r="HKA125" s="391"/>
      <c r="HKB125" s="1"/>
      <c r="HKC125" s="2"/>
      <c r="HKD125" s="2"/>
      <c r="HKE125" s="2"/>
      <c r="HKF125" s="11"/>
      <c r="HKG125" s="11"/>
      <c r="HKH125" s="27"/>
      <c r="HKI125" s="391"/>
      <c r="HKJ125" s="1"/>
      <c r="HKK125" s="2"/>
      <c r="HKL125" s="2"/>
      <c r="HKM125" s="2"/>
      <c r="HKN125" s="11"/>
      <c r="HKO125" s="11"/>
      <c r="HKP125" s="27"/>
      <c r="HKQ125" s="391"/>
      <c r="HKR125" s="1"/>
      <c r="HKS125" s="2"/>
      <c r="HKT125" s="2"/>
      <c r="HKU125" s="2"/>
      <c r="HKV125" s="11"/>
      <c r="HKW125" s="11"/>
      <c r="HKX125" s="27"/>
      <c r="HKY125" s="391"/>
      <c r="HKZ125" s="1"/>
      <c r="HLA125" s="2"/>
      <c r="HLB125" s="2"/>
      <c r="HLC125" s="2"/>
      <c r="HLD125" s="11"/>
      <c r="HLE125" s="11"/>
      <c r="HLF125" s="27"/>
      <c r="HLG125" s="391"/>
      <c r="HLH125" s="1"/>
      <c r="HLI125" s="2"/>
      <c r="HLJ125" s="2"/>
      <c r="HLK125" s="2"/>
      <c r="HLL125" s="11"/>
      <c r="HLM125" s="11"/>
      <c r="HLN125" s="27"/>
      <c r="HLO125" s="391"/>
      <c r="HLP125" s="1"/>
      <c r="HLQ125" s="2"/>
      <c r="HLR125" s="2"/>
      <c r="HLS125" s="2"/>
      <c r="HLT125" s="11"/>
      <c r="HLU125" s="11"/>
      <c r="HLV125" s="27"/>
      <c r="HLW125" s="391"/>
      <c r="HLX125" s="1"/>
      <c r="HLY125" s="2"/>
      <c r="HLZ125" s="2"/>
      <c r="HMA125" s="2"/>
      <c r="HMB125" s="11"/>
      <c r="HMC125" s="11"/>
      <c r="HMD125" s="27"/>
      <c r="HME125" s="391"/>
      <c r="HMF125" s="1"/>
      <c r="HMG125" s="2"/>
      <c r="HMH125" s="2"/>
      <c r="HMI125" s="2"/>
      <c r="HMJ125" s="11"/>
      <c r="HMK125" s="11"/>
      <c r="HML125" s="27"/>
      <c r="HMM125" s="391"/>
      <c r="HMN125" s="1"/>
      <c r="HMO125" s="2"/>
      <c r="HMP125" s="2"/>
      <c r="HMQ125" s="2"/>
      <c r="HMR125" s="11"/>
      <c r="HMS125" s="11"/>
      <c r="HMT125" s="27"/>
      <c r="HMU125" s="391"/>
      <c r="HMV125" s="1"/>
      <c r="HMW125" s="2"/>
      <c r="HMX125" s="2"/>
      <c r="HMY125" s="2"/>
      <c r="HMZ125" s="11"/>
      <c r="HNA125" s="11"/>
      <c r="HNB125" s="27"/>
      <c r="HNC125" s="391"/>
      <c r="HND125" s="1"/>
      <c r="HNE125" s="2"/>
      <c r="HNF125" s="2"/>
      <c r="HNG125" s="2"/>
      <c r="HNH125" s="11"/>
      <c r="HNI125" s="11"/>
      <c r="HNJ125" s="27"/>
      <c r="HNK125" s="391"/>
      <c r="HNL125" s="1"/>
      <c r="HNM125" s="2"/>
      <c r="HNN125" s="2"/>
      <c r="HNO125" s="2"/>
      <c r="HNP125" s="11"/>
      <c r="HNQ125" s="11"/>
      <c r="HNR125" s="27"/>
      <c r="HNS125" s="391"/>
      <c r="HNT125" s="1"/>
      <c r="HNU125" s="2"/>
      <c r="HNV125" s="2"/>
      <c r="HNW125" s="2"/>
      <c r="HNX125" s="11"/>
      <c r="HNY125" s="11"/>
      <c r="HNZ125" s="27"/>
      <c r="HOA125" s="391"/>
      <c r="HOB125" s="1"/>
      <c r="HOC125" s="2"/>
      <c r="HOD125" s="2"/>
      <c r="HOE125" s="2"/>
      <c r="HOF125" s="11"/>
      <c r="HOG125" s="11"/>
      <c r="HOH125" s="27"/>
      <c r="HOI125" s="391"/>
      <c r="HOJ125" s="1"/>
      <c r="HOK125" s="2"/>
      <c r="HOL125" s="2"/>
      <c r="HOM125" s="2"/>
      <c r="HON125" s="11"/>
      <c r="HOO125" s="11"/>
      <c r="HOP125" s="27"/>
      <c r="HOQ125" s="391"/>
      <c r="HOR125" s="1"/>
      <c r="HOS125" s="2"/>
      <c r="HOT125" s="2"/>
      <c r="HOU125" s="2"/>
      <c r="HOV125" s="11"/>
      <c r="HOW125" s="11"/>
      <c r="HOX125" s="27"/>
      <c r="HOY125" s="391"/>
      <c r="HOZ125" s="1"/>
      <c r="HPA125" s="2"/>
      <c r="HPB125" s="2"/>
      <c r="HPC125" s="2"/>
      <c r="HPD125" s="11"/>
      <c r="HPE125" s="11"/>
      <c r="HPF125" s="27"/>
      <c r="HPG125" s="391"/>
      <c r="HPH125" s="1"/>
      <c r="HPI125" s="2"/>
      <c r="HPJ125" s="2"/>
      <c r="HPK125" s="2"/>
      <c r="HPL125" s="11"/>
      <c r="HPM125" s="11"/>
      <c r="HPN125" s="27"/>
      <c r="HPO125" s="391"/>
      <c r="HPP125" s="1"/>
      <c r="HPQ125" s="2"/>
      <c r="HPR125" s="2"/>
      <c r="HPS125" s="2"/>
      <c r="HPT125" s="11"/>
      <c r="HPU125" s="11"/>
      <c r="HPV125" s="27"/>
      <c r="HPW125" s="391"/>
      <c r="HPX125" s="1"/>
      <c r="HPY125" s="2"/>
      <c r="HPZ125" s="2"/>
      <c r="HQA125" s="2"/>
      <c r="HQB125" s="11"/>
      <c r="HQC125" s="11"/>
      <c r="HQD125" s="27"/>
      <c r="HQE125" s="391"/>
      <c r="HQF125" s="1"/>
      <c r="HQG125" s="2"/>
      <c r="HQH125" s="2"/>
      <c r="HQI125" s="2"/>
      <c r="HQJ125" s="11"/>
      <c r="HQK125" s="11"/>
      <c r="HQL125" s="27"/>
      <c r="HQM125" s="391"/>
      <c r="HQN125" s="1"/>
      <c r="HQO125" s="2"/>
      <c r="HQP125" s="2"/>
      <c r="HQQ125" s="2"/>
      <c r="HQR125" s="11"/>
      <c r="HQS125" s="11"/>
      <c r="HQT125" s="27"/>
      <c r="HQU125" s="391"/>
      <c r="HQV125" s="1"/>
      <c r="HQW125" s="2"/>
      <c r="HQX125" s="2"/>
      <c r="HQY125" s="2"/>
      <c r="HQZ125" s="11"/>
      <c r="HRA125" s="11"/>
      <c r="HRB125" s="27"/>
      <c r="HRC125" s="391"/>
      <c r="HRD125" s="1"/>
      <c r="HRE125" s="2"/>
      <c r="HRF125" s="2"/>
      <c r="HRG125" s="2"/>
      <c r="HRH125" s="11"/>
      <c r="HRI125" s="11"/>
      <c r="HRJ125" s="27"/>
      <c r="HRK125" s="391"/>
      <c r="HRL125" s="1"/>
      <c r="HRM125" s="2"/>
      <c r="HRN125" s="2"/>
      <c r="HRO125" s="2"/>
      <c r="HRP125" s="11"/>
      <c r="HRQ125" s="11"/>
      <c r="HRR125" s="27"/>
      <c r="HRS125" s="391"/>
      <c r="HRT125" s="1"/>
      <c r="HRU125" s="2"/>
      <c r="HRV125" s="2"/>
      <c r="HRW125" s="2"/>
      <c r="HRX125" s="11"/>
      <c r="HRY125" s="11"/>
      <c r="HRZ125" s="27"/>
      <c r="HSA125" s="391"/>
      <c r="HSB125" s="1"/>
      <c r="HSC125" s="2"/>
      <c r="HSD125" s="2"/>
      <c r="HSE125" s="2"/>
      <c r="HSF125" s="11"/>
      <c r="HSG125" s="11"/>
      <c r="HSH125" s="27"/>
      <c r="HSI125" s="391"/>
      <c r="HSJ125" s="1"/>
      <c r="HSK125" s="2"/>
      <c r="HSL125" s="2"/>
      <c r="HSM125" s="2"/>
      <c r="HSN125" s="11"/>
      <c r="HSO125" s="11"/>
      <c r="HSP125" s="27"/>
      <c r="HSQ125" s="391"/>
      <c r="HSR125" s="1"/>
      <c r="HSS125" s="2"/>
      <c r="HST125" s="2"/>
      <c r="HSU125" s="2"/>
      <c r="HSV125" s="11"/>
      <c r="HSW125" s="11"/>
      <c r="HSX125" s="27"/>
      <c r="HSY125" s="391"/>
      <c r="HSZ125" s="1"/>
      <c r="HTA125" s="2"/>
      <c r="HTB125" s="2"/>
      <c r="HTC125" s="2"/>
      <c r="HTD125" s="11"/>
      <c r="HTE125" s="11"/>
      <c r="HTF125" s="27"/>
      <c r="HTG125" s="391"/>
      <c r="HTH125" s="1"/>
      <c r="HTI125" s="2"/>
      <c r="HTJ125" s="2"/>
      <c r="HTK125" s="2"/>
      <c r="HTL125" s="11"/>
      <c r="HTM125" s="11"/>
      <c r="HTN125" s="27"/>
      <c r="HTO125" s="391"/>
      <c r="HTP125" s="1"/>
      <c r="HTQ125" s="2"/>
      <c r="HTR125" s="2"/>
      <c r="HTS125" s="2"/>
      <c r="HTT125" s="11"/>
      <c r="HTU125" s="11"/>
      <c r="HTV125" s="27"/>
      <c r="HTW125" s="391"/>
      <c r="HTX125" s="1"/>
      <c r="HTY125" s="2"/>
      <c r="HTZ125" s="2"/>
      <c r="HUA125" s="2"/>
      <c r="HUB125" s="11"/>
      <c r="HUC125" s="11"/>
      <c r="HUD125" s="27"/>
      <c r="HUE125" s="391"/>
      <c r="HUF125" s="1"/>
      <c r="HUG125" s="2"/>
      <c r="HUH125" s="2"/>
      <c r="HUI125" s="2"/>
      <c r="HUJ125" s="11"/>
      <c r="HUK125" s="11"/>
      <c r="HUL125" s="27"/>
      <c r="HUM125" s="391"/>
      <c r="HUN125" s="1"/>
      <c r="HUO125" s="2"/>
      <c r="HUP125" s="2"/>
      <c r="HUQ125" s="2"/>
      <c r="HUR125" s="11"/>
      <c r="HUS125" s="11"/>
      <c r="HUT125" s="27"/>
      <c r="HUU125" s="391"/>
      <c r="HUV125" s="1"/>
      <c r="HUW125" s="2"/>
      <c r="HUX125" s="2"/>
      <c r="HUY125" s="2"/>
      <c r="HUZ125" s="11"/>
      <c r="HVA125" s="11"/>
      <c r="HVB125" s="27"/>
      <c r="HVC125" s="391"/>
      <c r="HVD125" s="1"/>
      <c r="HVE125" s="2"/>
      <c r="HVF125" s="2"/>
      <c r="HVG125" s="2"/>
      <c r="HVH125" s="11"/>
      <c r="HVI125" s="11"/>
      <c r="HVJ125" s="27"/>
      <c r="HVK125" s="391"/>
      <c r="HVL125" s="1"/>
      <c r="HVM125" s="2"/>
      <c r="HVN125" s="2"/>
      <c r="HVO125" s="2"/>
      <c r="HVP125" s="11"/>
      <c r="HVQ125" s="11"/>
      <c r="HVR125" s="27"/>
      <c r="HVS125" s="391"/>
      <c r="HVT125" s="1"/>
      <c r="HVU125" s="2"/>
      <c r="HVV125" s="2"/>
      <c r="HVW125" s="2"/>
      <c r="HVX125" s="11"/>
      <c r="HVY125" s="11"/>
      <c r="HVZ125" s="27"/>
      <c r="HWA125" s="391"/>
      <c r="HWB125" s="1"/>
      <c r="HWC125" s="2"/>
      <c r="HWD125" s="2"/>
      <c r="HWE125" s="2"/>
      <c r="HWF125" s="11"/>
      <c r="HWG125" s="11"/>
      <c r="HWH125" s="27"/>
      <c r="HWI125" s="391"/>
      <c r="HWJ125" s="1"/>
      <c r="HWK125" s="2"/>
      <c r="HWL125" s="2"/>
      <c r="HWM125" s="2"/>
      <c r="HWN125" s="11"/>
      <c r="HWO125" s="11"/>
      <c r="HWP125" s="27"/>
      <c r="HWQ125" s="391"/>
      <c r="HWR125" s="1"/>
      <c r="HWS125" s="2"/>
      <c r="HWT125" s="2"/>
      <c r="HWU125" s="2"/>
      <c r="HWV125" s="11"/>
      <c r="HWW125" s="11"/>
      <c r="HWX125" s="27"/>
      <c r="HWY125" s="391"/>
      <c r="HWZ125" s="1"/>
      <c r="HXA125" s="2"/>
      <c r="HXB125" s="2"/>
      <c r="HXC125" s="2"/>
      <c r="HXD125" s="11"/>
      <c r="HXE125" s="11"/>
      <c r="HXF125" s="27"/>
      <c r="HXG125" s="391"/>
      <c r="HXH125" s="1"/>
      <c r="HXI125" s="2"/>
      <c r="HXJ125" s="2"/>
      <c r="HXK125" s="2"/>
      <c r="HXL125" s="11"/>
      <c r="HXM125" s="11"/>
      <c r="HXN125" s="27"/>
      <c r="HXO125" s="391"/>
      <c r="HXP125" s="1"/>
      <c r="HXQ125" s="2"/>
      <c r="HXR125" s="2"/>
      <c r="HXS125" s="2"/>
      <c r="HXT125" s="11"/>
      <c r="HXU125" s="11"/>
      <c r="HXV125" s="27"/>
      <c r="HXW125" s="391"/>
      <c r="HXX125" s="1"/>
      <c r="HXY125" s="2"/>
      <c r="HXZ125" s="2"/>
      <c r="HYA125" s="2"/>
      <c r="HYB125" s="11"/>
      <c r="HYC125" s="11"/>
      <c r="HYD125" s="27"/>
      <c r="HYE125" s="391"/>
      <c r="HYF125" s="1"/>
      <c r="HYG125" s="2"/>
      <c r="HYH125" s="2"/>
      <c r="HYI125" s="2"/>
      <c r="HYJ125" s="11"/>
      <c r="HYK125" s="11"/>
      <c r="HYL125" s="27"/>
      <c r="HYM125" s="391"/>
      <c r="HYN125" s="1"/>
      <c r="HYO125" s="2"/>
      <c r="HYP125" s="2"/>
      <c r="HYQ125" s="2"/>
      <c r="HYR125" s="11"/>
      <c r="HYS125" s="11"/>
      <c r="HYT125" s="27"/>
      <c r="HYU125" s="391"/>
      <c r="HYV125" s="1"/>
      <c r="HYW125" s="2"/>
      <c r="HYX125" s="2"/>
      <c r="HYY125" s="2"/>
      <c r="HYZ125" s="11"/>
      <c r="HZA125" s="11"/>
      <c r="HZB125" s="27"/>
      <c r="HZC125" s="391"/>
      <c r="HZD125" s="1"/>
      <c r="HZE125" s="2"/>
      <c r="HZF125" s="2"/>
      <c r="HZG125" s="2"/>
      <c r="HZH125" s="11"/>
      <c r="HZI125" s="11"/>
      <c r="HZJ125" s="27"/>
      <c r="HZK125" s="391"/>
      <c r="HZL125" s="1"/>
      <c r="HZM125" s="2"/>
      <c r="HZN125" s="2"/>
      <c r="HZO125" s="2"/>
      <c r="HZP125" s="11"/>
      <c r="HZQ125" s="11"/>
      <c r="HZR125" s="27"/>
      <c r="HZS125" s="391"/>
      <c r="HZT125" s="1"/>
      <c r="HZU125" s="2"/>
      <c r="HZV125" s="2"/>
      <c r="HZW125" s="2"/>
      <c r="HZX125" s="11"/>
      <c r="HZY125" s="11"/>
      <c r="HZZ125" s="27"/>
      <c r="IAA125" s="391"/>
      <c r="IAB125" s="1"/>
      <c r="IAC125" s="2"/>
      <c r="IAD125" s="2"/>
      <c r="IAE125" s="2"/>
      <c r="IAF125" s="11"/>
      <c r="IAG125" s="11"/>
      <c r="IAH125" s="27"/>
      <c r="IAI125" s="391"/>
      <c r="IAJ125" s="1"/>
      <c r="IAK125" s="2"/>
      <c r="IAL125" s="2"/>
      <c r="IAM125" s="2"/>
      <c r="IAN125" s="11"/>
      <c r="IAO125" s="11"/>
      <c r="IAP125" s="27"/>
      <c r="IAQ125" s="391"/>
      <c r="IAR125" s="1"/>
      <c r="IAS125" s="2"/>
      <c r="IAT125" s="2"/>
      <c r="IAU125" s="2"/>
      <c r="IAV125" s="11"/>
      <c r="IAW125" s="11"/>
      <c r="IAX125" s="27"/>
      <c r="IAY125" s="391"/>
      <c r="IAZ125" s="1"/>
      <c r="IBA125" s="2"/>
      <c r="IBB125" s="2"/>
      <c r="IBC125" s="2"/>
      <c r="IBD125" s="11"/>
      <c r="IBE125" s="11"/>
      <c r="IBF125" s="27"/>
      <c r="IBG125" s="391"/>
      <c r="IBH125" s="1"/>
      <c r="IBI125" s="2"/>
      <c r="IBJ125" s="2"/>
      <c r="IBK125" s="2"/>
      <c r="IBL125" s="11"/>
      <c r="IBM125" s="11"/>
      <c r="IBN125" s="27"/>
      <c r="IBO125" s="391"/>
      <c r="IBP125" s="1"/>
      <c r="IBQ125" s="2"/>
      <c r="IBR125" s="2"/>
      <c r="IBS125" s="2"/>
      <c r="IBT125" s="11"/>
      <c r="IBU125" s="11"/>
      <c r="IBV125" s="27"/>
      <c r="IBW125" s="391"/>
      <c r="IBX125" s="1"/>
      <c r="IBY125" s="2"/>
      <c r="IBZ125" s="2"/>
      <c r="ICA125" s="2"/>
      <c r="ICB125" s="11"/>
      <c r="ICC125" s="11"/>
      <c r="ICD125" s="27"/>
      <c r="ICE125" s="391"/>
      <c r="ICF125" s="1"/>
      <c r="ICG125" s="2"/>
      <c r="ICH125" s="2"/>
      <c r="ICI125" s="2"/>
      <c r="ICJ125" s="11"/>
      <c r="ICK125" s="11"/>
      <c r="ICL125" s="27"/>
      <c r="ICM125" s="391"/>
      <c r="ICN125" s="1"/>
      <c r="ICO125" s="2"/>
      <c r="ICP125" s="2"/>
      <c r="ICQ125" s="2"/>
      <c r="ICR125" s="11"/>
      <c r="ICS125" s="11"/>
      <c r="ICT125" s="27"/>
      <c r="ICU125" s="391"/>
      <c r="ICV125" s="1"/>
      <c r="ICW125" s="2"/>
      <c r="ICX125" s="2"/>
      <c r="ICY125" s="2"/>
      <c r="ICZ125" s="11"/>
      <c r="IDA125" s="11"/>
      <c r="IDB125" s="27"/>
      <c r="IDC125" s="391"/>
      <c r="IDD125" s="1"/>
      <c r="IDE125" s="2"/>
      <c r="IDF125" s="2"/>
      <c r="IDG125" s="2"/>
      <c r="IDH125" s="11"/>
      <c r="IDI125" s="11"/>
      <c r="IDJ125" s="27"/>
      <c r="IDK125" s="391"/>
      <c r="IDL125" s="1"/>
      <c r="IDM125" s="2"/>
      <c r="IDN125" s="2"/>
      <c r="IDO125" s="2"/>
      <c r="IDP125" s="11"/>
      <c r="IDQ125" s="11"/>
      <c r="IDR125" s="27"/>
      <c r="IDS125" s="391"/>
      <c r="IDT125" s="1"/>
      <c r="IDU125" s="2"/>
      <c r="IDV125" s="2"/>
      <c r="IDW125" s="2"/>
      <c r="IDX125" s="11"/>
      <c r="IDY125" s="11"/>
      <c r="IDZ125" s="27"/>
      <c r="IEA125" s="391"/>
      <c r="IEB125" s="1"/>
      <c r="IEC125" s="2"/>
      <c r="IED125" s="2"/>
      <c r="IEE125" s="2"/>
      <c r="IEF125" s="11"/>
      <c r="IEG125" s="11"/>
      <c r="IEH125" s="27"/>
      <c r="IEI125" s="391"/>
      <c r="IEJ125" s="1"/>
      <c r="IEK125" s="2"/>
      <c r="IEL125" s="2"/>
      <c r="IEM125" s="2"/>
      <c r="IEN125" s="11"/>
      <c r="IEO125" s="11"/>
      <c r="IEP125" s="27"/>
      <c r="IEQ125" s="391"/>
      <c r="IER125" s="1"/>
      <c r="IES125" s="2"/>
      <c r="IET125" s="2"/>
      <c r="IEU125" s="2"/>
      <c r="IEV125" s="11"/>
      <c r="IEW125" s="11"/>
      <c r="IEX125" s="27"/>
      <c r="IEY125" s="391"/>
      <c r="IEZ125" s="1"/>
      <c r="IFA125" s="2"/>
      <c r="IFB125" s="2"/>
      <c r="IFC125" s="2"/>
      <c r="IFD125" s="11"/>
      <c r="IFE125" s="11"/>
      <c r="IFF125" s="27"/>
      <c r="IFG125" s="391"/>
      <c r="IFH125" s="1"/>
      <c r="IFI125" s="2"/>
      <c r="IFJ125" s="2"/>
      <c r="IFK125" s="2"/>
      <c r="IFL125" s="11"/>
      <c r="IFM125" s="11"/>
      <c r="IFN125" s="27"/>
      <c r="IFO125" s="391"/>
      <c r="IFP125" s="1"/>
      <c r="IFQ125" s="2"/>
      <c r="IFR125" s="2"/>
      <c r="IFS125" s="2"/>
      <c r="IFT125" s="11"/>
      <c r="IFU125" s="11"/>
      <c r="IFV125" s="27"/>
      <c r="IFW125" s="391"/>
      <c r="IFX125" s="1"/>
      <c r="IFY125" s="2"/>
      <c r="IFZ125" s="2"/>
      <c r="IGA125" s="2"/>
      <c r="IGB125" s="11"/>
      <c r="IGC125" s="11"/>
      <c r="IGD125" s="27"/>
      <c r="IGE125" s="391"/>
      <c r="IGF125" s="1"/>
      <c r="IGG125" s="2"/>
      <c r="IGH125" s="2"/>
      <c r="IGI125" s="2"/>
      <c r="IGJ125" s="11"/>
      <c r="IGK125" s="11"/>
      <c r="IGL125" s="27"/>
      <c r="IGM125" s="391"/>
      <c r="IGN125" s="1"/>
      <c r="IGO125" s="2"/>
      <c r="IGP125" s="2"/>
      <c r="IGQ125" s="2"/>
      <c r="IGR125" s="11"/>
      <c r="IGS125" s="11"/>
      <c r="IGT125" s="27"/>
      <c r="IGU125" s="391"/>
      <c r="IGV125" s="1"/>
      <c r="IGW125" s="2"/>
      <c r="IGX125" s="2"/>
      <c r="IGY125" s="2"/>
      <c r="IGZ125" s="11"/>
      <c r="IHA125" s="11"/>
      <c r="IHB125" s="27"/>
      <c r="IHC125" s="391"/>
      <c r="IHD125" s="1"/>
      <c r="IHE125" s="2"/>
      <c r="IHF125" s="2"/>
      <c r="IHG125" s="2"/>
      <c r="IHH125" s="11"/>
      <c r="IHI125" s="11"/>
      <c r="IHJ125" s="27"/>
      <c r="IHK125" s="391"/>
      <c r="IHL125" s="1"/>
      <c r="IHM125" s="2"/>
      <c r="IHN125" s="2"/>
      <c r="IHO125" s="2"/>
      <c r="IHP125" s="11"/>
      <c r="IHQ125" s="11"/>
      <c r="IHR125" s="27"/>
      <c r="IHS125" s="391"/>
      <c r="IHT125" s="1"/>
      <c r="IHU125" s="2"/>
      <c r="IHV125" s="2"/>
      <c r="IHW125" s="2"/>
      <c r="IHX125" s="11"/>
      <c r="IHY125" s="11"/>
      <c r="IHZ125" s="27"/>
      <c r="IIA125" s="391"/>
      <c r="IIB125" s="1"/>
      <c r="IIC125" s="2"/>
      <c r="IID125" s="2"/>
      <c r="IIE125" s="2"/>
      <c r="IIF125" s="11"/>
      <c r="IIG125" s="11"/>
      <c r="IIH125" s="27"/>
      <c r="III125" s="391"/>
      <c r="IIJ125" s="1"/>
      <c r="IIK125" s="2"/>
      <c r="IIL125" s="2"/>
      <c r="IIM125" s="2"/>
      <c r="IIN125" s="11"/>
      <c r="IIO125" s="11"/>
      <c r="IIP125" s="27"/>
      <c r="IIQ125" s="391"/>
      <c r="IIR125" s="1"/>
      <c r="IIS125" s="2"/>
      <c r="IIT125" s="2"/>
      <c r="IIU125" s="2"/>
      <c r="IIV125" s="11"/>
      <c r="IIW125" s="11"/>
      <c r="IIX125" s="27"/>
      <c r="IIY125" s="391"/>
      <c r="IIZ125" s="1"/>
      <c r="IJA125" s="2"/>
      <c r="IJB125" s="2"/>
      <c r="IJC125" s="2"/>
      <c r="IJD125" s="11"/>
      <c r="IJE125" s="11"/>
      <c r="IJF125" s="27"/>
      <c r="IJG125" s="391"/>
      <c r="IJH125" s="1"/>
      <c r="IJI125" s="2"/>
      <c r="IJJ125" s="2"/>
      <c r="IJK125" s="2"/>
      <c r="IJL125" s="11"/>
      <c r="IJM125" s="11"/>
      <c r="IJN125" s="27"/>
      <c r="IJO125" s="391"/>
      <c r="IJP125" s="1"/>
      <c r="IJQ125" s="2"/>
      <c r="IJR125" s="2"/>
      <c r="IJS125" s="2"/>
      <c r="IJT125" s="11"/>
      <c r="IJU125" s="11"/>
      <c r="IJV125" s="27"/>
      <c r="IJW125" s="391"/>
      <c r="IJX125" s="1"/>
      <c r="IJY125" s="2"/>
      <c r="IJZ125" s="2"/>
      <c r="IKA125" s="2"/>
      <c r="IKB125" s="11"/>
      <c r="IKC125" s="11"/>
      <c r="IKD125" s="27"/>
      <c r="IKE125" s="391"/>
      <c r="IKF125" s="1"/>
      <c r="IKG125" s="2"/>
      <c r="IKH125" s="2"/>
      <c r="IKI125" s="2"/>
      <c r="IKJ125" s="11"/>
      <c r="IKK125" s="11"/>
      <c r="IKL125" s="27"/>
      <c r="IKM125" s="391"/>
      <c r="IKN125" s="1"/>
      <c r="IKO125" s="2"/>
      <c r="IKP125" s="2"/>
      <c r="IKQ125" s="2"/>
      <c r="IKR125" s="11"/>
      <c r="IKS125" s="11"/>
      <c r="IKT125" s="27"/>
      <c r="IKU125" s="391"/>
      <c r="IKV125" s="1"/>
      <c r="IKW125" s="2"/>
      <c r="IKX125" s="2"/>
      <c r="IKY125" s="2"/>
      <c r="IKZ125" s="11"/>
      <c r="ILA125" s="11"/>
      <c r="ILB125" s="27"/>
      <c r="ILC125" s="391"/>
      <c r="ILD125" s="1"/>
      <c r="ILE125" s="2"/>
      <c r="ILF125" s="2"/>
      <c r="ILG125" s="2"/>
      <c r="ILH125" s="11"/>
      <c r="ILI125" s="11"/>
      <c r="ILJ125" s="27"/>
      <c r="ILK125" s="391"/>
      <c r="ILL125" s="1"/>
      <c r="ILM125" s="2"/>
      <c r="ILN125" s="2"/>
      <c r="ILO125" s="2"/>
      <c r="ILP125" s="11"/>
      <c r="ILQ125" s="11"/>
      <c r="ILR125" s="27"/>
      <c r="ILS125" s="391"/>
      <c r="ILT125" s="1"/>
      <c r="ILU125" s="2"/>
      <c r="ILV125" s="2"/>
      <c r="ILW125" s="2"/>
      <c r="ILX125" s="11"/>
      <c r="ILY125" s="11"/>
      <c r="ILZ125" s="27"/>
      <c r="IMA125" s="391"/>
      <c r="IMB125" s="1"/>
      <c r="IMC125" s="2"/>
      <c r="IMD125" s="2"/>
      <c r="IME125" s="2"/>
      <c r="IMF125" s="11"/>
      <c r="IMG125" s="11"/>
      <c r="IMH125" s="27"/>
      <c r="IMI125" s="391"/>
      <c r="IMJ125" s="1"/>
      <c r="IMK125" s="2"/>
      <c r="IML125" s="2"/>
      <c r="IMM125" s="2"/>
      <c r="IMN125" s="11"/>
      <c r="IMO125" s="11"/>
      <c r="IMP125" s="27"/>
      <c r="IMQ125" s="391"/>
      <c r="IMR125" s="1"/>
      <c r="IMS125" s="2"/>
      <c r="IMT125" s="2"/>
      <c r="IMU125" s="2"/>
      <c r="IMV125" s="11"/>
      <c r="IMW125" s="11"/>
      <c r="IMX125" s="27"/>
      <c r="IMY125" s="391"/>
      <c r="IMZ125" s="1"/>
      <c r="INA125" s="2"/>
      <c r="INB125" s="2"/>
      <c r="INC125" s="2"/>
      <c r="IND125" s="11"/>
      <c r="INE125" s="11"/>
      <c r="INF125" s="27"/>
      <c r="ING125" s="391"/>
      <c r="INH125" s="1"/>
      <c r="INI125" s="2"/>
      <c r="INJ125" s="2"/>
      <c r="INK125" s="2"/>
      <c r="INL125" s="11"/>
      <c r="INM125" s="11"/>
      <c r="INN125" s="27"/>
      <c r="INO125" s="391"/>
      <c r="INP125" s="1"/>
      <c r="INQ125" s="2"/>
      <c r="INR125" s="2"/>
      <c r="INS125" s="2"/>
      <c r="INT125" s="11"/>
      <c r="INU125" s="11"/>
      <c r="INV125" s="27"/>
      <c r="INW125" s="391"/>
      <c r="INX125" s="1"/>
      <c r="INY125" s="2"/>
      <c r="INZ125" s="2"/>
      <c r="IOA125" s="2"/>
      <c r="IOB125" s="11"/>
      <c r="IOC125" s="11"/>
      <c r="IOD125" s="27"/>
      <c r="IOE125" s="391"/>
      <c r="IOF125" s="1"/>
      <c r="IOG125" s="2"/>
      <c r="IOH125" s="2"/>
      <c r="IOI125" s="2"/>
      <c r="IOJ125" s="11"/>
      <c r="IOK125" s="11"/>
      <c r="IOL125" s="27"/>
      <c r="IOM125" s="391"/>
      <c r="ION125" s="1"/>
      <c r="IOO125" s="2"/>
      <c r="IOP125" s="2"/>
      <c r="IOQ125" s="2"/>
      <c r="IOR125" s="11"/>
      <c r="IOS125" s="11"/>
      <c r="IOT125" s="27"/>
      <c r="IOU125" s="391"/>
      <c r="IOV125" s="1"/>
      <c r="IOW125" s="2"/>
      <c r="IOX125" s="2"/>
      <c r="IOY125" s="2"/>
      <c r="IOZ125" s="11"/>
      <c r="IPA125" s="11"/>
      <c r="IPB125" s="27"/>
      <c r="IPC125" s="391"/>
      <c r="IPD125" s="1"/>
      <c r="IPE125" s="2"/>
      <c r="IPF125" s="2"/>
      <c r="IPG125" s="2"/>
      <c r="IPH125" s="11"/>
      <c r="IPI125" s="11"/>
      <c r="IPJ125" s="27"/>
      <c r="IPK125" s="391"/>
      <c r="IPL125" s="1"/>
      <c r="IPM125" s="2"/>
      <c r="IPN125" s="2"/>
      <c r="IPO125" s="2"/>
      <c r="IPP125" s="11"/>
      <c r="IPQ125" s="11"/>
      <c r="IPR125" s="27"/>
      <c r="IPS125" s="391"/>
      <c r="IPT125" s="1"/>
      <c r="IPU125" s="2"/>
      <c r="IPV125" s="2"/>
      <c r="IPW125" s="2"/>
      <c r="IPX125" s="11"/>
      <c r="IPY125" s="11"/>
      <c r="IPZ125" s="27"/>
      <c r="IQA125" s="391"/>
      <c r="IQB125" s="1"/>
      <c r="IQC125" s="2"/>
      <c r="IQD125" s="2"/>
      <c r="IQE125" s="2"/>
      <c r="IQF125" s="11"/>
      <c r="IQG125" s="11"/>
      <c r="IQH125" s="27"/>
      <c r="IQI125" s="391"/>
      <c r="IQJ125" s="1"/>
      <c r="IQK125" s="2"/>
      <c r="IQL125" s="2"/>
      <c r="IQM125" s="2"/>
      <c r="IQN125" s="11"/>
      <c r="IQO125" s="11"/>
      <c r="IQP125" s="27"/>
      <c r="IQQ125" s="391"/>
      <c r="IQR125" s="1"/>
      <c r="IQS125" s="2"/>
      <c r="IQT125" s="2"/>
      <c r="IQU125" s="2"/>
      <c r="IQV125" s="11"/>
      <c r="IQW125" s="11"/>
      <c r="IQX125" s="27"/>
      <c r="IQY125" s="391"/>
      <c r="IQZ125" s="1"/>
      <c r="IRA125" s="2"/>
      <c r="IRB125" s="2"/>
      <c r="IRC125" s="2"/>
      <c r="IRD125" s="11"/>
      <c r="IRE125" s="11"/>
      <c r="IRF125" s="27"/>
      <c r="IRG125" s="391"/>
      <c r="IRH125" s="1"/>
      <c r="IRI125" s="2"/>
      <c r="IRJ125" s="2"/>
      <c r="IRK125" s="2"/>
      <c r="IRL125" s="11"/>
      <c r="IRM125" s="11"/>
      <c r="IRN125" s="27"/>
      <c r="IRO125" s="391"/>
      <c r="IRP125" s="1"/>
      <c r="IRQ125" s="2"/>
      <c r="IRR125" s="2"/>
      <c r="IRS125" s="2"/>
      <c r="IRT125" s="11"/>
      <c r="IRU125" s="11"/>
      <c r="IRV125" s="27"/>
      <c r="IRW125" s="391"/>
      <c r="IRX125" s="1"/>
      <c r="IRY125" s="2"/>
      <c r="IRZ125" s="2"/>
      <c r="ISA125" s="2"/>
      <c r="ISB125" s="11"/>
      <c r="ISC125" s="11"/>
      <c r="ISD125" s="27"/>
      <c r="ISE125" s="391"/>
      <c r="ISF125" s="1"/>
      <c r="ISG125" s="2"/>
      <c r="ISH125" s="2"/>
      <c r="ISI125" s="2"/>
      <c r="ISJ125" s="11"/>
      <c r="ISK125" s="11"/>
      <c r="ISL125" s="27"/>
      <c r="ISM125" s="391"/>
      <c r="ISN125" s="1"/>
      <c r="ISO125" s="2"/>
      <c r="ISP125" s="2"/>
      <c r="ISQ125" s="2"/>
      <c r="ISR125" s="11"/>
      <c r="ISS125" s="11"/>
      <c r="IST125" s="27"/>
      <c r="ISU125" s="391"/>
      <c r="ISV125" s="1"/>
      <c r="ISW125" s="2"/>
      <c r="ISX125" s="2"/>
      <c r="ISY125" s="2"/>
      <c r="ISZ125" s="11"/>
      <c r="ITA125" s="11"/>
      <c r="ITB125" s="27"/>
      <c r="ITC125" s="391"/>
      <c r="ITD125" s="1"/>
      <c r="ITE125" s="2"/>
      <c r="ITF125" s="2"/>
      <c r="ITG125" s="2"/>
      <c r="ITH125" s="11"/>
      <c r="ITI125" s="11"/>
      <c r="ITJ125" s="27"/>
      <c r="ITK125" s="391"/>
      <c r="ITL125" s="1"/>
      <c r="ITM125" s="2"/>
      <c r="ITN125" s="2"/>
      <c r="ITO125" s="2"/>
      <c r="ITP125" s="11"/>
      <c r="ITQ125" s="11"/>
      <c r="ITR125" s="27"/>
      <c r="ITS125" s="391"/>
      <c r="ITT125" s="1"/>
      <c r="ITU125" s="2"/>
      <c r="ITV125" s="2"/>
      <c r="ITW125" s="2"/>
      <c r="ITX125" s="11"/>
      <c r="ITY125" s="11"/>
      <c r="ITZ125" s="27"/>
      <c r="IUA125" s="391"/>
      <c r="IUB125" s="1"/>
      <c r="IUC125" s="2"/>
      <c r="IUD125" s="2"/>
      <c r="IUE125" s="2"/>
      <c r="IUF125" s="11"/>
      <c r="IUG125" s="11"/>
      <c r="IUH125" s="27"/>
      <c r="IUI125" s="391"/>
      <c r="IUJ125" s="1"/>
      <c r="IUK125" s="2"/>
      <c r="IUL125" s="2"/>
      <c r="IUM125" s="2"/>
      <c r="IUN125" s="11"/>
      <c r="IUO125" s="11"/>
      <c r="IUP125" s="27"/>
      <c r="IUQ125" s="391"/>
      <c r="IUR125" s="1"/>
      <c r="IUS125" s="2"/>
      <c r="IUT125" s="2"/>
      <c r="IUU125" s="2"/>
      <c r="IUV125" s="11"/>
      <c r="IUW125" s="11"/>
      <c r="IUX125" s="27"/>
      <c r="IUY125" s="391"/>
      <c r="IUZ125" s="1"/>
      <c r="IVA125" s="2"/>
      <c r="IVB125" s="2"/>
      <c r="IVC125" s="2"/>
      <c r="IVD125" s="11"/>
      <c r="IVE125" s="11"/>
      <c r="IVF125" s="27"/>
      <c r="IVG125" s="391"/>
      <c r="IVH125" s="1"/>
      <c r="IVI125" s="2"/>
      <c r="IVJ125" s="2"/>
      <c r="IVK125" s="2"/>
      <c r="IVL125" s="11"/>
      <c r="IVM125" s="11"/>
      <c r="IVN125" s="27"/>
      <c r="IVO125" s="391"/>
      <c r="IVP125" s="1"/>
      <c r="IVQ125" s="2"/>
      <c r="IVR125" s="2"/>
      <c r="IVS125" s="2"/>
      <c r="IVT125" s="11"/>
      <c r="IVU125" s="11"/>
      <c r="IVV125" s="27"/>
      <c r="IVW125" s="391"/>
      <c r="IVX125" s="1"/>
      <c r="IVY125" s="2"/>
      <c r="IVZ125" s="2"/>
      <c r="IWA125" s="2"/>
      <c r="IWB125" s="11"/>
      <c r="IWC125" s="11"/>
      <c r="IWD125" s="27"/>
      <c r="IWE125" s="391"/>
      <c r="IWF125" s="1"/>
      <c r="IWG125" s="2"/>
      <c r="IWH125" s="2"/>
      <c r="IWI125" s="2"/>
      <c r="IWJ125" s="11"/>
      <c r="IWK125" s="11"/>
      <c r="IWL125" s="27"/>
      <c r="IWM125" s="391"/>
      <c r="IWN125" s="1"/>
      <c r="IWO125" s="2"/>
      <c r="IWP125" s="2"/>
      <c r="IWQ125" s="2"/>
      <c r="IWR125" s="11"/>
      <c r="IWS125" s="11"/>
      <c r="IWT125" s="27"/>
      <c r="IWU125" s="391"/>
      <c r="IWV125" s="1"/>
      <c r="IWW125" s="2"/>
      <c r="IWX125" s="2"/>
      <c r="IWY125" s="2"/>
      <c r="IWZ125" s="11"/>
      <c r="IXA125" s="11"/>
      <c r="IXB125" s="27"/>
      <c r="IXC125" s="391"/>
      <c r="IXD125" s="1"/>
      <c r="IXE125" s="2"/>
      <c r="IXF125" s="2"/>
      <c r="IXG125" s="2"/>
      <c r="IXH125" s="11"/>
      <c r="IXI125" s="11"/>
      <c r="IXJ125" s="27"/>
      <c r="IXK125" s="391"/>
      <c r="IXL125" s="1"/>
      <c r="IXM125" s="2"/>
      <c r="IXN125" s="2"/>
      <c r="IXO125" s="2"/>
      <c r="IXP125" s="11"/>
      <c r="IXQ125" s="11"/>
      <c r="IXR125" s="27"/>
      <c r="IXS125" s="391"/>
      <c r="IXT125" s="1"/>
      <c r="IXU125" s="2"/>
      <c r="IXV125" s="2"/>
      <c r="IXW125" s="2"/>
      <c r="IXX125" s="11"/>
      <c r="IXY125" s="11"/>
      <c r="IXZ125" s="27"/>
      <c r="IYA125" s="391"/>
      <c r="IYB125" s="1"/>
      <c r="IYC125" s="2"/>
      <c r="IYD125" s="2"/>
      <c r="IYE125" s="2"/>
      <c r="IYF125" s="11"/>
      <c r="IYG125" s="11"/>
      <c r="IYH125" s="27"/>
      <c r="IYI125" s="391"/>
      <c r="IYJ125" s="1"/>
      <c r="IYK125" s="2"/>
      <c r="IYL125" s="2"/>
      <c r="IYM125" s="2"/>
      <c r="IYN125" s="11"/>
      <c r="IYO125" s="11"/>
      <c r="IYP125" s="27"/>
      <c r="IYQ125" s="391"/>
      <c r="IYR125" s="1"/>
      <c r="IYS125" s="2"/>
      <c r="IYT125" s="2"/>
      <c r="IYU125" s="2"/>
      <c r="IYV125" s="11"/>
      <c r="IYW125" s="11"/>
      <c r="IYX125" s="27"/>
      <c r="IYY125" s="391"/>
      <c r="IYZ125" s="1"/>
      <c r="IZA125" s="2"/>
      <c r="IZB125" s="2"/>
      <c r="IZC125" s="2"/>
      <c r="IZD125" s="11"/>
      <c r="IZE125" s="11"/>
      <c r="IZF125" s="27"/>
      <c r="IZG125" s="391"/>
      <c r="IZH125" s="1"/>
      <c r="IZI125" s="2"/>
      <c r="IZJ125" s="2"/>
      <c r="IZK125" s="2"/>
      <c r="IZL125" s="11"/>
      <c r="IZM125" s="11"/>
      <c r="IZN125" s="27"/>
      <c r="IZO125" s="391"/>
      <c r="IZP125" s="1"/>
      <c r="IZQ125" s="2"/>
      <c r="IZR125" s="2"/>
      <c r="IZS125" s="2"/>
      <c r="IZT125" s="11"/>
      <c r="IZU125" s="11"/>
      <c r="IZV125" s="27"/>
      <c r="IZW125" s="391"/>
      <c r="IZX125" s="1"/>
      <c r="IZY125" s="2"/>
      <c r="IZZ125" s="2"/>
      <c r="JAA125" s="2"/>
      <c r="JAB125" s="11"/>
      <c r="JAC125" s="11"/>
      <c r="JAD125" s="27"/>
      <c r="JAE125" s="391"/>
      <c r="JAF125" s="1"/>
      <c r="JAG125" s="2"/>
      <c r="JAH125" s="2"/>
      <c r="JAI125" s="2"/>
      <c r="JAJ125" s="11"/>
      <c r="JAK125" s="11"/>
      <c r="JAL125" s="27"/>
      <c r="JAM125" s="391"/>
      <c r="JAN125" s="1"/>
      <c r="JAO125" s="2"/>
      <c r="JAP125" s="2"/>
      <c r="JAQ125" s="2"/>
      <c r="JAR125" s="11"/>
      <c r="JAS125" s="11"/>
      <c r="JAT125" s="27"/>
      <c r="JAU125" s="391"/>
      <c r="JAV125" s="1"/>
      <c r="JAW125" s="2"/>
      <c r="JAX125" s="2"/>
      <c r="JAY125" s="2"/>
      <c r="JAZ125" s="11"/>
      <c r="JBA125" s="11"/>
      <c r="JBB125" s="27"/>
      <c r="JBC125" s="391"/>
      <c r="JBD125" s="1"/>
      <c r="JBE125" s="2"/>
      <c r="JBF125" s="2"/>
      <c r="JBG125" s="2"/>
      <c r="JBH125" s="11"/>
      <c r="JBI125" s="11"/>
      <c r="JBJ125" s="27"/>
      <c r="JBK125" s="391"/>
      <c r="JBL125" s="1"/>
      <c r="JBM125" s="2"/>
      <c r="JBN125" s="2"/>
      <c r="JBO125" s="2"/>
      <c r="JBP125" s="11"/>
      <c r="JBQ125" s="11"/>
      <c r="JBR125" s="27"/>
      <c r="JBS125" s="391"/>
      <c r="JBT125" s="1"/>
      <c r="JBU125" s="2"/>
      <c r="JBV125" s="2"/>
      <c r="JBW125" s="2"/>
      <c r="JBX125" s="11"/>
      <c r="JBY125" s="11"/>
      <c r="JBZ125" s="27"/>
      <c r="JCA125" s="391"/>
      <c r="JCB125" s="1"/>
      <c r="JCC125" s="2"/>
      <c r="JCD125" s="2"/>
      <c r="JCE125" s="2"/>
      <c r="JCF125" s="11"/>
      <c r="JCG125" s="11"/>
      <c r="JCH125" s="27"/>
      <c r="JCI125" s="391"/>
      <c r="JCJ125" s="1"/>
      <c r="JCK125" s="2"/>
      <c r="JCL125" s="2"/>
      <c r="JCM125" s="2"/>
      <c r="JCN125" s="11"/>
      <c r="JCO125" s="11"/>
      <c r="JCP125" s="27"/>
      <c r="JCQ125" s="391"/>
      <c r="JCR125" s="1"/>
      <c r="JCS125" s="2"/>
      <c r="JCT125" s="2"/>
      <c r="JCU125" s="2"/>
      <c r="JCV125" s="11"/>
      <c r="JCW125" s="11"/>
      <c r="JCX125" s="27"/>
      <c r="JCY125" s="391"/>
      <c r="JCZ125" s="1"/>
      <c r="JDA125" s="2"/>
      <c r="JDB125" s="2"/>
      <c r="JDC125" s="2"/>
      <c r="JDD125" s="11"/>
      <c r="JDE125" s="11"/>
      <c r="JDF125" s="27"/>
      <c r="JDG125" s="391"/>
      <c r="JDH125" s="1"/>
      <c r="JDI125" s="2"/>
      <c r="JDJ125" s="2"/>
      <c r="JDK125" s="2"/>
      <c r="JDL125" s="11"/>
      <c r="JDM125" s="11"/>
      <c r="JDN125" s="27"/>
      <c r="JDO125" s="391"/>
      <c r="JDP125" s="1"/>
      <c r="JDQ125" s="2"/>
      <c r="JDR125" s="2"/>
      <c r="JDS125" s="2"/>
      <c r="JDT125" s="11"/>
      <c r="JDU125" s="11"/>
      <c r="JDV125" s="27"/>
      <c r="JDW125" s="391"/>
      <c r="JDX125" s="1"/>
      <c r="JDY125" s="2"/>
      <c r="JDZ125" s="2"/>
      <c r="JEA125" s="2"/>
      <c r="JEB125" s="11"/>
      <c r="JEC125" s="11"/>
      <c r="JED125" s="27"/>
      <c r="JEE125" s="391"/>
      <c r="JEF125" s="1"/>
      <c r="JEG125" s="2"/>
      <c r="JEH125" s="2"/>
      <c r="JEI125" s="2"/>
      <c r="JEJ125" s="11"/>
      <c r="JEK125" s="11"/>
      <c r="JEL125" s="27"/>
      <c r="JEM125" s="391"/>
      <c r="JEN125" s="1"/>
      <c r="JEO125" s="2"/>
      <c r="JEP125" s="2"/>
      <c r="JEQ125" s="2"/>
      <c r="JER125" s="11"/>
      <c r="JES125" s="11"/>
      <c r="JET125" s="27"/>
      <c r="JEU125" s="391"/>
      <c r="JEV125" s="1"/>
      <c r="JEW125" s="2"/>
      <c r="JEX125" s="2"/>
      <c r="JEY125" s="2"/>
      <c r="JEZ125" s="11"/>
      <c r="JFA125" s="11"/>
      <c r="JFB125" s="27"/>
      <c r="JFC125" s="391"/>
      <c r="JFD125" s="1"/>
      <c r="JFE125" s="2"/>
      <c r="JFF125" s="2"/>
      <c r="JFG125" s="2"/>
      <c r="JFH125" s="11"/>
      <c r="JFI125" s="11"/>
      <c r="JFJ125" s="27"/>
      <c r="JFK125" s="391"/>
      <c r="JFL125" s="1"/>
      <c r="JFM125" s="2"/>
      <c r="JFN125" s="2"/>
      <c r="JFO125" s="2"/>
      <c r="JFP125" s="11"/>
      <c r="JFQ125" s="11"/>
      <c r="JFR125" s="27"/>
      <c r="JFS125" s="391"/>
      <c r="JFT125" s="1"/>
      <c r="JFU125" s="2"/>
      <c r="JFV125" s="2"/>
      <c r="JFW125" s="2"/>
      <c r="JFX125" s="11"/>
      <c r="JFY125" s="11"/>
      <c r="JFZ125" s="27"/>
      <c r="JGA125" s="391"/>
      <c r="JGB125" s="1"/>
      <c r="JGC125" s="2"/>
      <c r="JGD125" s="2"/>
      <c r="JGE125" s="2"/>
      <c r="JGF125" s="11"/>
      <c r="JGG125" s="11"/>
      <c r="JGH125" s="27"/>
      <c r="JGI125" s="391"/>
      <c r="JGJ125" s="1"/>
      <c r="JGK125" s="2"/>
      <c r="JGL125" s="2"/>
      <c r="JGM125" s="2"/>
      <c r="JGN125" s="11"/>
      <c r="JGO125" s="11"/>
      <c r="JGP125" s="27"/>
      <c r="JGQ125" s="391"/>
      <c r="JGR125" s="1"/>
      <c r="JGS125" s="2"/>
      <c r="JGT125" s="2"/>
      <c r="JGU125" s="2"/>
      <c r="JGV125" s="11"/>
      <c r="JGW125" s="11"/>
      <c r="JGX125" s="27"/>
      <c r="JGY125" s="391"/>
      <c r="JGZ125" s="1"/>
      <c r="JHA125" s="2"/>
      <c r="JHB125" s="2"/>
      <c r="JHC125" s="2"/>
      <c r="JHD125" s="11"/>
      <c r="JHE125" s="11"/>
      <c r="JHF125" s="27"/>
      <c r="JHG125" s="391"/>
      <c r="JHH125" s="1"/>
      <c r="JHI125" s="2"/>
      <c r="JHJ125" s="2"/>
      <c r="JHK125" s="2"/>
      <c r="JHL125" s="11"/>
      <c r="JHM125" s="11"/>
      <c r="JHN125" s="27"/>
      <c r="JHO125" s="391"/>
      <c r="JHP125" s="1"/>
      <c r="JHQ125" s="2"/>
      <c r="JHR125" s="2"/>
      <c r="JHS125" s="2"/>
      <c r="JHT125" s="11"/>
      <c r="JHU125" s="11"/>
      <c r="JHV125" s="27"/>
      <c r="JHW125" s="391"/>
      <c r="JHX125" s="1"/>
      <c r="JHY125" s="2"/>
      <c r="JHZ125" s="2"/>
      <c r="JIA125" s="2"/>
      <c r="JIB125" s="11"/>
      <c r="JIC125" s="11"/>
      <c r="JID125" s="27"/>
      <c r="JIE125" s="391"/>
      <c r="JIF125" s="1"/>
      <c r="JIG125" s="2"/>
      <c r="JIH125" s="2"/>
      <c r="JII125" s="2"/>
      <c r="JIJ125" s="11"/>
      <c r="JIK125" s="11"/>
      <c r="JIL125" s="27"/>
      <c r="JIM125" s="391"/>
      <c r="JIN125" s="1"/>
      <c r="JIO125" s="2"/>
      <c r="JIP125" s="2"/>
      <c r="JIQ125" s="2"/>
      <c r="JIR125" s="11"/>
      <c r="JIS125" s="11"/>
      <c r="JIT125" s="27"/>
      <c r="JIU125" s="391"/>
      <c r="JIV125" s="1"/>
      <c r="JIW125" s="2"/>
      <c r="JIX125" s="2"/>
      <c r="JIY125" s="2"/>
      <c r="JIZ125" s="11"/>
      <c r="JJA125" s="11"/>
      <c r="JJB125" s="27"/>
      <c r="JJC125" s="391"/>
      <c r="JJD125" s="1"/>
      <c r="JJE125" s="2"/>
      <c r="JJF125" s="2"/>
      <c r="JJG125" s="2"/>
      <c r="JJH125" s="11"/>
      <c r="JJI125" s="11"/>
      <c r="JJJ125" s="27"/>
      <c r="JJK125" s="391"/>
      <c r="JJL125" s="1"/>
      <c r="JJM125" s="2"/>
      <c r="JJN125" s="2"/>
      <c r="JJO125" s="2"/>
      <c r="JJP125" s="11"/>
      <c r="JJQ125" s="11"/>
      <c r="JJR125" s="27"/>
      <c r="JJS125" s="391"/>
      <c r="JJT125" s="1"/>
      <c r="JJU125" s="2"/>
      <c r="JJV125" s="2"/>
      <c r="JJW125" s="2"/>
      <c r="JJX125" s="11"/>
      <c r="JJY125" s="11"/>
      <c r="JJZ125" s="27"/>
      <c r="JKA125" s="391"/>
      <c r="JKB125" s="1"/>
      <c r="JKC125" s="2"/>
      <c r="JKD125" s="2"/>
      <c r="JKE125" s="2"/>
      <c r="JKF125" s="11"/>
      <c r="JKG125" s="11"/>
      <c r="JKH125" s="27"/>
      <c r="JKI125" s="391"/>
      <c r="JKJ125" s="1"/>
      <c r="JKK125" s="2"/>
      <c r="JKL125" s="2"/>
      <c r="JKM125" s="2"/>
      <c r="JKN125" s="11"/>
      <c r="JKO125" s="11"/>
      <c r="JKP125" s="27"/>
      <c r="JKQ125" s="391"/>
      <c r="JKR125" s="1"/>
      <c r="JKS125" s="2"/>
      <c r="JKT125" s="2"/>
      <c r="JKU125" s="2"/>
      <c r="JKV125" s="11"/>
      <c r="JKW125" s="11"/>
      <c r="JKX125" s="27"/>
      <c r="JKY125" s="391"/>
      <c r="JKZ125" s="1"/>
      <c r="JLA125" s="2"/>
      <c r="JLB125" s="2"/>
      <c r="JLC125" s="2"/>
      <c r="JLD125" s="11"/>
      <c r="JLE125" s="11"/>
      <c r="JLF125" s="27"/>
      <c r="JLG125" s="391"/>
      <c r="JLH125" s="1"/>
      <c r="JLI125" s="2"/>
      <c r="JLJ125" s="2"/>
      <c r="JLK125" s="2"/>
      <c r="JLL125" s="11"/>
      <c r="JLM125" s="11"/>
      <c r="JLN125" s="27"/>
      <c r="JLO125" s="391"/>
      <c r="JLP125" s="1"/>
      <c r="JLQ125" s="2"/>
      <c r="JLR125" s="2"/>
      <c r="JLS125" s="2"/>
      <c r="JLT125" s="11"/>
      <c r="JLU125" s="11"/>
      <c r="JLV125" s="27"/>
      <c r="JLW125" s="391"/>
      <c r="JLX125" s="1"/>
      <c r="JLY125" s="2"/>
      <c r="JLZ125" s="2"/>
      <c r="JMA125" s="2"/>
      <c r="JMB125" s="11"/>
      <c r="JMC125" s="11"/>
      <c r="JMD125" s="27"/>
      <c r="JME125" s="391"/>
      <c r="JMF125" s="1"/>
      <c r="JMG125" s="2"/>
      <c r="JMH125" s="2"/>
      <c r="JMI125" s="2"/>
      <c r="JMJ125" s="11"/>
      <c r="JMK125" s="11"/>
      <c r="JML125" s="27"/>
      <c r="JMM125" s="391"/>
      <c r="JMN125" s="1"/>
      <c r="JMO125" s="2"/>
      <c r="JMP125" s="2"/>
      <c r="JMQ125" s="2"/>
      <c r="JMR125" s="11"/>
      <c r="JMS125" s="11"/>
      <c r="JMT125" s="27"/>
      <c r="JMU125" s="391"/>
      <c r="JMV125" s="1"/>
      <c r="JMW125" s="2"/>
      <c r="JMX125" s="2"/>
      <c r="JMY125" s="2"/>
      <c r="JMZ125" s="11"/>
      <c r="JNA125" s="11"/>
      <c r="JNB125" s="27"/>
      <c r="JNC125" s="391"/>
      <c r="JND125" s="1"/>
      <c r="JNE125" s="2"/>
      <c r="JNF125" s="2"/>
      <c r="JNG125" s="2"/>
      <c r="JNH125" s="11"/>
      <c r="JNI125" s="11"/>
      <c r="JNJ125" s="27"/>
      <c r="JNK125" s="391"/>
      <c r="JNL125" s="1"/>
      <c r="JNM125" s="2"/>
      <c r="JNN125" s="2"/>
      <c r="JNO125" s="2"/>
      <c r="JNP125" s="11"/>
      <c r="JNQ125" s="11"/>
      <c r="JNR125" s="27"/>
      <c r="JNS125" s="391"/>
      <c r="JNT125" s="1"/>
      <c r="JNU125" s="2"/>
      <c r="JNV125" s="2"/>
      <c r="JNW125" s="2"/>
      <c r="JNX125" s="11"/>
      <c r="JNY125" s="11"/>
      <c r="JNZ125" s="27"/>
      <c r="JOA125" s="391"/>
      <c r="JOB125" s="1"/>
      <c r="JOC125" s="2"/>
      <c r="JOD125" s="2"/>
      <c r="JOE125" s="2"/>
      <c r="JOF125" s="11"/>
      <c r="JOG125" s="11"/>
      <c r="JOH125" s="27"/>
      <c r="JOI125" s="391"/>
      <c r="JOJ125" s="1"/>
      <c r="JOK125" s="2"/>
      <c r="JOL125" s="2"/>
      <c r="JOM125" s="2"/>
      <c r="JON125" s="11"/>
      <c r="JOO125" s="11"/>
      <c r="JOP125" s="27"/>
      <c r="JOQ125" s="391"/>
      <c r="JOR125" s="1"/>
      <c r="JOS125" s="2"/>
      <c r="JOT125" s="2"/>
      <c r="JOU125" s="2"/>
      <c r="JOV125" s="11"/>
      <c r="JOW125" s="11"/>
      <c r="JOX125" s="27"/>
      <c r="JOY125" s="391"/>
      <c r="JOZ125" s="1"/>
      <c r="JPA125" s="2"/>
      <c r="JPB125" s="2"/>
      <c r="JPC125" s="2"/>
      <c r="JPD125" s="11"/>
      <c r="JPE125" s="11"/>
      <c r="JPF125" s="27"/>
      <c r="JPG125" s="391"/>
      <c r="JPH125" s="1"/>
      <c r="JPI125" s="2"/>
      <c r="JPJ125" s="2"/>
      <c r="JPK125" s="2"/>
      <c r="JPL125" s="11"/>
      <c r="JPM125" s="11"/>
      <c r="JPN125" s="27"/>
      <c r="JPO125" s="391"/>
      <c r="JPP125" s="1"/>
      <c r="JPQ125" s="2"/>
      <c r="JPR125" s="2"/>
      <c r="JPS125" s="2"/>
      <c r="JPT125" s="11"/>
      <c r="JPU125" s="11"/>
      <c r="JPV125" s="27"/>
      <c r="JPW125" s="391"/>
      <c r="JPX125" s="1"/>
      <c r="JPY125" s="2"/>
      <c r="JPZ125" s="2"/>
      <c r="JQA125" s="2"/>
      <c r="JQB125" s="11"/>
      <c r="JQC125" s="11"/>
      <c r="JQD125" s="27"/>
      <c r="JQE125" s="391"/>
      <c r="JQF125" s="1"/>
      <c r="JQG125" s="2"/>
      <c r="JQH125" s="2"/>
      <c r="JQI125" s="2"/>
      <c r="JQJ125" s="11"/>
      <c r="JQK125" s="11"/>
      <c r="JQL125" s="27"/>
      <c r="JQM125" s="391"/>
      <c r="JQN125" s="1"/>
      <c r="JQO125" s="2"/>
      <c r="JQP125" s="2"/>
      <c r="JQQ125" s="2"/>
      <c r="JQR125" s="11"/>
      <c r="JQS125" s="11"/>
      <c r="JQT125" s="27"/>
      <c r="JQU125" s="391"/>
      <c r="JQV125" s="1"/>
      <c r="JQW125" s="2"/>
      <c r="JQX125" s="2"/>
      <c r="JQY125" s="2"/>
      <c r="JQZ125" s="11"/>
      <c r="JRA125" s="11"/>
      <c r="JRB125" s="27"/>
      <c r="JRC125" s="391"/>
      <c r="JRD125" s="1"/>
      <c r="JRE125" s="2"/>
      <c r="JRF125" s="2"/>
      <c r="JRG125" s="2"/>
      <c r="JRH125" s="11"/>
      <c r="JRI125" s="11"/>
      <c r="JRJ125" s="27"/>
      <c r="JRK125" s="391"/>
      <c r="JRL125" s="1"/>
      <c r="JRM125" s="2"/>
      <c r="JRN125" s="2"/>
      <c r="JRO125" s="2"/>
      <c r="JRP125" s="11"/>
      <c r="JRQ125" s="11"/>
      <c r="JRR125" s="27"/>
      <c r="JRS125" s="391"/>
      <c r="JRT125" s="1"/>
      <c r="JRU125" s="2"/>
      <c r="JRV125" s="2"/>
      <c r="JRW125" s="2"/>
      <c r="JRX125" s="11"/>
      <c r="JRY125" s="11"/>
      <c r="JRZ125" s="27"/>
      <c r="JSA125" s="391"/>
      <c r="JSB125" s="1"/>
      <c r="JSC125" s="2"/>
      <c r="JSD125" s="2"/>
      <c r="JSE125" s="2"/>
      <c r="JSF125" s="11"/>
      <c r="JSG125" s="11"/>
      <c r="JSH125" s="27"/>
      <c r="JSI125" s="391"/>
      <c r="JSJ125" s="1"/>
      <c r="JSK125" s="2"/>
      <c r="JSL125" s="2"/>
      <c r="JSM125" s="2"/>
      <c r="JSN125" s="11"/>
      <c r="JSO125" s="11"/>
      <c r="JSP125" s="27"/>
      <c r="JSQ125" s="391"/>
      <c r="JSR125" s="1"/>
      <c r="JSS125" s="2"/>
      <c r="JST125" s="2"/>
      <c r="JSU125" s="2"/>
      <c r="JSV125" s="11"/>
      <c r="JSW125" s="11"/>
      <c r="JSX125" s="27"/>
      <c r="JSY125" s="391"/>
      <c r="JSZ125" s="1"/>
      <c r="JTA125" s="2"/>
      <c r="JTB125" s="2"/>
      <c r="JTC125" s="2"/>
      <c r="JTD125" s="11"/>
      <c r="JTE125" s="11"/>
      <c r="JTF125" s="27"/>
      <c r="JTG125" s="391"/>
      <c r="JTH125" s="1"/>
      <c r="JTI125" s="2"/>
      <c r="JTJ125" s="2"/>
      <c r="JTK125" s="2"/>
      <c r="JTL125" s="11"/>
      <c r="JTM125" s="11"/>
      <c r="JTN125" s="27"/>
      <c r="JTO125" s="391"/>
      <c r="JTP125" s="1"/>
      <c r="JTQ125" s="2"/>
      <c r="JTR125" s="2"/>
      <c r="JTS125" s="2"/>
      <c r="JTT125" s="11"/>
      <c r="JTU125" s="11"/>
      <c r="JTV125" s="27"/>
      <c r="JTW125" s="391"/>
      <c r="JTX125" s="1"/>
      <c r="JTY125" s="2"/>
      <c r="JTZ125" s="2"/>
      <c r="JUA125" s="2"/>
      <c r="JUB125" s="11"/>
      <c r="JUC125" s="11"/>
      <c r="JUD125" s="27"/>
      <c r="JUE125" s="391"/>
      <c r="JUF125" s="1"/>
      <c r="JUG125" s="2"/>
      <c r="JUH125" s="2"/>
      <c r="JUI125" s="2"/>
      <c r="JUJ125" s="11"/>
      <c r="JUK125" s="11"/>
      <c r="JUL125" s="27"/>
      <c r="JUM125" s="391"/>
      <c r="JUN125" s="1"/>
      <c r="JUO125" s="2"/>
      <c r="JUP125" s="2"/>
      <c r="JUQ125" s="2"/>
      <c r="JUR125" s="11"/>
      <c r="JUS125" s="11"/>
      <c r="JUT125" s="27"/>
      <c r="JUU125" s="391"/>
      <c r="JUV125" s="1"/>
      <c r="JUW125" s="2"/>
      <c r="JUX125" s="2"/>
      <c r="JUY125" s="2"/>
      <c r="JUZ125" s="11"/>
      <c r="JVA125" s="11"/>
      <c r="JVB125" s="27"/>
      <c r="JVC125" s="391"/>
      <c r="JVD125" s="1"/>
      <c r="JVE125" s="2"/>
      <c r="JVF125" s="2"/>
      <c r="JVG125" s="2"/>
      <c r="JVH125" s="11"/>
      <c r="JVI125" s="11"/>
      <c r="JVJ125" s="27"/>
      <c r="JVK125" s="391"/>
      <c r="JVL125" s="1"/>
      <c r="JVM125" s="2"/>
      <c r="JVN125" s="2"/>
      <c r="JVO125" s="2"/>
      <c r="JVP125" s="11"/>
      <c r="JVQ125" s="11"/>
      <c r="JVR125" s="27"/>
      <c r="JVS125" s="391"/>
      <c r="JVT125" s="1"/>
      <c r="JVU125" s="2"/>
      <c r="JVV125" s="2"/>
      <c r="JVW125" s="2"/>
      <c r="JVX125" s="11"/>
      <c r="JVY125" s="11"/>
      <c r="JVZ125" s="27"/>
      <c r="JWA125" s="391"/>
      <c r="JWB125" s="1"/>
      <c r="JWC125" s="2"/>
      <c r="JWD125" s="2"/>
      <c r="JWE125" s="2"/>
      <c r="JWF125" s="11"/>
      <c r="JWG125" s="11"/>
      <c r="JWH125" s="27"/>
      <c r="JWI125" s="391"/>
      <c r="JWJ125" s="1"/>
      <c r="JWK125" s="2"/>
      <c r="JWL125" s="2"/>
      <c r="JWM125" s="2"/>
      <c r="JWN125" s="11"/>
      <c r="JWO125" s="11"/>
      <c r="JWP125" s="27"/>
      <c r="JWQ125" s="391"/>
      <c r="JWR125" s="1"/>
      <c r="JWS125" s="2"/>
      <c r="JWT125" s="2"/>
      <c r="JWU125" s="2"/>
      <c r="JWV125" s="11"/>
      <c r="JWW125" s="11"/>
      <c r="JWX125" s="27"/>
      <c r="JWY125" s="391"/>
      <c r="JWZ125" s="1"/>
      <c r="JXA125" s="2"/>
      <c r="JXB125" s="2"/>
      <c r="JXC125" s="2"/>
      <c r="JXD125" s="11"/>
      <c r="JXE125" s="11"/>
      <c r="JXF125" s="27"/>
      <c r="JXG125" s="391"/>
      <c r="JXH125" s="1"/>
      <c r="JXI125" s="2"/>
      <c r="JXJ125" s="2"/>
      <c r="JXK125" s="2"/>
      <c r="JXL125" s="11"/>
      <c r="JXM125" s="11"/>
      <c r="JXN125" s="27"/>
      <c r="JXO125" s="391"/>
      <c r="JXP125" s="1"/>
      <c r="JXQ125" s="2"/>
      <c r="JXR125" s="2"/>
      <c r="JXS125" s="2"/>
      <c r="JXT125" s="11"/>
      <c r="JXU125" s="11"/>
      <c r="JXV125" s="27"/>
      <c r="JXW125" s="391"/>
      <c r="JXX125" s="1"/>
      <c r="JXY125" s="2"/>
      <c r="JXZ125" s="2"/>
      <c r="JYA125" s="2"/>
      <c r="JYB125" s="11"/>
      <c r="JYC125" s="11"/>
      <c r="JYD125" s="27"/>
      <c r="JYE125" s="391"/>
      <c r="JYF125" s="1"/>
      <c r="JYG125" s="2"/>
      <c r="JYH125" s="2"/>
      <c r="JYI125" s="2"/>
      <c r="JYJ125" s="11"/>
      <c r="JYK125" s="11"/>
      <c r="JYL125" s="27"/>
      <c r="JYM125" s="391"/>
      <c r="JYN125" s="1"/>
      <c r="JYO125" s="2"/>
      <c r="JYP125" s="2"/>
      <c r="JYQ125" s="2"/>
      <c r="JYR125" s="11"/>
      <c r="JYS125" s="11"/>
      <c r="JYT125" s="27"/>
      <c r="JYU125" s="391"/>
      <c r="JYV125" s="1"/>
      <c r="JYW125" s="2"/>
      <c r="JYX125" s="2"/>
      <c r="JYY125" s="2"/>
      <c r="JYZ125" s="11"/>
      <c r="JZA125" s="11"/>
      <c r="JZB125" s="27"/>
      <c r="JZC125" s="391"/>
      <c r="JZD125" s="1"/>
      <c r="JZE125" s="2"/>
      <c r="JZF125" s="2"/>
      <c r="JZG125" s="2"/>
      <c r="JZH125" s="11"/>
      <c r="JZI125" s="11"/>
      <c r="JZJ125" s="27"/>
      <c r="JZK125" s="391"/>
      <c r="JZL125" s="1"/>
      <c r="JZM125" s="2"/>
      <c r="JZN125" s="2"/>
      <c r="JZO125" s="2"/>
      <c r="JZP125" s="11"/>
      <c r="JZQ125" s="11"/>
      <c r="JZR125" s="27"/>
      <c r="JZS125" s="391"/>
      <c r="JZT125" s="1"/>
      <c r="JZU125" s="2"/>
      <c r="JZV125" s="2"/>
      <c r="JZW125" s="2"/>
      <c r="JZX125" s="11"/>
      <c r="JZY125" s="11"/>
      <c r="JZZ125" s="27"/>
      <c r="KAA125" s="391"/>
      <c r="KAB125" s="1"/>
      <c r="KAC125" s="2"/>
      <c r="KAD125" s="2"/>
      <c r="KAE125" s="2"/>
      <c r="KAF125" s="11"/>
      <c r="KAG125" s="11"/>
      <c r="KAH125" s="27"/>
      <c r="KAI125" s="391"/>
      <c r="KAJ125" s="1"/>
      <c r="KAK125" s="2"/>
      <c r="KAL125" s="2"/>
      <c r="KAM125" s="2"/>
      <c r="KAN125" s="11"/>
      <c r="KAO125" s="11"/>
      <c r="KAP125" s="27"/>
      <c r="KAQ125" s="391"/>
      <c r="KAR125" s="1"/>
      <c r="KAS125" s="2"/>
      <c r="KAT125" s="2"/>
      <c r="KAU125" s="2"/>
      <c r="KAV125" s="11"/>
      <c r="KAW125" s="11"/>
      <c r="KAX125" s="27"/>
      <c r="KAY125" s="391"/>
      <c r="KAZ125" s="1"/>
      <c r="KBA125" s="2"/>
      <c r="KBB125" s="2"/>
      <c r="KBC125" s="2"/>
      <c r="KBD125" s="11"/>
      <c r="KBE125" s="11"/>
      <c r="KBF125" s="27"/>
      <c r="KBG125" s="391"/>
      <c r="KBH125" s="1"/>
      <c r="KBI125" s="2"/>
      <c r="KBJ125" s="2"/>
      <c r="KBK125" s="2"/>
      <c r="KBL125" s="11"/>
      <c r="KBM125" s="11"/>
      <c r="KBN125" s="27"/>
      <c r="KBO125" s="391"/>
      <c r="KBP125" s="1"/>
      <c r="KBQ125" s="2"/>
      <c r="KBR125" s="2"/>
      <c r="KBS125" s="2"/>
      <c r="KBT125" s="11"/>
      <c r="KBU125" s="11"/>
      <c r="KBV125" s="27"/>
      <c r="KBW125" s="391"/>
      <c r="KBX125" s="1"/>
      <c r="KBY125" s="2"/>
      <c r="KBZ125" s="2"/>
      <c r="KCA125" s="2"/>
      <c r="KCB125" s="11"/>
      <c r="KCC125" s="11"/>
      <c r="KCD125" s="27"/>
      <c r="KCE125" s="391"/>
      <c r="KCF125" s="1"/>
      <c r="KCG125" s="2"/>
      <c r="KCH125" s="2"/>
      <c r="KCI125" s="2"/>
      <c r="KCJ125" s="11"/>
      <c r="KCK125" s="11"/>
      <c r="KCL125" s="27"/>
      <c r="KCM125" s="391"/>
      <c r="KCN125" s="1"/>
      <c r="KCO125" s="2"/>
      <c r="KCP125" s="2"/>
      <c r="KCQ125" s="2"/>
      <c r="KCR125" s="11"/>
      <c r="KCS125" s="11"/>
      <c r="KCT125" s="27"/>
      <c r="KCU125" s="391"/>
      <c r="KCV125" s="1"/>
      <c r="KCW125" s="2"/>
      <c r="KCX125" s="2"/>
      <c r="KCY125" s="2"/>
      <c r="KCZ125" s="11"/>
      <c r="KDA125" s="11"/>
      <c r="KDB125" s="27"/>
      <c r="KDC125" s="391"/>
      <c r="KDD125" s="1"/>
      <c r="KDE125" s="2"/>
      <c r="KDF125" s="2"/>
      <c r="KDG125" s="2"/>
      <c r="KDH125" s="11"/>
      <c r="KDI125" s="11"/>
      <c r="KDJ125" s="27"/>
      <c r="KDK125" s="391"/>
      <c r="KDL125" s="1"/>
      <c r="KDM125" s="2"/>
      <c r="KDN125" s="2"/>
      <c r="KDO125" s="2"/>
      <c r="KDP125" s="11"/>
      <c r="KDQ125" s="11"/>
      <c r="KDR125" s="27"/>
      <c r="KDS125" s="391"/>
      <c r="KDT125" s="1"/>
      <c r="KDU125" s="2"/>
      <c r="KDV125" s="2"/>
      <c r="KDW125" s="2"/>
      <c r="KDX125" s="11"/>
      <c r="KDY125" s="11"/>
      <c r="KDZ125" s="27"/>
      <c r="KEA125" s="391"/>
      <c r="KEB125" s="1"/>
      <c r="KEC125" s="2"/>
      <c r="KED125" s="2"/>
      <c r="KEE125" s="2"/>
      <c r="KEF125" s="11"/>
      <c r="KEG125" s="11"/>
      <c r="KEH125" s="27"/>
      <c r="KEI125" s="391"/>
      <c r="KEJ125" s="1"/>
      <c r="KEK125" s="2"/>
      <c r="KEL125" s="2"/>
      <c r="KEM125" s="2"/>
      <c r="KEN125" s="11"/>
      <c r="KEO125" s="11"/>
      <c r="KEP125" s="27"/>
      <c r="KEQ125" s="391"/>
      <c r="KER125" s="1"/>
      <c r="KES125" s="2"/>
      <c r="KET125" s="2"/>
      <c r="KEU125" s="2"/>
      <c r="KEV125" s="11"/>
      <c r="KEW125" s="11"/>
      <c r="KEX125" s="27"/>
      <c r="KEY125" s="391"/>
      <c r="KEZ125" s="1"/>
      <c r="KFA125" s="2"/>
      <c r="KFB125" s="2"/>
      <c r="KFC125" s="2"/>
      <c r="KFD125" s="11"/>
      <c r="KFE125" s="11"/>
      <c r="KFF125" s="27"/>
      <c r="KFG125" s="391"/>
      <c r="KFH125" s="1"/>
      <c r="KFI125" s="2"/>
      <c r="KFJ125" s="2"/>
      <c r="KFK125" s="2"/>
      <c r="KFL125" s="11"/>
      <c r="KFM125" s="11"/>
      <c r="KFN125" s="27"/>
      <c r="KFO125" s="391"/>
      <c r="KFP125" s="1"/>
      <c r="KFQ125" s="2"/>
      <c r="KFR125" s="2"/>
      <c r="KFS125" s="2"/>
      <c r="KFT125" s="11"/>
      <c r="KFU125" s="11"/>
      <c r="KFV125" s="27"/>
      <c r="KFW125" s="391"/>
      <c r="KFX125" s="1"/>
      <c r="KFY125" s="2"/>
      <c r="KFZ125" s="2"/>
      <c r="KGA125" s="2"/>
      <c r="KGB125" s="11"/>
      <c r="KGC125" s="11"/>
      <c r="KGD125" s="27"/>
      <c r="KGE125" s="391"/>
      <c r="KGF125" s="1"/>
      <c r="KGG125" s="2"/>
      <c r="KGH125" s="2"/>
      <c r="KGI125" s="2"/>
      <c r="KGJ125" s="11"/>
      <c r="KGK125" s="11"/>
      <c r="KGL125" s="27"/>
      <c r="KGM125" s="391"/>
      <c r="KGN125" s="1"/>
      <c r="KGO125" s="2"/>
      <c r="KGP125" s="2"/>
      <c r="KGQ125" s="2"/>
      <c r="KGR125" s="11"/>
      <c r="KGS125" s="11"/>
      <c r="KGT125" s="27"/>
      <c r="KGU125" s="391"/>
      <c r="KGV125" s="1"/>
      <c r="KGW125" s="2"/>
      <c r="KGX125" s="2"/>
      <c r="KGY125" s="2"/>
      <c r="KGZ125" s="11"/>
      <c r="KHA125" s="11"/>
      <c r="KHB125" s="27"/>
      <c r="KHC125" s="391"/>
      <c r="KHD125" s="1"/>
      <c r="KHE125" s="2"/>
      <c r="KHF125" s="2"/>
      <c r="KHG125" s="2"/>
      <c r="KHH125" s="11"/>
      <c r="KHI125" s="11"/>
      <c r="KHJ125" s="27"/>
      <c r="KHK125" s="391"/>
      <c r="KHL125" s="1"/>
      <c r="KHM125" s="2"/>
      <c r="KHN125" s="2"/>
      <c r="KHO125" s="2"/>
      <c r="KHP125" s="11"/>
      <c r="KHQ125" s="11"/>
      <c r="KHR125" s="27"/>
      <c r="KHS125" s="391"/>
      <c r="KHT125" s="1"/>
      <c r="KHU125" s="2"/>
      <c r="KHV125" s="2"/>
      <c r="KHW125" s="2"/>
      <c r="KHX125" s="11"/>
      <c r="KHY125" s="11"/>
      <c r="KHZ125" s="27"/>
      <c r="KIA125" s="391"/>
      <c r="KIB125" s="1"/>
      <c r="KIC125" s="2"/>
      <c r="KID125" s="2"/>
      <c r="KIE125" s="2"/>
      <c r="KIF125" s="11"/>
      <c r="KIG125" s="11"/>
      <c r="KIH125" s="27"/>
      <c r="KII125" s="391"/>
      <c r="KIJ125" s="1"/>
      <c r="KIK125" s="2"/>
      <c r="KIL125" s="2"/>
      <c r="KIM125" s="2"/>
      <c r="KIN125" s="11"/>
      <c r="KIO125" s="11"/>
      <c r="KIP125" s="27"/>
      <c r="KIQ125" s="391"/>
      <c r="KIR125" s="1"/>
      <c r="KIS125" s="2"/>
      <c r="KIT125" s="2"/>
      <c r="KIU125" s="2"/>
      <c r="KIV125" s="11"/>
      <c r="KIW125" s="11"/>
      <c r="KIX125" s="27"/>
      <c r="KIY125" s="391"/>
      <c r="KIZ125" s="1"/>
      <c r="KJA125" s="2"/>
      <c r="KJB125" s="2"/>
      <c r="KJC125" s="2"/>
      <c r="KJD125" s="11"/>
      <c r="KJE125" s="11"/>
      <c r="KJF125" s="27"/>
      <c r="KJG125" s="391"/>
      <c r="KJH125" s="1"/>
      <c r="KJI125" s="2"/>
      <c r="KJJ125" s="2"/>
      <c r="KJK125" s="2"/>
      <c r="KJL125" s="11"/>
      <c r="KJM125" s="11"/>
      <c r="KJN125" s="27"/>
      <c r="KJO125" s="391"/>
      <c r="KJP125" s="1"/>
      <c r="KJQ125" s="2"/>
      <c r="KJR125" s="2"/>
      <c r="KJS125" s="2"/>
      <c r="KJT125" s="11"/>
      <c r="KJU125" s="11"/>
      <c r="KJV125" s="27"/>
      <c r="KJW125" s="391"/>
      <c r="KJX125" s="1"/>
      <c r="KJY125" s="2"/>
      <c r="KJZ125" s="2"/>
      <c r="KKA125" s="2"/>
      <c r="KKB125" s="11"/>
      <c r="KKC125" s="11"/>
      <c r="KKD125" s="27"/>
      <c r="KKE125" s="391"/>
      <c r="KKF125" s="1"/>
      <c r="KKG125" s="2"/>
      <c r="KKH125" s="2"/>
      <c r="KKI125" s="2"/>
      <c r="KKJ125" s="11"/>
      <c r="KKK125" s="11"/>
      <c r="KKL125" s="27"/>
      <c r="KKM125" s="391"/>
      <c r="KKN125" s="1"/>
      <c r="KKO125" s="2"/>
      <c r="KKP125" s="2"/>
      <c r="KKQ125" s="2"/>
      <c r="KKR125" s="11"/>
      <c r="KKS125" s="11"/>
      <c r="KKT125" s="27"/>
      <c r="KKU125" s="391"/>
      <c r="KKV125" s="1"/>
      <c r="KKW125" s="2"/>
      <c r="KKX125" s="2"/>
      <c r="KKY125" s="2"/>
      <c r="KKZ125" s="11"/>
      <c r="KLA125" s="11"/>
      <c r="KLB125" s="27"/>
      <c r="KLC125" s="391"/>
      <c r="KLD125" s="1"/>
      <c r="KLE125" s="2"/>
      <c r="KLF125" s="2"/>
      <c r="KLG125" s="2"/>
      <c r="KLH125" s="11"/>
      <c r="KLI125" s="11"/>
      <c r="KLJ125" s="27"/>
      <c r="KLK125" s="391"/>
      <c r="KLL125" s="1"/>
      <c r="KLM125" s="2"/>
      <c r="KLN125" s="2"/>
      <c r="KLO125" s="2"/>
      <c r="KLP125" s="11"/>
      <c r="KLQ125" s="11"/>
      <c r="KLR125" s="27"/>
      <c r="KLS125" s="391"/>
      <c r="KLT125" s="1"/>
      <c r="KLU125" s="2"/>
      <c r="KLV125" s="2"/>
      <c r="KLW125" s="2"/>
      <c r="KLX125" s="11"/>
      <c r="KLY125" s="11"/>
      <c r="KLZ125" s="27"/>
      <c r="KMA125" s="391"/>
      <c r="KMB125" s="1"/>
      <c r="KMC125" s="2"/>
      <c r="KMD125" s="2"/>
      <c r="KME125" s="2"/>
      <c r="KMF125" s="11"/>
      <c r="KMG125" s="11"/>
      <c r="KMH125" s="27"/>
      <c r="KMI125" s="391"/>
      <c r="KMJ125" s="1"/>
      <c r="KMK125" s="2"/>
      <c r="KML125" s="2"/>
      <c r="KMM125" s="2"/>
      <c r="KMN125" s="11"/>
      <c r="KMO125" s="11"/>
      <c r="KMP125" s="27"/>
      <c r="KMQ125" s="391"/>
      <c r="KMR125" s="1"/>
      <c r="KMS125" s="2"/>
      <c r="KMT125" s="2"/>
      <c r="KMU125" s="2"/>
      <c r="KMV125" s="11"/>
      <c r="KMW125" s="11"/>
      <c r="KMX125" s="27"/>
      <c r="KMY125" s="391"/>
      <c r="KMZ125" s="1"/>
      <c r="KNA125" s="2"/>
      <c r="KNB125" s="2"/>
      <c r="KNC125" s="2"/>
      <c r="KND125" s="11"/>
      <c r="KNE125" s="11"/>
      <c r="KNF125" s="27"/>
      <c r="KNG125" s="391"/>
      <c r="KNH125" s="1"/>
      <c r="KNI125" s="2"/>
      <c r="KNJ125" s="2"/>
      <c r="KNK125" s="2"/>
      <c r="KNL125" s="11"/>
      <c r="KNM125" s="11"/>
      <c r="KNN125" s="27"/>
      <c r="KNO125" s="391"/>
      <c r="KNP125" s="1"/>
      <c r="KNQ125" s="2"/>
      <c r="KNR125" s="2"/>
      <c r="KNS125" s="2"/>
      <c r="KNT125" s="11"/>
      <c r="KNU125" s="11"/>
      <c r="KNV125" s="27"/>
      <c r="KNW125" s="391"/>
      <c r="KNX125" s="1"/>
      <c r="KNY125" s="2"/>
      <c r="KNZ125" s="2"/>
      <c r="KOA125" s="2"/>
      <c r="KOB125" s="11"/>
      <c r="KOC125" s="11"/>
      <c r="KOD125" s="27"/>
      <c r="KOE125" s="391"/>
      <c r="KOF125" s="1"/>
      <c r="KOG125" s="2"/>
      <c r="KOH125" s="2"/>
      <c r="KOI125" s="2"/>
      <c r="KOJ125" s="11"/>
      <c r="KOK125" s="11"/>
      <c r="KOL125" s="27"/>
      <c r="KOM125" s="391"/>
      <c r="KON125" s="1"/>
      <c r="KOO125" s="2"/>
      <c r="KOP125" s="2"/>
      <c r="KOQ125" s="2"/>
      <c r="KOR125" s="11"/>
      <c r="KOS125" s="11"/>
      <c r="KOT125" s="27"/>
      <c r="KOU125" s="391"/>
      <c r="KOV125" s="1"/>
      <c r="KOW125" s="2"/>
      <c r="KOX125" s="2"/>
      <c r="KOY125" s="2"/>
      <c r="KOZ125" s="11"/>
      <c r="KPA125" s="11"/>
      <c r="KPB125" s="27"/>
      <c r="KPC125" s="391"/>
      <c r="KPD125" s="1"/>
      <c r="KPE125" s="2"/>
      <c r="KPF125" s="2"/>
      <c r="KPG125" s="2"/>
      <c r="KPH125" s="11"/>
      <c r="KPI125" s="11"/>
      <c r="KPJ125" s="27"/>
      <c r="KPK125" s="391"/>
      <c r="KPL125" s="1"/>
      <c r="KPM125" s="2"/>
      <c r="KPN125" s="2"/>
      <c r="KPO125" s="2"/>
      <c r="KPP125" s="11"/>
      <c r="KPQ125" s="11"/>
      <c r="KPR125" s="27"/>
      <c r="KPS125" s="391"/>
      <c r="KPT125" s="1"/>
      <c r="KPU125" s="2"/>
      <c r="KPV125" s="2"/>
      <c r="KPW125" s="2"/>
      <c r="KPX125" s="11"/>
      <c r="KPY125" s="11"/>
      <c r="KPZ125" s="27"/>
      <c r="KQA125" s="391"/>
      <c r="KQB125" s="1"/>
      <c r="KQC125" s="2"/>
      <c r="KQD125" s="2"/>
      <c r="KQE125" s="2"/>
      <c r="KQF125" s="11"/>
      <c r="KQG125" s="11"/>
      <c r="KQH125" s="27"/>
      <c r="KQI125" s="391"/>
      <c r="KQJ125" s="1"/>
      <c r="KQK125" s="2"/>
      <c r="KQL125" s="2"/>
      <c r="KQM125" s="2"/>
      <c r="KQN125" s="11"/>
      <c r="KQO125" s="11"/>
      <c r="KQP125" s="27"/>
      <c r="KQQ125" s="391"/>
      <c r="KQR125" s="1"/>
      <c r="KQS125" s="2"/>
      <c r="KQT125" s="2"/>
      <c r="KQU125" s="2"/>
      <c r="KQV125" s="11"/>
      <c r="KQW125" s="11"/>
      <c r="KQX125" s="27"/>
      <c r="KQY125" s="391"/>
      <c r="KQZ125" s="1"/>
      <c r="KRA125" s="2"/>
      <c r="KRB125" s="2"/>
      <c r="KRC125" s="2"/>
      <c r="KRD125" s="11"/>
      <c r="KRE125" s="11"/>
      <c r="KRF125" s="27"/>
      <c r="KRG125" s="391"/>
      <c r="KRH125" s="1"/>
      <c r="KRI125" s="2"/>
      <c r="KRJ125" s="2"/>
      <c r="KRK125" s="2"/>
      <c r="KRL125" s="11"/>
      <c r="KRM125" s="11"/>
      <c r="KRN125" s="27"/>
      <c r="KRO125" s="391"/>
      <c r="KRP125" s="1"/>
      <c r="KRQ125" s="2"/>
      <c r="KRR125" s="2"/>
      <c r="KRS125" s="2"/>
      <c r="KRT125" s="11"/>
      <c r="KRU125" s="11"/>
      <c r="KRV125" s="27"/>
      <c r="KRW125" s="391"/>
      <c r="KRX125" s="1"/>
      <c r="KRY125" s="2"/>
      <c r="KRZ125" s="2"/>
      <c r="KSA125" s="2"/>
      <c r="KSB125" s="11"/>
      <c r="KSC125" s="11"/>
      <c r="KSD125" s="27"/>
      <c r="KSE125" s="391"/>
      <c r="KSF125" s="1"/>
      <c r="KSG125" s="2"/>
      <c r="KSH125" s="2"/>
      <c r="KSI125" s="2"/>
      <c r="KSJ125" s="11"/>
      <c r="KSK125" s="11"/>
      <c r="KSL125" s="27"/>
      <c r="KSM125" s="391"/>
      <c r="KSN125" s="1"/>
      <c r="KSO125" s="2"/>
      <c r="KSP125" s="2"/>
      <c r="KSQ125" s="2"/>
      <c r="KSR125" s="11"/>
      <c r="KSS125" s="11"/>
      <c r="KST125" s="27"/>
      <c r="KSU125" s="391"/>
      <c r="KSV125" s="1"/>
      <c r="KSW125" s="2"/>
      <c r="KSX125" s="2"/>
      <c r="KSY125" s="2"/>
      <c r="KSZ125" s="11"/>
      <c r="KTA125" s="11"/>
      <c r="KTB125" s="27"/>
      <c r="KTC125" s="391"/>
      <c r="KTD125" s="1"/>
      <c r="KTE125" s="2"/>
      <c r="KTF125" s="2"/>
      <c r="KTG125" s="2"/>
      <c r="KTH125" s="11"/>
      <c r="KTI125" s="11"/>
      <c r="KTJ125" s="27"/>
      <c r="KTK125" s="391"/>
      <c r="KTL125" s="1"/>
      <c r="KTM125" s="2"/>
      <c r="KTN125" s="2"/>
      <c r="KTO125" s="2"/>
      <c r="KTP125" s="11"/>
      <c r="KTQ125" s="11"/>
      <c r="KTR125" s="27"/>
      <c r="KTS125" s="391"/>
      <c r="KTT125" s="1"/>
      <c r="KTU125" s="2"/>
      <c r="KTV125" s="2"/>
      <c r="KTW125" s="2"/>
      <c r="KTX125" s="11"/>
      <c r="KTY125" s="11"/>
      <c r="KTZ125" s="27"/>
      <c r="KUA125" s="391"/>
      <c r="KUB125" s="1"/>
      <c r="KUC125" s="2"/>
      <c r="KUD125" s="2"/>
      <c r="KUE125" s="2"/>
      <c r="KUF125" s="11"/>
      <c r="KUG125" s="11"/>
      <c r="KUH125" s="27"/>
      <c r="KUI125" s="391"/>
      <c r="KUJ125" s="1"/>
      <c r="KUK125" s="2"/>
      <c r="KUL125" s="2"/>
      <c r="KUM125" s="2"/>
      <c r="KUN125" s="11"/>
      <c r="KUO125" s="11"/>
      <c r="KUP125" s="27"/>
      <c r="KUQ125" s="391"/>
      <c r="KUR125" s="1"/>
      <c r="KUS125" s="2"/>
      <c r="KUT125" s="2"/>
      <c r="KUU125" s="2"/>
      <c r="KUV125" s="11"/>
      <c r="KUW125" s="11"/>
      <c r="KUX125" s="27"/>
      <c r="KUY125" s="391"/>
      <c r="KUZ125" s="1"/>
      <c r="KVA125" s="2"/>
      <c r="KVB125" s="2"/>
      <c r="KVC125" s="2"/>
      <c r="KVD125" s="11"/>
      <c r="KVE125" s="11"/>
      <c r="KVF125" s="27"/>
      <c r="KVG125" s="391"/>
      <c r="KVH125" s="1"/>
      <c r="KVI125" s="2"/>
      <c r="KVJ125" s="2"/>
      <c r="KVK125" s="2"/>
      <c r="KVL125" s="11"/>
      <c r="KVM125" s="11"/>
      <c r="KVN125" s="27"/>
      <c r="KVO125" s="391"/>
      <c r="KVP125" s="1"/>
      <c r="KVQ125" s="2"/>
      <c r="KVR125" s="2"/>
      <c r="KVS125" s="2"/>
      <c r="KVT125" s="11"/>
      <c r="KVU125" s="11"/>
      <c r="KVV125" s="27"/>
      <c r="KVW125" s="391"/>
      <c r="KVX125" s="1"/>
      <c r="KVY125" s="2"/>
      <c r="KVZ125" s="2"/>
      <c r="KWA125" s="2"/>
      <c r="KWB125" s="11"/>
      <c r="KWC125" s="11"/>
      <c r="KWD125" s="27"/>
      <c r="KWE125" s="391"/>
      <c r="KWF125" s="1"/>
      <c r="KWG125" s="2"/>
      <c r="KWH125" s="2"/>
      <c r="KWI125" s="2"/>
      <c r="KWJ125" s="11"/>
      <c r="KWK125" s="11"/>
      <c r="KWL125" s="27"/>
      <c r="KWM125" s="391"/>
      <c r="KWN125" s="1"/>
      <c r="KWO125" s="2"/>
      <c r="KWP125" s="2"/>
      <c r="KWQ125" s="2"/>
      <c r="KWR125" s="11"/>
      <c r="KWS125" s="11"/>
      <c r="KWT125" s="27"/>
      <c r="KWU125" s="391"/>
      <c r="KWV125" s="1"/>
      <c r="KWW125" s="2"/>
      <c r="KWX125" s="2"/>
      <c r="KWY125" s="2"/>
      <c r="KWZ125" s="11"/>
      <c r="KXA125" s="11"/>
      <c r="KXB125" s="27"/>
      <c r="KXC125" s="391"/>
      <c r="KXD125" s="1"/>
      <c r="KXE125" s="2"/>
      <c r="KXF125" s="2"/>
      <c r="KXG125" s="2"/>
      <c r="KXH125" s="11"/>
      <c r="KXI125" s="11"/>
      <c r="KXJ125" s="27"/>
      <c r="KXK125" s="391"/>
      <c r="KXL125" s="1"/>
      <c r="KXM125" s="2"/>
      <c r="KXN125" s="2"/>
      <c r="KXO125" s="2"/>
      <c r="KXP125" s="11"/>
      <c r="KXQ125" s="11"/>
      <c r="KXR125" s="27"/>
      <c r="KXS125" s="391"/>
      <c r="KXT125" s="1"/>
      <c r="KXU125" s="2"/>
      <c r="KXV125" s="2"/>
      <c r="KXW125" s="2"/>
      <c r="KXX125" s="11"/>
      <c r="KXY125" s="11"/>
      <c r="KXZ125" s="27"/>
      <c r="KYA125" s="391"/>
      <c r="KYB125" s="1"/>
      <c r="KYC125" s="2"/>
      <c r="KYD125" s="2"/>
      <c r="KYE125" s="2"/>
      <c r="KYF125" s="11"/>
      <c r="KYG125" s="11"/>
      <c r="KYH125" s="27"/>
      <c r="KYI125" s="391"/>
      <c r="KYJ125" s="1"/>
      <c r="KYK125" s="2"/>
      <c r="KYL125" s="2"/>
      <c r="KYM125" s="2"/>
      <c r="KYN125" s="11"/>
      <c r="KYO125" s="11"/>
      <c r="KYP125" s="27"/>
      <c r="KYQ125" s="391"/>
      <c r="KYR125" s="1"/>
      <c r="KYS125" s="2"/>
      <c r="KYT125" s="2"/>
      <c r="KYU125" s="2"/>
      <c r="KYV125" s="11"/>
      <c r="KYW125" s="11"/>
      <c r="KYX125" s="27"/>
      <c r="KYY125" s="391"/>
      <c r="KYZ125" s="1"/>
      <c r="KZA125" s="2"/>
      <c r="KZB125" s="2"/>
      <c r="KZC125" s="2"/>
      <c r="KZD125" s="11"/>
      <c r="KZE125" s="11"/>
      <c r="KZF125" s="27"/>
      <c r="KZG125" s="391"/>
      <c r="KZH125" s="1"/>
      <c r="KZI125" s="2"/>
      <c r="KZJ125" s="2"/>
      <c r="KZK125" s="2"/>
      <c r="KZL125" s="11"/>
      <c r="KZM125" s="11"/>
      <c r="KZN125" s="27"/>
      <c r="KZO125" s="391"/>
      <c r="KZP125" s="1"/>
      <c r="KZQ125" s="2"/>
      <c r="KZR125" s="2"/>
      <c r="KZS125" s="2"/>
      <c r="KZT125" s="11"/>
      <c r="KZU125" s="11"/>
      <c r="KZV125" s="27"/>
      <c r="KZW125" s="391"/>
      <c r="KZX125" s="1"/>
      <c r="KZY125" s="2"/>
      <c r="KZZ125" s="2"/>
      <c r="LAA125" s="2"/>
      <c r="LAB125" s="11"/>
      <c r="LAC125" s="11"/>
      <c r="LAD125" s="27"/>
      <c r="LAE125" s="391"/>
      <c r="LAF125" s="1"/>
      <c r="LAG125" s="2"/>
      <c r="LAH125" s="2"/>
      <c r="LAI125" s="2"/>
      <c r="LAJ125" s="11"/>
      <c r="LAK125" s="11"/>
      <c r="LAL125" s="27"/>
      <c r="LAM125" s="391"/>
      <c r="LAN125" s="1"/>
      <c r="LAO125" s="2"/>
      <c r="LAP125" s="2"/>
      <c r="LAQ125" s="2"/>
      <c r="LAR125" s="11"/>
      <c r="LAS125" s="11"/>
      <c r="LAT125" s="27"/>
      <c r="LAU125" s="391"/>
      <c r="LAV125" s="1"/>
      <c r="LAW125" s="2"/>
      <c r="LAX125" s="2"/>
      <c r="LAY125" s="2"/>
      <c r="LAZ125" s="11"/>
      <c r="LBA125" s="11"/>
      <c r="LBB125" s="27"/>
      <c r="LBC125" s="391"/>
      <c r="LBD125" s="1"/>
      <c r="LBE125" s="2"/>
      <c r="LBF125" s="2"/>
      <c r="LBG125" s="2"/>
      <c r="LBH125" s="11"/>
      <c r="LBI125" s="11"/>
      <c r="LBJ125" s="27"/>
      <c r="LBK125" s="391"/>
      <c r="LBL125" s="1"/>
      <c r="LBM125" s="2"/>
      <c r="LBN125" s="2"/>
      <c r="LBO125" s="2"/>
      <c r="LBP125" s="11"/>
      <c r="LBQ125" s="11"/>
      <c r="LBR125" s="27"/>
      <c r="LBS125" s="391"/>
      <c r="LBT125" s="1"/>
      <c r="LBU125" s="2"/>
      <c r="LBV125" s="2"/>
      <c r="LBW125" s="2"/>
      <c r="LBX125" s="11"/>
      <c r="LBY125" s="11"/>
      <c r="LBZ125" s="27"/>
      <c r="LCA125" s="391"/>
      <c r="LCB125" s="1"/>
      <c r="LCC125" s="2"/>
      <c r="LCD125" s="2"/>
      <c r="LCE125" s="2"/>
      <c r="LCF125" s="11"/>
      <c r="LCG125" s="11"/>
      <c r="LCH125" s="27"/>
      <c r="LCI125" s="391"/>
      <c r="LCJ125" s="1"/>
      <c r="LCK125" s="2"/>
      <c r="LCL125" s="2"/>
      <c r="LCM125" s="2"/>
      <c r="LCN125" s="11"/>
      <c r="LCO125" s="11"/>
      <c r="LCP125" s="27"/>
      <c r="LCQ125" s="391"/>
      <c r="LCR125" s="1"/>
      <c r="LCS125" s="2"/>
      <c r="LCT125" s="2"/>
      <c r="LCU125" s="2"/>
      <c r="LCV125" s="11"/>
      <c r="LCW125" s="11"/>
      <c r="LCX125" s="27"/>
      <c r="LCY125" s="391"/>
      <c r="LCZ125" s="1"/>
      <c r="LDA125" s="2"/>
      <c r="LDB125" s="2"/>
      <c r="LDC125" s="2"/>
      <c r="LDD125" s="11"/>
      <c r="LDE125" s="11"/>
      <c r="LDF125" s="27"/>
      <c r="LDG125" s="391"/>
      <c r="LDH125" s="1"/>
      <c r="LDI125" s="2"/>
      <c r="LDJ125" s="2"/>
      <c r="LDK125" s="2"/>
      <c r="LDL125" s="11"/>
      <c r="LDM125" s="11"/>
      <c r="LDN125" s="27"/>
      <c r="LDO125" s="391"/>
      <c r="LDP125" s="1"/>
      <c r="LDQ125" s="2"/>
      <c r="LDR125" s="2"/>
      <c r="LDS125" s="2"/>
      <c r="LDT125" s="11"/>
      <c r="LDU125" s="11"/>
      <c r="LDV125" s="27"/>
      <c r="LDW125" s="391"/>
      <c r="LDX125" s="1"/>
      <c r="LDY125" s="2"/>
      <c r="LDZ125" s="2"/>
      <c r="LEA125" s="2"/>
      <c r="LEB125" s="11"/>
      <c r="LEC125" s="11"/>
      <c r="LED125" s="27"/>
      <c r="LEE125" s="391"/>
      <c r="LEF125" s="1"/>
      <c r="LEG125" s="2"/>
      <c r="LEH125" s="2"/>
      <c r="LEI125" s="2"/>
      <c r="LEJ125" s="11"/>
      <c r="LEK125" s="11"/>
      <c r="LEL125" s="27"/>
      <c r="LEM125" s="391"/>
      <c r="LEN125" s="1"/>
      <c r="LEO125" s="2"/>
      <c r="LEP125" s="2"/>
      <c r="LEQ125" s="2"/>
      <c r="LER125" s="11"/>
      <c r="LES125" s="11"/>
      <c r="LET125" s="27"/>
      <c r="LEU125" s="391"/>
      <c r="LEV125" s="1"/>
      <c r="LEW125" s="2"/>
      <c r="LEX125" s="2"/>
      <c r="LEY125" s="2"/>
      <c r="LEZ125" s="11"/>
      <c r="LFA125" s="11"/>
      <c r="LFB125" s="27"/>
      <c r="LFC125" s="391"/>
      <c r="LFD125" s="1"/>
      <c r="LFE125" s="2"/>
      <c r="LFF125" s="2"/>
      <c r="LFG125" s="2"/>
      <c r="LFH125" s="11"/>
      <c r="LFI125" s="11"/>
      <c r="LFJ125" s="27"/>
      <c r="LFK125" s="391"/>
      <c r="LFL125" s="1"/>
      <c r="LFM125" s="2"/>
      <c r="LFN125" s="2"/>
      <c r="LFO125" s="2"/>
      <c r="LFP125" s="11"/>
      <c r="LFQ125" s="11"/>
      <c r="LFR125" s="27"/>
      <c r="LFS125" s="391"/>
      <c r="LFT125" s="1"/>
      <c r="LFU125" s="2"/>
      <c r="LFV125" s="2"/>
      <c r="LFW125" s="2"/>
      <c r="LFX125" s="11"/>
      <c r="LFY125" s="11"/>
      <c r="LFZ125" s="27"/>
      <c r="LGA125" s="391"/>
      <c r="LGB125" s="1"/>
      <c r="LGC125" s="2"/>
      <c r="LGD125" s="2"/>
      <c r="LGE125" s="2"/>
      <c r="LGF125" s="11"/>
      <c r="LGG125" s="11"/>
      <c r="LGH125" s="27"/>
      <c r="LGI125" s="391"/>
      <c r="LGJ125" s="1"/>
      <c r="LGK125" s="2"/>
      <c r="LGL125" s="2"/>
      <c r="LGM125" s="2"/>
      <c r="LGN125" s="11"/>
      <c r="LGO125" s="11"/>
      <c r="LGP125" s="27"/>
      <c r="LGQ125" s="391"/>
      <c r="LGR125" s="1"/>
      <c r="LGS125" s="2"/>
      <c r="LGT125" s="2"/>
      <c r="LGU125" s="2"/>
      <c r="LGV125" s="11"/>
      <c r="LGW125" s="11"/>
      <c r="LGX125" s="27"/>
      <c r="LGY125" s="391"/>
      <c r="LGZ125" s="1"/>
      <c r="LHA125" s="2"/>
      <c r="LHB125" s="2"/>
      <c r="LHC125" s="2"/>
      <c r="LHD125" s="11"/>
      <c r="LHE125" s="11"/>
      <c r="LHF125" s="27"/>
      <c r="LHG125" s="391"/>
      <c r="LHH125" s="1"/>
      <c r="LHI125" s="2"/>
      <c r="LHJ125" s="2"/>
      <c r="LHK125" s="2"/>
      <c r="LHL125" s="11"/>
      <c r="LHM125" s="11"/>
      <c r="LHN125" s="27"/>
      <c r="LHO125" s="391"/>
      <c r="LHP125" s="1"/>
      <c r="LHQ125" s="2"/>
      <c r="LHR125" s="2"/>
      <c r="LHS125" s="2"/>
      <c r="LHT125" s="11"/>
      <c r="LHU125" s="11"/>
      <c r="LHV125" s="27"/>
      <c r="LHW125" s="391"/>
      <c r="LHX125" s="1"/>
      <c r="LHY125" s="2"/>
      <c r="LHZ125" s="2"/>
      <c r="LIA125" s="2"/>
      <c r="LIB125" s="11"/>
      <c r="LIC125" s="11"/>
      <c r="LID125" s="27"/>
      <c r="LIE125" s="391"/>
      <c r="LIF125" s="1"/>
      <c r="LIG125" s="2"/>
      <c r="LIH125" s="2"/>
      <c r="LII125" s="2"/>
      <c r="LIJ125" s="11"/>
      <c r="LIK125" s="11"/>
      <c r="LIL125" s="27"/>
      <c r="LIM125" s="391"/>
      <c r="LIN125" s="1"/>
      <c r="LIO125" s="2"/>
      <c r="LIP125" s="2"/>
      <c r="LIQ125" s="2"/>
      <c r="LIR125" s="11"/>
      <c r="LIS125" s="11"/>
      <c r="LIT125" s="27"/>
      <c r="LIU125" s="391"/>
      <c r="LIV125" s="1"/>
      <c r="LIW125" s="2"/>
      <c r="LIX125" s="2"/>
      <c r="LIY125" s="2"/>
      <c r="LIZ125" s="11"/>
      <c r="LJA125" s="11"/>
      <c r="LJB125" s="27"/>
      <c r="LJC125" s="391"/>
      <c r="LJD125" s="1"/>
      <c r="LJE125" s="2"/>
      <c r="LJF125" s="2"/>
      <c r="LJG125" s="2"/>
      <c r="LJH125" s="11"/>
      <c r="LJI125" s="11"/>
      <c r="LJJ125" s="27"/>
      <c r="LJK125" s="391"/>
      <c r="LJL125" s="1"/>
      <c r="LJM125" s="2"/>
      <c r="LJN125" s="2"/>
      <c r="LJO125" s="2"/>
      <c r="LJP125" s="11"/>
      <c r="LJQ125" s="11"/>
      <c r="LJR125" s="27"/>
      <c r="LJS125" s="391"/>
      <c r="LJT125" s="1"/>
      <c r="LJU125" s="2"/>
      <c r="LJV125" s="2"/>
      <c r="LJW125" s="2"/>
      <c r="LJX125" s="11"/>
      <c r="LJY125" s="11"/>
      <c r="LJZ125" s="27"/>
      <c r="LKA125" s="391"/>
      <c r="LKB125" s="1"/>
      <c r="LKC125" s="2"/>
      <c r="LKD125" s="2"/>
      <c r="LKE125" s="2"/>
      <c r="LKF125" s="11"/>
      <c r="LKG125" s="11"/>
      <c r="LKH125" s="27"/>
      <c r="LKI125" s="391"/>
      <c r="LKJ125" s="1"/>
      <c r="LKK125" s="2"/>
      <c r="LKL125" s="2"/>
      <c r="LKM125" s="2"/>
      <c r="LKN125" s="11"/>
      <c r="LKO125" s="11"/>
      <c r="LKP125" s="27"/>
      <c r="LKQ125" s="391"/>
      <c r="LKR125" s="1"/>
      <c r="LKS125" s="2"/>
      <c r="LKT125" s="2"/>
      <c r="LKU125" s="2"/>
      <c r="LKV125" s="11"/>
      <c r="LKW125" s="11"/>
      <c r="LKX125" s="27"/>
      <c r="LKY125" s="391"/>
      <c r="LKZ125" s="1"/>
      <c r="LLA125" s="2"/>
      <c r="LLB125" s="2"/>
      <c r="LLC125" s="2"/>
      <c r="LLD125" s="11"/>
      <c r="LLE125" s="11"/>
      <c r="LLF125" s="27"/>
      <c r="LLG125" s="391"/>
      <c r="LLH125" s="1"/>
      <c r="LLI125" s="2"/>
      <c r="LLJ125" s="2"/>
      <c r="LLK125" s="2"/>
      <c r="LLL125" s="11"/>
      <c r="LLM125" s="11"/>
      <c r="LLN125" s="27"/>
      <c r="LLO125" s="391"/>
      <c r="LLP125" s="1"/>
      <c r="LLQ125" s="2"/>
      <c r="LLR125" s="2"/>
      <c r="LLS125" s="2"/>
      <c r="LLT125" s="11"/>
      <c r="LLU125" s="11"/>
      <c r="LLV125" s="27"/>
      <c r="LLW125" s="391"/>
      <c r="LLX125" s="1"/>
      <c r="LLY125" s="2"/>
      <c r="LLZ125" s="2"/>
      <c r="LMA125" s="2"/>
      <c r="LMB125" s="11"/>
      <c r="LMC125" s="11"/>
      <c r="LMD125" s="27"/>
      <c r="LME125" s="391"/>
      <c r="LMF125" s="1"/>
      <c r="LMG125" s="2"/>
      <c r="LMH125" s="2"/>
      <c r="LMI125" s="2"/>
      <c r="LMJ125" s="11"/>
      <c r="LMK125" s="11"/>
      <c r="LML125" s="27"/>
      <c r="LMM125" s="391"/>
      <c r="LMN125" s="1"/>
      <c r="LMO125" s="2"/>
      <c r="LMP125" s="2"/>
      <c r="LMQ125" s="2"/>
      <c r="LMR125" s="11"/>
      <c r="LMS125" s="11"/>
      <c r="LMT125" s="27"/>
      <c r="LMU125" s="391"/>
      <c r="LMV125" s="1"/>
      <c r="LMW125" s="2"/>
      <c r="LMX125" s="2"/>
      <c r="LMY125" s="2"/>
      <c r="LMZ125" s="11"/>
      <c r="LNA125" s="11"/>
      <c r="LNB125" s="27"/>
      <c r="LNC125" s="391"/>
      <c r="LND125" s="1"/>
      <c r="LNE125" s="2"/>
      <c r="LNF125" s="2"/>
      <c r="LNG125" s="2"/>
      <c r="LNH125" s="11"/>
      <c r="LNI125" s="11"/>
      <c r="LNJ125" s="27"/>
      <c r="LNK125" s="391"/>
      <c r="LNL125" s="1"/>
      <c r="LNM125" s="2"/>
      <c r="LNN125" s="2"/>
      <c r="LNO125" s="2"/>
      <c r="LNP125" s="11"/>
      <c r="LNQ125" s="11"/>
      <c r="LNR125" s="27"/>
      <c r="LNS125" s="391"/>
      <c r="LNT125" s="1"/>
      <c r="LNU125" s="2"/>
      <c r="LNV125" s="2"/>
      <c r="LNW125" s="2"/>
      <c r="LNX125" s="11"/>
      <c r="LNY125" s="11"/>
      <c r="LNZ125" s="27"/>
      <c r="LOA125" s="391"/>
      <c r="LOB125" s="1"/>
      <c r="LOC125" s="2"/>
      <c r="LOD125" s="2"/>
      <c r="LOE125" s="2"/>
      <c r="LOF125" s="11"/>
      <c r="LOG125" s="11"/>
      <c r="LOH125" s="27"/>
      <c r="LOI125" s="391"/>
      <c r="LOJ125" s="1"/>
      <c r="LOK125" s="2"/>
      <c r="LOL125" s="2"/>
      <c r="LOM125" s="2"/>
      <c r="LON125" s="11"/>
      <c r="LOO125" s="11"/>
      <c r="LOP125" s="27"/>
      <c r="LOQ125" s="391"/>
      <c r="LOR125" s="1"/>
      <c r="LOS125" s="2"/>
      <c r="LOT125" s="2"/>
      <c r="LOU125" s="2"/>
      <c r="LOV125" s="11"/>
      <c r="LOW125" s="11"/>
      <c r="LOX125" s="27"/>
      <c r="LOY125" s="391"/>
      <c r="LOZ125" s="1"/>
      <c r="LPA125" s="2"/>
      <c r="LPB125" s="2"/>
      <c r="LPC125" s="2"/>
      <c r="LPD125" s="11"/>
      <c r="LPE125" s="11"/>
      <c r="LPF125" s="27"/>
      <c r="LPG125" s="391"/>
      <c r="LPH125" s="1"/>
      <c r="LPI125" s="2"/>
      <c r="LPJ125" s="2"/>
      <c r="LPK125" s="2"/>
      <c r="LPL125" s="11"/>
      <c r="LPM125" s="11"/>
      <c r="LPN125" s="27"/>
      <c r="LPO125" s="391"/>
      <c r="LPP125" s="1"/>
      <c r="LPQ125" s="2"/>
      <c r="LPR125" s="2"/>
      <c r="LPS125" s="2"/>
      <c r="LPT125" s="11"/>
      <c r="LPU125" s="11"/>
      <c r="LPV125" s="27"/>
      <c r="LPW125" s="391"/>
      <c r="LPX125" s="1"/>
      <c r="LPY125" s="2"/>
      <c r="LPZ125" s="2"/>
      <c r="LQA125" s="2"/>
      <c r="LQB125" s="11"/>
      <c r="LQC125" s="11"/>
      <c r="LQD125" s="27"/>
      <c r="LQE125" s="391"/>
      <c r="LQF125" s="1"/>
      <c r="LQG125" s="2"/>
      <c r="LQH125" s="2"/>
      <c r="LQI125" s="2"/>
      <c r="LQJ125" s="11"/>
      <c r="LQK125" s="11"/>
      <c r="LQL125" s="27"/>
      <c r="LQM125" s="391"/>
      <c r="LQN125" s="1"/>
      <c r="LQO125" s="2"/>
      <c r="LQP125" s="2"/>
      <c r="LQQ125" s="2"/>
      <c r="LQR125" s="11"/>
      <c r="LQS125" s="11"/>
      <c r="LQT125" s="27"/>
      <c r="LQU125" s="391"/>
      <c r="LQV125" s="1"/>
      <c r="LQW125" s="2"/>
      <c r="LQX125" s="2"/>
      <c r="LQY125" s="2"/>
      <c r="LQZ125" s="11"/>
      <c r="LRA125" s="11"/>
      <c r="LRB125" s="27"/>
      <c r="LRC125" s="391"/>
      <c r="LRD125" s="1"/>
      <c r="LRE125" s="2"/>
      <c r="LRF125" s="2"/>
      <c r="LRG125" s="2"/>
      <c r="LRH125" s="11"/>
      <c r="LRI125" s="11"/>
      <c r="LRJ125" s="27"/>
      <c r="LRK125" s="391"/>
      <c r="LRL125" s="1"/>
      <c r="LRM125" s="2"/>
      <c r="LRN125" s="2"/>
      <c r="LRO125" s="2"/>
      <c r="LRP125" s="11"/>
      <c r="LRQ125" s="11"/>
      <c r="LRR125" s="27"/>
      <c r="LRS125" s="391"/>
      <c r="LRT125" s="1"/>
      <c r="LRU125" s="2"/>
      <c r="LRV125" s="2"/>
      <c r="LRW125" s="2"/>
      <c r="LRX125" s="11"/>
      <c r="LRY125" s="11"/>
      <c r="LRZ125" s="27"/>
      <c r="LSA125" s="391"/>
      <c r="LSB125" s="1"/>
      <c r="LSC125" s="2"/>
      <c r="LSD125" s="2"/>
      <c r="LSE125" s="2"/>
      <c r="LSF125" s="11"/>
      <c r="LSG125" s="11"/>
      <c r="LSH125" s="27"/>
      <c r="LSI125" s="391"/>
      <c r="LSJ125" s="1"/>
      <c r="LSK125" s="2"/>
      <c r="LSL125" s="2"/>
      <c r="LSM125" s="2"/>
      <c r="LSN125" s="11"/>
      <c r="LSO125" s="11"/>
      <c r="LSP125" s="27"/>
      <c r="LSQ125" s="391"/>
      <c r="LSR125" s="1"/>
      <c r="LSS125" s="2"/>
      <c r="LST125" s="2"/>
      <c r="LSU125" s="2"/>
      <c r="LSV125" s="11"/>
      <c r="LSW125" s="11"/>
      <c r="LSX125" s="27"/>
      <c r="LSY125" s="391"/>
      <c r="LSZ125" s="1"/>
      <c r="LTA125" s="2"/>
      <c r="LTB125" s="2"/>
      <c r="LTC125" s="2"/>
      <c r="LTD125" s="11"/>
      <c r="LTE125" s="11"/>
      <c r="LTF125" s="27"/>
      <c r="LTG125" s="391"/>
      <c r="LTH125" s="1"/>
      <c r="LTI125" s="2"/>
      <c r="LTJ125" s="2"/>
      <c r="LTK125" s="2"/>
      <c r="LTL125" s="11"/>
      <c r="LTM125" s="11"/>
      <c r="LTN125" s="27"/>
      <c r="LTO125" s="391"/>
      <c r="LTP125" s="1"/>
      <c r="LTQ125" s="2"/>
      <c r="LTR125" s="2"/>
      <c r="LTS125" s="2"/>
      <c r="LTT125" s="11"/>
      <c r="LTU125" s="11"/>
      <c r="LTV125" s="27"/>
      <c r="LTW125" s="391"/>
      <c r="LTX125" s="1"/>
      <c r="LTY125" s="2"/>
      <c r="LTZ125" s="2"/>
      <c r="LUA125" s="2"/>
      <c r="LUB125" s="11"/>
      <c r="LUC125" s="11"/>
      <c r="LUD125" s="27"/>
      <c r="LUE125" s="391"/>
      <c r="LUF125" s="1"/>
      <c r="LUG125" s="2"/>
      <c r="LUH125" s="2"/>
      <c r="LUI125" s="2"/>
      <c r="LUJ125" s="11"/>
      <c r="LUK125" s="11"/>
      <c r="LUL125" s="27"/>
      <c r="LUM125" s="391"/>
      <c r="LUN125" s="1"/>
      <c r="LUO125" s="2"/>
      <c r="LUP125" s="2"/>
      <c r="LUQ125" s="2"/>
      <c r="LUR125" s="11"/>
      <c r="LUS125" s="11"/>
      <c r="LUT125" s="27"/>
      <c r="LUU125" s="391"/>
      <c r="LUV125" s="1"/>
      <c r="LUW125" s="2"/>
      <c r="LUX125" s="2"/>
      <c r="LUY125" s="2"/>
      <c r="LUZ125" s="11"/>
      <c r="LVA125" s="11"/>
      <c r="LVB125" s="27"/>
      <c r="LVC125" s="391"/>
      <c r="LVD125" s="1"/>
      <c r="LVE125" s="2"/>
      <c r="LVF125" s="2"/>
      <c r="LVG125" s="2"/>
      <c r="LVH125" s="11"/>
      <c r="LVI125" s="11"/>
      <c r="LVJ125" s="27"/>
      <c r="LVK125" s="391"/>
      <c r="LVL125" s="1"/>
      <c r="LVM125" s="2"/>
      <c r="LVN125" s="2"/>
      <c r="LVO125" s="2"/>
      <c r="LVP125" s="11"/>
      <c r="LVQ125" s="11"/>
      <c r="LVR125" s="27"/>
      <c r="LVS125" s="391"/>
      <c r="LVT125" s="1"/>
      <c r="LVU125" s="2"/>
      <c r="LVV125" s="2"/>
      <c r="LVW125" s="2"/>
      <c r="LVX125" s="11"/>
      <c r="LVY125" s="11"/>
      <c r="LVZ125" s="27"/>
      <c r="LWA125" s="391"/>
      <c r="LWB125" s="1"/>
      <c r="LWC125" s="2"/>
      <c r="LWD125" s="2"/>
      <c r="LWE125" s="2"/>
      <c r="LWF125" s="11"/>
      <c r="LWG125" s="11"/>
      <c r="LWH125" s="27"/>
      <c r="LWI125" s="391"/>
      <c r="LWJ125" s="1"/>
      <c r="LWK125" s="2"/>
      <c r="LWL125" s="2"/>
      <c r="LWM125" s="2"/>
      <c r="LWN125" s="11"/>
      <c r="LWO125" s="11"/>
      <c r="LWP125" s="27"/>
      <c r="LWQ125" s="391"/>
      <c r="LWR125" s="1"/>
      <c r="LWS125" s="2"/>
      <c r="LWT125" s="2"/>
      <c r="LWU125" s="2"/>
      <c r="LWV125" s="11"/>
      <c r="LWW125" s="11"/>
      <c r="LWX125" s="27"/>
      <c r="LWY125" s="391"/>
      <c r="LWZ125" s="1"/>
      <c r="LXA125" s="2"/>
      <c r="LXB125" s="2"/>
      <c r="LXC125" s="2"/>
      <c r="LXD125" s="11"/>
      <c r="LXE125" s="11"/>
      <c r="LXF125" s="27"/>
      <c r="LXG125" s="391"/>
      <c r="LXH125" s="1"/>
      <c r="LXI125" s="2"/>
      <c r="LXJ125" s="2"/>
      <c r="LXK125" s="2"/>
      <c r="LXL125" s="11"/>
      <c r="LXM125" s="11"/>
      <c r="LXN125" s="27"/>
      <c r="LXO125" s="391"/>
      <c r="LXP125" s="1"/>
      <c r="LXQ125" s="2"/>
      <c r="LXR125" s="2"/>
      <c r="LXS125" s="2"/>
      <c r="LXT125" s="11"/>
      <c r="LXU125" s="11"/>
      <c r="LXV125" s="27"/>
      <c r="LXW125" s="391"/>
      <c r="LXX125" s="1"/>
      <c r="LXY125" s="2"/>
      <c r="LXZ125" s="2"/>
      <c r="LYA125" s="2"/>
      <c r="LYB125" s="11"/>
      <c r="LYC125" s="11"/>
      <c r="LYD125" s="27"/>
      <c r="LYE125" s="391"/>
      <c r="LYF125" s="1"/>
      <c r="LYG125" s="2"/>
      <c r="LYH125" s="2"/>
      <c r="LYI125" s="2"/>
      <c r="LYJ125" s="11"/>
      <c r="LYK125" s="11"/>
      <c r="LYL125" s="27"/>
      <c r="LYM125" s="391"/>
      <c r="LYN125" s="1"/>
      <c r="LYO125" s="2"/>
      <c r="LYP125" s="2"/>
      <c r="LYQ125" s="2"/>
      <c r="LYR125" s="11"/>
      <c r="LYS125" s="11"/>
      <c r="LYT125" s="27"/>
      <c r="LYU125" s="391"/>
      <c r="LYV125" s="1"/>
      <c r="LYW125" s="2"/>
      <c r="LYX125" s="2"/>
      <c r="LYY125" s="2"/>
      <c r="LYZ125" s="11"/>
      <c r="LZA125" s="11"/>
      <c r="LZB125" s="27"/>
      <c r="LZC125" s="391"/>
      <c r="LZD125" s="1"/>
      <c r="LZE125" s="2"/>
      <c r="LZF125" s="2"/>
      <c r="LZG125" s="2"/>
      <c r="LZH125" s="11"/>
      <c r="LZI125" s="11"/>
      <c r="LZJ125" s="27"/>
      <c r="LZK125" s="391"/>
      <c r="LZL125" s="1"/>
      <c r="LZM125" s="2"/>
      <c r="LZN125" s="2"/>
      <c r="LZO125" s="2"/>
      <c r="LZP125" s="11"/>
      <c r="LZQ125" s="11"/>
      <c r="LZR125" s="27"/>
      <c r="LZS125" s="391"/>
      <c r="LZT125" s="1"/>
      <c r="LZU125" s="2"/>
      <c r="LZV125" s="2"/>
      <c r="LZW125" s="2"/>
      <c r="LZX125" s="11"/>
      <c r="LZY125" s="11"/>
      <c r="LZZ125" s="27"/>
      <c r="MAA125" s="391"/>
      <c r="MAB125" s="1"/>
      <c r="MAC125" s="2"/>
      <c r="MAD125" s="2"/>
      <c r="MAE125" s="2"/>
      <c r="MAF125" s="11"/>
      <c r="MAG125" s="11"/>
      <c r="MAH125" s="27"/>
      <c r="MAI125" s="391"/>
      <c r="MAJ125" s="1"/>
      <c r="MAK125" s="2"/>
      <c r="MAL125" s="2"/>
      <c r="MAM125" s="2"/>
      <c r="MAN125" s="11"/>
      <c r="MAO125" s="11"/>
      <c r="MAP125" s="27"/>
      <c r="MAQ125" s="391"/>
      <c r="MAR125" s="1"/>
      <c r="MAS125" s="2"/>
      <c r="MAT125" s="2"/>
      <c r="MAU125" s="2"/>
      <c r="MAV125" s="11"/>
      <c r="MAW125" s="11"/>
      <c r="MAX125" s="27"/>
      <c r="MAY125" s="391"/>
      <c r="MAZ125" s="1"/>
      <c r="MBA125" s="2"/>
      <c r="MBB125" s="2"/>
      <c r="MBC125" s="2"/>
      <c r="MBD125" s="11"/>
      <c r="MBE125" s="11"/>
      <c r="MBF125" s="27"/>
      <c r="MBG125" s="391"/>
      <c r="MBH125" s="1"/>
      <c r="MBI125" s="2"/>
      <c r="MBJ125" s="2"/>
      <c r="MBK125" s="2"/>
      <c r="MBL125" s="11"/>
      <c r="MBM125" s="11"/>
      <c r="MBN125" s="27"/>
      <c r="MBO125" s="391"/>
      <c r="MBP125" s="1"/>
      <c r="MBQ125" s="2"/>
      <c r="MBR125" s="2"/>
      <c r="MBS125" s="2"/>
      <c r="MBT125" s="11"/>
      <c r="MBU125" s="11"/>
      <c r="MBV125" s="27"/>
      <c r="MBW125" s="391"/>
      <c r="MBX125" s="1"/>
      <c r="MBY125" s="2"/>
      <c r="MBZ125" s="2"/>
      <c r="MCA125" s="2"/>
      <c r="MCB125" s="11"/>
      <c r="MCC125" s="11"/>
      <c r="MCD125" s="27"/>
      <c r="MCE125" s="391"/>
      <c r="MCF125" s="1"/>
      <c r="MCG125" s="2"/>
      <c r="MCH125" s="2"/>
      <c r="MCI125" s="2"/>
      <c r="MCJ125" s="11"/>
      <c r="MCK125" s="11"/>
      <c r="MCL125" s="27"/>
      <c r="MCM125" s="391"/>
      <c r="MCN125" s="1"/>
      <c r="MCO125" s="2"/>
      <c r="MCP125" s="2"/>
      <c r="MCQ125" s="2"/>
      <c r="MCR125" s="11"/>
      <c r="MCS125" s="11"/>
      <c r="MCT125" s="27"/>
      <c r="MCU125" s="391"/>
      <c r="MCV125" s="1"/>
      <c r="MCW125" s="2"/>
      <c r="MCX125" s="2"/>
      <c r="MCY125" s="2"/>
      <c r="MCZ125" s="11"/>
      <c r="MDA125" s="11"/>
      <c r="MDB125" s="27"/>
      <c r="MDC125" s="391"/>
      <c r="MDD125" s="1"/>
      <c r="MDE125" s="2"/>
      <c r="MDF125" s="2"/>
      <c r="MDG125" s="2"/>
      <c r="MDH125" s="11"/>
      <c r="MDI125" s="11"/>
      <c r="MDJ125" s="27"/>
      <c r="MDK125" s="391"/>
      <c r="MDL125" s="1"/>
      <c r="MDM125" s="2"/>
      <c r="MDN125" s="2"/>
      <c r="MDO125" s="2"/>
      <c r="MDP125" s="11"/>
      <c r="MDQ125" s="11"/>
      <c r="MDR125" s="27"/>
      <c r="MDS125" s="391"/>
      <c r="MDT125" s="1"/>
      <c r="MDU125" s="2"/>
      <c r="MDV125" s="2"/>
      <c r="MDW125" s="2"/>
      <c r="MDX125" s="11"/>
      <c r="MDY125" s="11"/>
      <c r="MDZ125" s="27"/>
      <c r="MEA125" s="391"/>
      <c r="MEB125" s="1"/>
      <c r="MEC125" s="2"/>
      <c r="MED125" s="2"/>
      <c r="MEE125" s="2"/>
      <c r="MEF125" s="11"/>
      <c r="MEG125" s="11"/>
      <c r="MEH125" s="27"/>
      <c r="MEI125" s="391"/>
      <c r="MEJ125" s="1"/>
      <c r="MEK125" s="2"/>
      <c r="MEL125" s="2"/>
      <c r="MEM125" s="2"/>
      <c r="MEN125" s="11"/>
      <c r="MEO125" s="11"/>
      <c r="MEP125" s="27"/>
      <c r="MEQ125" s="391"/>
      <c r="MER125" s="1"/>
      <c r="MES125" s="2"/>
      <c r="MET125" s="2"/>
      <c r="MEU125" s="2"/>
      <c r="MEV125" s="11"/>
      <c r="MEW125" s="11"/>
      <c r="MEX125" s="27"/>
      <c r="MEY125" s="391"/>
      <c r="MEZ125" s="1"/>
      <c r="MFA125" s="2"/>
      <c r="MFB125" s="2"/>
      <c r="MFC125" s="2"/>
      <c r="MFD125" s="11"/>
      <c r="MFE125" s="11"/>
      <c r="MFF125" s="27"/>
      <c r="MFG125" s="391"/>
      <c r="MFH125" s="1"/>
      <c r="MFI125" s="2"/>
      <c r="MFJ125" s="2"/>
      <c r="MFK125" s="2"/>
      <c r="MFL125" s="11"/>
      <c r="MFM125" s="11"/>
      <c r="MFN125" s="27"/>
      <c r="MFO125" s="391"/>
      <c r="MFP125" s="1"/>
      <c r="MFQ125" s="2"/>
      <c r="MFR125" s="2"/>
      <c r="MFS125" s="2"/>
      <c r="MFT125" s="11"/>
      <c r="MFU125" s="11"/>
      <c r="MFV125" s="27"/>
      <c r="MFW125" s="391"/>
      <c r="MFX125" s="1"/>
      <c r="MFY125" s="2"/>
      <c r="MFZ125" s="2"/>
      <c r="MGA125" s="2"/>
      <c r="MGB125" s="11"/>
      <c r="MGC125" s="11"/>
      <c r="MGD125" s="27"/>
      <c r="MGE125" s="391"/>
      <c r="MGF125" s="1"/>
      <c r="MGG125" s="2"/>
      <c r="MGH125" s="2"/>
      <c r="MGI125" s="2"/>
      <c r="MGJ125" s="11"/>
      <c r="MGK125" s="11"/>
      <c r="MGL125" s="27"/>
      <c r="MGM125" s="391"/>
      <c r="MGN125" s="1"/>
      <c r="MGO125" s="2"/>
      <c r="MGP125" s="2"/>
      <c r="MGQ125" s="2"/>
      <c r="MGR125" s="11"/>
      <c r="MGS125" s="11"/>
      <c r="MGT125" s="27"/>
      <c r="MGU125" s="391"/>
      <c r="MGV125" s="1"/>
      <c r="MGW125" s="2"/>
      <c r="MGX125" s="2"/>
      <c r="MGY125" s="2"/>
      <c r="MGZ125" s="11"/>
      <c r="MHA125" s="11"/>
      <c r="MHB125" s="27"/>
      <c r="MHC125" s="391"/>
      <c r="MHD125" s="1"/>
      <c r="MHE125" s="2"/>
      <c r="MHF125" s="2"/>
      <c r="MHG125" s="2"/>
      <c r="MHH125" s="11"/>
      <c r="MHI125" s="11"/>
      <c r="MHJ125" s="27"/>
      <c r="MHK125" s="391"/>
      <c r="MHL125" s="1"/>
      <c r="MHM125" s="2"/>
      <c r="MHN125" s="2"/>
      <c r="MHO125" s="2"/>
      <c r="MHP125" s="11"/>
      <c r="MHQ125" s="11"/>
      <c r="MHR125" s="27"/>
      <c r="MHS125" s="391"/>
      <c r="MHT125" s="1"/>
      <c r="MHU125" s="2"/>
      <c r="MHV125" s="2"/>
      <c r="MHW125" s="2"/>
      <c r="MHX125" s="11"/>
      <c r="MHY125" s="11"/>
      <c r="MHZ125" s="27"/>
      <c r="MIA125" s="391"/>
      <c r="MIB125" s="1"/>
      <c r="MIC125" s="2"/>
      <c r="MID125" s="2"/>
      <c r="MIE125" s="2"/>
      <c r="MIF125" s="11"/>
      <c r="MIG125" s="11"/>
      <c r="MIH125" s="27"/>
      <c r="MII125" s="391"/>
      <c r="MIJ125" s="1"/>
      <c r="MIK125" s="2"/>
      <c r="MIL125" s="2"/>
      <c r="MIM125" s="2"/>
      <c r="MIN125" s="11"/>
      <c r="MIO125" s="11"/>
      <c r="MIP125" s="27"/>
      <c r="MIQ125" s="391"/>
      <c r="MIR125" s="1"/>
      <c r="MIS125" s="2"/>
      <c r="MIT125" s="2"/>
      <c r="MIU125" s="2"/>
      <c r="MIV125" s="11"/>
      <c r="MIW125" s="11"/>
      <c r="MIX125" s="27"/>
      <c r="MIY125" s="391"/>
      <c r="MIZ125" s="1"/>
      <c r="MJA125" s="2"/>
      <c r="MJB125" s="2"/>
      <c r="MJC125" s="2"/>
      <c r="MJD125" s="11"/>
      <c r="MJE125" s="11"/>
      <c r="MJF125" s="27"/>
      <c r="MJG125" s="391"/>
      <c r="MJH125" s="1"/>
      <c r="MJI125" s="2"/>
      <c r="MJJ125" s="2"/>
      <c r="MJK125" s="2"/>
      <c r="MJL125" s="11"/>
      <c r="MJM125" s="11"/>
      <c r="MJN125" s="27"/>
      <c r="MJO125" s="391"/>
      <c r="MJP125" s="1"/>
      <c r="MJQ125" s="2"/>
      <c r="MJR125" s="2"/>
      <c r="MJS125" s="2"/>
      <c r="MJT125" s="11"/>
      <c r="MJU125" s="11"/>
      <c r="MJV125" s="27"/>
      <c r="MJW125" s="391"/>
      <c r="MJX125" s="1"/>
      <c r="MJY125" s="2"/>
      <c r="MJZ125" s="2"/>
      <c r="MKA125" s="2"/>
      <c r="MKB125" s="11"/>
      <c r="MKC125" s="11"/>
      <c r="MKD125" s="27"/>
      <c r="MKE125" s="391"/>
      <c r="MKF125" s="1"/>
      <c r="MKG125" s="2"/>
      <c r="MKH125" s="2"/>
      <c r="MKI125" s="2"/>
      <c r="MKJ125" s="11"/>
      <c r="MKK125" s="11"/>
      <c r="MKL125" s="27"/>
      <c r="MKM125" s="391"/>
      <c r="MKN125" s="1"/>
      <c r="MKO125" s="2"/>
      <c r="MKP125" s="2"/>
      <c r="MKQ125" s="2"/>
      <c r="MKR125" s="11"/>
      <c r="MKS125" s="11"/>
      <c r="MKT125" s="27"/>
      <c r="MKU125" s="391"/>
      <c r="MKV125" s="1"/>
      <c r="MKW125" s="2"/>
      <c r="MKX125" s="2"/>
      <c r="MKY125" s="2"/>
      <c r="MKZ125" s="11"/>
      <c r="MLA125" s="11"/>
      <c r="MLB125" s="27"/>
      <c r="MLC125" s="391"/>
      <c r="MLD125" s="1"/>
      <c r="MLE125" s="2"/>
      <c r="MLF125" s="2"/>
      <c r="MLG125" s="2"/>
      <c r="MLH125" s="11"/>
      <c r="MLI125" s="11"/>
      <c r="MLJ125" s="27"/>
      <c r="MLK125" s="391"/>
      <c r="MLL125" s="1"/>
      <c r="MLM125" s="2"/>
      <c r="MLN125" s="2"/>
      <c r="MLO125" s="2"/>
      <c r="MLP125" s="11"/>
      <c r="MLQ125" s="11"/>
      <c r="MLR125" s="27"/>
      <c r="MLS125" s="391"/>
      <c r="MLT125" s="1"/>
      <c r="MLU125" s="2"/>
      <c r="MLV125" s="2"/>
      <c r="MLW125" s="2"/>
      <c r="MLX125" s="11"/>
      <c r="MLY125" s="11"/>
      <c r="MLZ125" s="27"/>
      <c r="MMA125" s="391"/>
      <c r="MMB125" s="1"/>
      <c r="MMC125" s="2"/>
      <c r="MMD125" s="2"/>
      <c r="MME125" s="2"/>
      <c r="MMF125" s="11"/>
      <c r="MMG125" s="11"/>
      <c r="MMH125" s="27"/>
      <c r="MMI125" s="391"/>
      <c r="MMJ125" s="1"/>
      <c r="MMK125" s="2"/>
      <c r="MML125" s="2"/>
      <c r="MMM125" s="2"/>
      <c r="MMN125" s="11"/>
      <c r="MMO125" s="11"/>
      <c r="MMP125" s="27"/>
      <c r="MMQ125" s="391"/>
      <c r="MMR125" s="1"/>
      <c r="MMS125" s="2"/>
      <c r="MMT125" s="2"/>
      <c r="MMU125" s="2"/>
      <c r="MMV125" s="11"/>
      <c r="MMW125" s="11"/>
      <c r="MMX125" s="27"/>
      <c r="MMY125" s="391"/>
      <c r="MMZ125" s="1"/>
      <c r="MNA125" s="2"/>
      <c r="MNB125" s="2"/>
      <c r="MNC125" s="2"/>
      <c r="MND125" s="11"/>
      <c r="MNE125" s="11"/>
      <c r="MNF125" s="27"/>
      <c r="MNG125" s="391"/>
      <c r="MNH125" s="1"/>
      <c r="MNI125" s="2"/>
      <c r="MNJ125" s="2"/>
      <c r="MNK125" s="2"/>
      <c r="MNL125" s="11"/>
      <c r="MNM125" s="11"/>
      <c r="MNN125" s="27"/>
      <c r="MNO125" s="391"/>
      <c r="MNP125" s="1"/>
      <c r="MNQ125" s="2"/>
      <c r="MNR125" s="2"/>
      <c r="MNS125" s="2"/>
      <c r="MNT125" s="11"/>
      <c r="MNU125" s="11"/>
      <c r="MNV125" s="27"/>
      <c r="MNW125" s="391"/>
      <c r="MNX125" s="1"/>
      <c r="MNY125" s="2"/>
      <c r="MNZ125" s="2"/>
      <c r="MOA125" s="2"/>
      <c r="MOB125" s="11"/>
      <c r="MOC125" s="11"/>
      <c r="MOD125" s="27"/>
      <c r="MOE125" s="391"/>
      <c r="MOF125" s="1"/>
      <c r="MOG125" s="2"/>
      <c r="MOH125" s="2"/>
      <c r="MOI125" s="2"/>
      <c r="MOJ125" s="11"/>
      <c r="MOK125" s="11"/>
      <c r="MOL125" s="27"/>
      <c r="MOM125" s="391"/>
      <c r="MON125" s="1"/>
      <c r="MOO125" s="2"/>
      <c r="MOP125" s="2"/>
      <c r="MOQ125" s="2"/>
      <c r="MOR125" s="11"/>
      <c r="MOS125" s="11"/>
      <c r="MOT125" s="27"/>
      <c r="MOU125" s="391"/>
      <c r="MOV125" s="1"/>
      <c r="MOW125" s="2"/>
      <c r="MOX125" s="2"/>
      <c r="MOY125" s="2"/>
      <c r="MOZ125" s="11"/>
      <c r="MPA125" s="11"/>
      <c r="MPB125" s="27"/>
      <c r="MPC125" s="391"/>
      <c r="MPD125" s="1"/>
      <c r="MPE125" s="2"/>
      <c r="MPF125" s="2"/>
      <c r="MPG125" s="2"/>
      <c r="MPH125" s="11"/>
      <c r="MPI125" s="11"/>
      <c r="MPJ125" s="27"/>
      <c r="MPK125" s="391"/>
      <c r="MPL125" s="1"/>
      <c r="MPM125" s="2"/>
      <c r="MPN125" s="2"/>
      <c r="MPO125" s="2"/>
      <c r="MPP125" s="11"/>
      <c r="MPQ125" s="11"/>
      <c r="MPR125" s="27"/>
      <c r="MPS125" s="391"/>
      <c r="MPT125" s="1"/>
      <c r="MPU125" s="2"/>
      <c r="MPV125" s="2"/>
      <c r="MPW125" s="2"/>
      <c r="MPX125" s="11"/>
      <c r="MPY125" s="11"/>
      <c r="MPZ125" s="27"/>
      <c r="MQA125" s="391"/>
      <c r="MQB125" s="1"/>
      <c r="MQC125" s="2"/>
      <c r="MQD125" s="2"/>
      <c r="MQE125" s="2"/>
      <c r="MQF125" s="11"/>
      <c r="MQG125" s="11"/>
      <c r="MQH125" s="27"/>
      <c r="MQI125" s="391"/>
      <c r="MQJ125" s="1"/>
      <c r="MQK125" s="2"/>
      <c r="MQL125" s="2"/>
      <c r="MQM125" s="2"/>
      <c r="MQN125" s="11"/>
      <c r="MQO125" s="11"/>
      <c r="MQP125" s="27"/>
      <c r="MQQ125" s="391"/>
      <c r="MQR125" s="1"/>
      <c r="MQS125" s="2"/>
      <c r="MQT125" s="2"/>
      <c r="MQU125" s="2"/>
      <c r="MQV125" s="11"/>
      <c r="MQW125" s="11"/>
      <c r="MQX125" s="27"/>
      <c r="MQY125" s="391"/>
      <c r="MQZ125" s="1"/>
      <c r="MRA125" s="2"/>
      <c r="MRB125" s="2"/>
      <c r="MRC125" s="2"/>
      <c r="MRD125" s="11"/>
      <c r="MRE125" s="11"/>
      <c r="MRF125" s="27"/>
      <c r="MRG125" s="391"/>
      <c r="MRH125" s="1"/>
      <c r="MRI125" s="2"/>
      <c r="MRJ125" s="2"/>
      <c r="MRK125" s="2"/>
      <c r="MRL125" s="11"/>
      <c r="MRM125" s="11"/>
      <c r="MRN125" s="27"/>
      <c r="MRO125" s="391"/>
      <c r="MRP125" s="1"/>
      <c r="MRQ125" s="2"/>
      <c r="MRR125" s="2"/>
      <c r="MRS125" s="2"/>
      <c r="MRT125" s="11"/>
      <c r="MRU125" s="11"/>
      <c r="MRV125" s="27"/>
      <c r="MRW125" s="391"/>
      <c r="MRX125" s="1"/>
      <c r="MRY125" s="2"/>
      <c r="MRZ125" s="2"/>
      <c r="MSA125" s="2"/>
      <c r="MSB125" s="11"/>
      <c r="MSC125" s="11"/>
      <c r="MSD125" s="27"/>
      <c r="MSE125" s="391"/>
      <c r="MSF125" s="1"/>
      <c r="MSG125" s="2"/>
      <c r="MSH125" s="2"/>
      <c r="MSI125" s="2"/>
      <c r="MSJ125" s="11"/>
      <c r="MSK125" s="11"/>
      <c r="MSL125" s="27"/>
      <c r="MSM125" s="391"/>
      <c r="MSN125" s="1"/>
      <c r="MSO125" s="2"/>
      <c r="MSP125" s="2"/>
      <c r="MSQ125" s="2"/>
      <c r="MSR125" s="11"/>
      <c r="MSS125" s="11"/>
      <c r="MST125" s="27"/>
      <c r="MSU125" s="391"/>
      <c r="MSV125" s="1"/>
      <c r="MSW125" s="2"/>
      <c r="MSX125" s="2"/>
      <c r="MSY125" s="2"/>
      <c r="MSZ125" s="11"/>
      <c r="MTA125" s="11"/>
      <c r="MTB125" s="27"/>
      <c r="MTC125" s="391"/>
      <c r="MTD125" s="1"/>
      <c r="MTE125" s="2"/>
      <c r="MTF125" s="2"/>
      <c r="MTG125" s="2"/>
      <c r="MTH125" s="11"/>
      <c r="MTI125" s="11"/>
      <c r="MTJ125" s="27"/>
      <c r="MTK125" s="391"/>
      <c r="MTL125" s="1"/>
      <c r="MTM125" s="2"/>
      <c r="MTN125" s="2"/>
      <c r="MTO125" s="2"/>
      <c r="MTP125" s="11"/>
      <c r="MTQ125" s="11"/>
      <c r="MTR125" s="27"/>
      <c r="MTS125" s="391"/>
      <c r="MTT125" s="1"/>
      <c r="MTU125" s="2"/>
      <c r="MTV125" s="2"/>
      <c r="MTW125" s="2"/>
      <c r="MTX125" s="11"/>
      <c r="MTY125" s="11"/>
      <c r="MTZ125" s="27"/>
      <c r="MUA125" s="391"/>
      <c r="MUB125" s="1"/>
      <c r="MUC125" s="2"/>
      <c r="MUD125" s="2"/>
      <c r="MUE125" s="2"/>
      <c r="MUF125" s="11"/>
      <c r="MUG125" s="11"/>
      <c r="MUH125" s="27"/>
      <c r="MUI125" s="391"/>
      <c r="MUJ125" s="1"/>
      <c r="MUK125" s="2"/>
      <c r="MUL125" s="2"/>
      <c r="MUM125" s="2"/>
      <c r="MUN125" s="11"/>
      <c r="MUO125" s="11"/>
      <c r="MUP125" s="27"/>
      <c r="MUQ125" s="391"/>
      <c r="MUR125" s="1"/>
      <c r="MUS125" s="2"/>
      <c r="MUT125" s="2"/>
      <c r="MUU125" s="2"/>
      <c r="MUV125" s="11"/>
      <c r="MUW125" s="11"/>
      <c r="MUX125" s="27"/>
      <c r="MUY125" s="391"/>
      <c r="MUZ125" s="1"/>
      <c r="MVA125" s="2"/>
      <c r="MVB125" s="2"/>
      <c r="MVC125" s="2"/>
      <c r="MVD125" s="11"/>
      <c r="MVE125" s="11"/>
      <c r="MVF125" s="27"/>
      <c r="MVG125" s="391"/>
      <c r="MVH125" s="1"/>
      <c r="MVI125" s="2"/>
      <c r="MVJ125" s="2"/>
      <c r="MVK125" s="2"/>
      <c r="MVL125" s="11"/>
      <c r="MVM125" s="11"/>
      <c r="MVN125" s="27"/>
      <c r="MVO125" s="391"/>
      <c r="MVP125" s="1"/>
      <c r="MVQ125" s="2"/>
      <c r="MVR125" s="2"/>
      <c r="MVS125" s="2"/>
      <c r="MVT125" s="11"/>
      <c r="MVU125" s="11"/>
      <c r="MVV125" s="27"/>
      <c r="MVW125" s="391"/>
      <c r="MVX125" s="1"/>
      <c r="MVY125" s="2"/>
      <c r="MVZ125" s="2"/>
      <c r="MWA125" s="2"/>
      <c r="MWB125" s="11"/>
      <c r="MWC125" s="11"/>
      <c r="MWD125" s="27"/>
      <c r="MWE125" s="391"/>
      <c r="MWF125" s="1"/>
      <c r="MWG125" s="2"/>
      <c r="MWH125" s="2"/>
      <c r="MWI125" s="2"/>
      <c r="MWJ125" s="11"/>
      <c r="MWK125" s="11"/>
      <c r="MWL125" s="27"/>
      <c r="MWM125" s="391"/>
      <c r="MWN125" s="1"/>
      <c r="MWO125" s="2"/>
      <c r="MWP125" s="2"/>
      <c r="MWQ125" s="2"/>
      <c r="MWR125" s="11"/>
      <c r="MWS125" s="11"/>
      <c r="MWT125" s="27"/>
      <c r="MWU125" s="391"/>
      <c r="MWV125" s="1"/>
      <c r="MWW125" s="2"/>
      <c r="MWX125" s="2"/>
      <c r="MWY125" s="2"/>
      <c r="MWZ125" s="11"/>
      <c r="MXA125" s="11"/>
      <c r="MXB125" s="27"/>
      <c r="MXC125" s="391"/>
      <c r="MXD125" s="1"/>
      <c r="MXE125" s="2"/>
      <c r="MXF125" s="2"/>
      <c r="MXG125" s="2"/>
      <c r="MXH125" s="11"/>
      <c r="MXI125" s="11"/>
      <c r="MXJ125" s="27"/>
      <c r="MXK125" s="391"/>
      <c r="MXL125" s="1"/>
      <c r="MXM125" s="2"/>
      <c r="MXN125" s="2"/>
      <c r="MXO125" s="2"/>
      <c r="MXP125" s="11"/>
      <c r="MXQ125" s="11"/>
      <c r="MXR125" s="27"/>
      <c r="MXS125" s="391"/>
      <c r="MXT125" s="1"/>
      <c r="MXU125" s="2"/>
      <c r="MXV125" s="2"/>
      <c r="MXW125" s="2"/>
      <c r="MXX125" s="11"/>
      <c r="MXY125" s="11"/>
      <c r="MXZ125" s="27"/>
      <c r="MYA125" s="391"/>
      <c r="MYB125" s="1"/>
      <c r="MYC125" s="2"/>
      <c r="MYD125" s="2"/>
      <c r="MYE125" s="2"/>
      <c r="MYF125" s="11"/>
      <c r="MYG125" s="11"/>
      <c r="MYH125" s="27"/>
      <c r="MYI125" s="391"/>
      <c r="MYJ125" s="1"/>
      <c r="MYK125" s="2"/>
      <c r="MYL125" s="2"/>
      <c r="MYM125" s="2"/>
      <c r="MYN125" s="11"/>
      <c r="MYO125" s="11"/>
      <c r="MYP125" s="27"/>
      <c r="MYQ125" s="391"/>
      <c r="MYR125" s="1"/>
      <c r="MYS125" s="2"/>
      <c r="MYT125" s="2"/>
      <c r="MYU125" s="2"/>
      <c r="MYV125" s="11"/>
      <c r="MYW125" s="11"/>
      <c r="MYX125" s="27"/>
      <c r="MYY125" s="391"/>
      <c r="MYZ125" s="1"/>
      <c r="MZA125" s="2"/>
      <c r="MZB125" s="2"/>
      <c r="MZC125" s="2"/>
      <c r="MZD125" s="11"/>
      <c r="MZE125" s="11"/>
      <c r="MZF125" s="27"/>
      <c r="MZG125" s="391"/>
      <c r="MZH125" s="1"/>
      <c r="MZI125" s="2"/>
      <c r="MZJ125" s="2"/>
      <c r="MZK125" s="2"/>
      <c r="MZL125" s="11"/>
      <c r="MZM125" s="11"/>
      <c r="MZN125" s="27"/>
      <c r="MZO125" s="391"/>
      <c r="MZP125" s="1"/>
      <c r="MZQ125" s="2"/>
      <c r="MZR125" s="2"/>
      <c r="MZS125" s="2"/>
      <c r="MZT125" s="11"/>
      <c r="MZU125" s="11"/>
      <c r="MZV125" s="27"/>
      <c r="MZW125" s="391"/>
      <c r="MZX125" s="1"/>
      <c r="MZY125" s="2"/>
      <c r="MZZ125" s="2"/>
      <c r="NAA125" s="2"/>
      <c r="NAB125" s="11"/>
      <c r="NAC125" s="11"/>
      <c r="NAD125" s="27"/>
      <c r="NAE125" s="391"/>
      <c r="NAF125" s="1"/>
      <c r="NAG125" s="2"/>
      <c r="NAH125" s="2"/>
      <c r="NAI125" s="2"/>
      <c r="NAJ125" s="11"/>
      <c r="NAK125" s="11"/>
      <c r="NAL125" s="27"/>
      <c r="NAM125" s="391"/>
      <c r="NAN125" s="1"/>
      <c r="NAO125" s="2"/>
      <c r="NAP125" s="2"/>
      <c r="NAQ125" s="2"/>
      <c r="NAR125" s="11"/>
      <c r="NAS125" s="11"/>
      <c r="NAT125" s="27"/>
      <c r="NAU125" s="391"/>
      <c r="NAV125" s="1"/>
      <c r="NAW125" s="2"/>
      <c r="NAX125" s="2"/>
      <c r="NAY125" s="2"/>
      <c r="NAZ125" s="11"/>
      <c r="NBA125" s="11"/>
      <c r="NBB125" s="27"/>
      <c r="NBC125" s="391"/>
      <c r="NBD125" s="1"/>
      <c r="NBE125" s="2"/>
      <c r="NBF125" s="2"/>
      <c r="NBG125" s="2"/>
      <c r="NBH125" s="11"/>
      <c r="NBI125" s="11"/>
      <c r="NBJ125" s="27"/>
      <c r="NBK125" s="391"/>
      <c r="NBL125" s="1"/>
      <c r="NBM125" s="2"/>
      <c r="NBN125" s="2"/>
      <c r="NBO125" s="2"/>
      <c r="NBP125" s="11"/>
      <c r="NBQ125" s="11"/>
      <c r="NBR125" s="27"/>
      <c r="NBS125" s="391"/>
      <c r="NBT125" s="1"/>
      <c r="NBU125" s="2"/>
      <c r="NBV125" s="2"/>
      <c r="NBW125" s="2"/>
      <c r="NBX125" s="11"/>
      <c r="NBY125" s="11"/>
      <c r="NBZ125" s="27"/>
      <c r="NCA125" s="391"/>
      <c r="NCB125" s="1"/>
      <c r="NCC125" s="2"/>
      <c r="NCD125" s="2"/>
      <c r="NCE125" s="2"/>
      <c r="NCF125" s="11"/>
      <c r="NCG125" s="11"/>
      <c r="NCH125" s="27"/>
      <c r="NCI125" s="391"/>
      <c r="NCJ125" s="1"/>
      <c r="NCK125" s="2"/>
      <c r="NCL125" s="2"/>
      <c r="NCM125" s="2"/>
      <c r="NCN125" s="11"/>
      <c r="NCO125" s="11"/>
      <c r="NCP125" s="27"/>
      <c r="NCQ125" s="391"/>
      <c r="NCR125" s="1"/>
      <c r="NCS125" s="2"/>
      <c r="NCT125" s="2"/>
      <c r="NCU125" s="2"/>
      <c r="NCV125" s="11"/>
      <c r="NCW125" s="11"/>
      <c r="NCX125" s="27"/>
      <c r="NCY125" s="391"/>
      <c r="NCZ125" s="1"/>
      <c r="NDA125" s="2"/>
      <c r="NDB125" s="2"/>
      <c r="NDC125" s="2"/>
      <c r="NDD125" s="11"/>
      <c r="NDE125" s="11"/>
      <c r="NDF125" s="27"/>
      <c r="NDG125" s="391"/>
      <c r="NDH125" s="1"/>
      <c r="NDI125" s="2"/>
      <c r="NDJ125" s="2"/>
      <c r="NDK125" s="2"/>
      <c r="NDL125" s="11"/>
      <c r="NDM125" s="11"/>
      <c r="NDN125" s="27"/>
      <c r="NDO125" s="391"/>
      <c r="NDP125" s="1"/>
      <c r="NDQ125" s="2"/>
      <c r="NDR125" s="2"/>
      <c r="NDS125" s="2"/>
      <c r="NDT125" s="11"/>
      <c r="NDU125" s="11"/>
      <c r="NDV125" s="27"/>
      <c r="NDW125" s="391"/>
      <c r="NDX125" s="1"/>
      <c r="NDY125" s="2"/>
      <c r="NDZ125" s="2"/>
      <c r="NEA125" s="2"/>
      <c r="NEB125" s="11"/>
      <c r="NEC125" s="11"/>
      <c r="NED125" s="27"/>
      <c r="NEE125" s="391"/>
      <c r="NEF125" s="1"/>
      <c r="NEG125" s="2"/>
      <c r="NEH125" s="2"/>
      <c r="NEI125" s="2"/>
      <c r="NEJ125" s="11"/>
      <c r="NEK125" s="11"/>
      <c r="NEL125" s="27"/>
      <c r="NEM125" s="391"/>
      <c r="NEN125" s="1"/>
      <c r="NEO125" s="2"/>
      <c r="NEP125" s="2"/>
      <c r="NEQ125" s="2"/>
      <c r="NER125" s="11"/>
      <c r="NES125" s="11"/>
      <c r="NET125" s="27"/>
      <c r="NEU125" s="391"/>
      <c r="NEV125" s="1"/>
      <c r="NEW125" s="2"/>
      <c r="NEX125" s="2"/>
      <c r="NEY125" s="2"/>
      <c r="NEZ125" s="11"/>
      <c r="NFA125" s="11"/>
      <c r="NFB125" s="27"/>
      <c r="NFC125" s="391"/>
      <c r="NFD125" s="1"/>
      <c r="NFE125" s="2"/>
      <c r="NFF125" s="2"/>
      <c r="NFG125" s="2"/>
      <c r="NFH125" s="11"/>
      <c r="NFI125" s="11"/>
      <c r="NFJ125" s="27"/>
      <c r="NFK125" s="391"/>
      <c r="NFL125" s="1"/>
      <c r="NFM125" s="2"/>
      <c r="NFN125" s="2"/>
      <c r="NFO125" s="2"/>
      <c r="NFP125" s="11"/>
      <c r="NFQ125" s="11"/>
      <c r="NFR125" s="27"/>
      <c r="NFS125" s="391"/>
      <c r="NFT125" s="1"/>
      <c r="NFU125" s="2"/>
      <c r="NFV125" s="2"/>
      <c r="NFW125" s="2"/>
      <c r="NFX125" s="11"/>
      <c r="NFY125" s="11"/>
      <c r="NFZ125" s="27"/>
      <c r="NGA125" s="391"/>
      <c r="NGB125" s="1"/>
      <c r="NGC125" s="2"/>
      <c r="NGD125" s="2"/>
      <c r="NGE125" s="2"/>
      <c r="NGF125" s="11"/>
      <c r="NGG125" s="11"/>
      <c r="NGH125" s="27"/>
      <c r="NGI125" s="391"/>
      <c r="NGJ125" s="1"/>
      <c r="NGK125" s="2"/>
      <c r="NGL125" s="2"/>
      <c r="NGM125" s="2"/>
      <c r="NGN125" s="11"/>
      <c r="NGO125" s="11"/>
      <c r="NGP125" s="27"/>
      <c r="NGQ125" s="391"/>
      <c r="NGR125" s="1"/>
      <c r="NGS125" s="2"/>
      <c r="NGT125" s="2"/>
      <c r="NGU125" s="2"/>
      <c r="NGV125" s="11"/>
      <c r="NGW125" s="11"/>
      <c r="NGX125" s="27"/>
      <c r="NGY125" s="391"/>
      <c r="NGZ125" s="1"/>
      <c r="NHA125" s="2"/>
      <c r="NHB125" s="2"/>
      <c r="NHC125" s="2"/>
      <c r="NHD125" s="11"/>
      <c r="NHE125" s="11"/>
      <c r="NHF125" s="27"/>
      <c r="NHG125" s="391"/>
      <c r="NHH125" s="1"/>
      <c r="NHI125" s="2"/>
      <c r="NHJ125" s="2"/>
      <c r="NHK125" s="2"/>
      <c r="NHL125" s="11"/>
      <c r="NHM125" s="11"/>
      <c r="NHN125" s="27"/>
      <c r="NHO125" s="391"/>
      <c r="NHP125" s="1"/>
      <c r="NHQ125" s="2"/>
      <c r="NHR125" s="2"/>
      <c r="NHS125" s="2"/>
      <c r="NHT125" s="11"/>
      <c r="NHU125" s="11"/>
      <c r="NHV125" s="27"/>
      <c r="NHW125" s="391"/>
      <c r="NHX125" s="1"/>
      <c r="NHY125" s="2"/>
      <c r="NHZ125" s="2"/>
      <c r="NIA125" s="2"/>
      <c r="NIB125" s="11"/>
      <c r="NIC125" s="11"/>
      <c r="NID125" s="27"/>
      <c r="NIE125" s="391"/>
      <c r="NIF125" s="1"/>
      <c r="NIG125" s="2"/>
      <c r="NIH125" s="2"/>
      <c r="NII125" s="2"/>
      <c r="NIJ125" s="11"/>
      <c r="NIK125" s="11"/>
      <c r="NIL125" s="27"/>
      <c r="NIM125" s="391"/>
      <c r="NIN125" s="1"/>
      <c r="NIO125" s="2"/>
      <c r="NIP125" s="2"/>
      <c r="NIQ125" s="2"/>
      <c r="NIR125" s="11"/>
      <c r="NIS125" s="11"/>
      <c r="NIT125" s="27"/>
      <c r="NIU125" s="391"/>
      <c r="NIV125" s="1"/>
      <c r="NIW125" s="2"/>
      <c r="NIX125" s="2"/>
      <c r="NIY125" s="2"/>
      <c r="NIZ125" s="11"/>
      <c r="NJA125" s="11"/>
      <c r="NJB125" s="27"/>
      <c r="NJC125" s="391"/>
      <c r="NJD125" s="1"/>
      <c r="NJE125" s="2"/>
      <c r="NJF125" s="2"/>
      <c r="NJG125" s="2"/>
      <c r="NJH125" s="11"/>
      <c r="NJI125" s="11"/>
      <c r="NJJ125" s="27"/>
      <c r="NJK125" s="391"/>
      <c r="NJL125" s="1"/>
      <c r="NJM125" s="2"/>
      <c r="NJN125" s="2"/>
      <c r="NJO125" s="2"/>
      <c r="NJP125" s="11"/>
      <c r="NJQ125" s="11"/>
      <c r="NJR125" s="27"/>
      <c r="NJS125" s="391"/>
      <c r="NJT125" s="1"/>
      <c r="NJU125" s="2"/>
      <c r="NJV125" s="2"/>
      <c r="NJW125" s="2"/>
      <c r="NJX125" s="11"/>
      <c r="NJY125" s="11"/>
      <c r="NJZ125" s="27"/>
      <c r="NKA125" s="391"/>
      <c r="NKB125" s="1"/>
      <c r="NKC125" s="2"/>
      <c r="NKD125" s="2"/>
      <c r="NKE125" s="2"/>
      <c r="NKF125" s="11"/>
      <c r="NKG125" s="11"/>
      <c r="NKH125" s="27"/>
      <c r="NKI125" s="391"/>
      <c r="NKJ125" s="1"/>
      <c r="NKK125" s="2"/>
      <c r="NKL125" s="2"/>
      <c r="NKM125" s="2"/>
      <c r="NKN125" s="11"/>
      <c r="NKO125" s="11"/>
      <c r="NKP125" s="27"/>
      <c r="NKQ125" s="391"/>
      <c r="NKR125" s="1"/>
      <c r="NKS125" s="2"/>
      <c r="NKT125" s="2"/>
      <c r="NKU125" s="2"/>
      <c r="NKV125" s="11"/>
      <c r="NKW125" s="11"/>
      <c r="NKX125" s="27"/>
      <c r="NKY125" s="391"/>
      <c r="NKZ125" s="1"/>
      <c r="NLA125" s="2"/>
      <c r="NLB125" s="2"/>
      <c r="NLC125" s="2"/>
      <c r="NLD125" s="11"/>
      <c r="NLE125" s="11"/>
      <c r="NLF125" s="27"/>
      <c r="NLG125" s="391"/>
      <c r="NLH125" s="1"/>
      <c r="NLI125" s="2"/>
      <c r="NLJ125" s="2"/>
      <c r="NLK125" s="2"/>
      <c r="NLL125" s="11"/>
      <c r="NLM125" s="11"/>
      <c r="NLN125" s="27"/>
      <c r="NLO125" s="391"/>
      <c r="NLP125" s="1"/>
      <c r="NLQ125" s="2"/>
      <c r="NLR125" s="2"/>
      <c r="NLS125" s="2"/>
      <c r="NLT125" s="11"/>
      <c r="NLU125" s="11"/>
      <c r="NLV125" s="27"/>
      <c r="NLW125" s="391"/>
      <c r="NLX125" s="1"/>
      <c r="NLY125" s="2"/>
      <c r="NLZ125" s="2"/>
      <c r="NMA125" s="2"/>
      <c r="NMB125" s="11"/>
      <c r="NMC125" s="11"/>
      <c r="NMD125" s="27"/>
      <c r="NME125" s="391"/>
      <c r="NMF125" s="1"/>
      <c r="NMG125" s="2"/>
      <c r="NMH125" s="2"/>
      <c r="NMI125" s="2"/>
      <c r="NMJ125" s="11"/>
      <c r="NMK125" s="11"/>
      <c r="NML125" s="27"/>
      <c r="NMM125" s="391"/>
      <c r="NMN125" s="1"/>
      <c r="NMO125" s="2"/>
      <c r="NMP125" s="2"/>
      <c r="NMQ125" s="2"/>
      <c r="NMR125" s="11"/>
      <c r="NMS125" s="11"/>
      <c r="NMT125" s="27"/>
      <c r="NMU125" s="391"/>
      <c r="NMV125" s="1"/>
      <c r="NMW125" s="2"/>
      <c r="NMX125" s="2"/>
      <c r="NMY125" s="2"/>
      <c r="NMZ125" s="11"/>
      <c r="NNA125" s="11"/>
      <c r="NNB125" s="27"/>
      <c r="NNC125" s="391"/>
      <c r="NND125" s="1"/>
      <c r="NNE125" s="2"/>
      <c r="NNF125" s="2"/>
      <c r="NNG125" s="2"/>
      <c r="NNH125" s="11"/>
      <c r="NNI125" s="11"/>
      <c r="NNJ125" s="27"/>
      <c r="NNK125" s="391"/>
      <c r="NNL125" s="1"/>
      <c r="NNM125" s="2"/>
      <c r="NNN125" s="2"/>
      <c r="NNO125" s="2"/>
      <c r="NNP125" s="11"/>
      <c r="NNQ125" s="11"/>
      <c r="NNR125" s="27"/>
      <c r="NNS125" s="391"/>
      <c r="NNT125" s="1"/>
      <c r="NNU125" s="2"/>
      <c r="NNV125" s="2"/>
      <c r="NNW125" s="2"/>
      <c r="NNX125" s="11"/>
      <c r="NNY125" s="11"/>
      <c r="NNZ125" s="27"/>
      <c r="NOA125" s="391"/>
      <c r="NOB125" s="1"/>
      <c r="NOC125" s="2"/>
      <c r="NOD125" s="2"/>
      <c r="NOE125" s="2"/>
      <c r="NOF125" s="11"/>
      <c r="NOG125" s="11"/>
      <c r="NOH125" s="27"/>
      <c r="NOI125" s="391"/>
      <c r="NOJ125" s="1"/>
      <c r="NOK125" s="2"/>
      <c r="NOL125" s="2"/>
      <c r="NOM125" s="2"/>
      <c r="NON125" s="11"/>
      <c r="NOO125" s="11"/>
      <c r="NOP125" s="27"/>
      <c r="NOQ125" s="391"/>
      <c r="NOR125" s="1"/>
      <c r="NOS125" s="2"/>
      <c r="NOT125" s="2"/>
      <c r="NOU125" s="2"/>
      <c r="NOV125" s="11"/>
      <c r="NOW125" s="11"/>
      <c r="NOX125" s="27"/>
      <c r="NOY125" s="391"/>
      <c r="NOZ125" s="1"/>
      <c r="NPA125" s="2"/>
      <c r="NPB125" s="2"/>
      <c r="NPC125" s="2"/>
      <c r="NPD125" s="11"/>
      <c r="NPE125" s="11"/>
      <c r="NPF125" s="27"/>
      <c r="NPG125" s="391"/>
      <c r="NPH125" s="1"/>
      <c r="NPI125" s="2"/>
      <c r="NPJ125" s="2"/>
      <c r="NPK125" s="2"/>
      <c r="NPL125" s="11"/>
      <c r="NPM125" s="11"/>
      <c r="NPN125" s="27"/>
      <c r="NPO125" s="391"/>
      <c r="NPP125" s="1"/>
      <c r="NPQ125" s="2"/>
      <c r="NPR125" s="2"/>
      <c r="NPS125" s="2"/>
      <c r="NPT125" s="11"/>
      <c r="NPU125" s="11"/>
      <c r="NPV125" s="27"/>
      <c r="NPW125" s="391"/>
      <c r="NPX125" s="1"/>
      <c r="NPY125" s="2"/>
      <c r="NPZ125" s="2"/>
      <c r="NQA125" s="2"/>
      <c r="NQB125" s="11"/>
      <c r="NQC125" s="11"/>
      <c r="NQD125" s="27"/>
      <c r="NQE125" s="391"/>
      <c r="NQF125" s="1"/>
      <c r="NQG125" s="2"/>
      <c r="NQH125" s="2"/>
      <c r="NQI125" s="2"/>
      <c r="NQJ125" s="11"/>
      <c r="NQK125" s="11"/>
      <c r="NQL125" s="27"/>
      <c r="NQM125" s="391"/>
      <c r="NQN125" s="1"/>
      <c r="NQO125" s="2"/>
      <c r="NQP125" s="2"/>
      <c r="NQQ125" s="2"/>
      <c r="NQR125" s="11"/>
      <c r="NQS125" s="11"/>
      <c r="NQT125" s="27"/>
      <c r="NQU125" s="391"/>
      <c r="NQV125" s="1"/>
      <c r="NQW125" s="2"/>
      <c r="NQX125" s="2"/>
      <c r="NQY125" s="2"/>
      <c r="NQZ125" s="11"/>
      <c r="NRA125" s="11"/>
      <c r="NRB125" s="27"/>
      <c r="NRC125" s="391"/>
      <c r="NRD125" s="1"/>
      <c r="NRE125" s="2"/>
      <c r="NRF125" s="2"/>
      <c r="NRG125" s="2"/>
      <c r="NRH125" s="11"/>
      <c r="NRI125" s="11"/>
      <c r="NRJ125" s="27"/>
      <c r="NRK125" s="391"/>
      <c r="NRL125" s="1"/>
      <c r="NRM125" s="2"/>
      <c r="NRN125" s="2"/>
      <c r="NRO125" s="2"/>
      <c r="NRP125" s="11"/>
      <c r="NRQ125" s="11"/>
      <c r="NRR125" s="27"/>
      <c r="NRS125" s="391"/>
      <c r="NRT125" s="1"/>
      <c r="NRU125" s="2"/>
      <c r="NRV125" s="2"/>
      <c r="NRW125" s="2"/>
      <c r="NRX125" s="11"/>
      <c r="NRY125" s="11"/>
      <c r="NRZ125" s="27"/>
      <c r="NSA125" s="391"/>
      <c r="NSB125" s="1"/>
      <c r="NSC125" s="2"/>
      <c r="NSD125" s="2"/>
      <c r="NSE125" s="2"/>
      <c r="NSF125" s="11"/>
      <c r="NSG125" s="11"/>
      <c r="NSH125" s="27"/>
      <c r="NSI125" s="391"/>
      <c r="NSJ125" s="1"/>
      <c r="NSK125" s="2"/>
      <c r="NSL125" s="2"/>
      <c r="NSM125" s="2"/>
      <c r="NSN125" s="11"/>
      <c r="NSO125" s="11"/>
      <c r="NSP125" s="27"/>
      <c r="NSQ125" s="391"/>
      <c r="NSR125" s="1"/>
      <c r="NSS125" s="2"/>
      <c r="NST125" s="2"/>
      <c r="NSU125" s="2"/>
      <c r="NSV125" s="11"/>
      <c r="NSW125" s="11"/>
      <c r="NSX125" s="27"/>
      <c r="NSY125" s="391"/>
      <c r="NSZ125" s="1"/>
      <c r="NTA125" s="2"/>
      <c r="NTB125" s="2"/>
      <c r="NTC125" s="2"/>
      <c r="NTD125" s="11"/>
      <c r="NTE125" s="11"/>
      <c r="NTF125" s="27"/>
      <c r="NTG125" s="391"/>
      <c r="NTH125" s="1"/>
      <c r="NTI125" s="2"/>
      <c r="NTJ125" s="2"/>
      <c r="NTK125" s="2"/>
      <c r="NTL125" s="11"/>
      <c r="NTM125" s="11"/>
      <c r="NTN125" s="27"/>
      <c r="NTO125" s="391"/>
      <c r="NTP125" s="1"/>
      <c r="NTQ125" s="2"/>
      <c r="NTR125" s="2"/>
      <c r="NTS125" s="2"/>
      <c r="NTT125" s="11"/>
      <c r="NTU125" s="11"/>
      <c r="NTV125" s="27"/>
      <c r="NTW125" s="391"/>
      <c r="NTX125" s="1"/>
      <c r="NTY125" s="2"/>
      <c r="NTZ125" s="2"/>
      <c r="NUA125" s="2"/>
      <c r="NUB125" s="11"/>
      <c r="NUC125" s="11"/>
      <c r="NUD125" s="27"/>
      <c r="NUE125" s="391"/>
      <c r="NUF125" s="1"/>
      <c r="NUG125" s="2"/>
      <c r="NUH125" s="2"/>
      <c r="NUI125" s="2"/>
      <c r="NUJ125" s="11"/>
      <c r="NUK125" s="11"/>
      <c r="NUL125" s="27"/>
      <c r="NUM125" s="391"/>
      <c r="NUN125" s="1"/>
      <c r="NUO125" s="2"/>
      <c r="NUP125" s="2"/>
      <c r="NUQ125" s="2"/>
      <c r="NUR125" s="11"/>
      <c r="NUS125" s="11"/>
      <c r="NUT125" s="27"/>
      <c r="NUU125" s="391"/>
      <c r="NUV125" s="1"/>
      <c r="NUW125" s="2"/>
      <c r="NUX125" s="2"/>
      <c r="NUY125" s="2"/>
      <c r="NUZ125" s="11"/>
      <c r="NVA125" s="11"/>
      <c r="NVB125" s="27"/>
      <c r="NVC125" s="391"/>
      <c r="NVD125" s="1"/>
      <c r="NVE125" s="2"/>
      <c r="NVF125" s="2"/>
      <c r="NVG125" s="2"/>
      <c r="NVH125" s="11"/>
      <c r="NVI125" s="11"/>
      <c r="NVJ125" s="27"/>
      <c r="NVK125" s="391"/>
      <c r="NVL125" s="1"/>
      <c r="NVM125" s="2"/>
      <c r="NVN125" s="2"/>
      <c r="NVO125" s="2"/>
      <c r="NVP125" s="11"/>
      <c r="NVQ125" s="11"/>
      <c r="NVR125" s="27"/>
      <c r="NVS125" s="391"/>
      <c r="NVT125" s="1"/>
      <c r="NVU125" s="2"/>
      <c r="NVV125" s="2"/>
      <c r="NVW125" s="2"/>
      <c r="NVX125" s="11"/>
      <c r="NVY125" s="11"/>
      <c r="NVZ125" s="27"/>
      <c r="NWA125" s="391"/>
      <c r="NWB125" s="1"/>
      <c r="NWC125" s="2"/>
      <c r="NWD125" s="2"/>
      <c r="NWE125" s="2"/>
      <c r="NWF125" s="11"/>
      <c r="NWG125" s="11"/>
      <c r="NWH125" s="27"/>
      <c r="NWI125" s="391"/>
      <c r="NWJ125" s="1"/>
      <c r="NWK125" s="2"/>
      <c r="NWL125" s="2"/>
      <c r="NWM125" s="2"/>
      <c r="NWN125" s="11"/>
      <c r="NWO125" s="11"/>
      <c r="NWP125" s="27"/>
      <c r="NWQ125" s="391"/>
      <c r="NWR125" s="1"/>
      <c r="NWS125" s="2"/>
      <c r="NWT125" s="2"/>
      <c r="NWU125" s="2"/>
      <c r="NWV125" s="11"/>
      <c r="NWW125" s="11"/>
      <c r="NWX125" s="27"/>
      <c r="NWY125" s="391"/>
      <c r="NWZ125" s="1"/>
      <c r="NXA125" s="2"/>
      <c r="NXB125" s="2"/>
      <c r="NXC125" s="2"/>
      <c r="NXD125" s="11"/>
      <c r="NXE125" s="11"/>
      <c r="NXF125" s="27"/>
      <c r="NXG125" s="391"/>
      <c r="NXH125" s="1"/>
      <c r="NXI125" s="2"/>
      <c r="NXJ125" s="2"/>
      <c r="NXK125" s="2"/>
      <c r="NXL125" s="11"/>
      <c r="NXM125" s="11"/>
      <c r="NXN125" s="27"/>
      <c r="NXO125" s="391"/>
      <c r="NXP125" s="1"/>
      <c r="NXQ125" s="2"/>
      <c r="NXR125" s="2"/>
      <c r="NXS125" s="2"/>
      <c r="NXT125" s="11"/>
      <c r="NXU125" s="11"/>
      <c r="NXV125" s="27"/>
      <c r="NXW125" s="391"/>
      <c r="NXX125" s="1"/>
      <c r="NXY125" s="2"/>
      <c r="NXZ125" s="2"/>
      <c r="NYA125" s="2"/>
      <c r="NYB125" s="11"/>
      <c r="NYC125" s="11"/>
      <c r="NYD125" s="27"/>
      <c r="NYE125" s="391"/>
      <c r="NYF125" s="1"/>
      <c r="NYG125" s="2"/>
      <c r="NYH125" s="2"/>
      <c r="NYI125" s="2"/>
      <c r="NYJ125" s="11"/>
      <c r="NYK125" s="11"/>
      <c r="NYL125" s="27"/>
      <c r="NYM125" s="391"/>
      <c r="NYN125" s="1"/>
      <c r="NYO125" s="2"/>
      <c r="NYP125" s="2"/>
      <c r="NYQ125" s="2"/>
      <c r="NYR125" s="11"/>
      <c r="NYS125" s="11"/>
      <c r="NYT125" s="27"/>
      <c r="NYU125" s="391"/>
      <c r="NYV125" s="1"/>
      <c r="NYW125" s="2"/>
      <c r="NYX125" s="2"/>
      <c r="NYY125" s="2"/>
      <c r="NYZ125" s="11"/>
      <c r="NZA125" s="11"/>
      <c r="NZB125" s="27"/>
      <c r="NZC125" s="391"/>
      <c r="NZD125" s="1"/>
      <c r="NZE125" s="2"/>
      <c r="NZF125" s="2"/>
      <c r="NZG125" s="2"/>
      <c r="NZH125" s="11"/>
      <c r="NZI125" s="11"/>
      <c r="NZJ125" s="27"/>
      <c r="NZK125" s="391"/>
      <c r="NZL125" s="1"/>
      <c r="NZM125" s="2"/>
      <c r="NZN125" s="2"/>
      <c r="NZO125" s="2"/>
      <c r="NZP125" s="11"/>
      <c r="NZQ125" s="11"/>
      <c r="NZR125" s="27"/>
      <c r="NZS125" s="391"/>
      <c r="NZT125" s="1"/>
      <c r="NZU125" s="2"/>
      <c r="NZV125" s="2"/>
      <c r="NZW125" s="2"/>
      <c r="NZX125" s="11"/>
      <c r="NZY125" s="11"/>
      <c r="NZZ125" s="27"/>
      <c r="OAA125" s="391"/>
      <c r="OAB125" s="1"/>
      <c r="OAC125" s="2"/>
      <c r="OAD125" s="2"/>
      <c r="OAE125" s="2"/>
      <c r="OAF125" s="11"/>
      <c r="OAG125" s="11"/>
      <c r="OAH125" s="27"/>
      <c r="OAI125" s="391"/>
      <c r="OAJ125" s="1"/>
      <c r="OAK125" s="2"/>
      <c r="OAL125" s="2"/>
      <c r="OAM125" s="2"/>
      <c r="OAN125" s="11"/>
      <c r="OAO125" s="11"/>
      <c r="OAP125" s="27"/>
      <c r="OAQ125" s="391"/>
      <c r="OAR125" s="1"/>
      <c r="OAS125" s="2"/>
      <c r="OAT125" s="2"/>
      <c r="OAU125" s="2"/>
      <c r="OAV125" s="11"/>
      <c r="OAW125" s="11"/>
      <c r="OAX125" s="27"/>
      <c r="OAY125" s="391"/>
      <c r="OAZ125" s="1"/>
      <c r="OBA125" s="2"/>
      <c r="OBB125" s="2"/>
      <c r="OBC125" s="2"/>
      <c r="OBD125" s="11"/>
      <c r="OBE125" s="11"/>
      <c r="OBF125" s="27"/>
      <c r="OBG125" s="391"/>
      <c r="OBH125" s="1"/>
      <c r="OBI125" s="2"/>
      <c r="OBJ125" s="2"/>
      <c r="OBK125" s="2"/>
      <c r="OBL125" s="11"/>
      <c r="OBM125" s="11"/>
      <c r="OBN125" s="27"/>
      <c r="OBO125" s="391"/>
      <c r="OBP125" s="1"/>
      <c r="OBQ125" s="2"/>
      <c r="OBR125" s="2"/>
      <c r="OBS125" s="2"/>
      <c r="OBT125" s="11"/>
      <c r="OBU125" s="11"/>
      <c r="OBV125" s="27"/>
      <c r="OBW125" s="391"/>
      <c r="OBX125" s="1"/>
      <c r="OBY125" s="2"/>
      <c r="OBZ125" s="2"/>
      <c r="OCA125" s="2"/>
      <c r="OCB125" s="11"/>
      <c r="OCC125" s="11"/>
      <c r="OCD125" s="27"/>
      <c r="OCE125" s="391"/>
      <c r="OCF125" s="1"/>
      <c r="OCG125" s="2"/>
      <c r="OCH125" s="2"/>
      <c r="OCI125" s="2"/>
      <c r="OCJ125" s="11"/>
      <c r="OCK125" s="11"/>
      <c r="OCL125" s="27"/>
      <c r="OCM125" s="391"/>
      <c r="OCN125" s="1"/>
      <c r="OCO125" s="2"/>
      <c r="OCP125" s="2"/>
      <c r="OCQ125" s="2"/>
      <c r="OCR125" s="11"/>
      <c r="OCS125" s="11"/>
      <c r="OCT125" s="27"/>
      <c r="OCU125" s="391"/>
      <c r="OCV125" s="1"/>
      <c r="OCW125" s="2"/>
      <c r="OCX125" s="2"/>
      <c r="OCY125" s="2"/>
      <c r="OCZ125" s="11"/>
      <c r="ODA125" s="11"/>
      <c r="ODB125" s="27"/>
      <c r="ODC125" s="391"/>
      <c r="ODD125" s="1"/>
      <c r="ODE125" s="2"/>
      <c r="ODF125" s="2"/>
      <c r="ODG125" s="2"/>
      <c r="ODH125" s="11"/>
      <c r="ODI125" s="11"/>
      <c r="ODJ125" s="27"/>
      <c r="ODK125" s="391"/>
      <c r="ODL125" s="1"/>
      <c r="ODM125" s="2"/>
      <c r="ODN125" s="2"/>
      <c r="ODO125" s="2"/>
      <c r="ODP125" s="11"/>
      <c r="ODQ125" s="11"/>
      <c r="ODR125" s="27"/>
      <c r="ODS125" s="391"/>
      <c r="ODT125" s="1"/>
      <c r="ODU125" s="2"/>
      <c r="ODV125" s="2"/>
      <c r="ODW125" s="2"/>
      <c r="ODX125" s="11"/>
      <c r="ODY125" s="11"/>
      <c r="ODZ125" s="27"/>
      <c r="OEA125" s="391"/>
      <c r="OEB125" s="1"/>
      <c r="OEC125" s="2"/>
      <c r="OED125" s="2"/>
      <c r="OEE125" s="2"/>
      <c r="OEF125" s="11"/>
      <c r="OEG125" s="11"/>
      <c r="OEH125" s="27"/>
      <c r="OEI125" s="391"/>
      <c r="OEJ125" s="1"/>
      <c r="OEK125" s="2"/>
      <c r="OEL125" s="2"/>
      <c r="OEM125" s="2"/>
      <c r="OEN125" s="11"/>
      <c r="OEO125" s="11"/>
      <c r="OEP125" s="27"/>
      <c r="OEQ125" s="391"/>
      <c r="OER125" s="1"/>
      <c r="OES125" s="2"/>
      <c r="OET125" s="2"/>
      <c r="OEU125" s="2"/>
      <c r="OEV125" s="11"/>
      <c r="OEW125" s="11"/>
      <c r="OEX125" s="27"/>
      <c r="OEY125" s="391"/>
      <c r="OEZ125" s="1"/>
      <c r="OFA125" s="2"/>
      <c r="OFB125" s="2"/>
      <c r="OFC125" s="2"/>
      <c r="OFD125" s="11"/>
      <c r="OFE125" s="11"/>
      <c r="OFF125" s="27"/>
      <c r="OFG125" s="391"/>
      <c r="OFH125" s="1"/>
      <c r="OFI125" s="2"/>
      <c r="OFJ125" s="2"/>
      <c r="OFK125" s="2"/>
      <c r="OFL125" s="11"/>
      <c r="OFM125" s="11"/>
      <c r="OFN125" s="27"/>
      <c r="OFO125" s="391"/>
      <c r="OFP125" s="1"/>
      <c r="OFQ125" s="2"/>
      <c r="OFR125" s="2"/>
      <c r="OFS125" s="2"/>
      <c r="OFT125" s="11"/>
      <c r="OFU125" s="11"/>
      <c r="OFV125" s="27"/>
      <c r="OFW125" s="391"/>
      <c r="OFX125" s="1"/>
      <c r="OFY125" s="2"/>
      <c r="OFZ125" s="2"/>
      <c r="OGA125" s="2"/>
      <c r="OGB125" s="11"/>
      <c r="OGC125" s="11"/>
      <c r="OGD125" s="27"/>
      <c r="OGE125" s="391"/>
      <c r="OGF125" s="1"/>
      <c r="OGG125" s="2"/>
      <c r="OGH125" s="2"/>
      <c r="OGI125" s="2"/>
      <c r="OGJ125" s="11"/>
      <c r="OGK125" s="11"/>
      <c r="OGL125" s="27"/>
      <c r="OGM125" s="391"/>
      <c r="OGN125" s="1"/>
      <c r="OGO125" s="2"/>
      <c r="OGP125" s="2"/>
      <c r="OGQ125" s="2"/>
      <c r="OGR125" s="11"/>
      <c r="OGS125" s="11"/>
      <c r="OGT125" s="27"/>
      <c r="OGU125" s="391"/>
      <c r="OGV125" s="1"/>
      <c r="OGW125" s="2"/>
      <c r="OGX125" s="2"/>
      <c r="OGY125" s="2"/>
      <c r="OGZ125" s="11"/>
      <c r="OHA125" s="11"/>
      <c r="OHB125" s="27"/>
      <c r="OHC125" s="391"/>
      <c r="OHD125" s="1"/>
      <c r="OHE125" s="2"/>
      <c r="OHF125" s="2"/>
      <c r="OHG125" s="2"/>
      <c r="OHH125" s="11"/>
      <c r="OHI125" s="11"/>
      <c r="OHJ125" s="27"/>
      <c r="OHK125" s="391"/>
      <c r="OHL125" s="1"/>
      <c r="OHM125" s="2"/>
      <c r="OHN125" s="2"/>
      <c r="OHO125" s="2"/>
      <c r="OHP125" s="11"/>
      <c r="OHQ125" s="11"/>
      <c r="OHR125" s="27"/>
      <c r="OHS125" s="391"/>
      <c r="OHT125" s="1"/>
      <c r="OHU125" s="2"/>
      <c r="OHV125" s="2"/>
      <c r="OHW125" s="2"/>
      <c r="OHX125" s="11"/>
      <c r="OHY125" s="11"/>
      <c r="OHZ125" s="27"/>
      <c r="OIA125" s="391"/>
      <c r="OIB125" s="1"/>
      <c r="OIC125" s="2"/>
      <c r="OID125" s="2"/>
      <c r="OIE125" s="2"/>
      <c r="OIF125" s="11"/>
      <c r="OIG125" s="11"/>
      <c r="OIH125" s="27"/>
      <c r="OII125" s="391"/>
      <c r="OIJ125" s="1"/>
      <c r="OIK125" s="2"/>
      <c r="OIL125" s="2"/>
      <c r="OIM125" s="2"/>
      <c r="OIN125" s="11"/>
      <c r="OIO125" s="11"/>
      <c r="OIP125" s="27"/>
      <c r="OIQ125" s="391"/>
      <c r="OIR125" s="1"/>
      <c r="OIS125" s="2"/>
      <c r="OIT125" s="2"/>
      <c r="OIU125" s="2"/>
      <c r="OIV125" s="11"/>
      <c r="OIW125" s="11"/>
      <c r="OIX125" s="27"/>
      <c r="OIY125" s="391"/>
      <c r="OIZ125" s="1"/>
      <c r="OJA125" s="2"/>
      <c r="OJB125" s="2"/>
      <c r="OJC125" s="2"/>
      <c r="OJD125" s="11"/>
      <c r="OJE125" s="11"/>
      <c r="OJF125" s="27"/>
      <c r="OJG125" s="391"/>
      <c r="OJH125" s="1"/>
      <c r="OJI125" s="2"/>
      <c r="OJJ125" s="2"/>
      <c r="OJK125" s="2"/>
      <c r="OJL125" s="11"/>
      <c r="OJM125" s="11"/>
      <c r="OJN125" s="27"/>
      <c r="OJO125" s="391"/>
      <c r="OJP125" s="1"/>
      <c r="OJQ125" s="2"/>
      <c r="OJR125" s="2"/>
      <c r="OJS125" s="2"/>
      <c r="OJT125" s="11"/>
      <c r="OJU125" s="11"/>
      <c r="OJV125" s="27"/>
      <c r="OJW125" s="391"/>
      <c r="OJX125" s="1"/>
      <c r="OJY125" s="2"/>
      <c r="OJZ125" s="2"/>
      <c r="OKA125" s="2"/>
      <c r="OKB125" s="11"/>
      <c r="OKC125" s="11"/>
      <c r="OKD125" s="27"/>
      <c r="OKE125" s="391"/>
      <c r="OKF125" s="1"/>
      <c r="OKG125" s="2"/>
      <c r="OKH125" s="2"/>
      <c r="OKI125" s="2"/>
      <c r="OKJ125" s="11"/>
      <c r="OKK125" s="11"/>
      <c r="OKL125" s="27"/>
      <c r="OKM125" s="391"/>
      <c r="OKN125" s="1"/>
      <c r="OKO125" s="2"/>
      <c r="OKP125" s="2"/>
      <c r="OKQ125" s="2"/>
      <c r="OKR125" s="11"/>
      <c r="OKS125" s="11"/>
      <c r="OKT125" s="27"/>
      <c r="OKU125" s="391"/>
      <c r="OKV125" s="1"/>
      <c r="OKW125" s="2"/>
      <c r="OKX125" s="2"/>
      <c r="OKY125" s="2"/>
      <c r="OKZ125" s="11"/>
      <c r="OLA125" s="11"/>
      <c r="OLB125" s="27"/>
      <c r="OLC125" s="391"/>
      <c r="OLD125" s="1"/>
      <c r="OLE125" s="2"/>
      <c r="OLF125" s="2"/>
      <c r="OLG125" s="2"/>
      <c r="OLH125" s="11"/>
      <c r="OLI125" s="11"/>
      <c r="OLJ125" s="27"/>
      <c r="OLK125" s="391"/>
      <c r="OLL125" s="1"/>
      <c r="OLM125" s="2"/>
      <c r="OLN125" s="2"/>
      <c r="OLO125" s="2"/>
      <c r="OLP125" s="11"/>
      <c r="OLQ125" s="11"/>
      <c r="OLR125" s="27"/>
      <c r="OLS125" s="391"/>
      <c r="OLT125" s="1"/>
      <c r="OLU125" s="2"/>
      <c r="OLV125" s="2"/>
      <c r="OLW125" s="2"/>
      <c r="OLX125" s="11"/>
      <c r="OLY125" s="11"/>
      <c r="OLZ125" s="27"/>
      <c r="OMA125" s="391"/>
      <c r="OMB125" s="1"/>
      <c r="OMC125" s="2"/>
      <c r="OMD125" s="2"/>
      <c r="OME125" s="2"/>
      <c r="OMF125" s="11"/>
      <c r="OMG125" s="11"/>
      <c r="OMH125" s="27"/>
      <c r="OMI125" s="391"/>
      <c r="OMJ125" s="1"/>
      <c r="OMK125" s="2"/>
      <c r="OML125" s="2"/>
      <c r="OMM125" s="2"/>
      <c r="OMN125" s="11"/>
      <c r="OMO125" s="11"/>
      <c r="OMP125" s="27"/>
      <c r="OMQ125" s="391"/>
      <c r="OMR125" s="1"/>
      <c r="OMS125" s="2"/>
      <c r="OMT125" s="2"/>
      <c r="OMU125" s="2"/>
      <c r="OMV125" s="11"/>
      <c r="OMW125" s="11"/>
      <c r="OMX125" s="27"/>
      <c r="OMY125" s="391"/>
      <c r="OMZ125" s="1"/>
      <c r="ONA125" s="2"/>
      <c r="ONB125" s="2"/>
      <c r="ONC125" s="2"/>
      <c r="OND125" s="11"/>
      <c r="ONE125" s="11"/>
      <c r="ONF125" s="27"/>
      <c r="ONG125" s="391"/>
      <c r="ONH125" s="1"/>
      <c r="ONI125" s="2"/>
      <c r="ONJ125" s="2"/>
      <c r="ONK125" s="2"/>
      <c r="ONL125" s="11"/>
      <c r="ONM125" s="11"/>
      <c r="ONN125" s="27"/>
      <c r="ONO125" s="391"/>
      <c r="ONP125" s="1"/>
      <c r="ONQ125" s="2"/>
      <c r="ONR125" s="2"/>
      <c r="ONS125" s="2"/>
      <c r="ONT125" s="11"/>
      <c r="ONU125" s="11"/>
      <c r="ONV125" s="27"/>
      <c r="ONW125" s="391"/>
      <c r="ONX125" s="1"/>
      <c r="ONY125" s="2"/>
      <c r="ONZ125" s="2"/>
      <c r="OOA125" s="2"/>
      <c r="OOB125" s="11"/>
      <c r="OOC125" s="11"/>
      <c r="OOD125" s="27"/>
      <c r="OOE125" s="391"/>
      <c r="OOF125" s="1"/>
      <c r="OOG125" s="2"/>
      <c r="OOH125" s="2"/>
      <c r="OOI125" s="2"/>
      <c r="OOJ125" s="11"/>
      <c r="OOK125" s="11"/>
      <c r="OOL125" s="27"/>
      <c r="OOM125" s="391"/>
      <c r="OON125" s="1"/>
      <c r="OOO125" s="2"/>
      <c r="OOP125" s="2"/>
      <c r="OOQ125" s="2"/>
      <c r="OOR125" s="11"/>
      <c r="OOS125" s="11"/>
      <c r="OOT125" s="27"/>
      <c r="OOU125" s="391"/>
      <c r="OOV125" s="1"/>
      <c r="OOW125" s="2"/>
      <c r="OOX125" s="2"/>
      <c r="OOY125" s="2"/>
      <c r="OOZ125" s="11"/>
      <c r="OPA125" s="11"/>
      <c r="OPB125" s="27"/>
      <c r="OPC125" s="391"/>
      <c r="OPD125" s="1"/>
      <c r="OPE125" s="2"/>
      <c r="OPF125" s="2"/>
      <c r="OPG125" s="2"/>
      <c r="OPH125" s="11"/>
      <c r="OPI125" s="11"/>
      <c r="OPJ125" s="27"/>
      <c r="OPK125" s="391"/>
      <c r="OPL125" s="1"/>
      <c r="OPM125" s="2"/>
      <c r="OPN125" s="2"/>
      <c r="OPO125" s="2"/>
      <c r="OPP125" s="11"/>
      <c r="OPQ125" s="11"/>
      <c r="OPR125" s="27"/>
      <c r="OPS125" s="391"/>
      <c r="OPT125" s="1"/>
      <c r="OPU125" s="2"/>
      <c r="OPV125" s="2"/>
      <c r="OPW125" s="2"/>
      <c r="OPX125" s="11"/>
      <c r="OPY125" s="11"/>
      <c r="OPZ125" s="27"/>
      <c r="OQA125" s="391"/>
      <c r="OQB125" s="1"/>
      <c r="OQC125" s="2"/>
      <c r="OQD125" s="2"/>
      <c r="OQE125" s="2"/>
      <c r="OQF125" s="11"/>
      <c r="OQG125" s="11"/>
      <c r="OQH125" s="27"/>
      <c r="OQI125" s="391"/>
      <c r="OQJ125" s="1"/>
      <c r="OQK125" s="2"/>
      <c r="OQL125" s="2"/>
      <c r="OQM125" s="2"/>
      <c r="OQN125" s="11"/>
      <c r="OQO125" s="11"/>
      <c r="OQP125" s="27"/>
      <c r="OQQ125" s="391"/>
      <c r="OQR125" s="1"/>
      <c r="OQS125" s="2"/>
      <c r="OQT125" s="2"/>
      <c r="OQU125" s="2"/>
      <c r="OQV125" s="11"/>
      <c r="OQW125" s="11"/>
      <c r="OQX125" s="27"/>
      <c r="OQY125" s="391"/>
      <c r="OQZ125" s="1"/>
      <c r="ORA125" s="2"/>
      <c r="ORB125" s="2"/>
      <c r="ORC125" s="2"/>
      <c r="ORD125" s="11"/>
      <c r="ORE125" s="11"/>
      <c r="ORF125" s="27"/>
      <c r="ORG125" s="391"/>
      <c r="ORH125" s="1"/>
      <c r="ORI125" s="2"/>
      <c r="ORJ125" s="2"/>
      <c r="ORK125" s="2"/>
      <c r="ORL125" s="11"/>
      <c r="ORM125" s="11"/>
      <c r="ORN125" s="27"/>
      <c r="ORO125" s="391"/>
      <c r="ORP125" s="1"/>
      <c r="ORQ125" s="2"/>
      <c r="ORR125" s="2"/>
      <c r="ORS125" s="2"/>
      <c r="ORT125" s="11"/>
      <c r="ORU125" s="11"/>
      <c r="ORV125" s="27"/>
      <c r="ORW125" s="391"/>
      <c r="ORX125" s="1"/>
      <c r="ORY125" s="2"/>
      <c r="ORZ125" s="2"/>
      <c r="OSA125" s="2"/>
      <c r="OSB125" s="11"/>
      <c r="OSC125" s="11"/>
      <c r="OSD125" s="27"/>
      <c r="OSE125" s="391"/>
      <c r="OSF125" s="1"/>
      <c r="OSG125" s="2"/>
      <c r="OSH125" s="2"/>
      <c r="OSI125" s="2"/>
      <c r="OSJ125" s="11"/>
      <c r="OSK125" s="11"/>
      <c r="OSL125" s="27"/>
      <c r="OSM125" s="391"/>
      <c r="OSN125" s="1"/>
      <c r="OSO125" s="2"/>
      <c r="OSP125" s="2"/>
      <c r="OSQ125" s="2"/>
      <c r="OSR125" s="11"/>
      <c r="OSS125" s="11"/>
      <c r="OST125" s="27"/>
      <c r="OSU125" s="391"/>
      <c r="OSV125" s="1"/>
      <c r="OSW125" s="2"/>
      <c r="OSX125" s="2"/>
      <c r="OSY125" s="2"/>
      <c r="OSZ125" s="11"/>
      <c r="OTA125" s="11"/>
      <c r="OTB125" s="27"/>
      <c r="OTC125" s="391"/>
      <c r="OTD125" s="1"/>
      <c r="OTE125" s="2"/>
      <c r="OTF125" s="2"/>
      <c r="OTG125" s="2"/>
      <c r="OTH125" s="11"/>
      <c r="OTI125" s="11"/>
      <c r="OTJ125" s="27"/>
      <c r="OTK125" s="391"/>
      <c r="OTL125" s="1"/>
      <c r="OTM125" s="2"/>
      <c r="OTN125" s="2"/>
      <c r="OTO125" s="2"/>
      <c r="OTP125" s="11"/>
      <c r="OTQ125" s="11"/>
      <c r="OTR125" s="27"/>
      <c r="OTS125" s="391"/>
      <c r="OTT125" s="1"/>
      <c r="OTU125" s="2"/>
      <c r="OTV125" s="2"/>
      <c r="OTW125" s="2"/>
      <c r="OTX125" s="11"/>
      <c r="OTY125" s="11"/>
      <c r="OTZ125" s="27"/>
      <c r="OUA125" s="391"/>
      <c r="OUB125" s="1"/>
      <c r="OUC125" s="2"/>
      <c r="OUD125" s="2"/>
      <c r="OUE125" s="2"/>
      <c r="OUF125" s="11"/>
      <c r="OUG125" s="11"/>
      <c r="OUH125" s="27"/>
      <c r="OUI125" s="391"/>
      <c r="OUJ125" s="1"/>
      <c r="OUK125" s="2"/>
      <c r="OUL125" s="2"/>
      <c r="OUM125" s="2"/>
      <c r="OUN125" s="11"/>
      <c r="OUO125" s="11"/>
      <c r="OUP125" s="27"/>
      <c r="OUQ125" s="391"/>
      <c r="OUR125" s="1"/>
      <c r="OUS125" s="2"/>
      <c r="OUT125" s="2"/>
      <c r="OUU125" s="2"/>
      <c r="OUV125" s="11"/>
      <c r="OUW125" s="11"/>
      <c r="OUX125" s="27"/>
      <c r="OUY125" s="391"/>
      <c r="OUZ125" s="1"/>
      <c r="OVA125" s="2"/>
      <c r="OVB125" s="2"/>
      <c r="OVC125" s="2"/>
      <c r="OVD125" s="11"/>
      <c r="OVE125" s="11"/>
      <c r="OVF125" s="27"/>
      <c r="OVG125" s="391"/>
      <c r="OVH125" s="1"/>
      <c r="OVI125" s="2"/>
      <c r="OVJ125" s="2"/>
      <c r="OVK125" s="2"/>
      <c r="OVL125" s="11"/>
      <c r="OVM125" s="11"/>
      <c r="OVN125" s="27"/>
      <c r="OVO125" s="391"/>
      <c r="OVP125" s="1"/>
      <c r="OVQ125" s="2"/>
      <c r="OVR125" s="2"/>
      <c r="OVS125" s="2"/>
      <c r="OVT125" s="11"/>
      <c r="OVU125" s="11"/>
      <c r="OVV125" s="27"/>
      <c r="OVW125" s="391"/>
      <c r="OVX125" s="1"/>
      <c r="OVY125" s="2"/>
      <c r="OVZ125" s="2"/>
      <c r="OWA125" s="2"/>
      <c r="OWB125" s="11"/>
      <c r="OWC125" s="11"/>
      <c r="OWD125" s="27"/>
      <c r="OWE125" s="391"/>
      <c r="OWF125" s="1"/>
      <c r="OWG125" s="2"/>
      <c r="OWH125" s="2"/>
      <c r="OWI125" s="2"/>
      <c r="OWJ125" s="11"/>
      <c r="OWK125" s="11"/>
      <c r="OWL125" s="27"/>
      <c r="OWM125" s="391"/>
      <c r="OWN125" s="1"/>
      <c r="OWO125" s="2"/>
      <c r="OWP125" s="2"/>
      <c r="OWQ125" s="2"/>
      <c r="OWR125" s="11"/>
      <c r="OWS125" s="11"/>
      <c r="OWT125" s="27"/>
      <c r="OWU125" s="391"/>
      <c r="OWV125" s="1"/>
      <c r="OWW125" s="2"/>
      <c r="OWX125" s="2"/>
      <c r="OWY125" s="2"/>
      <c r="OWZ125" s="11"/>
      <c r="OXA125" s="11"/>
      <c r="OXB125" s="27"/>
      <c r="OXC125" s="391"/>
      <c r="OXD125" s="1"/>
      <c r="OXE125" s="2"/>
      <c r="OXF125" s="2"/>
      <c r="OXG125" s="2"/>
      <c r="OXH125" s="11"/>
      <c r="OXI125" s="11"/>
      <c r="OXJ125" s="27"/>
      <c r="OXK125" s="391"/>
      <c r="OXL125" s="1"/>
      <c r="OXM125" s="2"/>
      <c r="OXN125" s="2"/>
      <c r="OXO125" s="2"/>
      <c r="OXP125" s="11"/>
      <c r="OXQ125" s="11"/>
      <c r="OXR125" s="27"/>
      <c r="OXS125" s="391"/>
      <c r="OXT125" s="1"/>
      <c r="OXU125" s="2"/>
      <c r="OXV125" s="2"/>
      <c r="OXW125" s="2"/>
      <c r="OXX125" s="11"/>
      <c r="OXY125" s="11"/>
      <c r="OXZ125" s="27"/>
      <c r="OYA125" s="391"/>
      <c r="OYB125" s="1"/>
      <c r="OYC125" s="2"/>
      <c r="OYD125" s="2"/>
      <c r="OYE125" s="2"/>
      <c r="OYF125" s="11"/>
      <c r="OYG125" s="11"/>
      <c r="OYH125" s="27"/>
      <c r="OYI125" s="391"/>
      <c r="OYJ125" s="1"/>
      <c r="OYK125" s="2"/>
      <c r="OYL125" s="2"/>
      <c r="OYM125" s="2"/>
      <c r="OYN125" s="11"/>
      <c r="OYO125" s="11"/>
      <c r="OYP125" s="27"/>
      <c r="OYQ125" s="391"/>
      <c r="OYR125" s="1"/>
      <c r="OYS125" s="2"/>
      <c r="OYT125" s="2"/>
      <c r="OYU125" s="2"/>
      <c r="OYV125" s="11"/>
      <c r="OYW125" s="11"/>
      <c r="OYX125" s="27"/>
      <c r="OYY125" s="391"/>
      <c r="OYZ125" s="1"/>
      <c r="OZA125" s="2"/>
      <c r="OZB125" s="2"/>
      <c r="OZC125" s="2"/>
      <c r="OZD125" s="11"/>
      <c r="OZE125" s="11"/>
      <c r="OZF125" s="27"/>
      <c r="OZG125" s="391"/>
      <c r="OZH125" s="1"/>
      <c r="OZI125" s="2"/>
      <c r="OZJ125" s="2"/>
      <c r="OZK125" s="2"/>
      <c r="OZL125" s="11"/>
      <c r="OZM125" s="11"/>
      <c r="OZN125" s="27"/>
      <c r="OZO125" s="391"/>
      <c r="OZP125" s="1"/>
      <c r="OZQ125" s="2"/>
      <c r="OZR125" s="2"/>
      <c r="OZS125" s="2"/>
      <c r="OZT125" s="11"/>
      <c r="OZU125" s="11"/>
      <c r="OZV125" s="27"/>
      <c r="OZW125" s="391"/>
      <c r="OZX125" s="1"/>
      <c r="OZY125" s="2"/>
      <c r="OZZ125" s="2"/>
      <c r="PAA125" s="2"/>
      <c r="PAB125" s="11"/>
      <c r="PAC125" s="11"/>
      <c r="PAD125" s="27"/>
      <c r="PAE125" s="391"/>
      <c r="PAF125" s="1"/>
      <c r="PAG125" s="2"/>
      <c r="PAH125" s="2"/>
      <c r="PAI125" s="2"/>
      <c r="PAJ125" s="11"/>
      <c r="PAK125" s="11"/>
      <c r="PAL125" s="27"/>
      <c r="PAM125" s="391"/>
      <c r="PAN125" s="1"/>
      <c r="PAO125" s="2"/>
      <c r="PAP125" s="2"/>
      <c r="PAQ125" s="2"/>
      <c r="PAR125" s="11"/>
      <c r="PAS125" s="11"/>
      <c r="PAT125" s="27"/>
      <c r="PAU125" s="391"/>
      <c r="PAV125" s="1"/>
      <c r="PAW125" s="2"/>
      <c r="PAX125" s="2"/>
      <c r="PAY125" s="2"/>
      <c r="PAZ125" s="11"/>
      <c r="PBA125" s="11"/>
      <c r="PBB125" s="27"/>
      <c r="PBC125" s="391"/>
      <c r="PBD125" s="1"/>
      <c r="PBE125" s="2"/>
      <c r="PBF125" s="2"/>
      <c r="PBG125" s="2"/>
      <c r="PBH125" s="11"/>
      <c r="PBI125" s="11"/>
      <c r="PBJ125" s="27"/>
      <c r="PBK125" s="391"/>
      <c r="PBL125" s="1"/>
      <c r="PBM125" s="2"/>
      <c r="PBN125" s="2"/>
      <c r="PBO125" s="2"/>
      <c r="PBP125" s="11"/>
      <c r="PBQ125" s="11"/>
      <c r="PBR125" s="27"/>
      <c r="PBS125" s="391"/>
      <c r="PBT125" s="1"/>
      <c r="PBU125" s="2"/>
      <c r="PBV125" s="2"/>
      <c r="PBW125" s="2"/>
      <c r="PBX125" s="11"/>
      <c r="PBY125" s="11"/>
      <c r="PBZ125" s="27"/>
      <c r="PCA125" s="391"/>
      <c r="PCB125" s="1"/>
      <c r="PCC125" s="2"/>
      <c r="PCD125" s="2"/>
      <c r="PCE125" s="2"/>
      <c r="PCF125" s="11"/>
      <c r="PCG125" s="11"/>
      <c r="PCH125" s="27"/>
      <c r="PCI125" s="391"/>
      <c r="PCJ125" s="1"/>
      <c r="PCK125" s="2"/>
      <c r="PCL125" s="2"/>
      <c r="PCM125" s="2"/>
      <c r="PCN125" s="11"/>
      <c r="PCO125" s="11"/>
      <c r="PCP125" s="27"/>
      <c r="PCQ125" s="391"/>
      <c r="PCR125" s="1"/>
      <c r="PCS125" s="2"/>
      <c r="PCT125" s="2"/>
      <c r="PCU125" s="2"/>
      <c r="PCV125" s="11"/>
      <c r="PCW125" s="11"/>
      <c r="PCX125" s="27"/>
      <c r="PCY125" s="391"/>
      <c r="PCZ125" s="1"/>
      <c r="PDA125" s="2"/>
      <c r="PDB125" s="2"/>
      <c r="PDC125" s="2"/>
      <c r="PDD125" s="11"/>
      <c r="PDE125" s="11"/>
      <c r="PDF125" s="27"/>
      <c r="PDG125" s="391"/>
      <c r="PDH125" s="1"/>
      <c r="PDI125" s="2"/>
      <c r="PDJ125" s="2"/>
      <c r="PDK125" s="2"/>
      <c r="PDL125" s="11"/>
      <c r="PDM125" s="11"/>
      <c r="PDN125" s="27"/>
      <c r="PDO125" s="391"/>
      <c r="PDP125" s="1"/>
      <c r="PDQ125" s="2"/>
      <c r="PDR125" s="2"/>
      <c r="PDS125" s="2"/>
      <c r="PDT125" s="11"/>
      <c r="PDU125" s="11"/>
      <c r="PDV125" s="27"/>
      <c r="PDW125" s="391"/>
      <c r="PDX125" s="1"/>
      <c r="PDY125" s="2"/>
      <c r="PDZ125" s="2"/>
      <c r="PEA125" s="2"/>
      <c r="PEB125" s="11"/>
      <c r="PEC125" s="11"/>
      <c r="PED125" s="27"/>
      <c r="PEE125" s="391"/>
      <c r="PEF125" s="1"/>
      <c r="PEG125" s="2"/>
      <c r="PEH125" s="2"/>
      <c r="PEI125" s="2"/>
      <c r="PEJ125" s="11"/>
      <c r="PEK125" s="11"/>
      <c r="PEL125" s="27"/>
      <c r="PEM125" s="391"/>
      <c r="PEN125" s="1"/>
      <c r="PEO125" s="2"/>
      <c r="PEP125" s="2"/>
      <c r="PEQ125" s="2"/>
      <c r="PER125" s="11"/>
      <c r="PES125" s="11"/>
      <c r="PET125" s="27"/>
      <c r="PEU125" s="391"/>
      <c r="PEV125" s="1"/>
      <c r="PEW125" s="2"/>
      <c r="PEX125" s="2"/>
      <c r="PEY125" s="2"/>
      <c r="PEZ125" s="11"/>
      <c r="PFA125" s="11"/>
      <c r="PFB125" s="27"/>
      <c r="PFC125" s="391"/>
      <c r="PFD125" s="1"/>
      <c r="PFE125" s="2"/>
      <c r="PFF125" s="2"/>
      <c r="PFG125" s="2"/>
      <c r="PFH125" s="11"/>
      <c r="PFI125" s="11"/>
      <c r="PFJ125" s="27"/>
      <c r="PFK125" s="391"/>
      <c r="PFL125" s="1"/>
      <c r="PFM125" s="2"/>
      <c r="PFN125" s="2"/>
      <c r="PFO125" s="2"/>
      <c r="PFP125" s="11"/>
      <c r="PFQ125" s="11"/>
      <c r="PFR125" s="27"/>
      <c r="PFS125" s="391"/>
      <c r="PFT125" s="1"/>
      <c r="PFU125" s="2"/>
      <c r="PFV125" s="2"/>
      <c r="PFW125" s="2"/>
      <c r="PFX125" s="11"/>
      <c r="PFY125" s="11"/>
      <c r="PFZ125" s="27"/>
      <c r="PGA125" s="391"/>
      <c r="PGB125" s="1"/>
      <c r="PGC125" s="2"/>
      <c r="PGD125" s="2"/>
      <c r="PGE125" s="2"/>
      <c r="PGF125" s="11"/>
      <c r="PGG125" s="11"/>
      <c r="PGH125" s="27"/>
      <c r="PGI125" s="391"/>
      <c r="PGJ125" s="1"/>
      <c r="PGK125" s="2"/>
      <c r="PGL125" s="2"/>
      <c r="PGM125" s="2"/>
      <c r="PGN125" s="11"/>
      <c r="PGO125" s="11"/>
      <c r="PGP125" s="27"/>
      <c r="PGQ125" s="391"/>
      <c r="PGR125" s="1"/>
      <c r="PGS125" s="2"/>
      <c r="PGT125" s="2"/>
      <c r="PGU125" s="2"/>
      <c r="PGV125" s="11"/>
      <c r="PGW125" s="11"/>
      <c r="PGX125" s="27"/>
      <c r="PGY125" s="391"/>
      <c r="PGZ125" s="1"/>
      <c r="PHA125" s="2"/>
      <c r="PHB125" s="2"/>
      <c r="PHC125" s="2"/>
      <c r="PHD125" s="11"/>
      <c r="PHE125" s="11"/>
      <c r="PHF125" s="27"/>
      <c r="PHG125" s="391"/>
      <c r="PHH125" s="1"/>
      <c r="PHI125" s="2"/>
      <c r="PHJ125" s="2"/>
      <c r="PHK125" s="2"/>
      <c r="PHL125" s="11"/>
      <c r="PHM125" s="11"/>
      <c r="PHN125" s="27"/>
      <c r="PHO125" s="391"/>
      <c r="PHP125" s="1"/>
      <c r="PHQ125" s="2"/>
      <c r="PHR125" s="2"/>
      <c r="PHS125" s="2"/>
      <c r="PHT125" s="11"/>
      <c r="PHU125" s="11"/>
      <c r="PHV125" s="27"/>
      <c r="PHW125" s="391"/>
      <c r="PHX125" s="1"/>
      <c r="PHY125" s="2"/>
      <c r="PHZ125" s="2"/>
      <c r="PIA125" s="2"/>
      <c r="PIB125" s="11"/>
      <c r="PIC125" s="11"/>
      <c r="PID125" s="27"/>
      <c r="PIE125" s="391"/>
      <c r="PIF125" s="1"/>
      <c r="PIG125" s="2"/>
      <c r="PIH125" s="2"/>
      <c r="PII125" s="2"/>
      <c r="PIJ125" s="11"/>
      <c r="PIK125" s="11"/>
      <c r="PIL125" s="27"/>
      <c r="PIM125" s="391"/>
      <c r="PIN125" s="1"/>
      <c r="PIO125" s="2"/>
      <c r="PIP125" s="2"/>
      <c r="PIQ125" s="2"/>
      <c r="PIR125" s="11"/>
      <c r="PIS125" s="11"/>
      <c r="PIT125" s="27"/>
      <c r="PIU125" s="391"/>
      <c r="PIV125" s="1"/>
      <c r="PIW125" s="2"/>
      <c r="PIX125" s="2"/>
      <c r="PIY125" s="2"/>
      <c r="PIZ125" s="11"/>
      <c r="PJA125" s="11"/>
      <c r="PJB125" s="27"/>
      <c r="PJC125" s="391"/>
      <c r="PJD125" s="1"/>
      <c r="PJE125" s="2"/>
      <c r="PJF125" s="2"/>
      <c r="PJG125" s="2"/>
      <c r="PJH125" s="11"/>
      <c r="PJI125" s="11"/>
      <c r="PJJ125" s="27"/>
      <c r="PJK125" s="391"/>
      <c r="PJL125" s="1"/>
      <c r="PJM125" s="2"/>
      <c r="PJN125" s="2"/>
      <c r="PJO125" s="2"/>
      <c r="PJP125" s="11"/>
      <c r="PJQ125" s="11"/>
      <c r="PJR125" s="27"/>
      <c r="PJS125" s="391"/>
      <c r="PJT125" s="1"/>
      <c r="PJU125" s="2"/>
      <c r="PJV125" s="2"/>
      <c r="PJW125" s="2"/>
      <c r="PJX125" s="11"/>
      <c r="PJY125" s="11"/>
      <c r="PJZ125" s="27"/>
      <c r="PKA125" s="391"/>
      <c r="PKB125" s="1"/>
      <c r="PKC125" s="2"/>
      <c r="PKD125" s="2"/>
      <c r="PKE125" s="2"/>
      <c r="PKF125" s="11"/>
      <c r="PKG125" s="11"/>
      <c r="PKH125" s="27"/>
      <c r="PKI125" s="391"/>
      <c r="PKJ125" s="1"/>
      <c r="PKK125" s="2"/>
      <c r="PKL125" s="2"/>
      <c r="PKM125" s="2"/>
      <c r="PKN125" s="11"/>
      <c r="PKO125" s="11"/>
      <c r="PKP125" s="27"/>
      <c r="PKQ125" s="391"/>
      <c r="PKR125" s="1"/>
      <c r="PKS125" s="2"/>
      <c r="PKT125" s="2"/>
      <c r="PKU125" s="2"/>
      <c r="PKV125" s="11"/>
      <c r="PKW125" s="11"/>
      <c r="PKX125" s="27"/>
      <c r="PKY125" s="391"/>
      <c r="PKZ125" s="1"/>
      <c r="PLA125" s="2"/>
      <c r="PLB125" s="2"/>
      <c r="PLC125" s="2"/>
      <c r="PLD125" s="11"/>
      <c r="PLE125" s="11"/>
      <c r="PLF125" s="27"/>
      <c r="PLG125" s="391"/>
      <c r="PLH125" s="1"/>
      <c r="PLI125" s="2"/>
      <c r="PLJ125" s="2"/>
      <c r="PLK125" s="2"/>
      <c r="PLL125" s="11"/>
      <c r="PLM125" s="11"/>
      <c r="PLN125" s="27"/>
      <c r="PLO125" s="391"/>
      <c r="PLP125" s="1"/>
      <c r="PLQ125" s="2"/>
      <c r="PLR125" s="2"/>
      <c r="PLS125" s="2"/>
      <c r="PLT125" s="11"/>
      <c r="PLU125" s="11"/>
      <c r="PLV125" s="27"/>
      <c r="PLW125" s="391"/>
      <c r="PLX125" s="1"/>
      <c r="PLY125" s="2"/>
      <c r="PLZ125" s="2"/>
      <c r="PMA125" s="2"/>
      <c r="PMB125" s="11"/>
      <c r="PMC125" s="11"/>
      <c r="PMD125" s="27"/>
      <c r="PME125" s="391"/>
      <c r="PMF125" s="1"/>
      <c r="PMG125" s="2"/>
      <c r="PMH125" s="2"/>
      <c r="PMI125" s="2"/>
      <c r="PMJ125" s="11"/>
      <c r="PMK125" s="11"/>
      <c r="PML125" s="27"/>
      <c r="PMM125" s="391"/>
      <c r="PMN125" s="1"/>
      <c r="PMO125" s="2"/>
      <c r="PMP125" s="2"/>
      <c r="PMQ125" s="2"/>
      <c r="PMR125" s="11"/>
      <c r="PMS125" s="11"/>
      <c r="PMT125" s="27"/>
      <c r="PMU125" s="391"/>
      <c r="PMV125" s="1"/>
      <c r="PMW125" s="2"/>
      <c r="PMX125" s="2"/>
      <c r="PMY125" s="2"/>
      <c r="PMZ125" s="11"/>
      <c r="PNA125" s="11"/>
      <c r="PNB125" s="27"/>
      <c r="PNC125" s="391"/>
      <c r="PND125" s="1"/>
      <c r="PNE125" s="2"/>
      <c r="PNF125" s="2"/>
      <c r="PNG125" s="2"/>
      <c r="PNH125" s="11"/>
      <c r="PNI125" s="11"/>
      <c r="PNJ125" s="27"/>
      <c r="PNK125" s="391"/>
      <c r="PNL125" s="1"/>
      <c r="PNM125" s="2"/>
      <c r="PNN125" s="2"/>
      <c r="PNO125" s="2"/>
      <c r="PNP125" s="11"/>
      <c r="PNQ125" s="11"/>
      <c r="PNR125" s="27"/>
      <c r="PNS125" s="391"/>
      <c r="PNT125" s="1"/>
      <c r="PNU125" s="2"/>
      <c r="PNV125" s="2"/>
      <c r="PNW125" s="2"/>
      <c r="PNX125" s="11"/>
      <c r="PNY125" s="11"/>
      <c r="PNZ125" s="27"/>
      <c r="POA125" s="391"/>
      <c r="POB125" s="1"/>
      <c r="POC125" s="2"/>
      <c r="POD125" s="2"/>
      <c r="POE125" s="2"/>
      <c r="POF125" s="11"/>
      <c r="POG125" s="11"/>
      <c r="POH125" s="27"/>
      <c r="POI125" s="391"/>
      <c r="POJ125" s="1"/>
      <c r="POK125" s="2"/>
      <c r="POL125" s="2"/>
      <c r="POM125" s="2"/>
      <c r="PON125" s="11"/>
      <c r="POO125" s="11"/>
      <c r="POP125" s="27"/>
      <c r="POQ125" s="391"/>
      <c r="POR125" s="1"/>
      <c r="POS125" s="2"/>
      <c r="POT125" s="2"/>
      <c r="POU125" s="2"/>
      <c r="POV125" s="11"/>
      <c r="POW125" s="11"/>
      <c r="POX125" s="27"/>
      <c r="POY125" s="391"/>
      <c r="POZ125" s="1"/>
      <c r="PPA125" s="2"/>
      <c r="PPB125" s="2"/>
      <c r="PPC125" s="2"/>
      <c r="PPD125" s="11"/>
      <c r="PPE125" s="11"/>
      <c r="PPF125" s="27"/>
      <c r="PPG125" s="391"/>
      <c r="PPH125" s="1"/>
      <c r="PPI125" s="2"/>
      <c r="PPJ125" s="2"/>
      <c r="PPK125" s="2"/>
      <c r="PPL125" s="11"/>
      <c r="PPM125" s="11"/>
      <c r="PPN125" s="27"/>
      <c r="PPO125" s="391"/>
      <c r="PPP125" s="1"/>
      <c r="PPQ125" s="2"/>
      <c r="PPR125" s="2"/>
      <c r="PPS125" s="2"/>
      <c r="PPT125" s="11"/>
      <c r="PPU125" s="11"/>
      <c r="PPV125" s="27"/>
      <c r="PPW125" s="391"/>
      <c r="PPX125" s="1"/>
      <c r="PPY125" s="2"/>
      <c r="PPZ125" s="2"/>
      <c r="PQA125" s="2"/>
      <c r="PQB125" s="11"/>
      <c r="PQC125" s="11"/>
      <c r="PQD125" s="27"/>
      <c r="PQE125" s="391"/>
      <c r="PQF125" s="1"/>
      <c r="PQG125" s="2"/>
      <c r="PQH125" s="2"/>
      <c r="PQI125" s="2"/>
      <c r="PQJ125" s="11"/>
      <c r="PQK125" s="11"/>
      <c r="PQL125" s="27"/>
      <c r="PQM125" s="391"/>
      <c r="PQN125" s="1"/>
      <c r="PQO125" s="2"/>
      <c r="PQP125" s="2"/>
      <c r="PQQ125" s="2"/>
      <c r="PQR125" s="11"/>
      <c r="PQS125" s="11"/>
      <c r="PQT125" s="27"/>
      <c r="PQU125" s="391"/>
      <c r="PQV125" s="1"/>
      <c r="PQW125" s="2"/>
      <c r="PQX125" s="2"/>
      <c r="PQY125" s="2"/>
      <c r="PQZ125" s="11"/>
      <c r="PRA125" s="11"/>
      <c r="PRB125" s="27"/>
      <c r="PRC125" s="391"/>
      <c r="PRD125" s="1"/>
      <c r="PRE125" s="2"/>
      <c r="PRF125" s="2"/>
      <c r="PRG125" s="2"/>
      <c r="PRH125" s="11"/>
      <c r="PRI125" s="11"/>
      <c r="PRJ125" s="27"/>
      <c r="PRK125" s="391"/>
      <c r="PRL125" s="1"/>
      <c r="PRM125" s="2"/>
      <c r="PRN125" s="2"/>
      <c r="PRO125" s="2"/>
      <c r="PRP125" s="11"/>
      <c r="PRQ125" s="11"/>
      <c r="PRR125" s="27"/>
      <c r="PRS125" s="391"/>
      <c r="PRT125" s="1"/>
      <c r="PRU125" s="2"/>
      <c r="PRV125" s="2"/>
      <c r="PRW125" s="2"/>
      <c r="PRX125" s="11"/>
      <c r="PRY125" s="11"/>
      <c r="PRZ125" s="27"/>
      <c r="PSA125" s="391"/>
      <c r="PSB125" s="1"/>
      <c r="PSC125" s="2"/>
      <c r="PSD125" s="2"/>
      <c r="PSE125" s="2"/>
      <c r="PSF125" s="11"/>
      <c r="PSG125" s="11"/>
      <c r="PSH125" s="27"/>
      <c r="PSI125" s="391"/>
      <c r="PSJ125" s="1"/>
      <c r="PSK125" s="2"/>
      <c r="PSL125" s="2"/>
      <c r="PSM125" s="2"/>
      <c r="PSN125" s="11"/>
      <c r="PSO125" s="11"/>
      <c r="PSP125" s="27"/>
      <c r="PSQ125" s="391"/>
      <c r="PSR125" s="1"/>
      <c r="PSS125" s="2"/>
      <c r="PST125" s="2"/>
      <c r="PSU125" s="2"/>
      <c r="PSV125" s="11"/>
      <c r="PSW125" s="11"/>
      <c r="PSX125" s="27"/>
      <c r="PSY125" s="391"/>
      <c r="PSZ125" s="1"/>
      <c r="PTA125" s="2"/>
      <c r="PTB125" s="2"/>
      <c r="PTC125" s="2"/>
      <c r="PTD125" s="11"/>
      <c r="PTE125" s="11"/>
      <c r="PTF125" s="27"/>
      <c r="PTG125" s="391"/>
      <c r="PTH125" s="1"/>
      <c r="PTI125" s="2"/>
      <c r="PTJ125" s="2"/>
      <c r="PTK125" s="2"/>
      <c r="PTL125" s="11"/>
      <c r="PTM125" s="11"/>
      <c r="PTN125" s="27"/>
      <c r="PTO125" s="391"/>
      <c r="PTP125" s="1"/>
      <c r="PTQ125" s="2"/>
      <c r="PTR125" s="2"/>
      <c r="PTS125" s="2"/>
      <c r="PTT125" s="11"/>
      <c r="PTU125" s="11"/>
      <c r="PTV125" s="27"/>
      <c r="PTW125" s="391"/>
      <c r="PTX125" s="1"/>
      <c r="PTY125" s="2"/>
      <c r="PTZ125" s="2"/>
      <c r="PUA125" s="2"/>
      <c r="PUB125" s="11"/>
      <c r="PUC125" s="11"/>
      <c r="PUD125" s="27"/>
      <c r="PUE125" s="391"/>
      <c r="PUF125" s="1"/>
      <c r="PUG125" s="2"/>
      <c r="PUH125" s="2"/>
      <c r="PUI125" s="2"/>
      <c r="PUJ125" s="11"/>
      <c r="PUK125" s="11"/>
      <c r="PUL125" s="27"/>
      <c r="PUM125" s="391"/>
      <c r="PUN125" s="1"/>
      <c r="PUO125" s="2"/>
      <c r="PUP125" s="2"/>
      <c r="PUQ125" s="2"/>
      <c r="PUR125" s="11"/>
      <c r="PUS125" s="11"/>
      <c r="PUT125" s="27"/>
      <c r="PUU125" s="391"/>
      <c r="PUV125" s="1"/>
      <c r="PUW125" s="2"/>
      <c r="PUX125" s="2"/>
      <c r="PUY125" s="2"/>
      <c r="PUZ125" s="11"/>
      <c r="PVA125" s="11"/>
      <c r="PVB125" s="27"/>
      <c r="PVC125" s="391"/>
      <c r="PVD125" s="1"/>
      <c r="PVE125" s="2"/>
      <c r="PVF125" s="2"/>
      <c r="PVG125" s="2"/>
      <c r="PVH125" s="11"/>
      <c r="PVI125" s="11"/>
      <c r="PVJ125" s="27"/>
      <c r="PVK125" s="391"/>
      <c r="PVL125" s="1"/>
      <c r="PVM125" s="2"/>
      <c r="PVN125" s="2"/>
      <c r="PVO125" s="2"/>
      <c r="PVP125" s="11"/>
      <c r="PVQ125" s="11"/>
      <c r="PVR125" s="27"/>
      <c r="PVS125" s="391"/>
      <c r="PVT125" s="1"/>
      <c r="PVU125" s="2"/>
      <c r="PVV125" s="2"/>
      <c r="PVW125" s="2"/>
      <c r="PVX125" s="11"/>
      <c r="PVY125" s="11"/>
      <c r="PVZ125" s="27"/>
      <c r="PWA125" s="391"/>
      <c r="PWB125" s="1"/>
      <c r="PWC125" s="2"/>
      <c r="PWD125" s="2"/>
      <c r="PWE125" s="2"/>
      <c r="PWF125" s="11"/>
      <c r="PWG125" s="11"/>
      <c r="PWH125" s="27"/>
      <c r="PWI125" s="391"/>
      <c r="PWJ125" s="1"/>
      <c r="PWK125" s="2"/>
      <c r="PWL125" s="2"/>
      <c r="PWM125" s="2"/>
      <c r="PWN125" s="11"/>
      <c r="PWO125" s="11"/>
      <c r="PWP125" s="27"/>
      <c r="PWQ125" s="391"/>
      <c r="PWR125" s="1"/>
      <c r="PWS125" s="2"/>
      <c r="PWT125" s="2"/>
      <c r="PWU125" s="2"/>
      <c r="PWV125" s="11"/>
      <c r="PWW125" s="11"/>
      <c r="PWX125" s="27"/>
      <c r="PWY125" s="391"/>
      <c r="PWZ125" s="1"/>
      <c r="PXA125" s="2"/>
      <c r="PXB125" s="2"/>
      <c r="PXC125" s="2"/>
      <c r="PXD125" s="11"/>
      <c r="PXE125" s="11"/>
      <c r="PXF125" s="27"/>
      <c r="PXG125" s="391"/>
      <c r="PXH125" s="1"/>
      <c r="PXI125" s="2"/>
      <c r="PXJ125" s="2"/>
      <c r="PXK125" s="2"/>
      <c r="PXL125" s="11"/>
      <c r="PXM125" s="11"/>
      <c r="PXN125" s="27"/>
      <c r="PXO125" s="391"/>
      <c r="PXP125" s="1"/>
      <c r="PXQ125" s="2"/>
      <c r="PXR125" s="2"/>
      <c r="PXS125" s="2"/>
      <c r="PXT125" s="11"/>
      <c r="PXU125" s="11"/>
      <c r="PXV125" s="27"/>
      <c r="PXW125" s="391"/>
      <c r="PXX125" s="1"/>
      <c r="PXY125" s="2"/>
      <c r="PXZ125" s="2"/>
      <c r="PYA125" s="2"/>
      <c r="PYB125" s="11"/>
      <c r="PYC125" s="11"/>
      <c r="PYD125" s="27"/>
      <c r="PYE125" s="391"/>
      <c r="PYF125" s="1"/>
      <c r="PYG125" s="2"/>
      <c r="PYH125" s="2"/>
      <c r="PYI125" s="2"/>
      <c r="PYJ125" s="11"/>
      <c r="PYK125" s="11"/>
      <c r="PYL125" s="27"/>
      <c r="PYM125" s="391"/>
      <c r="PYN125" s="1"/>
      <c r="PYO125" s="2"/>
      <c r="PYP125" s="2"/>
      <c r="PYQ125" s="2"/>
      <c r="PYR125" s="11"/>
      <c r="PYS125" s="11"/>
      <c r="PYT125" s="27"/>
      <c r="PYU125" s="391"/>
      <c r="PYV125" s="1"/>
      <c r="PYW125" s="2"/>
      <c r="PYX125" s="2"/>
      <c r="PYY125" s="2"/>
      <c r="PYZ125" s="11"/>
      <c r="PZA125" s="11"/>
      <c r="PZB125" s="27"/>
      <c r="PZC125" s="391"/>
      <c r="PZD125" s="1"/>
      <c r="PZE125" s="2"/>
      <c r="PZF125" s="2"/>
      <c r="PZG125" s="2"/>
      <c r="PZH125" s="11"/>
      <c r="PZI125" s="11"/>
      <c r="PZJ125" s="27"/>
      <c r="PZK125" s="391"/>
      <c r="PZL125" s="1"/>
      <c r="PZM125" s="2"/>
      <c r="PZN125" s="2"/>
      <c r="PZO125" s="2"/>
      <c r="PZP125" s="11"/>
      <c r="PZQ125" s="11"/>
      <c r="PZR125" s="27"/>
      <c r="PZS125" s="391"/>
      <c r="PZT125" s="1"/>
      <c r="PZU125" s="2"/>
      <c r="PZV125" s="2"/>
      <c r="PZW125" s="2"/>
      <c r="PZX125" s="11"/>
      <c r="PZY125" s="11"/>
      <c r="PZZ125" s="27"/>
      <c r="QAA125" s="391"/>
      <c r="QAB125" s="1"/>
      <c r="QAC125" s="2"/>
      <c r="QAD125" s="2"/>
      <c r="QAE125" s="2"/>
      <c r="QAF125" s="11"/>
      <c r="QAG125" s="11"/>
      <c r="QAH125" s="27"/>
      <c r="QAI125" s="391"/>
      <c r="QAJ125" s="1"/>
      <c r="QAK125" s="2"/>
      <c r="QAL125" s="2"/>
      <c r="QAM125" s="2"/>
      <c r="QAN125" s="11"/>
      <c r="QAO125" s="11"/>
      <c r="QAP125" s="27"/>
      <c r="QAQ125" s="391"/>
      <c r="QAR125" s="1"/>
      <c r="QAS125" s="2"/>
      <c r="QAT125" s="2"/>
      <c r="QAU125" s="2"/>
      <c r="QAV125" s="11"/>
      <c r="QAW125" s="11"/>
      <c r="QAX125" s="27"/>
      <c r="QAY125" s="391"/>
      <c r="QAZ125" s="1"/>
      <c r="QBA125" s="2"/>
      <c r="QBB125" s="2"/>
      <c r="QBC125" s="2"/>
      <c r="QBD125" s="11"/>
      <c r="QBE125" s="11"/>
      <c r="QBF125" s="27"/>
      <c r="QBG125" s="391"/>
      <c r="QBH125" s="1"/>
      <c r="QBI125" s="2"/>
      <c r="QBJ125" s="2"/>
      <c r="QBK125" s="2"/>
      <c r="QBL125" s="11"/>
      <c r="QBM125" s="11"/>
      <c r="QBN125" s="27"/>
      <c r="QBO125" s="391"/>
      <c r="QBP125" s="1"/>
      <c r="QBQ125" s="2"/>
      <c r="QBR125" s="2"/>
      <c r="QBS125" s="2"/>
      <c r="QBT125" s="11"/>
      <c r="QBU125" s="11"/>
      <c r="QBV125" s="27"/>
      <c r="QBW125" s="391"/>
      <c r="QBX125" s="1"/>
      <c r="QBY125" s="2"/>
      <c r="QBZ125" s="2"/>
      <c r="QCA125" s="2"/>
      <c r="QCB125" s="11"/>
      <c r="QCC125" s="11"/>
      <c r="QCD125" s="27"/>
      <c r="QCE125" s="391"/>
      <c r="QCF125" s="1"/>
      <c r="QCG125" s="2"/>
      <c r="QCH125" s="2"/>
      <c r="QCI125" s="2"/>
      <c r="QCJ125" s="11"/>
      <c r="QCK125" s="11"/>
      <c r="QCL125" s="27"/>
      <c r="QCM125" s="391"/>
      <c r="QCN125" s="1"/>
      <c r="QCO125" s="2"/>
      <c r="QCP125" s="2"/>
      <c r="QCQ125" s="2"/>
      <c r="QCR125" s="11"/>
      <c r="QCS125" s="11"/>
      <c r="QCT125" s="27"/>
      <c r="QCU125" s="391"/>
      <c r="QCV125" s="1"/>
      <c r="QCW125" s="2"/>
      <c r="QCX125" s="2"/>
      <c r="QCY125" s="2"/>
      <c r="QCZ125" s="11"/>
      <c r="QDA125" s="11"/>
      <c r="QDB125" s="27"/>
      <c r="QDC125" s="391"/>
      <c r="QDD125" s="1"/>
      <c r="QDE125" s="2"/>
      <c r="QDF125" s="2"/>
      <c r="QDG125" s="2"/>
      <c r="QDH125" s="11"/>
      <c r="QDI125" s="11"/>
      <c r="QDJ125" s="27"/>
      <c r="QDK125" s="391"/>
      <c r="QDL125" s="1"/>
      <c r="QDM125" s="2"/>
      <c r="QDN125" s="2"/>
      <c r="QDO125" s="2"/>
      <c r="QDP125" s="11"/>
      <c r="QDQ125" s="11"/>
      <c r="QDR125" s="27"/>
      <c r="QDS125" s="391"/>
      <c r="QDT125" s="1"/>
      <c r="QDU125" s="2"/>
      <c r="QDV125" s="2"/>
      <c r="QDW125" s="2"/>
      <c r="QDX125" s="11"/>
      <c r="QDY125" s="11"/>
      <c r="QDZ125" s="27"/>
      <c r="QEA125" s="391"/>
      <c r="QEB125" s="1"/>
      <c r="QEC125" s="2"/>
      <c r="QED125" s="2"/>
      <c r="QEE125" s="2"/>
      <c r="QEF125" s="11"/>
      <c r="QEG125" s="11"/>
      <c r="QEH125" s="27"/>
      <c r="QEI125" s="391"/>
      <c r="QEJ125" s="1"/>
      <c r="QEK125" s="2"/>
      <c r="QEL125" s="2"/>
      <c r="QEM125" s="2"/>
      <c r="QEN125" s="11"/>
      <c r="QEO125" s="11"/>
      <c r="QEP125" s="27"/>
      <c r="QEQ125" s="391"/>
      <c r="QER125" s="1"/>
      <c r="QES125" s="2"/>
      <c r="QET125" s="2"/>
      <c r="QEU125" s="2"/>
      <c r="QEV125" s="11"/>
      <c r="QEW125" s="11"/>
      <c r="QEX125" s="27"/>
      <c r="QEY125" s="391"/>
      <c r="QEZ125" s="1"/>
      <c r="QFA125" s="2"/>
      <c r="QFB125" s="2"/>
      <c r="QFC125" s="2"/>
      <c r="QFD125" s="11"/>
      <c r="QFE125" s="11"/>
      <c r="QFF125" s="27"/>
      <c r="QFG125" s="391"/>
      <c r="QFH125" s="1"/>
      <c r="QFI125" s="2"/>
      <c r="QFJ125" s="2"/>
      <c r="QFK125" s="2"/>
      <c r="QFL125" s="11"/>
      <c r="QFM125" s="11"/>
      <c r="QFN125" s="27"/>
      <c r="QFO125" s="391"/>
      <c r="QFP125" s="1"/>
      <c r="QFQ125" s="2"/>
      <c r="QFR125" s="2"/>
      <c r="QFS125" s="2"/>
      <c r="QFT125" s="11"/>
      <c r="QFU125" s="11"/>
      <c r="QFV125" s="27"/>
      <c r="QFW125" s="391"/>
      <c r="QFX125" s="1"/>
      <c r="QFY125" s="2"/>
      <c r="QFZ125" s="2"/>
      <c r="QGA125" s="2"/>
      <c r="QGB125" s="11"/>
      <c r="QGC125" s="11"/>
      <c r="QGD125" s="27"/>
      <c r="QGE125" s="391"/>
      <c r="QGF125" s="1"/>
      <c r="QGG125" s="2"/>
      <c r="QGH125" s="2"/>
      <c r="QGI125" s="2"/>
      <c r="QGJ125" s="11"/>
      <c r="QGK125" s="11"/>
      <c r="QGL125" s="27"/>
      <c r="QGM125" s="391"/>
      <c r="QGN125" s="1"/>
      <c r="QGO125" s="2"/>
      <c r="QGP125" s="2"/>
      <c r="QGQ125" s="2"/>
      <c r="QGR125" s="11"/>
      <c r="QGS125" s="11"/>
      <c r="QGT125" s="27"/>
      <c r="QGU125" s="391"/>
      <c r="QGV125" s="1"/>
      <c r="QGW125" s="2"/>
      <c r="QGX125" s="2"/>
      <c r="QGY125" s="2"/>
      <c r="QGZ125" s="11"/>
      <c r="QHA125" s="11"/>
      <c r="QHB125" s="27"/>
      <c r="QHC125" s="391"/>
      <c r="QHD125" s="1"/>
      <c r="QHE125" s="2"/>
      <c r="QHF125" s="2"/>
      <c r="QHG125" s="2"/>
      <c r="QHH125" s="11"/>
      <c r="QHI125" s="11"/>
      <c r="QHJ125" s="27"/>
      <c r="QHK125" s="391"/>
      <c r="QHL125" s="1"/>
      <c r="QHM125" s="2"/>
      <c r="QHN125" s="2"/>
      <c r="QHO125" s="2"/>
      <c r="QHP125" s="11"/>
      <c r="QHQ125" s="11"/>
      <c r="QHR125" s="27"/>
      <c r="QHS125" s="391"/>
      <c r="QHT125" s="1"/>
      <c r="QHU125" s="2"/>
      <c r="QHV125" s="2"/>
      <c r="QHW125" s="2"/>
      <c r="QHX125" s="11"/>
      <c r="QHY125" s="11"/>
      <c r="QHZ125" s="27"/>
      <c r="QIA125" s="391"/>
      <c r="QIB125" s="1"/>
      <c r="QIC125" s="2"/>
      <c r="QID125" s="2"/>
      <c r="QIE125" s="2"/>
      <c r="QIF125" s="11"/>
      <c r="QIG125" s="11"/>
      <c r="QIH125" s="27"/>
      <c r="QII125" s="391"/>
      <c r="QIJ125" s="1"/>
      <c r="QIK125" s="2"/>
      <c r="QIL125" s="2"/>
      <c r="QIM125" s="2"/>
      <c r="QIN125" s="11"/>
      <c r="QIO125" s="11"/>
      <c r="QIP125" s="27"/>
      <c r="QIQ125" s="391"/>
      <c r="QIR125" s="1"/>
      <c r="QIS125" s="2"/>
      <c r="QIT125" s="2"/>
      <c r="QIU125" s="2"/>
      <c r="QIV125" s="11"/>
      <c r="QIW125" s="11"/>
      <c r="QIX125" s="27"/>
      <c r="QIY125" s="391"/>
      <c r="QIZ125" s="1"/>
      <c r="QJA125" s="2"/>
      <c r="QJB125" s="2"/>
      <c r="QJC125" s="2"/>
      <c r="QJD125" s="11"/>
      <c r="QJE125" s="11"/>
      <c r="QJF125" s="27"/>
      <c r="QJG125" s="391"/>
      <c r="QJH125" s="1"/>
      <c r="QJI125" s="2"/>
      <c r="QJJ125" s="2"/>
      <c r="QJK125" s="2"/>
      <c r="QJL125" s="11"/>
      <c r="QJM125" s="11"/>
      <c r="QJN125" s="27"/>
      <c r="QJO125" s="391"/>
      <c r="QJP125" s="1"/>
      <c r="QJQ125" s="2"/>
      <c r="QJR125" s="2"/>
      <c r="QJS125" s="2"/>
      <c r="QJT125" s="11"/>
      <c r="QJU125" s="11"/>
      <c r="QJV125" s="27"/>
      <c r="QJW125" s="391"/>
      <c r="QJX125" s="1"/>
      <c r="QJY125" s="2"/>
      <c r="QJZ125" s="2"/>
      <c r="QKA125" s="2"/>
      <c r="QKB125" s="11"/>
      <c r="QKC125" s="11"/>
      <c r="QKD125" s="27"/>
      <c r="QKE125" s="391"/>
      <c r="QKF125" s="1"/>
      <c r="QKG125" s="2"/>
      <c r="QKH125" s="2"/>
      <c r="QKI125" s="2"/>
      <c r="QKJ125" s="11"/>
      <c r="QKK125" s="11"/>
      <c r="QKL125" s="27"/>
      <c r="QKM125" s="391"/>
      <c r="QKN125" s="1"/>
      <c r="QKO125" s="2"/>
      <c r="QKP125" s="2"/>
      <c r="QKQ125" s="2"/>
      <c r="QKR125" s="11"/>
      <c r="QKS125" s="11"/>
      <c r="QKT125" s="27"/>
      <c r="QKU125" s="391"/>
      <c r="QKV125" s="1"/>
      <c r="QKW125" s="2"/>
      <c r="QKX125" s="2"/>
      <c r="QKY125" s="2"/>
      <c r="QKZ125" s="11"/>
      <c r="QLA125" s="11"/>
      <c r="QLB125" s="27"/>
      <c r="QLC125" s="391"/>
      <c r="QLD125" s="1"/>
      <c r="QLE125" s="2"/>
      <c r="QLF125" s="2"/>
      <c r="QLG125" s="2"/>
      <c r="QLH125" s="11"/>
      <c r="QLI125" s="11"/>
      <c r="QLJ125" s="27"/>
      <c r="QLK125" s="391"/>
      <c r="QLL125" s="1"/>
      <c r="QLM125" s="2"/>
      <c r="QLN125" s="2"/>
      <c r="QLO125" s="2"/>
      <c r="QLP125" s="11"/>
      <c r="QLQ125" s="11"/>
      <c r="QLR125" s="27"/>
      <c r="QLS125" s="391"/>
      <c r="QLT125" s="1"/>
      <c r="QLU125" s="2"/>
      <c r="QLV125" s="2"/>
      <c r="QLW125" s="2"/>
      <c r="QLX125" s="11"/>
      <c r="QLY125" s="11"/>
      <c r="QLZ125" s="27"/>
      <c r="QMA125" s="391"/>
      <c r="QMB125" s="1"/>
      <c r="QMC125" s="2"/>
      <c r="QMD125" s="2"/>
      <c r="QME125" s="2"/>
      <c r="QMF125" s="11"/>
      <c r="QMG125" s="11"/>
      <c r="QMH125" s="27"/>
      <c r="QMI125" s="391"/>
      <c r="QMJ125" s="1"/>
      <c r="QMK125" s="2"/>
      <c r="QML125" s="2"/>
      <c r="QMM125" s="2"/>
      <c r="QMN125" s="11"/>
      <c r="QMO125" s="11"/>
      <c r="QMP125" s="27"/>
      <c r="QMQ125" s="391"/>
      <c r="QMR125" s="1"/>
      <c r="QMS125" s="2"/>
      <c r="QMT125" s="2"/>
      <c r="QMU125" s="2"/>
      <c r="QMV125" s="11"/>
      <c r="QMW125" s="11"/>
      <c r="QMX125" s="27"/>
      <c r="QMY125" s="391"/>
      <c r="QMZ125" s="1"/>
      <c r="QNA125" s="2"/>
      <c r="QNB125" s="2"/>
      <c r="QNC125" s="2"/>
      <c r="QND125" s="11"/>
      <c r="QNE125" s="11"/>
      <c r="QNF125" s="27"/>
      <c r="QNG125" s="391"/>
      <c r="QNH125" s="1"/>
      <c r="QNI125" s="2"/>
      <c r="QNJ125" s="2"/>
      <c r="QNK125" s="2"/>
      <c r="QNL125" s="11"/>
      <c r="QNM125" s="11"/>
      <c r="QNN125" s="27"/>
      <c r="QNO125" s="391"/>
      <c r="QNP125" s="1"/>
      <c r="QNQ125" s="2"/>
      <c r="QNR125" s="2"/>
      <c r="QNS125" s="2"/>
      <c r="QNT125" s="11"/>
      <c r="QNU125" s="11"/>
      <c r="QNV125" s="27"/>
      <c r="QNW125" s="391"/>
      <c r="QNX125" s="1"/>
      <c r="QNY125" s="2"/>
      <c r="QNZ125" s="2"/>
      <c r="QOA125" s="2"/>
      <c r="QOB125" s="11"/>
      <c r="QOC125" s="11"/>
      <c r="QOD125" s="27"/>
      <c r="QOE125" s="391"/>
      <c r="QOF125" s="1"/>
      <c r="QOG125" s="2"/>
      <c r="QOH125" s="2"/>
      <c r="QOI125" s="2"/>
      <c r="QOJ125" s="11"/>
      <c r="QOK125" s="11"/>
      <c r="QOL125" s="27"/>
      <c r="QOM125" s="391"/>
      <c r="QON125" s="1"/>
      <c r="QOO125" s="2"/>
      <c r="QOP125" s="2"/>
      <c r="QOQ125" s="2"/>
      <c r="QOR125" s="11"/>
      <c r="QOS125" s="11"/>
      <c r="QOT125" s="27"/>
      <c r="QOU125" s="391"/>
      <c r="QOV125" s="1"/>
      <c r="QOW125" s="2"/>
      <c r="QOX125" s="2"/>
      <c r="QOY125" s="2"/>
      <c r="QOZ125" s="11"/>
      <c r="QPA125" s="11"/>
      <c r="QPB125" s="27"/>
      <c r="QPC125" s="391"/>
      <c r="QPD125" s="1"/>
      <c r="QPE125" s="2"/>
      <c r="QPF125" s="2"/>
      <c r="QPG125" s="2"/>
      <c r="QPH125" s="11"/>
      <c r="QPI125" s="11"/>
      <c r="QPJ125" s="27"/>
      <c r="QPK125" s="391"/>
      <c r="QPL125" s="1"/>
      <c r="QPM125" s="2"/>
      <c r="QPN125" s="2"/>
      <c r="QPO125" s="2"/>
      <c r="QPP125" s="11"/>
      <c r="QPQ125" s="11"/>
      <c r="QPR125" s="27"/>
      <c r="QPS125" s="391"/>
      <c r="QPT125" s="1"/>
      <c r="QPU125" s="2"/>
      <c r="QPV125" s="2"/>
      <c r="QPW125" s="2"/>
      <c r="QPX125" s="11"/>
      <c r="QPY125" s="11"/>
      <c r="QPZ125" s="27"/>
      <c r="QQA125" s="391"/>
      <c r="QQB125" s="1"/>
      <c r="QQC125" s="2"/>
      <c r="QQD125" s="2"/>
      <c r="QQE125" s="2"/>
      <c r="QQF125" s="11"/>
      <c r="QQG125" s="11"/>
      <c r="QQH125" s="27"/>
      <c r="QQI125" s="391"/>
      <c r="QQJ125" s="1"/>
      <c r="QQK125" s="2"/>
      <c r="QQL125" s="2"/>
      <c r="QQM125" s="2"/>
      <c r="QQN125" s="11"/>
      <c r="QQO125" s="11"/>
      <c r="QQP125" s="27"/>
      <c r="QQQ125" s="391"/>
      <c r="QQR125" s="1"/>
      <c r="QQS125" s="2"/>
      <c r="QQT125" s="2"/>
      <c r="QQU125" s="2"/>
      <c r="QQV125" s="11"/>
      <c r="QQW125" s="11"/>
      <c r="QQX125" s="27"/>
      <c r="QQY125" s="391"/>
      <c r="QQZ125" s="1"/>
      <c r="QRA125" s="2"/>
      <c r="QRB125" s="2"/>
      <c r="QRC125" s="2"/>
      <c r="QRD125" s="11"/>
      <c r="QRE125" s="11"/>
      <c r="QRF125" s="27"/>
      <c r="QRG125" s="391"/>
      <c r="QRH125" s="1"/>
      <c r="QRI125" s="2"/>
      <c r="QRJ125" s="2"/>
      <c r="QRK125" s="2"/>
      <c r="QRL125" s="11"/>
      <c r="QRM125" s="11"/>
      <c r="QRN125" s="27"/>
      <c r="QRO125" s="391"/>
      <c r="QRP125" s="1"/>
      <c r="QRQ125" s="2"/>
      <c r="QRR125" s="2"/>
      <c r="QRS125" s="2"/>
      <c r="QRT125" s="11"/>
      <c r="QRU125" s="11"/>
      <c r="QRV125" s="27"/>
      <c r="QRW125" s="391"/>
      <c r="QRX125" s="1"/>
      <c r="QRY125" s="2"/>
      <c r="QRZ125" s="2"/>
      <c r="QSA125" s="2"/>
      <c r="QSB125" s="11"/>
      <c r="QSC125" s="11"/>
      <c r="QSD125" s="27"/>
      <c r="QSE125" s="391"/>
      <c r="QSF125" s="1"/>
      <c r="QSG125" s="2"/>
      <c r="QSH125" s="2"/>
      <c r="QSI125" s="2"/>
      <c r="QSJ125" s="11"/>
      <c r="QSK125" s="11"/>
      <c r="QSL125" s="27"/>
      <c r="QSM125" s="391"/>
      <c r="QSN125" s="1"/>
      <c r="QSO125" s="2"/>
      <c r="QSP125" s="2"/>
      <c r="QSQ125" s="2"/>
      <c r="QSR125" s="11"/>
      <c r="QSS125" s="11"/>
      <c r="QST125" s="27"/>
      <c r="QSU125" s="391"/>
      <c r="QSV125" s="1"/>
      <c r="QSW125" s="2"/>
      <c r="QSX125" s="2"/>
      <c r="QSY125" s="2"/>
      <c r="QSZ125" s="11"/>
      <c r="QTA125" s="11"/>
      <c r="QTB125" s="27"/>
      <c r="QTC125" s="391"/>
      <c r="QTD125" s="1"/>
      <c r="QTE125" s="2"/>
      <c r="QTF125" s="2"/>
      <c r="QTG125" s="2"/>
      <c r="QTH125" s="11"/>
      <c r="QTI125" s="11"/>
      <c r="QTJ125" s="27"/>
      <c r="QTK125" s="391"/>
      <c r="QTL125" s="1"/>
      <c r="QTM125" s="2"/>
      <c r="QTN125" s="2"/>
      <c r="QTO125" s="2"/>
      <c r="QTP125" s="11"/>
      <c r="QTQ125" s="11"/>
      <c r="QTR125" s="27"/>
      <c r="QTS125" s="391"/>
      <c r="QTT125" s="1"/>
      <c r="QTU125" s="2"/>
      <c r="QTV125" s="2"/>
      <c r="QTW125" s="2"/>
      <c r="QTX125" s="11"/>
      <c r="QTY125" s="11"/>
      <c r="QTZ125" s="27"/>
      <c r="QUA125" s="391"/>
      <c r="QUB125" s="1"/>
      <c r="QUC125" s="2"/>
      <c r="QUD125" s="2"/>
      <c r="QUE125" s="2"/>
      <c r="QUF125" s="11"/>
      <c r="QUG125" s="11"/>
      <c r="QUH125" s="27"/>
      <c r="QUI125" s="391"/>
      <c r="QUJ125" s="1"/>
      <c r="QUK125" s="2"/>
      <c r="QUL125" s="2"/>
      <c r="QUM125" s="2"/>
      <c r="QUN125" s="11"/>
      <c r="QUO125" s="11"/>
      <c r="QUP125" s="27"/>
      <c r="QUQ125" s="391"/>
      <c r="QUR125" s="1"/>
      <c r="QUS125" s="2"/>
      <c r="QUT125" s="2"/>
      <c r="QUU125" s="2"/>
      <c r="QUV125" s="11"/>
      <c r="QUW125" s="11"/>
      <c r="QUX125" s="27"/>
      <c r="QUY125" s="391"/>
      <c r="QUZ125" s="1"/>
      <c r="QVA125" s="2"/>
      <c r="QVB125" s="2"/>
      <c r="QVC125" s="2"/>
      <c r="QVD125" s="11"/>
      <c r="QVE125" s="11"/>
      <c r="QVF125" s="27"/>
      <c r="QVG125" s="391"/>
      <c r="QVH125" s="1"/>
      <c r="QVI125" s="2"/>
      <c r="QVJ125" s="2"/>
      <c r="QVK125" s="2"/>
      <c r="QVL125" s="11"/>
      <c r="QVM125" s="11"/>
      <c r="QVN125" s="27"/>
      <c r="QVO125" s="391"/>
      <c r="QVP125" s="1"/>
      <c r="QVQ125" s="2"/>
      <c r="QVR125" s="2"/>
      <c r="QVS125" s="2"/>
      <c r="QVT125" s="11"/>
      <c r="QVU125" s="11"/>
      <c r="QVV125" s="27"/>
      <c r="QVW125" s="391"/>
      <c r="QVX125" s="1"/>
      <c r="QVY125" s="2"/>
      <c r="QVZ125" s="2"/>
      <c r="QWA125" s="2"/>
      <c r="QWB125" s="11"/>
      <c r="QWC125" s="11"/>
      <c r="QWD125" s="27"/>
      <c r="QWE125" s="391"/>
      <c r="QWF125" s="1"/>
      <c r="QWG125" s="2"/>
      <c r="QWH125" s="2"/>
      <c r="QWI125" s="2"/>
      <c r="QWJ125" s="11"/>
      <c r="QWK125" s="11"/>
      <c r="QWL125" s="27"/>
      <c r="QWM125" s="391"/>
      <c r="QWN125" s="1"/>
      <c r="QWO125" s="2"/>
      <c r="QWP125" s="2"/>
      <c r="QWQ125" s="2"/>
      <c r="QWR125" s="11"/>
      <c r="QWS125" s="11"/>
      <c r="QWT125" s="27"/>
      <c r="QWU125" s="391"/>
      <c r="QWV125" s="1"/>
      <c r="QWW125" s="2"/>
      <c r="QWX125" s="2"/>
      <c r="QWY125" s="2"/>
      <c r="QWZ125" s="11"/>
      <c r="QXA125" s="11"/>
      <c r="QXB125" s="27"/>
      <c r="QXC125" s="391"/>
      <c r="QXD125" s="1"/>
      <c r="QXE125" s="2"/>
      <c r="QXF125" s="2"/>
      <c r="QXG125" s="2"/>
      <c r="QXH125" s="11"/>
      <c r="QXI125" s="11"/>
      <c r="QXJ125" s="27"/>
      <c r="QXK125" s="391"/>
      <c r="QXL125" s="1"/>
      <c r="QXM125" s="2"/>
      <c r="QXN125" s="2"/>
      <c r="QXO125" s="2"/>
      <c r="QXP125" s="11"/>
      <c r="QXQ125" s="11"/>
      <c r="QXR125" s="27"/>
      <c r="QXS125" s="391"/>
      <c r="QXT125" s="1"/>
      <c r="QXU125" s="2"/>
      <c r="QXV125" s="2"/>
      <c r="QXW125" s="2"/>
      <c r="QXX125" s="11"/>
      <c r="QXY125" s="11"/>
      <c r="QXZ125" s="27"/>
      <c r="QYA125" s="391"/>
      <c r="QYB125" s="1"/>
      <c r="QYC125" s="2"/>
      <c r="QYD125" s="2"/>
      <c r="QYE125" s="2"/>
      <c r="QYF125" s="11"/>
      <c r="QYG125" s="11"/>
      <c r="QYH125" s="27"/>
      <c r="QYI125" s="391"/>
      <c r="QYJ125" s="1"/>
      <c r="QYK125" s="2"/>
      <c r="QYL125" s="2"/>
      <c r="QYM125" s="2"/>
      <c r="QYN125" s="11"/>
      <c r="QYO125" s="11"/>
      <c r="QYP125" s="27"/>
      <c r="QYQ125" s="391"/>
      <c r="QYR125" s="1"/>
      <c r="QYS125" s="2"/>
      <c r="QYT125" s="2"/>
      <c r="QYU125" s="2"/>
      <c r="QYV125" s="11"/>
      <c r="QYW125" s="11"/>
      <c r="QYX125" s="27"/>
      <c r="QYY125" s="391"/>
      <c r="QYZ125" s="1"/>
      <c r="QZA125" s="2"/>
      <c r="QZB125" s="2"/>
      <c r="QZC125" s="2"/>
      <c r="QZD125" s="11"/>
      <c r="QZE125" s="11"/>
      <c r="QZF125" s="27"/>
      <c r="QZG125" s="391"/>
      <c r="QZH125" s="1"/>
      <c r="QZI125" s="2"/>
      <c r="QZJ125" s="2"/>
      <c r="QZK125" s="2"/>
      <c r="QZL125" s="11"/>
      <c r="QZM125" s="11"/>
      <c r="QZN125" s="27"/>
      <c r="QZO125" s="391"/>
      <c r="QZP125" s="1"/>
      <c r="QZQ125" s="2"/>
      <c r="QZR125" s="2"/>
      <c r="QZS125" s="2"/>
      <c r="QZT125" s="11"/>
      <c r="QZU125" s="11"/>
      <c r="QZV125" s="27"/>
      <c r="QZW125" s="391"/>
      <c r="QZX125" s="1"/>
      <c r="QZY125" s="2"/>
      <c r="QZZ125" s="2"/>
      <c r="RAA125" s="2"/>
      <c r="RAB125" s="11"/>
      <c r="RAC125" s="11"/>
      <c r="RAD125" s="27"/>
      <c r="RAE125" s="391"/>
      <c r="RAF125" s="1"/>
      <c r="RAG125" s="2"/>
      <c r="RAH125" s="2"/>
      <c r="RAI125" s="2"/>
      <c r="RAJ125" s="11"/>
      <c r="RAK125" s="11"/>
      <c r="RAL125" s="27"/>
      <c r="RAM125" s="391"/>
      <c r="RAN125" s="1"/>
      <c r="RAO125" s="2"/>
      <c r="RAP125" s="2"/>
      <c r="RAQ125" s="2"/>
      <c r="RAR125" s="11"/>
      <c r="RAS125" s="11"/>
      <c r="RAT125" s="27"/>
      <c r="RAU125" s="391"/>
      <c r="RAV125" s="1"/>
      <c r="RAW125" s="2"/>
      <c r="RAX125" s="2"/>
      <c r="RAY125" s="2"/>
      <c r="RAZ125" s="11"/>
      <c r="RBA125" s="11"/>
      <c r="RBB125" s="27"/>
      <c r="RBC125" s="391"/>
      <c r="RBD125" s="1"/>
      <c r="RBE125" s="2"/>
      <c r="RBF125" s="2"/>
      <c r="RBG125" s="2"/>
      <c r="RBH125" s="11"/>
      <c r="RBI125" s="11"/>
      <c r="RBJ125" s="27"/>
      <c r="RBK125" s="391"/>
      <c r="RBL125" s="1"/>
      <c r="RBM125" s="2"/>
      <c r="RBN125" s="2"/>
      <c r="RBO125" s="2"/>
      <c r="RBP125" s="11"/>
      <c r="RBQ125" s="11"/>
      <c r="RBR125" s="27"/>
      <c r="RBS125" s="391"/>
      <c r="RBT125" s="1"/>
      <c r="RBU125" s="2"/>
      <c r="RBV125" s="2"/>
      <c r="RBW125" s="2"/>
      <c r="RBX125" s="11"/>
      <c r="RBY125" s="11"/>
      <c r="RBZ125" s="27"/>
      <c r="RCA125" s="391"/>
      <c r="RCB125" s="1"/>
      <c r="RCC125" s="2"/>
      <c r="RCD125" s="2"/>
      <c r="RCE125" s="2"/>
      <c r="RCF125" s="11"/>
      <c r="RCG125" s="11"/>
      <c r="RCH125" s="27"/>
      <c r="RCI125" s="391"/>
      <c r="RCJ125" s="1"/>
      <c r="RCK125" s="2"/>
      <c r="RCL125" s="2"/>
      <c r="RCM125" s="2"/>
      <c r="RCN125" s="11"/>
      <c r="RCO125" s="11"/>
      <c r="RCP125" s="27"/>
      <c r="RCQ125" s="391"/>
      <c r="RCR125" s="1"/>
      <c r="RCS125" s="2"/>
      <c r="RCT125" s="2"/>
      <c r="RCU125" s="2"/>
      <c r="RCV125" s="11"/>
      <c r="RCW125" s="11"/>
      <c r="RCX125" s="27"/>
      <c r="RCY125" s="391"/>
      <c r="RCZ125" s="1"/>
      <c r="RDA125" s="2"/>
      <c r="RDB125" s="2"/>
      <c r="RDC125" s="2"/>
      <c r="RDD125" s="11"/>
      <c r="RDE125" s="11"/>
      <c r="RDF125" s="27"/>
      <c r="RDG125" s="391"/>
      <c r="RDH125" s="1"/>
      <c r="RDI125" s="2"/>
      <c r="RDJ125" s="2"/>
      <c r="RDK125" s="2"/>
      <c r="RDL125" s="11"/>
      <c r="RDM125" s="11"/>
      <c r="RDN125" s="27"/>
      <c r="RDO125" s="391"/>
      <c r="RDP125" s="1"/>
      <c r="RDQ125" s="2"/>
      <c r="RDR125" s="2"/>
      <c r="RDS125" s="2"/>
      <c r="RDT125" s="11"/>
      <c r="RDU125" s="11"/>
      <c r="RDV125" s="27"/>
      <c r="RDW125" s="391"/>
      <c r="RDX125" s="1"/>
      <c r="RDY125" s="2"/>
      <c r="RDZ125" s="2"/>
      <c r="REA125" s="2"/>
      <c r="REB125" s="11"/>
      <c r="REC125" s="11"/>
      <c r="RED125" s="27"/>
      <c r="REE125" s="391"/>
      <c r="REF125" s="1"/>
      <c r="REG125" s="2"/>
      <c r="REH125" s="2"/>
      <c r="REI125" s="2"/>
      <c r="REJ125" s="11"/>
      <c r="REK125" s="11"/>
      <c r="REL125" s="27"/>
      <c r="REM125" s="391"/>
      <c r="REN125" s="1"/>
      <c r="REO125" s="2"/>
      <c r="REP125" s="2"/>
      <c r="REQ125" s="2"/>
      <c r="RER125" s="11"/>
      <c r="RES125" s="11"/>
      <c r="RET125" s="27"/>
      <c r="REU125" s="391"/>
      <c r="REV125" s="1"/>
      <c r="REW125" s="2"/>
      <c r="REX125" s="2"/>
      <c r="REY125" s="2"/>
      <c r="REZ125" s="11"/>
      <c r="RFA125" s="11"/>
      <c r="RFB125" s="27"/>
      <c r="RFC125" s="391"/>
      <c r="RFD125" s="1"/>
      <c r="RFE125" s="2"/>
      <c r="RFF125" s="2"/>
      <c r="RFG125" s="2"/>
      <c r="RFH125" s="11"/>
      <c r="RFI125" s="11"/>
      <c r="RFJ125" s="27"/>
      <c r="RFK125" s="391"/>
      <c r="RFL125" s="1"/>
      <c r="RFM125" s="2"/>
      <c r="RFN125" s="2"/>
      <c r="RFO125" s="2"/>
      <c r="RFP125" s="11"/>
      <c r="RFQ125" s="11"/>
      <c r="RFR125" s="27"/>
      <c r="RFS125" s="391"/>
      <c r="RFT125" s="1"/>
      <c r="RFU125" s="2"/>
      <c r="RFV125" s="2"/>
      <c r="RFW125" s="2"/>
      <c r="RFX125" s="11"/>
      <c r="RFY125" s="11"/>
      <c r="RFZ125" s="27"/>
      <c r="RGA125" s="391"/>
      <c r="RGB125" s="1"/>
      <c r="RGC125" s="2"/>
      <c r="RGD125" s="2"/>
      <c r="RGE125" s="2"/>
      <c r="RGF125" s="11"/>
      <c r="RGG125" s="11"/>
      <c r="RGH125" s="27"/>
      <c r="RGI125" s="391"/>
      <c r="RGJ125" s="1"/>
      <c r="RGK125" s="2"/>
      <c r="RGL125" s="2"/>
      <c r="RGM125" s="2"/>
      <c r="RGN125" s="11"/>
      <c r="RGO125" s="11"/>
      <c r="RGP125" s="27"/>
      <c r="RGQ125" s="391"/>
      <c r="RGR125" s="1"/>
      <c r="RGS125" s="2"/>
      <c r="RGT125" s="2"/>
      <c r="RGU125" s="2"/>
      <c r="RGV125" s="11"/>
      <c r="RGW125" s="11"/>
      <c r="RGX125" s="27"/>
      <c r="RGY125" s="391"/>
      <c r="RGZ125" s="1"/>
      <c r="RHA125" s="2"/>
      <c r="RHB125" s="2"/>
      <c r="RHC125" s="2"/>
      <c r="RHD125" s="11"/>
      <c r="RHE125" s="11"/>
      <c r="RHF125" s="27"/>
      <c r="RHG125" s="391"/>
      <c r="RHH125" s="1"/>
      <c r="RHI125" s="2"/>
      <c r="RHJ125" s="2"/>
      <c r="RHK125" s="2"/>
      <c r="RHL125" s="11"/>
      <c r="RHM125" s="11"/>
      <c r="RHN125" s="27"/>
      <c r="RHO125" s="391"/>
      <c r="RHP125" s="1"/>
      <c r="RHQ125" s="2"/>
      <c r="RHR125" s="2"/>
      <c r="RHS125" s="2"/>
      <c r="RHT125" s="11"/>
      <c r="RHU125" s="11"/>
      <c r="RHV125" s="27"/>
      <c r="RHW125" s="391"/>
      <c r="RHX125" s="1"/>
      <c r="RHY125" s="2"/>
      <c r="RHZ125" s="2"/>
      <c r="RIA125" s="2"/>
      <c r="RIB125" s="11"/>
      <c r="RIC125" s="11"/>
      <c r="RID125" s="27"/>
      <c r="RIE125" s="391"/>
      <c r="RIF125" s="1"/>
      <c r="RIG125" s="2"/>
      <c r="RIH125" s="2"/>
      <c r="RII125" s="2"/>
      <c r="RIJ125" s="11"/>
      <c r="RIK125" s="11"/>
      <c r="RIL125" s="27"/>
      <c r="RIM125" s="391"/>
      <c r="RIN125" s="1"/>
      <c r="RIO125" s="2"/>
      <c r="RIP125" s="2"/>
      <c r="RIQ125" s="2"/>
      <c r="RIR125" s="11"/>
      <c r="RIS125" s="11"/>
      <c r="RIT125" s="27"/>
      <c r="RIU125" s="391"/>
      <c r="RIV125" s="1"/>
      <c r="RIW125" s="2"/>
      <c r="RIX125" s="2"/>
      <c r="RIY125" s="2"/>
      <c r="RIZ125" s="11"/>
      <c r="RJA125" s="11"/>
      <c r="RJB125" s="27"/>
      <c r="RJC125" s="391"/>
      <c r="RJD125" s="1"/>
      <c r="RJE125" s="2"/>
      <c r="RJF125" s="2"/>
      <c r="RJG125" s="2"/>
      <c r="RJH125" s="11"/>
      <c r="RJI125" s="11"/>
      <c r="RJJ125" s="27"/>
      <c r="RJK125" s="391"/>
      <c r="RJL125" s="1"/>
      <c r="RJM125" s="2"/>
      <c r="RJN125" s="2"/>
      <c r="RJO125" s="2"/>
      <c r="RJP125" s="11"/>
      <c r="RJQ125" s="11"/>
      <c r="RJR125" s="27"/>
      <c r="RJS125" s="391"/>
      <c r="RJT125" s="1"/>
      <c r="RJU125" s="2"/>
      <c r="RJV125" s="2"/>
      <c r="RJW125" s="2"/>
      <c r="RJX125" s="11"/>
      <c r="RJY125" s="11"/>
      <c r="RJZ125" s="27"/>
      <c r="RKA125" s="391"/>
      <c r="RKB125" s="1"/>
      <c r="RKC125" s="2"/>
      <c r="RKD125" s="2"/>
      <c r="RKE125" s="2"/>
      <c r="RKF125" s="11"/>
      <c r="RKG125" s="11"/>
      <c r="RKH125" s="27"/>
      <c r="RKI125" s="391"/>
      <c r="RKJ125" s="1"/>
      <c r="RKK125" s="2"/>
      <c r="RKL125" s="2"/>
      <c r="RKM125" s="2"/>
      <c r="RKN125" s="11"/>
      <c r="RKO125" s="11"/>
      <c r="RKP125" s="27"/>
      <c r="RKQ125" s="391"/>
      <c r="RKR125" s="1"/>
      <c r="RKS125" s="2"/>
      <c r="RKT125" s="2"/>
      <c r="RKU125" s="2"/>
      <c r="RKV125" s="11"/>
      <c r="RKW125" s="11"/>
      <c r="RKX125" s="27"/>
      <c r="RKY125" s="391"/>
      <c r="RKZ125" s="1"/>
      <c r="RLA125" s="2"/>
      <c r="RLB125" s="2"/>
      <c r="RLC125" s="2"/>
      <c r="RLD125" s="11"/>
      <c r="RLE125" s="11"/>
      <c r="RLF125" s="27"/>
      <c r="RLG125" s="391"/>
      <c r="RLH125" s="1"/>
      <c r="RLI125" s="2"/>
      <c r="RLJ125" s="2"/>
      <c r="RLK125" s="2"/>
      <c r="RLL125" s="11"/>
      <c r="RLM125" s="11"/>
      <c r="RLN125" s="27"/>
      <c r="RLO125" s="391"/>
      <c r="RLP125" s="1"/>
      <c r="RLQ125" s="2"/>
      <c r="RLR125" s="2"/>
      <c r="RLS125" s="2"/>
      <c r="RLT125" s="11"/>
      <c r="RLU125" s="11"/>
      <c r="RLV125" s="27"/>
      <c r="RLW125" s="391"/>
      <c r="RLX125" s="1"/>
      <c r="RLY125" s="2"/>
      <c r="RLZ125" s="2"/>
      <c r="RMA125" s="2"/>
      <c r="RMB125" s="11"/>
      <c r="RMC125" s="11"/>
      <c r="RMD125" s="27"/>
      <c r="RME125" s="391"/>
      <c r="RMF125" s="1"/>
      <c r="RMG125" s="2"/>
      <c r="RMH125" s="2"/>
      <c r="RMI125" s="2"/>
      <c r="RMJ125" s="11"/>
      <c r="RMK125" s="11"/>
      <c r="RML125" s="27"/>
      <c r="RMM125" s="391"/>
      <c r="RMN125" s="1"/>
      <c r="RMO125" s="2"/>
      <c r="RMP125" s="2"/>
      <c r="RMQ125" s="2"/>
      <c r="RMR125" s="11"/>
      <c r="RMS125" s="11"/>
      <c r="RMT125" s="27"/>
      <c r="RMU125" s="391"/>
      <c r="RMV125" s="1"/>
      <c r="RMW125" s="2"/>
      <c r="RMX125" s="2"/>
      <c r="RMY125" s="2"/>
      <c r="RMZ125" s="11"/>
      <c r="RNA125" s="11"/>
      <c r="RNB125" s="27"/>
      <c r="RNC125" s="391"/>
      <c r="RND125" s="1"/>
      <c r="RNE125" s="2"/>
      <c r="RNF125" s="2"/>
      <c r="RNG125" s="2"/>
      <c r="RNH125" s="11"/>
      <c r="RNI125" s="11"/>
      <c r="RNJ125" s="27"/>
      <c r="RNK125" s="391"/>
      <c r="RNL125" s="1"/>
      <c r="RNM125" s="2"/>
      <c r="RNN125" s="2"/>
      <c r="RNO125" s="2"/>
      <c r="RNP125" s="11"/>
      <c r="RNQ125" s="11"/>
      <c r="RNR125" s="27"/>
      <c r="RNS125" s="391"/>
      <c r="RNT125" s="1"/>
      <c r="RNU125" s="2"/>
      <c r="RNV125" s="2"/>
      <c r="RNW125" s="2"/>
      <c r="RNX125" s="11"/>
      <c r="RNY125" s="11"/>
      <c r="RNZ125" s="27"/>
      <c r="ROA125" s="391"/>
      <c r="ROB125" s="1"/>
      <c r="ROC125" s="2"/>
      <c r="ROD125" s="2"/>
      <c r="ROE125" s="2"/>
      <c r="ROF125" s="11"/>
      <c r="ROG125" s="11"/>
      <c r="ROH125" s="27"/>
      <c r="ROI125" s="391"/>
      <c r="ROJ125" s="1"/>
      <c r="ROK125" s="2"/>
      <c r="ROL125" s="2"/>
      <c r="ROM125" s="2"/>
      <c r="RON125" s="11"/>
      <c r="ROO125" s="11"/>
      <c r="ROP125" s="27"/>
      <c r="ROQ125" s="391"/>
      <c r="ROR125" s="1"/>
      <c r="ROS125" s="2"/>
      <c r="ROT125" s="2"/>
      <c r="ROU125" s="2"/>
      <c r="ROV125" s="11"/>
      <c r="ROW125" s="11"/>
      <c r="ROX125" s="27"/>
      <c r="ROY125" s="391"/>
      <c r="ROZ125" s="1"/>
      <c r="RPA125" s="2"/>
      <c r="RPB125" s="2"/>
      <c r="RPC125" s="2"/>
      <c r="RPD125" s="11"/>
      <c r="RPE125" s="11"/>
      <c r="RPF125" s="27"/>
      <c r="RPG125" s="391"/>
      <c r="RPH125" s="1"/>
      <c r="RPI125" s="2"/>
      <c r="RPJ125" s="2"/>
      <c r="RPK125" s="2"/>
      <c r="RPL125" s="11"/>
      <c r="RPM125" s="11"/>
      <c r="RPN125" s="27"/>
      <c r="RPO125" s="391"/>
      <c r="RPP125" s="1"/>
      <c r="RPQ125" s="2"/>
      <c r="RPR125" s="2"/>
      <c r="RPS125" s="2"/>
      <c r="RPT125" s="11"/>
      <c r="RPU125" s="11"/>
      <c r="RPV125" s="27"/>
      <c r="RPW125" s="391"/>
      <c r="RPX125" s="1"/>
      <c r="RPY125" s="2"/>
      <c r="RPZ125" s="2"/>
      <c r="RQA125" s="2"/>
      <c r="RQB125" s="11"/>
      <c r="RQC125" s="11"/>
      <c r="RQD125" s="27"/>
      <c r="RQE125" s="391"/>
      <c r="RQF125" s="1"/>
      <c r="RQG125" s="2"/>
      <c r="RQH125" s="2"/>
      <c r="RQI125" s="2"/>
      <c r="RQJ125" s="11"/>
      <c r="RQK125" s="11"/>
      <c r="RQL125" s="27"/>
      <c r="RQM125" s="391"/>
      <c r="RQN125" s="1"/>
      <c r="RQO125" s="2"/>
      <c r="RQP125" s="2"/>
      <c r="RQQ125" s="2"/>
      <c r="RQR125" s="11"/>
      <c r="RQS125" s="11"/>
      <c r="RQT125" s="27"/>
      <c r="RQU125" s="391"/>
      <c r="RQV125" s="1"/>
      <c r="RQW125" s="2"/>
      <c r="RQX125" s="2"/>
      <c r="RQY125" s="2"/>
      <c r="RQZ125" s="11"/>
      <c r="RRA125" s="11"/>
      <c r="RRB125" s="27"/>
      <c r="RRC125" s="391"/>
      <c r="RRD125" s="1"/>
      <c r="RRE125" s="2"/>
      <c r="RRF125" s="2"/>
      <c r="RRG125" s="2"/>
      <c r="RRH125" s="11"/>
      <c r="RRI125" s="11"/>
      <c r="RRJ125" s="27"/>
      <c r="RRK125" s="391"/>
      <c r="RRL125" s="1"/>
      <c r="RRM125" s="2"/>
      <c r="RRN125" s="2"/>
      <c r="RRO125" s="2"/>
      <c r="RRP125" s="11"/>
      <c r="RRQ125" s="11"/>
      <c r="RRR125" s="27"/>
      <c r="RRS125" s="391"/>
      <c r="RRT125" s="1"/>
      <c r="RRU125" s="2"/>
      <c r="RRV125" s="2"/>
      <c r="RRW125" s="2"/>
      <c r="RRX125" s="11"/>
      <c r="RRY125" s="11"/>
      <c r="RRZ125" s="27"/>
      <c r="RSA125" s="391"/>
      <c r="RSB125" s="1"/>
      <c r="RSC125" s="2"/>
      <c r="RSD125" s="2"/>
      <c r="RSE125" s="2"/>
      <c r="RSF125" s="11"/>
      <c r="RSG125" s="11"/>
      <c r="RSH125" s="27"/>
      <c r="RSI125" s="391"/>
      <c r="RSJ125" s="1"/>
      <c r="RSK125" s="2"/>
      <c r="RSL125" s="2"/>
      <c r="RSM125" s="2"/>
      <c r="RSN125" s="11"/>
      <c r="RSO125" s="11"/>
      <c r="RSP125" s="27"/>
      <c r="RSQ125" s="391"/>
      <c r="RSR125" s="1"/>
      <c r="RSS125" s="2"/>
      <c r="RST125" s="2"/>
      <c r="RSU125" s="2"/>
      <c r="RSV125" s="11"/>
      <c r="RSW125" s="11"/>
      <c r="RSX125" s="27"/>
      <c r="RSY125" s="391"/>
      <c r="RSZ125" s="1"/>
      <c r="RTA125" s="2"/>
      <c r="RTB125" s="2"/>
      <c r="RTC125" s="2"/>
      <c r="RTD125" s="11"/>
      <c r="RTE125" s="11"/>
      <c r="RTF125" s="27"/>
      <c r="RTG125" s="391"/>
      <c r="RTH125" s="1"/>
      <c r="RTI125" s="2"/>
      <c r="RTJ125" s="2"/>
      <c r="RTK125" s="2"/>
      <c r="RTL125" s="11"/>
      <c r="RTM125" s="11"/>
      <c r="RTN125" s="27"/>
      <c r="RTO125" s="391"/>
      <c r="RTP125" s="1"/>
      <c r="RTQ125" s="2"/>
      <c r="RTR125" s="2"/>
      <c r="RTS125" s="2"/>
      <c r="RTT125" s="11"/>
      <c r="RTU125" s="11"/>
      <c r="RTV125" s="27"/>
      <c r="RTW125" s="391"/>
      <c r="RTX125" s="1"/>
      <c r="RTY125" s="2"/>
      <c r="RTZ125" s="2"/>
      <c r="RUA125" s="2"/>
      <c r="RUB125" s="11"/>
      <c r="RUC125" s="11"/>
      <c r="RUD125" s="27"/>
      <c r="RUE125" s="391"/>
      <c r="RUF125" s="1"/>
      <c r="RUG125" s="2"/>
      <c r="RUH125" s="2"/>
      <c r="RUI125" s="2"/>
      <c r="RUJ125" s="11"/>
      <c r="RUK125" s="11"/>
      <c r="RUL125" s="27"/>
      <c r="RUM125" s="391"/>
      <c r="RUN125" s="1"/>
      <c r="RUO125" s="2"/>
      <c r="RUP125" s="2"/>
      <c r="RUQ125" s="2"/>
      <c r="RUR125" s="11"/>
      <c r="RUS125" s="11"/>
      <c r="RUT125" s="27"/>
      <c r="RUU125" s="391"/>
      <c r="RUV125" s="1"/>
      <c r="RUW125" s="2"/>
      <c r="RUX125" s="2"/>
      <c r="RUY125" s="2"/>
      <c r="RUZ125" s="11"/>
      <c r="RVA125" s="11"/>
      <c r="RVB125" s="27"/>
      <c r="RVC125" s="391"/>
      <c r="RVD125" s="1"/>
      <c r="RVE125" s="2"/>
      <c r="RVF125" s="2"/>
      <c r="RVG125" s="2"/>
      <c r="RVH125" s="11"/>
      <c r="RVI125" s="11"/>
      <c r="RVJ125" s="27"/>
      <c r="RVK125" s="391"/>
      <c r="RVL125" s="1"/>
      <c r="RVM125" s="2"/>
      <c r="RVN125" s="2"/>
      <c r="RVO125" s="2"/>
      <c r="RVP125" s="11"/>
      <c r="RVQ125" s="11"/>
      <c r="RVR125" s="27"/>
      <c r="RVS125" s="391"/>
      <c r="RVT125" s="1"/>
      <c r="RVU125" s="2"/>
      <c r="RVV125" s="2"/>
      <c r="RVW125" s="2"/>
      <c r="RVX125" s="11"/>
      <c r="RVY125" s="11"/>
      <c r="RVZ125" s="27"/>
      <c r="RWA125" s="391"/>
      <c r="RWB125" s="1"/>
      <c r="RWC125" s="2"/>
      <c r="RWD125" s="2"/>
      <c r="RWE125" s="2"/>
      <c r="RWF125" s="11"/>
      <c r="RWG125" s="11"/>
      <c r="RWH125" s="27"/>
      <c r="RWI125" s="391"/>
      <c r="RWJ125" s="1"/>
      <c r="RWK125" s="2"/>
      <c r="RWL125" s="2"/>
      <c r="RWM125" s="2"/>
      <c r="RWN125" s="11"/>
      <c r="RWO125" s="11"/>
      <c r="RWP125" s="27"/>
      <c r="RWQ125" s="391"/>
      <c r="RWR125" s="1"/>
      <c r="RWS125" s="2"/>
      <c r="RWT125" s="2"/>
      <c r="RWU125" s="2"/>
      <c r="RWV125" s="11"/>
      <c r="RWW125" s="11"/>
      <c r="RWX125" s="27"/>
      <c r="RWY125" s="391"/>
      <c r="RWZ125" s="1"/>
      <c r="RXA125" s="2"/>
      <c r="RXB125" s="2"/>
      <c r="RXC125" s="2"/>
      <c r="RXD125" s="11"/>
      <c r="RXE125" s="11"/>
      <c r="RXF125" s="27"/>
      <c r="RXG125" s="391"/>
      <c r="RXH125" s="1"/>
      <c r="RXI125" s="2"/>
      <c r="RXJ125" s="2"/>
      <c r="RXK125" s="2"/>
      <c r="RXL125" s="11"/>
      <c r="RXM125" s="11"/>
      <c r="RXN125" s="27"/>
      <c r="RXO125" s="391"/>
      <c r="RXP125" s="1"/>
      <c r="RXQ125" s="2"/>
      <c r="RXR125" s="2"/>
      <c r="RXS125" s="2"/>
      <c r="RXT125" s="11"/>
      <c r="RXU125" s="11"/>
      <c r="RXV125" s="27"/>
      <c r="RXW125" s="391"/>
      <c r="RXX125" s="1"/>
      <c r="RXY125" s="2"/>
      <c r="RXZ125" s="2"/>
      <c r="RYA125" s="2"/>
      <c r="RYB125" s="11"/>
      <c r="RYC125" s="11"/>
      <c r="RYD125" s="27"/>
      <c r="RYE125" s="391"/>
      <c r="RYF125" s="1"/>
      <c r="RYG125" s="2"/>
      <c r="RYH125" s="2"/>
      <c r="RYI125" s="2"/>
      <c r="RYJ125" s="11"/>
      <c r="RYK125" s="11"/>
      <c r="RYL125" s="27"/>
      <c r="RYM125" s="391"/>
      <c r="RYN125" s="1"/>
      <c r="RYO125" s="2"/>
      <c r="RYP125" s="2"/>
      <c r="RYQ125" s="2"/>
      <c r="RYR125" s="11"/>
      <c r="RYS125" s="11"/>
      <c r="RYT125" s="27"/>
      <c r="RYU125" s="391"/>
      <c r="RYV125" s="1"/>
      <c r="RYW125" s="2"/>
      <c r="RYX125" s="2"/>
      <c r="RYY125" s="2"/>
      <c r="RYZ125" s="11"/>
      <c r="RZA125" s="11"/>
      <c r="RZB125" s="27"/>
      <c r="RZC125" s="391"/>
      <c r="RZD125" s="1"/>
      <c r="RZE125" s="2"/>
      <c r="RZF125" s="2"/>
      <c r="RZG125" s="2"/>
      <c r="RZH125" s="11"/>
      <c r="RZI125" s="11"/>
      <c r="RZJ125" s="27"/>
      <c r="RZK125" s="391"/>
      <c r="RZL125" s="1"/>
      <c r="RZM125" s="2"/>
      <c r="RZN125" s="2"/>
      <c r="RZO125" s="2"/>
      <c r="RZP125" s="11"/>
      <c r="RZQ125" s="11"/>
      <c r="RZR125" s="27"/>
      <c r="RZS125" s="391"/>
      <c r="RZT125" s="1"/>
      <c r="RZU125" s="2"/>
      <c r="RZV125" s="2"/>
      <c r="RZW125" s="2"/>
      <c r="RZX125" s="11"/>
      <c r="RZY125" s="11"/>
      <c r="RZZ125" s="27"/>
      <c r="SAA125" s="391"/>
      <c r="SAB125" s="1"/>
      <c r="SAC125" s="2"/>
      <c r="SAD125" s="2"/>
      <c r="SAE125" s="2"/>
      <c r="SAF125" s="11"/>
      <c r="SAG125" s="11"/>
      <c r="SAH125" s="27"/>
      <c r="SAI125" s="391"/>
      <c r="SAJ125" s="1"/>
      <c r="SAK125" s="2"/>
      <c r="SAL125" s="2"/>
      <c r="SAM125" s="2"/>
      <c r="SAN125" s="11"/>
      <c r="SAO125" s="11"/>
      <c r="SAP125" s="27"/>
      <c r="SAQ125" s="391"/>
      <c r="SAR125" s="1"/>
      <c r="SAS125" s="2"/>
      <c r="SAT125" s="2"/>
      <c r="SAU125" s="2"/>
      <c r="SAV125" s="11"/>
      <c r="SAW125" s="11"/>
      <c r="SAX125" s="27"/>
      <c r="SAY125" s="391"/>
      <c r="SAZ125" s="1"/>
      <c r="SBA125" s="2"/>
      <c r="SBB125" s="2"/>
      <c r="SBC125" s="2"/>
      <c r="SBD125" s="11"/>
      <c r="SBE125" s="11"/>
      <c r="SBF125" s="27"/>
      <c r="SBG125" s="391"/>
      <c r="SBH125" s="1"/>
      <c r="SBI125" s="2"/>
      <c r="SBJ125" s="2"/>
      <c r="SBK125" s="2"/>
      <c r="SBL125" s="11"/>
      <c r="SBM125" s="11"/>
      <c r="SBN125" s="27"/>
      <c r="SBO125" s="391"/>
      <c r="SBP125" s="1"/>
      <c r="SBQ125" s="2"/>
      <c r="SBR125" s="2"/>
      <c r="SBS125" s="2"/>
      <c r="SBT125" s="11"/>
      <c r="SBU125" s="11"/>
      <c r="SBV125" s="27"/>
      <c r="SBW125" s="391"/>
      <c r="SBX125" s="1"/>
      <c r="SBY125" s="2"/>
      <c r="SBZ125" s="2"/>
      <c r="SCA125" s="2"/>
      <c r="SCB125" s="11"/>
      <c r="SCC125" s="11"/>
      <c r="SCD125" s="27"/>
      <c r="SCE125" s="391"/>
      <c r="SCF125" s="1"/>
      <c r="SCG125" s="2"/>
      <c r="SCH125" s="2"/>
      <c r="SCI125" s="2"/>
      <c r="SCJ125" s="11"/>
      <c r="SCK125" s="11"/>
      <c r="SCL125" s="27"/>
      <c r="SCM125" s="391"/>
      <c r="SCN125" s="1"/>
      <c r="SCO125" s="2"/>
      <c r="SCP125" s="2"/>
      <c r="SCQ125" s="2"/>
      <c r="SCR125" s="11"/>
      <c r="SCS125" s="11"/>
      <c r="SCT125" s="27"/>
      <c r="SCU125" s="391"/>
      <c r="SCV125" s="1"/>
      <c r="SCW125" s="2"/>
      <c r="SCX125" s="2"/>
      <c r="SCY125" s="2"/>
      <c r="SCZ125" s="11"/>
      <c r="SDA125" s="11"/>
      <c r="SDB125" s="27"/>
      <c r="SDC125" s="391"/>
      <c r="SDD125" s="1"/>
      <c r="SDE125" s="2"/>
      <c r="SDF125" s="2"/>
      <c r="SDG125" s="2"/>
      <c r="SDH125" s="11"/>
      <c r="SDI125" s="11"/>
      <c r="SDJ125" s="27"/>
      <c r="SDK125" s="391"/>
      <c r="SDL125" s="1"/>
      <c r="SDM125" s="2"/>
      <c r="SDN125" s="2"/>
      <c r="SDO125" s="2"/>
      <c r="SDP125" s="11"/>
      <c r="SDQ125" s="11"/>
      <c r="SDR125" s="27"/>
      <c r="SDS125" s="391"/>
      <c r="SDT125" s="1"/>
      <c r="SDU125" s="2"/>
      <c r="SDV125" s="2"/>
      <c r="SDW125" s="2"/>
      <c r="SDX125" s="11"/>
      <c r="SDY125" s="11"/>
      <c r="SDZ125" s="27"/>
      <c r="SEA125" s="391"/>
      <c r="SEB125" s="1"/>
      <c r="SEC125" s="2"/>
      <c r="SED125" s="2"/>
      <c r="SEE125" s="2"/>
      <c r="SEF125" s="11"/>
      <c r="SEG125" s="11"/>
      <c r="SEH125" s="27"/>
      <c r="SEI125" s="391"/>
      <c r="SEJ125" s="1"/>
      <c r="SEK125" s="2"/>
      <c r="SEL125" s="2"/>
      <c r="SEM125" s="2"/>
      <c r="SEN125" s="11"/>
      <c r="SEO125" s="11"/>
      <c r="SEP125" s="27"/>
      <c r="SEQ125" s="391"/>
      <c r="SER125" s="1"/>
      <c r="SES125" s="2"/>
      <c r="SET125" s="2"/>
      <c r="SEU125" s="2"/>
      <c r="SEV125" s="11"/>
      <c r="SEW125" s="11"/>
      <c r="SEX125" s="27"/>
      <c r="SEY125" s="391"/>
      <c r="SEZ125" s="1"/>
      <c r="SFA125" s="2"/>
      <c r="SFB125" s="2"/>
      <c r="SFC125" s="2"/>
      <c r="SFD125" s="11"/>
      <c r="SFE125" s="11"/>
      <c r="SFF125" s="27"/>
      <c r="SFG125" s="391"/>
      <c r="SFH125" s="1"/>
      <c r="SFI125" s="2"/>
      <c r="SFJ125" s="2"/>
      <c r="SFK125" s="2"/>
      <c r="SFL125" s="11"/>
      <c r="SFM125" s="11"/>
      <c r="SFN125" s="27"/>
      <c r="SFO125" s="391"/>
      <c r="SFP125" s="1"/>
      <c r="SFQ125" s="2"/>
      <c r="SFR125" s="2"/>
      <c r="SFS125" s="2"/>
      <c r="SFT125" s="11"/>
      <c r="SFU125" s="11"/>
      <c r="SFV125" s="27"/>
      <c r="SFW125" s="391"/>
      <c r="SFX125" s="1"/>
      <c r="SFY125" s="2"/>
      <c r="SFZ125" s="2"/>
      <c r="SGA125" s="2"/>
      <c r="SGB125" s="11"/>
      <c r="SGC125" s="11"/>
      <c r="SGD125" s="27"/>
      <c r="SGE125" s="391"/>
      <c r="SGF125" s="1"/>
      <c r="SGG125" s="2"/>
      <c r="SGH125" s="2"/>
      <c r="SGI125" s="2"/>
      <c r="SGJ125" s="11"/>
      <c r="SGK125" s="11"/>
      <c r="SGL125" s="27"/>
      <c r="SGM125" s="391"/>
      <c r="SGN125" s="1"/>
      <c r="SGO125" s="2"/>
      <c r="SGP125" s="2"/>
      <c r="SGQ125" s="2"/>
      <c r="SGR125" s="11"/>
      <c r="SGS125" s="11"/>
      <c r="SGT125" s="27"/>
      <c r="SGU125" s="391"/>
      <c r="SGV125" s="1"/>
      <c r="SGW125" s="2"/>
      <c r="SGX125" s="2"/>
      <c r="SGY125" s="2"/>
      <c r="SGZ125" s="11"/>
      <c r="SHA125" s="11"/>
      <c r="SHB125" s="27"/>
      <c r="SHC125" s="391"/>
      <c r="SHD125" s="1"/>
      <c r="SHE125" s="2"/>
      <c r="SHF125" s="2"/>
      <c r="SHG125" s="2"/>
      <c r="SHH125" s="11"/>
      <c r="SHI125" s="11"/>
      <c r="SHJ125" s="27"/>
      <c r="SHK125" s="391"/>
      <c r="SHL125" s="1"/>
      <c r="SHM125" s="2"/>
      <c r="SHN125" s="2"/>
      <c r="SHO125" s="2"/>
      <c r="SHP125" s="11"/>
      <c r="SHQ125" s="11"/>
      <c r="SHR125" s="27"/>
      <c r="SHS125" s="391"/>
      <c r="SHT125" s="1"/>
      <c r="SHU125" s="2"/>
      <c r="SHV125" s="2"/>
      <c r="SHW125" s="2"/>
      <c r="SHX125" s="11"/>
      <c r="SHY125" s="11"/>
      <c r="SHZ125" s="27"/>
      <c r="SIA125" s="391"/>
      <c r="SIB125" s="1"/>
      <c r="SIC125" s="2"/>
      <c r="SID125" s="2"/>
      <c r="SIE125" s="2"/>
      <c r="SIF125" s="11"/>
      <c r="SIG125" s="11"/>
      <c r="SIH125" s="27"/>
      <c r="SII125" s="391"/>
      <c r="SIJ125" s="1"/>
      <c r="SIK125" s="2"/>
      <c r="SIL125" s="2"/>
      <c r="SIM125" s="2"/>
      <c r="SIN125" s="11"/>
      <c r="SIO125" s="11"/>
      <c r="SIP125" s="27"/>
      <c r="SIQ125" s="391"/>
      <c r="SIR125" s="1"/>
      <c r="SIS125" s="2"/>
      <c r="SIT125" s="2"/>
      <c r="SIU125" s="2"/>
      <c r="SIV125" s="11"/>
      <c r="SIW125" s="11"/>
      <c r="SIX125" s="27"/>
      <c r="SIY125" s="391"/>
      <c r="SIZ125" s="1"/>
      <c r="SJA125" s="2"/>
      <c r="SJB125" s="2"/>
      <c r="SJC125" s="2"/>
      <c r="SJD125" s="11"/>
      <c r="SJE125" s="11"/>
      <c r="SJF125" s="27"/>
      <c r="SJG125" s="391"/>
      <c r="SJH125" s="1"/>
      <c r="SJI125" s="2"/>
      <c r="SJJ125" s="2"/>
      <c r="SJK125" s="2"/>
      <c r="SJL125" s="11"/>
      <c r="SJM125" s="11"/>
      <c r="SJN125" s="27"/>
      <c r="SJO125" s="391"/>
      <c r="SJP125" s="1"/>
      <c r="SJQ125" s="2"/>
      <c r="SJR125" s="2"/>
      <c r="SJS125" s="2"/>
      <c r="SJT125" s="11"/>
      <c r="SJU125" s="11"/>
      <c r="SJV125" s="27"/>
      <c r="SJW125" s="391"/>
      <c r="SJX125" s="1"/>
      <c r="SJY125" s="2"/>
      <c r="SJZ125" s="2"/>
      <c r="SKA125" s="2"/>
      <c r="SKB125" s="11"/>
      <c r="SKC125" s="11"/>
      <c r="SKD125" s="27"/>
      <c r="SKE125" s="391"/>
      <c r="SKF125" s="1"/>
      <c r="SKG125" s="2"/>
      <c r="SKH125" s="2"/>
      <c r="SKI125" s="2"/>
      <c r="SKJ125" s="11"/>
      <c r="SKK125" s="11"/>
      <c r="SKL125" s="27"/>
      <c r="SKM125" s="391"/>
      <c r="SKN125" s="1"/>
      <c r="SKO125" s="2"/>
      <c r="SKP125" s="2"/>
      <c r="SKQ125" s="2"/>
      <c r="SKR125" s="11"/>
      <c r="SKS125" s="11"/>
      <c r="SKT125" s="27"/>
      <c r="SKU125" s="391"/>
      <c r="SKV125" s="1"/>
      <c r="SKW125" s="2"/>
      <c r="SKX125" s="2"/>
      <c r="SKY125" s="2"/>
      <c r="SKZ125" s="11"/>
      <c r="SLA125" s="11"/>
      <c r="SLB125" s="27"/>
      <c r="SLC125" s="391"/>
      <c r="SLD125" s="1"/>
      <c r="SLE125" s="2"/>
      <c r="SLF125" s="2"/>
      <c r="SLG125" s="2"/>
      <c r="SLH125" s="11"/>
      <c r="SLI125" s="11"/>
      <c r="SLJ125" s="27"/>
      <c r="SLK125" s="391"/>
      <c r="SLL125" s="1"/>
      <c r="SLM125" s="2"/>
      <c r="SLN125" s="2"/>
      <c r="SLO125" s="2"/>
      <c r="SLP125" s="11"/>
      <c r="SLQ125" s="11"/>
      <c r="SLR125" s="27"/>
      <c r="SLS125" s="391"/>
      <c r="SLT125" s="1"/>
      <c r="SLU125" s="2"/>
      <c r="SLV125" s="2"/>
      <c r="SLW125" s="2"/>
      <c r="SLX125" s="11"/>
      <c r="SLY125" s="11"/>
      <c r="SLZ125" s="27"/>
      <c r="SMA125" s="391"/>
      <c r="SMB125" s="1"/>
      <c r="SMC125" s="2"/>
      <c r="SMD125" s="2"/>
      <c r="SME125" s="2"/>
      <c r="SMF125" s="11"/>
      <c r="SMG125" s="11"/>
      <c r="SMH125" s="27"/>
      <c r="SMI125" s="391"/>
      <c r="SMJ125" s="1"/>
      <c r="SMK125" s="2"/>
      <c r="SML125" s="2"/>
      <c r="SMM125" s="2"/>
      <c r="SMN125" s="11"/>
      <c r="SMO125" s="11"/>
      <c r="SMP125" s="27"/>
      <c r="SMQ125" s="391"/>
      <c r="SMR125" s="1"/>
      <c r="SMS125" s="2"/>
      <c r="SMT125" s="2"/>
      <c r="SMU125" s="2"/>
      <c r="SMV125" s="11"/>
      <c r="SMW125" s="11"/>
      <c r="SMX125" s="27"/>
      <c r="SMY125" s="391"/>
      <c r="SMZ125" s="1"/>
      <c r="SNA125" s="2"/>
      <c r="SNB125" s="2"/>
      <c r="SNC125" s="2"/>
      <c r="SND125" s="11"/>
      <c r="SNE125" s="11"/>
      <c r="SNF125" s="27"/>
      <c r="SNG125" s="391"/>
      <c r="SNH125" s="1"/>
      <c r="SNI125" s="2"/>
      <c r="SNJ125" s="2"/>
      <c r="SNK125" s="2"/>
      <c r="SNL125" s="11"/>
      <c r="SNM125" s="11"/>
      <c r="SNN125" s="27"/>
      <c r="SNO125" s="391"/>
      <c r="SNP125" s="1"/>
      <c r="SNQ125" s="2"/>
      <c r="SNR125" s="2"/>
      <c r="SNS125" s="2"/>
      <c r="SNT125" s="11"/>
      <c r="SNU125" s="11"/>
      <c r="SNV125" s="27"/>
      <c r="SNW125" s="391"/>
      <c r="SNX125" s="1"/>
      <c r="SNY125" s="2"/>
      <c r="SNZ125" s="2"/>
      <c r="SOA125" s="2"/>
      <c r="SOB125" s="11"/>
      <c r="SOC125" s="11"/>
      <c r="SOD125" s="27"/>
      <c r="SOE125" s="391"/>
      <c r="SOF125" s="1"/>
      <c r="SOG125" s="2"/>
      <c r="SOH125" s="2"/>
      <c r="SOI125" s="2"/>
      <c r="SOJ125" s="11"/>
      <c r="SOK125" s="11"/>
      <c r="SOL125" s="27"/>
      <c r="SOM125" s="391"/>
      <c r="SON125" s="1"/>
      <c r="SOO125" s="2"/>
      <c r="SOP125" s="2"/>
      <c r="SOQ125" s="2"/>
      <c r="SOR125" s="11"/>
      <c r="SOS125" s="11"/>
      <c r="SOT125" s="27"/>
      <c r="SOU125" s="391"/>
      <c r="SOV125" s="1"/>
      <c r="SOW125" s="2"/>
      <c r="SOX125" s="2"/>
      <c r="SOY125" s="2"/>
      <c r="SOZ125" s="11"/>
      <c r="SPA125" s="11"/>
      <c r="SPB125" s="27"/>
      <c r="SPC125" s="391"/>
      <c r="SPD125" s="1"/>
      <c r="SPE125" s="2"/>
      <c r="SPF125" s="2"/>
      <c r="SPG125" s="2"/>
      <c r="SPH125" s="11"/>
      <c r="SPI125" s="11"/>
      <c r="SPJ125" s="27"/>
      <c r="SPK125" s="391"/>
      <c r="SPL125" s="1"/>
      <c r="SPM125" s="2"/>
      <c r="SPN125" s="2"/>
      <c r="SPO125" s="2"/>
      <c r="SPP125" s="11"/>
      <c r="SPQ125" s="11"/>
      <c r="SPR125" s="27"/>
      <c r="SPS125" s="391"/>
      <c r="SPT125" s="1"/>
      <c r="SPU125" s="2"/>
      <c r="SPV125" s="2"/>
      <c r="SPW125" s="2"/>
      <c r="SPX125" s="11"/>
      <c r="SPY125" s="11"/>
      <c r="SPZ125" s="27"/>
      <c r="SQA125" s="391"/>
      <c r="SQB125" s="1"/>
      <c r="SQC125" s="2"/>
      <c r="SQD125" s="2"/>
      <c r="SQE125" s="2"/>
      <c r="SQF125" s="11"/>
      <c r="SQG125" s="11"/>
      <c r="SQH125" s="27"/>
      <c r="SQI125" s="391"/>
      <c r="SQJ125" s="1"/>
      <c r="SQK125" s="2"/>
      <c r="SQL125" s="2"/>
      <c r="SQM125" s="2"/>
      <c r="SQN125" s="11"/>
      <c r="SQO125" s="11"/>
      <c r="SQP125" s="27"/>
      <c r="SQQ125" s="391"/>
      <c r="SQR125" s="1"/>
      <c r="SQS125" s="2"/>
      <c r="SQT125" s="2"/>
      <c r="SQU125" s="2"/>
      <c r="SQV125" s="11"/>
      <c r="SQW125" s="11"/>
      <c r="SQX125" s="27"/>
      <c r="SQY125" s="391"/>
      <c r="SQZ125" s="1"/>
      <c r="SRA125" s="2"/>
      <c r="SRB125" s="2"/>
      <c r="SRC125" s="2"/>
      <c r="SRD125" s="11"/>
      <c r="SRE125" s="11"/>
      <c r="SRF125" s="27"/>
      <c r="SRG125" s="391"/>
      <c r="SRH125" s="1"/>
      <c r="SRI125" s="2"/>
      <c r="SRJ125" s="2"/>
      <c r="SRK125" s="2"/>
      <c r="SRL125" s="11"/>
      <c r="SRM125" s="11"/>
      <c r="SRN125" s="27"/>
      <c r="SRO125" s="391"/>
      <c r="SRP125" s="1"/>
      <c r="SRQ125" s="2"/>
      <c r="SRR125" s="2"/>
      <c r="SRS125" s="2"/>
      <c r="SRT125" s="11"/>
      <c r="SRU125" s="11"/>
      <c r="SRV125" s="27"/>
      <c r="SRW125" s="391"/>
      <c r="SRX125" s="1"/>
      <c r="SRY125" s="2"/>
      <c r="SRZ125" s="2"/>
      <c r="SSA125" s="2"/>
      <c r="SSB125" s="11"/>
      <c r="SSC125" s="11"/>
      <c r="SSD125" s="27"/>
      <c r="SSE125" s="391"/>
      <c r="SSF125" s="1"/>
      <c r="SSG125" s="2"/>
      <c r="SSH125" s="2"/>
      <c r="SSI125" s="2"/>
      <c r="SSJ125" s="11"/>
      <c r="SSK125" s="11"/>
      <c r="SSL125" s="27"/>
      <c r="SSM125" s="391"/>
      <c r="SSN125" s="1"/>
      <c r="SSO125" s="2"/>
      <c r="SSP125" s="2"/>
      <c r="SSQ125" s="2"/>
      <c r="SSR125" s="11"/>
      <c r="SSS125" s="11"/>
      <c r="SST125" s="27"/>
      <c r="SSU125" s="391"/>
      <c r="SSV125" s="1"/>
      <c r="SSW125" s="2"/>
      <c r="SSX125" s="2"/>
      <c r="SSY125" s="2"/>
      <c r="SSZ125" s="11"/>
      <c r="STA125" s="11"/>
      <c r="STB125" s="27"/>
      <c r="STC125" s="391"/>
      <c r="STD125" s="1"/>
      <c r="STE125" s="2"/>
      <c r="STF125" s="2"/>
      <c r="STG125" s="2"/>
      <c r="STH125" s="11"/>
      <c r="STI125" s="11"/>
      <c r="STJ125" s="27"/>
      <c r="STK125" s="391"/>
      <c r="STL125" s="1"/>
      <c r="STM125" s="2"/>
      <c r="STN125" s="2"/>
      <c r="STO125" s="2"/>
      <c r="STP125" s="11"/>
      <c r="STQ125" s="11"/>
      <c r="STR125" s="27"/>
      <c r="STS125" s="391"/>
      <c r="STT125" s="1"/>
      <c r="STU125" s="2"/>
      <c r="STV125" s="2"/>
      <c r="STW125" s="2"/>
      <c r="STX125" s="11"/>
      <c r="STY125" s="11"/>
      <c r="STZ125" s="27"/>
      <c r="SUA125" s="391"/>
      <c r="SUB125" s="1"/>
      <c r="SUC125" s="2"/>
      <c r="SUD125" s="2"/>
      <c r="SUE125" s="2"/>
      <c r="SUF125" s="11"/>
      <c r="SUG125" s="11"/>
      <c r="SUH125" s="27"/>
      <c r="SUI125" s="391"/>
      <c r="SUJ125" s="1"/>
      <c r="SUK125" s="2"/>
      <c r="SUL125" s="2"/>
      <c r="SUM125" s="2"/>
      <c r="SUN125" s="11"/>
      <c r="SUO125" s="11"/>
      <c r="SUP125" s="27"/>
      <c r="SUQ125" s="391"/>
      <c r="SUR125" s="1"/>
      <c r="SUS125" s="2"/>
      <c r="SUT125" s="2"/>
      <c r="SUU125" s="2"/>
      <c r="SUV125" s="11"/>
      <c r="SUW125" s="11"/>
      <c r="SUX125" s="27"/>
      <c r="SUY125" s="391"/>
      <c r="SUZ125" s="1"/>
      <c r="SVA125" s="2"/>
      <c r="SVB125" s="2"/>
      <c r="SVC125" s="2"/>
      <c r="SVD125" s="11"/>
      <c r="SVE125" s="11"/>
      <c r="SVF125" s="27"/>
      <c r="SVG125" s="391"/>
      <c r="SVH125" s="1"/>
      <c r="SVI125" s="2"/>
      <c r="SVJ125" s="2"/>
      <c r="SVK125" s="2"/>
      <c r="SVL125" s="11"/>
      <c r="SVM125" s="11"/>
      <c r="SVN125" s="27"/>
      <c r="SVO125" s="391"/>
      <c r="SVP125" s="1"/>
      <c r="SVQ125" s="2"/>
      <c r="SVR125" s="2"/>
      <c r="SVS125" s="2"/>
      <c r="SVT125" s="11"/>
      <c r="SVU125" s="11"/>
      <c r="SVV125" s="27"/>
      <c r="SVW125" s="391"/>
      <c r="SVX125" s="1"/>
      <c r="SVY125" s="2"/>
      <c r="SVZ125" s="2"/>
      <c r="SWA125" s="2"/>
      <c r="SWB125" s="11"/>
      <c r="SWC125" s="11"/>
      <c r="SWD125" s="27"/>
      <c r="SWE125" s="391"/>
      <c r="SWF125" s="1"/>
      <c r="SWG125" s="2"/>
      <c r="SWH125" s="2"/>
      <c r="SWI125" s="2"/>
      <c r="SWJ125" s="11"/>
      <c r="SWK125" s="11"/>
      <c r="SWL125" s="27"/>
      <c r="SWM125" s="391"/>
      <c r="SWN125" s="1"/>
      <c r="SWO125" s="2"/>
      <c r="SWP125" s="2"/>
      <c r="SWQ125" s="2"/>
      <c r="SWR125" s="11"/>
      <c r="SWS125" s="11"/>
      <c r="SWT125" s="27"/>
      <c r="SWU125" s="391"/>
      <c r="SWV125" s="1"/>
      <c r="SWW125" s="2"/>
      <c r="SWX125" s="2"/>
      <c r="SWY125" s="2"/>
      <c r="SWZ125" s="11"/>
      <c r="SXA125" s="11"/>
      <c r="SXB125" s="27"/>
      <c r="SXC125" s="391"/>
      <c r="SXD125" s="1"/>
      <c r="SXE125" s="2"/>
      <c r="SXF125" s="2"/>
      <c r="SXG125" s="2"/>
      <c r="SXH125" s="11"/>
      <c r="SXI125" s="11"/>
      <c r="SXJ125" s="27"/>
      <c r="SXK125" s="391"/>
      <c r="SXL125" s="1"/>
      <c r="SXM125" s="2"/>
      <c r="SXN125" s="2"/>
      <c r="SXO125" s="2"/>
      <c r="SXP125" s="11"/>
      <c r="SXQ125" s="11"/>
      <c r="SXR125" s="27"/>
      <c r="SXS125" s="391"/>
      <c r="SXT125" s="1"/>
      <c r="SXU125" s="2"/>
      <c r="SXV125" s="2"/>
      <c r="SXW125" s="2"/>
      <c r="SXX125" s="11"/>
      <c r="SXY125" s="11"/>
      <c r="SXZ125" s="27"/>
      <c r="SYA125" s="391"/>
      <c r="SYB125" s="1"/>
      <c r="SYC125" s="2"/>
      <c r="SYD125" s="2"/>
      <c r="SYE125" s="2"/>
      <c r="SYF125" s="11"/>
      <c r="SYG125" s="11"/>
      <c r="SYH125" s="27"/>
      <c r="SYI125" s="391"/>
      <c r="SYJ125" s="1"/>
      <c r="SYK125" s="2"/>
      <c r="SYL125" s="2"/>
      <c r="SYM125" s="2"/>
      <c r="SYN125" s="11"/>
      <c r="SYO125" s="11"/>
      <c r="SYP125" s="27"/>
      <c r="SYQ125" s="391"/>
      <c r="SYR125" s="1"/>
      <c r="SYS125" s="2"/>
      <c r="SYT125" s="2"/>
      <c r="SYU125" s="2"/>
      <c r="SYV125" s="11"/>
      <c r="SYW125" s="11"/>
      <c r="SYX125" s="27"/>
      <c r="SYY125" s="391"/>
      <c r="SYZ125" s="1"/>
      <c r="SZA125" s="2"/>
      <c r="SZB125" s="2"/>
      <c r="SZC125" s="2"/>
      <c r="SZD125" s="11"/>
      <c r="SZE125" s="11"/>
      <c r="SZF125" s="27"/>
      <c r="SZG125" s="391"/>
      <c r="SZH125" s="1"/>
      <c r="SZI125" s="2"/>
      <c r="SZJ125" s="2"/>
      <c r="SZK125" s="2"/>
      <c r="SZL125" s="11"/>
      <c r="SZM125" s="11"/>
      <c r="SZN125" s="27"/>
      <c r="SZO125" s="391"/>
      <c r="SZP125" s="1"/>
      <c r="SZQ125" s="2"/>
      <c r="SZR125" s="2"/>
      <c r="SZS125" s="2"/>
      <c r="SZT125" s="11"/>
      <c r="SZU125" s="11"/>
      <c r="SZV125" s="27"/>
      <c r="SZW125" s="391"/>
      <c r="SZX125" s="1"/>
      <c r="SZY125" s="2"/>
      <c r="SZZ125" s="2"/>
      <c r="TAA125" s="2"/>
      <c r="TAB125" s="11"/>
      <c r="TAC125" s="11"/>
      <c r="TAD125" s="27"/>
      <c r="TAE125" s="391"/>
      <c r="TAF125" s="1"/>
      <c r="TAG125" s="2"/>
      <c r="TAH125" s="2"/>
      <c r="TAI125" s="2"/>
      <c r="TAJ125" s="11"/>
      <c r="TAK125" s="11"/>
      <c r="TAL125" s="27"/>
      <c r="TAM125" s="391"/>
      <c r="TAN125" s="1"/>
      <c r="TAO125" s="2"/>
      <c r="TAP125" s="2"/>
      <c r="TAQ125" s="2"/>
      <c r="TAR125" s="11"/>
      <c r="TAS125" s="11"/>
      <c r="TAT125" s="27"/>
      <c r="TAU125" s="391"/>
      <c r="TAV125" s="1"/>
      <c r="TAW125" s="2"/>
      <c r="TAX125" s="2"/>
      <c r="TAY125" s="2"/>
      <c r="TAZ125" s="11"/>
      <c r="TBA125" s="11"/>
      <c r="TBB125" s="27"/>
      <c r="TBC125" s="391"/>
      <c r="TBD125" s="1"/>
      <c r="TBE125" s="2"/>
      <c r="TBF125" s="2"/>
      <c r="TBG125" s="2"/>
      <c r="TBH125" s="11"/>
      <c r="TBI125" s="11"/>
      <c r="TBJ125" s="27"/>
      <c r="TBK125" s="391"/>
      <c r="TBL125" s="1"/>
      <c r="TBM125" s="2"/>
      <c r="TBN125" s="2"/>
      <c r="TBO125" s="2"/>
      <c r="TBP125" s="11"/>
      <c r="TBQ125" s="11"/>
      <c r="TBR125" s="27"/>
      <c r="TBS125" s="391"/>
      <c r="TBT125" s="1"/>
      <c r="TBU125" s="2"/>
      <c r="TBV125" s="2"/>
      <c r="TBW125" s="2"/>
      <c r="TBX125" s="11"/>
      <c r="TBY125" s="11"/>
      <c r="TBZ125" s="27"/>
      <c r="TCA125" s="391"/>
      <c r="TCB125" s="1"/>
      <c r="TCC125" s="2"/>
      <c r="TCD125" s="2"/>
      <c r="TCE125" s="2"/>
      <c r="TCF125" s="11"/>
      <c r="TCG125" s="11"/>
      <c r="TCH125" s="27"/>
      <c r="TCI125" s="391"/>
      <c r="TCJ125" s="1"/>
      <c r="TCK125" s="2"/>
      <c r="TCL125" s="2"/>
      <c r="TCM125" s="2"/>
      <c r="TCN125" s="11"/>
      <c r="TCO125" s="11"/>
      <c r="TCP125" s="27"/>
      <c r="TCQ125" s="391"/>
      <c r="TCR125" s="1"/>
      <c r="TCS125" s="2"/>
      <c r="TCT125" s="2"/>
      <c r="TCU125" s="2"/>
      <c r="TCV125" s="11"/>
      <c r="TCW125" s="11"/>
      <c r="TCX125" s="27"/>
      <c r="TCY125" s="391"/>
      <c r="TCZ125" s="1"/>
      <c r="TDA125" s="2"/>
      <c r="TDB125" s="2"/>
      <c r="TDC125" s="2"/>
      <c r="TDD125" s="11"/>
      <c r="TDE125" s="11"/>
      <c r="TDF125" s="27"/>
      <c r="TDG125" s="391"/>
      <c r="TDH125" s="1"/>
      <c r="TDI125" s="2"/>
      <c r="TDJ125" s="2"/>
      <c r="TDK125" s="2"/>
      <c r="TDL125" s="11"/>
      <c r="TDM125" s="11"/>
      <c r="TDN125" s="27"/>
      <c r="TDO125" s="391"/>
      <c r="TDP125" s="1"/>
      <c r="TDQ125" s="2"/>
      <c r="TDR125" s="2"/>
      <c r="TDS125" s="2"/>
      <c r="TDT125" s="11"/>
      <c r="TDU125" s="11"/>
      <c r="TDV125" s="27"/>
      <c r="TDW125" s="391"/>
      <c r="TDX125" s="1"/>
      <c r="TDY125" s="2"/>
      <c r="TDZ125" s="2"/>
      <c r="TEA125" s="2"/>
      <c r="TEB125" s="11"/>
      <c r="TEC125" s="11"/>
      <c r="TED125" s="27"/>
      <c r="TEE125" s="391"/>
      <c r="TEF125" s="1"/>
      <c r="TEG125" s="2"/>
      <c r="TEH125" s="2"/>
      <c r="TEI125" s="2"/>
      <c r="TEJ125" s="11"/>
      <c r="TEK125" s="11"/>
      <c r="TEL125" s="27"/>
      <c r="TEM125" s="391"/>
      <c r="TEN125" s="1"/>
      <c r="TEO125" s="2"/>
      <c r="TEP125" s="2"/>
      <c r="TEQ125" s="2"/>
      <c r="TER125" s="11"/>
      <c r="TES125" s="11"/>
      <c r="TET125" s="27"/>
      <c r="TEU125" s="391"/>
      <c r="TEV125" s="1"/>
      <c r="TEW125" s="2"/>
      <c r="TEX125" s="2"/>
      <c r="TEY125" s="2"/>
      <c r="TEZ125" s="11"/>
      <c r="TFA125" s="11"/>
      <c r="TFB125" s="27"/>
      <c r="TFC125" s="391"/>
      <c r="TFD125" s="1"/>
      <c r="TFE125" s="2"/>
      <c r="TFF125" s="2"/>
      <c r="TFG125" s="2"/>
      <c r="TFH125" s="11"/>
      <c r="TFI125" s="11"/>
      <c r="TFJ125" s="27"/>
      <c r="TFK125" s="391"/>
      <c r="TFL125" s="1"/>
      <c r="TFM125" s="2"/>
      <c r="TFN125" s="2"/>
      <c r="TFO125" s="2"/>
      <c r="TFP125" s="11"/>
      <c r="TFQ125" s="11"/>
      <c r="TFR125" s="27"/>
      <c r="TFS125" s="391"/>
      <c r="TFT125" s="1"/>
      <c r="TFU125" s="2"/>
      <c r="TFV125" s="2"/>
      <c r="TFW125" s="2"/>
      <c r="TFX125" s="11"/>
      <c r="TFY125" s="11"/>
      <c r="TFZ125" s="27"/>
      <c r="TGA125" s="391"/>
      <c r="TGB125" s="1"/>
      <c r="TGC125" s="2"/>
      <c r="TGD125" s="2"/>
      <c r="TGE125" s="2"/>
      <c r="TGF125" s="11"/>
      <c r="TGG125" s="11"/>
      <c r="TGH125" s="27"/>
      <c r="TGI125" s="391"/>
      <c r="TGJ125" s="1"/>
      <c r="TGK125" s="2"/>
      <c r="TGL125" s="2"/>
      <c r="TGM125" s="2"/>
      <c r="TGN125" s="11"/>
      <c r="TGO125" s="11"/>
      <c r="TGP125" s="27"/>
      <c r="TGQ125" s="391"/>
      <c r="TGR125" s="1"/>
      <c r="TGS125" s="2"/>
      <c r="TGT125" s="2"/>
      <c r="TGU125" s="2"/>
      <c r="TGV125" s="11"/>
      <c r="TGW125" s="11"/>
      <c r="TGX125" s="27"/>
      <c r="TGY125" s="391"/>
      <c r="TGZ125" s="1"/>
      <c r="THA125" s="2"/>
      <c r="THB125" s="2"/>
      <c r="THC125" s="2"/>
      <c r="THD125" s="11"/>
      <c r="THE125" s="11"/>
      <c r="THF125" s="27"/>
      <c r="THG125" s="391"/>
      <c r="THH125" s="1"/>
      <c r="THI125" s="2"/>
      <c r="THJ125" s="2"/>
      <c r="THK125" s="2"/>
      <c r="THL125" s="11"/>
      <c r="THM125" s="11"/>
      <c r="THN125" s="27"/>
      <c r="THO125" s="391"/>
      <c r="THP125" s="1"/>
      <c r="THQ125" s="2"/>
      <c r="THR125" s="2"/>
      <c r="THS125" s="2"/>
      <c r="THT125" s="11"/>
      <c r="THU125" s="11"/>
      <c r="THV125" s="27"/>
      <c r="THW125" s="391"/>
      <c r="THX125" s="1"/>
      <c r="THY125" s="2"/>
      <c r="THZ125" s="2"/>
      <c r="TIA125" s="2"/>
      <c r="TIB125" s="11"/>
      <c r="TIC125" s="11"/>
      <c r="TID125" s="27"/>
      <c r="TIE125" s="391"/>
      <c r="TIF125" s="1"/>
      <c r="TIG125" s="2"/>
      <c r="TIH125" s="2"/>
      <c r="TII125" s="2"/>
      <c r="TIJ125" s="11"/>
      <c r="TIK125" s="11"/>
      <c r="TIL125" s="27"/>
      <c r="TIM125" s="391"/>
      <c r="TIN125" s="1"/>
      <c r="TIO125" s="2"/>
      <c r="TIP125" s="2"/>
      <c r="TIQ125" s="2"/>
      <c r="TIR125" s="11"/>
      <c r="TIS125" s="11"/>
      <c r="TIT125" s="27"/>
      <c r="TIU125" s="391"/>
      <c r="TIV125" s="1"/>
      <c r="TIW125" s="2"/>
      <c r="TIX125" s="2"/>
      <c r="TIY125" s="2"/>
      <c r="TIZ125" s="11"/>
      <c r="TJA125" s="11"/>
      <c r="TJB125" s="27"/>
      <c r="TJC125" s="391"/>
      <c r="TJD125" s="1"/>
      <c r="TJE125" s="2"/>
      <c r="TJF125" s="2"/>
      <c r="TJG125" s="2"/>
      <c r="TJH125" s="11"/>
      <c r="TJI125" s="11"/>
      <c r="TJJ125" s="27"/>
      <c r="TJK125" s="391"/>
      <c r="TJL125" s="1"/>
      <c r="TJM125" s="2"/>
      <c r="TJN125" s="2"/>
      <c r="TJO125" s="2"/>
      <c r="TJP125" s="11"/>
      <c r="TJQ125" s="11"/>
      <c r="TJR125" s="27"/>
      <c r="TJS125" s="391"/>
      <c r="TJT125" s="1"/>
      <c r="TJU125" s="2"/>
      <c r="TJV125" s="2"/>
      <c r="TJW125" s="2"/>
      <c r="TJX125" s="11"/>
      <c r="TJY125" s="11"/>
      <c r="TJZ125" s="27"/>
      <c r="TKA125" s="391"/>
      <c r="TKB125" s="1"/>
      <c r="TKC125" s="2"/>
      <c r="TKD125" s="2"/>
      <c r="TKE125" s="2"/>
      <c r="TKF125" s="11"/>
      <c r="TKG125" s="11"/>
      <c r="TKH125" s="27"/>
      <c r="TKI125" s="391"/>
      <c r="TKJ125" s="1"/>
      <c r="TKK125" s="2"/>
      <c r="TKL125" s="2"/>
      <c r="TKM125" s="2"/>
      <c r="TKN125" s="11"/>
      <c r="TKO125" s="11"/>
      <c r="TKP125" s="27"/>
      <c r="TKQ125" s="391"/>
      <c r="TKR125" s="1"/>
      <c r="TKS125" s="2"/>
      <c r="TKT125" s="2"/>
      <c r="TKU125" s="2"/>
      <c r="TKV125" s="11"/>
      <c r="TKW125" s="11"/>
      <c r="TKX125" s="27"/>
      <c r="TKY125" s="391"/>
      <c r="TKZ125" s="1"/>
      <c r="TLA125" s="2"/>
      <c r="TLB125" s="2"/>
      <c r="TLC125" s="2"/>
      <c r="TLD125" s="11"/>
      <c r="TLE125" s="11"/>
      <c r="TLF125" s="27"/>
      <c r="TLG125" s="391"/>
      <c r="TLH125" s="1"/>
      <c r="TLI125" s="2"/>
      <c r="TLJ125" s="2"/>
      <c r="TLK125" s="2"/>
      <c r="TLL125" s="11"/>
      <c r="TLM125" s="11"/>
      <c r="TLN125" s="27"/>
      <c r="TLO125" s="391"/>
      <c r="TLP125" s="1"/>
      <c r="TLQ125" s="2"/>
      <c r="TLR125" s="2"/>
      <c r="TLS125" s="2"/>
      <c r="TLT125" s="11"/>
      <c r="TLU125" s="11"/>
      <c r="TLV125" s="27"/>
      <c r="TLW125" s="391"/>
      <c r="TLX125" s="1"/>
      <c r="TLY125" s="2"/>
      <c r="TLZ125" s="2"/>
      <c r="TMA125" s="2"/>
      <c r="TMB125" s="11"/>
      <c r="TMC125" s="11"/>
      <c r="TMD125" s="27"/>
      <c r="TME125" s="391"/>
      <c r="TMF125" s="1"/>
      <c r="TMG125" s="2"/>
      <c r="TMH125" s="2"/>
      <c r="TMI125" s="2"/>
      <c r="TMJ125" s="11"/>
      <c r="TMK125" s="11"/>
      <c r="TML125" s="27"/>
      <c r="TMM125" s="391"/>
      <c r="TMN125" s="1"/>
      <c r="TMO125" s="2"/>
      <c r="TMP125" s="2"/>
      <c r="TMQ125" s="2"/>
      <c r="TMR125" s="11"/>
      <c r="TMS125" s="11"/>
      <c r="TMT125" s="27"/>
      <c r="TMU125" s="391"/>
      <c r="TMV125" s="1"/>
      <c r="TMW125" s="2"/>
      <c r="TMX125" s="2"/>
      <c r="TMY125" s="2"/>
      <c r="TMZ125" s="11"/>
      <c r="TNA125" s="11"/>
      <c r="TNB125" s="27"/>
      <c r="TNC125" s="391"/>
      <c r="TND125" s="1"/>
      <c r="TNE125" s="2"/>
      <c r="TNF125" s="2"/>
      <c r="TNG125" s="2"/>
      <c r="TNH125" s="11"/>
      <c r="TNI125" s="11"/>
      <c r="TNJ125" s="27"/>
      <c r="TNK125" s="391"/>
      <c r="TNL125" s="1"/>
      <c r="TNM125" s="2"/>
      <c r="TNN125" s="2"/>
      <c r="TNO125" s="2"/>
      <c r="TNP125" s="11"/>
      <c r="TNQ125" s="11"/>
      <c r="TNR125" s="27"/>
      <c r="TNS125" s="391"/>
      <c r="TNT125" s="1"/>
      <c r="TNU125" s="2"/>
      <c r="TNV125" s="2"/>
      <c r="TNW125" s="2"/>
      <c r="TNX125" s="11"/>
      <c r="TNY125" s="11"/>
      <c r="TNZ125" s="27"/>
      <c r="TOA125" s="391"/>
      <c r="TOB125" s="1"/>
      <c r="TOC125" s="2"/>
      <c r="TOD125" s="2"/>
      <c r="TOE125" s="2"/>
      <c r="TOF125" s="11"/>
      <c r="TOG125" s="11"/>
      <c r="TOH125" s="27"/>
      <c r="TOI125" s="391"/>
      <c r="TOJ125" s="1"/>
      <c r="TOK125" s="2"/>
      <c r="TOL125" s="2"/>
      <c r="TOM125" s="2"/>
      <c r="TON125" s="11"/>
      <c r="TOO125" s="11"/>
      <c r="TOP125" s="27"/>
      <c r="TOQ125" s="391"/>
      <c r="TOR125" s="1"/>
      <c r="TOS125" s="2"/>
      <c r="TOT125" s="2"/>
      <c r="TOU125" s="2"/>
      <c r="TOV125" s="11"/>
      <c r="TOW125" s="11"/>
      <c r="TOX125" s="27"/>
      <c r="TOY125" s="391"/>
      <c r="TOZ125" s="1"/>
      <c r="TPA125" s="2"/>
      <c r="TPB125" s="2"/>
      <c r="TPC125" s="2"/>
      <c r="TPD125" s="11"/>
      <c r="TPE125" s="11"/>
      <c r="TPF125" s="27"/>
      <c r="TPG125" s="391"/>
      <c r="TPH125" s="1"/>
      <c r="TPI125" s="2"/>
      <c r="TPJ125" s="2"/>
      <c r="TPK125" s="2"/>
      <c r="TPL125" s="11"/>
      <c r="TPM125" s="11"/>
      <c r="TPN125" s="27"/>
      <c r="TPO125" s="391"/>
      <c r="TPP125" s="1"/>
      <c r="TPQ125" s="2"/>
      <c r="TPR125" s="2"/>
      <c r="TPS125" s="2"/>
      <c r="TPT125" s="11"/>
      <c r="TPU125" s="11"/>
      <c r="TPV125" s="27"/>
      <c r="TPW125" s="391"/>
      <c r="TPX125" s="1"/>
      <c r="TPY125" s="2"/>
      <c r="TPZ125" s="2"/>
      <c r="TQA125" s="2"/>
      <c r="TQB125" s="11"/>
      <c r="TQC125" s="11"/>
      <c r="TQD125" s="27"/>
      <c r="TQE125" s="391"/>
      <c r="TQF125" s="1"/>
      <c r="TQG125" s="2"/>
      <c r="TQH125" s="2"/>
      <c r="TQI125" s="2"/>
      <c r="TQJ125" s="11"/>
      <c r="TQK125" s="11"/>
      <c r="TQL125" s="27"/>
      <c r="TQM125" s="391"/>
      <c r="TQN125" s="1"/>
      <c r="TQO125" s="2"/>
      <c r="TQP125" s="2"/>
      <c r="TQQ125" s="2"/>
      <c r="TQR125" s="11"/>
      <c r="TQS125" s="11"/>
      <c r="TQT125" s="27"/>
      <c r="TQU125" s="391"/>
      <c r="TQV125" s="1"/>
      <c r="TQW125" s="2"/>
      <c r="TQX125" s="2"/>
      <c r="TQY125" s="2"/>
      <c r="TQZ125" s="11"/>
      <c r="TRA125" s="11"/>
      <c r="TRB125" s="27"/>
      <c r="TRC125" s="391"/>
      <c r="TRD125" s="1"/>
      <c r="TRE125" s="2"/>
      <c r="TRF125" s="2"/>
      <c r="TRG125" s="2"/>
      <c r="TRH125" s="11"/>
      <c r="TRI125" s="11"/>
      <c r="TRJ125" s="27"/>
      <c r="TRK125" s="391"/>
      <c r="TRL125" s="1"/>
      <c r="TRM125" s="2"/>
      <c r="TRN125" s="2"/>
      <c r="TRO125" s="2"/>
      <c r="TRP125" s="11"/>
      <c r="TRQ125" s="11"/>
      <c r="TRR125" s="27"/>
      <c r="TRS125" s="391"/>
      <c r="TRT125" s="1"/>
      <c r="TRU125" s="2"/>
      <c r="TRV125" s="2"/>
      <c r="TRW125" s="2"/>
      <c r="TRX125" s="11"/>
      <c r="TRY125" s="11"/>
      <c r="TRZ125" s="27"/>
      <c r="TSA125" s="391"/>
      <c r="TSB125" s="1"/>
      <c r="TSC125" s="2"/>
      <c r="TSD125" s="2"/>
      <c r="TSE125" s="2"/>
      <c r="TSF125" s="11"/>
      <c r="TSG125" s="11"/>
      <c r="TSH125" s="27"/>
      <c r="TSI125" s="391"/>
      <c r="TSJ125" s="1"/>
      <c r="TSK125" s="2"/>
      <c r="TSL125" s="2"/>
      <c r="TSM125" s="2"/>
      <c r="TSN125" s="11"/>
      <c r="TSO125" s="11"/>
      <c r="TSP125" s="27"/>
      <c r="TSQ125" s="391"/>
      <c r="TSR125" s="1"/>
      <c r="TSS125" s="2"/>
      <c r="TST125" s="2"/>
      <c r="TSU125" s="2"/>
      <c r="TSV125" s="11"/>
      <c r="TSW125" s="11"/>
      <c r="TSX125" s="27"/>
      <c r="TSY125" s="391"/>
      <c r="TSZ125" s="1"/>
      <c r="TTA125" s="2"/>
      <c r="TTB125" s="2"/>
      <c r="TTC125" s="2"/>
      <c r="TTD125" s="11"/>
      <c r="TTE125" s="11"/>
      <c r="TTF125" s="27"/>
      <c r="TTG125" s="391"/>
      <c r="TTH125" s="1"/>
      <c r="TTI125" s="2"/>
      <c r="TTJ125" s="2"/>
      <c r="TTK125" s="2"/>
      <c r="TTL125" s="11"/>
      <c r="TTM125" s="11"/>
      <c r="TTN125" s="27"/>
      <c r="TTO125" s="391"/>
      <c r="TTP125" s="1"/>
      <c r="TTQ125" s="2"/>
      <c r="TTR125" s="2"/>
      <c r="TTS125" s="2"/>
      <c r="TTT125" s="11"/>
      <c r="TTU125" s="11"/>
      <c r="TTV125" s="27"/>
      <c r="TTW125" s="391"/>
      <c r="TTX125" s="1"/>
      <c r="TTY125" s="2"/>
      <c r="TTZ125" s="2"/>
      <c r="TUA125" s="2"/>
      <c r="TUB125" s="11"/>
      <c r="TUC125" s="11"/>
      <c r="TUD125" s="27"/>
      <c r="TUE125" s="391"/>
      <c r="TUF125" s="1"/>
      <c r="TUG125" s="2"/>
      <c r="TUH125" s="2"/>
      <c r="TUI125" s="2"/>
      <c r="TUJ125" s="11"/>
      <c r="TUK125" s="11"/>
      <c r="TUL125" s="27"/>
      <c r="TUM125" s="391"/>
      <c r="TUN125" s="1"/>
      <c r="TUO125" s="2"/>
      <c r="TUP125" s="2"/>
      <c r="TUQ125" s="2"/>
      <c r="TUR125" s="11"/>
      <c r="TUS125" s="11"/>
      <c r="TUT125" s="27"/>
      <c r="TUU125" s="391"/>
      <c r="TUV125" s="1"/>
      <c r="TUW125" s="2"/>
      <c r="TUX125" s="2"/>
      <c r="TUY125" s="2"/>
      <c r="TUZ125" s="11"/>
      <c r="TVA125" s="11"/>
      <c r="TVB125" s="27"/>
      <c r="TVC125" s="391"/>
      <c r="TVD125" s="1"/>
      <c r="TVE125" s="2"/>
      <c r="TVF125" s="2"/>
      <c r="TVG125" s="2"/>
      <c r="TVH125" s="11"/>
      <c r="TVI125" s="11"/>
      <c r="TVJ125" s="27"/>
      <c r="TVK125" s="391"/>
      <c r="TVL125" s="1"/>
      <c r="TVM125" s="2"/>
      <c r="TVN125" s="2"/>
      <c r="TVO125" s="2"/>
      <c r="TVP125" s="11"/>
      <c r="TVQ125" s="11"/>
      <c r="TVR125" s="27"/>
      <c r="TVS125" s="391"/>
      <c r="TVT125" s="1"/>
      <c r="TVU125" s="2"/>
      <c r="TVV125" s="2"/>
      <c r="TVW125" s="2"/>
      <c r="TVX125" s="11"/>
      <c r="TVY125" s="11"/>
      <c r="TVZ125" s="27"/>
      <c r="TWA125" s="391"/>
      <c r="TWB125" s="1"/>
      <c r="TWC125" s="2"/>
      <c r="TWD125" s="2"/>
      <c r="TWE125" s="2"/>
      <c r="TWF125" s="11"/>
      <c r="TWG125" s="11"/>
      <c r="TWH125" s="27"/>
      <c r="TWI125" s="391"/>
      <c r="TWJ125" s="1"/>
      <c r="TWK125" s="2"/>
      <c r="TWL125" s="2"/>
      <c r="TWM125" s="2"/>
      <c r="TWN125" s="11"/>
      <c r="TWO125" s="11"/>
      <c r="TWP125" s="27"/>
      <c r="TWQ125" s="391"/>
      <c r="TWR125" s="1"/>
      <c r="TWS125" s="2"/>
      <c r="TWT125" s="2"/>
      <c r="TWU125" s="2"/>
      <c r="TWV125" s="11"/>
      <c r="TWW125" s="11"/>
      <c r="TWX125" s="27"/>
      <c r="TWY125" s="391"/>
      <c r="TWZ125" s="1"/>
      <c r="TXA125" s="2"/>
      <c r="TXB125" s="2"/>
      <c r="TXC125" s="2"/>
      <c r="TXD125" s="11"/>
      <c r="TXE125" s="11"/>
      <c r="TXF125" s="27"/>
      <c r="TXG125" s="391"/>
      <c r="TXH125" s="1"/>
      <c r="TXI125" s="2"/>
      <c r="TXJ125" s="2"/>
      <c r="TXK125" s="2"/>
      <c r="TXL125" s="11"/>
      <c r="TXM125" s="11"/>
      <c r="TXN125" s="27"/>
      <c r="TXO125" s="391"/>
      <c r="TXP125" s="1"/>
      <c r="TXQ125" s="2"/>
      <c r="TXR125" s="2"/>
      <c r="TXS125" s="2"/>
      <c r="TXT125" s="11"/>
      <c r="TXU125" s="11"/>
      <c r="TXV125" s="27"/>
      <c r="TXW125" s="391"/>
      <c r="TXX125" s="1"/>
      <c r="TXY125" s="2"/>
      <c r="TXZ125" s="2"/>
      <c r="TYA125" s="2"/>
      <c r="TYB125" s="11"/>
      <c r="TYC125" s="11"/>
      <c r="TYD125" s="27"/>
      <c r="TYE125" s="391"/>
      <c r="TYF125" s="1"/>
      <c r="TYG125" s="2"/>
      <c r="TYH125" s="2"/>
      <c r="TYI125" s="2"/>
      <c r="TYJ125" s="11"/>
      <c r="TYK125" s="11"/>
      <c r="TYL125" s="27"/>
      <c r="TYM125" s="391"/>
      <c r="TYN125" s="1"/>
      <c r="TYO125" s="2"/>
      <c r="TYP125" s="2"/>
      <c r="TYQ125" s="2"/>
      <c r="TYR125" s="11"/>
      <c r="TYS125" s="11"/>
      <c r="TYT125" s="27"/>
      <c r="TYU125" s="391"/>
      <c r="TYV125" s="1"/>
      <c r="TYW125" s="2"/>
      <c r="TYX125" s="2"/>
      <c r="TYY125" s="2"/>
      <c r="TYZ125" s="11"/>
      <c r="TZA125" s="11"/>
      <c r="TZB125" s="27"/>
      <c r="TZC125" s="391"/>
      <c r="TZD125" s="1"/>
      <c r="TZE125" s="2"/>
      <c r="TZF125" s="2"/>
      <c r="TZG125" s="2"/>
      <c r="TZH125" s="11"/>
      <c r="TZI125" s="11"/>
      <c r="TZJ125" s="27"/>
      <c r="TZK125" s="391"/>
      <c r="TZL125" s="1"/>
      <c r="TZM125" s="2"/>
      <c r="TZN125" s="2"/>
      <c r="TZO125" s="2"/>
      <c r="TZP125" s="11"/>
      <c r="TZQ125" s="11"/>
      <c r="TZR125" s="27"/>
      <c r="TZS125" s="391"/>
      <c r="TZT125" s="1"/>
      <c r="TZU125" s="2"/>
      <c r="TZV125" s="2"/>
      <c r="TZW125" s="2"/>
      <c r="TZX125" s="11"/>
      <c r="TZY125" s="11"/>
      <c r="TZZ125" s="27"/>
      <c r="UAA125" s="391"/>
      <c r="UAB125" s="1"/>
      <c r="UAC125" s="2"/>
      <c r="UAD125" s="2"/>
      <c r="UAE125" s="2"/>
      <c r="UAF125" s="11"/>
      <c r="UAG125" s="11"/>
      <c r="UAH125" s="27"/>
      <c r="UAI125" s="391"/>
      <c r="UAJ125" s="1"/>
      <c r="UAK125" s="2"/>
      <c r="UAL125" s="2"/>
      <c r="UAM125" s="2"/>
      <c r="UAN125" s="11"/>
      <c r="UAO125" s="11"/>
      <c r="UAP125" s="27"/>
      <c r="UAQ125" s="391"/>
      <c r="UAR125" s="1"/>
      <c r="UAS125" s="2"/>
      <c r="UAT125" s="2"/>
      <c r="UAU125" s="2"/>
      <c r="UAV125" s="11"/>
      <c r="UAW125" s="11"/>
      <c r="UAX125" s="27"/>
      <c r="UAY125" s="391"/>
      <c r="UAZ125" s="1"/>
      <c r="UBA125" s="2"/>
      <c r="UBB125" s="2"/>
      <c r="UBC125" s="2"/>
      <c r="UBD125" s="11"/>
      <c r="UBE125" s="11"/>
      <c r="UBF125" s="27"/>
      <c r="UBG125" s="391"/>
      <c r="UBH125" s="1"/>
      <c r="UBI125" s="2"/>
      <c r="UBJ125" s="2"/>
      <c r="UBK125" s="2"/>
      <c r="UBL125" s="11"/>
      <c r="UBM125" s="11"/>
      <c r="UBN125" s="27"/>
      <c r="UBO125" s="391"/>
      <c r="UBP125" s="1"/>
      <c r="UBQ125" s="2"/>
      <c r="UBR125" s="2"/>
      <c r="UBS125" s="2"/>
      <c r="UBT125" s="11"/>
      <c r="UBU125" s="11"/>
      <c r="UBV125" s="27"/>
      <c r="UBW125" s="391"/>
      <c r="UBX125" s="1"/>
      <c r="UBY125" s="2"/>
      <c r="UBZ125" s="2"/>
      <c r="UCA125" s="2"/>
      <c r="UCB125" s="11"/>
      <c r="UCC125" s="11"/>
      <c r="UCD125" s="27"/>
      <c r="UCE125" s="391"/>
      <c r="UCF125" s="1"/>
      <c r="UCG125" s="2"/>
      <c r="UCH125" s="2"/>
      <c r="UCI125" s="2"/>
      <c r="UCJ125" s="11"/>
      <c r="UCK125" s="11"/>
      <c r="UCL125" s="27"/>
      <c r="UCM125" s="391"/>
      <c r="UCN125" s="1"/>
      <c r="UCO125" s="2"/>
      <c r="UCP125" s="2"/>
      <c r="UCQ125" s="2"/>
      <c r="UCR125" s="11"/>
      <c r="UCS125" s="11"/>
      <c r="UCT125" s="27"/>
      <c r="UCU125" s="391"/>
      <c r="UCV125" s="1"/>
      <c r="UCW125" s="2"/>
      <c r="UCX125" s="2"/>
      <c r="UCY125" s="2"/>
      <c r="UCZ125" s="11"/>
      <c r="UDA125" s="11"/>
      <c r="UDB125" s="27"/>
      <c r="UDC125" s="391"/>
      <c r="UDD125" s="1"/>
      <c r="UDE125" s="2"/>
      <c r="UDF125" s="2"/>
      <c r="UDG125" s="2"/>
      <c r="UDH125" s="11"/>
      <c r="UDI125" s="11"/>
      <c r="UDJ125" s="27"/>
      <c r="UDK125" s="391"/>
      <c r="UDL125" s="1"/>
      <c r="UDM125" s="2"/>
      <c r="UDN125" s="2"/>
      <c r="UDO125" s="2"/>
      <c r="UDP125" s="11"/>
      <c r="UDQ125" s="11"/>
      <c r="UDR125" s="27"/>
      <c r="UDS125" s="391"/>
      <c r="UDT125" s="1"/>
      <c r="UDU125" s="2"/>
      <c r="UDV125" s="2"/>
      <c r="UDW125" s="2"/>
      <c r="UDX125" s="11"/>
      <c r="UDY125" s="11"/>
      <c r="UDZ125" s="27"/>
      <c r="UEA125" s="391"/>
      <c r="UEB125" s="1"/>
      <c r="UEC125" s="2"/>
      <c r="UED125" s="2"/>
      <c r="UEE125" s="2"/>
      <c r="UEF125" s="11"/>
      <c r="UEG125" s="11"/>
      <c r="UEH125" s="27"/>
      <c r="UEI125" s="391"/>
      <c r="UEJ125" s="1"/>
      <c r="UEK125" s="2"/>
      <c r="UEL125" s="2"/>
      <c r="UEM125" s="2"/>
      <c r="UEN125" s="11"/>
      <c r="UEO125" s="11"/>
      <c r="UEP125" s="27"/>
      <c r="UEQ125" s="391"/>
      <c r="UER125" s="1"/>
      <c r="UES125" s="2"/>
      <c r="UET125" s="2"/>
      <c r="UEU125" s="2"/>
      <c r="UEV125" s="11"/>
      <c r="UEW125" s="11"/>
      <c r="UEX125" s="27"/>
      <c r="UEY125" s="391"/>
      <c r="UEZ125" s="1"/>
      <c r="UFA125" s="2"/>
      <c r="UFB125" s="2"/>
      <c r="UFC125" s="2"/>
      <c r="UFD125" s="11"/>
      <c r="UFE125" s="11"/>
      <c r="UFF125" s="27"/>
      <c r="UFG125" s="391"/>
      <c r="UFH125" s="1"/>
      <c r="UFI125" s="2"/>
      <c r="UFJ125" s="2"/>
      <c r="UFK125" s="2"/>
      <c r="UFL125" s="11"/>
      <c r="UFM125" s="11"/>
      <c r="UFN125" s="27"/>
      <c r="UFO125" s="391"/>
      <c r="UFP125" s="1"/>
      <c r="UFQ125" s="2"/>
      <c r="UFR125" s="2"/>
      <c r="UFS125" s="2"/>
      <c r="UFT125" s="11"/>
      <c r="UFU125" s="11"/>
      <c r="UFV125" s="27"/>
      <c r="UFW125" s="391"/>
      <c r="UFX125" s="1"/>
      <c r="UFY125" s="2"/>
      <c r="UFZ125" s="2"/>
      <c r="UGA125" s="2"/>
      <c r="UGB125" s="11"/>
      <c r="UGC125" s="11"/>
      <c r="UGD125" s="27"/>
      <c r="UGE125" s="391"/>
      <c r="UGF125" s="1"/>
      <c r="UGG125" s="2"/>
      <c r="UGH125" s="2"/>
      <c r="UGI125" s="2"/>
      <c r="UGJ125" s="11"/>
      <c r="UGK125" s="11"/>
      <c r="UGL125" s="27"/>
      <c r="UGM125" s="391"/>
      <c r="UGN125" s="1"/>
      <c r="UGO125" s="2"/>
      <c r="UGP125" s="2"/>
      <c r="UGQ125" s="2"/>
      <c r="UGR125" s="11"/>
      <c r="UGS125" s="11"/>
      <c r="UGT125" s="27"/>
      <c r="UGU125" s="391"/>
      <c r="UGV125" s="1"/>
      <c r="UGW125" s="2"/>
      <c r="UGX125" s="2"/>
      <c r="UGY125" s="2"/>
      <c r="UGZ125" s="11"/>
      <c r="UHA125" s="11"/>
      <c r="UHB125" s="27"/>
      <c r="UHC125" s="391"/>
      <c r="UHD125" s="1"/>
      <c r="UHE125" s="2"/>
      <c r="UHF125" s="2"/>
      <c r="UHG125" s="2"/>
      <c r="UHH125" s="11"/>
      <c r="UHI125" s="11"/>
      <c r="UHJ125" s="27"/>
      <c r="UHK125" s="391"/>
      <c r="UHL125" s="1"/>
      <c r="UHM125" s="2"/>
      <c r="UHN125" s="2"/>
      <c r="UHO125" s="2"/>
      <c r="UHP125" s="11"/>
      <c r="UHQ125" s="11"/>
      <c r="UHR125" s="27"/>
      <c r="UHS125" s="391"/>
      <c r="UHT125" s="1"/>
      <c r="UHU125" s="2"/>
      <c r="UHV125" s="2"/>
      <c r="UHW125" s="2"/>
      <c r="UHX125" s="11"/>
      <c r="UHY125" s="11"/>
      <c r="UHZ125" s="27"/>
      <c r="UIA125" s="391"/>
      <c r="UIB125" s="1"/>
      <c r="UIC125" s="2"/>
      <c r="UID125" s="2"/>
      <c r="UIE125" s="2"/>
      <c r="UIF125" s="11"/>
      <c r="UIG125" s="11"/>
      <c r="UIH125" s="27"/>
      <c r="UII125" s="391"/>
      <c r="UIJ125" s="1"/>
      <c r="UIK125" s="2"/>
      <c r="UIL125" s="2"/>
      <c r="UIM125" s="2"/>
      <c r="UIN125" s="11"/>
      <c r="UIO125" s="11"/>
      <c r="UIP125" s="27"/>
      <c r="UIQ125" s="391"/>
      <c r="UIR125" s="1"/>
      <c r="UIS125" s="2"/>
      <c r="UIT125" s="2"/>
      <c r="UIU125" s="2"/>
      <c r="UIV125" s="11"/>
      <c r="UIW125" s="11"/>
      <c r="UIX125" s="27"/>
      <c r="UIY125" s="391"/>
      <c r="UIZ125" s="1"/>
      <c r="UJA125" s="2"/>
      <c r="UJB125" s="2"/>
      <c r="UJC125" s="2"/>
      <c r="UJD125" s="11"/>
      <c r="UJE125" s="11"/>
      <c r="UJF125" s="27"/>
      <c r="UJG125" s="391"/>
      <c r="UJH125" s="1"/>
      <c r="UJI125" s="2"/>
      <c r="UJJ125" s="2"/>
      <c r="UJK125" s="2"/>
      <c r="UJL125" s="11"/>
      <c r="UJM125" s="11"/>
      <c r="UJN125" s="27"/>
      <c r="UJO125" s="391"/>
      <c r="UJP125" s="1"/>
      <c r="UJQ125" s="2"/>
      <c r="UJR125" s="2"/>
      <c r="UJS125" s="2"/>
      <c r="UJT125" s="11"/>
      <c r="UJU125" s="11"/>
      <c r="UJV125" s="27"/>
      <c r="UJW125" s="391"/>
      <c r="UJX125" s="1"/>
      <c r="UJY125" s="2"/>
      <c r="UJZ125" s="2"/>
      <c r="UKA125" s="2"/>
      <c r="UKB125" s="11"/>
      <c r="UKC125" s="11"/>
      <c r="UKD125" s="27"/>
      <c r="UKE125" s="391"/>
      <c r="UKF125" s="1"/>
      <c r="UKG125" s="2"/>
      <c r="UKH125" s="2"/>
      <c r="UKI125" s="2"/>
      <c r="UKJ125" s="11"/>
      <c r="UKK125" s="11"/>
      <c r="UKL125" s="27"/>
      <c r="UKM125" s="391"/>
      <c r="UKN125" s="1"/>
      <c r="UKO125" s="2"/>
      <c r="UKP125" s="2"/>
      <c r="UKQ125" s="2"/>
      <c r="UKR125" s="11"/>
      <c r="UKS125" s="11"/>
      <c r="UKT125" s="27"/>
      <c r="UKU125" s="391"/>
      <c r="UKV125" s="1"/>
      <c r="UKW125" s="2"/>
      <c r="UKX125" s="2"/>
      <c r="UKY125" s="2"/>
      <c r="UKZ125" s="11"/>
      <c r="ULA125" s="11"/>
      <c r="ULB125" s="27"/>
      <c r="ULC125" s="391"/>
      <c r="ULD125" s="1"/>
      <c r="ULE125" s="2"/>
      <c r="ULF125" s="2"/>
      <c r="ULG125" s="2"/>
      <c r="ULH125" s="11"/>
      <c r="ULI125" s="11"/>
      <c r="ULJ125" s="27"/>
      <c r="ULK125" s="391"/>
      <c r="ULL125" s="1"/>
      <c r="ULM125" s="2"/>
      <c r="ULN125" s="2"/>
      <c r="ULO125" s="2"/>
      <c r="ULP125" s="11"/>
      <c r="ULQ125" s="11"/>
      <c r="ULR125" s="27"/>
      <c r="ULS125" s="391"/>
      <c r="ULT125" s="1"/>
      <c r="ULU125" s="2"/>
      <c r="ULV125" s="2"/>
      <c r="ULW125" s="2"/>
      <c r="ULX125" s="11"/>
      <c r="ULY125" s="11"/>
      <c r="ULZ125" s="27"/>
      <c r="UMA125" s="391"/>
      <c r="UMB125" s="1"/>
      <c r="UMC125" s="2"/>
      <c r="UMD125" s="2"/>
      <c r="UME125" s="2"/>
      <c r="UMF125" s="11"/>
      <c r="UMG125" s="11"/>
      <c r="UMH125" s="27"/>
      <c r="UMI125" s="391"/>
      <c r="UMJ125" s="1"/>
      <c r="UMK125" s="2"/>
      <c r="UML125" s="2"/>
      <c r="UMM125" s="2"/>
      <c r="UMN125" s="11"/>
      <c r="UMO125" s="11"/>
      <c r="UMP125" s="27"/>
      <c r="UMQ125" s="391"/>
      <c r="UMR125" s="1"/>
      <c r="UMS125" s="2"/>
      <c r="UMT125" s="2"/>
      <c r="UMU125" s="2"/>
      <c r="UMV125" s="11"/>
      <c r="UMW125" s="11"/>
      <c r="UMX125" s="27"/>
      <c r="UMY125" s="391"/>
      <c r="UMZ125" s="1"/>
      <c r="UNA125" s="2"/>
      <c r="UNB125" s="2"/>
      <c r="UNC125" s="2"/>
      <c r="UND125" s="11"/>
      <c r="UNE125" s="11"/>
      <c r="UNF125" s="27"/>
      <c r="UNG125" s="391"/>
      <c r="UNH125" s="1"/>
      <c r="UNI125" s="2"/>
      <c r="UNJ125" s="2"/>
      <c r="UNK125" s="2"/>
      <c r="UNL125" s="11"/>
      <c r="UNM125" s="11"/>
      <c r="UNN125" s="27"/>
      <c r="UNO125" s="391"/>
      <c r="UNP125" s="1"/>
      <c r="UNQ125" s="2"/>
      <c r="UNR125" s="2"/>
      <c r="UNS125" s="2"/>
      <c r="UNT125" s="11"/>
      <c r="UNU125" s="11"/>
      <c r="UNV125" s="27"/>
      <c r="UNW125" s="391"/>
      <c r="UNX125" s="1"/>
      <c r="UNY125" s="2"/>
      <c r="UNZ125" s="2"/>
      <c r="UOA125" s="2"/>
      <c r="UOB125" s="11"/>
      <c r="UOC125" s="11"/>
      <c r="UOD125" s="27"/>
      <c r="UOE125" s="391"/>
      <c r="UOF125" s="1"/>
      <c r="UOG125" s="2"/>
      <c r="UOH125" s="2"/>
      <c r="UOI125" s="2"/>
      <c r="UOJ125" s="11"/>
      <c r="UOK125" s="11"/>
      <c r="UOL125" s="27"/>
      <c r="UOM125" s="391"/>
      <c r="UON125" s="1"/>
      <c r="UOO125" s="2"/>
      <c r="UOP125" s="2"/>
      <c r="UOQ125" s="2"/>
      <c r="UOR125" s="11"/>
      <c r="UOS125" s="11"/>
      <c r="UOT125" s="27"/>
      <c r="UOU125" s="391"/>
      <c r="UOV125" s="1"/>
      <c r="UOW125" s="2"/>
      <c r="UOX125" s="2"/>
      <c r="UOY125" s="2"/>
      <c r="UOZ125" s="11"/>
      <c r="UPA125" s="11"/>
      <c r="UPB125" s="27"/>
      <c r="UPC125" s="391"/>
      <c r="UPD125" s="1"/>
      <c r="UPE125" s="2"/>
      <c r="UPF125" s="2"/>
      <c r="UPG125" s="2"/>
      <c r="UPH125" s="11"/>
      <c r="UPI125" s="11"/>
      <c r="UPJ125" s="27"/>
      <c r="UPK125" s="391"/>
      <c r="UPL125" s="1"/>
      <c r="UPM125" s="2"/>
      <c r="UPN125" s="2"/>
      <c r="UPO125" s="2"/>
      <c r="UPP125" s="11"/>
      <c r="UPQ125" s="11"/>
      <c r="UPR125" s="27"/>
      <c r="UPS125" s="391"/>
      <c r="UPT125" s="1"/>
      <c r="UPU125" s="2"/>
      <c r="UPV125" s="2"/>
      <c r="UPW125" s="2"/>
      <c r="UPX125" s="11"/>
      <c r="UPY125" s="11"/>
      <c r="UPZ125" s="27"/>
      <c r="UQA125" s="391"/>
      <c r="UQB125" s="1"/>
      <c r="UQC125" s="2"/>
      <c r="UQD125" s="2"/>
      <c r="UQE125" s="2"/>
      <c r="UQF125" s="11"/>
      <c r="UQG125" s="11"/>
      <c r="UQH125" s="27"/>
      <c r="UQI125" s="391"/>
      <c r="UQJ125" s="1"/>
      <c r="UQK125" s="2"/>
      <c r="UQL125" s="2"/>
      <c r="UQM125" s="2"/>
      <c r="UQN125" s="11"/>
      <c r="UQO125" s="11"/>
      <c r="UQP125" s="27"/>
      <c r="UQQ125" s="391"/>
      <c r="UQR125" s="1"/>
      <c r="UQS125" s="2"/>
      <c r="UQT125" s="2"/>
      <c r="UQU125" s="2"/>
      <c r="UQV125" s="11"/>
      <c r="UQW125" s="11"/>
      <c r="UQX125" s="27"/>
      <c r="UQY125" s="391"/>
      <c r="UQZ125" s="1"/>
      <c r="URA125" s="2"/>
      <c r="URB125" s="2"/>
      <c r="URC125" s="2"/>
      <c r="URD125" s="11"/>
      <c r="URE125" s="11"/>
      <c r="URF125" s="27"/>
      <c r="URG125" s="391"/>
      <c r="URH125" s="1"/>
      <c r="URI125" s="2"/>
      <c r="URJ125" s="2"/>
      <c r="URK125" s="2"/>
      <c r="URL125" s="11"/>
      <c r="URM125" s="11"/>
      <c r="URN125" s="27"/>
      <c r="URO125" s="391"/>
      <c r="URP125" s="1"/>
      <c r="URQ125" s="2"/>
      <c r="URR125" s="2"/>
      <c r="URS125" s="2"/>
      <c r="URT125" s="11"/>
      <c r="URU125" s="11"/>
      <c r="URV125" s="27"/>
      <c r="URW125" s="391"/>
      <c r="URX125" s="1"/>
      <c r="URY125" s="2"/>
      <c r="URZ125" s="2"/>
      <c r="USA125" s="2"/>
      <c r="USB125" s="11"/>
      <c r="USC125" s="11"/>
      <c r="USD125" s="27"/>
      <c r="USE125" s="391"/>
      <c r="USF125" s="1"/>
      <c r="USG125" s="2"/>
      <c r="USH125" s="2"/>
      <c r="USI125" s="2"/>
      <c r="USJ125" s="11"/>
      <c r="USK125" s="11"/>
      <c r="USL125" s="27"/>
      <c r="USM125" s="391"/>
      <c r="USN125" s="1"/>
      <c r="USO125" s="2"/>
      <c r="USP125" s="2"/>
      <c r="USQ125" s="2"/>
      <c r="USR125" s="11"/>
      <c r="USS125" s="11"/>
      <c r="UST125" s="27"/>
      <c r="USU125" s="391"/>
      <c r="USV125" s="1"/>
      <c r="USW125" s="2"/>
      <c r="USX125" s="2"/>
      <c r="USY125" s="2"/>
      <c r="USZ125" s="11"/>
      <c r="UTA125" s="11"/>
      <c r="UTB125" s="27"/>
      <c r="UTC125" s="391"/>
      <c r="UTD125" s="1"/>
      <c r="UTE125" s="2"/>
      <c r="UTF125" s="2"/>
      <c r="UTG125" s="2"/>
      <c r="UTH125" s="11"/>
      <c r="UTI125" s="11"/>
      <c r="UTJ125" s="27"/>
      <c r="UTK125" s="391"/>
      <c r="UTL125" s="1"/>
      <c r="UTM125" s="2"/>
      <c r="UTN125" s="2"/>
      <c r="UTO125" s="2"/>
      <c r="UTP125" s="11"/>
      <c r="UTQ125" s="11"/>
      <c r="UTR125" s="27"/>
      <c r="UTS125" s="391"/>
      <c r="UTT125" s="1"/>
      <c r="UTU125" s="2"/>
      <c r="UTV125" s="2"/>
      <c r="UTW125" s="2"/>
      <c r="UTX125" s="11"/>
      <c r="UTY125" s="11"/>
      <c r="UTZ125" s="27"/>
      <c r="UUA125" s="391"/>
      <c r="UUB125" s="1"/>
      <c r="UUC125" s="2"/>
      <c r="UUD125" s="2"/>
      <c r="UUE125" s="2"/>
      <c r="UUF125" s="11"/>
      <c r="UUG125" s="11"/>
      <c r="UUH125" s="27"/>
      <c r="UUI125" s="391"/>
      <c r="UUJ125" s="1"/>
      <c r="UUK125" s="2"/>
      <c r="UUL125" s="2"/>
      <c r="UUM125" s="2"/>
      <c r="UUN125" s="11"/>
      <c r="UUO125" s="11"/>
      <c r="UUP125" s="27"/>
      <c r="UUQ125" s="391"/>
      <c r="UUR125" s="1"/>
      <c r="UUS125" s="2"/>
      <c r="UUT125" s="2"/>
      <c r="UUU125" s="2"/>
      <c r="UUV125" s="11"/>
      <c r="UUW125" s="11"/>
      <c r="UUX125" s="27"/>
      <c r="UUY125" s="391"/>
      <c r="UUZ125" s="1"/>
      <c r="UVA125" s="2"/>
      <c r="UVB125" s="2"/>
      <c r="UVC125" s="2"/>
      <c r="UVD125" s="11"/>
      <c r="UVE125" s="11"/>
      <c r="UVF125" s="27"/>
      <c r="UVG125" s="391"/>
      <c r="UVH125" s="1"/>
      <c r="UVI125" s="2"/>
      <c r="UVJ125" s="2"/>
      <c r="UVK125" s="2"/>
      <c r="UVL125" s="11"/>
      <c r="UVM125" s="11"/>
      <c r="UVN125" s="27"/>
      <c r="UVO125" s="391"/>
      <c r="UVP125" s="1"/>
      <c r="UVQ125" s="2"/>
      <c r="UVR125" s="2"/>
      <c r="UVS125" s="2"/>
      <c r="UVT125" s="11"/>
      <c r="UVU125" s="11"/>
      <c r="UVV125" s="27"/>
      <c r="UVW125" s="391"/>
      <c r="UVX125" s="1"/>
      <c r="UVY125" s="2"/>
      <c r="UVZ125" s="2"/>
      <c r="UWA125" s="2"/>
      <c r="UWB125" s="11"/>
      <c r="UWC125" s="11"/>
      <c r="UWD125" s="27"/>
      <c r="UWE125" s="391"/>
      <c r="UWF125" s="1"/>
      <c r="UWG125" s="2"/>
      <c r="UWH125" s="2"/>
      <c r="UWI125" s="2"/>
      <c r="UWJ125" s="11"/>
      <c r="UWK125" s="11"/>
      <c r="UWL125" s="27"/>
      <c r="UWM125" s="391"/>
      <c r="UWN125" s="1"/>
      <c r="UWO125" s="2"/>
      <c r="UWP125" s="2"/>
      <c r="UWQ125" s="2"/>
      <c r="UWR125" s="11"/>
      <c r="UWS125" s="11"/>
      <c r="UWT125" s="27"/>
      <c r="UWU125" s="391"/>
      <c r="UWV125" s="1"/>
      <c r="UWW125" s="2"/>
      <c r="UWX125" s="2"/>
      <c r="UWY125" s="2"/>
      <c r="UWZ125" s="11"/>
      <c r="UXA125" s="11"/>
      <c r="UXB125" s="27"/>
      <c r="UXC125" s="391"/>
      <c r="UXD125" s="1"/>
      <c r="UXE125" s="2"/>
      <c r="UXF125" s="2"/>
      <c r="UXG125" s="2"/>
      <c r="UXH125" s="11"/>
      <c r="UXI125" s="11"/>
      <c r="UXJ125" s="27"/>
      <c r="UXK125" s="391"/>
      <c r="UXL125" s="1"/>
      <c r="UXM125" s="2"/>
      <c r="UXN125" s="2"/>
      <c r="UXO125" s="2"/>
      <c r="UXP125" s="11"/>
      <c r="UXQ125" s="11"/>
      <c r="UXR125" s="27"/>
      <c r="UXS125" s="391"/>
      <c r="UXT125" s="1"/>
      <c r="UXU125" s="2"/>
      <c r="UXV125" s="2"/>
      <c r="UXW125" s="2"/>
      <c r="UXX125" s="11"/>
      <c r="UXY125" s="11"/>
      <c r="UXZ125" s="27"/>
      <c r="UYA125" s="391"/>
      <c r="UYB125" s="1"/>
      <c r="UYC125" s="2"/>
      <c r="UYD125" s="2"/>
      <c r="UYE125" s="2"/>
      <c r="UYF125" s="11"/>
      <c r="UYG125" s="11"/>
      <c r="UYH125" s="27"/>
      <c r="UYI125" s="391"/>
      <c r="UYJ125" s="1"/>
      <c r="UYK125" s="2"/>
      <c r="UYL125" s="2"/>
      <c r="UYM125" s="2"/>
      <c r="UYN125" s="11"/>
      <c r="UYO125" s="11"/>
      <c r="UYP125" s="27"/>
      <c r="UYQ125" s="391"/>
      <c r="UYR125" s="1"/>
      <c r="UYS125" s="2"/>
      <c r="UYT125" s="2"/>
      <c r="UYU125" s="2"/>
      <c r="UYV125" s="11"/>
      <c r="UYW125" s="11"/>
      <c r="UYX125" s="27"/>
      <c r="UYY125" s="391"/>
      <c r="UYZ125" s="1"/>
      <c r="UZA125" s="2"/>
      <c r="UZB125" s="2"/>
      <c r="UZC125" s="2"/>
      <c r="UZD125" s="11"/>
      <c r="UZE125" s="11"/>
      <c r="UZF125" s="27"/>
      <c r="UZG125" s="391"/>
      <c r="UZH125" s="1"/>
      <c r="UZI125" s="2"/>
      <c r="UZJ125" s="2"/>
      <c r="UZK125" s="2"/>
      <c r="UZL125" s="11"/>
      <c r="UZM125" s="11"/>
      <c r="UZN125" s="27"/>
      <c r="UZO125" s="391"/>
      <c r="UZP125" s="1"/>
      <c r="UZQ125" s="2"/>
      <c r="UZR125" s="2"/>
      <c r="UZS125" s="2"/>
      <c r="UZT125" s="11"/>
      <c r="UZU125" s="11"/>
      <c r="UZV125" s="27"/>
      <c r="UZW125" s="391"/>
      <c r="UZX125" s="1"/>
      <c r="UZY125" s="2"/>
      <c r="UZZ125" s="2"/>
      <c r="VAA125" s="2"/>
      <c r="VAB125" s="11"/>
      <c r="VAC125" s="11"/>
      <c r="VAD125" s="27"/>
      <c r="VAE125" s="391"/>
      <c r="VAF125" s="1"/>
      <c r="VAG125" s="2"/>
      <c r="VAH125" s="2"/>
      <c r="VAI125" s="2"/>
      <c r="VAJ125" s="11"/>
      <c r="VAK125" s="11"/>
      <c r="VAL125" s="27"/>
      <c r="VAM125" s="391"/>
      <c r="VAN125" s="1"/>
      <c r="VAO125" s="2"/>
      <c r="VAP125" s="2"/>
      <c r="VAQ125" s="2"/>
      <c r="VAR125" s="11"/>
      <c r="VAS125" s="11"/>
      <c r="VAT125" s="27"/>
      <c r="VAU125" s="391"/>
      <c r="VAV125" s="1"/>
      <c r="VAW125" s="2"/>
      <c r="VAX125" s="2"/>
      <c r="VAY125" s="2"/>
      <c r="VAZ125" s="11"/>
      <c r="VBA125" s="11"/>
      <c r="VBB125" s="27"/>
      <c r="VBC125" s="391"/>
      <c r="VBD125" s="1"/>
      <c r="VBE125" s="2"/>
      <c r="VBF125" s="2"/>
      <c r="VBG125" s="2"/>
      <c r="VBH125" s="11"/>
      <c r="VBI125" s="11"/>
      <c r="VBJ125" s="27"/>
      <c r="VBK125" s="391"/>
      <c r="VBL125" s="1"/>
      <c r="VBM125" s="2"/>
      <c r="VBN125" s="2"/>
      <c r="VBO125" s="2"/>
      <c r="VBP125" s="11"/>
      <c r="VBQ125" s="11"/>
      <c r="VBR125" s="27"/>
      <c r="VBS125" s="391"/>
      <c r="VBT125" s="1"/>
      <c r="VBU125" s="2"/>
      <c r="VBV125" s="2"/>
      <c r="VBW125" s="2"/>
      <c r="VBX125" s="11"/>
      <c r="VBY125" s="11"/>
      <c r="VBZ125" s="27"/>
      <c r="VCA125" s="391"/>
      <c r="VCB125" s="1"/>
      <c r="VCC125" s="2"/>
      <c r="VCD125" s="2"/>
      <c r="VCE125" s="2"/>
      <c r="VCF125" s="11"/>
      <c r="VCG125" s="11"/>
      <c r="VCH125" s="27"/>
      <c r="VCI125" s="391"/>
      <c r="VCJ125" s="1"/>
      <c r="VCK125" s="2"/>
      <c r="VCL125" s="2"/>
      <c r="VCM125" s="2"/>
      <c r="VCN125" s="11"/>
      <c r="VCO125" s="11"/>
      <c r="VCP125" s="27"/>
      <c r="VCQ125" s="391"/>
      <c r="VCR125" s="1"/>
      <c r="VCS125" s="2"/>
      <c r="VCT125" s="2"/>
      <c r="VCU125" s="2"/>
      <c r="VCV125" s="11"/>
      <c r="VCW125" s="11"/>
      <c r="VCX125" s="27"/>
      <c r="VCY125" s="391"/>
      <c r="VCZ125" s="1"/>
      <c r="VDA125" s="2"/>
      <c r="VDB125" s="2"/>
      <c r="VDC125" s="2"/>
      <c r="VDD125" s="11"/>
      <c r="VDE125" s="11"/>
      <c r="VDF125" s="27"/>
      <c r="VDG125" s="391"/>
      <c r="VDH125" s="1"/>
      <c r="VDI125" s="2"/>
      <c r="VDJ125" s="2"/>
      <c r="VDK125" s="2"/>
      <c r="VDL125" s="11"/>
      <c r="VDM125" s="11"/>
      <c r="VDN125" s="27"/>
      <c r="VDO125" s="391"/>
      <c r="VDP125" s="1"/>
      <c r="VDQ125" s="2"/>
      <c r="VDR125" s="2"/>
      <c r="VDS125" s="2"/>
      <c r="VDT125" s="11"/>
      <c r="VDU125" s="11"/>
      <c r="VDV125" s="27"/>
      <c r="VDW125" s="391"/>
      <c r="VDX125" s="1"/>
      <c r="VDY125" s="2"/>
      <c r="VDZ125" s="2"/>
      <c r="VEA125" s="2"/>
      <c r="VEB125" s="11"/>
      <c r="VEC125" s="11"/>
      <c r="VED125" s="27"/>
      <c r="VEE125" s="391"/>
      <c r="VEF125" s="1"/>
      <c r="VEG125" s="2"/>
      <c r="VEH125" s="2"/>
      <c r="VEI125" s="2"/>
      <c r="VEJ125" s="11"/>
      <c r="VEK125" s="11"/>
      <c r="VEL125" s="27"/>
      <c r="VEM125" s="391"/>
      <c r="VEN125" s="1"/>
      <c r="VEO125" s="2"/>
      <c r="VEP125" s="2"/>
      <c r="VEQ125" s="2"/>
      <c r="VER125" s="11"/>
      <c r="VES125" s="11"/>
      <c r="VET125" s="27"/>
      <c r="VEU125" s="391"/>
      <c r="VEV125" s="1"/>
      <c r="VEW125" s="2"/>
      <c r="VEX125" s="2"/>
      <c r="VEY125" s="2"/>
      <c r="VEZ125" s="11"/>
      <c r="VFA125" s="11"/>
      <c r="VFB125" s="27"/>
      <c r="VFC125" s="391"/>
      <c r="VFD125" s="1"/>
      <c r="VFE125" s="2"/>
      <c r="VFF125" s="2"/>
      <c r="VFG125" s="2"/>
      <c r="VFH125" s="11"/>
      <c r="VFI125" s="11"/>
      <c r="VFJ125" s="27"/>
      <c r="VFK125" s="391"/>
      <c r="VFL125" s="1"/>
      <c r="VFM125" s="2"/>
      <c r="VFN125" s="2"/>
      <c r="VFO125" s="2"/>
      <c r="VFP125" s="11"/>
      <c r="VFQ125" s="11"/>
      <c r="VFR125" s="27"/>
      <c r="VFS125" s="391"/>
      <c r="VFT125" s="1"/>
      <c r="VFU125" s="2"/>
      <c r="VFV125" s="2"/>
      <c r="VFW125" s="2"/>
      <c r="VFX125" s="11"/>
      <c r="VFY125" s="11"/>
      <c r="VFZ125" s="27"/>
      <c r="VGA125" s="391"/>
      <c r="VGB125" s="1"/>
      <c r="VGC125" s="2"/>
      <c r="VGD125" s="2"/>
      <c r="VGE125" s="2"/>
      <c r="VGF125" s="11"/>
      <c r="VGG125" s="11"/>
      <c r="VGH125" s="27"/>
      <c r="VGI125" s="391"/>
      <c r="VGJ125" s="1"/>
      <c r="VGK125" s="2"/>
      <c r="VGL125" s="2"/>
      <c r="VGM125" s="2"/>
      <c r="VGN125" s="11"/>
      <c r="VGO125" s="11"/>
      <c r="VGP125" s="27"/>
      <c r="VGQ125" s="391"/>
      <c r="VGR125" s="1"/>
      <c r="VGS125" s="2"/>
      <c r="VGT125" s="2"/>
      <c r="VGU125" s="2"/>
      <c r="VGV125" s="11"/>
      <c r="VGW125" s="11"/>
      <c r="VGX125" s="27"/>
      <c r="VGY125" s="391"/>
      <c r="VGZ125" s="1"/>
      <c r="VHA125" s="2"/>
      <c r="VHB125" s="2"/>
      <c r="VHC125" s="2"/>
      <c r="VHD125" s="11"/>
      <c r="VHE125" s="11"/>
      <c r="VHF125" s="27"/>
      <c r="VHG125" s="391"/>
      <c r="VHH125" s="1"/>
      <c r="VHI125" s="2"/>
      <c r="VHJ125" s="2"/>
      <c r="VHK125" s="2"/>
      <c r="VHL125" s="11"/>
      <c r="VHM125" s="11"/>
      <c r="VHN125" s="27"/>
      <c r="VHO125" s="391"/>
      <c r="VHP125" s="1"/>
      <c r="VHQ125" s="2"/>
      <c r="VHR125" s="2"/>
      <c r="VHS125" s="2"/>
      <c r="VHT125" s="11"/>
      <c r="VHU125" s="11"/>
      <c r="VHV125" s="27"/>
      <c r="VHW125" s="391"/>
      <c r="VHX125" s="1"/>
      <c r="VHY125" s="2"/>
      <c r="VHZ125" s="2"/>
      <c r="VIA125" s="2"/>
      <c r="VIB125" s="11"/>
      <c r="VIC125" s="11"/>
      <c r="VID125" s="27"/>
      <c r="VIE125" s="391"/>
      <c r="VIF125" s="1"/>
      <c r="VIG125" s="2"/>
      <c r="VIH125" s="2"/>
      <c r="VII125" s="2"/>
      <c r="VIJ125" s="11"/>
      <c r="VIK125" s="11"/>
      <c r="VIL125" s="27"/>
      <c r="VIM125" s="391"/>
      <c r="VIN125" s="1"/>
      <c r="VIO125" s="2"/>
      <c r="VIP125" s="2"/>
      <c r="VIQ125" s="2"/>
      <c r="VIR125" s="11"/>
      <c r="VIS125" s="11"/>
      <c r="VIT125" s="27"/>
      <c r="VIU125" s="391"/>
      <c r="VIV125" s="1"/>
      <c r="VIW125" s="2"/>
      <c r="VIX125" s="2"/>
      <c r="VIY125" s="2"/>
      <c r="VIZ125" s="11"/>
      <c r="VJA125" s="11"/>
      <c r="VJB125" s="27"/>
      <c r="VJC125" s="391"/>
      <c r="VJD125" s="1"/>
      <c r="VJE125" s="2"/>
      <c r="VJF125" s="2"/>
      <c r="VJG125" s="2"/>
      <c r="VJH125" s="11"/>
      <c r="VJI125" s="11"/>
      <c r="VJJ125" s="27"/>
      <c r="VJK125" s="391"/>
      <c r="VJL125" s="1"/>
      <c r="VJM125" s="2"/>
      <c r="VJN125" s="2"/>
      <c r="VJO125" s="2"/>
      <c r="VJP125" s="11"/>
      <c r="VJQ125" s="11"/>
      <c r="VJR125" s="27"/>
      <c r="VJS125" s="391"/>
      <c r="VJT125" s="1"/>
      <c r="VJU125" s="2"/>
      <c r="VJV125" s="2"/>
      <c r="VJW125" s="2"/>
      <c r="VJX125" s="11"/>
      <c r="VJY125" s="11"/>
      <c r="VJZ125" s="27"/>
      <c r="VKA125" s="391"/>
      <c r="VKB125" s="1"/>
      <c r="VKC125" s="2"/>
      <c r="VKD125" s="2"/>
      <c r="VKE125" s="2"/>
      <c r="VKF125" s="11"/>
      <c r="VKG125" s="11"/>
      <c r="VKH125" s="27"/>
      <c r="VKI125" s="391"/>
      <c r="VKJ125" s="1"/>
      <c r="VKK125" s="2"/>
      <c r="VKL125" s="2"/>
      <c r="VKM125" s="2"/>
      <c r="VKN125" s="11"/>
      <c r="VKO125" s="11"/>
      <c r="VKP125" s="27"/>
      <c r="VKQ125" s="391"/>
      <c r="VKR125" s="1"/>
      <c r="VKS125" s="2"/>
      <c r="VKT125" s="2"/>
      <c r="VKU125" s="2"/>
      <c r="VKV125" s="11"/>
      <c r="VKW125" s="11"/>
      <c r="VKX125" s="27"/>
      <c r="VKY125" s="391"/>
      <c r="VKZ125" s="1"/>
      <c r="VLA125" s="2"/>
      <c r="VLB125" s="2"/>
      <c r="VLC125" s="2"/>
      <c r="VLD125" s="11"/>
      <c r="VLE125" s="11"/>
      <c r="VLF125" s="27"/>
      <c r="VLG125" s="391"/>
      <c r="VLH125" s="1"/>
      <c r="VLI125" s="2"/>
      <c r="VLJ125" s="2"/>
      <c r="VLK125" s="2"/>
      <c r="VLL125" s="11"/>
      <c r="VLM125" s="11"/>
      <c r="VLN125" s="27"/>
      <c r="VLO125" s="391"/>
      <c r="VLP125" s="1"/>
      <c r="VLQ125" s="2"/>
      <c r="VLR125" s="2"/>
      <c r="VLS125" s="2"/>
      <c r="VLT125" s="11"/>
      <c r="VLU125" s="11"/>
      <c r="VLV125" s="27"/>
      <c r="VLW125" s="391"/>
      <c r="VLX125" s="1"/>
      <c r="VLY125" s="2"/>
      <c r="VLZ125" s="2"/>
      <c r="VMA125" s="2"/>
      <c r="VMB125" s="11"/>
      <c r="VMC125" s="11"/>
      <c r="VMD125" s="27"/>
      <c r="VME125" s="391"/>
      <c r="VMF125" s="1"/>
      <c r="VMG125" s="2"/>
      <c r="VMH125" s="2"/>
      <c r="VMI125" s="2"/>
      <c r="VMJ125" s="11"/>
      <c r="VMK125" s="11"/>
      <c r="VML125" s="27"/>
      <c r="VMM125" s="391"/>
      <c r="VMN125" s="1"/>
      <c r="VMO125" s="2"/>
      <c r="VMP125" s="2"/>
      <c r="VMQ125" s="2"/>
      <c r="VMR125" s="11"/>
      <c r="VMS125" s="11"/>
      <c r="VMT125" s="27"/>
      <c r="VMU125" s="391"/>
      <c r="VMV125" s="1"/>
      <c r="VMW125" s="2"/>
      <c r="VMX125" s="2"/>
      <c r="VMY125" s="2"/>
      <c r="VMZ125" s="11"/>
      <c r="VNA125" s="11"/>
      <c r="VNB125" s="27"/>
      <c r="VNC125" s="391"/>
      <c r="VND125" s="1"/>
      <c r="VNE125" s="2"/>
      <c r="VNF125" s="2"/>
      <c r="VNG125" s="2"/>
      <c r="VNH125" s="11"/>
      <c r="VNI125" s="11"/>
      <c r="VNJ125" s="27"/>
      <c r="VNK125" s="391"/>
      <c r="VNL125" s="1"/>
      <c r="VNM125" s="2"/>
      <c r="VNN125" s="2"/>
      <c r="VNO125" s="2"/>
      <c r="VNP125" s="11"/>
      <c r="VNQ125" s="11"/>
      <c r="VNR125" s="27"/>
      <c r="VNS125" s="391"/>
      <c r="VNT125" s="1"/>
      <c r="VNU125" s="2"/>
      <c r="VNV125" s="2"/>
      <c r="VNW125" s="2"/>
      <c r="VNX125" s="11"/>
      <c r="VNY125" s="11"/>
      <c r="VNZ125" s="27"/>
      <c r="VOA125" s="391"/>
      <c r="VOB125" s="1"/>
      <c r="VOC125" s="2"/>
      <c r="VOD125" s="2"/>
      <c r="VOE125" s="2"/>
      <c r="VOF125" s="11"/>
      <c r="VOG125" s="11"/>
      <c r="VOH125" s="27"/>
      <c r="VOI125" s="391"/>
      <c r="VOJ125" s="1"/>
      <c r="VOK125" s="2"/>
      <c r="VOL125" s="2"/>
      <c r="VOM125" s="2"/>
      <c r="VON125" s="11"/>
      <c r="VOO125" s="11"/>
      <c r="VOP125" s="27"/>
      <c r="VOQ125" s="391"/>
      <c r="VOR125" s="1"/>
      <c r="VOS125" s="2"/>
      <c r="VOT125" s="2"/>
      <c r="VOU125" s="2"/>
      <c r="VOV125" s="11"/>
      <c r="VOW125" s="11"/>
      <c r="VOX125" s="27"/>
      <c r="VOY125" s="391"/>
      <c r="VOZ125" s="1"/>
      <c r="VPA125" s="2"/>
      <c r="VPB125" s="2"/>
      <c r="VPC125" s="2"/>
      <c r="VPD125" s="11"/>
      <c r="VPE125" s="11"/>
      <c r="VPF125" s="27"/>
      <c r="VPG125" s="391"/>
      <c r="VPH125" s="1"/>
      <c r="VPI125" s="2"/>
      <c r="VPJ125" s="2"/>
      <c r="VPK125" s="2"/>
      <c r="VPL125" s="11"/>
      <c r="VPM125" s="11"/>
      <c r="VPN125" s="27"/>
      <c r="VPO125" s="391"/>
      <c r="VPP125" s="1"/>
      <c r="VPQ125" s="2"/>
      <c r="VPR125" s="2"/>
      <c r="VPS125" s="2"/>
      <c r="VPT125" s="11"/>
      <c r="VPU125" s="11"/>
      <c r="VPV125" s="27"/>
      <c r="VPW125" s="391"/>
      <c r="VPX125" s="1"/>
      <c r="VPY125" s="2"/>
      <c r="VPZ125" s="2"/>
      <c r="VQA125" s="2"/>
      <c r="VQB125" s="11"/>
      <c r="VQC125" s="11"/>
      <c r="VQD125" s="27"/>
      <c r="VQE125" s="391"/>
      <c r="VQF125" s="1"/>
      <c r="VQG125" s="2"/>
      <c r="VQH125" s="2"/>
      <c r="VQI125" s="2"/>
      <c r="VQJ125" s="11"/>
      <c r="VQK125" s="11"/>
      <c r="VQL125" s="27"/>
      <c r="VQM125" s="391"/>
      <c r="VQN125" s="1"/>
      <c r="VQO125" s="2"/>
      <c r="VQP125" s="2"/>
      <c r="VQQ125" s="2"/>
      <c r="VQR125" s="11"/>
      <c r="VQS125" s="11"/>
      <c r="VQT125" s="27"/>
      <c r="VQU125" s="391"/>
      <c r="VQV125" s="1"/>
      <c r="VQW125" s="2"/>
      <c r="VQX125" s="2"/>
      <c r="VQY125" s="2"/>
      <c r="VQZ125" s="11"/>
      <c r="VRA125" s="11"/>
      <c r="VRB125" s="27"/>
      <c r="VRC125" s="391"/>
      <c r="VRD125" s="1"/>
      <c r="VRE125" s="2"/>
      <c r="VRF125" s="2"/>
      <c r="VRG125" s="2"/>
      <c r="VRH125" s="11"/>
      <c r="VRI125" s="11"/>
      <c r="VRJ125" s="27"/>
      <c r="VRK125" s="391"/>
      <c r="VRL125" s="1"/>
      <c r="VRM125" s="2"/>
      <c r="VRN125" s="2"/>
      <c r="VRO125" s="2"/>
      <c r="VRP125" s="11"/>
      <c r="VRQ125" s="11"/>
      <c r="VRR125" s="27"/>
      <c r="VRS125" s="391"/>
      <c r="VRT125" s="1"/>
      <c r="VRU125" s="2"/>
      <c r="VRV125" s="2"/>
      <c r="VRW125" s="2"/>
      <c r="VRX125" s="11"/>
      <c r="VRY125" s="11"/>
      <c r="VRZ125" s="27"/>
      <c r="VSA125" s="391"/>
      <c r="VSB125" s="1"/>
      <c r="VSC125" s="2"/>
      <c r="VSD125" s="2"/>
      <c r="VSE125" s="2"/>
      <c r="VSF125" s="11"/>
      <c r="VSG125" s="11"/>
      <c r="VSH125" s="27"/>
      <c r="VSI125" s="391"/>
      <c r="VSJ125" s="1"/>
      <c r="VSK125" s="2"/>
      <c r="VSL125" s="2"/>
      <c r="VSM125" s="2"/>
      <c r="VSN125" s="11"/>
      <c r="VSO125" s="11"/>
      <c r="VSP125" s="27"/>
      <c r="VSQ125" s="391"/>
      <c r="VSR125" s="1"/>
      <c r="VSS125" s="2"/>
      <c r="VST125" s="2"/>
      <c r="VSU125" s="2"/>
      <c r="VSV125" s="11"/>
      <c r="VSW125" s="11"/>
      <c r="VSX125" s="27"/>
      <c r="VSY125" s="391"/>
      <c r="VSZ125" s="1"/>
      <c r="VTA125" s="2"/>
      <c r="VTB125" s="2"/>
      <c r="VTC125" s="2"/>
      <c r="VTD125" s="11"/>
      <c r="VTE125" s="11"/>
      <c r="VTF125" s="27"/>
      <c r="VTG125" s="391"/>
      <c r="VTH125" s="1"/>
      <c r="VTI125" s="2"/>
      <c r="VTJ125" s="2"/>
      <c r="VTK125" s="2"/>
      <c r="VTL125" s="11"/>
      <c r="VTM125" s="11"/>
      <c r="VTN125" s="27"/>
      <c r="VTO125" s="391"/>
      <c r="VTP125" s="1"/>
      <c r="VTQ125" s="2"/>
      <c r="VTR125" s="2"/>
      <c r="VTS125" s="2"/>
      <c r="VTT125" s="11"/>
      <c r="VTU125" s="11"/>
      <c r="VTV125" s="27"/>
      <c r="VTW125" s="391"/>
      <c r="VTX125" s="1"/>
      <c r="VTY125" s="2"/>
      <c r="VTZ125" s="2"/>
      <c r="VUA125" s="2"/>
      <c r="VUB125" s="11"/>
      <c r="VUC125" s="11"/>
      <c r="VUD125" s="27"/>
      <c r="VUE125" s="391"/>
      <c r="VUF125" s="1"/>
      <c r="VUG125" s="2"/>
      <c r="VUH125" s="2"/>
      <c r="VUI125" s="2"/>
      <c r="VUJ125" s="11"/>
      <c r="VUK125" s="11"/>
      <c r="VUL125" s="27"/>
      <c r="VUM125" s="391"/>
      <c r="VUN125" s="1"/>
      <c r="VUO125" s="2"/>
      <c r="VUP125" s="2"/>
      <c r="VUQ125" s="2"/>
      <c r="VUR125" s="11"/>
      <c r="VUS125" s="11"/>
      <c r="VUT125" s="27"/>
      <c r="VUU125" s="391"/>
      <c r="VUV125" s="1"/>
      <c r="VUW125" s="2"/>
      <c r="VUX125" s="2"/>
      <c r="VUY125" s="2"/>
      <c r="VUZ125" s="11"/>
      <c r="VVA125" s="11"/>
      <c r="VVB125" s="27"/>
      <c r="VVC125" s="391"/>
      <c r="VVD125" s="1"/>
      <c r="VVE125" s="2"/>
      <c r="VVF125" s="2"/>
      <c r="VVG125" s="2"/>
      <c r="VVH125" s="11"/>
      <c r="VVI125" s="11"/>
      <c r="VVJ125" s="27"/>
      <c r="VVK125" s="391"/>
      <c r="VVL125" s="1"/>
      <c r="VVM125" s="2"/>
      <c r="VVN125" s="2"/>
      <c r="VVO125" s="2"/>
      <c r="VVP125" s="11"/>
      <c r="VVQ125" s="11"/>
      <c r="VVR125" s="27"/>
      <c r="VVS125" s="391"/>
      <c r="VVT125" s="1"/>
      <c r="VVU125" s="2"/>
      <c r="VVV125" s="2"/>
      <c r="VVW125" s="2"/>
      <c r="VVX125" s="11"/>
      <c r="VVY125" s="11"/>
      <c r="VVZ125" s="27"/>
      <c r="VWA125" s="391"/>
      <c r="VWB125" s="1"/>
      <c r="VWC125" s="2"/>
      <c r="VWD125" s="2"/>
      <c r="VWE125" s="2"/>
      <c r="VWF125" s="11"/>
      <c r="VWG125" s="11"/>
      <c r="VWH125" s="27"/>
      <c r="VWI125" s="391"/>
      <c r="VWJ125" s="1"/>
      <c r="VWK125" s="2"/>
      <c r="VWL125" s="2"/>
      <c r="VWM125" s="2"/>
      <c r="VWN125" s="11"/>
      <c r="VWO125" s="11"/>
      <c r="VWP125" s="27"/>
      <c r="VWQ125" s="391"/>
      <c r="VWR125" s="1"/>
      <c r="VWS125" s="2"/>
      <c r="VWT125" s="2"/>
      <c r="VWU125" s="2"/>
      <c r="VWV125" s="11"/>
      <c r="VWW125" s="11"/>
      <c r="VWX125" s="27"/>
      <c r="VWY125" s="391"/>
      <c r="VWZ125" s="1"/>
      <c r="VXA125" s="2"/>
      <c r="VXB125" s="2"/>
      <c r="VXC125" s="2"/>
      <c r="VXD125" s="11"/>
      <c r="VXE125" s="11"/>
      <c r="VXF125" s="27"/>
      <c r="VXG125" s="391"/>
      <c r="VXH125" s="1"/>
      <c r="VXI125" s="2"/>
      <c r="VXJ125" s="2"/>
      <c r="VXK125" s="2"/>
      <c r="VXL125" s="11"/>
      <c r="VXM125" s="11"/>
      <c r="VXN125" s="27"/>
      <c r="VXO125" s="391"/>
      <c r="VXP125" s="1"/>
      <c r="VXQ125" s="2"/>
      <c r="VXR125" s="2"/>
      <c r="VXS125" s="2"/>
      <c r="VXT125" s="11"/>
      <c r="VXU125" s="11"/>
      <c r="VXV125" s="27"/>
      <c r="VXW125" s="391"/>
      <c r="VXX125" s="1"/>
      <c r="VXY125" s="2"/>
      <c r="VXZ125" s="2"/>
      <c r="VYA125" s="2"/>
      <c r="VYB125" s="11"/>
      <c r="VYC125" s="11"/>
      <c r="VYD125" s="27"/>
      <c r="VYE125" s="391"/>
      <c r="VYF125" s="1"/>
      <c r="VYG125" s="2"/>
      <c r="VYH125" s="2"/>
      <c r="VYI125" s="2"/>
      <c r="VYJ125" s="11"/>
      <c r="VYK125" s="11"/>
      <c r="VYL125" s="27"/>
      <c r="VYM125" s="391"/>
      <c r="VYN125" s="1"/>
      <c r="VYO125" s="2"/>
      <c r="VYP125" s="2"/>
      <c r="VYQ125" s="2"/>
      <c r="VYR125" s="11"/>
      <c r="VYS125" s="11"/>
      <c r="VYT125" s="27"/>
      <c r="VYU125" s="391"/>
      <c r="VYV125" s="1"/>
      <c r="VYW125" s="2"/>
      <c r="VYX125" s="2"/>
      <c r="VYY125" s="2"/>
      <c r="VYZ125" s="11"/>
      <c r="VZA125" s="11"/>
      <c r="VZB125" s="27"/>
      <c r="VZC125" s="391"/>
      <c r="VZD125" s="1"/>
      <c r="VZE125" s="2"/>
      <c r="VZF125" s="2"/>
      <c r="VZG125" s="2"/>
      <c r="VZH125" s="11"/>
      <c r="VZI125" s="11"/>
      <c r="VZJ125" s="27"/>
      <c r="VZK125" s="391"/>
      <c r="VZL125" s="1"/>
      <c r="VZM125" s="2"/>
      <c r="VZN125" s="2"/>
      <c r="VZO125" s="2"/>
      <c r="VZP125" s="11"/>
      <c r="VZQ125" s="11"/>
      <c r="VZR125" s="27"/>
      <c r="VZS125" s="391"/>
      <c r="VZT125" s="1"/>
      <c r="VZU125" s="2"/>
      <c r="VZV125" s="2"/>
      <c r="VZW125" s="2"/>
      <c r="VZX125" s="11"/>
      <c r="VZY125" s="11"/>
      <c r="VZZ125" s="27"/>
      <c r="WAA125" s="391"/>
      <c r="WAB125" s="1"/>
      <c r="WAC125" s="2"/>
      <c r="WAD125" s="2"/>
      <c r="WAE125" s="2"/>
      <c r="WAF125" s="11"/>
      <c r="WAG125" s="11"/>
      <c r="WAH125" s="27"/>
      <c r="WAI125" s="391"/>
      <c r="WAJ125" s="1"/>
      <c r="WAK125" s="2"/>
      <c r="WAL125" s="2"/>
      <c r="WAM125" s="2"/>
      <c r="WAN125" s="11"/>
      <c r="WAO125" s="11"/>
      <c r="WAP125" s="27"/>
      <c r="WAQ125" s="391"/>
      <c r="WAR125" s="1"/>
      <c r="WAS125" s="2"/>
      <c r="WAT125" s="2"/>
      <c r="WAU125" s="2"/>
      <c r="WAV125" s="11"/>
      <c r="WAW125" s="11"/>
      <c r="WAX125" s="27"/>
      <c r="WAY125" s="391"/>
      <c r="WAZ125" s="1"/>
      <c r="WBA125" s="2"/>
      <c r="WBB125" s="2"/>
      <c r="WBC125" s="2"/>
      <c r="WBD125" s="11"/>
      <c r="WBE125" s="11"/>
      <c r="WBF125" s="27"/>
      <c r="WBG125" s="391"/>
      <c r="WBH125" s="1"/>
      <c r="WBI125" s="2"/>
      <c r="WBJ125" s="2"/>
      <c r="WBK125" s="2"/>
      <c r="WBL125" s="11"/>
      <c r="WBM125" s="11"/>
      <c r="WBN125" s="27"/>
      <c r="WBO125" s="391"/>
      <c r="WBP125" s="1"/>
      <c r="WBQ125" s="2"/>
      <c r="WBR125" s="2"/>
      <c r="WBS125" s="2"/>
      <c r="WBT125" s="11"/>
      <c r="WBU125" s="11"/>
      <c r="WBV125" s="27"/>
      <c r="WBW125" s="391"/>
      <c r="WBX125" s="1"/>
      <c r="WBY125" s="2"/>
      <c r="WBZ125" s="2"/>
      <c r="WCA125" s="2"/>
      <c r="WCB125" s="11"/>
      <c r="WCC125" s="11"/>
      <c r="WCD125" s="27"/>
      <c r="WCE125" s="391"/>
      <c r="WCF125" s="1"/>
      <c r="WCG125" s="2"/>
      <c r="WCH125" s="2"/>
      <c r="WCI125" s="2"/>
      <c r="WCJ125" s="11"/>
      <c r="WCK125" s="11"/>
      <c r="WCL125" s="27"/>
      <c r="WCM125" s="391"/>
      <c r="WCN125" s="1"/>
      <c r="WCO125" s="2"/>
      <c r="WCP125" s="2"/>
      <c r="WCQ125" s="2"/>
      <c r="WCR125" s="11"/>
      <c r="WCS125" s="11"/>
      <c r="WCT125" s="27"/>
      <c r="WCU125" s="391"/>
      <c r="WCV125" s="1"/>
      <c r="WCW125" s="2"/>
      <c r="WCX125" s="2"/>
      <c r="WCY125" s="2"/>
      <c r="WCZ125" s="11"/>
      <c r="WDA125" s="11"/>
      <c r="WDB125" s="27"/>
      <c r="WDC125" s="391"/>
      <c r="WDD125" s="1"/>
      <c r="WDE125" s="2"/>
      <c r="WDF125" s="2"/>
      <c r="WDG125" s="2"/>
      <c r="WDH125" s="11"/>
      <c r="WDI125" s="11"/>
      <c r="WDJ125" s="27"/>
      <c r="WDK125" s="391"/>
      <c r="WDL125" s="1"/>
      <c r="WDM125" s="2"/>
      <c r="WDN125" s="2"/>
      <c r="WDO125" s="2"/>
      <c r="WDP125" s="11"/>
      <c r="WDQ125" s="11"/>
      <c r="WDR125" s="27"/>
      <c r="WDS125" s="391"/>
      <c r="WDT125" s="1"/>
      <c r="WDU125" s="2"/>
      <c r="WDV125" s="2"/>
      <c r="WDW125" s="2"/>
      <c r="WDX125" s="11"/>
      <c r="WDY125" s="11"/>
      <c r="WDZ125" s="27"/>
      <c r="WEA125" s="391"/>
      <c r="WEB125" s="1"/>
      <c r="WEC125" s="2"/>
      <c r="WED125" s="2"/>
      <c r="WEE125" s="2"/>
      <c r="WEF125" s="11"/>
      <c r="WEG125" s="11"/>
      <c r="WEH125" s="27"/>
      <c r="WEI125" s="391"/>
      <c r="WEJ125" s="1"/>
      <c r="WEK125" s="2"/>
      <c r="WEL125" s="2"/>
      <c r="WEM125" s="2"/>
      <c r="WEN125" s="11"/>
      <c r="WEO125" s="11"/>
      <c r="WEP125" s="27"/>
      <c r="WEQ125" s="391"/>
      <c r="WER125" s="1"/>
      <c r="WES125" s="2"/>
      <c r="WET125" s="2"/>
      <c r="WEU125" s="2"/>
      <c r="WEV125" s="11"/>
      <c r="WEW125" s="11"/>
      <c r="WEX125" s="27"/>
      <c r="WEY125" s="391"/>
      <c r="WEZ125" s="1"/>
      <c r="WFA125" s="2"/>
      <c r="WFB125" s="2"/>
      <c r="WFC125" s="2"/>
      <c r="WFD125" s="11"/>
      <c r="WFE125" s="11"/>
      <c r="WFF125" s="27"/>
      <c r="WFG125" s="391"/>
      <c r="WFH125" s="1"/>
      <c r="WFI125" s="2"/>
      <c r="WFJ125" s="2"/>
      <c r="WFK125" s="2"/>
      <c r="WFL125" s="11"/>
      <c r="WFM125" s="11"/>
      <c r="WFN125" s="27"/>
      <c r="WFO125" s="391"/>
      <c r="WFP125" s="1"/>
      <c r="WFQ125" s="2"/>
      <c r="WFR125" s="2"/>
      <c r="WFS125" s="2"/>
      <c r="WFT125" s="11"/>
      <c r="WFU125" s="11"/>
      <c r="WFV125" s="27"/>
      <c r="WFW125" s="391"/>
      <c r="WFX125" s="1"/>
      <c r="WFY125" s="2"/>
      <c r="WFZ125" s="2"/>
      <c r="WGA125" s="2"/>
      <c r="WGB125" s="11"/>
      <c r="WGC125" s="11"/>
      <c r="WGD125" s="27"/>
      <c r="WGE125" s="391"/>
      <c r="WGF125" s="1"/>
      <c r="WGG125" s="2"/>
      <c r="WGH125" s="2"/>
      <c r="WGI125" s="2"/>
      <c r="WGJ125" s="11"/>
      <c r="WGK125" s="11"/>
      <c r="WGL125" s="27"/>
      <c r="WGM125" s="391"/>
      <c r="WGN125" s="1"/>
      <c r="WGO125" s="2"/>
      <c r="WGP125" s="2"/>
      <c r="WGQ125" s="2"/>
      <c r="WGR125" s="11"/>
      <c r="WGS125" s="11"/>
      <c r="WGT125" s="27"/>
      <c r="WGU125" s="391"/>
      <c r="WGV125" s="1"/>
      <c r="WGW125" s="2"/>
      <c r="WGX125" s="2"/>
      <c r="WGY125" s="2"/>
      <c r="WGZ125" s="11"/>
      <c r="WHA125" s="11"/>
      <c r="WHB125" s="27"/>
      <c r="WHC125" s="391"/>
      <c r="WHD125" s="1"/>
      <c r="WHE125" s="2"/>
      <c r="WHF125" s="2"/>
      <c r="WHG125" s="2"/>
      <c r="WHH125" s="11"/>
      <c r="WHI125" s="11"/>
      <c r="WHJ125" s="27"/>
      <c r="WHK125" s="391"/>
      <c r="WHL125" s="1"/>
      <c r="WHM125" s="2"/>
      <c r="WHN125" s="2"/>
      <c r="WHO125" s="2"/>
      <c r="WHP125" s="11"/>
      <c r="WHQ125" s="11"/>
      <c r="WHR125" s="27"/>
      <c r="WHS125" s="391"/>
      <c r="WHT125" s="1"/>
      <c r="WHU125" s="2"/>
      <c r="WHV125" s="2"/>
      <c r="WHW125" s="2"/>
      <c r="WHX125" s="11"/>
      <c r="WHY125" s="11"/>
      <c r="WHZ125" s="27"/>
      <c r="WIA125" s="391"/>
      <c r="WIB125" s="1"/>
      <c r="WIC125" s="2"/>
      <c r="WID125" s="2"/>
      <c r="WIE125" s="2"/>
      <c r="WIF125" s="11"/>
      <c r="WIG125" s="11"/>
      <c r="WIH125" s="27"/>
      <c r="WII125" s="391"/>
      <c r="WIJ125" s="1"/>
      <c r="WIK125" s="2"/>
      <c r="WIL125" s="2"/>
      <c r="WIM125" s="2"/>
      <c r="WIN125" s="11"/>
      <c r="WIO125" s="11"/>
      <c r="WIP125" s="27"/>
      <c r="WIQ125" s="391"/>
      <c r="WIR125" s="1"/>
      <c r="WIS125" s="2"/>
      <c r="WIT125" s="2"/>
      <c r="WIU125" s="2"/>
      <c r="WIV125" s="11"/>
      <c r="WIW125" s="11"/>
      <c r="WIX125" s="27"/>
      <c r="WIY125" s="391"/>
      <c r="WIZ125" s="1"/>
      <c r="WJA125" s="2"/>
      <c r="WJB125" s="2"/>
      <c r="WJC125" s="2"/>
      <c r="WJD125" s="11"/>
      <c r="WJE125" s="11"/>
      <c r="WJF125" s="27"/>
      <c r="WJG125" s="391"/>
      <c r="WJH125" s="1"/>
      <c r="WJI125" s="2"/>
      <c r="WJJ125" s="2"/>
      <c r="WJK125" s="2"/>
      <c r="WJL125" s="11"/>
      <c r="WJM125" s="11"/>
      <c r="WJN125" s="27"/>
      <c r="WJO125" s="391"/>
      <c r="WJP125" s="1"/>
      <c r="WJQ125" s="2"/>
      <c r="WJR125" s="2"/>
      <c r="WJS125" s="2"/>
      <c r="WJT125" s="11"/>
      <c r="WJU125" s="11"/>
      <c r="WJV125" s="27"/>
      <c r="WJW125" s="391"/>
      <c r="WJX125" s="1"/>
      <c r="WJY125" s="2"/>
      <c r="WJZ125" s="2"/>
      <c r="WKA125" s="2"/>
      <c r="WKB125" s="11"/>
      <c r="WKC125" s="11"/>
      <c r="WKD125" s="27"/>
      <c r="WKE125" s="391"/>
      <c r="WKF125" s="1"/>
      <c r="WKG125" s="2"/>
      <c r="WKH125" s="2"/>
      <c r="WKI125" s="2"/>
      <c r="WKJ125" s="11"/>
      <c r="WKK125" s="11"/>
      <c r="WKL125" s="27"/>
      <c r="WKM125" s="391"/>
      <c r="WKN125" s="1"/>
      <c r="WKO125" s="2"/>
      <c r="WKP125" s="2"/>
      <c r="WKQ125" s="2"/>
      <c r="WKR125" s="11"/>
      <c r="WKS125" s="11"/>
      <c r="WKT125" s="27"/>
      <c r="WKU125" s="391"/>
      <c r="WKV125" s="1"/>
      <c r="WKW125" s="2"/>
      <c r="WKX125" s="2"/>
      <c r="WKY125" s="2"/>
      <c r="WKZ125" s="11"/>
      <c r="WLA125" s="11"/>
      <c r="WLB125" s="27"/>
      <c r="WLC125" s="391"/>
      <c r="WLD125" s="1"/>
      <c r="WLE125" s="2"/>
      <c r="WLF125" s="2"/>
      <c r="WLG125" s="2"/>
      <c r="WLH125" s="11"/>
      <c r="WLI125" s="11"/>
      <c r="WLJ125" s="27"/>
      <c r="WLK125" s="391"/>
      <c r="WLL125" s="1"/>
      <c r="WLM125" s="2"/>
      <c r="WLN125" s="2"/>
      <c r="WLO125" s="2"/>
      <c r="WLP125" s="11"/>
      <c r="WLQ125" s="11"/>
      <c r="WLR125" s="27"/>
      <c r="WLS125" s="391"/>
      <c r="WLT125" s="1"/>
      <c r="WLU125" s="2"/>
      <c r="WLV125" s="2"/>
      <c r="WLW125" s="2"/>
      <c r="WLX125" s="11"/>
      <c r="WLY125" s="11"/>
      <c r="WLZ125" s="27"/>
      <c r="WMA125" s="391"/>
      <c r="WMB125" s="1"/>
      <c r="WMC125" s="2"/>
      <c r="WMD125" s="2"/>
      <c r="WME125" s="2"/>
      <c r="WMF125" s="11"/>
      <c r="WMG125" s="11"/>
      <c r="WMH125" s="27"/>
      <c r="WMI125" s="391"/>
      <c r="WMJ125" s="1"/>
      <c r="WMK125" s="2"/>
      <c r="WML125" s="2"/>
      <c r="WMM125" s="2"/>
      <c r="WMN125" s="11"/>
      <c r="WMO125" s="11"/>
      <c r="WMP125" s="27"/>
      <c r="WMQ125" s="391"/>
      <c r="WMR125" s="1"/>
      <c r="WMS125" s="2"/>
      <c r="WMT125" s="2"/>
      <c r="WMU125" s="2"/>
      <c r="WMV125" s="11"/>
      <c r="WMW125" s="11"/>
      <c r="WMX125" s="27"/>
      <c r="WMY125" s="391"/>
      <c r="WMZ125" s="1"/>
      <c r="WNA125" s="2"/>
      <c r="WNB125" s="2"/>
      <c r="WNC125" s="2"/>
      <c r="WND125" s="11"/>
      <c r="WNE125" s="11"/>
      <c r="WNF125" s="27"/>
      <c r="WNG125" s="391"/>
      <c r="WNH125" s="1"/>
      <c r="WNI125" s="2"/>
      <c r="WNJ125" s="2"/>
      <c r="WNK125" s="2"/>
      <c r="WNL125" s="11"/>
      <c r="WNM125" s="11"/>
      <c r="WNN125" s="27"/>
      <c r="WNO125" s="391"/>
      <c r="WNP125" s="1"/>
      <c r="WNQ125" s="2"/>
      <c r="WNR125" s="2"/>
      <c r="WNS125" s="2"/>
      <c r="WNT125" s="11"/>
      <c r="WNU125" s="11"/>
      <c r="WNV125" s="27"/>
      <c r="WNW125" s="391"/>
      <c r="WNX125" s="1"/>
      <c r="WNY125" s="2"/>
      <c r="WNZ125" s="2"/>
      <c r="WOA125" s="2"/>
      <c r="WOB125" s="11"/>
      <c r="WOC125" s="11"/>
      <c r="WOD125" s="27"/>
      <c r="WOE125" s="391"/>
      <c r="WOF125" s="1"/>
      <c r="WOG125" s="2"/>
      <c r="WOH125" s="2"/>
      <c r="WOI125" s="2"/>
      <c r="WOJ125" s="11"/>
      <c r="WOK125" s="11"/>
      <c r="WOL125" s="27"/>
      <c r="WOM125" s="391"/>
      <c r="WON125" s="1"/>
      <c r="WOO125" s="2"/>
      <c r="WOP125" s="2"/>
      <c r="WOQ125" s="2"/>
      <c r="WOR125" s="11"/>
      <c r="WOS125" s="11"/>
      <c r="WOT125" s="27"/>
      <c r="WOU125" s="391"/>
      <c r="WOV125" s="1"/>
      <c r="WOW125" s="2"/>
      <c r="WOX125" s="2"/>
      <c r="WOY125" s="2"/>
      <c r="WOZ125" s="11"/>
      <c r="WPA125" s="11"/>
      <c r="WPB125" s="27"/>
      <c r="WPC125" s="391"/>
      <c r="WPD125" s="1"/>
      <c r="WPE125" s="2"/>
      <c r="WPF125" s="2"/>
      <c r="WPG125" s="2"/>
      <c r="WPH125" s="11"/>
      <c r="WPI125" s="11"/>
      <c r="WPJ125" s="27"/>
      <c r="WPK125" s="391"/>
      <c r="WPL125" s="1"/>
      <c r="WPM125" s="2"/>
      <c r="WPN125" s="2"/>
      <c r="WPO125" s="2"/>
      <c r="WPP125" s="11"/>
      <c r="WPQ125" s="11"/>
      <c r="WPR125" s="27"/>
      <c r="WPS125" s="391"/>
      <c r="WPT125" s="1"/>
      <c r="WPU125" s="2"/>
      <c r="WPV125" s="2"/>
      <c r="WPW125" s="2"/>
      <c r="WPX125" s="11"/>
      <c r="WPY125" s="11"/>
      <c r="WPZ125" s="27"/>
      <c r="WQA125" s="391"/>
      <c r="WQB125" s="1"/>
      <c r="WQC125" s="2"/>
      <c r="WQD125" s="2"/>
      <c r="WQE125" s="2"/>
      <c r="WQF125" s="11"/>
      <c r="WQG125" s="11"/>
      <c r="WQH125" s="27"/>
      <c r="WQI125" s="391"/>
      <c r="WQJ125" s="1"/>
      <c r="WQK125" s="2"/>
      <c r="WQL125" s="2"/>
      <c r="WQM125" s="2"/>
      <c r="WQN125" s="11"/>
      <c r="WQO125" s="11"/>
      <c r="WQP125" s="27"/>
      <c r="WQQ125" s="391"/>
      <c r="WQR125" s="1"/>
      <c r="WQS125" s="2"/>
      <c r="WQT125" s="2"/>
      <c r="WQU125" s="2"/>
      <c r="WQV125" s="11"/>
      <c r="WQW125" s="11"/>
      <c r="WQX125" s="27"/>
      <c r="WQY125" s="391"/>
      <c r="WQZ125" s="1"/>
      <c r="WRA125" s="2"/>
      <c r="WRB125" s="2"/>
      <c r="WRC125" s="2"/>
      <c r="WRD125" s="11"/>
      <c r="WRE125" s="11"/>
      <c r="WRF125" s="27"/>
      <c r="WRG125" s="391"/>
      <c r="WRH125" s="1"/>
      <c r="WRI125" s="2"/>
      <c r="WRJ125" s="2"/>
      <c r="WRK125" s="2"/>
      <c r="WRL125" s="11"/>
      <c r="WRM125" s="11"/>
      <c r="WRN125" s="27"/>
      <c r="WRO125" s="391"/>
      <c r="WRP125" s="1"/>
      <c r="WRQ125" s="2"/>
      <c r="WRR125" s="2"/>
      <c r="WRS125" s="2"/>
      <c r="WRT125" s="11"/>
      <c r="WRU125" s="11"/>
      <c r="WRV125" s="27"/>
      <c r="WRW125" s="391"/>
      <c r="WRX125" s="1"/>
      <c r="WRY125" s="2"/>
      <c r="WRZ125" s="2"/>
      <c r="WSA125" s="2"/>
      <c r="WSB125" s="11"/>
      <c r="WSC125" s="11"/>
      <c r="WSD125" s="27"/>
      <c r="WSE125" s="391"/>
      <c r="WSF125" s="1"/>
      <c r="WSG125" s="2"/>
      <c r="WSH125" s="2"/>
      <c r="WSI125" s="2"/>
      <c r="WSJ125" s="11"/>
      <c r="WSK125" s="11"/>
      <c r="WSL125" s="27"/>
      <c r="WSM125" s="391"/>
      <c r="WSN125" s="1"/>
      <c r="WSO125" s="2"/>
      <c r="WSP125" s="2"/>
      <c r="WSQ125" s="2"/>
      <c r="WSR125" s="11"/>
      <c r="WSS125" s="11"/>
      <c r="WST125" s="27"/>
      <c r="WSU125" s="391"/>
      <c r="WSV125" s="1"/>
      <c r="WSW125" s="2"/>
      <c r="WSX125" s="2"/>
      <c r="WSY125" s="2"/>
      <c r="WSZ125" s="11"/>
      <c r="WTA125" s="11"/>
      <c r="WTB125" s="27"/>
      <c r="WTC125" s="391"/>
      <c r="WTD125" s="1"/>
      <c r="WTE125" s="2"/>
      <c r="WTF125" s="2"/>
      <c r="WTG125" s="2"/>
      <c r="WTH125" s="11"/>
      <c r="WTI125" s="11"/>
      <c r="WTJ125" s="27"/>
      <c r="WTK125" s="391"/>
      <c r="WTL125" s="1"/>
      <c r="WTM125" s="2"/>
      <c r="WTN125" s="2"/>
      <c r="WTO125" s="2"/>
      <c r="WTP125" s="11"/>
      <c r="WTQ125" s="11"/>
      <c r="WTR125" s="27"/>
      <c r="WTS125" s="391"/>
      <c r="WTT125" s="1"/>
      <c r="WTU125" s="2"/>
      <c r="WTV125" s="2"/>
      <c r="WTW125" s="2"/>
      <c r="WTX125" s="11"/>
      <c r="WTY125" s="11"/>
      <c r="WTZ125" s="27"/>
      <c r="WUA125" s="391"/>
      <c r="WUB125" s="1"/>
      <c r="WUC125" s="2"/>
      <c r="WUD125" s="2"/>
      <c r="WUE125" s="2"/>
      <c r="WUF125" s="11"/>
      <c r="WUG125" s="11"/>
      <c r="WUH125" s="27"/>
      <c r="WUI125" s="391"/>
      <c r="WUJ125" s="1"/>
      <c r="WUK125" s="2"/>
      <c r="WUL125" s="2"/>
      <c r="WUM125" s="2"/>
      <c r="WUN125" s="11"/>
      <c r="WUO125" s="11"/>
      <c r="WUP125" s="27"/>
      <c r="WUQ125" s="391"/>
      <c r="WUR125" s="1"/>
      <c r="WUS125" s="2"/>
      <c r="WUT125" s="2"/>
      <c r="WUU125" s="2"/>
      <c r="WUV125" s="11"/>
      <c r="WUW125" s="11"/>
      <c r="WUX125" s="27"/>
      <c r="WUY125" s="391"/>
      <c r="WUZ125" s="1"/>
      <c r="WVA125" s="2"/>
      <c r="WVB125" s="2"/>
      <c r="WVC125" s="2"/>
      <c r="WVD125" s="11"/>
      <c r="WVE125" s="11"/>
      <c r="WVF125" s="27"/>
      <c r="WVG125" s="391"/>
      <c r="WVH125" s="1"/>
      <c r="WVI125" s="2"/>
      <c r="WVJ125" s="2"/>
      <c r="WVK125" s="2"/>
      <c r="WVL125" s="11"/>
      <c r="WVM125" s="11"/>
      <c r="WVN125" s="27"/>
      <c r="WVO125" s="391"/>
      <c r="WVP125" s="1"/>
      <c r="WVQ125" s="2"/>
      <c r="WVR125" s="2"/>
      <c r="WVS125" s="2"/>
      <c r="WVT125" s="11"/>
      <c r="WVU125" s="11"/>
      <c r="WVV125" s="27"/>
      <c r="WVW125" s="391"/>
      <c r="WVX125" s="1"/>
      <c r="WVY125" s="2"/>
      <c r="WVZ125" s="2"/>
      <c r="WWA125" s="2"/>
      <c r="WWB125" s="11"/>
      <c r="WWC125" s="11"/>
      <c r="WWD125" s="27"/>
      <c r="WWE125" s="391"/>
      <c r="WWF125" s="1"/>
      <c r="WWG125" s="2"/>
      <c r="WWH125" s="2"/>
      <c r="WWI125" s="2"/>
      <c r="WWJ125" s="11"/>
      <c r="WWK125" s="11"/>
      <c r="WWL125" s="27"/>
      <c r="WWM125" s="391"/>
      <c r="WWN125" s="1"/>
      <c r="WWO125" s="2"/>
      <c r="WWP125" s="2"/>
      <c r="WWQ125" s="2"/>
      <c r="WWR125" s="11"/>
      <c r="WWS125" s="11"/>
      <c r="WWT125" s="27"/>
      <c r="WWU125" s="391"/>
      <c r="WWV125" s="1"/>
      <c r="WWW125" s="2"/>
      <c r="WWX125" s="2"/>
      <c r="WWY125" s="2"/>
      <c r="WWZ125" s="11"/>
      <c r="WXA125" s="11"/>
      <c r="WXB125" s="27"/>
      <c r="WXC125" s="391"/>
      <c r="WXD125" s="1"/>
      <c r="WXE125" s="2"/>
      <c r="WXF125" s="2"/>
      <c r="WXG125" s="2"/>
      <c r="WXH125" s="11"/>
      <c r="WXI125" s="11"/>
      <c r="WXJ125" s="27"/>
      <c r="WXK125" s="391"/>
      <c r="WXL125" s="1"/>
      <c r="WXM125" s="2"/>
      <c r="WXN125" s="2"/>
      <c r="WXO125" s="2"/>
      <c r="WXP125" s="11"/>
      <c r="WXQ125" s="11"/>
      <c r="WXR125" s="27"/>
      <c r="WXS125" s="391"/>
      <c r="WXT125" s="1"/>
      <c r="WXU125" s="2"/>
      <c r="WXV125" s="2"/>
      <c r="WXW125" s="2"/>
      <c r="WXX125" s="11"/>
      <c r="WXY125" s="11"/>
      <c r="WXZ125" s="27"/>
      <c r="WYA125" s="391"/>
      <c r="WYB125" s="1"/>
      <c r="WYC125" s="2"/>
      <c r="WYD125" s="2"/>
      <c r="WYE125" s="2"/>
      <c r="WYF125" s="11"/>
      <c r="WYG125" s="11"/>
      <c r="WYH125" s="27"/>
      <c r="WYI125" s="391"/>
      <c r="WYJ125" s="1"/>
      <c r="WYK125" s="2"/>
      <c r="WYL125" s="2"/>
      <c r="WYM125" s="2"/>
      <c r="WYN125" s="11"/>
      <c r="WYO125" s="11"/>
      <c r="WYP125" s="27"/>
      <c r="WYQ125" s="391"/>
      <c r="WYR125" s="1"/>
      <c r="WYS125" s="2"/>
      <c r="WYT125" s="2"/>
      <c r="WYU125" s="2"/>
      <c r="WYV125" s="11"/>
      <c r="WYW125" s="11"/>
      <c r="WYX125" s="27"/>
      <c r="WYY125" s="391"/>
      <c r="WYZ125" s="1"/>
      <c r="WZA125" s="2"/>
      <c r="WZB125" s="2"/>
      <c r="WZC125" s="2"/>
      <c r="WZD125" s="11"/>
      <c r="WZE125" s="11"/>
      <c r="WZF125" s="27"/>
      <c r="WZG125" s="391"/>
      <c r="WZH125" s="1"/>
      <c r="WZI125" s="2"/>
      <c r="WZJ125" s="2"/>
      <c r="WZK125" s="2"/>
      <c r="WZL125" s="11"/>
      <c r="WZM125" s="11"/>
      <c r="WZN125" s="27"/>
      <c r="WZO125" s="391"/>
      <c r="WZP125" s="1"/>
      <c r="WZQ125" s="2"/>
      <c r="WZR125" s="2"/>
      <c r="WZS125" s="2"/>
      <c r="WZT125" s="11"/>
      <c r="WZU125" s="11"/>
      <c r="WZV125" s="27"/>
      <c r="WZW125" s="391"/>
      <c r="WZX125" s="1"/>
      <c r="WZY125" s="2"/>
      <c r="WZZ125" s="2"/>
      <c r="XAA125" s="2"/>
      <c r="XAB125" s="11"/>
      <c r="XAC125" s="11"/>
      <c r="XAD125" s="27"/>
      <c r="XAE125" s="391"/>
      <c r="XAF125" s="1"/>
      <c r="XAG125" s="2"/>
      <c r="XAH125" s="2"/>
      <c r="XAI125" s="2"/>
      <c r="XAJ125" s="11"/>
      <c r="XAK125" s="11"/>
      <c r="XAL125" s="27"/>
      <c r="XAM125" s="391"/>
      <c r="XAN125" s="1"/>
      <c r="XAO125" s="2"/>
      <c r="XAP125" s="2"/>
      <c r="XAQ125" s="2"/>
      <c r="XAR125" s="11"/>
      <c r="XAS125" s="11"/>
      <c r="XAT125" s="27"/>
      <c r="XAU125" s="391"/>
      <c r="XAV125" s="1"/>
      <c r="XAW125" s="2"/>
      <c r="XAX125" s="2"/>
      <c r="XAY125" s="2"/>
      <c r="XAZ125" s="11"/>
      <c r="XBA125" s="11"/>
      <c r="XBB125" s="27"/>
      <c r="XBC125" s="391"/>
      <c r="XBD125" s="1"/>
      <c r="XBE125" s="2"/>
      <c r="XBF125" s="2"/>
      <c r="XBG125" s="2"/>
      <c r="XBH125" s="11"/>
      <c r="XBI125" s="11"/>
      <c r="XBJ125" s="27"/>
      <c r="XBK125" s="391"/>
      <c r="XBL125" s="1"/>
      <c r="XBM125" s="2"/>
      <c r="XBN125" s="2"/>
      <c r="XBO125" s="2"/>
      <c r="XBP125" s="11"/>
      <c r="XBQ125" s="11"/>
      <c r="XBR125" s="27"/>
      <c r="XBS125" s="391"/>
      <c r="XBT125" s="1"/>
      <c r="XBU125" s="2"/>
      <c r="XBV125" s="2"/>
      <c r="XBW125" s="2"/>
      <c r="XBX125" s="11"/>
      <c r="XBY125" s="11"/>
      <c r="XBZ125" s="27"/>
      <c r="XCA125" s="391"/>
      <c r="XCB125" s="1"/>
      <c r="XCC125" s="2"/>
      <c r="XCD125" s="2"/>
      <c r="XCE125" s="2"/>
      <c r="XCF125" s="11"/>
      <c r="XCG125" s="11"/>
      <c r="XCH125" s="27"/>
      <c r="XCI125" s="391"/>
      <c r="XCJ125" s="1"/>
      <c r="XCK125" s="2"/>
      <c r="XCL125" s="2"/>
      <c r="XCM125" s="2"/>
      <c r="XCN125" s="11"/>
      <c r="XCO125" s="11"/>
      <c r="XCP125" s="27"/>
      <c r="XCQ125" s="391"/>
      <c r="XCR125" s="1"/>
      <c r="XCS125" s="2"/>
      <c r="XCT125" s="2"/>
      <c r="XCU125" s="2"/>
      <c r="XCV125" s="11"/>
      <c r="XCW125" s="11"/>
      <c r="XCX125" s="27"/>
      <c r="XCY125" s="391"/>
      <c r="XCZ125" s="1"/>
      <c r="XDA125" s="2"/>
      <c r="XDB125" s="2"/>
      <c r="XDC125" s="2"/>
      <c r="XDD125" s="11"/>
      <c r="XDE125" s="11"/>
      <c r="XDF125" s="27"/>
      <c r="XDG125" s="391"/>
      <c r="XDH125" s="1"/>
      <c r="XDI125" s="2"/>
      <c r="XDJ125" s="2"/>
      <c r="XDK125" s="2"/>
      <c r="XDL125" s="11"/>
      <c r="XDM125" s="11"/>
      <c r="XDN125" s="27"/>
      <c r="XDO125" s="391"/>
      <c r="XDP125" s="1"/>
      <c r="XDQ125" s="2"/>
      <c r="XDR125" s="2"/>
      <c r="XDS125" s="2"/>
      <c r="XDT125" s="11"/>
      <c r="XDU125" s="11"/>
      <c r="XDV125" s="27"/>
      <c r="XDW125" s="391"/>
      <c r="XDX125" s="1"/>
      <c r="XDY125" s="2"/>
      <c r="XDZ125" s="2"/>
      <c r="XEA125" s="2"/>
      <c r="XEB125" s="11"/>
      <c r="XEC125" s="11"/>
      <c r="XED125" s="27"/>
      <c r="XEE125" s="391"/>
      <c r="XEF125" s="1"/>
      <c r="XEG125" s="2"/>
      <c r="XEH125" s="2"/>
      <c r="XEI125" s="2"/>
      <c r="XEJ125" s="11"/>
      <c r="XEK125" s="11"/>
      <c r="XEL125" s="27"/>
      <c r="XEM125" s="391"/>
      <c r="XEN125" s="1"/>
      <c r="XEO125" s="2"/>
      <c r="XEP125" s="2"/>
      <c r="XEQ125" s="2"/>
      <c r="XER125" s="11"/>
      <c r="XES125" s="11"/>
      <c r="XET125" s="27"/>
      <c r="XEU125" s="391"/>
      <c r="XEV125" s="1"/>
      <c r="XEW125" s="2"/>
      <c r="XEX125" s="2"/>
      <c r="XEY125" s="2"/>
      <c r="XEZ125" s="11"/>
      <c r="XFA125" s="11"/>
      <c r="XFB125" s="27"/>
      <c r="XFC125" s="391"/>
      <c r="XFD125" s="1"/>
    </row>
    <row r="126" spans="1:16384" ht="28.5">
      <c r="A126" s="537" t="s">
        <v>895</v>
      </c>
      <c r="B126" s="200" t="s">
        <v>103</v>
      </c>
      <c r="C126" s="574" t="s">
        <v>102</v>
      </c>
      <c r="D126" s="574" t="s">
        <v>896</v>
      </c>
      <c r="E126" s="188" t="s">
        <v>618</v>
      </c>
      <c r="F126" s="91" t="s">
        <v>897</v>
      </c>
      <c r="G126" s="188" t="s">
        <v>679</v>
      </c>
      <c r="H126" s="820" t="s">
        <v>898</v>
      </c>
      <c r="I126" s="837"/>
      <c r="J126" s="2"/>
      <c r="K126" s="2"/>
      <c r="L126" s="11"/>
      <c r="M126" s="11"/>
      <c r="N126" s="27"/>
      <c r="O126" s="391"/>
      <c r="P126" s="1"/>
      <c r="Q126" s="2"/>
      <c r="R126" s="2"/>
      <c r="S126" s="2"/>
      <c r="T126" s="11"/>
      <c r="U126" s="11"/>
      <c r="V126" s="27"/>
      <c r="W126" s="391"/>
      <c r="X126" s="1"/>
      <c r="Y126" s="2"/>
      <c r="Z126" s="2"/>
      <c r="AA126" s="2"/>
      <c r="AB126" s="11"/>
      <c r="AC126" s="11"/>
      <c r="AD126" s="27"/>
      <c r="AE126" s="391"/>
      <c r="AF126" s="1"/>
      <c r="AG126" s="2"/>
      <c r="AH126" s="2"/>
      <c r="AI126" s="2"/>
      <c r="AJ126" s="11"/>
      <c r="AK126" s="11"/>
      <c r="AL126" s="27"/>
      <c r="AM126" s="391"/>
      <c r="AN126" s="1"/>
      <c r="AO126" s="2"/>
      <c r="AP126" s="2"/>
      <c r="AQ126" s="2"/>
      <c r="AR126" s="11"/>
      <c r="AS126" s="11"/>
      <c r="AT126" s="27"/>
      <c r="AU126" s="391"/>
      <c r="AV126" s="1"/>
      <c r="AW126" s="2"/>
      <c r="AX126" s="2"/>
      <c r="AY126" s="2"/>
      <c r="AZ126" s="11"/>
      <c r="BA126" s="11"/>
      <c r="BB126" s="27"/>
      <c r="BC126" s="391"/>
      <c r="BD126" s="1"/>
      <c r="BE126" s="2"/>
      <c r="BF126" s="2"/>
      <c r="BG126" s="2"/>
      <c r="BH126" s="11"/>
      <c r="BI126" s="11"/>
      <c r="BJ126" s="27"/>
      <c r="BK126" s="391"/>
      <c r="BL126" s="1"/>
      <c r="BM126" s="2"/>
      <c r="BN126" s="2"/>
      <c r="BO126" s="2"/>
      <c r="BP126" s="11"/>
      <c r="BQ126" s="11"/>
      <c r="BR126" s="27"/>
      <c r="BS126" s="391"/>
      <c r="BT126" s="1"/>
      <c r="BU126" s="2"/>
      <c r="BV126" s="2"/>
      <c r="BW126" s="2"/>
      <c r="BX126" s="11"/>
      <c r="BY126" s="11"/>
      <c r="BZ126" s="27"/>
      <c r="CA126" s="391"/>
      <c r="CB126" s="1"/>
      <c r="CC126" s="2"/>
      <c r="CD126" s="2"/>
      <c r="CE126" s="2"/>
      <c r="CF126" s="11"/>
      <c r="CG126" s="11"/>
      <c r="CH126" s="27"/>
      <c r="CI126" s="391"/>
      <c r="CJ126" s="1"/>
      <c r="CK126" s="2"/>
      <c r="CL126" s="2"/>
      <c r="CM126" s="2"/>
      <c r="CN126" s="11"/>
      <c r="CO126" s="11"/>
      <c r="CP126" s="27"/>
      <c r="CQ126" s="391"/>
      <c r="CR126" s="1"/>
      <c r="CS126" s="2"/>
      <c r="CT126" s="2"/>
      <c r="CU126" s="2"/>
      <c r="CV126" s="11"/>
      <c r="CW126" s="11"/>
      <c r="CX126" s="27"/>
      <c r="CY126" s="391"/>
      <c r="CZ126" s="1"/>
      <c r="DA126" s="2"/>
      <c r="DB126" s="2"/>
      <c r="DC126" s="2"/>
      <c r="DD126" s="11"/>
      <c r="DE126" s="11"/>
      <c r="DF126" s="27"/>
      <c r="DG126" s="391"/>
      <c r="DH126" s="1"/>
      <c r="DI126" s="2"/>
      <c r="DJ126" s="2"/>
      <c r="DK126" s="2"/>
      <c r="DL126" s="11"/>
      <c r="DM126" s="11"/>
      <c r="DN126" s="27"/>
      <c r="DO126" s="391"/>
      <c r="DP126" s="1"/>
      <c r="DQ126" s="2"/>
      <c r="DR126" s="2"/>
      <c r="DS126" s="2"/>
      <c r="DT126" s="11"/>
      <c r="DU126" s="11"/>
      <c r="DV126" s="27"/>
      <c r="DW126" s="391"/>
      <c r="DX126" s="1"/>
      <c r="DY126" s="2"/>
      <c r="DZ126" s="2"/>
      <c r="EA126" s="2"/>
      <c r="EB126" s="11"/>
      <c r="EC126" s="11"/>
      <c r="ED126" s="27"/>
      <c r="EE126" s="391"/>
      <c r="EF126" s="1"/>
      <c r="EG126" s="2"/>
      <c r="EH126" s="2"/>
      <c r="EI126" s="2"/>
      <c r="EJ126" s="11"/>
      <c r="EK126" s="11"/>
      <c r="EL126" s="27"/>
      <c r="EM126" s="391"/>
      <c r="EN126" s="1"/>
      <c r="EO126" s="2"/>
      <c r="EP126" s="2"/>
      <c r="EQ126" s="2"/>
      <c r="ER126" s="11"/>
      <c r="ES126" s="11"/>
      <c r="ET126" s="27"/>
      <c r="EU126" s="391"/>
      <c r="EV126" s="1"/>
      <c r="EW126" s="2"/>
      <c r="EX126" s="2"/>
      <c r="EY126" s="2"/>
      <c r="EZ126" s="11"/>
      <c r="FA126" s="11"/>
      <c r="FB126" s="27"/>
      <c r="FC126" s="391"/>
      <c r="FD126" s="1"/>
      <c r="FE126" s="2"/>
      <c r="FF126" s="2"/>
      <c r="FG126" s="2"/>
      <c r="FH126" s="11"/>
      <c r="FI126" s="11"/>
      <c r="FJ126" s="27"/>
      <c r="FK126" s="391"/>
      <c r="FL126" s="1"/>
      <c r="FM126" s="2"/>
      <c r="FN126" s="2"/>
      <c r="FO126" s="2"/>
      <c r="FP126" s="11"/>
      <c r="FQ126" s="11"/>
      <c r="FR126" s="27"/>
      <c r="FS126" s="391"/>
      <c r="FT126" s="1"/>
      <c r="FU126" s="2"/>
      <c r="FV126" s="2"/>
      <c r="FW126" s="2"/>
      <c r="FX126" s="11"/>
      <c r="FY126" s="11"/>
      <c r="FZ126" s="27"/>
      <c r="GA126" s="391"/>
      <c r="GB126" s="1"/>
      <c r="GC126" s="2"/>
      <c r="GD126" s="2"/>
      <c r="GE126" s="2"/>
      <c r="GF126" s="11"/>
      <c r="GG126" s="11"/>
      <c r="GH126" s="27"/>
      <c r="GI126" s="391"/>
      <c r="GJ126" s="1"/>
      <c r="GK126" s="2"/>
      <c r="GL126" s="2"/>
      <c r="GM126" s="2"/>
      <c r="GN126" s="11"/>
      <c r="GO126" s="11"/>
      <c r="GP126" s="27"/>
      <c r="GQ126" s="391"/>
      <c r="GR126" s="1"/>
      <c r="GS126" s="2"/>
      <c r="GT126" s="2"/>
      <c r="GU126" s="2"/>
      <c r="GV126" s="11"/>
      <c r="GW126" s="11"/>
      <c r="GX126" s="27"/>
      <c r="GY126" s="391"/>
      <c r="GZ126" s="1"/>
      <c r="HA126" s="2"/>
      <c r="HB126" s="2"/>
      <c r="HC126" s="2"/>
      <c r="HD126" s="11"/>
      <c r="HE126" s="11"/>
      <c r="HF126" s="27"/>
      <c r="HG126" s="391"/>
      <c r="HH126" s="1"/>
      <c r="HI126" s="2"/>
      <c r="HJ126" s="2"/>
      <c r="HK126" s="2"/>
      <c r="HL126" s="11"/>
      <c r="HM126" s="11"/>
      <c r="HN126" s="27"/>
      <c r="HO126" s="391"/>
      <c r="HP126" s="1"/>
      <c r="HQ126" s="2"/>
      <c r="HR126" s="2"/>
      <c r="HS126" s="2"/>
      <c r="HT126" s="11"/>
      <c r="HU126" s="11"/>
      <c r="HV126" s="27"/>
      <c r="HW126" s="391"/>
      <c r="HX126" s="1"/>
      <c r="HY126" s="2"/>
      <c r="HZ126" s="2"/>
      <c r="IA126" s="2"/>
      <c r="IB126" s="11"/>
      <c r="IC126" s="11"/>
      <c r="ID126" s="27"/>
      <c r="IE126" s="391"/>
      <c r="IF126" s="1"/>
      <c r="IG126" s="2"/>
      <c r="IH126" s="2"/>
      <c r="II126" s="2"/>
      <c r="IJ126" s="11"/>
      <c r="IK126" s="11"/>
      <c r="IL126" s="27"/>
      <c r="IM126" s="391"/>
      <c r="IN126" s="1"/>
      <c r="IO126" s="2"/>
      <c r="IP126" s="2"/>
      <c r="IQ126" s="2"/>
      <c r="IR126" s="11"/>
      <c r="IS126" s="11"/>
      <c r="IT126" s="27"/>
      <c r="IU126" s="391"/>
      <c r="IV126" s="1"/>
      <c r="IW126" s="2"/>
      <c r="IX126" s="2"/>
      <c r="IY126" s="2"/>
      <c r="IZ126" s="11"/>
      <c r="JA126" s="11"/>
      <c r="JB126" s="27"/>
      <c r="JC126" s="391"/>
      <c r="JD126" s="1"/>
      <c r="JE126" s="2"/>
      <c r="JF126" s="2"/>
      <c r="JG126" s="2"/>
      <c r="JH126" s="11"/>
      <c r="JI126" s="11"/>
      <c r="JJ126" s="27"/>
      <c r="JK126" s="391"/>
      <c r="JL126" s="1"/>
      <c r="JM126" s="2"/>
      <c r="JN126" s="2"/>
      <c r="JO126" s="2"/>
      <c r="JP126" s="11"/>
      <c r="JQ126" s="11"/>
      <c r="JR126" s="27"/>
      <c r="JS126" s="391"/>
      <c r="JT126" s="1"/>
      <c r="JU126" s="2"/>
      <c r="JV126" s="2"/>
      <c r="JW126" s="2"/>
      <c r="JX126" s="11"/>
      <c r="JY126" s="11"/>
      <c r="JZ126" s="27"/>
      <c r="KA126" s="391"/>
      <c r="KB126" s="1"/>
      <c r="KC126" s="2"/>
      <c r="KD126" s="2"/>
      <c r="KE126" s="2"/>
      <c r="KF126" s="11"/>
      <c r="KG126" s="11"/>
      <c r="KH126" s="27"/>
      <c r="KI126" s="391"/>
      <c r="KJ126" s="1"/>
      <c r="KK126" s="2"/>
      <c r="KL126" s="2"/>
      <c r="KM126" s="2"/>
      <c r="KN126" s="11"/>
      <c r="KO126" s="11"/>
      <c r="KP126" s="27"/>
      <c r="KQ126" s="391"/>
      <c r="KR126" s="1"/>
      <c r="KS126" s="2"/>
      <c r="KT126" s="2"/>
      <c r="KU126" s="2"/>
      <c r="KV126" s="11"/>
      <c r="KW126" s="11"/>
      <c r="KX126" s="27"/>
      <c r="KY126" s="391"/>
      <c r="KZ126" s="1"/>
      <c r="LA126" s="2"/>
      <c r="LB126" s="2"/>
      <c r="LC126" s="2"/>
      <c r="LD126" s="11"/>
      <c r="LE126" s="11"/>
      <c r="LF126" s="27"/>
      <c r="LG126" s="391"/>
      <c r="LH126" s="1"/>
      <c r="LI126" s="2"/>
      <c r="LJ126" s="2"/>
      <c r="LK126" s="2"/>
      <c r="LL126" s="11"/>
      <c r="LM126" s="11"/>
      <c r="LN126" s="27"/>
      <c r="LO126" s="391"/>
      <c r="LP126" s="1"/>
      <c r="LQ126" s="2"/>
      <c r="LR126" s="2"/>
      <c r="LS126" s="2"/>
      <c r="LT126" s="11"/>
      <c r="LU126" s="11"/>
      <c r="LV126" s="27"/>
      <c r="LW126" s="391"/>
      <c r="LX126" s="1"/>
      <c r="LY126" s="2"/>
      <c r="LZ126" s="2"/>
      <c r="MA126" s="2"/>
      <c r="MB126" s="11"/>
      <c r="MC126" s="11"/>
      <c r="MD126" s="27"/>
      <c r="ME126" s="391"/>
      <c r="MF126" s="1"/>
      <c r="MG126" s="2"/>
      <c r="MH126" s="2"/>
      <c r="MI126" s="2"/>
      <c r="MJ126" s="11"/>
      <c r="MK126" s="11"/>
      <c r="ML126" s="27"/>
      <c r="MM126" s="391"/>
      <c r="MN126" s="1"/>
      <c r="MO126" s="2"/>
      <c r="MP126" s="2"/>
      <c r="MQ126" s="2"/>
      <c r="MR126" s="11"/>
      <c r="MS126" s="11"/>
      <c r="MT126" s="27"/>
      <c r="MU126" s="391"/>
      <c r="MV126" s="1"/>
      <c r="MW126" s="2"/>
      <c r="MX126" s="2"/>
      <c r="MY126" s="2"/>
      <c r="MZ126" s="11"/>
      <c r="NA126" s="11"/>
      <c r="NB126" s="27"/>
      <c r="NC126" s="391"/>
      <c r="ND126" s="1"/>
      <c r="NE126" s="2"/>
      <c r="NF126" s="2"/>
      <c r="NG126" s="2"/>
      <c r="NH126" s="11"/>
      <c r="NI126" s="11"/>
      <c r="NJ126" s="27"/>
      <c r="NK126" s="391"/>
      <c r="NL126" s="1"/>
      <c r="NM126" s="2"/>
      <c r="NN126" s="2"/>
      <c r="NO126" s="2"/>
      <c r="NP126" s="11"/>
      <c r="NQ126" s="11"/>
      <c r="NR126" s="27"/>
      <c r="NS126" s="391"/>
      <c r="NT126" s="1"/>
      <c r="NU126" s="2"/>
      <c r="NV126" s="2"/>
      <c r="NW126" s="2"/>
      <c r="NX126" s="11"/>
      <c r="NY126" s="11"/>
      <c r="NZ126" s="27"/>
      <c r="OA126" s="391"/>
      <c r="OB126" s="1"/>
      <c r="OC126" s="2"/>
      <c r="OD126" s="2"/>
      <c r="OE126" s="2"/>
      <c r="OF126" s="11"/>
      <c r="OG126" s="11"/>
      <c r="OH126" s="27"/>
      <c r="OI126" s="391"/>
      <c r="OJ126" s="1"/>
      <c r="OK126" s="2"/>
      <c r="OL126" s="2"/>
      <c r="OM126" s="2"/>
      <c r="ON126" s="11"/>
      <c r="OO126" s="11"/>
      <c r="OP126" s="27"/>
      <c r="OQ126" s="391"/>
      <c r="OR126" s="1"/>
      <c r="OS126" s="2"/>
      <c r="OT126" s="2"/>
      <c r="OU126" s="2"/>
      <c r="OV126" s="11"/>
      <c r="OW126" s="11"/>
      <c r="OX126" s="27"/>
      <c r="OY126" s="391"/>
      <c r="OZ126" s="1"/>
      <c r="PA126" s="2"/>
      <c r="PB126" s="2"/>
      <c r="PC126" s="2"/>
      <c r="PD126" s="11"/>
      <c r="PE126" s="11"/>
      <c r="PF126" s="27"/>
      <c r="PG126" s="391"/>
      <c r="PH126" s="1"/>
      <c r="PI126" s="2"/>
      <c r="PJ126" s="2"/>
      <c r="PK126" s="2"/>
      <c r="PL126" s="11"/>
      <c r="PM126" s="11"/>
      <c r="PN126" s="27"/>
      <c r="PO126" s="391"/>
      <c r="PP126" s="1"/>
      <c r="PQ126" s="2"/>
      <c r="PR126" s="2"/>
      <c r="PS126" s="2"/>
      <c r="PT126" s="11"/>
      <c r="PU126" s="11"/>
      <c r="PV126" s="27"/>
      <c r="PW126" s="391"/>
      <c r="PX126" s="1"/>
      <c r="PY126" s="2"/>
      <c r="PZ126" s="2"/>
      <c r="QA126" s="2"/>
      <c r="QB126" s="11"/>
      <c r="QC126" s="11"/>
      <c r="QD126" s="27"/>
      <c r="QE126" s="391"/>
      <c r="QF126" s="1"/>
      <c r="QG126" s="2"/>
      <c r="QH126" s="2"/>
      <c r="QI126" s="2"/>
      <c r="QJ126" s="11"/>
      <c r="QK126" s="11"/>
      <c r="QL126" s="27"/>
      <c r="QM126" s="391"/>
      <c r="QN126" s="1"/>
      <c r="QO126" s="2"/>
      <c r="QP126" s="2"/>
      <c r="QQ126" s="2"/>
      <c r="QR126" s="11"/>
      <c r="QS126" s="11"/>
      <c r="QT126" s="27"/>
      <c r="QU126" s="391"/>
      <c r="QV126" s="1"/>
      <c r="QW126" s="2"/>
      <c r="QX126" s="2"/>
      <c r="QY126" s="2"/>
      <c r="QZ126" s="11"/>
      <c r="RA126" s="11"/>
      <c r="RB126" s="27"/>
      <c r="RC126" s="391"/>
      <c r="RD126" s="1"/>
      <c r="RE126" s="2"/>
      <c r="RF126" s="2"/>
      <c r="RG126" s="2"/>
      <c r="RH126" s="11"/>
      <c r="RI126" s="11"/>
      <c r="RJ126" s="27"/>
      <c r="RK126" s="391"/>
      <c r="RL126" s="1"/>
      <c r="RM126" s="2"/>
      <c r="RN126" s="2"/>
      <c r="RO126" s="2"/>
      <c r="RP126" s="11"/>
      <c r="RQ126" s="11"/>
      <c r="RR126" s="27"/>
      <c r="RS126" s="391"/>
      <c r="RT126" s="1"/>
      <c r="RU126" s="2"/>
      <c r="RV126" s="2"/>
      <c r="RW126" s="2"/>
      <c r="RX126" s="11"/>
      <c r="RY126" s="11"/>
      <c r="RZ126" s="27"/>
      <c r="SA126" s="391"/>
      <c r="SB126" s="1"/>
      <c r="SC126" s="2"/>
      <c r="SD126" s="2"/>
      <c r="SE126" s="2"/>
      <c r="SF126" s="11"/>
      <c r="SG126" s="11"/>
      <c r="SH126" s="27"/>
      <c r="SI126" s="391"/>
      <c r="SJ126" s="1"/>
      <c r="SK126" s="2"/>
      <c r="SL126" s="2"/>
      <c r="SM126" s="2"/>
      <c r="SN126" s="11"/>
      <c r="SO126" s="11"/>
      <c r="SP126" s="27"/>
      <c r="SQ126" s="391"/>
      <c r="SR126" s="1"/>
      <c r="SS126" s="2"/>
      <c r="ST126" s="2"/>
      <c r="SU126" s="2"/>
      <c r="SV126" s="11"/>
      <c r="SW126" s="11"/>
      <c r="SX126" s="27"/>
      <c r="SY126" s="391"/>
      <c r="SZ126" s="1"/>
      <c r="TA126" s="2"/>
      <c r="TB126" s="2"/>
      <c r="TC126" s="2"/>
      <c r="TD126" s="11"/>
      <c r="TE126" s="11"/>
      <c r="TF126" s="27"/>
      <c r="TG126" s="391"/>
      <c r="TH126" s="1"/>
      <c r="TI126" s="2"/>
      <c r="TJ126" s="2"/>
      <c r="TK126" s="2"/>
      <c r="TL126" s="11"/>
      <c r="TM126" s="11"/>
      <c r="TN126" s="27"/>
      <c r="TO126" s="391"/>
      <c r="TP126" s="1"/>
      <c r="TQ126" s="2"/>
      <c r="TR126" s="2"/>
      <c r="TS126" s="2"/>
      <c r="TT126" s="11"/>
      <c r="TU126" s="11"/>
      <c r="TV126" s="27"/>
      <c r="TW126" s="391"/>
      <c r="TX126" s="1"/>
      <c r="TY126" s="2"/>
      <c r="TZ126" s="2"/>
      <c r="UA126" s="2"/>
      <c r="UB126" s="11"/>
      <c r="UC126" s="11"/>
      <c r="UD126" s="27"/>
      <c r="UE126" s="391"/>
      <c r="UF126" s="1"/>
      <c r="UG126" s="2"/>
      <c r="UH126" s="2"/>
      <c r="UI126" s="2"/>
      <c r="UJ126" s="11"/>
      <c r="UK126" s="11"/>
      <c r="UL126" s="27"/>
      <c r="UM126" s="391"/>
      <c r="UN126" s="1"/>
      <c r="UO126" s="2"/>
      <c r="UP126" s="2"/>
      <c r="UQ126" s="2"/>
      <c r="UR126" s="11"/>
      <c r="US126" s="11"/>
      <c r="UT126" s="27"/>
      <c r="UU126" s="391"/>
      <c r="UV126" s="1"/>
      <c r="UW126" s="2"/>
      <c r="UX126" s="2"/>
      <c r="UY126" s="2"/>
      <c r="UZ126" s="11"/>
      <c r="VA126" s="11"/>
      <c r="VB126" s="27"/>
      <c r="VC126" s="391"/>
      <c r="VD126" s="1"/>
      <c r="VE126" s="2"/>
      <c r="VF126" s="2"/>
      <c r="VG126" s="2"/>
      <c r="VH126" s="11"/>
      <c r="VI126" s="11"/>
      <c r="VJ126" s="27"/>
      <c r="VK126" s="391"/>
      <c r="VL126" s="1"/>
      <c r="VM126" s="2"/>
      <c r="VN126" s="2"/>
      <c r="VO126" s="2"/>
      <c r="VP126" s="11"/>
      <c r="VQ126" s="11"/>
      <c r="VR126" s="27"/>
      <c r="VS126" s="391"/>
      <c r="VT126" s="1"/>
      <c r="VU126" s="2"/>
      <c r="VV126" s="2"/>
      <c r="VW126" s="2"/>
      <c r="VX126" s="11"/>
      <c r="VY126" s="11"/>
      <c r="VZ126" s="27"/>
      <c r="WA126" s="391"/>
      <c r="WB126" s="1"/>
      <c r="WC126" s="2"/>
      <c r="WD126" s="2"/>
      <c r="WE126" s="2"/>
      <c r="WF126" s="11"/>
      <c r="WG126" s="11"/>
      <c r="WH126" s="27"/>
      <c r="WI126" s="391"/>
      <c r="WJ126" s="1"/>
      <c r="WK126" s="2"/>
      <c r="WL126" s="2"/>
      <c r="WM126" s="2"/>
      <c r="WN126" s="11"/>
      <c r="WO126" s="11"/>
      <c r="WP126" s="27"/>
      <c r="WQ126" s="391"/>
      <c r="WR126" s="1"/>
      <c r="WS126" s="2"/>
      <c r="WT126" s="2"/>
      <c r="WU126" s="2"/>
      <c r="WV126" s="11"/>
      <c r="WW126" s="11"/>
      <c r="WX126" s="27"/>
      <c r="WY126" s="391"/>
      <c r="WZ126" s="1"/>
      <c r="XA126" s="2"/>
      <c r="XB126" s="2"/>
      <c r="XC126" s="2"/>
      <c r="XD126" s="11"/>
      <c r="XE126" s="11"/>
      <c r="XF126" s="27"/>
      <c r="XG126" s="391"/>
      <c r="XH126" s="1"/>
      <c r="XI126" s="2"/>
      <c r="XJ126" s="2"/>
      <c r="XK126" s="2"/>
      <c r="XL126" s="11"/>
      <c r="XM126" s="11"/>
      <c r="XN126" s="27"/>
      <c r="XO126" s="391"/>
      <c r="XP126" s="1"/>
      <c r="XQ126" s="2"/>
      <c r="XR126" s="2"/>
      <c r="XS126" s="2"/>
      <c r="XT126" s="11"/>
      <c r="XU126" s="11"/>
      <c r="XV126" s="27"/>
      <c r="XW126" s="391"/>
      <c r="XX126" s="1"/>
      <c r="XY126" s="2"/>
      <c r="XZ126" s="2"/>
      <c r="YA126" s="2"/>
      <c r="YB126" s="11"/>
      <c r="YC126" s="11"/>
      <c r="YD126" s="27"/>
      <c r="YE126" s="391"/>
      <c r="YF126" s="1"/>
      <c r="YG126" s="2"/>
      <c r="YH126" s="2"/>
      <c r="YI126" s="2"/>
      <c r="YJ126" s="11"/>
      <c r="YK126" s="11"/>
      <c r="YL126" s="27"/>
      <c r="YM126" s="391"/>
      <c r="YN126" s="1"/>
      <c r="YO126" s="2"/>
      <c r="YP126" s="2"/>
      <c r="YQ126" s="2"/>
      <c r="YR126" s="11"/>
      <c r="YS126" s="11"/>
      <c r="YT126" s="27"/>
      <c r="YU126" s="391"/>
      <c r="YV126" s="1"/>
      <c r="YW126" s="2"/>
      <c r="YX126" s="2"/>
      <c r="YY126" s="2"/>
      <c r="YZ126" s="11"/>
      <c r="ZA126" s="11"/>
      <c r="ZB126" s="27"/>
      <c r="ZC126" s="391"/>
      <c r="ZD126" s="1"/>
      <c r="ZE126" s="2"/>
      <c r="ZF126" s="2"/>
      <c r="ZG126" s="2"/>
      <c r="ZH126" s="11"/>
      <c r="ZI126" s="11"/>
      <c r="ZJ126" s="27"/>
      <c r="ZK126" s="391"/>
      <c r="ZL126" s="1"/>
      <c r="ZM126" s="2"/>
      <c r="ZN126" s="2"/>
      <c r="ZO126" s="2"/>
      <c r="ZP126" s="11"/>
      <c r="ZQ126" s="11"/>
      <c r="ZR126" s="27"/>
      <c r="ZS126" s="391"/>
      <c r="ZT126" s="1"/>
      <c r="ZU126" s="2"/>
      <c r="ZV126" s="2"/>
      <c r="ZW126" s="2"/>
      <c r="ZX126" s="11"/>
      <c r="ZY126" s="11"/>
      <c r="ZZ126" s="27"/>
      <c r="AAA126" s="391"/>
      <c r="AAB126" s="1"/>
      <c r="AAC126" s="2"/>
      <c r="AAD126" s="2"/>
      <c r="AAE126" s="2"/>
      <c r="AAF126" s="11"/>
      <c r="AAG126" s="11"/>
      <c r="AAH126" s="27"/>
      <c r="AAI126" s="391"/>
      <c r="AAJ126" s="1"/>
      <c r="AAK126" s="2"/>
      <c r="AAL126" s="2"/>
      <c r="AAM126" s="2"/>
      <c r="AAN126" s="11"/>
      <c r="AAO126" s="11"/>
      <c r="AAP126" s="27"/>
      <c r="AAQ126" s="391"/>
      <c r="AAR126" s="1"/>
      <c r="AAS126" s="2"/>
      <c r="AAT126" s="2"/>
      <c r="AAU126" s="2"/>
      <c r="AAV126" s="11"/>
      <c r="AAW126" s="11"/>
      <c r="AAX126" s="27"/>
      <c r="AAY126" s="391"/>
      <c r="AAZ126" s="1"/>
      <c r="ABA126" s="2"/>
      <c r="ABB126" s="2"/>
      <c r="ABC126" s="2"/>
      <c r="ABD126" s="11"/>
      <c r="ABE126" s="11"/>
      <c r="ABF126" s="27"/>
      <c r="ABG126" s="391"/>
      <c r="ABH126" s="1"/>
      <c r="ABI126" s="2"/>
      <c r="ABJ126" s="2"/>
      <c r="ABK126" s="2"/>
      <c r="ABL126" s="11"/>
      <c r="ABM126" s="11"/>
      <c r="ABN126" s="27"/>
      <c r="ABO126" s="391"/>
      <c r="ABP126" s="1"/>
      <c r="ABQ126" s="2"/>
      <c r="ABR126" s="2"/>
      <c r="ABS126" s="2"/>
      <c r="ABT126" s="11"/>
      <c r="ABU126" s="11"/>
      <c r="ABV126" s="27"/>
      <c r="ABW126" s="391"/>
      <c r="ABX126" s="1"/>
      <c r="ABY126" s="2"/>
      <c r="ABZ126" s="2"/>
      <c r="ACA126" s="2"/>
      <c r="ACB126" s="11"/>
      <c r="ACC126" s="11"/>
      <c r="ACD126" s="27"/>
      <c r="ACE126" s="391"/>
      <c r="ACF126" s="1"/>
      <c r="ACG126" s="2"/>
      <c r="ACH126" s="2"/>
      <c r="ACI126" s="2"/>
      <c r="ACJ126" s="11"/>
      <c r="ACK126" s="11"/>
      <c r="ACL126" s="27"/>
      <c r="ACM126" s="391"/>
      <c r="ACN126" s="1"/>
      <c r="ACO126" s="2"/>
      <c r="ACP126" s="2"/>
      <c r="ACQ126" s="2"/>
      <c r="ACR126" s="11"/>
      <c r="ACS126" s="11"/>
      <c r="ACT126" s="27"/>
      <c r="ACU126" s="391"/>
      <c r="ACV126" s="1"/>
      <c r="ACW126" s="2"/>
      <c r="ACX126" s="2"/>
      <c r="ACY126" s="2"/>
      <c r="ACZ126" s="11"/>
      <c r="ADA126" s="11"/>
      <c r="ADB126" s="27"/>
      <c r="ADC126" s="391"/>
      <c r="ADD126" s="1"/>
      <c r="ADE126" s="2"/>
      <c r="ADF126" s="2"/>
      <c r="ADG126" s="2"/>
      <c r="ADH126" s="11"/>
      <c r="ADI126" s="11"/>
      <c r="ADJ126" s="27"/>
      <c r="ADK126" s="391"/>
      <c r="ADL126" s="1"/>
      <c r="ADM126" s="2"/>
      <c r="ADN126" s="2"/>
      <c r="ADO126" s="2"/>
      <c r="ADP126" s="11"/>
      <c r="ADQ126" s="11"/>
      <c r="ADR126" s="27"/>
      <c r="ADS126" s="391"/>
      <c r="ADT126" s="1"/>
      <c r="ADU126" s="2"/>
      <c r="ADV126" s="2"/>
      <c r="ADW126" s="2"/>
      <c r="ADX126" s="11"/>
      <c r="ADY126" s="11"/>
      <c r="ADZ126" s="27"/>
      <c r="AEA126" s="391"/>
      <c r="AEB126" s="1"/>
      <c r="AEC126" s="2"/>
      <c r="AED126" s="2"/>
      <c r="AEE126" s="2"/>
      <c r="AEF126" s="11"/>
      <c r="AEG126" s="11"/>
      <c r="AEH126" s="27"/>
      <c r="AEI126" s="391"/>
      <c r="AEJ126" s="1"/>
      <c r="AEK126" s="2"/>
      <c r="AEL126" s="2"/>
      <c r="AEM126" s="2"/>
      <c r="AEN126" s="11"/>
      <c r="AEO126" s="11"/>
      <c r="AEP126" s="27"/>
      <c r="AEQ126" s="391"/>
      <c r="AER126" s="1"/>
      <c r="AES126" s="2"/>
      <c r="AET126" s="2"/>
      <c r="AEU126" s="2"/>
      <c r="AEV126" s="11"/>
      <c r="AEW126" s="11"/>
      <c r="AEX126" s="27"/>
      <c r="AEY126" s="391"/>
      <c r="AEZ126" s="1"/>
      <c r="AFA126" s="2"/>
      <c r="AFB126" s="2"/>
      <c r="AFC126" s="2"/>
      <c r="AFD126" s="11"/>
      <c r="AFE126" s="11"/>
      <c r="AFF126" s="27"/>
      <c r="AFG126" s="391"/>
      <c r="AFH126" s="1"/>
      <c r="AFI126" s="2"/>
      <c r="AFJ126" s="2"/>
      <c r="AFK126" s="2"/>
      <c r="AFL126" s="11"/>
      <c r="AFM126" s="11"/>
      <c r="AFN126" s="27"/>
      <c r="AFO126" s="391"/>
      <c r="AFP126" s="1"/>
      <c r="AFQ126" s="2"/>
      <c r="AFR126" s="2"/>
      <c r="AFS126" s="2"/>
      <c r="AFT126" s="11"/>
      <c r="AFU126" s="11"/>
      <c r="AFV126" s="27"/>
      <c r="AFW126" s="391"/>
      <c r="AFX126" s="1"/>
      <c r="AFY126" s="2"/>
      <c r="AFZ126" s="2"/>
      <c r="AGA126" s="2"/>
      <c r="AGB126" s="11"/>
      <c r="AGC126" s="11"/>
      <c r="AGD126" s="27"/>
      <c r="AGE126" s="391"/>
      <c r="AGF126" s="1"/>
      <c r="AGG126" s="2"/>
      <c r="AGH126" s="2"/>
      <c r="AGI126" s="2"/>
      <c r="AGJ126" s="11"/>
      <c r="AGK126" s="11"/>
      <c r="AGL126" s="27"/>
      <c r="AGM126" s="391"/>
      <c r="AGN126" s="1"/>
      <c r="AGO126" s="2"/>
      <c r="AGP126" s="2"/>
      <c r="AGQ126" s="2"/>
      <c r="AGR126" s="11"/>
      <c r="AGS126" s="11"/>
      <c r="AGT126" s="27"/>
      <c r="AGU126" s="391"/>
      <c r="AGV126" s="1"/>
      <c r="AGW126" s="2"/>
      <c r="AGX126" s="2"/>
      <c r="AGY126" s="2"/>
      <c r="AGZ126" s="11"/>
      <c r="AHA126" s="11"/>
      <c r="AHB126" s="27"/>
      <c r="AHC126" s="391"/>
      <c r="AHD126" s="1"/>
      <c r="AHE126" s="2"/>
      <c r="AHF126" s="2"/>
      <c r="AHG126" s="2"/>
      <c r="AHH126" s="11"/>
      <c r="AHI126" s="11"/>
      <c r="AHJ126" s="27"/>
      <c r="AHK126" s="391"/>
      <c r="AHL126" s="1"/>
      <c r="AHM126" s="2"/>
      <c r="AHN126" s="2"/>
      <c r="AHO126" s="2"/>
      <c r="AHP126" s="11"/>
      <c r="AHQ126" s="11"/>
      <c r="AHR126" s="27"/>
      <c r="AHS126" s="391"/>
      <c r="AHT126" s="1"/>
      <c r="AHU126" s="2"/>
      <c r="AHV126" s="2"/>
      <c r="AHW126" s="2"/>
      <c r="AHX126" s="11"/>
      <c r="AHY126" s="11"/>
      <c r="AHZ126" s="27"/>
      <c r="AIA126" s="391"/>
      <c r="AIB126" s="1"/>
      <c r="AIC126" s="2"/>
      <c r="AID126" s="2"/>
      <c r="AIE126" s="2"/>
      <c r="AIF126" s="11"/>
      <c r="AIG126" s="11"/>
      <c r="AIH126" s="27"/>
      <c r="AII126" s="391"/>
      <c r="AIJ126" s="1"/>
      <c r="AIK126" s="2"/>
      <c r="AIL126" s="2"/>
      <c r="AIM126" s="2"/>
      <c r="AIN126" s="11"/>
      <c r="AIO126" s="11"/>
      <c r="AIP126" s="27"/>
      <c r="AIQ126" s="391"/>
      <c r="AIR126" s="1"/>
      <c r="AIS126" s="2"/>
      <c r="AIT126" s="2"/>
      <c r="AIU126" s="2"/>
      <c r="AIV126" s="11"/>
      <c r="AIW126" s="11"/>
      <c r="AIX126" s="27"/>
      <c r="AIY126" s="391"/>
      <c r="AIZ126" s="1"/>
      <c r="AJA126" s="2"/>
      <c r="AJB126" s="2"/>
      <c r="AJC126" s="2"/>
      <c r="AJD126" s="11"/>
      <c r="AJE126" s="11"/>
      <c r="AJF126" s="27"/>
      <c r="AJG126" s="391"/>
      <c r="AJH126" s="1"/>
      <c r="AJI126" s="2"/>
      <c r="AJJ126" s="2"/>
      <c r="AJK126" s="2"/>
      <c r="AJL126" s="11"/>
      <c r="AJM126" s="11"/>
      <c r="AJN126" s="27"/>
      <c r="AJO126" s="391"/>
      <c r="AJP126" s="1"/>
      <c r="AJQ126" s="2"/>
      <c r="AJR126" s="2"/>
      <c r="AJS126" s="2"/>
      <c r="AJT126" s="11"/>
      <c r="AJU126" s="11"/>
      <c r="AJV126" s="27"/>
      <c r="AJW126" s="391"/>
      <c r="AJX126" s="1"/>
      <c r="AJY126" s="2"/>
      <c r="AJZ126" s="2"/>
      <c r="AKA126" s="2"/>
      <c r="AKB126" s="11"/>
      <c r="AKC126" s="11"/>
      <c r="AKD126" s="27"/>
      <c r="AKE126" s="391"/>
      <c r="AKF126" s="1"/>
      <c r="AKG126" s="2"/>
      <c r="AKH126" s="2"/>
      <c r="AKI126" s="2"/>
      <c r="AKJ126" s="11"/>
      <c r="AKK126" s="11"/>
      <c r="AKL126" s="27"/>
      <c r="AKM126" s="391"/>
      <c r="AKN126" s="1"/>
      <c r="AKO126" s="2"/>
      <c r="AKP126" s="2"/>
      <c r="AKQ126" s="2"/>
      <c r="AKR126" s="11"/>
      <c r="AKS126" s="11"/>
      <c r="AKT126" s="27"/>
      <c r="AKU126" s="391"/>
      <c r="AKV126" s="1"/>
      <c r="AKW126" s="2"/>
      <c r="AKX126" s="2"/>
      <c r="AKY126" s="2"/>
      <c r="AKZ126" s="11"/>
      <c r="ALA126" s="11"/>
      <c r="ALB126" s="27"/>
      <c r="ALC126" s="391"/>
      <c r="ALD126" s="1"/>
      <c r="ALE126" s="2"/>
      <c r="ALF126" s="2"/>
      <c r="ALG126" s="2"/>
      <c r="ALH126" s="11"/>
      <c r="ALI126" s="11"/>
      <c r="ALJ126" s="27"/>
      <c r="ALK126" s="391"/>
      <c r="ALL126" s="1"/>
      <c r="ALM126" s="2"/>
      <c r="ALN126" s="2"/>
      <c r="ALO126" s="2"/>
      <c r="ALP126" s="11"/>
      <c r="ALQ126" s="11"/>
      <c r="ALR126" s="27"/>
      <c r="ALS126" s="391"/>
      <c r="ALT126" s="1"/>
      <c r="ALU126" s="2"/>
      <c r="ALV126" s="2"/>
      <c r="ALW126" s="2"/>
      <c r="ALX126" s="11"/>
      <c r="ALY126" s="11"/>
      <c r="ALZ126" s="27"/>
      <c r="AMA126" s="391"/>
      <c r="AMB126" s="1"/>
      <c r="AMC126" s="2"/>
      <c r="AMD126" s="2"/>
      <c r="AME126" s="2"/>
      <c r="AMF126" s="11"/>
      <c r="AMG126" s="11"/>
      <c r="AMH126" s="27"/>
      <c r="AMI126" s="391"/>
      <c r="AMJ126" s="1"/>
      <c r="AMK126" s="2"/>
      <c r="AML126" s="2"/>
      <c r="AMM126" s="2"/>
      <c r="AMN126" s="11"/>
      <c r="AMO126" s="11"/>
      <c r="AMP126" s="27"/>
      <c r="AMQ126" s="391"/>
      <c r="AMR126" s="1"/>
      <c r="AMS126" s="2"/>
      <c r="AMT126" s="2"/>
      <c r="AMU126" s="2"/>
      <c r="AMV126" s="11"/>
      <c r="AMW126" s="11"/>
      <c r="AMX126" s="27"/>
      <c r="AMY126" s="391"/>
      <c r="AMZ126" s="1"/>
      <c r="ANA126" s="2"/>
      <c r="ANB126" s="2"/>
      <c r="ANC126" s="2"/>
      <c r="AND126" s="11"/>
      <c r="ANE126" s="11"/>
      <c r="ANF126" s="27"/>
      <c r="ANG126" s="391"/>
      <c r="ANH126" s="1"/>
      <c r="ANI126" s="2"/>
      <c r="ANJ126" s="2"/>
      <c r="ANK126" s="2"/>
      <c r="ANL126" s="11"/>
      <c r="ANM126" s="11"/>
      <c r="ANN126" s="27"/>
      <c r="ANO126" s="391"/>
      <c r="ANP126" s="1"/>
      <c r="ANQ126" s="2"/>
      <c r="ANR126" s="2"/>
      <c r="ANS126" s="2"/>
      <c r="ANT126" s="11"/>
      <c r="ANU126" s="11"/>
      <c r="ANV126" s="27"/>
      <c r="ANW126" s="391"/>
      <c r="ANX126" s="1"/>
      <c r="ANY126" s="2"/>
      <c r="ANZ126" s="2"/>
      <c r="AOA126" s="2"/>
      <c r="AOB126" s="11"/>
      <c r="AOC126" s="11"/>
      <c r="AOD126" s="27"/>
      <c r="AOE126" s="391"/>
      <c r="AOF126" s="1"/>
      <c r="AOG126" s="2"/>
      <c r="AOH126" s="2"/>
      <c r="AOI126" s="2"/>
      <c r="AOJ126" s="11"/>
      <c r="AOK126" s="11"/>
      <c r="AOL126" s="27"/>
      <c r="AOM126" s="391"/>
      <c r="AON126" s="1"/>
      <c r="AOO126" s="2"/>
      <c r="AOP126" s="2"/>
      <c r="AOQ126" s="2"/>
      <c r="AOR126" s="11"/>
      <c r="AOS126" s="11"/>
      <c r="AOT126" s="27"/>
      <c r="AOU126" s="391"/>
      <c r="AOV126" s="1"/>
      <c r="AOW126" s="2"/>
      <c r="AOX126" s="2"/>
      <c r="AOY126" s="2"/>
      <c r="AOZ126" s="11"/>
      <c r="APA126" s="11"/>
      <c r="APB126" s="27"/>
      <c r="APC126" s="391"/>
      <c r="APD126" s="1"/>
      <c r="APE126" s="2"/>
      <c r="APF126" s="2"/>
      <c r="APG126" s="2"/>
      <c r="APH126" s="11"/>
      <c r="API126" s="11"/>
      <c r="APJ126" s="27"/>
      <c r="APK126" s="391"/>
      <c r="APL126" s="1"/>
      <c r="APM126" s="2"/>
      <c r="APN126" s="2"/>
      <c r="APO126" s="2"/>
      <c r="APP126" s="11"/>
      <c r="APQ126" s="11"/>
      <c r="APR126" s="27"/>
      <c r="APS126" s="391"/>
      <c r="APT126" s="1"/>
      <c r="APU126" s="2"/>
      <c r="APV126" s="2"/>
      <c r="APW126" s="2"/>
      <c r="APX126" s="11"/>
      <c r="APY126" s="11"/>
      <c r="APZ126" s="27"/>
      <c r="AQA126" s="391"/>
      <c r="AQB126" s="1"/>
      <c r="AQC126" s="2"/>
      <c r="AQD126" s="2"/>
      <c r="AQE126" s="2"/>
      <c r="AQF126" s="11"/>
      <c r="AQG126" s="11"/>
      <c r="AQH126" s="27"/>
      <c r="AQI126" s="391"/>
      <c r="AQJ126" s="1"/>
      <c r="AQK126" s="2"/>
      <c r="AQL126" s="2"/>
      <c r="AQM126" s="2"/>
      <c r="AQN126" s="11"/>
      <c r="AQO126" s="11"/>
      <c r="AQP126" s="27"/>
      <c r="AQQ126" s="391"/>
      <c r="AQR126" s="1"/>
      <c r="AQS126" s="2"/>
      <c r="AQT126" s="2"/>
      <c r="AQU126" s="2"/>
      <c r="AQV126" s="11"/>
      <c r="AQW126" s="11"/>
      <c r="AQX126" s="27"/>
      <c r="AQY126" s="391"/>
      <c r="AQZ126" s="1"/>
      <c r="ARA126" s="2"/>
      <c r="ARB126" s="2"/>
      <c r="ARC126" s="2"/>
      <c r="ARD126" s="11"/>
      <c r="ARE126" s="11"/>
      <c r="ARF126" s="27"/>
      <c r="ARG126" s="391"/>
      <c r="ARH126" s="1"/>
      <c r="ARI126" s="2"/>
      <c r="ARJ126" s="2"/>
      <c r="ARK126" s="2"/>
      <c r="ARL126" s="11"/>
      <c r="ARM126" s="11"/>
      <c r="ARN126" s="27"/>
      <c r="ARO126" s="391"/>
      <c r="ARP126" s="1"/>
      <c r="ARQ126" s="2"/>
      <c r="ARR126" s="2"/>
      <c r="ARS126" s="2"/>
      <c r="ART126" s="11"/>
      <c r="ARU126" s="11"/>
      <c r="ARV126" s="27"/>
      <c r="ARW126" s="391"/>
      <c r="ARX126" s="1"/>
      <c r="ARY126" s="2"/>
      <c r="ARZ126" s="2"/>
      <c r="ASA126" s="2"/>
      <c r="ASB126" s="11"/>
      <c r="ASC126" s="11"/>
      <c r="ASD126" s="27"/>
      <c r="ASE126" s="391"/>
      <c r="ASF126" s="1"/>
      <c r="ASG126" s="2"/>
      <c r="ASH126" s="2"/>
      <c r="ASI126" s="2"/>
      <c r="ASJ126" s="11"/>
      <c r="ASK126" s="11"/>
      <c r="ASL126" s="27"/>
      <c r="ASM126" s="391"/>
      <c r="ASN126" s="1"/>
      <c r="ASO126" s="2"/>
      <c r="ASP126" s="2"/>
      <c r="ASQ126" s="2"/>
      <c r="ASR126" s="11"/>
      <c r="ASS126" s="11"/>
      <c r="AST126" s="27"/>
      <c r="ASU126" s="391"/>
      <c r="ASV126" s="1"/>
      <c r="ASW126" s="2"/>
      <c r="ASX126" s="2"/>
      <c r="ASY126" s="2"/>
      <c r="ASZ126" s="11"/>
      <c r="ATA126" s="11"/>
      <c r="ATB126" s="27"/>
      <c r="ATC126" s="391"/>
      <c r="ATD126" s="1"/>
      <c r="ATE126" s="2"/>
      <c r="ATF126" s="2"/>
      <c r="ATG126" s="2"/>
      <c r="ATH126" s="11"/>
      <c r="ATI126" s="11"/>
      <c r="ATJ126" s="27"/>
      <c r="ATK126" s="391"/>
      <c r="ATL126" s="1"/>
      <c r="ATM126" s="2"/>
      <c r="ATN126" s="2"/>
      <c r="ATO126" s="2"/>
      <c r="ATP126" s="11"/>
      <c r="ATQ126" s="11"/>
      <c r="ATR126" s="27"/>
      <c r="ATS126" s="391"/>
      <c r="ATT126" s="1"/>
      <c r="ATU126" s="2"/>
      <c r="ATV126" s="2"/>
      <c r="ATW126" s="2"/>
      <c r="ATX126" s="11"/>
      <c r="ATY126" s="11"/>
      <c r="ATZ126" s="27"/>
      <c r="AUA126" s="391"/>
      <c r="AUB126" s="1"/>
      <c r="AUC126" s="2"/>
      <c r="AUD126" s="2"/>
      <c r="AUE126" s="2"/>
      <c r="AUF126" s="11"/>
      <c r="AUG126" s="11"/>
      <c r="AUH126" s="27"/>
      <c r="AUI126" s="391"/>
      <c r="AUJ126" s="1"/>
      <c r="AUK126" s="2"/>
      <c r="AUL126" s="2"/>
      <c r="AUM126" s="2"/>
      <c r="AUN126" s="11"/>
      <c r="AUO126" s="11"/>
      <c r="AUP126" s="27"/>
      <c r="AUQ126" s="391"/>
      <c r="AUR126" s="1"/>
      <c r="AUS126" s="2"/>
      <c r="AUT126" s="2"/>
      <c r="AUU126" s="2"/>
      <c r="AUV126" s="11"/>
      <c r="AUW126" s="11"/>
      <c r="AUX126" s="27"/>
      <c r="AUY126" s="391"/>
      <c r="AUZ126" s="1"/>
      <c r="AVA126" s="2"/>
      <c r="AVB126" s="2"/>
      <c r="AVC126" s="2"/>
      <c r="AVD126" s="11"/>
      <c r="AVE126" s="11"/>
      <c r="AVF126" s="27"/>
      <c r="AVG126" s="391"/>
      <c r="AVH126" s="1"/>
      <c r="AVI126" s="2"/>
      <c r="AVJ126" s="2"/>
      <c r="AVK126" s="2"/>
      <c r="AVL126" s="11"/>
      <c r="AVM126" s="11"/>
      <c r="AVN126" s="27"/>
      <c r="AVO126" s="391"/>
      <c r="AVP126" s="1"/>
      <c r="AVQ126" s="2"/>
      <c r="AVR126" s="2"/>
      <c r="AVS126" s="2"/>
      <c r="AVT126" s="11"/>
      <c r="AVU126" s="11"/>
      <c r="AVV126" s="27"/>
      <c r="AVW126" s="391"/>
      <c r="AVX126" s="1"/>
      <c r="AVY126" s="2"/>
      <c r="AVZ126" s="2"/>
      <c r="AWA126" s="2"/>
      <c r="AWB126" s="11"/>
      <c r="AWC126" s="11"/>
      <c r="AWD126" s="27"/>
      <c r="AWE126" s="391"/>
      <c r="AWF126" s="1"/>
      <c r="AWG126" s="2"/>
      <c r="AWH126" s="2"/>
      <c r="AWI126" s="2"/>
      <c r="AWJ126" s="11"/>
      <c r="AWK126" s="11"/>
      <c r="AWL126" s="27"/>
      <c r="AWM126" s="391"/>
      <c r="AWN126" s="1"/>
      <c r="AWO126" s="2"/>
      <c r="AWP126" s="2"/>
      <c r="AWQ126" s="2"/>
      <c r="AWR126" s="11"/>
      <c r="AWS126" s="11"/>
      <c r="AWT126" s="27"/>
      <c r="AWU126" s="391"/>
      <c r="AWV126" s="1"/>
      <c r="AWW126" s="2"/>
      <c r="AWX126" s="2"/>
      <c r="AWY126" s="2"/>
      <c r="AWZ126" s="11"/>
      <c r="AXA126" s="11"/>
      <c r="AXB126" s="27"/>
      <c r="AXC126" s="391"/>
      <c r="AXD126" s="1"/>
      <c r="AXE126" s="2"/>
      <c r="AXF126" s="2"/>
      <c r="AXG126" s="2"/>
      <c r="AXH126" s="11"/>
      <c r="AXI126" s="11"/>
      <c r="AXJ126" s="27"/>
      <c r="AXK126" s="391"/>
      <c r="AXL126" s="1"/>
      <c r="AXM126" s="2"/>
      <c r="AXN126" s="2"/>
      <c r="AXO126" s="2"/>
      <c r="AXP126" s="11"/>
      <c r="AXQ126" s="11"/>
      <c r="AXR126" s="27"/>
      <c r="AXS126" s="391"/>
      <c r="AXT126" s="1"/>
      <c r="AXU126" s="2"/>
      <c r="AXV126" s="2"/>
      <c r="AXW126" s="2"/>
      <c r="AXX126" s="11"/>
      <c r="AXY126" s="11"/>
      <c r="AXZ126" s="27"/>
      <c r="AYA126" s="391"/>
      <c r="AYB126" s="1"/>
      <c r="AYC126" s="2"/>
      <c r="AYD126" s="2"/>
      <c r="AYE126" s="2"/>
      <c r="AYF126" s="11"/>
      <c r="AYG126" s="11"/>
      <c r="AYH126" s="27"/>
      <c r="AYI126" s="391"/>
      <c r="AYJ126" s="1"/>
      <c r="AYK126" s="2"/>
      <c r="AYL126" s="2"/>
      <c r="AYM126" s="2"/>
      <c r="AYN126" s="11"/>
      <c r="AYO126" s="11"/>
      <c r="AYP126" s="27"/>
      <c r="AYQ126" s="391"/>
      <c r="AYR126" s="1"/>
      <c r="AYS126" s="2"/>
      <c r="AYT126" s="2"/>
      <c r="AYU126" s="2"/>
      <c r="AYV126" s="11"/>
      <c r="AYW126" s="11"/>
      <c r="AYX126" s="27"/>
      <c r="AYY126" s="391"/>
      <c r="AYZ126" s="1"/>
      <c r="AZA126" s="2"/>
      <c r="AZB126" s="2"/>
      <c r="AZC126" s="2"/>
      <c r="AZD126" s="11"/>
      <c r="AZE126" s="11"/>
      <c r="AZF126" s="27"/>
      <c r="AZG126" s="391"/>
      <c r="AZH126" s="1"/>
      <c r="AZI126" s="2"/>
      <c r="AZJ126" s="2"/>
      <c r="AZK126" s="2"/>
      <c r="AZL126" s="11"/>
      <c r="AZM126" s="11"/>
      <c r="AZN126" s="27"/>
      <c r="AZO126" s="391"/>
      <c r="AZP126" s="1"/>
      <c r="AZQ126" s="2"/>
      <c r="AZR126" s="2"/>
      <c r="AZS126" s="2"/>
      <c r="AZT126" s="11"/>
      <c r="AZU126" s="11"/>
      <c r="AZV126" s="27"/>
      <c r="AZW126" s="391"/>
      <c r="AZX126" s="1"/>
      <c r="AZY126" s="2"/>
      <c r="AZZ126" s="2"/>
      <c r="BAA126" s="2"/>
      <c r="BAB126" s="11"/>
      <c r="BAC126" s="11"/>
      <c r="BAD126" s="27"/>
      <c r="BAE126" s="391"/>
      <c r="BAF126" s="1"/>
      <c r="BAG126" s="2"/>
      <c r="BAH126" s="2"/>
      <c r="BAI126" s="2"/>
      <c r="BAJ126" s="11"/>
      <c r="BAK126" s="11"/>
      <c r="BAL126" s="27"/>
      <c r="BAM126" s="391"/>
      <c r="BAN126" s="1"/>
      <c r="BAO126" s="2"/>
      <c r="BAP126" s="2"/>
      <c r="BAQ126" s="2"/>
      <c r="BAR126" s="11"/>
      <c r="BAS126" s="11"/>
      <c r="BAT126" s="27"/>
      <c r="BAU126" s="391"/>
      <c r="BAV126" s="1"/>
      <c r="BAW126" s="2"/>
      <c r="BAX126" s="2"/>
      <c r="BAY126" s="2"/>
      <c r="BAZ126" s="11"/>
      <c r="BBA126" s="11"/>
      <c r="BBB126" s="27"/>
      <c r="BBC126" s="391"/>
      <c r="BBD126" s="1"/>
      <c r="BBE126" s="2"/>
      <c r="BBF126" s="2"/>
      <c r="BBG126" s="2"/>
      <c r="BBH126" s="11"/>
      <c r="BBI126" s="11"/>
      <c r="BBJ126" s="27"/>
      <c r="BBK126" s="391"/>
      <c r="BBL126" s="1"/>
      <c r="BBM126" s="2"/>
      <c r="BBN126" s="2"/>
      <c r="BBO126" s="2"/>
      <c r="BBP126" s="11"/>
      <c r="BBQ126" s="11"/>
      <c r="BBR126" s="27"/>
      <c r="BBS126" s="391"/>
      <c r="BBT126" s="1"/>
      <c r="BBU126" s="2"/>
      <c r="BBV126" s="2"/>
      <c r="BBW126" s="2"/>
      <c r="BBX126" s="11"/>
      <c r="BBY126" s="11"/>
      <c r="BBZ126" s="27"/>
      <c r="BCA126" s="391"/>
      <c r="BCB126" s="1"/>
      <c r="BCC126" s="2"/>
      <c r="BCD126" s="2"/>
      <c r="BCE126" s="2"/>
      <c r="BCF126" s="11"/>
      <c r="BCG126" s="11"/>
      <c r="BCH126" s="27"/>
      <c r="BCI126" s="391"/>
      <c r="BCJ126" s="1"/>
      <c r="BCK126" s="2"/>
      <c r="BCL126" s="2"/>
      <c r="BCM126" s="2"/>
      <c r="BCN126" s="11"/>
      <c r="BCO126" s="11"/>
      <c r="BCP126" s="27"/>
      <c r="BCQ126" s="391"/>
      <c r="BCR126" s="1"/>
      <c r="BCS126" s="2"/>
      <c r="BCT126" s="2"/>
      <c r="BCU126" s="2"/>
      <c r="BCV126" s="11"/>
      <c r="BCW126" s="11"/>
      <c r="BCX126" s="27"/>
      <c r="BCY126" s="391"/>
      <c r="BCZ126" s="1"/>
      <c r="BDA126" s="2"/>
      <c r="BDB126" s="2"/>
      <c r="BDC126" s="2"/>
      <c r="BDD126" s="11"/>
      <c r="BDE126" s="11"/>
      <c r="BDF126" s="27"/>
      <c r="BDG126" s="391"/>
      <c r="BDH126" s="1"/>
      <c r="BDI126" s="2"/>
      <c r="BDJ126" s="2"/>
      <c r="BDK126" s="2"/>
      <c r="BDL126" s="11"/>
      <c r="BDM126" s="11"/>
      <c r="BDN126" s="27"/>
      <c r="BDO126" s="391"/>
      <c r="BDP126" s="1"/>
      <c r="BDQ126" s="2"/>
      <c r="BDR126" s="2"/>
      <c r="BDS126" s="2"/>
      <c r="BDT126" s="11"/>
      <c r="BDU126" s="11"/>
      <c r="BDV126" s="27"/>
      <c r="BDW126" s="391"/>
      <c r="BDX126" s="1"/>
      <c r="BDY126" s="2"/>
      <c r="BDZ126" s="2"/>
      <c r="BEA126" s="2"/>
      <c r="BEB126" s="11"/>
      <c r="BEC126" s="11"/>
      <c r="BED126" s="27"/>
      <c r="BEE126" s="391"/>
      <c r="BEF126" s="1"/>
      <c r="BEG126" s="2"/>
      <c r="BEH126" s="2"/>
      <c r="BEI126" s="2"/>
      <c r="BEJ126" s="11"/>
      <c r="BEK126" s="11"/>
      <c r="BEL126" s="27"/>
      <c r="BEM126" s="391"/>
      <c r="BEN126" s="1"/>
      <c r="BEO126" s="2"/>
      <c r="BEP126" s="2"/>
      <c r="BEQ126" s="2"/>
      <c r="BER126" s="11"/>
      <c r="BES126" s="11"/>
      <c r="BET126" s="27"/>
      <c r="BEU126" s="391"/>
      <c r="BEV126" s="1"/>
      <c r="BEW126" s="2"/>
      <c r="BEX126" s="2"/>
      <c r="BEY126" s="2"/>
      <c r="BEZ126" s="11"/>
      <c r="BFA126" s="11"/>
      <c r="BFB126" s="27"/>
      <c r="BFC126" s="391"/>
      <c r="BFD126" s="1"/>
      <c r="BFE126" s="2"/>
      <c r="BFF126" s="2"/>
      <c r="BFG126" s="2"/>
      <c r="BFH126" s="11"/>
      <c r="BFI126" s="11"/>
      <c r="BFJ126" s="27"/>
      <c r="BFK126" s="391"/>
      <c r="BFL126" s="1"/>
      <c r="BFM126" s="2"/>
      <c r="BFN126" s="2"/>
      <c r="BFO126" s="2"/>
      <c r="BFP126" s="11"/>
      <c r="BFQ126" s="11"/>
      <c r="BFR126" s="27"/>
      <c r="BFS126" s="391"/>
      <c r="BFT126" s="1"/>
      <c r="BFU126" s="2"/>
      <c r="BFV126" s="2"/>
      <c r="BFW126" s="2"/>
      <c r="BFX126" s="11"/>
      <c r="BFY126" s="11"/>
      <c r="BFZ126" s="27"/>
      <c r="BGA126" s="391"/>
      <c r="BGB126" s="1"/>
      <c r="BGC126" s="2"/>
      <c r="BGD126" s="2"/>
      <c r="BGE126" s="2"/>
      <c r="BGF126" s="11"/>
      <c r="BGG126" s="11"/>
      <c r="BGH126" s="27"/>
      <c r="BGI126" s="391"/>
      <c r="BGJ126" s="1"/>
      <c r="BGK126" s="2"/>
      <c r="BGL126" s="2"/>
      <c r="BGM126" s="2"/>
      <c r="BGN126" s="11"/>
      <c r="BGO126" s="11"/>
      <c r="BGP126" s="27"/>
      <c r="BGQ126" s="391"/>
      <c r="BGR126" s="1"/>
      <c r="BGS126" s="2"/>
      <c r="BGT126" s="2"/>
      <c r="BGU126" s="2"/>
      <c r="BGV126" s="11"/>
      <c r="BGW126" s="11"/>
      <c r="BGX126" s="27"/>
      <c r="BGY126" s="391"/>
      <c r="BGZ126" s="1"/>
      <c r="BHA126" s="2"/>
      <c r="BHB126" s="2"/>
      <c r="BHC126" s="2"/>
      <c r="BHD126" s="11"/>
      <c r="BHE126" s="11"/>
      <c r="BHF126" s="27"/>
      <c r="BHG126" s="391"/>
      <c r="BHH126" s="1"/>
      <c r="BHI126" s="2"/>
      <c r="BHJ126" s="2"/>
      <c r="BHK126" s="2"/>
      <c r="BHL126" s="11"/>
      <c r="BHM126" s="11"/>
      <c r="BHN126" s="27"/>
      <c r="BHO126" s="391"/>
      <c r="BHP126" s="1"/>
      <c r="BHQ126" s="2"/>
      <c r="BHR126" s="2"/>
      <c r="BHS126" s="2"/>
      <c r="BHT126" s="11"/>
      <c r="BHU126" s="11"/>
      <c r="BHV126" s="27"/>
      <c r="BHW126" s="391"/>
      <c r="BHX126" s="1"/>
      <c r="BHY126" s="2"/>
      <c r="BHZ126" s="2"/>
      <c r="BIA126" s="2"/>
      <c r="BIB126" s="11"/>
      <c r="BIC126" s="11"/>
      <c r="BID126" s="27"/>
      <c r="BIE126" s="391"/>
      <c r="BIF126" s="1"/>
      <c r="BIG126" s="2"/>
      <c r="BIH126" s="2"/>
      <c r="BII126" s="2"/>
      <c r="BIJ126" s="11"/>
      <c r="BIK126" s="11"/>
      <c r="BIL126" s="27"/>
      <c r="BIM126" s="391"/>
      <c r="BIN126" s="1"/>
      <c r="BIO126" s="2"/>
      <c r="BIP126" s="2"/>
      <c r="BIQ126" s="2"/>
      <c r="BIR126" s="11"/>
      <c r="BIS126" s="11"/>
      <c r="BIT126" s="27"/>
      <c r="BIU126" s="391"/>
      <c r="BIV126" s="1"/>
      <c r="BIW126" s="2"/>
      <c r="BIX126" s="2"/>
      <c r="BIY126" s="2"/>
      <c r="BIZ126" s="11"/>
      <c r="BJA126" s="11"/>
      <c r="BJB126" s="27"/>
      <c r="BJC126" s="391"/>
      <c r="BJD126" s="1"/>
      <c r="BJE126" s="2"/>
      <c r="BJF126" s="2"/>
      <c r="BJG126" s="2"/>
      <c r="BJH126" s="11"/>
      <c r="BJI126" s="11"/>
      <c r="BJJ126" s="27"/>
      <c r="BJK126" s="391"/>
      <c r="BJL126" s="1"/>
      <c r="BJM126" s="2"/>
      <c r="BJN126" s="2"/>
      <c r="BJO126" s="2"/>
      <c r="BJP126" s="11"/>
      <c r="BJQ126" s="11"/>
      <c r="BJR126" s="27"/>
      <c r="BJS126" s="391"/>
      <c r="BJT126" s="1"/>
      <c r="BJU126" s="2"/>
      <c r="BJV126" s="2"/>
      <c r="BJW126" s="2"/>
      <c r="BJX126" s="11"/>
      <c r="BJY126" s="11"/>
      <c r="BJZ126" s="27"/>
      <c r="BKA126" s="391"/>
      <c r="BKB126" s="1"/>
      <c r="BKC126" s="2"/>
      <c r="BKD126" s="2"/>
      <c r="BKE126" s="2"/>
      <c r="BKF126" s="11"/>
      <c r="BKG126" s="11"/>
      <c r="BKH126" s="27"/>
      <c r="BKI126" s="391"/>
      <c r="BKJ126" s="1"/>
      <c r="BKK126" s="2"/>
      <c r="BKL126" s="2"/>
      <c r="BKM126" s="2"/>
      <c r="BKN126" s="11"/>
      <c r="BKO126" s="11"/>
      <c r="BKP126" s="27"/>
      <c r="BKQ126" s="391"/>
      <c r="BKR126" s="1"/>
      <c r="BKS126" s="2"/>
      <c r="BKT126" s="2"/>
      <c r="BKU126" s="2"/>
      <c r="BKV126" s="11"/>
      <c r="BKW126" s="11"/>
      <c r="BKX126" s="27"/>
      <c r="BKY126" s="391"/>
      <c r="BKZ126" s="1"/>
      <c r="BLA126" s="2"/>
      <c r="BLB126" s="2"/>
      <c r="BLC126" s="2"/>
      <c r="BLD126" s="11"/>
      <c r="BLE126" s="11"/>
      <c r="BLF126" s="27"/>
      <c r="BLG126" s="391"/>
      <c r="BLH126" s="1"/>
      <c r="BLI126" s="2"/>
      <c r="BLJ126" s="2"/>
      <c r="BLK126" s="2"/>
      <c r="BLL126" s="11"/>
      <c r="BLM126" s="11"/>
      <c r="BLN126" s="27"/>
      <c r="BLO126" s="391"/>
      <c r="BLP126" s="1"/>
      <c r="BLQ126" s="2"/>
      <c r="BLR126" s="2"/>
      <c r="BLS126" s="2"/>
      <c r="BLT126" s="11"/>
      <c r="BLU126" s="11"/>
      <c r="BLV126" s="27"/>
      <c r="BLW126" s="391"/>
      <c r="BLX126" s="1"/>
      <c r="BLY126" s="2"/>
      <c r="BLZ126" s="2"/>
      <c r="BMA126" s="2"/>
      <c r="BMB126" s="11"/>
      <c r="BMC126" s="11"/>
      <c r="BMD126" s="27"/>
      <c r="BME126" s="391"/>
      <c r="BMF126" s="1"/>
      <c r="BMG126" s="2"/>
      <c r="BMH126" s="2"/>
      <c r="BMI126" s="2"/>
      <c r="BMJ126" s="11"/>
      <c r="BMK126" s="11"/>
      <c r="BML126" s="27"/>
      <c r="BMM126" s="391"/>
      <c r="BMN126" s="1"/>
      <c r="BMO126" s="2"/>
      <c r="BMP126" s="2"/>
      <c r="BMQ126" s="2"/>
      <c r="BMR126" s="11"/>
      <c r="BMS126" s="11"/>
      <c r="BMT126" s="27"/>
      <c r="BMU126" s="391"/>
      <c r="BMV126" s="1"/>
      <c r="BMW126" s="2"/>
      <c r="BMX126" s="2"/>
      <c r="BMY126" s="2"/>
      <c r="BMZ126" s="11"/>
      <c r="BNA126" s="11"/>
      <c r="BNB126" s="27"/>
      <c r="BNC126" s="391"/>
      <c r="BND126" s="1"/>
      <c r="BNE126" s="2"/>
      <c r="BNF126" s="2"/>
      <c r="BNG126" s="2"/>
      <c r="BNH126" s="11"/>
      <c r="BNI126" s="11"/>
      <c r="BNJ126" s="27"/>
      <c r="BNK126" s="391"/>
      <c r="BNL126" s="1"/>
      <c r="BNM126" s="2"/>
      <c r="BNN126" s="2"/>
      <c r="BNO126" s="2"/>
      <c r="BNP126" s="11"/>
      <c r="BNQ126" s="11"/>
      <c r="BNR126" s="27"/>
      <c r="BNS126" s="391"/>
      <c r="BNT126" s="1"/>
      <c r="BNU126" s="2"/>
      <c r="BNV126" s="2"/>
      <c r="BNW126" s="2"/>
      <c r="BNX126" s="11"/>
      <c r="BNY126" s="11"/>
      <c r="BNZ126" s="27"/>
      <c r="BOA126" s="391"/>
      <c r="BOB126" s="1"/>
      <c r="BOC126" s="2"/>
      <c r="BOD126" s="2"/>
      <c r="BOE126" s="2"/>
      <c r="BOF126" s="11"/>
      <c r="BOG126" s="11"/>
      <c r="BOH126" s="27"/>
      <c r="BOI126" s="391"/>
      <c r="BOJ126" s="1"/>
      <c r="BOK126" s="2"/>
      <c r="BOL126" s="2"/>
      <c r="BOM126" s="2"/>
      <c r="BON126" s="11"/>
      <c r="BOO126" s="11"/>
      <c r="BOP126" s="27"/>
      <c r="BOQ126" s="391"/>
      <c r="BOR126" s="1"/>
      <c r="BOS126" s="2"/>
      <c r="BOT126" s="2"/>
      <c r="BOU126" s="2"/>
      <c r="BOV126" s="11"/>
      <c r="BOW126" s="11"/>
      <c r="BOX126" s="27"/>
      <c r="BOY126" s="391"/>
      <c r="BOZ126" s="1"/>
      <c r="BPA126" s="2"/>
      <c r="BPB126" s="2"/>
      <c r="BPC126" s="2"/>
      <c r="BPD126" s="11"/>
      <c r="BPE126" s="11"/>
      <c r="BPF126" s="27"/>
      <c r="BPG126" s="391"/>
      <c r="BPH126" s="1"/>
      <c r="BPI126" s="2"/>
      <c r="BPJ126" s="2"/>
      <c r="BPK126" s="2"/>
      <c r="BPL126" s="11"/>
      <c r="BPM126" s="11"/>
      <c r="BPN126" s="27"/>
      <c r="BPO126" s="391"/>
      <c r="BPP126" s="1"/>
      <c r="BPQ126" s="2"/>
      <c r="BPR126" s="2"/>
      <c r="BPS126" s="2"/>
      <c r="BPT126" s="11"/>
      <c r="BPU126" s="11"/>
      <c r="BPV126" s="27"/>
      <c r="BPW126" s="391"/>
      <c r="BPX126" s="1"/>
      <c r="BPY126" s="2"/>
      <c r="BPZ126" s="2"/>
      <c r="BQA126" s="2"/>
      <c r="BQB126" s="11"/>
      <c r="BQC126" s="11"/>
      <c r="BQD126" s="27"/>
      <c r="BQE126" s="391"/>
      <c r="BQF126" s="1"/>
      <c r="BQG126" s="2"/>
      <c r="BQH126" s="2"/>
      <c r="BQI126" s="2"/>
      <c r="BQJ126" s="11"/>
      <c r="BQK126" s="11"/>
      <c r="BQL126" s="27"/>
      <c r="BQM126" s="391"/>
      <c r="BQN126" s="1"/>
      <c r="BQO126" s="2"/>
      <c r="BQP126" s="2"/>
      <c r="BQQ126" s="2"/>
      <c r="BQR126" s="11"/>
      <c r="BQS126" s="11"/>
      <c r="BQT126" s="27"/>
      <c r="BQU126" s="391"/>
      <c r="BQV126" s="1"/>
      <c r="BQW126" s="2"/>
      <c r="BQX126" s="2"/>
      <c r="BQY126" s="2"/>
      <c r="BQZ126" s="11"/>
      <c r="BRA126" s="11"/>
      <c r="BRB126" s="27"/>
      <c r="BRC126" s="391"/>
      <c r="BRD126" s="1"/>
      <c r="BRE126" s="2"/>
      <c r="BRF126" s="2"/>
      <c r="BRG126" s="2"/>
      <c r="BRH126" s="11"/>
      <c r="BRI126" s="11"/>
      <c r="BRJ126" s="27"/>
      <c r="BRK126" s="391"/>
      <c r="BRL126" s="1"/>
      <c r="BRM126" s="2"/>
      <c r="BRN126" s="2"/>
      <c r="BRO126" s="2"/>
      <c r="BRP126" s="11"/>
      <c r="BRQ126" s="11"/>
      <c r="BRR126" s="27"/>
      <c r="BRS126" s="391"/>
      <c r="BRT126" s="1"/>
      <c r="BRU126" s="2"/>
      <c r="BRV126" s="2"/>
      <c r="BRW126" s="2"/>
      <c r="BRX126" s="11"/>
      <c r="BRY126" s="11"/>
      <c r="BRZ126" s="27"/>
      <c r="BSA126" s="391"/>
      <c r="BSB126" s="1"/>
      <c r="BSC126" s="2"/>
      <c r="BSD126" s="2"/>
      <c r="BSE126" s="2"/>
      <c r="BSF126" s="11"/>
      <c r="BSG126" s="11"/>
      <c r="BSH126" s="27"/>
      <c r="BSI126" s="391"/>
      <c r="BSJ126" s="1"/>
      <c r="BSK126" s="2"/>
      <c r="BSL126" s="2"/>
      <c r="BSM126" s="2"/>
      <c r="BSN126" s="11"/>
      <c r="BSO126" s="11"/>
      <c r="BSP126" s="27"/>
      <c r="BSQ126" s="391"/>
      <c r="BSR126" s="1"/>
      <c r="BSS126" s="2"/>
      <c r="BST126" s="2"/>
      <c r="BSU126" s="2"/>
      <c r="BSV126" s="11"/>
      <c r="BSW126" s="11"/>
      <c r="BSX126" s="27"/>
      <c r="BSY126" s="391"/>
      <c r="BSZ126" s="1"/>
      <c r="BTA126" s="2"/>
      <c r="BTB126" s="2"/>
      <c r="BTC126" s="2"/>
      <c r="BTD126" s="11"/>
      <c r="BTE126" s="11"/>
      <c r="BTF126" s="27"/>
      <c r="BTG126" s="391"/>
      <c r="BTH126" s="1"/>
      <c r="BTI126" s="2"/>
      <c r="BTJ126" s="2"/>
      <c r="BTK126" s="2"/>
      <c r="BTL126" s="11"/>
      <c r="BTM126" s="11"/>
      <c r="BTN126" s="27"/>
      <c r="BTO126" s="391"/>
      <c r="BTP126" s="1"/>
      <c r="BTQ126" s="2"/>
      <c r="BTR126" s="2"/>
      <c r="BTS126" s="2"/>
      <c r="BTT126" s="11"/>
      <c r="BTU126" s="11"/>
      <c r="BTV126" s="27"/>
      <c r="BTW126" s="391"/>
      <c r="BTX126" s="1"/>
      <c r="BTY126" s="2"/>
      <c r="BTZ126" s="2"/>
      <c r="BUA126" s="2"/>
      <c r="BUB126" s="11"/>
      <c r="BUC126" s="11"/>
      <c r="BUD126" s="27"/>
      <c r="BUE126" s="391"/>
      <c r="BUF126" s="1"/>
      <c r="BUG126" s="2"/>
      <c r="BUH126" s="2"/>
      <c r="BUI126" s="2"/>
      <c r="BUJ126" s="11"/>
      <c r="BUK126" s="11"/>
      <c r="BUL126" s="27"/>
      <c r="BUM126" s="391"/>
      <c r="BUN126" s="1"/>
      <c r="BUO126" s="2"/>
      <c r="BUP126" s="2"/>
      <c r="BUQ126" s="2"/>
      <c r="BUR126" s="11"/>
      <c r="BUS126" s="11"/>
      <c r="BUT126" s="27"/>
      <c r="BUU126" s="391"/>
      <c r="BUV126" s="1"/>
      <c r="BUW126" s="2"/>
      <c r="BUX126" s="2"/>
      <c r="BUY126" s="2"/>
      <c r="BUZ126" s="11"/>
      <c r="BVA126" s="11"/>
      <c r="BVB126" s="27"/>
      <c r="BVC126" s="391"/>
      <c r="BVD126" s="1"/>
      <c r="BVE126" s="2"/>
      <c r="BVF126" s="2"/>
      <c r="BVG126" s="2"/>
      <c r="BVH126" s="11"/>
      <c r="BVI126" s="11"/>
      <c r="BVJ126" s="27"/>
      <c r="BVK126" s="391"/>
      <c r="BVL126" s="1"/>
      <c r="BVM126" s="2"/>
      <c r="BVN126" s="2"/>
      <c r="BVO126" s="2"/>
      <c r="BVP126" s="11"/>
      <c r="BVQ126" s="11"/>
      <c r="BVR126" s="27"/>
      <c r="BVS126" s="391"/>
      <c r="BVT126" s="1"/>
      <c r="BVU126" s="2"/>
      <c r="BVV126" s="2"/>
      <c r="BVW126" s="2"/>
      <c r="BVX126" s="11"/>
      <c r="BVY126" s="11"/>
      <c r="BVZ126" s="27"/>
      <c r="BWA126" s="391"/>
      <c r="BWB126" s="1"/>
      <c r="BWC126" s="2"/>
      <c r="BWD126" s="2"/>
      <c r="BWE126" s="2"/>
      <c r="BWF126" s="11"/>
      <c r="BWG126" s="11"/>
      <c r="BWH126" s="27"/>
      <c r="BWI126" s="391"/>
      <c r="BWJ126" s="1"/>
      <c r="BWK126" s="2"/>
      <c r="BWL126" s="2"/>
      <c r="BWM126" s="2"/>
      <c r="BWN126" s="11"/>
      <c r="BWO126" s="11"/>
      <c r="BWP126" s="27"/>
      <c r="BWQ126" s="391"/>
      <c r="BWR126" s="1"/>
      <c r="BWS126" s="2"/>
      <c r="BWT126" s="2"/>
      <c r="BWU126" s="2"/>
      <c r="BWV126" s="11"/>
      <c r="BWW126" s="11"/>
      <c r="BWX126" s="27"/>
      <c r="BWY126" s="391"/>
      <c r="BWZ126" s="1"/>
      <c r="BXA126" s="2"/>
      <c r="BXB126" s="2"/>
      <c r="BXC126" s="2"/>
      <c r="BXD126" s="11"/>
      <c r="BXE126" s="11"/>
      <c r="BXF126" s="27"/>
      <c r="BXG126" s="391"/>
      <c r="BXH126" s="1"/>
      <c r="BXI126" s="2"/>
      <c r="BXJ126" s="2"/>
      <c r="BXK126" s="2"/>
      <c r="BXL126" s="11"/>
      <c r="BXM126" s="11"/>
      <c r="BXN126" s="27"/>
      <c r="BXO126" s="391"/>
      <c r="BXP126" s="1"/>
      <c r="BXQ126" s="2"/>
      <c r="BXR126" s="2"/>
      <c r="BXS126" s="2"/>
      <c r="BXT126" s="11"/>
      <c r="BXU126" s="11"/>
      <c r="BXV126" s="27"/>
      <c r="BXW126" s="391"/>
      <c r="BXX126" s="1"/>
      <c r="BXY126" s="2"/>
      <c r="BXZ126" s="2"/>
      <c r="BYA126" s="2"/>
      <c r="BYB126" s="11"/>
      <c r="BYC126" s="11"/>
      <c r="BYD126" s="27"/>
      <c r="BYE126" s="391"/>
      <c r="BYF126" s="1"/>
      <c r="BYG126" s="2"/>
      <c r="BYH126" s="2"/>
      <c r="BYI126" s="2"/>
      <c r="BYJ126" s="11"/>
      <c r="BYK126" s="11"/>
      <c r="BYL126" s="27"/>
      <c r="BYM126" s="391"/>
      <c r="BYN126" s="1"/>
      <c r="BYO126" s="2"/>
      <c r="BYP126" s="2"/>
      <c r="BYQ126" s="2"/>
      <c r="BYR126" s="11"/>
      <c r="BYS126" s="11"/>
      <c r="BYT126" s="27"/>
      <c r="BYU126" s="391"/>
      <c r="BYV126" s="1"/>
      <c r="BYW126" s="2"/>
      <c r="BYX126" s="2"/>
      <c r="BYY126" s="2"/>
      <c r="BYZ126" s="11"/>
      <c r="BZA126" s="11"/>
      <c r="BZB126" s="27"/>
      <c r="BZC126" s="391"/>
      <c r="BZD126" s="1"/>
      <c r="BZE126" s="2"/>
      <c r="BZF126" s="2"/>
      <c r="BZG126" s="2"/>
      <c r="BZH126" s="11"/>
      <c r="BZI126" s="11"/>
      <c r="BZJ126" s="27"/>
      <c r="BZK126" s="391"/>
      <c r="BZL126" s="1"/>
      <c r="BZM126" s="2"/>
      <c r="BZN126" s="2"/>
      <c r="BZO126" s="2"/>
      <c r="BZP126" s="11"/>
      <c r="BZQ126" s="11"/>
      <c r="BZR126" s="27"/>
      <c r="BZS126" s="391"/>
      <c r="BZT126" s="1"/>
      <c r="BZU126" s="2"/>
      <c r="BZV126" s="2"/>
      <c r="BZW126" s="2"/>
      <c r="BZX126" s="11"/>
      <c r="BZY126" s="11"/>
      <c r="BZZ126" s="27"/>
      <c r="CAA126" s="391"/>
      <c r="CAB126" s="1"/>
      <c r="CAC126" s="2"/>
      <c r="CAD126" s="2"/>
      <c r="CAE126" s="2"/>
      <c r="CAF126" s="11"/>
      <c r="CAG126" s="11"/>
      <c r="CAH126" s="27"/>
      <c r="CAI126" s="391"/>
      <c r="CAJ126" s="1"/>
      <c r="CAK126" s="2"/>
      <c r="CAL126" s="2"/>
      <c r="CAM126" s="2"/>
      <c r="CAN126" s="11"/>
      <c r="CAO126" s="11"/>
      <c r="CAP126" s="27"/>
      <c r="CAQ126" s="391"/>
      <c r="CAR126" s="1"/>
      <c r="CAS126" s="2"/>
      <c r="CAT126" s="2"/>
      <c r="CAU126" s="2"/>
      <c r="CAV126" s="11"/>
      <c r="CAW126" s="11"/>
      <c r="CAX126" s="27"/>
      <c r="CAY126" s="391"/>
      <c r="CAZ126" s="1"/>
      <c r="CBA126" s="2"/>
      <c r="CBB126" s="2"/>
      <c r="CBC126" s="2"/>
      <c r="CBD126" s="11"/>
      <c r="CBE126" s="11"/>
      <c r="CBF126" s="27"/>
      <c r="CBG126" s="391"/>
      <c r="CBH126" s="1"/>
      <c r="CBI126" s="2"/>
      <c r="CBJ126" s="2"/>
      <c r="CBK126" s="2"/>
      <c r="CBL126" s="11"/>
      <c r="CBM126" s="11"/>
      <c r="CBN126" s="27"/>
      <c r="CBO126" s="391"/>
      <c r="CBP126" s="1"/>
      <c r="CBQ126" s="2"/>
      <c r="CBR126" s="2"/>
      <c r="CBS126" s="2"/>
      <c r="CBT126" s="11"/>
      <c r="CBU126" s="11"/>
      <c r="CBV126" s="27"/>
      <c r="CBW126" s="391"/>
      <c r="CBX126" s="1"/>
      <c r="CBY126" s="2"/>
      <c r="CBZ126" s="2"/>
      <c r="CCA126" s="2"/>
      <c r="CCB126" s="11"/>
      <c r="CCC126" s="11"/>
      <c r="CCD126" s="27"/>
      <c r="CCE126" s="391"/>
      <c r="CCF126" s="1"/>
      <c r="CCG126" s="2"/>
      <c r="CCH126" s="2"/>
      <c r="CCI126" s="2"/>
      <c r="CCJ126" s="11"/>
      <c r="CCK126" s="11"/>
      <c r="CCL126" s="27"/>
      <c r="CCM126" s="391"/>
      <c r="CCN126" s="1"/>
      <c r="CCO126" s="2"/>
      <c r="CCP126" s="2"/>
      <c r="CCQ126" s="2"/>
      <c r="CCR126" s="11"/>
      <c r="CCS126" s="11"/>
      <c r="CCT126" s="27"/>
      <c r="CCU126" s="391"/>
      <c r="CCV126" s="1"/>
      <c r="CCW126" s="2"/>
      <c r="CCX126" s="2"/>
      <c r="CCY126" s="2"/>
      <c r="CCZ126" s="11"/>
      <c r="CDA126" s="11"/>
      <c r="CDB126" s="27"/>
      <c r="CDC126" s="391"/>
      <c r="CDD126" s="1"/>
      <c r="CDE126" s="2"/>
      <c r="CDF126" s="2"/>
      <c r="CDG126" s="2"/>
      <c r="CDH126" s="11"/>
      <c r="CDI126" s="11"/>
      <c r="CDJ126" s="27"/>
      <c r="CDK126" s="391"/>
      <c r="CDL126" s="1"/>
      <c r="CDM126" s="2"/>
      <c r="CDN126" s="2"/>
      <c r="CDO126" s="2"/>
      <c r="CDP126" s="11"/>
      <c r="CDQ126" s="11"/>
      <c r="CDR126" s="27"/>
      <c r="CDS126" s="391"/>
      <c r="CDT126" s="1"/>
      <c r="CDU126" s="2"/>
      <c r="CDV126" s="2"/>
      <c r="CDW126" s="2"/>
      <c r="CDX126" s="11"/>
      <c r="CDY126" s="11"/>
      <c r="CDZ126" s="27"/>
      <c r="CEA126" s="391"/>
      <c r="CEB126" s="1"/>
      <c r="CEC126" s="2"/>
      <c r="CED126" s="2"/>
      <c r="CEE126" s="2"/>
      <c r="CEF126" s="11"/>
      <c r="CEG126" s="11"/>
      <c r="CEH126" s="27"/>
      <c r="CEI126" s="391"/>
      <c r="CEJ126" s="1"/>
      <c r="CEK126" s="2"/>
      <c r="CEL126" s="2"/>
      <c r="CEM126" s="2"/>
      <c r="CEN126" s="11"/>
      <c r="CEO126" s="11"/>
      <c r="CEP126" s="27"/>
      <c r="CEQ126" s="391"/>
      <c r="CER126" s="1"/>
      <c r="CES126" s="2"/>
      <c r="CET126" s="2"/>
      <c r="CEU126" s="2"/>
      <c r="CEV126" s="11"/>
      <c r="CEW126" s="11"/>
      <c r="CEX126" s="27"/>
      <c r="CEY126" s="391"/>
      <c r="CEZ126" s="1"/>
      <c r="CFA126" s="2"/>
      <c r="CFB126" s="2"/>
      <c r="CFC126" s="2"/>
      <c r="CFD126" s="11"/>
      <c r="CFE126" s="11"/>
      <c r="CFF126" s="27"/>
      <c r="CFG126" s="391"/>
      <c r="CFH126" s="1"/>
      <c r="CFI126" s="2"/>
      <c r="CFJ126" s="2"/>
      <c r="CFK126" s="2"/>
      <c r="CFL126" s="11"/>
      <c r="CFM126" s="11"/>
      <c r="CFN126" s="27"/>
      <c r="CFO126" s="391"/>
      <c r="CFP126" s="1"/>
      <c r="CFQ126" s="2"/>
      <c r="CFR126" s="2"/>
      <c r="CFS126" s="2"/>
      <c r="CFT126" s="11"/>
      <c r="CFU126" s="11"/>
      <c r="CFV126" s="27"/>
      <c r="CFW126" s="391"/>
      <c r="CFX126" s="1"/>
      <c r="CFY126" s="2"/>
      <c r="CFZ126" s="2"/>
      <c r="CGA126" s="2"/>
      <c r="CGB126" s="11"/>
      <c r="CGC126" s="11"/>
      <c r="CGD126" s="27"/>
      <c r="CGE126" s="391"/>
      <c r="CGF126" s="1"/>
      <c r="CGG126" s="2"/>
      <c r="CGH126" s="2"/>
      <c r="CGI126" s="2"/>
      <c r="CGJ126" s="11"/>
      <c r="CGK126" s="11"/>
      <c r="CGL126" s="27"/>
      <c r="CGM126" s="391"/>
      <c r="CGN126" s="1"/>
      <c r="CGO126" s="2"/>
      <c r="CGP126" s="2"/>
      <c r="CGQ126" s="2"/>
      <c r="CGR126" s="11"/>
      <c r="CGS126" s="11"/>
      <c r="CGT126" s="27"/>
      <c r="CGU126" s="391"/>
      <c r="CGV126" s="1"/>
      <c r="CGW126" s="2"/>
      <c r="CGX126" s="2"/>
      <c r="CGY126" s="2"/>
      <c r="CGZ126" s="11"/>
      <c r="CHA126" s="11"/>
      <c r="CHB126" s="27"/>
      <c r="CHC126" s="391"/>
      <c r="CHD126" s="1"/>
      <c r="CHE126" s="2"/>
      <c r="CHF126" s="2"/>
      <c r="CHG126" s="2"/>
      <c r="CHH126" s="11"/>
      <c r="CHI126" s="11"/>
      <c r="CHJ126" s="27"/>
      <c r="CHK126" s="391"/>
      <c r="CHL126" s="1"/>
      <c r="CHM126" s="2"/>
      <c r="CHN126" s="2"/>
      <c r="CHO126" s="2"/>
      <c r="CHP126" s="11"/>
      <c r="CHQ126" s="11"/>
      <c r="CHR126" s="27"/>
      <c r="CHS126" s="391"/>
      <c r="CHT126" s="1"/>
      <c r="CHU126" s="2"/>
      <c r="CHV126" s="2"/>
      <c r="CHW126" s="2"/>
      <c r="CHX126" s="11"/>
      <c r="CHY126" s="11"/>
      <c r="CHZ126" s="27"/>
      <c r="CIA126" s="391"/>
      <c r="CIB126" s="1"/>
      <c r="CIC126" s="2"/>
      <c r="CID126" s="2"/>
      <c r="CIE126" s="2"/>
      <c r="CIF126" s="11"/>
      <c r="CIG126" s="11"/>
      <c r="CIH126" s="27"/>
      <c r="CII126" s="391"/>
      <c r="CIJ126" s="1"/>
      <c r="CIK126" s="2"/>
      <c r="CIL126" s="2"/>
      <c r="CIM126" s="2"/>
      <c r="CIN126" s="11"/>
      <c r="CIO126" s="11"/>
      <c r="CIP126" s="27"/>
      <c r="CIQ126" s="391"/>
      <c r="CIR126" s="1"/>
      <c r="CIS126" s="2"/>
      <c r="CIT126" s="2"/>
      <c r="CIU126" s="2"/>
      <c r="CIV126" s="11"/>
      <c r="CIW126" s="11"/>
      <c r="CIX126" s="27"/>
      <c r="CIY126" s="391"/>
      <c r="CIZ126" s="1"/>
      <c r="CJA126" s="2"/>
      <c r="CJB126" s="2"/>
      <c r="CJC126" s="2"/>
      <c r="CJD126" s="11"/>
      <c r="CJE126" s="11"/>
      <c r="CJF126" s="27"/>
      <c r="CJG126" s="391"/>
      <c r="CJH126" s="1"/>
      <c r="CJI126" s="2"/>
      <c r="CJJ126" s="2"/>
      <c r="CJK126" s="2"/>
      <c r="CJL126" s="11"/>
      <c r="CJM126" s="11"/>
      <c r="CJN126" s="27"/>
      <c r="CJO126" s="391"/>
      <c r="CJP126" s="1"/>
      <c r="CJQ126" s="2"/>
      <c r="CJR126" s="2"/>
      <c r="CJS126" s="2"/>
      <c r="CJT126" s="11"/>
      <c r="CJU126" s="11"/>
      <c r="CJV126" s="27"/>
      <c r="CJW126" s="391"/>
      <c r="CJX126" s="1"/>
      <c r="CJY126" s="2"/>
      <c r="CJZ126" s="2"/>
      <c r="CKA126" s="2"/>
      <c r="CKB126" s="11"/>
      <c r="CKC126" s="11"/>
      <c r="CKD126" s="27"/>
      <c r="CKE126" s="391"/>
      <c r="CKF126" s="1"/>
      <c r="CKG126" s="2"/>
      <c r="CKH126" s="2"/>
      <c r="CKI126" s="2"/>
      <c r="CKJ126" s="11"/>
      <c r="CKK126" s="11"/>
      <c r="CKL126" s="27"/>
      <c r="CKM126" s="391"/>
      <c r="CKN126" s="1"/>
      <c r="CKO126" s="2"/>
      <c r="CKP126" s="2"/>
      <c r="CKQ126" s="2"/>
      <c r="CKR126" s="11"/>
      <c r="CKS126" s="11"/>
      <c r="CKT126" s="27"/>
      <c r="CKU126" s="391"/>
      <c r="CKV126" s="1"/>
      <c r="CKW126" s="2"/>
      <c r="CKX126" s="2"/>
      <c r="CKY126" s="2"/>
      <c r="CKZ126" s="11"/>
      <c r="CLA126" s="11"/>
      <c r="CLB126" s="27"/>
      <c r="CLC126" s="391"/>
      <c r="CLD126" s="1"/>
      <c r="CLE126" s="2"/>
      <c r="CLF126" s="2"/>
      <c r="CLG126" s="2"/>
      <c r="CLH126" s="11"/>
      <c r="CLI126" s="11"/>
      <c r="CLJ126" s="27"/>
      <c r="CLK126" s="391"/>
      <c r="CLL126" s="1"/>
      <c r="CLM126" s="2"/>
      <c r="CLN126" s="2"/>
      <c r="CLO126" s="2"/>
      <c r="CLP126" s="11"/>
      <c r="CLQ126" s="11"/>
      <c r="CLR126" s="27"/>
      <c r="CLS126" s="391"/>
      <c r="CLT126" s="1"/>
      <c r="CLU126" s="2"/>
      <c r="CLV126" s="2"/>
      <c r="CLW126" s="2"/>
      <c r="CLX126" s="11"/>
      <c r="CLY126" s="11"/>
      <c r="CLZ126" s="27"/>
      <c r="CMA126" s="391"/>
      <c r="CMB126" s="1"/>
      <c r="CMC126" s="2"/>
      <c r="CMD126" s="2"/>
      <c r="CME126" s="2"/>
      <c r="CMF126" s="11"/>
      <c r="CMG126" s="11"/>
      <c r="CMH126" s="27"/>
      <c r="CMI126" s="391"/>
      <c r="CMJ126" s="1"/>
      <c r="CMK126" s="2"/>
      <c r="CML126" s="2"/>
      <c r="CMM126" s="2"/>
      <c r="CMN126" s="11"/>
      <c r="CMO126" s="11"/>
      <c r="CMP126" s="27"/>
      <c r="CMQ126" s="391"/>
      <c r="CMR126" s="1"/>
      <c r="CMS126" s="2"/>
      <c r="CMT126" s="2"/>
      <c r="CMU126" s="2"/>
      <c r="CMV126" s="11"/>
      <c r="CMW126" s="11"/>
      <c r="CMX126" s="27"/>
      <c r="CMY126" s="391"/>
      <c r="CMZ126" s="1"/>
      <c r="CNA126" s="2"/>
      <c r="CNB126" s="2"/>
      <c r="CNC126" s="2"/>
      <c r="CND126" s="11"/>
      <c r="CNE126" s="11"/>
      <c r="CNF126" s="27"/>
      <c r="CNG126" s="391"/>
      <c r="CNH126" s="1"/>
      <c r="CNI126" s="2"/>
      <c r="CNJ126" s="2"/>
      <c r="CNK126" s="2"/>
      <c r="CNL126" s="11"/>
      <c r="CNM126" s="11"/>
      <c r="CNN126" s="27"/>
      <c r="CNO126" s="391"/>
      <c r="CNP126" s="1"/>
      <c r="CNQ126" s="2"/>
      <c r="CNR126" s="2"/>
      <c r="CNS126" s="2"/>
      <c r="CNT126" s="11"/>
      <c r="CNU126" s="11"/>
      <c r="CNV126" s="27"/>
      <c r="CNW126" s="391"/>
      <c r="CNX126" s="1"/>
      <c r="CNY126" s="2"/>
      <c r="CNZ126" s="2"/>
      <c r="COA126" s="2"/>
      <c r="COB126" s="11"/>
      <c r="COC126" s="11"/>
      <c r="COD126" s="27"/>
      <c r="COE126" s="391"/>
      <c r="COF126" s="1"/>
      <c r="COG126" s="2"/>
      <c r="COH126" s="2"/>
      <c r="COI126" s="2"/>
      <c r="COJ126" s="11"/>
      <c r="COK126" s="11"/>
      <c r="COL126" s="27"/>
      <c r="COM126" s="391"/>
      <c r="CON126" s="1"/>
      <c r="COO126" s="2"/>
      <c r="COP126" s="2"/>
      <c r="COQ126" s="2"/>
      <c r="COR126" s="11"/>
      <c r="COS126" s="11"/>
      <c r="COT126" s="27"/>
      <c r="COU126" s="391"/>
      <c r="COV126" s="1"/>
      <c r="COW126" s="2"/>
      <c r="COX126" s="2"/>
      <c r="COY126" s="2"/>
      <c r="COZ126" s="11"/>
      <c r="CPA126" s="11"/>
      <c r="CPB126" s="27"/>
      <c r="CPC126" s="391"/>
      <c r="CPD126" s="1"/>
      <c r="CPE126" s="2"/>
      <c r="CPF126" s="2"/>
      <c r="CPG126" s="2"/>
      <c r="CPH126" s="11"/>
      <c r="CPI126" s="11"/>
      <c r="CPJ126" s="27"/>
      <c r="CPK126" s="391"/>
      <c r="CPL126" s="1"/>
      <c r="CPM126" s="2"/>
      <c r="CPN126" s="2"/>
      <c r="CPO126" s="2"/>
      <c r="CPP126" s="11"/>
      <c r="CPQ126" s="11"/>
      <c r="CPR126" s="27"/>
      <c r="CPS126" s="391"/>
      <c r="CPT126" s="1"/>
      <c r="CPU126" s="2"/>
      <c r="CPV126" s="2"/>
      <c r="CPW126" s="2"/>
      <c r="CPX126" s="11"/>
      <c r="CPY126" s="11"/>
      <c r="CPZ126" s="27"/>
      <c r="CQA126" s="391"/>
      <c r="CQB126" s="1"/>
      <c r="CQC126" s="2"/>
      <c r="CQD126" s="2"/>
      <c r="CQE126" s="2"/>
      <c r="CQF126" s="11"/>
      <c r="CQG126" s="11"/>
      <c r="CQH126" s="27"/>
      <c r="CQI126" s="391"/>
      <c r="CQJ126" s="1"/>
      <c r="CQK126" s="2"/>
      <c r="CQL126" s="2"/>
      <c r="CQM126" s="2"/>
      <c r="CQN126" s="11"/>
      <c r="CQO126" s="11"/>
      <c r="CQP126" s="27"/>
      <c r="CQQ126" s="391"/>
      <c r="CQR126" s="1"/>
      <c r="CQS126" s="2"/>
      <c r="CQT126" s="2"/>
      <c r="CQU126" s="2"/>
      <c r="CQV126" s="11"/>
      <c r="CQW126" s="11"/>
      <c r="CQX126" s="27"/>
      <c r="CQY126" s="391"/>
      <c r="CQZ126" s="1"/>
      <c r="CRA126" s="2"/>
      <c r="CRB126" s="2"/>
      <c r="CRC126" s="2"/>
      <c r="CRD126" s="11"/>
      <c r="CRE126" s="11"/>
      <c r="CRF126" s="27"/>
      <c r="CRG126" s="391"/>
      <c r="CRH126" s="1"/>
      <c r="CRI126" s="2"/>
      <c r="CRJ126" s="2"/>
      <c r="CRK126" s="2"/>
      <c r="CRL126" s="11"/>
      <c r="CRM126" s="11"/>
      <c r="CRN126" s="27"/>
      <c r="CRO126" s="391"/>
      <c r="CRP126" s="1"/>
      <c r="CRQ126" s="2"/>
      <c r="CRR126" s="2"/>
      <c r="CRS126" s="2"/>
      <c r="CRT126" s="11"/>
      <c r="CRU126" s="11"/>
      <c r="CRV126" s="27"/>
      <c r="CRW126" s="391"/>
      <c r="CRX126" s="1"/>
      <c r="CRY126" s="2"/>
      <c r="CRZ126" s="2"/>
      <c r="CSA126" s="2"/>
      <c r="CSB126" s="11"/>
      <c r="CSC126" s="11"/>
      <c r="CSD126" s="27"/>
      <c r="CSE126" s="391"/>
      <c r="CSF126" s="1"/>
      <c r="CSG126" s="2"/>
      <c r="CSH126" s="2"/>
      <c r="CSI126" s="2"/>
      <c r="CSJ126" s="11"/>
      <c r="CSK126" s="11"/>
      <c r="CSL126" s="27"/>
      <c r="CSM126" s="391"/>
      <c r="CSN126" s="1"/>
      <c r="CSO126" s="2"/>
      <c r="CSP126" s="2"/>
      <c r="CSQ126" s="2"/>
      <c r="CSR126" s="11"/>
      <c r="CSS126" s="11"/>
      <c r="CST126" s="27"/>
      <c r="CSU126" s="391"/>
      <c r="CSV126" s="1"/>
      <c r="CSW126" s="2"/>
      <c r="CSX126" s="2"/>
      <c r="CSY126" s="2"/>
      <c r="CSZ126" s="11"/>
      <c r="CTA126" s="11"/>
      <c r="CTB126" s="27"/>
      <c r="CTC126" s="391"/>
      <c r="CTD126" s="1"/>
      <c r="CTE126" s="2"/>
      <c r="CTF126" s="2"/>
      <c r="CTG126" s="2"/>
      <c r="CTH126" s="11"/>
      <c r="CTI126" s="11"/>
      <c r="CTJ126" s="27"/>
      <c r="CTK126" s="391"/>
      <c r="CTL126" s="1"/>
      <c r="CTM126" s="2"/>
      <c r="CTN126" s="2"/>
      <c r="CTO126" s="2"/>
      <c r="CTP126" s="11"/>
      <c r="CTQ126" s="11"/>
      <c r="CTR126" s="27"/>
      <c r="CTS126" s="391"/>
      <c r="CTT126" s="1"/>
      <c r="CTU126" s="2"/>
      <c r="CTV126" s="2"/>
      <c r="CTW126" s="2"/>
      <c r="CTX126" s="11"/>
      <c r="CTY126" s="11"/>
      <c r="CTZ126" s="27"/>
      <c r="CUA126" s="391"/>
      <c r="CUB126" s="1"/>
      <c r="CUC126" s="2"/>
      <c r="CUD126" s="2"/>
      <c r="CUE126" s="2"/>
      <c r="CUF126" s="11"/>
      <c r="CUG126" s="11"/>
      <c r="CUH126" s="27"/>
      <c r="CUI126" s="391"/>
      <c r="CUJ126" s="1"/>
      <c r="CUK126" s="2"/>
      <c r="CUL126" s="2"/>
      <c r="CUM126" s="2"/>
      <c r="CUN126" s="11"/>
      <c r="CUO126" s="11"/>
      <c r="CUP126" s="27"/>
      <c r="CUQ126" s="391"/>
      <c r="CUR126" s="1"/>
      <c r="CUS126" s="2"/>
      <c r="CUT126" s="2"/>
      <c r="CUU126" s="2"/>
      <c r="CUV126" s="11"/>
      <c r="CUW126" s="11"/>
      <c r="CUX126" s="27"/>
      <c r="CUY126" s="391"/>
      <c r="CUZ126" s="1"/>
      <c r="CVA126" s="2"/>
      <c r="CVB126" s="2"/>
      <c r="CVC126" s="2"/>
      <c r="CVD126" s="11"/>
      <c r="CVE126" s="11"/>
      <c r="CVF126" s="27"/>
      <c r="CVG126" s="391"/>
      <c r="CVH126" s="1"/>
      <c r="CVI126" s="2"/>
      <c r="CVJ126" s="2"/>
      <c r="CVK126" s="2"/>
      <c r="CVL126" s="11"/>
      <c r="CVM126" s="11"/>
      <c r="CVN126" s="27"/>
      <c r="CVO126" s="391"/>
      <c r="CVP126" s="1"/>
      <c r="CVQ126" s="2"/>
      <c r="CVR126" s="2"/>
      <c r="CVS126" s="2"/>
      <c r="CVT126" s="11"/>
      <c r="CVU126" s="11"/>
      <c r="CVV126" s="27"/>
      <c r="CVW126" s="391"/>
      <c r="CVX126" s="1"/>
      <c r="CVY126" s="2"/>
      <c r="CVZ126" s="2"/>
      <c r="CWA126" s="2"/>
      <c r="CWB126" s="11"/>
      <c r="CWC126" s="11"/>
      <c r="CWD126" s="27"/>
      <c r="CWE126" s="391"/>
      <c r="CWF126" s="1"/>
      <c r="CWG126" s="2"/>
      <c r="CWH126" s="2"/>
      <c r="CWI126" s="2"/>
      <c r="CWJ126" s="11"/>
      <c r="CWK126" s="11"/>
      <c r="CWL126" s="27"/>
      <c r="CWM126" s="391"/>
      <c r="CWN126" s="1"/>
      <c r="CWO126" s="2"/>
      <c r="CWP126" s="2"/>
      <c r="CWQ126" s="2"/>
      <c r="CWR126" s="11"/>
      <c r="CWS126" s="11"/>
      <c r="CWT126" s="27"/>
      <c r="CWU126" s="391"/>
      <c r="CWV126" s="1"/>
      <c r="CWW126" s="2"/>
      <c r="CWX126" s="2"/>
      <c r="CWY126" s="2"/>
      <c r="CWZ126" s="11"/>
      <c r="CXA126" s="11"/>
      <c r="CXB126" s="27"/>
      <c r="CXC126" s="391"/>
      <c r="CXD126" s="1"/>
      <c r="CXE126" s="2"/>
      <c r="CXF126" s="2"/>
      <c r="CXG126" s="2"/>
      <c r="CXH126" s="11"/>
      <c r="CXI126" s="11"/>
      <c r="CXJ126" s="27"/>
      <c r="CXK126" s="391"/>
      <c r="CXL126" s="1"/>
      <c r="CXM126" s="2"/>
      <c r="CXN126" s="2"/>
      <c r="CXO126" s="2"/>
      <c r="CXP126" s="11"/>
      <c r="CXQ126" s="11"/>
      <c r="CXR126" s="27"/>
      <c r="CXS126" s="391"/>
      <c r="CXT126" s="1"/>
      <c r="CXU126" s="2"/>
      <c r="CXV126" s="2"/>
      <c r="CXW126" s="2"/>
      <c r="CXX126" s="11"/>
      <c r="CXY126" s="11"/>
      <c r="CXZ126" s="27"/>
      <c r="CYA126" s="391"/>
      <c r="CYB126" s="1"/>
      <c r="CYC126" s="2"/>
      <c r="CYD126" s="2"/>
      <c r="CYE126" s="2"/>
      <c r="CYF126" s="11"/>
      <c r="CYG126" s="11"/>
      <c r="CYH126" s="27"/>
      <c r="CYI126" s="391"/>
      <c r="CYJ126" s="1"/>
      <c r="CYK126" s="2"/>
      <c r="CYL126" s="2"/>
      <c r="CYM126" s="2"/>
      <c r="CYN126" s="11"/>
      <c r="CYO126" s="11"/>
      <c r="CYP126" s="27"/>
      <c r="CYQ126" s="391"/>
      <c r="CYR126" s="1"/>
      <c r="CYS126" s="2"/>
      <c r="CYT126" s="2"/>
      <c r="CYU126" s="2"/>
      <c r="CYV126" s="11"/>
      <c r="CYW126" s="11"/>
      <c r="CYX126" s="27"/>
      <c r="CYY126" s="391"/>
      <c r="CYZ126" s="1"/>
      <c r="CZA126" s="2"/>
      <c r="CZB126" s="2"/>
      <c r="CZC126" s="2"/>
      <c r="CZD126" s="11"/>
      <c r="CZE126" s="11"/>
      <c r="CZF126" s="27"/>
      <c r="CZG126" s="391"/>
      <c r="CZH126" s="1"/>
      <c r="CZI126" s="2"/>
      <c r="CZJ126" s="2"/>
      <c r="CZK126" s="2"/>
      <c r="CZL126" s="11"/>
      <c r="CZM126" s="11"/>
      <c r="CZN126" s="27"/>
      <c r="CZO126" s="391"/>
      <c r="CZP126" s="1"/>
      <c r="CZQ126" s="2"/>
      <c r="CZR126" s="2"/>
      <c r="CZS126" s="2"/>
      <c r="CZT126" s="11"/>
      <c r="CZU126" s="11"/>
      <c r="CZV126" s="27"/>
      <c r="CZW126" s="391"/>
      <c r="CZX126" s="1"/>
      <c r="CZY126" s="2"/>
      <c r="CZZ126" s="2"/>
      <c r="DAA126" s="2"/>
      <c r="DAB126" s="11"/>
      <c r="DAC126" s="11"/>
      <c r="DAD126" s="27"/>
      <c r="DAE126" s="391"/>
      <c r="DAF126" s="1"/>
      <c r="DAG126" s="2"/>
      <c r="DAH126" s="2"/>
      <c r="DAI126" s="2"/>
      <c r="DAJ126" s="11"/>
      <c r="DAK126" s="11"/>
      <c r="DAL126" s="27"/>
      <c r="DAM126" s="391"/>
      <c r="DAN126" s="1"/>
      <c r="DAO126" s="2"/>
      <c r="DAP126" s="2"/>
      <c r="DAQ126" s="2"/>
      <c r="DAR126" s="11"/>
      <c r="DAS126" s="11"/>
      <c r="DAT126" s="27"/>
      <c r="DAU126" s="391"/>
      <c r="DAV126" s="1"/>
      <c r="DAW126" s="2"/>
      <c r="DAX126" s="2"/>
      <c r="DAY126" s="2"/>
      <c r="DAZ126" s="11"/>
      <c r="DBA126" s="11"/>
      <c r="DBB126" s="27"/>
      <c r="DBC126" s="391"/>
      <c r="DBD126" s="1"/>
      <c r="DBE126" s="2"/>
      <c r="DBF126" s="2"/>
      <c r="DBG126" s="2"/>
      <c r="DBH126" s="11"/>
      <c r="DBI126" s="11"/>
      <c r="DBJ126" s="27"/>
      <c r="DBK126" s="391"/>
      <c r="DBL126" s="1"/>
      <c r="DBM126" s="2"/>
      <c r="DBN126" s="2"/>
      <c r="DBO126" s="2"/>
      <c r="DBP126" s="11"/>
      <c r="DBQ126" s="11"/>
      <c r="DBR126" s="27"/>
      <c r="DBS126" s="391"/>
      <c r="DBT126" s="1"/>
      <c r="DBU126" s="2"/>
      <c r="DBV126" s="2"/>
      <c r="DBW126" s="2"/>
      <c r="DBX126" s="11"/>
      <c r="DBY126" s="11"/>
      <c r="DBZ126" s="27"/>
      <c r="DCA126" s="391"/>
      <c r="DCB126" s="1"/>
      <c r="DCC126" s="2"/>
      <c r="DCD126" s="2"/>
      <c r="DCE126" s="2"/>
      <c r="DCF126" s="11"/>
      <c r="DCG126" s="11"/>
      <c r="DCH126" s="27"/>
      <c r="DCI126" s="391"/>
      <c r="DCJ126" s="1"/>
      <c r="DCK126" s="2"/>
      <c r="DCL126" s="2"/>
      <c r="DCM126" s="2"/>
      <c r="DCN126" s="11"/>
      <c r="DCO126" s="11"/>
      <c r="DCP126" s="27"/>
      <c r="DCQ126" s="391"/>
      <c r="DCR126" s="1"/>
      <c r="DCS126" s="2"/>
      <c r="DCT126" s="2"/>
      <c r="DCU126" s="2"/>
      <c r="DCV126" s="11"/>
      <c r="DCW126" s="11"/>
      <c r="DCX126" s="27"/>
      <c r="DCY126" s="391"/>
      <c r="DCZ126" s="1"/>
      <c r="DDA126" s="2"/>
      <c r="DDB126" s="2"/>
      <c r="DDC126" s="2"/>
      <c r="DDD126" s="11"/>
      <c r="DDE126" s="11"/>
      <c r="DDF126" s="27"/>
      <c r="DDG126" s="391"/>
      <c r="DDH126" s="1"/>
      <c r="DDI126" s="2"/>
      <c r="DDJ126" s="2"/>
      <c r="DDK126" s="2"/>
      <c r="DDL126" s="11"/>
      <c r="DDM126" s="11"/>
      <c r="DDN126" s="27"/>
      <c r="DDO126" s="391"/>
      <c r="DDP126" s="1"/>
      <c r="DDQ126" s="2"/>
      <c r="DDR126" s="2"/>
      <c r="DDS126" s="2"/>
      <c r="DDT126" s="11"/>
      <c r="DDU126" s="11"/>
      <c r="DDV126" s="27"/>
      <c r="DDW126" s="391"/>
      <c r="DDX126" s="1"/>
      <c r="DDY126" s="2"/>
      <c r="DDZ126" s="2"/>
      <c r="DEA126" s="2"/>
      <c r="DEB126" s="11"/>
      <c r="DEC126" s="11"/>
      <c r="DED126" s="27"/>
      <c r="DEE126" s="391"/>
      <c r="DEF126" s="1"/>
      <c r="DEG126" s="2"/>
      <c r="DEH126" s="2"/>
      <c r="DEI126" s="2"/>
      <c r="DEJ126" s="11"/>
      <c r="DEK126" s="11"/>
      <c r="DEL126" s="27"/>
      <c r="DEM126" s="391"/>
      <c r="DEN126" s="1"/>
      <c r="DEO126" s="2"/>
      <c r="DEP126" s="2"/>
      <c r="DEQ126" s="2"/>
      <c r="DER126" s="11"/>
      <c r="DES126" s="11"/>
      <c r="DET126" s="27"/>
      <c r="DEU126" s="391"/>
      <c r="DEV126" s="1"/>
      <c r="DEW126" s="2"/>
      <c r="DEX126" s="2"/>
      <c r="DEY126" s="2"/>
      <c r="DEZ126" s="11"/>
      <c r="DFA126" s="11"/>
      <c r="DFB126" s="27"/>
      <c r="DFC126" s="391"/>
      <c r="DFD126" s="1"/>
      <c r="DFE126" s="2"/>
      <c r="DFF126" s="2"/>
      <c r="DFG126" s="2"/>
      <c r="DFH126" s="11"/>
      <c r="DFI126" s="11"/>
      <c r="DFJ126" s="27"/>
      <c r="DFK126" s="391"/>
      <c r="DFL126" s="1"/>
      <c r="DFM126" s="2"/>
      <c r="DFN126" s="2"/>
      <c r="DFO126" s="2"/>
      <c r="DFP126" s="11"/>
      <c r="DFQ126" s="11"/>
      <c r="DFR126" s="27"/>
      <c r="DFS126" s="391"/>
      <c r="DFT126" s="1"/>
      <c r="DFU126" s="2"/>
      <c r="DFV126" s="2"/>
      <c r="DFW126" s="2"/>
      <c r="DFX126" s="11"/>
      <c r="DFY126" s="11"/>
      <c r="DFZ126" s="27"/>
      <c r="DGA126" s="391"/>
      <c r="DGB126" s="1"/>
      <c r="DGC126" s="2"/>
      <c r="DGD126" s="2"/>
      <c r="DGE126" s="2"/>
      <c r="DGF126" s="11"/>
      <c r="DGG126" s="11"/>
      <c r="DGH126" s="27"/>
      <c r="DGI126" s="391"/>
      <c r="DGJ126" s="1"/>
      <c r="DGK126" s="2"/>
      <c r="DGL126" s="2"/>
      <c r="DGM126" s="2"/>
      <c r="DGN126" s="11"/>
      <c r="DGO126" s="11"/>
      <c r="DGP126" s="27"/>
      <c r="DGQ126" s="391"/>
      <c r="DGR126" s="1"/>
      <c r="DGS126" s="2"/>
      <c r="DGT126" s="2"/>
      <c r="DGU126" s="2"/>
      <c r="DGV126" s="11"/>
      <c r="DGW126" s="11"/>
      <c r="DGX126" s="27"/>
      <c r="DGY126" s="391"/>
      <c r="DGZ126" s="1"/>
      <c r="DHA126" s="2"/>
      <c r="DHB126" s="2"/>
      <c r="DHC126" s="2"/>
      <c r="DHD126" s="11"/>
      <c r="DHE126" s="11"/>
      <c r="DHF126" s="27"/>
      <c r="DHG126" s="391"/>
      <c r="DHH126" s="1"/>
      <c r="DHI126" s="2"/>
      <c r="DHJ126" s="2"/>
      <c r="DHK126" s="2"/>
      <c r="DHL126" s="11"/>
      <c r="DHM126" s="11"/>
      <c r="DHN126" s="27"/>
      <c r="DHO126" s="391"/>
      <c r="DHP126" s="1"/>
      <c r="DHQ126" s="2"/>
      <c r="DHR126" s="2"/>
      <c r="DHS126" s="2"/>
      <c r="DHT126" s="11"/>
      <c r="DHU126" s="11"/>
      <c r="DHV126" s="27"/>
      <c r="DHW126" s="391"/>
      <c r="DHX126" s="1"/>
      <c r="DHY126" s="2"/>
      <c r="DHZ126" s="2"/>
      <c r="DIA126" s="2"/>
      <c r="DIB126" s="11"/>
      <c r="DIC126" s="11"/>
      <c r="DID126" s="27"/>
      <c r="DIE126" s="391"/>
      <c r="DIF126" s="1"/>
      <c r="DIG126" s="2"/>
      <c r="DIH126" s="2"/>
      <c r="DII126" s="2"/>
      <c r="DIJ126" s="11"/>
      <c r="DIK126" s="11"/>
      <c r="DIL126" s="27"/>
      <c r="DIM126" s="391"/>
      <c r="DIN126" s="1"/>
      <c r="DIO126" s="2"/>
      <c r="DIP126" s="2"/>
      <c r="DIQ126" s="2"/>
      <c r="DIR126" s="11"/>
      <c r="DIS126" s="11"/>
      <c r="DIT126" s="27"/>
      <c r="DIU126" s="391"/>
      <c r="DIV126" s="1"/>
      <c r="DIW126" s="2"/>
      <c r="DIX126" s="2"/>
      <c r="DIY126" s="2"/>
      <c r="DIZ126" s="11"/>
      <c r="DJA126" s="11"/>
      <c r="DJB126" s="27"/>
      <c r="DJC126" s="391"/>
      <c r="DJD126" s="1"/>
      <c r="DJE126" s="2"/>
      <c r="DJF126" s="2"/>
      <c r="DJG126" s="2"/>
      <c r="DJH126" s="11"/>
      <c r="DJI126" s="11"/>
      <c r="DJJ126" s="27"/>
      <c r="DJK126" s="391"/>
      <c r="DJL126" s="1"/>
      <c r="DJM126" s="2"/>
      <c r="DJN126" s="2"/>
      <c r="DJO126" s="2"/>
      <c r="DJP126" s="11"/>
      <c r="DJQ126" s="11"/>
      <c r="DJR126" s="27"/>
      <c r="DJS126" s="391"/>
      <c r="DJT126" s="1"/>
      <c r="DJU126" s="2"/>
      <c r="DJV126" s="2"/>
      <c r="DJW126" s="2"/>
      <c r="DJX126" s="11"/>
      <c r="DJY126" s="11"/>
      <c r="DJZ126" s="27"/>
      <c r="DKA126" s="391"/>
      <c r="DKB126" s="1"/>
      <c r="DKC126" s="2"/>
      <c r="DKD126" s="2"/>
      <c r="DKE126" s="2"/>
      <c r="DKF126" s="11"/>
      <c r="DKG126" s="11"/>
      <c r="DKH126" s="27"/>
      <c r="DKI126" s="391"/>
      <c r="DKJ126" s="1"/>
      <c r="DKK126" s="2"/>
      <c r="DKL126" s="2"/>
      <c r="DKM126" s="2"/>
      <c r="DKN126" s="11"/>
      <c r="DKO126" s="11"/>
      <c r="DKP126" s="27"/>
      <c r="DKQ126" s="391"/>
      <c r="DKR126" s="1"/>
      <c r="DKS126" s="2"/>
      <c r="DKT126" s="2"/>
      <c r="DKU126" s="2"/>
      <c r="DKV126" s="11"/>
      <c r="DKW126" s="11"/>
      <c r="DKX126" s="27"/>
      <c r="DKY126" s="391"/>
      <c r="DKZ126" s="1"/>
      <c r="DLA126" s="2"/>
      <c r="DLB126" s="2"/>
      <c r="DLC126" s="2"/>
      <c r="DLD126" s="11"/>
      <c r="DLE126" s="11"/>
      <c r="DLF126" s="27"/>
      <c r="DLG126" s="391"/>
      <c r="DLH126" s="1"/>
      <c r="DLI126" s="2"/>
      <c r="DLJ126" s="2"/>
      <c r="DLK126" s="2"/>
      <c r="DLL126" s="11"/>
      <c r="DLM126" s="11"/>
      <c r="DLN126" s="27"/>
      <c r="DLO126" s="391"/>
      <c r="DLP126" s="1"/>
      <c r="DLQ126" s="2"/>
      <c r="DLR126" s="2"/>
      <c r="DLS126" s="2"/>
      <c r="DLT126" s="11"/>
      <c r="DLU126" s="11"/>
      <c r="DLV126" s="27"/>
      <c r="DLW126" s="391"/>
      <c r="DLX126" s="1"/>
      <c r="DLY126" s="2"/>
      <c r="DLZ126" s="2"/>
      <c r="DMA126" s="2"/>
      <c r="DMB126" s="11"/>
      <c r="DMC126" s="11"/>
      <c r="DMD126" s="27"/>
      <c r="DME126" s="391"/>
      <c r="DMF126" s="1"/>
      <c r="DMG126" s="2"/>
      <c r="DMH126" s="2"/>
      <c r="DMI126" s="2"/>
      <c r="DMJ126" s="11"/>
      <c r="DMK126" s="11"/>
      <c r="DML126" s="27"/>
      <c r="DMM126" s="391"/>
      <c r="DMN126" s="1"/>
      <c r="DMO126" s="2"/>
      <c r="DMP126" s="2"/>
      <c r="DMQ126" s="2"/>
      <c r="DMR126" s="11"/>
      <c r="DMS126" s="11"/>
      <c r="DMT126" s="27"/>
      <c r="DMU126" s="391"/>
      <c r="DMV126" s="1"/>
      <c r="DMW126" s="2"/>
      <c r="DMX126" s="2"/>
      <c r="DMY126" s="2"/>
      <c r="DMZ126" s="11"/>
      <c r="DNA126" s="11"/>
      <c r="DNB126" s="27"/>
      <c r="DNC126" s="391"/>
      <c r="DND126" s="1"/>
      <c r="DNE126" s="2"/>
      <c r="DNF126" s="2"/>
      <c r="DNG126" s="2"/>
      <c r="DNH126" s="11"/>
      <c r="DNI126" s="11"/>
      <c r="DNJ126" s="27"/>
      <c r="DNK126" s="391"/>
      <c r="DNL126" s="1"/>
      <c r="DNM126" s="2"/>
      <c r="DNN126" s="2"/>
      <c r="DNO126" s="2"/>
      <c r="DNP126" s="11"/>
      <c r="DNQ126" s="11"/>
      <c r="DNR126" s="27"/>
      <c r="DNS126" s="391"/>
      <c r="DNT126" s="1"/>
      <c r="DNU126" s="2"/>
      <c r="DNV126" s="2"/>
      <c r="DNW126" s="2"/>
      <c r="DNX126" s="11"/>
      <c r="DNY126" s="11"/>
      <c r="DNZ126" s="27"/>
      <c r="DOA126" s="391"/>
      <c r="DOB126" s="1"/>
      <c r="DOC126" s="2"/>
      <c r="DOD126" s="2"/>
      <c r="DOE126" s="2"/>
      <c r="DOF126" s="11"/>
      <c r="DOG126" s="11"/>
      <c r="DOH126" s="27"/>
      <c r="DOI126" s="391"/>
      <c r="DOJ126" s="1"/>
      <c r="DOK126" s="2"/>
      <c r="DOL126" s="2"/>
      <c r="DOM126" s="2"/>
      <c r="DON126" s="11"/>
      <c r="DOO126" s="11"/>
      <c r="DOP126" s="27"/>
      <c r="DOQ126" s="391"/>
      <c r="DOR126" s="1"/>
      <c r="DOS126" s="2"/>
      <c r="DOT126" s="2"/>
      <c r="DOU126" s="2"/>
      <c r="DOV126" s="11"/>
      <c r="DOW126" s="11"/>
      <c r="DOX126" s="27"/>
      <c r="DOY126" s="391"/>
      <c r="DOZ126" s="1"/>
      <c r="DPA126" s="2"/>
      <c r="DPB126" s="2"/>
      <c r="DPC126" s="2"/>
      <c r="DPD126" s="11"/>
      <c r="DPE126" s="11"/>
      <c r="DPF126" s="27"/>
      <c r="DPG126" s="391"/>
      <c r="DPH126" s="1"/>
      <c r="DPI126" s="2"/>
      <c r="DPJ126" s="2"/>
      <c r="DPK126" s="2"/>
      <c r="DPL126" s="11"/>
      <c r="DPM126" s="11"/>
      <c r="DPN126" s="27"/>
      <c r="DPO126" s="391"/>
      <c r="DPP126" s="1"/>
      <c r="DPQ126" s="2"/>
      <c r="DPR126" s="2"/>
      <c r="DPS126" s="2"/>
      <c r="DPT126" s="11"/>
      <c r="DPU126" s="11"/>
      <c r="DPV126" s="27"/>
      <c r="DPW126" s="391"/>
      <c r="DPX126" s="1"/>
      <c r="DPY126" s="2"/>
      <c r="DPZ126" s="2"/>
      <c r="DQA126" s="2"/>
      <c r="DQB126" s="11"/>
      <c r="DQC126" s="11"/>
      <c r="DQD126" s="27"/>
      <c r="DQE126" s="391"/>
      <c r="DQF126" s="1"/>
      <c r="DQG126" s="2"/>
      <c r="DQH126" s="2"/>
      <c r="DQI126" s="2"/>
      <c r="DQJ126" s="11"/>
      <c r="DQK126" s="11"/>
      <c r="DQL126" s="27"/>
      <c r="DQM126" s="391"/>
      <c r="DQN126" s="1"/>
      <c r="DQO126" s="2"/>
      <c r="DQP126" s="2"/>
      <c r="DQQ126" s="2"/>
      <c r="DQR126" s="11"/>
      <c r="DQS126" s="11"/>
      <c r="DQT126" s="27"/>
      <c r="DQU126" s="391"/>
      <c r="DQV126" s="1"/>
      <c r="DQW126" s="2"/>
      <c r="DQX126" s="2"/>
      <c r="DQY126" s="2"/>
      <c r="DQZ126" s="11"/>
      <c r="DRA126" s="11"/>
      <c r="DRB126" s="27"/>
      <c r="DRC126" s="391"/>
      <c r="DRD126" s="1"/>
      <c r="DRE126" s="2"/>
      <c r="DRF126" s="2"/>
      <c r="DRG126" s="2"/>
      <c r="DRH126" s="11"/>
      <c r="DRI126" s="11"/>
      <c r="DRJ126" s="27"/>
      <c r="DRK126" s="391"/>
      <c r="DRL126" s="1"/>
      <c r="DRM126" s="2"/>
      <c r="DRN126" s="2"/>
      <c r="DRO126" s="2"/>
      <c r="DRP126" s="11"/>
      <c r="DRQ126" s="11"/>
      <c r="DRR126" s="27"/>
      <c r="DRS126" s="391"/>
      <c r="DRT126" s="1"/>
      <c r="DRU126" s="2"/>
      <c r="DRV126" s="2"/>
      <c r="DRW126" s="2"/>
      <c r="DRX126" s="11"/>
      <c r="DRY126" s="11"/>
      <c r="DRZ126" s="27"/>
      <c r="DSA126" s="391"/>
      <c r="DSB126" s="1"/>
      <c r="DSC126" s="2"/>
      <c r="DSD126" s="2"/>
      <c r="DSE126" s="2"/>
      <c r="DSF126" s="11"/>
      <c r="DSG126" s="11"/>
      <c r="DSH126" s="27"/>
      <c r="DSI126" s="391"/>
      <c r="DSJ126" s="1"/>
      <c r="DSK126" s="2"/>
      <c r="DSL126" s="2"/>
      <c r="DSM126" s="2"/>
      <c r="DSN126" s="11"/>
      <c r="DSO126" s="11"/>
      <c r="DSP126" s="27"/>
      <c r="DSQ126" s="391"/>
      <c r="DSR126" s="1"/>
      <c r="DSS126" s="2"/>
      <c r="DST126" s="2"/>
      <c r="DSU126" s="2"/>
      <c r="DSV126" s="11"/>
      <c r="DSW126" s="11"/>
      <c r="DSX126" s="27"/>
      <c r="DSY126" s="391"/>
      <c r="DSZ126" s="1"/>
      <c r="DTA126" s="2"/>
      <c r="DTB126" s="2"/>
      <c r="DTC126" s="2"/>
      <c r="DTD126" s="11"/>
      <c r="DTE126" s="11"/>
      <c r="DTF126" s="27"/>
      <c r="DTG126" s="391"/>
      <c r="DTH126" s="1"/>
      <c r="DTI126" s="2"/>
      <c r="DTJ126" s="2"/>
      <c r="DTK126" s="2"/>
      <c r="DTL126" s="11"/>
      <c r="DTM126" s="11"/>
      <c r="DTN126" s="27"/>
      <c r="DTO126" s="391"/>
      <c r="DTP126" s="1"/>
      <c r="DTQ126" s="2"/>
      <c r="DTR126" s="2"/>
      <c r="DTS126" s="2"/>
      <c r="DTT126" s="11"/>
      <c r="DTU126" s="11"/>
      <c r="DTV126" s="27"/>
      <c r="DTW126" s="391"/>
      <c r="DTX126" s="1"/>
      <c r="DTY126" s="2"/>
      <c r="DTZ126" s="2"/>
      <c r="DUA126" s="2"/>
      <c r="DUB126" s="11"/>
      <c r="DUC126" s="11"/>
      <c r="DUD126" s="27"/>
      <c r="DUE126" s="391"/>
      <c r="DUF126" s="1"/>
      <c r="DUG126" s="2"/>
      <c r="DUH126" s="2"/>
      <c r="DUI126" s="2"/>
      <c r="DUJ126" s="11"/>
      <c r="DUK126" s="11"/>
      <c r="DUL126" s="27"/>
      <c r="DUM126" s="391"/>
      <c r="DUN126" s="1"/>
      <c r="DUO126" s="2"/>
      <c r="DUP126" s="2"/>
      <c r="DUQ126" s="2"/>
      <c r="DUR126" s="11"/>
      <c r="DUS126" s="11"/>
      <c r="DUT126" s="27"/>
      <c r="DUU126" s="391"/>
      <c r="DUV126" s="1"/>
      <c r="DUW126" s="2"/>
      <c r="DUX126" s="2"/>
      <c r="DUY126" s="2"/>
      <c r="DUZ126" s="11"/>
      <c r="DVA126" s="11"/>
      <c r="DVB126" s="27"/>
      <c r="DVC126" s="391"/>
      <c r="DVD126" s="1"/>
      <c r="DVE126" s="2"/>
      <c r="DVF126" s="2"/>
      <c r="DVG126" s="2"/>
      <c r="DVH126" s="11"/>
      <c r="DVI126" s="11"/>
      <c r="DVJ126" s="27"/>
      <c r="DVK126" s="391"/>
      <c r="DVL126" s="1"/>
      <c r="DVM126" s="2"/>
      <c r="DVN126" s="2"/>
      <c r="DVO126" s="2"/>
      <c r="DVP126" s="11"/>
      <c r="DVQ126" s="11"/>
      <c r="DVR126" s="27"/>
      <c r="DVS126" s="391"/>
      <c r="DVT126" s="1"/>
      <c r="DVU126" s="2"/>
      <c r="DVV126" s="2"/>
      <c r="DVW126" s="2"/>
      <c r="DVX126" s="11"/>
      <c r="DVY126" s="11"/>
      <c r="DVZ126" s="27"/>
      <c r="DWA126" s="391"/>
      <c r="DWB126" s="1"/>
      <c r="DWC126" s="2"/>
      <c r="DWD126" s="2"/>
      <c r="DWE126" s="2"/>
      <c r="DWF126" s="11"/>
      <c r="DWG126" s="11"/>
      <c r="DWH126" s="27"/>
      <c r="DWI126" s="391"/>
      <c r="DWJ126" s="1"/>
      <c r="DWK126" s="2"/>
      <c r="DWL126" s="2"/>
      <c r="DWM126" s="2"/>
      <c r="DWN126" s="11"/>
      <c r="DWO126" s="11"/>
      <c r="DWP126" s="27"/>
      <c r="DWQ126" s="391"/>
      <c r="DWR126" s="1"/>
      <c r="DWS126" s="2"/>
      <c r="DWT126" s="2"/>
      <c r="DWU126" s="2"/>
      <c r="DWV126" s="11"/>
      <c r="DWW126" s="11"/>
      <c r="DWX126" s="27"/>
      <c r="DWY126" s="391"/>
      <c r="DWZ126" s="1"/>
      <c r="DXA126" s="2"/>
      <c r="DXB126" s="2"/>
      <c r="DXC126" s="2"/>
      <c r="DXD126" s="11"/>
      <c r="DXE126" s="11"/>
      <c r="DXF126" s="27"/>
      <c r="DXG126" s="391"/>
      <c r="DXH126" s="1"/>
      <c r="DXI126" s="2"/>
      <c r="DXJ126" s="2"/>
      <c r="DXK126" s="2"/>
      <c r="DXL126" s="11"/>
      <c r="DXM126" s="11"/>
      <c r="DXN126" s="27"/>
      <c r="DXO126" s="391"/>
      <c r="DXP126" s="1"/>
      <c r="DXQ126" s="2"/>
      <c r="DXR126" s="2"/>
      <c r="DXS126" s="2"/>
      <c r="DXT126" s="11"/>
      <c r="DXU126" s="11"/>
      <c r="DXV126" s="27"/>
      <c r="DXW126" s="391"/>
      <c r="DXX126" s="1"/>
      <c r="DXY126" s="2"/>
      <c r="DXZ126" s="2"/>
      <c r="DYA126" s="2"/>
      <c r="DYB126" s="11"/>
      <c r="DYC126" s="11"/>
      <c r="DYD126" s="27"/>
      <c r="DYE126" s="391"/>
      <c r="DYF126" s="1"/>
      <c r="DYG126" s="2"/>
      <c r="DYH126" s="2"/>
      <c r="DYI126" s="2"/>
      <c r="DYJ126" s="11"/>
      <c r="DYK126" s="11"/>
      <c r="DYL126" s="27"/>
      <c r="DYM126" s="391"/>
      <c r="DYN126" s="1"/>
      <c r="DYO126" s="2"/>
      <c r="DYP126" s="2"/>
      <c r="DYQ126" s="2"/>
      <c r="DYR126" s="11"/>
      <c r="DYS126" s="11"/>
      <c r="DYT126" s="27"/>
      <c r="DYU126" s="391"/>
      <c r="DYV126" s="1"/>
      <c r="DYW126" s="2"/>
      <c r="DYX126" s="2"/>
      <c r="DYY126" s="2"/>
      <c r="DYZ126" s="11"/>
      <c r="DZA126" s="11"/>
      <c r="DZB126" s="27"/>
      <c r="DZC126" s="391"/>
      <c r="DZD126" s="1"/>
      <c r="DZE126" s="2"/>
      <c r="DZF126" s="2"/>
      <c r="DZG126" s="2"/>
      <c r="DZH126" s="11"/>
      <c r="DZI126" s="11"/>
      <c r="DZJ126" s="27"/>
      <c r="DZK126" s="391"/>
      <c r="DZL126" s="1"/>
      <c r="DZM126" s="2"/>
      <c r="DZN126" s="2"/>
      <c r="DZO126" s="2"/>
      <c r="DZP126" s="11"/>
      <c r="DZQ126" s="11"/>
      <c r="DZR126" s="27"/>
      <c r="DZS126" s="391"/>
      <c r="DZT126" s="1"/>
      <c r="DZU126" s="2"/>
      <c r="DZV126" s="2"/>
      <c r="DZW126" s="2"/>
      <c r="DZX126" s="11"/>
      <c r="DZY126" s="11"/>
      <c r="DZZ126" s="27"/>
      <c r="EAA126" s="391"/>
      <c r="EAB126" s="1"/>
      <c r="EAC126" s="2"/>
      <c r="EAD126" s="2"/>
      <c r="EAE126" s="2"/>
      <c r="EAF126" s="11"/>
      <c r="EAG126" s="11"/>
      <c r="EAH126" s="27"/>
      <c r="EAI126" s="391"/>
      <c r="EAJ126" s="1"/>
      <c r="EAK126" s="2"/>
      <c r="EAL126" s="2"/>
      <c r="EAM126" s="2"/>
      <c r="EAN126" s="11"/>
      <c r="EAO126" s="11"/>
      <c r="EAP126" s="27"/>
      <c r="EAQ126" s="391"/>
      <c r="EAR126" s="1"/>
      <c r="EAS126" s="2"/>
      <c r="EAT126" s="2"/>
      <c r="EAU126" s="2"/>
      <c r="EAV126" s="11"/>
      <c r="EAW126" s="11"/>
      <c r="EAX126" s="27"/>
      <c r="EAY126" s="391"/>
      <c r="EAZ126" s="1"/>
      <c r="EBA126" s="2"/>
      <c r="EBB126" s="2"/>
      <c r="EBC126" s="2"/>
      <c r="EBD126" s="11"/>
      <c r="EBE126" s="11"/>
      <c r="EBF126" s="27"/>
      <c r="EBG126" s="391"/>
      <c r="EBH126" s="1"/>
      <c r="EBI126" s="2"/>
      <c r="EBJ126" s="2"/>
      <c r="EBK126" s="2"/>
      <c r="EBL126" s="11"/>
      <c r="EBM126" s="11"/>
      <c r="EBN126" s="27"/>
      <c r="EBO126" s="391"/>
      <c r="EBP126" s="1"/>
      <c r="EBQ126" s="2"/>
      <c r="EBR126" s="2"/>
      <c r="EBS126" s="2"/>
      <c r="EBT126" s="11"/>
      <c r="EBU126" s="11"/>
      <c r="EBV126" s="27"/>
      <c r="EBW126" s="391"/>
      <c r="EBX126" s="1"/>
      <c r="EBY126" s="2"/>
      <c r="EBZ126" s="2"/>
      <c r="ECA126" s="2"/>
      <c r="ECB126" s="11"/>
      <c r="ECC126" s="11"/>
      <c r="ECD126" s="27"/>
      <c r="ECE126" s="391"/>
      <c r="ECF126" s="1"/>
      <c r="ECG126" s="2"/>
      <c r="ECH126" s="2"/>
      <c r="ECI126" s="2"/>
      <c r="ECJ126" s="11"/>
      <c r="ECK126" s="11"/>
      <c r="ECL126" s="27"/>
      <c r="ECM126" s="391"/>
      <c r="ECN126" s="1"/>
      <c r="ECO126" s="2"/>
      <c r="ECP126" s="2"/>
      <c r="ECQ126" s="2"/>
      <c r="ECR126" s="11"/>
      <c r="ECS126" s="11"/>
      <c r="ECT126" s="27"/>
      <c r="ECU126" s="391"/>
      <c r="ECV126" s="1"/>
      <c r="ECW126" s="2"/>
      <c r="ECX126" s="2"/>
      <c r="ECY126" s="2"/>
      <c r="ECZ126" s="11"/>
      <c r="EDA126" s="11"/>
      <c r="EDB126" s="27"/>
      <c r="EDC126" s="391"/>
      <c r="EDD126" s="1"/>
      <c r="EDE126" s="2"/>
      <c r="EDF126" s="2"/>
      <c r="EDG126" s="2"/>
      <c r="EDH126" s="11"/>
      <c r="EDI126" s="11"/>
      <c r="EDJ126" s="27"/>
      <c r="EDK126" s="391"/>
      <c r="EDL126" s="1"/>
      <c r="EDM126" s="2"/>
      <c r="EDN126" s="2"/>
      <c r="EDO126" s="2"/>
      <c r="EDP126" s="11"/>
      <c r="EDQ126" s="11"/>
      <c r="EDR126" s="27"/>
      <c r="EDS126" s="391"/>
      <c r="EDT126" s="1"/>
      <c r="EDU126" s="2"/>
      <c r="EDV126" s="2"/>
      <c r="EDW126" s="2"/>
      <c r="EDX126" s="11"/>
      <c r="EDY126" s="11"/>
      <c r="EDZ126" s="27"/>
      <c r="EEA126" s="391"/>
      <c r="EEB126" s="1"/>
      <c r="EEC126" s="2"/>
      <c r="EED126" s="2"/>
      <c r="EEE126" s="2"/>
      <c r="EEF126" s="11"/>
      <c r="EEG126" s="11"/>
      <c r="EEH126" s="27"/>
      <c r="EEI126" s="391"/>
      <c r="EEJ126" s="1"/>
      <c r="EEK126" s="2"/>
      <c r="EEL126" s="2"/>
      <c r="EEM126" s="2"/>
      <c r="EEN126" s="11"/>
      <c r="EEO126" s="11"/>
      <c r="EEP126" s="27"/>
      <c r="EEQ126" s="391"/>
      <c r="EER126" s="1"/>
      <c r="EES126" s="2"/>
      <c r="EET126" s="2"/>
      <c r="EEU126" s="2"/>
      <c r="EEV126" s="11"/>
      <c r="EEW126" s="11"/>
      <c r="EEX126" s="27"/>
      <c r="EEY126" s="391"/>
      <c r="EEZ126" s="1"/>
      <c r="EFA126" s="2"/>
      <c r="EFB126" s="2"/>
      <c r="EFC126" s="2"/>
      <c r="EFD126" s="11"/>
      <c r="EFE126" s="11"/>
      <c r="EFF126" s="27"/>
      <c r="EFG126" s="391"/>
      <c r="EFH126" s="1"/>
      <c r="EFI126" s="2"/>
      <c r="EFJ126" s="2"/>
      <c r="EFK126" s="2"/>
      <c r="EFL126" s="11"/>
      <c r="EFM126" s="11"/>
      <c r="EFN126" s="27"/>
      <c r="EFO126" s="391"/>
      <c r="EFP126" s="1"/>
      <c r="EFQ126" s="2"/>
      <c r="EFR126" s="2"/>
      <c r="EFS126" s="2"/>
      <c r="EFT126" s="11"/>
      <c r="EFU126" s="11"/>
      <c r="EFV126" s="27"/>
      <c r="EFW126" s="391"/>
      <c r="EFX126" s="1"/>
      <c r="EFY126" s="2"/>
      <c r="EFZ126" s="2"/>
      <c r="EGA126" s="2"/>
      <c r="EGB126" s="11"/>
      <c r="EGC126" s="11"/>
      <c r="EGD126" s="27"/>
      <c r="EGE126" s="391"/>
      <c r="EGF126" s="1"/>
      <c r="EGG126" s="2"/>
      <c r="EGH126" s="2"/>
      <c r="EGI126" s="2"/>
      <c r="EGJ126" s="11"/>
      <c r="EGK126" s="11"/>
      <c r="EGL126" s="27"/>
      <c r="EGM126" s="391"/>
      <c r="EGN126" s="1"/>
      <c r="EGO126" s="2"/>
      <c r="EGP126" s="2"/>
      <c r="EGQ126" s="2"/>
      <c r="EGR126" s="11"/>
      <c r="EGS126" s="11"/>
      <c r="EGT126" s="27"/>
      <c r="EGU126" s="391"/>
      <c r="EGV126" s="1"/>
      <c r="EGW126" s="2"/>
      <c r="EGX126" s="2"/>
      <c r="EGY126" s="2"/>
      <c r="EGZ126" s="11"/>
      <c r="EHA126" s="11"/>
      <c r="EHB126" s="27"/>
      <c r="EHC126" s="391"/>
      <c r="EHD126" s="1"/>
      <c r="EHE126" s="2"/>
      <c r="EHF126" s="2"/>
      <c r="EHG126" s="2"/>
      <c r="EHH126" s="11"/>
      <c r="EHI126" s="11"/>
      <c r="EHJ126" s="27"/>
      <c r="EHK126" s="391"/>
      <c r="EHL126" s="1"/>
      <c r="EHM126" s="2"/>
      <c r="EHN126" s="2"/>
      <c r="EHO126" s="2"/>
      <c r="EHP126" s="11"/>
      <c r="EHQ126" s="11"/>
      <c r="EHR126" s="27"/>
      <c r="EHS126" s="391"/>
      <c r="EHT126" s="1"/>
      <c r="EHU126" s="2"/>
      <c r="EHV126" s="2"/>
      <c r="EHW126" s="2"/>
      <c r="EHX126" s="11"/>
      <c r="EHY126" s="11"/>
      <c r="EHZ126" s="27"/>
      <c r="EIA126" s="391"/>
      <c r="EIB126" s="1"/>
      <c r="EIC126" s="2"/>
      <c r="EID126" s="2"/>
      <c r="EIE126" s="2"/>
      <c r="EIF126" s="11"/>
      <c r="EIG126" s="11"/>
      <c r="EIH126" s="27"/>
      <c r="EII126" s="391"/>
      <c r="EIJ126" s="1"/>
      <c r="EIK126" s="2"/>
      <c r="EIL126" s="2"/>
      <c r="EIM126" s="2"/>
      <c r="EIN126" s="11"/>
      <c r="EIO126" s="11"/>
      <c r="EIP126" s="27"/>
      <c r="EIQ126" s="391"/>
      <c r="EIR126" s="1"/>
      <c r="EIS126" s="2"/>
      <c r="EIT126" s="2"/>
      <c r="EIU126" s="2"/>
      <c r="EIV126" s="11"/>
      <c r="EIW126" s="11"/>
      <c r="EIX126" s="27"/>
      <c r="EIY126" s="391"/>
      <c r="EIZ126" s="1"/>
      <c r="EJA126" s="2"/>
      <c r="EJB126" s="2"/>
      <c r="EJC126" s="2"/>
      <c r="EJD126" s="11"/>
      <c r="EJE126" s="11"/>
      <c r="EJF126" s="27"/>
      <c r="EJG126" s="391"/>
      <c r="EJH126" s="1"/>
      <c r="EJI126" s="2"/>
      <c r="EJJ126" s="2"/>
      <c r="EJK126" s="2"/>
      <c r="EJL126" s="11"/>
      <c r="EJM126" s="11"/>
      <c r="EJN126" s="27"/>
      <c r="EJO126" s="391"/>
      <c r="EJP126" s="1"/>
      <c r="EJQ126" s="2"/>
      <c r="EJR126" s="2"/>
      <c r="EJS126" s="2"/>
      <c r="EJT126" s="11"/>
      <c r="EJU126" s="11"/>
      <c r="EJV126" s="27"/>
      <c r="EJW126" s="391"/>
      <c r="EJX126" s="1"/>
      <c r="EJY126" s="2"/>
      <c r="EJZ126" s="2"/>
      <c r="EKA126" s="2"/>
      <c r="EKB126" s="11"/>
      <c r="EKC126" s="11"/>
      <c r="EKD126" s="27"/>
      <c r="EKE126" s="391"/>
      <c r="EKF126" s="1"/>
      <c r="EKG126" s="2"/>
      <c r="EKH126" s="2"/>
      <c r="EKI126" s="2"/>
      <c r="EKJ126" s="11"/>
      <c r="EKK126" s="11"/>
      <c r="EKL126" s="27"/>
      <c r="EKM126" s="391"/>
      <c r="EKN126" s="1"/>
      <c r="EKO126" s="2"/>
      <c r="EKP126" s="2"/>
      <c r="EKQ126" s="2"/>
      <c r="EKR126" s="11"/>
      <c r="EKS126" s="11"/>
      <c r="EKT126" s="27"/>
      <c r="EKU126" s="391"/>
      <c r="EKV126" s="1"/>
      <c r="EKW126" s="2"/>
      <c r="EKX126" s="2"/>
      <c r="EKY126" s="2"/>
      <c r="EKZ126" s="11"/>
      <c r="ELA126" s="11"/>
      <c r="ELB126" s="27"/>
      <c r="ELC126" s="391"/>
      <c r="ELD126" s="1"/>
      <c r="ELE126" s="2"/>
      <c r="ELF126" s="2"/>
      <c r="ELG126" s="2"/>
      <c r="ELH126" s="11"/>
      <c r="ELI126" s="11"/>
      <c r="ELJ126" s="27"/>
      <c r="ELK126" s="391"/>
      <c r="ELL126" s="1"/>
      <c r="ELM126" s="2"/>
      <c r="ELN126" s="2"/>
      <c r="ELO126" s="2"/>
      <c r="ELP126" s="11"/>
      <c r="ELQ126" s="11"/>
      <c r="ELR126" s="27"/>
      <c r="ELS126" s="391"/>
      <c r="ELT126" s="1"/>
      <c r="ELU126" s="2"/>
      <c r="ELV126" s="2"/>
      <c r="ELW126" s="2"/>
      <c r="ELX126" s="11"/>
      <c r="ELY126" s="11"/>
      <c r="ELZ126" s="27"/>
      <c r="EMA126" s="391"/>
      <c r="EMB126" s="1"/>
      <c r="EMC126" s="2"/>
      <c r="EMD126" s="2"/>
      <c r="EME126" s="2"/>
      <c r="EMF126" s="11"/>
      <c r="EMG126" s="11"/>
      <c r="EMH126" s="27"/>
      <c r="EMI126" s="391"/>
      <c r="EMJ126" s="1"/>
      <c r="EMK126" s="2"/>
      <c r="EML126" s="2"/>
      <c r="EMM126" s="2"/>
      <c r="EMN126" s="11"/>
      <c r="EMO126" s="11"/>
      <c r="EMP126" s="27"/>
      <c r="EMQ126" s="391"/>
      <c r="EMR126" s="1"/>
      <c r="EMS126" s="2"/>
      <c r="EMT126" s="2"/>
      <c r="EMU126" s="2"/>
      <c r="EMV126" s="11"/>
      <c r="EMW126" s="11"/>
      <c r="EMX126" s="27"/>
      <c r="EMY126" s="391"/>
      <c r="EMZ126" s="1"/>
      <c r="ENA126" s="2"/>
      <c r="ENB126" s="2"/>
      <c r="ENC126" s="2"/>
      <c r="END126" s="11"/>
      <c r="ENE126" s="11"/>
      <c r="ENF126" s="27"/>
      <c r="ENG126" s="391"/>
      <c r="ENH126" s="1"/>
      <c r="ENI126" s="2"/>
      <c r="ENJ126" s="2"/>
      <c r="ENK126" s="2"/>
      <c r="ENL126" s="11"/>
      <c r="ENM126" s="11"/>
      <c r="ENN126" s="27"/>
      <c r="ENO126" s="391"/>
      <c r="ENP126" s="1"/>
      <c r="ENQ126" s="2"/>
      <c r="ENR126" s="2"/>
      <c r="ENS126" s="2"/>
      <c r="ENT126" s="11"/>
      <c r="ENU126" s="11"/>
      <c r="ENV126" s="27"/>
      <c r="ENW126" s="391"/>
      <c r="ENX126" s="1"/>
      <c r="ENY126" s="2"/>
      <c r="ENZ126" s="2"/>
      <c r="EOA126" s="2"/>
      <c r="EOB126" s="11"/>
      <c r="EOC126" s="11"/>
      <c r="EOD126" s="27"/>
      <c r="EOE126" s="391"/>
      <c r="EOF126" s="1"/>
      <c r="EOG126" s="2"/>
      <c r="EOH126" s="2"/>
      <c r="EOI126" s="2"/>
      <c r="EOJ126" s="11"/>
      <c r="EOK126" s="11"/>
      <c r="EOL126" s="27"/>
      <c r="EOM126" s="391"/>
      <c r="EON126" s="1"/>
      <c r="EOO126" s="2"/>
      <c r="EOP126" s="2"/>
      <c r="EOQ126" s="2"/>
      <c r="EOR126" s="11"/>
      <c r="EOS126" s="11"/>
      <c r="EOT126" s="27"/>
      <c r="EOU126" s="391"/>
      <c r="EOV126" s="1"/>
      <c r="EOW126" s="2"/>
      <c r="EOX126" s="2"/>
      <c r="EOY126" s="2"/>
      <c r="EOZ126" s="11"/>
      <c r="EPA126" s="11"/>
      <c r="EPB126" s="27"/>
      <c r="EPC126" s="391"/>
      <c r="EPD126" s="1"/>
      <c r="EPE126" s="2"/>
      <c r="EPF126" s="2"/>
      <c r="EPG126" s="2"/>
      <c r="EPH126" s="11"/>
      <c r="EPI126" s="11"/>
      <c r="EPJ126" s="27"/>
      <c r="EPK126" s="391"/>
      <c r="EPL126" s="1"/>
      <c r="EPM126" s="2"/>
      <c r="EPN126" s="2"/>
      <c r="EPO126" s="2"/>
      <c r="EPP126" s="11"/>
      <c r="EPQ126" s="11"/>
      <c r="EPR126" s="27"/>
      <c r="EPS126" s="391"/>
      <c r="EPT126" s="1"/>
      <c r="EPU126" s="2"/>
      <c r="EPV126" s="2"/>
      <c r="EPW126" s="2"/>
      <c r="EPX126" s="11"/>
      <c r="EPY126" s="11"/>
      <c r="EPZ126" s="27"/>
      <c r="EQA126" s="391"/>
      <c r="EQB126" s="1"/>
      <c r="EQC126" s="2"/>
      <c r="EQD126" s="2"/>
      <c r="EQE126" s="2"/>
      <c r="EQF126" s="11"/>
      <c r="EQG126" s="11"/>
      <c r="EQH126" s="27"/>
      <c r="EQI126" s="391"/>
      <c r="EQJ126" s="1"/>
      <c r="EQK126" s="2"/>
      <c r="EQL126" s="2"/>
      <c r="EQM126" s="2"/>
      <c r="EQN126" s="11"/>
      <c r="EQO126" s="11"/>
      <c r="EQP126" s="27"/>
      <c r="EQQ126" s="391"/>
      <c r="EQR126" s="1"/>
      <c r="EQS126" s="2"/>
      <c r="EQT126" s="2"/>
      <c r="EQU126" s="2"/>
      <c r="EQV126" s="11"/>
      <c r="EQW126" s="11"/>
      <c r="EQX126" s="27"/>
      <c r="EQY126" s="391"/>
      <c r="EQZ126" s="1"/>
      <c r="ERA126" s="2"/>
      <c r="ERB126" s="2"/>
      <c r="ERC126" s="2"/>
      <c r="ERD126" s="11"/>
      <c r="ERE126" s="11"/>
      <c r="ERF126" s="27"/>
      <c r="ERG126" s="391"/>
      <c r="ERH126" s="1"/>
      <c r="ERI126" s="2"/>
      <c r="ERJ126" s="2"/>
      <c r="ERK126" s="2"/>
      <c r="ERL126" s="11"/>
      <c r="ERM126" s="11"/>
      <c r="ERN126" s="27"/>
      <c r="ERO126" s="391"/>
      <c r="ERP126" s="1"/>
      <c r="ERQ126" s="2"/>
      <c r="ERR126" s="2"/>
      <c r="ERS126" s="2"/>
      <c r="ERT126" s="11"/>
      <c r="ERU126" s="11"/>
      <c r="ERV126" s="27"/>
      <c r="ERW126" s="391"/>
      <c r="ERX126" s="1"/>
      <c r="ERY126" s="2"/>
      <c r="ERZ126" s="2"/>
      <c r="ESA126" s="2"/>
      <c r="ESB126" s="11"/>
      <c r="ESC126" s="11"/>
      <c r="ESD126" s="27"/>
      <c r="ESE126" s="391"/>
      <c r="ESF126" s="1"/>
      <c r="ESG126" s="2"/>
      <c r="ESH126" s="2"/>
      <c r="ESI126" s="2"/>
      <c r="ESJ126" s="11"/>
      <c r="ESK126" s="11"/>
      <c r="ESL126" s="27"/>
      <c r="ESM126" s="391"/>
      <c r="ESN126" s="1"/>
      <c r="ESO126" s="2"/>
      <c r="ESP126" s="2"/>
      <c r="ESQ126" s="2"/>
      <c r="ESR126" s="11"/>
      <c r="ESS126" s="11"/>
      <c r="EST126" s="27"/>
      <c r="ESU126" s="391"/>
      <c r="ESV126" s="1"/>
      <c r="ESW126" s="2"/>
      <c r="ESX126" s="2"/>
      <c r="ESY126" s="2"/>
      <c r="ESZ126" s="11"/>
      <c r="ETA126" s="11"/>
      <c r="ETB126" s="27"/>
      <c r="ETC126" s="391"/>
      <c r="ETD126" s="1"/>
      <c r="ETE126" s="2"/>
      <c r="ETF126" s="2"/>
      <c r="ETG126" s="2"/>
      <c r="ETH126" s="11"/>
      <c r="ETI126" s="11"/>
      <c r="ETJ126" s="27"/>
      <c r="ETK126" s="391"/>
      <c r="ETL126" s="1"/>
      <c r="ETM126" s="2"/>
      <c r="ETN126" s="2"/>
      <c r="ETO126" s="2"/>
      <c r="ETP126" s="11"/>
      <c r="ETQ126" s="11"/>
      <c r="ETR126" s="27"/>
      <c r="ETS126" s="391"/>
      <c r="ETT126" s="1"/>
      <c r="ETU126" s="2"/>
      <c r="ETV126" s="2"/>
      <c r="ETW126" s="2"/>
      <c r="ETX126" s="11"/>
      <c r="ETY126" s="11"/>
      <c r="ETZ126" s="27"/>
      <c r="EUA126" s="391"/>
      <c r="EUB126" s="1"/>
      <c r="EUC126" s="2"/>
      <c r="EUD126" s="2"/>
      <c r="EUE126" s="2"/>
      <c r="EUF126" s="11"/>
      <c r="EUG126" s="11"/>
      <c r="EUH126" s="27"/>
      <c r="EUI126" s="391"/>
      <c r="EUJ126" s="1"/>
      <c r="EUK126" s="2"/>
      <c r="EUL126" s="2"/>
      <c r="EUM126" s="2"/>
      <c r="EUN126" s="11"/>
      <c r="EUO126" s="11"/>
      <c r="EUP126" s="27"/>
      <c r="EUQ126" s="391"/>
      <c r="EUR126" s="1"/>
      <c r="EUS126" s="2"/>
      <c r="EUT126" s="2"/>
      <c r="EUU126" s="2"/>
      <c r="EUV126" s="11"/>
      <c r="EUW126" s="11"/>
      <c r="EUX126" s="27"/>
      <c r="EUY126" s="391"/>
      <c r="EUZ126" s="1"/>
      <c r="EVA126" s="2"/>
      <c r="EVB126" s="2"/>
      <c r="EVC126" s="2"/>
      <c r="EVD126" s="11"/>
      <c r="EVE126" s="11"/>
      <c r="EVF126" s="27"/>
      <c r="EVG126" s="391"/>
      <c r="EVH126" s="1"/>
      <c r="EVI126" s="2"/>
      <c r="EVJ126" s="2"/>
      <c r="EVK126" s="2"/>
      <c r="EVL126" s="11"/>
      <c r="EVM126" s="11"/>
      <c r="EVN126" s="27"/>
      <c r="EVO126" s="391"/>
      <c r="EVP126" s="1"/>
      <c r="EVQ126" s="2"/>
      <c r="EVR126" s="2"/>
      <c r="EVS126" s="2"/>
      <c r="EVT126" s="11"/>
      <c r="EVU126" s="11"/>
      <c r="EVV126" s="27"/>
      <c r="EVW126" s="391"/>
      <c r="EVX126" s="1"/>
      <c r="EVY126" s="2"/>
      <c r="EVZ126" s="2"/>
      <c r="EWA126" s="2"/>
      <c r="EWB126" s="11"/>
      <c r="EWC126" s="11"/>
      <c r="EWD126" s="27"/>
      <c r="EWE126" s="391"/>
      <c r="EWF126" s="1"/>
      <c r="EWG126" s="2"/>
      <c r="EWH126" s="2"/>
      <c r="EWI126" s="2"/>
      <c r="EWJ126" s="11"/>
      <c r="EWK126" s="11"/>
      <c r="EWL126" s="27"/>
      <c r="EWM126" s="391"/>
      <c r="EWN126" s="1"/>
      <c r="EWO126" s="2"/>
      <c r="EWP126" s="2"/>
      <c r="EWQ126" s="2"/>
      <c r="EWR126" s="11"/>
      <c r="EWS126" s="11"/>
      <c r="EWT126" s="27"/>
      <c r="EWU126" s="391"/>
      <c r="EWV126" s="1"/>
      <c r="EWW126" s="2"/>
      <c r="EWX126" s="2"/>
      <c r="EWY126" s="2"/>
      <c r="EWZ126" s="11"/>
      <c r="EXA126" s="11"/>
      <c r="EXB126" s="27"/>
      <c r="EXC126" s="391"/>
      <c r="EXD126" s="1"/>
      <c r="EXE126" s="2"/>
      <c r="EXF126" s="2"/>
      <c r="EXG126" s="2"/>
      <c r="EXH126" s="11"/>
      <c r="EXI126" s="11"/>
      <c r="EXJ126" s="27"/>
      <c r="EXK126" s="391"/>
      <c r="EXL126" s="1"/>
      <c r="EXM126" s="2"/>
      <c r="EXN126" s="2"/>
      <c r="EXO126" s="2"/>
      <c r="EXP126" s="11"/>
      <c r="EXQ126" s="11"/>
      <c r="EXR126" s="27"/>
      <c r="EXS126" s="391"/>
      <c r="EXT126" s="1"/>
      <c r="EXU126" s="2"/>
      <c r="EXV126" s="2"/>
      <c r="EXW126" s="2"/>
      <c r="EXX126" s="11"/>
      <c r="EXY126" s="11"/>
      <c r="EXZ126" s="27"/>
      <c r="EYA126" s="391"/>
      <c r="EYB126" s="1"/>
      <c r="EYC126" s="2"/>
      <c r="EYD126" s="2"/>
      <c r="EYE126" s="2"/>
      <c r="EYF126" s="11"/>
      <c r="EYG126" s="11"/>
      <c r="EYH126" s="27"/>
      <c r="EYI126" s="391"/>
      <c r="EYJ126" s="1"/>
      <c r="EYK126" s="2"/>
      <c r="EYL126" s="2"/>
      <c r="EYM126" s="2"/>
      <c r="EYN126" s="11"/>
      <c r="EYO126" s="11"/>
      <c r="EYP126" s="27"/>
      <c r="EYQ126" s="391"/>
      <c r="EYR126" s="1"/>
      <c r="EYS126" s="2"/>
      <c r="EYT126" s="2"/>
      <c r="EYU126" s="2"/>
      <c r="EYV126" s="11"/>
      <c r="EYW126" s="11"/>
      <c r="EYX126" s="27"/>
      <c r="EYY126" s="391"/>
      <c r="EYZ126" s="1"/>
      <c r="EZA126" s="2"/>
      <c r="EZB126" s="2"/>
      <c r="EZC126" s="2"/>
      <c r="EZD126" s="11"/>
      <c r="EZE126" s="11"/>
      <c r="EZF126" s="27"/>
      <c r="EZG126" s="391"/>
      <c r="EZH126" s="1"/>
      <c r="EZI126" s="2"/>
      <c r="EZJ126" s="2"/>
      <c r="EZK126" s="2"/>
      <c r="EZL126" s="11"/>
      <c r="EZM126" s="11"/>
      <c r="EZN126" s="27"/>
      <c r="EZO126" s="391"/>
      <c r="EZP126" s="1"/>
      <c r="EZQ126" s="2"/>
      <c r="EZR126" s="2"/>
      <c r="EZS126" s="2"/>
      <c r="EZT126" s="11"/>
      <c r="EZU126" s="11"/>
      <c r="EZV126" s="27"/>
      <c r="EZW126" s="391"/>
      <c r="EZX126" s="1"/>
      <c r="EZY126" s="2"/>
      <c r="EZZ126" s="2"/>
      <c r="FAA126" s="2"/>
      <c r="FAB126" s="11"/>
      <c r="FAC126" s="11"/>
      <c r="FAD126" s="27"/>
      <c r="FAE126" s="391"/>
      <c r="FAF126" s="1"/>
      <c r="FAG126" s="2"/>
      <c r="FAH126" s="2"/>
      <c r="FAI126" s="2"/>
      <c r="FAJ126" s="11"/>
      <c r="FAK126" s="11"/>
      <c r="FAL126" s="27"/>
      <c r="FAM126" s="391"/>
      <c r="FAN126" s="1"/>
      <c r="FAO126" s="2"/>
      <c r="FAP126" s="2"/>
      <c r="FAQ126" s="2"/>
      <c r="FAR126" s="11"/>
      <c r="FAS126" s="11"/>
      <c r="FAT126" s="27"/>
      <c r="FAU126" s="391"/>
      <c r="FAV126" s="1"/>
      <c r="FAW126" s="2"/>
      <c r="FAX126" s="2"/>
      <c r="FAY126" s="2"/>
      <c r="FAZ126" s="11"/>
      <c r="FBA126" s="11"/>
      <c r="FBB126" s="27"/>
      <c r="FBC126" s="391"/>
      <c r="FBD126" s="1"/>
      <c r="FBE126" s="2"/>
      <c r="FBF126" s="2"/>
      <c r="FBG126" s="2"/>
      <c r="FBH126" s="11"/>
      <c r="FBI126" s="11"/>
      <c r="FBJ126" s="27"/>
      <c r="FBK126" s="391"/>
      <c r="FBL126" s="1"/>
      <c r="FBM126" s="2"/>
      <c r="FBN126" s="2"/>
      <c r="FBO126" s="2"/>
      <c r="FBP126" s="11"/>
      <c r="FBQ126" s="11"/>
      <c r="FBR126" s="27"/>
      <c r="FBS126" s="391"/>
      <c r="FBT126" s="1"/>
      <c r="FBU126" s="2"/>
      <c r="FBV126" s="2"/>
      <c r="FBW126" s="2"/>
      <c r="FBX126" s="11"/>
      <c r="FBY126" s="11"/>
      <c r="FBZ126" s="27"/>
      <c r="FCA126" s="391"/>
      <c r="FCB126" s="1"/>
      <c r="FCC126" s="2"/>
      <c r="FCD126" s="2"/>
      <c r="FCE126" s="2"/>
      <c r="FCF126" s="11"/>
      <c r="FCG126" s="11"/>
      <c r="FCH126" s="27"/>
      <c r="FCI126" s="391"/>
      <c r="FCJ126" s="1"/>
      <c r="FCK126" s="2"/>
      <c r="FCL126" s="2"/>
      <c r="FCM126" s="2"/>
      <c r="FCN126" s="11"/>
      <c r="FCO126" s="11"/>
      <c r="FCP126" s="27"/>
      <c r="FCQ126" s="391"/>
      <c r="FCR126" s="1"/>
      <c r="FCS126" s="2"/>
      <c r="FCT126" s="2"/>
      <c r="FCU126" s="2"/>
      <c r="FCV126" s="11"/>
      <c r="FCW126" s="11"/>
      <c r="FCX126" s="27"/>
      <c r="FCY126" s="391"/>
      <c r="FCZ126" s="1"/>
      <c r="FDA126" s="2"/>
      <c r="FDB126" s="2"/>
      <c r="FDC126" s="2"/>
      <c r="FDD126" s="11"/>
      <c r="FDE126" s="11"/>
      <c r="FDF126" s="27"/>
      <c r="FDG126" s="391"/>
      <c r="FDH126" s="1"/>
      <c r="FDI126" s="2"/>
      <c r="FDJ126" s="2"/>
      <c r="FDK126" s="2"/>
      <c r="FDL126" s="11"/>
      <c r="FDM126" s="11"/>
      <c r="FDN126" s="27"/>
      <c r="FDO126" s="391"/>
      <c r="FDP126" s="1"/>
      <c r="FDQ126" s="2"/>
      <c r="FDR126" s="2"/>
      <c r="FDS126" s="2"/>
      <c r="FDT126" s="11"/>
      <c r="FDU126" s="11"/>
      <c r="FDV126" s="27"/>
      <c r="FDW126" s="391"/>
      <c r="FDX126" s="1"/>
      <c r="FDY126" s="2"/>
      <c r="FDZ126" s="2"/>
      <c r="FEA126" s="2"/>
      <c r="FEB126" s="11"/>
      <c r="FEC126" s="11"/>
      <c r="FED126" s="27"/>
      <c r="FEE126" s="391"/>
      <c r="FEF126" s="1"/>
      <c r="FEG126" s="2"/>
      <c r="FEH126" s="2"/>
      <c r="FEI126" s="2"/>
      <c r="FEJ126" s="11"/>
      <c r="FEK126" s="11"/>
      <c r="FEL126" s="27"/>
      <c r="FEM126" s="391"/>
      <c r="FEN126" s="1"/>
      <c r="FEO126" s="2"/>
      <c r="FEP126" s="2"/>
      <c r="FEQ126" s="2"/>
      <c r="FER126" s="11"/>
      <c r="FES126" s="11"/>
      <c r="FET126" s="27"/>
      <c r="FEU126" s="391"/>
      <c r="FEV126" s="1"/>
      <c r="FEW126" s="2"/>
      <c r="FEX126" s="2"/>
      <c r="FEY126" s="2"/>
      <c r="FEZ126" s="11"/>
      <c r="FFA126" s="11"/>
      <c r="FFB126" s="27"/>
      <c r="FFC126" s="391"/>
      <c r="FFD126" s="1"/>
      <c r="FFE126" s="2"/>
      <c r="FFF126" s="2"/>
      <c r="FFG126" s="2"/>
      <c r="FFH126" s="11"/>
      <c r="FFI126" s="11"/>
      <c r="FFJ126" s="27"/>
      <c r="FFK126" s="391"/>
      <c r="FFL126" s="1"/>
      <c r="FFM126" s="2"/>
      <c r="FFN126" s="2"/>
      <c r="FFO126" s="2"/>
      <c r="FFP126" s="11"/>
      <c r="FFQ126" s="11"/>
      <c r="FFR126" s="27"/>
      <c r="FFS126" s="391"/>
      <c r="FFT126" s="1"/>
      <c r="FFU126" s="2"/>
      <c r="FFV126" s="2"/>
      <c r="FFW126" s="2"/>
      <c r="FFX126" s="11"/>
      <c r="FFY126" s="11"/>
      <c r="FFZ126" s="27"/>
      <c r="FGA126" s="391"/>
      <c r="FGB126" s="1"/>
      <c r="FGC126" s="2"/>
      <c r="FGD126" s="2"/>
      <c r="FGE126" s="2"/>
      <c r="FGF126" s="11"/>
      <c r="FGG126" s="11"/>
      <c r="FGH126" s="27"/>
      <c r="FGI126" s="391"/>
      <c r="FGJ126" s="1"/>
      <c r="FGK126" s="2"/>
      <c r="FGL126" s="2"/>
      <c r="FGM126" s="2"/>
      <c r="FGN126" s="11"/>
      <c r="FGO126" s="11"/>
      <c r="FGP126" s="27"/>
      <c r="FGQ126" s="391"/>
      <c r="FGR126" s="1"/>
      <c r="FGS126" s="2"/>
      <c r="FGT126" s="2"/>
      <c r="FGU126" s="2"/>
      <c r="FGV126" s="11"/>
      <c r="FGW126" s="11"/>
      <c r="FGX126" s="27"/>
      <c r="FGY126" s="391"/>
      <c r="FGZ126" s="1"/>
      <c r="FHA126" s="2"/>
      <c r="FHB126" s="2"/>
      <c r="FHC126" s="2"/>
      <c r="FHD126" s="11"/>
      <c r="FHE126" s="11"/>
      <c r="FHF126" s="27"/>
      <c r="FHG126" s="391"/>
      <c r="FHH126" s="1"/>
      <c r="FHI126" s="2"/>
      <c r="FHJ126" s="2"/>
      <c r="FHK126" s="2"/>
      <c r="FHL126" s="11"/>
      <c r="FHM126" s="11"/>
      <c r="FHN126" s="27"/>
      <c r="FHO126" s="391"/>
      <c r="FHP126" s="1"/>
      <c r="FHQ126" s="2"/>
      <c r="FHR126" s="2"/>
      <c r="FHS126" s="2"/>
      <c r="FHT126" s="11"/>
      <c r="FHU126" s="11"/>
      <c r="FHV126" s="27"/>
      <c r="FHW126" s="391"/>
      <c r="FHX126" s="1"/>
      <c r="FHY126" s="2"/>
      <c r="FHZ126" s="2"/>
      <c r="FIA126" s="2"/>
      <c r="FIB126" s="11"/>
      <c r="FIC126" s="11"/>
      <c r="FID126" s="27"/>
      <c r="FIE126" s="391"/>
      <c r="FIF126" s="1"/>
      <c r="FIG126" s="2"/>
      <c r="FIH126" s="2"/>
      <c r="FII126" s="2"/>
      <c r="FIJ126" s="11"/>
      <c r="FIK126" s="11"/>
      <c r="FIL126" s="27"/>
      <c r="FIM126" s="391"/>
      <c r="FIN126" s="1"/>
      <c r="FIO126" s="2"/>
      <c r="FIP126" s="2"/>
      <c r="FIQ126" s="2"/>
      <c r="FIR126" s="11"/>
      <c r="FIS126" s="11"/>
      <c r="FIT126" s="27"/>
      <c r="FIU126" s="391"/>
      <c r="FIV126" s="1"/>
      <c r="FIW126" s="2"/>
      <c r="FIX126" s="2"/>
      <c r="FIY126" s="2"/>
      <c r="FIZ126" s="11"/>
      <c r="FJA126" s="11"/>
      <c r="FJB126" s="27"/>
      <c r="FJC126" s="391"/>
      <c r="FJD126" s="1"/>
      <c r="FJE126" s="2"/>
      <c r="FJF126" s="2"/>
      <c r="FJG126" s="2"/>
      <c r="FJH126" s="11"/>
      <c r="FJI126" s="11"/>
      <c r="FJJ126" s="27"/>
      <c r="FJK126" s="391"/>
      <c r="FJL126" s="1"/>
      <c r="FJM126" s="2"/>
      <c r="FJN126" s="2"/>
      <c r="FJO126" s="2"/>
      <c r="FJP126" s="11"/>
      <c r="FJQ126" s="11"/>
      <c r="FJR126" s="27"/>
      <c r="FJS126" s="391"/>
      <c r="FJT126" s="1"/>
      <c r="FJU126" s="2"/>
      <c r="FJV126" s="2"/>
      <c r="FJW126" s="2"/>
      <c r="FJX126" s="11"/>
      <c r="FJY126" s="11"/>
      <c r="FJZ126" s="27"/>
      <c r="FKA126" s="391"/>
      <c r="FKB126" s="1"/>
      <c r="FKC126" s="2"/>
      <c r="FKD126" s="2"/>
      <c r="FKE126" s="2"/>
      <c r="FKF126" s="11"/>
      <c r="FKG126" s="11"/>
      <c r="FKH126" s="27"/>
      <c r="FKI126" s="391"/>
      <c r="FKJ126" s="1"/>
      <c r="FKK126" s="2"/>
      <c r="FKL126" s="2"/>
      <c r="FKM126" s="2"/>
      <c r="FKN126" s="11"/>
      <c r="FKO126" s="11"/>
      <c r="FKP126" s="27"/>
      <c r="FKQ126" s="391"/>
      <c r="FKR126" s="1"/>
      <c r="FKS126" s="2"/>
      <c r="FKT126" s="2"/>
      <c r="FKU126" s="2"/>
      <c r="FKV126" s="11"/>
      <c r="FKW126" s="11"/>
      <c r="FKX126" s="27"/>
      <c r="FKY126" s="391"/>
      <c r="FKZ126" s="1"/>
      <c r="FLA126" s="2"/>
      <c r="FLB126" s="2"/>
      <c r="FLC126" s="2"/>
      <c r="FLD126" s="11"/>
      <c r="FLE126" s="11"/>
      <c r="FLF126" s="27"/>
      <c r="FLG126" s="391"/>
      <c r="FLH126" s="1"/>
      <c r="FLI126" s="2"/>
      <c r="FLJ126" s="2"/>
      <c r="FLK126" s="2"/>
      <c r="FLL126" s="11"/>
      <c r="FLM126" s="11"/>
      <c r="FLN126" s="27"/>
      <c r="FLO126" s="391"/>
      <c r="FLP126" s="1"/>
      <c r="FLQ126" s="2"/>
      <c r="FLR126" s="2"/>
      <c r="FLS126" s="2"/>
      <c r="FLT126" s="11"/>
      <c r="FLU126" s="11"/>
      <c r="FLV126" s="27"/>
      <c r="FLW126" s="391"/>
      <c r="FLX126" s="1"/>
      <c r="FLY126" s="2"/>
      <c r="FLZ126" s="2"/>
      <c r="FMA126" s="2"/>
      <c r="FMB126" s="11"/>
      <c r="FMC126" s="11"/>
      <c r="FMD126" s="27"/>
      <c r="FME126" s="391"/>
      <c r="FMF126" s="1"/>
      <c r="FMG126" s="2"/>
      <c r="FMH126" s="2"/>
      <c r="FMI126" s="2"/>
      <c r="FMJ126" s="11"/>
      <c r="FMK126" s="11"/>
      <c r="FML126" s="27"/>
      <c r="FMM126" s="391"/>
      <c r="FMN126" s="1"/>
      <c r="FMO126" s="2"/>
      <c r="FMP126" s="2"/>
      <c r="FMQ126" s="2"/>
      <c r="FMR126" s="11"/>
      <c r="FMS126" s="11"/>
      <c r="FMT126" s="27"/>
      <c r="FMU126" s="391"/>
      <c r="FMV126" s="1"/>
      <c r="FMW126" s="2"/>
      <c r="FMX126" s="2"/>
      <c r="FMY126" s="2"/>
      <c r="FMZ126" s="11"/>
      <c r="FNA126" s="11"/>
      <c r="FNB126" s="27"/>
      <c r="FNC126" s="391"/>
      <c r="FND126" s="1"/>
      <c r="FNE126" s="2"/>
      <c r="FNF126" s="2"/>
      <c r="FNG126" s="2"/>
      <c r="FNH126" s="11"/>
      <c r="FNI126" s="11"/>
      <c r="FNJ126" s="27"/>
      <c r="FNK126" s="391"/>
      <c r="FNL126" s="1"/>
      <c r="FNM126" s="2"/>
      <c r="FNN126" s="2"/>
      <c r="FNO126" s="2"/>
      <c r="FNP126" s="11"/>
      <c r="FNQ126" s="11"/>
      <c r="FNR126" s="27"/>
      <c r="FNS126" s="391"/>
      <c r="FNT126" s="1"/>
      <c r="FNU126" s="2"/>
      <c r="FNV126" s="2"/>
      <c r="FNW126" s="2"/>
      <c r="FNX126" s="11"/>
      <c r="FNY126" s="11"/>
      <c r="FNZ126" s="27"/>
      <c r="FOA126" s="391"/>
      <c r="FOB126" s="1"/>
      <c r="FOC126" s="2"/>
      <c r="FOD126" s="2"/>
      <c r="FOE126" s="2"/>
      <c r="FOF126" s="11"/>
      <c r="FOG126" s="11"/>
      <c r="FOH126" s="27"/>
      <c r="FOI126" s="391"/>
      <c r="FOJ126" s="1"/>
      <c r="FOK126" s="2"/>
      <c r="FOL126" s="2"/>
      <c r="FOM126" s="2"/>
      <c r="FON126" s="11"/>
      <c r="FOO126" s="11"/>
      <c r="FOP126" s="27"/>
      <c r="FOQ126" s="391"/>
      <c r="FOR126" s="1"/>
      <c r="FOS126" s="2"/>
      <c r="FOT126" s="2"/>
      <c r="FOU126" s="2"/>
      <c r="FOV126" s="11"/>
      <c r="FOW126" s="11"/>
      <c r="FOX126" s="27"/>
      <c r="FOY126" s="391"/>
      <c r="FOZ126" s="1"/>
      <c r="FPA126" s="2"/>
      <c r="FPB126" s="2"/>
      <c r="FPC126" s="2"/>
      <c r="FPD126" s="11"/>
      <c r="FPE126" s="11"/>
      <c r="FPF126" s="27"/>
      <c r="FPG126" s="391"/>
      <c r="FPH126" s="1"/>
      <c r="FPI126" s="2"/>
      <c r="FPJ126" s="2"/>
      <c r="FPK126" s="2"/>
      <c r="FPL126" s="11"/>
      <c r="FPM126" s="11"/>
      <c r="FPN126" s="27"/>
      <c r="FPO126" s="391"/>
      <c r="FPP126" s="1"/>
      <c r="FPQ126" s="2"/>
      <c r="FPR126" s="2"/>
      <c r="FPS126" s="2"/>
      <c r="FPT126" s="11"/>
      <c r="FPU126" s="11"/>
      <c r="FPV126" s="27"/>
      <c r="FPW126" s="391"/>
      <c r="FPX126" s="1"/>
      <c r="FPY126" s="2"/>
      <c r="FPZ126" s="2"/>
      <c r="FQA126" s="2"/>
      <c r="FQB126" s="11"/>
      <c r="FQC126" s="11"/>
      <c r="FQD126" s="27"/>
      <c r="FQE126" s="391"/>
      <c r="FQF126" s="1"/>
      <c r="FQG126" s="2"/>
      <c r="FQH126" s="2"/>
      <c r="FQI126" s="2"/>
      <c r="FQJ126" s="11"/>
      <c r="FQK126" s="11"/>
      <c r="FQL126" s="27"/>
      <c r="FQM126" s="391"/>
      <c r="FQN126" s="1"/>
      <c r="FQO126" s="2"/>
      <c r="FQP126" s="2"/>
      <c r="FQQ126" s="2"/>
      <c r="FQR126" s="11"/>
      <c r="FQS126" s="11"/>
      <c r="FQT126" s="27"/>
      <c r="FQU126" s="391"/>
      <c r="FQV126" s="1"/>
      <c r="FQW126" s="2"/>
      <c r="FQX126" s="2"/>
      <c r="FQY126" s="2"/>
      <c r="FQZ126" s="11"/>
      <c r="FRA126" s="11"/>
      <c r="FRB126" s="27"/>
      <c r="FRC126" s="391"/>
      <c r="FRD126" s="1"/>
      <c r="FRE126" s="2"/>
      <c r="FRF126" s="2"/>
      <c r="FRG126" s="2"/>
      <c r="FRH126" s="11"/>
      <c r="FRI126" s="11"/>
      <c r="FRJ126" s="27"/>
      <c r="FRK126" s="391"/>
      <c r="FRL126" s="1"/>
      <c r="FRM126" s="2"/>
      <c r="FRN126" s="2"/>
      <c r="FRO126" s="2"/>
      <c r="FRP126" s="11"/>
      <c r="FRQ126" s="11"/>
      <c r="FRR126" s="27"/>
      <c r="FRS126" s="391"/>
      <c r="FRT126" s="1"/>
      <c r="FRU126" s="2"/>
      <c r="FRV126" s="2"/>
      <c r="FRW126" s="2"/>
      <c r="FRX126" s="11"/>
      <c r="FRY126" s="11"/>
      <c r="FRZ126" s="27"/>
      <c r="FSA126" s="391"/>
      <c r="FSB126" s="1"/>
      <c r="FSC126" s="2"/>
      <c r="FSD126" s="2"/>
      <c r="FSE126" s="2"/>
      <c r="FSF126" s="11"/>
      <c r="FSG126" s="11"/>
      <c r="FSH126" s="27"/>
      <c r="FSI126" s="391"/>
      <c r="FSJ126" s="1"/>
      <c r="FSK126" s="2"/>
      <c r="FSL126" s="2"/>
      <c r="FSM126" s="2"/>
      <c r="FSN126" s="11"/>
      <c r="FSO126" s="11"/>
      <c r="FSP126" s="27"/>
      <c r="FSQ126" s="391"/>
      <c r="FSR126" s="1"/>
      <c r="FSS126" s="2"/>
      <c r="FST126" s="2"/>
      <c r="FSU126" s="2"/>
      <c r="FSV126" s="11"/>
      <c r="FSW126" s="11"/>
      <c r="FSX126" s="27"/>
      <c r="FSY126" s="391"/>
      <c r="FSZ126" s="1"/>
      <c r="FTA126" s="2"/>
      <c r="FTB126" s="2"/>
      <c r="FTC126" s="2"/>
      <c r="FTD126" s="11"/>
      <c r="FTE126" s="11"/>
      <c r="FTF126" s="27"/>
      <c r="FTG126" s="391"/>
      <c r="FTH126" s="1"/>
      <c r="FTI126" s="2"/>
      <c r="FTJ126" s="2"/>
      <c r="FTK126" s="2"/>
      <c r="FTL126" s="11"/>
      <c r="FTM126" s="11"/>
      <c r="FTN126" s="27"/>
      <c r="FTO126" s="391"/>
      <c r="FTP126" s="1"/>
      <c r="FTQ126" s="2"/>
      <c r="FTR126" s="2"/>
      <c r="FTS126" s="2"/>
      <c r="FTT126" s="11"/>
      <c r="FTU126" s="11"/>
      <c r="FTV126" s="27"/>
      <c r="FTW126" s="391"/>
      <c r="FTX126" s="1"/>
      <c r="FTY126" s="2"/>
      <c r="FTZ126" s="2"/>
      <c r="FUA126" s="2"/>
      <c r="FUB126" s="11"/>
      <c r="FUC126" s="11"/>
      <c r="FUD126" s="27"/>
      <c r="FUE126" s="391"/>
      <c r="FUF126" s="1"/>
      <c r="FUG126" s="2"/>
      <c r="FUH126" s="2"/>
      <c r="FUI126" s="2"/>
      <c r="FUJ126" s="11"/>
      <c r="FUK126" s="11"/>
      <c r="FUL126" s="27"/>
      <c r="FUM126" s="391"/>
      <c r="FUN126" s="1"/>
      <c r="FUO126" s="2"/>
      <c r="FUP126" s="2"/>
      <c r="FUQ126" s="2"/>
      <c r="FUR126" s="11"/>
      <c r="FUS126" s="11"/>
      <c r="FUT126" s="27"/>
      <c r="FUU126" s="391"/>
      <c r="FUV126" s="1"/>
      <c r="FUW126" s="2"/>
      <c r="FUX126" s="2"/>
      <c r="FUY126" s="2"/>
      <c r="FUZ126" s="11"/>
      <c r="FVA126" s="11"/>
      <c r="FVB126" s="27"/>
      <c r="FVC126" s="391"/>
      <c r="FVD126" s="1"/>
      <c r="FVE126" s="2"/>
      <c r="FVF126" s="2"/>
      <c r="FVG126" s="2"/>
      <c r="FVH126" s="11"/>
      <c r="FVI126" s="11"/>
      <c r="FVJ126" s="27"/>
      <c r="FVK126" s="391"/>
      <c r="FVL126" s="1"/>
      <c r="FVM126" s="2"/>
      <c r="FVN126" s="2"/>
      <c r="FVO126" s="2"/>
      <c r="FVP126" s="11"/>
      <c r="FVQ126" s="11"/>
      <c r="FVR126" s="27"/>
      <c r="FVS126" s="391"/>
      <c r="FVT126" s="1"/>
      <c r="FVU126" s="2"/>
      <c r="FVV126" s="2"/>
      <c r="FVW126" s="2"/>
      <c r="FVX126" s="11"/>
      <c r="FVY126" s="11"/>
      <c r="FVZ126" s="27"/>
      <c r="FWA126" s="391"/>
      <c r="FWB126" s="1"/>
      <c r="FWC126" s="2"/>
      <c r="FWD126" s="2"/>
      <c r="FWE126" s="2"/>
      <c r="FWF126" s="11"/>
      <c r="FWG126" s="11"/>
      <c r="FWH126" s="27"/>
      <c r="FWI126" s="391"/>
      <c r="FWJ126" s="1"/>
      <c r="FWK126" s="2"/>
      <c r="FWL126" s="2"/>
      <c r="FWM126" s="2"/>
      <c r="FWN126" s="11"/>
      <c r="FWO126" s="11"/>
      <c r="FWP126" s="27"/>
      <c r="FWQ126" s="391"/>
      <c r="FWR126" s="1"/>
      <c r="FWS126" s="2"/>
      <c r="FWT126" s="2"/>
      <c r="FWU126" s="2"/>
      <c r="FWV126" s="11"/>
      <c r="FWW126" s="11"/>
      <c r="FWX126" s="27"/>
      <c r="FWY126" s="391"/>
      <c r="FWZ126" s="1"/>
      <c r="FXA126" s="2"/>
      <c r="FXB126" s="2"/>
      <c r="FXC126" s="2"/>
      <c r="FXD126" s="11"/>
      <c r="FXE126" s="11"/>
      <c r="FXF126" s="27"/>
      <c r="FXG126" s="391"/>
      <c r="FXH126" s="1"/>
      <c r="FXI126" s="2"/>
      <c r="FXJ126" s="2"/>
      <c r="FXK126" s="2"/>
      <c r="FXL126" s="11"/>
      <c r="FXM126" s="11"/>
      <c r="FXN126" s="27"/>
      <c r="FXO126" s="391"/>
      <c r="FXP126" s="1"/>
      <c r="FXQ126" s="2"/>
      <c r="FXR126" s="2"/>
      <c r="FXS126" s="2"/>
      <c r="FXT126" s="11"/>
      <c r="FXU126" s="11"/>
      <c r="FXV126" s="27"/>
      <c r="FXW126" s="391"/>
      <c r="FXX126" s="1"/>
      <c r="FXY126" s="2"/>
      <c r="FXZ126" s="2"/>
      <c r="FYA126" s="2"/>
      <c r="FYB126" s="11"/>
      <c r="FYC126" s="11"/>
      <c r="FYD126" s="27"/>
      <c r="FYE126" s="391"/>
      <c r="FYF126" s="1"/>
      <c r="FYG126" s="2"/>
      <c r="FYH126" s="2"/>
      <c r="FYI126" s="2"/>
      <c r="FYJ126" s="11"/>
      <c r="FYK126" s="11"/>
      <c r="FYL126" s="27"/>
      <c r="FYM126" s="391"/>
      <c r="FYN126" s="1"/>
      <c r="FYO126" s="2"/>
      <c r="FYP126" s="2"/>
      <c r="FYQ126" s="2"/>
      <c r="FYR126" s="11"/>
      <c r="FYS126" s="11"/>
      <c r="FYT126" s="27"/>
      <c r="FYU126" s="391"/>
      <c r="FYV126" s="1"/>
      <c r="FYW126" s="2"/>
      <c r="FYX126" s="2"/>
      <c r="FYY126" s="2"/>
      <c r="FYZ126" s="11"/>
      <c r="FZA126" s="11"/>
      <c r="FZB126" s="27"/>
      <c r="FZC126" s="391"/>
      <c r="FZD126" s="1"/>
      <c r="FZE126" s="2"/>
      <c r="FZF126" s="2"/>
      <c r="FZG126" s="2"/>
      <c r="FZH126" s="11"/>
      <c r="FZI126" s="11"/>
      <c r="FZJ126" s="27"/>
      <c r="FZK126" s="391"/>
      <c r="FZL126" s="1"/>
      <c r="FZM126" s="2"/>
      <c r="FZN126" s="2"/>
      <c r="FZO126" s="2"/>
      <c r="FZP126" s="11"/>
      <c r="FZQ126" s="11"/>
      <c r="FZR126" s="27"/>
      <c r="FZS126" s="391"/>
      <c r="FZT126" s="1"/>
      <c r="FZU126" s="2"/>
      <c r="FZV126" s="2"/>
      <c r="FZW126" s="2"/>
      <c r="FZX126" s="11"/>
      <c r="FZY126" s="11"/>
      <c r="FZZ126" s="27"/>
      <c r="GAA126" s="391"/>
      <c r="GAB126" s="1"/>
      <c r="GAC126" s="2"/>
      <c r="GAD126" s="2"/>
      <c r="GAE126" s="2"/>
      <c r="GAF126" s="11"/>
      <c r="GAG126" s="11"/>
      <c r="GAH126" s="27"/>
      <c r="GAI126" s="391"/>
      <c r="GAJ126" s="1"/>
      <c r="GAK126" s="2"/>
      <c r="GAL126" s="2"/>
      <c r="GAM126" s="2"/>
      <c r="GAN126" s="11"/>
      <c r="GAO126" s="11"/>
      <c r="GAP126" s="27"/>
      <c r="GAQ126" s="391"/>
      <c r="GAR126" s="1"/>
      <c r="GAS126" s="2"/>
      <c r="GAT126" s="2"/>
      <c r="GAU126" s="2"/>
      <c r="GAV126" s="11"/>
      <c r="GAW126" s="11"/>
      <c r="GAX126" s="27"/>
      <c r="GAY126" s="391"/>
      <c r="GAZ126" s="1"/>
      <c r="GBA126" s="2"/>
      <c r="GBB126" s="2"/>
      <c r="GBC126" s="2"/>
      <c r="GBD126" s="11"/>
      <c r="GBE126" s="11"/>
      <c r="GBF126" s="27"/>
      <c r="GBG126" s="391"/>
      <c r="GBH126" s="1"/>
      <c r="GBI126" s="2"/>
      <c r="GBJ126" s="2"/>
      <c r="GBK126" s="2"/>
      <c r="GBL126" s="11"/>
      <c r="GBM126" s="11"/>
      <c r="GBN126" s="27"/>
      <c r="GBO126" s="391"/>
      <c r="GBP126" s="1"/>
      <c r="GBQ126" s="2"/>
      <c r="GBR126" s="2"/>
      <c r="GBS126" s="2"/>
      <c r="GBT126" s="11"/>
      <c r="GBU126" s="11"/>
      <c r="GBV126" s="27"/>
      <c r="GBW126" s="391"/>
      <c r="GBX126" s="1"/>
      <c r="GBY126" s="2"/>
      <c r="GBZ126" s="2"/>
      <c r="GCA126" s="2"/>
      <c r="GCB126" s="11"/>
      <c r="GCC126" s="11"/>
      <c r="GCD126" s="27"/>
      <c r="GCE126" s="391"/>
      <c r="GCF126" s="1"/>
      <c r="GCG126" s="2"/>
      <c r="GCH126" s="2"/>
      <c r="GCI126" s="2"/>
      <c r="GCJ126" s="11"/>
      <c r="GCK126" s="11"/>
      <c r="GCL126" s="27"/>
      <c r="GCM126" s="391"/>
      <c r="GCN126" s="1"/>
      <c r="GCO126" s="2"/>
      <c r="GCP126" s="2"/>
      <c r="GCQ126" s="2"/>
      <c r="GCR126" s="11"/>
      <c r="GCS126" s="11"/>
      <c r="GCT126" s="27"/>
      <c r="GCU126" s="391"/>
      <c r="GCV126" s="1"/>
      <c r="GCW126" s="2"/>
      <c r="GCX126" s="2"/>
      <c r="GCY126" s="2"/>
      <c r="GCZ126" s="11"/>
      <c r="GDA126" s="11"/>
      <c r="GDB126" s="27"/>
      <c r="GDC126" s="391"/>
      <c r="GDD126" s="1"/>
      <c r="GDE126" s="2"/>
      <c r="GDF126" s="2"/>
      <c r="GDG126" s="2"/>
      <c r="GDH126" s="11"/>
      <c r="GDI126" s="11"/>
      <c r="GDJ126" s="27"/>
      <c r="GDK126" s="391"/>
      <c r="GDL126" s="1"/>
      <c r="GDM126" s="2"/>
      <c r="GDN126" s="2"/>
      <c r="GDO126" s="2"/>
      <c r="GDP126" s="11"/>
      <c r="GDQ126" s="11"/>
      <c r="GDR126" s="27"/>
      <c r="GDS126" s="391"/>
      <c r="GDT126" s="1"/>
      <c r="GDU126" s="2"/>
      <c r="GDV126" s="2"/>
      <c r="GDW126" s="2"/>
      <c r="GDX126" s="11"/>
      <c r="GDY126" s="11"/>
      <c r="GDZ126" s="27"/>
      <c r="GEA126" s="391"/>
      <c r="GEB126" s="1"/>
      <c r="GEC126" s="2"/>
      <c r="GED126" s="2"/>
      <c r="GEE126" s="2"/>
      <c r="GEF126" s="11"/>
      <c r="GEG126" s="11"/>
      <c r="GEH126" s="27"/>
      <c r="GEI126" s="391"/>
      <c r="GEJ126" s="1"/>
      <c r="GEK126" s="2"/>
      <c r="GEL126" s="2"/>
      <c r="GEM126" s="2"/>
      <c r="GEN126" s="11"/>
      <c r="GEO126" s="11"/>
      <c r="GEP126" s="27"/>
      <c r="GEQ126" s="391"/>
      <c r="GER126" s="1"/>
      <c r="GES126" s="2"/>
      <c r="GET126" s="2"/>
      <c r="GEU126" s="2"/>
      <c r="GEV126" s="11"/>
      <c r="GEW126" s="11"/>
      <c r="GEX126" s="27"/>
      <c r="GEY126" s="391"/>
      <c r="GEZ126" s="1"/>
      <c r="GFA126" s="2"/>
      <c r="GFB126" s="2"/>
      <c r="GFC126" s="2"/>
      <c r="GFD126" s="11"/>
      <c r="GFE126" s="11"/>
      <c r="GFF126" s="27"/>
      <c r="GFG126" s="391"/>
      <c r="GFH126" s="1"/>
      <c r="GFI126" s="2"/>
      <c r="GFJ126" s="2"/>
      <c r="GFK126" s="2"/>
      <c r="GFL126" s="11"/>
      <c r="GFM126" s="11"/>
      <c r="GFN126" s="27"/>
      <c r="GFO126" s="391"/>
      <c r="GFP126" s="1"/>
      <c r="GFQ126" s="2"/>
      <c r="GFR126" s="2"/>
      <c r="GFS126" s="2"/>
      <c r="GFT126" s="11"/>
      <c r="GFU126" s="11"/>
      <c r="GFV126" s="27"/>
      <c r="GFW126" s="391"/>
      <c r="GFX126" s="1"/>
      <c r="GFY126" s="2"/>
      <c r="GFZ126" s="2"/>
      <c r="GGA126" s="2"/>
      <c r="GGB126" s="11"/>
      <c r="GGC126" s="11"/>
      <c r="GGD126" s="27"/>
      <c r="GGE126" s="391"/>
      <c r="GGF126" s="1"/>
      <c r="GGG126" s="2"/>
      <c r="GGH126" s="2"/>
      <c r="GGI126" s="2"/>
      <c r="GGJ126" s="11"/>
      <c r="GGK126" s="11"/>
      <c r="GGL126" s="27"/>
      <c r="GGM126" s="391"/>
      <c r="GGN126" s="1"/>
      <c r="GGO126" s="2"/>
      <c r="GGP126" s="2"/>
      <c r="GGQ126" s="2"/>
      <c r="GGR126" s="11"/>
      <c r="GGS126" s="11"/>
      <c r="GGT126" s="27"/>
      <c r="GGU126" s="391"/>
      <c r="GGV126" s="1"/>
      <c r="GGW126" s="2"/>
      <c r="GGX126" s="2"/>
      <c r="GGY126" s="2"/>
      <c r="GGZ126" s="11"/>
      <c r="GHA126" s="11"/>
      <c r="GHB126" s="27"/>
      <c r="GHC126" s="391"/>
      <c r="GHD126" s="1"/>
      <c r="GHE126" s="2"/>
      <c r="GHF126" s="2"/>
      <c r="GHG126" s="2"/>
      <c r="GHH126" s="11"/>
      <c r="GHI126" s="11"/>
      <c r="GHJ126" s="27"/>
      <c r="GHK126" s="391"/>
      <c r="GHL126" s="1"/>
      <c r="GHM126" s="2"/>
      <c r="GHN126" s="2"/>
      <c r="GHO126" s="2"/>
      <c r="GHP126" s="11"/>
      <c r="GHQ126" s="11"/>
      <c r="GHR126" s="27"/>
      <c r="GHS126" s="391"/>
      <c r="GHT126" s="1"/>
      <c r="GHU126" s="2"/>
      <c r="GHV126" s="2"/>
      <c r="GHW126" s="2"/>
      <c r="GHX126" s="11"/>
      <c r="GHY126" s="11"/>
      <c r="GHZ126" s="27"/>
      <c r="GIA126" s="391"/>
      <c r="GIB126" s="1"/>
      <c r="GIC126" s="2"/>
      <c r="GID126" s="2"/>
      <c r="GIE126" s="2"/>
      <c r="GIF126" s="11"/>
      <c r="GIG126" s="11"/>
      <c r="GIH126" s="27"/>
      <c r="GII126" s="391"/>
      <c r="GIJ126" s="1"/>
      <c r="GIK126" s="2"/>
      <c r="GIL126" s="2"/>
      <c r="GIM126" s="2"/>
      <c r="GIN126" s="11"/>
      <c r="GIO126" s="11"/>
      <c r="GIP126" s="27"/>
      <c r="GIQ126" s="391"/>
      <c r="GIR126" s="1"/>
      <c r="GIS126" s="2"/>
      <c r="GIT126" s="2"/>
      <c r="GIU126" s="2"/>
      <c r="GIV126" s="11"/>
      <c r="GIW126" s="11"/>
      <c r="GIX126" s="27"/>
      <c r="GIY126" s="391"/>
      <c r="GIZ126" s="1"/>
      <c r="GJA126" s="2"/>
      <c r="GJB126" s="2"/>
      <c r="GJC126" s="2"/>
      <c r="GJD126" s="11"/>
      <c r="GJE126" s="11"/>
      <c r="GJF126" s="27"/>
      <c r="GJG126" s="391"/>
      <c r="GJH126" s="1"/>
      <c r="GJI126" s="2"/>
      <c r="GJJ126" s="2"/>
      <c r="GJK126" s="2"/>
      <c r="GJL126" s="11"/>
      <c r="GJM126" s="11"/>
      <c r="GJN126" s="27"/>
      <c r="GJO126" s="391"/>
      <c r="GJP126" s="1"/>
      <c r="GJQ126" s="2"/>
      <c r="GJR126" s="2"/>
      <c r="GJS126" s="2"/>
      <c r="GJT126" s="11"/>
      <c r="GJU126" s="11"/>
      <c r="GJV126" s="27"/>
      <c r="GJW126" s="391"/>
      <c r="GJX126" s="1"/>
      <c r="GJY126" s="2"/>
      <c r="GJZ126" s="2"/>
      <c r="GKA126" s="2"/>
      <c r="GKB126" s="11"/>
      <c r="GKC126" s="11"/>
      <c r="GKD126" s="27"/>
      <c r="GKE126" s="391"/>
      <c r="GKF126" s="1"/>
      <c r="GKG126" s="2"/>
      <c r="GKH126" s="2"/>
      <c r="GKI126" s="2"/>
      <c r="GKJ126" s="11"/>
      <c r="GKK126" s="11"/>
      <c r="GKL126" s="27"/>
      <c r="GKM126" s="391"/>
      <c r="GKN126" s="1"/>
      <c r="GKO126" s="2"/>
      <c r="GKP126" s="2"/>
      <c r="GKQ126" s="2"/>
      <c r="GKR126" s="11"/>
      <c r="GKS126" s="11"/>
      <c r="GKT126" s="27"/>
      <c r="GKU126" s="391"/>
      <c r="GKV126" s="1"/>
      <c r="GKW126" s="2"/>
      <c r="GKX126" s="2"/>
      <c r="GKY126" s="2"/>
      <c r="GKZ126" s="11"/>
      <c r="GLA126" s="11"/>
      <c r="GLB126" s="27"/>
      <c r="GLC126" s="391"/>
      <c r="GLD126" s="1"/>
      <c r="GLE126" s="2"/>
      <c r="GLF126" s="2"/>
      <c r="GLG126" s="2"/>
      <c r="GLH126" s="11"/>
      <c r="GLI126" s="11"/>
      <c r="GLJ126" s="27"/>
      <c r="GLK126" s="391"/>
      <c r="GLL126" s="1"/>
      <c r="GLM126" s="2"/>
      <c r="GLN126" s="2"/>
      <c r="GLO126" s="2"/>
      <c r="GLP126" s="11"/>
      <c r="GLQ126" s="11"/>
      <c r="GLR126" s="27"/>
      <c r="GLS126" s="391"/>
      <c r="GLT126" s="1"/>
      <c r="GLU126" s="2"/>
      <c r="GLV126" s="2"/>
      <c r="GLW126" s="2"/>
      <c r="GLX126" s="11"/>
      <c r="GLY126" s="11"/>
      <c r="GLZ126" s="27"/>
      <c r="GMA126" s="391"/>
      <c r="GMB126" s="1"/>
      <c r="GMC126" s="2"/>
      <c r="GMD126" s="2"/>
      <c r="GME126" s="2"/>
      <c r="GMF126" s="11"/>
      <c r="GMG126" s="11"/>
      <c r="GMH126" s="27"/>
      <c r="GMI126" s="391"/>
      <c r="GMJ126" s="1"/>
      <c r="GMK126" s="2"/>
      <c r="GML126" s="2"/>
      <c r="GMM126" s="2"/>
      <c r="GMN126" s="11"/>
      <c r="GMO126" s="11"/>
      <c r="GMP126" s="27"/>
      <c r="GMQ126" s="391"/>
      <c r="GMR126" s="1"/>
      <c r="GMS126" s="2"/>
      <c r="GMT126" s="2"/>
      <c r="GMU126" s="2"/>
      <c r="GMV126" s="11"/>
      <c r="GMW126" s="11"/>
      <c r="GMX126" s="27"/>
      <c r="GMY126" s="391"/>
      <c r="GMZ126" s="1"/>
      <c r="GNA126" s="2"/>
      <c r="GNB126" s="2"/>
      <c r="GNC126" s="2"/>
      <c r="GND126" s="11"/>
      <c r="GNE126" s="11"/>
      <c r="GNF126" s="27"/>
      <c r="GNG126" s="391"/>
      <c r="GNH126" s="1"/>
      <c r="GNI126" s="2"/>
      <c r="GNJ126" s="2"/>
      <c r="GNK126" s="2"/>
      <c r="GNL126" s="11"/>
      <c r="GNM126" s="11"/>
      <c r="GNN126" s="27"/>
      <c r="GNO126" s="391"/>
      <c r="GNP126" s="1"/>
      <c r="GNQ126" s="2"/>
      <c r="GNR126" s="2"/>
      <c r="GNS126" s="2"/>
      <c r="GNT126" s="11"/>
      <c r="GNU126" s="11"/>
      <c r="GNV126" s="27"/>
      <c r="GNW126" s="391"/>
      <c r="GNX126" s="1"/>
      <c r="GNY126" s="2"/>
      <c r="GNZ126" s="2"/>
      <c r="GOA126" s="2"/>
      <c r="GOB126" s="11"/>
      <c r="GOC126" s="11"/>
      <c r="GOD126" s="27"/>
      <c r="GOE126" s="391"/>
      <c r="GOF126" s="1"/>
      <c r="GOG126" s="2"/>
      <c r="GOH126" s="2"/>
      <c r="GOI126" s="2"/>
      <c r="GOJ126" s="11"/>
      <c r="GOK126" s="11"/>
      <c r="GOL126" s="27"/>
      <c r="GOM126" s="391"/>
      <c r="GON126" s="1"/>
      <c r="GOO126" s="2"/>
      <c r="GOP126" s="2"/>
      <c r="GOQ126" s="2"/>
      <c r="GOR126" s="11"/>
      <c r="GOS126" s="11"/>
      <c r="GOT126" s="27"/>
      <c r="GOU126" s="391"/>
      <c r="GOV126" s="1"/>
      <c r="GOW126" s="2"/>
      <c r="GOX126" s="2"/>
      <c r="GOY126" s="2"/>
      <c r="GOZ126" s="11"/>
      <c r="GPA126" s="11"/>
      <c r="GPB126" s="27"/>
      <c r="GPC126" s="391"/>
      <c r="GPD126" s="1"/>
      <c r="GPE126" s="2"/>
      <c r="GPF126" s="2"/>
      <c r="GPG126" s="2"/>
      <c r="GPH126" s="11"/>
      <c r="GPI126" s="11"/>
      <c r="GPJ126" s="27"/>
      <c r="GPK126" s="391"/>
      <c r="GPL126" s="1"/>
      <c r="GPM126" s="2"/>
      <c r="GPN126" s="2"/>
      <c r="GPO126" s="2"/>
      <c r="GPP126" s="11"/>
      <c r="GPQ126" s="11"/>
      <c r="GPR126" s="27"/>
      <c r="GPS126" s="391"/>
      <c r="GPT126" s="1"/>
      <c r="GPU126" s="2"/>
      <c r="GPV126" s="2"/>
      <c r="GPW126" s="2"/>
      <c r="GPX126" s="11"/>
      <c r="GPY126" s="11"/>
      <c r="GPZ126" s="27"/>
      <c r="GQA126" s="391"/>
      <c r="GQB126" s="1"/>
      <c r="GQC126" s="2"/>
      <c r="GQD126" s="2"/>
      <c r="GQE126" s="2"/>
      <c r="GQF126" s="11"/>
      <c r="GQG126" s="11"/>
      <c r="GQH126" s="27"/>
      <c r="GQI126" s="391"/>
      <c r="GQJ126" s="1"/>
      <c r="GQK126" s="2"/>
      <c r="GQL126" s="2"/>
      <c r="GQM126" s="2"/>
      <c r="GQN126" s="11"/>
      <c r="GQO126" s="11"/>
      <c r="GQP126" s="27"/>
      <c r="GQQ126" s="391"/>
      <c r="GQR126" s="1"/>
      <c r="GQS126" s="2"/>
      <c r="GQT126" s="2"/>
      <c r="GQU126" s="2"/>
      <c r="GQV126" s="11"/>
      <c r="GQW126" s="11"/>
      <c r="GQX126" s="27"/>
      <c r="GQY126" s="391"/>
      <c r="GQZ126" s="1"/>
      <c r="GRA126" s="2"/>
      <c r="GRB126" s="2"/>
      <c r="GRC126" s="2"/>
      <c r="GRD126" s="11"/>
      <c r="GRE126" s="11"/>
      <c r="GRF126" s="27"/>
      <c r="GRG126" s="391"/>
      <c r="GRH126" s="1"/>
      <c r="GRI126" s="2"/>
      <c r="GRJ126" s="2"/>
      <c r="GRK126" s="2"/>
      <c r="GRL126" s="11"/>
      <c r="GRM126" s="11"/>
      <c r="GRN126" s="27"/>
      <c r="GRO126" s="391"/>
      <c r="GRP126" s="1"/>
      <c r="GRQ126" s="2"/>
      <c r="GRR126" s="2"/>
      <c r="GRS126" s="2"/>
      <c r="GRT126" s="11"/>
      <c r="GRU126" s="11"/>
      <c r="GRV126" s="27"/>
      <c r="GRW126" s="391"/>
      <c r="GRX126" s="1"/>
      <c r="GRY126" s="2"/>
      <c r="GRZ126" s="2"/>
      <c r="GSA126" s="2"/>
      <c r="GSB126" s="11"/>
      <c r="GSC126" s="11"/>
      <c r="GSD126" s="27"/>
      <c r="GSE126" s="391"/>
      <c r="GSF126" s="1"/>
      <c r="GSG126" s="2"/>
      <c r="GSH126" s="2"/>
      <c r="GSI126" s="2"/>
      <c r="GSJ126" s="11"/>
      <c r="GSK126" s="11"/>
      <c r="GSL126" s="27"/>
      <c r="GSM126" s="391"/>
      <c r="GSN126" s="1"/>
      <c r="GSO126" s="2"/>
      <c r="GSP126" s="2"/>
      <c r="GSQ126" s="2"/>
      <c r="GSR126" s="11"/>
      <c r="GSS126" s="11"/>
      <c r="GST126" s="27"/>
      <c r="GSU126" s="391"/>
      <c r="GSV126" s="1"/>
      <c r="GSW126" s="2"/>
      <c r="GSX126" s="2"/>
      <c r="GSY126" s="2"/>
      <c r="GSZ126" s="11"/>
      <c r="GTA126" s="11"/>
      <c r="GTB126" s="27"/>
      <c r="GTC126" s="391"/>
      <c r="GTD126" s="1"/>
      <c r="GTE126" s="2"/>
      <c r="GTF126" s="2"/>
      <c r="GTG126" s="2"/>
      <c r="GTH126" s="11"/>
      <c r="GTI126" s="11"/>
      <c r="GTJ126" s="27"/>
      <c r="GTK126" s="391"/>
      <c r="GTL126" s="1"/>
      <c r="GTM126" s="2"/>
      <c r="GTN126" s="2"/>
      <c r="GTO126" s="2"/>
      <c r="GTP126" s="11"/>
      <c r="GTQ126" s="11"/>
      <c r="GTR126" s="27"/>
      <c r="GTS126" s="391"/>
      <c r="GTT126" s="1"/>
      <c r="GTU126" s="2"/>
      <c r="GTV126" s="2"/>
      <c r="GTW126" s="2"/>
      <c r="GTX126" s="11"/>
      <c r="GTY126" s="11"/>
      <c r="GTZ126" s="27"/>
      <c r="GUA126" s="391"/>
      <c r="GUB126" s="1"/>
      <c r="GUC126" s="2"/>
      <c r="GUD126" s="2"/>
      <c r="GUE126" s="2"/>
      <c r="GUF126" s="11"/>
      <c r="GUG126" s="11"/>
      <c r="GUH126" s="27"/>
      <c r="GUI126" s="391"/>
      <c r="GUJ126" s="1"/>
      <c r="GUK126" s="2"/>
      <c r="GUL126" s="2"/>
      <c r="GUM126" s="2"/>
      <c r="GUN126" s="11"/>
      <c r="GUO126" s="11"/>
      <c r="GUP126" s="27"/>
      <c r="GUQ126" s="391"/>
      <c r="GUR126" s="1"/>
      <c r="GUS126" s="2"/>
      <c r="GUT126" s="2"/>
      <c r="GUU126" s="2"/>
      <c r="GUV126" s="11"/>
      <c r="GUW126" s="11"/>
      <c r="GUX126" s="27"/>
      <c r="GUY126" s="391"/>
      <c r="GUZ126" s="1"/>
      <c r="GVA126" s="2"/>
      <c r="GVB126" s="2"/>
      <c r="GVC126" s="2"/>
      <c r="GVD126" s="11"/>
      <c r="GVE126" s="11"/>
      <c r="GVF126" s="27"/>
      <c r="GVG126" s="391"/>
      <c r="GVH126" s="1"/>
      <c r="GVI126" s="2"/>
      <c r="GVJ126" s="2"/>
      <c r="GVK126" s="2"/>
      <c r="GVL126" s="11"/>
      <c r="GVM126" s="11"/>
      <c r="GVN126" s="27"/>
      <c r="GVO126" s="391"/>
      <c r="GVP126" s="1"/>
      <c r="GVQ126" s="2"/>
      <c r="GVR126" s="2"/>
      <c r="GVS126" s="2"/>
      <c r="GVT126" s="11"/>
      <c r="GVU126" s="11"/>
      <c r="GVV126" s="27"/>
      <c r="GVW126" s="391"/>
      <c r="GVX126" s="1"/>
      <c r="GVY126" s="2"/>
      <c r="GVZ126" s="2"/>
      <c r="GWA126" s="2"/>
      <c r="GWB126" s="11"/>
      <c r="GWC126" s="11"/>
      <c r="GWD126" s="27"/>
      <c r="GWE126" s="391"/>
      <c r="GWF126" s="1"/>
      <c r="GWG126" s="2"/>
      <c r="GWH126" s="2"/>
      <c r="GWI126" s="2"/>
      <c r="GWJ126" s="11"/>
      <c r="GWK126" s="11"/>
      <c r="GWL126" s="27"/>
      <c r="GWM126" s="391"/>
      <c r="GWN126" s="1"/>
      <c r="GWO126" s="2"/>
      <c r="GWP126" s="2"/>
      <c r="GWQ126" s="2"/>
      <c r="GWR126" s="11"/>
      <c r="GWS126" s="11"/>
      <c r="GWT126" s="27"/>
      <c r="GWU126" s="391"/>
      <c r="GWV126" s="1"/>
      <c r="GWW126" s="2"/>
      <c r="GWX126" s="2"/>
      <c r="GWY126" s="2"/>
      <c r="GWZ126" s="11"/>
      <c r="GXA126" s="11"/>
      <c r="GXB126" s="27"/>
      <c r="GXC126" s="391"/>
      <c r="GXD126" s="1"/>
      <c r="GXE126" s="2"/>
      <c r="GXF126" s="2"/>
      <c r="GXG126" s="2"/>
      <c r="GXH126" s="11"/>
      <c r="GXI126" s="11"/>
      <c r="GXJ126" s="27"/>
      <c r="GXK126" s="391"/>
      <c r="GXL126" s="1"/>
      <c r="GXM126" s="2"/>
      <c r="GXN126" s="2"/>
      <c r="GXO126" s="2"/>
      <c r="GXP126" s="11"/>
      <c r="GXQ126" s="11"/>
      <c r="GXR126" s="27"/>
      <c r="GXS126" s="391"/>
      <c r="GXT126" s="1"/>
      <c r="GXU126" s="2"/>
      <c r="GXV126" s="2"/>
      <c r="GXW126" s="2"/>
      <c r="GXX126" s="11"/>
      <c r="GXY126" s="11"/>
      <c r="GXZ126" s="27"/>
      <c r="GYA126" s="391"/>
      <c r="GYB126" s="1"/>
      <c r="GYC126" s="2"/>
      <c r="GYD126" s="2"/>
      <c r="GYE126" s="2"/>
      <c r="GYF126" s="11"/>
      <c r="GYG126" s="11"/>
      <c r="GYH126" s="27"/>
      <c r="GYI126" s="391"/>
      <c r="GYJ126" s="1"/>
      <c r="GYK126" s="2"/>
      <c r="GYL126" s="2"/>
      <c r="GYM126" s="2"/>
      <c r="GYN126" s="11"/>
      <c r="GYO126" s="11"/>
      <c r="GYP126" s="27"/>
      <c r="GYQ126" s="391"/>
      <c r="GYR126" s="1"/>
      <c r="GYS126" s="2"/>
      <c r="GYT126" s="2"/>
      <c r="GYU126" s="2"/>
      <c r="GYV126" s="11"/>
      <c r="GYW126" s="11"/>
      <c r="GYX126" s="27"/>
      <c r="GYY126" s="391"/>
      <c r="GYZ126" s="1"/>
      <c r="GZA126" s="2"/>
      <c r="GZB126" s="2"/>
      <c r="GZC126" s="2"/>
      <c r="GZD126" s="11"/>
      <c r="GZE126" s="11"/>
      <c r="GZF126" s="27"/>
      <c r="GZG126" s="391"/>
      <c r="GZH126" s="1"/>
      <c r="GZI126" s="2"/>
      <c r="GZJ126" s="2"/>
      <c r="GZK126" s="2"/>
      <c r="GZL126" s="11"/>
      <c r="GZM126" s="11"/>
      <c r="GZN126" s="27"/>
      <c r="GZO126" s="391"/>
      <c r="GZP126" s="1"/>
      <c r="GZQ126" s="2"/>
      <c r="GZR126" s="2"/>
      <c r="GZS126" s="2"/>
      <c r="GZT126" s="11"/>
      <c r="GZU126" s="11"/>
      <c r="GZV126" s="27"/>
      <c r="GZW126" s="391"/>
      <c r="GZX126" s="1"/>
      <c r="GZY126" s="2"/>
      <c r="GZZ126" s="2"/>
      <c r="HAA126" s="2"/>
      <c r="HAB126" s="11"/>
      <c r="HAC126" s="11"/>
      <c r="HAD126" s="27"/>
      <c r="HAE126" s="391"/>
      <c r="HAF126" s="1"/>
      <c r="HAG126" s="2"/>
      <c r="HAH126" s="2"/>
      <c r="HAI126" s="2"/>
      <c r="HAJ126" s="11"/>
      <c r="HAK126" s="11"/>
      <c r="HAL126" s="27"/>
      <c r="HAM126" s="391"/>
      <c r="HAN126" s="1"/>
      <c r="HAO126" s="2"/>
      <c r="HAP126" s="2"/>
      <c r="HAQ126" s="2"/>
      <c r="HAR126" s="11"/>
      <c r="HAS126" s="11"/>
      <c r="HAT126" s="27"/>
      <c r="HAU126" s="391"/>
      <c r="HAV126" s="1"/>
      <c r="HAW126" s="2"/>
      <c r="HAX126" s="2"/>
      <c r="HAY126" s="2"/>
      <c r="HAZ126" s="11"/>
      <c r="HBA126" s="11"/>
      <c r="HBB126" s="27"/>
      <c r="HBC126" s="391"/>
      <c r="HBD126" s="1"/>
      <c r="HBE126" s="2"/>
      <c r="HBF126" s="2"/>
      <c r="HBG126" s="2"/>
      <c r="HBH126" s="11"/>
      <c r="HBI126" s="11"/>
      <c r="HBJ126" s="27"/>
      <c r="HBK126" s="391"/>
      <c r="HBL126" s="1"/>
      <c r="HBM126" s="2"/>
      <c r="HBN126" s="2"/>
      <c r="HBO126" s="2"/>
      <c r="HBP126" s="11"/>
      <c r="HBQ126" s="11"/>
      <c r="HBR126" s="27"/>
      <c r="HBS126" s="391"/>
      <c r="HBT126" s="1"/>
      <c r="HBU126" s="2"/>
      <c r="HBV126" s="2"/>
      <c r="HBW126" s="2"/>
      <c r="HBX126" s="11"/>
      <c r="HBY126" s="11"/>
      <c r="HBZ126" s="27"/>
      <c r="HCA126" s="391"/>
      <c r="HCB126" s="1"/>
      <c r="HCC126" s="2"/>
      <c r="HCD126" s="2"/>
      <c r="HCE126" s="2"/>
      <c r="HCF126" s="11"/>
      <c r="HCG126" s="11"/>
      <c r="HCH126" s="27"/>
      <c r="HCI126" s="391"/>
      <c r="HCJ126" s="1"/>
      <c r="HCK126" s="2"/>
      <c r="HCL126" s="2"/>
      <c r="HCM126" s="2"/>
      <c r="HCN126" s="11"/>
      <c r="HCO126" s="11"/>
      <c r="HCP126" s="27"/>
      <c r="HCQ126" s="391"/>
      <c r="HCR126" s="1"/>
      <c r="HCS126" s="2"/>
      <c r="HCT126" s="2"/>
      <c r="HCU126" s="2"/>
      <c r="HCV126" s="11"/>
      <c r="HCW126" s="11"/>
      <c r="HCX126" s="27"/>
      <c r="HCY126" s="391"/>
      <c r="HCZ126" s="1"/>
      <c r="HDA126" s="2"/>
      <c r="HDB126" s="2"/>
      <c r="HDC126" s="2"/>
      <c r="HDD126" s="11"/>
      <c r="HDE126" s="11"/>
      <c r="HDF126" s="27"/>
      <c r="HDG126" s="391"/>
      <c r="HDH126" s="1"/>
      <c r="HDI126" s="2"/>
      <c r="HDJ126" s="2"/>
      <c r="HDK126" s="2"/>
      <c r="HDL126" s="11"/>
      <c r="HDM126" s="11"/>
      <c r="HDN126" s="27"/>
      <c r="HDO126" s="391"/>
      <c r="HDP126" s="1"/>
      <c r="HDQ126" s="2"/>
      <c r="HDR126" s="2"/>
      <c r="HDS126" s="2"/>
      <c r="HDT126" s="11"/>
      <c r="HDU126" s="11"/>
      <c r="HDV126" s="27"/>
      <c r="HDW126" s="391"/>
      <c r="HDX126" s="1"/>
      <c r="HDY126" s="2"/>
      <c r="HDZ126" s="2"/>
      <c r="HEA126" s="2"/>
      <c r="HEB126" s="11"/>
      <c r="HEC126" s="11"/>
      <c r="HED126" s="27"/>
      <c r="HEE126" s="391"/>
      <c r="HEF126" s="1"/>
      <c r="HEG126" s="2"/>
      <c r="HEH126" s="2"/>
      <c r="HEI126" s="2"/>
      <c r="HEJ126" s="11"/>
      <c r="HEK126" s="11"/>
      <c r="HEL126" s="27"/>
      <c r="HEM126" s="391"/>
      <c r="HEN126" s="1"/>
      <c r="HEO126" s="2"/>
      <c r="HEP126" s="2"/>
      <c r="HEQ126" s="2"/>
      <c r="HER126" s="11"/>
      <c r="HES126" s="11"/>
      <c r="HET126" s="27"/>
      <c r="HEU126" s="391"/>
      <c r="HEV126" s="1"/>
      <c r="HEW126" s="2"/>
      <c r="HEX126" s="2"/>
      <c r="HEY126" s="2"/>
      <c r="HEZ126" s="11"/>
      <c r="HFA126" s="11"/>
      <c r="HFB126" s="27"/>
      <c r="HFC126" s="391"/>
      <c r="HFD126" s="1"/>
      <c r="HFE126" s="2"/>
      <c r="HFF126" s="2"/>
      <c r="HFG126" s="2"/>
      <c r="HFH126" s="11"/>
      <c r="HFI126" s="11"/>
      <c r="HFJ126" s="27"/>
      <c r="HFK126" s="391"/>
      <c r="HFL126" s="1"/>
      <c r="HFM126" s="2"/>
      <c r="HFN126" s="2"/>
      <c r="HFO126" s="2"/>
      <c r="HFP126" s="11"/>
      <c r="HFQ126" s="11"/>
      <c r="HFR126" s="27"/>
      <c r="HFS126" s="391"/>
      <c r="HFT126" s="1"/>
      <c r="HFU126" s="2"/>
      <c r="HFV126" s="2"/>
      <c r="HFW126" s="2"/>
      <c r="HFX126" s="11"/>
      <c r="HFY126" s="11"/>
      <c r="HFZ126" s="27"/>
      <c r="HGA126" s="391"/>
      <c r="HGB126" s="1"/>
      <c r="HGC126" s="2"/>
      <c r="HGD126" s="2"/>
      <c r="HGE126" s="2"/>
      <c r="HGF126" s="11"/>
      <c r="HGG126" s="11"/>
      <c r="HGH126" s="27"/>
      <c r="HGI126" s="391"/>
      <c r="HGJ126" s="1"/>
      <c r="HGK126" s="2"/>
      <c r="HGL126" s="2"/>
      <c r="HGM126" s="2"/>
      <c r="HGN126" s="11"/>
      <c r="HGO126" s="11"/>
      <c r="HGP126" s="27"/>
      <c r="HGQ126" s="391"/>
      <c r="HGR126" s="1"/>
      <c r="HGS126" s="2"/>
      <c r="HGT126" s="2"/>
      <c r="HGU126" s="2"/>
      <c r="HGV126" s="11"/>
      <c r="HGW126" s="11"/>
      <c r="HGX126" s="27"/>
      <c r="HGY126" s="391"/>
      <c r="HGZ126" s="1"/>
      <c r="HHA126" s="2"/>
      <c r="HHB126" s="2"/>
      <c r="HHC126" s="2"/>
      <c r="HHD126" s="11"/>
      <c r="HHE126" s="11"/>
      <c r="HHF126" s="27"/>
      <c r="HHG126" s="391"/>
      <c r="HHH126" s="1"/>
      <c r="HHI126" s="2"/>
      <c r="HHJ126" s="2"/>
      <c r="HHK126" s="2"/>
      <c r="HHL126" s="11"/>
      <c r="HHM126" s="11"/>
      <c r="HHN126" s="27"/>
      <c r="HHO126" s="391"/>
      <c r="HHP126" s="1"/>
      <c r="HHQ126" s="2"/>
      <c r="HHR126" s="2"/>
      <c r="HHS126" s="2"/>
      <c r="HHT126" s="11"/>
      <c r="HHU126" s="11"/>
      <c r="HHV126" s="27"/>
      <c r="HHW126" s="391"/>
      <c r="HHX126" s="1"/>
      <c r="HHY126" s="2"/>
      <c r="HHZ126" s="2"/>
      <c r="HIA126" s="2"/>
      <c r="HIB126" s="11"/>
      <c r="HIC126" s="11"/>
      <c r="HID126" s="27"/>
      <c r="HIE126" s="391"/>
      <c r="HIF126" s="1"/>
      <c r="HIG126" s="2"/>
      <c r="HIH126" s="2"/>
      <c r="HII126" s="2"/>
      <c r="HIJ126" s="11"/>
      <c r="HIK126" s="11"/>
      <c r="HIL126" s="27"/>
      <c r="HIM126" s="391"/>
      <c r="HIN126" s="1"/>
      <c r="HIO126" s="2"/>
      <c r="HIP126" s="2"/>
      <c r="HIQ126" s="2"/>
      <c r="HIR126" s="11"/>
      <c r="HIS126" s="11"/>
      <c r="HIT126" s="27"/>
      <c r="HIU126" s="391"/>
      <c r="HIV126" s="1"/>
      <c r="HIW126" s="2"/>
      <c r="HIX126" s="2"/>
      <c r="HIY126" s="2"/>
      <c r="HIZ126" s="11"/>
      <c r="HJA126" s="11"/>
      <c r="HJB126" s="27"/>
      <c r="HJC126" s="391"/>
      <c r="HJD126" s="1"/>
      <c r="HJE126" s="2"/>
      <c r="HJF126" s="2"/>
      <c r="HJG126" s="2"/>
      <c r="HJH126" s="11"/>
      <c r="HJI126" s="11"/>
      <c r="HJJ126" s="27"/>
      <c r="HJK126" s="391"/>
      <c r="HJL126" s="1"/>
      <c r="HJM126" s="2"/>
      <c r="HJN126" s="2"/>
      <c r="HJO126" s="2"/>
      <c r="HJP126" s="11"/>
      <c r="HJQ126" s="11"/>
      <c r="HJR126" s="27"/>
      <c r="HJS126" s="391"/>
      <c r="HJT126" s="1"/>
      <c r="HJU126" s="2"/>
      <c r="HJV126" s="2"/>
      <c r="HJW126" s="2"/>
      <c r="HJX126" s="11"/>
      <c r="HJY126" s="11"/>
      <c r="HJZ126" s="27"/>
      <c r="HKA126" s="391"/>
      <c r="HKB126" s="1"/>
      <c r="HKC126" s="2"/>
      <c r="HKD126" s="2"/>
      <c r="HKE126" s="2"/>
      <c r="HKF126" s="11"/>
      <c r="HKG126" s="11"/>
      <c r="HKH126" s="27"/>
      <c r="HKI126" s="391"/>
      <c r="HKJ126" s="1"/>
      <c r="HKK126" s="2"/>
      <c r="HKL126" s="2"/>
      <c r="HKM126" s="2"/>
      <c r="HKN126" s="11"/>
      <c r="HKO126" s="11"/>
      <c r="HKP126" s="27"/>
      <c r="HKQ126" s="391"/>
      <c r="HKR126" s="1"/>
      <c r="HKS126" s="2"/>
      <c r="HKT126" s="2"/>
      <c r="HKU126" s="2"/>
      <c r="HKV126" s="11"/>
      <c r="HKW126" s="11"/>
      <c r="HKX126" s="27"/>
      <c r="HKY126" s="391"/>
      <c r="HKZ126" s="1"/>
      <c r="HLA126" s="2"/>
      <c r="HLB126" s="2"/>
      <c r="HLC126" s="2"/>
      <c r="HLD126" s="11"/>
      <c r="HLE126" s="11"/>
      <c r="HLF126" s="27"/>
      <c r="HLG126" s="391"/>
      <c r="HLH126" s="1"/>
      <c r="HLI126" s="2"/>
      <c r="HLJ126" s="2"/>
      <c r="HLK126" s="2"/>
      <c r="HLL126" s="11"/>
      <c r="HLM126" s="11"/>
      <c r="HLN126" s="27"/>
      <c r="HLO126" s="391"/>
      <c r="HLP126" s="1"/>
      <c r="HLQ126" s="2"/>
      <c r="HLR126" s="2"/>
      <c r="HLS126" s="2"/>
      <c r="HLT126" s="11"/>
      <c r="HLU126" s="11"/>
      <c r="HLV126" s="27"/>
      <c r="HLW126" s="391"/>
      <c r="HLX126" s="1"/>
      <c r="HLY126" s="2"/>
      <c r="HLZ126" s="2"/>
      <c r="HMA126" s="2"/>
      <c r="HMB126" s="11"/>
      <c r="HMC126" s="11"/>
      <c r="HMD126" s="27"/>
      <c r="HME126" s="391"/>
      <c r="HMF126" s="1"/>
      <c r="HMG126" s="2"/>
      <c r="HMH126" s="2"/>
      <c r="HMI126" s="2"/>
      <c r="HMJ126" s="11"/>
      <c r="HMK126" s="11"/>
      <c r="HML126" s="27"/>
      <c r="HMM126" s="391"/>
      <c r="HMN126" s="1"/>
      <c r="HMO126" s="2"/>
      <c r="HMP126" s="2"/>
      <c r="HMQ126" s="2"/>
      <c r="HMR126" s="11"/>
      <c r="HMS126" s="11"/>
      <c r="HMT126" s="27"/>
      <c r="HMU126" s="391"/>
      <c r="HMV126" s="1"/>
      <c r="HMW126" s="2"/>
      <c r="HMX126" s="2"/>
      <c r="HMY126" s="2"/>
      <c r="HMZ126" s="11"/>
      <c r="HNA126" s="11"/>
      <c r="HNB126" s="27"/>
      <c r="HNC126" s="391"/>
      <c r="HND126" s="1"/>
      <c r="HNE126" s="2"/>
      <c r="HNF126" s="2"/>
      <c r="HNG126" s="2"/>
      <c r="HNH126" s="11"/>
      <c r="HNI126" s="11"/>
      <c r="HNJ126" s="27"/>
      <c r="HNK126" s="391"/>
      <c r="HNL126" s="1"/>
      <c r="HNM126" s="2"/>
      <c r="HNN126" s="2"/>
      <c r="HNO126" s="2"/>
      <c r="HNP126" s="11"/>
      <c r="HNQ126" s="11"/>
      <c r="HNR126" s="27"/>
      <c r="HNS126" s="391"/>
      <c r="HNT126" s="1"/>
      <c r="HNU126" s="2"/>
      <c r="HNV126" s="2"/>
      <c r="HNW126" s="2"/>
      <c r="HNX126" s="11"/>
      <c r="HNY126" s="11"/>
      <c r="HNZ126" s="27"/>
      <c r="HOA126" s="391"/>
      <c r="HOB126" s="1"/>
      <c r="HOC126" s="2"/>
      <c r="HOD126" s="2"/>
      <c r="HOE126" s="2"/>
      <c r="HOF126" s="11"/>
      <c r="HOG126" s="11"/>
      <c r="HOH126" s="27"/>
      <c r="HOI126" s="391"/>
      <c r="HOJ126" s="1"/>
      <c r="HOK126" s="2"/>
      <c r="HOL126" s="2"/>
      <c r="HOM126" s="2"/>
      <c r="HON126" s="11"/>
      <c r="HOO126" s="11"/>
      <c r="HOP126" s="27"/>
      <c r="HOQ126" s="391"/>
      <c r="HOR126" s="1"/>
      <c r="HOS126" s="2"/>
      <c r="HOT126" s="2"/>
      <c r="HOU126" s="2"/>
      <c r="HOV126" s="11"/>
      <c r="HOW126" s="11"/>
      <c r="HOX126" s="27"/>
      <c r="HOY126" s="391"/>
      <c r="HOZ126" s="1"/>
      <c r="HPA126" s="2"/>
      <c r="HPB126" s="2"/>
      <c r="HPC126" s="2"/>
      <c r="HPD126" s="11"/>
      <c r="HPE126" s="11"/>
      <c r="HPF126" s="27"/>
      <c r="HPG126" s="391"/>
      <c r="HPH126" s="1"/>
      <c r="HPI126" s="2"/>
      <c r="HPJ126" s="2"/>
      <c r="HPK126" s="2"/>
      <c r="HPL126" s="11"/>
      <c r="HPM126" s="11"/>
      <c r="HPN126" s="27"/>
      <c r="HPO126" s="391"/>
      <c r="HPP126" s="1"/>
      <c r="HPQ126" s="2"/>
      <c r="HPR126" s="2"/>
      <c r="HPS126" s="2"/>
      <c r="HPT126" s="11"/>
      <c r="HPU126" s="11"/>
      <c r="HPV126" s="27"/>
      <c r="HPW126" s="391"/>
      <c r="HPX126" s="1"/>
      <c r="HPY126" s="2"/>
      <c r="HPZ126" s="2"/>
      <c r="HQA126" s="2"/>
      <c r="HQB126" s="11"/>
      <c r="HQC126" s="11"/>
      <c r="HQD126" s="27"/>
      <c r="HQE126" s="391"/>
      <c r="HQF126" s="1"/>
      <c r="HQG126" s="2"/>
      <c r="HQH126" s="2"/>
      <c r="HQI126" s="2"/>
      <c r="HQJ126" s="11"/>
      <c r="HQK126" s="11"/>
      <c r="HQL126" s="27"/>
      <c r="HQM126" s="391"/>
      <c r="HQN126" s="1"/>
      <c r="HQO126" s="2"/>
      <c r="HQP126" s="2"/>
      <c r="HQQ126" s="2"/>
      <c r="HQR126" s="11"/>
      <c r="HQS126" s="11"/>
      <c r="HQT126" s="27"/>
      <c r="HQU126" s="391"/>
      <c r="HQV126" s="1"/>
      <c r="HQW126" s="2"/>
      <c r="HQX126" s="2"/>
      <c r="HQY126" s="2"/>
      <c r="HQZ126" s="11"/>
      <c r="HRA126" s="11"/>
      <c r="HRB126" s="27"/>
      <c r="HRC126" s="391"/>
      <c r="HRD126" s="1"/>
      <c r="HRE126" s="2"/>
      <c r="HRF126" s="2"/>
      <c r="HRG126" s="2"/>
      <c r="HRH126" s="11"/>
      <c r="HRI126" s="11"/>
      <c r="HRJ126" s="27"/>
      <c r="HRK126" s="391"/>
      <c r="HRL126" s="1"/>
      <c r="HRM126" s="2"/>
      <c r="HRN126" s="2"/>
      <c r="HRO126" s="2"/>
      <c r="HRP126" s="11"/>
      <c r="HRQ126" s="11"/>
      <c r="HRR126" s="27"/>
      <c r="HRS126" s="391"/>
      <c r="HRT126" s="1"/>
      <c r="HRU126" s="2"/>
      <c r="HRV126" s="2"/>
      <c r="HRW126" s="2"/>
      <c r="HRX126" s="11"/>
      <c r="HRY126" s="11"/>
      <c r="HRZ126" s="27"/>
      <c r="HSA126" s="391"/>
      <c r="HSB126" s="1"/>
      <c r="HSC126" s="2"/>
      <c r="HSD126" s="2"/>
      <c r="HSE126" s="2"/>
      <c r="HSF126" s="11"/>
      <c r="HSG126" s="11"/>
      <c r="HSH126" s="27"/>
      <c r="HSI126" s="391"/>
      <c r="HSJ126" s="1"/>
      <c r="HSK126" s="2"/>
      <c r="HSL126" s="2"/>
      <c r="HSM126" s="2"/>
      <c r="HSN126" s="11"/>
      <c r="HSO126" s="11"/>
      <c r="HSP126" s="27"/>
      <c r="HSQ126" s="391"/>
      <c r="HSR126" s="1"/>
      <c r="HSS126" s="2"/>
      <c r="HST126" s="2"/>
      <c r="HSU126" s="2"/>
      <c r="HSV126" s="11"/>
      <c r="HSW126" s="11"/>
      <c r="HSX126" s="27"/>
      <c r="HSY126" s="391"/>
      <c r="HSZ126" s="1"/>
      <c r="HTA126" s="2"/>
      <c r="HTB126" s="2"/>
      <c r="HTC126" s="2"/>
      <c r="HTD126" s="11"/>
      <c r="HTE126" s="11"/>
      <c r="HTF126" s="27"/>
      <c r="HTG126" s="391"/>
      <c r="HTH126" s="1"/>
      <c r="HTI126" s="2"/>
      <c r="HTJ126" s="2"/>
      <c r="HTK126" s="2"/>
      <c r="HTL126" s="11"/>
      <c r="HTM126" s="11"/>
      <c r="HTN126" s="27"/>
      <c r="HTO126" s="391"/>
      <c r="HTP126" s="1"/>
      <c r="HTQ126" s="2"/>
      <c r="HTR126" s="2"/>
      <c r="HTS126" s="2"/>
      <c r="HTT126" s="11"/>
      <c r="HTU126" s="11"/>
      <c r="HTV126" s="27"/>
      <c r="HTW126" s="391"/>
      <c r="HTX126" s="1"/>
      <c r="HTY126" s="2"/>
      <c r="HTZ126" s="2"/>
      <c r="HUA126" s="2"/>
      <c r="HUB126" s="11"/>
      <c r="HUC126" s="11"/>
      <c r="HUD126" s="27"/>
      <c r="HUE126" s="391"/>
      <c r="HUF126" s="1"/>
      <c r="HUG126" s="2"/>
      <c r="HUH126" s="2"/>
      <c r="HUI126" s="2"/>
      <c r="HUJ126" s="11"/>
      <c r="HUK126" s="11"/>
      <c r="HUL126" s="27"/>
      <c r="HUM126" s="391"/>
      <c r="HUN126" s="1"/>
      <c r="HUO126" s="2"/>
      <c r="HUP126" s="2"/>
      <c r="HUQ126" s="2"/>
      <c r="HUR126" s="11"/>
      <c r="HUS126" s="11"/>
      <c r="HUT126" s="27"/>
      <c r="HUU126" s="391"/>
      <c r="HUV126" s="1"/>
      <c r="HUW126" s="2"/>
      <c r="HUX126" s="2"/>
      <c r="HUY126" s="2"/>
      <c r="HUZ126" s="11"/>
      <c r="HVA126" s="11"/>
      <c r="HVB126" s="27"/>
      <c r="HVC126" s="391"/>
      <c r="HVD126" s="1"/>
      <c r="HVE126" s="2"/>
      <c r="HVF126" s="2"/>
      <c r="HVG126" s="2"/>
      <c r="HVH126" s="11"/>
      <c r="HVI126" s="11"/>
      <c r="HVJ126" s="27"/>
      <c r="HVK126" s="391"/>
      <c r="HVL126" s="1"/>
      <c r="HVM126" s="2"/>
      <c r="HVN126" s="2"/>
      <c r="HVO126" s="2"/>
      <c r="HVP126" s="11"/>
      <c r="HVQ126" s="11"/>
      <c r="HVR126" s="27"/>
      <c r="HVS126" s="391"/>
      <c r="HVT126" s="1"/>
      <c r="HVU126" s="2"/>
      <c r="HVV126" s="2"/>
      <c r="HVW126" s="2"/>
      <c r="HVX126" s="11"/>
      <c r="HVY126" s="11"/>
      <c r="HVZ126" s="27"/>
      <c r="HWA126" s="391"/>
      <c r="HWB126" s="1"/>
      <c r="HWC126" s="2"/>
      <c r="HWD126" s="2"/>
      <c r="HWE126" s="2"/>
      <c r="HWF126" s="11"/>
      <c r="HWG126" s="11"/>
      <c r="HWH126" s="27"/>
      <c r="HWI126" s="391"/>
      <c r="HWJ126" s="1"/>
      <c r="HWK126" s="2"/>
      <c r="HWL126" s="2"/>
      <c r="HWM126" s="2"/>
      <c r="HWN126" s="11"/>
      <c r="HWO126" s="11"/>
      <c r="HWP126" s="27"/>
      <c r="HWQ126" s="391"/>
      <c r="HWR126" s="1"/>
      <c r="HWS126" s="2"/>
      <c r="HWT126" s="2"/>
      <c r="HWU126" s="2"/>
      <c r="HWV126" s="11"/>
      <c r="HWW126" s="11"/>
      <c r="HWX126" s="27"/>
      <c r="HWY126" s="391"/>
      <c r="HWZ126" s="1"/>
      <c r="HXA126" s="2"/>
      <c r="HXB126" s="2"/>
      <c r="HXC126" s="2"/>
      <c r="HXD126" s="11"/>
      <c r="HXE126" s="11"/>
      <c r="HXF126" s="27"/>
      <c r="HXG126" s="391"/>
      <c r="HXH126" s="1"/>
      <c r="HXI126" s="2"/>
      <c r="HXJ126" s="2"/>
      <c r="HXK126" s="2"/>
      <c r="HXL126" s="11"/>
      <c r="HXM126" s="11"/>
      <c r="HXN126" s="27"/>
      <c r="HXO126" s="391"/>
      <c r="HXP126" s="1"/>
      <c r="HXQ126" s="2"/>
      <c r="HXR126" s="2"/>
      <c r="HXS126" s="2"/>
      <c r="HXT126" s="11"/>
      <c r="HXU126" s="11"/>
      <c r="HXV126" s="27"/>
      <c r="HXW126" s="391"/>
      <c r="HXX126" s="1"/>
      <c r="HXY126" s="2"/>
      <c r="HXZ126" s="2"/>
      <c r="HYA126" s="2"/>
      <c r="HYB126" s="11"/>
      <c r="HYC126" s="11"/>
      <c r="HYD126" s="27"/>
      <c r="HYE126" s="391"/>
      <c r="HYF126" s="1"/>
      <c r="HYG126" s="2"/>
      <c r="HYH126" s="2"/>
      <c r="HYI126" s="2"/>
      <c r="HYJ126" s="11"/>
      <c r="HYK126" s="11"/>
      <c r="HYL126" s="27"/>
      <c r="HYM126" s="391"/>
      <c r="HYN126" s="1"/>
      <c r="HYO126" s="2"/>
      <c r="HYP126" s="2"/>
      <c r="HYQ126" s="2"/>
      <c r="HYR126" s="11"/>
      <c r="HYS126" s="11"/>
      <c r="HYT126" s="27"/>
      <c r="HYU126" s="391"/>
      <c r="HYV126" s="1"/>
      <c r="HYW126" s="2"/>
      <c r="HYX126" s="2"/>
      <c r="HYY126" s="2"/>
      <c r="HYZ126" s="11"/>
      <c r="HZA126" s="11"/>
      <c r="HZB126" s="27"/>
      <c r="HZC126" s="391"/>
      <c r="HZD126" s="1"/>
      <c r="HZE126" s="2"/>
      <c r="HZF126" s="2"/>
      <c r="HZG126" s="2"/>
      <c r="HZH126" s="11"/>
      <c r="HZI126" s="11"/>
      <c r="HZJ126" s="27"/>
      <c r="HZK126" s="391"/>
      <c r="HZL126" s="1"/>
      <c r="HZM126" s="2"/>
      <c r="HZN126" s="2"/>
      <c r="HZO126" s="2"/>
      <c r="HZP126" s="11"/>
      <c r="HZQ126" s="11"/>
      <c r="HZR126" s="27"/>
      <c r="HZS126" s="391"/>
      <c r="HZT126" s="1"/>
      <c r="HZU126" s="2"/>
      <c r="HZV126" s="2"/>
      <c r="HZW126" s="2"/>
      <c r="HZX126" s="11"/>
      <c r="HZY126" s="11"/>
      <c r="HZZ126" s="27"/>
      <c r="IAA126" s="391"/>
      <c r="IAB126" s="1"/>
      <c r="IAC126" s="2"/>
      <c r="IAD126" s="2"/>
      <c r="IAE126" s="2"/>
      <c r="IAF126" s="11"/>
      <c r="IAG126" s="11"/>
      <c r="IAH126" s="27"/>
      <c r="IAI126" s="391"/>
      <c r="IAJ126" s="1"/>
      <c r="IAK126" s="2"/>
      <c r="IAL126" s="2"/>
      <c r="IAM126" s="2"/>
      <c r="IAN126" s="11"/>
      <c r="IAO126" s="11"/>
      <c r="IAP126" s="27"/>
      <c r="IAQ126" s="391"/>
      <c r="IAR126" s="1"/>
      <c r="IAS126" s="2"/>
      <c r="IAT126" s="2"/>
      <c r="IAU126" s="2"/>
      <c r="IAV126" s="11"/>
      <c r="IAW126" s="11"/>
      <c r="IAX126" s="27"/>
      <c r="IAY126" s="391"/>
      <c r="IAZ126" s="1"/>
      <c r="IBA126" s="2"/>
      <c r="IBB126" s="2"/>
      <c r="IBC126" s="2"/>
      <c r="IBD126" s="11"/>
      <c r="IBE126" s="11"/>
      <c r="IBF126" s="27"/>
      <c r="IBG126" s="391"/>
      <c r="IBH126" s="1"/>
      <c r="IBI126" s="2"/>
      <c r="IBJ126" s="2"/>
      <c r="IBK126" s="2"/>
      <c r="IBL126" s="11"/>
      <c r="IBM126" s="11"/>
      <c r="IBN126" s="27"/>
      <c r="IBO126" s="391"/>
      <c r="IBP126" s="1"/>
      <c r="IBQ126" s="2"/>
      <c r="IBR126" s="2"/>
      <c r="IBS126" s="2"/>
      <c r="IBT126" s="11"/>
      <c r="IBU126" s="11"/>
      <c r="IBV126" s="27"/>
      <c r="IBW126" s="391"/>
      <c r="IBX126" s="1"/>
      <c r="IBY126" s="2"/>
      <c r="IBZ126" s="2"/>
      <c r="ICA126" s="2"/>
      <c r="ICB126" s="11"/>
      <c r="ICC126" s="11"/>
      <c r="ICD126" s="27"/>
      <c r="ICE126" s="391"/>
      <c r="ICF126" s="1"/>
      <c r="ICG126" s="2"/>
      <c r="ICH126" s="2"/>
      <c r="ICI126" s="2"/>
      <c r="ICJ126" s="11"/>
      <c r="ICK126" s="11"/>
      <c r="ICL126" s="27"/>
      <c r="ICM126" s="391"/>
      <c r="ICN126" s="1"/>
      <c r="ICO126" s="2"/>
      <c r="ICP126" s="2"/>
      <c r="ICQ126" s="2"/>
      <c r="ICR126" s="11"/>
      <c r="ICS126" s="11"/>
      <c r="ICT126" s="27"/>
      <c r="ICU126" s="391"/>
      <c r="ICV126" s="1"/>
      <c r="ICW126" s="2"/>
      <c r="ICX126" s="2"/>
      <c r="ICY126" s="2"/>
      <c r="ICZ126" s="11"/>
      <c r="IDA126" s="11"/>
      <c r="IDB126" s="27"/>
      <c r="IDC126" s="391"/>
      <c r="IDD126" s="1"/>
      <c r="IDE126" s="2"/>
      <c r="IDF126" s="2"/>
      <c r="IDG126" s="2"/>
      <c r="IDH126" s="11"/>
      <c r="IDI126" s="11"/>
      <c r="IDJ126" s="27"/>
      <c r="IDK126" s="391"/>
      <c r="IDL126" s="1"/>
      <c r="IDM126" s="2"/>
      <c r="IDN126" s="2"/>
      <c r="IDO126" s="2"/>
      <c r="IDP126" s="11"/>
      <c r="IDQ126" s="11"/>
      <c r="IDR126" s="27"/>
      <c r="IDS126" s="391"/>
      <c r="IDT126" s="1"/>
      <c r="IDU126" s="2"/>
      <c r="IDV126" s="2"/>
      <c r="IDW126" s="2"/>
      <c r="IDX126" s="11"/>
      <c r="IDY126" s="11"/>
      <c r="IDZ126" s="27"/>
      <c r="IEA126" s="391"/>
      <c r="IEB126" s="1"/>
      <c r="IEC126" s="2"/>
      <c r="IED126" s="2"/>
      <c r="IEE126" s="2"/>
      <c r="IEF126" s="11"/>
      <c r="IEG126" s="11"/>
      <c r="IEH126" s="27"/>
      <c r="IEI126" s="391"/>
      <c r="IEJ126" s="1"/>
      <c r="IEK126" s="2"/>
      <c r="IEL126" s="2"/>
      <c r="IEM126" s="2"/>
      <c r="IEN126" s="11"/>
      <c r="IEO126" s="11"/>
      <c r="IEP126" s="27"/>
      <c r="IEQ126" s="391"/>
      <c r="IER126" s="1"/>
      <c r="IES126" s="2"/>
      <c r="IET126" s="2"/>
      <c r="IEU126" s="2"/>
      <c r="IEV126" s="11"/>
      <c r="IEW126" s="11"/>
      <c r="IEX126" s="27"/>
      <c r="IEY126" s="391"/>
      <c r="IEZ126" s="1"/>
      <c r="IFA126" s="2"/>
      <c r="IFB126" s="2"/>
      <c r="IFC126" s="2"/>
      <c r="IFD126" s="11"/>
      <c r="IFE126" s="11"/>
      <c r="IFF126" s="27"/>
      <c r="IFG126" s="391"/>
      <c r="IFH126" s="1"/>
      <c r="IFI126" s="2"/>
      <c r="IFJ126" s="2"/>
      <c r="IFK126" s="2"/>
      <c r="IFL126" s="11"/>
      <c r="IFM126" s="11"/>
      <c r="IFN126" s="27"/>
      <c r="IFO126" s="391"/>
      <c r="IFP126" s="1"/>
      <c r="IFQ126" s="2"/>
      <c r="IFR126" s="2"/>
      <c r="IFS126" s="2"/>
      <c r="IFT126" s="11"/>
      <c r="IFU126" s="11"/>
      <c r="IFV126" s="27"/>
      <c r="IFW126" s="391"/>
      <c r="IFX126" s="1"/>
      <c r="IFY126" s="2"/>
      <c r="IFZ126" s="2"/>
      <c r="IGA126" s="2"/>
      <c r="IGB126" s="11"/>
      <c r="IGC126" s="11"/>
      <c r="IGD126" s="27"/>
      <c r="IGE126" s="391"/>
      <c r="IGF126" s="1"/>
      <c r="IGG126" s="2"/>
      <c r="IGH126" s="2"/>
      <c r="IGI126" s="2"/>
      <c r="IGJ126" s="11"/>
      <c r="IGK126" s="11"/>
      <c r="IGL126" s="27"/>
      <c r="IGM126" s="391"/>
      <c r="IGN126" s="1"/>
      <c r="IGO126" s="2"/>
      <c r="IGP126" s="2"/>
      <c r="IGQ126" s="2"/>
      <c r="IGR126" s="11"/>
      <c r="IGS126" s="11"/>
      <c r="IGT126" s="27"/>
      <c r="IGU126" s="391"/>
      <c r="IGV126" s="1"/>
      <c r="IGW126" s="2"/>
      <c r="IGX126" s="2"/>
      <c r="IGY126" s="2"/>
      <c r="IGZ126" s="11"/>
      <c r="IHA126" s="11"/>
      <c r="IHB126" s="27"/>
      <c r="IHC126" s="391"/>
      <c r="IHD126" s="1"/>
      <c r="IHE126" s="2"/>
      <c r="IHF126" s="2"/>
      <c r="IHG126" s="2"/>
      <c r="IHH126" s="11"/>
      <c r="IHI126" s="11"/>
      <c r="IHJ126" s="27"/>
      <c r="IHK126" s="391"/>
      <c r="IHL126" s="1"/>
      <c r="IHM126" s="2"/>
      <c r="IHN126" s="2"/>
      <c r="IHO126" s="2"/>
      <c r="IHP126" s="11"/>
      <c r="IHQ126" s="11"/>
      <c r="IHR126" s="27"/>
      <c r="IHS126" s="391"/>
      <c r="IHT126" s="1"/>
      <c r="IHU126" s="2"/>
      <c r="IHV126" s="2"/>
      <c r="IHW126" s="2"/>
      <c r="IHX126" s="11"/>
      <c r="IHY126" s="11"/>
      <c r="IHZ126" s="27"/>
      <c r="IIA126" s="391"/>
      <c r="IIB126" s="1"/>
      <c r="IIC126" s="2"/>
      <c r="IID126" s="2"/>
      <c r="IIE126" s="2"/>
      <c r="IIF126" s="11"/>
      <c r="IIG126" s="11"/>
      <c r="IIH126" s="27"/>
      <c r="III126" s="391"/>
      <c r="IIJ126" s="1"/>
      <c r="IIK126" s="2"/>
      <c r="IIL126" s="2"/>
      <c r="IIM126" s="2"/>
      <c r="IIN126" s="11"/>
      <c r="IIO126" s="11"/>
      <c r="IIP126" s="27"/>
      <c r="IIQ126" s="391"/>
      <c r="IIR126" s="1"/>
      <c r="IIS126" s="2"/>
      <c r="IIT126" s="2"/>
      <c r="IIU126" s="2"/>
      <c r="IIV126" s="11"/>
      <c r="IIW126" s="11"/>
      <c r="IIX126" s="27"/>
      <c r="IIY126" s="391"/>
      <c r="IIZ126" s="1"/>
      <c r="IJA126" s="2"/>
      <c r="IJB126" s="2"/>
      <c r="IJC126" s="2"/>
      <c r="IJD126" s="11"/>
      <c r="IJE126" s="11"/>
      <c r="IJF126" s="27"/>
      <c r="IJG126" s="391"/>
      <c r="IJH126" s="1"/>
      <c r="IJI126" s="2"/>
      <c r="IJJ126" s="2"/>
      <c r="IJK126" s="2"/>
      <c r="IJL126" s="11"/>
      <c r="IJM126" s="11"/>
      <c r="IJN126" s="27"/>
      <c r="IJO126" s="391"/>
      <c r="IJP126" s="1"/>
      <c r="IJQ126" s="2"/>
      <c r="IJR126" s="2"/>
      <c r="IJS126" s="2"/>
      <c r="IJT126" s="11"/>
      <c r="IJU126" s="11"/>
      <c r="IJV126" s="27"/>
      <c r="IJW126" s="391"/>
      <c r="IJX126" s="1"/>
      <c r="IJY126" s="2"/>
      <c r="IJZ126" s="2"/>
      <c r="IKA126" s="2"/>
      <c r="IKB126" s="11"/>
      <c r="IKC126" s="11"/>
      <c r="IKD126" s="27"/>
      <c r="IKE126" s="391"/>
      <c r="IKF126" s="1"/>
      <c r="IKG126" s="2"/>
      <c r="IKH126" s="2"/>
      <c r="IKI126" s="2"/>
      <c r="IKJ126" s="11"/>
      <c r="IKK126" s="11"/>
      <c r="IKL126" s="27"/>
      <c r="IKM126" s="391"/>
      <c r="IKN126" s="1"/>
      <c r="IKO126" s="2"/>
      <c r="IKP126" s="2"/>
      <c r="IKQ126" s="2"/>
      <c r="IKR126" s="11"/>
      <c r="IKS126" s="11"/>
      <c r="IKT126" s="27"/>
      <c r="IKU126" s="391"/>
      <c r="IKV126" s="1"/>
      <c r="IKW126" s="2"/>
      <c r="IKX126" s="2"/>
      <c r="IKY126" s="2"/>
      <c r="IKZ126" s="11"/>
      <c r="ILA126" s="11"/>
      <c r="ILB126" s="27"/>
      <c r="ILC126" s="391"/>
      <c r="ILD126" s="1"/>
      <c r="ILE126" s="2"/>
      <c r="ILF126" s="2"/>
      <c r="ILG126" s="2"/>
      <c r="ILH126" s="11"/>
      <c r="ILI126" s="11"/>
      <c r="ILJ126" s="27"/>
      <c r="ILK126" s="391"/>
      <c r="ILL126" s="1"/>
      <c r="ILM126" s="2"/>
      <c r="ILN126" s="2"/>
      <c r="ILO126" s="2"/>
      <c r="ILP126" s="11"/>
      <c r="ILQ126" s="11"/>
      <c r="ILR126" s="27"/>
      <c r="ILS126" s="391"/>
      <c r="ILT126" s="1"/>
      <c r="ILU126" s="2"/>
      <c r="ILV126" s="2"/>
      <c r="ILW126" s="2"/>
      <c r="ILX126" s="11"/>
      <c r="ILY126" s="11"/>
      <c r="ILZ126" s="27"/>
      <c r="IMA126" s="391"/>
      <c r="IMB126" s="1"/>
      <c r="IMC126" s="2"/>
      <c r="IMD126" s="2"/>
      <c r="IME126" s="2"/>
      <c r="IMF126" s="11"/>
      <c r="IMG126" s="11"/>
      <c r="IMH126" s="27"/>
      <c r="IMI126" s="391"/>
      <c r="IMJ126" s="1"/>
      <c r="IMK126" s="2"/>
      <c r="IML126" s="2"/>
      <c r="IMM126" s="2"/>
      <c r="IMN126" s="11"/>
      <c r="IMO126" s="11"/>
      <c r="IMP126" s="27"/>
      <c r="IMQ126" s="391"/>
      <c r="IMR126" s="1"/>
      <c r="IMS126" s="2"/>
      <c r="IMT126" s="2"/>
      <c r="IMU126" s="2"/>
      <c r="IMV126" s="11"/>
      <c r="IMW126" s="11"/>
      <c r="IMX126" s="27"/>
      <c r="IMY126" s="391"/>
      <c r="IMZ126" s="1"/>
      <c r="INA126" s="2"/>
      <c r="INB126" s="2"/>
      <c r="INC126" s="2"/>
      <c r="IND126" s="11"/>
      <c r="INE126" s="11"/>
      <c r="INF126" s="27"/>
      <c r="ING126" s="391"/>
      <c r="INH126" s="1"/>
      <c r="INI126" s="2"/>
      <c r="INJ126" s="2"/>
      <c r="INK126" s="2"/>
      <c r="INL126" s="11"/>
      <c r="INM126" s="11"/>
      <c r="INN126" s="27"/>
      <c r="INO126" s="391"/>
      <c r="INP126" s="1"/>
      <c r="INQ126" s="2"/>
      <c r="INR126" s="2"/>
      <c r="INS126" s="2"/>
      <c r="INT126" s="11"/>
      <c r="INU126" s="11"/>
      <c r="INV126" s="27"/>
      <c r="INW126" s="391"/>
      <c r="INX126" s="1"/>
      <c r="INY126" s="2"/>
      <c r="INZ126" s="2"/>
      <c r="IOA126" s="2"/>
      <c r="IOB126" s="11"/>
      <c r="IOC126" s="11"/>
      <c r="IOD126" s="27"/>
      <c r="IOE126" s="391"/>
      <c r="IOF126" s="1"/>
      <c r="IOG126" s="2"/>
      <c r="IOH126" s="2"/>
      <c r="IOI126" s="2"/>
      <c r="IOJ126" s="11"/>
      <c r="IOK126" s="11"/>
      <c r="IOL126" s="27"/>
      <c r="IOM126" s="391"/>
      <c r="ION126" s="1"/>
      <c r="IOO126" s="2"/>
      <c r="IOP126" s="2"/>
      <c r="IOQ126" s="2"/>
      <c r="IOR126" s="11"/>
      <c r="IOS126" s="11"/>
      <c r="IOT126" s="27"/>
      <c r="IOU126" s="391"/>
      <c r="IOV126" s="1"/>
      <c r="IOW126" s="2"/>
      <c r="IOX126" s="2"/>
      <c r="IOY126" s="2"/>
      <c r="IOZ126" s="11"/>
      <c r="IPA126" s="11"/>
      <c r="IPB126" s="27"/>
      <c r="IPC126" s="391"/>
      <c r="IPD126" s="1"/>
      <c r="IPE126" s="2"/>
      <c r="IPF126" s="2"/>
      <c r="IPG126" s="2"/>
      <c r="IPH126" s="11"/>
      <c r="IPI126" s="11"/>
      <c r="IPJ126" s="27"/>
      <c r="IPK126" s="391"/>
      <c r="IPL126" s="1"/>
      <c r="IPM126" s="2"/>
      <c r="IPN126" s="2"/>
      <c r="IPO126" s="2"/>
      <c r="IPP126" s="11"/>
      <c r="IPQ126" s="11"/>
      <c r="IPR126" s="27"/>
      <c r="IPS126" s="391"/>
      <c r="IPT126" s="1"/>
      <c r="IPU126" s="2"/>
      <c r="IPV126" s="2"/>
      <c r="IPW126" s="2"/>
      <c r="IPX126" s="11"/>
      <c r="IPY126" s="11"/>
      <c r="IPZ126" s="27"/>
      <c r="IQA126" s="391"/>
      <c r="IQB126" s="1"/>
      <c r="IQC126" s="2"/>
      <c r="IQD126" s="2"/>
      <c r="IQE126" s="2"/>
      <c r="IQF126" s="11"/>
      <c r="IQG126" s="11"/>
      <c r="IQH126" s="27"/>
      <c r="IQI126" s="391"/>
      <c r="IQJ126" s="1"/>
      <c r="IQK126" s="2"/>
      <c r="IQL126" s="2"/>
      <c r="IQM126" s="2"/>
      <c r="IQN126" s="11"/>
      <c r="IQO126" s="11"/>
      <c r="IQP126" s="27"/>
      <c r="IQQ126" s="391"/>
      <c r="IQR126" s="1"/>
      <c r="IQS126" s="2"/>
      <c r="IQT126" s="2"/>
      <c r="IQU126" s="2"/>
      <c r="IQV126" s="11"/>
      <c r="IQW126" s="11"/>
      <c r="IQX126" s="27"/>
      <c r="IQY126" s="391"/>
      <c r="IQZ126" s="1"/>
      <c r="IRA126" s="2"/>
      <c r="IRB126" s="2"/>
      <c r="IRC126" s="2"/>
      <c r="IRD126" s="11"/>
      <c r="IRE126" s="11"/>
      <c r="IRF126" s="27"/>
      <c r="IRG126" s="391"/>
      <c r="IRH126" s="1"/>
      <c r="IRI126" s="2"/>
      <c r="IRJ126" s="2"/>
      <c r="IRK126" s="2"/>
      <c r="IRL126" s="11"/>
      <c r="IRM126" s="11"/>
      <c r="IRN126" s="27"/>
      <c r="IRO126" s="391"/>
      <c r="IRP126" s="1"/>
      <c r="IRQ126" s="2"/>
      <c r="IRR126" s="2"/>
      <c r="IRS126" s="2"/>
      <c r="IRT126" s="11"/>
      <c r="IRU126" s="11"/>
      <c r="IRV126" s="27"/>
      <c r="IRW126" s="391"/>
      <c r="IRX126" s="1"/>
      <c r="IRY126" s="2"/>
      <c r="IRZ126" s="2"/>
      <c r="ISA126" s="2"/>
      <c r="ISB126" s="11"/>
      <c r="ISC126" s="11"/>
      <c r="ISD126" s="27"/>
      <c r="ISE126" s="391"/>
      <c r="ISF126" s="1"/>
      <c r="ISG126" s="2"/>
      <c r="ISH126" s="2"/>
      <c r="ISI126" s="2"/>
      <c r="ISJ126" s="11"/>
      <c r="ISK126" s="11"/>
      <c r="ISL126" s="27"/>
      <c r="ISM126" s="391"/>
      <c r="ISN126" s="1"/>
      <c r="ISO126" s="2"/>
      <c r="ISP126" s="2"/>
      <c r="ISQ126" s="2"/>
      <c r="ISR126" s="11"/>
      <c r="ISS126" s="11"/>
      <c r="IST126" s="27"/>
      <c r="ISU126" s="391"/>
      <c r="ISV126" s="1"/>
      <c r="ISW126" s="2"/>
      <c r="ISX126" s="2"/>
      <c r="ISY126" s="2"/>
      <c r="ISZ126" s="11"/>
      <c r="ITA126" s="11"/>
      <c r="ITB126" s="27"/>
      <c r="ITC126" s="391"/>
      <c r="ITD126" s="1"/>
      <c r="ITE126" s="2"/>
      <c r="ITF126" s="2"/>
      <c r="ITG126" s="2"/>
      <c r="ITH126" s="11"/>
      <c r="ITI126" s="11"/>
      <c r="ITJ126" s="27"/>
      <c r="ITK126" s="391"/>
      <c r="ITL126" s="1"/>
      <c r="ITM126" s="2"/>
      <c r="ITN126" s="2"/>
      <c r="ITO126" s="2"/>
      <c r="ITP126" s="11"/>
      <c r="ITQ126" s="11"/>
      <c r="ITR126" s="27"/>
      <c r="ITS126" s="391"/>
      <c r="ITT126" s="1"/>
      <c r="ITU126" s="2"/>
      <c r="ITV126" s="2"/>
      <c r="ITW126" s="2"/>
      <c r="ITX126" s="11"/>
      <c r="ITY126" s="11"/>
      <c r="ITZ126" s="27"/>
      <c r="IUA126" s="391"/>
      <c r="IUB126" s="1"/>
      <c r="IUC126" s="2"/>
      <c r="IUD126" s="2"/>
      <c r="IUE126" s="2"/>
      <c r="IUF126" s="11"/>
      <c r="IUG126" s="11"/>
      <c r="IUH126" s="27"/>
      <c r="IUI126" s="391"/>
      <c r="IUJ126" s="1"/>
      <c r="IUK126" s="2"/>
      <c r="IUL126" s="2"/>
      <c r="IUM126" s="2"/>
      <c r="IUN126" s="11"/>
      <c r="IUO126" s="11"/>
      <c r="IUP126" s="27"/>
      <c r="IUQ126" s="391"/>
      <c r="IUR126" s="1"/>
      <c r="IUS126" s="2"/>
      <c r="IUT126" s="2"/>
      <c r="IUU126" s="2"/>
      <c r="IUV126" s="11"/>
      <c r="IUW126" s="11"/>
      <c r="IUX126" s="27"/>
      <c r="IUY126" s="391"/>
      <c r="IUZ126" s="1"/>
      <c r="IVA126" s="2"/>
      <c r="IVB126" s="2"/>
      <c r="IVC126" s="2"/>
      <c r="IVD126" s="11"/>
      <c r="IVE126" s="11"/>
      <c r="IVF126" s="27"/>
      <c r="IVG126" s="391"/>
      <c r="IVH126" s="1"/>
      <c r="IVI126" s="2"/>
      <c r="IVJ126" s="2"/>
      <c r="IVK126" s="2"/>
      <c r="IVL126" s="11"/>
      <c r="IVM126" s="11"/>
      <c r="IVN126" s="27"/>
      <c r="IVO126" s="391"/>
      <c r="IVP126" s="1"/>
      <c r="IVQ126" s="2"/>
      <c r="IVR126" s="2"/>
      <c r="IVS126" s="2"/>
      <c r="IVT126" s="11"/>
      <c r="IVU126" s="11"/>
      <c r="IVV126" s="27"/>
      <c r="IVW126" s="391"/>
      <c r="IVX126" s="1"/>
      <c r="IVY126" s="2"/>
      <c r="IVZ126" s="2"/>
      <c r="IWA126" s="2"/>
      <c r="IWB126" s="11"/>
      <c r="IWC126" s="11"/>
      <c r="IWD126" s="27"/>
      <c r="IWE126" s="391"/>
      <c r="IWF126" s="1"/>
      <c r="IWG126" s="2"/>
      <c r="IWH126" s="2"/>
      <c r="IWI126" s="2"/>
      <c r="IWJ126" s="11"/>
      <c r="IWK126" s="11"/>
      <c r="IWL126" s="27"/>
      <c r="IWM126" s="391"/>
      <c r="IWN126" s="1"/>
      <c r="IWO126" s="2"/>
      <c r="IWP126" s="2"/>
      <c r="IWQ126" s="2"/>
      <c r="IWR126" s="11"/>
      <c r="IWS126" s="11"/>
      <c r="IWT126" s="27"/>
      <c r="IWU126" s="391"/>
      <c r="IWV126" s="1"/>
      <c r="IWW126" s="2"/>
      <c r="IWX126" s="2"/>
      <c r="IWY126" s="2"/>
      <c r="IWZ126" s="11"/>
      <c r="IXA126" s="11"/>
      <c r="IXB126" s="27"/>
      <c r="IXC126" s="391"/>
      <c r="IXD126" s="1"/>
      <c r="IXE126" s="2"/>
      <c r="IXF126" s="2"/>
      <c r="IXG126" s="2"/>
      <c r="IXH126" s="11"/>
      <c r="IXI126" s="11"/>
      <c r="IXJ126" s="27"/>
      <c r="IXK126" s="391"/>
      <c r="IXL126" s="1"/>
      <c r="IXM126" s="2"/>
      <c r="IXN126" s="2"/>
      <c r="IXO126" s="2"/>
      <c r="IXP126" s="11"/>
      <c r="IXQ126" s="11"/>
      <c r="IXR126" s="27"/>
      <c r="IXS126" s="391"/>
      <c r="IXT126" s="1"/>
      <c r="IXU126" s="2"/>
      <c r="IXV126" s="2"/>
      <c r="IXW126" s="2"/>
      <c r="IXX126" s="11"/>
      <c r="IXY126" s="11"/>
      <c r="IXZ126" s="27"/>
      <c r="IYA126" s="391"/>
      <c r="IYB126" s="1"/>
      <c r="IYC126" s="2"/>
      <c r="IYD126" s="2"/>
      <c r="IYE126" s="2"/>
      <c r="IYF126" s="11"/>
      <c r="IYG126" s="11"/>
      <c r="IYH126" s="27"/>
      <c r="IYI126" s="391"/>
      <c r="IYJ126" s="1"/>
      <c r="IYK126" s="2"/>
      <c r="IYL126" s="2"/>
      <c r="IYM126" s="2"/>
      <c r="IYN126" s="11"/>
      <c r="IYO126" s="11"/>
      <c r="IYP126" s="27"/>
      <c r="IYQ126" s="391"/>
      <c r="IYR126" s="1"/>
      <c r="IYS126" s="2"/>
      <c r="IYT126" s="2"/>
      <c r="IYU126" s="2"/>
      <c r="IYV126" s="11"/>
      <c r="IYW126" s="11"/>
      <c r="IYX126" s="27"/>
      <c r="IYY126" s="391"/>
      <c r="IYZ126" s="1"/>
      <c r="IZA126" s="2"/>
      <c r="IZB126" s="2"/>
      <c r="IZC126" s="2"/>
      <c r="IZD126" s="11"/>
      <c r="IZE126" s="11"/>
      <c r="IZF126" s="27"/>
      <c r="IZG126" s="391"/>
      <c r="IZH126" s="1"/>
      <c r="IZI126" s="2"/>
      <c r="IZJ126" s="2"/>
      <c r="IZK126" s="2"/>
      <c r="IZL126" s="11"/>
      <c r="IZM126" s="11"/>
      <c r="IZN126" s="27"/>
      <c r="IZO126" s="391"/>
      <c r="IZP126" s="1"/>
      <c r="IZQ126" s="2"/>
      <c r="IZR126" s="2"/>
      <c r="IZS126" s="2"/>
      <c r="IZT126" s="11"/>
      <c r="IZU126" s="11"/>
      <c r="IZV126" s="27"/>
      <c r="IZW126" s="391"/>
      <c r="IZX126" s="1"/>
      <c r="IZY126" s="2"/>
      <c r="IZZ126" s="2"/>
      <c r="JAA126" s="2"/>
      <c r="JAB126" s="11"/>
      <c r="JAC126" s="11"/>
      <c r="JAD126" s="27"/>
      <c r="JAE126" s="391"/>
      <c r="JAF126" s="1"/>
      <c r="JAG126" s="2"/>
      <c r="JAH126" s="2"/>
      <c r="JAI126" s="2"/>
      <c r="JAJ126" s="11"/>
      <c r="JAK126" s="11"/>
      <c r="JAL126" s="27"/>
      <c r="JAM126" s="391"/>
      <c r="JAN126" s="1"/>
      <c r="JAO126" s="2"/>
      <c r="JAP126" s="2"/>
      <c r="JAQ126" s="2"/>
      <c r="JAR126" s="11"/>
      <c r="JAS126" s="11"/>
      <c r="JAT126" s="27"/>
      <c r="JAU126" s="391"/>
      <c r="JAV126" s="1"/>
      <c r="JAW126" s="2"/>
      <c r="JAX126" s="2"/>
      <c r="JAY126" s="2"/>
      <c r="JAZ126" s="11"/>
      <c r="JBA126" s="11"/>
      <c r="JBB126" s="27"/>
      <c r="JBC126" s="391"/>
      <c r="JBD126" s="1"/>
      <c r="JBE126" s="2"/>
      <c r="JBF126" s="2"/>
      <c r="JBG126" s="2"/>
      <c r="JBH126" s="11"/>
      <c r="JBI126" s="11"/>
      <c r="JBJ126" s="27"/>
      <c r="JBK126" s="391"/>
      <c r="JBL126" s="1"/>
      <c r="JBM126" s="2"/>
      <c r="JBN126" s="2"/>
      <c r="JBO126" s="2"/>
      <c r="JBP126" s="11"/>
      <c r="JBQ126" s="11"/>
      <c r="JBR126" s="27"/>
      <c r="JBS126" s="391"/>
      <c r="JBT126" s="1"/>
      <c r="JBU126" s="2"/>
      <c r="JBV126" s="2"/>
      <c r="JBW126" s="2"/>
      <c r="JBX126" s="11"/>
      <c r="JBY126" s="11"/>
      <c r="JBZ126" s="27"/>
      <c r="JCA126" s="391"/>
      <c r="JCB126" s="1"/>
      <c r="JCC126" s="2"/>
      <c r="JCD126" s="2"/>
      <c r="JCE126" s="2"/>
      <c r="JCF126" s="11"/>
      <c r="JCG126" s="11"/>
      <c r="JCH126" s="27"/>
      <c r="JCI126" s="391"/>
      <c r="JCJ126" s="1"/>
      <c r="JCK126" s="2"/>
      <c r="JCL126" s="2"/>
      <c r="JCM126" s="2"/>
      <c r="JCN126" s="11"/>
      <c r="JCO126" s="11"/>
      <c r="JCP126" s="27"/>
      <c r="JCQ126" s="391"/>
      <c r="JCR126" s="1"/>
      <c r="JCS126" s="2"/>
      <c r="JCT126" s="2"/>
      <c r="JCU126" s="2"/>
      <c r="JCV126" s="11"/>
      <c r="JCW126" s="11"/>
      <c r="JCX126" s="27"/>
      <c r="JCY126" s="391"/>
      <c r="JCZ126" s="1"/>
      <c r="JDA126" s="2"/>
      <c r="JDB126" s="2"/>
      <c r="JDC126" s="2"/>
      <c r="JDD126" s="11"/>
      <c r="JDE126" s="11"/>
      <c r="JDF126" s="27"/>
      <c r="JDG126" s="391"/>
      <c r="JDH126" s="1"/>
      <c r="JDI126" s="2"/>
      <c r="JDJ126" s="2"/>
      <c r="JDK126" s="2"/>
      <c r="JDL126" s="11"/>
      <c r="JDM126" s="11"/>
      <c r="JDN126" s="27"/>
      <c r="JDO126" s="391"/>
      <c r="JDP126" s="1"/>
      <c r="JDQ126" s="2"/>
      <c r="JDR126" s="2"/>
      <c r="JDS126" s="2"/>
      <c r="JDT126" s="11"/>
      <c r="JDU126" s="11"/>
      <c r="JDV126" s="27"/>
      <c r="JDW126" s="391"/>
      <c r="JDX126" s="1"/>
      <c r="JDY126" s="2"/>
      <c r="JDZ126" s="2"/>
      <c r="JEA126" s="2"/>
      <c r="JEB126" s="11"/>
      <c r="JEC126" s="11"/>
      <c r="JED126" s="27"/>
      <c r="JEE126" s="391"/>
      <c r="JEF126" s="1"/>
      <c r="JEG126" s="2"/>
      <c r="JEH126" s="2"/>
      <c r="JEI126" s="2"/>
      <c r="JEJ126" s="11"/>
      <c r="JEK126" s="11"/>
      <c r="JEL126" s="27"/>
      <c r="JEM126" s="391"/>
      <c r="JEN126" s="1"/>
      <c r="JEO126" s="2"/>
      <c r="JEP126" s="2"/>
      <c r="JEQ126" s="2"/>
      <c r="JER126" s="11"/>
      <c r="JES126" s="11"/>
      <c r="JET126" s="27"/>
      <c r="JEU126" s="391"/>
      <c r="JEV126" s="1"/>
      <c r="JEW126" s="2"/>
      <c r="JEX126" s="2"/>
      <c r="JEY126" s="2"/>
      <c r="JEZ126" s="11"/>
      <c r="JFA126" s="11"/>
      <c r="JFB126" s="27"/>
      <c r="JFC126" s="391"/>
      <c r="JFD126" s="1"/>
      <c r="JFE126" s="2"/>
      <c r="JFF126" s="2"/>
      <c r="JFG126" s="2"/>
      <c r="JFH126" s="11"/>
      <c r="JFI126" s="11"/>
      <c r="JFJ126" s="27"/>
      <c r="JFK126" s="391"/>
      <c r="JFL126" s="1"/>
      <c r="JFM126" s="2"/>
      <c r="JFN126" s="2"/>
      <c r="JFO126" s="2"/>
      <c r="JFP126" s="11"/>
      <c r="JFQ126" s="11"/>
      <c r="JFR126" s="27"/>
      <c r="JFS126" s="391"/>
      <c r="JFT126" s="1"/>
      <c r="JFU126" s="2"/>
      <c r="JFV126" s="2"/>
      <c r="JFW126" s="2"/>
      <c r="JFX126" s="11"/>
      <c r="JFY126" s="11"/>
      <c r="JFZ126" s="27"/>
      <c r="JGA126" s="391"/>
      <c r="JGB126" s="1"/>
      <c r="JGC126" s="2"/>
      <c r="JGD126" s="2"/>
      <c r="JGE126" s="2"/>
      <c r="JGF126" s="11"/>
      <c r="JGG126" s="11"/>
      <c r="JGH126" s="27"/>
      <c r="JGI126" s="391"/>
      <c r="JGJ126" s="1"/>
      <c r="JGK126" s="2"/>
      <c r="JGL126" s="2"/>
      <c r="JGM126" s="2"/>
      <c r="JGN126" s="11"/>
      <c r="JGO126" s="11"/>
      <c r="JGP126" s="27"/>
      <c r="JGQ126" s="391"/>
      <c r="JGR126" s="1"/>
      <c r="JGS126" s="2"/>
      <c r="JGT126" s="2"/>
      <c r="JGU126" s="2"/>
      <c r="JGV126" s="11"/>
      <c r="JGW126" s="11"/>
      <c r="JGX126" s="27"/>
      <c r="JGY126" s="391"/>
      <c r="JGZ126" s="1"/>
      <c r="JHA126" s="2"/>
      <c r="JHB126" s="2"/>
      <c r="JHC126" s="2"/>
      <c r="JHD126" s="11"/>
      <c r="JHE126" s="11"/>
      <c r="JHF126" s="27"/>
      <c r="JHG126" s="391"/>
      <c r="JHH126" s="1"/>
      <c r="JHI126" s="2"/>
      <c r="JHJ126" s="2"/>
      <c r="JHK126" s="2"/>
      <c r="JHL126" s="11"/>
      <c r="JHM126" s="11"/>
      <c r="JHN126" s="27"/>
      <c r="JHO126" s="391"/>
      <c r="JHP126" s="1"/>
      <c r="JHQ126" s="2"/>
      <c r="JHR126" s="2"/>
      <c r="JHS126" s="2"/>
      <c r="JHT126" s="11"/>
      <c r="JHU126" s="11"/>
      <c r="JHV126" s="27"/>
      <c r="JHW126" s="391"/>
      <c r="JHX126" s="1"/>
      <c r="JHY126" s="2"/>
      <c r="JHZ126" s="2"/>
      <c r="JIA126" s="2"/>
      <c r="JIB126" s="11"/>
      <c r="JIC126" s="11"/>
      <c r="JID126" s="27"/>
      <c r="JIE126" s="391"/>
      <c r="JIF126" s="1"/>
      <c r="JIG126" s="2"/>
      <c r="JIH126" s="2"/>
      <c r="JII126" s="2"/>
      <c r="JIJ126" s="11"/>
      <c r="JIK126" s="11"/>
      <c r="JIL126" s="27"/>
      <c r="JIM126" s="391"/>
      <c r="JIN126" s="1"/>
      <c r="JIO126" s="2"/>
      <c r="JIP126" s="2"/>
      <c r="JIQ126" s="2"/>
      <c r="JIR126" s="11"/>
      <c r="JIS126" s="11"/>
      <c r="JIT126" s="27"/>
      <c r="JIU126" s="391"/>
      <c r="JIV126" s="1"/>
      <c r="JIW126" s="2"/>
      <c r="JIX126" s="2"/>
      <c r="JIY126" s="2"/>
      <c r="JIZ126" s="11"/>
      <c r="JJA126" s="11"/>
      <c r="JJB126" s="27"/>
      <c r="JJC126" s="391"/>
      <c r="JJD126" s="1"/>
      <c r="JJE126" s="2"/>
      <c r="JJF126" s="2"/>
      <c r="JJG126" s="2"/>
      <c r="JJH126" s="11"/>
      <c r="JJI126" s="11"/>
      <c r="JJJ126" s="27"/>
      <c r="JJK126" s="391"/>
      <c r="JJL126" s="1"/>
      <c r="JJM126" s="2"/>
      <c r="JJN126" s="2"/>
      <c r="JJO126" s="2"/>
      <c r="JJP126" s="11"/>
      <c r="JJQ126" s="11"/>
      <c r="JJR126" s="27"/>
      <c r="JJS126" s="391"/>
      <c r="JJT126" s="1"/>
      <c r="JJU126" s="2"/>
      <c r="JJV126" s="2"/>
      <c r="JJW126" s="2"/>
      <c r="JJX126" s="11"/>
      <c r="JJY126" s="11"/>
      <c r="JJZ126" s="27"/>
      <c r="JKA126" s="391"/>
      <c r="JKB126" s="1"/>
      <c r="JKC126" s="2"/>
      <c r="JKD126" s="2"/>
      <c r="JKE126" s="2"/>
      <c r="JKF126" s="11"/>
      <c r="JKG126" s="11"/>
      <c r="JKH126" s="27"/>
      <c r="JKI126" s="391"/>
      <c r="JKJ126" s="1"/>
      <c r="JKK126" s="2"/>
      <c r="JKL126" s="2"/>
      <c r="JKM126" s="2"/>
      <c r="JKN126" s="11"/>
      <c r="JKO126" s="11"/>
      <c r="JKP126" s="27"/>
      <c r="JKQ126" s="391"/>
      <c r="JKR126" s="1"/>
      <c r="JKS126" s="2"/>
      <c r="JKT126" s="2"/>
      <c r="JKU126" s="2"/>
      <c r="JKV126" s="11"/>
      <c r="JKW126" s="11"/>
      <c r="JKX126" s="27"/>
      <c r="JKY126" s="391"/>
      <c r="JKZ126" s="1"/>
      <c r="JLA126" s="2"/>
      <c r="JLB126" s="2"/>
      <c r="JLC126" s="2"/>
      <c r="JLD126" s="11"/>
      <c r="JLE126" s="11"/>
      <c r="JLF126" s="27"/>
      <c r="JLG126" s="391"/>
      <c r="JLH126" s="1"/>
      <c r="JLI126" s="2"/>
      <c r="JLJ126" s="2"/>
      <c r="JLK126" s="2"/>
      <c r="JLL126" s="11"/>
      <c r="JLM126" s="11"/>
      <c r="JLN126" s="27"/>
      <c r="JLO126" s="391"/>
      <c r="JLP126" s="1"/>
      <c r="JLQ126" s="2"/>
      <c r="JLR126" s="2"/>
      <c r="JLS126" s="2"/>
      <c r="JLT126" s="11"/>
      <c r="JLU126" s="11"/>
      <c r="JLV126" s="27"/>
      <c r="JLW126" s="391"/>
      <c r="JLX126" s="1"/>
      <c r="JLY126" s="2"/>
      <c r="JLZ126" s="2"/>
      <c r="JMA126" s="2"/>
      <c r="JMB126" s="11"/>
      <c r="JMC126" s="11"/>
      <c r="JMD126" s="27"/>
      <c r="JME126" s="391"/>
      <c r="JMF126" s="1"/>
      <c r="JMG126" s="2"/>
      <c r="JMH126" s="2"/>
      <c r="JMI126" s="2"/>
      <c r="JMJ126" s="11"/>
      <c r="JMK126" s="11"/>
      <c r="JML126" s="27"/>
      <c r="JMM126" s="391"/>
      <c r="JMN126" s="1"/>
      <c r="JMO126" s="2"/>
      <c r="JMP126" s="2"/>
      <c r="JMQ126" s="2"/>
      <c r="JMR126" s="11"/>
      <c r="JMS126" s="11"/>
      <c r="JMT126" s="27"/>
      <c r="JMU126" s="391"/>
      <c r="JMV126" s="1"/>
      <c r="JMW126" s="2"/>
      <c r="JMX126" s="2"/>
      <c r="JMY126" s="2"/>
      <c r="JMZ126" s="11"/>
      <c r="JNA126" s="11"/>
      <c r="JNB126" s="27"/>
      <c r="JNC126" s="391"/>
      <c r="JND126" s="1"/>
      <c r="JNE126" s="2"/>
      <c r="JNF126" s="2"/>
      <c r="JNG126" s="2"/>
      <c r="JNH126" s="11"/>
      <c r="JNI126" s="11"/>
      <c r="JNJ126" s="27"/>
      <c r="JNK126" s="391"/>
      <c r="JNL126" s="1"/>
      <c r="JNM126" s="2"/>
      <c r="JNN126" s="2"/>
      <c r="JNO126" s="2"/>
      <c r="JNP126" s="11"/>
      <c r="JNQ126" s="11"/>
      <c r="JNR126" s="27"/>
      <c r="JNS126" s="391"/>
      <c r="JNT126" s="1"/>
      <c r="JNU126" s="2"/>
      <c r="JNV126" s="2"/>
      <c r="JNW126" s="2"/>
      <c r="JNX126" s="11"/>
      <c r="JNY126" s="11"/>
      <c r="JNZ126" s="27"/>
      <c r="JOA126" s="391"/>
      <c r="JOB126" s="1"/>
      <c r="JOC126" s="2"/>
      <c r="JOD126" s="2"/>
      <c r="JOE126" s="2"/>
      <c r="JOF126" s="11"/>
      <c r="JOG126" s="11"/>
      <c r="JOH126" s="27"/>
      <c r="JOI126" s="391"/>
      <c r="JOJ126" s="1"/>
      <c r="JOK126" s="2"/>
      <c r="JOL126" s="2"/>
      <c r="JOM126" s="2"/>
      <c r="JON126" s="11"/>
      <c r="JOO126" s="11"/>
      <c r="JOP126" s="27"/>
      <c r="JOQ126" s="391"/>
      <c r="JOR126" s="1"/>
      <c r="JOS126" s="2"/>
      <c r="JOT126" s="2"/>
      <c r="JOU126" s="2"/>
      <c r="JOV126" s="11"/>
      <c r="JOW126" s="11"/>
      <c r="JOX126" s="27"/>
      <c r="JOY126" s="391"/>
      <c r="JOZ126" s="1"/>
      <c r="JPA126" s="2"/>
      <c r="JPB126" s="2"/>
      <c r="JPC126" s="2"/>
      <c r="JPD126" s="11"/>
      <c r="JPE126" s="11"/>
      <c r="JPF126" s="27"/>
      <c r="JPG126" s="391"/>
      <c r="JPH126" s="1"/>
      <c r="JPI126" s="2"/>
      <c r="JPJ126" s="2"/>
      <c r="JPK126" s="2"/>
      <c r="JPL126" s="11"/>
      <c r="JPM126" s="11"/>
      <c r="JPN126" s="27"/>
      <c r="JPO126" s="391"/>
      <c r="JPP126" s="1"/>
      <c r="JPQ126" s="2"/>
      <c r="JPR126" s="2"/>
      <c r="JPS126" s="2"/>
      <c r="JPT126" s="11"/>
      <c r="JPU126" s="11"/>
      <c r="JPV126" s="27"/>
      <c r="JPW126" s="391"/>
      <c r="JPX126" s="1"/>
      <c r="JPY126" s="2"/>
      <c r="JPZ126" s="2"/>
      <c r="JQA126" s="2"/>
      <c r="JQB126" s="11"/>
      <c r="JQC126" s="11"/>
      <c r="JQD126" s="27"/>
      <c r="JQE126" s="391"/>
      <c r="JQF126" s="1"/>
      <c r="JQG126" s="2"/>
      <c r="JQH126" s="2"/>
      <c r="JQI126" s="2"/>
      <c r="JQJ126" s="11"/>
      <c r="JQK126" s="11"/>
      <c r="JQL126" s="27"/>
      <c r="JQM126" s="391"/>
      <c r="JQN126" s="1"/>
      <c r="JQO126" s="2"/>
      <c r="JQP126" s="2"/>
      <c r="JQQ126" s="2"/>
      <c r="JQR126" s="11"/>
      <c r="JQS126" s="11"/>
      <c r="JQT126" s="27"/>
      <c r="JQU126" s="391"/>
      <c r="JQV126" s="1"/>
      <c r="JQW126" s="2"/>
      <c r="JQX126" s="2"/>
      <c r="JQY126" s="2"/>
      <c r="JQZ126" s="11"/>
      <c r="JRA126" s="11"/>
      <c r="JRB126" s="27"/>
      <c r="JRC126" s="391"/>
      <c r="JRD126" s="1"/>
      <c r="JRE126" s="2"/>
      <c r="JRF126" s="2"/>
      <c r="JRG126" s="2"/>
      <c r="JRH126" s="11"/>
      <c r="JRI126" s="11"/>
      <c r="JRJ126" s="27"/>
      <c r="JRK126" s="391"/>
      <c r="JRL126" s="1"/>
      <c r="JRM126" s="2"/>
      <c r="JRN126" s="2"/>
      <c r="JRO126" s="2"/>
      <c r="JRP126" s="11"/>
      <c r="JRQ126" s="11"/>
      <c r="JRR126" s="27"/>
      <c r="JRS126" s="391"/>
      <c r="JRT126" s="1"/>
      <c r="JRU126" s="2"/>
      <c r="JRV126" s="2"/>
      <c r="JRW126" s="2"/>
      <c r="JRX126" s="11"/>
      <c r="JRY126" s="11"/>
      <c r="JRZ126" s="27"/>
      <c r="JSA126" s="391"/>
      <c r="JSB126" s="1"/>
      <c r="JSC126" s="2"/>
      <c r="JSD126" s="2"/>
      <c r="JSE126" s="2"/>
      <c r="JSF126" s="11"/>
      <c r="JSG126" s="11"/>
      <c r="JSH126" s="27"/>
      <c r="JSI126" s="391"/>
      <c r="JSJ126" s="1"/>
      <c r="JSK126" s="2"/>
      <c r="JSL126" s="2"/>
      <c r="JSM126" s="2"/>
      <c r="JSN126" s="11"/>
      <c r="JSO126" s="11"/>
      <c r="JSP126" s="27"/>
      <c r="JSQ126" s="391"/>
      <c r="JSR126" s="1"/>
      <c r="JSS126" s="2"/>
      <c r="JST126" s="2"/>
      <c r="JSU126" s="2"/>
      <c r="JSV126" s="11"/>
      <c r="JSW126" s="11"/>
      <c r="JSX126" s="27"/>
      <c r="JSY126" s="391"/>
      <c r="JSZ126" s="1"/>
      <c r="JTA126" s="2"/>
      <c r="JTB126" s="2"/>
      <c r="JTC126" s="2"/>
      <c r="JTD126" s="11"/>
      <c r="JTE126" s="11"/>
      <c r="JTF126" s="27"/>
      <c r="JTG126" s="391"/>
      <c r="JTH126" s="1"/>
      <c r="JTI126" s="2"/>
      <c r="JTJ126" s="2"/>
      <c r="JTK126" s="2"/>
      <c r="JTL126" s="11"/>
      <c r="JTM126" s="11"/>
      <c r="JTN126" s="27"/>
      <c r="JTO126" s="391"/>
      <c r="JTP126" s="1"/>
      <c r="JTQ126" s="2"/>
      <c r="JTR126" s="2"/>
      <c r="JTS126" s="2"/>
      <c r="JTT126" s="11"/>
      <c r="JTU126" s="11"/>
      <c r="JTV126" s="27"/>
      <c r="JTW126" s="391"/>
      <c r="JTX126" s="1"/>
      <c r="JTY126" s="2"/>
      <c r="JTZ126" s="2"/>
      <c r="JUA126" s="2"/>
      <c r="JUB126" s="11"/>
      <c r="JUC126" s="11"/>
      <c r="JUD126" s="27"/>
      <c r="JUE126" s="391"/>
      <c r="JUF126" s="1"/>
      <c r="JUG126" s="2"/>
      <c r="JUH126" s="2"/>
      <c r="JUI126" s="2"/>
      <c r="JUJ126" s="11"/>
      <c r="JUK126" s="11"/>
      <c r="JUL126" s="27"/>
      <c r="JUM126" s="391"/>
      <c r="JUN126" s="1"/>
      <c r="JUO126" s="2"/>
      <c r="JUP126" s="2"/>
      <c r="JUQ126" s="2"/>
      <c r="JUR126" s="11"/>
      <c r="JUS126" s="11"/>
      <c r="JUT126" s="27"/>
      <c r="JUU126" s="391"/>
      <c r="JUV126" s="1"/>
      <c r="JUW126" s="2"/>
      <c r="JUX126" s="2"/>
      <c r="JUY126" s="2"/>
      <c r="JUZ126" s="11"/>
      <c r="JVA126" s="11"/>
      <c r="JVB126" s="27"/>
      <c r="JVC126" s="391"/>
      <c r="JVD126" s="1"/>
      <c r="JVE126" s="2"/>
      <c r="JVF126" s="2"/>
      <c r="JVG126" s="2"/>
      <c r="JVH126" s="11"/>
      <c r="JVI126" s="11"/>
      <c r="JVJ126" s="27"/>
      <c r="JVK126" s="391"/>
      <c r="JVL126" s="1"/>
      <c r="JVM126" s="2"/>
      <c r="JVN126" s="2"/>
      <c r="JVO126" s="2"/>
      <c r="JVP126" s="11"/>
      <c r="JVQ126" s="11"/>
      <c r="JVR126" s="27"/>
      <c r="JVS126" s="391"/>
      <c r="JVT126" s="1"/>
      <c r="JVU126" s="2"/>
      <c r="JVV126" s="2"/>
      <c r="JVW126" s="2"/>
      <c r="JVX126" s="11"/>
      <c r="JVY126" s="11"/>
      <c r="JVZ126" s="27"/>
      <c r="JWA126" s="391"/>
      <c r="JWB126" s="1"/>
      <c r="JWC126" s="2"/>
      <c r="JWD126" s="2"/>
      <c r="JWE126" s="2"/>
      <c r="JWF126" s="11"/>
      <c r="JWG126" s="11"/>
      <c r="JWH126" s="27"/>
      <c r="JWI126" s="391"/>
      <c r="JWJ126" s="1"/>
      <c r="JWK126" s="2"/>
      <c r="JWL126" s="2"/>
      <c r="JWM126" s="2"/>
      <c r="JWN126" s="11"/>
      <c r="JWO126" s="11"/>
      <c r="JWP126" s="27"/>
      <c r="JWQ126" s="391"/>
      <c r="JWR126" s="1"/>
      <c r="JWS126" s="2"/>
      <c r="JWT126" s="2"/>
      <c r="JWU126" s="2"/>
      <c r="JWV126" s="11"/>
      <c r="JWW126" s="11"/>
      <c r="JWX126" s="27"/>
      <c r="JWY126" s="391"/>
      <c r="JWZ126" s="1"/>
      <c r="JXA126" s="2"/>
      <c r="JXB126" s="2"/>
      <c r="JXC126" s="2"/>
      <c r="JXD126" s="11"/>
      <c r="JXE126" s="11"/>
      <c r="JXF126" s="27"/>
      <c r="JXG126" s="391"/>
      <c r="JXH126" s="1"/>
      <c r="JXI126" s="2"/>
      <c r="JXJ126" s="2"/>
      <c r="JXK126" s="2"/>
      <c r="JXL126" s="11"/>
      <c r="JXM126" s="11"/>
      <c r="JXN126" s="27"/>
      <c r="JXO126" s="391"/>
      <c r="JXP126" s="1"/>
      <c r="JXQ126" s="2"/>
      <c r="JXR126" s="2"/>
      <c r="JXS126" s="2"/>
      <c r="JXT126" s="11"/>
      <c r="JXU126" s="11"/>
      <c r="JXV126" s="27"/>
      <c r="JXW126" s="391"/>
      <c r="JXX126" s="1"/>
      <c r="JXY126" s="2"/>
      <c r="JXZ126" s="2"/>
      <c r="JYA126" s="2"/>
      <c r="JYB126" s="11"/>
      <c r="JYC126" s="11"/>
      <c r="JYD126" s="27"/>
      <c r="JYE126" s="391"/>
      <c r="JYF126" s="1"/>
      <c r="JYG126" s="2"/>
      <c r="JYH126" s="2"/>
      <c r="JYI126" s="2"/>
      <c r="JYJ126" s="11"/>
      <c r="JYK126" s="11"/>
      <c r="JYL126" s="27"/>
      <c r="JYM126" s="391"/>
      <c r="JYN126" s="1"/>
      <c r="JYO126" s="2"/>
      <c r="JYP126" s="2"/>
      <c r="JYQ126" s="2"/>
      <c r="JYR126" s="11"/>
      <c r="JYS126" s="11"/>
      <c r="JYT126" s="27"/>
      <c r="JYU126" s="391"/>
      <c r="JYV126" s="1"/>
      <c r="JYW126" s="2"/>
      <c r="JYX126" s="2"/>
      <c r="JYY126" s="2"/>
      <c r="JYZ126" s="11"/>
      <c r="JZA126" s="11"/>
      <c r="JZB126" s="27"/>
      <c r="JZC126" s="391"/>
      <c r="JZD126" s="1"/>
      <c r="JZE126" s="2"/>
      <c r="JZF126" s="2"/>
      <c r="JZG126" s="2"/>
      <c r="JZH126" s="11"/>
      <c r="JZI126" s="11"/>
      <c r="JZJ126" s="27"/>
      <c r="JZK126" s="391"/>
      <c r="JZL126" s="1"/>
      <c r="JZM126" s="2"/>
      <c r="JZN126" s="2"/>
      <c r="JZO126" s="2"/>
      <c r="JZP126" s="11"/>
      <c r="JZQ126" s="11"/>
      <c r="JZR126" s="27"/>
      <c r="JZS126" s="391"/>
      <c r="JZT126" s="1"/>
      <c r="JZU126" s="2"/>
      <c r="JZV126" s="2"/>
      <c r="JZW126" s="2"/>
      <c r="JZX126" s="11"/>
      <c r="JZY126" s="11"/>
      <c r="JZZ126" s="27"/>
      <c r="KAA126" s="391"/>
      <c r="KAB126" s="1"/>
      <c r="KAC126" s="2"/>
      <c r="KAD126" s="2"/>
      <c r="KAE126" s="2"/>
      <c r="KAF126" s="11"/>
      <c r="KAG126" s="11"/>
      <c r="KAH126" s="27"/>
      <c r="KAI126" s="391"/>
      <c r="KAJ126" s="1"/>
      <c r="KAK126" s="2"/>
      <c r="KAL126" s="2"/>
      <c r="KAM126" s="2"/>
      <c r="KAN126" s="11"/>
      <c r="KAO126" s="11"/>
      <c r="KAP126" s="27"/>
      <c r="KAQ126" s="391"/>
      <c r="KAR126" s="1"/>
      <c r="KAS126" s="2"/>
      <c r="KAT126" s="2"/>
      <c r="KAU126" s="2"/>
      <c r="KAV126" s="11"/>
      <c r="KAW126" s="11"/>
      <c r="KAX126" s="27"/>
      <c r="KAY126" s="391"/>
      <c r="KAZ126" s="1"/>
      <c r="KBA126" s="2"/>
      <c r="KBB126" s="2"/>
      <c r="KBC126" s="2"/>
      <c r="KBD126" s="11"/>
      <c r="KBE126" s="11"/>
      <c r="KBF126" s="27"/>
      <c r="KBG126" s="391"/>
      <c r="KBH126" s="1"/>
      <c r="KBI126" s="2"/>
      <c r="KBJ126" s="2"/>
      <c r="KBK126" s="2"/>
      <c r="KBL126" s="11"/>
      <c r="KBM126" s="11"/>
      <c r="KBN126" s="27"/>
      <c r="KBO126" s="391"/>
      <c r="KBP126" s="1"/>
      <c r="KBQ126" s="2"/>
      <c r="KBR126" s="2"/>
      <c r="KBS126" s="2"/>
      <c r="KBT126" s="11"/>
      <c r="KBU126" s="11"/>
      <c r="KBV126" s="27"/>
      <c r="KBW126" s="391"/>
      <c r="KBX126" s="1"/>
      <c r="KBY126" s="2"/>
      <c r="KBZ126" s="2"/>
      <c r="KCA126" s="2"/>
      <c r="KCB126" s="11"/>
      <c r="KCC126" s="11"/>
      <c r="KCD126" s="27"/>
      <c r="KCE126" s="391"/>
      <c r="KCF126" s="1"/>
      <c r="KCG126" s="2"/>
      <c r="KCH126" s="2"/>
      <c r="KCI126" s="2"/>
      <c r="KCJ126" s="11"/>
      <c r="KCK126" s="11"/>
      <c r="KCL126" s="27"/>
      <c r="KCM126" s="391"/>
      <c r="KCN126" s="1"/>
      <c r="KCO126" s="2"/>
      <c r="KCP126" s="2"/>
      <c r="KCQ126" s="2"/>
      <c r="KCR126" s="11"/>
      <c r="KCS126" s="11"/>
      <c r="KCT126" s="27"/>
      <c r="KCU126" s="391"/>
      <c r="KCV126" s="1"/>
      <c r="KCW126" s="2"/>
      <c r="KCX126" s="2"/>
      <c r="KCY126" s="2"/>
      <c r="KCZ126" s="11"/>
      <c r="KDA126" s="11"/>
      <c r="KDB126" s="27"/>
      <c r="KDC126" s="391"/>
      <c r="KDD126" s="1"/>
      <c r="KDE126" s="2"/>
      <c r="KDF126" s="2"/>
      <c r="KDG126" s="2"/>
      <c r="KDH126" s="11"/>
      <c r="KDI126" s="11"/>
      <c r="KDJ126" s="27"/>
      <c r="KDK126" s="391"/>
      <c r="KDL126" s="1"/>
      <c r="KDM126" s="2"/>
      <c r="KDN126" s="2"/>
      <c r="KDO126" s="2"/>
      <c r="KDP126" s="11"/>
      <c r="KDQ126" s="11"/>
      <c r="KDR126" s="27"/>
      <c r="KDS126" s="391"/>
      <c r="KDT126" s="1"/>
      <c r="KDU126" s="2"/>
      <c r="KDV126" s="2"/>
      <c r="KDW126" s="2"/>
      <c r="KDX126" s="11"/>
      <c r="KDY126" s="11"/>
      <c r="KDZ126" s="27"/>
      <c r="KEA126" s="391"/>
      <c r="KEB126" s="1"/>
      <c r="KEC126" s="2"/>
      <c r="KED126" s="2"/>
      <c r="KEE126" s="2"/>
      <c r="KEF126" s="11"/>
      <c r="KEG126" s="11"/>
      <c r="KEH126" s="27"/>
      <c r="KEI126" s="391"/>
      <c r="KEJ126" s="1"/>
      <c r="KEK126" s="2"/>
      <c r="KEL126" s="2"/>
      <c r="KEM126" s="2"/>
      <c r="KEN126" s="11"/>
      <c r="KEO126" s="11"/>
      <c r="KEP126" s="27"/>
      <c r="KEQ126" s="391"/>
      <c r="KER126" s="1"/>
      <c r="KES126" s="2"/>
      <c r="KET126" s="2"/>
      <c r="KEU126" s="2"/>
      <c r="KEV126" s="11"/>
      <c r="KEW126" s="11"/>
      <c r="KEX126" s="27"/>
      <c r="KEY126" s="391"/>
      <c r="KEZ126" s="1"/>
      <c r="KFA126" s="2"/>
      <c r="KFB126" s="2"/>
      <c r="KFC126" s="2"/>
      <c r="KFD126" s="11"/>
      <c r="KFE126" s="11"/>
      <c r="KFF126" s="27"/>
      <c r="KFG126" s="391"/>
      <c r="KFH126" s="1"/>
      <c r="KFI126" s="2"/>
      <c r="KFJ126" s="2"/>
      <c r="KFK126" s="2"/>
      <c r="KFL126" s="11"/>
      <c r="KFM126" s="11"/>
      <c r="KFN126" s="27"/>
      <c r="KFO126" s="391"/>
      <c r="KFP126" s="1"/>
      <c r="KFQ126" s="2"/>
      <c r="KFR126" s="2"/>
      <c r="KFS126" s="2"/>
      <c r="KFT126" s="11"/>
      <c r="KFU126" s="11"/>
      <c r="KFV126" s="27"/>
      <c r="KFW126" s="391"/>
      <c r="KFX126" s="1"/>
      <c r="KFY126" s="2"/>
      <c r="KFZ126" s="2"/>
      <c r="KGA126" s="2"/>
      <c r="KGB126" s="11"/>
      <c r="KGC126" s="11"/>
      <c r="KGD126" s="27"/>
      <c r="KGE126" s="391"/>
      <c r="KGF126" s="1"/>
      <c r="KGG126" s="2"/>
      <c r="KGH126" s="2"/>
      <c r="KGI126" s="2"/>
      <c r="KGJ126" s="11"/>
      <c r="KGK126" s="11"/>
      <c r="KGL126" s="27"/>
      <c r="KGM126" s="391"/>
      <c r="KGN126" s="1"/>
      <c r="KGO126" s="2"/>
      <c r="KGP126" s="2"/>
      <c r="KGQ126" s="2"/>
      <c r="KGR126" s="11"/>
      <c r="KGS126" s="11"/>
      <c r="KGT126" s="27"/>
      <c r="KGU126" s="391"/>
      <c r="KGV126" s="1"/>
      <c r="KGW126" s="2"/>
      <c r="KGX126" s="2"/>
      <c r="KGY126" s="2"/>
      <c r="KGZ126" s="11"/>
      <c r="KHA126" s="11"/>
      <c r="KHB126" s="27"/>
      <c r="KHC126" s="391"/>
      <c r="KHD126" s="1"/>
      <c r="KHE126" s="2"/>
      <c r="KHF126" s="2"/>
      <c r="KHG126" s="2"/>
      <c r="KHH126" s="11"/>
      <c r="KHI126" s="11"/>
      <c r="KHJ126" s="27"/>
      <c r="KHK126" s="391"/>
      <c r="KHL126" s="1"/>
      <c r="KHM126" s="2"/>
      <c r="KHN126" s="2"/>
      <c r="KHO126" s="2"/>
      <c r="KHP126" s="11"/>
      <c r="KHQ126" s="11"/>
      <c r="KHR126" s="27"/>
      <c r="KHS126" s="391"/>
      <c r="KHT126" s="1"/>
      <c r="KHU126" s="2"/>
      <c r="KHV126" s="2"/>
      <c r="KHW126" s="2"/>
      <c r="KHX126" s="11"/>
      <c r="KHY126" s="11"/>
      <c r="KHZ126" s="27"/>
      <c r="KIA126" s="391"/>
      <c r="KIB126" s="1"/>
      <c r="KIC126" s="2"/>
      <c r="KID126" s="2"/>
      <c r="KIE126" s="2"/>
      <c r="KIF126" s="11"/>
      <c r="KIG126" s="11"/>
      <c r="KIH126" s="27"/>
      <c r="KII126" s="391"/>
      <c r="KIJ126" s="1"/>
      <c r="KIK126" s="2"/>
      <c r="KIL126" s="2"/>
      <c r="KIM126" s="2"/>
      <c r="KIN126" s="11"/>
      <c r="KIO126" s="11"/>
      <c r="KIP126" s="27"/>
      <c r="KIQ126" s="391"/>
      <c r="KIR126" s="1"/>
      <c r="KIS126" s="2"/>
      <c r="KIT126" s="2"/>
      <c r="KIU126" s="2"/>
      <c r="KIV126" s="11"/>
      <c r="KIW126" s="11"/>
      <c r="KIX126" s="27"/>
      <c r="KIY126" s="391"/>
      <c r="KIZ126" s="1"/>
      <c r="KJA126" s="2"/>
      <c r="KJB126" s="2"/>
      <c r="KJC126" s="2"/>
      <c r="KJD126" s="11"/>
      <c r="KJE126" s="11"/>
      <c r="KJF126" s="27"/>
      <c r="KJG126" s="391"/>
      <c r="KJH126" s="1"/>
      <c r="KJI126" s="2"/>
      <c r="KJJ126" s="2"/>
      <c r="KJK126" s="2"/>
      <c r="KJL126" s="11"/>
      <c r="KJM126" s="11"/>
      <c r="KJN126" s="27"/>
      <c r="KJO126" s="391"/>
      <c r="KJP126" s="1"/>
      <c r="KJQ126" s="2"/>
      <c r="KJR126" s="2"/>
      <c r="KJS126" s="2"/>
      <c r="KJT126" s="11"/>
      <c r="KJU126" s="11"/>
      <c r="KJV126" s="27"/>
      <c r="KJW126" s="391"/>
      <c r="KJX126" s="1"/>
      <c r="KJY126" s="2"/>
      <c r="KJZ126" s="2"/>
      <c r="KKA126" s="2"/>
      <c r="KKB126" s="11"/>
      <c r="KKC126" s="11"/>
      <c r="KKD126" s="27"/>
      <c r="KKE126" s="391"/>
      <c r="KKF126" s="1"/>
      <c r="KKG126" s="2"/>
      <c r="KKH126" s="2"/>
      <c r="KKI126" s="2"/>
      <c r="KKJ126" s="11"/>
      <c r="KKK126" s="11"/>
      <c r="KKL126" s="27"/>
      <c r="KKM126" s="391"/>
      <c r="KKN126" s="1"/>
      <c r="KKO126" s="2"/>
      <c r="KKP126" s="2"/>
      <c r="KKQ126" s="2"/>
      <c r="KKR126" s="11"/>
      <c r="KKS126" s="11"/>
      <c r="KKT126" s="27"/>
      <c r="KKU126" s="391"/>
      <c r="KKV126" s="1"/>
      <c r="KKW126" s="2"/>
      <c r="KKX126" s="2"/>
      <c r="KKY126" s="2"/>
      <c r="KKZ126" s="11"/>
      <c r="KLA126" s="11"/>
      <c r="KLB126" s="27"/>
      <c r="KLC126" s="391"/>
      <c r="KLD126" s="1"/>
      <c r="KLE126" s="2"/>
      <c r="KLF126" s="2"/>
      <c r="KLG126" s="2"/>
      <c r="KLH126" s="11"/>
      <c r="KLI126" s="11"/>
      <c r="KLJ126" s="27"/>
      <c r="KLK126" s="391"/>
      <c r="KLL126" s="1"/>
      <c r="KLM126" s="2"/>
      <c r="KLN126" s="2"/>
      <c r="KLO126" s="2"/>
      <c r="KLP126" s="11"/>
      <c r="KLQ126" s="11"/>
      <c r="KLR126" s="27"/>
      <c r="KLS126" s="391"/>
      <c r="KLT126" s="1"/>
      <c r="KLU126" s="2"/>
      <c r="KLV126" s="2"/>
      <c r="KLW126" s="2"/>
      <c r="KLX126" s="11"/>
      <c r="KLY126" s="11"/>
      <c r="KLZ126" s="27"/>
      <c r="KMA126" s="391"/>
      <c r="KMB126" s="1"/>
      <c r="KMC126" s="2"/>
      <c r="KMD126" s="2"/>
      <c r="KME126" s="2"/>
      <c r="KMF126" s="11"/>
      <c r="KMG126" s="11"/>
      <c r="KMH126" s="27"/>
      <c r="KMI126" s="391"/>
      <c r="KMJ126" s="1"/>
      <c r="KMK126" s="2"/>
      <c r="KML126" s="2"/>
      <c r="KMM126" s="2"/>
      <c r="KMN126" s="11"/>
      <c r="KMO126" s="11"/>
      <c r="KMP126" s="27"/>
      <c r="KMQ126" s="391"/>
      <c r="KMR126" s="1"/>
      <c r="KMS126" s="2"/>
      <c r="KMT126" s="2"/>
      <c r="KMU126" s="2"/>
      <c r="KMV126" s="11"/>
      <c r="KMW126" s="11"/>
      <c r="KMX126" s="27"/>
      <c r="KMY126" s="391"/>
      <c r="KMZ126" s="1"/>
      <c r="KNA126" s="2"/>
      <c r="KNB126" s="2"/>
      <c r="KNC126" s="2"/>
      <c r="KND126" s="11"/>
      <c r="KNE126" s="11"/>
      <c r="KNF126" s="27"/>
      <c r="KNG126" s="391"/>
      <c r="KNH126" s="1"/>
      <c r="KNI126" s="2"/>
      <c r="KNJ126" s="2"/>
      <c r="KNK126" s="2"/>
      <c r="KNL126" s="11"/>
      <c r="KNM126" s="11"/>
      <c r="KNN126" s="27"/>
      <c r="KNO126" s="391"/>
      <c r="KNP126" s="1"/>
      <c r="KNQ126" s="2"/>
      <c r="KNR126" s="2"/>
      <c r="KNS126" s="2"/>
      <c r="KNT126" s="11"/>
      <c r="KNU126" s="11"/>
      <c r="KNV126" s="27"/>
      <c r="KNW126" s="391"/>
      <c r="KNX126" s="1"/>
      <c r="KNY126" s="2"/>
      <c r="KNZ126" s="2"/>
      <c r="KOA126" s="2"/>
      <c r="KOB126" s="11"/>
      <c r="KOC126" s="11"/>
      <c r="KOD126" s="27"/>
      <c r="KOE126" s="391"/>
      <c r="KOF126" s="1"/>
      <c r="KOG126" s="2"/>
      <c r="KOH126" s="2"/>
      <c r="KOI126" s="2"/>
      <c r="KOJ126" s="11"/>
      <c r="KOK126" s="11"/>
      <c r="KOL126" s="27"/>
      <c r="KOM126" s="391"/>
      <c r="KON126" s="1"/>
      <c r="KOO126" s="2"/>
      <c r="KOP126" s="2"/>
      <c r="KOQ126" s="2"/>
      <c r="KOR126" s="11"/>
      <c r="KOS126" s="11"/>
      <c r="KOT126" s="27"/>
      <c r="KOU126" s="391"/>
      <c r="KOV126" s="1"/>
      <c r="KOW126" s="2"/>
      <c r="KOX126" s="2"/>
      <c r="KOY126" s="2"/>
      <c r="KOZ126" s="11"/>
      <c r="KPA126" s="11"/>
      <c r="KPB126" s="27"/>
      <c r="KPC126" s="391"/>
      <c r="KPD126" s="1"/>
      <c r="KPE126" s="2"/>
      <c r="KPF126" s="2"/>
      <c r="KPG126" s="2"/>
      <c r="KPH126" s="11"/>
      <c r="KPI126" s="11"/>
      <c r="KPJ126" s="27"/>
      <c r="KPK126" s="391"/>
      <c r="KPL126" s="1"/>
      <c r="KPM126" s="2"/>
      <c r="KPN126" s="2"/>
      <c r="KPO126" s="2"/>
      <c r="KPP126" s="11"/>
      <c r="KPQ126" s="11"/>
      <c r="KPR126" s="27"/>
      <c r="KPS126" s="391"/>
      <c r="KPT126" s="1"/>
      <c r="KPU126" s="2"/>
      <c r="KPV126" s="2"/>
      <c r="KPW126" s="2"/>
      <c r="KPX126" s="11"/>
      <c r="KPY126" s="11"/>
      <c r="KPZ126" s="27"/>
      <c r="KQA126" s="391"/>
      <c r="KQB126" s="1"/>
      <c r="KQC126" s="2"/>
      <c r="KQD126" s="2"/>
      <c r="KQE126" s="2"/>
      <c r="KQF126" s="11"/>
      <c r="KQG126" s="11"/>
      <c r="KQH126" s="27"/>
      <c r="KQI126" s="391"/>
      <c r="KQJ126" s="1"/>
      <c r="KQK126" s="2"/>
      <c r="KQL126" s="2"/>
      <c r="KQM126" s="2"/>
      <c r="KQN126" s="11"/>
      <c r="KQO126" s="11"/>
      <c r="KQP126" s="27"/>
      <c r="KQQ126" s="391"/>
      <c r="KQR126" s="1"/>
      <c r="KQS126" s="2"/>
      <c r="KQT126" s="2"/>
      <c r="KQU126" s="2"/>
      <c r="KQV126" s="11"/>
      <c r="KQW126" s="11"/>
      <c r="KQX126" s="27"/>
      <c r="KQY126" s="391"/>
      <c r="KQZ126" s="1"/>
      <c r="KRA126" s="2"/>
      <c r="KRB126" s="2"/>
      <c r="KRC126" s="2"/>
      <c r="KRD126" s="11"/>
      <c r="KRE126" s="11"/>
      <c r="KRF126" s="27"/>
      <c r="KRG126" s="391"/>
      <c r="KRH126" s="1"/>
      <c r="KRI126" s="2"/>
      <c r="KRJ126" s="2"/>
      <c r="KRK126" s="2"/>
      <c r="KRL126" s="11"/>
      <c r="KRM126" s="11"/>
      <c r="KRN126" s="27"/>
      <c r="KRO126" s="391"/>
      <c r="KRP126" s="1"/>
      <c r="KRQ126" s="2"/>
      <c r="KRR126" s="2"/>
      <c r="KRS126" s="2"/>
      <c r="KRT126" s="11"/>
      <c r="KRU126" s="11"/>
      <c r="KRV126" s="27"/>
      <c r="KRW126" s="391"/>
      <c r="KRX126" s="1"/>
      <c r="KRY126" s="2"/>
      <c r="KRZ126" s="2"/>
      <c r="KSA126" s="2"/>
      <c r="KSB126" s="11"/>
      <c r="KSC126" s="11"/>
      <c r="KSD126" s="27"/>
      <c r="KSE126" s="391"/>
      <c r="KSF126" s="1"/>
      <c r="KSG126" s="2"/>
      <c r="KSH126" s="2"/>
      <c r="KSI126" s="2"/>
      <c r="KSJ126" s="11"/>
      <c r="KSK126" s="11"/>
      <c r="KSL126" s="27"/>
      <c r="KSM126" s="391"/>
      <c r="KSN126" s="1"/>
      <c r="KSO126" s="2"/>
      <c r="KSP126" s="2"/>
      <c r="KSQ126" s="2"/>
      <c r="KSR126" s="11"/>
      <c r="KSS126" s="11"/>
      <c r="KST126" s="27"/>
      <c r="KSU126" s="391"/>
      <c r="KSV126" s="1"/>
      <c r="KSW126" s="2"/>
      <c r="KSX126" s="2"/>
      <c r="KSY126" s="2"/>
      <c r="KSZ126" s="11"/>
      <c r="KTA126" s="11"/>
      <c r="KTB126" s="27"/>
      <c r="KTC126" s="391"/>
      <c r="KTD126" s="1"/>
      <c r="KTE126" s="2"/>
      <c r="KTF126" s="2"/>
      <c r="KTG126" s="2"/>
      <c r="KTH126" s="11"/>
      <c r="KTI126" s="11"/>
      <c r="KTJ126" s="27"/>
      <c r="KTK126" s="391"/>
      <c r="KTL126" s="1"/>
      <c r="KTM126" s="2"/>
      <c r="KTN126" s="2"/>
      <c r="KTO126" s="2"/>
      <c r="KTP126" s="11"/>
      <c r="KTQ126" s="11"/>
      <c r="KTR126" s="27"/>
      <c r="KTS126" s="391"/>
      <c r="KTT126" s="1"/>
      <c r="KTU126" s="2"/>
      <c r="KTV126" s="2"/>
      <c r="KTW126" s="2"/>
      <c r="KTX126" s="11"/>
      <c r="KTY126" s="11"/>
      <c r="KTZ126" s="27"/>
      <c r="KUA126" s="391"/>
      <c r="KUB126" s="1"/>
      <c r="KUC126" s="2"/>
      <c r="KUD126" s="2"/>
      <c r="KUE126" s="2"/>
      <c r="KUF126" s="11"/>
      <c r="KUG126" s="11"/>
      <c r="KUH126" s="27"/>
      <c r="KUI126" s="391"/>
      <c r="KUJ126" s="1"/>
      <c r="KUK126" s="2"/>
      <c r="KUL126" s="2"/>
      <c r="KUM126" s="2"/>
      <c r="KUN126" s="11"/>
      <c r="KUO126" s="11"/>
      <c r="KUP126" s="27"/>
      <c r="KUQ126" s="391"/>
      <c r="KUR126" s="1"/>
      <c r="KUS126" s="2"/>
      <c r="KUT126" s="2"/>
      <c r="KUU126" s="2"/>
      <c r="KUV126" s="11"/>
      <c r="KUW126" s="11"/>
      <c r="KUX126" s="27"/>
      <c r="KUY126" s="391"/>
      <c r="KUZ126" s="1"/>
      <c r="KVA126" s="2"/>
      <c r="KVB126" s="2"/>
      <c r="KVC126" s="2"/>
      <c r="KVD126" s="11"/>
      <c r="KVE126" s="11"/>
      <c r="KVF126" s="27"/>
      <c r="KVG126" s="391"/>
      <c r="KVH126" s="1"/>
      <c r="KVI126" s="2"/>
      <c r="KVJ126" s="2"/>
      <c r="KVK126" s="2"/>
      <c r="KVL126" s="11"/>
      <c r="KVM126" s="11"/>
      <c r="KVN126" s="27"/>
      <c r="KVO126" s="391"/>
      <c r="KVP126" s="1"/>
      <c r="KVQ126" s="2"/>
      <c r="KVR126" s="2"/>
      <c r="KVS126" s="2"/>
      <c r="KVT126" s="11"/>
      <c r="KVU126" s="11"/>
      <c r="KVV126" s="27"/>
      <c r="KVW126" s="391"/>
      <c r="KVX126" s="1"/>
      <c r="KVY126" s="2"/>
      <c r="KVZ126" s="2"/>
      <c r="KWA126" s="2"/>
      <c r="KWB126" s="11"/>
      <c r="KWC126" s="11"/>
      <c r="KWD126" s="27"/>
      <c r="KWE126" s="391"/>
      <c r="KWF126" s="1"/>
      <c r="KWG126" s="2"/>
      <c r="KWH126" s="2"/>
      <c r="KWI126" s="2"/>
      <c r="KWJ126" s="11"/>
      <c r="KWK126" s="11"/>
      <c r="KWL126" s="27"/>
      <c r="KWM126" s="391"/>
      <c r="KWN126" s="1"/>
      <c r="KWO126" s="2"/>
      <c r="KWP126" s="2"/>
      <c r="KWQ126" s="2"/>
      <c r="KWR126" s="11"/>
      <c r="KWS126" s="11"/>
      <c r="KWT126" s="27"/>
      <c r="KWU126" s="391"/>
      <c r="KWV126" s="1"/>
      <c r="KWW126" s="2"/>
      <c r="KWX126" s="2"/>
      <c r="KWY126" s="2"/>
      <c r="KWZ126" s="11"/>
      <c r="KXA126" s="11"/>
      <c r="KXB126" s="27"/>
      <c r="KXC126" s="391"/>
      <c r="KXD126" s="1"/>
      <c r="KXE126" s="2"/>
      <c r="KXF126" s="2"/>
      <c r="KXG126" s="2"/>
      <c r="KXH126" s="11"/>
      <c r="KXI126" s="11"/>
      <c r="KXJ126" s="27"/>
      <c r="KXK126" s="391"/>
      <c r="KXL126" s="1"/>
      <c r="KXM126" s="2"/>
      <c r="KXN126" s="2"/>
      <c r="KXO126" s="2"/>
      <c r="KXP126" s="11"/>
      <c r="KXQ126" s="11"/>
      <c r="KXR126" s="27"/>
      <c r="KXS126" s="391"/>
      <c r="KXT126" s="1"/>
      <c r="KXU126" s="2"/>
      <c r="KXV126" s="2"/>
      <c r="KXW126" s="2"/>
      <c r="KXX126" s="11"/>
      <c r="KXY126" s="11"/>
      <c r="KXZ126" s="27"/>
      <c r="KYA126" s="391"/>
      <c r="KYB126" s="1"/>
      <c r="KYC126" s="2"/>
      <c r="KYD126" s="2"/>
      <c r="KYE126" s="2"/>
      <c r="KYF126" s="11"/>
      <c r="KYG126" s="11"/>
      <c r="KYH126" s="27"/>
      <c r="KYI126" s="391"/>
      <c r="KYJ126" s="1"/>
      <c r="KYK126" s="2"/>
      <c r="KYL126" s="2"/>
      <c r="KYM126" s="2"/>
      <c r="KYN126" s="11"/>
      <c r="KYO126" s="11"/>
      <c r="KYP126" s="27"/>
      <c r="KYQ126" s="391"/>
      <c r="KYR126" s="1"/>
      <c r="KYS126" s="2"/>
      <c r="KYT126" s="2"/>
      <c r="KYU126" s="2"/>
      <c r="KYV126" s="11"/>
      <c r="KYW126" s="11"/>
      <c r="KYX126" s="27"/>
      <c r="KYY126" s="391"/>
      <c r="KYZ126" s="1"/>
      <c r="KZA126" s="2"/>
      <c r="KZB126" s="2"/>
      <c r="KZC126" s="2"/>
      <c r="KZD126" s="11"/>
      <c r="KZE126" s="11"/>
      <c r="KZF126" s="27"/>
      <c r="KZG126" s="391"/>
      <c r="KZH126" s="1"/>
      <c r="KZI126" s="2"/>
      <c r="KZJ126" s="2"/>
      <c r="KZK126" s="2"/>
      <c r="KZL126" s="11"/>
      <c r="KZM126" s="11"/>
      <c r="KZN126" s="27"/>
      <c r="KZO126" s="391"/>
      <c r="KZP126" s="1"/>
      <c r="KZQ126" s="2"/>
      <c r="KZR126" s="2"/>
      <c r="KZS126" s="2"/>
      <c r="KZT126" s="11"/>
      <c r="KZU126" s="11"/>
      <c r="KZV126" s="27"/>
      <c r="KZW126" s="391"/>
      <c r="KZX126" s="1"/>
      <c r="KZY126" s="2"/>
      <c r="KZZ126" s="2"/>
      <c r="LAA126" s="2"/>
      <c r="LAB126" s="11"/>
      <c r="LAC126" s="11"/>
      <c r="LAD126" s="27"/>
      <c r="LAE126" s="391"/>
      <c r="LAF126" s="1"/>
      <c r="LAG126" s="2"/>
      <c r="LAH126" s="2"/>
      <c r="LAI126" s="2"/>
      <c r="LAJ126" s="11"/>
      <c r="LAK126" s="11"/>
      <c r="LAL126" s="27"/>
      <c r="LAM126" s="391"/>
      <c r="LAN126" s="1"/>
      <c r="LAO126" s="2"/>
      <c r="LAP126" s="2"/>
      <c r="LAQ126" s="2"/>
      <c r="LAR126" s="11"/>
      <c r="LAS126" s="11"/>
      <c r="LAT126" s="27"/>
      <c r="LAU126" s="391"/>
      <c r="LAV126" s="1"/>
      <c r="LAW126" s="2"/>
      <c r="LAX126" s="2"/>
      <c r="LAY126" s="2"/>
      <c r="LAZ126" s="11"/>
      <c r="LBA126" s="11"/>
      <c r="LBB126" s="27"/>
      <c r="LBC126" s="391"/>
      <c r="LBD126" s="1"/>
      <c r="LBE126" s="2"/>
      <c r="LBF126" s="2"/>
      <c r="LBG126" s="2"/>
      <c r="LBH126" s="11"/>
      <c r="LBI126" s="11"/>
      <c r="LBJ126" s="27"/>
      <c r="LBK126" s="391"/>
      <c r="LBL126" s="1"/>
      <c r="LBM126" s="2"/>
      <c r="LBN126" s="2"/>
      <c r="LBO126" s="2"/>
      <c r="LBP126" s="11"/>
      <c r="LBQ126" s="11"/>
      <c r="LBR126" s="27"/>
      <c r="LBS126" s="391"/>
      <c r="LBT126" s="1"/>
      <c r="LBU126" s="2"/>
      <c r="LBV126" s="2"/>
      <c r="LBW126" s="2"/>
      <c r="LBX126" s="11"/>
      <c r="LBY126" s="11"/>
      <c r="LBZ126" s="27"/>
      <c r="LCA126" s="391"/>
      <c r="LCB126" s="1"/>
      <c r="LCC126" s="2"/>
      <c r="LCD126" s="2"/>
      <c r="LCE126" s="2"/>
      <c r="LCF126" s="11"/>
      <c r="LCG126" s="11"/>
      <c r="LCH126" s="27"/>
      <c r="LCI126" s="391"/>
      <c r="LCJ126" s="1"/>
      <c r="LCK126" s="2"/>
      <c r="LCL126" s="2"/>
      <c r="LCM126" s="2"/>
      <c r="LCN126" s="11"/>
      <c r="LCO126" s="11"/>
      <c r="LCP126" s="27"/>
      <c r="LCQ126" s="391"/>
      <c r="LCR126" s="1"/>
      <c r="LCS126" s="2"/>
      <c r="LCT126" s="2"/>
      <c r="LCU126" s="2"/>
      <c r="LCV126" s="11"/>
      <c r="LCW126" s="11"/>
      <c r="LCX126" s="27"/>
      <c r="LCY126" s="391"/>
      <c r="LCZ126" s="1"/>
      <c r="LDA126" s="2"/>
      <c r="LDB126" s="2"/>
      <c r="LDC126" s="2"/>
      <c r="LDD126" s="11"/>
      <c r="LDE126" s="11"/>
      <c r="LDF126" s="27"/>
      <c r="LDG126" s="391"/>
      <c r="LDH126" s="1"/>
      <c r="LDI126" s="2"/>
      <c r="LDJ126" s="2"/>
      <c r="LDK126" s="2"/>
      <c r="LDL126" s="11"/>
      <c r="LDM126" s="11"/>
      <c r="LDN126" s="27"/>
      <c r="LDO126" s="391"/>
      <c r="LDP126" s="1"/>
      <c r="LDQ126" s="2"/>
      <c r="LDR126" s="2"/>
      <c r="LDS126" s="2"/>
      <c r="LDT126" s="11"/>
      <c r="LDU126" s="11"/>
      <c r="LDV126" s="27"/>
      <c r="LDW126" s="391"/>
      <c r="LDX126" s="1"/>
      <c r="LDY126" s="2"/>
      <c r="LDZ126" s="2"/>
      <c r="LEA126" s="2"/>
      <c r="LEB126" s="11"/>
      <c r="LEC126" s="11"/>
      <c r="LED126" s="27"/>
      <c r="LEE126" s="391"/>
      <c r="LEF126" s="1"/>
      <c r="LEG126" s="2"/>
      <c r="LEH126" s="2"/>
      <c r="LEI126" s="2"/>
      <c r="LEJ126" s="11"/>
      <c r="LEK126" s="11"/>
      <c r="LEL126" s="27"/>
      <c r="LEM126" s="391"/>
      <c r="LEN126" s="1"/>
      <c r="LEO126" s="2"/>
      <c r="LEP126" s="2"/>
      <c r="LEQ126" s="2"/>
      <c r="LER126" s="11"/>
      <c r="LES126" s="11"/>
      <c r="LET126" s="27"/>
      <c r="LEU126" s="391"/>
      <c r="LEV126" s="1"/>
      <c r="LEW126" s="2"/>
      <c r="LEX126" s="2"/>
      <c r="LEY126" s="2"/>
      <c r="LEZ126" s="11"/>
      <c r="LFA126" s="11"/>
      <c r="LFB126" s="27"/>
      <c r="LFC126" s="391"/>
      <c r="LFD126" s="1"/>
      <c r="LFE126" s="2"/>
      <c r="LFF126" s="2"/>
      <c r="LFG126" s="2"/>
      <c r="LFH126" s="11"/>
      <c r="LFI126" s="11"/>
      <c r="LFJ126" s="27"/>
      <c r="LFK126" s="391"/>
      <c r="LFL126" s="1"/>
      <c r="LFM126" s="2"/>
      <c r="LFN126" s="2"/>
      <c r="LFO126" s="2"/>
      <c r="LFP126" s="11"/>
      <c r="LFQ126" s="11"/>
      <c r="LFR126" s="27"/>
      <c r="LFS126" s="391"/>
      <c r="LFT126" s="1"/>
      <c r="LFU126" s="2"/>
      <c r="LFV126" s="2"/>
      <c r="LFW126" s="2"/>
      <c r="LFX126" s="11"/>
      <c r="LFY126" s="11"/>
      <c r="LFZ126" s="27"/>
      <c r="LGA126" s="391"/>
      <c r="LGB126" s="1"/>
      <c r="LGC126" s="2"/>
      <c r="LGD126" s="2"/>
      <c r="LGE126" s="2"/>
      <c r="LGF126" s="11"/>
      <c r="LGG126" s="11"/>
      <c r="LGH126" s="27"/>
      <c r="LGI126" s="391"/>
      <c r="LGJ126" s="1"/>
      <c r="LGK126" s="2"/>
      <c r="LGL126" s="2"/>
      <c r="LGM126" s="2"/>
      <c r="LGN126" s="11"/>
      <c r="LGO126" s="11"/>
      <c r="LGP126" s="27"/>
      <c r="LGQ126" s="391"/>
      <c r="LGR126" s="1"/>
      <c r="LGS126" s="2"/>
      <c r="LGT126" s="2"/>
      <c r="LGU126" s="2"/>
      <c r="LGV126" s="11"/>
      <c r="LGW126" s="11"/>
      <c r="LGX126" s="27"/>
      <c r="LGY126" s="391"/>
      <c r="LGZ126" s="1"/>
      <c r="LHA126" s="2"/>
      <c r="LHB126" s="2"/>
      <c r="LHC126" s="2"/>
      <c r="LHD126" s="11"/>
      <c r="LHE126" s="11"/>
      <c r="LHF126" s="27"/>
      <c r="LHG126" s="391"/>
      <c r="LHH126" s="1"/>
      <c r="LHI126" s="2"/>
      <c r="LHJ126" s="2"/>
      <c r="LHK126" s="2"/>
      <c r="LHL126" s="11"/>
      <c r="LHM126" s="11"/>
      <c r="LHN126" s="27"/>
      <c r="LHO126" s="391"/>
      <c r="LHP126" s="1"/>
      <c r="LHQ126" s="2"/>
      <c r="LHR126" s="2"/>
      <c r="LHS126" s="2"/>
      <c r="LHT126" s="11"/>
      <c r="LHU126" s="11"/>
      <c r="LHV126" s="27"/>
      <c r="LHW126" s="391"/>
      <c r="LHX126" s="1"/>
      <c r="LHY126" s="2"/>
      <c r="LHZ126" s="2"/>
      <c r="LIA126" s="2"/>
      <c r="LIB126" s="11"/>
      <c r="LIC126" s="11"/>
      <c r="LID126" s="27"/>
      <c r="LIE126" s="391"/>
      <c r="LIF126" s="1"/>
      <c r="LIG126" s="2"/>
      <c r="LIH126" s="2"/>
      <c r="LII126" s="2"/>
      <c r="LIJ126" s="11"/>
      <c r="LIK126" s="11"/>
      <c r="LIL126" s="27"/>
      <c r="LIM126" s="391"/>
      <c r="LIN126" s="1"/>
      <c r="LIO126" s="2"/>
      <c r="LIP126" s="2"/>
      <c r="LIQ126" s="2"/>
      <c r="LIR126" s="11"/>
      <c r="LIS126" s="11"/>
      <c r="LIT126" s="27"/>
      <c r="LIU126" s="391"/>
      <c r="LIV126" s="1"/>
      <c r="LIW126" s="2"/>
      <c r="LIX126" s="2"/>
      <c r="LIY126" s="2"/>
      <c r="LIZ126" s="11"/>
      <c r="LJA126" s="11"/>
      <c r="LJB126" s="27"/>
      <c r="LJC126" s="391"/>
      <c r="LJD126" s="1"/>
      <c r="LJE126" s="2"/>
      <c r="LJF126" s="2"/>
      <c r="LJG126" s="2"/>
      <c r="LJH126" s="11"/>
      <c r="LJI126" s="11"/>
      <c r="LJJ126" s="27"/>
      <c r="LJK126" s="391"/>
      <c r="LJL126" s="1"/>
      <c r="LJM126" s="2"/>
      <c r="LJN126" s="2"/>
      <c r="LJO126" s="2"/>
      <c r="LJP126" s="11"/>
      <c r="LJQ126" s="11"/>
      <c r="LJR126" s="27"/>
      <c r="LJS126" s="391"/>
      <c r="LJT126" s="1"/>
      <c r="LJU126" s="2"/>
      <c r="LJV126" s="2"/>
      <c r="LJW126" s="2"/>
      <c r="LJX126" s="11"/>
      <c r="LJY126" s="11"/>
      <c r="LJZ126" s="27"/>
      <c r="LKA126" s="391"/>
      <c r="LKB126" s="1"/>
      <c r="LKC126" s="2"/>
      <c r="LKD126" s="2"/>
      <c r="LKE126" s="2"/>
      <c r="LKF126" s="11"/>
      <c r="LKG126" s="11"/>
      <c r="LKH126" s="27"/>
      <c r="LKI126" s="391"/>
      <c r="LKJ126" s="1"/>
      <c r="LKK126" s="2"/>
      <c r="LKL126" s="2"/>
      <c r="LKM126" s="2"/>
      <c r="LKN126" s="11"/>
      <c r="LKO126" s="11"/>
      <c r="LKP126" s="27"/>
      <c r="LKQ126" s="391"/>
      <c r="LKR126" s="1"/>
      <c r="LKS126" s="2"/>
      <c r="LKT126" s="2"/>
      <c r="LKU126" s="2"/>
      <c r="LKV126" s="11"/>
      <c r="LKW126" s="11"/>
      <c r="LKX126" s="27"/>
      <c r="LKY126" s="391"/>
      <c r="LKZ126" s="1"/>
      <c r="LLA126" s="2"/>
      <c r="LLB126" s="2"/>
      <c r="LLC126" s="2"/>
      <c r="LLD126" s="11"/>
      <c r="LLE126" s="11"/>
      <c r="LLF126" s="27"/>
      <c r="LLG126" s="391"/>
      <c r="LLH126" s="1"/>
      <c r="LLI126" s="2"/>
      <c r="LLJ126" s="2"/>
      <c r="LLK126" s="2"/>
      <c r="LLL126" s="11"/>
      <c r="LLM126" s="11"/>
      <c r="LLN126" s="27"/>
      <c r="LLO126" s="391"/>
      <c r="LLP126" s="1"/>
      <c r="LLQ126" s="2"/>
      <c r="LLR126" s="2"/>
      <c r="LLS126" s="2"/>
      <c r="LLT126" s="11"/>
      <c r="LLU126" s="11"/>
      <c r="LLV126" s="27"/>
      <c r="LLW126" s="391"/>
      <c r="LLX126" s="1"/>
      <c r="LLY126" s="2"/>
      <c r="LLZ126" s="2"/>
      <c r="LMA126" s="2"/>
      <c r="LMB126" s="11"/>
      <c r="LMC126" s="11"/>
      <c r="LMD126" s="27"/>
      <c r="LME126" s="391"/>
      <c r="LMF126" s="1"/>
      <c r="LMG126" s="2"/>
      <c r="LMH126" s="2"/>
      <c r="LMI126" s="2"/>
      <c r="LMJ126" s="11"/>
      <c r="LMK126" s="11"/>
      <c r="LML126" s="27"/>
      <c r="LMM126" s="391"/>
      <c r="LMN126" s="1"/>
      <c r="LMO126" s="2"/>
      <c r="LMP126" s="2"/>
      <c r="LMQ126" s="2"/>
      <c r="LMR126" s="11"/>
      <c r="LMS126" s="11"/>
      <c r="LMT126" s="27"/>
      <c r="LMU126" s="391"/>
      <c r="LMV126" s="1"/>
      <c r="LMW126" s="2"/>
      <c r="LMX126" s="2"/>
      <c r="LMY126" s="2"/>
      <c r="LMZ126" s="11"/>
      <c r="LNA126" s="11"/>
      <c r="LNB126" s="27"/>
      <c r="LNC126" s="391"/>
      <c r="LND126" s="1"/>
      <c r="LNE126" s="2"/>
      <c r="LNF126" s="2"/>
      <c r="LNG126" s="2"/>
      <c r="LNH126" s="11"/>
      <c r="LNI126" s="11"/>
      <c r="LNJ126" s="27"/>
      <c r="LNK126" s="391"/>
      <c r="LNL126" s="1"/>
      <c r="LNM126" s="2"/>
      <c r="LNN126" s="2"/>
      <c r="LNO126" s="2"/>
      <c r="LNP126" s="11"/>
      <c r="LNQ126" s="11"/>
      <c r="LNR126" s="27"/>
      <c r="LNS126" s="391"/>
      <c r="LNT126" s="1"/>
      <c r="LNU126" s="2"/>
      <c r="LNV126" s="2"/>
      <c r="LNW126" s="2"/>
      <c r="LNX126" s="11"/>
      <c r="LNY126" s="11"/>
      <c r="LNZ126" s="27"/>
      <c r="LOA126" s="391"/>
      <c r="LOB126" s="1"/>
      <c r="LOC126" s="2"/>
      <c r="LOD126" s="2"/>
      <c r="LOE126" s="2"/>
      <c r="LOF126" s="11"/>
      <c r="LOG126" s="11"/>
      <c r="LOH126" s="27"/>
      <c r="LOI126" s="391"/>
      <c r="LOJ126" s="1"/>
      <c r="LOK126" s="2"/>
      <c r="LOL126" s="2"/>
      <c r="LOM126" s="2"/>
      <c r="LON126" s="11"/>
      <c r="LOO126" s="11"/>
      <c r="LOP126" s="27"/>
      <c r="LOQ126" s="391"/>
      <c r="LOR126" s="1"/>
      <c r="LOS126" s="2"/>
      <c r="LOT126" s="2"/>
      <c r="LOU126" s="2"/>
      <c r="LOV126" s="11"/>
      <c r="LOW126" s="11"/>
      <c r="LOX126" s="27"/>
      <c r="LOY126" s="391"/>
      <c r="LOZ126" s="1"/>
      <c r="LPA126" s="2"/>
      <c r="LPB126" s="2"/>
      <c r="LPC126" s="2"/>
      <c r="LPD126" s="11"/>
      <c r="LPE126" s="11"/>
      <c r="LPF126" s="27"/>
      <c r="LPG126" s="391"/>
      <c r="LPH126" s="1"/>
      <c r="LPI126" s="2"/>
      <c r="LPJ126" s="2"/>
      <c r="LPK126" s="2"/>
      <c r="LPL126" s="11"/>
      <c r="LPM126" s="11"/>
      <c r="LPN126" s="27"/>
      <c r="LPO126" s="391"/>
      <c r="LPP126" s="1"/>
      <c r="LPQ126" s="2"/>
      <c r="LPR126" s="2"/>
      <c r="LPS126" s="2"/>
      <c r="LPT126" s="11"/>
      <c r="LPU126" s="11"/>
      <c r="LPV126" s="27"/>
      <c r="LPW126" s="391"/>
      <c r="LPX126" s="1"/>
      <c r="LPY126" s="2"/>
      <c r="LPZ126" s="2"/>
      <c r="LQA126" s="2"/>
      <c r="LQB126" s="11"/>
      <c r="LQC126" s="11"/>
      <c r="LQD126" s="27"/>
      <c r="LQE126" s="391"/>
      <c r="LQF126" s="1"/>
      <c r="LQG126" s="2"/>
      <c r="LQH126" s="2"/>
      <c r="LQI126" s="2"/>
      <c r="LQJ126" s="11"/>
      <c r="LQK126" s="11"/>
      <c r="LQL126" s="27"/>
      <c r="LQM126" s="391"/>
      <c r="LQN126" s="1"/>
      <c r="LQO126" s="2"/>
      <c r="LQP126" s="2"/>
      <c r="LQQ126" s="2"/>
      <c r="LQR126" s="11"/>
      <c r="LQS126" s="11"/>
      <c r="LQT126" s="27"/>
      <c r="LQU126" s="391"/>
      <c r="LQV126" s="1"/>
      <c r="LQW126" s="2"/>
      <c r="LQX126" s="2"/>
      <c r="LQY126" s="2"/>
      <c r="LQZ126" s="11"/>
      <c r="LRA126" s="11"/>
      <c r="LRB126" s="27"/>
      <c r="LRC126" s="391"/>
      <c r="LRD126" s="1"/>
      <c r="LRE126" s="2"/>
      <c r="LRF126" s="2"/>
      <c r="LRG126" s="2"/>
      <c r="LRH126" s="11"/>
      <c r="LRI126" s="11"/>
      <c r="LRJ126" s="27"/>
      <c r="LRK126" s="391"/>
      <c r="LRL126" s="1"/>
      <c r="LRM126" s="2"/>
      <c r="LRN126" s="2"/>
      <c r="LRO126" s="2"/>
      <c r="LRP126" s="11"/>
      <c r="LRQ126" s="11"/>
      <c r="LRR126" s="27"/>
      <c r="LRS126" s="391"/>
      <c r="LRT126" s="1"/>
      <c r="LRU126" s="2"/>
      <c r="LRV126" s="2"/>
      <c r="LRW126" s="2"/>
      <c r="LRX126" s="11"/>
      <c r="LRY126" s="11"/>
      <c r="LRZ126" s="27"/>
      <c r="LSA126" s="391"/>
      <c r="LSB126" s="1"/>
      <c r="LSC126" s="2"/>
      <c r="LSD126" s="2"/>
      <c r="LSE126" s="2"/>
      <c r="LSF126" s="11"/>
      <c r="LSG126" s="11"/>
      <c r="LSH126" s="27"/>
      <c r="LSI126" s="391"/>
      <c r="LSJ126" s="1"/>
      <c r="LSK126" s="2"/>
      <c r="LSL126" s="2"/>
      <c r="LSM126" s="2"/>
      <c r="LSN126" s="11"/>
      <c r="LSO126" s="11"/>
      <c r="LSP126" s="27"/>
      <c r="LSQ126" s="391"/>
      <c r="LSR126" s="1"/>
      <c r="LSS126" s="2"/>
      <c r="LST126" s="2"/>
      <c r="LSU126" s="2"/>
      <c r="LSV126" s="11"/>
      <c r="LSW126" s="11"/>
      <c r="LSX126" s="27"/>
      <c r="LSY126" s="391"/>
      <c r="LSZ126" s="1"/>
      <c r="LTA126" s="2"/>
      <c r="LTB126" s="2"/>
      <c r="LTC126" s="2"/>
      <c r="LTD126" s="11"/>
      <c r="LTE126" s="11"/>
      <c r="LTF126" s="27"/>
      <c r="LTG126" s="391"/>
      <c r="LTH126" s="1"/>
      <c r="LTI126" s="2"/>
      <c r="LTJ126" s="2"/>
      <c r="LTK126" s="2"/>
      <c r="LTL126" s="11"/>
      <c r="LTM126" s="11"/>
      <c r="LTN126" s="27"/>
      <c r="LTO126" s="391"/>
      <c r="LTP126" s="1"/>
      <c r="LTQ126" s="2"/>
      <c r="LTR126" s="2"/>
      <c r="LTS126" s="2"/>
      <c r="LTT126" s="11"/>
      <c r="LTU126" s="11"/>
      <c r="LTV126" s="27"/>
      <c r="LTW126" s="391"/>
      <c r="LTX126" s="1"/>
      <c r="LTY126" s="2"/>
      <c r="LTZ126" s="2"/>
      <c r="LUA126" s="2"/>
      <c r="LUB126" s="11"/>
      <c r="LUC126" s="11"/>
      <c r="LUD126" s="27"/>
      <c r="LUE126" s="391"/>
      <c r="LUF126" s="1"/>
      <c r="LUG126" s="2"/>
      <c r="LUH126" s="2"/>
      <c r="LUI126" s="2"/>
      <c r="LUJ126" s="11"/>
      <c r="LUK126" s="11"/>
      <c r="LUL126" s="27"/>
      <c r="LUM126" s="391"/>
      <c r="LUN126" s="1"/>
      <c r="LUO126" s="2"/>
      <c r="LUP126" s="2"/>
      <c r="LUQ126" s="2"/>
      <c r="LUR126" s="11"/>
      <c r="LUS126" s="11"/>
      <c r="LUT126" s="27"/>
      <c r="LUU126" s="391"/>
      <c r="LUV126" s="1"/>
      <c r="LUW126" s="2"/>
      <c r="LUX126" s="2"/>
      <c r="LUY126" s="2"/>
      <c r="LUZ126" s="11"/>
      <c r="LVA126" s="11"/>
      <c r="LVB126" s="27"/>
      <c r="LVC126" s="391"/>
      <c r="LVD126" s="1"/>
      <c r="LVE126" s="2"/>
      <c r="LVF126" s="2"/>
      <c r="LVG126" s="2"/>
      <c r="LVH126" s="11"/>
      <c r="LVI126" s="11"/>
      <c r="LVJ126" s="27"/>
      <c r="LVK126" s="391"/>
      <c r="LVL126" s="1"/>
      <c r="LVM126" s="2"/>
      <c r="LVN126" s="2"/>
      <c r="LVO126" s="2"/>
      <c r="LVP126" s="11"/>
      <c r="LVQ126" s="11"/>
      <c r="LVR126" s="27"/>
      <c r="LVS126" s="391"/>
      <c r="LVT126" s="1"/>
      <c r="LVU126" s="2"/>
      <c r="LVV126" s="2"/>
      <c r="LVW126" s="2"/>
      <c r="LVX126" s="11"/>
      <c r="LVY126" s="11"/>
      <c r="LVZ126" s="27"/>
      <c r="LWA126" s="391"/>
      <c r="LWB126" s="1"/>
      <c r="LWC126" s="2"/>
      <c r="LWD126" s="2"/>
      <c r="LWE126" s="2"/>
      <c r="LWF126" s="11"/>
      <c r="LWG126" s="11"/>
      <c r="LWH126" s="27"/>
      <c r="LWI126" s="391"/>
      <c r="LWJ126" s="1"/>
      <c r="LWK126" s="2"/>
      <c r="LWL126" s="2"/>
      <c r="LWM126" s="2"/>
      <c r="LWN126" s="11"/>
      <c r="LWO126" s="11"/>
      <c r="LWP126" s="27"/>
      <c r="LWQ126" s="391"/>
      <c r="LWR126" s="1"/>
      <c r="LWS126" s="2"/>
      <c r="LWT126" s="2"/>
      <c r="LWU126" s="2"/>
      <c r="LWV126" s="11"/>
      <c r="LWW126" s="11"/>
      <c r="LWX126" s="27"/>
      <c r="LWY126" s="391"/>
      <c r="LWZ126" s="1"/>
      <c r="LXA126" s="2"/>
      <c r="LXB126" s="2"/>
      <c r="LXC126" s="2"/>
      <c r="LXD126" s="11"/>
      <c r="LXE126" s="11"/>
      <c r="LXF126" s="27"/>
      <c r="LXG126" s="391"/>
      <c r="LXH126" s="1"/>
      <c r="LXI126" s="2"/>
      <c r="LXJ126" s="2"/>
      <c r="LXK126" s="2"/>
      <c r="LXL126" s="11"/>
      <c r="LXM126" s="11"/>
      <c r="LXN126" s="27"/>
      <c r="LXO126" s="391"/>
      <c r="LXP126" s="1"/>
      <c r="LXQ126" s="2"/>
      <c r="LXR126" s="2"/>
      <c r="LXS126" s="2"/>
      <c r="LXT126" s="11"/>
      <c r="LXU126" s="11"/>
      <c r="LXV126" s="27"/>
      <c r="LXW126" s="391"/>
      <c r="LXX126" s="1"/>
      <c r="LXY126" s="2"/>
      <c r="LXZ126" s="2"/>
      <c r="LYA126" s="2"/>
      <c r="LYB126" s="11"/>
      <c r="LYC126" s="11"/>
      <c r="LYD126" s="27"/>
      <c r="LYE126" s="391"/>
      <c r="LYF126" s="1"/>
      <c r="LYG126" s="2"/>
      <c r="LYH126" s="2"/>
      <c r="LYI126" s="2"/>
      <c r="LYJ126" s="11"/>
      <c r="LYK126" s="11"/>
      <c r="LYL126" s="27"/>
      <c r="LYM126" s="391"/>
      <c r="LYN126" s="1"/>
      <c r="LYO126" s="2"/>
      <c r="LYP126" s="2"/>
      <c r="LYQ126" s="2"/>
      <c r="LYR126" s="11"/>
      <c r="LYS126" s="11"/>
      <c r="LYT126" s="27"/>
      <c r="LYU126" s="391"/>
      <c r="LYV126" s="1"/>
      <c r="LYW126" s="2"/>
      <c r="LYX126" s="2"/>
      <c r="LYY126" s="2"/>
      <c r="LYZ126" s="11"/>
      <c r="LZA126" s="11"/>
      <c r="LZB126" s="27"/>
      <c r="LZC126" s="391"/>
      <c r="LZD126" s="1"/>
      <c r="LZE126" s="2"/>
      <c r="LZF126" s="2"/>
      <c r="LZG126" s="2"/>
      <c r="LZH126" s="11"/>
      <c r="LZI126" s="11"/>
      <c r="LZJ126" s="27"/>
      <c r="LZK126" s="391"/>
      <c r="LZL126" s="1"/>
      <c r="LZM126" s="2"/>
      <c r="LZN126" s="2"/>
      <c r="LZO126" s="2"/>
      <c r="LZP126" s="11"/>
      <c r="LZQ126" s="11"/>
      <c r="LZR126" s="27"/>
      <c r="LZS126" s="391"/>
      <c r="LZT126" s="1"/>
      <c r="LZU126" s="2"/>
      <c r="LZV126" s="2"/>
      <c r="LZW126" s="2"/>
      <c r="LZX126" s="11"/>
      <c r="LZY126" s="11"/>
      <c r="LZZ126" s="27"/>
      <c r="MAA126" s="391"/>
      <c r="MAB126" s="1"/>
      <c r="MAC126" s="2"/>
      <c r="MAD126" s="2"/>
      <c r="MAE126" s="2"/>
      <c r="MAF126" s="11"/>
      <c r="MAG126" s="11"/>
      <c r="MAH126" s="27"/>
      <c r="MAI126" s="391"/>
      <c r="MAJ126" s="1"/>
      <c r="MAK126" s="2"/>
      <c r="MAL126" s="2"/>
      <c r="MAM126" s="2"/>
      <c r="MAN126" s="11"/>
      <c r="MAO126" s="11"/>
      <c r="MAP126" s="27"/>
      <c r="MAQ126" s="391"/>
      <c r="MAR126" s="1"/>
      <c r="MAS126" s="2"/>
      <c r="MAT126" s="2"/>
      <c r="MAU126" s="2"/>
      <c r="MAV126" s="11"/>
      <c r="MAW126" s="11"/>
      <c r="MAX126" s="27"/>
      <c r="MAY126" s="391"/>
      <c r="MAZ126" s="1"/>
      <c r="MBA126" s="2"/>
      <c r="MBB126" s="2"/>
      <c r="MBC126" s="2"/>
      <c r="MBD126" s="11"/>
      <c r="MBE126" s="11"/>
      <c r="MBF126" s="27"/>
      <c r="MBG126" s="391"/>
      <c r="MBH126" s="1"/>
      <c r="MBI126" s="2"/>
      <c r="MBJ126" s="2"/>
      <c r="MBK126" s="2"/>
      <c r="MBL126" s="11"/>
      <c r="MBM126" s="11"/>
      <c r="MBN126" s="27"/>
      <c r="MBO126" s="391"/>
      <c r="MBP126" s="1"/>
      <c r="MBQ126" s="2"/>
      <c r="MBR126" s="2"/>
      <c r="MBS126" s="2"/>
      <c r="MBT126" s="11"/>
      <c r="MBU126" s="11"/>
      <c r="MBV126" s="27"/>
      <c r="MBW126" s="391"/>
      <c r="MBX126" s="1"/>
      <c r="MBY126" s="2"/>
      <c r="MBZ126" s="2"/>
      <c r="MCA126" s="2"/>
      <c r="MCB126" s="11"/>
      <c r="MCC126" s="11"/>
      <c r="MCD126" s="27"/>
      <c r="MCE126" s="391"/>
      <c r="MCF126" s="1"/>
      <c r="MCG126" s="2"/>
      <c r="MCH126" s="2"/>
      <c r="MCI126" s="2"/>
      <c r="MCJ126" s="11"/>
      <c r="MCK126" s="11"/>
      <c r="MCL126" s="27"/>
      <c r="MCM126" s="391"/>
      <c r="MCN126" s="1"/>
      <c r="MCO126" s="2"/>
      <c r="MCP126" s="2"/>
      <c r="MCQ126" s="2"/>
      <c r="MCR126" s="11"/>
      <c r="MCS126" s="11"/>
      <c r="MCT126" s="27"/>
      <c r="MCU126" s="391"/>
      <c r="MCV126" s="1"/>
      <c r="MCW126" s="2"/>
      <c r="MCX126" s="2"/>
      <c r="MCY126" s="2"/>
      <c r="MCZ126" s="11"/>
      <c r="MDA126" s="11"/>
      <c r="MDB126" s="27"/>
      <c r="MDC126" s="391"/>
      <c r="MDD126" s="1"/>
      <c r="MDE126" s="2"/>
      <c r="MDF126" s="2"/>
      <c r="MDG126" s="2"/>
      <c r="MDH126" s="11"/>
      <c r="MDI126" s="11"/>
      <c r="MDJ126" s="27"/>
      <c r="MDK126" s="391"/>
      <c r="MDL126" s="1"/>
      <c r="MDM126" s="2"/>
      <c r="MDN126" s="2"/>
      <c r="MDO126" s="2"/>
      <c r="MDP126" s="11"/>
      <c r="MDQ126" s="11"/>
      <c r="MDR126" s="27"/>
      <c r="MDS126" s="391"/>
      <c r="MDT126" s="1"/>
      <c r="MDU126" s="2"/>
      <c r="MDV126" s="2"/>
      <c r="MDW126" s="2"/>
      <c r="MDX126" s="11"/>
      <c r="MDY126" s="11"/>
      <c r="MDZ126" s="27"/>
      <c r="MEA126" s="391"/>
      <c r="MEB126" s="1"/>
      <c r="MEC126" s="2"/>
      <c r="MED126" s="2"/>
      <c r="MEE126" s="2"/>
      <c r="MEF126" s="11"/>
      <c r="MEG126" s="11"/>
      <c r="MEH126" s="27"/>
      <c r="MEI126" s="391"/>
      <c r="MEJ126" s="1"/>
      <c r="MEK126" s="2"/>
      <c r="MEL126" s="2"/>
      <c r="MEM126" s="2"/>
      <c r="MEN126" s="11"/>
      <c r="MEO126" s="11"/>
      <c r="MEP126" s="27"/>
      <c r="MEQ126" s="391"/>
      <c r="MER126" s="1"/>
      <c r="MES126" s="2"/>
      <c r="MET126" s="2"/>
      <c r="MEU126" s="2"/>
      <c r="MEV126" s="11"/>
      <c r="MEW126" s="11"/>
      <c r="MEX126" s="27"/>
      <c r="MEY126" s="391"/>
      <c r="MEZ126" s="1"/>
      <c r="MFA126" s="2"/>
      <c r="MFB126" s="2"/>
      <c r="MFC126" s="2"/>
      <c r="MFD126" s="11"/>
      <c r="MFE126" s="11"/>
      <c r="MFF126" s="27"/>
      <c r="MFG126" s="391"/>
      <c r="MFH126" s="1"/>
      <c r="MFI126" s="2"/>
      <c r="MFJ126" s="2"/>
      <c r="MFK126" s="2"/>
      <c r="MFL126" s="11"/>
      <c r="MFM126" s="11"/>
      <c r="MFN126" s="27"/>
      <c r="MFO126" s="391"/>
      <c r="MFP126" s="1"/>
      <c r="MFQ126" s="2"/>
      <c r="MFR126" s="2"/>
      <c r="MFS126" s="2"/>
      <c r="MFT126" s="11"/>
      <c r="MFU126" s="11"/>
      <c r="MFV126" s="27"/>
      <c r="MFW126" s="391"/>
      <c r="MFX126" s="1"/>
      <c r="MFY126" s="2"/>
      <c r="MFZ126" s="2"/>
      <c r="MGA126" s="2"/>
      <c r="MGB126" s="11"/>
      <c r="MGC126" s="11"/>
      <c r="MGD126" s="27"/>
      <c r="MGE126" s="391"/>
      <c r="MGF126" s="1"/>
      <c r="MGG126" s="2"/>
      <c r="MGH126" s="2"/>
      <c r="MGI126" s="2"/>
      <c r="MGJ126" s="11"/>
      <c r="MGK126" s="11"/>
      <c r="MGL126" s="27"/>
      <c r="MGM126" s="391"/>
      <c r="MGN126" s="1"/>
      <c r="MGO126" s="2"/>
      <c r="MGP126" s="2"/>
      <c r="MGQ126" s="2"/>
      <c r="MGR126" s="11"/>
      <c r="MGS126" s="11"/>
      <c r="MGT126" s="27"/>
      <c r="MGU126" s="391"/>
      <c r="MGV126" s="1"/>
      <c r="MGW126" s="2"/>
      <c r="MGX126" s="2"/>
      <c r="MGY126" s="2"/>
      <c r="MGZ126" s="11"/>
      <c r="MHA126" s="11"/>
      <c r="MHB126" s="27"/>
      <c r="MHC126" s="391"/>
      <c r="MHD126" s="1"/>
      <c r="MHE126" s="2"/>
      <c r="MHF126" s="2"/>
      <c r="MHG126" s="2"/>
      <c r="MHH126" s="11"/>
      <c r="MHI126" s="11"/>
      <c r="MHJ126" s="27"/>
      <c r="MHK126" s="391"/>
      <c r="MHL126" s="1"/>
      <c r="MHM126" s="2"/>
      <c r="MHN126" s="2"/>
      <c r="MHO126" s="2"/>
      <c r="MHP126" s="11"/>
      <c r="MHQ126" s="11"/>
      <c r="MHR126" s="27"/>
      <c r="MHS126" s="391"/>
      <c r="MHT126" s="1"/>
      <c r="MHU126" s="2"/>
      <c r="MHV126" s="2"/>
      <c r="MHW126" s="2"/>
      <c r="MHX126" s="11"/>
      <c r="MHY126" s="11"/>
      <c r="MHZ126" s="27"/>
      <c r="MIA126" s="391"/>
      <c r="MIB126" s="1"/>
      <c r="MIC126" s="2"/>
      <c r="MID126" s="2"/>
      <c r="MIE126" s="2"/>
      <c r="MIF126" s="11"/>
      <c r="MIG126" s="11"/>
      <c r="MIH126" s="27"/>
      <c r="MII126" s="391"/>
      <c r="MIJ126" s="1"/>
      <c r="MIK126" s="2"/>
      <c r="MIL126" s="2"/>
      <c r="MIM126" s="2"/>
      <c r="MIN126" s="11"/>
      <c r="MIO126" s="11"/>
      <c r="MIP126" s="27"/>
      <c r="MIQ126" s="391"/>
      <c r="MIR126" s="1"/>
      <c r="MIS126" s="2"/>
      <c r="MIT126" s="2"/>
      <c r="MIU126" s="2"/>
      <c r="MIV126" s="11"/>
      <c r="MIW126" s="11"/>
      <c r="MIX126" s="27"/>
      <c r="MIY126" s="391"/>
      <c r="MIZ126" s="1"/>
      <c r="MJA126" s="2"/>
      <c r="MJB126" s="2"/>
      <c r="MJC126" s="2"/>
      <c r="MJD126" s="11"/>
      <c r="MJE126" s="11"/>
      <c r="MJF126" s="27"/>
      <c r="MJG126" s="391"/>
      <c r="MJH126" s="1"/>
      <c r="MJI126" s="2"/>
      <c r="MJJ126" s="2"/>
      <c r="MJK126" s="2"/>
      <c r="MJL126" s="11"/>
      <c r="MJM126" s="11"/>
      <c r="MJN126" s="27"/>
      <c r="MJO126" s="391"/>
      <c r="MJP126" s="1"/>
      <c r="MJQ126" s="2"/>
      <c r="MJR126" s="2"/>
      <c r="MJS126" s="2"/>
      <c r="MJT126" s="11"/>
      <c r="MJU126" s="11"/>
      <c r="MJV126" s="27"/>
      <c r="MJW126" s="391"/>
      <c r="MJX126" s="1"/>
      <c r="MJY126" s="2"/>
      <c r="MJZ126" s="2"/>
      <c r="MKA126" s="2"/>
      <c r="MKB126" s="11"/>
      <c r="MKC126" s="11"/>
      <c r="MKD126" s="27"/>
      <c r="MKE126" s="391"/>
      <c r="MKF126" s="1"/>
      <c r="MKG126" s="2"/>
      <c r="MKH126" s="2"/>
      <c r="MKI126" s="2"/>
      <c r="MKJ126" s="11"/>
      <c r="MKK126" s="11"/>
      <c r="MKL126" s="27"/>
      <c r="MKM126" s="391"/>
      <c r="MKN126" s="1"/>
      <c r="MKO126" s="2"/>
      <c r="MKP126" s="2"/>
      <c r="MKQ126" s="2"/>
      <c r="MKR126" s="11"/>
      <c r="MKS126" s="11"/>
      <c r="MKT126" s="27"/>
      <c r="MKU126" s="391"/>
      <c r="MKV126" s="1"/>
      <c r="MKW126" s="2"/>
      <c r="MKX126" s="2"/>
      <c r="MKY126" s="2"/>
      <c r="MKZ126" s="11"/>
      <c r="MLA126" s="11"/>
      <c r="MLB126" s="27"/>
      <c r="MLC126" s="391"/>
      <c r="MLD126" s="1"/>
      <c r="MLE126" s="2"/>
      <c r="MLF126" s="2"/>
      <c r="MLG126" s="2"/>
      <c r="MLH126" s="11"/>
      <c r="MLI126" s="11"/>
      <c r="MLJ126" s="27"/>
      <c r="MLK126" s="391"/>
      <c r="MLL126" s="1"/>
      <c r="MLM126" s="2"/>
      <c r="MLN126" s="2"/>
      <c r="MLO126" s="2"/>
      <c r="MLP126" s="11"/>
      <c r="MLQ126" s="11"/>
      <c r="MLR126" s="27"/>
      <c r="MLS126" s="391"/>
      <c r="MLT126" s="1"/>
      <c r="MLU126" s="2"/>
      <c r="MLV126" s="2"/>
      <c r="MLW126" s="2"/>
      <c r="MLX126" s="11"/>
      <c r="MLY126" s="11"/>
      <c r="MLZ126" s="27"/>
      <c r="MMA126" s="391"/>
      <c r="MMB126" s="1"/>
      <c r="MMC126" s="2"/>
      <c r="MMD126" s="2"/>
      <c r="MME126" s="2"/>
      <c r="MMF126" s="11"/>
      <c r="MMG126" s="11"/>
      <c r="MMH126" s="27"/>
      <c r="MMI126" s="391"/>
      <c r="MMJ126" s="1"/>
      <c r="MMK126" s="2"/>
      <c r="MML126" s="2"/>
      <c r="MMM126" s="2"/>
      <c r="MMN126" s="11"/>
      <c r="MMO126" s="11"/>
      <c r="MMP126" s="27"/>
      <c r="MMQ126" s="391"/>
      <c r="MMR126" s="1"/>
      <c r="MMS126" s="2"/>
      <c r="MMT126" s="2"/>
      <c r="MMU126" s="2"/>
      <c r="MMV126" s="11"/>
      <c r="MMW126" s="11"/>
      <c r="MMX126" s="27"/>
      <c r="MMY126" s="391"/>
      <c r="MMZ126" s="1"/>
      <c r="MNA126" s="2"/>
      <c r="MNB126" s="2"/>
      <c r="MNC126" s="2"/>
      <c r="MND126" s="11"/>
      <c r="MNE126" s="11"/>
      <c r="MNF126" s="27"/>
      <c r="MNG126" s="391"/>
      <c r="MNH126" s="1"/>
      <c r="MNI126" s="2"/>
      <c r="MNJ126" s="2"/>
      <c r="MNK126" s="2"/>
      <c r="MNL126" s="11"/>
      <c r="MNM126" s="11"/>
      <c r="MNN126" s="27"/>
      <c r="MNO126" s="391"/>
      <c r="MNP126" s="1"/>
      <c r="MNQ126" s="2"/>
      <c r="MNR126" s="2"/>
      <c r="MNS126" s="2"/>
      <c r="MNT126" s="11"/>
      <c r="MNU126" s="11"/>
      <c r="MNV126" s="27"/>
      <c r="MNW126" s="391"/>
      <c r="MNX126" s="1"/>
      <c r="MNY126" s="2"/>
      <c r="MNZ126" s="2"/>
      <c r="MOA126" s="2"/>
      <c r="MOB126" s="11"/>
      <c r="MOC126" s="11"/>
      <c r="MOD126" s="27"/>
      <c r="MOE126" s="391"/>
      <c r="MOF126" s="1"/>
      <c r="MOG126" s="2"/>
      <c r="MOH126" s="2"/>
      <c r="MOI126" s="2"/>
      <c r="MOJ126" s="11"/>
      <c r="MOK126" s="11"/>
      <c r="MOL126" s="27"/>
      <c r="MOM126" s="391"/>
      <c r="MON126" s="1"/>
      <c r="MOO126" s="2"/>
      <c r="MOP126" s="2"/>
      <c r="MOQ126" s="2"/>
      <c r="MOR126" s="11"/>
      <c r="MOS126" s="11"/>
      <c r="MOT126" s="27"/>
      <c r="MOU126" s="391"/>
      <c r="MOV126" s="1"/>
      <c r="MOW126" s="2"/>
      <c r="MOX126" s="2"/>
      <c r="MOY126" s="2"/>
      <c r="MOZ126" s="11"/>
      <c r="MPA126" s="11"/>
      <c r="MPB126" s="27"/>
      <c r="MPC126" s="391"/>
      <c r="MPD126" s="1"/>
      <c r="MPE126" s="2"/>
      <c r="MPF126" s="2"/>
      <c r="MPG126" s="2"/>
      <c r="MPH126" s="11"/>
      <c r="MPI126" s="11"/>
      <c r="MPJ126" s="27"/>
      <c r="MPK126" s="391"/>
      <c r="MPL126" s="1"/>
      <c r="MPM126" s="2"/>
      <c r="MPN126" s="2"/>
      <c r="MPO126" s="2"/>
      <c r="MPP126" s="11"/>
      <c r="MPQ126" s="11"/>
      <c r="MPR126" s="27"/>
      <c r="MPS126" s="391"/>
      <c r="MPT126" s="1"/>
      <c r="MPU126" s="2"/>
      <c r="MPV126" s="2"/>
      <c r="MPW126" s="2"/>
      <c r="MPX126" s="11"/>
      <c r="MPY126" s="11"/>
      <c r="MPZ126" s="27"/>
      <c r="MQA126" s="391"/>
      <c r="MQB126" s="1"/>
      <c r="MQC126" s="2"/>
      <c r="MQD126" s="2"/>
      <c r="MQE126" s="2"/>
      <c r="MQF126" s="11"/>
      <c r="MQG126" s="11"/>
      <c r="MQH126" s="27"/>
      <c r="MQI126" s="391"/>
      <c r="MQJ126" s="1"/>
      <c r="MQK126" s="2"/>
      <c r="MQL126" s="2"/>
      <c r="MQM126" s="2"/>
      <c r="MQN126" s="11"/>
      <c r="MQO126" s="11"/>
      <c r="MQP126" s="27"/>
      <c r="MQQ126" s="391"/>
      <c r="MQR126" s="1"/>
      <c r="MQS126" s="2"/>
      <c r="MQT126" s="2"/>
      <c r="MQU126" s="2"/>
      <c r="MQV126" s="11"/>
      <c r="MQW126" s="11"/>
      <c r="MQX126" s="27"/>
      <c r="MQY126" s="391"/>
      <c r="MQZ126" s="1"/>
      <c r="MRA126" s="2"/>
      <c r="MRB126" s="2"/>
      <c r="MRC126" s="2"/>
      <c r="MRD126" s="11"/>
      <c r="MRE126" s="11"/>
      <c r="MRF126" s="27"/>
      <c r="MRG126" s="391"/>
      <c r="MRH126" s="1"/>
      <c r="MRI126" s="2"/>
      <c r="MRJ126" s="2"/>
      <c r="MRK126" s="2"/>
      <c r="MRL126" s="11"/>
      <c r="MRM126" s="11"/>
      <c r="MRN126" s="27"/>
      <c r="MRO126" s="391"/>
      <c r="MRP126" s="1"/>
      <c r="MRQ126" s="2"/>
      <c r="MRR126" s="2"/>
      <c r="MRS126" s="2"/>
      <c r="MRT126" s="11"/>
      <c r="MRU126" s="11"/>
      <c r="MRV126" s="27"/>
      <c r="MRW126" s="391"/>
      <c r="MRX126" s="1"/>
      <c r="MRY126" s="2"/>
      <c r="MRZ126" s="2"/>
      <c r="MSA126" s="2"/>
      <c r="MSB126" s="11"/>
      <c r="MSC126" s="11"/>
      <c r="MSD126" s="27"/>
      <c r="MSE126" s="391"/>
      <c r="MSF126" s="1"/>
      <c r="MSG126" s="2"/>
      <c r="MSH126" s="2"/>
      <c r="MSI126" s="2"/>
      <c r="MSJ126" s="11"/>
      <c r="MSK126" s="11"/>
      <c r="MSL126" s="27"/>
      <c r="MSM126" s="391"/>
      <c r="MSN126" s="1"/>
      <c r="MSO126" s="2"/>
      <c r="MSP126" s="2"/>
      <c r="MSQ126" s="2"/>
      <c r="MSR126" s="11"/>
      <c r="MSS126" s="11"/>
      <c r="MST126" s="27"/>
      <c r="MSU126" s="391"/>
      <c r="MSV126" s="1"/>
      <c r="MSW126" s="2"/>
      <c r="MSX126" s="2"/>
      <c r="MSY126" s="2"/>
      <c r="MSZ126" s="11"/>
      <c r="MTA126" s="11"/>
      <c r="MTB126" s="27"/>
      <c r="MTC126" s="391"/>
      <c r="MTD126" s="1"/>
      <c r="MTE126" s="2"/>
      <c r="MTF126" s="2"/>
      <c r="MTG126" s="2"/>
      <c r="MTH126" s="11"/>
      <c r="MTI126" s="11"/>
      <c r="MTJ126" s="27"/>
      <c r="MTK126" s="391"/>
      <c r="MTL126" s="1"/>
      <c r="MTM126" s="2"/>
      <c r="MTN126" s="2"/>
      <c r="MTO126" s="2"/>
      <c r="MTP126" s="11"/>
      <c r="MTQ126" s="11"/>
      <c r="MTR126" s="27"/>
      <c r="MTS126" s="391"/>
      <c r="MTT126" s="1"/>
      <c r="MTU126" s="2"/>
      <c r="MTV126" s="2"/>
      <c r="MTW126" s="2"/>
      <c r="MTX126" s="11"/>
      <c r="MTY126" s="11"/>
      <c r="MTZ126" s="27"/>
      <c r="MUA126" s="391"/>
      <c r="MUB126" s="1"/>
      <c r="MUC126" s="2"/>
      <c r="MUD126" s="2"/>
      <c r="MUE126" s="2"/>
      <c r="MUF126" s="11"/>
      <c r="MUG126" s="11"/>
      <c r="MUH126" s="27"/>
      <c r="MUI126" s="391"/>
      <c r="MUJ126" s="1"/>
      <c r="MUK126" s="2"/>
      <c r="MUL126" s="2"/>
      <c r="MUM126" s="2"/>
      <c r="MUN126" s="11"/>
      <c r="MUO126" s="11"/>
      <c r="MUP126" s="27"/>
      <c r="MUQ126" s="391"/>
      <c r="MUR126" s="1"/>
      <c r="MUS126" s="2"/>
      <c r="MUT126" s="2"/>
      <c r="MUU126" s="2"/>
      <c r="MUV126" s="11"/>
      <c r="MUW126" s="11"/>
      <c r="MUX126" s="27"/>
      <c r="MUY126" s="391"/>
      <c r="MUZ126" s="1"/>
      <c r="MVA126" s="2"/>
      <c r="MVB126" s="2"/>
      <c r="MVC126" s="2"/>
      <c r="MVD126" s="11"/>
      <c r="MVE126" s="11"/>
      <c r="MVF126" s="27"/>
      <c r="MVG126" s="391"/>
      <c r="MVH126" s="1"/>
      <c r="MVI126" s="2"/>
      <c r="MVJ126" s="2"/>
      <c r="MVK126" s="2"/>
      <c r="MVL126" s="11"/>
      <c r="MVM126" s="11"/>
      <c r="MVN126" s="27"/>
      <c r="MVO126" s="391"/>
      <c r="MVP126" s="1"/>
      <c r="MVQ126" s="2"/>
      <c r="MVR126" s="2"/>
      <c r="MVS126" s="2"/>
      <c r="MVT126" s="11"/>
      <c r="MVU126" s="11"/>
      <c r="MVV126" s="27"/>
      <c r="MVW126" s="391"/>
      <c r="MVX126" s="1"/>
      <c r="MVY126" s="2"/>
      <c r="MVZ126" s="2"/>
      <c r="MWA126" s="2"/>
      <c r="MWB126" s="11"/>
      <c r="MWC126" s="11"/>
      <c r="MWD126" s="27"/>
      <c r="MWE126" s="391"/>
      <c r="MWF126" s="1"/>
      <c r="MWG126" s="2"/>
      <c r="MWH126" s="2"/>
      <c r="MWI126" s="2"/>
      <c r="MWJ126" s="11"/>
      <c r="MWK126" s="11"/>
      <c r="MWL126" s="27"/>
      <c r="MWM126" s="391"/>
      <c r="MWN126" s="1"/>
      <c r="MWO126" s="2"/>
      <c r="MWP126" s="2"/>
      <c r="MWQ126" s="2"/>
      <c r="MWR126" s="11"/>
      <c r="MWS126" s="11"/>
      <c r="MWT126" s="27"/>
      <c r="MWU126" s="391"/>
      <c r="MWV126" s="1"/>
      <c r="MWW126" s="2"/>
      <c r="MWX126" s="2"/>
      <c r="MWY126" s="2"/>
      <c r="MWZ126" s="11"/>
      <c r="MXA126" s="11"/>
      <c r="MXB126" s="27"/>
      <c r="MXC126" s="391"/>
      <c r="MXD126" s="1"/>
      <c r="MXE126" s="2"/>
      <c r="MXF126" s="2"/>
      <c r="MXG126" s="2"/>
      <c r="MXH126" s="11"/>
      <c r="MXI126" s="11"/>
      <c r="MXJ126" s="27"/>
      <c r="MXK126" s="391"/>
      <c r="MXL126" s="1"/>
      <c r="MXM126" s="2"/>
      <c r="MXN126" s="2"/>
      <c r="MXO126" s="2"/>
      <c r="MXP126" s="11"/>
      <c r="MXQ126" s="11"/>
      <c r="MXR126" s="27"/>
      <c r="MXS126" s="391"/>
      <c r="MXT126" s="1"/>
      <c r="MXU126" s="2"/>
      <c r="MXV126" s="2"/>
      <c r="MXW126" s="2"/>
      <c r="MXX126" s="11"/>
      <c r="MXY126" s="11"/>
      <c r="MXZ126" s="27"/>
      <c r="MYA126" s="391"/>
      <c r="MYB126" s="1"/>
      <c r="MYC126" s="2"/>
      <c r="MYD126" s="2"/>
      <c r="MYE126" s="2"/>
      <c r="MYF126" s="11"/>
      <c r="MYG126" s="11"/>
      <c r="MYH126" s="27"/>
      <c r="MYI126" s="391"/>
      <c r="MYJ126" s="1"/>
      <c r="MYK126" s="2"/>
      <c r="MYL126" s="2"/>
      <c r="MYM126" s="2"/>
      <c r="MYN126" s="11"/>
      <c r="MYO126" s="11"/>
      <c r="MYP126" s="27"/>
      <c r="MYQ126" s="391"/>
      <c r="MYR126" s="1"/>
      <c r="MYS126" s="2"/>
      <c r="MYT126" s="2"/>
      <c r="MYU126" s="2"/>
      <c r="MYV126" s="11"/>
      <c r="MYW126" s="11"/>
      <c r="MYX126" s="27"/>
      <c r="MYY126" s="391"/>
      <c r="MYZ126" s="1"/>
      <c r="MZA126" s="2"/>
      <c r="MZB126" s="2"/>
      <c r="MZC126" s="2"/>
      <c r="MZD126" s="11"/>
      <c r="MZE126" s="11"/>
      <c r="MZF126" s="27"/>
      <c r="MZG126" s="391"/>
      <c r="MZH126" s="1"/>
      <c r="MZI126" s="2"/>
      <c r="MZJ126" s="2"/>
      <c r="MZK126" s="2"/>
      <c r="MZL126" s="11"/>
      <c r="MZM126" s="11"/>
      <c r="MZN126" s="27"/>
      <c r="MZO126" s="391"/>
      <c r="MZP126" s="1"/>
      <c r="MZQ126" s="2"/>
      <c r="MZR126" s="2"/>
      <c r="MZS126" s="2"/>
      <c r="MZT126" s="11"/>
      <c r="MZU126" s="11"/>
      <c r="MZV126" s="27"/>
      <c r="MZW126" s="391"/>
      <c r="MZX126" s="1"/>
      <c r="MZY126" s="2"/>
      <c r="MZZ126" s="2"/>
      <c r="NAA126" s="2"/>
      <c r="NAB126" s="11"/>
      <c r="NAC126" s="11"/>
      <c r="NAD126" s="27"/>
      <c r="NAE126" s="391"/>
      <c r="NAF126" s="1"/>
      <c r="NAG126" s="2"/>
      <c r="NAH126" s="2"/>
      <c r="NAI126" s="2"/>
      <c r="NAJ126" s="11"/>
      <c r="NAK126" s="11"/>
      <c r="NAL126" s="27"/>
      <c r="NAM126" s="391"/>
      <c r="NAN126" s="1"/>
      <c r="NAO126" s="2"/>
      <c r="NAP126" s="2"/>
      <c r="NAQ126" s="2"/>
      <c r="NAR126" s="11"/>
      <c r="NAS126" s="11"/>
      <c r="NAT126" s="27"/>
      <c r="NAU126" s="391"/>
      <c r="NAV126" s="1"/>
      <c r="NAW126" s="2"/>
      <c r="NAX126" s="2"/>
      <c r="NAY126" s="2"/>
      <c r="NAZ126" s="11"/>
      <c r="NBA126" s="11"/>
      <c r="NBB126" s="27"/>
      <c r="NBC126" s="391"/>
      <c r="NBD126" s="1"/>
      <c r="NBE126" s="2"/>
      <c r="NBF126" s="2"/>
      <c r="NBG126" s="2"/>
      <c r="NBH126" s="11"/>
      <c r="NBI126" s="11"/>
      <c r="NBJ126" s="27"/>
      <c r="NBK126" s="391"/>
      <c r="NBL126" s="1"/>
      <c r="NBM126" s="2"/>
      <c r="NBN126" s="2"/>
      <c r="NBO126" s="2"/>
      <c r="NBP126" s="11"/>
      <c r="NBQ126" s="11"/>
      <c r="NBR126" s="27"/>
      <c r="NBS126" s="391"/>
      <c r="NBT126" s="1"/>
      <c r="NBU126" s="2"/>
      <c r="NBV126" s="2"/>
      <c r="NBW126" s="2"/>
      <c r="NBX126" s="11"/>
      <c r="NBY126" s="11"/>
      <c r="NBZ126" s="27"/>
      <c r="NCA126" s="391"/>
      <c r="NCB126" s="1"/>
      <c r="NCC126" s="2"/>
      <c r="NCD126" s="2"/>
      <c r="NCE126" s="2"/>
      <c r="NCF126" s="11"/>
      <c r="NCG126" s="11"/>
      <c r="NCH126" s="27"/>
      <c r="NCI126" s="391"/>
      <c r="NCJ126" s="1"/>
      <c r="NCK126" s="2"/>
      <c r="NCL126" s="2"/>
      <c r="NCM126" s="2"/>
      <c r="NCN126" s="11"/>
      <c r="NCO126" s="11"/>
      <c r="NCP126" s="27"/>
      <c r="NCQ126" s="391"/>
      <c r="NCR126" s="1"/>
      <c r="NCS126" s="2"/>
      <c r="NCT126" s="2"/>
      <c r="NCU126" s="2"/>
      <c r="NCV126" s="11"/>
      <c r="NCW126" s="11"/>
      <c r="NCX126" s="27"/>
      <c r="NCY126" s="391"/>
      <c r="NCZ126" s="1"/>
      <c r="NDA126" s="2"/>
      <c r="NDB126" s="2"/>
      <c r="NDC126" s="2"/>
      <c r="NDD126" s="11"/>
      <c r="NDE126" s="11"/>
      <c r="NDF126" s="27"/>
      <c r="NDG126" s="391"/>
      <c r="NDH126" s="1"/>
      <c r="NDI126" s="2"/>
      <c r="NDJ126" s="2"/>
      <c r="NDK126" s="2"/>
      <c r="NDL126" s="11"/>
      <c r="NDM126" s="11"/>
      <c r="NDN126" s="27"/>
      <c r="NDO126" s="391"/>
      <c r="NDP126" s="1"/>
      <c r="NDQ126" s="2"/>
      <c r="NDR126" s="2"/>
      <c r="NDS126" s="2"/>
      <c r="NDT126" s="11"/>
      <c r="NDU126" s="11"/>
      <c r="NDV126" s="27"/>
      <c r="NDW126" s="391"/>
      <c r="NDX126" s="1"/>
      <c r="NDY126" s="2"/>
      <c r="NDZ126" s="2"/>
      <c r="NEA126" s="2"/>
      <c r="NEB126" s="11"/>
      <c r="NEC126" s="11"/>
      <c r="NED126" s="27"/>
      <c r="NEE126" s="391"/>
      <c r="NEF126" s="1"/>
      <c r="NEG126" s="2"/>
      <c r="NEH126" s="2"/>
      <c r="NEI126" s="2"/>
      <c r="NEJ126" s="11"/>
      <c r="NEK126" s="11"/>
      <c r="NEL126" s="27"/>
      <c r="NEM126" s="391"/>
      <c r="NEN126" s="1"/>
      <c r="NEO126" s="2"/>
      <c r="NEP126" s="2"/>
      <c r="NEQ126" s="2"/>
      <c r="NER126" s="11"/>
      <c r="NES126" s="11"/>
      <c r="NET126" s="27"/>
      <c r="NEU126" s="391"/>
      <c r="NEV126" s="1"/>
      <c r="NEW126" s="2"/>
      <c r="NEX126" s="2"/>
      <c r="NEY126" s="2"/>
      <c r="NEZ126" s="11"/>
      <c r="NFA126" s="11"/>
      <c r="NFB126" s="27"/>
      <c r="NFC126" s="391"/>
      <c r="NFD126" s="1"/>
      <c r="NFE126" s="2"/>
      <c r="NFF126" s="2"/>
      <c r="NFG126" s="2"/>
      <c r="NFH126" s="11"/>
      <c r="NFI126" s="11"/>
      <c r="NFJ126" s="27"/>
      <c r="NFK126" s="391"/>
      <c r="NFL126" s="1"/>
      <c r="NFM126" s="2"/>
      <c r="NFN126" s="2"/>
      <c r="NFO126" s="2"/>
      <c r="NFP126" s="11"/>
      <c r="NFQ126" s="11"/>
      <c r="NFR126" s="27"/>
      <c r="NFS126" s="391"/>
      <c r="NFT126" s="1"/>
      <c r="NFU126" s="2"/>
      <c r="NFV126" s="2"/>
      <c r="NFW126" s="2"/>
      <c r="NFX126" s="11"/>
      <c r="NFY126" s="11"/>
      <c r="NFZ126" s="27"/>
      <c r="NGA126" s="391"/>
      <c r="NGB126" s="1"/>
      <c r="NGC126" s="2"/>
      <c r="NGD126" s="2"/>
      <c r="NGE126" s="2"/>
      <c r="NGF126" s="11"/>
      <c r="NGG126" s="11"/>
      <c r="NGH126" s="27"/>
      <c r="NGI126" s="391"/>
      <c r="NGJ126" s="1"/>
      <c r="NGK126" s="2"/>
      <c r="NGL126" s="2"/>
      <c r="NGM126" s="2"/>
      <c r="NGN126" s="11"/>
      <c r="NGO126" s="11"/>
      <c r="NGP126" s="27"/>
      <c r="NGQ126" s="391"/>
      <c r="NGR126" s="1"/>
      <c r="NGS126" s="2"/>
      <c r="NGT126" s="2"/>
      <c r="NGU126" s="2"/>
      <c r="NGV126" s="11"/>
      <c r="NGW126" s="11"/>
      <c r="NGX126" s="27"/>
      <c r="NGY126" s="391"/>
      <c r="NGZ126" s="1"/>
      <c r="NHA126" s="2"/>
      <c r="NHB126" s="2"/>
      <c r="NHC126" s="2"/>
      <c r="NHD126" s="11"/>
      <c r="NHE126" s="11"/>
      <c r="NHF126" s="27"/>
      <c r="NHG126" s="391"/>
      <c r="NHH126" s="1"/>
      <c r="NHI126" s="2"/>
      <c r="NHJ126" s="2"/>
      <c r="NHK126" s="2"/>
      <c r="NHL126" s="11"/>
      <c r="NHM126" s="11"/>
      <c r="NHN126" s="27"/>
      <c r="NHO126" s="391"/>
      <c r="NHP126" s="1"/>
      <c r="NHQ126" s="2"/>
      <c r="NHR126" s="2"/>
      <c r="NHS126" s="2"/>
      <c r="NHT126" s="11"/>
      <c r="NHU126" s="11"/>
      <c r="NHV126" s="27"/>
      <c r="NHW126" s="391"/>
      <c r="NHX126" s="1"/>
      <c r="NHY126" s="2"/>
      <c r="NHZ126" s="2"/>
      <c r="NIA126" s="2"/>
      <c r="NIB126" s="11"/>
      <c r="NIC126" s="11"/>
      <c r="NID126" s="27"/>
      <c r="NIE126" s="391"/>
      <c r="NIF126" s="1"/>
      <c r="NIG126" s="2"/>
      <c r="NIH126" s="2"/>
      <c r="NII126" s="2"/>
      <c r="NIJ126" s="11"/>
      <c r="NIK126" s="11"/>
      <c r="NIL126" s="27"/>
      <c r="NIM126" s="391"/>
      <c r="NIN126" s="1"/>
      <c r="NIO126" s="2"/>
      <c r="NIP126" s="2"/>
      <c r="NIQ126" s="2"/>
      <c r="NIR126" s="11"/>
      <c r="NIS126" s="11"/>
      <c r="NIT126" s="27"/>
      <c r="NIU126" s="391"/>
      <c r="NIV126" s="1"/>
      <c r="NIW126" s="2"/>
      <c r="NIX126" s="2"/>
      <c r="NIY126" s="2"/>
      <c r="NIZ126" s="11"/>
      <c r="NJA126" s="11"/>
      <c r="NJB126" s="27"/>
      <c r="NJC126" s="391"/>
      <c r="NJD126" s="1"/>
      <c r="NJE126" s="2"/>
      <c r="NJF126" s="2"/>
      <c r="NJG126" s="2"/>
      <c r="NJH126" s="11"/>
      <c r="NJI126" s="11"/>
      <c r="NJJ126" s="27"/>
      <c r="NJK126" s="391"/>
      <c r="NJL126" s="1"/>
      <c r="NJM126" s="2"/>
      <c r="NJN126" s="2"/>
      <c r="NJO126" s="2"/>
      <c r="NJP126" s="11"/>
      <c r="NJQ126" s="11"/>
      <c r="NJR126" s="27"/>
      <c r="NJS126" s="391"/>
      <c r="NJT126" s="1"/>
      <c r="NJU126" s="2"/>
      <c r="NJV126" s="2"/>
      <c r="NJW126" s="2"/>
      <c r="NJX126" s="11"/>
      <c r="NJY126" s="11"/>
      <c r="NJZ126" s="27"/>
      <c r="NKA126" s="391"/>
      <c r="NKB126" s="1"/>
      <c r="NKC126" s="2"/>
      <c r="NKD126" s="2"/>
      <c r="NKE126" s="2"/>
      <c r="NKF126" s="11"/>
      <c r="NKG126" s="11"/>
      <c r="NKH126" s="27"/>
      <c r="NKI126" s="391"/>
      <c r="NKJ126" s="1"/>
      <c r="NKK126" s="2"/>
      <c r="NKL126" s="2"/>
      <c r="NKM126" s="2"/>
      <c r="NKN126" s="11"/>
      <c r="NKO126" s="11"/>
      <c r="NKP126" s="27"/>
      <c r="NKQ126" s="391"/>
      <c r="NKR126" s="1"/>
      <c r="NKS126" s="2"/>
      <c r="NKT126" s="2"/>
      <c r="NKU126" s="2"/>
      <c r="NKV126" s="11"/>
      <c r="NKW126" s="11"/>
      <c r="NKX126" s="27"/>
      <c r="NKY126" s="391"/>
      <c r="NKZ126" s="1"/>
      <c r="NLA126" s="2"/>
      <c r="NLB126" s="2"/>
      <c r="NLC126" s="2"/>
      <c r="NLD126" s="11"/>
      <c r="NLE126" s="11"/>
      <c r="NLF126" s="27"/>
      <c r="NLG126" s="391"/>
      <c r="NLH126" s="1"/>
      <c r="NLI126" s="2"/>
      <c r="NLJ126" s="2"/>
      <c r="NLK126" s="2"/>
      <c r="NLL126" s="11"/>
      <c r="NLM126" s="11"/>
      <c r="NLN126" s="27"/>
      <c r="NLO126" s="391"/>
      <c r="NLP126" s="1"/>
      <c r="NLQ126" s="2"/>
      <c r="NLR126" s="2"/>
      <c r="NLS126" s="2"/>
      <c r="NLT126" s="11"/>
      <c r="NLU126" s="11"/>
      <c r="NLV126" s="27"/>
      <c r="NLW126" s="391"/>
      <c r="NLX126" s="1"/>
      <c r="NLY126" s="2"/>
      <c r="NLZ126" s="2"/>
      <c r="NMA126" s="2"/>
      <c r="NMB126" s="11"/>
      <c r="NMC126" s="11"/>
      <c r="NMD126" s="27"/>
      <c r="NME126" s="391"/>
      <c r="NMF126" s="1"/>
      <c r="NMG126" s="2"/>
      <c r="NMH126" s="2"/>
      <c r="NMI126" s="2"/>
      <c r="NMJ126" s="11"/>
      <c r="NMK126" s="11"/>
      <c r="NML126" s="27"/>
      <c r="NMM126" s="391"/>
      <c r="NMN126" s="1"/>
      <c r="NMO126" s="2"/>
      <c r="NMP126" s="2"/>
      <c r="NMQ126" s="2"/>
      <c r="NMR126" s="11"/>
      <c r="NMS126" s="11"/>
      <c r="NMT126" s="27"/>
      <c r="NMU126" s="391"/>
      <c r="NMV126" s="1"/>
      <c r="NMW126" s="2"/>
      <c r="NMX126" s="2"/>
      <c r="NMY126" s="2"/>
      <c r="NMZ126" s="11"/>
      <c r="NNA126" s="11"/>
      <c r="NNB126" s="27"/>
      <c r="NNC126" s="391"/>
      <c r="NND126" s="1"/>
      <c r="NNE126" s="2"/>
      <c r="NNF126" s="2"/>
      <c r="NNG126" s="2"/>
      <c r="NNH126" s="11"/>
      <c r="NNI126" s="11"/>
      <c r="NNJ126" s="27"/>
      <c r="NNK126" s="391"/>
      <c r="NNL126" s="1"/>
      <c r="NNM126" s="2"/>
      <c r="NNN126" s="2"/>
      <c r="NNO126" s="2"/>
      <c r="NNP126" s="11"/>
      <c r="NNQ126" s="11"/>
      <c r="NNR126" s="27"/>
      <c r="NNS126" s="391"/>
      <c r="NNT126" s="1"/>
      <c r="NNU126" s="2"/>
      <c r="NNV126" s="2"/>
      <c r="NNW126" s="2"/>
      <c r="NNX126" s="11"/>
      <c r="NNY126" s="11"/>
      <c r="NNZ126" s="27"/>
      <c r="NOA126" s="391"/>
      <c r="NOB126" s="1"/>
      <c r="NOC126" s="2"/>
      <c r="NOD126" s="2"/>
      <c r="NOE126" s="2"/>
      <c r="NOF126" s="11"/>
      <c r="NOG126" s="11"/>
      <c r="NOH126" s="27"/>
      <c r="NOI126" s="391"/>
      <c r="NOJ126" s="1"/>
      <c r="NOK126" s="2"/>
      <c r="NOL126" s="2"/>
      <c r="NOM126" s="2"/>
      <c r="NON126" s="11"/>
      <c r="NOO126" s="11"/>
      <c r="NOP126" s="27"/>
      <c r="NOQ126" s="391"/>
      <c r="NOR126" s="1"/>
      <c r="NOS126" s="2"/>
      <c r="NOT126" s="2"/>
      <c r="NOU126" s="2"/>
      <c r="NOV126" s="11"/>
      <c r="NOW126" s="11"/>
      <c r="NOX126" s="27"/>
      <c r="NOY126" s="391"/>
      <c r="NOZ126" s="1"/>
      <c r="NPA126" s="2"/>
      <c r="NPB126" s="2"/>
      <c r="NPC126" s="2"/>
      <c r="NPD126" s="11"/>
      <c r="NPE126" s="11"/>
      <c r="NPF126" s="27"/>
      <c r="NPG126" s="391"/>
      <c r="NPH126" s="1"/>
      <c r="NPI126" s="2"/>
      <c r="NPJ126" s="2"/>
      <c r="NPK126" s="2"/>
      <c r="NPL126" s="11"/>
      <c r="NPM126" s="11"/>
      <c r="NPN126" s="27"/>
      <c r="NPO126" s="391"/>
      <c r="NPP126" s="1"/>
      <c r="NPQ126" s="2"/>
      <c r="NPR126" s="2"/>
      <c r="NPS126" s="2"/>
      <c r="NPT126" s="11"/>
      <c r="NPU126" s="11"/>
      <c r="NPV126" s="27"/>
      <c r="NPW126" s="391"/>
      <c r="NPX126" s="1"/>
      <c r="NPY126" s="2"/>
      <c r="NPZ126" s="2"/>
      <c r="NQA126" s="2"/>
      <c r="NQB126" s="11"/>
      <c r="NQC126" s="11"/>
      <c r="NQD126" s="27"/>
      <c r="NQE126" s="391"/>
      <c r="NQF126" s="1"/>
      <c r="NQG126" s="2"/>
      <c r="NQH126" s="2"/>
      <c r="NQI126" s="2"/>
      <c r="NQJ126" s="11"/>
      <c r="NQK126" s="11"/>
      <c r="NQL126" s="27"/>
      <c r="NQM126" s="391"/>
      <c r="NQN126" s="1"/>
      <c r="NQO126" s="2"/>
      <c r="NQP126" s="2"/>
      <c r="NQQ126" s="2"/>
      <c r="NQR126" s="11"/>
      <c r="NQS126" s="11"/>
      <c r="NQT126" s="27"/>
      <c r="NQU126" s="391"/>
      <c r="NQV126" s="1"/>
      <c r="NQW126" s="2"/>
      <c r="NQX126" s="2"/>
      <c r="NQY126" s="2"/>
      <c r="NQZ126" s="11"/>
      <c r="NRA126" s="11"/>
      <c r="NRB126" s="27"/>
      <c r="NRC126" s="391"/>
      <c r="NRD126" s="1"/>
      <c r="NRE126" s="2"/>
      <c r="NRF126" s="2"/>
      <c r="NRG126" s="2"/>
      <c r="NRH126" s="11"/>
      <c r="NRI126" s="11"/>
      <c r="NRJ126" s="27"/>
      <c r="NRK126" s="391"/>
      <c r="NRL126" s="1"/>
      <c r="NRM126" s="2"/>
      <c r="NRN126" s="2"/>
      <c r="NRO126" s="2"/>
      <c r="NRP126" s="11"/>
      <c r="NRQ126" s="11"/>
      <c r="NRR126" s="27"/>
      <c r="NRS126" s="391"/>
      <c r="NRT126" s="1"/>
      <c r="NRU126" s="2"/>
      <c r="NRV126" s="2"/>
      <c r="NRW126" s="2"/>
      <c r="NRX126" s="11"/>
      <c r="NRY126" s="11"/>
      <c r="NRZ126" s="27"/>
      <c r="NSA126" s="391"/>
      <c r="NSB126" s="1"/>
      <c r="NSC126" s="2"/>
      <c r="NSD126" s="2"/>
      <c r="NSE126" s="2"/>
      <c r="NSF126" s="11"/>
      <c r="NSG126" s="11"/>
      <c r="NSH126" s="27"/>
      <c r="NSI126" s="391"/>
      <c r="NSJ126" s="1"/>
      <c r="NSK126" s="2"/>
      <c r="NSL126" s="2"/>
      <c r="NSM126" s="2"/>
      <c r="NSN126" s="11"/>
      <c r="NSO126" s="11"/>
      <c r="NSP126" s="27"/>
      <c r="NSQ126" s="391"/>
      <c r="NSR126" s="1"/>
      <c r="NSS126" s="2"/>
      <c r="NST126" s="2"/>
      <c r="NSU126" s="2"/>
      <c r="NSV126" s="11"/>
      <c r="NSW126" s="11"/>
      <c r="NSX126" s="27"/>
      <c r="NSY126" s="391"/>
      <c r="NSZ126" s="1"/>
      <c r="NTA126" s="2"/>
      <c r="NTB126" s="2"/>
      <c r="NTC126" s="2"/>
      <c r="NTD126" s="11"/>
      <c r="NTE126" s="11"/>
      <c r="NTF126" s="27"/>
      <c r="NTG126" s="391"/>
      <c r="NTH126" s="1"/>
      <c r="NTI126" s="2"/>
      <c r="NTJ126" s="2"/>
      <c r="NTK126" s="2"/>
      <c r="NTL126" s="11"/>
      <c r="NTM126" s="11"/>
      <c r="NTN126" s="27"/>
      <c r="NTO126" s="391"/>
      <c r="NTP126" s="1"/>
      <c r="NTQ126" s="2"/>
      <c r="NTR126" s="2"/>
      <c r="NTS126" s="2"/>
      <c r="NTT126" s="11"/>
      <c r="NTU126" s="11"/>
      <c r="NTV126" s="27"/>
      <c r="NTW126" s="391"/>
      <c r="NTX126" s="1"/>
      <c r="NTY126" s="2"/>
      <c r="NTZ126" s="2"/>
      <c r="NUA126" s="2"/>
      <c r="NUB126" s="11"/>
      <c r="NUC126" s="11"/>
      <c r="NUD126" s="27"/>
      <c r="NUE126" s="391"/>
      <c r="NUF126" s="1"/>
      <c r="NUG126" s="2"/>
      <c r="NUH126" s="2"/>
      <c r="NUI126" s="2"/>
      <c r="NUJ126" s="11"/>
      <c r="NUK126" s="11"/>
      <c r="NUL126" s="27"/>
      <c r="NUM126" s="391"/>
      <c r="NUN126" s="1"/>
      <c r="NUO126" s="2"/>
      <c r="NUP126" s="2"/>
      <c r="NUQ126" s="2"/>
      <c r="NUR126" s="11"/>
      <c r="NUS126" s="11"/>
      <c r="NUT126" s="27"/>
      <c r="NUU126" s="391"/>
      <c r="NUV126" s="1"/>
      <c r="NUW126" s="2"/>
      <c r="NUX126" s="2"/>
      <c r="NUY126" s="2"/>
      <c r="NUZ126" s="11"/>
      <c r="NVA126" s="11"/>
      <c r="NVB126" s="27"/>
      <c r="NVC126" s="391"/>
      <c r="NVD126" s="1"/>
      <c r="NVE126" s="2"/>
      <c r="NVF126" s="2"/>
      <c r="NVG126" s="2"/>
      <c r="NVH126" s="11"/>
      <c r="NVI126" s="11"/>
      <c r="NVJ126" s="27"/>
      <c r="NVK126" s="391"/>
      <c r="NVL126" s="1"/>
      <c r="NVM126" s="2"/>
      <c r="NVN126" s="2"/>
      <c r="NVO126" s="2"/>
      <c r="NVP126" s="11"/>
      <c r="NVQ126" s="11"/>
      <c r="NVR126" s="27"/>
      <c r="NVS126" s="391"/>
      <c r="NVT126" s="1"/>
      <c r="NVU126" s="2"/>
      <c r="NVV126" s="2"/>
      <c r="NVW126" s="2"/>
      <c r="NVX126" s="11"/>
      <c r="NVY126" s="11"/>
      <c r="NVZ126" s="27"/>
      <c r="NWA126" s="391"/>
      <c r="NWB126" s="1"/>
      <c r="NWC126" s="2"/>
      <c r="NWD126" s="2"/>
      <c r="NWE126" s="2"/>
      <c r="NWF126" s="11"/>
      <c r="NWG126" s="11"/>
      <c r="NWH126" s="27"/>
      <c r="NWI126" s="391"/>
      <c r="NWJ126" s="1"/>
      <c r="NWK126" s="2"/>
      <c r="NWL126" s="2"/>
      <c r="NWM126" s="2"/>
      <c r="NWN126" s="11"/>
      <c r="NWO126" s="11"/>
      <c r="NWP126" s="27"/>
      <c r="NWQ126" s="391"/>
      <c r="NWR126" s="1"/>
      <c r="NWS126" s="2"/>
      <c r="NWT126" s="2"/>
      <c r="NWU126" s="2"/>
      <c r="NWV126" s="11"/>
      <c r="NWW126" s="11"/>
      <c r="NWX126" s="27"/>
      <c r="NWY126" s="391"/>
      <c r="NWZ126" s="1"/>
      <c r="NXA126" s="2"/>
      <c r="NXB126" s="2"/>
      <c r="NXC126" s="2"/>
      <c r="NXD126" s="11"/>
      <c r="NXE126" s="11"/>
      <c r="NXF126" s="27"/>
      <c r="NXG126" s="391"/>
      <c r="NXH126" s="1"/>
      <c r="NXI126" s="2"/>
      <c r="NXJ126" s="2"/>
      <c r="NXK126" s="2"/>
      <c r="NXL126" s="11"/>
      <c r="NXM126" s="11"/>
      <c r="NXN126" s="27"/>
      <c r="NXO126" s="391"/>
      <c r="NXP126" s="1"/>
      <c r="NXQ126" s="2"/>
      <c r="NXR126" s="2"/>
      <c r="NXS126" s="2"/>
      <c r="NXT126" s="11"/>
      <c r="NXU126" s="11"/>
      <c r="NXV126" s="27"/>
      <c r="NXW126" s="391"/>
      <c r="NXX126" s="1"/>
      <c r="NXY126" s="2"/>
      <c r="NXZ126" s="2"/>
      <c r="NYA126" s="2"/>
      <c r="NYB126" s="11"/>
      <c r="NYC126" s="11"/>
      <c r="NYD126" s="27"/>
      <c r="NYE126" s="391"/>
      <c r="NYF126" s="1"/>
      <c r="NYG126" s="2"/>
      <c r="NYH126" s="2"/>
      <c r="NYI126" s="2"/>
      <c r="NYJ126" s="11"/>
      <c r="NYK126" s="11"/>
      <c r="NYL126" s="27"/>
      <c r="NYM126" s="391"/>
      <c r="NYN126" s="1"/>
      <c r="NYO126" s="2"/>
      <c r="NYP126" s="2"/>
      <c r="NYQ126" s="2"/>
      <c r="NYR126" s="11"/>
      <c r="NYS126" s="11"/>
      <c r="NYT126" s="27"/>
      <c r="NYU126" s="391"/>
      <c r="NYV126" s="1"/>
      <c r="NYW126" s="2"/>
      <c r="NYX126" s="2"/>
      <c r="NYY126" s="2"/>
      <c r="NYZ126" s="11"/>
      <c r="NZA126" s="11"/>
      <c r="NZB126" s="27"/>
      <c r="NZC126" s="391"/>
      <c r="NZD126" s="1"/>
      <c r="NZE126" s="2"/>
      <c r="NZF126" s="2"/>
      <c r="NZG126" s="2"/>
      <c r="NZH126" s="11"/>
      <c r="NZI126" s="11"/>
      <c r="NZJ126" s="27"/>
      <c r="NZK126" s="391"/>
      <c r="NZL126" s="1"/>
      <c r="NZM126" s="2"/>
      <c r="NZN126" s="2"/>
      <c r="NZO126" s="2"/>
      <c r="NZP126" s="11"/>
      <c r="NZQ126" s="11"/>
      <c r="NZR126" s="27"/>
      <c r="NZS126" s="391"/>
      <c r="NZT126" s="1"/>
      <c r="NZU126" s="2"/>
      <c r="NZV126" s="2"/>
      <c r="NZW126" s="2"/>
      <c r="NZX126" s="11"/>
      <c r="NZY126" s="11"/>
      <c r="NZZ126" s="27"/>
      <c r="OAA126" s="391"/>
      <c r="OAB126" s="1"/>
      <c r="OAC126" s="2"/>
      <c r="OAD126" s="2"/>
      <c r="OAE126" s="2"/>
      <c r="OAF126" s="11"/>
      <c r="OAG126" s="11"/>
      <c r="OAH126" s="27"/>
      <c r="OAI126" s="391"/>
      <c r="OAJ126" s="1"/>
      <c r="OAK126" s="2"/>
      <c r="OAL126" s="2"/>
      <c r="OAM126" s="2"/>
      <c r="OAN126" s="11"/>
      <c r="OAO126" s="11"/>
      <c r="OAP126" s="27"/>
      <c r="OAQ126" s="391"/>
      <c r="OAR126" s="1"/>
      <c r="OAS126" s="2"/>
      <c r="OAT126" s="2"/>
      <c r="OAU126" s="2"/>
      <c r="OAV126" s="11"/>
      <c r="OAW126" s="11"/>
      <c r="OAX126" s="27"/>
      <c r="OAY126" s="391"/>
      <c r="OAZ126" s="1"/>
      <c r="OBA126" s="2"/>
      <c r="OBB126" s="2"/>
      <c r="OBC126" s="2"/>
      <c r="OBD126" s="11"/>
      <c r="OBE126" s="11"/>
      <c r="OBF126" s="27"/>
      <c r="OBG126" s="391"/>
      <c r="OBH126" s="1"/>
      <c r="OBI126" s="2"/>
      <c r="OBJ126" s="2"/>
      <c r="OBK126" s="2"/>
      <c r="OBL126" s="11"/>
      <c r="OBM126" s="11"/>
      <c r="OBN126" s="27"/>
      <c r="OBO126" s="391"/>
      <c r="OBP126" s="1"/>
      <c r="OBQ126" s="2"/>
      <c r="OBR126" s="2"/>
      <c r="OBS126" s="2"/>
      <c r="OBT126" s="11"/>
      <c r="OBU126" s="11"/>
      <c r="OBV126" s="27"/>
      <c r="OBW126" s="391"/>
      <c r="OBX126" s="1"/>
      <c r="OBY126" s="2"/>
      <c r="OBZ126" s="2"/>
      <c r="OCA126" s="2"/>
      <c r="OCB126" s="11"/>
      <c r="OCC126" s="11"/>
      <c r="OCD126" s="27"/>
      <c r="OCE126" s="391"/>
      <c r="OCF126" s="1"/>
      <c r="OCG126" s="2"/>
      <c r="OCH126" s="2"/>
      <c r="OCI126" s="2"/>
      <c r="OCJ126" s="11"/>
      <c r="OCK126" s="11"/>
      <c r="OCL126" s="27"/>
      <c r="OCM126" s="391"/>
      <c r="OCN126" s="1"/>
      <c r="OCO126" s="2"/>
      <c r="OCP126" s="2"/>
      <c r="OCQ126" s="2"/>
      <c r="OCR126" s="11"/>
      <c r="OCS126" s="11"/>
      <c r="OCT126" s="27"/>
      <c r="OCU126" s="391"/>
      <c r="OCV126" s="1"/>
      <c r="OCW126" s="2"/>
      <c r="OCX126" s="2"/>
      <c r="OCY126" s="2"/>
      <c r="OCZ126" s="11"/>
      <c r="ODA126" s="11"/>
      <c r="ODB126" s="27"/>
      <c r="ODC126" s="391"/>
      <c r="ODD126" s="1"/>
      <c r="ODE126" s="2"/>
      <c r="ODF126" s="2"/>
      <c r="ODG126" s="2"/>
      <c r="ODH126" s="11"/>
      <c r="ODI126" s="11"/>
      <c r="ODJ126" s="27"/>
      <c r="ODK126" s="391"/>
      <c r="ODL126" s="1"/>
      <c r="ODM126" s="2"/>
      <c r="ODN126" s="2"/>
      <c r="ODO126" s="2"/>
      <c r="ODP126" s="11"/>
      <c r="ODQ126" s="11"/>
      <c r="ODR126" s="27"/>
      <c r="ODS126" s="391"/>
      <c r="ODT126" s="1"/>
      <c r="ODU126" s="2"/>
      <c r="ODV126" s="2"/>
      <c r="ODW126" s="2"/>
      <c r="ODX126" s="11"/>
      <c r="ODY126" s="11"/>
      <c r="ODZ126" s="27"/>
      <c r="OEA126" s="391"/>
      <c r="OEB126" s="1"/>
      <c r="OEC126" s="2"/>
      <c r="OED126" s="2"/>
      <c r="OEE126" s="2"/>
      <c r="OEF126" s="11"/>
      <c r="OEG126" s="11"/>
      <c r="OEH126" s="27"/>
      <c r="OEI126" s="391"/>
      <c r="OEJ126" s="1"/>
      <c r="OEK126" s="2"/>
      <c r="OEL126" s="2"/>
      <c r="OEM126" s="2"/>
      <c r="OEN126" s="11"/>
      <c r="OEO126" s="11"/>
      <c r="OEP126" s="27"/>
      <c r="OEQ126" s="391"/>
      <c r="OER126" s="1"/>
      <c r="OES126" s="2"/>
      <c r="OET126" s="2"/>
      <c r="OEU126" s="2"/>
      <c r="OEV126" s="11"/>
      <c r="OEW126" s="11"/>
      <c r="OEX126" s="27"/>
      <c r="OEY126" s="391"/>
      <c r="OEZ126" s="1"/>
      <c r="OFA126" s="2"/>
      <c r="OFB126" s="2"/>
      <c r="OFC126" s="2"/>
      <c r="OFD126" s="11"/>
      <c r="OFE126" s="11"/>
      <c r="OFF126" s="27"/>
      <c r="OFG126" s="391"/>
      <c r="OFH126" s="1"/>
      <c r="OFI126" s="2"/>
      <c r="OFJ126" s="2"/>
      <c r="OFK126" s="2"/>
      <c r="OFL126" s="11"/>
      <c r="OFM126" s="11"/>
      <c r="OFN126" s="27"/>
      <c r="OFO126" s="391"/>
      <c r="OFP126" s="1"/>
      <c r="OFQ126" s="2"/>
      <c r="OFR126" s="2"/>
      <c r="OFS126" s="2"/>
      <c r="OFT126" s="11"/>
      <c r="OFU126" s="11"/>
      <c r="OFV126" s="27"/>
      <c r="OFW126" s="391"/>
      <c r="OFX126" s="1"/>
      <c r="OFY126" s="2"/>
      <c r="OFZ126" s="2"/>
      <c r="OGA126" s="2"/>
      <c r="OGB126" s="11"/>
      <c r="OGC126" s="11"/>
      <c r="OGD126" s="27"/>
      <c r="OGE126" s="391"/>
      <c r="OGF126" s="1"/>
      <c r="OGG126" s="2"/>
      <c r="OGH126" s="2"/>
      <c r="OGI126" s="2"/>
      <c r="OGJ126" s="11"/>
      <c r="OGK126" s="11"/>
      <c r="OGL126" s="27"/>
      <c r="OGM126" s="391"/>
      <c r="OGN126" s="1"/>
      <c r="OGO126" s="2"/>
      <c r="OGP126" s="2"/>
      <c r="OGQ126" s="2"/>
      <c r="OGR126" s="11"/>
      <c r="OGS126" s="11"/>
      <c r="OGT126" s="27"/>
      <c r="OGU126" s="391"/>
      <c r="OGV126" s="1"/>
      <c r="OGW126" s="2"/>
      <c r="OGX126" s="2"/>
      <c r="OGY126" s="2"/>
      <c r="OGZ126" s="11"/>
      <c r="OHA126" s="11"/>
      <c r="OHB126" s="27"/>
      <c r="OHC126" s="391"/>
      <c r="OHD126" s="1"/>
      <c r="OHE126" s="2"/>
      <c r="OHF126" s="2"/>
      <c r="OHG126" s="2"/>
      <c r="OHH126" s="11"/>
      <c r="OHI126" s="11"/>
      <c r="OHJ126" s="27"/>
      <c r="OHK126" s="391"/>
      <c r="OHL126" s="1"/>
      <c r="OHM126" s="2"/>
      <c r="OHN126" s="2"/>
      <c r="OHO126" s="2"/>
      <c r="OHP126" s="11"/>
      <c r="OHQ126" s="11"/>
      <c r="OHR126" s="27"/>
      <c r="OHS126" s="391"/>
      <c r="OHT126" s="1"/>
      <c r="OHU126" s="2"/>
      <c r="OHV126" s="2"/>
      <c r="OHW126" s="2"/>
      <c r="OHX126" s="11"/>
      <c r="OHY126" s="11"/>
      <c r="OHZ126" s="27"/>
      <c r="OIA126" s="391"/>
      <c r="OIB126" s="1"/>
      <c r="OIC126" s="2"/>
      <c r="OID126" s="2"/>
      <c r="OIE126" s="2"/>
      <c r="OIF126" s="11"/>
      <c r="OIG126" s="11"/>
      <c r="OIH126" s="27"/>
      <c r="OII126" s="391"/>
      <c r="OIJ126" s="1"/>
      <c r="OIK126" s="2"/>
      <c r="OIL126" s="2"/>
      <c r="OIM126" s="2"/>
      <c r="OIN126" s="11"/>
      <c r="OIO126" s="11"/>
      <c r="OIP126" s="27"/>
      <c r="OIQ126" s="391"/>
      <c r="OIR126" s="1"/>
      <c r="OIS126" s="2"/>
      <c r="OIT126" s="2"/>
      <c r="OIU126" s="2"/>
      <c r="OIV126" s="11"/>
      <c r="OIW126" s="11"/>
      <c r="OIX126" s="27"/>
      <c r="OIY126" s="391"/>
      <c r="OIZ126" s="1"/>
      <c r="OJA126" s="2"/>
      <c r="OJB126" s="2"/>
      <c r="OJC126" s="2"/>
      <c r="OJD126" s="11"/>
      <c r="OJE126" s="11"/>
      <c r="OJF126" s="27"/>
      <c r="OJG126" s="391"/>
      <c r="OJH126" s="1"/>
      <c r="OJI126" s="2"/>
      <c r="OJJ126" s="2"/>
      <c r="OJK126" s="2"/>
      <c r="OJL126" s="11"/>
      <c r="OJM126" s="11"/>
      <c r="OJN126" s="27"/>
      <c r="OJO126" s="391"/>
      <c r="OJP126" s="1"/>
      <c r="OJQ126" s="2"/>
      <c r="OJR126" s="2"/>
      <c r="OJS126" s="2"/>
      <c r="OJT126" s="11"/>
      <c r="OJU126" s="11"/>
      <c r="OJV126" s="27"/>
      <c r="OJW126" s="391"/>
      <c r="OJX126" s="1"/>
      <c r="OJY126" s="2"/>
      <c r="OJZ126" s="2"/>
      <c r="OKA126" s="2"/>
      <c r="OKB126" s="11"/>
      <c r="OKC126" s="11"/>
      <c r="OKD126" s="27"/>
      <c r="OKE126" s="391"/>
      <c r="OKF126" s="1"/>
      <c r="OKG126" s="2"/>
      <c r="OKH126" s="2"/>
      <c r="OKI126" s="2"/>
      <c r="OKJ126" s="11"/>
      <c r="OKK126" s="11"/>
      <c r="OKL126" s="27"/>
      <c r="OKM126" s="391"/>
      <c r="OKN126" s="1"/>
      <c r="OKO126" s="2"/>
      <c r="OKP126" s="2"/>
      <c r="OKQ126" s="2"/>
      <c r="OKR126" s="11"/>
      <c r="OKS126" s="11"/>
      <c r="OKT126" s="27"/>
      <c r="OKU126" s="391"/>
      <c r="OKV126" s="1"/>
      <c r="OKW126" s="2"/>
      <c r="OKX126" s="2"/>
      <c r="OKY126" s="2"/>
      <c r="OKZ126" s="11"/>
      <c r="OLA126" s="11"/>
      <c r="OLB126" s="27"/>
      <c r="OLC126" s="391"/>
      <c r="OLD126" s="1"/>
      <c r="OLE126" s="2"/>
      <c r="OLF126" s="2"/>
      <c r="OLG126" s="2"/>
      <c r="OLH126" s="11"/>
      <c r="OLI126" s="11"/>
      <c r="OLJ126" s="27"/>
      <c r="OLK126" s="391"/>
      <c r="OLL126" s="1"/>
      <c r="OLM126" s="2"/>
      <c r="OLN126" s="2"/>
      <c r="OLO126" s="2"/>
      <c r="OLP126" s="11"/>
      <c r="OLQ126" s="11"/>
      <c r="OLR126" s="27"/>
      <c r="OLS126" s="391"/>
      <c r="OLT126" s="1"/>
      <c r="OLU126" s="2"/>
      <c r="OLV126" s="2"/>
      <c r="OLW126" s="2"/>
      <c r="OLX126" s="11"/>
      <c r="OLY126" s="11"/>
      <c r="OLZ126" s="27"/>
      <c r="OMA126" s="391"/>
      <c r="OMB126" s="1"/>
      <c r="OMC126" s="2"/>
      <c r="OMD126" s="2"/>
      <c r="OME126" s="2"/>
      <c r="OMF126" s="11"/>
      <c r="OMG126" s="11"/>
      <c r="OMH126" s="27"/>
      <c r="OMI126" s="391"/>
      <c r="OMJ126" s="1"/>
      <c r="OMK126" s="2"/>
      <c r="OML126" s="2"/>
      <c r="OMM126" s="2"/>
      <c r="OMN126" s="11"/>
      <c r="OMO126" s="11"/>
      <c r="OMP126" s="27"/>
      <c r="OMQ126" s="391"/>
      <c r="OMR126" s="1"/>
      <c r="OMS126" s="2"/>
      <c r="OMT126" s="2"/>
      <c r="OMU126" s="2"/>
      <c r="OMV126" s="11"/>
      <c r="OMW126" s="11"/>
      <c r="OMX126" s="27"/>
      <c r="OMY126" s="391"/>
      <c r="OMZ126" s="1"/>
      <c r="ONA126" s="2"/>
      <c r="ONB126" s="2"/>
      <c r="ONC126" s="2"/>
      <c r="OND126" s="11"/>
      <c r="ONE126" s="11"/>
      <c r="ONF126" s="27"/>
      <c r="ONG126" s="391"/>
      <c r="ONH126" s="1"/>
      <c r="ONI126" s="2"/>
      <c r="ONJ126" s="2"/>
      <c r="ONK126" s="2"/>
      <c r="ONL126" s="11"/>
      <c r="ONM126" s="11"/>
      <c r="ONN126" s="27"/>
      <c r="ONO126" s="391"/>
      <c r="ONP126" s="1"/>
      <c r="ONQ126" s="2"/>
      <c r="ONR126" s="2"/>
      <c r="ONS126" s="2"/>
      <c r="ONT126" s="11"/>
      <c r="ONU126" s="11"/>
      <c r="ONV126" s="27"/>
      <c r="ONW126" s="391"/>
      <c r="ONX126" s="1"/>
      <c r="ONY126" s="2"/>
      <c r="ONZ126" s="2"/>
      <c r="OOA126" s="2"/>
      <c r="OOB126" s="11"/>
      <c r="OOC126" s="11"/>
      <c r="OOD126" s="27"/>
      <c r="OOE126" s="391"/>
      <c r="OOF126" s="1"/>
      <c r="OOG126" s="2"/>
      <c r="OOH126" s="2"/>
      <c r="OOI126" s="2"/>
      <c r="OOJ126" s="11"/>
      <c r="OOK126" s="11"/>
      <c r="OOL126" s="27"/>
      <c r="OOM126" s="391"/>
      <c r="OON126" s="1"/>
      <c r="OOO126" s="2"/>
      <c r="OOP126" s="2"/>
      <c r="OOQ126" s="2"/>
      <c r="OOR126" s="11"/>
      <c r="OOS126" s="11"/>
      <c r="OOT126" s="27"/>
      <c r="OOU126" s="391"/>
      <c r="OOV126" s="1"/>
      <c r="OOW126" s="2"/>
      <c r="OOX126" s="2"/>
      <c r="OOY126" s="2"/>
      <c r="OOZ126" s="11"/>
      <c r="OPA126" s="11"/>
      <c r="OPB126" s="27"/>
      <c r="OPC126" s="391"/>
      <c r="OPD126" s="1"/>
      <c r="OPE126" s="2"/>
      <c r="OPF126" s="2"/>
      <c r="OPG126" s="2"/>
      <c r="OPH126" s="11"/>
      <c r="OPI126" s="11"/>
      <c r="OPJ126" s="27"/>
      <c r="OPK126" s="391"/>
      <c r="OPL126" s="1"/>
      <c r="OPM126" s="2"/>
      <c r="OPN126" s="2"/>
      <c r="OPO126" s="2"/>
      <c r="OPP126" s="11"/>
      <c r="OPQ126" s="11"/>
      <c r="OPR126" s="27"/>
      <c r="OPS126" s="391"/>
      <c r="OPT126" s="1"/>
      <c r="OPU126" s="2"/>
      <c r="OPV126" s="2"/>
      <c r="OPW126" s="2"/>
      <c r="OPX126" s="11"/>
      <c r="OPY126" s="11"/>
      <c r="OPZ126" s="27"/>
      <c r="OQA126" s="391"/>
      <c r="OQB126" s="1"/>
      <c r="OQC126" s="2"/>
      <c r="OQD126" s="2"/>
      <c r="OQE126" s="2"/>
      <c r="OQF126" s="11"/>
      <c r="OQG126" s="11"/>
      <c r="OQH126" s="27"/>
      <c r="OQI126" s="391"/>
      <c r="OQJ126" s="1"/>
      <c r="OQK126" s="2"/>
      <c r="OQL126" s="2"/>
      <c r="OQM126" s="2"/>
      <c r="OQN126" s="11"/>
      <c r="OQO126" s="11"/>
      <c r="OQP126" s="27"/>
      <c r="OQQ126" s="391"/>
      <c r="OQR126" s="1"/>
      <c r="OQS126" s="2"/>
      <c r="OQT126" s="2"/>
      <c r="OQU126" s="2"/>
      <c r="OQV126" s="11"/>
      <c r="OQW126" s="11"/>
      <c r="OQX126" s="27"/>
      <c r="OQY126" s="391"/>
      <c r="OQZ126" s="1"/>
      <c r="ORA126" s="2"/>
      <c r="ORB126" s="2"/>
      <c r="ORC126" s="2"/>
      <c r="ORD126" s="11"/>
      <c r="ORE126" s="11"/>
      <c r="ORF126" s="27"/>
      <c r="ORG126" s="391"/>
      <c r="ORH126" s="1"/>
      <c r="ORI126" s="2"/>
      <c r="ORJ126" s="2"/>
      <c r="ORK126" s="2"/>
      <c r="ORL126" s="11"/>
      <c r="ORM126" s="11"/>
      <c r="ORN126" s="27"/>
      <c r="ORO126" s="391"/>
      <c r="ORP126" s="1"/>
      <c r="ORQ126" s="2"/>
      <c r="ORR126" s="2"/>
      <c r="ORS126" s="2"/>
      <c r="ORT126" s="11"/>
      <c r="ORU126" s="11"/>
      <c r="ORV126" s="27"/>
      <c r="ORW126" s="391"/>
      <c r="ORX126" s="1"/>
      <c r="ORY126" s="2"/>
      <c r="ORZ126" s="2"/>
      <c r="OSA126" s="2"/>
      <c r="OSB126" s="11"/>
      <c r="OSC126" s="11"/>
      <c r="OSD126" s="27"/>
      <c r="OSE126" s="391"/>
      <c r="OSF126" s="1"/>
      <c r="OSG126" s="2"/>
      <c r="OSH126" s="2"/>
      <c r="OSI126" s="2"/>
      <c r="OSJ126" s="11"/>
      <c r="OSK126" s="11"/>
      <c r="OSL126" s="27"/>
      <c r="OSM126" s="391"/>
      <c r="OSN126" s="1"/>
      <c r="OSO126" s="2"/>
      <c r="OSP126" s="2"/>
      <c r="OSQ126" s="2"/>
      <c r="OSR126" s="11"/>
      <c r="OSS126" s="11"/>
      <c r="OST126" s="27"/>
      <c r="OSU126" s="391"/>
      <c r="OSV126" s="1"/>
      <c r="OSW126" s="2"/>
      <c r="OSX126" s="2"/>
      <c r="OSY126" s="2"/>
      <c r="OSZ126" s="11"/>
      <c r="OTA126" s="11"/>
      <c r="OTB126" s="27"/>
      <c r="OTC126" s="391"/>
      <c r="OTD126" s="1"/>
      <c r="OTE126" s="2"/>
      <c r="OTF126" s="2"/>
      <c r="OTG126" s="2"/>
      <c r="OTH126" s="11"/>
      <c r="OTI126" s="11"/>
      <c r="OTJ126" s="27"/>
      <c r="OTK126" s="391"/>
      <c r="OTL126" s="1"/>
      <c r="OTM126" s="2"/>
      <c r="OTN126" s="2"/>
      <c r="OTO126" s="2"/>
      <c r="OTP126" s="11"/>
      <c r="OTQ126" s="11"/>
      <c r="OTR126" s="27"/>
      <c r="OTS126" s="391"/>
      <c r="OTT126" s="1"/>
      <c r="OTU126" s="2"/>
      <c r="OTV126" s="2"/>
      <c r="OTW126" s="2"/>
      <c r="OTX126" s="11"/>
      <c r="OTY126" s="11"/>
      <c r="OTZ126" s="27"/>
      <c r="OUA126" s="391"/>
      <c r="OUB126" s="1"/>
      <c r="OUC126" s="2"/>
      <c r="OUD126" s="2"/>
      <c r="OUE126" s="2"/>
      <c r="OUF126" s="11"/>
      <c r="OUG126" s="11"/>
      <c r="OUH126" s="27"/>
      <c r="OUI126" s="391"/>
      <c r="OUJ126" s="1"/>
      <c r="OUK126" s="2"/>
      <c r="OUL126" s="2"/>
      <c r="OUM126" s="2"/>
      <c r="OUN126" s="11"/>
      <c r="OUO126" s="11"/>
      <c r="OUP126" s="27"/>
      <c r="OUQ126" s="391"/>
      <c r="OUR126" s="1"/>
      <c r="OUS126" s="2"/>
      <c r="OUT126" s="2"/>
      <c r="OUU126" s="2"/>
      <c r="OUV126" s="11"/>
      <c r="OUW126" s="11"/>
      <c r="OUX126" s="27"/>
      <c r="OUY126" s="391"/>
      <c r="OUZ126" s="1"/>
      <c r="OVA126" s="2"/>
      <c r="OVB126" s="2"/>
      <c r="OVC126" s="2"/>
      <c r="OVD126" s="11"/>
      <c r="OVE126" s="11"/>
      <c r="OVF126" s="27"/>
      <c r="OVG126" s="391"/>
      <c r="OVH126" s="1"/>
      <c r="OVI126" s="2"/>
      <c r="OVJ126" s="2"/>
      <c r="OVK126" s="2"/>
      <c r="OVL126" s="11"/>
      <c r="OVM126" s="11"/>
      <c r="OVN126" s="27"/>
      <c r="OVO126" s="391"/>
      <c r="OVP126" s="1"/>
      <c r="OVQ126" s="2"/>
      <c r="OVR126" s="2"/>
      <c r="OVS126" s="2"/>
      <c r="OVT126" s="11"/>
      <c r="OVU126" s="11"/>
      <c r="OVV126" s="27"/>
      <c r="OVW126" s="391"/>
      <c r="OVX126" s="1"/>
      <c r="OVY126" s="2"/>
      <c r="OVZ126" s="2"/>
      <c r="OWA126" s="2"/>
      <c r="OWB126" s="11"/>
      <c r="OWC126" s="11"/>
      <c r="OWD126" s="27"/>
      <c r="OWE126" s="391"/>
      <c r="OWF126" s="1"/>
      <c r="OWG126" s="2"/>
      <c r="OWH126" s="2"/>
      <c r="OWI126" s="2"/>
      <c r="OWJ126" s="11"/>
      <c r="OWK126" s="11"/>
      <c r="OWL126" s="27"/>
      <c r="OWM126" s="391"/>
      <c r="OWN126" s="1"/>
      <c r="OWO126" s="2"/>
      <c r="OWP126" s="2"/>
      <c r="OWQ126" s="2"/>
      <c r="OWR126" s="11"/>
      <c r="OWS126" s="11"/>
      <c r="OWT126" s="27"/>
      <c r="OWU126" s="391"/>
      <c r="OWV126" s="1"/>
      <c r="OWW126" s="2"/>
      <c r="OWX126" s="2"/>
      <c r="OWY126" s="2"/>
      <c r="OWZ126" s="11"/>
      <c r="OXA126" s="11"/>
      <c r="OXB126" s="27"/>
      <c r="OXC126" s="391"/>
      <c r="OXD126" s="1"/>
      <c r="OXE126" s="2"/>
      <c r="OXF126" s="2"/>
      <c r="OXG126" s="2"/>
      <c r="OXH126" s="11"/>
      <c r="OXI126" s="11"/>
      <c r="OXJ126" s="27"/>
      <c r="OXK126" s="391"/>
      <c r="OXL126" s="1"/>
      <c r="OXM126" s="2"/>
      <c r="OXN126" s="2"/>
      <c r="OXO126" s="2"/>
      <c r="OXP126" s="11"/>
      <c r="OXQ126" s="11"/>
      <c r="OXR126" s="27"/>
      <c r="OXS126" s="391"/>
      <c r="OXT126" s="1"/>
      <c r="OXU126" s="2"/>
      <c r="OXV126" s="2"/>
      <c r="OXW126" s="2"/>
      <c r="OXX126" s="11"/>
      <c r="OXY126" s="11"/>
      <c r="OXZ126" s="27"/>
      <c r="OYA126" s="391"/>
      <c r="OYB126" s="1"/>
      <c r="OYC126" s="2"/>
      <c r="OYD126" s="2"/>
      <c r="OYE126" s="2"/>
      <c r="OYF126" s="11"/>
      <c r="OYG126" s="11"/>
      <c r="OYH126" s="27"/>
      <c r="OYI126" s="391"/>
      <c r="OYJ126" s="1"/>
      <c r="OYK126" s="2"/>
      <c r="OYL126" s="2"/>
      <c r="OYM126" s="2"/>
      <c r="OYN126" s="11"/>
      <c r="OYO126" s="11"/>
      <c r="OYP126" s="27"/>
      <c r="OYQ126" s="391"/>
      <c r="OYR126" s="1"/>
      <c r="OYS126" s="2"/>
      <c r="OYT126" s="2"/>
      <c r="OYU126" s="2"/>
      <c r="OYV126" s="11"/>
      <c r="OYW126" s="11"/>
      <c r="OYX126" s="27"/>
      <c r="OYY126" s="391"/>
      <c r="OYZ126" s="1"/>
      <c r="OZA126" s="2"/>
      <c r="OZB126" s="2"/>
      <c r="OZC126" s="2"/>
      <c r="OZD126" s="11"/>
      <c r="OZE126" s="11"/>
      <c r="OZF126" s="27"/>
      <c r="OZG126" s="391"/>
      <c r="OZH126" s="1"/>
      <c r="OZI126" s="2"/>
      <c r="OZJ126" s="2"/>
      <c r="OZK126" s="2"/>
      <c r="OZL126" s="11"/>
      <c r="OZM126" s="11"/>
      <c r="OZN126" s="27"/>
      <c r="OZO126" s="391"/>
      <c r="OZP126" s="1"/>
      <c r="OZQ126" s="2"/>
      <c r="OZR126" s="2"/>
      <c r="OZS126" s="2"/>
      <c r="OZT126" s="11"/>
      <c r="OZU126" s="11"/>
      <c r="OZV126" s="27"/>
      <c r="OZW126" s="391"/>
      <c r="OZX126" s="1"/>
      <c r="OZY126" s="2"/>
      <c r="OZZ126" s="2"/>
      <c r="PAA126" s="2"/>
      <c r="PAB126" s="11"/>
      <c r="PAC126" s="11"/>
      <c r="PAD126" s="27"/>
      <c r="PAE126" s="391"/>
      <c r="PAF126" s="1"/>
      <c r="PAG126" s="2"/>
      <c r="PAH126" s="2"/>
      <c r="PAI126" s="2"/>
      <c r="PAJ126" s="11"/>
      <c r="PAK126" s="11"/>
      <c r="PAL126" s="27"/>
      <c r="PAM126" s="391"/>
      <c r="PAN126" s="1"/>
      <c r="PAO126" s="2"/>
      <c r="PAP126" s="2"/>
      <c r="PAQ126" s="2"/>
      <c r="PAR126" s="11"/>
      <c r="PAS126" s="11"/>
      <c r="PAT126" s="27"/>
      <c r="PAU126" s="391"/>
      <c r="PAV126" s="1"/>
      <c r="PAW126" s="2"/>
      <c r="PAX126" s="2"/>
      <c r="PAY126" s="2"/>
      <c r="PAZ126" s="11"/>
      <c r="PBA126" s="11"/>
      <c r="PBB126" s="27"/>
      <c r="PBC126" s="391"/>
      <c r="PBD126" s="1"/>
      <c r="PBE126" s="2"/>
      <c r="PBF126" s="2"/>
      <c r="PBG126" s="2"/>
      <c r="PBH126" s="11"/>
      <c r="PBI126" s="11"/>
      <c r="PBJ126" s="27"/>
      <c r="PBK126" s="391"/>
      <c r="PBL126" s="1"/>
      <c r="PBM126" s="2"/>
      <c r="PBN126" s="2"/>
      <c r="PBO126" s="2"/>
      <c r="PBP126" s="11"/>
      <c r="PBQ126" s="11"/>
      <c r="PBR126" s="27"/>
      <c r="PBS126" s="391"/>
      <c r="PBT126" s="1"/>
      <c r="PBU126" s="2"/>
      <c r="PBV126" s="2"/>
      <c r="PBW126" s="2"/>
      <c r="PBX126" s="11"/>
      <c r="PBY126" s="11"/>
      <c r="PBZ126" s="27"/>
      <c r="PCA126" s="391"/>
      <c r="PCB126" s="1"/>
      <c r="PCC126" s="2"/>
      <c r="PCD126" s="2"/>
      <c r="PCE126" s="2"/>
      <c r="PCF126" s="11"/>
      <c r="PCG126" s="11"/>
      <c r="PCH126" s="27"/>
      <c r="PCI126" s="391"/>
      <c r="PCJ126" s="1"/>
      <c r="PCK126" s="2"/>
      <c r="PCL126" s="2"/>
      <c r="PCM126" s="2"/>
      <c r="PCN126" s="11"/>
      <c r="PCO126" s="11"/>
      <c r="PCP126" s="27"/>
      <c r="PCQ126" s="391"/>
      <c r="PCR126" s="1"/>
      <c r="PCS126" s="2"/>
      <c r="PCT126" s="2"/>
      <c r="PCU126" s="2"/>
      <c r="PCV126" s="11"/>
      <c r="PCW126" s="11"/>
      <c r="PCX126" s="27"/>
      <c r="PCY126" s="391"/>
      <c r="PCZ126" s="1"/>
      <c r="PDA126" s="2"/>
      <c r="PDB126" s="2"/>
      <c r="PDC126" s="2"/>
      <c r="PDD126" s="11"/>
      <c r="PDE126" s="11"/>
      <c r="PDF126" s="27"/>
      <c r="PDG126" s="391"/>
      <c r="PDH126" s="1"/>
      <c r="PDI126" s="2"/>
      <c r="PDJ126" s="2"/>
      <c r="PDK126" s="2"/>
      <c r="PDL126" s="11"/>
      <c r="PDM126" s="11"/>
      <c r="PDN126" s="27"/>
      <c r="PDO126" s="391"/>
      <c r="PDP126" s="1"/>
      <c r="PDQ126" s="2"/>
      <c r="PDR126" s="2"/>
      <c r="PDS126" s="2"/>
      <c r="PDT126" s="11"/>
      <c r="PDU126" s="11"/>
      <c r="PDV126" s="27"/>
      <c r="PDW126" s="391"/>
      <c r="PDX126" s="1"/>
      <c r="PDY126" s="2"/>
      <c r="PDZ126" s="2"/>
      <c r="PEA126" s="2"/>
      <c r="PEB126" s="11"/>
      <c r="PEC126" s="11"/>
      <c r="PED126" s="27"/>
      <c r="PEE126" s="391"/>
      <c r="PEF126" s="1"/>
      <c r="PEG126" s="2"/>
      <c r="PEH126" s="2"/>
      <c r="PEI126" s="2"/>
      <c r="PEJ126" s="11"/>
      <c r="PEK126" s="11"/>
      <c r="PEL126" s="27"/>
      <c r="PEM126" s="391"/>
      <c r="PEN126" s="1"/>
      <c r="PEO126" s="2"/>
      <c r="PEP126" s="2"/>
      <c r="PEQ126" s="2"/>
      <c r="PER126" s="11"/>
      <c r="PES126" s="11"/>
      <c r="PET126" s="27"/>
      <c r="PEU126" s="391"/>
      <c r="PEV126" s="1"/>
      <c r="PEW126" s="2"/>
      <c r="PEX126" s="2"/>
      <c r="PEY126" s="2"/>
      <c r="PEZ126" s="11"/>
      <c r="PFA126" s="11"/>
      <c r="PFB126" s="27"/>
      <c r="PFC126" s="391"/>
      <c r="PFD126" s="1"/>
      <c r="PFE126" s="2"/>
      <c r="PFF126" s="2"/>
      <c r="PFG126" s="2"/>
      <c r="PFH126" s="11"/>
      <c r="PFI126" s="11"/>
      <c r="PFJ126" s="27"/>
      <c r="PFK126" s="391"/>
      <c r="PFL126" s="1"/>
      <c r="PFM126" s="2"/>
      <c r="PFN126" s="2"/>
      <c r="PFO126" s="2"/>
      <c r="PFP126" s="11"/>
      <c r="PFQ126" s="11"/>
      <c r="PFR126" s="27"/>
      <c r="PFS126" s="391"/>
      <c r="PFT126" s="1"/>
      <c r="PFU126" s="2"/>
      <c r="PFV126" s="2"/>
      <c r="PFW126" s="2"/>
      <c r="PFX126" s="11"/>
      <c r="PFY126" s="11"/>
      <c r="PFZ126" s="27"/>
      <c r="PGA126" s="391"/>
      <c r="PGB126" s="1"/>
      <c r="PGC126" s="2"/>
      <c r="PGD126" s="2"/>
      <c r="PGE126" s="2"/>
      <c r="PGF126" s="11"/>
      <c r="PGG126" s="11"/>
      <c r="PGH126" s="27"/>
      <c r="PGI126" s="391"/>
      <c r="PGJ126" s="1"/>
      <c r="PGK126" s="2"/>
      <c r="PGL126" s="2"/>
      <c r="PGM126" s="2"/>
      <c r="PGN126" s="11"/>
      <c r="PGO126" s="11"/>
      <c r="PGP126" s="27"/>
      <c r="PGQ126" s="391"/>
      <c r="PGR126" s="1"/>
      <c r="PGS126" s="2"/>
      <c r="PGT126" s="2"/>
      <c r="PGU126" s="2"/>
      <c r="PGV126" s="11"/>
      <c r="PGW126" s="11"/>
      <c r="PGX126" s="27"/>
      <c r="PGY126" s="391"/>
      <c r="PGZ126" s="1"/>
      <c r="PHA126" s="2"/>
      <c r="PHB126" s="2"/>
      <c r="PHC126" s="2"/>
      <c r="PHD126" s="11"/>
      <c r="PHE126" s="11"/>
      <c r="PHF126" s="27"/>
      <c r="PHG126" s="391"/>
      <c r="PHH126" s="1"/>
      <c r="PHI126" s="2"/>
      <c r="PHJ126" s="2"/>
      <c r="PHK126" s="2"/>
      <c r="PHL126" s="11"/>
      <c r="PHM126" s="11"/>
      <c r="PHN126" s="27"/>
      <c r="PHO126" s="391"/>
      <c r="PHP126" s="1"/>
      <c r="PHQ126" s="2"/>
      <c r="PHR126" s="2"/>
      <c r="PHS126" s="2"/>
      <c r="PHT126" s="11"/>
      <c r="PHU126" s="11"/>
      <c r="PHV126" s="27"/>
      <c r="PHW126" s="391"/>
      <c r="PHX126" s="1"/>
      <c r="PHY126" s="2"/>
      <c r="PHZ126" s="2"/>
      <c r="PIA126" s="2"/>
      <c r="PIB126" s="11"/>
      <c r="PIC126" s="11"/>
      <c r="PID126" s="27"/>
      <c r="PIE126" s="391"/>
      <c r="PIF126" s="1"/>
      <c r="PIG126" s="2"/>
      <c r="PIH126" s="2"/>
      <c r="PII126" s="2"/>
      <c r="PIJ126" s="11"/>
      <c r="PIK126" s="11"/>
      <c r="PIL126" s="27"/>
      <c r="PIM126" s="391"/>
      <c r="PIN126" s="1"/>
      <c r="PIO126" s="2"/>
      <c r="PIP126" s="2"/>
      <c r="PIQ126" s="2"/>
      <c r="PIR126" s="11"/>
      <c r="PIS126" s="11"/>
      <c r="PIT126" s="27"/>
      <c r="PIU126" s="391"/>
      <c r="PIV126" s="1"/>
      <c r="PIW126" s="2"/>
      <c r="PIX126" s="2"/>
      <c r="PIY126" s="2"/>
      <c r="PIZ126" s="11"/>
      <c r="PJA126" s="11"/>
      <c r="PJB126" s="27"/>
      <c r="PJC126" s="391"/>
      <c r="PJD126" s="1"/>
      <c r="PJE126" s="2"/>
      <c r="PJF126" s="2"/>
      <c r="PJG126" s="2"/>
      <c r="PJH126" s="11"/>
      <c r="PJI126" s="11"/>
      <c r="PJJ126" s="27"/>
      <c r="PJK126" s="391"/>
      <c r="PJL126" s="1"/>
      <c r="PJM126" s="2"/>
      <c r="PJN126" s="2"/>
      <c r="PJO126" s="2"/>
      <c r="PJP126" s="11"/>
      <c r="PJQ126" s="11"/>
      <c r="PJR126" s="27"/>
      <c r="PJS126" s="391"/>
      <c r="PJT126" s="1"/>
      <c r="PJU126" s="2"/>
      <c r="PJV126" s="2"/>
      <c r="PJW126" s="2"/>
      <c r="PJX126" s="11"/>
      <c r="PJY126" s="11"/>
      <c r="PJZ126" s="27"/>
      <c r="PKA126" s="391"/>
      <c r="PKB126" s="1"/>
      <c r="PKC126" s="2"/>
      <c r="PKD126" s="2"/>
      <c r="PKE126" s="2"/>
      <c r="PKF126" s="11"/>
      <c r="PKG126" s="11"/>
      <c r="PKH126" s="27"/>
      <c r="PKI126" s="391"/>
      <c r="PKJ126" s="1"/>
      <c r="PKK126" s="2"/>
      <c r="PKL126" s="2"/>
      <c r="PKM126" s="2"/>
      <c r="PKN126" s="11"/>
      <c r="PKO126" s="11"/>
      <c r="PKP126" s="27"/>
      <c r="PKQ126" s="391"/>
      <c r="PKR126" s="1"/>
      <c r="PKS126" s="2"/>
      <c r="PKT126" s="2"/>
      <c r="PKU126" s="2"/>
      <c r="PKV126" s="11"/>
      <c r="PKW126" s="11"/>
      <c r="PKX126" s="27"/>
      <c r="PKY126" s="391"/>
      <c r="PKZ126" s="1"/>
      <c r="PLA126" s="2"/>
      <c r="PLB126" s="2"/>
      <c r="PLC126" s="2"/>
      <c r="PLD126" s="11"/>
      <c r="PLE126" s="11"/>
      <c r="PLF126" s="27"/>
      <c r="PLG126" s="391"/>
      <c r="PLH126" s="1"/>
      <c r="PLI126" s="2"/>
      <c r="PLJ126" s="2"/>
      <c r="PLK126" s="2"/>
      <c r="PLL126" s="11"/>
      <c r="PLM126" s="11"/>
      <c r="PLN126" s="27"/>
      <c r="PLO126" s="391"/>
      <c r="PLP126" s="1"/>
      <c r="PLQ126" s="2"/>
      <c r="PLR126" s="2"/>
      <c r="PLS126" s="2"/>
      <c r="PLT126" s="11"/>
      <c r="PLU126" s="11"/>
      <c r="PLV126" s="27"/>
      <c r="PLW126" s="391"/>
      <c r="PLX126" s="1"/>
      <c r="PLY126" s="2"/>
      <c r="PLZ126" s="2"/>
      <c r="PMA126" s="2"/>
      <c r="PMB126" s="11"/>
      <c r="PMC126" s="11"/>
      <c r="PMD126" s="27"/>
      <c r="PME126" s="391"/>
      <c r="PMF126" s="1"/>
      <c r="PMG126" s="2"/>
      <c r="PMH126" s="2"/>
      <c r="PMI126" s="2"/>
      <c r="PMJ126" s="11"/>
      <c r="PMK126" s="11"/>
      <c r="PML126" s="27"/>
      <c r="PMM126" s="391"/>
      <c r="PMN126" s="1"/>
      <c r="PMO126" s="2"/>
      <c r="PMP126" s="2"/>
      <c r="PMQ126" s="2"/>
      <c r="PMR126" s="11"/>
      <c r="PMS126" s="11"/>
      <c r="PMT126" s="27"/>
      <c r="PMU126" s="391"/>
      <c r="PMV126" s="1"/>
      <c r="PMW126" s="2"/>
      <c r="PMX126" s="2"/>
      <c r="PMY126" s="2"/>
      <c r="PMZ126" s="11"/>
      <c r="PNA126" s="11"/>
      <c r="PNB126" s="27"/>
      <c r="PNC126" s="391"/>
      <c r="PND126" s="1"/>
      <c r="PNE126" s="2"/>
      <c r="PNF126" s="2"/>
      <c r="PNG126" s="2"/>
      <c r="PNH126" s="11"/>
      <c r="PNI126" s="11"/>
      <c r="PNJ126" s="27"/>
      <c r="PNK126" s="391"/>
      <c r="PNL126" s="1"/>
      <c r="PNM126" s="2"/>
      <c r="PNN126" s="2"/>
      <c r="PNO126" s="2"/>
      <c r="PNP126" s="11"/>
      <c r="PNQ126" s="11"/>
      <c r="PNR126" s="27"/>
      <c r="PNS126" s="391"/>
      <c r="PNT126" s="1"/>
      <c r="PNU126" s="2"/>
      <c r="PNV126" s="2"/>
      <c r="PNW126" s="2"/>
      <c r="PNX126" s="11"/>
      <c r="PNY126" s="11"/>
      <c r="PNZ126" s="27"/>
      <c r="POA126" s="391"/>
      <c r="POB126" s="1"/>
      <c r="POC126" s="2"/>
      <c r="POD126" s="2"/>
      <c r="POE126" s="2"/>
      <c r="POF126" s="11"/>
      <c r="POG126" s="11"/>
      <c r="POH126" s="27"/>
      <c r="POI126" s="391"/>
      <c r="POJ126" s="1"/>
      <c r="POK126" s="2"/>
      <c r="POL126" s="2"/>
      <c r="POM126" s="2"/>
      <c r="PON126" s="11"/>
      <c r="POO126" s="11"/>
      <c r="POP126" s="27"/>
      <c r="POQ126" s="391"/>
      <c r="POR126" s="1"/>
      <c r="POS126" s="2"/>
      <c r="POT126" s="2"/>
      <c r="POU126" s="2"/>
      <c r="POV126" s="11"/>
      <c r="POW126" s="11"/>
      <c r="POX126" s="27"/>
      <c r="POY126" s="391"/>
      <c r="POZ126" s="1"/>
      <c r="PPA126" s="2"/>
      <c r="PPB126" s="2"/>
      <c r="PPC126" s="2"/>
      <c r="PPD126" s="11"/>
      <c r="PPE126" s="11"/>
      <c r="PPF126" s="27"/>
      <c r="PPG126" s="391"/>
      <c r="PPH126" s="1"/>
      <c r="PPI126" s="2"/>
      <c r="PPJ126" s="2"/>
      <c r="PPK126" s="2"/>
      <c r="PPL126" s="11"/>
      <c r="PPM126" s="11"/>
      <c r="PPN126" s="27"/>
      <c r="PPO126" s="391"/>
      <c r="PPP126" s="1"/>
      <c r="PPQ126" s="2"/>
      <c r="PPR126" s="2"/>
      <c r="PPS126" s="2"/>
      <c r="PPT126" s="11"/>
      <c r="PPU126" s="11"/>
      <c r="PPV126" s="27"/>
      <c r="PPW126" s="391"/>
      <c r="PPX126" s="1"/>
      <c r="PPY126" s="2"/>
      <c r="PPZ126" s="2"/>
      <c r="PQA126" s="2"/>
      <c r="PQB126" s="11"/>
      <c r="PQC126" s="11"/>
      <c r="PQD126" s="27"/>
      <c r="PQE126" s="391"/>
      <c r="PQF126" s="1"/>
      <c r="PQG126" s="2"/>
      <c r="PQH126" s="2"/>
      <c r="PQI126" s="2"/>
      <c r="PQJ126" s="11"/>
      <c r="PQK126" s="11"/>
      <c r="PQL126" s="27"/>
      <c r="PQM126" s="391"/>
      <c r="PQN126" s="1"/>
      <c r="PQO126" s="2"/>
      <c r="PQP126" s="2"/>
      <c r="PQQ126" s="2"/>
      <c r="PQR126" s="11"/>
      <c r="PQS126" s="11"/>
      <c r="PQT126" s="27"/>
      <c r="PQU126" s="391"/>
      <c r="PQV126" s="1"/>
      <c r="PQW126" s="2"/>
      <c r="PQX126" s="2"/>
      <c r="PQY126" s="2"/>
      <c r="PQZ126" s="11"/>
      <c r="PRA126" s="11"/>
      <c r="PRB126" s="27"/>
      <c r="PRC126" s="391"/>
      <c r="PRD126" s="1"/>
      <c r="PRE126" s="2"/>
      <c r="PRF126" s="2"/>
      <c r="PRG126" s="2"/>
      <c r="PRH126" s="11"/>
      <c r="PRI126" s="11"/>
      <c r="PRJ126" s="27"/>
      <c r="PRK126" s="391"/>
      <c r="PRL126" s="1"/>
      <c r="PRM126" s="2"/>
      <c r="PRN126" s="2"/>
      <c r="PRO126" s="2"/>
      <c r="PRP126" s="11"/>
      <c r="PRQ126" s="11"/>
      <c r="PRR126" s="27"/>
      <c r="PRS126" s="391"/>
      <c r="PRT126" s="1"/>
      <c r="PRU126" s="2"/>
      <c r="PRV126" s="2"/>
      <c r="PRW126" s="2"/>
      <c r="PRX126" s="11"/>
      <c r="PRY126" s="11"/>
      <c r="PRZ126" s="27"/>
      <c r="PSA126" s="391"/>
      <c r="PSB126" s="1"/>
      <c r="PSC126" s="2"/>
      <c r="PSD126" s="2"/>
      <c r="PSE126" s="2"/>
      <c r="PSF126" s="11"/>
      <c r="PSG126" s="11"/>
      <c r="PSH126" s="27"/>
      <c r="PSI126" s="391"/>
      <c r="PSJ126" s="1"/>
      <c r="PSK126" s="2"/>
      <c r="PSL126" s="2"/>
      <c r="PSM126" s="2"/>
      <c r="PSN126" s="11"/>
      <c r="PSO126" s="11"/>
      <c r="PSP126" s="27"/>
      <c r="PSQ126" s="391"/>
      <c r="PSR126" s="1"/>
      <c r="PSS126" s="2"/>
      <c r="PST126" s="2"/>
      <c r="PSU126" s="2"/>
      <c r="PSV126" s="11"/>
      <c r="PSW126" s="11"/>
      <c r="PSX126" s="27"/>
      <c r="PSY126" s="391"/>
      <c r="PSZ126" s="1"/>
      <c r="PTA126" s="2"/>
      <c r="PTB126" s="2"/>
      <c r="PTC126" s="2"/>
      <c r="PTD126" s="11"/>
      <c r="PTE126" s="11"/>
      <c r="PTF126" s="27"/>
      <c r="PTG126" s="391"/>
      <c r="PTH126" s="1"/>
      <c r="PTI126" s="2"/>
      <c r="PTJ126" s="2"/>
      <c r="PTK126" s="2"/>
      <c r="PTL126" s="11"/>
      <c r="PTM126" s="11"/>
      <c r="PTN126" s="27"/>
      <c r="PTO126" s="391"/>
      <c r="PTP126" s="1"/>
      <c r="PTQ126" s="2"/>
      <c r="PTR126" s="2"/>
      <c r="PTS126" s="2"/>
      <c r="PTT126" s="11"/>
      <c r="PTU126" s="11"/>
      <c r="PTV126" s="27"/>
      <c r="PTW126" s="391"/>
      <c r="PTX126" s="1"/>
      <c r="PTY126" s="2"/>
      <c r="PTZ126" s="2"/>
      <c r="PUA126" s="2"/>
      <c r="PUB126" s="11"/>
      <c r="PUC126" s="11"/>
      <c r="PUD126" s="27"/>
      <c r="PUE126" s="391"/>
      <c r="PUF126" s="1"/>
      <c r="PUG126" s="2"/>
      <c r="PUH126" s="2"/>
      <c r="PUI126" s="2"/>
      <c r="PUJ126" s="11"/>
      <c r="PUK126" s="11"/>
      <c r="PUL126" s="27"/>
      <c r="PUM126" s="391"/>
      <c r="PUN126" s="1"/>
      <c r="PUO126" s="2"/>
      <c r="PUP126" s="2"/>
      <c r="PUQ126" s="2"/>
      <c r="PUR126" s="11"/>
      <c r="PUS126" s="11"/>
      <c r="PUT126" s="27"/>
      <c r="PUU126" s="391"/>
      <c r="PUV126" s="1"/>
      <c r="PUW126" s="2"/>
      <c r="PUX126" s="2"/>
      <c r="PUY126" s="2"/>
      <c r="PUZ126" s="11"/>
      <c r="PVA126" s="11"/>
      <c r="PVB126" s="27"/>
      <c r="PVC126" s="391"/>
      <c r="PVD126" s="1"/>
      <c r="PVE126" s="2"/>
      <c r="PVF126" s="2"/>
      <c r="PVG126" s="2"/>
      <c r="PVH126" s="11"/>
      <c r="PVI126" s="11"/>
      <c r="PVJ126" s="27"/>
      <c r="PVK126" s="391"/>
      <c r="PVL126" s="1"/>
      <c r="PVM126" s="2"/>
      <c r="PVN126" s="2"/>
      <c r="PVO126" s="2"/>
      <c r="PVP126" s="11"/>
      <c r="PVQ126" s="11"/>
      <c r="PVR126" s="27"/>
      <c r="PVS126" s="391"/>
      <c r="PVT126" s="1"/>
      <c r="PVU126" s="2"/>
      <c r="PVV126" s="2"/>
      <c r="PVW126" s="2"/>
      <c r="PVX126" s="11"/>
      <c r="PVY126" s="11"/>
      <c r="PVZ126" s="27"/>
      <c r="PWA126" s="391"/>
      <c r="PWB126" s="1"/>
      <c r="PWC126" s="2"/>
      <c r="PWD126" s="2"/>
      <c r="PWE126" s="2"/>
      <c r="PWF126" s="11"/>
      <c r="PWG126" s="11"/>
      <c r="PWH126" s="27"/>
      <c r="PWI126" s="391"/>
      <c r="PWJ126" s="1"/>
      <c r="PWK126" s="2"/>
      <c r="PWL126" s="2"/>
      <c r="PWM126" s="2"/>
      <c r="PWN126" s="11"/>
      <c r="PWO126" s="11"/>
      <c r="PWP126" s="27"/>
      <c r="PWQ126" s="391"/>
      <c r="PWR126" s="1"/>
      <c r="PWS126" s="2"/>
      <c r="PWT126" s="2"/>
      <c r="PWU126" s="2"/>
      <c r="PWV126" s="11"/>
      <c r="PWW126" s="11"/>
      <c r="PWX126" s="27"/>
      <c r="PWY126" s="391"/>
      <c r="PWZ126" s="1"/>
      <c r="PXA126" s="2"/>
      <c r="PXB126" s="2"/>
      <c r="PXC126" s="2"/>
      <c r="PXD126" s="11"/>
      <c r="PXE126" s="11"/>
      <c r="PXF126" s="27"/>
      <c r="PXG126" s="391"/>
      <c r="PXH126" s="1"/>
      <c r="PXI126" s="2"/>
      <c r="PXJ126" s="2"/>
      <c r="PXK126" s="2"/>
      <c r="PXL126" s="11"/>
      <c r="PXM126" s="11"/>
      <c r="PXN126" s="27"/>
      <c r="PXO126" s="391"/>
      <c r="PXP126" s="1"/>
      <c r="PXQ126" s="2"/>
      <c r="PXR126" s="2"/>
      <c r="PXS126" s="2"/>
      <c r="PXT126" s="11"/>
      <c r="PXU126" s="11"/>
      <c r="PXV126" s="27"/>
      <c r="PXW126" s="391"/>
      <c r="PXX126" s="1"/>
      <c r="PXY126" s="2"/>
      <c r="PXZ126" s="2"/>
      <c r="PYA126" s="2"/>
      <c r="PYB126" s="11"/>
      <c r="PYC126" s="11"/>
      <c r="PYD126" s="27"/>
      <c r="PYE126" s="391"/>
      <c r="PYF126" s="1"/>
      <c r="PYG126" s="2"/>
      <c r="PYH126" s="2"/>
      <c r="PYI126" s="2"/>
      <c r="PYJ126" s="11"/>
      <c r="PYK126" s="11"/>
      <c r="PYL126" s="27"/>
      <c r="PYM126" s="391"/>
      <c r="PYN126" s="1"/>
      <c r="PYO126" s="2"/>
      <c r="PYP126" s="2"/>
      <c r="PYQ126" s="2"/>
      <c r="PYR126" s="11"/>
      <c r="PYS126" s="11"/>
      <c r="PYT126" s="27"/>
      <c r="PYU126" s="391"/>
      <c r="PYV126" s="1"/>
      <c r="PYW126" s="2"/>
      <c r="PYX126" s="2"/>
      <c r="PYY126" s="2"/>
      <c r="PYZ126" s="11"/>
      <c r="PZA126" s="11"/>
      <c r="PZB126" s="27"/>
      <c r="PZC126" s="391"/>
      <c r="PZD126" s="1"/>
      <c r="PZE126" s="2"/>
      <c r="PZF126" s="2"/>
      <c r="PZG126" s="2"/>
      <c r="PZH126" s="11"/>
      <c r="PZI126" s="11"/>
      <c r="PZJ126" s="27"/>
      <c r="PZK126" s="391"/>
      <c r="PZL126" s="1"/>
      <c r="PZM126" s="2"/>
      <c r="PZN126" s="2"/>
      <c r="PZO126" s="2"/>
      <c r="PZP126" s="11"/>
      <c r="PZQ126" s="11"/>
      <c r="PZR126" s="27"/>
      <c r="PZS126" s="391"/>
      <c r="PZT126" s="1"/>
      <c r="PZU126" s="2"/>
      <c r="PZV126" s="2"/>
      <c r="PZW126" s="2"/>
      <c r="PZX126" s="11"/>
      <c r="PZY126" s="11"/>
      <c r="PZZ126" s="27"/>
      <c r="QAA126" s="391"/>
      <c r="QAB126" s="1"/>
      <c r="QAC126" s="2"/>
      <c r="QAD126" s="2"/>
      <c r="QAE126" s="2"/>
      <c r="QAF126" s="11"/>
      <c r="QAG126" s="11"/>
      <c r="QAH126" s="27"/>
      <c r="QAI126" s="391"/>
      <c r="QAJ126" s="1"/>
      <c r="QAK126" s="2"/>
      <c r="QAL126" s="2"/>
      <c r="QAM126" s="2"/>
      <c r="QAN126" s="11"/>
      <c r="QAO126" s="11"/>
      <c r="QAP126" s="27"/>
      <c r="QAQ126" s="391"/>
      <c r="QAR126" s="1"/>
      <c r="QAS126" s="2"/>
      <c r="QAT126" s="2"/>
      <c r="QAU126" s="2"/>
      <c r="QAV126" s="11"/>
      <c r="QAW126" s="11"/>
      <c r="QAX126" s="27"/>
      <c r="QAY126" s="391"/>
      <c r="QAZ126" s="1"/>
      <c r="QBA126" s="2"/>
      <c r="QBB126" s="2"/>
      <c r="QBC126" s="2"/>
      <c r="QBD126" s="11"/>
      <c r="QBE126" s="11"/>
      <c r="QBF126" s="27"/>
      <c r="QBG126" s="391"/>
      <c r="QBH126" s="1"/>
      <c r="QBI126" s="2"/>
      <c r="QBJ126" s="2"/>
      <c r="QBK126" s="2"/>
      <c r="QBL126" s="11"/>
      <c r="QBM126" s="11"/>
      <c r="QBN126" s="27"/>
      <c r="QBO126" s="391"/>
      <c r="QBP126" s="1"/>
      <c r="QBQ126" s="2"/>
      <c r="QBR126" s="2"/>
      <c r="QBS126" s="2"/>
      <c r="QBT126" s="11"/>
      <c r="QBU126" s="11"/>
      <c r="QBV126" s="27"/>
      <c r="QBW126" s="391"/>
      <c r="QBX126" s="1"/>
      <c r="QBY126" s="2"/>
      <c r="QBZ126" s="2"/>
      <c r="QCA126" s="2"/>
      <c r="QCB126" s="11"/>
      <c r="QCC126" s="11"/>
      <c r="QCD126" s="27"/>
      <c r="QCE126" s="391"/>
      <c r="QCF126" s="1"/>
      <c r="QCG126" s="2"/>
      <c r="QCH126" s="2"/>
      <c r="QCI126" s="2"/>
      <c r="QCJ126" s="11"/>
      <c r="QCK126" s="11"/>
      <c r="QCL126" s="27"/>
      <c r="QCM126" s="391"/>
      <c r="QCN126" s="1"/>
      <c r="QCO126" s="2"/>
      <c r="QCP126" s="2"/>
      <c r="QCQ126" s="2"/>
      <c r="QCR126" s="11"/>
      <c r="QCS126" s="11"/>
      <c r="QCT126" s="27"/>
      <c r="QCU126" s="391"/>
      <c r="QCV126" s="1"/>
      <c r="QCW126" s="2"/>
      <c r="QCX126" s="2"/>
      <c r="QCY126" s="2"/>
      <c r="QCZ126" s="11"/>
      <c r="QDA126" s="11"/>
      <c r="QDB126" s="27"/>
      <c r="QDC126" s="391"/>
      <c r="QDD126" s="1"/>
      <c r="QDE126" s="2"/>
      <c r="QDF126" s="2"/>
      <c r="QDG126" s="2"/>
      <c r="QDH126" s="11"/>
      <c r="QDI126" s="11"/>
      <c r="QDJ126" s="27"/>
      <c r="QDK126" s="391"/>
      <c r="QDL126" s="1"/>
      <c r="QDM126" s="2"/>
      <c r="QDN126" s="2"/>
      <c r="QDO126" s="2"/>
      <c r="QDP126" s="11"/>
      <c r="QDQ126" s="11"/>
      <c r="QDR126" s="27"/>
      <c r="QDS126" s="391"/>
      <c r="QDT126" s="1"/>
      <c r="QDU126" s="2"/>
      <c r="QDV126" s="2"/>
      <c r="QDW126" s="2"/>
      <c r="QDX126" s="11"/>
      <c r="QDY126" s="11"/>
      <c r="QDZ126" s="27"/>
      <c r="QEA126" s="391"/>
      <c r="QEB126" s="1"/>
      <c r="QEC126" s="2"/>
      <c r="QED126" s="2"/>
      <c r="QEE126" s="2"/>
      <c r="QEF126" s="11"/>
      <c r="QEG126" s="11"/>
      <c r="QEH126" s="27"/>
      <c r="QEI126" s="391"/>
      <c r="QEJ126" s="1"/>
      <c r="QEK126" s="2"/>
      <c r="QEL126" s="2"/>
      <c r="QEM126" s="2"/>
      <c r="QEN126" s="11"/>
      <c r="QEO126" s="11"/>
      <c r="QEP126" s="27"/>
      <c r="QEQ126" s="391"/>
      <c r="QER126" s="1"/>
      <c r="QES126" s="2"/>
      <c r="QET126" s="2"/>
      <c r="QEU126" s="2"/>
      <c r="QEV126" s="11"/>
      <c r="QEW126" s="11"/>
      <c r="QEX126" s="27"/>
      <c r="QEY126" s="391"/>
      <c r="QEZ126" s="1"/>
      <c r="QFA126" s="2"/>
      <c r="QFB126" s="2"/>
      <c r="QFC126" s="2"/>
      <c r="QFD126" s="11"/>
      <c r="QFE126" s="11"/>
      <c r="QFF126" s="27"/>
      <c r="QFG126" s="391"/>
      <c r="QFH126" s="1"/>
      <c r="QFI126" s="2"/>
      <c r="QFJ126" s="2"/>
      <c r="QFK126" s="2"/>
      <c r="QFL126" s="11"/>
      <c r="QFM126" s="11"/>
      <c r="QFN126" s="27"/>
      <c r="QFO126" s="391"/>
      <c r="QFP126" s="1"/>
      <c r="QFQ126" s="2"/>
      <c r="QFR126" s="2"/>
      <c r="QFS126" s="2"/>
      <c r="QFT126" s="11"/>
      <c r="QFU126" s="11"/>
      <c r="QFV126" s="27"/>
      <c r="QFW126" s="391"/>
      <c r="QFX126" s="1"/>
      <c r="QFY126" s="2"/>
      <c r="QFZ126" s="2"/>
      <c r="QGA126" s="2"/>
      <c r="QGB126" s="11"/>
      <c r="QGC126" s="11"/>
      <c r="QGD126" s="27"/>
      <c r="QGE126" s="391"/>
      <c r="QGF126" s="1"/>
      <c r="QGG126" s="2"/>
      <c r="QGH126" s="2"/>
      <c r="QGI126" s="2"/>
      <c r="QGJ126" s="11"/>
      <c r="QGK126" s="11"/>
      <c r="QGL126" s="27"/>
      <c r="QGM126" s="391"/>
      <c r="QGN126" s="1"/>
      <c r="QGO126" s="2"/>
      <c r="QGP126" s="2"/>
      <c r="QGQ126" s="2"/>
      <c r="QGR126" s="11"/>
      <c r="QGS126" s="11"/>
      <c r="QGT126" s="27"/>
      <c r="QGU126" s="391"/>
      <c r="QGV126" s="1"/>
      <c r="QGW126" s="2"/>
      <c r="QGX126" s="2"/>
      <c r="QGY126" s="2"/>
      <c r="QGZ126" s="11"/>
      <c r="QHA126" s="11"/>
      <c r="QHB126" s="27"/>
      <c r="QHC126" s="391"/>
      <c r="QHD126" s="1"/>
      <c r="QHE126" s="2"/>
      <c r="QHF126" s="2"/>
      <c r="QHG126" s="2"/>
      <c r="QHH126" s="11"/>
      <c r="QHI126" s="11"/>
      <c r="QHJ126" s="27"/>
      <c r="QHK126" s="391"/>
      <c r="QHL126" s="1"/>
      <c r="QHM126" s="2"/>
      <c r="QHN126" s="2"/>
      <c r="QHO126" s="2"/>
      <c r="QHP126" s="11"/>
      <c r="QHQ126" s="11"/>
      <c r="QHR126" s="27"/>
      <c r="QHS126" s="391"/>
      <c r="QHT126" s="1"/>
      <c r="QHU126" s="2"/>
      <c r="QHV126" s="2"/>
      <c r="QHW126" s="2"/>
      <c r="QHX126" s="11"/>
      <c r="QHY126" s="11"/>
      <c r="QHZ126" s="27"/>
      <c r="QIA126" s="391"/>
      <c r="QIB126" s="1"/>
      <c r="QIC126" s="2"/>
      <c r="QID126" s="2"/>
      <c r="QIE126" s="2"/>
      <c r="QIF126" s="11"/>
      <c r="QIG126" s="11"/>
      <c r="QIH126" s="27"/>
      <c r="QII126" s="391"/>
      <c r="QIJ126" s="1"/>
      <c r="QIK126" s="2"/>
      <c r="QIL126" s="2"/>
      <c r="QIM126" s="2"/>
      <c r="QIN126" s="11"/>
      <c r="QIO126" s="11"/>
      <c r="QIP126" s="27"/>
      <c r="QIQ126" s="391"/>
      <c r="QIR126" s="1"/>
      <c r="QIS126" s="2"/>
      <c r="QIT126" s="2"/>
      <c r="QIU126" s="2"/>
      <c r="QIV126" s="11"/>
      <c r="QIW126" s="11"/>
      <c r="QIX126" s="27"/>
      <c r="QIY126" s="391"/>
      <c r="QIZ126" s="1"/>
      <c r="QJA126" s="2"/>
      <c r="QJB126" s="2"/>
      <c r="QJC126" s="2"/>
      <c r="QJD126" s="11"/>
      <c r="QJE126" s="11"/>
      <c r="QJF126" s="27"/>
      <c r="QJG126" s="391"/>
      <c r="QJH126" s="1"/>
      <c r="QJI126" s="2"/>
      <c r="QJJ126" s="2"/>
      <c r="QJK126" s="2"/>
      <c r="QJL126" s="11"/>
      <c r="QJM126" s="11"/>
      <c r="QJN126" s="27"/>
      <c r="QJO126" s="391"/>
      <c r="QJP126" s="1"/>
      <c r="QJQ126" s="2"/>
      <c r="QJR126" s="2"/>
      <c r="QJS126" s="2"/>
      <c r="QJT126" s="11"/>
      <c r="QJU126" s="11"/>
      <c r="QJV126" s="27"/>
      <c r="QJW126" s="391"/>
      <c r="QJX126" s="1"/>
      <c r="QJY126" s="2"/>
      <c r="QJZ126" s="2"/>
      <c r="QKA126" s="2"/>
      <c r="QKB126" s="11"/>
      <c r="QKC126" s="11"/>
      <c r="QKD126" s="27"/>
      <c r="QKE126" s="391"/>
      <c r="QKF126" s="1"/>
      <c r="QKG126" s="2"/>
      <c r="QKH126" s="2"/>
      <c r="QKI126" s="2"/>
      <c r="QKJ126" s="11"/>
      <c r="QKK126" s="11"/>
      <c r="QKL126" s="27"/>
      <c r="QKM126" s="391"/>
      <c r="QKN126" s="1"/>
      <c r="QKO126" s="2"/>
      <c r="QKP126" s="2"/>
      <c r="QKQ126" s="2"/>
      <c r="QKR126" s="11"/>
      <c r="QKS126" s="11"/>
      <c r="QKT126" s="27"/>
      <c r="QKU126" s="391"/>
      <c r="QKV126" s="1"/>
      <c r="QKW126" s="2"/>
      <c r="QKX126" s="2"/>
      <c r="QKY126" s="2"/>
      <c r="QKZ126" s="11"/>
      <c r="QLA126" s="11"/>
      <c r="QLB126" s="27"/>
      <c r="QLC126" s="391"/>
      <c r="QLD126" s="1"/>
      <c r="QLE126" s="2"/>
      <c r="QLF126" s="2"/>
      <c r="QLG126" s="2"/>
      <c r="QLH126" s="11"/>
      <c r="QLI126" s="11"/>
      <c r="QLJ126" s="27"/>
      <c r="QLK126" s="391"/>
      <c r="QLL126" s="1"/>
      <c r="QLM126" s="2"/>
      <c r="QLN126" s="2"/>
      <c r="QLO126" s="2"/>
      <c r="QLP126" s="11"/>
      <c r="QLQ126" s="11"/>
      <c r="QLR126" s="27"/>
      <c r="QLS126" s="391"/>
      <c r="QLT126" s="1"/>
      <c r="QLU126" s="2"/>
      <c r="QLV126" s="2"/>
      <c r="QLW126" s="2"/>
      <c r="QLX126" s="11"/>
      <c r="QLY126" s="11"/>
      <c r="QLZ126" s="27"/>
      <c r="QMA126" s="391"/>
      <c r="QMB126" s="1"/>
      <c r="QMC126" s="2"/>
      <c r="QMD126" s="2"/>
      <c r="QME126" s="2"/>
      <c r="QMF126" s="11"/>
      <c r="QMG126" s="11"/>
      <c r="QMH126" s="27"/>
      <c r="QMI126" s="391"/>
      <c r="QMJ126" s="1"/>
      <c r="QMK126" s="2"/>
      <c r="QML126" s="2"/>
      <c r="QMM126" s="2"/>
      <c r="QMN126" s="11"/>
      <c r="QMO126" s="11"/>
      <c r="QMP126" s="27"/>
      <c r="QMQ126" s="391"/>
      <c r="QMR126" s="1"/>
      <c r="QMS126" s="2"/>
      <c r="QMT126" s="2"/>
      <c r="QMU126" s="2"/>
      <c r="QMV126" s="11"/>
      <c r="QMW126" s="11"/>
      <c r="QMX126" s="27"/>
      <c r="QMY126" s="391"/>
      <c r="QMZ126" s="1"/>
      <c r="QNA126" s="2"/>
      <c r="QNB126" s="2"/>
      <c r="QNC126" s="2"/>
      <c r="QND126" s="11"/>
      <c r="QNE126" s="11"/>
      <c r="QNF126" s="27"/>
      <c r="QNG126" s="391"/>
      <c r="QNH126" s="1"/>
      <c r="QNI126" s="2"/>
      <c r="QNJ126" s="2"/>
      <c r="QNK126" s="2"/>
      <c r="QNL126" s="11"/>
      <c r="QNM126" s="11"/>
      <c r="QNN126" s="27"/>
      <c r="QNO126" s="391"/>
      <c r="QNP126" s="1"/>
      <c r="QNQ126" s="2"/>
      <c r="QNR126" s="2"/>
      <c r="QNS126" s="2"/>
      <c r="QNT126" s="11"/>
      <c r="QNU126" s="11"/>
      <c r="QNV126" s="27"/>
      <c r="QNW126" s="391"/>
      <c r="QNX126" s="1"/>
      <c r="QNY126" s="2"/>
      <c r="QNZ126" s="2"/>
      <c r="QOA126" s="2"/>
      <c r="QOB126" s="11"/>
      <c r="QOC126" s="11"/>
      <c r="QOD126" s="27"/>
      <c r="QOE126" s="391"/>
      <c r="QOF126" s="1"/>
      <c r="QOG126" s="2"/>
      <c r="QOH126" s="2"/>
      <c r="QOI126" s="2"/>
      <c r="QOJ126" s="11"/>
      <c r="QOK126" s="11"/>
      <c r="QOL126" s="27"/>
      <c r="QOM126" s="391"/>
      <c r="QON126" s="1"/>
      <c r="QOO126" s="2"/>
      <c r="QOP126" s="2"/>
      <c r="QOQ126" s="2"/>
      <c r="QOR126" s="11"/>
      <c r="QOS126" s="11"/>
      <c r="QOT126" s="27"/>
      <c r="QOU126" s="391"/>
      <c r="QOV126" s="1"/>
      <c r="QOW126" s="2"/>
      <c r="QOX126" s="2"/>
      <c r="QOY126" s="2"/>
      <c r="QOZ126" s="11"/>
      <c r="QPA126" s="11"/>
      <c r="QPB126" s="27"/>
      <c r="QPC126" s="391"/>
      <c r="QPD126" s="1"/>
      <c r="QPE126" s="2"/>
      <c r="QPF126" s="2"/>
      <c r="QPG126" s="2"/>
      <c r="QPH126" s="11"/>
      <c r="QPI126" s="11"/>
      <c r="QPJ126" s="27"/>
      <c r="QPK126" s="391"/>
      <c r="QPL126" s="1"/>
      <c r="QPM126" s="2"/>
      <c r="QPN126" s="2"/>
      <c r="QPO126" s="2"/>
      <c r="QPP126" s="11"/>
      <c r="QPQ126" s="11"/>
      <c r="QPR126" s="27"/>
      <c r="QPS126" s="391"/>
      <c r="QPT126" s="1"/>
      <c r="QPU126" s="2"/>
      <c r="QPV126" s="2"/>
      <c r="QPW126" s="2"/>
      <c r="QPX126" s="11"/>
      <c r="QPY126" s="11"/>
      <c r="QPZ126" s="27"/>
      <c r="QQA126" s="391"/>
      <c r="QQB126" s="1"/>
      <c r="QQC126" s="2"/>
      <c r="QQD126" s="2"/>
      <c r="QQE126" s="2"/>
      <c r="QQF126" s="11"/>
      <c r="QQG126" s="11"/>
      <c r="QQH126" s="27"/>
      <c r="QQI126" s="391"/>
      <c r="QQJ126" s="1"/>
      <c r="QQK126" s="2"/>
      <c r="QQL126" s="2"/>
      <c r="QQM126" s="2"/>
      <c r="QQN126" s="11"/>
      <c r="QQO126" s="11"/>
      <c r="QQP126" s="27"/>
      <c r="QQQ126" s="391"/>
      <c r="QQR126" s="1"/>
      <c r="QQS126" s="2"/>
      <c r="QQT126" s="2"/>
      <c r="QQU126" s="2"/>
      <c r="QQV126" s="11"/>
      <c r="QQW126" s="11"/>
      <c r="QQX126" s="27"/>
      <c r="QQY126" s="391"/>
      <c r="QQZ126" s="1"/>
      <c r="QRA126" s="2"/>
      <c r="QRB126" s="2"/>
      <c r="QRC126" s="2"/>
      <c r="QRD126" s="11"/>
      <c r="QRE126" s="11"/>
      <c r="QRF126" s="27"/>
      <c r="QRG126" s="391"/>
      <c r="QRH126" s="1"/>
      <c r="QRI126" s="2"/>
      <c r="QRJ126" s="2"/>
      <c r="QRK126" s="2"/>
      <c r="QRL126" s="11"/>
      <c r="QRM126" s="11"/>
      <c r="QRN126" s="27"/>
      <c r="QRO126" s="391"/>
      <c r="QRP126" s="1"/>
      <c r="QRQ126" s="2"/>
      <c r="QRR126" s="2"/>
      <c r="QRS126" s="2"/>
      <c r="QRT126" s="11"/>
      <c r="QRU126" s="11"/>
      <c r="QRV126" s="27"/>
      <c r="QRW126" s="391"/>
      <c r="QRX126" s="1"/>
      <c r="QRY126" s="2"/>
      <c r="QRZ126" s="2"/>
      <c r="QSA126" s="2"/>
      <c r="QSB126" s="11"/>
      <c r="QSC126" s="11"/>
      <c r="QSD126" s="27"/>
      <c r="QSE126" s="391"/>
      <c r="QSF126" s="1"/>
      <c r="QSG126" s="2"/>
      <c r="QSH126" s="2"/>
      <c r="QSI126" s="2"/>
      <c r="QSJ126" s="11"/>
      <c r="QSK126" s="11"/>
      <c r="QSL126" s="27"/>
      <c r="QSM126" s="391"/>
      <c r="QSN126" s="1"/>
      <c r="QSO126" s="2"/>
      <c r="QSP126" s="2"/>
      <c r="QSQ126" s="2"/>
      <c r="QSR126" s="11"/>
      <c r="QSS126" s="11"/>
      <c r="QST126" s="27"/>
      <c r="QSU126" s="391"/>
      <c r="QSV126" s="1"/>
      <c r="QSW126" s="2"/>
      <c r="QSX126" s="2"/>
      <c r="QSY126" s="2"/>
      <c r="QSZ126" s="11"/>
      <c r="QTA126" s="11"/>
      <c r="QTB126" s="27"/>
      <c r="QTC126" s="391"/>
      <c r="QTD126" s="1"/>
      <c r="QTE126" s="2"/>
      <c r="QTF126" s="2"/>
      <c r="QTG126" s="2"/>
      <c r="QTH126" s="11"/>
      <c r="QTI126" s="11"/>
      <c r="QTJ126" s="27"/>
      <c r="QTK126" s="391"/>
      <c r="QTL126" s="1"/>
      <c r="QTM126" s="2"/>
      <c r="QTN126" s="2"/>
      <c r="QTO126" s="2"/>
      <c r="QTP126" s="11"/>
      <c r="QTQ126" s="11"/>
      <c r="QTR126" s="27"/>
      <c r="QTS126" s="391"/>
      <c r="QTT126" s="1"/>
      <c r="QTU126" s="2"/>
      <c r="QTV126" s="2"/>
      <c r="QTW126" s="2"/>
      <c r="QTX126" s="11"/>
      <c r="QTY126" s="11"/>
      <c r="QTZ126" s="27"/>
      <c r="QUA126" s="391"/>
      <c r="QUB126" s="1"/>
      <c r="QUC126" s="2"/>
      <c r="QUD126" s="2"/>
      <c r="QUE126" s="2"/>
      <c r="QUF126" s="11"/>
      <c r="QUG126" s="11"/>
      <c r="QUH126" s="27"/>
      <c r="QUI126" s="391"/>
      <c r="QUJ126" s="1"/>
      <c r="QUK126" s="2"/>
      <c r="QUL126" s="2"/>
      <c r="QUM126" s="2"/>
      <c r="QUN126" s="11"/>
      <c r="QUO126" s="11"/>
      <c r="QUP126" s="27"/>
      <c r="QUQ126" s="391"/>
      <c r="QUR126" s="1"/>
      <c r="QUS126" s="2"/>
      <c r="QUT126" s="2"/>
      <c r="QUU126" s="2"/>
      <c r="QUV126" s="11"/>
      <c r="QUW126" s="11"/>
      <c r="QUX126" s="27"/>
      <c r="QUY126" s="391"/>
      <c r="QUZ126" s="1"/>
      <c r="QVA126" s="2"/>
      <c r="QVB126" s="2"/>
      <c r="QVC126" s="2"/>
      <c r="QVD126" s="11"/>
      <c r="QVE126" s="11"/>
      <c r="QVF126" s="27"/>
      <c r="QVG126" s="391"/>
      <c r="QVH126" s="1"/>
      <c r="QVI126" s="2"/>
      <c r="QVJ126" s="2"/>
      <c r="QVK126" s="2"/>
      <c r="QVL126" s="11"/>
      <c r="QVM126" s="11"/>
      <c r="QVN126" s="27"/>
      <c r="QVO126" s="391"/>
      <c r="QVP126" s="1"/>
      <c r="QVQ126" s="2"/>
      <c r="QVR126" s="2"/>
      <c r="QVS126" s="2"/>
      <c r="QVT126" s="11"/>
      <c r="QVU126" s="11"/>
      <c r="QVV126" s="27"/>
      <c r="QVW126" s="391"/>
      <c r="QVX126" s="1"/>
      <c r="QVY126" s="2"/>
      <c r="QVZ126" s="2"/>
      <c r="QWA126" s="2"/>
      <c r="QWB126" s="11"/>
      <c r="QWC126" s="11"/>
      <c r="QWD126" s="27"/>
      <c r="QWE126" s="391"/>
      <c r="QWF126" s="1"/>
      <c r="QWG126" s="2"/>
      <c r="QWH126" s="2"/>
      <c r="QWI126" s="2"/>
      <c r="QWJ126" s="11"/>
      <c r="QWK126" s="11"/>
      <c r="QWL126" s="27"/>
      <c r="QWM126" s="391"/>
      <c r="QWN126" s="1"/>
      <c r="QWO126" s="2"/>
      <c r="QWP126" s="2"/>
      <c r="QWQ126" s="2"/>
      <c r="QWR126" s="11"/>
      <c r="QWS126" s="11"/>
      <c r="QWT126" s="27"/>
      <c r="QWU126" s="391"/>
      <c r="QWV126" s="1"/>
      <c r="QWW126" s="2"/>
      <c r="QWX126" s="2"/>
      <c r="QWY126" s="2"/>
      <c r="QWZ126" s="11"/>
      <c r="QXA126" s="11"/>
      <c r="QXB126" s="27"/>
      <c r="QXC126" s="391"/>
      <c r="QXD126" s="1"/>
      <c r="QXE126" s="2"/>
      <c r="QXF126" s="2"/>
      <c r="QXG126" s="2"/>
      <c r="QXH126" s="11"/>
      <c r="QXI126" s="11"/>
      <c r="QXJ126" s="27"/>
      <c r="QXK126" s="391"/>
      <c r="QXL126" s="1"/>
      <c r="QXM126" s="2"/>
      <c r="QXN126" s="2"/>
      <c r="QXO126" s="2"/>
      <c r="QXP126" s="11"/>
      <c r="QXQ126" s="11"/>
      <c r="QXR126" s="27"/>
      <c r="QXS126" s="391"/>
      <c r="QXT126" s="1"/>
      <c r="QXU126" s="2"/>
      <c r="QXV126" s="2"/>
      <c r="QXW126" s="2"/>
      <c r="QXX126" s="11"/>
      <c r="QXY126" s="11"/>
      <c r="QXZ126" s="27"/>
      <c r="QYA126" s="391"/>
      <c r="QYB126" s="1"/>
      <c r="QYC126" s="2"/>
      <c r="QYD126" s="2"/>
      <c r="QYE126" s="2"/>
      <c r="QYF126" s="11"/>
      <c r="QYG126" s="11"/>
      <c r="QYH126" s="27"/>
      <c r="QYI126" s="391"/>
      <c r="QYJ126" s="1"/>
      <c r="QYK126" s="2"/>
      <c r="QYL126" s="2"/>
      <c r="QYM126" s="2"/>
      <c r="QYN126" s="11"/>
      <c r="QYO126" s="11"/>
      <c r="QYP126" s="27"/>
      <c r="QYQ126" s="391"/>
      <c r="QYR126" s="1"/>
      <c r="QYS126" s="2"/>
      <c r="QYT126" s="2"/>
      <c r="QYU126" s="2"/>
      <c r="QYV126" s="11"/>
      <c r="QYW126" s="11"/>
      <c r="QYX126" s="27"/>
      <c r="QYY126" s="391"/>
      <c r="QYZ126" s="1"/>
      <c r="QZA126" s="2"/>
      <c r="QZB126" s="2"/>
      <c r="QZC126" s="2"/>
      <c r="QZD126" s="11"/>
      <c r="QZE126" s="11"/>
      <c r="QZF126" s="27"/>
      <c r="QZG126" s="391"/>
      <c r="QZH126" s="1"/>
      <c r="QZI126" s="2"/>
      <c r="QZJ126" s="2"/>
      <c r="QZK126" s="2"/>
      <c r="QZL126" s="11"/>
      <c r="QZM126" s="11"/>
      <c r="QZN126" s="27"/>
      <c r="QZO126" s="391"/>
      <c r="QZP126" s="1"/>
      <c r="QZQ126" s="2"/>
      <c r="QZR126" s="2"/>
      <c r="QZS126" s="2"/>
      <c r="QZT126" s="11"/>
      <c r="QZU126" s="11"/>
      <c r="QZV126" s="27"/>
      <c r="QZW126" s="391"/>
      <c r="QZX126" s="1"/>
      <c r="QZY126" s="2"/>
      <c r="QZZ126" s="2"/>
      <c r="RAA126" s="2"/>
      <c r="RAB126" s="11"/>
      <c r="RAC126" s="11"/>
      <c r="RAD126" s="27"/>
      <c r="RAE126" s="391"/>
      <c r="RAF126" s="1"/>
      <c r="RAG126" s="2"/>
      <c r="RAH126" s="2"/>
      <c r="RAI126" s="2"/>
      <c r="RAJ126" s="11"/>
      <c r="RAK126" s="11"/>
      <c r="RAL126" s="27"/>
      <c r="RAM126" s="391"/>
      <c r="RAN126" s="1"/>
      <c r="RAO126" s="2"/>
      <c r="RAP126" s="2"/>
      <c r="RAQ126" s="2"/>
      <c r="RAR126" s="11"/>
      <c r="RAS126" s="11"/>
      <c r="RAT126" s="27"/>
      <c r="RAU126" s="391"/>
      <c r="RAV126" s="1"/>
      <c r="RAW126" s="2"/>
      <c r="RAX126" s="2"/>
      <c r="RAY126" s="2"/>
      <c r="RAZ126" s="11"/>
      <c r="RBA126" s="11"/>
      <c r="RBB126" s="27"/>
      <c r="RBC126" s="391"/>
      <c r="RBD126" s="1"/>
      <c r="RBE126" s="2"/>
      <c r="RBF126" s="2"/>
      <c r="RBG126" s="2"/>
      <c r="RBH126" s="11"/>
      <c r="RBI126" s="11"/>
      <c r="RBJ126" s="27"/>
      <c r="RBK126" s="391"/>
      <c r="RBL126" s="1"/>
      <c r="RBM126" s="2"/>
      <c r="RBN126" s="2"/>
      <c r="RBO126" s="2"/>
      <c r="RBP126" s="11"/>
      <c r="RBQ126" s="11"/>
      <c r="RBR126" s="27"/>
      <c r="RBS126" s="391"/>
      <c r="RBT126" s="1"/>
      <c r="RBU126" s="2"/>
      <c r="RBV126" s="2"/>
      <c r="RBW126" s="2"/>
      <c r="RBX126" s="11"/>
      <c r="RBY126" s="11"/>
      <c r="RBZ126" s="27"/>
      <c r="RCA126" s="391"/>
      <c r="RCB126" s="1"/>
      <c r="RCC126" s="2"/>
      <c r="RCD126" s="2"/>
      <c r="RCE126" s="2"/>
      <c r="RCF126" s="11"/>
      <c r="RCG126" s="11"/>
      <c r="RCH126" s="27"/>
      <c r="RCI126" s="391"/>
      <c r="RCJ126" s="1"/>
      <c r="RCK126" s="2"/>
      <c r="RCL126" s="2"/>
      <c r="RCM126" s="2"/>
      <c r="RCN126" s="11"/>
      <c r="RCO126" s="11"/>
      <c r="RCP126" s="27"/>
      <c r="RCQ126" s="391"/>
      <c r="RCR126" s="1"/>
      <c r="RCS126" s="2"/>
      <c r="RCT126" s="2"/>
      <c r="RCU126" s="2"/>
      <c r="RCV126" s="11"/>
      <c r="RCW126" s="11"/>
      <c r="RCX126" s="27"/>
      <c r="RCY126" s="391"/>
      <c r="RCZ126" s="1"/>
      <c r="RDA126" s="2"/>
      <c r="RDB126" s="2"/>
      <c r="RDC126" s="2"/>
      <c r="RDD126" s="11"/>
      <c r="RDE126" s="11"/>
      <c r="RDF126" s="27"/>
      <c r="RDG126" s="391"/>
      <c r="RDH126" s="1"/>
      <c r="RDI126" s="2"/>
      <c r="RDJ126" s="2"/>
      <c r="RDK126" s="2"/>
      <c r="RDL126" s="11"/>
      <c r="RDM126" s="11"/>
      <c r="RDN126" s="27"/>
      <c r="RDO126" s="391"/>
      <c r="RDP126" s="1"/>
      <c r="RDQ126" s="2"/>
      <c r="RDR126" s="2"/>
      <c r="RDS126" s="2"/>
      <c r="RDT126" s="11"/>
      <c r="RDU126" s="11"/>
      <c r="RDV126" s="27"/>
      <c r="RDW126" s="391"/>
      <c r="RDX126" s="1"/>
      <c r="RDY126" s="2"/>
      <c r="RDZ126" s="2"/>
      <c r="REA126" s="2"/>
      <c r="REB126" s="11"/>
      <c r="REC126" s="11"/>
      <c r="RED126" s="27"/>
      <c r="REE126" s="391"/>
      <c r="REF126" s="1"/>
      <c r="REG126" s="2"/>
      <c r="REH126" s="2"/>
      <c r="REI126" s="2"/>
      <c r="REJ126" s="11"/>
      <c r="REK126" s="11"/>
      <c r="REL126" s="27"/>
      <c r="REM126" s="391"/>
      <c r="REN126" s="1"/>
      <c r="REO126" s="2"/>
      <c r="REP126" s="2"/>
      <c r="REQ126" s="2"/>
      <c r="RER126" s="11"/>
      <c r="RES126" s="11"/>
      <c r="RET126" s="27"/>
      <c r="REU126" s="391"/>
      <c r="REV126" s="1"/>
      <c r="REW126" s="2"/>
      <c r="REX126" s="2"/>
      <c r="REY126" s="2"/>
      <c r="REZ126" s="11"/>
      <c r="RFA126" s="11"/>
      <c r="RFB126" s="27"/>
      <c r="RFC126" s="391"/>
      <c r="RFD126" s="1"/>
      <c r="RFE126" s="2"/>
      <c r="RFF126" s="2"/>
      <c r="RFG126" s="2"/>
      <c r="RFH126" s="11"/>
      <c r="RFI126" s="11"/>
      <c r="RFJ126" s="27"/>
      <c r="RFK126" s="391"/>
      <c r="RFL126" s="1"/>
      <c r="RFM126" s="2"/>
      <c r="RFN126" s="2"/>
      <c r="RFO126" s="2"/>
      <c r="RFP126" s="11"/>
      <c r="RFQ126" s="11"/>
      <c r="RFR126" s="27"/>
      <c r="RFS126" s="391"/>
      <c r="RFT126" s="1"/>
      <c r="RFU126" s="2"/>
      <c r="RFV126" s="2"/>
      <c r="RFW126" s="2"/>
      <c r="RFX126" s="11"/>
      <c r="RFY126" s="11"/>
      <c r="RFZ126" s="27"/>
      <c r="RGA126" s="391"/>
      <c r="RGB126" s="1"/>
      <c r="RGC126" s="2"/>
      <c r="RGD126" s="2"/>
      <c r="RGE126" s="2"/>
      <c r="RGF126" s="11"/>
      <c r="RGG126" s="11"/>
      <c r="RGH126" s="27"/>
      <c r="RGI126" s="391"/>
      <c r="RGJ126" s="1"/>
      <c r="RGK126" s="2"/>
      <c r="RGL126" s="2"/>
      <c r="RGM126" s="2"/>
      <c r="RGN126" s="11"/>
      <c r="RGO126" s="11"/>
      <c r="RGP126" s="27"/>
      <c r="RGQ126" s="391"/>
      <c r="RGR126" s="1"/>
      <c r="RGS126" s="2"/>
      <c r="RGT126" s="2"/>
      <c r="RGU126" s="2"/>
      <c r="RGV126" s="11"/>
      <c r="RGW126" s="11"/>
      <c r="RGX126" s="27"/>
      <c r="RGY126" s="391"/>
      <c r="RGZ126" s="1"/>
      <c r="RHA126" s="2"/>
      <c r="RHB126" s="2"/>
      <c r="RHC126" s="2"/>
      <c r="RHD126" s="11"/>
      <c r="RHE126" s="11"/>
      <c r="RHF126" s="27"/>
      <c r="RHG126" s="391"/>
      <c r="RHH126" s="1"/>
      <c r="RHI126" s="2"/>
      <c r="RHJ126" s="2"/>
      <c r="RHK126" s="2"/>
      <c r="RHL126" s="11"/>
      <c r="RHM126" s="11"/>
      <c r="RHN126" s="27"/>
      <c r="RHO126" s="391"/>
      <c r="RHP126" s="1"/>
      <c r="RHQ126" s="2"/>
      <c r="RHR126" s="2"/>
      <c r="RHS126" s="2"/>
      <c r="RHT126" s="11"/>
      <c r="RHU126" s="11"/>
      <c r="RHV126" s="27"/>
      <c r="RHW126" s="391"/>
      <c r="RHX126" s="1"/>
      <c r="RHY126" s="2"/>
      <c r="RHZ126" s="2"/>
      <c r="RIA126" s="2"/>
      <c r="RIB126" s="11"/>
      <c r="RIC126" s="11"/>
      <c r="RID126" s="27"/>
      <c r="RIE126" s="391"/>
      <c r="RIF126" s="1"/>
      <c r="RIG126" s="2"/>
      <c r="RIH126" s="2"/>
      <c r="RII126" s="2"/>
      <c r="RIJ126" s="11"/>
      <c r="RIK126" s="11"/>
      <c r="RIL126" s="27"/>
      <c r="RIM126" s="391"/>
      <c r="RIN126" s="1"/>
      <c r="RIO126" s="2"/>
      <c r="RIP126" s="2"/>
      <c r="RIQ126" s="2"/>
      <c r="RIR126" s="11"/>
      <c r="RIS126" s="11"/>
      <c r="RIT126" s="27"/>
      <c r="RIU126" s="391"/>
      <c r="RIV126" s="1"/>
      <c r="RIW126" s="2"/>
      <c r="RIX126" s="2"/>
      <c r="RIY126" s="2"/>
      <c r="RIZ126" s="11"/>
      <c r="RJA126" s="11"/>
      <c r="RJB126" s="27"/>
      <c r="RJC126" s="391"/>
      <c r="RJD126" s="1"/>
      <c r="RJE126" s="2"/>
      <c r="RJF126" s="2"/>
      <c r="RJG126" s="2"/>
      <c r="RJH126" s="11"/>
      <c r="RJI126" s="11"/>
      <c r="RJJ126" s="27"/>
      <c r="RJK126" s="391"/>
      <c r="RJL126" s="1"/>
      <c r="RJM126" s="2"/>
      <c r="RJN126" s="2"/>
      <c r="RJO126" s="2"/>
      <c r="RJP126" s="11"/>
      <c r="RJQ126" s="11"/>
      <c r="RJR126" s="27"/>
      <c r="RJS126" s="391"/>
      <c r="RJT126" s="1"/>
      <c r="RJU126" s="2"/>
      <c r="RJV126" s="2"/>
      <c r="RJW126" s="2"/>
      <c r="RJX126" s="11"/>
      <c r="RJY126" s="11"/>
      <c r="RJZ126" s="27"/>
      <c r="RKA126" s="391"/>
      <c r="RKB126" s="1"/>
      <c r="RKC126" s="2"/>
      <c r="RKD126" s="2"/>
      <c r="RKE126" s="2"/>
      <c r="RKF126" s="11"/>
      <c r="RKG126" s="11"/>
      <c r="RKH126" s="27"/>
      <c r="RKI126" s="391"/>
      <c r="RKJ126" s="1"/>
      <c r="RKK126" s="2"/>
      <c r="RKL126" s="2"/>
      <c r="RKM126" s="2"/>
      <c r="RKN126" s="11"/>
      <c r="RKO126" s="11"/>
      <c r="RKP126" s="27"/>
      <c r="RKQ126" s="391"/>
      <c r="RKR126" s="1"/>
      <c r="RKS126" s="2"/>
      <c r="RKT126" s="2"/>
      <c r="RKU126" s="2"/>
      <c r="RKV126" s="11"/>
      <c r="RKW126" s="11"/>
      <c r="RKX126" s="27"/>
      <c r="RKY126" s="391"/>
      <c r="RKZ126" s="1"/>
      <c r="RLA126" s="2"/>
      <c r="RLB126" s="2"/>
      <c r="RLC126" s="2"/>
      <c r="RLD126" s="11"/>
      <c r="RLE126" s="11"/>
      <c r="RLF126" s="27"/>
      <c r="RLG126" s="391"/>
      <c r="RLH126" s="1"/>
      <c r="RLI126" s="2"/>
      <c r="RLJ126" s="2"/>
      <c r="RLK126" s="2"/>
      <c r="RLL126" s="11"/>
      <c r="RLM126" s="11"/>
      <c r="RLN126" s="27"/>
      <c r="RLO126" s="391"/>
      <c r="RLP126" s="1"/>
      <c r="RLQ126" s="2"/>
      <c r="RLR126" s="2"/>
      <c r="RLS126" s="2"/>
      <c r="RLT126" s="11"/>
      <c r="RLU126" s="11"/>
      <c r="RLV126" s="27"/>
      <c r="RLW126" s="391"/>
      <c r="RLX126" s="1"/>
      <c r="RLY126" s="2"/>
      <c r="RLZ126" s="2"/>
      <c r="RMA126" s="2"/>
      <c r="RMB126" s="11"/>
      <c r="RMC126" s="11"/>
      <c r="RMD126" s="27"/>
      <c r="RME126" s="391"/>
      <c r="RMF126" s="1"/>
      <c r="RMG126" s="2"/>
      <c r="RMH126" s="2"/>
      <c r="RMI126" s="2"/>
      <c r="RMJ126" s="11"/>
      <c r="RMK126" s="11"/>
      <c r="RML126" s="27"/>
      <c r="RMM126" s="391"/>
      <c r="RMN126" s="1"/>
      <c r="RMO126" s="2"/>
      <c r="RMP126" s="2"/>
      <c r="RMQ126" s="2"/>
      <c r="RMR126" s="11"/>
      <c r="RMS126" s="11"/>
      <c r="RMT126" s="27"/>
      <c r="RMU126" s="391"/>
      <c r="RMV126" s="1"/>
      <c r="RMW126" s="2"/>
      <c r="RMX126" s="2"/>
      <c r="RMY126" s="2"/>
      <c r="RMZ126" s="11"/>
      <c r="RNA126" s="11"/>
      <c r="RNB126" s="27"/>
      <c r="RNC126" s="391"/>
      <c r="RND126" s="1"/>
      <c r="RNE126" s="2"/>
      <c r="RNF126" s="2"/>
      <c r="RNG126" s="2"/>
      <c r="RNH126" s="11"/>
      <c r="RNI126" s="11"/>
      <c r="RNJ126" s="27"/>
      <c r="RNK126" s="391"/>
      <c r="RNL126" s="1"/>
      <c r="RNM126" s="2"/>
      <c r="RNN126" s="2"/>
      <c r="RNO126" s="2"/>
      <c r="RNP126" s="11"/>
      <c r="RNQ126" s="11"/>
      <c r="RNR126" s="27"/>
      <c r="RNS126" s="391"/>
      <c r="RNT126" s="1"/>
      <c r="RNU126" s="2"/>
      <c r="RNV126" s="2"/>
      <c r="RNW126" s="2"/>
      <c r="RNX126" s="11"/>
      <c r="RNY126" s="11"/>
      <c r="RNZ126" s="27"/>
      <c r="ROA126" s="391"/>
      <c r="ROB126" s="1"/>
      <c r="ROC126" s="2"/>
      <c r="ROD126" s="2"/>
      <c r="ROE126" s="2"/>
      <c r="ROF126" s="11"/>
      <c r="ROG126" s="11"/>
      <c r="ROH126" s="27"/>
      <c r="ROI126" s="391"/>
      <c r="ROJ126" s="1"/>
      <c r="ROK126" s="2"/>
      <c r="ROL126" s="2"/>
      <c r="ROM126" s="2"/>
      <c r="RON126" s="11"/>
      <c r="ROO126" s="11"/>
      <c r="ROP126" s="27"/>
      <c r="ROQ126" s="391"/>
      <c r="ROR126" s="1"/>
      <c r="ROS126" s="2"/>
      <c r="ROT126" s="2"/>
      <c r="ROU126" s="2"/>
      <c r="ROV126" s="11"/>
      <c r="ROW126" s="11"/>
      <c r="ROX126" s="27"/>
      <c r="ROY126" s="391"/>
      <c r="ROZ126" s="1"/>
      <c r="RPA126" s="2"/>
      <c r="RPB126" s="2"/>
      <c r="RPC126" s="2"/>
      <c r="RPD126" s="11"/>
      <c r="RPE126" s="11"/>
      <c r="RPF126" s="27"/>
      <c r="RPG126" s="391"/>
      <c r="RPH126" s="1"/>
      <c r="RPI126" s="2"/>
      <c r="RPJ126" s="2"/>
      <c r="RPK126" s="2"/>
      <c r="RPL126" s="11"/>
      <c r="RPM126" s="11"/>
      <c r="RPN126" s="27"/>
      <c r="RPO126" s="391"/>
      <c r="RPP126" s="1"/>
      <c r="RPQ126" s="2"/>
      <c r="RPR126" s="2"/>
      <c r="RPS126" s="2"/>
      <c r="RPT126" s="11"/>
      <c r="RPU126" s="11"/>
      <c r="RPV126" s="27"/>
      <c r="RPW126" s="391"/>
      <c r="RPX126" s="1"/>
      <c r="RPY126" s="2"/>
      <c r="RPZ126" s="2"/>
      <c r="RQA126" s="2"/>
      <c r="RQB126" s="11"/>
      <c r="RQC126" s="11"/>
      <c r="RQD126" s="27"/>
      <c r="RQE126" s="391"/>
      <c r="RQF126" s="1"/>
      <c r="RQG126" s="2"/>
      <c r="RQH126" s="2"/>
      <c r="RQI126" s="2"/>
      <c r="RQJ126" s="11"/>
      <c r="RQK126" s="11"/>
      <c r="RQL126" s="27"/>
      <c r="RQM126" s="391"/>
      <c r="RQN126" s="1"/>
      <c r="RQO126" s="2"/>
      <c r="RQP126" s="2"/>
      <c r="RQQ126" s="2"/>
      <c r="RQR126" s="11"/>
      <c r="RQS126" s="11"/>
      <c r="RQT126" s="27"/>
      <c r="RQU126" s="391"/>
      <c r="RQV126" s="1"/>
      <c r="RQW126" s="2"/>
      <c r="RQX126" s="2"/>
      <c r="RQY126" s="2"/>
      <c r="RQZ126" s="11"/>
      <c r="RRA126" s="11"/>
      <c r="RRB126" s="27"/>
      <c r="RRC126" s="391"/>
      <c r="RRD126" s="1"/>
      <c r="RRE126" s="2"/>
      <c r="RRF126" s="2"/>
      <c r="RRG126" s="2"/>
      <c r="RRH126" s="11"/>
      <c r="RRI126" s="11"/>
      <c r="RRJ126" s="27"/>
      <c r="RRK126" s="391"/>
      <c r="RRL126" s="1"/>
      <c r="RRM126" s="2"/>
      <c r="RRN126" s="2"/>
      <c r="RRO126" s="2"/>
      <c r="RRP126" s="11"/>
      <c r="RRQ126" s="11"/>
      <c r="RRR126" s="27"/>
      <c r="RRS126" s="391"/>
      <c r="RRT126" s="1"/>
      <c r="RRU126" s="2"/>
      <c r="RRV126" s="2"/>
      <c r="RRW126" s="2"/>
      <c r="RRX126" s="11"/>
      <c r="RRY126" s="11"/>
      <c r="RRZ126" s="27"/>
      <c r="RSA126" s="391"/>
      <c r="RSB126" s="1"/>
      <c r="RSC126" s="2"/>
      <c r="RSD126" s="2"/>
      <c r="RSE126" s="2"/>
      <c r="RSF126" s="11"/>
      <c r="RSG126" s="11"/>
      <c r="RSH126" s="27"/>
      <c r="RSI126" s="391"/>
      <c r="RSJ126" s="1"/>
      <c r="RSK126" s="2"/>
      <c r="RSL126" s="2"/>
      <c r="RSM126" s="2"/>
      <c r="RSN126" s="11"/>
      <c r="RSO126" s="11"/>
      <c r="RSP126" s="27"/>
      <c r="RSQ126" s="391"/>
      <c r="RSR126" s="1"/>
      <c r="RSS126" s="2"/>
      <c r="RST126" s="2"/>
      <c r="RSU126" s="2"/>
      <c r="RSV126" s="11"/>
      <c r="RSW126" s="11"/>
      <c r="RSX126" s="27"/>
      <c r="RSY126" s="391"/>
      <c r="RSZ126" s="1"/>
      <c r="RTA126" s="2"/>
      <c r="RTB126" s="2"/>
      <c r="RTC126" s="2"/>
      <c r="RTD126" s="11"/>
      <c r="RTE126" s="11"/>
      <c r="RTF126" s="27"/>
      <c r="RTG126" s="391"/>
      <c r="RTH126" s="1"/>
      <c r="RTI126" s="2"/>
      <c r="RTJ126" s="2"/>
      <c r="RTK126" s="2"/>
      <c r="RTL126" s="11"/>
      <c r="RTM126" s="11"/>
      <c r="RTN126" s="27"/>
      <c r="RTO126" s="391"/>
      <c r="RTP126" s="1"/>
      <c r="RTQ126" s="2"/>
      <c r="RTR126" s="2"/>
      <c r="RTS126" s="2"/>
      <c r="RTT126" s="11"/>
      <c r="RTU126" s="11"/>
      <c r="RTV126" s="27"/>
      <c r="RTW126" s="391"/>
      <c r="RTX126" s="1"/>
      <c r="RTY126" s="2"/>
      <c r="RTZ126" s="2"/>
      <c r="RUA126" s="2"/>
      <c r="RUB126" s="11"/>
      <c r="RUC126" s="11"/>
      <c r="RUD126" s="27"/>
      <c r="RUE126" s="391"/>
      <c r="RUF126" s="1"/>
      <c r="RUG126" s="2"/>
      <c r="RUH126" s="2"/>
      <c r="RUI126" s="2"/>
      <c r="RUJ126" s="11"/>
      <c r="RUK126" s="11"/>
      <c r="RUL126" s="27"/>
      <c r="RUM126" s="391"/>
      <c r="RUN126" s="1"/>
      <c r="RUO126" s="2"/>
      <c r="RUP126" s="2"/>
      <c r="RUQ126" s="2"/>
      <c r="RUR126" s="11"/>
      <c r="RUS126" s="11"/>
      <c r="RUT126" s="27"/>
      <c r="RUU126" s="391"/>
      <c r="RUV126" s="1"/>
      <c r="RUW126" s="2"/>
      <c r="RUX126" s="2"/>
      <c r="RUY126" s="2"/>
      <c r="RUZ126" s="11"/>
      <c r="RVA126" s="11"/>
      <c r="RVB126" s="27"/>
      <c r="RVC126" s="391"/>
      <c r="RVD126" s="1"/>
      <c r="RVE126" s="2"/>
      <c r="RVF126" s="2"/>
      <c r="RVG126" s="2"/>
      <c r="RVH126" s="11"/>
      <c r="RVI126" s="11"/>
      <c r="RVJ126" s="27"/>
      <c r="RVK126" s="391"/>
      <c r="RVL126" s="1"/>
      <c r="RVM126" s="2"/>
      <c r="RVN126" s="2"/>
      <c r="RVO126" s="2"/>
      <c r="RVP126" s="11"/>
      <c r="RVQ126" s="11"/>
      <c r="RVR126" s="27"/>
      <c r="RVS126" s="391"/>
      <c r="RVT126" s="1"/>
      <c r="RVU126" s="2"/>
      <c r="RVV126" s="2"/>
      <c r="RVW126" s="2"/>
      <c r="RVX126" s="11"/>
      <c r="RVY126" s="11"/>
      <c r="RVZ126" s="27"/>
      <c r="RWA126" s="391"/>
      <c r="RWB126" s="1"/>
      <c r="RWC126" s="2"/>
      <c r="RWD126" s="2"/>
      <c r="RWE126" s="2"/>
      <c r="RWF126" s="11"/>
      <c r="RWG126" s="11"/>
      <c r="RWH126" s="27"/>
      <c r="RWI126" s="391"/>
      <c r="RWJ126" s="1"/>
      <c r="RWK126" s="2"/>
      <c r="RWL126" s="2"/>
      <c r="RWM126" s="2"/>
      <c r="RWN126" s="11"/>
      <c r="RWO126" s="11"/>
      <c r="RWP126" s="27"/>
      <c r="RWQ126" s="391"/>
      <c r="RWR126" s="1"/>
      <c r="RWS126" s="2"/>
      <c r="RWT126" s="2"/>
      <c r="RWU126" s="2"/>
      <c r="RWV126" s="11"/>
      <c r="RWW126" s="11"/>
      <c r="RWX126" s="27"/>
      <c r="RWY126" s="391"/>
      <c r="RWZ126" s="1"/>
      <c r="RXA126" s="2"/>
      <c r="RXB126" s="2"/>
      <c r="RXC126" s="2"/>
      <c r="RXD126" s="11"/>
      <c r="RXE126" s="11"/>
      <c r="RXF126" s="27"/>
      <c r="RXG126" s="391"/>
      <c r="RXH126" s="1"/>
      <c r="RXI126" s="2"/>
      <c r="RXJ126" s="2"/>
      <c r="RXK126" s="2"/>
      <c r="RXL126" s="11"/>
      <c r="RXM126" s="11"/>
      <c r="RXN126" s="27"/>
      <c r="RXO126" s="391"/>
      <c r="RXP126" s="1"/>
      <c r="RXQ126" s="2"/>
      <c r="RXR126" s="2"/>
      <c r="RXS126" s="2"/>
      <c r="RXT126" s="11"/>
      <c r="RXU126" s="11"/>
      <c r="RXV126" s="27"/>
      <c r="RXW126" s="391"/>
      <c r="RXX126" s="1"/>
      <c r="RXY126" s="2"/>
      <c r="RXZ126" s="2"/>
      <c r="RYA126" s="2"/>
      <c r="RYB126" s="11"/>
      <c r="RYC126" s="11"/>
      <c r="RYD126" s="27"/>
      <c r="RYE126" s="391"/>
      <c r="RYF126" s="1"/>
      <c r="RYG126" s="2"/>
      <c r="RYH126" s="2"/>
      <c r="RYI126" s="2"/>
      <c r="RYJ126" s="11"/>
      <c r="RYK126" s="11"/>
      <c r="RYL126" s="27"/>
      <c r="RYM126" s="391"/>
      <c r="RYN126" s="1"/>
      <c r="RYO126" s="2"/>
      <c r="RYP126" s="2"/>
      <c r="RYQ126" s="2"/>
      <c r="RYR126" s="11"/>
      <c r="RYS126" s="11"/>
      <c r="RYT126" s="27"/>
      <c r="RYU126" s="391"/>
      <c r="RYV126" s="1"/>
      <c r="RYW126" s="2"/>
      <c r="RYX126" s="2"/>
      <c r="RYY126" s="2"/>
      <c r="RYZ126" s="11"/>
      <c r="RZA126" s="11"/>
      <c r="RZB126" s="27"/>
      <c r="RZC126" s="391"/>
      <c r="RZD126" s="1"/>
      <c r="RZE126" s="2"/>
      <c r="RZF126" s="2"/>
      <c r="RZG126" s="2"/>
      <c r="RZH126" s="11"/>
      <c r="RZI126" s="11"/>
      <c r="RZJ126" s="27"/>
      <c r="RZK126" s="391"/>
      <c r="RZL126" s="1"/>
      <c r="RZM126" s="2"/>
      <c r="RZN126" s="2"/>
      <c r="RZO126" s="2"/>
      <c r="RZP126" s="11"/>
      <c r="RZQ126" s="11"/>
      <c r="RZR126" s="27"/>
      <c r="RZS126" s="391"/>
      <c r="RZT126" s="1"/>
      <c r="RZU126" s="2"/>
      <c r="RZV126" s="2"/>
      <c r="RZW126" s="2"/>
      <c r="RZX126" s="11"/>
      <c r="RZY126" s="11"/>
      <c r="RZZ126" s="27"/>
      <c r="SAA126" s="391"/>
      <c r="SAB126" s="1"/>
      <c r="SAC126" s="2"/>
      <c r="SAD126" s="2"/>
      <c r="SAE126" s="2"/>
      <c r="SAF126" s="11"/>
      <c r="SAG126" s="11"/>
      <c r="SAH126" s="27"/>
      <c r="SAI126" s="391"/>
      <c r="SAJ126" s="1"/>
      <c r="SAK126" s="2"/>
      <c r="SAL126" s="2"/>
      <c r="SAM126" s="2"/>
      <c r="SAN126" s="11"/>
      <c r="SAO126" s="11"/>
      <c r="SAP126" s="27"/>
      <c r="SAQ126" s="391"/>
      <c r="SAR126" s="1"/>
      <c r="SAS126" s="2"/>
      <c r="SAT126" s="2"/>
      <c r="SAU126" s="2"/>
      <c r="SAV126" s="11"/>
      <c r="SAW126" s="11"/>
      <c r="SAX126" s="27"/>
      <c r="SAY126" s="391"/>
      <c r="SAZ126" s="1"/>
      <c r="SBA126" s="2"/>
      <c r="SBB126" s="2"/>
      <c r="SBC126" s="2"/>
      <c r="SBD126" s="11"/>
      <c r="SBE126" s="11"/>
      <c r="SBF126" s="27"/>
      <c r="SBG126" s="391"/>
      <c r="SBH126" s="1"/>
      <c r="SBI126" s="2"/>
      <c r="SBJ126" s="2"/>
      <c r="SBK126" s="2"/>
      <c r="SBL126" s="11"/>
      <c r="SBM126" s="11"/>
      <c r="SBN126" s="27"/>
      <c r="SBO126" s="391"/>
      <c r="SBP126" s="1"/>
      <c r="SBQ126" s="2"/>
      <c r="SBR126" s="2"/>
      <c r="SBS126" s="2"/>
      <c r="SBT126" s="11"/>
      <c r="SBU126" s="11"/>
      <c r="SBV126" s="27"/>
      <c r="SBW126" s="391"/>
      <c r="SBX126" s="1"/>
      <c r="SBY126" s="2"/>
      <c r="SBZ126" s="2"/>
      <c r="SCA126" s="2"/>
      <c r="SCB126" s="11"/>
      <c r="SCC126" s="11"/>
      <c r="SCD126" s="27"/>
      <c r="SCE126" s="391"/>
      <c r="SCF126" s="1"/>
      <c r="SCG126" s="2"/>
      <c r="SCH126" s="2"/>
      <c r="SCI126" s="2"/>
      <c r="SCJ126" s="11"/>
      <c r="SCK126" s="11"/>
      <c r="SCL126" s="27"/>
      <c r="SCM126" s="391"/>
      <c r="SCN126" s="1"/>
      <c r="SCO126" s="2"/>
      <c r="SCP126" s="2"/>
      <c r="SCQ126" s="2"/>
      <c r="SCR126" s="11"/>
      <c r="SCS126" s="11"/>
      <c r="SCT126" s="27"/>
      <c r="SCU126" s="391"/>
      <c r="SCV126" s="1"/>
      <c r="SCW126" s="2"/>
      <c r="SCX126" s="2"/>
      <c r="SCY126" s="2"/>
      <c r="SCZ126" s="11"/>
      <c r="SDA126" s="11"/>
      <c r="SDB126" s="27"/>
      <c r="SDC126" s="391"/>
      <c r="SDD126" s="1"/>
      <c r="SDE126" s="2"/>
      <c r="SDF126" s="2"/>
      <c r="SDG126" s="2"/>
      <c r="SDH126" s="11"/>
      <c r="SDI126" s="11"/>
      <c r="SDJ126" s="27"/>
      <c r="SDK126" s="391"/>
      <c r="SDL126" s="1"/>
      <c r="SDM126" s="2"/>
      <c r="SDN126" s="2"/>
      <c r="SDO126" s="2"/>
      <c r="SDP126" s="11"/>
      <c r="SDQ126" s="11"/>
      <c r="SDR126" s="27"/>
      <c r="SDS126" s="391"/>
      <c r="SDT126" s="1"/>
      <c r="SDU126" s="2"/>
      <c r="SDV126" s="2"/>
      <c r="SDW126" s="2"/>
      <c r="SDX126" s="11"/>
      <c r="SDY126" s="11"/>
      <c r="SDZ126" s="27"/>
      <c r="SEA126" s="391"/>
      <c r="SEB126" s="1"/>
      <c r="SEC126" s="2"/>
      <c r="SED126" s="2"/>
      <c r="SEE126" s="2"/>
      <c r="SEF126" s="11"/>
      <c r="SEG126" s="11"/>
      <c r="SEH126" s="27"/>
      <c r="SEI126" s="391"/>
      <c r="SEJ126" s="1"/>
      <c r="SEK126" s="2"/>
      <c r="SEL126" s="2"/>
      <c r="SEM126" s="2"/>
      <c r="SEN126" s="11"/>
      <c r="SEO126" s="11"/>
      <c r="SEP126" s="27"/>
      <c r="SEQ126" s="391"/>
      <c r="SER126" s="1"/>
      <c r="SES126" s="2"/>
      <c r="SET126" s="2"/>
      <c r="SEU126" s="2"/>
      <c r="SEV126" s="11"/>
      <c r="SEW126" s="11"/>
      <c r="SEX126" s="27"/>
      <c r="SEY126" s="391"/>
      <c r="SEZ126" s="1"/>
      <c r="SFA126" s="2"/>
      <c r="SFB126" s="2"/>
      <c r="SFC126" s="2"/>
      <c r="SFD126" s="11"/>
      <c r="SFE126" s="11"/>
      <c r="SFF126" s="27"/>
      <c r="SFG126" s="391"/>
      <c r="SFH126" s="1"/>
      <c r="SFI126" s="2"/>
      <c r="SFJ126" s="2"/>
      <c r="SFK126" s="2"/>
      <c r="SFL126" s="11"/>
      <c r="SFM126" s="11"/>
      <c r="SFN126" s="27"/>
      <c r="SFO126" s="391"/>
      <c r="SFP126" s="1"/>
      <c r="SFQ126" s="2"/>
      <c r="SFR126" s="2"/>
      <c r="SFS126" s="2"/>
      <c r="SFT126" s="11"/>
      <c r="SFU126" s="11"/>
      <c r="SFV126" s="27"/>
      <c r="SFW126" s="391"/>
      <c r="SFX126" s="1"/>
      <c r="SFY126" s="2"/>
      <c r="SFZ126" s="2"/>
      <c r="SGA126" s="2"/>
      <c r="SGB126" s="11"/>
      <c r="SGC126" s="11"/>
      <c r="SGD126" s="27"/>
      <c r="SGE126" s="391"/>
      <c r="SGF126" s="1"/>
      <c r="SGG126" s="2"/>
      <c r="SGH126" s="2"/>
      <c r="SGI126" s="2"/>
      <c r="SGJ126" s="11"/>
      <c r="SGK126" s="11"/>
      <c r="SGL126" s="27"/>
      <c r="SGM126" s="391"/>
      <c r="SGN126" s="1"/>
      <c r="SGO126" s="2"/>
      <c r="SGP126" s="2"/>
      <c r="SGQ126" s="2"/>
      <c r="SGR126" s="11"/>
      <c r="SGS126" s="11"/>
      <c r="SGT126" s="27"/>
      <c r="SGU126" s="391"/>
      <c r="SGV126" s="1"/>
      <c r="SGW126" s="2"/>
      <c r="SGX126" s="2"/>
      <c r="SGY126" s="2"/>
      <c r="SGZ126" s="11"/>
      <c r="SHA126" s="11"/>
      <c r="SHB126" s="27"/>
      <c r="SHC126" s="391"/>
      <c r="SHD126" s="1"/>
      <c r="SHE126" s="2"/>
      <c r="SHF126" s="2"/>
      <c r="SHG126" s="2"/>
      <c r="SHH126" s="11"/>
      <c r="SHI126" s="11"/>
      <c r="SHJ126" s="27"/>
      <c r="SHK126" s="391"/>
      <c r="SHL126" s="1"/>
      <c r="SHM126" s="2"/>
      <c r="SHN126" s="2"/>
      <c r="SHO126" s="2"/>
      <c r="SHP126" s="11"/>
      <c r="SHQ126" s="11"/>
      <c r="SHR126" s="27"/>
      <c r="SHS126" s="391"/>
      <c r="SHT126" s="1"/>
      <c r="SHU126" s="2"/>
      <c r="SHV126" s="2"/>
      <c r="SHW126" s="2"/>
      <c r="SHX126" s="11"/>
      <c r="SHY126" s="11"/>
      <c r="SHZ126" s="27"/>
      <c r="SIA126" s="391"/>
      <c r="SIB126" s="1"/>
      <c r="SIC126" s="2"/>
      <c r="SID126" s="2"/>
      <c r="SIE126" s="2"/>
      <c r="SIF126" s="11"/>
      <c r="SIG126" s="11"/>
      <c r="SIH126" s="27"/>
      <c r="SII126" s="391"/>
      <c r="SIJ126" s="1"/>
      <c r="SIK126" s="2"/>
      <c r="SIL126" s="2"/>
      <c r="SIM126" s="2"/>
      <c r="SIN126" s="11"/>
      <c r="SIO126" s="11"/>
      <c r="SIP126" s="27"/>
      <c r="SIQ126" s="391"/>
      <c r="SIR126" s="1"/>
      <c r="SIS126" s="2"/>
      <c r="SIT126" s="2"/>
      <c r="SIU126" s="2"/>
      <c r="SIV126" s="11"/>
      <c r="SIW126" s="11"/>
      <c r="SIX126" s="27"/>
      <c r="SIY126" s="391"/>
      <c r="SIZ126" s="1"/>
      <c r="SJA126" s="2"/>
      <c r="SJB126" s="2"/>
      <c r="SJC126" s="2"/>
      <c r="SJD126" s="11"/>
      <c r="SJE126" s="11"/>
      <c r="SJF126" s="27"/>
      <c r="SJG126" s="391"/>
      <c r="SJH126" s="1"/>
      <c r="SJI126" s="2"/>
      <c r="SJJ126" s="2"/>
      <c r="SJK126" s="2"/>
      <c r="SJL126" s="11"/>
      <c r="SJM126" s="11"/>
      <c r="SJN126" s="27"/>
      <c r="SJO126" s="391"/>
      <c r="SJP126" s="1"/>
      <c r="SJQ126" s="2"/>
      <c r="SJR126" s="2"/>
      <c r="SJS126" s="2"/>
      <c r="SJT126" s="11"/>
      <c r="SJU126" s="11"/>
      <c r="SJV126" s="27"/>
      <c r="SJW126" s="391"/>
      <c r="SJX126" s="1"/>
      <c r="SJY126" s="2"/>
      <c r="SJZ126" s="2"/>
      <c r="SKA126" s="2"/>
      <c r="SKB126" s="11"/>
      <c r="SKC126" s="11"/>
      <c r="SKD126" s="27"/>
      <c r="SKE126" s="391"/>
      <c r="SKF126" s="1"/>
      <c r="SKG126" s="2"/>
      <c r="SKH126" s="2"/>
      <c r="SKI126" s="2"/>
      <c r="SKJ126" s="11"/>
      <c r="SKK126" s="11"/>
      <c r="SKL126" s="27"/>
      <c r="SKM126" s="391"/>
      <c r="SKN126" s="1"/>
      <c r="SKO126" s="2"/>
      <c r="SKP126" s="2"/>
      <c r="SKQ126" s="2"/>
      <c r="SKR126" s="11"/>
      <c r="SKS126" s="11"/>
      <c r="SKT126" s="27"/>
      <c r="SKU126" s="391"/>
      <c r="SKV126" s="1"/>
      <c r="SKW126" s="2"/>
      <c r="SKX126" s="2"/>
      <c r="SKY126" s="2"/>
      <c r="SKZ126" s="11"/>
      <c r="SLA126" s="11"/>
      <c r="SLB126" s="27"/>
      <c r="SLC126" s="391"/>
      <c r="SLD126" s="1"/>
      <c r="SLE126" s="2"/>
      <c r="SLF126" s="2"/>
      <c r="SLG126" s="2"/>
      <c r="SLH126" s="11"/>
      <c r="SLI126" s="11"/>
      <c r="SLJ126" s="27"/>
      <c r="SLK126" s="391"/>
      <c r="SLL126" s="1"/>
      <c r="SLM126" s="2"/>
      <c r="SLN126" s="2"/>
      <c r="SLO126" s="2"/>
      <c r="SLP126" s="11"/>
      <c r="SLQ126" s="11"/>
      <c r="SLR126" s="27"/>
      <c r="SLS126" s="391"/>
      <c r="SLT126" s="1"/>
      <c r="SLU126" s="2"/>
      <c r="SLV126" s="2"/>
      <c r="SLW126" s="2"/>
      <c r="SLX126" s="11"/>
      <c r="SLY126" s="11"/>
      <c r="SLZ126" s="27"/>
      <c r="SMA126" s="391"/>
      <c r="SMB126" s="1"/>
      <c r="SMC126" s="2"/>
      <c r="SMD126" s="2"/>
      <c r="SME126" s="2"/>
      <c r="SMF126" s="11"/>
      <c r="SMG126" s="11"/>
      <c r="SMH126" s="27"/>
      <c r="SMI126" s="391"/>
      <c r="SMJ126" s="1"/>
      <c r="SMK126" s="2"/>
      <c r="SML126" s="2"/>
      <c r="SMM126" s="2"/>
      <c r="SMN126" s="11"/>
      <c r="SMO126" s="11"/>
      <c r="SMP126" s="27"/>
      <c r="SMQ126" s="391"/>
      <c r="SMR126" s="1"/>
      <c r="SMS126" s="2"/>
      <c r="SMT126" s="2"/>
      <c r="SMU126" s="2"/>
      <c r="SMV126" s="11"/>
      <c r="SMW126" s="11"/>
      <c r="SMX126" s="27"/>
      <c r="SMY126" s="391"/>
      <c r="SMZ126" s="1"/>
      <c r="SNA126" s="2"/>
      <c r="SNB126" s="2"/>
      <c r="SNC126" s="2"/>
      <c r="SND126" s="11"/>
      <c r="SNE126" s="11"/>
      <c r="SNF126" s="27"/>
      <c r="SNG126" s="391"/>
      <c r="SNH126" s="1"/>
      <c r="SNI126" s="2"/>
      <c r="SNJ126" s="2"/>
      <c r="SNK126" s="2"/>
      <c r="SNL126" s="11"/>
      <c r="SNM126" s="11"/>
      <c r="SNN126" s="27"/>
      <c r="SNO126" s="391"/>
      <c r="SNP126" s="1"/>
      <c r="SNQ126" s="2"/>
      <c r="SNR126" s="2"/>
      <c r="SNS126" s="2"/>
      <c r="SNT126" s="11"/>
      <c r="SNU126" s="11"/>
      <c r="SNV126" s="27"/>
      <c r="SNW126" s="391"/>
      <c r="SNX126" s="1"/>
      <c r="SNY126" s="2"/>
      <c r="SNZ126" s="2"/>
      <c r="SOA126" s="2"/>
      <c r="SOB126" s="11"/>
      <c r="SOC126" s="11"/>
      <c r="SOD126" s="27"/>
      <c r="SOE126" s="391"/>
      <c r="SOF126" s="1"/>
      <c r="SOG126" s="2"/>
      <c r="SOH126" s="2"/>
      <c r="SOI126" s="2"/>
      <c r="SOJ126" s="11"/>
      <c r="SOK126" s="11"/>
      <c r="SOL126" s="27"/>
      <c r="SOM126" s="391"/>
      <c r="SON126" s="1"/>
      <c r="SOO126" s="2"/>
      <c r="SOP126" s="2"/>
      <c r="SOQ126" s="2"/>
      <c r="SOR126" s="11"/>
      <c r="SOS126" s="11"/>
      <c r="SOT126" s="27"/>
      <c r="SOU126" s="391"/>
      <c r="SOV126" s="1"/>
      <c r="SOW126" s="2"/>
      <c r="SOX126" s="2"/>
      <c r="SOY126" s="2"/>
      <c r="SOZ126" s="11"/>
      <c r="SPA126" s="11"/>
      <c r="SPB126" s="27"/>
      <c r="SPC126" s="391"/>
      <c r="SPD126" s="1"/>
      <c r="SPE126" s="2"/>
      <c r="SPF126" s="2"/>
      <c r="SPG126" s="2"/>
      <c r="SPH126" s="11"/>
      <c r="SPI126" s="11"/>
      <c r="SPJ126" s="27"/>
      <c r="SPK126" s="391"/>
      <c r="SPL126" s="1"/>
      <c r="SPM126" s="2"/>
      <c r="SPN126" s="2"/>
      <c r="SPO126" s="2"/>
      <c r="SPP126" s="11"/>
      <c r="SPQ126" s="11"/>
      <c r="SPR126" s="27"/>
      <c r="SPS126" s="391"/>
      <c r="SPT126" s="1"/>
      <c r="SPU126" s="2"/>
      <c r="SPV126" s="2"/>
      <c r="SPW126" s="2"/>
      <c r="SPX126" s="11"/>
      <c r="SPY126" s="11"/>
      <c r="SPZ126" s="27"/>
      <c r="SQA126" s="391"/>
      <c r="SQB126" s="1"/>
      <c r="SQC126" s="2"/>
      <c r="SQD126" s="2"/>
      <c r="SQE126" s="2"/>
      <c r="SQF126" s="11"/>
      <c r="SQG126" s="11"/>
      <c r="SQH126" s="27"/>
      <c r="SQI126" s="391"/>
      <c r="SQJ126" s="1"/>
      <c r="SQK126" s="2"/>
      <c r="SQL126" s="2"/>
      <c r="SQM126" s="2"/>
      <c r="SQN126" s="11"/>
      <c r="SQO126" s="11"/>
      <c r="SQP126" s="27"/>
      <c r="SQQ126" s="391"/>
      <c r="SQR126" s="1"/>
      <c r="SQS126" s="2"/>
      <c r="SQT126" s="2"/>
      <c r="SQU126" s="2"/>
      <c r="SQV126" s="11"/>
      <c r="SQW126" s="11"/>
      <c r="SQX126" s="27"/>
      <c r="SQY126" s="391"/>
      <c r="SQZ126" s="1"/>
      <c r="SRA126" s="2"/>
      <c r="SRB126" s="2"/>
      <c r="SRC126" s="2"/>
      <c r="SRD126" s="11"/>
      <c r="SRE126" s="11"/>
      <c r="SRF126" s="27"/>
      <c r="SRG126" s="391"/>
      <c r="SRH126" s="1"/>
      <c r="SRI126" s="2"/>
      <c r="SRJ126" s="2"/>
      <c r="SRK126" s="2"/>
      <c r="SRL126" s="11"/>
      <c r="SRM126" s="11"/>
      <c r="SRN126" s="27"/>
      <c r="SRO126" s="391"/>
      <c r="SRP126" s="1"/>
      <c r="SRQ126" s="2"/>
      <c r="SRR126" s="2"/>
      <c r="SRS126" s="2"/>
      <c r="SRT126" s="11"/>
      <c r="SRU126" s="11"/>
      <c r="SRV126" s="27"/>
      <c r="SRW126" s="391"/>
      <c r="SRX126" s="1"/>
      <c r="SRY126" s="2"/>
      <c r="SRZ126" s="2"/>
      <c r="SSA126" s="2"/>
      <c r="SSB126" s="11"/>
      <c r="SSC126" s="11"/>
      <c r="SSD126" s="27"/>
      <c r="SSE126" s="391"/>
      <c r="SSF126" s="1"/>
      <c r="SSG126" s="2"/>
      <c r="SSH126" s="2"/>
      <c r="SSI126" s="2"/>
      <c r="SSJ126" s="11"/>
      <c r="SSK126" s="11"/>
      <c r="SSL126" s="27"/>
      <c r="SSM126" s="391"/>
      <c r="SSN126" s="1"/>
      <c r="SSO126" s="2"/>
      <c r="SSP126" s="2"/>
      <c r="SSQ126" s="2"/>
      <c r="SSR126" s="11"/>
      <c r="SSS126" s="11"/>
      <c r="SST126" s="27"/>
      <c r="SSU126" s="391"/>
      <c r="SSV126" s="1"/>
      <c r="SSW126" s="2"/>
      <c r="SSX126" s="2"/>
      <c r="SSY126" s="2"/>
      <c r="SSZ126" s="11"/>
      <c r="STA126" s="11"/>
      <c r="STB126" s="27"/>
      <c r="STC126" s="391"/>
      <c r="STD126" s="1"/>
      <c r="STE126" s="2"/>
      <c r="STF126" s="2"/>
      <c r="STG126" s="2"/>
      <c r="STH126" s="11"/>
      <c r="STI126" s="11"/>
      <c r="STJ126" s="27"/>
      <c r="STK126" s="391"/>
      <c r="STL126" s="1"/>
      <c r="STM126" s="2"/>
      <c r="STN126" s="2"/>
      <c r="STO126" s="2"/>
      <c r="STP126" s="11"/>
      <c r="STQ126" s="11"/>
      <c r="STR126" s="27"/>
      <c r="STS126" s="391"/>
      <c r="STT126" s="1"/>
      <c r="STU126" s="2"/>
      <c r="STV126" s="2"/>
      <c r="STW126" s="2"/>
      <c r="STX126" s="11"/>
      <c r="STY126" s="11"/>
      <c r="STZ126" s="27"/>
      <c r="SUA126" s="391"/>
      <c r="SUB126" s="1"/>
      <c r="SUC126" s="2"/>
      <c r="SUD126" s="2"/>
      <c r="SUE126" s="2"/>
      <c r="SUF126" s="11"/>
      <c r="SUG126" s="11"/>
      <c r="SUH126" s="27"/>
      <c r="SUI126" s="391"/>
      <c r="SUJ126" s="1"/>
      <c r="SUK126" s="2"/>
      <c r="SUL126" s="2"/>
      <c r="SUM126" s="2"/>
      <c r="SUN126" s="11"/>
      <c r="SUO126" s="11"/>
      <c r="SUP126" s="27"/>
      <c r="SUQ126" s="391"/>
      <c r="SUR126" s="1"/>
      <c r="SUS126" s="2"/>
      <c r="SUT126" s="2"/>
      <c r="SUU126" s="2"/>
      <c r="SUV126" s="11"/>
      <c r="SUW126" s="11"/>
      <c r="SUX126" s="27"/>
      <c r="SUY126" s="391"/>
      <c r="SUZ126" s="1"/>
      <c r="SVA126" s="2"/>
      <c r="SVB126" s="2"/>
      <c r="SVC126" s="2"/>
      <c r="SVD126" s="11"/>
      <c r="SVE126" s="11"/>
      <c r="SVF126" s="27"/>
      <c r="SVG126" s="391"/>
      <c r="SVH126" s="1"/>
      <c r="SVI126" s="2"/>
      <c r="SVJ126" s="2"/>
      <c r="SVK126" s="2"/>
      <c r="SVL126" s="11"/>
      <c r="SVM126" s="11"/>
      <c r="SVN126" s="27"/>
      <c r="SVO126" s="391"/>
      <c r="SVP126" s="1"/>
      <c r="SVQ126" s="2"/>
      <c r="SVR126" s="2"/>
      <c r="SVS126" s="2"/>
      <c r="SVT126" s="11"/>
      <c r="SVU126" s="11"/>
      <c r="SVV126" s="27"/>
      <c r="SVW126" s="391"/>
      <c r="SVX126" s="1"/>
      <c r="SVY126" s="2"/>
      <c r="SVZ126" s="2"/>
      <c r="SWA126" s="2"/>
      <c r="SWB126" s="11"/>
      <c r="SWC126" s="11"/>
      <c r="SWD126" s="27"/>
      <c r="SWE126" s="391"/>
      <c r="SWF126" s="1"/>
      <c r="SWG126" s="2"/>
      <c r="SWH126" s="2"/>
      <c r="SWI126" s="2"/>
      <c r="SWJ126" s="11"/>
      <c r="SWK126" s="11"/>
      <c r="SWL126" s="27"/>
      <c r="SWM126" s="391"/>
      <c r="SWN126" s="1"/>
      <c r="SWO126" s="2"/>
      <c r="SWP126" s="2"/>
      <c r="SWQ126" s="2"/>
      <c r="SWR126" s="11"/>
      <c r="SWS126" s="11"/>
      <c r="SWT126" s="27"/>
      <c r="SWU126" s="391"/>
      <c r="SWV126" s="1"/>
      <c r="SWW126" s="2"/>
      <c r="SWX126" s="2"/>
      <c r="SWY126" s="2"/>
      <c r="SWZ126" s="11"/>
      <c r="SXA126" s="11"/>
      <c r="SXB126" s="27"/>
      <c r="SXC126" s="391"/>
      <c r="SXD126" s="1"/>
      <c r="SXE126" s="2"/>
      <c r="SXF126" s="2"/>
      <c r="SXG126" s="2"/>
      <c r="SXH126" s="11"/>
      <c r="SXI126" s="11"/>
      <c r="SXJ126" s="27"/>
      <c r="SXK126" s="391"/>
      <c r="SXL126" s="1"/>
      <c r="SXM126" s="2"/>
      <c r="SXN126" s="2"/>
      <c r="SXO126" s="2"/>
      <c r="SXP126" s="11"/>
      <c r="SXQ126" s="11"/>
      <c r="SXR126" s="27"/>
      <c r="SXS126" s="391"/>
      <c r="SXT126" s="1"/>
      <c r="SXU126" s="2"/>
      <c r="SXV126" s="2"/>
      <c r="SXW126" s="2"/>
      <c r="SXX126" s="11"/>
      <c r="SXY126" s="11"/>
      <c r="SXZ126" s="27"/>
      <c r="SYA126" s="391"/>
      <c r="SYB126" s="1"/>
      <c r="SYC126" s="2"/>
      <c r="SYD126" s="2"/>
      <c r="SYE126" s="2"/>
      <c r="SYF126" s="11"/>
      <c r="SYG126" s="11"/>
      <c r="SYH126" s="27"/>
      <c r="SYI126" s="391"/>
      <c r="SYJ126" s="1"/>
      <c r="SYK126" s="2"/>
      <c r="SYL126" s="2"/>
      <c r="SYM126" s="2"/>
      <c r="SYN126" s="11"/>
      <c r="SYO126" s="11"/>
      <c r="SYP126" s="27"/>
      <c r="SYQ126" s="391"/>
      <c r="SYR126" s="1"/>
      <c r="SYS126" s="2"/>
      <c r="SYT126" s="2"/>
      <c r="SYU126" s="2"/>
      <c r="SYV126" s="11"/>
      <c r="SYW126" s="11"/>
      <c r="SYX126" s="27"/>
      <c r="SYY126" s="391"/>
      <c r="SYZ126" s="1"/>
      <c r="SZA126" s="2"/>
      <c r="SZB126" s="2"/>
      <c r="SZC126" s="2"/>
      <c r="SZD126" s="11"/>
      <c r="SZE126" s="11"/>
      <c r="SZF126" s="27"/>
      <c r="SZG126" s="391"/>
      <c r="SZH126" s="1"/>
      <c r="SZI126" s="2"/>
      <c r="SZJ126" s="2"/>
      <c r="SZK126" s="2"/>
      <c r="SZL126" s="11"/>
      <c r="SZM126" s="11"/>
      <c r="SZN126" s="27"/>
      <c r="SZO126" s="391"/>
      <c r="SZP126" s="1"/>
      <c r="SZQ126" s="2"/>
      <c r="SZR126" s="2"/>
      <c r="SZS126" s="2"/>
      <c r="SZT126" s="11"/>
      <c r="SZU126" s="11"/>
      <c r="SZV126" s="27"/>
      <c r="SZW126" s="391"/>
      <c r="SZX126" s="1"/>
      <c r="SZY126" s="2"/>
      <c r="SZZ126" s="2"/>
      <c r="TAA126" s="2"/>
      <c r="TAB126" s="11"/>
      <c r="TAC126" s="11"/>
      <c r="TAD126" s="27"/>
      <c r="TAE126" s="391"/>
      <c r="TAF126" s="1"/>
      <c r="TAG126" s="2"/>
      <c r="TAH126" s="2"/>
      <c r="TAI126" s="2"/>
      <c r="TAJ126" s="11"/>
      <c r="TAK126" s="11"/>
      <c r="TAL126" s="27"/>
      <c r="TAM126" s="391"/>
      <c r="TAN126" s="1"/>
      <c r="TAO126" s="2"/>
      <c r="TAP126" s="2"/>
      <c r="TAQ126" s="2"/>
      <c r="TAR126" s="11"/>
      <c r="TAS126" s="11"/>
      <c r="TAT126" s="27"/>
      <c r="TAU126" s="391"/>
      <c r="TAV126" s="1"/>
      <c r="TAW126" s="2"/>
      <c r="TAX126" s="2"/>
      <c r="TAY126" s="2"/>
      <c r="TAZ126" s="11"/>
      <c r="TBA126" s="11"/>
      <c r="TBB126" s="27"/>
      <c r="TBC126" s="391"/>
      <c r="TBD126" s="1"/>
      <c r="TBE126" s="2"/>
      <c r="TBF126" s="2"/>
      <c r="TBG126" s="2"/>
      <c r="TBH126" s="11"/>
      <c r="TBI126" s="11"/>
      <c r="TBJ126" s="27"/>
      <c r="TBK126" s="391"/>
      <c r="TBL126" s="1"/>
      <c r="TBM126" s="2"/>
      <c r="TBN126" s="2"/>
      <c r="TBO126" s="2"/>
      <c r="TBP126" s="11"/>
      <c r="TBQ126" s="11"/>
      <c r="TBR126" s="27"/>
      <c r="TBS126" s="391"/>
      <c r="TBT126" s="1"/>
      <c r="TBU126" s="2"/>
      <c r="TBV126" s="2"/>
      <c r="TBW126" s="2"/>
      <c r="TBX126" s="11"/>
      <c r="TBY126" s="11"/>
      <c r="TBZ126" s="27"/>
      <c r="TCA126" s="391"/>
      <c r="TCB126" s="1"/>
      <c r="TCC126" s="2"/>
      <c r="TCD126" s="2"/>
      <c r="TCE126" s="2"/>
      <c r="TCF126" s="11"/>
      <c r="TCG126" s="11"/>
      <c r="TCH126" s="27"/>
      <c r="TCI126" s="391"/>
      <c r="TCJ126" s="1"/>
      <c r="TCK126" s="2"/>
      <c r="TCL126" s="2"/>
      <c r="TCM126" s="2"/>
      <c r="TCN126" s="11"/>
      <c r="TCO126" s="11"/>
      <c r="TCP126" s="27"/>
      <c r="TCQ126" s="391"/>
      <c r="TCR126" s="1"/>
      <c r="TCS126" s="2"/>
      <c r="TCT126" s="2"/>
      <c r="TCU126" s="2"/>
      <c r="TCV126" s="11"/>
      <c r="TCW126" s="11"/>
      <c r="TCX126" s="27"/>
      <c r="TCY126" s="391"/>
      <c r="TCZ126" s="1"/>
      <c r="TDA126" s="2"/>
      <c r="TDB126" s="2"/>
      <c r="TDC126" s="2"/>
      <c r="TDD126" s="11"/>
      <c r="TDE126" s="11"/>
      <c r="TDF126" s="27"/>
      <c r="TDG126" s="391"/>
      <c r="TDH126" s="1"/>
      <c r="TDI126" s="2"/>
      <c r="TDJ126" s="2"/>
      <c r="TDK126" s="2"/>
      <c r="TDL126" s="11"/>
      <c r="TDM126" s="11"/>
      <c r="TDN126" s="27"/>
      <c r="TDO126" s="391"/>
      <c r="TDP126" s="1"/>
      <c r="TDQ126" s="2"/>
      <c r="TDR126" s="2"/>
      <c r="TDS126" s="2"/>
      <c r="TDT126" s="11"/>
      <c r="TDU126" s="11"/>
      <c r="TDV126" s="27"/>
      <c r="TDW126" s="391"/>
      <c r="TDX126" s="1"/>
      <c r="TDY126" s="2"/>
      <c r="TDZ126" s="2"/>
      <c r="TEA126" s="2"/>
      <c r="TEB126" s="11"/>
      <c r="TEC126" s="11"/>
      <c r="TED126" s="27"/>
      <c r="TEE126" s="391"/>
      <c r="TEF126" s="1"/>
      <c r="TEG126" s="2"/>
      <c r="TEH126" s="2"/>
      <c r="TEI126" s="2"/>
      <c r="TEJ126" s="11"/>
      <c r="TEK126" s="11"/>
      <c r="TEL126" s="27"/>
      <c r="TEM126" s="391"/>
      <c r="TEN126" s="1"/>
      <c r="TEO126" s="2"/>
      <c r="TEP126" s="2"/>
      <c r="TEQ126" s="2"/>
      <c r="TER126" s="11"/>
      <c r="TES126" s="11"/>
      <c r="TET126" s="27"/>
      <c r="TEU126" s="391"/>
      <c r="TEV126" s="1"/>
      <c r="TEW126" s="2"/>
      <c r="TEX126" s="2"/>
      <c r="TEY126" s="2"/>
      <c r="TEZ126" s="11"/>
      <c r="TFA126" s="11"/>
      <c r="TFB126" s="27"/>
      <c r="TFC126" s="391"/>
      <c r="TFD126" s="1"/>
      <c r="TFE126" s="2"/>
      <c r="TFF126" s="2"/>
      <c r="TFG126" s="2"/>
      <c r="TFH126" s="11"/>
      <c r="TFI126" s="11"/>
      <c r="TFJ126" s="27"/>
      <c r="TFK126" s="391"/>
      <c r="TFL126" s="1"/>
      <c r="TFM126" s="2"/>
      <c r="TFN126" s="2"/>
      <c r="TFO126" s="2"/>
      <c r="TFP126" s="11"/>
      <c r="TFQ126" s="11"/>
      <c r="TFR126" s="27"/>
      <c r="TFS126" s="391"/>
      <c r="TFT126" s="1"/>
      <c r="TFU126" s="2"/>
      <c r="TFV126" s="2"/>
      <c r="TFW126" s="2"/>
      <c r="TFX126" s="11"/>
      <c r="TFY126" s="11"/>
      <c r="TFZ126" s="27"/>
      <c r="TGA126" s="391"/>
      <c r="TGB126" s="1"/>
      <c r="TGC126" s="2"/>
      <c r="TGD126" s="2"/>
      <c r="TGE126" s="2"/>
      <c r="TGF126" s="11"/>
      <c r="TGG126" s="11"/>
      <c r="TGH126" s="27"/>
      <c r="TGI126" s="391"/>
      <c r="TGJ126" s="1"/>
      <c r="TGK126" s="2"/>
      <c r="TGL126" s="2"/>
      <c r="TGM126" s="2"/>
      <c r="TGN126" s="11"/>
      <c r="TGO126" s="11"/>
      <c r="TGP126" s="27"/>
      <c r="TGQ126" s="391"/>
      <c r="TGR126" s="1"/>
      <c r="TGS126" s="2"/>
      <c r="TGT126" s="2"/>
      <c r="TGU126" s="2"/>
      <c r="TGV126" s="11"/>
      <c r="TGW126" s="11"/>
      <c r="TGX126" s="27"/>
      <c r="TGY126" s="391"/>
      <c r="TGZ126" s="1"/>
      <c r="THA126" s="2"/>
      <c r="THB126" s="2"/>
      <c r="THC126" s="2"/>
      <c r="THD126" s="11"/>
      <c r="THE126" s="11"/>
      <c r="THF126" s="27"/>
      <c r="THG126" s="391"/>
      <c r="THH126" s="1"/>
      <c r="THI126" s="2"/>
      <c r="THJ126" s="2"/>
      <c r="THK126" s="2"/>
      <c r="THL126" s="11"/>
      <c r="THM126" s="11"/>
      <c r="THN126" s="27"/>
      <c r="THO126" s="391"/>
      <c r="THP126" s="1"/>
      <c r="THQ126" s="2"/>
      <c r="THR126" s="2"/>
      <c r="THS126" s="2"/>
      <c r="THT126" s="11"/>
      <c r="THU126" s="11"/>
      <c r="THV126" s="27"/>
      <c r="THW126" s="391"/>
      <c r="THX126" s="1"/>
      <c r="THY126" s="2"/>
      <c r="THZ126" s="2"/>
      <c r="TIA126" s="2"/>
      <c r="TIB126" s="11"/>
      <c r="TIC126" s="11"/>
      <c r="TID126" s="27"/>
      <c r="TIE126" s="391"/>
      <c r="TIF126" s="1"/>
      <c r="TIG126" s="2"/>
      <c r="TIH126" s="2"/>
      <c r="TII126" s="2"/>
      <c r="TIJ126" s="11"/>
      <c r="TIK126" s="11"/>
      <c r="TIL126" s="27"/>
      <c r="TIM126" s="391"/>
      <c r="TIN126" s="1"/>
      <c r="TIO126" s="2"/>
      <c r="TIP126" s="2"/>
      <c r="TIQ126" s="2"/>
      <c r="TIR126" s="11"/>
      <c r="TIS126" s="11"/>
      <c r="TIT126" s="27"/>
      <c r="TIU126" s="391"/>
      <c r="TIV126" s="1"/>
      <c r="TIW126" s="2"/>
      <c r="TIX126" s="2"/>
      <c r="TIY126" s="2"/>
      <c r="TIZ126" s="11"/>
      <c r="TJA126" s="11"/>
      <c r="TJB126" s="27"/>
      <c r="TJC126" s="391"/>
      <c r="TJD126" s="1"/>
      <c r="TJE126" s="2"/>
      <c r="TJF126" s="2"/>
      <c r="TJG126" s="2"/>
      <c r="TJH126" s="11"/>
      <c r="TJI126" s="11"/>
      <c r="TJJ126" s="27"/>
      <c r="TJK126" s="391"/>
      <c r="TJL126" s="1"/>
      <c r="TJM126" s="2"/>
      <c r="TJN126" s="2"/>
      <c r="TJO126" s="2"/>
      <c r="TJP126" s="11"/>
      <c r="TJQ126" s="11"/>
      <c r="TJR126" s="27"/>
      <c r="TJS126" s="391"/>
      <c r="TJT126" s="1"/>
      <c r="TJU126" s="2"/>
      <c r="TJV126" s="2"/>
      <c r="TJW126" s="2"/>
      <c r="TJX126" s="11"/>
      <c r="TJY126" s="11"/>
      <c r="TJZ126" s="27"/>
      <c r="TKA126" s="391"/>
      <c r="TKB126" s="1"/>
      <c r="TKC126" s="2"/>
      <c r="TKD126" s="2"/>
      <c r="TKE126" s="2"/>
      <c r="TKF126" s="11"/>
      <c r="TKG126" s="11"/>
      <c r="TKH126" s="27"/>
      <c r="TKI126" s="391"/>
      <c r="TKJ126" s="1"/>
      <c r="TKK126" s="2"/>
      <c r="TKL126" s="2"/>
      <c r="TKM126" s="2"/>
      <c r="TKN126" s="11"/>
      <c r="TKO126" s="11"/>
      <c r="TKP126" s="27"/>
      <c r="TKQ126" s="391"/>
      <c r="TKR126" s="1"/>
      <c r="TKS126" s="2"/>
      <c r="TKT126" s="2"/>
      <c r="TKU126" s="2"/>
      <c r="TKV126" s="11"/>
      <c r="TKW126" s="11"/>
      <c r="TKX126" s="27"/>
      <c r="TKY126" s="391"/>
      <c r="TKZ126" s="1"/>
      <c r="TLA126" s="2"/>
      <c r="TLB126" s="2"/>
      <c r="TLC126" s="2"/>
      <c r="TLD126" s="11"/>
      <c r="TLE126" s="11"/>
      <c r="TLF126" s="27"/>
      <c r="TLG126" s="391"/>
      <c r="TLH126" s="1"/>
      <c r="TLI126" s="2"/>
      <c r="TLJ126" s="2"/>
      <c r="TLK126" s="2"/>
      <c r="TLL126" s="11"/>
      <c r="TLM126" s="11"/>
      <c r="TLN126" s="27"/>
      <c r="TLO126" s="391"/>
      <c r="TLP126" s="1"/>
      <c r="TLQ126" s="2"/>
      <c r="TLR126" s="2"/>
      <c r="TLS126" s="2"/>
      <c r="TLT126" s="11"/>
      <c r="TLU126" s="11"/>
      <c r="TLV126" s="27"/>
      <c r="TLW126" s="391"/>
      <c r="TLX126" s="1"/>
      <c r="TLY126" s="2"/>
      <c r="TLZ126" s="2"/>
      <c r="TMA126" s="2"/>
      <c r="TMB126" s="11"/>
      <c r="TMC126" s="11"/>
      <c r="TMD126" s="27"/>
      <c r="TME126" s="391"/>
      <c r="TMF126" s="1"/>
      <c r="TMG126" s="2"/>
      <c r="TMH126" s="2"/>
      <c r="TMI126" s="2"/>
      <c r="TMJ126" s="11"/>
      <c r="TMK126" s="11"/>
      <c r="TML126" s="27"/>
      <c r="TMM126" s="391"/>
      <c r="TMN126" s="1"/>
      <c r="TMO126" s="2"/>
      <c r="TMP126" s="2"/>
      <c r="TMQ126" s="2"/>
      <c r="TMR126" s="11"/>
      <c r="TMS126" s="11"/>
      <c r="TMT126" s="27"/>
      <c r="TMU126" s="391"/>
      <c r="TMV126" s="1"/>
      <c r="TMW126" s="2"/>
      <c r="TMX126" s="2"/>
      <c r="TMY126" s="2"/>
      <c r="TMZ126" s="11"/>
      <c r="TNA126" s="11"/>
      <c r="TNB126" s="27"/>
      <c r="TNC126" s="391"/>
      <c r="TND126" s="1"/>
      <c r="TNE126" s="2"/>
      <c r="TNF126" s="2"/>
      <c r="TNG126" s="2"/>
      <c r="TNH126" s="11"/>
      <c r="TNI126" s="11"/>
      <c r="TNJ126" s="27"/>
      <c r="TNK126" s="391"/>
      <c r="TNL126" s="1"/>
      <c r="TNM126" s="2"/>
      <c r="TNN126" s="2"/>
      <c r="TNO126" s="2"/>
      <c r="TNP126" s="11"/>
      <c r="TNQ126" s="11"/>
      <c r="TNR126" s="27"/>
      <c r="TNS126" s="391"/>
      <c r="TNT126" s="1"/>
      <c r="TNU126" s="2"/>
      <c r="TNV126" s="2"/>
      <c r="TNW126" s="2"/>
      <c r="TNX126" s="11"/>
      <c r="TNY126" s="11"/>
      <c r="TNZ126" s="27"/>
      <c r="TOA126" s="391"/>
      <c r="TOB126" s="1"/>
      <c r="TOC126" s="2"/>
      <c r="TOD126" s="2"/>
      <c r="TOE126" s="2"/>
      <c r="TOF126" s="11"/>
      <c r="TOG126" s="11"/>
      <c r="TOH126" s="27"/>
      <c r="TOI126" s="391"/>
      <c r="TOJ126" s="1"/>
      <c r="TOK126" s="2"/>
      <c r="TOL126" s="2"/>
      <c r="TOM126" s="2"/>
      <c r="TON126" s="11"/>
      <c r="TOO126" s="11"/>
      <c r="TOP126" s="27"/>
      <c r="TOQ126" s="391"/>
      <c r="TOR126" s="1"/>
      <c r="TOS126" s="2"/>
      <c r="TOT126" s="2"/>
      <c r="TOU126" s="2"/>
      <c r="TOV126" s="11"/>
      <c r="TOW126" s="11"/>
      <c r="TOX126" s="27"/>
      <c r="TOY126" s="391"/>
      <c r="TOZ126" s="1"/>
      <c r="TPA126" s="2"/>
      <c r="TPB126" s="2"/>
      <c r="TPC126" s="2"/>
      <c r="TPD126" s="11"/>
      <c r="TPE126" s="11"/>
      <c r="TPF126" s="27"/>
      <c r="TPG126" s="391"/>
      <c r="TPH126" s="1"/>
      <c r="TPI126" s="2"/>
      <c r="TPJ126" s="2"/>
      <c r="TPK126" s="2"/>
      <c r="TPL126" s="11"/>
      <c r="TPM126" s="11"/>
      <c r="TPN126" s="27"/>
      <c r="TPO126" s="391"/>
      <c r="TPP126" s="1"/>
      <c r="TPQ126" s="2"/>
      <c r="TPR126" s="2"/>
      <c r="TPS126" s="2"/>
      <c r="TPT126" s="11"/>
      <c r="TPU126" s="11"/>
      <c r="TPV126" s="27"/>
      <c r="TPW126" s="391"/>
      <c r="TPX126" s="1"/>
      <c r="TPY126" s="2"/>
      <c r="TPZ126" s="2"/>
      <c r="TQA126" s="2"/>
      <c r="TQB126" s="11"/>
      <c r="TQC126" s="11"/>
      <c r="TQD126" s="27"/>
      <c r="TQE126" s="391"/>
      <c r="TQF126" s="1"/>
      <c r="TQG126" s="2"/>
      <c r="TQH126" s="2"/>
      <c r="TQI126" s="2"/>
      <c r="TQJ126" s="11"/>
      <c r="TQK126" s="11"/>
      <c r="TQL126" s="27"/>
      <c r="TQM126" s="391"/>
      <c r="TQN126" s="1"/>
      <c r="TQO126" s="2"/>
      <c r="TQP126" s="2"/>
      <c r="TQQ126" s="2"/>
      <c r="TQR126" s="11"/>
      <c r="TQS126" s="11"/>
      <c r="TQT126" s="27"/>
      <c r="TQU126" s="391"/>
      <c r="TQV126" s="1"/>
      <c r="TQW126" s="2"/>
      <c r="TQX126" s="2"/>
      <c r="TQY126" s="2"/>
      <c r="TQZ126" s="11"/>
      <c r="TRA126" s="11"/>
      <c r="TRB126" s="27"/>
      <c r="TRC126" s="391"/>
      <c r="TRD126" s="1"/>
      <c r="TRE126" s="2"/>
      <c r="TRF126" s="2"/>
      <c r="TRG126" s="2"/>
      <c r="TRH126" s="11"/>
      <c r="TRI126" s="11"/>
      <c r="TRJ126" s="27"/>
      <c r="TRK126" s="391"/>
      <c r="TRL126" s="1"/>
      <c r="TRM126" s="2"/>
      <c r="TRN126" s="2"/>
      <c r="TRO126" s="2"/>
      <c r="TRP126" s="11"/>
      <c r="TRQ126" s="11"/>
      <c r="TRR126" s="27"/>
      <c r="TRS126" s="391"/>
      <c r="TRT126" s="1"/>
      <c r="TRU126" s="2"/>
      <c r="TRV126" s="2"/>
      <c r="TRW126" s="2"/>
      <c r="TRX126" s="11"/>
      <c r="TRY126" s="11"/>
      <c r="TRZ126" s="27"/>
      <c r="TSA126" s="391"/>
      <c r="TSB126" s="1"/>
      <c r="TSC126" s="2"/>
      <c r="TSD126" s="2"/>
      <c r="TSE126" s="2"/>
      <c r="TSF126" s="11"/>
      <c r="TSG126" s="11"/>
      <c r="TSH126" s="27"/>
      <c r="TSI126" s="391"/>
      <c r="TSJ126" s="1"/>
      <c r="TSK126" s="2"/>
      <c r="TSL126" s="2"/>
      <c r="TSM126" s="2"/>
      <c r="TSN126" s="11"/>
      <c r="TSO126" s="11"/>
      <c r="TSP126" s="27"/>
      <c r="TSQ126" s="391"/>
      <c r="TSR126" s="1"/>
      <c r="TSS126" s="2"/>
      <c r="TST126" s="2"/>
      <c r="TSU126" s="2"/>
      <c r="TSV126" s="11"/>
      <c r="TSW126" s="11"/>
      <c r="TSX126" s="27"/>
      <c r="TSY126" s="391"/>
      <c r="TSZ126" s="1"/>
      <c r="TTA126" s="2"/>
      <c r="TTB126" s="2"/>
      <c r="TTC126" s="2"/>
      <c r="TTD126" s="11"/>
      <c r="TTE126" s="11"/>
      <c r="TTF126" s="27"/>
      <c r="TTG126" s="391"/>
      <c r="TTH126" s="1"/>
      <c r="TTI126" s="2"/>
      <c r="TTJ126" s="2"/>
      <c r="TTK126" s="2"/>
      <c r="TTL126" s="11"/>
      <c r="TTM126" s="11"/>
      <c r="TTN126" s="27"/>
      <c r="TTO126" s="391"/>
      <c r="TTP126" s="1"/>
      <c r="TTQ126" s="2"/>
      <c r="TTR126" s="2"/>
      <c r="TTS126" s="2"/>
      <c r="TTT126" s="11"/>
      <c r="TTU126" s="11"/>
      <c r="TTV126" s="27"/>
      <c r="TTW126" s="391"/>
      <c r="TTX126" s="1"/>
      <c r="TTY126" s="2"/>
      <c r="TTZ126" s="2"/>
      <c r="TUA126" s="2"/>
      <c r="TUB126" s="11"/>
      <c r="TUC126" s="11"/>
      <c r="TUD126" s="27"/>
      <c r="TUE126" s="391"/>
      <c r="TUF126" s="1"/>
      <c r="TUG126" s="2"/>
      <c r="TUH126" s="2"/>
      <c r="TUI126" s="2"/>
      <c r="TUJ126" s="11"/>
      <c r="TUK126" s="11"/>
      <c r="TUL126" s="27"/>
      <c r="TUM126" s="391"/>
      <c r="TUN126" s="1"/>
      <c r="TUO126" s="2"/>
      <c r="TUP126" s="2"/>
      <c r="TUQ126" s="2"/>
      <c r="TUR126" s="11"/>
      <c r="TUS126" s="11"/>
      <c r="TUT126" s="27"/>
      <c r="TUU126" s="391"/>
      <c r="TUV126" s="1"/>
      <c r="TUW126" s="2"/>
      <c r="TUX126" s="2"/>
      <c r="TUY126" s="2"/>
      <c r="TUZ126" s="11"/>
      <c r="TVA126" s="11"/>
      <c r="TVB126" s="27"/>
      <c r="TVC126" s="391"/>
      <c r="TVD126" s="1"/>
      <c r="TVE126" s="2"/>
      <c r="TVF126" s="2"/>
      <c r="TVG126" s="2"/>
      <c r="TVH126" s="11"/>
      <c r="TVI126" s="11"/>
      <c r="TVJ126" s="27"/>
      <c r="TVK126" s="391"/>
      <c r="TVL126" s="1"/>
      <c r="TVM126" s="2"/>
      <c r="TVN126" s="2"/>
      <c r="TVO126" s="2"/>
      <c r="TVP126" s="11"/>
      <c r="TVQ126" s="11"/>
      <c r="TVR126" s="27"/>
      <c r="TVS126" s="391"/>
      <c r="TVT126" s="1"/>
      <c r="TVU126" s="2"/>
      <c r="TVV126" s="2"/>
      <c r="TVW126" s="2"/>
      <c r="TVX126" s="11"/>
      <c r="TVY126" s="11"/>
      <c r="TVZ126" s="27"/>
      <c r="TWA126" s="391"/>
      <c r="TWB126" s="1"/>
      <c r="TWC126" s="2"/>
      <c r="TWD126" s="2"/>
      <c r="TWE126" s="2"/>
      <c r="TWF126" s="11"/>
      <c r="TWG126" s="11"/>
      <c r="TWH126" s="27"/>
      <c r="TWI126" s="391"/>
      <c r="TWJ126" s="1"/>
      <c r="TWK126" s="2"/>
      <c r="TWL126" s="2"/>
      <c r="TWM126" s="2"/>
      <c r="TWN126" s="11"/>
      <c r="TWO126" s="11"/>
      <c r="TWP126" s="27"/>
      <c r="TWQ126" s="391"/>
      <c r="TWR126" s="1"/>
      <c r="TWS126" s="2"/>
      <c r="TWT126" s="2"/>
      <c r="TWU126" s="2"/>
      <c r="TWV126" s="11"/>
      <c r="TWW126" s="11"/>
      <c r="TWX126" s="27"/>
      <c r="TWY126" s="391"/>
      <c r="TWZ126" s="1"/>
      <c r="TXA126" s="2"/>
      <c r="TXB126" s="2"/>
      <c r="TXC126" s="2"/>
      <c r="TXD126" s="11"/>
      <c r="TXE126" s="11"/>
      <c r="TXF126" s="27"/>
      <c r="TXG126" s="391"/>
      <c r="TXH126" s="1"/>
      <c r="TXI126" s="2"/>
      <c r="TXJ126" s="2"/>
      <c r="TXK126" s="2"/>
      <c r="TXL126" s="11"/>
      <c r="TXM126" s="11"/>
      <c r="TXN126" s="27"/>
      <c r="TXO126" s="391"/>
      <c r="TXP126" s="1"/>
      <c r="TXQ126" s="2"/>
      <c r="TXR126" s="2"/>
      <c r="TXS126" s="2"/>
      <c r="TXT126" s="11"/>
      <c r="TXU126" s="11"/>
      <c r="TXV126" s="27"/>
      <c r="TXW126" s="391"/>
      <c r="TXX126" s="1"/>
      <c r="TXY126" s="2"/>
      <c r="TXZ126" s="2"/>
      <c r="TYA126" s="2"/>
      <c r="TYB126" s="11"/>
      <c r="TYC126" s="11"/>
      <c r="TYD126" s="27"/>
      <c r="TYE126" s="391"/>
      <c r="TYF126" s="1"/>
      <c r="TYG126" s="2"/>
      <c r="TYH126" s="2"/>
      <c r="TYI126" s="2"/>
      <c r="TYJ126" s="11"/>
      <c r="TYK126" s="11"/>
      <c r="TYL126" s="27"/>
      <c r="TYM126" s="391"/>
      <c r="TYN126" s="1"/>
      <c r="TYO126" s="2"/>
      <c r="TYP126" s="2"/>
      <c r="TYQ126" s="2"/>
      <c r="TYR126" s="11"/>
      <c r="TYS126" s="11"/>
      <c r="TYT126" s="27"/>
      <c r="TYU126" s="391"/>
      <c r="TYV126" s="1"/>
      <c r="TYW126" s="2"/>
      <c r="TYX126" s="2"/>
      <c r="TYY126" s="2"/>
      <c r="TYZ126" s="11"/>
      <c r="TZA126" s="11"/>
      <c r="TZB126" s="27"/>
      <c r="TZC126" s="391"/>
      <c r="TZD126" s="1"/>
      <c r="TZE126" s="2"/>
      <c r="TZF126" s="2"/>
      <c r="TZG126" s="2"/>
      <c r="TZH126" s="11"/>
      <c r="TZI126" s="11"/>
      <c r="TZJ126" s="27"/>
      <c r="TZK126" s="391"/>
      <c r="TZL126" s="1"/>
      <c r="TZM126" s="2"/>
      <c r="TZN126" s="2"/>
      <c r="TZO126" s="2"/>
      <c r="TZP126" s="11"/>
      <c r="TZQ126" s="11"/>
      <c r="TZR126" s="27"/>
      <c r="TZS126" s="391"/>
      <c r="TZT126" s="1"/>
      <c r="TZU126" s="2"/>
      <c r="TZV126" s="2"/>
      <c r="TZW126" s="2"/>
      <c r="TZX126" s="11"/>
      <c r="TZY126" s="11"/>
      <c r="TZZ126" s="27"/>
      <c r="UAA126" s="391"/>
      <c r="UAB126" s="1"/>
      <c r="UAC126" s="2"/>
      <c r="UAD126" s="2"/>
      <c r="UAE126" s="2"/>
      <c r="UAF126" s="11"/>
      <c r="UAG126" s="11"/>
      <c r="UAH126" s="27"/>
      <c r="UAI126" s="391"/>
      <c r="UAJ126" s="1"/>
      <c r="UAK126" s="2"/>
      <c r="UAL126" s="2"/>
      <c r="UAM126" s="2"/>
      <c r="UAN126" s="11"/>
      <c r="UAO126" s="11"/>
      <c r="UAP126" s="27"/>
      <c r="UAQ126" s="391"/>
      <c r="UAR126" s="1"/>
      <c r="UAS126" s="2"/>
      <c r="UAT126" s="2"/>
      <c r="UAU126" s="2"/>
      <c r="UAV126" s="11"/>
      <c r="UAW126" s="11"/>
      <c r="UAX126" s="27"/>
      <c r="UAY126" s="391"/>
      <c r="UAZ126" s="1"/>
      <c r="UBA126" s="2"/>
      <c r="UBB126" s="2"/>
      <c r="UBC126" s="2"/>
      <c r="UBD126" s="11"/>
      <c r="UBE126" s="11"/>
      <c r="UBF126" s="27"/>
      <c r="UBG126" s="391"/>
      <c r="UBH126" s="1"/>
      <c r="UBI126" s="2"/>
      <c r="UBJ126" s="2"/>
      <c r="UBK126" s="2"/>
      <c r="UBL126" s="11"/>
      <c r="UBM126" s="11"/>
      <c r="UBN126" s="27"/>
      <c r="UBO126" s="391"/>
      <c r="UBP126" s="1"/>
      <c r="UBQ126" s="2"/>
      <c r="UBR126" s="2"/>
      <c r="UBS126" s="2"/>
      <c r="UBT126" s="11"/>
      <c r="UBU126" s="11"/>
      <c r="UBV126" s="27"/>
      <c r="UBW126" s="391"/>
      <c r="UBX126" s="1"/>
      <c r="UBY126" s="2"/>
      <c r="UBZ126" s="2"/>
      <c r="UCA126" s="2"/>
      <c r="UCB126" s="11"/>
      <c r="UCC126" s="11"/>
      <c r="UCD126" s="27"/>
      <c r="UCE126" s="391"/>
      <c r="UCF126" s="1"/>
      <c r="UCG126" s="2"/>
      <c r="UCH126" s="2"/>
      <c r="UCI126" s="2"/>
      <c r="UCJ126" s="11"/>
      <c r="UCK126" s="11"/>
      <c r="UCL126" s="27"/>
      <c r="UCM126" s="391"/>
      <c r="UCN126" s="1"/>
      <c r="UCO126" s="2"/>
      <c r="UCP126" s="2"/>
      <c r="UCQ126" s="2"/>
      <c r="UCR126" s="11"/>
      <c r="UCS126" s="11"/>
      <c r="UCT126" s="27"/>
      <c r="UCU126" s="391"/>
      <c r="UCV126" s="1"/>
      <c r="UCW126" s="2"/>
      <c r="UCX126" s="2"/>
      <c r="UCY126" s="2"/>
      <c r="UCZ126" s="11"/>
      <c r="UDA126" s="11"/>
      <c r="UDB126" s="27"/>
      <c r="UDC126" s="391"/>
      <c r="UDD126" s="1"/>
      <c r="UDE126" s="2"/>
      <c r="UDF126" s="2"/>
      <c r="UDG126" s="2"/>
      <c r="UDH126" s="11"/>
      <c r="UDI126" s="11"/>
      <c r="UDJ126" s="27"/>
      <c r="UDK126" s="391"/>
      <c r="UDL126" s="1"/>
      <c r="UDM126" s="2"/>
      <c r="UDN126" s="2"/>
      <c r="UDO126" s="2"/>
      <c r="UDP126" s="11"/>
      <c r="UDQ126" s="11"/>
      <c r="UDR126" s="27"/>
      <c r="UDS126" s="391"/>
      <c r="UDT126" s="1"/>
      <c r="UDU126" s="2"/>
      <c r="UDV126" s="2"/>
      <c r="UDW126" s="2"/>
      <c r="UDX126" s="11"/>
      <c r="UDY126" s="11"/>
      <c r="UDZ126" s="27"/>
      <c r="UEA126" s="391"/>
      <c r="UEB126" s="1"/>
      <c r="UEC126" s="2"/>
      <c r="UED126" s="2"/>
      <c r="UEE126" s="2"/>
      <c r="UEF126" s="11"/>
      <c r="UEG126" s="11"/>
      <c r="UEH126" s="27"/>
      <c r="UEI126" s="391"/>
      <c r="UEJ126" s="1"/>
      <c r="UEK126" s="2"/>
      <c r="UEL126" s="2"/>
      <c r="UEM126" s="2"/>
      <c r="UEN126" s="11"/>
      <c r="UEO126" s="11"/>
      <c r="UEP126" s="27"/>
      <c r="UEQ126" s="391"/>
      <c r="UER126" s="1"/>
      <c r="UES126" s="2"/>
      <c r="UET126" s="2"/>
      <c r="UEU126" s="2"/>
      <c r="UEV126" s="11"/>
      <c r="UEW126" s="11"/>
      <c r="UEX126" s="27"/>
      <c r="UEY126" s="391"/>
      <c r="UEZ126" s="1"/>
      <c r="UFA126" s="2"/>
      <c r="UFB126" s="2"/>
      <c r="UFC126" s="2"/>
      <c r="UFD126" s="11"/>
      <c r="UFE126" s="11"/>
      <c r="UFF126" s="27"/>
      <c r="UFG126" s="391"/>
      <c r="UFH126" s="1"/>
      <c r="UFI126" s="2"/>
      <c r="UFJ126" s="2"/>
      <c r="UFK126" s="2"/>
      <c r="UFL126" s="11"/>
      <c r="UFM126" s="11"/>
      <c r="UFN126" s="27"/>
      <c r="UFO126" s="391"/>
      <c r="UFP126" s="1"/>
      <c r="UFQ126" s="2"/>
      <c r="UFR126" s="2"/>
      <c r="UFS126" s="2"/>
      <c r="UFT126" s="11"/>
      <c r="UFU126" s="11"/>
      <c r="UFV126" s="27"/>
      <c r="UFW126" s="391"/>
      <c r="UFX126" s="1"/>
      <c r="UFY126" s="2"/>
      <c r="UFZ126" s="2"/>
      <c r="UGA126" s="2"/>
      <c r="UGB126" s="11"/>
      <c r="UGC126" s="11"/>
      <c r="UGD126" s="27"/>
      <c r="UGE126" s="391"/>
      <c r="UGF126" s="1"/>
      <c r="UGG126" s="2"/>
      <c r="UGH126" s="2"/>
      <c r="UGI126" s="2"/>
      <c r="UGJ126" s="11"/>
      <c r="UGK126" s="11"/>
      <c r="UGL126" s="27"/>
      <c r="UGM126" s="391"/>
      <c r="UGN126" s="1"/>
      <c r="UGO126" s="2"/>
      <c r="UGP126" s="2"/>
      <c r="UGQ126" s="2"/>
      <c r="UGR126" s="11"/>
      <c r="UGS126" s="11"/>
      <c r="UGT126" s="27"/>
      <c r="UGU126" s="391"/>
      <c r="UGV126" s="1"/>
      <c r="UGW126" s="2"/>
      <c r="UGX126" s="2"/>
      <c r="UGY126" s="2"/>
      <c r="UGZ126" s="11"/>
      <c r="UHA126" s="11"/>
      <c r="UHB126" s="27"/>
      <c r="UHC126" s="391"/>
      <c r="UHD126" s="1"/>
      <c r="UHE126" s="2"/>
      <c r="UHF126" s="2"/>
      <c r="UHG126" s="2"/>
      <c r="UHH126" s="11"/>
      <c r="UHI126" s="11"/>
      <c r="UHJ126" s="27"/>
      <c r="UHK126" s="391"/>
      <c r="UHL126" s="1"/>
      <c r="UHM126" s="2"/>
      <c r="UHN126" s="2"/>
      <c r="UHO126" s="2"/>
      <c r="UHP126" s="11"/>
      <c r="UHQ126" s="11"/>
      <c r="UHR126" s="27"/>
      <c r="UHS126" s="391"/>
      <c r="UHT126" s="1"/>
      <c r="UHU126" s="2"/>
      <c r="UHV126" s="2"/>
      <c r="UHW126" s="2"/>
      <c r="UHX126" s="11"/>
      <c r="UHY126" s="11"/>
      <c r="UHZ126" s="27"/>
      <c r="UIA126" s="391"/>
      <c r="UIB126" s="1"/>
      <c r="UIC126" s="2"/>
      <c r="UID126" s="2"/>
      <c r="UIE126" s="2"/>
      <c r="UIF126" s="11"/>
      <c r="UIG126" s="11"/>
      <c r="UIH126" s="27"/>
      <c r="UII126" s="391"/>
      <c r="UIJ126" s="1"/>
      <c r="UIK126" s="2"/>
      <c r="UIL126" s="2"/>
      <c r="UIM126" s="2"/>
      <c r="UIN126" s="11"/>
      <c r="UIO126" s="11"/>
      <c r="UIP126" s="27"/>
      <c r="UIQ126" s="391"/>
      <c r="UIR126" s="1"/>
      <c r="UIS126" s="2"/>
      <c r="UIT126" s="2"/>
      <c r="UIU126" s="2"/>
      <c r="UIV126" s="11"/>
      <c r="UIW126" s="11"/>
      <c r="UIX126" s="27"/>
      <c r="UIY126" s="391"/>
      <c r="UIZ126" s="1"/>
      <c r="UJA126" s="2"/>
      <c r="UJB126" s="2"/>
      <c r="UJC126" s="2"/>
      <c r="UJD126" s="11"/>
      <c r="UJE126" s="11"/>
      <c r="UJF126" s="27"/>
      <c r="UJG126" s="391"/>
      <c r="UJH126" s="1"/>
      <c r="UJI126" s="2"/>
      <c r="UJJ126" s="2"/>
      <c r="UJK126" s="2"/>
      <c r="UJL126" s="11"/>
      <c r="UJM126" s="11"/>
      <c r="UJN126" s="27"/>
      <c r="UJO126" s="391"/>
      <c r="UJP126" s="1"/>
      <c r="UJQ126" s="2"/>
      <c r="UJR126" s="2"/>
      <c r="UJS126" s="2"/>
      <c r="UJT126" s="11"/>
      <c r="UJU126" s="11"/>
      <c r="UJV126" s="27"/>
      <c r="UJW126" s="391"/>
      <c r="UJX126" s="1"/>
      <c r="UJY126" s="2"/>
      <c r="UJZ126" s="2"/>
      <c r="UKA126" s="2"/>
      <c r="UKB126" s="11"/>
      <c r="UKC126" s="11"/>
      <c r="UKD126" s="27"/>
      <c r="UKE126" s="391"/>
      <c r="UKF126" s="1"/>
      <c r="UKG126" s="2"/>
      <c r="UKH126" s="2"/>
      <c r="UKI126" s="2"/>
      <c r="UKJ126" s="11"/>
      <c r="UKK126" s="11"/>
      <c r="UKL126" s="27"/>
      <c r="UKM126" s="391"/>
      <c r="UKN126" s="1"/>
      <c r="UKO126" s="2"/>
      <c r="UKP126" s="2"/>
      <c r="UKQ126" s="2"/>
      <c r="UKR126" s="11"/>
      <c r="UKS126" s="11"/>
      <c r="UKT126" s="27"/>
      <c r="UKU126" s="391"/>
      <c r="UKV126" s="1"/>
      <c r="UKW126" s="2"/>
      <c r="UKX126" s="2"/>
      <c r="UKY126" s="2"/>
      <c r="UKZ126" s="11"/>
      <c r="ULA126" s="11"/>
      <c r="ULB126" s="27"/>
      <c r="ULC126" s="391"/>
      <c r="ULD126" s="1"/>
      <c r="ULE126" s="2"/>
      <c r="ULF126" s="2"/>
      <c r="ULG126" s="2"/>
      <c r="ULH126" s="11"/>
      <c r="ULI126" s="11"/>
      <c r="ULJ126" s="27"/>
      <c r="ULK126" s="391"/>
      <c r="ULL126" s="1"/>
      <c r="ULM126" s="2"/>
      <c r="ULN126" s="2"/>
      <c r="ULO126" s="2"/>
      <c r="ULP126" s="11"/>
      <c r="ULQ126" s="11"/>
      <c r="ULR126" s="27"/>
      <c r="ULS126" s="391"/>
      <c r="ULT126" s="1"/>
      <c r="ULU126" s="2"/>
      <c r="ULV126" s="2"/>
      <c r="ULW126" s="2"/>
      <c r="ULX126" s="11"/>
      <c r="ULY126" s="11"/>
      <c r="ULZ126" s="27"/>
      <c r="UMA126" s="391"/>
      <c r="UMB126" s="1"/>
      <c r="UMC126" s="2"/>
      <c r="UMD126" s="2"/>
      <c r="UME126" s="2"/>
      <c r="UMF126" s="11"/>
      <c r="UMG126" s="11"/>
      <c r="UMH126" s="27"/>
      <c r="UMI126" s="391"/>
      <c r="UMJ126" s="1"/>
      <c r="UMK126" s="2"/>
      <c r="UML126" s="2"/>
      <c r="UMM126" s="2"/>
      <c r="UMN126" s="11"/>
      <c r="UMO126" s="11"/>
      <c r="UMP126" s="27"/>
      <c r="UMQ126" s="391"/>
      <c r="UMR126" s="1"/>
      <c r="UMS126" s="2"/>
      <c r="UMT126" s="2"/>
      <c r="UMU126" s="2"/>
      <c r="UMV126" s="11"/>
      <c r="UMW126" s="11"/>
      <c r="UMX126" s="27"/>
      <c r="UMY126" s="391"/>
      <c r="UMZ126" s="1"/>
      <c r="UNA126" s="2"/>
      <c r="UNB126" s="2"/>
      <c r="UNC126" s="2"/>
      <c r="UND126" s="11"/>
      <c r="UNE126" s="11"/>
      <c r="UNF126" s="27"/>
      <c r="UNG126" s="391"/>
      <c r="UNH126" s="1"/>
      <c r="UNI126" s="2"/>
      <c r="UNJ126" s="2"/>
      <c r="UNK126" s="2"/>
      <c r="UNL126" s="11"/>
      <c r="UNM126" s="11"/>
      <c r="UNN126" s="27"/>
      <c r="UNO126" s="391"/>
      <c r="UNP126" s="1"/>
      <c r="UNQ126" s="2"/>
      <c r="UNR126" s="2"/>
      <c r="UNS126" s="2"/>
      <c r="UNT126" s="11"/>
      <c r="UNU126" s="11"/>
      <c r="UNV126" s="27"/>
      <c r="UNW126" s="391"/>
      <c r="UNX126" s="1"/>
      <c r="UNY126" s="2"/>
      <c r="UNZ126" s="2"/>
      <c r="UOA126" s="2"/>
      <c r="UOB126" s="11"/>
      <c r="UOC126" s="11"/>
      <c r="UOD126" s="27"/>
      <c r="UOE126" s="391"/>
      <c r="UOF126" s="1"/>
      <c r="UOG126" s="2"/>
      <c r="UOH126" s="2"/>
      <c r="UOI126" s="2"/>
      <c r="UOJ126" s="11"/>
      <c r="UOK126" s="11"/>
      <c r="UOL126" s="27"/>
      <c r="UOM126" s="391"/>
      <c r="UON126" s="1"/>
      <c r="UOO126" s="2"/>
      <c r="UOP126" s="2"/>
      <c r="UOQ126" s="2"/>
      <c r="UOR126" s="11"/>
      <c r="UOS126" s="11"/>
      <c r="UOT126" s="27"/>
      <c r="UOU126" s="391"/>
      <c r="UOV126" s="1"/>
      <c r="UOW126" s="2"/>
      <c r="UOX126" s="2"/>
      <c r="UOY126" s="2"/>
      <c r="UOZ126" s="11"/>
      <c r="UPA126" s="11"/>
      <c r="UPB126" s="27"/>
      <c r="UPC126" s="391"/>
      <c r="UPD126" s="1"/>
      <c r="UPE126" s="2"/>
      <c r="UPF126" s="2"/>
      <c r="UPG126" s="2"/>
      <c r="UPH126" s="11"/>
      <c r="UPI126" s="11"/>
      <c r="UPJ126" s="27"/>
      <c r="UPK126" s="391"/>
      <c r="UPL126" s="1"/>
      <c r="UPM126" s="2"/>
      <c r="UPN126" s="2"/>
      <c r="UPO126" s="2"/>
      <c r="UPP126" s="11"/>
      <c r="UPQ126" s="11"/>
      <c r="UPR126" s="27"/>
      <c r="UPS126" s="391"/>
      <c r="UPT126" s="1"/>
      <c r="UPU126" s="2"/>
      <c r="UPV126" s="2"/>
      <c r="UPW126" s="2"/>
      <c r="UPX126" s="11"/>
      <c r="UPY126" s="11"/>
      <c r="UPZ126" s="27"/>
      <c r="UQA126" s="391"/>
      <c r="UQB126" s="1"/>
      <c r="UQC126" s="2"/>
      <c r="UQD126" s="2"/>
      <c r="UQE126" s="2"/>
      <c r="UQF126" s="11"/>
      <c r="UQG126" s="11"/>
      <c r="UQH126" s="27"/>
      <c r="UQI126" s="391"/>
      <c r="UQJ126" s="1"/>
      <c r="UQK126" s="2"/>
      <c r="UQL126" s="2"/>
      <c r="UQM126" s="2"/>
      <c r="UQN126" s="11"/>
      <c r="UQO126" s="11"/>
      <c r="UQP126" s="27"/>
      <c r="UQQ126" s="391"/>
      <c r="UQR126" s="1"/>
      <c r="UQS126" s="2"/>
      <c r="UQT126" s="2"/>
      <c r="UQU126" s="2"/>
      <c r="UQV126" s="11"/>
      <c r="UQW126" s="11"/>
      <c r="UQX126" s="27"/>
      <c r="UQY126" s="391"/>
      <c r="UQZ126" s="1"/>
      <c r="URA126" s="2"/>
      <c r="URB126" s="2"/>
      <c r="URC126" s="2"/>
      <c r="URD126" s="11"/>
      <c r="URE126" s="11"/>
      <c r="URF126" s="27"/>
      <c r="URG126" s="391"/>
      <c r="URH126" s="1"/>
      <c r="URI126" s="2"/>
      <c r="URJ126" s="2"/>
      <c r="URK126" s="2"/>
      <c r="URL126" s="11"/>
      <c r="URM126" s="11"/>
      <c r="URN126" s="27"/>
      <c r="URO126" s="391"/>
      <c r="URP126" s="1"/>
      <c r="URQ126" s="2"/>
      <c r="URR126" s="2"/>
      <c r="URS126" s="2"/>
      <c r="URT126" s="11"/>
      <c r="URU126" s="11"/>
      <c r="URV126" s="27"/>
      <c r="URW126" s="391"/>
      <c r="URX126" s="1"/>
      <c r="URY126" s="2"/>
      <c r="URZ126" s="2"/>
      <c r="USA126" s="2"/>
      <c r="USB126" s="11"/>
      <c r="USC126" s="11"/>
      <c r="USD126" s="27"/>
      <c r="USE126" s="391"/>
      <c r="USF126" s="1"/>
      <c r="USG126" s="2"/>
      <c r="USH126" s="2"/>
      <c r="USI126" s="2"/>
      <c r="USJ126" s="11"/>
      <c r="USK126" s="11"/>
      <c r="USL126" s="27"/>
      <c r="USM126" s="391"/>
      <c r="USN126" s="1"/>
      <c r="USO126" s="2"/>
      <c r="USP126" s="2"/>
      <c r="USQ126" s="2"/>
      <c r="USR126" s="11"/>
      <c r="USS126" s="11"/>
      <c r="UST126" s="27"/>
      <c r="USU126" s="391"/>
      <c r="USV126" s="1"/>
      <c r="USW126" s="2"/>
      <c r="USX126" s="2"/>
      <c r="USY126" s="2"/>
      <c r="USZ126" s="11"/>
      <c r="UTA126" s="11"/>
      <c r="UTB126" s="27"/>
      <c r="UTC126" s="391"/>
      <c r="UTD126" s="1"/>
      <c r="UTE126" s="2"/>
      <c r="UTF126" s="2"/>
      <c r="UTG126" s="2"/>
      <c r="UTH126" s="11"/>
      <c r="UTI126" s="11"/>
      <c r="UTJ126" s="27"/>
      <c r="UTK126" s="391"/>
      <c r="UTL126" s="1"/>
      <c r="UTM126" s="2"/>
      <c r="UTN126" s="2"/>
      <c r="UTO126" s="2"/>
      <c r="UTP126" s="11"/>
      <c r="UTQ126" s="11"/>
      <c r="UTR126" s="27"/>
      <c r="UTS126" s="391"/>
      <c r="UTT126" s="1"/>
      <c r="UTU126" s="2"/>
      <c r="UTV126" s="2"/>
      <c r="UTW126" s="2"/>
      <c r="UTX126" s="11"/>
      <c r="UTY126" s="11"/>
      <c r="UTZ126" s="27"/>
      <c r="UUA126" s="391"/>
      <c r="UUB126" s="1"/>
      <c r="UUC126" s="2"/>
      <c r="UUD126" s="2"/>
      <c r="UUE126" s="2"/>
      <c r="UUF126" s="11"/>
      <c r="UUG126" s="11"/>
      <c r="UUH126" s="27"/>
      <c r="UUI126" s="391"/>
      <c r="UUJ126" s="1"/>
      <c r="UUK126" s="2"/>
      <c r="UUL126" s="2"/>
      <c r="UUM126" s="2"/>
      <c r="UUN126" s="11"/>
      <c r="UUO126" s="11"/>
      <c r="UUP126" s="27"/>
      <c r="UUQ126" s="391"/>
      <c r="UUR126" s="1"/>
      <c r="UUS126" s="2"/>
      <c r="UUT126" s="2"/>
      <c r="UUU126" s="2"/>
      <c r="UUV126" s="11"/>
      <c r="UUW126" s="11"/>
      <c r="UUX126" s="27"/>
      <c r="UUY126" s="391"/>
      <c r="UUZ126" s="1"/>
      <c r="UVA126" s="2"/>
      <c r="UVB126" s="2"/>
      <c r="UVC126" s="2"/>
      <c r="UVD126" s="11"/>
      <c r="UVE126" s="11"/>
      <c r="UVF126" s="27"/>
      <c r="UVG126" s="391"/>
      <c r="UVH126" s="1"/>
      <c r="UVI126" s="2"/>
      <c r="UVJ126" s="2"/>
      <c r="UVK126" s="2"/>
      <c r="UVL126" s="11"/>
      <c r="UVM126" s="11"/>
      <c r="UVN126" s="27"/>
      <c r="UVO126" s="391"/>
      <c r="UVP126" s="1"/>
      <c r="UVQ126" s="2"/>
      <c r="UVR126" s="2"/>
      <c r="UVS126" s="2"/>
      <c r="UVT126" s="11"/>
      <c r="UVU126" s="11"/>
      <c r="UVV126" s="27"/>
      <c r="UVW126" s="391"/>
      <c r="UVX126" s="1"/>
      <c r="UVY126" s="2"/>
      <c r="UVZ126" s="2"/>
      <c r="UWA126" s="2"/>
      <c r="UWB126" s="11"/>
      <c r="UWC126" s="11"/>
      <c r="UWD126" s="27"/>
      <c r="UWE126" s="391"/>
      <c r="UWF126" s="1"/>
      <c r="UWG126" s="2"/>
      <c r="UWH126" s="2"/>
      <c r="UWI126" s="2"/>
      <c r="UWJ126" s="11"/>
      <c r="UWK126" s="11"/>
      <c r="UWL126" s="27"/>
      <c r="UWM126" s="391"/>
      <c r="UWN126" s="1"/>
      <c r="UWO126" s="2"/>
      <c r="UWP126" s="2"/>
      <c r="UWQ126" s="2"/>
      <c r="UWR126" s="11"/>
      <c r="UWS126" s="11"/>
      <c r="UWT126" s="27"/>
      <c r="UWU126" s="391"/>
      <c r="UWV126" s="1"/>
      <c r="UWW126" s="2"/>
      <c r="UWX126" s="2"/>
      <c r="UWY126" s="2"/>
      <c r="UWZ126" s="11"/>
      <c r="UXA126" s="11"/>
      <c r="UXB126" s="27"/>
      <c r="UXC126" s="391"/>
      <c r="UXD126" s="1"/>
      <c r="UXE126" s="2"/>
      <c r="UXF126" s="2"/>
      <c r="UXG126" s="2"/>
      <c r="UXH126" s="11"/>
      <c r="UXI126" s="11"/>
      <c r="UXJ126" s="27"/>
      <c r="UXK126" s="391"/>
      <c r="UXL126" s="1"/>
      <c r="UXM126" s="2"/>
      <c r="UXN126" s="2"/>
      <c r="UXO126" s="2"/>
      <c r="UXP126" s="11"/>
      <c r="UXQ126" s="11"/>
      <c r="UXR126" s="27"/>
      <c r="UXS126" s="391"/>
      <c r="UXT126" s="1"/>
      <c r="UXU126" s="2"/>
      <c r="UXV126" s="2"/>
      <c r="UXW126" s="2"/>
      <c r="UXX126" s="11"/>
      <c r="UXY126" s="11"/>
      <c r="UXZ126" s="27"/>
      <c r="UYA126" s="391"/>
      <c r="UYB126" s="1"/>
      <c r="UYC126" s="2"/>
      <c r="UYD126" s="2"/>
      <c r="UYE126" s="2"/>
      <c r="UYF126" s="11"/>
      <c r="UYG126" s="11"/>
      <c r="UYH126" s="27"/>
      <c r="UYI126" s="391"/>
      <c r="UYJ126" s="1"/>
      <c r="UYK126" s="2"/>
      <c r="UYL126" s="2"/>
      <c r="UYM126" s="2"/>
      <c r="UYN126" s="11"/>
      <c r="UYO126" s="11"/>
      <c r="UYP126" s="27"/>
      <c r="UYQ126" s="391"/>
      <c r="UYR126" s="1"/>
      <c r="UYS126" s="2"/>
      <c r="UYT126" s="2"/>
      <c r="UYU126" s="2"/>
      <c r="UYV126" s="11"/>
      <c r="UYW126" s="11"/>
      <c r="UYX126" s="27"/>
      <c r="UYY126" s="391"/>
      <c r="UYZ126" s="1"/>
      <c r="UZA126" s="2"/>
      <c r="UZB126" s="2"/>
      <c r="UZC126" s="2"/>
      <c r="UZD126" s="11"/>
      <c r="UZE126" s="11"/>
      <c r="UZF126" s="27"/>
      <c r="UZG126" s="391"/>
      <c r="UZH126" s="1"/>
      <c r="UZI126" s="2"/>
      <c r="UZJ126" s="2"/>
      <c r="UZK126" s="2"/>
      <c r="UZL126" s="11"/>
      <c r="UZM126" s="11"/>
      <c r="UZN126" s="27"/>
      <c r="UZO126" s="391"/>
      <c r="UZP126" s="1"/>
      <c r="UZQ126" s="2"/>
      <c r="UZR126" s="2"/>
      <c r="UZS126" s="2"/>
      <c r="UZT126" s="11"/>
      <c r="UZU126" s="11"/>
      <c r="UZV126" s="27"/>
      <c r="UZW126" s="391"/>
      <c r="UZX126" s="1"/>
      <c r="UZY126" s="2"/>
      <c r="UZZ126" s="2"/>
      <c r="VAA126" s="2"/>
      <c r="VAB126" s="11"/>
      <c r="VAC126" s="11"/>
      <c r="VAD126" s="27"/>
      <c r="VAE126" s="391"/>
      <c r="VAF126" s="1"/>
      <c r="VAG126" s="2"/>
      <c r="VAH126" s="2"/>
      <c r="VAI126" s="2"/>
      <c r="VAJ126" s="11"/>
      <c r="VAK126" s="11"/>
      <c r="VAL126" s="27"/>
      <c r="VAM126" s="391"/>
      <c r="VAN126" s="1"/>
      <c r="VAO126" s="2"/>
      <c r="VAP126" s="2"/>
      <c r="VAQ126" s="2"/>
      <c r="VAR126" s="11"/>
      <c r="VAS126" s="11"/>
      <c r="VAT126" s="27"/>
      <c r="VAU126" s="391"/>
      <c r="VAV126" s="1"/>
      <c r="VAW126" s="2"/>
      <c r="VAX126" s="2"/>
      <c r="VAY126" s="2"/>
      <c r="VAZ126" s="11"/>
      <c r="VBA126" s="11"/>
      <c r="VBB126" s="27"/>
      <c r="VBC126" s="391"/>
      <c r="VBD126" s="1"/>
      <c r="VBE126" s="2"/>
      <c r="VBF126" s="2"/>
      <c r="VBG126" s="2"/>
      <c r="VBH126" s="11"/>
      <c r="VBI126" s="11"/>
      <c r="VBJ126" s="27"/>
      <c r="VBK126" s="391"/>
      <c r="VBL126" s="1"/>
      <c r="VBM126" s="2"/>
      <c r="VBN126" s="2"/>
      <c r="VBO126" s="2"/>
      <c r="VBP126" s="11"/>
      <c r="VBQ126" s="11"/>
      <c r="VBR126" s="27"/>
      <c r="VBS126" s="391"/>
      <c r="VBT126" s="1"/>
      <c r="VBU126" s="2"/>
      <c r="VBV126" s="2"/>
      <c r="VBW126" s="2"/>
      <c r="VBX126" s="11"/>
      <c r="VBY126" s="11"/>
      <c r="VBZ126" s="27"/>
      <c r="VCA126" s="391"/>
      <c r="VCB126" s="1"/>
      <c r="VCC126" s="2"/>
      <c r="VCD126" s="2"/>
      <c r="VCE126" s="2"/>
      <c r="VCF126" s="11"/>
      <c r="VCG126" s="11"/>
      <c r="VCH126" s="27"/>
      <c r="VCI126" s="391"/>
      <c r="VCJ126" s="1"/>
      <c r="VCK126" s="2"/>
      <c r="VCL126" s="2"/>
      <c r="VCM126" s="2"/>
      <c r="VCN126" s="11"/>
      <c r="VCO126" s="11"/>
      <c r="VCP126" s="27"/>
      <c r="VCQ126" s="391"/>
      <c r="VCR126" s="1"/>
      <c r="VCS126" s="2"/>
      <c r="VCT126" s="2"/>
      <c r="VCU126" s="2"/>
      <c r="VCV126" s="11"/>
      <c r="VCW126" s="11"/>
      <c r="VCX126" s="27"/>
      <c r="VCY126" s="391"/>
      <c r="VCZ126" s="1"/>
      <c r="VDA126" s="2"/>
      <c r="VDB126" s="2"/>
      <c r="VDC126" s="2"/>
      <c r="VDD126" s="11"/>
      <c r="VDE126" s="11"/>
      <c r="VDF126" s="27"/>
      <c r="VDG126" s="391"/>
      <c r="VDH126" s="1"/>
      <c r="VDI126" s="2"/>
      <c r="VDJ126" s="2"/>
      <c r="VDK126" s="2"/>
      <c r="VDL126" s="11"/>
      <c r="VDM126" s="11"/>
      <c r="VDN126" s="27"/>
      <c r="VDO126" s="391"/>
      <c r="VDP126" s="1"/>
      <c r="VDQ126" s="2"/>
      <c r="VDR126" s="2"/>
      <c r="VDS126" s="2"/>
      <c r="VDT126" s="11"/>
      <c r="VDU126" s="11"/>
      <c r="VDV126" s="27"/>
      <c r="VDW126" s="391"/>
      <c r="VDX126" s="1"/>
      <c r="VDY126" s="2"/>
      <c r="VDZ126" s="2"/>
      <c r="VEA126" s="2"/>
      <c r="VEB126" s="11"/>
      <c r="VEC126" s="11"/>
      <c r="VED126" s="27"/>
      <c r="VEE126" s="391"/>
      <c r="VEF126" s="1"/>
      <c r="VEG126" s="2"/>
      <c r="VEH126" s="2"/>
      <c r="VEI126" s="2"/>
      <c r="VEJ126" s="11"/>
      <c r="VEK126" s="11"/>
      <c r="VEL126" s="27"/>
      <c r="VEM126" s="391"/>
      <c r="VEN126" s="1"/>
      <c r="VEO126" s="2"/>
      <c r="VEP126" s="2"/>
      <c r="VEQ126" s="2"/>
      <c r="VER126" s="11"/>
      <c r="VES126" s="11"/>
      <c r="VET126" s="27"/>
      <c r="VEU126" s="391"/>
      <c r="VEV126" s="1"/>
      <c r="VEW126" s="2"/>
      <c r="VEX126" s="2"/>
      <c r="VEY126" s="2"/>
      <c r="VEZ126" s="11"/>
      <c r="VFA126" s="11"/>
      <c r="VFB126" s="27"/>
      <c r="VFC126" s="391"/>
      <c r="VFD126" s="1"/>
      <c r="VFE126" s="2"/>
      <c r="VFF126" s="2"/>
      <c r="VFG126" s="2"/>
      <c r="VFH126" s="11"/>
      <c r="VFI126" s="11"/>
      <c r="VFJ126" s="27"/>
      <c r="VFK126" s="391"/>
      <c r="VFL126" s="1"/>
      <c r="VFM126" s="2"/>
      <c r="VFN126" s="2"/>
      <c r="VFO126" s="2"/>
      <c r="VFP126" s="11"/>
      <c r="VFQ126" s="11"/>
      <c r="VFR126" s="27"/>
      <c r="VFS126" s="391"/>
      <c r="VFT126" s="1"/>
      <c r="VFU126" s="2"/>
      <c r="VFV126" s="2"/>
      <c r="VFW126" s="2"/>
      <c r="VFX126" s="11"/>
      <c r="VFY126" s="11"/>
      <c r="VFZ126" s="27"/>
      <c r="VGA126" s="391"/>
      <c r="VGB126" s="1"/>
      <c r="VGC126" s="2"/>
      <c r="VGD126" s="2"/>
      <c r="VGE126" s="2"/>
      <c r="VGF126" s="11"/>
      <c r="VGG126" s="11"/>
      <c r="VGH126" s="27"/>
      <c r="VGI126" s="391"/>
      <c r="VGJ126" s="1"/>
      <c r="VGK126" s="2"/>
      <c r="VGL126" s="2"/>
      <c r="VGM126" s="2"/>
      <c r="VGN126" s="11"/>
      <c r="VGO126" s="11"/>
      <c r="VGP126" s="27"/>
      <c r="VGQ126" s="391"/>
      <c r="VGR126" s="1"/>
      <c r="VGS126" s="2"/>
      <c r="VGT126" s="2"/>
      <c r="VGU126" s="2"/>
      <c r="VGV126" s="11"/>
      <c r="VGW126" s="11"/>
      <c r="VGX126" s="27"/>
      <c r="VGY126" s="391"/>
      <c r="VGZ126" s="1"/>
      <c r="VHA126" s="2"/>
      <c r="VHB126" s="2"/>
      <c r="VHC126" s="2"/>
      <c r="VHD126" s="11"/>
      <c r="VHE126" s="11"/>
      <c r="VHF126" s="27"/>
      <c r="VHG126" s="391"/>
      <c r="VHH126" s="1"/>
      <c r="VHI126" s="2"/>
      <c r="VHJ126" s="2"/>
      <c r="VHK126" s="2"/>
      <c r="VHL126" s="11"/>
      <c r="VHM126" s="11"/>
      <c r="VHN126" s="27"/>
      <c r="VHO126" s="391"/>
      <c r="VHP126" s="1"/>
      <c r="VHQ126" s="2"/>
      <c r="VHR126" s="2"/>
      <c r="VHS126" s="2"/>
      <c r="VHT126" s="11"/>
      <c r="VHU126" s="11"/>
      <c r="VHV126" s="27"/>
      <c r="VHW126" s="391"/>
      <c r="VHX126" s="1"/>
      <c r="VHY126" s="2"/>
      <c r="VHZ126" s="2"/>
      <c r="VIA126" s="2"/>
      <c r="VIB126" s="11"/>
      <c r="VIC126" s="11"/>
      <c r="VID126" s="27"/>
      <c r="VIE126" s="391"/>
      <c r="VIF126" s="1"/>
      <c r="VIG126" s="2"/>
      <c r="VIH126" s="2"/>
      <c r="VII126" s="2"/>
      <c r="VIJ126" s="11"/>
      <c r="VIK126" s="11"/>
      <c r="VIL126" s="27"/>
      <c r="VIM126" s="391"/>
      <c r="VIN126" s="1"/>
      <c r="VIO126" s="2"/>
      <c r="VIP126" s="2"/>
      <c r="VIQ126" s="2"/>
      <c r="VIR126" s="11"/>
      <c r="VIS126" s="11"/>
      <c r="VIT126" s="27"/>
      <c r="VIU126" s="391"/>
      <c r="VIV126" s="1"/>
      <c r="VIW126" s="2"/>
      <c r="VIX126" s="2"/>
      <c r="VIY126" s="2"/>
      <c r="VIZ126" s="11"/>
      <c r="VJA126" s="11"/>
      <c r="VJB126" s="27"/>
      <c r="VJC126" s="391"/>
      <c r="VJD126" s="1"/>
      <c r="VJE126" s="2"/>
      <c r="VJF126" s="2"/>
      <c r="VJG126" s="2"/>
      <c r="VJH126" s="11"/>
      <c r="VJI126" s="11"/>
      <c r="VJJ126" s="27"/>
      <c r="VJK126" s="391"/>
      <c r="VJL126" s="1"/>
      <c r="VJM126" s="2"/>
      <c r="VJN126" s="2"/>
      <c r="VJO126" s="2"/>
      <c r="VJP126" s="11"/>
      <c r="VJQ126" s="11"/>
      <c r="VJR126" s="27"/>
      <c r="VJS126" s="391"/>
      <c r="VJT126" s="1"/>
      <c r="VJU126" s="2"/>
      <c r="VJV126" s="2"/>
      <c r="VJW126" s="2"/>
      <c r="VJX126" s="11"/>
      <c r="VJY126" s="11"/>
      <c r="VJZ126" s="27"/>
      <c r="VKA126" s="391"/>
      <c r="VKB126" s="1"/>
      <c r="VKC126" s="2"/>
      <c r="VKD126" s="2"/>
      <c r="VKE126" s="2"/>
      <c r="VKF126" s="11"/>
      <c r="VKG126" s="11"/>
      <c r="VKH126" s="27"/>
      <c r="VKI126" s="391"/>
      <c r="VKJ126" s="1"/>
      <c r="VKK126" s="2"/>
      <c r="VKL126" s="2"/>
      <c r="VKM126" s="2"/>
      <c r="VKN126" s="11"/>
      <c r="VKO126" s="11"/>
      <c r="VKP126" s="27"/>
      <c r="VKQ126" s="391"/>
      <c r="VKR126" s="1"/>
      <c r="VKS126" s="2"/>
      <c r="VKT126" s="2"/>
      <c r="VKU126" s="2"/>
      <c r="VKV126" s="11"/>
      <c r="VKW126" s="11"/>
      <c r="VKX126" s="27"/>
      <c r="VKY126" s="391"/>
      <c r="VKZ126" s="1"/>
      <c r="VLA126" s="2"/>
      <c r="VLB126" s="2"/>
      <c r="VLC126" s="2"/>
      <c r="VLD126" s="11"/>
      <c r="VLE126" s="11"/>
      <c r="VLF126" s="27"/>
      <c r="VLG126" s="391"/>
      <c r="VLH126" s="1"/>
      <c r="VLI126" s="2"/>
      <c r="VLJ126" s="2"/>
      <c r="VLK126" s="2"/>
      <c r="VLL126" s="11"/>
      <c r="VLM126" s="11"/>
      <c r="VLN126" s="27"/>
      <c r="VLO126" s="391"/>
      <c r="VLP126" s="1"/>
      <c r="VLQ126" s="2"/>
      <c r="VLR126" s="2"/>
      <c r="VLS126" s="2"/>
      <c r="VLT126" s="11"/>
      <c r="VLU126" s="11"/>
      <c r="VLV126" s="27"/>
      <c r="VLW126" s="391"/>
      <c r="VLX126" s="1"/>
      <c r="VLY126" s="2"/>
      <c r="VLZ126" s="2"/>
      <c r="VMA126" s="2"/>
      <c r="VMB126" s="11"/>
      <c r="VMC126" s="11"/>
      <c r="VMD126" s="27"/>
      <c r="VME126" s="391"/>
      <c r="VMF126" s="1"/>
      <c r="VMG126" s="2"/>
      <c r="VMH126" s="2"/>
      <c r="VMI126" s="2"/>
      <c r="VMJ126" s="11"/>
      <c r="VMK126" s="11"/>
      <c r="VML126" s="27"/>
      <c r="VMM126" s="391"/>
      <c r="VMN126" s="1"/>
      <c r="VMO126" s="2"/>
      <c r="VMP126" s="2"/>
      <c r="VMQ126" s="2"/>
      <c r="VMR126" s="11"/>
      <c r="VMS126" s="11"/>
      <c r="VMT126" s="27"/>
      <c r="VMU126" s="391"/>
      <c r="VMV126" s="1"/>
      <c r="VMW126" s="2"/>
      <c r="VMX126" s="2"/>
      <c r="VMY126" s="2"/>
      <c r="VMZ126" s="11"/>
      <c r="VNA126" s="11"/>
      <c r="VNB126" s="27"/>
      <c r="VNC126" s="391"/>
      <c r="VND126" s="1"/>
      <c r="VNE126" s="2"/>
      <c r="VNF126" s="2"/>
      <c r="VNG126" s="2"/>
      <c r="VNH126" s="11"/>
      <c r="VNI126" s="11"/>
      <c r="VNJ126" s="27"/>
      <c r="VNK126" s="391"/>
      <c r="VNL126" s="1"/>
      <c r="VNM126" s="2"/>
      <c r="VNN126" s="2"/>
      <c r="VNO126" s="2"/>
      <c r="VNP126" s="11"/>
      <c r="VNQ126" s="11"/>
      <c r="VNR126" s="27"/>
      <c r="VNS126" s="391"/>
      <c r="VNT126" s="1"/>
      <c r="VNU126" s="2"/>
      <c r="VNV126" s="2"/>
      <c r="VNW126" s="2"/>
      <c r="VNX126" s="11"/>
      <c r="VNY126" s="11"/>
      <c r="VNZ126" s="27"/>
      <c r="VOA126" s="391"/>
      <c r="VOB126" s="1"/>
      <c r="VOC126" s="2"/>
      <c r="VOD126" s="2"/>
      <c r="VOE126" s="2"/>
      <c r="VOF126" s="11"/>
      <c r="VOG126" s="11"/>
      <c r="VOH126" s="27"/>
      <c r="VOI126" s="391"/>
      <c r="VOJ126" s="1"/>
      <c r="VOK126" s="2"/>
      <c r="VOL126" s="2"/>
      <c r="VOM126" s="2"/>
      <c r="VON126" s="11"/>
      <c r="VOO126" s="11"/>
      <c r="VOP126" s="27"/>
      <c r="VOQ126" s="391"/>
      <c r="VOR126" s="1"/>
      <c r="VOS126" s="2"/>
      <c r="VOT126" s="2"/>
      <c r="VOU126" s="2"/>
      <c r="VOV126" s="11"/>
      <c r="VOW126" s="11"/>
      <c r="VOX126" s="27"/>
      <c r="VOY126" s="391"/>
      <c r="VOZ126" s="1"/>
      <c r="VPA126" s="2"/>
      <c r="VPB126" s="2"/>
      <c r="VPC126" s="2"/>
      <c r="VPD126" s="11"/>
      <c r="VPE126" s="11"/>
      <c r="VPF126" s="27"/>
      <c r="VPG126" s="391"/>
      <c r="VPH126" s="1"/>
      <c r="VPI126" s="2"/>
      <c r="VPJ126" s="2"/>
      <c r="VPK126" s="2"/>
      <c r="VPL126" s="11"/>
      <c r="VPM126" s="11"/>
      <c r="VPN126" s="27"/>
      <c r="VPO126" s="391"/>
      <c r="VPP126" s="1"/>
      <c r="VPQ126" s="2"/>
      <c r="VPR126" s="2"/>
      <c r="VPS126" s="2"/>
      <c r="VPT126" s="11"/>
      <c r="VPU126" s="11"/>
      <c r="VPV126" s="27"/>
      <c r="VPW126" s="391"/>
      <c r="VPX126" s="1"/>
      <c r="VPY126" s="2"/>
      <c r="VPZ126" s="2"/>
      <c r="VQA126" s="2"/>
      <c r="VQB126" s="11"/>
      <c r="VQC126" s="11"/>
      <c r="VQD126" s="27"/>
      <c r="VQE126" s="391"/>
      <c r="VQF126" s="1"/>
      <c r="VQG126" s="2"/>
      <c r="VQH126" s="2"/>
      <c r="VQI126" s="2"/>
      <c r="VQJ126" s="11"/>
      <c r="VQK126" s="11"/>
      <c r="VQL126" s="27"/>
      <c r="VQM126" s="391"/>
      <c r="VQN126" s="1"/>
      <c r="VQO126" s="2"/>
      <c r="VQP126" s="2"/>
      <c r="VQQ126" s="2"/>
      <c r="VQR126" s="11"/>
      <c r="VQS126" s="11"/>
      <c r="VQT126" s="27"/>
      <c r="VQU126" s="391"/>
      <c r="VQV126" s="1"/>
      <c r="VQW126" s="2"/>
      <c r="VQX126" s="2"/>
      <c r="VQY126" s="2"/>
      <c r="VQZ126" s="11"/>
      <c r="VRA126" s="11"/>
      <c r="VRB126" s="27"/>
      <c r="VRC126" s="391"/>
      <c r="VRD126" s="1"/>
      <c r="VRE126" s="2"/>
      <c r="VRF126" s="2"/>
      <c r="VRG126" s="2"/>
      <c r="VRH126" s="11"/>
      <c r="VRI126" s="11"/>
      <c r="VRJ126" s="27"/>
      <c r="VRK126" s="391"/>
      <c r="VRL126" s="1"/>
      <c r="VRM126" s="2"/>
      <c r="VRN126" s="2"/>
      <c r="VRO126" s="2"/>
      <c r="VRP126" s="11"/>
      <c r="VRQ126" s="11"/>
      <c r="VRR126" s="27"/>
      <c r="VRS126" s="391"/>
      <c r="VRT126" s="1"/>
      <c r="VRU126" s="2"/>
      <c r="VRV126" s="2"/>
      <c r="VRW126" s="2"/>
      <c r="VRX126" s="11"/>
      <c r="VRY126" s="11"/>
      <c r="VRZ126" s="27"/>
      <c r="VSA126" s="391"/>
      <c r="VSB126" s="1"/>
      <c r="VSC126" s="2"/>
      <c r="VSD126" s="2"/>
      <c r="VSE126" s="2"/>
      <c r="VSF126" s="11"/>
      <c r="VSG126" s="11"/>
      <c r="VSH126" s="27"/>
      <c r="VSI126" s="391"/>
      <c r="VSJ126" s="1"/>
      <c r="VSK126" s="2"/>
      <c r="VSL126" s="2"/>
      <c r="VSM126" s="2"/>
      <c r="VSN126" s="11"/>
      <c r="VSO126" s="11"/>
      <c r="VSP126" s="27"/>
      <c r="VSQ126" s="391"/>
      <c r="VSR126" s="1"/>
      <c r="VSS126" s="2"/>
      <c r="VST126" s="2"/>
      <c r="VSU126" s="2"/>
      <c r="VSV126" s="11"/>
      <c r="VSW126" s="11"/>
      <c r="VSX126" s="27"/>
      <c r="VSY126" s="391"/>
      <c r="VSZ126" s="1"/>
      <c r="VTA126" s="2"/>
      <c r="VTB126" s="2"/>
      <c r="VTC126" s="2"/>
      <c r="VTD126" s="11"/>
      <c r="VTE126" s="11"/>
      <c r="VTF126" s="27"/>
      <c r="VTG126" s="391"/>
      <c r="VTH126" s="1"/>
      <c r="VTI126" s="2"/>
      <c r="VTJ126" s="2"/>
      <c r="VTK126" s="2"/>
      <c r="VTL126" s="11"/>
      <c r="VTM126" s="11"/>
      <c r="VTN126" s="27"/>
      <c r="VTO126" s="391"/>
      <c r="VTP126" s="1"/>
      <c r="VTQ126" s="2"/>
      <c r="VTR126" s="2"/>
      <c r="VTS126" s="2"/>
      <c r="VTT126" s="11"/>
      <c r="VTU126" s="11"/>
      <c r="VTV126" s="27"/>
      <c r="VTW126" s="391"/>
      <c r="VTX126" s="1"/>
      <c r="VTY126" s="2"/>
      <c r="VTZ126" s="2"/>
      <c r="VUA126" s="2"/>
      <c r="VUB126" s="11"/>
      <c r="VUC126" s="11"/>
      <c r="VUD126" s="27"/>
      <c r="VUE126" s="391"/>
      <c r="VUF126" s="1"/>
      <c r="VUG126" s="2"/>
      <c r="VUH126" s="2"/>
      <c r="VUI126" s="2"/>
      <c r="VUJ126" s="11"/>
      <c r="VUK126" s="11"/>
      <c r="VUL126" s="27"/>
      <c r="VUM126" s="391"/>
      <c r="VUN126" s="1"/>
      <c r="VUO126" s="2"/>
      <c r="VUP126" s="2"/>
      <c r="VUQ126" s="2"/>
      <c r="VUR126" s="11"/>
      <c r="VUS126" s="11"/>
      <c r="VUT126" s="27"/>
      <c r="VUU126" s="391"/>
      <c r="VUV126" s="1"/>
      <c r="VUW126" s="2"/>
      <c r="VUX126" s="2"/>
      <c r="VUY126" s="2"/>
      <c r="VUZ126" s="11"/>
      <c r="VVA126" s="11"/>
      <c r="VVB126" s="27"/>
      <c r="VVC126" s="391"/>
      <c r="VVD126" s="1"/>
      <c r="VVE126" s="2"/>
      <c r="VVF126" s="2"/>
      <c r="VVG126" s="2"/>
      <c r="VVH126" s="11"/>
      <c r="VVI126" s="11"/>
      <c r="VVJ126" s="27"/>
      <c r="VVK126" s="391"/>
      <c r="VVL126" s="1"/>
      <c r="VVM126" s="2"/>
      <c r="VVN126" s="2"/>
      <c r="VVO126" s="2"/>
      <c r="VVP126" s="11"/>
      <c r="VVQ126" s="11"/>
      <c r="VVR126" s="27"/>
      <c r="VVS126" s="391"/>
      <c r="VVT126" s="1"/>
      <c r="VVU126" s="2"/>
      <c r="VVV126" s="2"/>
      <c r="VVW126" s="2"/>
      <c r="VVX126" s="11"/>
      <c r="VVY126" s="11"/>
      <c r="VVZ126" s="27"/>
      <c r="VWA126" s="391"/>
      <c r="VWB126" s="1"/>
      <c r="VWC126" s="2"/>
      <c r="VWD126" s="2"/>
      <c r="VWE126" s="2"/>
      <c r="VWF126" s="11"/>
      <c r="VWG126" s="11"/>
      <c r="VWH126" s="27"/>
      <c r="VWI126" s="391"/>
      <c r="VWJ126" s="1"/>
      <c r="VWK126" s="2"/>
      <c r="VWL126" s="2"/>
      <c r="VWM126" s="2"/>
      <c r="VWN126" s="11"/>
      <c r="VWO126" s="11"/>
      <c r="VWP126" s="27"/>
      <c r="VWQ126" s="391"/>
      <c r="VWR126" s="1"/>
      <c r="VWS126" s="2"/>
      <c r="VWT126" s="2"/>
      <c r="VWU126" s="2"/>
      <c r="VWV126" s="11"/>
      <c r="VWW126" s="11"/>
      <c r="VWX126" s="27"/>
      <c r="VWY126" s="391"/>
      <c r="VWZ126" s="1"/>
      <c r="VXA126" s="2"/>
      <c r="VXB126" s="2"/>
      <c r="VXC126" s="2"/>
      <c r="VXD126" s="11"/>
      <c r="VXE126" s="11"/>
      <c r="VXF126" s="27"/>
      <c r="VXG126" s="391"/>
      <c r="VXH126" s="1"/>
      <c r="VXI126" s="2"/>
      <c r="VXJ126" s="2"/>
      <c r="VXK126" s="2"/>
      <c r="VXL126" s="11"/>
      <c r="VXM126" s="11"/>
      <c r="VXN126" s="27"/>
      <c r="VXO126" s="391"/>
      <c r="VXP126" s="1"/>
      <c r="VXQ126" s="2"/>
      <c r="VXR126" s="2"/>
      <c r="VXS126" s="2"/>
      <c r="VXT126" s="11"/>
      <c r="VXU126" s="11"/>
      <c r="VXV126" s="27"/>
      <c r="VXW126" s="391"/>
      <c r="VXX126" s="1"/>
      <c r="VXY126" s="2"/>
      <c r="VXZ126" s="2"/>
      <c r="VYA126" s="2"/>
      <c r="VYB126" s="11"/>
      <c r="VYC126" s="11"/>
      <c r="VYD126" s="27"/>
      <c r="VYE126" s="391"/>
      <c r="VYF126" s="1"/>
      <c r="VYG126" s="2"/>
      <c r="VYH126" s="2"/>
      <c r="VYI126" s="2"/>
      <c r="VYJ126" s="11"/>
      <c r="VYK126" s="11"/>
      <c r="VYL126" s="27"/>
      <c r="VYM126" s="391"/>
      <c r="VYN126" s="1"/>
      <c r="VYO126" s="2"/>
      <c r="VYP126" s="2"/>
      <c r="VYQ126" s="2"/>
      <c r="VYR126" s="11"/>
      <c r="VYS126" s="11"/>
      <c r="VYT126" s="27"/>
      <c r="VYU126" s="391"/>
      <c r="VYV126" s="1"/>
      <c r="VYW126" s="2"/>
      <c r="VYX126" s="2"/>
      <c r="VYY126" s="2"/>
      <c r="VYZ126" s="11"/>
      <c r="VZA126" s="11"/>
      <c r="VZB126" s="27"/>
      <c r="VZC126" s="391"/>
      <c r="VZD126" s="1"/>
      <c r="VZE126" s="2"/>
      <c r="VZF126" s="2"/>
      <c r="VZG126" s="2"/>
      <c r="VZH126" s="11"/>
      <c r="VZI126" s="11"/>
      <c r="VZJ126" s="27"/>
      <c r="VZK126" s="391"/>
      <c r="VZL126" s="1"/>
      <c r="VZM126" s="2"/>
      <c r="VZN126" s="2"/>
      <c r="VZO126" s="2"/>
      <c r="VZP126" s="11"/>
      <c r="VZQ126" s="11"/>
      <c r="VZR126" s="27"/>
      <c r="VZS126" s="391"/>
      <c r="VZT126" s="1"/>
      <c r="VZU126" s="2"/>
      <c r="VZV126" s="2"/>
      <c r="VZW126" s="2"/>
      <c r="VZX126" s="11"/>
      <c r="VZY126" s="11"/>
      <c r="VZZ126" s="27"/>
      <c r="WAA126" s="391"/>
      <c r="WAB126" s="1"/>
      <c r="WAC126" s="2"/>
      <c r="WAD126" s="2"/>
      <c r="WAE126" s="2"/>
      <c r="WAF126" s="11"/>
      <c r="WAG126" s="11"/>
      <c r="WAH126" s="27"/>
      <c r="WAI126" s="391"/>
      <c r="WAJ126" s="1"/>
      <c r="WAK126" s="2"/>
      <c r="WAL126" s="2"/>
      <c r="WAM126" s="2"/>
      <c r="WAN126" s="11"/>
      <c r="WAO126" s="11"/>
      <c r="WAP126" s="27"/>
      <c r="WAQ126" s="391"/>
      <c r="WAR126" s="1"/>
      <c r="WAS126" s="2"/>
      <c r="WAT126" s="2"/>
      <c r="WAU126" s="2"/>
      <c r="WAV126" s="11"/>
      <c r="WAW126" s="11"/>
      <c r="WAX126" s="27"/>
      <c r="WAY126" s="391"/>
      <c r="WAZ126" s="1"/>
      <c r="WBA126" s="2"/>
      <c r="WBB126" s="2"/>
      <c r="WBC126" s="2"/>
      <c r="WBD126" s="11"/>
      <c r="WBE126" s="11"/>
      <c r="WBF126" s="27"/>
      <c r="WBG126" s="391"/>
      <c r="WBH126" s="1"/>
      <c r="WBI126" s="2"/>
      <c r="WBJ126" s="2"/>
      <c r="WBK126" s="2"/>
      <c r="WBL126" s="11"/>
      <c r="WBM126" s="11"/>
      <c r="WBN126" s="27"/>
      <c r="WBO126" s="391"/>
      <c r="WBP126" s="1"/>
      <c r="WBQ126" s="2"/>
      <c r="WBR126" s="2"/>
      <c r="WBS126" s="2"/>
      <c r="WBT126" s="11"/>
      <c r="WBU126" s="11"/>
      <c r="WBV126" s="27"/>
      <c r="WBW126" s="391"/>
      <c r="WBX126" s="1"/>
      <c r="WBY126" s="2"/>
      <c r="WBZ126" s="2"/>
      <c r="WCA126" s="2"/>
      <c r="WCB126" s="11"/>
      <c r="WCC126" s="11"/>
      <c r="WCD126" s="27"/>
      <c r="WCE126" s="391"/>
      <c r="WCF126" s="1"/>
      <c r="WCG126" s="2"/>
      <c r="WCH126" s="2"/>
      <c r="WCI126" s="2"/>
      <c r="WCJ126" s="11"/>
      <c r="WCK126" s="11"/>
      <c r="WCL126" s="27"/>
      <c r="WCM126" s="391"/>
      <c r="WCN126" s="1"/>
      <c r="WCO126" s="2"/>
      <c r="WCP126" s="2"/>
      <c r="WCQ126" s="2"/>
      <c r="WCR126" s="11"/>
      <c r="WCS126" s="11"/>
      <c r="WCT126" s="27"/>
      <c r="WCU126" s="391"/>
      <c r="WCV126" s="1"/>
      <c r="WCW126" s="2"/>
      <c r="WCX126" s="2"/>
      <c r="WCY126" s="2"/>
      <c r="WCZ126" s="11"/>
      <c r="WDA126" s="11"/>
      <c r="WDB126" s="27"/>
      <c r="WDC126" s="391"/>
      <c r="WDD126" s="1"/>
      <c r="WDE126" s="2"/>
      <c r="WDF126" s="2"/>
      <c r="WDG126" s="2"/>
      <c r="WDH126" s="11"/>
      <c r="WDI126" s="11"/>
      <c r="WDJ126" s="27"/>
      <c r="WDK126" s="391"/>
      <c r="WDL126" s="1"/>
      <c r="WDM126" s="2"/>
      <c r="WDN126" s="2"/>
      <c r="WDO126" s="2"/>
      <c r="WDP126" s="11"/>
      <c r="WDQ126" s="11"/>
      <c r="WDR126" s="27"/>
      <c r="WDS126" s="391"/>
      <c r="WDT126" s="1"/>
      <c r="WDU126" s="2"/>
      <c r="WDV126" s="2"/>
      <c r="WDW126" s="2"/>
      <c r="WDX126" s="11"/>
      <c r="WDY126" s="11"/>
      <c r="WDZ126" s="27"/>
      <c r="WEA126" s="391"/>
      <c r="WEB126" s="1"/>
      <c r="WEC126" s="2"/>
      <c r="WED126" s="2"/>
      <c r="WEE126" s="2"/>
      <c r="WEF126" s="11"/>
      <c r="WEG126" s="11"/>
      <c r="WEH126" s="27"/>
      <c r="WEI126" s="391"/>
      <c r="WEJ126" s="1"/>
      <c r="WEK126" s="2"/>
      <c r="WEL126" s="2"/>
      <c r="WEM126" s="2"/>
      <c r="WEN126" s="11"/>
      <c r="WEO126" s="11"/>
      <c r="WEP126" s="27"/>
      <c r="WEQ126" s="391"/>
      <c r="WER126" s="1"/>
      <c r="WES126" s="2"/>
      <c r="WET126" s="2"/>
      <c r="WEU126" s="2"/>
      <c r="WEV126" s="11"/>
      <c r="WEW126" s="11"/>
      <c r="WEX126" s="27"/>
      <c r="WEY126" s="391"/>
      <c r="WEZ126" s="1"/>
      <c r="WFA126" s="2"/>
      <c r="WFB126" s="2"/>
      <c r="WFC126" s="2"/>
      <c r="WFD126" s="11"/>
      <c r="WFE126" s="11"/>
      <c r="WFF126" s="27"/>
      <c r="WFG126" s="391"/>
      <c r="WFH126" s="1"/>
      <c r="WFI126" s="2"/>
      <c r="WFJ126" s="2"/>
      <c r="WFK126" s="2"/>
      <c r="WFL126" s="11"/>
      <c r="WFM126" s="11"/>
      <c r="WFN126" s="27"/>
      <c r="WFO126" s="391"/>
      <c r="WFP126" s="1"/>
      <c r="WFQ126" s="2"/>
      <c r="WFR126" s="2"/>
      <c r="WFS126" s="2"/>
      <c r="WFT126" s="11"/>
      <c r="WFU126" s="11"/>
      <c r="WFV126" s="27"/>
      <c r="WFW126" s="391"/>
      <c r="WFX126" s="1"/>
      <c r="WFY126" s="2"/>
      <c r="WFZ126" s="2"/>
      <c r="WGA126" s="2"/>
      <c r="WGB126" s="11"/>
      <c r="WGC126" s="11"/>
      <c r="WGD126" s="27"/>
      <c r="WGE126" s="391"/>
      <c r="WGF126" s="1"/>
      <c r="WGG126" s="2"/>
      <c r="WGH126" s="2"/>
      <c r="WGI126" s="2"/>
      <c r="WGJ126" s="11"/>
      <c r="WGK126" s="11"/>
      <c r="WGL126" s="27"/>
      <c r="WGM126" s="391"/>
      <c r="WGN126" s="1"/>
      <c r="WGO126" s="2"/>
      <c r="WGP126" s="2"/>
      <c r="WGQ126" s="2"/>
      <c r="WGR126" s="11"/>
      <c r="WGS126" s="11"/>
      <c r="WGT126" s="27"/>
      <c r="WGU126" s="391"/>
      <c r="WGV126" s="1"/>
      <c r="WGW126" s="2"/>
      <c r="WGX126" s="2"/>
      <c r="WGY126" s="2"/>
      <c r="WGZ126" s="11"/>
      <c r="WHA126" s="11"/>
      <c r="WHB126" s="27"/>
      <c r="WHC126" s="391"/>
      <c r="WHD126" s="1"/>
      <c r="WHE126" s="2"/>
      <c r="WHF126" s="2"/>
      <c r="WHG126" s="2"/>
      <c r="WHH126" s="11"/>
      <c r="WHI126" s="11"/>
      <c r="WHJ126" s="27"/>
      <c r="WHK126" s="391"/>
      <c r="WHL126" s="1"/>
      <c r="WHM126" s="2"/>
      <c r="WHN126" s="2"/>
      <c r="WHO126" s="2"/>
      <c r="WHP126" s="11"/>
      <c r="WHQ126" s="11"/>
      <c r="WHR126" s="27"/>
      <c r="WHS126" s="391"/>
      <c r="WHT126" s="1"/>
      <c r="WHU126" s="2"/>
      <c r="WHV126" s="2"/>
      <c r="WHW126" s="2"/>
      <c r="WHX126" s="11"/>
      <c r="WHY126" s="11"/>
      <c r="WHZ126" s="27"/>
      <c r="WIA126" s="391"/>
      <c r="WIB126" s="1"/>
      <c r="WIC126" s="2"/>
      <c r="WID126" s="2"/>
      <c r="WIE126" s="2"/>
      <c r="WIF126" s="11"/>
      <c r="WIG126" s="11"/>
      <c r="WIH126" s="27"/>
      <c r="WII126" s="391"/>
      <c r="WIJ126" s="1"/>
      <c r="WIK126" s="2"/>
      <c r="WIL126" s="2"/>
      <c r="WIM126" s="2"/>
      <c r="WIN126" s="11"/>
      <c r="WIO126" s="11"/>
      <c r="WIP126" s="27"/>
      <c r="WIQ126" s="391"/>
      <c r="WIR126" s="1"/>
      <c r="WIS126" s="2"/>
      <c r="WIT126" s="2"/>
      <c r="WIU126" s="2"/>
      <c r="WIV126" s="11"/>
      <c r="WIW126" s="11"/>
      <c r="WIX126" s="27"/>
      <c r="WIY126" s="391"/>
      <c r="WIZ126" s="1"/>
      <c r="WJA126" s="2"/>
      <c r="WJB126" s="2"/>
      <c r="WJC126" s="2"/>
      <c r="WJD126" s="11"/>
      <c r="WJE126" s="11"/>
      <c r="WJF126" s="27"/>
      <c r="WJG126" s="391"/>
      <c r="WJH126" s="1"/>
      <c r="WJI126" s="2"/>
      <c r="WJJ126" s="2"/>
      <c r="WJK126" s="2"/>
      <c r="WJL126" s="11"/>
      <c r="WJM126" s="11"/>
      <c r="WJN126" s="27"/>
      <c r="WJO126" s="391"/>
      <c r="WJP126" s="1"/>
      <c r="WJQ126" s="2"/>
      <c r="WJR126" s="2"/>
      <c r="WJS126" s="2"/>
      <c r="WJT126" s="11"/>
      <c r="WJU126" s="11"/>
      <c r="WJV126" s="27"/>
      <c r="WJW126" s="391"/>
      <c r="WJX126" s="1"/>
      <c r="WJY126" s="2"/>
      <c r="WJZ126" s="2"/>
      <c r="WKA126" s="2"/>
      <c r="WKB126" s="11"/>
      <c r="WKC126" s="11"/>
      <c r="WKD126" s="27"/>
      <c r="WKE126" s="391"/>
      <c r="WKF126" s="1"/>
      <c r="WKG126" s="2"/>
      <c r="WKH126" s="2"/>
      <c r="WKI126" s="2"/>
      <c r="WKJ126" s="11"/>
      <c r="WKK126" s="11"/>
      <c r="WKL126" s="27"/>
      <c r="WKM126" s="391"/>
      <c r="WKN126" s="1"/>
      <c r="WKO126" s="2"/>
      <c r="WKP126" s="2"/>
      <c r="WKQ126" s="2"/>
      <c r="WKR126" s="11"/>
      <c r="WKS126" s="11"/>
      <c r="WKT126" s="27"/>
      <c r="WKU126" s="391"/>
      <c r="WKV126" s="1"/>
      <c r="WKW126" s="2"/>
      <c r="WKX126" s="2"/>
      <c r="WKY126" s="2"/>
      <c r="WKZ126" s="11"/>
      <c r="WLA126" s="11"/>
      <c r="WLB126" s="27"/>
      <c r="WLC126" s="391"/>
      <c r="WLD126" s="1"/>
      <c r="WLE126" s="2"/>
      <c r="WLF126" s="2"/>
      <c r="WLG126" s="2"/>
      <c r="WLH126" s="11"/>
      <c r="WLI126" s="11"/>
      <c r="WLJ126" s="27"/>
      <c r="WLK126" s="391"/>
      <c r="WLL126" s="1"/>
      <c r="WLM126" s="2"/>
      <c r="WLN126" s="2"/>
      <c r="WLO126" s="2"/>
      <c r="WLP126" s="11"/>
      <c r="WLQ126" s="11"/>
      <c r="WLR126" s="27"/>
      <c r="WLS126" s="391"/>
      <c r="WLT126" s="1"/>
      <c r="WLU126" s="2"/>
      <c r="WLV126" s="2"/>
      <c r="WLW126" s="2"/>
      <c r="WLX126" s="11"/>
      <c r="WLY126" s="11"/>
      <c r="WLZ126" s="27"/>
      <c r="WMA126" s="391"/>
      <c r="WMB126" s="1"/>
      <c r="WMC126" s="2"/>
      <c r="WMD126" s="2"/>
      <c r="WME126" s="2"/>
      <c r="WMF126" s="11"/>
      <c r="WMG126" s="11"/>
      <c r="WMH126" s="27"/>
      <c r="WMI126" s="391"/>
      <c r="WMJ126" s="1"/>
      <c r="WMK126" s="2"/>
      <c r="WML126" s="2"/>
      <c r="WMM126" s="2"/>
      <c r="WMN126" s="11"/>
      <c r="WMO126" s="11"/>
      <c r="WMP126" s="27"/>
      <c r="WMQ126" s="391"/>
      <c r="WMR126" s="1"/>
      <c r="WMS126" s="2"/>
      <c r="WMT126" s="2"/>
      <c r="WMU126" s="2"/>
      <c r="WMV126" s="11"/>
      <c r="WMW126" s="11"/>
      <c r="WMX126" s="27"/>
      <c r="WMY126" s="391"/>
      <c r="WMZ126" s="1"/>
      <c r="WNA126" s="2"/>
      <c r="WNB126" s="2"/>
      <c r="WNC126" s="2"/>
      <c r="WND126" s="11"/>
      <c r="WNE126" s="11"/>
      <c r="WNF126" s="27"/>
      <c r="WNG126" s="391"/>
      <c r="WNH126" s="1"/>
      <c r="WNI126" s="2"/>
      <c r="WNJ126" s="2"/>
      <c r="WNK126" s="2"/>
      <c r="WNL126" s="11"/>
      <c r="WNM126" s="11"/>
      <c r="WNN126" s="27"/>
      <c r="WNO126" s="391"/>
      <c r="WNP126" s="1"/>
      <c r="WNQ126" s="2"/>
      <c r="WNR126" s="2"/>
      <c r="WNS126" s="2"/>
      <c r="WNT126" s="11"/>
      <c r="WNU126" s="11"/>
      <c r="WNV126" s="27"/>
      <c r="WNW126" s="391"/>
      <c r="WNX126" s="1"/>
      <c r="WNY126" s="2"/>
      <c r="WNZ126" s="2"/>
      <c r="WOA126" s="2"/>
      <c r="WOB126" s="11"/>
      <c r="WOC126" s="11"/>
      <c r="WOD126" s="27"/>
      <c r="WOE126" s="391"/>
      <c r="WOF126" s="1"/>
      <c r="WOG126" s="2"/>
      <c r="WOH126" s="2"/>
      <c r="WOI126" s="2"/>
      <c r="WOJ126" s="11"/>
      <c r="WOK126" s="11"/>
      <c r="WOL126" s="27"/>
      <c r="WOM126" s="391"/>
      <c r="WON126" s="1"/>
      <c r="WOO126" s="2"/>
      <c r="WOP126" s="2"/>
      <c r="WOQ126" s="2"/>
      <c r="WOR126" s="11"/>
      <c r="WOS126" s="11"/>
      <c r="WOT126" s="27"/>
      <c r="WOU126" s="391"/>
      <c r="WOV126" s="1"/>
      <c r="WOW126" s="2"/>
      <c r="WOX126" s="2"/>
      <c r="WOY126" s="2"/>
      <c r="WOZ126" s="11"/>
      <c r="WPA126" s="11"/>
      <c r="WPB126" s="27"/>
      <c r="WPC126" s="391"/>
      <c r="WPD126" s="1"/>
      <c r="WPE126" s="2"/>
      <c r="WPF126" s="2"/>
      <c r="WPG126" s="2"/>
      <c r="WPH126" s="11"/>
      <c r="WPI126" s="11"/>
      <c r="WPJ126" s="27"/>
      <c r="WPK126" s="391"/>
      <c r="WPL126" s="1"/>
      <c r="WPM126" s="2"/>
      <c r="WPN126" s="2"/>
      <c r="WPO126" s="2"/>
      <c r="WPP126" s="11"/>
      <c r="WPQ126" s="11"/>
      <c r="WPR126" s="27"/>
      <c r="WPS126" s="391"/>
      <c r="WPT126" s="1"/>
      <c r="WPU126" s="2"/>
      <c r="WPV126" s="2"/>
      <c r="WPW126" s="2"/>
      <c r="WPX126" s="11"/>
      <c r="WPY126" s="11"/>
      <c r="WPZ126" s="27"/>
      <c r="WQA126" s="391"/>
      <c r="WQB126" s="1"/>
      <c r="WQC126" s="2"/>
      <c r="WQD126" s="2"/>
      <c r="WQE126" s="2"/>
      <c r="WQF126" s="11"/>
      <c r="WQG126" s="11"/>
      <c r="WQH126" s="27"/>
      <c r="WQI126" s="391"/>
      <c r="WQJ126" s="1"/>
      <c r="WQK126" s="2"/>
      <c r="WQL126" s="2"/>
      <c r="WQM126" s="2"/>
      <c r="WQN126" s="11"/>
      <c r="WQO126" s="11"/>
      <c r="WQP126" s="27"/>
      <c r="WQQ126" s="391"/>
      <c r="WQR126" s="1"/>
      <c r="WQS126" s="2"/>
      <c r="WQT126" s="2"/>
      <c r="WQU126" s="2"/>
      <c r="WQV126" s="11"/>
      <c r="WQW126" s="11"/>
      <c r="WQX126" s="27"/>
      <c r="WQY126" s="391"/>
      <c r="WQZ126" s="1"/>
      <c r="WRA126" s="2"/>
      <c r="WRB126" s="2"/>
      <c r="WRC126" s="2"/>
      <c r="WRD126" s="11"/>
      <c r="WRE126" s="11"/>
      <c r="WRF126" s="27"/>
      <c r="WRG126" s="391"/>
      <c r="WRH126" s="1"/>
      <c r="WRI126" s="2"/>
      <c r="WRJ126" s="2"/>
      <c r="WRK126" s="2"/>
      <c r="WRL126" s="11"/>
      <c r="WRM126" s="11"/>
      <c r="WRN126" s="27"/>
      <c r="WRO126" s="391"/>
      <c r="WRP126" s="1"/>
      <c r="WRQ126" s="2"/>
      <c r="WRR126" s="2"/>
      <c r="WRS126" s="2"/>
      <c r="WRT126" s="11"/>
      <c r="WRU126" s="11"/>
      <c r="WRV126" s="27"/>
      <c r="WRW126" s="391"/>
      <c r="WRX126" s="1"/>
      <c r="WRY126" s="2"/>
      <c r="WRZ126" s="2"/>
      <c r="WSA126" s="2"/>
      <c r="WSB126" s="11"/>
      <c r="WSC126" s="11"/>
      <c r="WSD126" s="27"/>
      <c r="WSE126" s="391"/>
      <c r="WSF126" s="1"/>
      <c r="WSG126" s="2"/>
      <c r="WSH126" s="2"/>
      <c r="WSI126" s="2"/>
      <c r="WSJ126" s="11"/>
      <c r="WSK126" s="11"/>
      <c r="WSL126" s="27"/>
      <c r="WSM126" s="391"/>
      <c r="WSN126" s="1"/>
      <c r="WSO126" s="2"/>
      <c r="WSP126" s="2"/>
      <c r="WSQ126" s="2"/>
      <c r="WSR126" s="11"/>
      <c r="WSS126" s="11"/>
      <c r="WST126" s="27"/>
      <c r="WSU126" s="391"/>
      <c r="WSV126" s="1"/>
      <c r="WSW126" s="2"/>
      <c r="WSX126" s="2"/>
      <c r="WSY126" s="2"/>
      <c r="WSZ126" s="11"/>
      <c r="WTA126" s="11"/>
      <c r="WTB126" s="27"/>
      <c r="WTC126" s="391"/>
      <c r="WTD126" s="1"/>
      <c r="WTE126" s="2"/>
      <c r="WTF126" s="2"/>
      <c r="WTG126" s="2"/>
      <c r="WTH126" s="11"/>
      <c r="WTI126" s="11"/>
      <c r="WTJ126" s="27"/>
      <c r="WTK126" s="391"/>
      <c r="WTL126" s="1"/>
      <c r="WTM126" s="2"/>
      <c r="WTN126" s="2"/>
      <c r="WTO126" s="2"/>
      <c r="WTP126" s="11"/>
      <c r="WTQ126" s="11"/>
      <c r="WTR126" s="27"/>
      <c r="WTS126" s="391"/>
      <c r="WTT126" s="1"/>
      <c r="WTU126" s="2"/>
      <c r="WTV126" s="2"/>
      <c r="WTW126" s="2"/>
      <c r="WTX126" s="11"/>
      <c r="WTY126" s="11"/>
      <c r="WTZ126" s="27"/>
      <c r="WUA126" s="391"/>
      <c r="WUB126" s="1"/>
      <c r="WUC126" s="2"/>
      <c r="WUD126" s="2"/>
      <c r="WUE126" s="2"/>
      <c r="WUF126" s="11"/>
      <c r="WUG126" s="11"/>
      <c r="WUH126" s="27"/>
      <c r="WUI126" s="391"/>
      <c r="WUJ126" s="1"/>
      <c r="WUK126" s="2"/>
      <c r="WUL126" s="2"/>
      <c r="WUM126" s="2"/>
      <c r="WUN126" s="11"/>
      <c r="WUO126" s="11"/>
      <c r="WUP126" s="27"/>
      <c r="WUQ126" s="391"/>
      <c r="WUR126" s="1"/>
      <c r="WUS126" s="2"/>
      <c r="WUT126" s="2"/>
      <c r="WUU126" s="2"/>
      <c r="WUV126" s="11"/>
      <c r="WUW126" s="11"/>
      <c r="WUX126" s="27"/>
      <c r="WUY126" s="391"/>
      <c r="WUZ126" s="1"/>
      <c r="WVA126" s="2"/>
      <c r="WVB126" s="2"/>
      <c r="WVC126" s="2"/>
      <c r="WVD126" s="11"/>
      <c r="WVE126" s="11"/>
      <c r="WVF126" s="27"/>
      <c r="WVG126" s="391"/>
      <c r="WVH126" s="1"/>
      <c r="WVI126" s="2"/>
      <c r="WVJ126" s="2"/>
      <c r="WVK126" s="2"/>
      <c r="WVL126" s="11"/>
      <c r="WVM126" s="11"/>
      <c r="WVN126" s="27"/>
      <c r="WVO126" s="391"/>
      <c r="WVP126" s="1"/>
      <c r="WVQ126" s="2"/>
      <c r="WVR126" s="2"/>
      <c r="WVS126" s="2"/>
      <c r="WVT126" s="11"/>
      <c r="WVU126" s="11"/>
      <c r="WVV126" s="27"/>
      <c r="WVW126" s="391"/>
      <c r="WVX126" s="1"/>
      <c r="WVY126" s="2"/>
      <c r="WVZ126" s="2"/>
      <c r="WWA126" s="2"/>
      <c r="WWB126" s="11"/>
      <c r="WWC126" s="11"/>
      <c r="WWD126" s="27"/>
      <c r="WWE126" s="391"/>
      <c r="WWF126" s="1"/>
      <c r="WWG126" s="2"/>
      <c r="WWH126" s="2"/>
      <c r="WWI126" s="2"/>
      <c r="WWJ126" s="11"/>
      <c r="WWK126" s="11"/>
      <c r="WWL126" s="27"/>
      <c r="WWM126" s="391"/>
      <c r="WWN126" s="1"/>
      <c r="WWO126" s="2"/>
      <c r="WWP126" s="2"/>
      <c r="WWQ126" s="2"/>
      <c r="WWR126" s="11"/>
      <c r="WWS126" s="11"/>
      <c r="WWT126" s="27"/>
      <c r="WWU126" s="391"/>
      <c r="WWV126" s="1"/>
      <c r="WWW126" s="2"/>
      <c r="WWX126" s="2"/>
      <c r="WWY126" s="2"/>
      <c r="WWZ126" s="11"/>
      <c r="WXA126" s="11"/>
      <c r="WXB126" s="27"/>
      <c r="WXC126" s="391"/>
      <c r="WXD126" s="1"/>
      <c r="WXE126" s="2"/>
      <c r="WXF126" s="2"/>
      <c r="WXG126" s="2"/>
      <c r="WXH126" s="11"/>
      <c r="WXI126" s="11"/>
      <c r="WXJ126" s="27"/>
      <c r="WXK126" s="391"/>
      <c r="WXL126" s="1"/>
      <c r="WXM126" s="2"/>
      <c r="WXN126" s="2"/>
      <c r="WXO126" s="2"/>
      <c r="WXP126" s="11"/>
      <c r="WXQ126" s="11"/>
      <c r="WXR126" s="27"/>
      <c r="WXS126" s="391"/>
      <c r="WXT126" s="1"/>
      <c r="WXU126" s="2"/>
      <c r="WXV126" s="2"/>
      <c r="WXW126" s="2"/>
      <c r="WXX126" s="11"/>
      <c r="WXY126" s="11"/>
      <c r="WXZ126" s="27"/>
      <c r="WYA126" s="391"/>
      <c r="WYB126" s="1"/>
      <c r="WYC126" s="2"/>
      <c r="WYD126" s="2"/>
      <c r="WYE126" s="2"/>
      <c r="WYF126" s="11"/>
      <c r="WYG126" s="11"/>
      <c r="WYH126" s="27"/>
      <c r="WYI126" s="391"/>
      <c r="WYJ126" s="1"/>
      <c r="WYK126" s="2"/>
      <c r="WYL126" s="2"/>
      <c r="WYM126" s="2"/>
      <c r="WYN126" s="11"/>
      <c r="WYO126" s="11"/>
      <c r="WYP126" s="27"/>
      <c r="WYQ126" s="391"/>
      <c r="WYR126" s="1"/>
      <c r="WYS126" s="2"/>
      <c r="WYT126" s="2"/>
      <c r="WYU126" s="2"/>
      <c r="WYV126" s="11"/>
      <c r="WYW126" s="11"/>
      <c r="WYX126" s="27"/>
      <c r="WYY126" s="391"/>
      <c r="WYZ126" s="1"/>
      <c r="WZA126" s="2"/>
      <c r="WZB126" s="2"/>
      <c r="WZC126" s="2"/>
      <c r="WZD126" s="11"/>
      <c r="WZE126" s="11"/>
      <c r="WZF126" s="27"/>
      <c r="WZG126" s="391"/>
      <c r="WZH126" s="1"/>
      <c r="WZI126" s="2"/>
      <c r="WZJ126" s="2"/>
      <c r="WZK126" s="2"/>
      <c r="WZL126" s="11"/>
      <c r="WZM126" s="11"/>
      <c r="WZN126" s="27"/>
      <c r="WZO126" s="391"/>
      <c r="WZP126" s="1"/>
      <c r="WZQ126" s="2"/>
      <c r="WZR126" s="2"/>
      <c r="WZS126" s="2"/>
      <c r="WZT126" s="11"/>
      <c r="WZU126" s="11"/>
      <c r="WZV126" s="27"/>
      <c r="WZW126" s="391"/>
      <c r="WZX126" s="1"/>
      <c r="WZY126" s="2"/>
      <c r="WZZ126" s="2"/>
      <c r="XAA126" s="2"/>
      <c r="XAB126" s="11"/>
      <c r="XAC126" s="11"/>
      <c r="XAD126" s="27"/>
      <c r="XAE126" s="391"/>
      <c r="XAF126" s="1"/>
      <c r="XAG126" s="2"/>
      <c r="XAH126" s="2"/>
      <c r="XAI126" s="2"/>
      <c r="XAJ126" s="11"/>
      <c r="XAK126" s="11"/>
      <c r="XAL126" s="27"/>
      <c r="XAM126" s="391"/>
      <c r="XAN126" s="1"/>
      <c r="XAO126" s="2"/>
      <c r="XAP126" s="2"/>
      <c r="XAQ126" s="2"/>
      <c r="XAR126" s="11"/>
      <c r="XAS126" s="11"/>
      <c r="XAT126" s="27"/>
      <c r="XAU126" s="391"/>
      <c r="XAV126" s="1"/>
      <c r="XAW126" s="2"/>
      <c r="XAX126" s="2"/>
      <c r="XAY126" s="2"/>
      <c r="XAZ126" s="11"/>
      <c r="XBA126" s="11"/>
      <c r="XBB126" s="27"/>
      <c r="XBC126" s="391"/>
      <c r="XBD126" s="1"/>
      <c r="XBE126" s="2"/>
      <c r="XBF126" s="2"/>
      <c r="XBG126" s="2"/>
      <c r="XBH126" s="11"/>
      <c r="XBI126" s="11"/>
      <c r="XBJ126" s="27"/>
      <c r="XBK126" s="391"/>
      <c r="XBL126" s="1"/>
      <c r="XBM126" s="2"/>
      <c r="XBN126" s="2"/>
      <c r="XBO126" s="2"/>
      <c r="XBP126" s="11"/>
      <c r="XBQ126" s="11"/>
      <c r="XBR126" s="27"/>
      <c r="XBS126" s="391"/>
      <c r="XBT126" s="1"/>
      <c r="XBU126" s="2"/>
      <c r="XBV126" s="2"/>
      <c r="XBW126" s="2"/>
      <c r="XBX126" s="11"/>
      <c r="XBY126" s="11"/>
      <c r="XBZ126" s="27"/>
      <c r="XCA126" s="391"/>
      <c r="XCB126" s="1"/>
      <c r="XCC126" s="2"/>
      <c r="XCD126" s="2"/>
      <c r="XCE126" s="2"/>
      <c r="XCF126" s="11"/>
      <c r="XCG126" s="11"/>
      <c r="XCH126" s="27"/>
      <c r="XCI126" s="391"/>
      <c r="XCJ126" s="1"/>
      <c r="XCK126" s="2"/>
      <c r="XCL126" s="2"/>
      <c r="XCM126" s="2"/>
      <c r="XCN126" s="11"/>
      <c r="XCO126" s="11"/>
      <c r="XCP126" s="27"/>
      <c r="XCQ126" s="391"/>
      <c r="XCR126" s="1"/>
      <c r="XCS126" s="2"/>
      <c r="XCT126" s="2"/>
      <c r="XCU126" s="2"/>
      <c r="XCV126" s="11"/>
      <c r="XCW126" s="11"/>
      <c r="XCX126" s="27"/>
      <c r="XCY126" s="391"/>
      <c r="XCZ126" s="1"/>
      <c r="XDA126" s="2"/>
      <c r="XDB126" s="2"/>
      <c r="XDC126" s="2"/>
      <c r="XDD126" s="11"/>
      <c r="XDE126" s="11"/>
      <c r="XDF126" s="27"/>
      <c r="XDG126" s="391"/>
      <c r="XDH126" s="1"/>
      <c r="XDI126" s="2"/>
      <c r="XDJ126" s="2"/>
      <c r="XDK126" s="2"/>
      <c r="XDL126" s="11"/>
      <c r="XDM126" s="11"/>
      <c r="XDN126" s="27"/>
      <c r="XDO126" s="391"/>
      <c r="XDP126" s="1"/>
      <c r="XDQ126" s="2"/>
      <c r="XDR126" s="2"/>
      <c r="XDS126" s="2"/>
      <c r="XDT126" s="11"/>
      <c r="XDU126" s="11"/>
      <c r="XDV126" s="27"/>
      <c r="XDW126" s="391"/>
      <c r="XDX126" s="1"/>
      <c r="XDY126" s="2"/>
      <c r="XDZ126" s="2"/>
      <c r="XEA126" s="2"/>
      <c r="XEB126" s="11"/>
      <c r="XEC126" s="11"/>
      <c r="XED126" s="27"/>
      <c r="XEE126" s="391"/>
      <c r="XEF126" s="1"/>
      <c r="XEG126" s="2"/>
      <c r="XEH126" s="2"/>
      <c r="XEI126" s="2"/>
      <c r="XEJ126" s="11"/>
      <c r="XEK126" s="11"/>
      <c r="XEL126" s="27"/>
      <c r="XEM126" s="391"/>
      <c r="XEN126" s="1"/>
      <c r="XEO126" s="2"/>
      <c r="XEP126" s="2"/>
      <c r="XEQ126" s="2"/>
      <c r="XER126" s="11"/>
      <c r="XES126" s="11"/>
      <c r="XET126" s="27"/>
      <c r="XEU126" s="391"/>
      <c r="XEV126" s="1"/>
      <c r="XEW126" s="2"/>
      <c r="XEX126" s="2"/>
      <c r="XEY126" s="2"/>
      <c r="XEZ126" s="11"/>
      <c r="XFA126" s="11"/>
      <c r="XFB126" s="27"/>
      <c r="XFC126" s="391"/>
      <c r="XFD126" s="1"/>
    </row>
    <row r="127" spans="1:16384" ht="114">
      <c r="A127" s="537"/>
      <c r="B127" s="200" t="s">
        <v>892</v>
      </c>
      <c r="C127" s="574" t="s">
        <v>899</v>
      </c>
      <c r="D127" s="574" t="s">
        <v>900</v>
      </c>
      <c r="E127" s="188" t="s">
        <v>618</v>
      </c>
      <c r="F127" s="91" t="s">
        <v>901</v>
      </c>
      <c r="G127" s="188" t="s">
        <v>902</v>
      </c>
      <c r="H127" s="820" t="s">
        <v>903</v>
      </c>
      <c r="I127" s="822"/>
      <c r="J127" s="2"/>
      <c r="K127" s="2"/>
      <c r="L127" s="11"/>
      <c r="M127" s="11"/>
      <c r="N127" s="27"/>
      <c r="O127" s="391"/>
      <c r="P127" s="1"/>
      <c r="Q127" s="2"/>
      <c r="R127" s="2"/>
      <c r="S127" s="2"/>
      <c r="T127" s="11"/>
      <c r="U127" s="11"/>
      <c r="V127" s="27"/>
      <c r="W127" s="391"/>
      <c r="X127" s="1"/>
      <c r="Y127" s="2"/>
      <c r="Z127" s="2"/>
      <c r="AA127" s="2"/>
      <c r="AB127" s="11"/>
      <c r="AC127" s="11"/>
      <c r="AD127" s="27"/>
      <c r="AE127" s="391"/>
      <c r="AF127" s="1"/>
      <c r="AG127" s="2"/>
      <c r="AH127" s="2"/>
      <c r="AI127" s="2"/>
      <c r="AJ127" s="11"/>
      <c r="AK127" s="11"/>
      <c r="AL127" s="27"/>
      <c r="AM127" s="391"/>
      <c r="AN127" s="1"/>
      <c r="AO127" s="2"/>
      <c r="AP127" s="2"/>
      <c r="AQ127" s="2"/>
      <c r="AR127" s="11"/>
      <c r="AS127" s="11"/>
      <c r="AT127" s="27"/>
      <c r="AU127" s="391"/>
      <c r="AV127" s="1"/>
      <c r="AW127" s="2"/>
      <c r="AX127" s="2"/>
      <c r="AY127" s="2"/>
      <c r="AZ127" s="11"/>
      <c r="BA127" s="11"/>
      <c r="BB127" s="27"/>
      <c r="BC127" s="391"/>
      <c r="BD127" s="1"/>
      <c r="BE127" s="2"/>
      <c r="BF127" s="2"/>
      <c r="BG127" s="2"/>
      <c r="BH127" s="11"/>
      <c r="BI127" s="11"/>
      <c r="BJ127" s="27"/>
      <c r="BK127" s="391"/>
      <c r="BL127" s="1"/>
      <c r="BM127" s="2"/>
      <c r="BN127" s="2"/>
      <c r="BO127" s="2"/>
      <c r="BP127" s="11"/>
      <c r="BQ127" s="11"/>
      <c r="BR127" s="27"/>
      <c r="BS127" s="391"/>
      <c r="BT127" s="1"/>
      <c r="BU127" s="2"/>
      <c r="BV127" s="2"/>
      <c r="BW127" s="2"/>
      <c r="BX127" s="11"/>
      <c r="BY127" s="11"/>
      <c r="BZ127" s="27"/>
      <c r="CA127" s="391"/>
      <c r="CB127" s="1"/>
      <c r="CC127" s="2"/>
      <c r="CD127" s="2"/>
      <c r="CE127" s="2"/>
      <c r="CF127" s="11"/>
      <c r="CG127" s="11"/>
      <c r="CH127" s="27"/>
      <c r="CI127" s="391"/>
      <c r="CJ127" s="1"/>
      <c r="CK127" s="2"/>
      <c r="CL127" s="2"/>
      <c r="CM127" s="2"/>
      <c r="CN127" s="11"/>
      <c r="CO127" s="11"/>
      <c r="CP127" s="27"/>
      <c r="CQ127" s="391"/>
      <c r="CR127" s="1"/>
      <c r="CS127" s="2"/>
      <c r="CT127" s="2"/>
      <c r="CU127" s="2"/>
      <c r="CV127" s="11"/>
      <c r="CW127" s="11"/>
      <c r="CX127" s="27"/>
      <c r="CY127" s="391"/>
      <c r="CZ127" s="1"/>
      <c r="DA127" s="2"/>
      <c r="DB127" s="2"/>
      <c r="DC127" s="2"/>
      <c r="DD127" s="11"/>
      <c r="DE127" s="11"/>
      <c r="DF127" s="27"/>
      <c r="DG127" s="391"/>
      <c r="DH127" s="1"/>
      <c r="DI127" s="2"/>
      <c r="DJ127" s="2"/>
      <c r="DK127" s="2"/>
      <c r="DL127" s="11"/>
      <c r="DM127" s="11"/>
      <c r="DN127" s="27"/>
      <c r="DO127" s="391"/>
      <c r="DP127" s="1"/>
      <c r="DQ127" s="2"/>
      <c r="DR127" s="2"/>
      <c r="DS127" s="2"/>
      <c r="DT127" s="11"/>
      <c r="DU127" s="11"/>
      <c r="DV127" s="27"/>
      <c r="DW127" s="391"/>
      <c r="DX127" s="1"/>
      <c r="DY127" s="2"/>
      <c r="DZ127" s="2"/>
      <c r="EA127" s="2"/>
      <c r="EB127" s="11"/>
      <c r="EC127" s="11"/>
      <c r="ED127" s="27"/>
      <c r="EE127" s="391"/>
      <c r="EF127" s="1"/>
      <c r="EG127" s="2"/>
      <c r="EH127" s="2"/>
      <c r="EI127" s="2"/>
      <c r="EJ127" s="11"/>
      <c r="EK127" s="11"/>
      <c r="EL127" s="27"/>
      <c r="EM127" s="391"/>
      <c r="EN127" s="1"/>
      <c r="EO127" s="2"/>
      <c r="EP127" s="2"/>
      <c r="EQ127" s="2"/>
      <c r="ER127" s="11"/>
      <c r="ES127" s="11"/>
      <c r="ET127" s="27"/>
      <c r="EU127" s="391"/>
      <c r="EV127" s="1"/>
      <c r="EW127" s="2"/>
      <c r="EX127" s="2"/>
      <c r="EY127" s="2"/>
      <c r="EZ127" s="11"/>
      <c r="FA127" s="11"/>
      <c r="FB127" s="27"/>
      <c r="FC127" s="391"/>
      <c r="FD127" s="1"/>
      <c r="FE127" s="2"/>
      <c r="FF127" s="2"/>
      <c r="FG127" s="2"/>
      <c r="FH127" s="11"/>
      <c r="FI127" s="11"/>
      <c r="FJ127" s="27"/>
      <c r="FK127" s="391"/>
      <c r="FL127" s="1"/>
      <c r="FM127" s="2"/>
      <c r="FN127" s="2"/>
      <c r="FO127" s="2"/>
      <c r="FP127" s="11"/>
      <c r="FQ127" s="11"/>
      <c r="FR127" s="27"/>
      <c r="FS127" s="391"/>
      <c r="FT127" s="1"/>
      <c r="FU127" s="2"/>
      <c r="FV127" s="2"/>
      <c r="FW127" s="2"/>
      <c r="FX127" s="11"/>
      <c r="FY127" s="11"/>
      <c r="FZ127" s="27"/>
      <c r="GA127" s="391"/>
      <c r="GB127" s="1"/>
      <c r="GC127" s="2"/>
      <c r="GD127" s="2"/>
      <c r="GE127" s="2"/>
      <c r="GF127" s="11"/>
      <c r="GG127" s="11"/>
      <c r="GH127" s="27"/>
      <c r="GI127" s="391"/>
      <c r="GJ127" s="1"/>
      <c r="GK127" s="2"/>
      <c r="GL127" s="2"/>
      <c r="GM127" s="2"/>
      <c r="GN127" s="11"/>
      <c r="GO127" s="11"/>
      <c r="GP127" s="27"/>
      <c r="GQ127" s="391"/>
      <c r="GR127" s="1"/>
      <c r="GS127" s="2"/>
      <c r="GT127" s="2"/>
      <c r="GU127" s="2"/>
      <c r="GV127" s="11"/>
      <c r="GW127" s="11"/>
      <c r="GX127" s="27"/>
      <c r="GY127" s="391"/>
      <c r="GZ127" s="1"/>
      <c r="HA127" s="2"/>
      <c r="HB127" s="2"/>
      <c r="HC127" s="2"/>
      <c r="HD127" s="11"/>
      <c r="HE127" s="11"/>
      <c r="HF127" s="27"/>
      <c r="HG127" s="391"/>
      <c r="HH127" s="1"/>
      <c r="HI127" s="2"/>
      <c r="HJ127" s="2"/>
      <c r="HK127" s="2"/>
      <c r="HL127" s="11"/>
      <c r="HM127" s="11"/>
      <c r="HN127" s="27"/>
      <c r="HO127" s="391"/>
      <c r="HP127" s="1"/>
      <c r="HQ127" s="2"/>
      <c r="HR127" s="2"/>
      <c r="HS127" s="2"/>
      <c r="HT127" s="11"/>
      <c r="HU127" s="11"/>
      <c r="HV127" s="27"/>
      <c r="HW127" s="391"/>
      <c r="HX127" s="1"/>
      <c r="HY127" s="2"/>
      <c r="HZ127" s="2"/>
      <c r="IA127" s="2"/>
      <c r="IB127" s="11"/>
      <c r="IC127" s="11"/>
      <c r="ID127" s="27"/>
      <c r="IE127" s="391"/>
      <c r="IF127" s="1"/>
      <c r="IG127" s="2"/>
      <c r="IH127" s="2"/>
      <c r="II127" s="2"/>
      <c r="IJ127" s="11"/>
      <c r="IK127" s="11"/>
      <c r="IL127" s="27"/>
      <c r="IM127" s="391"/>
      <c r="IN127" s="1"/>
      <c r="IO127" s="2"/>
      <c r="IP127" s="2"/>
      <c r="IQ127" s="2"/>
      <c r="IR127" s="11"/>
      <c r="IS127" s="11"/>
      <c r="IT127" s="27"/>
      <c r="IU127" s="391"/>
      <c r="IV127" s="1"/>
      <c r="IW127" s="2"/>
      <c r="IX127" s="2"/>
      <c r="IY127" s="2"/>
      <c r="IZ127" s="11"/>
      <c r="JA127" s="11"/>
      <c r="JB127" s="27"/>
      <c r="JC127" s="391"/>
      <c r="JD127" s="1"/>
      <c r="JE127" s="2"/>
      <c r="JF127" s="2"/>
      <c r="JG127" s="2"/>
      <c r="JH127" s="11"/>
      <c r="JI127" s="11"/>
      <c r="JJ127" s="27"/>
      <c r="JK127" s="391"/>
      <c r="JL127" s="1"/>
      <c r="JM127" s="2"/>
      <c r="JN127" s="2"/>
      <c r="JO127" s="2"/>
      <c r="JP127" s="11"/>
      <c r="JQ127" s="11"/>
      <c r="JR127" s="27"/>
      <c r="JS127" s="391"/>
      <c r="JT127" s="1"/>
      <c r="JU127" s="2"/>
      <c r="JV127" s="2"/>
      <c r="JW127" s="2"/>
      <c r="JX127" s="11"/>
      <c r="JY127" s="11"/>
      <c r="JZ127" s="27"/>
      <c r="KA127" s="391"/>
      <c r="KB127" s="1"/>
      <c r="KC127" s="2"/>
      <c r="KD127" s="2"/>
      <c r="KE127" s="2"/>
      <c r="KF127" s="11"/>
      <c r="KG127" s="11"/>
      <c r="KH127" s="27"/>
      <c r="KI127" s="391"/>
      <c r="KJ127" s="1"/>
      <c r="KK127" s="2"/>
      <c r="KL127" s="2"/>
      <c r="KM127" s="2"/>
      <c r="KN127" s="11"/>
      <c r="KO127" s="11"/>
      <c r="KP127" s="27"/>
      <c r="KQ127" s="391"/>
      <c r="KR127" s="1"/>
      <c r="KS127" s="2"/>
      <c r="KT127" s="2"/>
      <c r="KU127" s="2"/>
      <c r="KV127" s="11"/>
      <c r="KW127" s="11"/>
      <c r="KX127" s="27"/>
      <c r="KY127" s="391"/>
      <c r="KZ127" s="1"/>
      <c r="LA127" s="2"/>
      <c r="LB127" s="2"/>
      <c r="LC127" s="2"/>
      <c r="LD127" s="11"/>
      <c r="LE127" s="11"/>
      <c r="LF127" s="27"/>
      <c r="LG127" s="391"/>
      <c r="LH127" s="1"/>
      <c r="LI127" s="2"/>
      <c r="LJ127" s="2"/>
      <c r="LK127" s="2"/>
      <c r="LL127" s="11"/>
      <c r="LM127" s="11"/>
      <c r="LN127" s="27"/>
      <c r="LO127" s="391"/>
      <c r="LP127" s="1"/>
      <c r="LQ127" s="2"/>
      <c r="LR127" s="2"/>
      <c r="LS127" s="2"/>
      <c r="LT127" s="11"/>
      <c r="LU127" s="11"/>
      <c r="LV127" s="27"/>
      <c r="LW127" s="391"/>
      <c r="LX127" s="1"/>
      <c r="LY127" s="2"/>
      <c r="LZ127" s="2"/>
      <c r="MA127" s="2"/>
      <c r="MB127" s="11"/>
      <c r="MC127" s="11"/>
      <c r="MD127" s="27"/>
      <c r="ME127" s="391"/>
      <c r="MF127" s="1"/>
      <c r="MG127" s="2"/>
      <c r="MH127" s="2"/>
      <c r="MI127" s="2"/>
      <c r="MJ127" s="11"/>
      <c r="MK127" s="11"/>
      <c r="ML127" s="27"/>
      <c r="MM127" s="391"/>
      <c r="MN127" s="1"/>
      <c r="MO127" s="2"/>
      <c r="MP127" s="2"/>
      <c r="MQ127" s="2"/>
      <c r="MR127" s="11"/>
      <c r="MS127" s="11"/>
      <c r="MT127" s="27"/>
      <c r="MU127" s="391"/>
      <c r="MV127" s="1"/>
      <c r="MW127" s="2"/>
      <c r="MX127" s="2"/>
      <c r="MY127" s="2"/>
      <c r="MZ127" s="11"/>
      <c r="NA127" s="11"/>
      <c r="NB127" s="27"/>
      <c r="NC127" s="391"/>
      <c r="ND127" s="1"/>
      <c r="NE127" s="2"/>
      <c r="NF127" s="2"/>
      <c r="NG127" s="2"/>
      <c r="NH127" s="11"/>
      <c r="NI127" s="11"/>
      <c r="NJ127" s="27"/>
      <c r="NK127" s="391"/>
      <c r="NL127" s="1"/>
      <c r="NM127" s="2"/>
      <c r="NN127" s="2"/>
      <c r="NO127" s="2"/>
      <c r="NP127" s="11"/>
      <c r="NQ127" s="11"/>
      <c r="NR127" s="27"/>
      <c r="NS127" s="391"/>
      <c r="NT127" s="1"/>
      <c r="NU127" s="2"/>
      <c r="NV127" s="2"/>
      <c r="NW127" s="2"/>
      <c r="NX127" s="11"/>
      <c r="NY127" s="11"/>
      <c r="NZ127" s="27"/>
      <c r="OA127" s="391"/>
      <c r="OB127" s="1"/>
      <c r="OC127" s="2"/>
      <c r="OD127" s="2"/>
      <c r="OE127" s="2"/>
      <c r="OF127" s="11"/>
      <c r="OG127" s="11"/>
      <c r="OH127" s="27"/>
      <c r="OI127" s="391"/>
      <c r="OJ127" s="1"/>
      <c r="OK127" s="2"/>
      <c r="OL127" s="2"/>
      <c r="OM127" s="2"/>
      <c r="ON127" s="11"/>
      <c r="OO127" s="11"/>
      <c r="OP127" s="27"/>
      <c r="OQ127" s="391"/>
      <c r="OR127" s="1"/>
      <c r="OS127" s="2"/>
      <c r="OT127" s="2"/>
      <c r="OU127" s="2"/>
      <c r="OV127" s="11"/>
      <c r="OW127" s="11"/>
      <c r="OX127" s="27"/>
      <c r="OY127" s="391"/>
      <c r="OZ127" s="1"/>
      <c r="PA127" s="2"/>
      <c r="PB127" s="2"/>
      <c r="PC127" s="2"/>
      <c r="PD127" s="11"/>
      <c r="PE127" s="11"/>
      <c r="PF127" s="27"/>
      <c r="PG127" s="391"/>
      <c r="PH127" s="1"/>
      <c r="PI127" s="2"/>
      <c r="PJ127" s="2"/>
      <c r="PK127" s="2"/>
      <c r="PL127" s="11"/>
      <c r="PM127" s="11"/>
      <c r="PN127" s="27"/>
      <c r="PO127" s="391"/>
      <c r="PP127" s="1"/>
      <c r="PQ127" s="2"/>
      <c r="PR127" s="2"/>
      <c r="PS127" s="2"/>
      <c r="PT127" s="11"/>
      <c r="PU127" s="11"/>
      <c r="PV127" s="27"/>
      <c r="PW127" s="391"/>
      <c r="PX127" s="1"/>
      <c r="PY127" s="2"/>
      <c r="PZ127" s="2"/>
      <c r="QA127" s="2"/>
      <c r="QB127" s="11"/>
      <c r="QC127" s="11"/>
      <c r="QD127" s="27"/>
      <c r="QE127" s="391"/>
      <c r="QF127" s="1"/>
      <c r="QG127" s="2"/>
      <c r="QH127" s="2"/>
      <c r="QI127" s="2"/>
      <c r="QJ127" s="11"/>
      <c r="QK127" s="11"/>
      <c r="QL127" s="27"/>
      <c r="QM127" s="391"/>
      <c r="QN127" s="1"/>
      <c r="QO127" s="2"/>
      <c r="QP127" s="2"/>
      <c r="QQ127" s="2"/>
      <c r="QR127" s="11"/>
      <c r="QS127" s="11"/>
      <c r="QT127" s="27"/>
      <c r="QU127" s="391"/>
      <c r="QV127" s="1"/>
      <c r="QW127" s="2"/>
      <c r="QX127" s="2"/>
      <c r="QY127" s="2"/>
      <c r="QZ127" s="11"/>
      <c r="RA127" s="11"/>
      <c r="RB127" s="27"/>
      <c r="RC127" s="391"/>
      <c r="RD127" s="1"/>
      <c r="RE127" s="2"/>
      <c r="RF127" s="2"/>
      <c r="RG127" s="2"/>
      <c r="RH127" s="11"/>
      <c r="RI127" s="11"/>
      <c r="RJ127" s="27"/>
      <c r="RK127" s="391"/>
      <c r="RL127" s="1"/>
      <c r="RM127" s="2"/>
      <c r="RN127" s="2"/>
      <c r="RO127" s="2"/>
      <c r="RP127" s="11"/>
      <c r="RQ127" s="11"/>
      <c r="RR127" s="27"/>
      <c r="RS127" s="391"/>
      <c r="RT127" s="1"/>
      <c r="RU127" s="2"/>
      <c r="RV127" s="2"/>
      <c r="RW127" s="2"/>
      <c r="RX127" s="11"/>
      <c r="RY127" s="11"/>
      <c r="RZ127" s="27"/>
      <c r="SA127" s="391"/>
      <c r="SB127" s="1"/>
      <c r="SC127" s="2"/>
      <c r="SD127" s="2"/>
      <c r="SE127" s="2"/>
      <c r="SF127" s="11"/>
      <c r="SG127" s="11"/>
      <c r="SH127" s="27"/>
      <c r="SI127" s="391"/>
      <c r="SJ127" s="1"/>
      <c r="SK127" s="2"/>
      <c r="SL127" s="2"/>
      <c r="SM127" s="2"/>
      <c r="SN127" s="11"/>
      <c r="SO127" s="11"/>
      <c r="SP127" s="27"/>
      <c r="SQ127" s="391"/>
      <c r="SR127" s="1"/>
      <c r="SS127" s="2"/>
      <c r="ST127" s="2"/>
      <c r="SU127" s="2"/>
      <c r="SV127" s="11"/>
      <c r="SW127" s="11"/>
      <c r="SX127" s="27"/>
      <c r="SY127" s="391"/>
      <c r="SZ127" s="1"/>
      <c r="TA127" s="2"/>
      <c r="TB127" s="2"/>
      <c r="TC127" s="2"/>
      <c r="TD127" s="11"/>
      <c r="TE127" s="11"/>
      <c r="TF127" s="27"/>
      <c r="TG127" s="391"/>
      <c r="TH127" s="1"/>
      <c r="TI127" s="2"/>
      <c r="TJ127" s="2"/>
      <c r="TK127" s="2"/>
      <c r="TL127" s="11"/>
      <c r="TM127" s="11"/>
      <c r="TN127" s="27"/>
      <c r="TO127" s="391"/>
      <c r="TP127" s="1"/>
      <c r="TQ127" s="2"/>
      <c r="TR127" s="2"/>
      <c r="TS127" s="2"/>
      <c r="TT127" s="11"/>
      <c r="TU127" s="11"/>
      <c r="TV127" s="27"/>
      <c r="TW127" s="391"/>
      <c r="TX127" s="1"/>
      <c r="TY127" s="2"/>
      <c r="TZ127" s="2"/>
      <c r="UA127" s="2"/>
      <c r="UB127" s="11"/>
      <c r="UC127" s="11"/>
      <c r="UD127" s="27"/>
      <c r="UE127" s="391"/>
      <c r="UF127" s="1"/>
      <c r="UG127" s="2"/>
      <c r="UH127" s="2"/>
      <c r="UI127" s="2"/>
      <c r="UJ127" s="11"/>
      <c r="UK127" s="11"/>
      <c r="UL127" s="27"/>
      <c r="UM127" s="391"/>
      <c r="UN127" s="1"/>
      <c r="UO127" s="2"/>
      <c r="UP127" s="2"/>
      <c r="UQ127" s="2"/>
      <c r="UR127" s="11"/>
      <c r="US127" s="11"/>
      <c r="UT127" s="27"/>
      <c r="UU127" s="391"/>
      <c r="UV127" s="1"/>
      <c r="UW127" s="2"/>
      <c r="UX127" s="2"/>
      <c r="UY127" s="2"/>
      <c r="UZ127" s="11"/>
      <c r="VA127" s="11"/>
      <c r="VB127" s="27"/>
      <c r="VC127" s="391"/>
      <c r="VD127" s="1"/>
      <c r="VE127" s="2"/>
      <c r="VF127" s="2"/>
      <c r="VG127" s="2"/>
      <c r="VH127" s="11"/>
      <c r="VI127" s="11"/>
      <c r="VJ127" s="27"/>
      <c r="VK127" s="391"/>
      <c r="VL127" s="1"/>
      <c r="VM127" s="2"/>
      <c r="VN127" s="2"/>
      <c r="VO127" s="2"/>
      <c r="VP127" s="11"/>
      <c r="VQ127" s="11"/>
      <c r="VR127" s="27"/>
      <c r="VS127" s="391"/>
      <c r="VT127" s="1"/>
      <c r="VU127" s="2"/>
      <c r="VV127" s="2"/>
      <c r="VW127" s="2"/>
      <c r="VX127" s="11"/>
      <c r="VY127" s="11"/>
      <c r="VZ127" s="27"/>
      <c r="WA127" s="391"/>
      <c r="WB127" s="1"/>
      <c r="WC127" s="2"/>
      <c r="WD127" s="2"/>
      <c r="WE127" s="2"/>
      <c r="WF127" s="11"/>
      <c r="WG127" s="11"/>
      <c r="WH127" s="27"/>
      <c r="WI127" s="391"/>
      <c r="WJ127" s="1"/>
      <c r="WK127" s="2"/>
      <c r="WL127" s="2"/>
      <c r="WM127" s="2"/>
      <c r="WN127" s="11"/>
      <c r="WO127" s="11"/>
      <c r="WP127" s="27"/>
      <c r="WQ127" s="391"/>
      <c r="WR127" s="1"/>
      <c r="WS127" s="2"/>
      <c r="WT127" s="2"/>
      <c r="WU127" s="2"/>
      <c r="WV127" s="11"/>
      <c r="WW127" s="11"/>
      <c r="WX127" s="27"/>
      <c r="WY127" s="391"/>
      <c r="WZ127" s="1"/>
      <c r="XA127" s="2"/>
      <c r="XB127" s="2"/>
      <c r="XC127" s="2"/>
      <c r="XD127" s="11"/>
      <c r="XE127" s="11"/>
      <c r="XF127" s="27"/>
      <c r="XG127" s="391"/>
      <c r="XH127" s="1"/>
      <c r="XI127" s="2"/>
      <c r="XJ127" s="2"/>
      <c r="XK127" s="2"/>
      <c r="XL127" s="11"/>
      <c r="XM127" s="11"/>
      <c r="XN127" s="27"/>
      <c r="XO127" s="391"/>
      <c r="XP127" s="1"/>
      <c r="XQ127" s="2"/>
      <c r="XR127" s="2"/>
      <c r="XS127" s="2"/>
      <c r="XT127" s="11"/>
      <c r="XU127" s="11"/>
      <c r="XV127" s="27"/>
      <c r="XW127" s="391"/>
      <c r="XX127" s="1"/>
      <c r="XY127" s="2"/>
      <c r="XZ127" s="2"/>
      <c r="YA127" s="2"/>
      <c r="YB127" s="11"/>
      <c r="YC127" s="11"/>
      <c r="YD127" s="27"/>
      <c r="YE127" s="391"/>
      <c r="YF127" s="1"/>
      <c r="YG127" s="2"/>
      <c r="YH127" s="2"/>
      <c r="YI127" s="2"/>
      <c r="YJ127" s="11"/>
      <c r="YK127" s="11"/>
      <c r="YL127" s="27"/>
      <c r="YM127" s="391"/>
      <c r="YN127" s="1"/>
      <c r="YO127" s="2"/>
      <c r="YP127" s="2"/>
      <c r="YQ127" s="2"/>
      <c r="YR127" s="11"/>
      <c r="YS127" s="11"/>
      <c r="YT127" s="27"/>
      <c r="YU127" s="391"/>
      <c r="YV127" s="1"/>
      <c r="YW127" s="2"/>
      <c r="YX127" s="2"/>
      <c r="YY127" s="2"/>
      <c r="YZ127" s="11"/>
      <c r="ZA127" s="11"/>
      <c r="ZB127" s="27"/>
      <c r="ZC127" s="391"/>
      <c r="ZD127" s="1"/>
      <c r="ZE127" s="2"/>
      <c r="ZF127" s="2"/>
      <c r="ZG127" s="2"/>
      <c r="ZH127" s="11"/>
      <c r="ZI127" s="11"/>
      <c r="ZJ127" s="27"/>
      <c r="ZK127" s="391"/>
      <c r="ZL127" s="1"/>
      <c r="ZM127" s="2"/>
      <c r="ZN127" s="2"/>
      <c r="ZO127" s="2"/>
      <c r="ZP127" s="11"/>
      <c r="ZQ127" s="11"/>
      <c r="ZR127" s="27"/>
      <c r="ZS127" s="391"/>
      <c r="ZT127" s="1"/>
      <c r="ZU127" s="2"/>
      <c r="ZV127" s="2"/>
      <c r="ZW127" s="2"/>
      <c r="ZX127" s="11"/>
      <c r="ZY127" s="11"/>
      <c r="ZZ127" s="27"/>
      <c r="AAA127" s="391"/>
      <c r="AAB127" s="1"/>
      <c r="AAC127" s="2"/>
      <c r="AAD127" s="2"/>
      <c r="AAE127" s="2"/>
      <c r="AAF127" s="11"/>
      <c r="AAG127" s="11"/>
      <c r="AAH127" s="27"/>
      <c r="AAI127" s="391"/>
      <c r="AAJ127" s="1"/>
      <c r="AAK127" s="2"/>
      <c r="AAL127" s="2"/>
      <c r="AAM127" s="2"/>
      <c r="AAN127" s="11"/>
      <c r="AAO127" s="11"/>
      <c r="AAP127" s="27"/>
      <c r="AAQ127" s="391"/>
      <c r="AAR127" s="1"/>
      <c r="AAS127" s="2"/>
      <c r="AAT127" s="2"/>
      <c r="AAU127" s="2"/>
      <c r="AAV127" s="11"/>
      <c r="AAW127" s="11"/>
      <c r="AAX127" s="27"/>
      <c r="AAY127" s="391"/>
      <c r="AAZ127" s="1"/>
      <c r="ABA127" s="2"/>
      <c r="ABB127" s="2"/>
      <c r="ABC127" s="2"/>
      <c r="ABD127" s="11"/>
      <c r="ABE127" s="11"/>
      <c r="ABF127" s="27"/>
      <c r="ABG127" s="391"/>
      <c r="ABH127" s="1"/>
      <c r="ABI127" s="2"/>
      <c r="ABJ127" s="2"/>
      <c r="ABK127" s="2"/>
      <c r="ABL127" s="11"/>
      <c r="ABM127" s="11"/>
      <c r="ABN127" s="27"/>
      <c r="ABO127" s="391"/>
      <c r="ABP127" s="1"/>
      <c r="ABQ127" s="2"/>
      <c r="ABR127" s="2"/>
      <c r="ABS127" s="2"/>
      <c r="ABT127" s="11"/>
      <c r="ABU127" s="11"/>
      <c r="ABV127" s="27"/>
      <c r="ABW127" s="391"/>
      <c r="ABX127" s="1"/>
      <c r="ABY127" s="2"/>
      <c r="ABZ127" s="2"/>
      <c r="ACA127" s="2"/>
      <c r="ACB127" s="11"/>
      <c r="ACC127" s="11"/>
      <c r="ACD127" s="27"/>
      <c r="ACE127" s="391"/>
      <c r="ACF127" s="1"/>
      <c r="ACG127" s="2"/>
      <c r="ACH127" s="2"/>
      <c r="ACI127" s="2"/>
      <c r="ACJ127" s="11"/>
      <c r="ACK127" s="11"/>
      <c r="ACL127" s="27"/>
      <c r="ACM127" s="391"/>
      <c r="ACN127" s="1"/>
      <c r="ACO127" s="2"/>
      <c r="ACP127" s="2"/>
      <c r="ACQ127" s="2"/>
      <c r="ACR127" s="11"/>
      <c r="ACS127" s="11"/>
      <c r="ACT127" s="27"/>
      <c r="ACU127" s="391"/>
      <c r="ACV127" s="1"/>
      <c r="ACW127" s="2"/>
      <c r="ACX127" s="2"/>
      <c r="ACY127" s="2"/>
      <c r="ACZ127" s="11"/>
      <c r="ADA127" s="11"/>
      <c r="ADB127" s="27"/>
      <c r="ADC127" s="391"/>
      <c r="ADD127" s="1"/>
      <c r="ADE127" s="2"/>
      <c r="ADF127" s="2"/>
      <c r="ADG127" s="2"/>
      <c r="ADH127" s="11"/>
      <c r="ADI127" s="11"/>
      <c r="ADJ127" s="27"/>
      <c r="ADK127" s="391"/>
      <c r="ADL127" s="1"/>
      <c r="ADM127" s="2"/>
      <c r="ADN127" s="2"/>
      <c r="ADO127" s="2"/>
      <c r="ADP127" s="11"/>
      <c r="ADQ127" s="11"/>
      <c r="ADR127" s="27"/>
      <c r="ADS127" s="391"/>
      <c r="ADT127" s="1"/>
      <c r="ADU127" s="2"/>
      <c r="ADV127" s="2"/>
      <c r="ADW127" s="2"/>
      <c r="ADX127" s="11"/>
      <c r="ADY127" s="11"/>
      <c r="ADZ127" s="27"/>
      <c r="AEA127" s="391"/>
      <c r="AEB127" s="1"/>
      <c r="AEC127" s="2"/>
      <c r="AED127" s="2"/>
      <c r="AEE127" s="2"/>
      <c r="AEF127" s="11"/>
      <c r="AEG127" s="11"/>
      <c r="AEH127" s="27"/>
      <c r="AEI127" s="391"/>
      <c r="AEJ127" s="1"/>
      <c r="AEK127" s="2"/>
      <c r="AEL127" s="2"/>
      <c r="AEM127" s="2"/>
      <c r="AEN127" s="11"/>
      <c r="AEO127" s="11"/>
      <c r="AEP127" s="27"/>
      <c r="AEQ127" s="391"/>
      <c r="AER127" s="1"/>
      <c r="AES127" s="2"/>
      <c r="AET127" s="2"/>
      <c r="AEU127" s="2"/>
      <c r="AEV127" s="11"/>
      <c r="AEW127" s="11"/>
      <c r="AEX127" s="27"/>
      <c r="AEY127" s="391"/>
      <c r="AEZ127" s="1"/>
      <c r="AFA127" s="2"/>
      <c r="AFB127" s="2"/>
      <c r="AFC127" s="2"/>
      <c r="AFD127" s="11"/>
      <c r="AFE127" s="11"/>
      <c r="AFF127" s="27"/>
      <c r="AFG127" s="391"/>
      <c r="AFH127" s="1"/>
      <c r="AFI127" s="2"/>
      <c r="AFJ127" s="2"/>
      <c r="AFK127" s="2"/>
      <c r="AFL127" s="11"/>
      <c r="AFM127" s="11"/>
      <c r="AFN127" s="27"/>
      <c r="AFO127" s="391"/>
      <c r="AFP127" s="1"/>
      <c r="AFQ127" s="2"/>
      <c r="AFR127" s="2"/>
      <c r="AFS127" s="2"/>
      <c r="AFT127" s="11"/>
      <c r="AFU127" s="11"/>
      <c r="AFV127" s="27"/>
      <c r="AFW127" s="391"/>
      <c r="AFX127" s="1"/>
      <c r="AFY127" s="2"/>
      <c r="AFZ127" s="2"/>
      <c r="AGA127" s="2"/>
      <c r="AGB127" s="11"/>
      <c r="AGC127" s="11"/>
      <c r="AGD127" s="27"/>
      <c r="AGE127" s="391"/>
      <c r="AGF127" s="1"/>
      <c r="AGG127" s="2"/>
      <c r="AGH127" s="2"/>
      <c r="AGI127" s="2"/>
      <c r="AGJ127" s="11"/>
      <c r="AGK127" s="11"/>
      <c r="AGL127" s="27"/>
      <c r="AGM127" s="391"/>
      <c r="AGN127" s="1"/>
      <c r="AGO127" s="2"/>
      <c r="AGP127" s="2"/>
      <c r="AGQ127" s="2"/>
      <c r="AGR127" s="11"/>
      <c r="AGS127" s="11"/>
      <c r="AGT127" s="27"/>
      <c r="AGU127" s="391"/>
      <c r="AGV127" s="1"/>
      <c r="AGW127" s="2"/>
      <c r="AGX127" s="2"/>
      <c r="AGY127" s="2"/>
      <c r="AGZ127" s="11"/>
      <c r="AHA127" s="11"/>
      <c r="AHB127" s="27"/>
      <c r="AHC127" s="391"/>
      <c r="AHD127" s="1"/>
      <c r="AHE127" s="2"/>
      <c r="AHF127" s="2"/>
      <c r="AHG127" s="2"/>
      <c r="AHH127" s="11"/>
      <c r="AHI127" s="11"/>
      <c r="AHJ127" s="27"/>
      <c r="AHK127" s="391"/>
      <c r="AHL127" s="1"/>
      <c r="AHM127" s="2"/>
      <c r="AHN127" s="2"/>
      <c r="AHO127" s="2"/>
      <c r="AHP127" s="11"/>
      <c r="AHQ127" s="11"/>
      <c r="AHR127" s="27"/>
      <c r="AHS127" s="391"/>
      <c r="AHT127" s="1"/>
      <c r="AHU127" s="2"/>
      <c r="AHV127" s="2"/>
      <c r="AHW127" s="2"/>
      <c r="AHX127" s="11"/>
      <c r="AHY127" s="11"/>
      <c r="AHZ127" s="27"/>
      <c r="AIA127" s="391"/>
      <c r="AIB127" s="1"/>
      <c r="AIC127" s="2"/>
      <c r="AID127" s="2"/>
      <c r="AIE127" s="2"/>
      <c r="AIF127" s="11"/>
      <c r="AIG127" s="11"/>
      <c r="AIH127" s="27"/>
      <c r="AII127" s="391"/>
      <c r="AIJ127" s="1"/>
      <c r="AIK127" s="2"/>
      <c r="AIL127" s="2"/>
      <c r="AIM127" s="2"/>
      <c r="AIN127" s="11"/>
      <c r="AIO127" s="11"/>
      <c r="AIP127" s="27"/>
      <c r="AIQ127" s="391"/>
      <c r="AIR127" s="1"/>
      <c r="AIS127" s="2"/>
      <c r="AIT127" s="2"/>
      <c r="AIU127" s="2"/>
      <c r="AIV127" s="11"/>
      <c r="AIW127" s="11"/>
      <c r="AIX127" s="27"/>
      <c r="AIY127" s="391"/>
      <c r="AIZ127" s="1"/>
      <c r="AJA127" s="2"/>
      <c r="AJB127" s="2"/>
      <c r="AJC127" s="2"/>
      <c r="AJD127" s="11"/>
      <c r="AJE127" s="11"/>
      <c r="AJF127" s="27"/>
      <c r="AJG127" s="391"/>
      <c r="AJH127" s="1"/>
      <c r="AJI127" s="2"/>
      <c r="AJJ127" s="2"/>
      <c r="AJK127" s="2"/>
      <c r="AJL127" s="11"/>
      <c r="AJM127" s="11"/>
      <c r="AJN127" s="27"/>
      <c r="AJO127" s="391"/>
      <c r="AJP127" s="1"/>
      <c r="AJQ127" s="2"/>
      <c r="AJR127" s="2"/>
      <c r="AJS127" s="2"/>
      <c r="AJT127" s="11"/>
      <c r="AJU127" s="11"/>
      <c r="AJV127" s="27"/>
      <c r="AJW127" s="391"/>
      <c r="AJX127" s="1"/>
      <c r="AJY127" s="2"/>
      <c r="AJZ127" s="2"/>
      <c r="AKA127" s="2"/>
      <c r="AKB127" s="11"/>
      <c r="AKC127" s="11"/>
      <c r="AKD127" s="27"/>
      <c r="AKE127" s="391"/>
      <c r="AKF127" s="1"/>
      <c r="AKG127" s="2"/>
      <c r="AKH127" s="2"/>
      <c r="AKI127" s="2"/>
      <c r="AKJ127" s="11"/>
      <c r="AKK127" s="11"/>
      <c r="AKL127" s="27"/>
      <c r="AKM127" s="391"/>
      <c r="AKN127" s="1"/>
      <c r="AKO127" s="2"/>
      <c r="AKP127" s="2"/>
      <c r="AKQ127" s="2"/>
      <c r="AKR127" s="11"/>
      <c r="AKS127" s="11"/>
      <c r="AKT127" s="27"/>
      <c r="AKU127" s="391"/>
      <c r="AKV127" s="1"/>
      <c r="AKW127" s="2"/>
      <c r="AKX127" s="2"/>
      <c r="AKY127" s="2"/>
      <c r="AKZ127" s="11"/>
      <c r="ALA127" s="11"/>
      <c r="ALB127" s="27"/>
      <c r="ALC127" s="391"/>
      <c r="ALD127" s="1"/>
      <c r="ALE127" s="2"/>
      <c r="ALF127" s="2"/>
      <c r="ALG127" s="2"/>
      <c r="ALH127" s="11"/>
      <c r="ALI127" s="11"/>
      <c r="ALJ127" s="27"/>
      <c r="ALK127" s="391"/>
      <c r="ALL127" s="1"/>
      <c r="ALM127" s="2"/>
      <c r="ALN127" s="2"/>
      <c r="ALO127" s="2"/>
      <c r="ALP127" s="11"/>
      <c r="ALQ127" s="11"/>
      <c r="ALR127" s="27"/>
      <c r="ALS127" s="391"/>
      <c r="ALT127" s="1"/>
      <c r="ALU127" s="2"/>
      <c r="ALV127" s="2"/>
      <c r="ALW127" s="2"/>
      <c r="ALX127" s="11"/>
      <c r="ALY127" s="11"/>
      <c r="ALZ127" s="27"/>
      <c r="AMA127" s="391"/>
      <c r="AMB127" s="1"/>
      <c r="AMC127" s="2"/>
      <c r="AMD127" s="2"/>
      <c r="AME127" s="2"/>
      <c r="AMF127" s="11"/>
      <c r="AMG127" s="11"/>
      <c r="AMH127" s="27"/>
      <c r="AMI127" s="391"/>
      <c r="AMJ127" s="1"/>
      <c r="AMK127" s="2"/>
      <c r="AML127" s="2"/>
      <c r="AMM127" s="2"/>
      <c r="AMN127" s="11"/>
      <c r="AMO127" s="11"/>
      <c r="AMP127" s="27"/>
      <c r="AMQ127" s="391"/>
      <c r="AMR127" s="1"/>
      <c r="AMS127" s="2"/>
      <c r="AMT127" s="2"/>
      <c r="AMU127" s="2"/>
      <c r="AMV127" s="11"/>
      <c r="AMW127" s="11"/>
      <c r="AMX127" s="27"/>
      <c r="AMY127" s="391"/>
      <c r="AMZ127" s="1"/>
      <c r="ANA127" s="2"/>
      <c r="ANB127" s="2"/>
      <c r="ANC127" s="2"/>
      <c r="AND127" s="11"/>
      <c r="ANE127" s="11"/>
      <c r="ANF127" s="27"/>
      <c r="ANG127" s="391"/>
      <c r="ANH127" s="1"/>
      <c r="ANI127" s="2"/>
      <c r="ANJ127" s="2"/>
      <c r="ANK127" s="2"/>
      <c r="ANL127" s="11"/>
      <c r="ANM127" s="11"/>
      <c r="ANN127" s="27"/>
      <c r="ANO127" s="391"/>
      <c r="ANP127" s="1"/>
      <c r="ANQ127" s="2"/>
      <c r="ANR127" s="2"/>
      <c r="ANS127" s="2"/>
      <c r="ANT127" s="11"/>
      <c r="ANU127" s="11"/>
      <c r="ANV127" s="27"/>
      <c r="ANW127" s="391"/>
      <c r="ANX127" s="1"/>
      <c r="ANY127" s="2"/>
      <c r="ANZ127" s="2"/>
      <c r="AOA127" s="2"/>
      <c r="AOB127" s="11"/>
      <c r="AOC127" s="11"/>
      <c r="AOD127" s="27"/>
      <c r="AOE127" s="391"/>
      <c r="AOF127" s="1"/>
      <c r="AOG127" s="2"/>
      <c r="AOH127" s="2"/>
      <c r="AOI127" s="2"/>
      <c r="AOJ127" s="11"/>
      <c r="AOK127" s="11"/>
      <c r="AOL127" s="27"/>
      <c r="AOM127" s="391"/>
      <c r="AON127" s="1"/>
      <c r="AOO127" s="2"/>
      <c r="AOP127" s="2"/>
      <c r="AOQ127" s="2"/>
      <c r="AOR127" s="11"/>
      <c r="AOS127" s="11"/>
      <c r="AOT127" s="27"/>
      <c r="AOU127" s="391"/>
      <c r="AOV127" s="1"/>
      <c r="AOW127" s="2"/>
      <c r="AOX127" s="2"/>
      <c r="AOY127" s="2"/>
      <c r="AOZ127" s="11"/>
      <c r="APA127" s="11"/>
      <c r="APB127" s="27"/>
      <c r="APC127" s="391"/>
      <c r="APD127" s="1"/>
      <c r="APE127" s="2"/>
      <c r="APF127" s="2"/>
      <c r="APG127" s="2"/>
      <c r="APH127" s="11"/>
      <c r="API127" s="11"/>
      <c r="APJ127" s="27"/>
      <c r="APK127" s="391"/>
      <c r="APL127" s="1"/>
      <c r="APM127" s="2"/>
      <c r="APN127" s="2"/>
      <c r="APO127" s="2"/>
      <c r="APP127" s="11"/>
      <c r="APQ127" s="11"/>
      <c r="APR127" s="27"/>
      <c r="APS127" s="391"/>
      <c r="APT127" s="1"/>
      <c r="APU127" s="2"/>
      <c r="APV127" s="2"/>
      <c r="APW127" s="2"/>
      <c r="APX127" s="11"/>
      <c r="APY127" s="11"/>
      <c r="APZ127" s="27"/>
      <c r="AQA127" s="391"/>
      <c r="AQB127" s="1"/>
      <c r="AQC127" s="2"/>
      <c r="AQD127" s="2"/>
      <c r="AQE127" s="2"/>
      <c r="AQF127" s="11"/>
      <c r="AQG127" s="11"/>
      <c r="AQH127" s="27"/>
      <c r="AQI127" s="391"/>
      <c r="AQJ127" s="1"/>
      <c r="AQK127" s="2"/>
      <c r="AQL127" s="2"/>
      <c r="AQM127" s="2"/>
      <c r="AQN127" s="11"/>
      <c r="AQO127" s="11"/>
      <c r="AQP127" s="27"/>
      <c r="AQQ127" s="391"/>
      <c r="AQR127" s="1"/>
      <c r="AQS127" s="2"/>
      <c r="AQT127" s="2"/>
      <c r="AQU127" s="2"/>
      <c r="AQV127" s="11"/>
      <c r="AQW127" s="11"/>
      <c r="AQX127" s="27"/>
      <c r="AQY127" s="391"/>
      <c r="AQZ127" s="1"/>
      <c r="ARA127" s="2"/>
      <c r="ARB127" s="2"/>
      <c r="ARC127" s="2"/>
      <c r="ARD127" s="11"/>
      <c r="ARE127" s="11"/>
      <c r="ARF127" s="27"/>
      <c r="ARG127" s="391"/>
      <c r="ARH127" s="1"/>
      <c r="ARI127" s="2"/>
      <c r="ARJ127" s="2"/>
      <c r="ARK127" s="2"/>
      <c r="ARL127" s="11"/>
      <c r="ARM127" s="11"/>
      <c r="ARN127" s="27"/>
      <c r="ARO127" s="391"/>
      <c r="ARP127" s="1"/>
      <c r="ARQ127" s="2"/>
      <c r="ARR127" s="2"/>
      <c r="ARS127" s="2"/>
      <c r="ART127" s="11"/>
      <c r="ARU127" s="11"/>
      <c r="ARV127" s="27"/>
      <c r="ARW127" s="391"/>
      <c r="ARX127" s="1"/>
      <c r="ARY127" s="2"/>
      <c r="ARZ127" s="2"/>
      <c r="ASA127" s="2"/>
      <c r="ASB127" s="11"/>
      <c r="ASC127" s="11"/>
      <c r="ASD127" s="27"/>
      <c r="ASE127" s="391"/>
      <c r="ASF127" s="1"/>
      <c r="ASG127" s="2"/>
      <c r="ASH127" s="2"/>
      <c r="ASI127" s="2"/>
      <c r="ASJ127" s="11"/>
      <c r="ASK127" s="11"/>
      <c r="ASL127" s="27"/>
      <c r="ASM127" s="391"/>
      <c r="ASN127" s="1"/>
      <c r="ASO127" s="2"/>
      <c r="ASP127" s="2"/>
      <c r="ASQ127" s="2"/>
      <c r="ASR127" s="11"/>
      <c r="ASS127" s="11"/>
      <c r="AST127" s="27"/>
      <c r="ASU127" s="391"/>
      <c r="ASV127" s="1"/>
      <c r="ASW127" s="2"/>
      <c r="ASX127" s="2"/>
      <c r="ASY127" s="2"/>
      <c r="ASZ127" s="11"/>
      <c r="ATA127" s="11"/>
      <c r="ATB127" s="27"/>
      <c r="ATC127" s="391"/>
      <c r="ATD127" s="1"/>
      <c r="ATE127" s="2"/>
      <c r="ATF127" s="2"/>
      <c r="ATG127" s="2"/>
      <c r="ATH127" s="11"/>
      <c r="ATI127" s="11"/>
      <c r="ATJ127" s="27"/>
      <c r="ATK127" s="391"/>
      <c r="ATL127" s="1"/>
      <c r="ATM127" s="2"/>
      <c r="ATN127" s="2"/>
      <c r="ATO127" s="2"/>
      <c r="ATP127" s="11"/>
      <c r="ATQ127" s="11"/>
      <c r="ATR127" s="27"/>
      <c r="ATS127" s="391"/>
      <c r="ATT127" s="1"/>
      <c r="ATU127" s="2"/>
      <c r="ATV127" s="2"/>
      <c r="ATW127" s="2"/>
      <c r="ATX127" s="11"/>
      <c r="ATY127" s="11"/>
      <c r="ATZ127" s="27"/>
      <c r="AUA127" s="391"/>
      <c r="AUB127" s="1"/>
      <c r="AUC127" s="2"/>
      <c r="AUD127" s="2"/>
      <c r="AUE127" s="2"/>
      <c r="AUF127" s="11"/>
      <c r="AUG127" s="11"/>
      <c r="AUH127" s="27"/>
      <c r="AUI127" s="391"/>
      <c r="AUJ127" s="1"/>
      <c r="AUK127" s="2"/>
      <c r="AUL127" s="2"/>
      <c r="AUM127" s="2"/>
      <c r="AUN127" s="11"/>
      <c r="AUO127" s="11"/>
      <c r="AUP127" s="27"/>
      <c r="AUQ127" s="391"/>
      <c r="AUR127" s="1"/>
      <c r="AUS127" s="2"/>
      <c r="AUT127" s="2"/>
      <c r="AUU127" s="2"/>
      <c r="AUV127" s="11"/>
      <c r="AUW127" s="11"/>
      <c r="AUX127" s="27"/>
      <c r="AUY127" s="391"/>
      <c r="AUZ127" s="1"/>
      <c r="AVA127" s="2"/>
      <c r="AVB127" s="2"/>
      <c r="AVC127" s="2"/>
      <c r="AVD127" s="11"/>
      <c r="AVE127" s="11"/>
      <c r="AVF127" s="27"/>
      <c r="AVG127" s="391"/>
      <c r="AVH127" s="1"/>
      <c r="AVI127" s="2"/>
      <c r="AVJ127" s="2"/>
      <c r="AVK127" s="2"/>
      <c r="AVL127" s="11"/>
      <c r="AVM127" s="11"/>
      <c r="AVN127" s="27"/>
      <c r="AVO127" s="391"/>
      <c r="AVP127" s="1"/>
      <c r="AVQ127" s="2"/>
      <c r="AVR127" s="2"/>
      <c r="AVS127" s="2"/>
      <c r="AVT127" s="11"/>
      <c r="AVU127" s="11"/>
      <c r="AVV127" s="27"/>
      <c r="AVW127" s="391"/>
      <c r="AVX127" s="1"/>
      <c r="AVY127" s="2"/>
      <c r="AVZ127" s="2"/>
      <c r="AWA127" s="2"/>
      <c r="AWB127" s="11"/>
      <c r="AWC127" s="11"/>
      <c r="AWD127" s="27"/>
      <c r="AWE127" s="391"/>
      <c r="AWF127" s="1"/>
      <c r="AWG127" s="2"/>
      <c r="AWH127" s="2"/>
      <c r="AWI127" s="2"/>
      <c r="AWJ127" s="11"/>
      <c r="AWK127" s="11"/>
      <c r="AWL127" s="27"/>
      <c r="AWM127" s="391"/>
      <c r="AWN127" s="1"/>
      <c r="AWO127" s="2"/>
      <c r="AWP127" s="2"/>
      <c r="AWQ127" s="2"/>
      <c r="AWR127" s="11"/>
      <c r="AWS127" s="11"/>
      <c r="AWT127" s="27"/>
      <c r="AWU127" s="391"/>
      <c r="AWV127" s="1"/>
      <c r="AWW127" s="2"/>
      <c r="AWX127" s="2"/>
      <c r="AWY127" s="2"/>
      <c r="AWZ127" s="11"/>
      <c r="AXA127" s="11"/>
      <c r="AXB127" s="27"/>
      <c r="AXC127" s="391"/>
      <c r="AXD127" s="1"/>
      <c r="AXE127" s="2"/>
      <c r="AXF127" s="2"/>
      <c r="AXG127" s="2"/>
      <c r="AXH127" s="11"/>
      <c r="AXI127" s="11"/>
      <c r="AXJ127" s="27"/>
      <c r="AXK127" s="391"/>
      <c r="AXL127" s="1"/>
      <c r="AXM127" s="2"/>
      <c r="AXN127" s="2"/>
      <c r="AXO127" s="2"/>
      <c r="AXP127" s="11"/>
      <c r="AXQ127" s="11"/>
      <c r="AXR127" s="27"/>
      <c r="AXS127" s="391"/>
      <c r="AXT127" s="1"/>
      <c r="AXU127" s="2"/>
      <c r="AXV127" s="2"/>
      <c r="AXW127" s="2"/>
      <c r="AXX127" s="11"/>
      <c r="AXY127" s="11"/>
      <c r="AXZ127" s="27"/>
      <c r="AYA127" s="391"/>
      <c r="AYB127" s="1"/>
      <c r="AYC127" s="2"/>
      <c r="AYD127" s="2"/>
      <c r="AYE127" s="2"/>
      <c r="AYF127" s="11"/>
      <c r="AYG127" s="11"/>
      <c r="AYH127" s="27"/>
      <c r="AYI127" s="391"/>
      <c r="AYJ127" s="1"/>
      <c r="AYK127" s="2"/>
      <c r="AYL127" s="2"/>
      <c r="AYM127" s="2"/>
      <c r="AYN127" s="11"/>
      <c r="AYO127" s="11"/>
      <c r="AYP127" s="27"/>
      <c r="AYQ127" s="391"/>
      <c r="AYR127" s="1"/>
      <c r="AYS127" s="2"/>
      <c r="AYT127" s="2"/>
      <c r="AYU127" s="2"/>
      <c r="AYV127" s="11"/>
      <c r="AYW127" s="11"/>
      <c r="AYX127" s="27"/>
      <c r="AYY127" s="391"/>
      <c r="AYZ127" s="1"/>
      <c r="AZA127" s="2"/>
      <c r="AZB127" s="2"/>
      <c r="AZC127" s="2"/>
      <c r="AZD127" s="11"/>
      <c r="AZE127" s="11"/>
      <c r="AZF127" s="27"/>
      <c r="AZG127" s="391"/>
      <c r="AZH127" s="1"/>
      <c r="AZI127" s="2"/>
      <c r="AZJ127" s="2"/>
      <c r="AZK127" s="2"/>
      <c r="AZL127" s="11"/>
      <c r="AZM127" s="11"/>
      <c r="AZN127" s="27"/>
      <c r="AZO127" s="391"/>
      <c r="AZP127" s="1"/>
      <c r="AZQ127" s="2"/>
      <c r="AZR127" s="2"/>
      <c r="AZS127" s="2"/>
      <c r="AZT127" s="11"/>
      <c r="AZU127" s="11"/>
      <c r="AZV127" s="27"/>
      <c r="AZW127" s="391"/>
      <c r="AZX127" s="1"/>
      <c r="AZY127" s="2"/>
      <c r="AZZ127" s="2"/>
      <c r="BAA127" s="2"/>
      <c r="BAB127" s="11"/>
      <c r="BAC127" s="11"/>
      <c r="BAD127" s="27"/>
      <c r="BAE127" s="391"/>
      <c r="BAF127" s="1"/>
      <c r="BAG127" s="2"/>
      <c r="BAH127" s="2"/>
      <c r="BAI127" s="2"/>
      <c r="BAJ127" s="11"/>
      <c r="BAK127" s="11"/>
      <c r="BAL127" s="27"/>
      <c r="BAM127" s="391"/>
      <c r="BAN127" s="1"/>
      <c r="BAO127" s="2"/>
      <c r="BAP127" s="2"/>
      <c r="BAQ127" s="2"/>
      <c r="BAR127" s="11"/>
      <c r="BAS127" s="11"/>
      <c r="BAT127" s="27"/>
      <c r="BAU127" s="391"/>
      <c r="BAV127" s="1"/>
      <c r="BAW127" s="2"/>
      <c r="BAX127" s="2"/>
      <c r="BAY127" s="2"/>
      <c r="BAZ127" s="11"/>
      <c r="BBA127" s="11"/>
      <c r="BBB127" s="27"/>
      <c r="BBC127" s="391"/>
      <c r="BBD127" s="1"/>
      <c r="BBE127" s="2"/>
      <c r="BBF127" s="2"/>
      <c r="BBG127" s="2"/>
      <c r="BBH127" s="11"/>
      <c r="BBI127" s="11"/>
      <c r="BBJ127" s="27"/>
      <c r="BBK127" s="391"/>
      <c r="BBL127" s="1"/>
      <c r="BBM127" s="2"/>
      <c r="BBN127" s="2"/>
      <c r="BBO127" s="2"/>
      <c r="BBP127" s="11"/>
      <c r="BBQ127" s="11"/>
      <c r="BBR127" s="27"/>
      <c r="BBS127" s="391"/>
      <c r="BBT127" s="1"/>
      <c r="BBU127" s="2"/>
      <c r="BBV127" s="2"/>
      <c r="BBW127" s="2"/>
      <c r="BBX127" s="11"/>
      <c r="BBY127" s="11"/>
      <c r="BBZ127" s="27"/>
      <c r="BCA127" s="391"/>
      <c r="BCB127" s="1"/>
      <c r="BCC127" s="2"/>
      <c r="BCD127" s="2"/>
      <c r="BCE127" s="2"/>
      <c r="BCF127" s="11"/>
      <c r="BCG127" s="11"/>
      <c r="BCH127" s="27"/>
      <c r="BCI127" s="391"/>
      <c r="BCJ127" s="1"/>
      <c r="BCK127" s="2"/>
      <c r="BCL127" s="2"/>
      <c r="BCM127" s="2"/>
      <c r="BCN127" s="11"/>
      <c r="BCO127" s="11"/>
      <c r="BCP127" s="27"/>
      <c r="BCQ127" s="391"/>
      <c r="BCR127" s="1"/>
      <c r="BCS127" s="2"/>
      <c r="BCT127" s="2"/>
      <c r="BCU127" s="2"/>
      <c r="BCV127" s="11"/>
      <c r="BCW127" s="11"/>
      <c r="BCX127" s="27"/>
      <c r="BCY127" s="391"/>
      <c r="BCZ127" s="1"/>
      <c r="BDA127" s="2"/>
      <c r="BDB127" s="2"/>
      <c r="BDC127" s="2"/>
      <c r="BDD127" s="11"/>
      <c r="BDE127" s="11"/>
      <c r="BDF127" s="27"/>
      <c r="BDG127" s="391"/>
      <c r="BDH127" s="1"/>
      <c r="BDI127" s="2"/>
      <c r="BDJ127" s="2"/>
      <c r="BDK127" s="2"/>
      <c r="BDL127" s="11"/>
      <c r="BDM127" s="11"/>
      <c r="BDN127" s="27"/>
      <c r="BDO127" s="391"/>
      <c r="BDP127" s="1"/>
      <c r="BDQ127" s="2"/>
      <c r="BDR127" s="2"/>
      <c r="BDS127" s="2"/>
      <c r="BDT127" s="11"/>
      <c r="BDU127" s="11"/>
      <c r="BDV127" s="27"/>
      <c r="BDW127" s="391"/>
      <c r="BDX127" s="1"/>
      <c r="BDY127" s="2"/>
      <c r="BDZ127" s="2"/>
      <c r="BEA127" s="2"/>
      <c r="BEB127" s="11"/>
      <c r="BEC127" s="11"/>
      <c r="BED127" s="27"/>
      <c r="BEE127" s="391"/>
      <c r="BEF127" s="1"/>
      <c r="BEG127" s="2"/>
      <c r="BEH127" s="2"/>
      <c r="BEI127" s="2"/>
      <c r="BEJ127" s="11"/>
      <c r="BEK127" s="11"/>
      <c r="BEL127" s="27"/>
      <c r="BEM127" s="391"/>
      <c r="BEN127" s="1"/>
      <c r="BEO127" s="2"/>
      <c r="BEP127" s="2"/>
      <c r="BEQ127" s="2"/>
      <c r="BER127" s="11"/>
      <c r="BES127" s="11"/>
      <c r="BET127" s="27"/>
      <c r="BEU127" s="391"/>
      <c r="BEV127" s="1"/>
      <c r="BEW127" s="2"/>
      <c r="BEX127" s="2"/>
      <c r="BEY127" s="2"/>
      <c r="BEZ127" s="11"/>
      <c r="BFA127" s="11"/>
      <c r="BFB127" s="27"/>
      <c r="BFC127" s="391"/>
      <c r="BFD127" s="1"/>
      <c r="BFE127" s="2"/>
      <c r="BFF127" s="2"/>
      <c r="BFG127" s="2"/>
      <c r="BFH127" s="11"/>
      <c r="BFI127" s="11"/>
      <c r="BFJ127" s="27"/>
      <c r="BFK127" s="391"/>
      <c r="BFL127" s="1"/>
      <c r="BFM127" s="2"/>
      <c r="BFN127" s="2"/>
      <c r="BFO127" s="2"/>
      <c r="BFP127" s="11"/>
      <c r="BFQ127" s="11"/>
      <c r="BFR127" s="27"/>
      <c r="BFS127" s="391"/>
      <c r="BFT127" s="1"/>
      <c r="BFU127" s="2"/>
      <c r="BFV127" s="2"/>
      <c r="BFW127" s="2"/>
      <c r="BFX127" s="11"/>
      <c r="BFY127" s="11"/>
      <c r="BFZ127" s="27"/>
      <c r="BGA127" s="391"/>
      <c r="BGB127" s="1"/>
      <c r="BGC127" s="2"/>
      <c r="BGD127" s="2"/>
      <c r="BGE127" s="2"/>
      <c r="BGF127" s="11"/>
      <c r="BGG127" s="11"/>
      <c r="BGH127" s="27"/>
      <c r="BGI127" s="391"/>
      <c r="BGJ127" s="1"/>
      <c r="BGK127" s="2"/>
      <c r="BGL127" s="2"/>
      <c r="BGM127" s="2"/>
      <c r="BGN127" s="11"/>
      <c r="BGO127" s="11"/>
      <c r="BGP127" s="27"/>
      <c r="BGQ127" s="391"/>
      <c r="BGR127" s="1"/>
      <c r="BGS127" s="2"/>
      <c r="BGT127" s="2"/>
      <c r="BGU127" s="2"/>
      <c r="BGV127" s="11"/>
      <c r="BGW127" s="11"/>
      <c r="BGX127" s="27"/>
      <c r="BGY127" s="391"/>
      <c r="BGZ127" s="1"/>
      <c r="BHA127" s="2"/>
      <c r="BHB127" s="2"/>
      <c r="BHC127" s="2"/>
      <c r="BHD127" s="11"/>
      <c r="BHE127" s="11"/>
      <c r="BHF127" s="27"/>
      <c r="BHG127" s="391"/>
      <c r="BHH127" s="1"/>
      <c r="BHI127" s="2"/>
      <c r="BHJ127" s="2"/>
      <c r="BHK127" s="2"/>
      <c r="BHL127" s="11"/>
      <c r="BHM127" s="11"/>
      <c r="BHN127" s="27"/>
      <c r="BHO127" s="391"/>
      <c r="BHP127" s="1"/>
      <c r="BHQ127" s="2"/>
      <c r="BHR127" s="2"/>
      <c r="BHS127" s="2"/>
      <c r="BHT127" s="11"/>
      <c r="BHU127" s="11"/>
      <c r="BHV127" s="27"/>
      <c r="BHW127" s="391"/>
      <c r="BHX127" s="1"/>
      <c r="BHY127" s="2"/>
      <c r="BHZ127" s="2"/>
      <c r="BIA127" s="2"/>
      <c r="BIB127" s="11"/>
      <c r="BIC127" s="11"/>
      <c r="BID127" s="27"/>
      <c r="BIE127" s="391"/>
      <c r="BIF127" s="1"/>
      <c r="BIG127" s="2"/>
      <c r="BIH127" s="2"/>
      <c r="BII127" s="2"/>
      <c r="BIJ127" s="11"/>
      <c r="BIK127" s="11"/>
      <c r="BIL127" s="27"/>
      <c r="BIM127" s="391"/>
      <c r="BIN127" s="1"/>
      <c r="BIO127" s="2"/>
      <c r="BIP127" s="2"/>
      <c r="BIQ127" s="2"/>
      <c r="BIR127" s="11"/>
      <c r="BIS127" s="11"/>
      <c r="BIT127" s="27"/>
      <c r="BIU127" s="391"/>
      <c r="BIV127" s="1"/>
      <c r="BIW127" s="2"/>
      <c r="BIX127" s="2"/>
      <c r="BIY127" s="2"/>
      <c r="BIZ127" s="11"/>
      <c r="BJA127" s="11"/>
      <c r="BJB127" s="27"/>
      <c r="BJC127" s="391"/>
      <c r="BJD127" s="1"/>
      <c r="BJE127" s="2"/>
      <c r="BJF127" s="2"/>
      <c r="BJG127" s="2"/>
      <c r="BJH127" s="11"/>
      <c r="BJI127" s="11"/>
      <c r="BJJ127" s="27"/>
      <c r="BJK127" s="391"/>
      <c r="BJL127" s="1"/>
      <c r="BJM127" s="2"/>
      <c r="BJN127" s="2"/>
      <c r="BJO127" s="2"/>
      <c r="BJP127" s="11"/>
      <c r="BJQ127" s="11"/>
      <c r="BJR127" s="27"/>
      <c r="BJS127" s="391"/>
      <c r="BJT127" s="1"/>
      <c r="BJU127" s="2"/>
      <c r="BJV127" s="2"/>
      <c r="BJW127" s="2"/>
      <c r="BJX127" s="11"/>
      <c r="BJY127" s="11"/>
      <c r="BJZ127" s="27"/>
      <c r="BKA127" s="391"/>
      <c r="BKB127" s="1"/>
      <c r="BKC127" s="2"/>
      <c r="BKD127" s="2"/>
      <c r="BKE127" s="2"/>
      <c r="BKF127" s="11"/>
      <c r="BKG127" s="11"/>
      <c r="BKH127" s="27"/>
      <c r="BKI127" s="391"/>
      <c r="BKJ127" s="1"/>
      <c r="BKK127" s="2"/>
      <c r="BKL127" s="2"/>
      <c r="BKM127" s="2"/>
      <c r="BKN127" s="11"/>
      <c r="BKO127" s="11"/>
      <c r="BKP127" s="27"/>
      <c r="BKQ127" s="391"/>
      <c r="BKR127" s="1"/>
      <c r="BKS127" s="2"/>
      <c r="BKT127" s="2"/>
      <c r="BKU127" s="2"/>
      <c r="BKV127" s="11"/>
      <c r="BKW127" s="11"/>
      <c r="BKX127" s="27"/>
      <c r="BKY127" s="391"/>
      <c r="BKZ127" s="1"/>
      <c r="BLA127" s="2"/>
      <c r="BLB127" s="2"/>
      <c r="BLC127" s="2"/>
      <c r="BLD127" s="11"/>
      <c r="BLE127" s="11"/>
      <c r="BLF127" s="27"/>
      <c r="BLG127" s="391"/>
      <c r="BLH127" s="1"/>
      <c r="BLI127" s="2"/>
      <c r="BLJ127" s="2"/>
      <c r="BLK127" s="2"/>
      <c r="BLL127" s="11"/>
      <c r="BLM127" s="11"/>
      <c r="BLN127" s="27"/>
      <c r="BLO127" s="391"/>
      <c r="BLP127" s="1"/>
      <c r="BLQ127" s="2"/>
      <c r="BLR127" s="2"/>
      <c r="BLS127" s="2"/>
      <c r="BLT127" s="11"/>
      <c r="BLU127" s="11"/>
      <c r="BLV127" s="27"/>
      <c r="BLW127" s="391"/>
      <c r="BLX127" s="1"/>
      <c r="BLY127" s="2"/>
      <c r="BLZ127" s="2"/>
      <c r="BMA127" s="2"/>
      <c r="BMB127" s="11"/>
      <c r="BMC127" s="11"/>
      <c r="BMD127" s="27"/>
      <c r="BME127" s="391"/>
      <c r="BMF127" s="1"/>
      <c r="BMG127" s="2"/>
      <c r="BMH127" s="2"/>
      <c r="BMI127" s="2"/>
      <c r="BMJ127" s="11"/>
      <c r="BMK127" s="11"/>
      <c r="BML127" s="27"/>
      <c r="BMM127" s="391"/>
      <c r="BMN127" s="1"/>
      <c r="BMO127" s="2"/>
      <c r="BMP127" s="2"/>
      <c r="BMQ127" s="2"/>
      <c r="BMR127" s="11"/>
      <c r="BMS127" s="11"/>
      <c r="BMT127" s="27"/>
      <c r="BMU127" s="391"/>
      <c r="BMV127" s="1"/>
      <c r="BMW127" s="2"/>
      <c r="BMX127" s="2"/>
      <c r="BMY127" s="2"/>
      <c r="BMZ127" s="11"/>
      <c r="BNA127" s="11"/>
      <c r="BNB127" s="27"/>
      <c r="BNC127" s="391"/>
      <c r="BND127" s="1"/>
      <c r="BNE127" s="2"/>
      <c r="BNF127" s="2"/>
      <c r="BNG127" s="2"/>
      <c r="BNH127" s="11"/>
      <c r="BNI127" s="11"/>
      <c r="BNJ127" s="27"/>
      <c r="BNK127" s="391"/>
      <c r="BNL127" s="1"/>
      <c r="BNM127" s="2"/>
      <c r="BNN127" s="2"/>
      <c r="BNO127" s="2"/>
      <c r="BNP127" s="11"/>
      <c r="BNQ127" s="11"/>
      <c r="BNR127" s="27"/>
      <c r="BNS127" s="391"/>
      <c r="BNT127" s="1"/>
      <c r="BNU127" s="2"/>
      <c r="BNV127" s="2"/>
      <c r="BNW127" s="2"/>
      <c r="BNX127" s="11"/>
      <c r="BNY127" s="11"/>
      <c r="BNZ127" s="27"/>
      <c r="BOA127" s="391"/>
      <c r="BOB127" s="1"/>
      <c r="BOC127" s="2"/>
      <c r="BOD127" s="2"/>
      <c r="BOE127" s="2"/>
      <c r="BOF127" s="11"/>
      <c r="BOG127" s="11"/>
      <c r="BOH127" s="27"/>
      <c r="BOI127" s="391"/>
      <c r="BOJ127" s="1"/>
      <c r="BOK127" s="2"/>
      <c r="BOL127" s="2"/>
      <c r="BOM127" s="2"/>
      <c r="BON127" s="11"/>
      <c r="BOO127" s="11"/>
      <c r="BOP127" s="27"/>
      <c r="BOQ127" s="391"/>
      <c r="BOR127" s="1"/>
      <c r="BOS127" s="2"/>
      <c r="BOT127" s="2"/>
      <c r="BOU127" s="2"/>
      <c r="BOV127" s="11"/>
      <c r="BOW127" s="11"/>
      <c r="BOX127" s="27"/>
      <c r="BOY127" s="391"/>
      <c r="BOZ127" s="1"/>
      <c r="BPA127" s="2"/>
      <c r="BPB127" s="2"/>
      <c r="BPC127" s="2"/>
      <c r="BPD127" s="11"/>
      <c r="BPE127" s="11"/>
      <c r="BPF127" s="27"/>
      <c r="BPG127" s="391"/>
      <c r="BPH127" s="1"/>
      <c r="BPI127" s="2"/>
      <c r="BPJ127" s="2"/>
      <c r="BPK127" s="2"/>
      <c r="BPL127" s="11"/>
      <c r="BPM127" s="11"/>
      <c r="BPN127" s="27"/>
      <c r="BPO127" s="391"/>
      <c r="BPP127" s="1"/>
      <c r="BPQ127" s="2"/>
      <c r="BPR127" s="2"/>
      <c r="BPS127" s="2"/>
      <c r="BPT127" s="11"/>
      <c r="BPU127" s="11"/>
      <c r="BPV127" s="27"/>
      <c r="BPW127" s="391"/>
      <c r="BPX127" s="1"/>
      <c r="BPY127" s="2"/>
      <c r="BPZ127" s="2"/>
      <c r="BQA127" s="2"/>
      <c r="BQB127" s="11"/>
      <c r="BQC127" s="11"/>
      <c r="BQD127" s="27"/>
      <c r="BQE127" s="391"/>
      <c r="BQF127" s="1"/>
      <c r="BQG127" s="2"/>
      <c r="BQH127" s="2"/>
      <c r="BQI127" s="2"/>
      <c r="BQJ127" s="11"/>
      <c r="BQK127" s="11"/>
      <c r="BQL127" s="27"/>
      <c r="BQM127" s="391"/>
      <c r="BQN127" s="1"/>
      <c r="BQO127" s="2"/>
      <c r="BQP127" s="2"/>
      <c r="BQQ127" s="2"/>
      <c r="BQR127" s="11"/>
      <c r="BQS127" s="11"/>
      <c r="BQT127" s="27"/>
      <c r="BQU127" s="391"/>
      <c r="BQV127" s="1"/>
      <c r="BQW127" s="2"/>
      <c r="BQX127" s="2"/>
      <c r="BQY127" s="2"/>
      <c r="BQZ127" s="11"/>
      <c r="BRA127" s="11"/>
      <c r="BRB127" s="27"/>
      <c r="BRC127" s="391"/>
      <c r="BRD127" s="1"/>
      <c r="BRE127" s="2"/>
      <c r="BRF127" s="2"/>
      <c r="BRG127" s="2"/>
      <c r="BRH127" s="11"/>
      <c r="BRI127" s="11"/>
      <c r="BRJ127" s="27"/>
      <c r="BRK127" s="391"/>
      <c r="BRL127" s="1"/>
      <c r="BRM127" s="2"/>
      <c r="BRN127" s="2"/>
      <c r="BRO127" s="2"/>
      <c r="BRP127" s="11"/>
      <c r="BRQ127" s="11"/>
      <c r="BRR127" s="27"/>
      <c r="BRS127" s="391"/>
      <c r="BRT127" s="1"/>
      <c r="BRU127" s="2"/>
      <c r="BRV127" s="2"/>
      <c r="BRW127" s="2"/>
      <c r="BRX127" s="11"/>
      <c r="BRY127" s="11"/>
      <c r="BRZ127" s="27"/>
      <c r="BSA127" s="391"/>
      <c r="BSB127" s="1"/>
      <c r="BSC127" s="2"/>
      <c r="BSD127" s="2"/>
      <c r="BSE127" s="2"/>
      <c r="BSF127" s="11"/>
      <c r="BSG127" s="11"/>
      <c r="BSH127" s="27"/>
      <c r="BSI127" s="391"/>
      <c r="BSJ127" s="1"/>
      <c r="BSK127" s="2"/>
      <c r="BSL127" s="2"/>
      <c r="BSM127" s="2"/>
      <c r="BSN127" s="11"/>
      <c r="BSO127" s="11"/>
      <c r="BSP127" s="27"/>
      <c r="BSQ127" s="391"/>
      <c r="BSR127" s="1"/>
      <c r="BSS127" s="2"/>
      <c r="BST127" s="2"/>
      <c r="BSU127" s="2"/>
      <c r="BSV127" s="11"/>
      <c r="BSW127" s="11"/>
      <c r="BSX127" s="27"/>
      <c r="BSY127" s="391"/>
      <c r="BSZ127" s="1"/>
      <c r="BTA127" s="2"/>
      <c r="BTB127" s="2"/>
      <c r="BTC127" s="2"/>
      <c r="BTD127" s="11"/>
      <c r="BTE127" s="11"/>
      <c r="BTF127" s="27"/>
      <c r="BTG127" s="391"/>
      <c r="BTH127" s="1"/>
      <c r="BTI127" s="2"/>
      <c r="BTJ127" s="2"/>
      <c r="BTK127" s="2"/>
      <c r="BTL127" s="11"/>
      <c r="BTM127" s="11"/>
      <c r="BTN127" s="27"/>
      <c r="BTO127" s="391"/>
      <c r="BTP127" s="1"/>
      <c r="BTQ127" s="2"/>
      <c r="BTR127" s="2"/>
      <c r="BTS127" s="2"/>
      <c r="BTT127" s="11"/>
      <c r="BTU127" s="11"/>
      <c r="BTV127" s="27"/>
      <c r="BTW127" s="391"/>
      <c r="BTX127" s="1"/>
      <c r="BTY127" s="2"/>
      <c r="BTZ127" s="2"/>
      <c r="BUA127" s="2"/>
      <c r="BUB127" s="11"/>
      <c r="BUC127" s="11"/>
      <c r="BUD127" s="27"/>
      <c r="BUE127" s="391"/>
      <c r="BUF127" s="1"/>
      <c r="BUG127" s="2"/>
      <c r="BUH127" s="2"/>
      <c r="BUI127" s="2"/>
      <c r="BUJ127" s="11"/>
      <c r="BUK127" s="11"/>
      <c r="BUL127" s="27"/>
      <c r="BUM127" s="391"/>
      <c r="BUN127" s="1"/>
      <c r="BUO127" s="2"/>
      <c r="BUP127" s="2"/>
      <c r="BUQ127" s="2"/>
      <c r="BUR127" s="11"/>
      <c r="BUS127" s="11"/>
      <c r="BUT127" s="27"/>
      <c r="BUU127" s="391"/>
      <c r="BUV127" s="1"/>
      <c r="BUW127" s="2"/>
      <c r="BUX127" s="2"/>
      <c r="BUY127" s="2"/>
      <c r="BUZ127" s="11"/>
      <c r="BVA127" s="11"/>
      <c r="BVB127" s="27"/>
      <c r="BVC127" s="391"/>
      <c r="BVD127" s="1"/>
      <c r="BVE127" s="2"/>
      <c r="BVF127" s="2"/>
      <c r="BVG127" s="2"/>
      <c r="BVH127" s="11"/>
      <c r="BVI127" s="11"/>
      <c r="BVJ127" s="27"/>
      <c r="BVK127" s="391"/>
      <c r="BVL127" s="1"/>
      <c r="BVM127" s="2"/>
      <c r="BVN127" s="2"/>
      <c r="BVO127" s="2"/>
      <c r="BVP127" s="11"/>
      <c r="BVQ127" s="11"/>
      <c r="BVR127" s="27"/>
      <c r="BVS127" s="391"/>
      <c r="BVT127" s="1"/>
      <c r="BVU127" s="2"/>
      <c r="BVV127" s="2"/>
      <c r="BVW127" s="2"/>
      <c r="BVX127" s="11"/>
      <c r="BVY127" s="11"/>
      <c r="BVZ127" s="27"/>
      <c r="BWA127" s="391"/>
      <c r="BWB127" s="1"/>
      <c r="BWC127" s="2"/>
      <c r="BWD127" s="2"/>
      <c r="BWE127" s="2"/>
      <c r="BWF127" s="11"/>
      <c r="BWG127" s="11"/>
      <c r="BWH127" s="27"/>
      <c r="BWI127" s="391"/>
      <c r="BWJ127" s="1"/>
      <c r="BWK127" s="2"/>
      <c r="BWL127" s="2"/>
      <c r="BWM127" s="2"/>
      <c r="BWN127" s="11"/>
      <c r="BWO127" s="11"/>
      <c r="BWP127" s="27"/>
      <c r="BWQ127" s="391"/>
      <c r="BWR127" s="1"/>
      <c r="BWS127" s="2"/>
      <c r="BWT127" s="2"/>
      <c r="BWU127" s="2"/>
      <c r="BWV127" s="11"/>
      <c r="BWW127" s="11"/>
      <c r="BWX127" s="27"/>
      <c r="BWY127" s="391"/>
      <c r="BWZ127" s="1"/>
      <c r="BXA127" s="2"/>
      <c r="BXB127" s="2"/>
      <c r="BXC127" s="2"/>
      <c r="BXD127" s="11"/>
      <c r="BXE127" s="11"/>
      <c r="BXF127" s="27"/>
      <c r="BXG127" s="391"/>
      <c r="BXH127" s="1"/>
      <c r="BXI127" s="2"/>
      <c r="BXJ127" s="2"/>
      <c r="BXK127" s="2"/>
      <c r="BXL127" s="11"/>
      <c r="BXM127" s="11"/>
      <c r="BXN127" s="27"/>
      <c r="BXO127" s="391"/>
      <c r="BXP127" s="1"/>
      <c r="BXQ127" s="2"/>
      <c r="BXR127" s="2"/>
      <c r="BXS127" s="2"/>
      <c r="BXT127" s="11"/>
      <c r="BXU127" s="11"/>
      <c r="BXV127" s="27"/>
      <c r="BXW127" s="391"/>
      <c r="BXX127" s="1"/>
      <c r="BXY127" s="2"/>
      <c r="BXZ127" s="2"/>
      <c r="BYA127" s="2"/>
      <c r="BYB127" s="11"/>
      <c r="BYC127" s="11"/>
      <c r="BYD127" s="27"/>
      <c r="BYE127" s="391"/>
      <c r="BYF127" s="1"/>
      <c r="BYG127" s="2"/>
      <c r="BYH127" s="2"/>
      <c r="BYI127" s="2"/>
      <c r="BYJ127" s="11"/>
      <c r="BYK127" s="11"/>
      <c r="BYL127" s="27"/>
      <c r="BYM127" s="391"/>
      <c r="BYN127" s="1"/>
      <c r="BYO127" s="2"/>
      <c r="BYP127" s="2"/>
      <c r="BYQ127" s="2"/>
      <c r="BYR127" s="11"/>
      <c r="BYS127" s="11"/>
      <c r="BYT127" s="27"/>
      <c r="BYU127" s="391"/>
      <c r="BYV127" s="1"/>
      <c r="BYW127" s="2"/>
      <c r="BYX127" s="2"/>
      <c r="BYY127" s="2"/>
      <c r="BYZ127" s="11"/>
      <c r="BZA127" s="11"/>
      <c r="BZB127" s="27"/>
      <c r="BZC127" s="391"/>
      <c r="BZD127" s="1"/>
      <c r="BZE127" s="2"/>
      <c r="BZF127" s="2"/>
      <c r="BZG127" s="2"/>
      <c r="BZH127" s="11"/>
      <c r="BZI127" s="11"/>
      <c r="BZJ127" s="27"/>
      <c r="BZK127" s="391"/>
      <c r="BZL127" s="1"/>
      <c r="BZM127" s="2"/>
      <c r="BZN127" s="2"/>
      <c r="BZO127" s="2"/>
      <c r="BZP127" s="11"/>
      <c r="BZQ127" s="11"/>
      <c r="BZR127" s="27"/>
      <c r="BZS127" s="391"/>
      <c r="BZT127" s="1"/>
      <c r="BZU127" s="2"/>
      <c r="BZV127" s="2"/>
      <c r="BZW127" s="2"/>
      <c r="BZX127" s="11"/>
      <c r="BZY127" s="11"/>
      <c r="BZZ127" s="27"/>
      <c r="CAA127" s="391"/>
      <c r="CAB127" s="1"/>
      <c r="CAC127" s="2"/>
      <c r="CAD127" s="2"/>
      <c r="CAE127" s="2"/>
      <c r="CAF127" s="11"/>
      <c r="CAG127" s="11"/>
      <c r="CAH127" s="27"/>
      <c r="CAI127" s="391"/>
      <c r="CAJ127" s="1"/>
      <c r="CAK127" s="2"/>
      <c r="CAL127" s="2"/>
      <c r="CAM127" s="2"/>
      <c r="CAN127" s="11"/>
      <c r="CAO127" s="11"/>
      <c r="CAP127" s="27"/>
      <c r="CAQ127" s="391"/>
      <c r="CAR127" s="1"/>
      <c r="CAS127" s="2"/>
      <c r="CAT127" s="2"/>
      <c r="CAU127" s="2"/>
      <c r="CAV127" s="11"/>
      <c r="CAW127" s="11"/>
      <c r="CAX127" s="27"/>
      <c r="CAY127" s="391"/>
      <c r="CAZ127" s="1"/>
      <c r="CBA127" s="2"/>
      <c r="CBB127" s="2"/>
      <c r="CBC127" s="2"/>
      <c r="CBD127" s="11"/>
      <c r="CBE127" s="11"/>
      <c r="CBF127" s="27"/>
      <c r="CBG127" s="391"/>
      <c r="CBH127" s="1"/>
      <c r="CBI127" s="2"/>
      <c r="CBJ127" s="2"/>
      <c r="CBK127" s="2"/>
      <c r="CBL127" s="11"/>
      <c r="CBM127" s="11"/>
      <c r="CBN127" s="27"/>
      <c r="CBO127" s="391"/>
      <c r="CBP127" s="1"/>
      <c r="CBQ127" s="2"/>
      <c r="CBR127" s="2"/>
      <c r="CBS127" s="2"/>
      <c r="CBT127" s="11"/>
      <c r="CBU127" s="11"/>
      <c r="CBV127" s="27"/>
      <c r="CBW127" s="391"/>
      <c r="CBX127" s="1"/>
      <c r="CBY127" s="2"/>
      <c r="CBZ127" s="2"/>
      <c r="CCA127" s="2"/>
      <c r="CCB127" s="11"/>
      <c r="CCC127" s="11"/>
      <c r="CCD127" s="27"/>
      <c r="CCE127" s="391"/>
      <c r="CCF127" s="1"/>
      <c r="CCG127" s="2"/>
      <c r="CCH127" s="2"/>
      <c r="CCI127" s="2"/>
      <c r="CCJ127" s="11"/>
      <c r="CCK127" s="11"/>
      <c r="CCL127" s="27"/>
      <c r="CCM127" s="391"/>
      <c r="CCN127" s="1"/>
      <c r="CCO127" s="2"/>
      <c r="CCP127" s="2"/>
      <c r="CCQ127" s="2"/>
      <c r="CCR127" s="11"/>
      <c r="CCS127" s="11"/>
      <c r="CCT127" s="27"/>
      <c r="CCU127" s="391"/>
      <c r="CCV127" s="1"/>
      <c r="CCW127" s="2"/>
      <c r="CCX127" s="2"/>
      <c r="CCY127" s="2"/>
      <c r="CCZ127" s="11"/>
      <c r="CDA127" s="11"/>
      <c r="CDB127" s="27"/>
      <c r="CDC127" s="391"/>
      <c r="CDD127" s="1"/>
      <c r="CDE127" s="2"/>
      <c r="CDF127" s="2"/>
      <c r="CDG127" s="2"/>
      <c r="CDH127" s="11"/>
      <c r="CDI127" s="11"/>
      <c r="CDJ127" s="27"/>
      <c r="CDK127" s="391"/>
      <c r="CDL127" s="1"/>
      <c r="CDM127" s="2"/>
      <c r="CDN127" s="2"/>
      <c r="CDO127" s="2"/>
      <c r="CDP127" s="11"/>
      <c r="CDQ127" s="11"/>
      <c r="CDR127" s="27"/>
      <c r="CDS127" s="391"/>
      <c r="CDT127" s="1"/>
      <c r="CDU127" s="2"/>
      <c r="CDV127" s="2"/>
      <c r="CDW127" s="2"/>
      <c r="CDX127" s="11"/>
      <c r="CDY127" s="11"/>
      <c r="CDZ127" s="27"/>
      <c r="CEA127" s="391"/>
      <c r="CEB127" s="1"/>
      <c r="CEC127" s="2"/>
      <c r="CED127" s="2"/>
      <c r="CEE127" s="2"/>
      <c r="CEF127" s="11"/>
      <c r="CEG127" s="11"/>
      <c r="CEH127" s="27"/>
      <c r="CEI127" s="391"/>
      <c r="CEJ127" s="1"/>
      <c r="CEK127" s="2"/>
      <c r="CEL127" s="2"/>
      <c r="CEM127" s="2"/>
      <c r="CEN127" s="11"/>
      <c r="CEO127" s="11"/>
      <c r="CEP127" s="27"/>
      <c r="CEQ127" s="391"/>
      <c r="CER127" s="1"/>
      <c r="CES127" s="2"/>
      <c r="CET127" s="2"/>
      <c r="CEU127" s="2"/>
      <c r="CEV127" s="11"/>
      <c r="CEW127" s="11"/>
      <c r="CEX127" s="27"/>
      <c r="CEY127" s="391"/>
      <c r="CEZ127" s="1"/>
      <c r="CFA127" s="2"/>
      <c r="CFB127" s="2"/>
      <c r="CFC127" s="2"/>
      <c r="CFD127" s="11"/>
      <c r="CFE127" s="11"/>
      <c r="CFF127" s="27"/>
      <c r="CFG127" s="391"/>
      <c r="CFH127" s="1"/>
      <c r="CFI127" s="2"/>
      <c r="CFJ127" s="2"/>
      <c r="CFK127" s="2"/>
      <c r="CFL127" s="11"/>
      <c r="CFM127" s="11"/>
      <c r="CFN127" s="27"/>
      <c r="CFO127" s="391"/>
      <c r="CFP127" s="1"/>
      <c r="CFQ127" s="2"/>
      <c r="CFR127" s="2"/>
      <c r="CFS127" s="2"/>
      <c r="CFT127" s="11"/>
      <c r="CFU127" s="11"/>
      <c r="CFV127" s="27"/>
      <c r="CFW127" s="391"/>
      <c r="CFX127" s="1"/>
      <c r="CFY127" s="2"/>
      <c r="CFZ127" s="2"/>
      <c r="CGA127" s="2"/>
      <c r="CGB127" s="11"/>
      <c r="CGC127" s="11"/>
      <c r="CGD127" s="27"/>
      <c r="CGE127" s="391"/>
      <c r="CGF127" s="1"/>
      <c r="CGG127" s="2"/>
      <c r="CGH127" s="2"/>
      <c r="CGI127" s="2"/>
      <c r="CGJ127" s="11"/>
      <c r="CGK127" s="11"/>
      <c r="CGL127" s="27"/>
      <c r="CGM127" s="391"/>
      <c r="CGN127" s="1"/>
      <c r="CGO127" s="2"/>
      <c r="CGP127" s="2"/>
      <c r="CGQ127" s="2"/>
      <c r="CGR127" s="11"/>
      <c r="CGS127" s="11"/>
      <c r="CGT127" s="27"/>
      <c r="CGU127" s="391"/>
      <c r="CGV127" s="1"/>
      <c r="CGW127" s="2"/>
      <c r="CGX127" s="2"/>
      <c r="CGY127" s="2"/>
      <c r="CGZ127" s="11"/>
      <c r="CHA127" s="11"/>
      <c r="CHB127" s="27"/>
      <c r="CHC127" s="391"/>
      <c r="CHD127" s="1"/>
      <c r="CHE127" s="2"/>
      <c r="CHF127" s="2"/>
      <c r="CHG127" s="2"/>
      <c r="CHH127" s="11"/>
      <c r="CHI127" s="11"/>
      <c r="CHJ127" s="27"/>
      <c r="CHK127" s="391"/>
      <c r="CHL127" s="1"/>
      <c r="CHM127" s="2"/>
      <c r="CHN127" s="2"/>
      <c r="CHO127" s="2"/>
      <c r="CHP127" s="11"/>
      <c r="CHQ127" s="11"/>
      <c r="CHR127" s="27"/>
      <c r="CHS127" s="391"/>
      <c r="CHT127" s="1"/>
      <c r="CHU127" s="2"/>
      <c r="CHV127" s="2"/>
      <c r="CHW127" s="2"/>
      <c r="CHX127" s="11"/>
      <c r="CHY127" s="11"/>
      <c r="CHZ127" s="27"/>
      <c r="CIA127" s="391"/>
      <c r="CIB127" s="1"/>
      <c r="CIC127" s="2"/>
      <c r="CID127" s="2"/>
      <c r="CIE127" s="2"/>
      <c r="CIF127" s="11"/>
      <c r="CIG127" s="11"/>
      <c r="CIH127" s="27"/>
      <c r="CII127" s="391"/>
      <c r="CIJ127" s="1"/>
      <c r="CIK127" s="2"/>
      <c r="CIL127" s="2"/>
      <c r="CIM127" s="2"/>
      <c r="CIN127" s="11"/>
      <c r="CIO127" s="11"/>
      <c r="CIP127" s="27"/>
      <c r="CIQ127" s="391"/>
      <c r="CIR127" s="1"/>
      <c r="CIS127" s="2"/>
      <c r="CIT127" s="2"/>
      <c r="CIU127" s="2"/>
      <c r="CIV127" s="11"/>
      <c r="CIW127" s="11"/>
      <c r="CIX127" s="27"/>
      <c r="CIY127" s="391"/>
      <c r="CIZ127" s="1"/>
      <c r="CJA127" s="2"/>
      <c r="CJB127" s="2"/>
      <c r="CJC127" s="2"/>
      <c r="CJD127" s="11"/>
      <c r="CJE127" s="11"/>
      <c r="CJF127" s="27"/>
      <c r="CJG127" s="391"/>
      <c r="CJH127" s="1"/>
      <c r="CJI127" s="2"/>
      <c r="CJJ127" s="2"/>
      <c r="CJK127" s="2"/>
      <c r="CJL127" s="11"/>
      <c r="CJM127" s="11"/>
      <c r="CJN127" s="27"/>
      <c r="CJO127" s="391"/>
      <c r="CJP127" s="1"/>
      <c r="CJQ127" s="2"/>
      <c r="CJR127" s="2"/>
      <c r="CJS127" s="2"/>
      <c r="CJT127" s="11"/>
      <c r="CJU127" s="11"/>
      <c r="CJV127" s="27"/>
      <c r="CJW127" s="391"/>
      <c r="CJX127" s="1"/>
      <c r="CJY127" s="2"/>
      <c r="CJZ127" s="2"/>
      <c r="CKA127" s="2"/>
      <c r="CKB127" s="11"/>
      <c r="CKC127" s="11"/>
      <c r="CKD127" s="27"/>
      <c r="CKE127" s="391"/>
      <c r="CKF127" s="1"/>
      <c r="CKG127" s="2"/>
      <c r="CKH127" s="2"/>
      <c r="CKI127" s="2"/>
      <c r="CKJ127" s="11"/>
      <c r="CKK127" s="11"/>
      <c r="CKL127" s="27"/>
      <c r="CKM127" s="391"/>
      <c r="CKN127" s="1"/>
      <c r="CKO127" s="2"/>
      <c r="CKP127" s="2"/>
      <c r="CKQ127" s="2"/>
      <c r="CKR127" s="11"/>
      <c r="CKS127" s="11"/>
      <c r="CKT127" s="27"/>
      <c r="CKU127" s="391"/>
      <c r="CKV127" s="1"/>
      <c r="CKW127" s="2"/>
      <c r="CKX127" s="2"/>
      <c r="CKY127" s="2"/>
      <c r="CKZ127" s="11"/>
      <c r="CLA127" s="11"/>
      <c r="CLB127" s="27"/>
      <c r="CLC127" s="391"/>
      <c r="CLD127" s="1"/>
      <c r="CLE127" s="2"/>
      <c r="CLF127" s="2"/>
      <c r="CLG127" s="2"/>
      <c r="CLH127" s="11"/>
      <c r="CLI127" s="11"/>
      <c r="CLJ127" s="27"/>
      <c r="CLK127" s="391"/>
      <c r="CLL127" s="1"/>
      <c r="CLM127" s="2"/>
      <c r="CLN127" s="2"/>
      <c r="CLO127" s="2"/>
      <c r="CLP127" s="11"/>
      <c r="CLQ127" s="11"/>
      <c r="CLR127" s="27"/>
      <c r="CLS127" s="391"/>
      <c r="CLT127" s="1"/>
      <c r="CLU127" s="2"/>
      <c r="CLV127" s="2"/>
      <c r="CLW127" s="2"/>
      <c r="CLX127" s="11"/>
      <c r="CLY127" s="11"/>
      <c r="CLZ127" s="27"/>
      <c r="CMA127" s="391"/>
      <c r="CMB127" s="1"/>
      <c r="CMC127" s="2"/>
      <c r="CMD127" s="2"/>
      <c r="CME127" s="2"/>
      <c r="CMF127" s="11"/>
      <c r="CMG127" s="11"/>
      <c r="CMH127" s="27"/>
      <c r="CMI127" s="391"/>
      <c r="CMJ127" s="1"/>
      <c r="CMK127" s="2"/>
      <c r="CML127" s="2"/>
      <c r="CMM127" s="2"/>
      <c r="CMN127" s="11"/>
      <c r="CMO127" s="11"/>
      <c r="CMP127" s="27"/>
      <c r="CMQ127" s="391"/>
      <c r="CMR127" s="1"/>
      <c r="CMS127" s="2"/>
      <c r="CMT127" s="2"/>
      <c r="CMU127" s="2"/>
      <c r="CMV127" s="11"/>
      <c r="CMW127" s="11"/>
      <c r="CMX127" s="27"/>
      <c r="CMY127" s="391"/>
      <c r="CMZ127" s="1"/>
      <c r="CNA127" s="2"/>
      <c r="CNB127" s="2"/>
      <c r="CNC127" s="2"/>
      <c r="CND127" s="11"/>
      <c r="CNE127" s="11"/>
      <c r="CNF127" s="27"/>
      <c r="CNG127" s="391"/>
      <c r="CNH127" s="1"/>
      <c r="CNI127" s="2"/>
      <c r="CNJ127" s="2"/>
      <c r="CNK127" s="2"/>
      <c r="CNL127" s="11"/>
      <c r="CNM127" s="11"/>
      <c r="CNN127" s="27"/>
      <c r="CNO127" s="391"/>
      <c r="CNP127" s="1"/>
      <c r="CNQ127" s="2"/>
      <c r="CNR127" s="2"/>
      <c r="CNS127" s="2"/>
      <c r="CNT127" s="11"/>
      <c r="CNU127" s="11"/>
      <c r="CNV127" s="27"/>
      <c r="CNW127" s="391"/>
      <c r="CNX127" s="1"/>
      <c r="CNY127" s="2"/>
      <c r="CNZ127" s="2"/>
      <c r="COA127" s="2"/>
      <c r="COB127" s="11"/>
      <c r="COC127" s="11"/>
      <c r="COD127" s="27"/>
      <c r="COE127" s="391"/>
      <c r="COF127" s="1"/>
      <c r="COG127" s="2"/>
      <c r="COH127" s="2"/>
      <c r="COI127" s="2"/>
      <c r="COJ127" s="11"/>
      <c r="COK127" s="11"/>
      <c r="COL127" s="27"/>
      <c r="COM127" s="391"/>
      <c r="CON127" s="1"/>
      <c r="COO127" s="2"/>
      <c r="COP127" s="2"/>
      <c r="COQ127" s="2"/>
      <c r="COR127" s="11"/>
      <c r="COS127" s="11"/>
      <c r="COT127" s="27"/>
      <c r="COU127" s="391"/>
      <c r="COV127" s="1"/>
      <c r="COW127" s="2"/>
      <c r="COX127" s="2"/>
      <c r="COY127" s="2"/>
      <c r="COZ127" s="11"/>
      <c r="CPA127" s="11"/>
      <c r="CPB127" s="27"/>
      <c r="CPC127" s="391"/>
      <c r="CPD127" s="1"/>
      <c r="CPE127" s="2"/>
      <c r="CPF127" s="2"/>
      <c r="CPG127" s="2"/>
      <c r="CPH127" s="11"/>
      <c r="CPI127" s="11"/>
      <c r="CPJ127" s="27"/>
      <c r="CPK127" s="391"/>
      <c r="CPL127" s="1"/>
      <c r="CPM127" s="2"/>
      <c r="CPN127" s="2"/>
      <c r="CPO127" s="2"/>
      <c r="CPP127" s="11"/>
      <c r="CPQ127" s="11"/>
      <c r="CPR127" s="27"/>
      <c r="CPS127" s="391"/>
      <c r="CPT127" s="1"/>
      <c r="CPU127" s="2"/>
      <c r="CPV127" s="2"/>
      <c r="CPW127" s="2"/>
      <c r="CPX127" s="11"/>
      <c r="CPY127" s="11"/>
      <c r="CPZ127" s="27"/>
      <c r="CQA127" s="391"/>
      <c r="CQB127" s="1"/>
      <c r="CQC127" s="2"/>
      <c r="CQD127" s="2"/>
      <c r="CQE127" s="2"/>
      <c r="CQF127" s="11"/>
      <c r="CQG127" s="11"/>
      <c r="CQH127" s="27"/>
      <c r="CQI127" s="391"/>
      <c r="CQJ127" s="1"/>
      <c r="CQK127" s="2"/>
      <c r="CQL127" s="2"/>
      <c r="CQM127" s="2"/>
      <c r="CQN127" s="11"/>
      <c r="CQO127" s="11"/>
      <c r="CQP127" s="27"/>
      <c r="CQQ127" s="391"/>
      <c r="CQR127" s="1"/>
      <c r="CQS127" s="2"/>
      <c r="CQT127" s="2"/>
      <c r="CQU127" s="2"/>
      <c r="CQV127" s="11"/>
      <c r="CQW127" s="11"/>
      <c r="CQX127" s="27"/>
      <c r="CQY127" s="391"/>
      <c r="CQZ127" s="1"/>
      <c r="CRA127" s="2"/>
      <c r="CRB127" s="2"/>
      <c r="CRC127" s="2"/>
      <c r="CRD127" s="11"/>
      <c r="CRE127" s="11"/>
      <c r="CRF127" s="27"/>
      <c r="CRG127" s="391"/>
      <c r="CRH127" s="1"/>
      <c r="CRI127" s="2"/>
      <c r="CRJ127" s="2"/>
      <c r="CRK127" s="2"/>
      <c r="CRL127" s="11"/>
      <c r="CRM127" s="11"/>
      <c r="CRN127" s="27"/>
      <c r="CRO127" s="391"/>
      <c r="CRP127" s="1"/>
      <c r="CRQ127" s="2"/>
      <c r="CRR127" s="2"/>
      <c r="CRS127" s="2"/>
      <c r="CRT127" s="11"/>
      <c r="CRU127" s="11"/>
      <c r="CRV127" s="27"/>
      <c r="CRW127" s="391"/>
      <c r="CRX127" s="1"/>
      <c r="CRY127" s="2"/>
      <c r="CRZ127" s="2"/>
      <c r="CSA127" s="2"/>
      <c r="CSB127" s="11"/>
      <c r="CSC127" s="11"/>
      <c r="CSD127" s="27"/>
      <c r="CSE127" s="391"/>
      <c r="CSF127" s="1"/>
      <c r="CSG127" s="2"/>
      <c r="CSH127" s="2"/>
      <c r="CSI127" s="2"/>
      <c r="CSJ127" s="11"/>
      <c r="CSK127" s="11"/>
      <c r="CSL127" s="27"/>
      <c r="CSM127" s="391"/>
      <c r="CSN127" s="1"/>
      <c r="CSO127" s="2"/>
      <c r="CSP127" s="2"/>
      <c r="CSQ127" s="2"/>
      <c r="CSR127" s="11"/>
      <c r="CSS127" s="11"/>
      <c r="CST127" s="27"/>
      <c r="CSU127" s="391"/>
      <c r="CSV127" s="1"/>
      <c r="CSW127" s="2"/>
      <c r="CSX127" s="2"/>
      <c r="CSY127" s="2"/>
      <c r="CSZ127" s="11"/>
      <c r="CTA127" s="11"/>
      <c r="CTB127" s="27"/>
      <c r="CTC127" s="391"/>
      <c r="CTD127" s="1"/>
      <c r="CTE127" s="2"/>
      <c r="CTF127" s="2"/>
      <c r="CTG127" s="2"/>
      <c r="CTH127" s="11"/>
      <c r="CTI127" s="11"/>
      <c r="CTJ127" s="27"/>
      <c r="CTK127" s="391"/>
      <c r="CTL127" s="1"/>
      <c r="CTM127" s="2"/>
      <c r="CTN127" s="2"/>
      <c r="CTO127" s="2"/>
      <c r="CTP127" s="11"/>
      <c r="CTQ127" s="11"/>
      <c r="CTR127" s="27"/>
      <c r="CTS127" s="391"/>
      <c r="CTT127" s="1"/>
      <c r="CTU127" s="2"/>
      <c r="CTV127" s="2"/>
      <c r="CTW127" s="2"/>
      <c r="CTX127" s="11"/>
      <c r="CTY127" s="11"/>
      <c r="CTZ127" s="27"/>
      <c r="CUA127" s="391"/>
      <c r="CUB127" s="1"/>
      <c r="CUC127" s="2"/>
      <c r="CUD127" s="2"/>
      <c r="CUE127" s="2"/>
      <c r="CUF127" s="11"/>
      <c r="CUG127" s="11"/>
      <c r="CUH127" s="27"/>
      <c r="CUI127" s="391"/>
      <c r="CUJ127" s="1"/>
      <c r="CUK127" s="2"/>
      <c r="CUL127" s="2"/>
      <c r="CUM127" s="2"/>
      <c r="CUN127" s="11"/>
      <c r="CUO127" s="11"/>
      <c r="CUP127" s="27"/>
      <c r="CUQ127" s="391"/>
      <c r="CUR127" s="1"/>
      <c r="CUS127" s="2"/>
      <c r="CUT127" s="2"/>
      <c r="CUU127" s="2"/>
      <c r="CUV127" s="11"/>
      <c r="CUW127" s="11"/>
      <c r="CUX127" s="27"/>
      <c r="CUY127" s="391"/>
      <c r="CUZ127" s="1"/>
      <c r="CVA127" s="2"/>
      <c r="CVB127" s="2"/>
      <c r="CVC127" s="2"/>
      <c r="CVD127" s="11"/>
      <c r="CVE127" s="11"/>
      <c r="CVF127" s="27"/>
      <c r="CVG127" s="391"/>
      <c r="CVH127" s="1"/>
      <c r="CVI127" s="2"/>
      <c r="CVJ127" s="2"/>
      <c r="CVK127" s="2"/>
      <c r="CVL127" s="11"/>
      <c r="CVM127" s="11"/>
      <c r="CVN127" s="27"/>
      <c r="CVO127" s="391"/>
      <c r="CVP127" s="1"/>
      <c r="CVQ127" s="2"/>
      <c r="CVR127" s="2"/>
      <c r="CVS127" s="2"/>
      <c r="CVT127" s="11"/>
      <c r="CVU127" s="11"/>
      <c r="CVV127" s="27"/>
      <c r="CVW127" s="391"/>
      <c r="CVX127" s="1"/>
      <c r="CVY127" s="2"/>
      <c r="CVZ127" s="2"/>
      <c r="CWA127" s="2"/>
      <c r="CWB127" s="11"/>
      <c r="CWC127" s="11"/>
      <c r="CWD127" s="27"/>
      <c r="CWE127" s="391"/>
      <c r="CWF127" s="1"/>
      <c r="CWG127" s="2"/>
      <c r="CWH127" s="2"/>
      <c r="CWI127" s="2"/>
      <c r="CWJ127" s="11"/>
      <c r="CWK127" s="11"/>
      <c r="CWL127" s="27"/>
      <c r="CWM127" s="391"/>
      <c r="CWN127" s="1"/>
      <c r="CWO127" s="2"/>
      <c r="CWP127" s="2"/>
      <c r="CWQ127" s="2"/>
      <c r="CWR127" s="11"/>
      <c r="CWS127" s="11"/>
      <c r="CWT127" s="27"/>
      <c r="CWU127" s="391"/>
      <c r="CWV127" s="1"/>
      <c r="CWW127" s="2"/>
      <c r="CWX127" s="2"/>
      <c r="CWY127" s="2"/>
      <c r="CWZ127" s="11"/>
      <c r="CXA127" s="11"/>
      <c r="CXB127" s="27"/>
      <c r="CXC127" s="391"/>
      <c r="CXD127" s="1"/>
      <c r="CXE127" s="2"/>
      <c r="CXF127" s="2"/>
      <c r="CXG127" s="2"/>
      <c r="CXH127" s="11"/>
      <c r="CXI127" s="11"/>
      <c r="CXJ127" s="27"/>
      <c r="CXK127" s="391"/>
      <c r="CXL127" s="1"/>
      <c r="CXM127" s="2"/>
      <c r="CXN127" s="2"/>
      <c r="CXO127" s="2"/>
      <c r="CXP127" s="11"/>
      <c r="CXQ127" s="11"/>
      <c r="CXR127" s="27"/>
      <c r="CXS127" s="391"/>
      <c r="CXT127" s="1"/>
      <c r="CXU127" s="2"/>
      <c r="CXV127" s="2"/>
      <c r="CXW127" s="2"/>
      <c r="CXX127" s="11"/>
      <c r="CXY127" s="11"/>
      <c r="CXZ127" s="27"/>
      <c r="CYA127" s="391"/>
      <c r="CYB127" s="1"/>
      <c r="CYC127" s="2"/>
      <c r="CYD127" s="2"/>
      <c r="CYE127" s="2"/>
      <c r="CYF127" s="11"/>
      <c r="CYG127" s="11"/>
      <c r="CYH127" s="27"/>
      <c r="CYI127" s="391"/>
      <c r="CYJ127" s="1"/>
      <c r="CYK127" s="2"/>
      <c r="CYL127" s="2"/>
      <c r="CYM127" s="2"/>
      <c r="CYN127" s="11"/>
      <c r="CYO127" s="11"/>
      <c r="CYP127" s="27"/>
      <c r="CYQ127" s="391"/>
      <c r="CYR127" s="1"/>
      <c r="CYS127" s="2"/>
      <c r="CYT127" s="2"/>
      <c r="CYU127" s="2"/>
      <c r="CYV127" s="11"/>
      <c r="CYW127" s="11"/>
      <c r="CYX127" s="27"/>
      <c r="CYY127" s="391"/>
      <c r="CYZ127" s="1"/>
      <c r="CZA127" s="2"/>
      <c r="CZB127" s="2"/>
      <c r="CZC127" s="2"/>
      <c r="CZD127" s="11"/>
      <c r="CZE127" s="11"/>
      <c r="CZF127" s="27"/>
      <c r="CZG127" s="391"/>
      <c r="CZH127" s="1"/>
      <c r="CZI127" s="2"/>
      <c r="CZJ127" s="2"/>
      <c r="CZK127" s="2"/>
      <c r="CZL127" s="11"/>
      <c r="CZM127" s="11"/>
      <c r="CZN127" s="27"/>
      <c r="CZO127" s="391"/>
      <c r="CZP127" s="1"/>
      <c r="CZQ127" s="2"/>
      <c r="CZR127" s="2"/>
      <c r="CZS127" s="2"/>
      <c r="CZT127" s="11"/>
      <c r="CZU127" s="11"/>
      <c r="CZV127" s="27"/>
      <c r="CZW127" s="391"/>
      <c r="CZX127" s="1"/>
      <c r="CZY127" s="2"/>
      <c r="CZZ127" s="2"/>
      <c r="DAA127" s="2"/>
      <c r="DAB127" s="11"/>
      <c r="DAC127" s="11"/>
      <c r="DAD127" s="27"/>
      <c r="DAE127" s="391"/>
      <c r="DAF127" s="1"/>
      <c r="DAG127" s="2"/>
      <c r="DAH127" s="2"/>
      <c r="DAI127" s="2"/>
      <c r="DAJ127" s="11"/>
      <c r="DAK127" s="11"/>
      <c r="DAL127" s="27"/>
      <c r="DAM127" s="391"/>
      <c r="DAN127" s="1"/>
      <c r="DAO127" s="2"/>
      <c r="DAP127" s="2"/>
      <c r="DAQ127" s="2"/>
      <c r="DAR127" s="11"/>
      <c r="DAS127" s="11"/>
      <c r="DAT127" s="27"/>
      <c r="DAU127" s="391"/>
      <c r="DAV127" s="1"/>
      <c r="DAW127" s="2"/>
      <c r="DAX127" s="2"/>
      <c r="DAY127" s="2"/>
      <c r="DAZ127" s="11"/>
      <c r="DBA127" s="11"/>
      <c r="DBB127" s="27"/>
      <c r="DBC127" s="391"/>
      <c r="DBD127" s="1"/>
      <c r="DBE127" s="2"/>
      <c r="DBF127" s="2"/>
      <c r="DBG127" s="2"/>
      <c r="DBH127" s="11"/>
      <c r="DBI127" s="11"/>
      <c r="DBJ127" s="27"/>
      <c r="DBK127" s="391"/>
      <c r="DBL127" s="1"/>
      <c r="DBM127" s="2"/>
      <c r="DBN127" s="2"/>
      <c r="DBO127" s="2"/>
      <c r="DBP127" s="11"/>
      <c r="DBQ127" s="11"/>
      <c r="DBR127" s="27"/>
      <c r="DBS127" s="391"/>
      <c r="DBT127" s="1"/>
      <c r="DBU127" s="2"/>
      <c r="DBV127" s="2"/>
      <c r="DBW127" s="2"/>
      <c r="DBX127" s="11"/>
      <c r="DBY127" s="11"/>
      <c r="DBZ127" s="27"/>
      <c r="DCA127" s="391"/>
      <c r="DCB127" s="1"/>
      <c r="DCC127" s="2"/>
      <c r="DCD127" s="2"/>
      <c r="DCE127" s="2"/>
      <c r="DCF127" s="11"/>
      <c r="DCG127" s="11"/>
      <c r="DCH127" s="27"/>
      <c r="DCI127" s="391"/>
      <c r="DCJ127" s="1"/>
      <c r="DCK127" s="2"/>
      <c r="DCL127" s="2"/>
      <c r="DCM127" s="2"/>
      <c r="DCN127" s="11"/>
      <c r="DCO127" s="11"/>
      <c r="DCP127" s="27"/>
      <c r="DCQ127" s="391"/>
      <c r="DCR127" s="1"/>
      <c r="DCS127" s="2"/>
      <c r="DCT127" s="2"/>
      <c r="DCU127" s="2"/>
      <c r="DCV127" s="11"/>
      <c r="DCW127" s="11"/>
      <c r="DCX127" s="27"/>
      <c r="DCY127" s="391"/>
      <c r="DCZ127" s="1"/>
      <c r="DDA127" s="2"/>
      <c r="DDB127" s="2"/>
      <c r="DDC127" s="2"/>
      <c r="DDD127" s="11"/>
      <c r="DDE127" s="11"/>
      <c r="DDF127" s="27"/>
      <c r="DDG127" s="391"/>
      <c r="DDH127" s="1"/>
      <c r="DDI127" s="2"/>
      <c r="DDJ127" s="2"/>
      <c r="DDK127" s="2"/>
      <c r="DDL127" s="11"/>
      <c r="DDM127" s="11"/>
      <c r="DDN127" s="27"/>
      <c r="DDO127" s="391"/>
      <c r="DDP127" s="1"/>
      <c r="DDQ127" s="2"/>
      <c r="DDR127" s="2"/>
      <c r="DDS127" s="2"/>
      <c r="DDT127" s="11"/>
      <c r="DDU127" s="11"/>
      <c r="DDV127" s="27"/>
      <c r="DDW127" s="391"/>
      <c r="DDX127" s="1"/>
      <c r="DDY127" s="2"/>
      <c r="DDZ127" s="2"/>
      <c r="DEA127" s="2"/>
      <c r="DEB127" s="11"/>
      <c r="DEC127" s="11"/>
      <c r="DED127" s="27"/>
      <c r="DEE127" s="391"/>
      <c r="DEF127" s="1"/>
      <c r="DEG127" s="2"/>
      <c r="DEH127" s="2"/>
      <c r="DEI127" s="2"/>
      <c r="DEJ127" s="11"/>
      <c r="DEK127" s="11"/>
      <c r="DEL127" s="27"/>
      <c r="DEM127" s="391"/>
      <c r="DEN127" s="1"/>
      <c r="DEO127" s="2"/>
      <c r="DEP127" s="2"/>
      <c r="DEQ127" s="2"/>
      <c r="DER127" s="11"/>
      <c r="DES127" s="11"/>
      <c r="DET127" s="27"/>
      <c r="DEU127" s="391"/>
      <c r="DEV127" s="1"/>
      <c r="DEW127" s="2"/>
      <c r="DEX127" s="2"/>
      <c r="DEY127" s="2"/>
      <c r="DEZ127" s="11"/>
      <c r="DFA127" s="11"/>
      <c r="DFB127" s="27"/>
      <c r="DFC127" s="391"/>
      <c r="DFD127" s="1"/>
      <c r="DFE127" s="2"/>
      <c r="DFF127" s="2"/>
      <c r="DFG127" s="2"/>
      <c r="DFH127" s="11"/>
      <c r="DFI127" s="11"/>
      <c r="DFJ127" s="27"/>
      <c r="DFK127" s="391"/>
      <c r="DFL127" s="1"/>
      <c r="DFM127" s="2"/>
      <c r="DFN127" s="2"/>
      <c r="DFO127" s="2"/>
      <c r="DFP127" s="11"/>
      <c r="DFQ127" s="11"/>
      <c r="DFR127" s="27"/>
      <c r="DFS127" s="391"/>
      <c r="DFT127" s="1"/>
      <c r="DFU127" s="2"/>
      <c r="DFV127" s="2"/>
      <c r="DFW127" s="2"/>
      <c r="DFX127" s="11"/>
      <c r="DFY127" s="11"/>
      <c r="DFZ127" s="27"/>
      <c r="DGA127" s="391"/>
      <c r="DGB127" s="1"/>
      <c r="DGC127" s="2"/>
      <c r="DGD127" s="2"/>
      <c r="DGE127" s="2"/>
      <c r="DGF127" s="11"/>
      <c r="DGG127" s="11"/>
      <c r="DGH127" s="27"/>
      <c r="DGI127" s="391"/>
      <c r="DGJ127" s="1"/>
      <c r="DGK127" s="2"/>
      <c r="DGL127" s="2"/>
      <c r="DGM127" s="2"/>
      <c r="DGN127" s="11"/>
      <c r="DGO127" s="11"/>
      <c r="DGP127" s="27"/>
      <c r="DGQ127" s="391"/>
      <c r="DGR127" s="1"/>
      <c r="DGS127" s="2"/>
      <c r="DGT127" s="2"/>
      <c r="DGU127" s="2"/>
      <c r="DGV127" s="11"/>
      <c r="DGW127" s="11"/>
      <c r="DGX127" s="27"/>
      <c r="DGY127" s="391"/>
      <c r="DGZ127" s="1"/>
      <c r="DHA127" s="2"/>
      <c r="DHB127" s="2"/>
      <c r="DHC127" s="2"/>
      <c r="DHD127" s="11"/>
      <c r="DHE127" s="11"/>
      <c r="DHF127" s="27"/>
      <c r="DHG127" s="391"/>
      <c r="DHH127" s="1"/>
      <c r="DHI127" s="2"/>
      <c r="DHJ127" s="2"/>
      <c r="DHK127" s="2"/>
      <c r="DHL127" s="11"/>
      <c r="DHM127" s="11"/>
      <c r="DHN127" s="27"/>
      <c r="DHO127" s="391"/>
      <c r="DHP127" s="1"/>
      <c r="DHQ127" s="2"/>
      <c r="DHR127" s="2"/>
      <c r="DHS127" s="2"/>
      <c r="DHT127" s="11"/>
      <c r="DHU127" s="11"/>
      <c r="DHV127" s="27"/>
      <c r="DHW127" s="391"/>
      <c r="DHX127" s="1"/>
      <c r="DHY127" s="2"/>
      <c r="DHZ127" s="2"/>
      <c r="DIA127" s="2"/>
      <c r="DIB127" s="11"/>
      <c r="DIC127" s="11"/>
      <c r="DID127" s="27"/>
      <c r="DIE127" s="391"/>
      <c r="DIF127" s="1"/>
      <c r="DIG127" s="2"/>
      <c r="DIH127" s="2"/>
      <c r="DII127" s="2"/>
      <c r="DIJ127" s="11"/>
      <c r="DIK127" s="11"/>
      <c r="DIL127" s="27"/>
      <c r="DIM127" s="391"/>
      <c r="DIN127" s="1"/>
      <c r="DIO127" s="2"/>
      <c r="DIP127" s="2"/>
      <c r="DIQ127" s="2"/>
      <c r="DIR127" s="11"/>
      <c r="DIS127" s="11"/>
      <c r="DIT127" s="27"/>
      <c r="DIU127" s="391"/>
      <c r="DIV127" s="1"/>
      <c r="DIW127" s="2"/>
      <c r="DIX127" s="2"/>
      <c r="DIY127" s="2"/>
      <c r="DIZ127" s="11"/>
      <c r="DJA127" s="11"/>
      <c r="DJB127" s="27"/>
      <c r="DJC127" s="391"/>
      <c r="DJD127" s="1"/>
      <c r="DJE127" s="2"/>
      <c r="DJF127" s="2"/>
      <c r="DJG127" s="2"/>
      <c r="DJH127" s="11"/>
      <c r="DJI127" s="11"/>
      <c r="DJJ127" s="27"/>
      <c r="DJK127" s="391"/>
      <c r="DJL127" s="1"/>
      <c r="DJM127" s="2"/>
      <c r="DJN127" s="2"/>
      <c r="DJO127" s="2"/>
      <c r="DJP127" s="11"/>
      <c r="DJQ127" s="11"/>
      <c r="DJR127" s="27"/>
      <c r="DJS127" s="391"/>
      <c r="DJT127" s="1"/>
      <c r="DJU127" s="2"/>
      <c r="DJV127" s="2"/>
      <c r="DJW127" s="2"/>
      <c r="DJX127" s="11"/>
      <c r="DJY127" s="11"/>
      <c r="DJZ127" s="27"/>
      <c r="DKA127" s="391"/>
      <c r="DKB127" s="1"/>
      <c r="DKC127" s="2"/>
      <c r="DKD127" s="2"/>
      <c r="DKE127" s="2"/>
      <c r="DKF127" s="11"/>
      <c r="DKG127" s="11"/>
      <c r="DKH127" s="27"/>
      <c r="DKI127" s="391"/>
      <c r="DKJ127" s="1"/>
      <c r="DKK127" s="2"/>
      <c r="DKL127" s="2"/>
      <c r="DKM127" s="2"/>
      <c r="DKN127" s="11"/>
      <c r="DKO127" s="11"/>
      <c r="DKP127" s="27"/>
      <c r="DKQ127" s="391"/>
      <c r="DKR127" s="1"/>
      <c r="DKS127" s="2"/>
      <c r="DKT127" s="2"/>
      <c r="DKU127" s="2"/>
      <c r="DKV127" s="11"/>
      <c r="DKW127" s="11"/>
      <c r="DKX127" s="27"/>
      <c r="DKY127" s="391"/>
      <c r="DKZ127" s="1"/>
      <c r="DLA127" s="2"/>
      <c r="DLB127" s="2"/>
      <c r="DLC127" s="2"/>
      <c r="DLD127" s="11"/>
      <c r="DLE127" s="11"/>
      <c r="DLF127" s="27"/>
      <c r="DLG127" s="391"/>
      <c r="DLH127" s="1"/>
      <c r="DLI127" s="2"/>
      <c r="DLJ127" s="2"/>
      <c r="DLK127" s="2"/>
      <c r="DLL127" s="11"/>
      <c r="DLM127" s="11"/>
      <c r="DLN127" s="27"/>
      <c r="DLO127" s="391"/>
      <c r="DLP127" s="1"/>
      <c r="DLQ127" s="2"/>
      <c r="DLR127" s="2"/>
      <c r="DLS127" s="2"/>
      <c r="DLT127" s="11"/>
      <c r="DLU127" s="11"/>
      <c r="DLV127" s="27"/>
      <c r="DLW127" s="391"/>
      <c r="DLX127" s="1"/>
      <c r="DLY127" s="2"/>
      <c r="DLZ127" s="2"/>
      <c r="DMA127" s="2"/>
      <c r="DMB127" s="11"/>
      <c r="DMC127" s="11"/>
      <c r="DMD127" s="27"/>
      <c r="DME127" s="391"/>
      <c r="DMF127" s="1"/>
      <c r="DMG127" s="2"/>
      <c r="DMH127" s="2"/>
      <c r="DMI127" s="2"/>
      <c r="DMJ127" s="11"/>
      <c r="DMK127" s="11"/>
      <c r="DML127" s="27"/>
      <c r="DMM127" s="391"/>
      <c r="DMN127" s="1"/>
      <c r="DMO127" s="2"/>
      <c r="DMP127" s="2"/>
      <c r="DMQ127" s="2"/>
      <c r="DMR127" s="11"/>
      <c r="DMS127" s="11"/>
      <c r="DMT127" s="27"/>
      <c r="DMU127" s="391"/>
      <c r="DMV127" s="1"/>
      <c r="DMW127" s="2"/>
      <c r="DMX127" s="2"/>
      <c r="DMY127" s="2"/>
      <c r="DMZ127" s="11"/>
      <c r="DNA127" s="11"/>
      <c r="DNB127" s="27"/>
      <c r="DNC127" s="391"/>
      <c r="DND127" s="1"/>
      <c r="DNE127" s="2"/>
      <c r="DNF127" s="2"/>
      <c r="DNG127" s="2"/>
      <c r="DNH127" s="11"/>
      <c r="DNI127" s="11"/>
      <c r="DNJ127" s="27"/>
      <c r="DNK127" s="391"/>
      <c r="DNL127" s="1"/>
      <c r="DNM127" s="2"/>
      <c r="DNN127" s="2"/>
      <c r="DNO127" s="2"/>
      <c r="DNP127" s="11"/>
      <c r="DNQ127" s="11"/>
      <c r="DNR127" s="27"/>
      <c r="DNS127" s="391"/>
      <c r="DNT127" s="1"/>
      <c r="DNU127" s="2"/>
      <c r="DNV127" s="2"/>
      <c r="DNW127" s="2"/>
      <c r="DNX127" s="11"/>
      <c r="DNY127" s="11"/>
      <c r="DNZ127" s="27"/>
      <c r="DOA127" s="391"/>
      <c r="DOB127" s="1"/>
      <c r="DOC127" s="2"/>
      <c r="DOD127" s="2"/>
      <c r="DOE127" s="2"/>
      <c r="DOF127" s="11"/>
      <c r="DOG127" s="11"/>
      <c r="DOH127" s="27"/>
      <c r="DOI127" s="391"/>
      <c r="DOJ127" s="1"/>
      <c r="DOK127" s="2"/>
      <c r="DOL127" s="2"/>
      <c r="DOM127" s="2"/>
      <c r="DON127" s="11"/>
      <c r="DOO127" s="11"/>
      <c r="DOP127" s="27"/>
      <c r="DOQ127" s="391"/>
      <c r="DOR127" s="1"/>
      <c r="DOS127" s="2"/>
      <c r="DOT127" s="2"/>
      <c r="DOU127" s="2"/>
      <c r="DOV127" s="11"/>
      <c r="DOW127" s="11"/>
      <c r="DOX127" s="27"/>
      <c r="DOY127" s="391"/>
      <c r="DOZ127" s="1"/>
      <c r="DPA127" s="2"/>
      <c r="DPB127" s="2"/>
      <c r="DPC127" s="2"/>
      <c r="DPD127" s="11"/>
      <c r="DPE127" s="11"/>
      <c r="DPF127" s="27"/>
      <c r="DPG127" s="391"/>
      <c r="DPH127" s="1"/>
      <c r="DPI127" s="2"/>
      <c r="DPJ127" s="2"/>
      <c r="DPK127" s="2"/>
      <c r="DPL127" s="11"/>
      <c r="DPM127" s="11"/>
      <c r="DPN127" s="27"/>
      <c r="DPO127" s="391"/>
      <c r="DPP127" s="1"/>
      <c r="DPQ127" s="2"/>
      <c r="DPR127" s="2"/>
      <c r="DPS127" s="2"/>
      <c r="DPT127" s="11"/>
      <c r="DPU127" s="11"/>
      <c r="DPV127" s="27"/>
      <c r="DPW127" s="391"/>
      <c r="DPX127" s="1"/>
      <c r="DPY127" s="2"/>
      <c r="DPZ127" s="2"/>
      <c r="DQA127" s="2"/>
      <c r="DQB127" s="11"/>
      <c r="DQC127" s="11"/>
      <c r="DQD127" s="27"/>
      <c r="DQE127" s="391"/>
      <c r="DQF127" s="1"/>
      <c r="DQG127" s="2"/>
      <c r="DQH127" s="2"/>
      <c r="DQI127" s="2"/>
      <c r="DQJ127" s="11"/>
      <c r="DQK127" s="11"/>
      <c r="DQL127" s="27"/>
      <c r="DQM127" s="391"/>
      <c r="DQN127" s="1"/>
      <c r="DQO127" s="2"/>
      <c r="DQP127" s="2"/>
      <c r="DQQ127" s="2"/>
      <c r="DQR127" s="11"/>
      <c r="DQS127" s="11"/>
      <c r="DQT127" s="27"/>
      <c r="DQU127" s="391"/>
      <c r="DQV127" s="1"/>
      <c r="DQW127" s="2"/>
      <c r="DQX127" s="2"/>
      <c r="DQY127" s="2"/>
      <c r="DQZ127" s="11"/>
      <c r="DRA127" s="11"/>
      <c r="DRB127" s="27"/>
      <c r="DRC127" s="391"/>
      <c r="DRD127" s="1"/>
      <c r="DRE127" s="2"/>
      <c r="DRF127" s="2"/>
      <c r="DRG127" s="2"/>
      <c r="DRH127" s="11"/>
      <c r="DRI127" s="11"/>
      <c r="DRJ127" s="27"/>
      <c r="DRK127" s="391"/>
      <c r="DRL127" s="1"/>
      <c r="DRM127" s="2"/>
      <c r="DRN127" s="2"/>
      <c r="DRO127" s="2"/>
      <c r="DRP127" s="11"/>
      <c r="DRQ127" s="11"/>
      <c r="DRR127" s="27"/>
      <c r="DRS127" s="391"/>
      <c r="DRT127" s="1"/>
      <c r="DRU127" s="2"/>
      <c r="DRV127" s="2"/>
      <c r="DRW127" s="2"/>
      <c r="DRX127" s="11"/>
      <c r="DRY127" s="11"/>
      <c r="DRZ127" s="27"/>
      <c r="DSA127" s="391"/>
      <c r="DSB127" s="1"/>
      <c r="DSC127" s="2"/>
      <c r="DSD127" s="2"/>
      <c r="DSE127" s="2"/>
      <c r="DSF127" s="11"/>
      <c r="DSG127" s="11"/>
      <c r="DSH127" s="27"/>
      <c r="DSI127" s="391"/>
      <c r="DSJ127" s="1"/>
      <c r="DSK127" s="2"/>
      <c r="DSL127" s="2"/>
      <c r="DSM127" s="2"/>
      <c r="DSN127" s="11"/>
      <c r="DSO127" s="11"/>
      <c r="DSP127" s="27"/>
      <c r="DSQ127" s="391"/>
      <c r="DSR127" s="1"/>
      <c r="DSS127" s="2"/>
      <c r="DST127" s="2"/>
      <c r="DSU127" s="2"/>
      <c r="DSV127" s="11"/>
      <c r="DSW127" s="11"/>
      <c r="DSX127" s="27"/>
      <c r="DSY127" s="391"/>
      <c r="DSZ127" s="1"/>
      <c r="DTA127" s="2"/>
      <c r="DTB127" s="2"/>
      <c r="DTC127" s="2"/>
      <c r="DTD127" s="11"/>
      <c r="DTE127" s="11"/>
      <c r="DTF127" s="27"/>
      <c r="DTG127" s="391"/>
      <c r="DTH127" s="1"/>
      <c r="DTI127" s="2"/>
      <c r="DTJ127" s="2"/>
      <c r="DTK127" s="2"/>
      <c r="DTL127" s="11"/>
      <c r="DTM127" s="11"/>
      <c r="DTN127" s="27"/>
      <c r="DTO127" s="391"/>
      <c r="DTP127" s="1"/>
      <c r="DTQ127" s="2"/>
      <c r="DTR127" s="2"/>
      <c r="DTS127" s="2"/>
      <c r="DTT127" s="11"/>
      <c r="DTU127" s="11"/>
      <c r="DTV127" s="27"/>
      <c r="DTW127" s="391"/>
      <c r="DTX127" s="1"/>
      <c r="DTY127" s="2"/>
      <c r="DTZ127" s="2"/>
      <c r="DUA127" s="2"/>
      <c r="DUB127" s="11"/>
      <c r="DUC127" s="11"/>
      <c r="DUD127" s="27"/>
      <c r="DUE127" s="391"/>
      <c r="DUF127" s="1"/>
      <c r="DUG127" s="2"/>
      <c r="DUH127" s="2"/>
      <c r="DUI127" s="2"/>
      <c r="DUJ127" s="11"/>
      <c r="DUK127" s="11"/>
      <c r="DUL127" s="27"/>
      <c r="DUM127" s="391"/>
      <c r="DUN127" s="1"/>
      <c r="DUO127" s="2"/>
      <c r="DUP127" s="2"/>
      <c r="DUQ127" s="2"/>
      <c r="DUR127" s="11"/>
      <c r="DUS127" s="11"/>
      <c r="DUT127" s="27"/>
      <c r="DUU127" s="391"/>
      <c r="DUV127" s="1"/>
      <c r="DUW127" s="2"/>
      <c r="DUX127" s="2"/>
      <c r="DUY127" s="2"/>
      <c r="DUZ127" s="11"/>
      <c r="DVA127" s="11"/>
      <c r="DVB127" s="27"/>
      <c r="DVC127" s="391"/>
      <c r="DVD127" s="1"/>
      <c r="DVE127" s="2"/>
      <c r="DVF127" s="2"/>
      <c r="DVG127" s="2"/>
      <c r="DVH127" s="11"/>
      <c r="DVI127" s="11"/>
      <c r="DVJ127" s="27"/>
      <c r="DVK127" s="391"/>
      <c r="DVL127" s="1"/>
      <c r="DVM127" s="2"/>
      <c r="DVN127" s="2"/>
      <c r="DVO127" s="2"/>
      <c r="DVP127" s="11"/>
      <c r="DVQ127" s="11"/>
      <c r="DVR127" s="27"/>
      <c r="DVS127" s="391"/>
      <c r="DVT127" s="1"/>
      <c r="DVU127" s="2"/>
      <c r="DVV127" s="2"/>
      <c r="DVW127" s="2"/>
      <c r="DVX127" s="11"/>
      <c r="DVY127" s="11"/>
      <c r="DVZ127" s="27"/>
      <c r="DWA127" s="391"/>
      <c r="DWB127" s="1"/>
      <c r="DWC127" s="2"/>
      <c r="DWD127" s="2"/>
      <c r="DWE127" s="2"/>
      <c r="DWF127" s="11"/>
      <c r="DWG127" s="11"/>
      <c r="DWH127" s="27"/>
      <c r="DWI127" s="391"/>
      <c r="DWJ127" s="1"/>
      <c r="DWK127" s="2"/>
      <c r="DWL127" s="2"/>
      <c r="DWM127" s="2"/>
      <c r="DWN127" s="11"/>
      <c r="DWO127" s="11"/>
      <c r="DWP127" s="27"/>
      <c r="DWQ127" s="391"/>
      <c r="DWR127" s="1"/>
      <c r="DWS127" s="2"/>
      <c r="DWT127" s="2"/>
      <c r="DWU127" s="2"/>
      <c r="DWV127" s="11"/>
      <c r="DWW127" s="11"/>
      <c r="DWX127" s="27"/>
      <c r="DWY127" s="391"/>
      <c r="DWZ127" s="1"/>
      <c r="DXA127" s="2"/>
      <c r="DXB127" s="2"/>
      <c r="DXC127" s="2"/>
      <c r="DXD127" s="11"/>
      <c r="DXE127" s="11"/>
      <c r="DXF127" s="27"/>
      <c r="DXG127" s="391"/>
      <c r="DXH127" s="1"/>
      <c r="DXI127" s="2"/>
      <c r="DXJ127" s="2"/>
      <c r="DXK127" s="2"/>
      <c r="DXL127" s="11"/>
      <c r="DXM127" s="11"/>
      <c r="DXN127" s="27"/>
      <c r="DXO127" s="391"/>
      <c r="DXP127" s="1"/>
      <c r="DXQ127" s="2"/>
      <c r="DXR127" s="2"/>
      <c r="DXS127" s="2"/>
      <c r="DXT127" s="11"/>
      <c r="DXU127" s="11"/>
      <c r="DXV127" s="27"/>
      <c r="DXW127" s="391"/>
      <c r="DXX127" s="1"/>
      <c r="DXY127" s="2"/>
      <c r="DXZ127" s="2"/>
      <c r="DYA127" s="2"/>
      <c r="DYB127" s="11"/>
      <c r="DYC127" s="11"/>
      <c r="DYD127" s="27"/>
      <c r="DYE127" s="391"/>
      <c r="DYF127" s="1"/>
      <c r="DYG127" s="2"/>
      <c r="DYH127" s="2"/>
      <c r="DYI127" s="2"/>
      <c r="DYJ127" s="11"/>
      <c r="DYK127" s="11"/>
      <c r="DYL127" s="27"/>
      <c r="DYM127" s="391"/>
      <c r="DYN127" s="1"/>
      <c r="DYO127" s="2"/>
      <c r="DYP127" s="2"/>
      <c r="DYQ127" s="2"/>
      <c r="DYR127" s="11"/>
      <c r="DYS127" s="11"/>
      <c r="DYT127" s="27"/>
      <c r="DYU127" s="391"/>
      <c r="DYV127" s="1"/>
      <c r="DYW127" s="2"/>
      <c r="DYX127" s="2"/>
      <c r="DYY127" s="2"/>
      <c r="DYZ127" s="11"/>
      <c r="DZA127" s="11"/>
      <c r="DZB127" s="27"/>
      <c r="DZC127" s="391"/>
      <c r="DZD127" s="1"/>
      <c r="DZE127" s="2"/>
      <c r="DZF127" s="2"/>
      <c r="DZG127" s="2"/>
      <c r="DZH127" s="11"/>
      <c r="DZI127" s="11"/>
      <c r="DZJ127" s="27"/>
      <c r="DZK127" s="391"/>
      <c r="DZL127" s="1"/>
      <c r="DZM127" s="2"/>
      <c r="DZN127" s="2"/>
      <c r="DZO127" s="2"/>
      <c r="DZP127" s="11"/>
      <c r="DZQ127" s="11"/>
      <c r="DZR127" s="27"/>
      <c r="DZS127" s="391"/>
      <c r="DZT127" s="1"/>
      <c r="DZU127" s="2"/>
      <c r="DZV127" s="2"/>
      <c r="DZW127" s="2"/>
      <c r="DZX127" s="11"/>
      <c r="DZY127" s="11"/>
      <c r="DZZ127" s="27"/>
      <c r="EAA127" s="391"/>
      <c r="EAB127" s="1"/>
      <c r="EAC127" s="2"/>
      <c r="EAD127" s="2"/>
      <c r="EAE127" s="2"/>
      <c r="EAF127" s="11"/>
      <c r="EAG127" s="11"/>
      <c r="EAH127" s="27"/>
      <c r="EAI127" s="391"/>
      <c r="EAJ127" s="1"/>
      <c r="EAK127" s="2"/>
      <c r="EAL127" s="2"/>
      <c r="EAM127" s="2"/>
      <c r="EAN127" s="11"/>
      <c r="EAO127" s="11"/>
      <c r="EAP127" s="27"/>
      <c r="EAQ127" s="391"/>
      <c r="EAR127" s="1"/>
      <c r="EAS127" s="2"/>
      <c r="EAT127" s="2"/>
      <c r="EAU127" s="2"/>
      <c r="EAV127" s="11"/>
      <c r="EAW127" s="11"/>
      <c r="EAX127" s="27"/>
      <c r="EAY127" s="391"/>
      <c r="EAZ127" s="1"/>
      <c r="EBA127" s="2"/>
      <c r="EBB127" s="2"/>
      <c r="EBC127" s="2"/>
      <c r="EBD127" s="11"/>
      <c r="EBE127" s="11"/>
      <c r="EBF127" s="27"/>
      <c r="EBG127" s="391"/>
      <c r="EBH127" s="1"/>
      <c r="EBI127" s="2"/>
      <c r="EBJ127" s="2"/>
      <c r="EBK127" s="2"/>
      <c r="EBL127" s="11"/>
      <c r="EBM127" s="11"/>
      <c r="EBN127" s="27"/>
      <c r="EBO127" s="391"/>
      <c r="EBP127" s="1"/>
      <c r="EBQ127" s="2"/>
      <c r="EBR127" s="2"/>
      <c r="EBS127" s="2"/>
      <c r="EBT127" s="11"/>
      <c r="EBU127" s="11"/>
      <c r="EBV127" s="27"/>
      <c r="EBW127" s="391"/>
      <c r="EBX127" s="1"/>
      <c r="EBY127" s="2"/>
      <c r="EBZ127" s="2"/>
      <c r="ECA127" s="2"/>
      <c r="ECB127" s="11"/>
      <c r="ECC127" s="11"/>
      <c r="ECD127" s="27"/>
      <c r="ECE127" s="391"/>
      <c r="ECF127" s="1"/>
      <c r="ECG127" s="2"/>
      <c r="ECH127" s="2"/>
      <c r="ECI127" s="2"/>
      <c r="ECJ127" s="11"/>
      <c r="ECK127" s="11"/>
      <c r="ECL127" s="27"/>
      <c r="ECM127" s="391"/>
      <c r="ECN127" s="1"/>
      <c r="ECO127" s="2"/>
      <c r="ECP127" s="2"/>
      <c r="ECQ127" s="2"/>
      <c r="ECR127" s="11"/>
      <c r="ECS127" s="11"/>
      <c r="ECT127" s="27"/>
      <c r="ECU127" s="391"/>
      <c r="ECV127" s="1"/>
      <c r="ECW127" s="2"/>
      <c r="ECX127" s="2"/>
      <c r="ECY127" s="2"/>
      <c r="ECZ127" s="11"/>
      <c r="EDA127" s="11"/>
      <c r="EDB127" s="27"/>
      <c r="EDC127" s="391"/>
      <c r="EDD127" s="1"/>
      <c r="EDE127" s="2"/>
      <c r="EDF127" s="2"/>
      <c r="EDG127" s="2"/>
      <c r="EDH127" s="11"/>
      <c r="EDI127" s="11"/>
      <c r="EDJ127" s="27"/>
      <c r="EDK127" s="391"/>
      <c r="EDL127" s="1"/>
      <c r="EDM127" s="2"/>
      <c r="EDN127" s="2"/>
      <c r="EDO127" s="2"/>
      <c r="EDP127" s="11"/>
      <c r="EDQ127" s="11"/>
      <c r="EDR127" s="27"/>
      <c r="EDS127" s="391"/>
      <c r="EDT127" s="1"/>
      <c r="EDU127" s="2"/>
      <c r="EDV127" s="2"/>
      <c r="EDW127" s="2"/>
      <c r="EDX127" s="11"/>
      <c r="EDY127" s="11"/>
      <c r="EDZ127" s="27"/>
      <c r="EEA127" s="391"/>
      <c r="EEB127" s="1"/>
      <c r="EEC127" s="2"/>
      <c r="EED127" s="2"/>
      <c r="EEE127" s="2"/>
      <c r="EEF127" s="11"/>
      <c r="EEG127" s="11"/>
      <c r="EEH127" s="27"/>
      <c r="EEI127" s="391"/>
      <c r="EEJ127" s="1"/>
      <c r="EEK127" s="2"/>
      <c r="EEL127" s="2"/>
      <c r="EEM127" s="2"/>
      <c r="EEN127" s="11"/>
      <c r="EEO127" s="11"/>
      <c r="EEP127" s="27"/>
      <c r="EEQ127" s="391"/>
      <c r="EER127" s="1"/>
      <c r="EES127" s="2"/>
      <c r="EET127" s="2"/>
      <c r="EEU127" s="2"/>
      <c r="EEV127" s="11"/>
      <c r="EEW127" s="11"/>
      <c r="EEX127" s="27"/>
      <c r="EEY127" s="391"/>
      <c r="EEZ127" s="1"/>
      <c r="EFA127" s="2"/>
      <c r="EFB127" s="2"/>
      <c r="EFC127" s="2"/>
      <c r="EFD127" s="11"/>
      <c r="EFE127" s="11"/>
      <c r="EFF127" s="27"/>
      <c r="EFG127" s="391"/>
      <c r="EFH127" s="1"/>
      <c r="EFI127" s="2"/>
      <c r="EFJ127" s="2"/>
      <c r="EFK127" s="2"/>
      <c r="EFL127" s="11"/>
      <c r="EFM127" s="11"/>
      <c r="EFN127" s="27"/>
      <c r="EFO127" s="391"/>
      <c r="EFP127" s="1"/>
      <c r="EFQ127" s="2"/>
      <c r="EFR127" s="2"/>
      <c r="EFS127" s="2"/>
      <c r="EFT127" s="11"/>
      <c r="EFU127" s="11"/>
      <c r="EFV127" s="27"/>
      <c r="EFW127" s="391"/>
      <c r="EFX127" s="1"/>
      <c r="EFY127" s="2"/>
      <c r="EFZ127" s="2"/>
      <c r="EGA127" s="2"/>
      <c r="EGB127" s="11"/>
      <c r="EGC127" s="11"/>
      <c r="EGD127" s="27"/>
      <c r="EGE127" s="391"/>
      <c r="EGF127" s="1"/>
      <c r="EGG127" s="2"/>
      <c r="EGH127" s="2"/>
      <c r="EGI127" s="2"/>
      <c r="EGJ127" s="11"/>
      <c r="EGK127" s="11"/>
      <c r="EGL127" s="27"/>
      <c r="EGM127" s="391"/>
      <c r="EGN127" s="1"/>
      <c r="EGO127" s="2"/>
      <c r="EGP127" s="2"/>
      <c r="EGQ127" s="2"/>
      <c r="EGR127" s="11"/>
      <c r="EGS127" s="11"/>
      <c r="EGT127" s="27"/>
      <c r="EGU127" s="391"/>
      <c r="EGV127" s="1"/>
      <c r="EGW127" s="2"/>
      <c r="EGX127" s="2"/>
      <c r="EGY127" s="2"/>
      <c r="EGZ127" s="11"/>
      <c r="EHA127" s="11"/>
      <c r="EHB127" s="27"/>
      <c r="EHC127" s="391"/>
      <c r="EHD127" s="1"/>
      <c r="EHE127" s="2"/>
      <c r="EHF127" s="2"/>
      <c r="EHG127" s="2"/>
      <c r="EHH127" s="11"/>
      <c r="EHI127" s="11"/>
      <c r="EHJ127" s="27"/>
      <c r="EHK127" s="391"/>
      <c r="EHL127" s="1"/>
      <c r="EHM127" s="2"/>
      <c r="EHN127" s="2"/>
      <c r="EHO127" s="2"/>
      <c r="EHP127" s="11"/>
      <c r="EHQ127" s="11"/>
      <c r="EHR127" s="27"/>
      <c r="EHS127" s="391"/>
      <c r="EHT127" s="1"/>
      <c r="EHU127" s="2"/>
      <c r="EHV127" s="2"/>
      <c r="EHW127" s="2"/>
      <c r="EHX127" s="11"/>
      <c r="EHY127" s="11"/>
      <c r="EHZ127" s="27"/>
      <c r="EIA127" s="391"/>
      <c r="EIB127" s="1"/>
      <c r="EIC127" s="2"/>
      <c r="EID127" s="2"/>
      <c r="EIE127" s="2"/>
      <c r="EIF127" s="11"/>
      <c r="EIG127" s="11"/>
      <c r="EIH127" s="27"/>
      <c r="EII127" s="391"/>
      <c r="EIJ127" s="1"/>
      <c r="EIK127" s="2"/>
      <c r="EIL127" s="2"/>
      <c r="EIM127" s="2"/>
      <c r="EIN127" s="11"/>
      <c r="EIO127" s="11"/>
      <c r="EIP127" s="27"/>
      <c r="EIQ127" s="391"/>
      <c r="EIR127" s="1"/>
      <c r="EIS127" s="2"/>
      <c r="EIT127" s="2"/>
      <c r="EIU127" s="2"/>
      <c r="EIV127" s="11"/>
      <c r="EIW127" s="11"/>
      <c r="EIX127" s="27"/>
      <c r="EIY127" s="391"/>
      <c r="EIZ127" s="1"/>
      <c r="EJA127" s="2"/>
      <c r="EJB127" s="2"/>
      <c r="EJC127" s="2"/>
      <c r="EJD127" s="11"/>
      <c r="EJE127" s="11"/>
      <c r="EJF127" s="27"/>
      <c r="EJG127" s="391"/>
      <c r="EJH127" s="1"/>
      <c r="EJI127" s="2"/>
      <c r="EJJ127" s="2"/>
      <c r="EJK127" s="2"/>
      <c r="EJL127" s="11"/>
      <c r="EJM127" s="11"/>
      <c r="EJN127" s="27"/>
      <c r="EJO127" s="391"/>
      <c r="EJP127" s="1"/>
      <c r="EJQ127" s="2"/>
      <c r="EJR127" s="2"/>
      <c r="EJS127" s="2"/>
      <c r="EJT127" s="11"/>
      <c r="EJU127" s="11"/>
      <c r="EJV127" s="27"/>
      <c r="EJW127" s="391"/>
      <c r="EJX127" s="1"/>
      <c r="EJY127" s="2"/>
      <c r="EJZ127" s="2"/>
      <c r="EKA127" s="2"/>
      <c r="EKB127" s="11"/>
      <c r="EKC127" s="11"/>
      <c r="EKD127" s="27"/>
      <c r="EKE127" s="391"/>
      <c r="EKF127" s="1"/>
      <c r="EKG127" s="2"/>
      <c r="EKH127" s="2"/>
      <c r="EKI127" s="2"/>
      <c r="EKJ127" s="11"/>
      <c r="EKK127" s="11"/>
      <c r="EKL127" s="27"/>
      <c r="EKM127" s="391"/>
      <c r="EKN127" s="1"/>
      <c r="EKO127" s="2"/>
      <c r="EKP127" s="2"/>
      <c r="EKQ127" s="2"/>
      <c r="EKR127" s="11"/>
      <c r="EKS127" s="11"/>
      <c r="EKT127" s="27"/>
      <c r="EKU127" s="391"/>
      <c r="EKV127" s="1"/>
      <c r="EKW127" s="2"/>
      <c r="EKX127" s="2"/>
      <c r="EKY127" s="2"/>
      <c r="EKZ127" s="11"/>
      <c r="ELA127" s="11"/>
      <c r="ELB127" s="27"/>
      <c r="ELC127" s="391"/>
      <c r="ELD127" s="1"/>
      <c r="ELE127" s="2"/>
      <c r="ELF127" s="2"/>
      <c r="ELG127" s="2"/>
      <c r="ELH127" s="11"/>
      <c r="ELI127" s="11"/>
      <c r="ELJ127" s="27"/>
      <c r="ELK127" s="391"/>
      <c r="ELL127" s="1"/>
      <c r="ELM127" s="2"/>
      <c r="ELN127" s="2"/>
      <c r="ELO127" s="2"/>
      <c r="ELP127" s="11"/>
      <c r="ELQ127" s="11"/>
      <c r="ELR127" s="27"/>
      <c r="ELS127" s="391"/>
      <c r="ELT127" s="1"/>
      <c r="ELU127" s="2"/>
      <c r="ELV127" s="2"/>
      <c r="ELW127" s="2"/>
      <c r="ELX127" s="11"/>
      <c r="ELY127" s="11"/>
      <c r="ELZ127" s="27"/>
      <c r="EMA127" s="391"/>
      <c r="EMB127" s="1"/>
      <c r="EMC127" s="2"/>
      <c r="EMD127" s="2"/>
      <c r="EME127" s="2"/>
      <c r="EMF127" s="11"/>
      <c r="EMG127" s="11"/>
      <c r="EMH127" s="27"/>
      <c r="EMI127" s="391"/>
      <c r="EMJ127" s="1"/>
      <c r="EMK127" s="2"/>
      <c r="EML127" s="2"/>
      <c r="EMM127" s="2"/>
      <c r="EMN127" s="11"/>
      <c r="EMO127" s="11"/>
      <c r="EMP127" s="27"/>
      <c r="EMQ127" s="391"/>
      <c r="EMR127" s="1"/>
      <c r="EMS127" s="2"/>
      <c r="EMT127" s="2"/>
      <c r="EMU127" s="2"/>
      <c r="EMV127" s="11"/>
      <c r="EMW127" s="11"/>
      <c r="EMX127" s="27"/>
      <c r="EMY127" s="391"/>
      <c r="EMZ127" s="1"/>
      <c r="ENA127" s="2"/>
      <c r="ENB127" s="2"/>
      <c r="ENC127" s="2"/>
      <c r="END127" s="11"/>
      <c r="ENE127" s="11"/>
      <c r="ENF127" s="27"/>
      <c r="ENG127" s="391"/>
      <c r="ENH127" s="1"/>
      <c r="ENI127" s="2"/>
      <c r="ENJ127" s="2"/>
      <c r="ENK127" s="2"/>
      <c r="ENL127" s="11"/>
      <c r="ENM127" s="11"/>
      <c r="ENN127" s="27"/>
      <c r="ENO127" s="391"/>
      <c r="ENP127" s="1"/>
      <c r="ENQ127" s="2"/>
      <c r="ENR127" s="2"/>
      <c r="ENS127" s="2"/>
      <c r="ENT127" s="11"/>
      <c r="ENU127" s="11"/>
      <c r="ENV127" s="27"/>
      <c r="ENW127" s="391"/>
      <c r="ENX127" s="1"/>
      <c r="ENY127" s="2"/>
      <c r="ENZ127" s="2"/>
      <c r="EOA127" s="2"/>
      <c r="EOB127" s="11"/>
      <c r="EOC127" s="11"/>
      <c r="EOD127" s="27"/>
      <c r="EOE127" s="391"/>
      <c r="EOF127" s="1"/>
      <c r="EOG127" s="2"/>
      <c r="EOH127" s="2"/>
      <c r="EOI127" s="2"/>
      <c r="EOJ127" s="11"/>
      <c r="EOK127" s="11"/>
      <c r="EOL127" s="27"/>
      <c r="EOM127" s="391"/>
      <c r="EON127" s="1"/>
      <c r="EOO127" s="2"/>
      <c r="EOP127" s="2"/>
      <c r="EOQ127" s="2"/>
      <c r="EOR127" s="11"/>
      <c r="EOS127" s="11"/>
      <c r="EOT127" s="27"/>
      <c r="EOU127" s="391"/>
      <c r="EOV127" s="1"/>
      <c r="EOW127" s="2"/>
      <c r="EOX127" s="2"/>
      <c r="EOY127" s="2"/>
      <c r="EOZ127" s="11"/>
      <c r="EPA127" s="11"/>
      <c r="EPB127" s="27"/>
      <c r="EPC127" s="391"/>
      <c r="EPD127" s="1"/>
      <c r="EPE127" s="2"/>
      <c r="EPF127" s="2"/>
      <c r="EPG127" s="2"/>
      <c r="EPH127" s="11"/>
      <c r="EPI127" s="11"/>
      <c r="EPJ127" s="27"/>
      <c r="EPK127" s="391"/>
      <c r="EPL127" s="1"/>
      <c r="EPM127" s="2"/>
      <c r="EPN127" s="2"/>
      <c r="EPO127" s="2"/>
      <c r="EPP127" s="11"/>
      <c r="EPQ127" s="11"/>
      <c r="EPR127" s="27"/>
      <c r="EPS127" s="391"/>
      <c r="EPT127" s="1"/>
      <c r="EPU127" s="2"/>
      <c r="EPV127" s="2"/>
      <c r="EPW127" s="2"/>
      <c r="EPX127" s="11"/>
      <c r="EPY127" s="11"/>
      <c r="EPZ127" s="27"/>
      <c r="EQA127" s="391"/>
      <c r="EQB127" s="1"/>
      <c r="EQC127" s="2"/>
      <c r="EQD127" s="2"/>
      <c r="EQE127" s="2"/>
      <c r="EQF127" s="11"/>
      <c r="EQG127" s="11"/>
      <c r="EQH127" s="27"/>
      <c r="EQI127" s="391"/>
      <c r="EQJ127" s="1"/>
      <c r="EQK127" s="2"/>
      <c r="EQL127" s="2"/>
      <c r="EQM127" s="2"/>
      <c r="EQN127" s="11"/>
      <c r="EQO127" s="11"/>
      <c r="EQP127" s="27"/>
      <c r="EQQ127" s="391"/>
      <c r="EQR127" s="1"/>
      <c r="EQS127" s="2"/>
      <c r="EQT127" s="2"/>
      <c r="EQU127" s="2"/>
      <c r="EQV127" s="11"/>
      <c r="EQW127" s="11"/>
      <c r="EQX127" s="27"/>
      <c r="EQY127" s="391"/>
      <c r="EQZ127" s="1"/>
      <c r="ERA127" s="2"/>
      <c r="ERB127" s="2"/>
      <c r="ERC127" s="2"/>
      <c r="ERD127" s="11"/>
      <c r="ERE127" s="11"/>
      <c r="ERF127" s="27"/>
      <c r="ERG127" s="391"/>
      <c r="ERH127" s="1"/>
      <c r="ERI127" s="2"/>
      <c r="ERJ127" s="2"/>
      <c r="ERK127" s="2"/>
      <c r="ERL127" s="11"/>
      <c r="ERM127" s="11"/>
      <c r="ERN127" s="27"/>
      <c r="ERO127" s="391"/>
      <c r="ERP127" s="1"/>
      <c r="ERQ127" s="2"/>
      <c r="ERR127" s="2"/>
      <c r="ERS127" s="2"/>
      <c r="ERT127" s="11"/>
      <c r="ERU127" s="11"/>
      <c r="ERV127" s="27"/>
      <c r="ERW127" s="391"/>
      <c r="ERX127" s="1"/>
      <c r="ERY127" s="2"/>
      <c r="ERZ127" s="2"/>
      <c r="ESA127" s="2"/>
      <c r="ESB127" s="11"/>
      <c r="ESC127" s="11"/>
      <c r="ESD127" s="27"/>
      <c r="ESE127" s="391"/>
      <c r="ESF127" s="1"/>
      <c r="ESG127" s="2"/>
      <c r="ESH127" s="2"/>
      <c r="ESI127" s="2"/>
      <c r="ESJ127" s="11"/>
      <c r="ESK127" s="11"/>
      <c r="ESL127" s="27"/>
      <c r="ESM127" s="391"/>
      <c r="ESN127" s="1"/>
      <c r="ESO127" s="2"/>
      <c r="ESP127" s="2"/>
      <c r="ESQ127" s="2"/>
      <c r="ESR127" s="11"/>
      <c r="ESS127" s="11"/>
      <c r="EST127" s="27"/>
      <c r="ESU127" s="391"/>
      <c r="ESV127" s="1"/>
      <c r="ESW127" s="2"/>
      <c r="ESX127" s="2"/>
      <c r="ESY127" s="2"/>
      <c r="ESZ127" s="11"/>
      <c r="ETA127" s="11"/>
      <c r="ETB127" s="27"/>
      <c r="ETC127" s="391"/>
      <c r="ETD127" s="1"/>
      <c r="ETE127" s="2"/>
      <c r="ETF127" s="2"/>
      <c r="ETG127" s="2"/>
      <c r="ETH127" s="11"/>
      <c r="ETI127" s="11"/>
      <c r="ETJ127" s="27"/>
      <c r="ETK127" s="391"/>
      <c r="ETL127" s="1"/>
      <c r="ETM127" s="2"/>
      <c r="ETN127" s="2"/>
      <c r="ETO127" s="2"/>
      <c r="ETP127" s="11"/>
      <c r="ETQ127" s="11"/>
      <c r="ETR127" s="27"/>
      <c r="ETS127" s="391"/>
      <c r="ETT127" s="1"/>
      <c r="ETU127" s="2"/>
      <c r="ETV127" s="2"/>
      <c r="ETW127" s="2"/>
      <c r="ETX127" s="11"/>
      <c r="ETY127" s="11"/>
      <c r="ETZ127" s="27"/>
      <c r="EUA127" s="391"/>
      <c r="EUB127" s="1"/>
      <c r="EUC127" s="2"/>
      <c r="EUD127" s="2"/>
      <c r="EUE127" s="2"/>
      <c r="EUF127" s="11"/>
      <c r="EUG127" s="11"/>
      <c r="EUH127" s="27"/>
      <c r="EUI127" s="391"/>
      <c r="EUJ127" s="1"/>
      <c r="EUK127" s="2"/>
      <c r="EUL127" s="2"/>
      <c r="EUM127" s="2"/>
      <c r="EUN127" s="11"/>
      <c r="EUO127" s="11"/>
      <c r="EUP127" s="27"/>
      <c r="EUQ127" s="391"/>
      <c r="EUR127" s="1"/>
      <c r="EUS127" s="2"/>
      <c r="EUT127" s="2"/>
      <c r="EUU127" s="2"/>
      <c r="EUV127" s="11"/>
      <c r="EUW127" s="11"/>
      <c r="EUX127" s="27"/>
      <c r="EUY127" s="391"/>
      <c r="EUZ127" s="1"/>
      <c r="EVA127" s="2"/>
      <c r="EVB127" s="2"/>
      <c r="EVC127" s="2"/>
      <c r="EVD127" s="11"/>
      <c r="EVE127" s="11"/>
      <c r="EVF127" s="27"/>
      <c r="EVG127" s="391"/>
      <c r="EVH127" s="1"/>
      <c r="EVI127" s="2"/>
      <c r="EVJ127" s="2"/>
      <c r="EVK127" s="2"/>
      <c r="EVL127" s="11"/>
      <c r="EVM127" s="11"/>
      <c r="EVN127" s="27"/>
      <c r="EVO127" s="391"/>
      <c r="EVP127" s="1"/>
      <c r="EVQ127" s="2"/>
      <c r="EVR127" s="2"/>
      <c r="EVS127" s="2"/>
      <c r="EVT127" s="11"/>
      <c r="EVU127" s="11"/>
      <c r="EVV127" s="27"/>
      <c r="EVW127" s="391"/>
      <c r="EVX127" s="1"/>
      <c r="EVY127" s="2"/>
      <c r="EVZ127" s="2"/>
      <c r="EWA127" s="2"/>
      <c r="EWB127" s="11"/>
      <c r="EWC127" s="11"/>
      <c r="EWD127" s="27"/>
      <c r="EWE127" s="391"/>
      <c r="EWF127" s="1"/>
      <c r="EWG127" s="2"/>
      <c r="EWH127" s="2"/>
      <c r="EWI127" s="2"/>
      <c r="EWJ127" s="11"/>
      <c r="EWK127" s="11"/>
      <c r="EWL127" s="27"/>
      <c r="EWM127" s="391"/>
      <c r="EWN127" s="1"/>
      <c r="EWO127" s="2"/>
      <c r="EWP127" s="2"/>
      <c r="EWQ127" s="2"/>
      <c r="EWR127" s="11"/>
      <c r="EWS127" s="11"/>
      <c r="EWT127" s="27"/>
      <c r="EWU127" s="391"/>
      <c r="EWV127" s="1"/>
      <c r="EWW127" s="2"/>
      <c r="EWX127" s="2"/>
      <c r="EWY127" s="2"/>
      <c r="EWZ127" s="11"/>
      <c r="EXA127" s="11"/>
      <c r="EXB127" s="27"/>
      <c r="EXC127" s="391"/>
      <c r="EXD127" s="1"/>
      <c r="EXE127" s="2"/>
      <c r="EXF127" s="2"/>
      <c r="EXG127" s="2"/>
      <c r="EXH127" s="11"/>
      <c r="EXI127" s="11"/>
      <c r="EXJ127" s="27"/>
      <c r="EXK127" s="391"/>
      <c r="EXL127" s="1"/>
      <c r="EXM127" s="2"/>
      <c r="EXN127" s="2"/>
      <c r="EXO127" s="2"/>
      <c r="EXP127" s="11"/>
      <c r="EXQ127" s="11"/>
      <c r="EXR127" s="27"/>
      <c r="EXS127" s="391"/>
      <c r="EXT127" s="1"/>
      <c r="EXU127" s="2"/>
      <c r="EXV127" s="2"/>
      <c r="EXW127" s="2"/>
      <c r="EXX127" s="11"/>
      <c r="EXY127" s="11"/>
      <c r="EXZ127" s="27"/>
      <c r="EYA127" s="391"/>
      <c r="EYB127" s="1"/>
      <c r="EYC127" s="2"/>
      <c r="EYD127" s="2"/>
      <c r="EYE127" s="2"/>
      <c r="EYF127" s="11"/>
      <c r="EYG127" s="11"/>
      <c r="EYH127" s="27"/>
      <c r="EYI127" s="391"/>
      <c r="EYJ127" s="1"/>
      <c r="EYK127" s="2"/>
      <c r="EYL127" s="2"/>
      <c r="EYM127" s="2"/>
      <c r="EYN127" s="11"/>
      <c r="EYO127" s="11"/>
      <c r="EYP127" s="27"/>
      <c r="EYQ127" s="391"/>
      <c r="EYR127" s="1"/>
      <c r="EYS127" s="2"/>
      <c r="EYT127" s="2"/>
      <c r="EYU127" s="2"/>
      <c r="EYV127" s="11"/>
      <c r="EYW127" s="11"/>
      <c r="EYX127" s="27"/>
      <c r="EYY127" s="391"/>
      <c r="EYZ127" s="1"/>
      <c r="EZA127" s="2"/>
      <c r="EZB127" s="2"/>
      <c r="EZC127" s="2"/>
      <c r="EZD127" s="11"/>
      <c r="EZE127" s="11"/>
      <c r="EZF127" s="27"/>
      <c r="EZG127" s="391"/>
      <c r="EZH127" s="1"/>
      <c r="EZI127" s="2"/>
      <c r="EZJ127" s="2"/>
      <c r="EZK127" s="2"/>
      <c r="EZL127" s="11"/>
      <c r="EZM127" s="11"/>
      <c r="EZN127" s="27"/>
      <c r="EZO127" s="391"/>
      <c r="EZP127" s="1"/>
      <c r="EZQ127" s="2"/>
      <c r="EZR127" s="2"/>
      <c r="EZS127" s="2"/>
      <c r="EZT127" s="11"/>
      <c r="EZU127" s="11"/>
      <c r="EZV127" s="27"/>
      <c r="EZW127" s="391"/>
      <c r="EZX127" s="1"/>
      <c r="EZY127" s="2"/>
      <c r="EZZ127" s="2"/>
      <c r="FAA127" s="2"/>
      <c r="FAB127" s="11"/>
      <c r="FAC127" s="11"/>
      <c r="FAD127" s="27"/>
      <c r="FAE127" s="391"/>
      <c r="FAF127" s="1"/>
      <c r="FAG127" s="2"/>
      <c r="FAH127" s="2"/>
      <c r="FAI127" s="2"/>
      <c r="FAJ127" s="11"/>
      <c r="FAK127" s="11"/>
      <c r="FAL127" s="27"/>
      <c r="FAM127" s="391"/>
      <c r="FAN127" s="1"/>
      <c r="FAO127" s="2"/>
      <c r="FAP127" s="2"/>
      <c r="FAQ127" s="2"/>
      <c r="FAR127" s="11"/>
      <c r="FAS127" s="11"/>
      <c r="FAT127" s="27"/>
      <c r="FAU127" s="391"/>
      <c r="FAV127" s="1"/>
      <c r="FAW127" s="2"/>
      <c r="FAX127" s="2"/>
      <c r="FAY127" s="2"/>
      <c r="FAZ127" s="11"/>
      <c r="FBA127" s="11"/>
      <c r="FBB127" s="27"/>
      <c r="FBC127" s="391"/>
      <c r="FBD127" s="1"/>
      <c r="FBE127" s="2"/>
      <c r="FBF127" s="2"/>
      <c r="FBG127" s="2"/>
      <c r="FBH127" s="11"/>
      <c r="FBI127" s="11"/>
      <c r="FBJ127" s="27"/>
      <c r="FBK127" s="391"/>
      <c r="FBL127" s="1"/>
      <c r="FBM127" s="2"/>
      <c r="FBN127" s="2"/>
      <c r="FBO127" s="2"/>
      <c r="FBP127" s="11"/>
      <c r="FBQ127" s="11"/>
      <c r="FBR127" s="27"/>
      <c r="FBS127" s="391"/>
      <c r="FBT127" s="1"/>
      <c r="FBU127" s="2"/>
      <c r="FBV127" s="2"/>
      <c r="FBW127" s="2"/>
      <c r="FBX127" s="11"/>
      <c r="FBY127" s="11"/>
      <c r="FBZ127" s="27"/>
      <c r="FCA127" s="391"/>
      <c r="FCB127" s="1"/>
      <c r="FCC127" s="2"/>
      <c r="FCD127" s="2"/>
      <c r="FCE127" s="2"/>
      <c r="FCF127" s="11"/>
      <c r="FCG127" s="11"/>
      <c r="FCH127" s="27"/>
      <c r="FCI127" s="391"/>
      <c r="FCJ127" s="1"/>
      <c r="FCK127" s="2"/>
      <c r="FCL127" s="2"/>
      <c r="FCM127" s="2"/>
      <c r="FCN127" s="11"/>
      <c r="FCO127" s="11"/>
      <c r="FCP127" s="27"/>
      <c r="FCQ127" s="391"/>
      <c r="FCR127" s="1"/>
      <c r="FCS127" s="2"/>
      <c r="FCT127" s="2"/>
      <c r="FCU127" s="2"/>
      <c r="FCV127" s="11"/>
      <c r="FCW127" s="11"/>
      <c r="FCX127" s="27"/>
      <c r="FCY127" s="391"/>
      <c r="FCZ127" s="1"/>
      <c r="FDA127" s="2"/>
      <c r="FDB127" s="2"/>
      <c r="FDC127" s="2"/>
      <c r="FDD127" s="11"/>
      <c r="FDE127" s="11"/>
      <c r="FDF127" s="27"/>
      <c r="FDG127" s="391"/>
      <c r="FDH127" s="1"/>
      <c r="FDI127" s="2"/>
      <c r="FDJ127" s="2"/>
      <c r="FDK127" s="2"/>
      <c r="FDL127" s="11"/>
      <c r="FDM127" s="11"/>
      <c r="FDN127" s="27"/>
      <c r="FDO127" s="391"/>
      <c r="FDP127" s="1"/>
      <c r="FDQ127" s="2"/>
      <c r="FDR127" s="2"/>
      <c r="FDS127" s="2"/>
      <c r="FDT127" s="11"/>
      <c r="FDU127" s="11"/>
      <c r="FDV127" s="27"/>
      <c r="FDW127" s="391"/>
      <c r="FDX127" s="1"/>
      <c r="FDY127" s="2"/>
      <c r="FDZ127" s="2"/>
      <c r="FEA127" s="2"/>
      <c r="FEB127" s="11"/>
      <c r="FEC127" s="11"/>
      <c r="FED127" s="27"/>
      <c r="FEE127" s="391"/>
      <c r="FEF127" s="1"/>
      <c r="FEG127" s="2"/>
      <c r="FEH127" s="2"/>
      <c r="FEI127" s="2"/>
      <c r="FEJ127" s="11"/>
      <c r="FEK127" s="11"/>
      <c r="FEL127" s="27"/>
      <c r="FEM127" s="391"/>
      <c r="FEN127" s="1"/>
      <c r="FEO127" s="2"/>
      <c r="FEP127" s="2"/>
      <c r="FEQ127" s="2"/>
      <c r="FER127" s="11"/>
      <c r="FES127" s="11"/>
      <c r="FET127" s="27"/>
      <c r="FEU127" s="391"/>
      <c r="FEV127" s="1"/>
      <c r="FEW127" s="2"/>
      <c r="FEX127" s="2"/>
      <c r="FEY127" s="2"/>
      <c r="FEZ127" s="11"/>
      <c r="FFA127" s="11"/>
      <c r="FFB127" s="27"/>
      <c r="FFC127" s="391"/>
      <c r="FFD127" s="1"/>
      <c r="FFE127" s="2"/>
      <c r="FFF127" s="2"/>
      <c r="FFG127" s="2"/>
      <c r="FFH127" s="11"/>
      <c r="FFI127" s="11"/>
      <c r="FFJ127" s="27"/>
      <c r="FFK127" s="391"/>
      <c r="FFL127" s="1"/>
      <c r="FFM127" s="2"/>
      <c r="FFN127" s="2"/>
      <c r="FFO127" s="2"/>
      <c r="FFP127" s="11"/>
      <c r="FFQ127" s="11"/>
      <c r="FFR127" s="27"/>
      <c r="FFS127" s="391"/>
      <c r="FFT127" s="1"/>
      <c r="FFU127" s="2"/>
      <c r="FFV127" s="2"/>
      <c r="FFW127" s="2"/>
      <c r="FFX127" s="11"/>
      <c r="FFY127" s="11"/>
      <c r="FFZ127" s="27"/>
      <c r="FGA127" s="391"/>
      <c r="FGB127" s="1"/>
      <c r="FGC127" s="2"/>
      <c r="FGD127" s="2"/>
      <c r="FGE127" s="2"/>
      <c r="FGF127" s="11"/>
      <c r="FGG127" s="11"/>
      <c r="FGH127" s="27"/>
      <c r="FGI127" s="391"/>
      <c r="FGJ127" s="1"/>
      <c r="FGK127" s="2"/>
      <c r="FGL127" s="2"/>
      <c r="FGM127" s="2"/>
      <c r="FGN127" s="11"/>
      <c r="FGO127" s="11"/>
      <c r="FGP127" s="27"/>
      <c r="FGQ127" s="391"/>
      <c r="FGR127" s="1"/>
      <c r="FGS127" s="2"/>
      <c r="FGT127" s="2"/>
      <c r="FGU127" s="2"/>
      <c r="FGV127" s="11"/>
      <c r="FGW127" s="11"/>
      <c r="FGX127" s="27"/>
      <c r="FGY127" s="391"/>
      <c r="FGZ127" s="1"/>
      <c r="FHA127" s="2"/>
      <c r="FHB127" s="2"/>
      <c r="FHC127" s="2"/>
      <c r="FHD127" s="11"/>
      <c r="FHE127" s="11"/>
      <c r="FHF127" s="27"/>
      <c r="FHG127" s="391"/>
      <c r="FHH127" s="1"/>
      <c r="FHI127" s="2"/>
      <c r="FHJ127" s="2"/>
      <c r="FHK127" s="2"/>
      <c r="FHL127" s="11"/>
      <c r="FHM127" s="11"/>
      <c r="FHN127" s="27"/>
      <c r="FHO127" s="391"/>
      <c r="FHP127" s="1"/>
      <c r="FHQ127" s="2"/>
      <c r="FHR127" s="2"/>
      <c r="FHS127" s="2"/>
      <c r="FHT127" s="11"/>
      <c r="FHU127" s="11"/>
      <c r="FHV127" s="27"/>
      <c r="FHW127" s="391"/>
      <c r="FHX127" s="1"/>
      <c r="FHY127" s="2"/>
      <c r="FHZ127" s="2"/>
      <c r="FIA127" s="2"/>
      <c r="FIB127" s="11"/>
      <c r="FIC127" s="11"/>
      <c r="FID127" s="27"/>
      <c r="FIE127" s="391"/>
      <c r="FIF127" s="1"/>
      <c r="FIG127" s="2"/>
      <c r="FIH127" s="2"/>
      <c r="FII127" s="2"/>
      <c r="FIJ127" s="11"/>
      <c r="FIK127" s="11"/>
      <c r="FIL127" s="27"/>
      <c r="FIM127" s="391"/>
      <c r="FIN127" s="1"/>
      <c r="FIO127" s="2"/>
      <c r="FIP127" s="2"/>
      <c r="FIQ127" s="2"/>
      <c r="FIR127" s="11"/>
      <c r="FIS127" s="11"/>
      <c r="FIT127" s="27"/>
      <c r="FIU127" s="391"/>
      <c r="FIV127" s="1"/>
      <c r="FIW127" s="2"/>
      <c r="FIX127" s="2"/>
      <c r="FIY127" s="2"/>
      <c r="FIZ127" s="11"/>
      <c r="FJA127" s="11"/>
      <c r="FJB127" s="27"/>
      <c r="FJC127" s="391"/>
      <c r="FJD127" s="1"/>
      <c r="FJE127" s="2"/>
      <c r="FJF127" s="2"/>
      <c r="FJG127" s="2"/>
      <c r="FJH127" s="11"/>
      <c r="FJI127" s="11"/>
      <c r="FJJ127" s="27"/>
      <c r="FJK127" s="391"/>
      <c r="FJL127" s="1"/>
      <c r="FJM127" s="2"/>
      <c r="FJN127" s="2"/>
      <c r="FJO127" s="2"/>
      <c r="FJP127" s="11"/>
      <c r="FJQ127" s="11"/>
      <c r="FJR127" s="27"/>
      <c r="FJS127" s="391"/>
      <c r="FJT127" s="1"/>
      <c r="FJU127" s="2"/>
      <c r="FJV127" s="2"/>
      <c r="FJW127" s="2"/>
      <c r="FJX127" s="11"/>
      <c r="FJY127" s="11"/>
      <c r="FJZ127" s="27"/>
      <c r="FKA127" s="391"/>
      <c r="FKB127" s="1"/>
      <c r="FKC127" s="2"/>
      <c r="FKD127" s="2"/>
      <c r="FKE127" s="2"/>
      <c r="FKF127" s="11"/>
      <c r="FKG127" s="11"/>
      <c r="FKH127" s="27"/>
      <c r="FKI127" s="391"/>
      <c r="FKJ127" s="1"/>
      <c r="FKK127" s="2"/>
      <c r="FKL127" s="2"/>
      <c r="FKM127" s="2"/>
      <c r="FKN127" s="11"/>
      <c r="FKO127" s="11"/>
      <c r="FKP127" s="27"/>
      <c r="FKQ127" s="391"/>
      <c r="FKR127" s="1"/>
      <c r="FKS127" s="2"/>
      <c r="FKT127" s="2"/>
      <c r="FKU127" s="2"/>
      <c r="FKV127" s="11"/>
      <c r="FKW127" s="11"/>
      <c r="FKX127" s="27"/>
      <c r="FKY127" s="391"/>
      <c r="FKZ127" s="1"/>
      <c r="FLA127" s="2"/>
      <c r="FLB127" s="2"/>
      <c r="FLC127" s="2"/>
      <c r="FLD127" s="11"/>
      <c r="FLE127" s="11"/>
      <c r="FLF127" s="27"/>
      <c r="FLG127" s="391"/>
      <c r="FLH127" s="1"/>
      <c r="FLI127" s="2"/>
      <c r="FLJ127" s="2"/>
      <c r="FLK127" s="2"/>
      <c r="FLL127" s="11"/>
      <c r="FLM127" s="11"/>
      <c r="FLN127" s="27"/>
      <c r="FLO127" s="391"/>
      <c r="FLP127" s="1"/>
      <c r="FLQ127" s="2"/>
      <c r="FLR127" s="2"/>
      <c r="FLS127" s="2"/>
      <c r="FLT127" s="11"/>
      <c r="FLU127" s="11"/>
      <c r="FLV127" s="27"/>
      <c r="FLW127" s="391"/>
      <c r="FLX127" s="1"/>
      <c r="FLY127" s="2"/>
      <c r="FLZ127" s="2"/>
      <c r="FMA127" s="2"/>
      <c r="FMB127" s="11"/>
      <c r="FMC127" s="11"/>
      <c r="FMD127" s="27"/>
      <c r="FME127" s="391"/>
      <c r="FMF127" s="1"/>
      <c r="FMG127" s="2"/>
      <c r="FMH127" s="2"/>
      <c r="FMI127" s="2"/>
      <c r="FMJ127" s="11"/>
      <c r="FMK127" s="11"/>
      <c r="FML127" s="27"/>
      <c r="FMM127" s="391"/>
      <c r="FMN127" s="1"/>
      <c r="FMO127" s="2"/>
      <c r="FMP127" s="2"/>
      <c r="FMQ127" s="2"/>
      <c r="FMR127" s="11"/>
      <c r="FMS127" s="11"/>
      <c r="FMT127" s="27"/>
      <c r="FMU127" s="391"/>
      <c r="FMV127" s="1"/>
      <c r="FMW127" s="2"/>
      <c r="FMX127" s="2"/>
      <c r="FMY127" s="2"/>
      <c r="FMZ127" s="11"/>
      <c r="FNA127" s="11"/>
      <c r="FNB127" s="27"/>
      <c r="FNC127" s="391"/>
      <c r="FND127" s="1"/>
      <c r="FNE127" s="2"/>
      <c r="FNF127" s="2"/>
      <c r="FNG127" s="2"/>
      <c r="FNH127" s="11"/>
      <c r="FNI127" s="11"/>
      <c r="FNJ127" s="27"/>
      <c r="FNK127" s="391"/>
      <c r="FNL127" s="1"/>
      <c r="FNM127" s="2"/>
      <c r="FNN127" s="2"/>
      <c r="FNO127" s="2"/>
      <c r="FNP127" s="11"/>
      <c r="FNQ127" s="11"/>
      <c r="FNR127" s="27"/>
      <c r="FNS127" s="391"/>
      <c r="FNT127" s="1"/>
      <c r="FNU127" s="2"/>
      <c r="FNV127" s="2"/>
      <c r="FNW127" s="2"/>
      <c r="FNX127" s="11"/>
      <c r="FNY127" s="11"/>
      <c r="FNZ127" s="27"/>
      <c r="FOA127" s="391"/>
      <c r="FOB127" s="1"/>
      <c r="FOC127" s="2"/>
      <c r="FOD127" s="2"/>
      <c r="FOE127" s="2"/>
      <c r="FOF127" s="11"/>
      <c r="FOG127" s="11"/>
      <c r="FOH127" s="27"/>
      <c r="FOI127" s="391"/>
      <c r="FOJ127" s="1"/>
      <c r="FOK127" s="2"/>
      <c r="FOL127" s="2"/>
      <c r="FOM127" s="2"/>
      <c r="FON127" s="11"/>
      <c r="FOO127" s="11"/>
      <c r="FOP127" s="27"/>
      <c r="FOQ127" s="391"/>
      <c r="FOR127" s="1"/>
      <c r="FOS127" s="2"/>
      <c r="FOT127" s="2"/>
      <c r="FOU127" s="2"/>
      <c r="FOV127" s="11"/>
      <c r="FOW127" s="11"/>
      <c r="FOX127" s="27"/>
      <c r="FOY127" s="391"/>
      <c r="FOZ127" s="1"/>
      <c r="FPA127" s="2"/>
      <c r="FPB127" s="2"/>
      <c r="FPC127" s="2"/>
      <c r="FPD127" s="11"/>
      <c r="FPE127" s="11"/>
      <c r="FPF127" s="27"/>
      <c r="FPG127" s="391"/>
      <c r="FPH127" s="1"/>
      <c r="FPI127" s="2"/>
      <c r="FPJ127" s="2"/>
      <c r="FPK127" s="2"/>
      <c r="FPL127" s="11"/>
      <c r="FPM127" s="11"/>
      <c r="FPN127" s="27"/>
      <c r="FPO127" s="391"/>
      <c r="FPP127" s="1"/>
      <c r="FPQ127" s="2"/>
      <c r="FPR127" s="2"/>
      <c r="FPS127" s="2"/>
      <c r="FPT127" s="11"/>
      <c r="FPU127" s="11"/>
      <c r="FPV127" s="27"/>
      <c r="FPW127" s="391"/>
      <c r="FPX127" s="1"/>
      <c r="FPY127" s="2"/>
      <c r="FPZ127" s="2"/>
      <c r="FQA127" s="2"/>
      <c r="FQB127" s="11"/>
      <c r="FQC127" s="11"/>
      <c r="FQD127" s="27"/>
      <c r="FQE127" s="391"/>
      <c r="FQF127" s="1"/>
      <c r="FQG127" s="2"/>
      <c r="FQH127" s="2"/>
      <c r="FQI127" s="2"/>
      <c r="FQJ127" s="11"/>
      <c r="FQK127" s="11"/>
      <c r="FQL127" s="27"/>
      <c r="FQM127" s="391"/>
      <c r="FQN127" s="1"/>
      <c r="FQO127" s="2"/>
      <c r="FQP127" s="2"/>
      <c r="FQQ127" s="2"/>
      <c r="FQR127" s="11"/>
      <c r="FQS127" s="11"/>
      <c r="FQT127" s="27"/>
      <c r="FQU127" s="391"/>
      <c r="FQV127" s="1"/>
      <c r="FQW127" s="2"/>
      <c r="FQX127" s="2"/>
      <c r="FQY127" s="2"/>
      <c r="FQZ127" s="11"/>
      <c r="FRA127" s="11"/>
      <c r="FRB127" s="27"/>
      <c r="FRC127" s="391"/>
      <c r="FRD127" s="1"/>
      <c r="FRE127" s="2"/>
      <c r="FRF127" s="2"/>
      <c r="FRG127" s="2"/>
      <c r="FRH127" s="11"/>
      <c r="FRI127" s="11"/>
      <c r="FRJ127" s="27"/>
      <c r="FRK127" s="391"/>
      <c r="FRL127" s="1"/>
      <c r="FRM127" s="2"/>
      <c r="FRN127" s="2"/>
      <c r="FRO127" s="2"/>
      <c r="FRP127" s="11"/>
      <c r="FRQ127" s="11"/>
      <c r="FRR127" s="27"/>
      <c r="FRS127" s="391"/>
      <c r="FRT127" s="1"/>
      <c r="FRU127" s="2"/>
      <c r="FRV127" s="2"/>
      <c r="FRW127" s="2"/>
      <c r="FRX127" s="11"/>
      <c r="FRY127" s="11"/>
      <c r="FRZ127" s="27"/>
      <c r="FSA127" s="391"/>
      <c r="FSB127" s="1"/>
      <c r="FSC127" s="2"/>
      <c r="FSD127" s="2"/>
      <c r="FSE127" s="2"/>
      <c r="FSF127" s="11"/>
      <c r="FSG127" s="11"/>
      <c r="FSH127" s="27"/>
      <c r="FSI127" s="391"/>
      <c r="FSJ127" s="1"/>
      <c r="FSK127" s="2"/>
      <c r="FSL127" s="2"/>
      <c r="FSM127" s="2"/>
      <c r="FSN127" s="11"/>
      <c r="FSO127" s="11"/>
      <c r="FSP127" s="27"/>
      <c r="FSQ127" s="391"/>
      <c r="FSR127" s="1"/>
      <c r="FSS127" s="2"/>
      <c r="FST127" s="2"/>
      <c r="FSU127" s="2"/>
      <c r="FSV127" s="11"/>
      <c r="FSW127" s="11"/>
      <c r="FSX127" s="27"/>
      <c r="FSY127" s="391"/>
      <c r="FSZ127" s="1"/>
      <c r="FTA127" s="2"/>
      <c r="FTB127" s="2"/>
      <c r="FTC127" s="2"/>
      <c r="FTD127" s="11"/>
      <c r="FTE127" s="11"/>
      <c r="FTF127" s="27"/>
      <c r="FTG127" s="391"/>
      <c r="FTH127" s="1"/>
      <c r="FTI127" s="2"/>
      <c r="FTJ127" s="2"/>
      <c r="FTK127" s="2"/>
      <c r="FTL127" s="11"/>
      <c r="FTM127" s="11"/>
      <c r="FTN127" s="27"/>
      <c r="FTO127" s="391"/>
      <c r="FTP127" s="1"/>
      <c r="FTQ127" s="2"/>
      <c r="FTR127" s="2"/>
      <c r="FTS127" s="2"/>
      <c r="FTT127" s="11"/>
      <c r="FTU127" s="11"/>
      <c r="FTV127" s="27"/>
      <c r="FTW127" s="391"/>
      <c r="FTX127" s="1"/>
      <c r="FTY127" s="2"/>
      <c r="FTZ127" s="2"/>
      <c r="FUA127" s="2"/>
      <c r="FUB127" s="11"/>
      <c r="FUC127" s="11"/>
      <c r="FUD127" s="27"/>
      <c r="FUE127" s="391"/>
      <c r="FUF127" s="1"/>
      <c r="FUG127" s="2"/>
      <c r="FUH127" s="2"/>
      <c r="FUI127" s="2"/>
      <c r="FUJ127" s="11"/>
      <c r="FUK127" s="11"/>
      <c r="FUL127" s="27"/>
      <c r="FUM127" s="391"/>
      <c r="FUN127" s="1"/>
      <c r="FUO127" s="2"/>
      <c r="FUP127" s="2"/>
      <c r="FUQ127" s="2"/>
      <c r="FUR127" s="11"/>
      <c r="FUS127" s="11"/>
      <c r="FUT127" s="27"/>
      <c r="FUU127" s="391"/>
      <c r="FUV127" s="1"/>
      <c r="FUW127" s="2"/>
      <c r="FUX127" s="2"/>
      <c r="FUY127" s="2"/>
      <c r="FUZ127" s="11"/>
      <c r="FVA127" s="11"/>
      <c r="FVB127" s="27"/>
      <c r="FVC127" s="391"/>
      <c r="FVD127" s="1"/>
      <c r="FVE127" s="2"/>
      <c r="FVF127" s="2"/>
      <c r="FVG127" s="2"/>
      <c r="FVH127" s="11"/>
      <c r="FVI127" s="11"/>
      <c r="FVJ127" s="27"/>
      <c r="FVK127" s="391"/>
      <c r="FVL127" s="1"/>
      <c r="FVM127" s="2"/>
      <c r="FVN127" s="2"/>
      <c r="FVO127" s="2"/>
      <c r="FVP127" s="11"/>
      <c r="FVQ127" s="11"/>
      <c r="FVR127" s="27"/>
      <c r="FVS127" s="391"/>
      <c r="FVT127" s="1"/>
      <c r="FVU127" s="2"/>
      <c r="FVV127" s="2"/>
      <c r="FVW127" s="2"/>
      <c r="FVX127" s="11"/>
      <c r="FVY127" s="11"/>
      <c r="FVZ127" s="27"/>
      <c r="FWA127" s="391"/>
      <c r="FWB127" s="1"/>
      <c r="FWC127" s="2"/>
      <c r="FWD127" s="2"/>
      <c r="FWE127" s="2"/>
      <c r="FWF127" s="11"/>
      <c r="FWG127" s="11"/>
      <c r="FWH127" s="27"/>
      <c r="FWI127" s="391"/>
      <c r="FWJ127" s="1"/>
      <c r="FWK127" s="2"/>
      <c r="FWL127" s="2"/>
      <c r="FWM127" s="2"/>
      <c r="FWN127" s="11"/>
      <c r="FWO127" s="11"/>
      <c r="FWP127" s="27"/>
      <c r="FWQ127" s="391"/>
      <c r="FWR127" s="1"/>
      <c r="FWS127" s="2"/>
      <c r="FWT127" s="2"/>
      <c r="FWU127" s="2"/>
      <c r="FWV127" s="11"/>
      <c r="FWW127" s="11"/>
      <c r="FWX127" s="27"/>
      <c r="FWY127" s="391"/>
      <c r="FWZ127" s="1"/>
      <c r="FXA127" s="2"/>
      <c r="FXB127" s="2"/>
      <c r="FXC127" s="2"/>
      <c r="FXD127" s="11"/>
      <c r="FXE127" s="11"/>
      <c r="FXF127" s="27"/>
      <c r="FXG127" s="391"/>
      <c r="FXH127" s="1"/>
      <c r="FXI127" s="2"/>
      <c r="FXJ127" s="2"/>
      <c r="FXK127" s="2"/>
      <c r="FXL127" s="11"/>
      <c r="FXM127" s="11"/>
      <c r="FXN127" s="27"/>
      <c r="FXO127" s="391"/>
      <c r="FXP127" s="1"/>
      <c r="FXQ127" s="2"/>
      <c r="FXR127" s="2"/>
      <c r="FXS127" s="2"/>
      <c r="FXT127" s="11"/>
      <c r="FXU127" s="11"/>
      <c r="FXV127" s="27"/>
      <c r="FXW127" s="391"/>
      <c r="FXX127" s="1"/>
      <c r="FXY127" s="2"/>
      <c r="FXZ127" s="2"/>
      <c r="FYA127" s="2"/>
      <c r="FYB127" s="11"/>
      <c r="FYC127" s="11"/>
      <c r="FYD127" s="27"/>
      <c r="FYE127" s="391"/>
      <c r="FYF127" s="1"/>
      <c r="FYG127" s="2"/>
      <c r="FYH127" s="2"/>
      <c r="FYI127" s="2"/>
      <c r="FYJ127" s="11"/>
      <c r="FYK127" s="11"/>
      <c r="FYL127" s="27"/>
      <c r="FYM127" s="391"/>
      <c r="FYN127" s="1"/>
      <c r="FYO127" s="2"/>
      <c r="FYP127" s="2"/>
      <c r="FYQ127" s="2"/>
      <c r="FYR127" s="11"/>
      <c r="FYS127" s="11"/>
      <c r="FYT127" s="27"/>
      <c r="FYU127" s="391"/>
      <c r="FYV127" s="1"/>
      <c r="FYW127" s="2"/>
      <c r="FYX127" s="2"/>
      <c r="FYY127" s="2"/>
      <c r="FYZ127" s="11"/>
      <c r="FZA127" s="11"/>
      <c r="FZB127" s="27"/>
      <c r="FZC127" s="391"/>
      <c r="FZD127" s="1"/>
      <c r="FZE127" s="2"/>
      <c r="FZF127" s="2"/>
      <c r="FZG127" s="2"/>
      <c r="FZH127" s="11"/>
      <c r="FZI127" s="11"/>
      <c r="FZJ127" s="27"/>
      <c r="FZK127" s="391"/>
      <c r="FZL127" s="1"/>
      <c r="FZM127" s="2"/>
      <c r="FZN127" s="2"/>
      <c r="FZO127" s="2"/>
      <c r="FZP127" s="11"/>
      <c r="FZQ127" s="11"/>
      <c r="FZR127" s="27"/>
      <c r="FZS127" s="391"/>
      <c r="FZT127" s="1"/>
      <c r="FZU127" s="2"/>
      <c r="FZV127" s="2"/>
      <c r="FZW127" s="2"/>
      <c r="FZX127" s="11"/>
      <c r="FZY127" s="11"/>
      <c r="FZZ127" s="27"/>
      <c r="GAA127" s="391"/>
      <c r="GAB127" s="1"/>
      <c r="GAC127" s="2"/>
      <c r="GAD127" s="2"/>
      <c r="GAE127" s="2"/>
      <c r="GAF127" s="11"/>
      <c r="GAG127" s="11"/>
      <c r="GAH127" s="27"/>
      <c r="GAI127" s="391"/>
      <c r="GAJ127" s="1"/>
      <c r="GAK127" s="2"/>
      <c r="GAL127" s="2"/>
      <c r="GAM127" s="2"/>
      <c r="GAN127" s="11"/>
      <c r="GAO127" s="11"/>
      <c r="GAP127" s="27"/>
      <c r="GAQ127" s="391"/>
      <c r="GAR127" s="1"/>
      <c r="GAS127" s="2"/>
      <c r="GAT127" s="2"/>
      <c r="GAU127" s="2"/>
      <c r="GAV127" s="11"/>
      <c r="GAW127" s="11"/>
      <c r="GAX127" s="27"/>
      <c r="GAY127" s="391"/>
      <c r="GAZ127" s="1"/>
      <c r="GBA127" s="2"/>
      <c r="GBB127" s="2"/>
      <c r="GBC127" s="2"/>
      <c r="GBD127" s="11"/>
      <c r="GBE127" s="11"/>
      <c r="GBF127" s="27"/>
      <c r="GBG127" s="391"/>
      <c r="GBH127" s="1"/>
      <c r="GBI127" s="2"/>
      <c r="GBJ127" s="2"/>
      <c r="GBK127" s="2"/>
      <c r="GBL127" s="11"/>
      <c r="GBM127" s="11"/>
      <c r="GBN127" s="27"/>
      <c r="GBO127" s="391"/>
      <c r="GBP127" s="1"/>
      <c r="GBQ127" s="2"/>
      <c r="GBR127" s="2"/>
      <c r="GBS127" s="2"/>
      <c r="GBT127" s="11"/>
      <c r="GBU127" s="11"/>
      <c r="GBV127" s="27"/>
      <c r="GBW127" s="391"/>
      <c r="GBX127" s="1"/>
      <c r="GBY127" s="2"/>
      <c r="GBZ127" s="2"/>
      <c r="GCA127" s="2"/>
      <c r="GCB127" s="11"/>
      <c r="GCC127" s="11"/>
      <c r="GCD127" s="27"/>
      <c r="GCE127" s="391"/>
      <c r="GCF127" s="1"/>
      <c r="GCG127" s="2"/>
      <c r="GCH127" s="2"/>
      <c r="GCI127" s="2"/>
      <c r="GCJ127" s="11"/>
      <c r="GCK127" s="11"/>
      <c r="GCL127" s="27"/>
      <c r="GCM127" s="391"/>
      <c r="GCN127" s="1"/>
      <c r="GCO127" s="2"/>
      <c r="GCP127" s="2"/>
      <c r="GCQ127" s="2"/>
      <c r="GCR127" s="11"/>
      <c r="GCS127" s="11"/>
      <c r="GCT127" s="27"/>
      <c r="GCU127" s="391"/>
      <c r="GCV127" s="1"/>
      <c r="GCW127" s="2"/>
      <c r="GCX127" s="2"/>
      <c r="GCY127" s="2"/>
      <c r="GCZ127" s="11"/>
      <c r="GDA127" s="11"/>
      <c r="GDB127" s="27"/>
      <c r="GDC127" s="391"/>
      <c r="GDD127" s="1"/>
      <c r="GDE127" s="2"/>
      <c r="GDF127" s="2"/>
      <c r="GDG127" s="2"/>
      <c r="GDH127" s="11"/>
      <c r="GDI127" s="11"/>
      <c r="GDJ127" s="27"/>
      <c r="GDK127" s="391"/>
      <c r="GDL127" s="1"/>
      <c r="GDM127" s="2"/>
      <c r="GDN127" s="2"/>
      <c r="GDO127" s="2"/>
      <c r="GDP127" s="11"/>
      <c r="GDQ127" s="11"/>
      <c r="GDR127" s="27"/>
      <c r="GDS127" s="391"/>
      <c r="GDT127" s="1"/>
      <c r="GDU127" s="2"/>
      <c r="GDV127" s="2"/>
      <c r="GDW127" s="2"/>
      <c r="GDX127" s="11"/>
      <c r="GDY127" s="11"/>
      <c r="GDZ127" s="27"/>
      <c r="GEA127" s="391"/>
      <c r="GEB127" s="1"/>
      <c r="GEC127" s="2"/>
      <c r="GED127" s="2"/>
      <c r="GEE127" s="2"/>
      <c r="GEF127" s="11"/>
      <c r="GEG127" s="11"/>
      <c r="GEH127" s="27"/>
      <c r="GEI127" s="391"/>
      <c r="GEJ127" s="1"/>
      <c r="GEK127" s="2"/>
      <c r="GEL127" s="2"/>
      <c r="GEM127" s="2"/>
      <c r="GEN127" s="11"/>
      <c r="GEO127" s="11"/>
      <c r="GEP127" s="27"/>
      <c r="GEQ127" s="391"/>
      <c r="GER127" s="1"/>
      <c r="GES127" s="2"/>
      <c r="GET127" s="2"/>
      <c r="GEU127" s="2"/>
      <c r="GEV127" s="11"/>
      <c r="GEW127" s="11"/>
      <c r="GEX127" s="27"/>
      <c r="GEY127" s="391"/>
      <c r="GEZ127" s="1"/>
      <c r="GFA127" s="2"/>
      <c r="GFB127" s="2"/>
      <c r="GFC127" s="2"/>
      <c r="GFD127" s="11"/>
      <c r="GFE127" s="11"/>
      <c r="GFF127" s="27"/>
      <c r="GFG127" s="391"/>
      <c r="GFH127" s="1"/>
      <c r="GFI127" s="2"/>
      <c r="GFJ127" s="2"/>
      <c r="GFK127" s="2"/>
      <c r="GFL127" s="11"/>
      <c r="GFM127" s="11"/>
      <c r="GFN127" s="27"/>
      <c r="GFO127" s="391"/>
      <c r="GFP127" s="1"/>
      <c r="GFQ127" s="2"/>
      <c r="GFR127" s="2"/>
      <c r="GFS127" s="2"/>
      <c r="GFT127" s="11"/>
      <c r="GFU127" s="11"/>
      <c r="GFV127" s="27"/>
      <c r="GFW127" s="391"/>
      <c r="GFX127" s="1"/>
      <c r="GFY127" s="2"/>
      <c r="GFZ127" s="2"/>
      <c r="GGA127" s="2"/>
      <c r="GGB127" s="11"/>
      <c r="GGC127" s="11"/>
      <c r="GGD127" s="27"/>
      <c r="GGE127" s="391"/>
      <c r="GGF127" s="1"/>
      <c r="GGG127" s="2"/>
      <c r="GGH127" s="2"/>
      <c r="GGI127" s="2"/>
      <c r="GGJ127" s="11"/>
      <c r="GGK127" s="11"/>
      <c r="GGL127" s="27"/>
      <c r="GGM127" s="391"/>
      <c r="GGN127" s="1"/>
      <c r="GGO127" s="2"/>
      <c r="GGP127" s="2"/>
      <c r="GGQ127" s="2"/>
      <c r="GGR127" s="11"/>
      <c r="GGS127" s="11"/>
      <c r="GGT127" s="27"/>
      <c r="GGU127" s="391"/>
      <c r="GGV127" s="1"/>
      <c r="GGW127" s="2"/>
      <c r="GGX127" s="2"/>
      <c r="GGY127" s="2"/>
      <c r="GGZ127" s="11"/>
      <c r="GHA127" s="11"/>
      <c r="GHB127" s="27"/>
      <c r="GHC127" s="391"/>
      <c r="GHD127" s="1"/>
      <c r="GHE127" s="2"/>
      <c r="GHF127" s="2"/>
      <c r="GHG127" s="2"/>
      <c r="GHH127" s="11"/>
      <c r="GHI127" s="11"/>
      <c r="GHJ127" s="27"/>
      <c r="GHK127" s="391"/>
      <c r="GHL127" s="1"/>
      <c r="GHM127" s="2"/>
      <c r="GHN127" s="2"/>
      <c r="GHO127" s="2"/>
      <c r="GHP127" s="11"/>
      <c r="GHQ127" s="11"/>
      <c r="GHR127" s="27"/>
      <c r="GHS127" s="391"/>
      <c r="GHT127" s="1"/>
      <c r="GHU127" s="2"/>
      <c r="GHV127" s="2"/>
      <c r="GHW127" s="2"/>
      <c r="GHX127" s="11"/>
      <c r="GHY127" s="11"/>
      <c r="GHZ127" s="27"/>
      <c r="GIA127" s="391"/>
      <c r="GIB127" s="1"/>
      <c r="GIC127" s="2"/>
      <c r="GID127" s="2"/>
      <c r="GIE127" s="2"/>
      <c r="GIF127" s="11"/>
      <c r="GIG127" s="11"/>
      <c r="GIH127" s="27"/>
      <c r="GII127" s="391"/>
      <c r="GIJ127" s="1"/>
      <c r="GIK127" s="2"/>
      <c r="GIL127" s="2"/>
      <c r="GIM127" s="2"/>
      <c r="GIN127" s="11"/>
      <c r="GIO127" s="11"/>
      <c r="GIP127" s="27"/>
      <c r="GIQ127" s="391"/>
      <c r="GIR127" s="1"/>
      <c r="GIS127" s="2"/>
      <c r="GIT127" s="2"/>
      <c r="GIU127" s="2"/>
      <c r="GIV127" s="11"/>
      <c r="GIW127" s="11"/>
      <c r="GIX127" s="27"/>
      <c r="GIY127" s="391"/>
      <c r="GIZ127" s="1"/>
      <c r="GJA127" s="2"/>
      <c r="GJB127" s="2"/>
      <c r="GJC127" s="2"/>
      <c r="GJD127" s="11"/>
      <c r="GJE127" s="11"/>
      <c r="GJF127" s="27"/>
      <c r="GJG127" s="391"/>
      <c r="GJH127" s="1"/>
      <c r="GJI127" s="2"/>
      <c r="GJJ127" s="2"/>
      <c r="GJK127" s="2"/>
      <c r="GJL127" s="11"/>
      <c r="GJM127" s="11"/>
      <c r="GJN127" s="27"/>
      <c r="GJO127" s="391"/>
      <c r="GJP127" s="1"/>
      <c r="GJQ127" s="2"/>
      <c r="GJR127" s="2"/>
      <c r="GJS127" s="2"/>
      <c r="GJT127" s="11"/>
      <c r="GJU127" s="11"/>
      <c r="GJV127" s="27"/>
      <c r="GJW127" s="391"/>
      <c r="GJX127" s="1"/>
      <c r="GJY127" s="2"/>
      <c r="GJZ127" s="2"/>
      <c r="GKA127" s="2"/>
      <c r="GKB127" s="11"/>
      <c r="GKC127" s="11"/>
      <c r="GKD127" s="27"/>
      <c r="GKE127" s="391"/>
      <c r="GKF127" s="1"/>
      <c r="GKG127" s="2"/>
      <c r="GKH127" s="2"/>
      <c r="GKI127" s="2"/>
      <c r="GKJ127" s="11"/>
      <c r="GKK127" s="11"/>
      <c r="GKL127" s="27"/>
      <c r="GKM127" s="391"/>
      <c r="GKN127" s="1"/>
      <c r="GKO127" s="2"/>
      <c r="GKP127" s="2"/>
      <c r="GKQ127" s="2"/>
      <c r="GKR127" s="11"/>
      <c r="GKS127" s="11"/>
      <c r="GKT127" s="27"/>
      <c r="GKU127" s="391"/>
      <c r="GKV127" s="1"/>
      <c r="GKW127" s="2"/>
      <c r="GKX127" s="2"/>
      <c r="GKY127" s="2"/>
      <c r="GKZ127" s="11"/>
      <c r="GLA127" s="11"/>
      <c r="GLB127" s="27"/>
      <c r="GLC127" s="391"/>
      <c r="GLD127" s="1"/>
      <c r="GLE127" s="2"/>
      <c r="GLF127" s="2"/>
      <c r="GLG127" s="2"/>
      <c r="GLH127" s="11"/>
      <c r="GLI127" s="11"/>
      <c r="GLJ127" s="27"/>
      <c r="GLK127" s="391"/>
      <c r="GLL127" s="1"/>
      <c r="GLM127" s="2"/>
      <c r="GLN127" s="2"/>
      <c r="GLO127" s="2"/>
      <c r="GLP127" s="11"/>
      <c r="GLQ127" s="11"/>
      <c r="GLR127" s="27"/>
      <c r="GLS127" s="391"/>
      <c r="GLT127" s="1"/>
      <c r="GLU127" s="2"/>
      <c r="GLV127" s="2"/>
      <c r="GLW127" s="2"/>
      <c r="GLX127" s="11"/>
      <c r="GLY127" s="11"/>
      <c r="GLZ127" s="27"/>
      <c r="GMA127" s="391"/>
      <c r="GMB127" s="1"/>
      <c r="GMC127" s="2"/>
      <c r="GMD127" s="2"/>
      <c r="GME127" s="2"/>
      <c r="GMF127" s="11"/>
      <c r="GMG127" s="11"/>
      <c r="GMH127" s="27"/>
      <c r="GMI127" s="391"/>
      <c r="GMJ127" s="1"/>
      <c r="GMK127" s="2"/>
      <c r="GML127" s="2"/>
      <c r="GMM127" s="2"/>
      <c r="GMN127" s="11"/>
      <c r="GMO127" s="11"/>
      <c r="GMP127" s="27"/>
      <c r="GMQ127" s="391"/>
      <c r="GMR127" s="1"/>
      <c r="GMS127" s="2"/>
      <c r="GMT127" s="2"/>
      <c r="GMU127" s="2"/>
      <c r="GMV127" s="11"/>
      <c r="GMW127" s="11"/>
      <c r="GMX127" s="27"/>
      <c r="GMY127" s="391"/>
      <c r="GMZ127" s="1"/>
      <c r="GNA127" s="2"/>
      <c r="GNB127" s="2"/>
      <c r="GNC127" s="2"/>
      <c r="GND127" s="11"/>
      <c r="GNE127" s="11"/>
      <c r="GNF127" s="27"/>
      <c r="GNG127" s="391"/>
      <c r="GNH127" s="1"/>
      <c r="GNI127" s="2"/>
      <c r="GNJ127" s="2"/>
      <c r="GNK127" s="2"/>
      <c r="GNL127" s="11"/>
      <c r="GNM127" s="11"/>
      <c r="GNN127" s="27"/>
      <c r="GNO127" s="391"/>
      <c r="GNP127" s="1"/>
      <c r="GNQ127" s="2"/>
      <c r="GNR127" s="2"/>
      <c r="GNS127" s="2"/>
      <c r="GNT127" s="11"/>
      <c r="GNU127" s="11"/>
      <c r="GNV127" s="27"/>
      <c r="GNW127" s="391"/>
      <c r="GNX127" s="1"/>
      <c r="GNY127" s="2"/>
      <c r="GNZ127" s="2"/>
      <c r="GOA127" s="2"/>
      <c r="GOB127" s="11"/>
      <c r="GOC127" s="11"/>
      <c r="GOD127" s="27"/>
      <c r="GOE127" s="391"/>
      <c r="GOF127" s="1"/>
      <c r="GOG127" s="2"/>
      <c r="GOH127" s="2"/>
      <c r="GOI127" s="2"/>
      <c r="GOJ127" s="11"/>
      <c r="GOK127" s="11"/>
      <c r="GOL127" s="27"/>
      <c r="GOM127" s="391"/>
      <c r="GON127" s="1"/>
      <c r="GOO127" s="2"/>
      <c r="GOP127" s="2"/>
      <c r="GOQ127" s="2"/>
      <c r="GOR127" s="11"/>
      <c r="GOS127" s="11"/>
      <c r="GOT127" s="27"/>
      <c r="GOU127" s="391"/>
      <c r="GOV127" s="1"/>
      <c r="GOW127" s="2"/>
      <c r="GOX127" s="2"/>
      <c r="GOY127" s="2"/>
      <c r="GOZ127" s="11"/>
      <c r="GPA127" s="11"/>
      <c r="GPB127" s="27"/>
      <c r="GPC127" s="391"/>
      <c r="GPD127" s="1"/>
      <c r="GPE127" s="2"/>
      <c r="GPF127" s="2"/>
      <c r="GPG127" s="2"/>
      <c r="GPH127" s="11"/>
      <c r="GPI127" s="11"/>
      <c r="GPJ127" s="27"/>
      <c r="GPK127" s="391"/>
      <c r="GPL127" s="1"/>
      <c r="GPM127" s="2"/>
      <c r="GPN127" s="2"/>
      <c r="GPO127" s="2"/>
      <c r="GPP127" s="11"/>
      <c r="GPQ127" s="11"/>
      <c r="GPR127" s="27"/>
      <c r="GPS127" s="391"/>
      <c r="GPT127" s="1"/>
      <c r="GPU127" s="2"/>
      <c r="GPV127" s="2"/>
      <c r="GPW127" s="2"/>
      <c r="GPX127" s="11"/>
      <c r="GPY127" s="11"/>
      <c r="GPZ127" s="27"/>
      <c r="GQA127" s="391"/>
      <c r="GQB127" s="1"/>
      <c r="GQC127" s="2"/>
      <c r="GQD127" s="2"/>
      <c r="GQE127" s="2"/>
      <c r="GQF127" s="11"/>
      <c r="GQG127" s="11"/>
      <c r="GQH127" s="27"/>
      <c r="GQI127" s="391"/>
      <c r="GQJ127" s="1"/>
      <c r="GQK127" s="2"/>
      <c r="GQL127" s="2"/>
      <c r="GQM127" s="2"/>
      <c r="GQN127" s="11"/>
      <c r="GQO127" s="11"/>
      <c r="GQP127" s="27"/>
      <c r="GQQ127" s="391"/>
      <c r="GQR127" s="1"/>
      <c r="GQS127" s="2"/>
      <c r="GQT127" s="2"/>
      <c r="GQU127" s="2"/>
      <c r="GQV127" s="11"/>
      <c r="GQW127" s="11"/>
      <c r="GQX127" s="27"/>
      <c r="GQY127" s="391"/>
      <c r="GQZ127" s="1"/>
      <c r="GRA127" s="2"/>
      <c r="GRB127" s="2"/>
      <c r="GRC127" s="2"/>
      <c r="GRD127" s="11"/>
      <c r="GRE127" s="11"/>
      <c r="GRF127" s="27"/>
      <c r="GRG127" s="391"/>
      <c r="GRH127" s="1"/>
      <c r="GRI127" s="2"/>
      <c r="GRJ127" s="2"/>
      <c r="GRK127" s="2"/>
      <c r="GRL127" s="11"/>
      <c r="GRM127" s="11"/>
      <c r="GRN127" s="27"/>
      <c r="GRO127" s="391"/>
      <c r="GRP127" s="1"/>
      <c r="GRQ127" s="2"/>
      <c r="GRR127" s="2"/>
      <c r="GRS127" s="2"/>
      <c r="GRT127" s="11"/>
      <c r="GRU127" s="11"/>
      <c r="GRV127" s="27"/>
      <c r="GRW127" s="391"/>
      <c r="GRX127" s="1"/>
      <c r="GRY127" s="2"/>
      <c r="GRZ127" s="2"/>
      <c r="GSA127" s="2"/>
      <c r="GSB127" s="11"/>
      <c r="GSC127" s="11"/>
      <c r="GSD127" s="27"/>
      <c r="GSE127" s="391"/>
      <c r="GSF127" s="1"/>
      <c r="GSG127" s="2"/>
      <c r="GSH127" s="2"/>
      <c r="GSI127" s="2"/>
      <c r="GSJ127" s="11"/>
      <c r="GSK127" s="11"/>
      <c r="GSL127" s="27"/>
      <c r="GSM127" s="391"/>
      <c r="GSN127" s="1"/>
      <c r="GSO127" s="2"/>
      <c r="GSP127" s="2"/>
      <c r="GSQ127" s="2"/>
      <c r="GSR127" s="11"/>
      <c r="GSS127" s="11"/>
      <c r="GST127" s="27"/>
      <c r="GSU127" s="391"/>
      <c r="GSV127" s="1"/>
      <c r="GSW127" s="2"/>
      <c r="GSX127" s="2"/>
      <c r="GSY127" s="2"/>
      <c r="GSZ127" s="11"/>
      <c r="GTA127" s="11"/>
      <c r="GTB127" s="27"/>
      <c r="GTC127" s="391"/>
      <c r="GTD127" s="1"/>
      <c r="GTE127" s="2"/>
      <c r="GTF127" s="2"/>
      <c r="GTG127" s="2"/>
      <c r="GTH127" s="11"/>
      <c r="GTI127" s="11"/>
      <c r="GTJ127" s="27"/>
      <c r="GTK127" s="391"/>
      <c r="GTL127" s="1"/>
      <c r="GTM127" s="2"/>
      <c r="GTN127" s="2"/>
      <c r="GTO127" s="2"/>
      <c r="GTP127" s="11"/>
      <c r="GTQ127" s="11"/>
      <c r="GTR127" s="27"/>
      <c r="GTS127" s="391"/>
      <c r="GTT127" s="1"/>
      <c r="GTU127" s="2"/>
      <c r="GTV127" s="2"/>
      <c r="GTW127" s="2"/>
      <c r="GTX127" s="11"/>
      <c r="GTY127" s="11"/>
      <c r="GTZ127" s="27"/>
      <c r="GUA127" s="391"/>
      <c r="GUB127" s="1"/>
      <c r="GUC127" s="2"/>
      <c r="GUD127" s="2"/>
      <c r="GUE127" s="2"/>
      <c r="GUF127" s="11"/>
      <c r="GUG127" s="11"/>
      <c r="GUH127" s="27"/>
      <c r="GUI127" s="391"/>
      <c r="GUJ127" s="1"/>
      <c r="GUK127" s="2"/>
      <c r="GUL127" s="2"/>
      <c r="GUM127" s="2"/>
      <c r="GUN127" s="11"/>
      <c r="GUO127" s="11"/>
      <c r="GUP127" s="27"/>
      <c r="GUQ127" s="391"/>
      <c r="GUR127" s="1"/>
      <c r="GUS127" s="2"/>
      <c r="GUT127" s="2"/>
      <c r="GUU127" s="2"/>
      <c r="GUV127" s="11"/>
      <c r="GUW127" s="11"/>
      <c r="GUX127" s="27"/>
      <c r="GUY127" s="391"/>
      <c r="GUZ127" s="1"/>
      <c r="GVA127" s="2"/>
      <c r="GVB127" s="2"/>
      <c r="GVC127" s="2"/>
      <c r="GVD127" s="11"/>
      <c r="GVE127" s="11"/>
      <c r="GVF127" s="27"/>
      <c r="GVG127" s="391"/>
      <c r="GVH127" s="1"/>
      <c r="GVI127" s="2"/>
      <c r="GVJ127" s="2"/>
      <c r="GVK127" s="2"/>
      <c r="GVL127" s="11"/>
      <c r="GVM127" s="11"/>
      <c r="GVN127" s="27"/>
      <c r="GVO127" s="391"/>
      <c r="GVP127" s="1"/>
      <c r="GVQ127" s="2"/>
      <c r="GVR127" s="2"/>
      <c r="GVS127" s="2"/>
      <c r="GVT127" s="11"/>
      <c r="GVU127" s="11"/>
      <c r="GVV127" s="27"/>
      <c r="GVW127" s="391"/>
      <c r="GVX127" s="1"/>
      <c r="GVY127" s="2"/>
      <c r="GVZ127" s="2"/>
      <c r="GWA127" s="2"/>
      <c r="GWB127" s="11"/>
      <c r="GWC127" s="11"/>
      <c r="GWD127" s="27"/>
      <c r="GWE127" s="391"/>
      <c r="GWF127" s="1"/>
      <c r="GWG127" s="2"/>
      <c r="GWH127" s="2"/>
      <c r="GWI127" s="2"/>
      <c r="GWJ127" s="11"/>
      <c r="GWK127" s="11"/>
      <c r="GWL127" s="27"/>
      <c r="GWM127" s="391"/>
      <c r="GWN127" s="1"/>
      <c r="GWO127" s="2"/>
      <c r="GWP127" s="2"/>
      <c r="GWQ127" s="2"/>
      <c r="GWR127" s="11"/>
      <c r="GWS127" s="11"/>
      <c r="GWT127" s="27"/>
      <c r="GWU127" s="391"/>
      <c r="GWV127" s="1"/>
      <c r="GWW127" s="2"/>
      <c r="GWX127" s="2"/>
      <c r="GWY127" s="2"/>
      <c r="GWZ127" s="11"/>
      <c r="GXA127" s="11"/>
      <c r="GXB127" s="27"/>
      <c r="GXC127" s="391"/>
      <c r="GXD127" s="1"/>
      <c r="GXE127" s="2"/>
      <c r="GXF127" s="2"/>
      <c r="GXG127" s="2"/>
      <c r="GXH127" s="11"/>
      <c r="GXI127" s="11"/>
      <c r="GXJ127" s="27"/>
      <c r="GXK127" s="391"/>
      <c r="GXL127" s="1"/>
      <c r="GXM127" s="2"/>
      <c r="GXN127" s="2"/>
      <c r="GXO127" s="2"/>
      <c r="GXP127" s="11"/>
      <c r="GXQ127" s="11"/>
      <c r="GXR127" s="27"/>
      <c r="GXS127" s="391"/>
      <c r="GXT127" s="1"/>
      <c r="GXU127" s="2"/>
      <c r="GXV127" s="2"/>
      <c r="GXW127" s="2"/>
      <c r="GXX127" s="11"/>
      <c r="GXY127" s="11"/>
      <c r="GXZ127" s="27"/>
      <c r="GYA127" s="391"/>
      <c r="GYB127" s="1"/>
      <c r="GYC127" s="2"/>
      <c r="GYD127" s="2"/>
      <c r="GYE127" s="2"/>
      <c r="GYF127" s="11"/>
      <c r="GYG127" s="11"/>
      <c r="GYH127" s="27"/>
      <c r="GYI127" s="391"/>
      <c r="GYJ127" s="1"/>
      <c r="GYK127" s="2"/>
      <c r="GYL127" s="2"/>
      <c r="GYM127" s="2"/>
      <c r="GYN127" s="11"/>
      <c r="GYO127" s="11"/>
      <c r="GYP127" s="27"/>
      <c r="GYQ127" s="391"/>
      <c r="GYR127" s="1"/>
      <c r="GYS127" s="2"/>
      <c r="GYT127" s="2"/>
      <c r="GYU127" s="2"/>
      <c r="GYV127" s="11"/>
      <c r="GYW127" s="11"/>
      <c r="GYX127" s="27"/>
      <c r="GYY127" s="391"/>
      <c r="GYZ127" s="1"/>
      <c r="GZA127" s="2"/>
      <c r="GZB127" s="2"/>
      <c r="GZC127" s="2"/>
      <c r="GZD127" s="11"/>
      <c r="GZE127" s="11"/>
      <c r="GZF127" s="27"/>
      <c r="GZG127" s="391"/>
      <c r="GZH127" s="1"/>
      <c r="GZI127" s="2"/>
      <c r="GZJ127" s="2"/>
      <c r="GZK127" s="2"/>
      <c r="GZL127" s="11"/>
      <c r="GZM127" s="11"/>
      <c r="GZN127" s="27"/>
      <c r="GZO127" s="391"/>
      <c r="GZP127" s="1"/>
      <c r="GZQ127" s="2"/>
      <c r="GZR127" s="2"/>
      <c r="GZS127" s="2"/>
      <c r="GZT127" s="11"/>
      <c r="GZU127" s="11"/>
      <c r="GZV127" s="27"/>
      <c r="GZW127" s="391"/>
      <c r="GZX127" s="1"/>
      <c r="GZY127" s="2"/>
      <c r="GZZ127" s="2"/>
      <c r="HAA127" s="2"/>
      <c r="HAB127" s="11"/>
      <c r="HAC127" s="11"/>
      <c r="HAD127" s="27"/>
      <c r="HAE127" s="391"/>
      <c r="HAF127" s="1"/>
      <c r="HAG127" s="2"/>
      <c r="HAH127" s="2"/>
      <c r="HAI127" s="2"/>
      <c r="HAJ127" s="11"/>
      <c r="HAK127" s="11"/>
      <c r="HAL127" s="27"/>
      <c r="HAM127" s="391"/>
      <c r="HAN127" s="1"/>
      <c r="HAO127" s="2"/>
      <c r="HAP127" s="2"/>
      <c r="HAQ127" s="2"/>
      <c r="HAR127" s="11"/>
      <c r="HAS127" s="11"/>
      <c r="HAT127" s="27"/>
      <c r="HAU127" s="391"/>
      <c r="HAV127" s="1"/>
      <c r="HAW127" s="2"/>
      <c r="HAX127" s="2"/>
      <c r="HAY127" s="2"/>
      <c r="HAZ127" s="11"/>
      <c r="HBA127" s="11"/>
      <c r="HBB127" s="27"/>
      <c r="HBC127" s="391"/>
      <c r="HBD127" s="1"/>
      <c r="HBE127" s="2"/>
      <c r="HBF127" s="2"/>
      <c r="HBG127" s="2"/>
      <c r="HBH127" s="11"/>
      <c r="HBI127" s="11"/>
      <c r="HBJ127" s="27"/>
      <c r="HBK127" s="391"/>
      <c r="HBL127" s="1"/>
      <c r="HBM127" s="2"/>
      <c r="HBN127" s="2"/>
      <c r="HBO127" s="2"/>
      <c r="HBP127" s="11"/>
      <c r="HBQ127" s="11"/>
      <c r="HBR127" s="27"/>
      <c r="HBS127" s="391"/>
      <c r="HBT127" s="1"/>
      <c r="HBU127" s="2"/>
      <c r="HBV127" s="2"/>
      <c r="HBW127" s="2"/>
      <c r="HBX127" s="11"/>
      <c r="HBY127" s="11"/>
      <c r="HBZ127" s="27"/>
      <c r="HCA127" s="391"/>
      <c r="HCB127" s="1"/>
      <c r="HCC127" s="2"/>
      <c r="HCD127" s="2"/>
      <c r="HCE127" s="2"/>
      <c r="HCF127" s="11"/>
      <c r="HCG127" s="11"/>
      <c r="HCH127" s="27"/>
      <c r="HCI127" s="391"/>
      <c r="HCJ127" s="1"/>
      <c r="HCK127" s="2"/>
      <c r="HCL127" s="2"/>
      <c r="HCM127" s="2"/>
      <c r="HCN127" s="11"/>
      <c r="HCO127" s="11"/>
      <c r="HCP127" s="27"/>
      <c r="HCQ127" s="391"/>
      <c r="HCR127" s="1"/>
      <c r="HCS127" s="2"/>
      <c r="HCT127" s="2"/>
      <c r="HCU127" s="2"/>
      <c r="HCV127" s="11"/>
      <c r="HCW127" s="11"/>
      <c r="HCX127" s="27"/>
      <c r="HCY127" s="391"/>
      <c r="HCZ127" s="1"/>
      <c r="HDA127" s="2"/>
      <c r="HDB127" s="2"/>
      <c r="HDC127" s="2"/>
      <c r="HDD127" s="11"/>
      <c r="HDE127" s="11"/>
      <c r="HDF127" s="27"/>
      <c r="HDG127" s="391"/>
      <c r="HDH127" s="1"/>
      <c r="HDI127" s="2"/>
      <c r="HDJ127" s="2"/>
      <c r="HDK127" s="2"/>
      <c r="HDL127" s="11"/>
      <c r="HDM127" s="11"/>
      <c r="HDN127" s="27"/>
      <c r="HDO127" s="391"/>
      <c r="HDP127" s="1"/>
      <c r="HDQ127" s="2"/>
      <c r="HDR127" s="2"/>
      <c r="HDS127" s="2"/>
      <c r="HDT127" s="11"/>
      <c r="HDU127" s="11"/>
      <c r="HDV127" s="27"/>
      <c r="HDW127" s="391"/>
      <c r="HDX127" s="1"/>
      <c r="HDY127" s="2"/>
      <c r="HDZ127" s="2"/>
      <c r="HEA127" s="2"/>
      <c r="HEB127" s="11"/>
      <c r="HEC127" s="11"/>
      <c r="HED127" s="27"/>
      <c r="HEE127" s="391"/>
      <c r="HEF127" s="1"/>
      <c r="HEG127" s="2"/>
      <c r="HEH127" s="2"/>
      <c r="HEI127" s="2"/>
      <c r="HEJ127" s="11"/>
      <c r="HEK127" s="11"/>
      <c r="HEL127" s="27"/>
      <c r="HEM127" s="391"/>
      <c r="HEN127" s="1"/>
      <c r="HEO127" s="2"/>
      <c r="HEP127" s="2"/>
      <c r="HEQ127" s="2"/>
      <c r="HER127" s="11"/>
      <c r="HES127" s="11"/>
      <c r="HET127" s="27"/>
      <c r="HEU127" s="391"/>
      <c r="HEV127" s="1"/>
      <c r="HEW127" s="2"/>
      <c r="HEX127" s="2"/>
      <c r="HEY127" s="2"/>
      <c r="HEZ127" s="11"/>
      <c r="HFA127" s="11"/>
      <c r="HFB127" s="27"/>
      <c r="HFC127" s="391"/>
      <c r="HFD127" s="1"/>
      <c r="HFE127" s="2"/>
      <c r="HFF127" s="2"/>
      <c r="HFG127" s="2"/>
      <c r="HFH127" s="11"/>
      <c r="HFI127" s="11"/>
      <c r="HFJ127" s="27"/>
      <c r="HFK127" s="391"/>
      <c r="HFL127" s="1"/>
      <c r="HFM127" s="2"/>
      <c r="HFN127" s="2"/>
      <c r="HFO127" s="2"/>
      <c r="HFP127" s="11"/>
      <c r="HFQ127" s="11"/>
      <c r="HFR127" s="27"/>
      <c r="HFS127" s="391"/>
      <c r="HFT127" s="1"/>
      <c r="HFU127" s="2"/>
      <c r="HFV127" s="2"/>
      <c r="HFW127" s="2"/>
      <c r="HFX127" s="11"/>
      <c r="HFY127" s="11"/>
      <c r="HFZ127" s="27"/>
      <c r="HGA127" s="391"/>
      <c r="HGB127" s="1"/>
      <c r="HGC127" s="2"/>
      <c r="HGD127" s="2"/>
      <c r="HGE127" s="2"/>
      <c r="HGF127" s="11"/>
      <c r="HGG127" s="11"/>
      <c r="HGH127" s="27"/>
      <c r="HGI127" s="391"/>
      <c r="HGJ127" s="1"/>
      <c r="HGK127" s="2"/>
      <c r="HGL127" s="2"/>
      <c r="HGM127" s="2"/>
      <c r="HGN127" s="11"/>
      <c r="HGO127" s="11"/>
      <c r="HGP127" s="27"/>
      <c r="HGQ127" s="391"/>
      <c r="HGR127" s="1"/>
      <c r="HGS127" s="2"/>
      <c r="HGT127" s="2"/>
      <c r="HGU127" s="2"/>
      <c r="HGV127" s="11"/>
      <c r="HGW127" s="11"/>
      <c r="HGX127" s="27"/>
      <c r="HGY127" s="391"/>
      <c r="HGZ127" s="1"/>
      <c r="HHA127" s="2"/>
      <c r="HHB127" s="2"/>
      <c r="HHC127" s="2"/>
      <c r="HHD127" s="11"/>
      <c r="HHE127" s="11"/>
      <c r="HHF127" s="27"/>
      <c r="HHG127" s="391"/>
      <c r="HHH127" s="1"/>
      <c r="HHI127" s="2"/>
      <c r="HHJ127" s="2"/>
      <c r="HHK127" s="2"/>
      <c r="HHL127" s="11"/>
      <c r="HHM127" s="11"/>
      <c r="HHN127" s="27"/>
      <c r="HHO127" s="391"/>
      <c r="HHP127" s="1"/>
      <c r="HHQ127" s="2"/>
      <c r="HHR127" s="2"/>
      <c r="HHS127" s="2"/>
      <c r="HHT127" s="11"/>
      <c r="HHU127" s="11"/>
      <c r="HHV127" s="27"/>
      <c r="HHW127" s="391"/>
      <c r="HHX127" s="1"/>
      <c r="HHY127" s="2"/>
      <c r="HHZ127" s="2"/>
      <c r="HIA127" s="2"/>
      <c r="HIB127" s="11"/>
      <c r="HIC127" s="11"/>
      <c r="HID127" s="27"/>
      <c r="HIE127" s="391"/>
      <c r="HIF127" s="1"/>
      <c r="HIG127" s="2"/>
      <c r="HIH127" s="2"/>
      <c r="HII127" s="2"/>
      <c r="HIJ127" s="11"/>
      <c r="HIK127" s="11"/>
      <c r="HIL127" s="27"/>
      <c r="HIM127" s="391"/>
      <c r="HIN127" s="1"/>
      <c r="HIO127" s="2"/>
      <c r="HIP127" s="2"/>
      <c r="HIQ127" s="2"/>
      <c r="HIR127" s="11"/>
      <c r="HIS127" s="11"/>
      <c r="HIT127" s="27"/>
      <c r="HIU127" s="391"/>
      <c r="HIV127" s="1"/>
      <c r="HIW127" s="2"/>
      <c r="HIX127" s="2"/>
      <c r="HIY127" s="2"/>
      <c r="HIZ127" s="11"/>
      <c r="HJA127" s="11"/>
      <c r="HJB127" s="27"/>
      <c r="HJC127" s="391"/>
      <c r="HJD127" s="1"/>
      <c r="HJE127" s="2"/>
      <c r="HJF127" s="2"/>
      <c r="HJG127" s="2"/>
      <c r="HJH127" s="11"/>
      <c r="HJI127" s="11"/>
      <c r="HJJ127" s="27"/>
      <c r="HJK127" s="391"/>
      <c r="HJL127" s="1"/>
      <c r="HJM127" s="2"/>
      <c r="HJN127" s="2"/>
      <c r="HJO127" s="2"/>
      <c r="HJP127" s="11"/>
      <c r="HJQ127" s="11"/>
      <c r="HJR127" s="27"/>
      <c r="HJS127" s="391"/>
      <c r="HJT127" s="1"/>
      <c r="HJU127" s="2"/>
      <c r="HJV127" s="2"/>
      <c r="HJW127" s="2"/>
      <c r="HJX127" s="11"/>
      <c r="HJY127" s="11"/>
      <c r="HJZ127" s="27"/>
      <c r="HKA127" s="391"/>
      <c r="HKB127" s="1"/>
      <c r="HKC127" s="2"/>
      <c r="HKD127" s="2"/>
      <c r="HKE127" s="2"/>
      <c r="HKF127" s="11"/>
      <c r="HKG127" s="11"/>
      <c r="HKH127" s="27"/>
      <c r="HKI127" s="391"/>
      <c r="HKJ127" s="1"/>
      <c r="HKK127" s="2"/>
      <c r="HKL127" s="2"/>
      <c r="HKM127" s="2"/>
      <c r="HKN127" s="11"/>
      <c r="HKO127" s="11"/>
      <c r="HKP127" s="27"/>
      <c r="HKQ127" s="391"/>
      <c r="HKR127" s="1"/>
      <c r="HKS127" s="2"/>
      <c r="HKT127" s="2"/>
      <c r="HKU127" s="2"/>
      <c r="HKV127" s="11"/>
      <c r="HKW127" s="11"/>
      <c r="HKX127" s="27"/>
      <c r="HKY127" s="391"/>
      <c r="HKZ127" s="1"/>
      <c r="HLA127" s="2"/>
      <c r="HLB127" s="2"/>
      <c r="HLC127" s="2"/>
      <c r="HLD127" s="11"/>
      <c r="HLE127" s="11"/>
      <c r="HLF127" s="27"/>
      <c r="HLG127" s="391"/>
      <c r="HLH127" s="1"/>
      <c r="HLI127" s="2"/>
      <c r="HLJ127" s="2"/>
      <c r="HLK127" s="2"/>
      <c r="HLL127" s="11"/>
      <c r="HLM127" s="11"/>
      <c r="HLN127" s="27"/>
      <c r="HLO127" s="391"/>
      <c r="HLP127" s="1"/>
      <c r="HLQ127" s="2"/>
      <c r="HLR127" s="2"/>
      <c r="HLS127" s="2"/>
      <c r="HLT127" s="11"/>
      <c r="HLU127" s="11"/>
      <c r="HLV127" s="27"/>
      <c r="HLW127" s="391"/>
      <c r="HLX127" s="1"/>
      <c r="HLY127" s="2"/>
      <c r="HLZ127" s="2"/>
      <c r="HMA127" s="2"/>
      <c r="HMB127" s="11"/>
      <c r="HMC127" s="11"/>
      <c r="HMD127" s="27"/>
      <c r="HME127" s="391"/>
      <c r="HMF127" s="1"/>
      <c r="HMG127" s="2"/>
      <c r="HMH127" s="2"/>
      <c r="HMI127" s="2"/>
      <c r="HMJ127" s="11"/>
      <c r="HMK127" s="11"/>
      <c r="HML127" s="27"/>
      <c r="HMM127" s="391"/>
      <c r="HMN127" s="1"/>
      <c r="HMO127" s="2"/>
      <c r="HMP127" s="2"/>
      <c r="HMQ127" s="2"/>
      <c r="HMR127" s="11"/>
      <c r="HMS127" s="11"/>
      <c r="HMT127" s="27"/>
      <c r="HMU127" s="391"/>
      <c r="HMV127" s="1"/>
      <c r="HMW127" s="2"/>
      <c r="HMX127" s="2"/>
      <c r="HMY127" s="2"/>
      <c r="HMZ127" s="11"/>
      <c r="HNA127" s="11"/>
      <c r="HNB127" s="27"/>
      <c r="HNC127" s="391"/>
      <c r="HND127" s="1"/>
      <c r="HNE127" s="2"/>
      <c r="HNF127" s="2"/>
      <c r="HNG127" s="2"/>
      <c r="HNH127" s="11"/>
      <c r="HNI127" s="11"/>
      <c r="HNJ127" s="27"/>
      <c r="HNK127" s="391"/>
      <c r="HNL127" s="1"/>
      <c r="HNM127" s="2"/>
      <c r="HNN127" s="2"/>
      <c r="HNO127" s="2"/>
      <c r="HNP127" s="11"/>
      <c r="HNQ127" s="11"/>
      <c r="HNR127" s="27"/>
      <c r="HNS127" s="391"/>
      <c r="HNT127" s="1"/>
      <c r="HNU127" s="2"/>
      <c r="HNV127" s="2"/>
      <c r="HNW127" s="2"/>
      <c r="HNX127" s="11"/>
      <c r="HNY127" s="11"/>
      <c r="HNZ127" s="27"/>
      <c r="HOA127" s="391"/>
      <c r="HOB127" s="1"/>
      <c r="HOC127" s="2"/>
      <c r="HOD127" s="2"/>
      <c r="HOE127" s="2"/>
      <c r="HOF127" s="11"/>
      <c r="HOG127" s="11"/>
      <c r="HOH127" s="27"/>
      <c r="HOI127" s="391"/>
      <c r="HOJ127" s="1"/>
      <c r="HOK127" s="2"/>
      <c r="HOL127" s="2"/>
      <c r="HOM127" s="2"/>
      <c r="HON127" s="11"/>
      <c r="HOO127" s="11"/>
      <c r="HOP127" s="27"/>
      <c r="HOQ127" s="391"/>
      <c r="HOR127" s="1"/>
      <c r="HOS127" s="2"/>
      <c r="HOT127" s="2"/>
      <c r="HOU127" s="2"/>
      <c r="HOV127" s="11"/>
      <c r="HOW127" s="11"/>
      <c r="HOX127" s="27"/>
      <c r="HOY127" s="391"/>
      <c r="HOZ127" s="1"/>
      <c r="HPA127" s="2"/>
      <c r="HPB127" s="2"/>
      <c r="HPC127" s="2"/>
      <c r="HPD127" s="11"/>
      <c r="HPE127" s="11"/>
      <c r="HPF127" s="27"/>
      <c r="HPG127" s="391"/>
      <c r="HPH127" s="1"/>
      <c r="HPI127" s="2"/>
      <c r="HPJ127" s="2"/>
      <c r="HPK127" s="2"/>
      <c r="HPL127" s="11"/>
      <c r="HPM127" s="11"/>
      <c r="HPN127" s="27"/>
      <c r="HPO127" s="391"/>
      <c r="HPP127" s="1"/>
      <c r="HPQ127" s="2"/>
      <c r="HPR127" s="2"/>
      <c r="HPS127" s="2"/>
      <c r="HPT127" s="11"/>
      <c r="HPU127" s="11"/>
      <c r="HPV127" s="27"/>
      <c r="HPW127" s="391"/>
      <c r="HPX127" s="1"/>
      <c r="HPY127" s="2"/>
      <c r="HPZ127" s="2"/>
      <c r="HQA127" s="2"/>
      <c r="HQB127" s="11"/>
      <c r="HQC127" s="11"/>
      <c r="HQD127" s="27"/>
      <c r="HQE127" s="391"/>
      <c r="HQF127" s="1"/>
      <c r="HQG127" s="2"/>
      <c r="HQH127" s="2"/>
      <c r="HQI127" s="2"/>
      <c r="HQJ127" s="11"/>
      <c r="HQK127" s="11"/>
      <c r="HQL127" s="27"/>
      <c r="HQM127" s="391"/>
      <c r="HQN127" s="1"/>
      <c r="HQO127" s="2"/>
      <c r="HQP127" s="2"/>
      <c r="HQQ127" s="2"/>
      <c r="HQR127" s="11"/>
      <c r="HQS127" s="11"/>
      <c r="HQT127" s="27"/>
      <c r="HQU127" s="391"/>
      <c r="HQV127" s="1"/>
      <c r="HQW127" s="2"/>
      <c r="HQX127" s="2"/>
      <c r="HQY127" s="2"/>
      <c r="HQZ127" s="11"/>
      <c r="HRA127" s="11"/>
      <c r="HRB127" s="27"/>
      <c r="HRC127" s="391"/>
      <c r="HRD127" s="1"/>
      <c r="HRE127" s="2"/>
      <c r="HRF127" s="2"/>
      <c r="HRG127" s="2"/>
      <c r="HRH127" s="11"/>
      <c r="HRI127" s="11"/>
      <c r="HRJ127" s="27"/>
      <c r="HRK127" s="391"/>
      <c r="HRL127" s="1"/>
      <c r="HRM127" s="2"/>
      <c r="HRN127" s="2"/>
      <c r="HRO127" s="2"/>
      <c r="HRP127" s="11"/>
      <c r="HRQ127" s="11"/>
      <c r="HRR127" s="27"/>
      <c r="HRS127" s="391"/>
      <c r="HRT127" s="1"/>
      <c r="HRU127" s="2"/>
      <c r="HRV127" s="2"/>
      <c r="HRW127" s="2"/>
      <c r="HRX127" s="11"/>
      <c r="HRY127" s="11"/>
      <c r="HRZ127" s="27"/>
      <c r="HSA127" s="391"/>
      <c r="HSB127" s="1"/>
      <c r="HSC127" s="2"/>
      <c r="HSD127" s="2"/>
      <c r="HSE127" s="2"/>
      <c r="HSF127" s="11"/>
      <c r="HSG127" s="11"/>
      <c r="HSH127" s="27"/>
      <c r="HSI127" s="391"/>
      <c r="HSJ127" s="1"/>
      <c r="HSK127" s="2"/>
      <c r="HSL127" s="2"/>
      <c r="HSM127" s="2"/>
      <c r="HSN127" s="11"/>
      <c r="HSO127" s="11"/>
      <c r="HSP127" s="27"/>
      <c r="HSQ127" s="391"/>
      <c r="HSR127" s="1"/>
      <c r="HSS127" s="2"/>
      <c r="HST127" s="2"/>
      <c r="HSU127" s="2"/>
      <c r="HSV127" s="11"/>
      <c r="HSW127" s="11"/>
      <c r="HSX127" s="27"/>
      <c r="HSY127" s="391"/>
      <c r="HSZ127" s="1"/>
      <c r="HTA127" s="2"/>
      <c r="HTB127" s="2"/>
      <c r="HTC127" s="2"/>
      <c r="HTD127" s="11"/>
      <c r="HTE127" s="11"/>
      <c r="HTF127" s="27"/>
      <c r="HTG127" s="391"/>
      <c r="HTH127" s="1"/>
      <c r="HTI127" s="2"/>
      <c r="HTJ127" s="2"/>
      <c r="HTK127" s="2"/>
      <c r="HTL127" s="11"/>
      <c r="HTM127" s="11"/>
      <c r="HTN127" s="27"/>
      <c r="HTO127" s="391"/>
      <c r="HTP127" s="1"/>
      <c r="HTQ127" s="2"/>
      <c r="HTR127" s="2"/>
      <c r="HTS127" s="2"/>
      <c r="HTT127" s="11"/>
      <c r="HTU127" s="11"/>
      <c r="HTV127" s="27"/>
      <c r="HTW127" s="391"/>
      <c r="HTX127" s="1"/>
      <c r="HTY127" s="2"/>
      <c r="HTZ127" s="2"/>
      <c r="HUA127" s="2"/>
      <c r="HUB127" s="11"/>
      <c r="HUC127" s="11"/>
      <c r="HUD127" s="27"/>
      <c r="HUE127" s="391"/>
      <c r="HUF127" s="1"/>
      <c r="HUG127" s="2"/>
      <c r="HUH127" s="2"/>
      <c r="HUI127" s="2"/>
      <c r="HUJ127" s="11"/>
      <c r="HUK127" s="11"/>
      <c r="HUL127" s="27"/>
      <c r="HUM127" s="391"/>
      <c r="HUN127" s="1"/>
      <c r="HUO127" s="2"/>
      <c r="HUP127" s="2"/>
      <c r="HUQ127" s="2"/>
      <c r="HUR127" s="11"/>
      <c r="HUS127" s="11"/>
      <c r="HUT127" s="27"/>
      <c r="HUU127" s="391"/>
      <c r="HUV127" s="1"/>
      <c r="HUW127" s="2"/>
      <c r="HUX127" s="2"/>
      <c r="HUY127" s="2"/>
      <c r="HUZ127" s="11"/>
      <c r="HVA127" s="11"/>
      <c r="HVB127" s="27"/>
      <c r="HVC127" s="391"/>
      <c r="HVD127" s="1"/>
      <c r="HVE127" s="2"/>
      <c r="HVF127" s="2"/>
      <c r="HVG127" s="2"/>
      <c r="HVH127" s="11"/>
      <c r="HVI127" s="11"/>
      <c r="HVJ127" s="27"/>
      <c r="HVK127" s="391"/>
      <c r="HVL127" s="1"/>
      <c r="HVM127" s="2"/>
      <c r="HVN127" s="2"/>
      <c r="HVO127" s="2"/>
      <c r="HVP127" s="11"/>
      <c r="HVQ127" s="11"/>
      <c r="HVR127" s="27"/>
      <c r="HVS127" s="391"/>
      <c r="HVT127" s="1"/>
      <c r="HVU127" s="2"/>
      <c r="HVV127" s="2"/>
      <c r="HVW127" s="2"/>
      <c r="HVX127" s="11"/>
      <c r="HVY127" s="11"/>
      <c r="HVZ127" s="27"/>
      <c r="HWA127" s="391"/>
      <c r="HWB127" s="1"/>
      <c r="HWC127" s="2"/>
      <c r="HWD127" s="2"/>
      <c r="HWE127" s="2"/>
      <c r="HWF127" s="11"/>
      <c r="HWG127" s="11"/>
      <c r="HWH127" s="27"/>
      <c r="HWI127" s="391"/>
      <c r="HWJ127" s="1"/>
      <c r="HWK127" s="2"/>
      <c r="HWL127" s="2"/>
      <c r="HWM127" s="2"/>
      <c r="HWN127" s="11"/>
      <c r="HWO127" s="11"/>
      <c r="HWP127" s="27"/>
      <c r="HWQ127" s="391"/>
      <c r="HWR127" s="1"/>
      <c r="HWS127" s="2"/>
      <c r="HWT127" s="2"/>
      <c r="HWU127" s="2"/>
      <c r="HWV127" s="11"/>
      <c r="HWW127" s="11"/>
      <c r="HWX127" s="27"/>
      <c r="HWY127" s="391"/>
      <c r="HWZ127" s="1"/>
      <c r="HXA127" s="2"/>
      <c r="HXB127" s="2"/>
      <c r="HXC127" s="2"/>
      <c r="HXD127" s="11"/>
      <c r="HXE127" s="11"/>
      <c r="HXF127" s="27"/>
      <c r="HXG127" s="391"/>
      <c r="HXH127" s="1"/>
      <c r="HXI127" s="2"/>
      <c r="HXJ127" s="2"/>
      <c r="HXK127" s="2"/>
      <c r="HXL127" s="11"/>
      <c r="HXM127" s="11"/>
      <c r="HXN127" s="27"/>
      <c r="HXO127" s="391"/>
      <c r="HXP127" s="1"/>
      <c r="HXQ127" s="2"/>
      <c r="HXR127" s="2"/>
      <c r="HXS127" s="2"/>
      <c r="HXT127" s="11"/>
      <c r="HXU127" s="11"/>
      <c r="HXV127" s="27"/>
      <c r="HXW127" s="391"/>
      <c r="HXX127" s="1"/>
      <c r="HXY127" s="2"/>
      <c r="HXZ127" s="2"/>
      <c r="HYA127" s="2"/>
      <c r="HYB127" s="11"/>
      <c r="HYC127" s="11"/>
      <c r="HYD127" s="27"/>
      <c r="HYE127" s="391"/>
      <c r="HYF127" s="1"/>
      <c r="HYG127" s="2"/>
      <c r="HYH127" s="2"/>
      <c r="HYI127" s="2"/>
      <c r="HYJ127" s="11"/>
      <c r="HYK127" s="11"/>
      <c r="HYL127" s="27"/>
      <c r="HYM127" s="391"/>
      <c r="HYN127" s="1"/>
      <c r="HYO127" s="2"/>
      <c r="HYP127" s="2"/>
      <c r="HYQ127" s="2"/>
      <c r="HYR127" s="11"/>
      <c r="HYS127" s="11"/>
      <c r="HYT127" s="27"/>
      <c r="HYU127" s="391"/>
      <c r="HYV127" s="1"/>
      <c r="HYW127" s="2"/>
      <c r="HYX127" s="2"/>
      <c r="HYY127" s="2"/>
      <c r="HYZ127" s="11"/>
      <c r="HZA127" s="11"/>
      <c r="HZB127" s="27"/>
      <c r="HZC127" s="391"/>
      <c r="HZD127" s="1"/>
      <c r="HZE127" s="2"/>
      <c r="HZF127" s="2"/>
      <c r="HZG127" s="2"/>
      <c r="HZH127" s="11"/>
      <c r="HZI127" s="11"/>
      <c r="HZJ127" s="27"/>
      <c r="HZK127" s="391"/>
      <c r="HZL127" s="1"/>
      <c r="HZM127" s="2"/>
      <c r="HZN127" s="2"/>
      <c r="HZO127" s="2"/>
      <c r="HZP127" s="11"/>
      <c r="HZQ127" s="11"/>
      <c r="HZR127" s="27"/>
      <c r="HZS127" s="391"/>
      <c r="HZT127" s="1"/>
      <c r="HZU127" s="2"/>
      <c r="HZV127" s="2"/>
      <c r="HZW127" s="2"/>
      <c r="HZX127" s="11"/>
      <c r="HZY127" s="11"/>
      <c r="HZZ127" s="27"/>
      <c r="IAA127" s="391"/>
      <c r="IAB127" s="1"/>
      <c r="IAC127" s="2"/>
      <c r="IAD127" s="2"/>
      <c r="IAE127" s="2"/>
      <c r="IAF127" s="11"/>
      <c r="IAG127" s="11"/>
      <c r="IAH127" s="27"/>
      <c r="IAI127" s="391"/>
      <c r="IAJ127" s="1"/>
      <c r="IAK127" s="2"/>
      <c r="IAL127" s="2"/>
      <c r="IAM127" s="2"/>
      <c r="IAN127" s="11"/>
      <c r="IAO127" s="11"/>
      <c r="IAP127" s="27"/>
      <c r="IAQ127" s="391"/>
      <c r="IAR127" s="1"/>
      <c r="IAS127" s="2"/>
      <c r="IAT127" s="2"/>
      <c r="IAU127" s="2"/>
      <c r="IAV127" s="11"/>
      <c r="IAW127" s="11"/>
      <c r="IAX127" s="27"/>
      <c r="IAY127" s="391"/>
      <c r="IAZ127" s="1"/>
      <c r="IBA127" s="2"/>
      <c r="IBB127" s="2"/>
      <c r="IBC127" s="2"/>
      <c r="IBD127" s="11"/>
      <c r="IBE127" s="11"/>
      <c r="IBF127" s="27"/>
      <c r="IBG127" s="391"/>
      <c r="IBH127" s="1"/>
      <c r="IBI127" s="2"/>
      <c r="IBJ127" s="2"/>
      <c r="IBK127" s="2"/>
      <c r="IBL127" s="11"/>
      <c r="IBM127" s="11"/>
      <c r="IBN127" s="27"/>
      <c r="IBO127" s="391"/>
      <c r="IBP127" s="1"/>
      <c r="IBQ127" s="2"/>
      <c r="IBR127" s="2"/>
      <c r="IBS127" s="2"/>
      <c r="IBT127" s="11"/>
      <c r="IBU127" s="11"/>
      <c r="IBV127" s="27"/>
      <c r="IBW127" s="391"/>
      <c r="IBX127" s="1"/>
      <c r="IBY127" s="2"/>
      <c r="IBZ127" s="2"/>
      <c r="ICA127" s="2"/>
      <c r="ICB127" s="11"/>
      <c r="ICC127" s="11"/>
      <c r="ICD127" s="27"/>
      <c r="ICE127" s="391"/>
      <c r="ICF127" s="1"/>
      <c r="ICG127" s="2"/>
      <c r="ICH127" s="2"/>
      <c r="ICI127" s="2"/>
      <c r="ICJ127" s="11"/>
      <c r="ICK127" s="11"/>
      <c r="ICL127" s="27"/>
      <c r="ICM127" s="391"/>
      <c r="ICN127" s="1"/>
      <c r="ICO127" s="2"/>
      <c r="ICP127" s="2"/>
      <c r="ICQ127" s="2"/>
      <c r="ICR127" s="11"/>
      <c r="ICS127" s="11"/>
      <c r="ICT127" s="27"/>
      <c r="ICU127" s="391"/>
      <c r="ICV127" s="1"/>
      <c r="ICW127" s="2"/>
      <c r="ICX127" s="2"/>
      <c r="ICY127" s="2"/>
      <c r="ICZ127" s="11"/>
      <c r="IDA127" s="11"/>
      <c r="IDB127" s="27"/>
      <c r="IDC127" s="391"/>
      <c r="IDD127" s="1"/>
      <c r="IDE127" s="2"/>
      <c r="IDF127" s="2"/>
      <c r="IDG127" s="2"/>
      <c r="IDH127" s="11"/>
      <c r="IDI127" s="11"/>
      <c r="IDJ127" s="27"/>
      <c r="IDK127" s="391"/>
      <c r="IDL127" s="1"/>
      <c r="IDM127" s="2"/>
      <c r="IDN127" s="2"/>
      <c r="IDO127" s="2"/>
      <c r="IDP127" s="11"/>
      <c r="IDQ127" s="11"/>
      <c r="IDR127" s="27"/>
      <c r="IDS127" s="391"/>
      <c r="IDT127" s="1"/>
      <c r="IDU127" s="2"/>
      <c r="IDV127" s="2"/>
      <c r="IDW127" s="2"/>
      <c r="IDX127" s="11"/>
      <c r="IDY127" s="11"/>
      <c r="IDZ127" s="27"/>
      <c r="IEA127" s="391"/>
      <c r="IEB127" s="1"/>
      <c r="IEC127" s="2"/>
      <c r="IED127" s="2"/>
      <c r="IEE127" s="2"/>
      <c r="IEF127" s="11"/>
      <c r="IEG127" s="11"/>
      <c r="IEH127" s="27"/>
      <c r="IEI127" s="391"/>
      <c r="IEJ127" s="1"/>
      <c r="IEK127" s="2"/>
      <c r="IEL127" s="2"/>
      <c r="IEM127" s="2"/>
      <c r="IEN127" s="11"/>
      <c r="IEO127" s="11"/>
      <c r="IEP127" s="27"/>
      <c r="IEQ127" s="391"/>
      <c r="IER127" s="1"/>
      <c r="IES127" s="2"/>
      <c r="IET127" s="2"/>
      <c r="IEU127" s="2"/>
      <c r="IEV127" s="11"/>
      <c r="IEW127" s="11"/>
      <c r="IEX127" s="27"/>
      <c r="IEY127" s="391"/>
      <c r="IEZ127" s="1"/>
      <c r="IFA127" s="2"/>
      <c r="IFB127" s="2"/>
      <c r="IFC127" s="2"/>
      <c r="IFD127" s="11"/>
      <c r="IFE127" s="11"/>
      <c r="IFF127" s="27"/>
      <c r="IFG127" s="391"/>
      <c r="IFH127" s="1"/>
      <c r="IFI127" s="2"/>
      <c r="IFJ127" s="2"/>
      <c r="IFK127" s="2"/>
      <c r="IFL127" s="11"/>
      <c r="IFM127" s="11"/>
      <c r="IFN127" s="27"/>
      <c r="IFO127" s="391"/>
      <c r="IFP127" s="1"/>
      <c r="IFQ127" s="2"/>
      <c r="IFR127" s="2"/>
      <c r="IFS127" s="2"/>
      <c r="IFT127" s="11"/>
      <c r="IFU127" s="11"/>
      <c r="IFV127" s="27"/>
      <c r="IFW127" s="391"/>
      <c r="IFX127" s="1"/>
      <c r="IFY127" s="2"/>
      <c r="IFZ127" s="2"/>
      <c r="IGA127" s="2"/>
      <c r="IGB127" s="11"/>
      <c r="IGC127" s="11"/>
      <c r="IGD127" s="27"/>
      <c r="IGE127" s="391"/>
      <c r="IGF127" s="1"/>
      <c r="IGG127" s="2"/>
      <c r="IGH127" s="2"/>
      <c r="IGI127" s="2"/>
      <c r="IGJ127" s="11"/>
      <c r="IGK127" s="11"/>
      <c r="IGL127" s="27"/>
      <c r="IGM127" s="391"/>
      <c r="IGN127" s="1"/>
      <c r="IGO127" s="2"/>
      <c r="IGP127" s="2"/>
      <c r="IGQ127" s="2"/>
      <c r="IGR127" s="11"/>
      <c r="IGS127" s="11"/>
      <c r="IGT127" s="27"/>
      <c r="IGU127" s="391"/>
      <c r="IGV127" s="1"/>
      <c r="IGW127" s="2"/>
      <c r="IGX127" s="2"/>
      <c r="IGY127" s="2"/>
      <c r="IGZ127" s="11"/>
      <c r="IHA127" s="11"/>
      <c r="IHB127" s="27"/>
      <c r="IHC127" s="391"/>
      <c r="IHD127" s="1"/>
      <c r="IHE127" s="2"/>
      <c r="IHF127" s="2"/>
      <c r="IHG127" s="2"/>
      <c r="IHH127" s="11"/>
      <c r="IHI127" s="11"/>
      <c r="IHJ127" s="27"/>
      <c r="IHK127" s="391"/>
      <c r="IHL127" s="1"/>
      <c r="IHM127" s="2"/>
      <c r="IHN127" s="2"/>
      <c r="IHO127" s="2"/>
      <c r="IHP127" s="11"/>
      <c r="IHQ127" s="11"/>
      <c r="IHR127" s="27"/>
      <c r="IHS127" s="391"/>
      <c r="IHT127" s="1"/>
      <c r="IHU127" s="2"/>
      <c r="IHV127" s="2"/>
      <c r="IHW127" s="2"/>
      <c r="IHX127" s="11"/>
      <c r="IHY127" s="11"/>
      <c r="IHZ127" s="27"/>
      <c r="IIA127" s="391"/>
      <c r="IIB127" s="1"/>
      <c r="IIC127" s="2"/>
      <c r="IID127" s="2"/>
      <c r="IIE127" s="2"/>
      <c r="IIF127" s="11"/>
      <c r="IIG127" s="11"/>
      <c r="IIH127" s="27"/>
      <c r="III127" s="391"/>
      <c r="IIJ127" s="1"/>
      <c r="IIK127" s="2"/>
      <c r="IIL127" s="2"/>
      <c r="IIM127" s="2"/>
      <c r="IIN127" s="11"/>
      <c r="IIO127" s="11"/>
      <c r="IIP127" s="27"/>
      <c r="IIQ127" s="391"/>
      <c r="IIR127" s="1"/>
      <c r="IIS127" s="2"/>
      <c r="IIT127" s="2"/>
      <c r="IIU127" s="2"/>
      <c r="IIV127" s="11"/>
      <c r="IIW127" s="11"/>
      <c r="IIX127" s="27"/>
      <c r="IIY127" s="391"/>
      <c r="IIZ127" s="1"/>
      <c r="IJA127" s="2"/>
      <c r="IJB127" s="2"/>
      <c r="IJC127" s="2"/>
      <c r="IJD127" s="11"/>
      <c r="IJE127" s="11"/>
      <c r="IJF127" s="27"/>
      <c r="IJG127" s="391"/>
      <c r="IJH127" s="1"/>
      <c r="IJI127" s="2"/>
      <c r="IJJ127" s="2"/>
      <c r="IJK127" s="2"/>
      <c r="IJL127" s="11"/>
      <c r="IJM127" s="11"/>
      <c r="IJN127" s="27"/>
      <c r="IJO127" s="391"/>
      <c r="IJP127" s="1"/>
      <c r="IJQ127" s="2"/>
      <c r="IJR127" s="2"/>
      <c r="IJS127" s="2"/>
      <c r="IJT127" s="11"/>
      <c r="IJU127" s="11"/>
      <c r="IJV127" s="27"/>
      <c r="IJW127" s="391"/>
      <c r="IJX127" s="1"/>
      <c r="IJY127" s="2"/>
      <c r="IJZ127" s="2"/>
      <c r="IKA127" s="2"/>
      <c r="IKB127" s="11"/>
      <c r="IKC127" s="11"/>
      <c r="IKD127" s="27"/>
      <c r="IKE127" s="391"/>
      <c r="IKF127" s="1"/>
      <c r="IKG127" s="2"/>
      <c r="IKH127" s="2"/>
      <c r="IKI127" s="2"/>
      <c r="IKJ127" s="11"/>
      <c r="IKK127" s="11"/>
      <c r="IKL127" s="27"/>
      <c r="IKM127" s="391"/>
      <c r="IKN127" s="1"/>
      <c r="IKO127" s="2"/>
      <c r="IKP127" s="2"/>
      <c r="IKQ127" s="2"/>
      <c r="IKR127" s="11"/>
      <c r="IKS127" s="11"/>
      <c r="IKT127" s="27"/>
      <c r="IKU127" s="391"/>
      <c r="IKV127" s="1"/>
      <c r="IKW127" s="2"/>
      <c r="IKX127" s="2"/>
      <c r="IKY127" s="2"/>
      <c r="IKZ127" s="11"/>
      <c r="ILA127" s="11"/>
      <c r="ILB127" s="27"/>
      <c r="ILC127" s="391"/>
      <c r="ILD127" s="1"/>
      <c r="ILE127" s="2"/>
      <c r="ILF127" s="2"/>
      <c r="ILG127" s="2"/>
      <c r="ILH127" s="11"/>
      <c r="ILI127" s="11"/>
      <c r="ILJ127" s="27"/>
      <c r="ILK127" s="391"/>
      <c r="ILL127" s="1"/>
      <c r="ILM127" s="2"/>
      <c r="ILN127" s="2"/>
      <c r="ILO127" s="2"/>
      <c r="ILP127" s="11"/>
      <c r="ILQ127" s="11"/>
      <c r="ILR127" s="27"/>
      <c r="ILS127" s="391"/>
      <c r="ILT127" s="1"/>
      <c r="ILU127" s="2"/>
      <c r="ILV127" s="2"/>
      <c r="ILW127" s="2"/>
      <c r="ILX127" s="11"/>
      <c r="ILY127" s="11"/>
      <c r="ILZ127" s="27"/>
      <c r="IMA127" s="391"/>
      <c r="IMB127" s="1"/>
      <c r="IMC127" s="2"/>
      <c r="IMD127" s="2"/>
      <c r="IME127" s="2"/>
      <c r="IMF127" s="11"/>
      <c r="IMG127" s="11"/>
      <c r="IMH127" s="27"/>
      <c r="IMI127" s="391"/>
      <c r="IMJ127" s="1"/>
      <c r="IMK127" s="2"/>
      <c r="IML127" s="2"/>
      <c r="IMM127" s="2"/>
      <c r="IMN127" s="11"/>
      <c r="IMO127" s="11"/>
      <c r="IMP127" s="27"/>
      <c r="IMQ127" s="391"/>
      <c r="IMR127" s="1"/>
      <c r="IMS127" s="2"/>
      <c r="IMT127" s="2"/>
      <c r="IMU127" s="2"/>
      <c r="IMV127" s="11"/>
      <c r="IMW127" s="11"/>
      <c r="IMX127" s="27"/>
      <c r="IMY127" s="391"/>
      <c r="IMZ127" s="1"/>
      <c r="INA127" s="2"/>
      <c r="INB127" s="2"/>
      <c r="INC127" s="2"/>
      <c r="IND127" s="11"/>
      <c r="INE127" s="11"/>
      <c r="INF127" s="27"/>
      <c r="ING127" s="391"/>
      <c r="INH127" s="1"/>
      <c r="INI127" s="2"/>
      <c r="INJ127" s="2"/>
      <c r="INK127" s="2"/>
      <c r="INL127" s="11"/>
      <c r="INM127" s="11"/>
      <c r="INN127" s="27"/>
      <c r="INO127" s="391"/>
      <c r="INP127" s="1"/>
      <c r="INQ127" s="2"/>
      <c r="INR127" s="2"/>
      <c r="INS127" s="2"/>
      <c r="INT127" s="11"/>
      <c r="INU127" s="11"/>
      <c r="INV127" s="27"/>
      <c r="INW127" s="391"/>
      <c r="INX127" s="1"/>
      <c r="INY127" s="2"/>
      <c r="INZ127" s="2"/>
      <c r="IOA127" s="2"/>
      <c r="IOB127" s="11"/>
      <c r="IOC127" s="11"/>
      <c r="IOD127" s="27"/>
      <c r="IOE127" s="391"/>
      <c r="IOF127" s="1"/>
      <c r="IOG127" s="2"/>
      <c r="IOH127" s="2"/>
      <c r="IOI127" s="2"/>
      <c r="IOJ127" s="11"/>
      <c r="IOK127" s="11"/>
      <c r="IOL127" s="27"/>
      <c r="IOM127" s="391"/>
      <c r="ION127" s="1"/>
      <c r="IOO127" s="2"/>
      <c r="IOP127" s="2"/>
      <c r="IOQ127" s="2"/>
      <c r="IOR127" s="11"/>
      <c r="IOS127" s="11"/>
      <c r="IOT127" s="27"/>
      <c r="IOU127" s="391"/>
      <c r="IOV127" s="1"/>
      <c r="IOW127" s="2"/>
      <c r="IOX127" s="2"/>
      <c r="IOY127" s="2"/>
      <c r="IOZ127" s="11"/>
      <c r="IPA127" s="11"/>
      <c r="IPB127" s="27"/>
      <c r="IPC127" s="391"/>
      <c r="IPD127" s="1"/>
      <c r="IPE127" s="2"/>
      <c r="IPF127" s="2"/>
      <c r="IPG127" s="2"/>
      <c r="IPH127" s="11"/>
      <c r="IPI127" s="11"/>
      <c r="IPJ127" s="27"/>
      <c r="IPK127" s="391"/>
      <c r="IPL127" s="1"/>
      <c r="IPM127" s="2"/>
      <c r="IPN127" s="2"/>
      <c r="IPO127" s="2"/>
      <c r="IPP127" s="11"/>
      <c r="IPQ127" s="11"/>
      <c r="IPR127" s="27"/>
      <c r="IPS127" s="391"/>
      <c r="IPT127" s="1"/>
      <c r="IPU127" s="2"/>
      <c r="IPV127" s="2"/>
      <c r="IPW127" s="2"/>
      <c r="IPX127" s="11"/>
      <c r="IPY127" s="11"/>
      <c r="IPZ127" s="27"/>
      <c r="IQA127" s="391"/>
      <c r="IQB127" s="1"/>
      <c r="IQC127" s="2"/>
      <c r="IQD127" s="2"/>
      <c r="IQE127" s="2"/>
      <c r="IQF127" s="11"/>
      <c r="IQG127" s="11"/>
      <c r="IQH127" s="27"/>
      <c r="IQI127" s="391"/>
      <c r="IQJ127" s="1"/>
      <c r="IQK127" s="2"/>
      <c r="IQL127" s="2"/>
      <c r="IQM127" s="2"/>
      <c r="IQN127" s="11"/>
      <c r="IQO127" s="11"/>
      <c r="IQP127" s="27"/>
      <c r="IQQ127" s="391"/>
      <c r="IQR127" s="1"/>
      <c r="IQS127" s="2"/>
      <c r="IQT127" s="2"/>
      <c r="IQU127" s="2"/>
      <c r="IQV127" s="11"/>
      <c r="IQW127" s="11"/>
      <c r="IQX127" s="27"/>
      <c r="IQY127" s="391"/>
      <c r="IQZ127" s="1"/>
      <c r="IRA127" s="2"/>
      <c r="IRB127" s="2"/>
      <c r="IRC127" s="2"/>
      <c r="IRD127" s="11"/>
      <c r="IRE127" s="11"/>
      <c r="IRF127" s="27"/>
      <c r="IRG127" s="391"/>
      <c r="IRH127" s="1"/>
      <c r="IRI127" s="2"/>
      <c r="IRJ127" s="2"/>
      <c r="IRK127" s="2"/>
      <c r="IRL127" s="11"/>
      <c r="IRM127" s="11"/>
      <c r="IRN127" s="27"/>
      <c r="IRO127" s="391"/>
      <c r="IRP127" s="1"/>
      <c r="IRQ127" s="2"/>
      <c r="IRR127" s="2"/>
      <c r="IRS127" s="2"/>
      <c r="IRT127" s="11"/>
      <c r="IRU127" s="11"/>
      <c r="IRV127" s="27"/>
      <c r="IRW127" s="391"/>
      <c r="IRX127" s="1"/>
      <c r="IRY127" s="2"/>
      <c r="IRZ127" s="2"/>
      <c r="ISA127" s="2"/>
      <c r="ISB127" s="11"/>
      <c r="ISC127" s="11"/>
      <c r="ISD127" s="27"/>
      <c r="ISE127" s="391"/>
      <c r="ISF127" s="1"/>
      <c r="ISG127" s="2"/>
      <c r="ISH127" s="2"/>
      <c r="ISI127" s="2"/>
      <c r="ISJ127" s="11"/>
      <c r="ISK127" s="11"/>
      <c r="ISL127" s="27"/>
      <c r="ISM127" s="391"/>
      <c r="ISN127" s="1"/>
      <c r="ISO127" s="2"/>
      <c r="ISP127" s="2"/>
      <c r="ISQ127" s="2"/>
      <c r="ISR127" s="11"/>
      <c r="ISS127" s="11"/>
      <c r="IST127" s="27"/>
      <c r="ISU127" s="391"/>
      <c r="ISV127" s="1"/>
      <c r="ISW127" s="2"/>
      <c r="ISX127" s="2"/>
      <c r="ISY127" s="2"/>
      <c r="ISZ127" s="11"/>
      <c r="ITA127" s="11"/>
      <c r="ITB127" s="27"/>
      <c r="ITC127" s="391"/>
      <c r="ITD127" s="1"/>
      <c r="ITE127" s="2"/>
      <c r="ITF127" s="2"/>
      <c r="ITG127" s="2"/>
      <c r="ITH127" s="11"/>
      <c r="ITI127" s="11"/>
      <c r="ITJ127" s="27"/>
      <c r="ITK127" s="391"/>
      <c r="ITL127" s="1"/>
      <c r="ITM127" s="2"/>
      <c r="ITN127" s="2"/>
      <c r="ITO127" s="2"/>
      <c r="ITP127" s="11"/>
      <c r="ITQ127" s="11"/>
      <c r="ITR127" s="27"/>
      <c r="ITS127" s="391"/>
      <c r="ITT127" s="1"/>
      <c r="ITU127" s="2"/>
      <c r="ITV127" s="2"/>
      <c r="ITW127" s="2"/>
      <c r="ITX127" s="11"/>
      <c r="ITY127" s="11"/>
      <c r="ITZ127" s="27"/>
      <c r="IUA127" s="391"/>
      <c r="IUB127" s="1"/>
      <c r="IUC127" s="2"/>
      <c r="IUD127" s="2"/>
      <c r="IUE127" s="2"/>
      <c r="IUF127" s="11"/>
      <c r="IUG127" s="11"/>
      <c r="IUH127" s="27"/>
      <c r="IUI127" s="391"/>
      <c r="IUJ127" s="1"/>
      <c r="IUK127" s="2"/>
      <c r="IUL127" s="2"/>
      <c r="IUM127" s="2"/>
      <c r="IUN127" s="11"/>
      <c r="IUO127" s="11"/>
      <c r="IUP127" s="27"/>
      <c r="IUQ127" s="391"/>
      <c r="IUR127" s="1"/>
      <c r="IUS127" s="2"/>
      <c r="IUT127" s="2"/>
      <c r="IUU127" s="2"/>
      <c r="IUV127" s="11"/>
      <c r="IUW127" s="11"/>
      <c r="IUX127" s="27"/>
      <c r="IUY127" s="391"/>
      <c r="IUZ127" s="1"/>
      <c r="IVA127" s="2"/>
      <c r="IVB127" s="2"/>
      <c r="IVC127" s="2"/>
      <c r="IVD127" s="11"/>
      <c r="IVE127" s="11"/>
      <c r="IVF127" s="27"/>
      <c r="IVG127" s="391"/>
      <c r="IVH127" s="1"/>
      <c r="IVI127" s="2"/>
      <c r="IVJ127" s="2"/>
      <c r="IVK127" s="2"/>
      <c r="IVL127" s="11"/>
      <c r="IVM127" s="11"/>
      <c r="IVN127" s="27"/>
      <c r="IVO127" s="391"/>
      <c r="IVP127" s="1"/>
      <c r="IVQ127" s="2"/>
      <c r="IVR127" s="2"/>
      <c r="IVS127" s="2"/>
      <c r="IVT127" s="11"/>
      <c r="IVU127" s="11"/>
      <c r="IVV127" s="27"/>
      <c r="IVW127" s="391"/>
      <c r="IVX127" s="1"/>
      <c r="IVY127" s="2"/>
      <c r="IVZ127" s="2"/>
      <c r="IWA127" s="2"/>
      <c r="IWB127" s="11"/>
      <c r="IWC127" s="11"/>
      <c r="IWD127" s="27"/>
      <c r="IWE127" s="391"/>
      <c r="IWF127" s="1"/>
      <c r="IWG127" s="2"/>
      <c r="IWH127" s="2"/>
      <c r="IWI127" s="2"/>
      <c r="IWJ127" s="11"/>
      <c r="IWK127" s="11"/>
      <c r="IWL127" s="27"/>
      <c r="IWM127" s="391"/>
      <c r="IWN127" s="1"/>
      <c r="IWO127" s="2"/>
      <c r="IWP127" s="2"/>
      <c r="IWQ127" s="2"/>
      <c r="IWR127" s="11"/>
      <c r="IWS127" s="11"/>
      <c r="IWT127" s="27"/>
      <c r="IWU127" s="391"/>
      <c r="IWV127" s="1"/>
      <c r="IWW127" s="2"/>
      <c r="IWX127" s="2"/>
      <c r="IWY127" s="2"/>
      <c r="IWZ127" s="11"/>
      <c r="IXA127" s="11"/>
      <c r="IXB127" s="27"/>
      <c r="IXC127" s="391"/>
      <c r="IXD127" s="1"/>
      <c r="IXE127" s="2"/>
      <c r="IXF127" s="2"/>
      <c r="IXG127" s="2"/>
      <c r="IXH127" s="11"/>
      <c r="IXI127" s="11"/>
      <c r="IXJ127" s="27"/>
      <c r="IXK127" s="391"/>
      <c r="IXL127" s="1"/>
      <c r="IXM127" s="2"/>
      <c r="IXN127" s="2"/>
      <c r="IXO127" s="2"/>
      <c r="IXP127" s="11"/>
      <c r="IXQ127" s="11"/>
      <c r="IXR127" s="27"/>
      <c r="IXS127" s="391"/>
      <c r="IXT127" s="1"/>
      <c r="IXU127" s="2"/>
      <c r="IXV127" s="2"/>
      <c r="IXW127" s="2"/>
      <c r="IXX127" s="11"/>
      <c r="IXY127" s="11"/>
      <c r="IXZ127" s="27"/>
      <c r="IYA127" s="391"/>
      <c r="IYB127" s="1"/>
      <c r="IYC127" s="2"/>
      <c r="IYD127" s="2"/>
      <c r="IYE127" s="2"/>
      <c r="IYF127" s="11"/>
      <c r="IYG127" s="11"/>
      <c r="IYH127" s="27"/>
      <c r="IYI127" s="391"/>
      <c r="IYJ127" s="1"/>
      <c r="IYK127" s="2"/>
      <c r="IYL127" s="2"/>
      <c r="IYM127" s="2"/>
      <c r="IYN127" s="11"/>
      <c r="IYO127" s="11"/>
      <c r="IYP127" s="27"/>
      <c r="IYQ127" s="391"/>
      <c r="IYR127" s="1"/>
      <c r="IYS127" s="2"/>
      <c r="IYT127" s="2"/>
      <c r="IYU127" s="2"/>
      <c r="IYV127" s="11"/>
      <c r="IYW127" s="11"/>
      <c r="IYX127" s="27"/>
      <c r="IYY127" s="391"/>
      <c r="IYZ127" s="1"/>
      <c r="IZA127" s="2"/>
      <c r="IZB127" s="2"/>
      <c r="IZC127" s="2"/>
      <c r="IZD127" s="11"/>
      <c r="IZE127" s="11"/>
      <c r="IZF127" s="27"/>
      <c r="IZG127" s="391"/>
      <c r="IZH127" s="1"/>
      <c r="IZI127" s="2"/>
      <c r="IZJ127" s="2"/>
      <c r="IZK127" s="2"/>
      <c r="IZL127" s="11"/>
      <c r="IZM127" s="11"/>
      <c r="IZN127" s="27"/>
      <c r="IZO127" s="391"/>
      <c r="IZP127" s="1"/>
      <c r="IZQ127" s="2"/>
      <c r="IZR127" s="2"/>
      <c r="IZS127" s="2"/>
      <c r="IZT127" s="11"/>
      <c r="IZU127" s="11"/>
      <c r="IZV127" s="27"/>
      <c r="IZW127" s="391"/>
      <c r="IZX127" s="1"/>
      <c r="IZY127" s="2"/>
      <c r="IZZ127" s="2"/>
      <c r="JAA127" s="2"/>
      <c r="JAB127" s="11"/>
      <c r="JAC127" s="11"/>
      <c r="JAD127" s="27"/>
      <c r="JAE127" s="391"/>
      <c r="JAF127" s="1"/>
      <c r="JAG127" s="2"/>
      <c r="JAH127" s="2"/>
      <c r="JAI127" s="2"/>
      <c r="JAJ127" s="11"/>
      <c r="JAK127" s="11"/>
      <c r="JAL127" s="27"/>
      <c r="JAM127" s="391"/>
      <c r="JAN127" s="1"/>
      <c r="JAO127" s="2"/>
      <c r="JAP127" s="2"/>
      <c r="JAQ127" s="2"/>
      <c r="JAR127" s="11"/>
      <c r="JAS127" s="11"/>
      <c r="JAT127" s="27"/>
      <c r="JAU127" s="391"/>
      <c r="JAV127" s="1"/>
      <c r="JAW127" s="2"/>
      <c r="JAX127" s="2"/>
      <c r="JAY127" s="2"/>
      <c r="JAZ127" s="11"/>
      <c r="JBA127" s="11"/>
      <c r="JBB127" s="27"/>
      <c r="JBC127" s="391"/>
      <c r="JBD127" s="1"/>
      <c r="JBE127" s="2"/>
      <c r="JBF127" s="2"/>
      <c r="JBG127" s="2"/>
      <c r="JBH127" s="11"/>
      <c r="JBI127" s="11"/>
      <c r="JBJ127" s="27"/>
      <c r="JBK127" s="391"/>
      <c r="JBL127" s="1"/>
      <c r="JBM127" s="2"/>
      <c r="JBN127" s="2"/>
      <c r="JBO127" s="2"/>
      <c r="JBP127" s="11"/>
      <c r="JBQ127" s="11"/>
      <c r="JBR127" s="27"/>
      <c r="JBS127" s="391"/>
      <c r="JBT127" s="1"/>
      <c r="JBU127" s="2"/>
      <c r="JBV127" s="2"/>
      <c r="JBW127" s="2"/>
      <c r="JBX127" s="11"/>
      <c r="JBY127" s="11"/>
      <c r="JBZ127" s="27"/>
      <c r="JCA127" s="391"/>
      <c r="JCB127" s="1"/>
      <c r="JCC127" s="2"/>
      <c r="JCD127" s="2"/>
      <c r="JCE127" s="2"/>
      <c r="JCF127" s="11"/>
      <c r="JCG127" s="11"/>
      <c r="JCH127" s="27"/>
      <c r="JCI127" s="391"/>
      <c r="JCJ127" s="1"/>
      <c r="JCK127" s="2"/>
      <c r="JCL127" s="2"/>
      <c r="JCM127" s="2"/>
      <c r="JCN127" s="11"/>
      <c r="JCO127" s="11"/>
      <c r="JCP127" s="27"/>
      <c r="JCQ127" s="391"/>
      <c r="JCR127" s="1"/>
      <c r="JCS127" s="2"/>
      <c r="JCT127" s="2"/>
      <c r="JCU127" s="2"/>
      <c r="JCV127" s="11"/>
      <c r="JCW127" s="11"/>
      <c r="JCX127" s="27"/>
      <c r="JCY127" s="391"/>
      <c r="JCZ127" s="1"/>
      <c r="JDA127" s="2"/>
      <c r="JDB127" s="2"/>
      <c r="JDC127" s="2"/>
      <c r="JDD127" s="11"/>
      <c r="JDE127" s="11"/>
      <c r="JDF127" s="27"/>
      <c r="JDG127" s="391"/>
      <c r="JDH127" s="1"/>
      <c r="JDI127" s="2"/>
      <c r="JDJ127" s="2"/>
      <c r="JDK127" s="2"/>
      <c r="JDL127" s="11"/>
      <c r="JDM127" s="11"/>
      <c r="JDN127" s="27"/>
      <c r="JDO127" s="391"/>
      <c r="JDP127" s="1"/>
      <c r="JDQ127" s="2"/>
      <c r="JDR127" s="2"/>
      <c r="JDS127" s="2"/>
      <c r="JDT127" s="11"/>
      <c r="JDU127" s="11"/>
      <c r="JDV127" s="27"/>
      <c r="JDW127" s="391"/>
      <c r="JDX127" s="1"/>
      <c r="JDY127" s="2"/>
      <c r="JDZ127" s="2"/>
      <c r="JEA127" s="2"/>
      <c r="JEB127" s="11"/>
      <c r="JEC127" s="11"/>
      <c r="JED127" s="27"/>
      <c r="JEE127" s="391"/>
      <c r="JEF127" s="1"/>
      <c r="JEG127" s="2"/>
      <c r="JEH127" s="2"/>
      <c r="JEI127" s="2"/>
      <c r="JEJ127" s="11"/>
      <c r="JEK127" s="11"/>
      <c r="JEL127" s="27"/>
      <c r="JEM127" s="391"/>
      <c r="JEN127" s="1"/>
      <c r="JEO127" s="2"/>
      <c r="JEP127" s="2"/>
      <c r="JEQ127" s="2"/>
      <c r="JER127" s="11"/>
      <c r="JES127" s="11"/>
      <c r="JET127" s="27"/>
      <c r="JEU127" s="391"/>
      <c r="JEV127" s="1"/>
      <c r="JEW127" s="2"/>
      <c r="JEX127" s="2"/>
      <c r="JEY127" s="2"/>
      <c r="JEZ127" s="11"/>
      <c r="JFA127" s="11"/>
      <c r="JFB127" s="27"/>
      <c r="JFC127" s="391"/>
      <c r="JFD127" s="1"/>
      <c r="JFE127" s="2"/>
      <c r="JFF127" s="2"/>
      <c r="JFG127" s="2"/>
      <c r="JFH127" s="11"/>
      <c r="JFI127" s="11"/>
      <c r="JFJ127" s="27"/>
      <c r="JFK127" s="391"/>
      <c r="JFL127" s="1"/>
      <c r="JFM127" s="2"/>
      <c r="JFN127" s="2"/>
      <c r="JFO127" s="2"/>
      <c r="JFP127" s="11"/>
      <c r="JFQ127" s="11"/>
      <c r="JFR127" s="27"/>
      <c r="JFS127" s="391"/>
      <c r="JFT127" s="1"/>
      <c r="JFU127" s="2"/>
      <c r="JFV127" s="2"/>
      <c r="JFW127" s="2"/>
      <c r="JFX127" s="11"/>
      <c r="JFY127" s="11"/>
      <c r="JFZ127" s="27"/>
      <c r="JGA127" s="391"/>
      <c r="JGB127" s="1"/>
      <c r="JGC127" s="2"/>
      <c r="JGD127" s="2"/>
      <c r="JGE127" s="2"/>
      <c r="JGF127" s="11"/>
      <c r="JGG127" s="11"/>
      <c r="JGH127" s="27"/>
      <c r="JGI127" s="391"/>
      <c r="JGJ127" s="1"/>
      <c r="JGK127" s="2"/>
      <c r="JGL127" s="2"/>
      <c r="JGM127" s="2"/>
      <c r="JGN127" s="11"/>
      <c r="JGO127" s="11"/>
      <c r="JGP127" s="27"/>
      <c r="JGQ127" s="391"/>
      <c r="JGR127" s="1"/>
      <c r="JGS127" s="2"/>
      <c r="JGT127" s="2"/>
      <c r="JGU127" s="2"/>
      <c r="JGV127" s="11"/>
      <c r="JGW127" s="11"/>
      <c r="JGX127" s="27"/>
      <c r="JGY127" s="391"/>
      <c r="JGZ127" s="1"/>
      <c r="JHA127" s="2"/>
      <c r="JHB127" s="2"/>
      <c r="JHC127" s="2"/>
      <c r="JHD127" s="11"/>
      <c r="JHE127" s="11"/>
      <c r="JHF127" s="27"/>
      <c r="JHG127" s="391"/>
      <c r="JHH127" s="1"/>
      <c r="JHI127" s="2"/>
      <c r="JHJ127" s="2"/>
      <c r="JHK127" s="2"/>
      <c r="JHL127" s="11"/>
      <c r="JHM127" s="11"/>
      <c r="JHN127" s="27"/>
      <c r="JHO127" s="391"/>
      <c r="JHP127" s="1"/>
      <c r="JHQ127" s="2"/>
      <c r="JHR127" s="2"/>
      <c r="JHS127" s="2"/>
      <c r="JHT127" s="11"/>
      <c r="JHU127" s="11"/>
      <c r="JHV127" s="27"/>
      <c r="JHW127" s="391"/>
      <c r="JHX127" s="1"/>
      <c r="JHY127" s="2"/>
      <c r="JHZ127" s="2"/>
      <c r="JIA127" s="2"/>
      <c r="JIB127" s="11"/>
      <c r="JIC127" s="11"/>
      <c r="JID127" s="27"/>
      <c r="JIE127" s="391"/>
      <c r="JIF127" s="1"/>
      <c r="JIG127" s="2"/>
      <c r="JIH127" s="2"/>
      <c r="JII127" s="2"/>
      <c r="JIJ127" s="11"/>
      <c r="JIK127" s="11"/>
      <c r="JIL127" s="27"/>
      <c r="JIM127" s="391"/>
      <c r="JIN127" s="1"/>
      <c r="JIO127" s="2"/>
      <c r="JIP127" s="2"/>
      <c r="JIQ127" s="2"/>
      <c r="JIR127" s="11"/>
      <c r="JIS127" s="11"/>
      <c r="JIT127" s="27"/>
      <c r="JIU127" s="391"/>
      <c r="JIV127" s="1"/>
      <c r="JIW127" s="2"/>
      <c r="JIX127" s="2"/>
      <c r="JIY127" s="2"/>
      <c r="JIZ127" s="11"/>
      <c r="JJA127" s="11"/>
      <c r="JJB127" s="27"/>
      <c r="JJC127" s="391"/>
      <c r="JJD127" s="1"/>
      <c r="JJE127" s="2"/>
      <c r="JJF127" s="2"/>
      <c r="JJG127" s="2"/>
      <c r="JJH127" s="11"/>
      <c r="JJI127" s="11"/>
      <c r="JJJ127" s="27"/>
      <c r="JJK127" s="391"/>
      <c r="JJL127" s="1"/>
      <c r="JJM127" s="2"/>
      <c r="JJN127" s="2"/>
      <c r="JJO127" s="2"/>
      <c r="JJP127" s="11"/>
      <c r="JJQ127" s="11"/>
      <c r="JJR127" s="27"/>
      <c r="JJS127" s="391"/>
      <c r="JJT127" s="1"/>
      <c r="JJU127" s="2"/>
      <c r="JJV127" s="2"/>
      <c r="JJW127" s="2"/>
      <c r="JJX127" s="11"/>
      <c r="JJY127" s="11"/>
      <c r="JJZ127" s="27"/>
      <c r="JKA127" s="391"/>
      <c r="JKB127" s="1"/>
      <c r="JKC127" s="2"/>
      <c r="JKD127" s="2"/>
      <c r="JKE127" s="2"/>
      <c r="JKF127" s="11"/>
      <c r="JKG127" s="11"/>
      <c r="JKH127" s="27"/>
      <c r="JKI127" s="391"/>
      <c r="JKJ127" s="1"/>
      <c r="JKK127" s="2"/>
      <c r="JKL127" s="2"/>
      <c r="JKM127" s="2"/>
      <c r="JKN127" s="11"/>
      <c r="JKO127" s="11"/>
      <c r="JKP127" s="27"/>
      <c r="JKQ127" s="391"/>
      <c r="JKR127" s="1"/>
      <c r="JKS127" s="2"/>
      <c r="JKT127" s="2"/>
      <c r="JKU127" s="2"/>
      <c r="JKV127" s="11"/>
      <c r="JKW127" s="11"/>
      <c r="JKX127" s="27"/>
      <c r="JKY127" s="391"/>
      <c r="JKZ127" s="1"/>
      <c r="JLA127" s="2"/>
      <c r="JLB127" s="2"/>
      <c r="JLC127" s="2"/>
      <c r="JLD127" s="11"/>
      <c r="JLE127" s="11"/>
      <c r="JLF127" s="27"/>
      <c r="JLG127" s="391"/>
      <c r="JLH127" s="1"/>
      <c r="JLI127" s="2"/>
      <c r="JLJ127" s="2"/>
      <c r="JLK127" s="2"/>
      <c r="JLL127" s="11"/>
      <c r="JLM127" s="11"/>
      <c r="JLN127" s="27"/>
      <c r="JLO127" s="391"/>
      <c r="JLP127" s="1"/>
      <c r="JLQ127" s="2"/>
      <c r="JLR127" s="2"/>
      <c r="JLS127" s="2"/>
      <c r="JLT127" s="11"/>
      <c r="JLU127" s="11"/>
      <c r="JLV127" s="27"/>
      <c r="JLW127" s="391"/>
      <c r="JLX127" s="1"/>
      <c r="JLY127" s="2"/>
      <c r="JLZ127" s="2"/>
      <c r="JMA127" s="2"/>
      <c r="JMB127" s="11"/>
      <c r="JMC127" s="11"/>
      <c r="JMD127" s="27"/>
      <c r="JME127" s="391"/>
      <c r="JMF127" s="1"/>
      <c r="JMG127" s="2"/>
      <c r="JMH127" s="2"/>
      <c r="JMI127" s="2"/>
      <c r="JMJ127" s="11"/>
      <c r="JMK127" s="11"/>
      <c r="JML127" s="27"/>
      <c r="JMM127" s="391"/>
      <c r="JMN127" s="1"/>
      <c r="JMO127" s="2"/>
      <c r="JMP127" s="2"/>
      <c r="JMQ127" s="2"/>
      <c r="JMR127" s="11"/>
      <c r="JMS127" s="11"/>
      <c r="JMT127" s="27"/>
      <c r="JMU127" s="391"/>
      <c r="JMV127" s="1"/>
      <c r="JMW127" s="2"/>
      <c r="JMX127" s="2"/>
      <c r="JMY127" s="2"/>
      <c r="JMZ127" s="11"/>
      <c r="JNA127" s="11"/>
      <c r="JNB127" s="27"/>
      <c r="JNC127" s="391"/>
      <c r="JND127" s="1"/>
      <c r="JNE127" s="2"/>
      <c r="JNF127" s="2"/>
      <c r="JNG127" s="2"/>
      <c r="JNH127" s="11"/>
      <c r="JNI127" s="11"/>
      <c r="JNJ127" s="27"/>
      <c r="JNK127" s="391"/>
      <c r="JNL127" s="1"/>
      <c r="JNM127" s="2"/>
      <c r="JNN127" s="2"/>
      <c r="JNO127" s="2"/>
      <c r="JNP127" s="11"/>
      <c r="JNQ127" s="11"/>
      <c r="JNR127" s="27"/>
      <c r="JNS127" s="391"/>
      <c r="JNT127" s="1"/>
      <c r="JNU127" s="2"/>
      <c r="JNV127" s="2"/>
      <c r="JNW127" s="2"/>
      <c r="JNX127" s="11"/>
      <c r="JNY127" s="11"/>
      <c r="JNZ127" s="27"/>
      <c r="JOA127" s="391"/>
      <c r="JOB127" s="1"/>
      <c r="JOC127" s="2"/>
      <c r="JOD127" s="2"/>
      <c r="JOE127" s="2"/>
      <c r="JOF127" s="11"/>
      <c r="JOG127" s="11"/>
      <c r="JOH127" s="27"/>
      <c r="JOI127" s="391"/>
      <c r="JOJ127" s="1"/>
      <c r="JOK127" s="2"/>
      <c r="JOL127" s="2"/>
      <c r="JOM127" s="2"/>
      <c r="JON127" s="11"/>
      <c r="JOO127" s="11"/>
      <c r="JOP127" s="27"/>
      <c r="JOQ127" s="391"/>
      <c r="JOR127" s="1"/>
      <c r="JOS127" s="2"/>
      <c r="JOT127" s="2"/>
      <c r="JOU127" s="2"/>
      <c r="JOV127" s="11"/>
      <c r="JOW127" s="11"/>
      <c r="JOX127" s="27"/>
      <c r="JOY127" s="391"/>
      <c r="JOZ127" s="1"/>
      <c r="JPA127" s="2"/>
      <c r="JPB127" s="2"/>
      <c r="JPC127" s="2"/>
      <c r="JPD127" s="11"/>
      <c r="JPE127" s="11"/>
      <c r="JPF127" s="27"/>
      <c r="JPG127" s="391"/>
      <c r="JPH127" s="1"/>
      <c r="JPI127" s="2"/>
      <c r="JPJ127" s="2"/>
      <c r="JPK127" s="2"/>
      <c r="JPL127" s="11"/>
      <c r="JPM127" s="11"/>
      <c r="JPN127" s="27"/>
      <c r="JPO127" s="391"/>
      <c r="JPP127" s="1"/>
      <c r="JPQ127" s="2"/>
      <c r="JPR127" s="2"/>
      <c r="JPS127" s="2"/>
      <c r="JPT127" s="11"/>
      <c r="JPU127" s="11"/>
      <c r="JPV127" s="27"/>
      <c r="JPW127" s="391"/>
      <c r="JPX127" s="1"/>
      <c r="JPY127" s="2"/>
      <c r="JPZ127" s="2"/>
      <c r="JQA127" s="2"/>
      <c r="JQB127" s="11"/>
      <c r="JQC127" s="11"/>
      <c r="JQD127" s="27"/>
      <c r="JQE127" s="391"/>
      <c r="JQF127" s="1"/>
      <c r="JQG127" s="2"/>
      <c r="JQH127" s="2"/>
      <c r="JQI127" s="2"/>
      <c r="JQJ127" s="11"/>
      <c r="JQK127" s="11"/>
      <c r="JQL127" s="27"/>
      <c r="JQM127" s="391"/>
      <c r="JQN127" s="1"/>
      <c r="JQO127" s="2"/>
      <c r="JQP127" s="2"/>
      <c r="JQQ127" s="2"/>
      <c r="JQR127" s="11"/>
      <c r="JQS127" s="11"/>
      <c r="JQT127" s="27"/>
      <c r="JQU127" s="391"/>
      <c r="JQV127" s="1"/>
      <c r="JQW127" s="2"/>
      <c r="JQX127" s="2"/>
      <c r="JQY127" s="2"/>
      <c r="JQZ127" s="11"/>
      <c r="JRA127" s="11"/>
      <c r="JRB127" s="27"/>
      <c r="JRC127" s="391"/>
      <c r="JRD127" s="1"/>
      <c r="JRE127" s="2"/>
      <c r="JRF127" s="2"/>
      <c r="JRG127" s="2"/>
      <c r="JRH127" s="11"/>
      <c r="JRI127" s="11"/>
      <c r="JRJ127" s="27"/>
      <c r="JRK127" s="391"/>
      <c r="JRL127" s="1"/>
      <c r="JRM127" s="2"/>
      <c r="JRN127" s="2"/>
      <c r="JRO127" s="2"/>
      <c r="JRP127" s="11"/>
      <c r="JRQ127" s="11"/>
      <c r="JRR127" s="27"/>
      <c r="JRS127" s="391"/>
      <c r="JRT127" s="1"/>
      <c r="JRU127" s="2"/>
      <c r="JRV127" s="2"/>
      <c r="JRW127" s="2"/>
      <c r="JRX127" s="11"/>
      <c r="JRY127" s="11"/>
      <c r="JRZ127" s="27"/>
      <c r="JSA127" s="391"/>
      <c r="JSB127" s="1"/>
      <c r="JSC127" s="2"/>
      <c r="JSD127" s="2"/>
      <c r="JSE127" s="2"/>
      <c r="JSF127" s="11"/>
      <c r="JSG127" s="11"/>
      <c r="JSH127" s="27"/>
      <c r="JSI127" s="391"/>
      <c r="JSJ127" s="1"/>
      <c r="JSK127" s="2"/>
      <c r="JSL127" s="2"/>
      <c r="JSM127" s="2"/>
      <c r="JSN127" s="11"/>
      <c r="JSO127" s="11"/>
      <c r="JSP127" s="27"/>
      <c r="JSQ127" s="391"/>
      <c r="JSR127" s="1"/>
      <c r="JSS127" s="2"/>
      <c r="JST127" s="2"/>
      <c r="JSU127" s="2"/>
      <c r="JSV127" s="11"/>
      <c r="JSW127" s="11"/>
      <c r="JSX127" s="27"/>
      <c r="JSY127" s="391"/>
      <c r="JSZ127" s="1"/>
      <c r="JTA127" s="2"/>
      <c r="JTB127" s="2"/>
      <c r="JTC127" s="2"/>
      <c r="JTD127" s="11"/>
      <c r="JTE127" s="11"/>
      <c r="JTF127" s="27"/>
      <c r="JTG127" s="391"/>
      <c r="JTH127" s="1"/>
      <c r="JTI127" s="2"/>
      <c r="JTJ127" s="2"/>
      <c r="JTK127" s="2"/>
      <c r="JTL127" s="11"/>
      <c r="JTM127" s="11"/>
      <c r="JTN127" s="27"/>
      <c r="JTO127" s="391"/>
      <c r="JTP127" s="1"/>
      <c r="JTQ127" s="2"/>
      <c r="JTR127" s="2"/>
      <c r="JTS127" s="2"/>
      <c r="JTT127" s="11"/>
      <c r="JTU127" s="11"/>
      <c r="JTV127" s="27"/>
      <c r="JTW127" s="391"/>
      <c r="JTX127" s="1"/>
      <c r="JTY127" s="2"/>
      <c r="JTZ127" s="2"/>
      <c r="JUA127" s="2"/>
      <c r="JUB127" s="11"/>
      <c r="JUC127" s="11"/>
      <c r="JUD127" s="27"/>
      <c r="JUE127" s="391"/>
      <c r="JUF127" s="1"/>
      <c r="JUG127" s="2"/>
      <c r="JUH127" s="2"/>
      <c r="JUI127" s="2"/>
      <c r="JUJ127" s="11"/>
      <c r="JUK127" s="11"/>
      <c r="JUL127" s="27"/>
      <c r="JUM127" s="391"/>
      <c r="JUN127" s="1"/>
      <c r="JUO127" s="2"/>
      <c r="JUP127" s="2"/>
      <c r="JUQ127" s="2"/>
      <c r="JUR127" s="11"/>
      <c r="JUS127" s="11"/>
      <c r="JUT127" s="27"/>
      <c r="JUU127" s="391"/>
      <c r="JUV127" s="1"/>
      <c r="JUW127" s="2"/>
      <c r="JUX127" s="2"/>
      <c r="JUY127" s="2"/>
      <c r="JUZ127" s="11"/>
      <c r="JVA127" s="11"/>
      <c r="JVB127" s="27"/>
      <c r="JVC127" s="391"/>
      <c r="JVD127" s="1"/>
      <c r="JVE127" s="2"/>
      <c r="JVF127" s="2"/>
      <c r="JVG127" s="2"/>
      <c r="JVH127" s="11"/>
      <c r="JVI127" s="11"/>
      <c r="JVJ127" s="27"/>
      <c r="JVK127" s="391"/>
      <c r="JVL127" s="1"/>
      <c r="JVM127" s="2"/>
      <c r="JVN127" s="2"/>
      <c r="JVO127" s="2"/>
      <c r="JVP127" s="11"/>
      <c r="JVQ127" s="11"/>
      <c r="JVR127" s="27"/>
      <c r="JVS127" s="391"/>
      <c r="JVT127" s="1"/>
      <c r="JVU127" s="2"/>
      <c r="JVV127" s="2"/>
      <c r="JVW127" s="2"/>
      <c r="JVX127" s="11"/>
      <c r="JVY127" s="11"/>
      <c r="JVZ127" s="27"/>
      <c r="JWA127" s="391"/>
      <c r="JWB127" s="1"/>
      <c r="JWC127" s="2"/>
      <c r="JWD127" s="2"/>
      <c r="JWE127" s="2"/>
      <c r="JWF127" s="11"/>
      <c r="JWG127" s="11"/>
      <c r="JWH127" s="27"/>
      <c r="JWI127" s="391"/>
      <c r="JWJ127" s="1"/>
      <c r="JWK127" s="2"/>
      <c r="JWL127" s="2"/>
      <c r="JWM127" s="2"/>
      <c r="JWN127" s="11"/>
      <c r="JWO127" s="11"/>
      <c r="JWP127" s="27"/>
      <c r="JWQ127" s="391"/>
      <c r="JWR127" s="1"/>
      <c r="JWS127" s="2"/>
      <c r="JWT127" s="2"/>
      <c r="JWU127" s="2"/>
      <c r="JWV127" s="11"/>
      <c r="JWW127" s="11"/>
      <c r="JWX127" s="27"/>
      <c r="JWY127" s="391"/>
      <c r="JWZ127" s="1"/>
      <c r="JXA127" s="2"/>
      <c r="JXB127" s="2"/>
      <c r="JXC127" s="2"/>
      <c r="JXD127" s="11"/>
      <c r="JXE127" s="11"/>
      <c r="JXF127" s="27"/>
      <c r="JXG127" s="391"/>
      <c r="JXH127" s="1"/>
      <c r="JXI127" s="2"/>
      <c r="JXJ127" s="2"/>
      <c r="JXK127" s="2"/>
      <c r="JXL127" s="11"/>
      <c r="JXM127" s="11"/>
      <c r="JXN127" s="27"/>
      <c r="JXO127" s="391"/>
      <c r="JXP127" s="1"/>
      <c r="JXQ127" s="2"/>
      <c r="JXR127" s="2"/>
      <c r="JXS127" s="2"/>
      <c r="JXT127" s="11"/>
      <c r="JXU127" s="11"/>
      <c r="JXV127" s="27"/>
      <c r="JXW127" s="391"/>
      <c r="JXX127" s="1"/>
      <c r="JXY127" s="2"/>
      <c r="JXZ127" s="2"/>
      <c r="JYA127" s="2"/>
      <c r="JYB127" s="11"/>
      <c r="JYC127" s="11"/>
      <c r="JYD127" s="27"/>
      <c r="JYE127" s="391"/>
      <c r="JYF127" s="1"/>
      <c r="JYG127" s="2"/>
      <c r="JYH127" s="2"/>
      <c r="JYI127" s="2"/>
      <c r="JYJ127" s="11"/>
      <c r="JYK127" s="11"/>
      <c r="JYL127" s="27"/>
      <c r="JYM127" s="391"/>
      <c r="JYN127" s="1"/>
      <c r="JYO127" s="2"/>
      <c r="JYP127" s="2"/>
      <c r="JYQ127" s="2"/>
      <c r="JYR127" s="11"/>
      <c r="JYS127" s="11"/>
      <c r="JYT127" s="27"/>
      <c r="JYU127" s="391"/>
      <c r="JYV127" s="1"/>
      <c r="JYW127" s="2"/>
      <c r="JYX127" s="2"/>
      <c r="JYY127" s="2"/>
      <c r="JYZ127" s="11"/>
      <c r="JZA127" s="11"/>
      <c r="JZB127" s="27"/>
      <c r="JZC127" s="391"/>
      <c r="JZD127" s="1"/>
      <c r="JZE127" s="2"/>
      <c r="JZF127" s="2"/>
      <c r="JZG127" s="2"/>
      <c r="JZH127" s="11"/>
      <c r="JZI127" s="11"/>
      <c r="JZJ127" s="27"/>
      <c r="JZK127" s="391"/>
      <c r="JZL127" s="1"/>
      <c r="JZM127" s="2"/>
      <c r="JZN127" s="2"/>
      <c r="JZO127" s="2"/>
      <c r="JZP127" s="11"/>
      <c r="JZQ127" s="11"/>
      <c r="JZR127" s="27"/>
      <c r="JZS127" s="391"/>
      <c r="JZT127" s="1"/>
      <c r="JZU127" s="2"/>
      <c r="JZV127" s="2"/>
      <c r="JZW127" s="2"/>
      <c r="JZX127" s="11"/>
      <c r="JZY127" s="11"/>
      <c r="JZZ127" s="27"/>
      <c r="KAA127" s="391"/>
      <c r="KAB127" s="1"/>
      <c r="KAC127" s="2"/>
      <c r="KAD127" s="2"/>
      <c r="KAE127" s="2"/>
      <c r="KAF127" s="11"/>
      <c r="KAG127" s="11"/>
      <c r="KAH127" s="27"/>
      <c r="KAI127" s="391"/>
      <c r="KAJ127" s="1"/>
      <c r="KAK127" s="2"/>
      <c r="KAL127" s="2"/>
      <c r="KAM127" s="2"/>
      <c r="KAN127" s="11"/>
      <c r="KAO127" s="11"/>
      <c r="KAP127" s="27"/>
      <c r="KAQ127" s="391"/>
      <c r="KAR127" s="1"/>
      <c r="KAS127" s="2"/>
      <c r="KAT127" s="2"/>
      <c r="KAU127" s="2"/>
      <c r="KAV127" s="11"/>
      <c r="KAW127" s="11"/>
      <c r="KAX127" s="27"/>
      <c r="KAY127" s="391"/>
      <c r="KAZ127" s="1"/>
      <c r="KBA127" s="2"/>
      <c r="KBB127" s="2"/>
      <c r="KBC127" s="2"/>
      <c r="KBD127" s="11"/>
      <c r="KBE127" s="11"/>
      <c r="KBF127" s="27"/>
      <c r="KBG127" s="391"/>
      <c r="KBH127" s="1"/>
      <c r="KBI127" s="2"/>
      <c r="KBJ127" s="2"/>
      <c r="KBK127" s="2"/>
      <c r="KBL127" s="11"/>
      <c r="KBM127" s="11"/>
      <c r="KBN127" s="27"/>
      <c r="KBO127" s="391"/>
      <c r="KBP127" s="1"/>
      <c r="KBQ127" s="2"/>
      <c r="KBR127" s="2"/>
      <c r="KBS127" s="2"/>
      <c r="KBT127" s="11"/>
      <c r="KBU127" s="11"/>
      <c r="KBV127" s="27"/>
      <c r="KBW127" s="391"/>
      <c r="KBX127" s="1"/>
      <c r="KBY127" s="2"/>
      <c r="KBZ127" s="2"/>
      <c r="KCA127" s="2"/>
      <c r="KCB127" s="11"/>
      <c r="KCC127" s="11"/>
      <c r="KCD127" s="27"/>
      <c r="KCE127" s="391"/>
      <c r="KCF127" s="1"/>
      <c r="KCG127" s="2"/>
      <c r="KCH127" s="2"/>
      <c r="KCI127" s="2"/>
      <c r="KCJ127" s="11"/>
      <c r="KCK127" s="11"/>
      <c r="KCL127" s="27"/>
      <c r="KCM127" s="391"/>
      <c r="KCN127" s="1"/>
      <c r="KCO127" s="2"/>
      <c r="KCP127" s="2"/>
      <c r="KCQ127" s="2"/>
      <c r="KCR127" s="11"/>
      <c r="KCS127" s="11"/>
      <c r="KCT127" s="27"/>
      <c r="KCU127" s="391"/>
      <c r="KCV127" s="1"/>
      <c r="KCW127" s="2"/>
      <c r="KCX127" s="2"/>
      <c r="KCY127" s="2"/>
      <c r="KCZ127" s="11"/>
      <c r="KDA127" s="11"/>
      <c r="KDB127" s="27"/>
      <c r="KDC127" s="391"/>
      <c r="KDD127" s="1"/>
      <c r="KDE127" s="2"/>
      <c r="KDF127" s="2"/>
      <c r="KDG127" s="2"/>
      <c r="KDH127" s="11"/>
      <c r="KDI127" s="11"/>
      <c r="KDJ127" s="27"/>
      <c r="KDK127" s="391"/>
      <c r="KDL127" s="1"/>
      <c r="KDM127" s="2"/>
      <c r="KDN127" s="2"/>
      <c r="KDO127" s="2"/>
      <c r="KDP127" s="11"/>
      <c r="KDQ127" s="11"/>
      <c r="KDR127" s="27"/>
      <c r="KDS127" s="391"/>
      <c r="KDT127" s="1"/>
      <c r="KDU127" s="2"/>
      <c r="KDV127" s="2"/>
      <c r="KDW127" s="2"/>
      <c r="KDX127" s="11"/>
      <c r="KDY127" s="11"/>
      <c r="KDZ127" s="27"/>
      <c r="KEA127" s="391"/>
      <c r="KEB127" s="1"/>
      <c r="KEC127" s="2"/>
      <c r="KED127" s="2"/>
      <c r="KEE127" s="2"/>
      <c r="KEF127" s="11"/>
      <c r="KEG127" s="11"/>
      <c r="KEH127" s="27"/>
      <c r="KEI127" s="391"/>
      <c r="KEJ127" s="1"/>
      <c r="KEK127" s="2"/>
      <c r="KEL127" s="2"/>
      <c r="KEM127" s="2"/>
      <c r="KEN127" s="11"/>
      <c r="KEO127" s="11"/>
      <c r="KEP127" s="27"/>
      <c r="KEQ127" s="391"/>
      <c r="KER127" s="1"/>
      <c r="KES127" s="2"/>
      <c r="KET127" s="2"/>
      <c r="KEU127" s="2"/>
      <c r="KEV127" s="11"/>
      <c r="KEW127" s="11"/>
      <c r="KEX127" s="27"/>
      <c r="KEY127" s="391"/>
      <c r="KEZ127" s="1"/>
      <c r="KFA127" s="2"/>
      <c r="KFB127" s="2"/>
      <c r="KFC127" s="2"/>
      <c r="KFD127" s="11"/>
      <c r="KFE127" s="11"/>
      <c r="KFF127" s="27"/>
      <c r="KFG127" s="391"/>
      <c r="KFH127" s="1"/>
      <c r="KFI127" s="2"/>
      <c r="KFJ127" s="2"/>
      <c r="KFK127" s="2"/>
      <c r="KFL127" s="11"/>
      <c r="KFM127" s="11"/>
      <c r="KFN127" s="27"/>
      <c r="KFO127" s="391"/>
      <c r="KFP127" s="1"/>
      <c r="KFQ127" s="2"/>
      <c r="KFR127" s="2"/>
      <c r="KFS127" s="2"/>
      <c r="KFT127" s="11"/>
      <c r="KFU127" s="11"/>
      <c r="KFV127" s="27"/>
      <c r="KFW127" s="391"/>
      <c r="KFX127" s="1"/>
      <c r="KFY127" s="2"/>
      <c r="KFZ127" s="2"/>
      <c r="KGA127" s="2"/>
      <c r="KGB127" s="11"/>
      <c r="KGC127" s="11"/>
      <c r="KGD127" s="27"/>
      <c r="KGE127" s="391"/>
      <c r="KGF127" s="1"/>
      <c r="KGG127" s="2"/>
      <c r="KGH127" s="2"/>
      <c r="KGI127" s="2"/>
      <c r="KGJ127" s="11"/>
      <c r="KGK127" s="11"/>
      <c r="KGL127" s="27"/>
      <c r="KGM127" s="391"/>
      <c r="KGN127" s="1"/>
      <c r="KGO127" s="2"/>
      <c r="KGP127" s="2"/>
      <c r="KGQ127" s="2"/>
      <c r="KGR127" s="11"/>
      <c r="KGS127" s="11"/>
      <c r="KGT127" s="27"/>
      <c r="KGU127" s="391"/>
      <c r="KGV127" s="1"/>
      <c r="KGW127" s="2"/>
      <c r="KGX127" s="2"/>
      <c r="KGY127" s="2"/>
      <c r="KGZ127" s="11"/>
      <c r="KHA127" s="11"/>
      <c r="KHB127" s="27"/>
      <c r="KHC127" s="391"/>
      <c r="KHD127" s="1"/>
      <c r="KHE127" s="2"/>
      <c r="KHF127" s="2"/>
      <c r="KHG127" s="2"/>
      <c r="KHH127" s="11"/>
      <c r="KHI127" s="11"/>
      <c r="KHJ127" s="27"/>
      <c r="KHK127" s="391"/>
      <c r="KHL127" s="1"/>
      <c r="KHM127" s="2"/>
      <c r="KHN127" s="2"/>
      <c r="KHO127" s="2"/>
      <c r="KHP127" s="11"/>
      <c r="KHQ127" s="11"/>
      <c r="KHR127" s="27"/>
      <c r="KHS127" s="391"/>
      <c r="KHT127" s="1"/>
      <c r="KHU127" s="2"/>
      <c r="KHV127" s="2"/>
      <c r="KHW127" s="2"/>
      <c r="KHX127" s="11"/>
      <c r="KHY127" s="11"/>
      <c r="KHZ127" s="27"/>
      <c r="KIA127" s="391"/>
      <c r="KIB127" s="1"/>
      <c r="KIC127" s="2"/>
      <c r="KID127" s="2"/>
      <c r="KIE127" s="2"/>
      <c r="KIF127" s="11"/>
      <c r="KIG127" s="11"/>
      <c r="KIH127" s="27"/>
      <c r="KII127" s="391"/>
      <c r="KIJ127" s="1"/>
      <c r="KIK127" s="2"/>
      <c r="KIL127" s="2"/>
      <c r="KIM127" s="2"/>
      <c r="KIN127" s="11"/>
      <c r="KIO127" s="11"/>
      <c r="KIP127" s="27"/>
      <c r="KIQ127" s="391"/>
      <c r="KIR127" s="1"/>
      <c r="KIS127" s="2"/>
      <c r="KIT127" s="2"/>
      <c r="KIU127" s="2"/>
      <c r="KIV127" s="11"/>
      <c r="KIW127" s="11"/>
      <c r="KIX127" s="27"/>
      <c r="KIY127" s="391"/>
      <c r="KIZ127" s="1"/>
      <c r="KJA127" s="2"/>
      <c r="KJB127" s="2"/>
      <c r="KJC127" s="2"/>
      <c r="KJD127" s="11"/>
      <c r="KJE127" s="11"/>
      <c r="KJF127" s="27"/>
      <c r="KJG127" s="391"/>
      <c r="KJH127" s="1"/>
      <c r="KJI127" s="2"/>
      <c r="KJJ127" s="2"/>
      <c r="KJK127" s="2"/>
      <c r="KJL127" s="11"/>
      <c r="KJM127" s="11"/>
      <c r="KJN127" s="27"/>
      <c r="KJO127" s="391"/>
      <c r="KJP127" s="1"/>
      <c r="KJQ127" s="2"/>
      <c r="KJR127" s="2"/>
      <c r="KJS127" s="2"/>
      <c r="KJT127" s="11"/>
      <c r="KJU127" s="11"/>
      <c r="KJV127" s="27"/>
      <c r="KJW127" s="391"/>
      <c r="KJX127" s="1"/>
      <c r="KJY127" s="2"/>
      <c r="KJZ127" s="2"/>
      <c r="KKA127" s="2"/>
      <c r="KKB127" s="11"/>
      <c r="KKC127" s="11"/>
      <c r="KKD127" s="27"/>
      <c r="KKE127" s="391"/>
      <c r="KKF127" s="1"/>
      <c r="KKG127" s="2"/>
      <c r="KKH127" s="2"/>
      <c r="KKI127" s="2"/>
      <c r="KKJ127" s="11"/>
      <c r="KKK127" s="11"/>
      <c r="KKL127" s="27"/>
      <c r="KKM127" s="391"/>
      <c r="KKN127" s="1"/>
      <c r="KKO127" s="2"/>
      <c r="KKP127" s="2"/>
      <c r="KKQ127" s="2"/>
      <c r="KKR127" s="11"/>
      <c r="KKS127" s="11"/>
      <c r="KKT127" s="27"/>
      <c r="KKU127" s="391"/>
      <c r="KKV127" s="1"/>
      <c r="KKW127" s="2"/>
      <c r="KKX127" s="2"/>
      <c r="KKY127" s="2"/>
      <c r="KKZ127" s="11"/>
      <c r="KLA127" s="11"/>
      <c r="KLB127" s="27"/>
      <c r="KLC127" s="391"/>
      <c r="KLD127" s="1"/>
      <c r="KLE127" s="2"/>
      <c r="KLF127" s="2"/>
      <c r="KLG127" s="2"/>
      <c r="KLH127" s="11"/>
      <c r="KLI127" s="11"/>
      <c r="KLJ127" s="27"/>
      <c r="KLK127" s="391"/>
      <c r="KLL127" s="1"/>
      <c r="KLM127" s="2"/>
      <c r="KLN127" s="2"/>
      <c r="KLO127" s="2"/>
      <c r="KLP127" s="11"/>
      <c r="KLQ127" s="11"/>
      <c r="KLR127" s="27"/>
      <c r="KLS127" s="391"/>
      <c r="KLT127" s="1"/>
      <c r="KLU127" s="2"/>
      <c r="KLV127" s="2"/>
      <c r="KLW127" s="2"/>
      <c r="KLX127" s="11"/>
      <c r="KLY127" s="11"/>
      <c r="KLZ127" s="27"/>
      <c r="KMA127" s="391"/>
      <c r="KMB127" s="1"/>
      <c r="KMC127" s="2"/>
      <c r="KMD127" s="2"/>
      <c r="KME127" s="2"/>
      <c r="KMF127" s="11"/>
      <c r="KMG127" s="11"/>
      <c r="KMH127" s="27"/>
      <c r="KMI127" s="391"/>
      <c r="KMJ127" s="1"/>
      <c r="KMK127" s="2"/>
      <c r="KML127" s="2"/>
      <c r="KMM127" s="2"/>
      <c r="KMN127" s="11"/>
      <c r="KMO127" s="11"/>
      <c r="KMP127" s="27"/>
      <c r="KMQ127" s="391"/>
      <c r="KMR127" s="1"/>
      <c r="KMS127" s="2"/>
      <c r="KMT127" s="2"/>
      <c r="KMU127" s="2"/>
      <c r="KMV127" s="11"/>
      <c r="KMW127" s="11"/>
      <c r="KMX127" s="27"/>
      <c r="KMY127" s="391"/>
      <c r="KMZ127" s="1"/>
      <c r="KNA127" s="2"/>
      <c r="KNB127" s="2"/>
      <c r="KNC127" s="2"/>
      <c r="KND127" s="11"/>
      <c r="KNE127" s="11"/>
      <c r="KNF127" s="27"/>
      <c r="KNG127" s="391"/>
      <c r="KNH127" s="1"/>
      <c r="KNI127" s="2"/>
      <c r="KNJ127" s="2"/>
      <c r="KNK127" s="2"/>
      <c r="KNL127" s="11"/>
      <c r="KNM127" s="11"/>
      <c r="KNN127" s="27"/>
      <c r="KNO127" s="391"/>
      <c r="KNP127" s="1"/>
      <c r="KNQ127" s="2"/>
      <c r="KNR127" s="2"/>
      <c r="KNS127" s="2"/>
      <c r="KNT127" s="11"/>
      <c r="KNU127" s="11"/>
      <c r="KNV127" s="27"/>
      <c r="KNW127" s="391"/>
      <c r="KNX127" s="1"/>
      <c r="KNY127" s="2"/>
      <c r="KNZ127" s="2"/>
      <c r="KOA127" s="2"/>
      <c r="KOB127" s="11"/>
      <c r="KOC127" s="11"/>
      <c r="KOD127" s="27"/>
      <c r="KOE127" s="391"/>
      <c r="KOF127" s="1"/>
      <c r="KOG127" s="2"/>
      <c r="KOH127" s="2"/>
      <c r="KOI127" s="2"/>
      <c r="KOJ127" s="11"/>
      <c r="KOK127" s="11"/>
      <c r="KOL127" s="27"/>
      <c r="KOM127" s="391"/>
      <c r="KON127" s="1"/>
      <c r="KOO127" s="2"/>
      <c r="KOP127" s="2"/>
      <c r="KOQ127" s="2"/>
      <c r="KOR127" s="11"/>
      <c r="KOS127" s="11"/>
      <c r="KOT127" s="27"/>
      <c r="KOU127" s="391"/>
      <c r="KOV127" s="1"/>
      <c r="KOW127" s="2"/>
      <c r="KOX127" s="2"/>
      <c r="KOY127" s="2"/>
      <c r="KOZ127" s="11"/>
      <c r="KPA127" s="11"/>
      <c r="KPB127" s="27"/>
      <c r="KPC127" s="391"/>
      <c r="KPD127" s="1"/>
      <c r="KPE127" s="2"/>
      <c r="KPF127" s="2"/>
      <c r="KPG127" s="2"/>
      <c r="KPH127" s="11"/>
      <c r="KPI127" s="11"/>
      <c r="KPJ127" s="27"/>
      <c r="KPK127" s="391"/>
      <c r="KPL127" s="1"/>
      <c r="KPM127" s="2"/>
      <c r="KPN127" s="2"/>
      <c r="KPO127" s="2"/>
      <c r="KPP127" s="11"/>
      <c r="KPQ127" s="11"/>
      <c r="KPR127" s="27"/>
      <c r="KPS127" s="391"/>
      <c r="KPT127" s="1"/>
      <c r="KPU127" s="2"/>
      <c r="KPV127" s="2"/>
      <c r="KPW127" s="2"/>
      <c r="KPX127" s="11"/>
      <c r="KPY127" s="11"/>
      <c r="KPZ127" s="27"/>
      <c r="KQA127" s="391"/>
      <c r="KQB127" s="1"/>
      <c r="KQC127" s="2"/>
      <c r="KQD127" s="2"/>
      <c r="KQE127" s="2"/>
      <c r="KQF127" s="11"/>
      <c r="KQG127" s="11"/>
      <c r="KQH127" s="27"/>
      <c r="KQI127" s="391"/>
      <c r="KQJ127" s="1"/>
      <c r="KQK127" s="2"/>
      <c r="KQL127" s="2"/>
      <c r="KQM127" s="2"/>
      <c r="KQN127" s="11"/>
      <c r="KQO127" s="11"/>
      <c r="KQP127" s="27"/>
      <c r="KQQ127" s="391"/>
      <c r="KQR127" s="1"/>
      <c r="KQS127" s="2"/>
      <c r="KQT127" s="2"/>
      <c r="KQU127" s="2"/>
      <c r="KQV127" s="11"/>
      <c r="KQW127" s="11"/>
      <c r="KQX127" s="27"/>
      <c r="KQY127" s="391"/>
      <c r="KQZ127" s="1"/>
      <c r="KRA127" s="2"/>
      <c r="KRB127" s="2"/>
      <c r="KRC127" s="2"/>
      <c r="KRD127" s="11"/>
      <c r="KRE127" s="11"/>
      <c r="KRF127" s="27"/>
      <c r="KRG127" s="391"/>
      <c r="KRH127" s="1"/>
      <c r="KRI127" s="2"/>
      <c r="KRJ127" s="2"/>
      <c r="KRK127" s="2"/>
      <c r="KRL127" s="11"/>
      <c r="KRM127" s="11"/>
      <c r="KRN127" s="27"/>
      <c r="KRO127" s="391"/>
      <c r="KRP127" s="1"/>
      <c r="KRQ127" s="2"/>
      <c r="KRR127" s="2"/>
      <c r="KRS127" s="2"/>
      <c r="KRT127" s="11"/>
      <c r="KRU127" s="11"/>
      <c r="KRV127" s="27"/>
      <c r="KRW127" s="391"/>
      <c r="KRX127" s="1"/>
      <c r="KRY127" s="2"/>
      <c r="KRZ127" s="2"/>
      <c r="KSA127" s="2"/>
      <c r="KSB127" s="11"/>
      <c r="KSC127" s="11"/>
      <c r="KSD127" s="27"/>
      <c r="KSE127" s="391"/>
      <c r="KSF127" s="1"/>
      <c r="KSG127" s="2"/>
      <c r="KSH127" s="2"/>
      <c r="KSI127" s="2"/>
      <c r="KSJ127" s="11"/>
      <c r="KSK127" s="11"/>
      <c r="KSL127" s="27"/>
      <c r="KSM127" s="391"/>
      <c r="KSN127" s="1"/>
      <c r="KSO127" s="2"/>
      <c r="KSP127" s="2"/>
      <c r="KSQ127" s="2"/>
      <c r="KSR127" s="11"/>
      <c r="KSS127" s="11"/>
      <c r="KST127" s="27"/>
      <c r="KSU127" s="391"/>
      <c r="KSV127" s="1"/>
      <c r="KSW127" s="2"/>
      <c r="KSX127" s="2"/>
      <c r="KSY127" s="2"/>
      <c r="KSZ127" s="11"/>
      <c r="KTA127" s="11"/>
      <c r="KTB127" s="27"/>
      <c r="KTC127" s="391"/>
      <c r="KTD127" s="1"/>
      <c r="KTE127" s="2"/>
      <c r="KTF127" s="2"/>
      <c r="KTG127" s="2"/>
      <c r="KTH127" s="11"/>
      <c r="KTI127" s="11"/>
      <c r="KTJ127" s="27"/>
      <c r="KTK127" s="391"/>
      <c r="KTL127" s="1"/>
      <c r="KTM127" s="2"/>
      <c r="KTN127" s="2"/>
      <c r="KTO127" s="2"/>
      <c r="KTP127" s="11"/>
      <c r="KTQ127" s="11"/>
      <c r="KTR127" s="27"/>
      <c r="KTS127" s="391"/>
      <c r="KTT127" s="1"/>
      <c r="KTU127" s="2"/>
      <c r="KTV127" s="2"/>
      <c r="KTW127" s="2"/>
      <c r="KTX127" s="11"/>
      <c r="KTY127" s="11"/>
      <c r="KTZ127" s="27"/>
      <c r="KUA127" s="391"/>
      <c r="KUB127" s="1"/>
      <c r="KUC127" s="2"/>
      <c r="KUD127" s="2"/>
      <c r="KUE127" s="2"/>
      <c r="KUF127" s="11"/>
      <c r="KUG127" s="11"/>
      <c r="KUH127" s="27"/>
      <c r="KUI127" s="391"/>
      <c r="KUJ127" s="1"/>
      <c r="KUK127" s="2"/>
      <c r="KUL127" s="2"/>
      <c r="KUM127" s="2"/>
      <c r="KUN127" s="11"/>
      <c r="KUO127" s="11"/>
      <c r="KUP127" s="27"/>
      <c r="KUQ127" s="391"/>
      <c r="KUR127" s="1"/>
      <c r="KUS127" s="2"/>
      <c r="KUT127" s="2"/>
      <c r="KUU127" s="2"/>
      <c r="KUV127" s="11"/>
      <c r="KUW127" s="11"/>
      <c r="KUX127" s="27"/>
      <c r="KUY127" s="391"/>
      <c r="KUZ127" s="1"/>
      <c r="KVA127" s="2"/>
      <c r="KVB127" s="2"/>
      <c r="KVC127" s="2"/>
      <c r="KVD127" s="11"/>
      <c r="KVE127" s="11"/>
      <c r="KVF127" s="27"/>
      <c r="KVG127" s="391"/>
      <c r="KVH127" s="1"/>
      <c r="KVI127" s="2"/>
      <c r="KVJ127" s="2"/>
      <c r="KVK127" s="2"/>
      <c r="KVL127" s="11"/>
      <c r="KVM127" s="11"/>
      <c r="KVN127" s="27"/>
      <c r="KVO127" s="391"/>
      <c r="KVP127" s="1"/>
      <c r="KVQ127" s="2"/>
      <c r="KVR127" s="2"/>
      <c r="KVS127" s="2"/>
      <c r="KVT127" s="11"/>
      <c r="KVU127" s="11"/>
      <c r="KVV127" s="27"/>
      <c r="KVW127" s="391"/>
      <c r="KVX127" s="1"/>
      <c r="KVY127" s="2"/>
      <c r="KVZ127" s="2"/>
      <c r="KWA127" s="2"/>
      <c r="KWB127" s="11"/>
      <c r="KWC127" s="11"/>
      <c r="KWD127" s="27"/>
      <c r="KWE127" s="391"/>
      <c r="KWF127" s="1"/>
      <c r="KWG127" s="2"/>
      <c r="KWH127" s="2"/>
      <c r="KWI127" s="2"/>
      <c r="KWJ127" s="11"/>
      <c r="KWK127" s="11"/>
      <c r="KWL127" s="27"/>
      <c r="KWM127" s="391"/>
      <c r="KWN127" s="1"/>
      <c r="KWO127" s="2"/>
      <c r="KWP127" s="2"/>
      <c r="KWQ127" s="2"/>
      <c r="KWR127" s="11"/>
      <c r="KWS127" s="11"/>
      <c r="KWT127" s="27"/>
      <c r="KWU127" s="391"/>
      <c r="KWV127" s="1"/>
      <c r="KWW127" s="2"/>
      <c r="KWX127" s="2"/>
      <c r="KWY127" s="2"/>
      <c r="KWZ127" s="11"/>
      <c r="KXA127" s="11"/>
      <c r="KXB127" s="27"/>
      <c r="KXC127" s="391"/>
      <c r="KXD127" s="1"/>
      <c r="KXE127" s="2"/>
      <c r="KXF127" s="2"/>
      <c r="KXG127" s="2"/>
      <c r="KXH127" s="11"/>
      <c r="KXI127" s="11"/>
      <c r="KXJ127" s="27"/>
      <c r="KXK127" s="391"/>
      <c r="KXL127" s="1"/>
      <c r="KXM127" s="2"/>
      <c r="KXN127" s="2"/>
      <c r="KXO127" s="2"/>
      <c r="KXP127" s="11"/>
      <c r="KXQ127" s="11"/>
      <c r="KXR127" s="27"/>
      <c r="KXS127" s="391"/>
      <c r="KXT127" s="1"/>
      <c r="KXU127" s="2"/>
      <c r="KXV127" s="2"/>
      <c r="KXW127" s="2"/>
      <c r="KXX127" s="11"/>
      <c r="KXY127" s="11"/>
      <c r="KXZ127" s="27"/>
      <c r="KYA127" s="391"/>
      <c r="KYB127" s="1"/>
      <c r="KYC127" s="2"/>
      <c r="KYD127" s="2"/>
      <c r="KYE127" s="2"/>
      <c r="KYF127" s="11"/>
      <c r="KYG127" s="11"/>
      <c r="KYH127" s="27"/>
      <c r="KYI127" s="391"/>
      <c r="KYJ127" s="1"/>
      <c r="KYK127" s="2"/>
      <c r="KYL127" s="2"/>
      <c r="KYM127" s="2"/>
      <c r="KYN127" s="11"/>
      <c r="KYO127" s="11"/>
      <c r="KYP127" s="27"/>
      <c r="KYQ127" s="391"/>
      <c r="KYR127" s="1"/>
      <c r="KYS127" s="2"/>
      <c r="KYT127" s="2"/>
      <c r="KYU127" s="2"/>
      <c r="KYV127" s="11"/>
      <c r="KYW127" s="11"/>
      <c r="KYX127" s="27"/>
      <c r="KYY127" s="391"/>
      <c r="KYZ127" s="1"/>
      <c r="KZA127" s="2"/>
      <c r="KZB127" s="2"/>
      <c r="KZC127" s="2"/>
      <c r="KZD127" s="11"/>
      <c r="KZE127" s="11"/>
      <c r="KZF127" s="27"/>
      <c r="KZG127" s="391"/>
      <c r="KZH127" s="1"/>
      <c r="KZI127" s="2"/>
      <c r="KZJ127" s="2"/>
      <c r="KZK127" s="2"/>
      <c r="KZL127" s="11"/>
      <c r="KZM127" s="11"/>
      <c r="KZN127" s="27"/>
      <c r="KZO127" s="391"/>
      <c r="KZP127" s="1"/>
      <c r="KZQ127" s="2"/>
      <c r="KZR127" s="2"/>
      <c r="KZS127" s="2"/>
      <c r="KZT127" s="11"/>
      <c r="KZU127" s="11"/>
      <c r="KZV127" s="27"/>
      <c r="KZW127" s="391"/>
      <c r="KZX127" s="1"/>
      <c r="KZY127" s="2"/>
      <c r="KZZ127" s="2"/>
      <c r="LAA127" s="2"/>
      <c r="LAB127" s="11"/>
      <c r="LAC127" s="11"/>
      <c r="LAD127" s="27"/>
      <c r="LAE127" s="391"/>
      <c r="LAF127" s="1"/>
      <c r="LAG127" s="2"/>
      <c r="LAH127" s="2"/>
      <c r="LAI127" s="2"/>
      <c r="LAJ127" s="11"/>
      <c r="LAK127" s="11"/>
      <c r="LAL127" s="27"/>
      <c r="LAM127" s="391"/>
      <c r="LAN127" s="1"/>
      <c r="LAO127" s="2"/>
      <c r="LAP127" s="2"/>
      <c r="LAQ127" s="2"/>
      <c r="LAR127" s="11"/>
      <c r="LAS127" s="11"/>
      <c r="LAT127" s="27"/>
      <c r="LAU127" s="391"/>
      <c r="LAV127" s="1"/>
      <c r="LAW127" s="2"/>
      <c r="LAX127" s="2"/>
      <c r="LAY127" s="2"/>
      <c r="LAZ127" s="11"/>
      <c r="LBA127" s="11"/>
      <c r="LBB127" s="27"/>
      <c r="LBC127" s="391"/>
      <c r="LBD127" s="1"/>
      <c r="LBE127" s="2"/>
      <c r="LBF127" s="2"/>
      <c r="LBG127" s="2"/>
      <c r="LBH127" s="11"/>
      <c r="LBI127" s="11"/>
      <c r="LBJ127" s="27"/>
      <c r="LBK127" s="391"/>
      <c r="LBL127" s="1"/>
      <c r="LBM127" s="2"/>
      <c r="LBN127" s="2"/>
      <c r="LBO127" s="2"/>
      <c r="LBP127" s="11"/>
      <c r="LBQ127" s="11"/>
      <c r="LBR127" s="27"/>
      <c r="LBS127" s="391"/>
      <c r="LBT127" s="1"/>
      <c r="LBU127" s="2"/>
      <c r="LBV127" s="2"/>
      <c r="LBW127" s="2"/>
      <c r="LBX127" s="11"/>
      <c r="LBY127" s="11"/>
      <c r="LBZ127" s="27"/>
      <c r="LCA127" s="391"/>
      <c r="LCB127" s="1"/>
      <c r="LCC127" s="2"/>
      <c r="LCD127" s="2"/>
      <c r="LCE127" s="2"/>
      <c r="LCF127" s="11"/>
      <c r="LCG127" s="11"/>
      <c r="LCH127" s="27"/>
      <c r="LCI127" s="391"/>
      <c r="LCJ127" s="1"/>
      <c r="LCK127" s="2"/>
      <c r="LCL127" s="2"/>
      <c r="LCM127" s="2"/>
      <c r="LCN127" s="11"/>
      <c r="LCO127" s="11"/>
      <c r="LCP127" s="27"/>
      <c r="LCQ127" s="391"/>
      <c r="LCR127" s="1"/>
      <c r="LCS127" s="2"/>
      <c r="LCT127" s="2"/>
      <c r="LCU127" s="2"/>
      <c r="LCV127" s="11"/>
      <c r="LCW127" s="11"/>
      <c r="LCX127" s="27"/>
      <c r="LCY127" s="391"/>
      <c r="LCZ127" s="1"/>
      <c r="LDA127" s="2"/>
      <c r="LDB127" s="2"/>
      <c r="LDC127" s="2"/>
      <c r="LDD127" s="11"/>
      <c r="LDE127" s="11"/>
      <c r="LDF127" s="27"/>
      <c r="LDG127" s="391"/>
      <c r="LDH127" s="1"/>
      <c r="LDI127" s="2"/>
      <c r="LDJ127" s="2"/>
      <c r="LDK127" s="2"/>
      <c r="LDL127" s="11"/>
      <c r="LDM127" s="11"/>
      <c r="LDN127" s="27"/>
      <c r="LDO127" s="391"/>
      <c r="LDP127" s="1"/>
      <c r="LDQ127" s="2"/>
      <c r="LDR127" s="2"/>
      <c r="LDS127" s="2"/>
      <c r="LDT127" s="11"/>
      <c r="LDU127" s="11"/>
      <c r="LDV127" s="27"/>
      <c r="LDW127" s="391"/>
      <c r="LDX127" s="1"/>
      <c r="LDY127" s="2"/>
      <c r="LDZ127" s="2"/>
      <c r="LEA127" s="2"/>
      <c r="LEB127" s="11"/>
      <c r="LEC127" s="11"/>
      <c r="LED127" s="27"/>
      <c r="LEE127" s="391"/>
      <c r="LEF127" s="1"/>
      <c r="LEG127" s="2"/>
      <c r="LEH127" s="2"/>
      <c r="LEI127" s="2"/>
      <c r="LEJ127" s="11"/>
      <c r="LEK127" s="11"/>
      <c r="LEL127" s="27"/>
      <c r="LEM127" s="391"/>
      <c r="LEN127" s="1"/>
      <c r="LEO127" s="2"/>
      <c r="LEP127" s="2"/>
      <c r="LEQ127" s="2"/>
      <c r="LER127" s="11"/>
      <c r="LES127" s="11"/>
      <c r="LET127" s="27"/>
      <c r="LEU127" s="391"/>
      <c r="LEV127" s="1"/>
      <c r="LEW127" s="2"/>
      <c r="LEX127" s="2"/>
      <c r="LEY127" s="2"/>
      <c r="LEZ127" s="11"/>
      <c r="LFA127" s="11"/>
      <c r="LFB127" s="27"/>
      <c r="LFC127" s="391"/>
      <c r="LFD127" s="1"/>
      <c r="LFE127" s="2"/>
      <c r="LFF127" s="2"/>
      <c r="LFG127" s="2"/>
      <c r="LFH127" s="11"/>
      <c r="LFI127" s="11"/>
      <c r="LFJ127" s="27"/>
      <c r="LFK127" s="391"/>
      <c r="LFL127" s="1"/>
      <c r="LFM127" s="2"/>
      <c r="LFN127" s="2"/>
      <c r="LFO127" s="2"/>
      <c r="LFP127" s="11"/>
      <c r="LFQ127" s="11"/>
      <c r="LFR127" s="27"/>
      <c r="LFS127" s="391"/>
      <c r="LFT127" s="1"/>
      <c r="LFU127" s="2"/>
      <c r="LFV127" s="2"/>
      <c r="LFW127" s="2"/>
      <c r="LFX127" s="11"/>
      <c r="LFY127" s="11"/>
      <c r="LFZ127" s="27"/>
      <c r="LGA127" s="391"/>
      <c r="LGB127" s="1"/>
      <c r="LGC127" s="2"/>
      <c r="LGD127" s="2"/>
      <c r="LGE127" s="2"/>
      <c r="LGF127" s="11"/>
      <c r="LGG127" s="11"/>
      <c r="LGH127" s="27"/>
      <c r="LGI127" s="391"/>
      <c r="LGJ127" s="1"/>
      <c r="LGK127" s="2"/>
      <c r="LGL127" s="2"/>
      <c r="LGM127" s="2"/>
      <c r="LGN127" s="11"/>
      <c r="LGO127" s="11"/>
      <c r="LGP127" s="27"/>
      <c r="LGQ127" s="391"/>
      <c r="LGR127" s="1"/>
      <c r="LGS127" s="2"/>
      <c r="LGT127" s="2"/>
      <c r="LGU127" s="2"/>
      <c r="LGV127" s="11"/>
      <c r="LGW127" s="11"/>
      <c r="LGX127" s="27"/>
      <c r="LGY127" s="391"/>
      <c r="LGZ127" s="1"/>
      <c r="LHA127" s="2"/>
      <c r="LHB127" s="2"/>
      <c r="LHC127" s="2"/>
      <c r="LHD127" s="11"/>
      <c r="LHE127" s="11"/>
      <c r="LHF127" s="27"/>
      <c r="LHG127" s="391"/>
      <c r="LHH127" s="1"/>
      <c r="LHI127" s="2"/>
      <c r="LHJ127" s="2"/>
      <c r="LHK127" s="2"/>
      <c r="LHL127" s="11"/>
      <c r="LHM127" s="11"/>
      <c r="LHN127" s="27"/>
      <c r="LHO127" s="391"/>
      <c r="LHP127" s="1"/>
      <c r="LHQ127" s="2"/>
      <c r="LHR127" s="2"/>
      <c r="LHS127" s="2"/>
      <c r="LHT127" s="11"/>
      <c r="LHU127" s="11"/>
      <c r="LHV127" s="27"/>
      <c r="LHW127" s="391"/>
      <c r="LHX127" s="1"/>
      <c r="LHY127" s="2"/>
      <c r="LHZ127" s="2"/>
      <c r="LIA127" s="2"/>
      <c r="LIB127" s="11"/>
      <c r="LIC127" s="11"/>
      <c r="LID127" s="27"/>
      <c r="LIE127" s="391"/>
      <c r="LIF127" s="1"/>
      <c r="LIG127" s="2"/>
      <c r="LIH127" s="2"/>
      <c r="LII127" s="2"/>
      <c r="LIJ127" s="11"/>
      <c r="LIK127" s="11"/>
      <c r="LIL127" s="27"/>
      <c r="LIM127" s="391"/>
      <c r="LIN127" s="1"/>
      <c r="LIO127" s="2"/>
      <c r="LIP127" s="2"/>
      <c r="LIQ127" s="2"/>
      <c r="LIR127" s="11"/>
      <c r="LIS127" s="11"/>
      <c r="LIT127" s="27"/>
      <c r="LIU127" s="391"/>
      <c r="LIV127" s="1"/>
      <c r="LIW127" s="2"/>
      <c r="LIX127" s="2"/>
      <c r="LIY127" s="2"/>
      <c r="LIZ127" s="11"/>
      <c r="LJA127" s="11"/>
      <c r="LJB127" s="27"/>
      <c r="LJC127" s="391"/>
      <c r="LJD127" s="1"/>
      <c r="LJE127" s="2"/>
      <c r="LJF127" s="2"/>
      <c r="LJG127" s="2"/>
      <c r="LJH127" s="11"/>
      <c r="LJI127" s="11"/>
      <c r="LJJ127" s="27"/>
      <c r="LJK127" s="391"/>
      <c r="LJL127" s="1"/>
      <c r="LJM127" s="2"/>
      <c r="LJN127" s="2"/>
      <c r="LJO127" s="2"/>
      <c r="LJP127" s="11"/>
      <c r="LJQ127" s="11"/>
      <c r="LJR127" s="27"/>
      <c r="LJS127" s="391"/>
      <c r="LJT127" s="1"/>
      <c r="LJU127" s="2"/>
      <c r="LJV127" s="2"/>
      <c r="LJW127" s="2"/>
      <c r="LJX127" s="11"/>
      <c r="LJY127" s="11"/>
      <c r="LJZ127" s="27"/>
      <c r="LKA127" s="391"/>
      <c r="LKB127" s="1"/>
      <c r="LKC127" s="2"/>
      <c r="LKD127" s="2"/>
      <c r="LKE127" s="2"/>
      <c r="LKF127" s="11"/>
      <c r="LKG127" s="11"/>
      <c r="LKH127" s="27"/>
      <c r="LKI127" s="391"/>
      <c r="LKJ127" s="1"/>
      <c r="LKK127" s="2"/>
      <c r="LKL127" s="2"/>
      <c r="LKM127" s="2"/>
      <c r="LKN127" s="11"/>
      <c r="LKO127" s="11"/>
      <c r="LKP127" s="27"/>
      <c r="LKQ127" s="391"/>
      <c r="LKR127" s="1"/>
      <c r="LKS127" s="2"/>
      <c r="LKT127" s="2"/>
      <c r="LKU127" s="2"/>
      <c r="LKV127" s="11"/>
      <c r="LKW127" s="11"/>
      <c r="LKX127" s="27"/>
      <c r="LKY127" s="391"/>
      <c r="LKZ127" s="1"/>
      <c r="LLA127" s="2"/>
      <c r="LLB127" s="2"/>
      <c r="LLC127" s="2"/>
      <c r="LLD127" s="11"/>
      <c r="LLE127" s="11"/>
      <c r="LLF127" s="27"/>
      <c r="LLG127" s="391"/>
      <c r="LLH127" s="1"/>
      <c r="LLI127" s="2"/>
      <c r="LLJ127" s="2"/>
      <c r="LLK127" s="2"/>
      <c r="LLL127" s="11"/>
      <c r="LLM127" s="11"/>
      <c r="LLN127" s="27"/>
      <c r="LLO127" s="391"/>
      <c r="LLP127" s="1"/>
      <c r="LLQ127" s="2"/>
      <c r="LLR127" s="2"/>
      <c r="LLS127" s="2"/>
      <c r="LLT127" s="11"/>
      <c r="LLU127" s="11"/>
      <c r="LLV127" s="27"/>
      <c r="LLW127" s="391"/>
      <c r="LLX127" s="1"/>
      <c r="LLY127" s="2"/>
      <c r="LLZ127" s="2"/>
      <c r="LMA127" s="2"/>
      <c r="LMB127" s="11"/>
      <c r="LMC127" s="11"/>
      <c r="LMD127" s="27"/>
      <c r="LME127" s="391"/>
      <c r="LMF127" s="1"/>
      <c r="LMG127" s="2"/>
      <c r="LMH127" s="2"/>
      <c r="LMI127" s="2"/>
      <c r="LMJ127" s="11"/>
      <c r="LMK127" s="11"/>
      <c r="LML127" s="27"/>
      <c r="LMM127" s="391"/>
      <c r="LMN127" s="1"/>
      <c r="LMO127" s="2"/>
      <c r="LMP127" s="2"/>
      <c r="LMQ127" s="2"/>
      <c r="LMR127" s="11"/>
      <c r="LMS127" s="11"/>
      <c r="LMT127" s="27"/>
      <c r="LMU127" s="391"/>
      <c r="LMV127" s="1"/>
      <c r="LMW127" s="2"/>
      <c r="LMX127" s="2"/>
      <c r="LMY127" s="2"/>
      <c r="LMZ127" s="11"/>
      <c r="LNA127" s="11"/>
      <c r="LNB127" s="27"/>
      <c r="LNC127" s="391"/>
      <c r="LND127" s="1"/>
      <c r="LNE127" s="2"/>
      <c r="LNF127" s="2"/>
      <c r="LNG127" s="2"/>
      <c r="LNH127" s="11"/>
      <c r="LNI127" s="11"/>
      <c r="LNJ127" s="27"/>
      <c r="LNK127" s="391"/>
      <c r="LNL127" s="1"/>
      <c r="LNM127" s="2"/>
      <c r="LNN127" s="2"/>
      <c r="LNO127" s="2"/>
      <c r="LNP127" s="11"/>
      <c r="LNQ127" s="11"/>
      <c r="LNR127" s="27"/>
      <c r="LNS127" s="391"/>
      <c r="LNT127" s="1"/>
      <c r="LNU127" s="2"/>
      <c r="LNV127" s="2"/>
      <c r="LNW127" s="2"/>
      <c r="LNX127" s="11"/>
      <c r="LNY127" s="11"/>
      <c r="LNZ127" s="27"/>
      <c r="LOA127" s="391"/>
      <c r="LOB127" s="1"/>
      <c r="LOC127" s="2"/>
      <c r="LOD127" s="2"/>
      <c r="LOE127" s="2"/>
      <c r="LOF127" s="11"/>
      <c r="LOG127" s="11"/>
      <c r="LOH127" s="27"/>
      <c r="LOI127" s="391"/>
      <c r="LOJ127" s="1"/>
      <c r="LOK127" s="2"/>
      <c r="LOL127" s="2"/>
      <c r="LOM127" s="2"/>
      <c r="LON127" s="11"/>
      <c r="LOO127" s="11"/>
      <c r="LOP127" s="27"/>
      <c r="LOQ127" s="391"/>
      <c r="LOR127" s="1"/>
      <c r="LOS127" s="2"/>
      <c r="LOT127" s="2"/>
      <c r="LOU127" s="2"/>
      <c r="LOV127" s="11"/>
      <c r="LOW127" s="11"/>
      <c r="LOX127" s="27"/>
      <c r="LOY127" s="391"/>
      <c r="LOZ127" s="1"/>
      <c r="LPA127" s="2"/>
      <c r="LPB127" s="2"/>
      <c r="LPC127" s="2"/>
      <c r="LPD127" s="11"/>
      <c r="LPE127" s="11"/>
      <c r="LPF127" s="27"/>
      <c r="LPG127" s="391"/>
      <c r="LPH127" s="1"/>
      <c r="LPI127" s="2"/>
      <c r="LPJ127" s="2"/>
      <c r="LPK127" s="2"/>
      <c r="LPL127" s="11"/>
      <c r="LPM127" s="11"/>
      <c r="LPN127" s="27"/>
      <c r="LPO127" s="391"/>
      <c r="LPP127" s="1"/>
      <c r="LPQ127" s="2"/>
      <c r="LPR127" s="2"/>
      <c r="LPS127" s="2"/>
      <c r="LPT127" s="11"/>
      <c r="LPU127" s="11"/>
      <c r="LPV127" s="27"/>
      <c r="LPW127" s="391"/>
      <c r="LPX127" s="1"/>
      <c r="LPY127" s="2"/>
      <c r="LPZ127" s="2"/>
      <c r="LQA127" s="2"/>
      <c r="LQB127" s="11"/>
      <c r="LQC127" s="11"/>
      <c r="LQD127" s="27"/>
      <c r="LQE127" s="391"/>
      <c r="LQF127" s="1"/>
      <c r="LQG127" s="2"/>
      <c r="LQH127" s="2"/>
      <c r="LQI127" s="2"/>
      <c r="LQJ127" s="11"/>
      <c r="LQK127" s="11"/>
      <c r="LQL127" s="27"/>
      <c r="LQM127" s="391"/>
      <c r="LQN127" s="1"/>
      <c r="LQO127" s="2"/>
      <c r="LQP127" s="2"/>
      <c r="LQQ127" s="2"/>
      <c r="LQR127" s="11"/>
      <c r="LQS127" s="11"/>
      <c r="LQT127" s="27"/>
      <c r="LQU127" s="391"/>
      <c r="LQV127" s="1"/>
      <c r="LQW127" s="2"/>
      <c r="LQX127" s="2"/>
      <c r="LQY127" s="2"/>
      <c r="LQZ127" s="11"/>
      <c r="LRA127" s="11"/>
      <c r="LRB127" s="27"/>
      <c r="LRC127" s="391"/>
      <c r="LRD127" s="1"/>
      <c r="LRE127" s="2"/>
      <c r="LRF127" s="2"/>
      <c r="LRG127" s="2"/>
      <c r="LRH127" s="11"/>
      <c r="LRI127" s="11"/>
      <c r="LRJ127" s="27"/>
      <c r="LRK127" s="391"/>
      <c r="LRL127" s="1"/>
      <c r="LRM127" s="2"/>
      <c r="LRN127" s="2"/>
      <c r="LRO127" s="2"/>
      <c r="LRP127" s="11"/>
      <c r="LRQ127" s="11"/>
      <c r="LRR127" s="27"/>
      <c r="LRS127" s="391"/>
      <c r="LRT127" s="1"/>
      <c r="LRU127" s="2"/>
      <c r="LRV127" s="2"/>
      <c r="LRW127" s="2"/>
      <c r="LRX127" s="11"/>
      <c r="LRY127" s="11"/>
      <c r="LRZ127" s="27"/>
      <c r="LSA127" s="391"/>
      <c r="LSB127" s="1"/>
      <c r="LSC127" s="2"/>
      <c r="LSD127" s="2"/>
      <c r="LSE127" s="2"/>
      <c r="LSF127" s="11"/>
      <c r="LSG127" s="11"/>
      <c r="LSH127" s="27"/>
      <c r="LSI127" s="391"/>
      <c r="LSJ127" s="1"/>
      <c r="LSK127" s="2"/>
      <c r="LSL127" s="2"/>
      <c r="LSM127" s="2"/>
      <c r="LSN127" s="11"/>
      <c r="LSO127" s="11"/>
      <c r="LSP127" s="27"/>
      <c r="LSQ127" s="391"/>
      <c r="LSR127" s="1"/>
      <c r="LSS127" s="2"/>
      <c r="LST127" s="2"/>
      <c r="LSU127" s="2"/>
      <c r="LSV127" s="11"/>
      <c r="LSW127" s="11"/>
      <c r="LSX127" s="27"/>
      <c r="LSY127" s="391"/>
      <c r="LSZ127" s="1"/>
      <c r="LTA127" s="2"/>
      <c r="LTB127" s="2"/>
      <c r="LTC127" s="2"/>
      <c r="LTD127" s="11"/>
      <c r="LTE127" s="11"/>
      <c r="LTF127" s="27"/>
      <c r="LTG127" s="391"/>
      <c r="LTH127" s="1"/>
      <c r="LTI127" s="2"/>
      <c r="LTJ127" s="2"/>
      <c r="LTK127" s="2"/>
      <c r="LTL127" s="11"/>
      <c r="LTM127" s="11"/>
      <c r="LTN127" s="27"/>
      <c r="LTO127" s="391"/>
      <c r="LTP127" s="1"/>
      <c r="LTQ127" s="2"/>
      <c r="LTR127" s="2"/>
      <c r="LTS127" s="2"/>
      <c r="LTT127" s="11"/>
      <c r="LTU127" s="11"/>
      <c r="LTV127" s="27"/>
      <c r="LTW127" s="391"/>
      <c r="LTX127" s="1"/>
      <c r="LTY127" s="2"/>
      <c r="LTZ127" s="2"/>
      <c r="LUA127" s="2"/>
      <c r="LUB127" s="11"/>
      <c r="LUC127" s="11"/>
      <c r="LUD127" s="27"/>
      <c r="LUE127" s="391"/>
      <c r="LUF127" s="1"/>
      <c r="LUG127" s="2"/>
      <c r="LUH127" s="2"/>
      <c r="LUI127" s="2"/>
      <c r="LUJ127" s="11"/>
      <c r="LUK127" s="11"/>
      <c r="LUL127" s="27"/>
      <c r="LUM127" s="391"/>
      <c r="LUN127" s="1"/>
      <c r="LUO127" s="2"/>
      <c r="LUP127" s="2"/>
      <c r="LUQ127" s="2"/>
      <c r="LUR127" s="11"/>
      <c r="LUS127" s="11"/>
      <c r="LUT127" s="27"/>
      <c r="LUU127" s="391"/>
      <c r="LUV127" s="1"/>
      <c r="LUW127" s="2"/>
      <c r="LUX127" s="2"/>
      <c r="LUY127" s="2"/>
      <c r="LUZ127" s="11"/>
      <c r="LVA127" s="11"/>
      <c r="LVB127" s="27"/>
      <c r="LVC127" s="391"/>
      <c r="LVD127" s="1"/>
      <c r="LVE127" s="2"/>
      <c r="LVF127" s="2"/>
      <c r="LVG127" s="2"/>
      <c r="LVH127" s="11"/>
      <c r="LVI127" s="11"/>
      <c r="LVJ127" s="27"/>
      <c r="LVK127" s="391"/>
      <c r="LVL127" s="1"/>
      <c r="LVM127" s="2"/>
      <c r="LVN127" s="2"/>
      <c r="LVO127" s="2"/>
      <c r="LVP127" s="11"/>
      <c r="LVQ127" s="11"/>
      <c r="LVR127" s="27"/>
      <c r="LVS127" s="391"/>
      <c r="LVT127" s="1"/>
      <c r="LVU127" s="2"/>
      <c r="LVV127" s="2"/>
      <c r="LVW127" s="2"/>
      <c r="LVX127" s="11"/>
      <c r="LVY127" s="11"/>
      <c r="LVZ127" s="27"/>
      <c r="LWA127" s="391"/>
      <c r="LWB127" s="1"/>
      <c r="LWC127" s="2"/>
      <c r="LWD127" s="2"/>
      <c r="LWE127" s="2"/>
      <c r="LWF127" s="11"/>
      <c r="LWG127" s="11"/>
      <c r="LWH127" s="27"/>
      <c r="LWI127" s="391"/>
      <c r="LWJ127" s="1"/>
      <c r="LWK127" s="2"/>
      <c r="LWL127" s="2"/>
      <c r="LWM127" s="2"/>
      <c r="LWN127" s="11"/>
      <c r="LWO127" s="11"/>
      <c r="LWP127" s="27"/>
      <c r="LWQ127" s="391"/>
      <c r="LWR127" s="1"/>
      <c r="LWS127" s="2"/>
      <c r="LWT127" s="2"/>
      <c r="LWU127" s="2"/>
      <c r="LWV127" s="11"/>
      <c r="LWW127" s="11"/>
      <c r="LWX127" s="27"/>
      <c r="LWY127" s="391"/>
      <c r="LWZ127" s="1"/>
      <c r="LXA127" s="2"/>
      <c r="LXB127" s="2"/>
      <c r="LXC127" s="2"/>
      <c r="LXD127" s="11"/>
      <c r="LXE127" s="11"/>
      <c r="LXF127" s="27"/>
      <c r="LXG127" s="391"/>
      <c r="LXH127" s="1"/>
      <c r="LXI127" s="2"/>
      <c r="LXJ127" s="2"/>
      <c r="LXK127" s="2"/>
      <c r="LXL127" s="11"/>
      <c r="LXM127" s="11"/>
      <c r="LXN127" s="27"/>
      <c r="LXO127" s="391"/>
      <c r="LXP127" s="1"/>
      <c r="LXQ127" s="2"/>
      <c r="LXR127" s="2"/>
      <c r="LXS127" s="2"/>
      <c r="LXT127" s="11"/>
      <c r="LXU127" s="11"/>
      <c r="LXV127" s="27"/>
      <c r="LXW127" s="391"/>
      <c r="LXX127" s="1"/>
      <c r="LXY127" s="2"/>
      <c r="LXZ127" s="2"/>
      <c r="LYA127" s="2"/>
      <c r="LYB127" s="11"/>
      <c r="LYC127" s="11"/>
      <c r="LYD127" s="27"/>
      <c r="LYE127" s="391"/>
      <c r="LYF127" s="1"/>
      <c r="LYG127" s="2"/>
      <c r="LYH127" s="2"/>
      <c r="LYI127" s="2"/>
      <c r="LYJ127" s="11"/>
      <c r="LYK127" s="11"/>
      <c r="LYL127" s="27"/>
      <c r="LYM127" s="391"/>
      <c r="LYN127" s="1"/>
      <c r="LYO127" s="2"/>
      <c r="LYP127" s="2"/>
      <c r="LYQ127" s="2"/>
      <c r="LYR127" s="11"/>
      <c r="LYS127" s="11"/>
      <c r="LYT127" s="27"/>
      <c r="LYU127" s="391"/>
      <c r="LYV127" s="1"/>
      <c r="LYW127" s="2"/>
      <c r="LYX127" s="2"/>
      <c r="LYY127" s="2"/>
      <c r="LYZ127" s="11"/>
      <c r="LZA127" s="11"/>
      <c r="LZB127" s="27"/>
      <c r="LZC127" s="391"/>
      <c r="LZD127" s="1"/>
      <c r="LZE127" s="2"/>
      <c r="LZF127" s="2"/>
      <c r="LZG127" s="2"/>
      <c r="LZH127" s="11"/>
      <c r="LZI127" s="11"/>
      <c r="LZJ127" s="27"/>
      <c r="LZK127" s="391"/>
      <c r="LZL127" s="1"/>
      <c r="LZM127" s="2"/>
      <c r="LZN127" s="2"/>
      <c r="LZO127" s="2"/>
      <c r="LZP127" s="11"/>
      <c r="LZQ127" s="11"/>
      <c r="LZR127" s="27"/>
      <c r="LZS127" s="391"/>
      <c r="LZT127" s="1"/>
      <c r="LZU127" s="2"/>
      <c r="LZV127" s="2"/>
      <c r="LZW127" s="2"/>
      <c r="LZX127" s="11"/>
      <c r="LZY127" s="11"/>
      <c r="LZZ127" s="27"/>
      <c r="MAA127" s="391"/>
      <c r="MAB127" s="1"/>
      <c r="MAC127" s="2"/>
      <c r="MAD127" s="2"/>
      <c r="MAE127" s="2"/>
      <c r="MAF127" s="11"/>
      <c r="MAG127" s="11"/>
      <c r="MAH127" s="27"/>
      <c r="MAI127" s="391"/>
      <c r="MAJ127" s="1"/>
      <c r="MAK127" s="2"/>
      <c r="MAL127" s="2"/>
      <c r="MAM127" s="2"/>
      <c r="MAN127" s="11"/>
      <c r="MAO127" s="11"/>
      <c r="MAP127" s="27"/>
      <c r="MAQ127" s="391"/>
      <c r="MAR127" s="1"/>
      <c r="MAS127" s="2"/>
      <c r="MAT127" s="2"/>
      <c r="MAU127" s="2"/>
      <c r="MAV127" s="11"/>
      <c r="MAW127" s="11"/>
      <c r="MAX127" s="27"/>
      <c r="MAY127" s="391"/>
      <c r="MAZ127" s="1"/>
      <c r="MBA127" s="2"/>
      <c r="MBB127" s="2"/>
      <c r="MBC127" s="2"/>
      <c r="MBD127" s="11"/>
      <c r="MBE127" s="11"/>
      <c r="MBF127" s="27"/>
      <c r="MBG127" s="391"/>
      <c r="MBH127" s="1"/>
      <c r="MBI127" s="2"/>
      <c r="MBJ127" s="2"/>
      <c r="MBK127" s="2"/>
      <c r="MBL127" s="11"/>
      <c r="MBM127" s="11"/>
      <c r="MBN127" s="27"/>
      <c r="MBO127" s="391"/>
      <c r="MBP127" s="1"/>
      <c r="MBQ127" s="2"/>
      <c r="MBR127" s="2"/>
      <c r="MBS127" s="2"/>
      <c r="MBT127" s="11"/>
      <c r="MBU127" s="11"/>
      <c r="MBV127" s="27"/>
      <c r="MBW127" s="391"/>
      <c r="MBX127" s="1"/>
      <c r="MBY127" s="2"/>
      <c r="MBZ127" s="2"/>
      <c r="MCA127" s="2"/>
      <c r="MCB127" s="11"/>
      <c r="MCC127" s="11"/>
      <c r="MCD127" s="27"/>
      <c r="MCE127" s="391"/>
      <c r="MCF127" s="1"/>
      <c r="MCG127" s="2"/>
      <c r="MCH127" s="2"/>
      <c r="MCI127" s="2"/>
      <c r="MCJ127" s="11"/>
      <c r="MCK127" s="11"/>
      <c r="MCL127" s="27"/>
      <c r="MCM127" s="391"/>
      <c r="MCN127" s="1"/>
      <c r="MCO127" s="2"/>
      <c r="MCP127" s="2"/>
      <c r="MCQ127" s="2"/>
      <c r="MCR127" s="11"/>
      <c r="MCS127" s="11"/>
      <c r="MCT127" s="27"/>
      <c r="MCU127" s="391"/>
      <c r="MCV127" s="1"/>
      <c r="MCW127" s="2"/>
      <c r="MCX127" s="2"/>
      <c r="MCY127" s="2"/>
      <c r="MCZ127" s="11"/>
      <c r="MDA127" s="11"/>
      <c r="MDB127" s="27"/>
      <c r="MDC127" s="391"/>
      <c r="MDD127" s="1"/>
      <c r="MDE127" s="2"/>
      <c r="MDF127" s="2"/>
      <c r="MDG127" s="2"/>
      <c r="MDH127" s="11"/>
      <c r="MDI127" s="11"/>
      <c r="MDJ127" s="27"/>
      <c r="MDK127" s="391"/>
      <c r="MDL127" s="1"/>
      <c r="MDM127" s="2"/>
      <c r="MDN127" s="2"/>
      <c r="MDO127" s="2"/>
      <c r="MDP127" s="11"/>
      <c r="MDQ127" s="11"/>
      <c r="MDR127" s="27"/>
      <c r="MDS127" s="391"/>
      <c r="MDT127" s="1"/>
      <c r="MDU127" s="2"/>
      <c r="MDV127" s="2"/>
      <c r="MDW127" s="2"/>
      <c r="MDX127" s="11"/>
      <c r="MDY127" s="11"/>
      <c r="MDZ127" s="27"/>
      <c r="MEA127" s="391"/>
      <c r="MEB127" s="1"/>
      <c r="MEC127" s="2"/>
      <c r="MED127" s="2"/>
      <c r="MEE127" s="2"/>
      <c r="MEF127" s="11"/>
      <c r="MEG127" s="11"/>
      <c r="MEH127" s="27"/>
      <c r="MEI127" s="391"/>
      <c r="MEJ127" s="1"/>
      <c r="MEK127" s="2"/>
      <c r="MEL127" s="2"/>
      <c r="MEM127" s="2"/>
      <c r="MEN127" s="11"/>
      <c r="MEO127" s="11"/>
      <c r="MEP127" s="27"/>
      <c r="MEQ127" s="391"/>
      <c r="MER127" s="1"/>
      <c r="MES127" s="2"/>
      <c r="MET127" s="2"/>
      <c r="MEU127" s="2"/>
      <c r="MEV127" s="11"/>
      <c r="MEW127" s="11"/>
      <c r="MEX127" s="27"/>
      <c r="MEY127" s="391"/>
      <c r="MEZ127" s="1"/>
      <c r="MFA127" s="2"/>
      <c r="MFB127" s="2"/>
      <c r="MFC127" s="2"/>
      <c r="MFD127" s="11"/>
      <c r="MFE127" s="11"/>
      <c r="MFF127" s="27"/>
      <c r="MFG127" s="391"/>
      <c r="MFH127" s="1"/>
      <c r="MFI127" s="2"/>
      <c r="MFJ127" s="2"/>
      <c r="MFK127" s="2"/>
      <c r="MFL127" s="11"/>
      <c r="MFM127" s="11"/>
      <c r="MFN127" s="27"/>
      <c r="MFO127" s="391"/>
      <c r="MFP127" s="1"/>
      <c r="MFQ127" s="2"/>
      <c r="MFR127" s="2"/>
      <c r="MFS127" s="2"/>
      <c r="MFT127" s="11"/>
      <c r="MFU127" s="11"/>
      <c r="MFV127" s="27"/>
      <c r="MFW127" s="391"/>
      <c r="MFX127" s="1"/>
      <c r="MFY127" s="2"/>
      <c r="MFZ127" s="2"/>
      <c r="MGA127" s="2"/>
      <c r="MGB127" s="11"/>
      <c r="MGC127" s="11"/>
      <c r="MGD127" s="27"/>
      <c r="MGE127" s="391"/>
      <c r="MGF127" s="1"/>
      <c r="MGG127" s="2"/>
      <c r="MGH127" s="2"/>
      <c r="MGI127" s="2"/>
      <c r="MGJ127" s="11"/>
      <c r="MGK127" s="11"/>
      <c r="MGL127" s="27"/>
      <c r="MGM127" s="391"/>
      <c r="MGN127" s="1"/>
      <c r="MGO127" s="2"/>
      <c r="MGP127" s="2"/>
      <c r="MGQ127" s="2"/>
      <c r="MGR127" s="11"/>
      <c r="MGS127" s="11"/>
      <c r="MGT127" s="27"/>
      <c r="MGU127" s="391"/>
      <c r="MGV127" s="1"/>
      <c r="MGW127" s="2"/>
      <c r="MGX127" s="2"/>
      <c r="MGY127" s="2"/>
      <c r="MGZ127" s="11"/>
      <c r="MHA127" s="11"/>
      <c r="MHB127" s="27"/>
      <c r="MHC127" s="391"/>
      <c r="MHD127" s="1"/>
      <c r="MHE127" s="2"/>
      <c r="MHF127" s="2"/>
      <c r="MHG127" s="2"/>
      <c r="MHH127" s="11"/>
      <c r="MHI127" s="11"/>
      <c r="MHJ127" s="27"/>
      <c r="MHK127" s="391"/>
      <c r="MHL127" s="1"/>
      <c r="MHM127" s="2"/>
      <c r="MHN127" s="2"/>
      <c r="MHO127" s="2"/>
      <c r="MHP127" s="11"/>
      <c r="MHQ127" s="11"/>
      <c r="MHR127" s="27"/>
      <c r="MHS127" s="391"/>
      <c r="MHT127" s="1"/>
      <c r="MHU127" s="2"/>
      <c r="MHV127" s="2"/>
      <c r="MHW127" s="2"/>
      <c r="MHX127" s="11"/>
      <c r="MHY127" s="11"/>
      <c r="MHZ127" s="27"/>
      <c r="MIA127" s="391"/>
      <c r="MIB127" s="1"/>
      <c r="MIC127" s="2"/>
      <c r="MID127" s="2"/>
      <c r="MIE127" s="2"/>
      <c r="MIF127" s="11"/>
      <c r="MIG127" s="11"/>
      <c r="MIH127" s="27"/>
      <c r="MII127" s="391"/>
      <c r="MIJ127" s="1"/>
      <c r="MIK127" s="2"/>
      <c r="MIL127" s="2"/>
      <c r="MIM127" s="2"/>
      <c r="MIN127" s="11"/>
      <c r="MIO127" s="11"/>
      <c r="MIP127" s="27"/>
      <c r="MIQ127" s="391"/>
      <c r="MIR127" s="1"/>
      <c r="MIS127" s="2"/>
      <c r="MIT127" s="2"/>
      <c r="MIU127" s="2"/>
      <c r="MIV127" s="11"/>
      <c r="MIW127" s="11"/>
      <c r="MIX127" s="27"/>
      <c r="MIY127" s="391"/>
      <c r="MIZ127" s="1"/>
      <c r="MJA127" s="2"/>
      <c r="MJB127" s="2"/>
      <c r="MJC127" s="2"/>
      <c r="MJD127" s="11"/>
      <c r="MJE127" s="11"/>
      <c r="MJF127" s="27"/>
      <c r="MJG127" s="391"/>
      <c r="MJH127" s="1"/>
      <c r="MJI127" s="2"/>
      <c r="MJJ127" s="2"/>
      <c r="MJK127" s="2"/>
      <c r="MJL127" s="11"/>
      <c r="MJM127" s="11"/>
      <c r="MJN127" s="27"/>
      <c r="MJO127" s="391"/>
      <c r="MJP127" s="1"/>
      <c r="MJQ127" s="2"/>
      <c r="MJR127" s="2"/>
      <c r="MJS127" s="2"/>
      <c r="MJT127" s="11"/>
      <c r="MJU127" s="11"/>
      <c r="MJV127" s="27"/>
      <c r="MJW127" s="391"/>
      <c r="MJX127" s="1"/>
      <c r="MJY127" s="2"/>
      <c r="MJZ127" s="2"/>
      <c r="MKA127" s="2"/>
      <c r="MKB127" s="11"/>
      <c r="MKC127" s="11"/>
      <c r="MKD127" s="27"/>
      <c r="MKE127" s="391"/>
      <c r="MKF127" s="1"/>
      <c r="MKG127" s="2"/>
      <c r="MKH127" s="2"/>
      <c r="MKI127" s="2"/>
      <c r="MKJ127" s="11"/>
      <c r="MKK127" s="11"/>
      <c r="MKL127" s="27"/>
      <c r="MKM127" s="391"/>
      <c r="MKN127" s="1"/>
      <c r="MKO127" s="2"/>
      <c r="MKP127" s="2"/>
      <c r="MKQ127" s="2"/>
      <c r="MKR127" s="11"/>
      <c r="MKS127" s="11"/>
      <c r="MKT127" s="27"/>
      <c r="MKU127" s="391"/>
      <c r="MKV127" s="1"/>
      <c r="MKW127" s="2"/>
      <c r="MKX127" s="2"/>
      <c r="MKY127" s="2"/>
      <c r="MKZ127" s="11"/>
      <c r="MLA127" s="11"/>
      <c r="MLB127" s="27"/>
      <c r="MLC127" s="391"/>
      <c r="MLD127" s="1"/>
      <c r="MLE127" s="2"/>
      <c r="MLF127" s="2"/>
      <c r="MLG127" s="2"/>
      <c r="MLH127" s="11"/>
      <c r="MLI127" s="11"/>
      <c r="MLJ127" s="27"/>
      <c r="MLK127" s="391"/>
      <c r="MLL127" s="1"/>
      <c r="MLM127" s="2"/>
      <c r="MLN127" s="2"/>
      <c r="MLO127" s="2"/>
      <c r="MLP127" s="11"/>
      <c r="MLQ127" s="11"/>
      <c r="MLR127" s="27"/>
      <c r="MLS127" s="391"/>
      <c r="MLT127" s="1"/>
      <c r="MLU127" s="2"/>
      <c r="MLV127" s="2"/>
      <c r="MLW127" s="2"/>
      <c r="MLX127" s="11"/>
      <c r="MLY127" s="11"/>
      <c r="MLZ127" s="27"/>
      <c r="MMA127" s="391"/>
      <c r="MMB127" s="1"/>
      <c r="MMC127" s="2"/>
      <c r="MMD127" s="2"/>
      <c r="MME127" s="2"/>
      <c r="MMF127" s="11"/>
      <c r="MMG127" s="11"/>
      <c r="MMH127" s="27"/>
      <c r="MMI127" s="391"/>
      <c r="MMJ127" s="1"/>
      <c r="MMK127" s="2"/>
      <c r="MML127" s="2"/>
      <c r="MMM127" s="2"/>
      <c r="MMN127" s="11"/>
      <c r="MMO127" s="11"/>
      <c r="MMP127" s="27"/>
      <c r="MMQ127" s="391"/>
      <c r="MMR127" s="1"/>
      <c r="MMS127" s="2"/>
      <c r="MMT127" s="2"/>
      <c r="MMU127" s="2"/>
      <c r="MMV127" s="11"/>
      <c r="MMW127" s="11"/>
      <c r="MMX127" s="27"/>
      <c r="MMY127" s="391"/>
      <c r="MMZ127" s="1"/>
      <c r="MNA127" s="2"/>
      <c r="MNB127" s="2"/>
      <c r="MNC127" s="2"/>
      <c r="MND127" s="11"/>
      <c r="MNE127" s="11"/>
      <c r="MNF127" s="27"/>
      <c r="MNG127" s="391"/>
      <c r="MNH127" s="1"/>
      <c r="MNI127" s="2"/>
      <c r="MNJ127" s="2"/>
      <c r="MNK127" s="2"/>
      <c r="MNL127" s="11"/>
      <c r="MNM127" s="11"/>
      <c r="MNN127" s="27"/>
      <c r="MNO127" s="391"/>
      <c r="MNP127" s="1"/>
      <c r="MNQ127" s="2"/>
      <c r="MNR127" s="2"/>
      <c r="MNS127" s="2"/>
      <c r="MNT127" s="11"/>
      <c r="MNU127" s="11"/>
      <c r="MNV127" s="27"/>
      <c r="MNW127" s="391"/>
      <c r="MNX127" s="1"/>
      <c r="MNY127" s="2"/>
      <c r="MNZ127" s="2"/>
      <c r="MOA127" s="2"/>
      <c r="MOB127" s="11"/>
      <c r="MOC127" s="11"/>
      <c r="MOD127" s="27"/>
      <c r="MOE127" s="391"/>
      <c r="MOF127" s="1"/>
      <c r="MOG127" s="2"/>
      <c r="MOH127" s="2"/>
      <c r="MOI127" s="2"/>
      <c r="MOJ127" s="11"/>
      <c r="MOK127" s="11"/>
      <c r="MOL127" s="27"/>
      <c r="MOM127" s="391"/>
      <c r="MON127" s="1"/>
      <c r="MOO127" s="2"/>
      <c r="MOP127" s="2"/>
      <c r="MOQ127" s="2"/>
      <c r="MOR127" s="11"/>
      <c r="MOS127" s="11"/>
      <c r="MOT127" s="27"/>
      <c r="MOU127" s="391"/>
      <c r="MOV127" s="1"/>
      <c r="MOW127" s="2"/>
      <c r="MOX127" s="2"/>
      <c r="MOY127" s="2"/>
      <c r="MOZ127" s="11"/>
      <c r="MPA127" s="11"/>
      <c r="MPB127" s="27"/>
      <c r="MPC127" s="391"/>
      <c r="MPD127" s="1"/>
      <c r="MPE127" s="2"/>
      <c r="MPF127" s="2"/>
      <c r="MPG127" s="2"/>
      <c r="MPH127" s="11"/>
      <c r="MPI127" s="11"/>
      <c r="MPJ127" s="27"/>
      <c r="MPK127" s="391"/>
      <c r="MPL127" s="1"/>
      <c r="MPM127" s="2"/>
      <c r="MPN127" s="2"/>
      <c r="MPO127" s="2"/>
      <c r="MPP127" s="11"/>
      <c r="MPQ127" s="11"/>
      <c r="MPR127" s="27"/>
      <c r="MPS127" s="391"/>
      <c r="MPT127" s="1"/>
      <c r="MPU127" s="2"/>
      <c r="MPV127" s="2"/>
      <c r="MPW127" s="2"/>
      <c r="MPX127" s="11"/>
      <c r="MPY127" s="11"/>
      <c r="MPZ127" s="27"/>
      <c r="MQA127" s="391"/>
      <c r="MQB127" s="1"/>
      <c r="MQC127" s="2"/>
      <c r="MQD127" s="2"/>
      <c r="MQE127" s="2"/>
      <c r="MQF127" s="11"/>
      <c r="MQG127" s="11"/>
      <c r="MQH127" s="27"/>
      <c r="MQI127" s="391"/>
      <c r="MQJ127" s="1"/>
      <c r="MQK127" s="2"/>
      <c r="MQL127" s="2"/>
      <c r="MQM127" s="2"/>
      <c r="MQN127" s="11"/>
      <c r="MQO127" s="11"/>
      <c r="MQP127" s="27"/>
      <c r="MQQ127" s="391"/>
      <c r="MQR127" s="1"/>
      <c r="MQS127" s="2"/>
      <c r="MQT127" s="2"/>
      <c r="MQU127" s="2"/>
      <c r="MQV127" s="11"/>
      <c r="MQW127" s="11"/>
      <c r="MQX127" s="27"/>
      <c r="MQY127" s="391"/>
      <c r="MQZ127" s="1"/>
      <c r="MRA127" s="2"/>
      <c r="MRB127" s="2"/>
      <c r="MRC127" s="2"/>
      <c r="MRD127" s="11"/>
      <c r="MRE127" s="11"/>
      <c r="MRF127" s="27"/>
      <c r="MRG127" s="391"/>
      <c r="MRH127" s="1"/>
      <c r="MRI127" s="2"/>
      <c r="MRJ127" s="2"/>
      <c r="MRK127" s="2"/>
      <c r="MRL127" s="11"/>
      <c r="MRM127" s="11"/>
      <c r="MRN127" s="27"/>
      <c r="MRO127" s="391"/>
      <c r="MRP127" s="1"/>
      <c r="MRQ127" s="2"/>
      <c r="MRR127" s="2"/>
      <c r="MRS127" s="2"/>
      <c r="MRT127" s="11"/>
      <c r="MRU127" s="11"/>
      <c r="MRV127" s="27"/>
      <c r="MRW127" s="391"/>
      <c r="MRX127" s="1"/>
      <c r="MRY127" s="2"/>
      <c r="MRZ127" s="2"/>
      <c r="MSA127" s="2"/>
      <c r="MSB127" s="11"/>
      <c r="MSC127" s="11"/>
      <c r="MSD127" s="27"/>
      <c r="MSE127" s="391"/>
      <c r="MSF127" s="1"/>
      <c r="MSG127" s="2"/>
      <c r="MSH127" s="2"/>
      <c r="MSI127" s="2"/>
      <c r="MSJ127" s="11"/>
      <c r="MSK127" s="11"/>
      <c r="MSL127" s="27"/>
      <c r="MSM127" s="391"/>
      <c r="MSN127" s="1"/>
      <c r="MSO127" s="2"/>
      <c r="MSP127" s="2"/>
      <c r="MSQ127" s="2"/>
      <c r="MSR127" s="11"/>
      <c r="MSS127" s="11"/>
      <c r="MST127" s="27"/>
      <c r="MSU127" s="391"/>
      <c r="MSV127" s="1"/>
      <c r="MSW127" s="2"/>
      <c r="MSX127" s="2"/>
      <c r="MSY127" s="2"/>
      <c r="MSZ127" s="11"/>
      <c r="MTA127" s="11"/>
      <c r="MTB127" s="27"/>
      <c r="MTC127" s="391"/>
      <c r="MTD127" s="1"/>
      <c r="MTE127" s="2"/>
      <c r="MTF127" s="2"/>
      <c r="MTG127" s="2"/>
      <c r="MTH127" s="11"/>
      <c r="MTI127" s="11"/>
      <c r="MTJ127" s="27"/>
      <c r="MTK127" s="391"/>
      <c r="MTL127" s="1"/>
      <c r="MTM127" s="2"/>
      <c r="MTN127" s="2"/>
      <c r="MTO127" s="2"/>
      <c r="MTP127" s="11"/>
      <c r="MTQ127" s="11"/>
      <c r="MTR127" s="27"/>
      <c r="MTS127" s="391"/>
      <c r="MTT127" s="1"/>
      <c r="MTU127" s="2"/>
      <c r="MTV127" s="2"/>
      <c r="MTW127" s="2"/>
      <c r="MTX127" s="11"/>
      <c r="MTY127" s="11"/>
      <c r="MTZ127" s="27"/>
      <c r="MUA127" s="391"/>
      <c r="MUB127" s="1"/>
      <c r="MUC127" s="2"/>
      <c r="MUD127" s="2"/>
      <c r="MUE127" s="2"/>
      <c r="MUF127" s="11"/>
      <c r="MUG127" s="11"/>
      <c r="MUH127" s="27"/>
      <c r="MUI127" s="391"/>
      <c r="MUJ127" s="1"/>
      <c r="MUK127" s="2"/>
      <c r="MUL127" s="2"/>
      <c r="MUM127" s="2"/>
      <c r="MUN127" s="11"/>
      <c r="MUO127" s="11"/>
      <c r="MUP127" s="27"/>
      <c r="MUQ127" s="391"/>
      <c r="MUR127" s="1"/>
      <c r="MUS127" s="2"/>
      <c r="MUT127" s="2"/>
      <c r="MUU127" s="2"/>
      <c r="MUV127" s="11"/>
      <c r="MUW127" s="11"/>
      <c r="MUX127" s="27"/>
      <c r="MUY127" s="391"/>
      <c r="MUZ127" s="1"/>
      <c r="MVA127" s="2"/>
      <c r="MVB127" s="2"/>
      <c r="MVC127" s="2"/>
      <c r="MVD127" s="11"/>
      <c r="MVE127" s="11"/>
      <c r="MVF127" s="27"/>
      <c r="MVG127" s="391"/>
      <c r="MVH127" s="1"/>
      <c r="MVI127" s="2"/>
      <c r="MVJ127" s="2"/>
      <c r="MVK127" s="2"/>
      <c r="MVL127" s="11"/>
      <c r="MVM127" s="11"/>
      <c r="MVN127" s="27"/>
      <c r="MVO127" s="391"/>
      <c r="MVP127" s="1"/>
      <c r="MVQ127" s="2"/>
      <c r="MVR127" s="2"/>
      <c r="MVS127" s="2"/>
      <c r="MVT127" s="11"/>
      <c r="MVU127" s="11"/>
      <c r="MVV127" s="27"/>
      <c r="MVW127" s="391"/>
      <c r="MVX127" s="1"/>
      <c r="MVY127" s="2"/>
      <c r="MVZ127" s="2"/>
      <c r="MWA127" s="2"/>
      <c r="MWB127" s="11"/>
      <c r="MWC127" s="11"/>
      <c r="MWD127" s="27"/>
      <c r="MWE127" s="391"/>
      <c r="MWF127" s="1"/>
      <c r="MWG127" s="2"/>
      <c r="MWH127" s="2"/>
      <c r="MWI127" s="2"/>
      <c r="MWJ127" s="11"/>
      <c r="MWK127" s="11"/>
      <c r="MWL127" s="27"/>
      <c r="MWM127" s="391"/>
      <c r="MWN127" s="1"/>
      <c r="MWO127" s="2"/>
      <c r="MWP127" s="2"/>
      <c r="MWQ127" s="2"/>
      <c r="MWR127" s="11"/>
      <c r="MWS127" s="11"/>
      <c r="MWT127" s="27"/>
      <c r="MWU127" s="391"/>
      <c r="MWV127" s="1"/>
      <c r="MWW127" s="2"/>
      <c r="MWX127" s="2"/>
      <c r="MWY127" s="2"/>
      <c r="MWZ127" s="11"/>
      <c r="MXA127" s="11"/>
      <c r="MXB127" s="27"/>
      <c r="MXC127" s="391"/>
      <c r="MXD127" s="1"/>
      <c r="MXE127" s="2"/>
      <c r="MXF127" s="2"/>
      <c r="MXG127" s="2"/>
      <c r="MXH127" s="11"/>
      <c r="MXI127" s="11"/>
      <c r="MXJ127" s="27"/>
      <c r="MXK127" s="391"/>
      <c r="MXL127" s="1"/>
      <c r="MXM127" s="2"/>
      <c r="MXN127" s="2"/>
      <c r="MXO127" s="2"/>
      <c r="MXP127" s="11"/>
      <c r="MXQ127" s="11"/>
      <c r="MXR127" s="27"/>
      <c r="MXS127" s="391"/>
      <c r="MXT127" s="1"/>
      <c r="MXU127" s="2"/>
      <c r="MXV127" s="2"/>
      <c r="MXW127" s="2"/>
      <c r="MXX127" s="11"/>
      <c r="MXY127" s="11"/>
      <c r="MXZ127" s="27"/>
      <c r="MYA127" s="391"/>
      <c r="MYB127" s="1"/>
      <c r="MYC127" s="2"/>
      <c r="MYD127" s="2"/>
      <c r="MYE127" s="2"/>
      <c r="MYF127" s="11"/>
      <c r="MYG127" s="11"/>
      <c r="MYH127" s="27"/>
      <c r="MYI127" s="391"/>
      <c r="MYJ127" s="1"/>
      <c r="MYK127" s="2"/>
      <c r="MYL127" s="2"/>
      <c r="MYM127" s="2"/>
      <c r="MYN127" s="11"/>
      <c r="MYO127" s="11"/>
      <c r="MYP127" s="27"/>
      <c r="MYQ127" s="391"/>
      <c r="MYR127" s="1"/>
      <c r="MYS127" s="2"/>
      <c r="MYT127" s="2"/>
      <c r="MYU127" s="2"/>
      <c r="MYV127" s="11"/>
      <c r="MYW127" s="11"/>
      <c r="MYX127" s="27"/>
      <c r="MYY127" s="391"/>
      <c r="MYZ127" s="1"/>
      <c r="MZA127" s="2"/>
      <c r="MZB127" s="2"/>
      <c r="MZC127" s="2"/>
      <c r="MZD127" s="11"/>
      <c r="MZE127" s="11"/>
      <c r="MZF127" s="27"/>
      <c r="MZG127" s="391"/>
      <c r="MZH127" s="1"/>
      <c r="MZI127" s="2"/>
      <c r="MZJ127" s="2"/>
      <c r="MZK127" s="2"/>
      <c r="MZL127" s="11"/>
      <c r="MZM127" s="11"/>
      <c r="MZN127" s="27"/>
      <c r="MZO127" s="391"/>
      <c r="MZP127" s="1"/>
      <c r="MZQ127" s="2"/>
      <c r="MZR127" s="2"/>
      <c r="MZS127" s="2"/>
      <c r="MZT127" s="11"/>
      <c r="MZU127" s="11"/>
      <c r="MZV127" s="27"/>
      <c r="MZW127" s="391"/>
      <c r="MZX127" s="1"/>
      <c r="MZY127" s="2"/>
      <c r="MZZ127" s="2"/>
      <c r="NAA127" s="2"/>
      <c r="NAB127" s="11"/>
      <c r="NAC127" s="11"/>
      <c r="NAD127" s="27"/>
      <c r="NAE127" s="391"/>
      <c r="NAF127" s="1"/>
      <c r="NAG127" s="2"/>
      <c r="NAH127" s="2"/>
      <c r="NAI127" s="2"/>
      <c r="NAJ127" s="11"/>
      <c r="NAK127" s="11"/>
      <c r="NAL127" s="27"/>
      <c r="NAM127" s="391"/>
      <c r="NAN127" s="1"/>
      <c r="NAO127" s="2"/>
      <c r="NAP127" s="2"/>
      <c r="NAQ127" s="2"/>
      <c r="NAR127" s="11"/>
      <c r="NAS127" s="11"/>
      <c r="NAT127" s="27"/>
      <c r="NAU127" s="391"/>
      <c r="NAV127" s="1"/>
      <c r="NAW127" s="2"/>
      <c r="NAX127" s="2"/>
      <c r="NAY127" s="2"/>
      <c r="NAZ127" s="11"/>
      <c r="NBA127" s="11"/>
      <c r="NBB127" s="27"/>
      <c r="NBC127" s="391"/>
      <c r="NBD127" s="1"/>
      <c r="NBE127" s="2"/>
      <c r="NBF127" s="2"/>
      <c r="NBG127" s="2"/>
      <c r="NBH127" s="11"/>
      <c r="NBI127" s="11"/>
      <c r="NBJ127" s="27"/>
      <c r="NBK127" s="391"/>
      <c r="NBL127" s="1"/>
      <c r="NBM127" s="2"/>
      <c r="NBN127" s="2"/>
      <c r="NBO127" s="2"/>
      <c r="NBP127" s="11"/>
      <c r="NBQ127" s="11"/>
      <c r="NBR127" s="27"/>
      <c r="NBS127" s="391"/>
      <c r="NBT127" s="1"/>
      <c r="NBU127" s="2"/>
      <c r="NBV127" s="2"/>
      <c r="NBW127" s="2"/>
      <c r="NBX127" s="11"/>
      <c r="NBY127" s="11"/>
      <c r="NBZ127" s="27"/>
      <c r="NCA127" s="391"/>
      <c r="NCB127" s="1"/>
      <c r="NCC127" s="2"/>
      <c r="NCD127" s="2"/>
      <c r="NCE127" s="2"/>
      <c r="NCF127" s="11"/>
      <c r="NCG127" s="11"/>
      <c r="NCH127" s="27"/>
      <c r="NCI127" s="391"/>
      <c r="NCJ127" s="1"/>
      <c r="NCK127" s="2"/>
      <c r="NCL127" s="2"/>
      <c r="NCM127" s="2"/>
      <c r="NCN127" s="11"/>
      <c r="NCO127" s="11"/>
      <c r="NCP127" s="27"/>
      <c r="NCQ127" s="391"/>
      <c r="NCR127" s="1"/>
      <c r="NCS127" s="2"/>
      <c r="NCT127" s="2"/>
      <c r="NCU127" s="2"/>
      <c r="NCV127" s="11"/>
      <c r="NCW127" s="11"/>
      <c r="NCX127" s="27"/>
      <c r="NCY127" s="391"/>
      <c r="NCZ127" s="1"/>
      <c r="NDA127" s="2"/>
      <c r="NDB127" s="2"/>
      <c r="NDC127" s="2"/>
      <c r="NDD127" s="11"/>
      <c r="NDE127" s="11"/>
      <c r="NDF127" s="27"/>
      <c r="NDG127" s="391"/>
      <c r="NDH127" s="1"/>
      <c r="NDI127" s="2"/>
      <c r="NDJ127" s="2"/>
      <c r="NDK127" s="2"/>
      <c r="NDL127" s="11"/>
      <c r="NDM127" s="11"/>
      <c r="NDN127" s="27"/>
      <c r="NDO127" s="391"/>
      <c r="NDP127" s="1"/>
      <c r="NDQ127" s="2"/>
      <c r="NDR127" s="2"/>
      <c r="NDS127" s="2"/>
      <c r="NDT127" s="11"/>
      <c r="NDU127" s="11"/>
      <c r="NDV127" s="27"/>
      <c r="NDW127" s="391"/>
      <c r="NDX127" s="1"/>
      <c r="NDY127" s="2"/>
      <c r="NDZ127" s="2"/>
      <c r="NEA127" s="2"/>
      <c r="NEB127" s="11"/>
      <c r="NEC127" s="11"/>
      <c r="NED127" s="27"/>
      <c r="NEE127" s="391"/>
      <c r="NEF127" s="1"/>
      <c r="NEG127" s="2"/>
      <c r="NEH127" s="2"/>
      <c r="NEI127" s="2"/>
      <c r="NEJ127" s="11"/>
      <c r="NEK127" s="11"/>
      <c r="NEL127" s="27"/>
      <c r="NEM127" s="391"/>
      <c r="NEN127" s="1"/>
      <c r="NEO127" s="2"/>
      <c r="NEP127" s="2"/>
      <c r="NEQ127" s="2"/>
      <c r="NER127" s="11"/>
      <c r="NES127" s="11"/>
      <c r="NET127" s="27"/>
      <c r="NEU127" s="391"/>
      <c r="NEV127" s="1"/>
      <c r="NEW127" s="2"/>
      <c r="NEX127" s="2"/>
      <c r="NEY127" s="2"/>
      <c r="NEZ127" s="11"/>
      <c r="NFA127" s="11"/>
      <c r="NFB127" s="27"/>
      <c r="NFC127" s="391"/>
      <c r="NFD127" s="1"/>
      <c r="NFE127" s="2"/>
      <c r="NFF127" s="2"/>
      <c r="NFG127" s="2"/>
      <c r="NFH127" s="11"/>
      <c r="NFI127" s="11"/>
      <c r="NFJ127" s="27"/>
      <c r="NFK127" s="391"/>
      <c r="NFL127" s="1"/>
      <c r="NFM127" s="2"/>
      <c r="NFN127" s="2"/>
      <c r="NFO127" s="2"/>
      <c r="NFP127" s="11"/>
      <c r="NFQ127" s="11"/>
      <c r="NFR127" s="27"/>
      <c r="NFS127" s="391"/>
      <c r="NFT127" s="1"/>
      <c r="NFU127" s="2"/>
      <c r="NFV127" s="2"/>
      <c r="NFW127" s="2"/>
      <c r="NFX127" s="11"/>
      <c r="NFY127" s="11"/>
      <c r="NFZ127" s="27"/>
      <c r="NGA127" s="391"/>
      <c r="NGB127" s="1"/>
      <c r="NGC127" s="2"/>
      <c r="NGD127" s="2"/>
      <c r="NGE127" s="2"/>
      <c r="NGF127" s="11"/>
      <c r="NGG127" s="11"/>
      <c r="NGH127" s="27"/>
      <c r="NGI127" s="391"/>
      <c r="NGJ127" s="1"/>
      <c r="NGK127" s="2"/>
      <c r="NGL127" s="2"/>
      <c r="NGM127" s="2"/>
      <c r="NGN127" s="11"/>
      <c r="NGO127" s="11"/>
      <c r="NGP127" s="27"/>
      <c r="NGQ127" s="391"/>
      <c r="NGR127" s="1"/>
      <c r="NGS127" s="2"/>
      <c r="NGT127" s="2"/>
      <c r="NGU127" s="2"/>
      <c r="NGV127" s="11"/>
      <c r="NGW127" s="11"/>
      <c r="NGX127" s="27"/>
      <c r="NGY127" s="391"/>
      <c r="NGZ127" s="1"/>
      <c r="NHA127" s="2"/>
      <c r="NHB127" s="2"/>
      <c r="NHC127" s="2"/>
      <c r="NHD127" s="11"/>
      <c r="NHE127" s="11"/>
      <c r="NHF127" s="27"/>
      <c r="NHG127" s="391"/>
      <c r="NHH127" s="1"/>
      <c r="NHI127" s="2"/>
      <c r="NHJ127" s="2"/>
      <c r="NHK127" s="2"/>
      <c r="NHL127" s="11"/>
      <c r="NHM127" s="11"/>
      <c r="NHN127" s="27"/>
      <c r="NHO127" s="391"/>
      <c r="NHP127" s="1"/>
      <c r="NHQ127" s="2"/>
      <c r="NHR127" s="2"/>
      <c r="NHS127" s="2"/>
      <c r="NHT127" s="11"/>
      <c r="NHU127" s="11"/>
      <c r="NHV127" s="27"/>
      <c r="NHW127" s="391"/>
      <c r="NHX127" s="1"/>
      <c r="NHY127" s="2"/>
      <c r="NHZ127" s="2"/>
      <c r="NIA127" s="2"/>
      <c r="NIB127" s="11"/>
      <c r="NIC127" s="11"/>
      <c r="NID127" s="27"/>
      <c r="NIE127" s="391"/>
      <c r="NIF127" s="1"/>
      <c r="NIG127" s="2"/>
      <c r="NIH127" s="2"/>
      <c r="NII127" s="2"/>
      <c r="NIJ127" s="11"/>
      <c r="NIK127" s="11"/>
      <c r="NIL127" s="27"/>
      <c r="NIM127" s="391"/>
      <c r="NIN127" s="1"/>
      <c r="NIO127" s="2"/>
      <c r="NIP127" s="2"/>
      <c r="NIQ127" s="2"/>
      <c r="NIR127" s="11"/>
      <c r="NIS127" s="11"/>
      <c r="NIT127" s="27"/>
      <c r="NIU127" s="391"/>
      <c r="NIV127" s="1"/>
      <c r="NIW127" s="2"/>
      <c r="NIX127" s="2"/>
      <c r="NIY127" s="2"/>
      <c r="NIZ127" s="11"/>
      <c r="NJA127" s="11"/>
      <c r="NJB127" s="27"/>
      <c r="NJC127" s="391"/>
      <c r="NJD127" s="1"/>
      <c r="NJE127" s="2"/>
      <c r="NJF127" s="2"/>
      <c r="NJG127" s="2"/>
      <c r="NJH127" s="11"/>
      <c r="NJI127" s="11"/>
      <c r="NJJ127" s="27"/>
      <c r="NJK127" s="391"/>
      <c r="NJL127" s="1"/>
      <c r="NJM127" s="2"/>
      <c r="NJN127" s="2"/>
      <c r="NJO127" s="2"/>
      <c r="NJP127" s="11"/>
      <c r="NJQ127" s="11"/>
      <c r="NJR127" s="27"/>
      <c r="NJS127" s="391"/>
      <c r="NJT127" s="1"/>
      <c r="NJU127" s="2"/>
      <c r="NJV127" s="2"/>
      <c r="NJW127" s="2"/>
      <c r="NJX127" s="11"/>
      <c r="NJY127" s="11"/>
      <c r="NJZ127" s="27"/>
      <c r="NKA127" s="391"/>
      <c r="NKB127" s="1"/>
      <c r="NKC127" s="2"/>
      <c r="NKD127" s="2"/>
      <c r="NKE127" s="2"/>
      <c r="NKF127" s="11"/>
      <c r="NKG127" s="11"/>
      <c r="NKH127" s="27"/>
      <c r="NKI127" s="391"/>
      <c r="NKJ127" s="1"/>
      <c r="NKK127" s="2"/>
      <c r="NKL127" s="2"/>
      <c r="NKM127" s="2"/>
      <c r="NKN127" s="11"/>
      <c r="NKO127" s="11"/>
      <c r="NKP127" s="27"/>
      <c r="NKQ127" s="391"/>
      <c r="NKR127" s="1"/>
      <c r="NKS127" s="2"/>
      <c r="NKT127" s="2"/>
      <c r="NKU127" s="2"/>
      <c r="NKV127" s="11"/>
      <c r="NKW127" s="11"/>
      <c r="NKX127" s="27"/>
      <c r="NKY127" s="391"/>
      <c r="NKZ127" s="1"/>
      <c r="NLA127" s="2"/>
      <c r="NLB127" s="2"/>
      <c r="NLC127" s="2"/>
      <c r="NLD127" s="11"/>
      <c r="NLE127" s="11"/>
      <c r="NLF127" s="27"/>
      <c r="NLG127" s="391"/>
      <c r="NLH127" s="1"/>
      <c r="NLI127" s="2"/>
      <c r="NLJ127" s="2"/>
      <c r="NLK127" s="2"/>
      <c r="NLL127" s="11"/>
      <c r="NLM127" s="11"/>
      <c r="NLN127" s="27"/>
      <c r="NLO127" s="391"/>
      <c r="NLP127" s="1"/>
      <c r="NLQ127" s="2"/>
      <c r="NLR127" s="2"/>
      <c r="NLS127" s="2"/>
      <c r="NLT127" s="11"/>
      <c r="NLU127" s="11"/>
      <c r="NLV127" s="27"/>
      <c r="NLW127" s="391"/>
      <c r="NLX127" s="1"/>
      <c r="NLY127" s="2"/>
      <c r="NLZ127" s="2"/>
      <c r="NMA127" s="2"/>
      <c r="NMB127" s="11"/>
      <c r="NMC127" s="11"/>
      <c r="NMD127" s="27"/>
      <c r="NME127" s="391"/>
      <c r="NMF127" s="1"/>
      <c r="NMG127" s="2"/>
      <c r="NMH127" s="2"/>
      <c r="NMI127" s="2"/>
      <c r="NMJ127" s="11"/>
      <c r="NMK127" s="11"/>
      <c r="NML127" s="27"/>
      <c r="NMM127" s="391"/>
      <c r="NMN127" s="1"/>
      <c r="NMO127" s="2"/>
      <c r="NMP127" s="2"/>
      <c r="NMQ127" s="2"/>
      <c r="NMR127" s="11"/>
      <c r="NMS127" s="11"/>
      <c r="NMT127" s="27"/>
      <c r="NMU127" s="391"/>
      <c r="NMV127" s="1"/>
      <c r="NMW127" s="2"/>
      <c r="NMX127" s="2"/>
      <c r="NMY127" s="2"/>
      <c r="NMZ127" s="11"/>
      <c r="NNA127" s="11"/>
      <c r="NNB127" s="27"/>
      <c r="NNC127" s="391"/>
      <c r="NND127" s="1"/>
      <c r="NNE127" s="2"/>
      <c r="NNF127" s="2"/>
      <c r="NNG127" s="2"/>
      <c r="NNH127" s="11"/>
      <c r="NNI127" s="11"/>
      <c r="NNJ127" s="27"/>
      <c r="NNK127" s="391"/>
      <c r="NNL127" s="1"/>
      <c r="NNM127" s="2"/>
      <c r="NNN127" s="2"/>
      <c r="NNO127" s="2"/>
      <c r="NNP127" s="11"/>
      <c r="NNQ127" s="11"/>
      <c r="NNR127" s="27"/>
      <c r="NNS127" s="391"/>
      <c r="NNT127" s="1"/>
      <c r="NNU127" s="2"/>
      <c r="NNV127" s="2"/>
      <c r="NNW127" s="2"/>
      <c r="NNX127" s="11"/>
      <c r="NNY127" s="11"/>
      <c r="NNZ127" s="27"/>
      <c r="NOA127" s="391"/>
      <c r="NOB127" s="1"/>
      <c r="NOC127" s="2"/>
      <c r="NOD127" s="2"/>
      <c r="NOE127" s="2"/>
      <c r="NOF127" s="11"/>
      <c r="NOG127" s="11"/>
      <c r="NOH127" s="27"/>
      <c r="NOI127" s="391"/>
      <c r="NOJ127" s="1"/>
      <c r="NOK127" s="2"/>
      <c r="NOL127" s="2"/>
      <c r="NOM127" s="2"/>
      <c r="NON127" s="11"/>
      <c r="NOO127" s="11"/>
      <c r="NOP127" s="27"/>
      <c r="NOQ127" s="391"/>
      <c r="NOR127" s="1"/>
      <c r="NOS127" s="2"/>
      <c r="NOT127" s="2"/>
      <c r="NOU127" s="2"/>
      <c r="NOV127" s="11"/>
      <c r="NOW127" s="11"/>
      <c r="NOX127" s="27"/>
      <c r="NOY127" s="391"/>
      <c r="NOZ127" s="1"/>
      <c r="NPA127" s="2"/>
      <c r="NPB127" s="2"/>
      <c r="NPC127" s="2"/>
      <c r="NPD127" s="11"/>
      <c r="NPE127" s="11"/>
      <c r="NPF127" s="27"/>
      <c r="NPG127" s="391"/>
      <c r="NPH127" s="1"/>
      <c r="NPI127" s="2"/>
      <c r="NPJ127" s="2"/>
      <c r="NPK127" s="2"/>
      <c r="NPL127" s="11"/>
      <c r="NPM127" s="11"/>
      <c r="NPN127" s="27"/>
      <c r="NPO127" s="391"/>
      <c r="NPP127" s="1"/>
      <c r="NPQ127" s="2"/>
      <c r="NPR127" s="2"/>
      <c r="NPS127" s="2"/>
      <c r="NPT127" s="11"/>
      <c r="NPU127" s="11"/>
      <c r="NPV127" s="27"/>
      <c r="NPW127" s="391"/>
      <c r="NPX127" s="1"/>
      <c r="NPY127" s="2"/>
      <c r="NPZ127" s="2"/>
      <c r="NQA127" s="2"/>
      <c r="NQB127" s="11"/>
      <c r="NQC127" s="11"/>
      <c r="NQD127" s="27"/>
      <c r="NQE127" s="391"/>
      <c r="NQF127" s="1"/>
      <c r="NQG127" s="2"/>
      <c r="NQH127" s="2"/>
      <c r="NQI127" s="2"/>
      <c r="NQJ127" s="11"/>
      <c r="NQK127" s="11"/>
      <c r="NQL127" s="27"/>
      <c r="NQM127" s="391"/>
      <c r="NQN127" s="1"/>
      <c r="NQO127" s="2"/>
      <c r="NQP127" s="2"/>
      <c r="NQQ127" s="2"/>
      <c r="NQR127" s="11"/>
      <c r="NQS127" s="11"/>
      <c r="NQT127" s="27"/>
      <c r="NQU127" s="391"/>
      <c r="NQV127" s="1"/>
      <c r="NQW127" s="2"/>
      <c r="NQX127" s="2"/>
      <c r="NQY127" s="2"/>
      <c r="NQZ127" s="11"/>
      <c r="NRA127" s="11"/>
      <c r="NRB127" s="27"/>
      <c r="NRC127" s="391"/>
      <c r="NRD127" s="1"/>
      <c r="NRE127" s="2"/>
      <c r="NRF127" s="2"/>
      <c r="NRG127" s="2"/>
      <c r="NRH127" s="11"/>
      <c r="NRI127" s="11"/>
      <c r="NRJ127" s="27"/>
      <c r="NRK127" s="391"/>
      <c r="NRL127" s="1"/>
      <c r="NRM127" s="2"/>
      <c r="NRN127" s="2"/>
      <c r="NRO127" s="2"/>
      <c r="NRP127" s="11"/>
      <c r="NRQ127" s="11"/>
      <c r="NRR127" s="27"/>
      <c r="NRS127" s="391"/>
      <c r="NRT127" s="1"/>
      <c r="NRU127" s="2"/>
      <c r="NRV127" s="2"/>
      <c r="NRW127" s="2"/>
      <c r="NRX127" s="11"/>
      <c r="NRY127" s="11"/>
      <c r="NRZ127" s="27"/>
      <c r="NSA127" s="391"/>
      <c r="NSB127" s="1"/>
      <c r="NSC127" s="2"/>
      <c r="NSD127" s="2"/>
      <c r="NSE127" s="2"/>
      <c r="NSF127" s="11"/>
      <c r="NSG127" s="11"/>
      <c r="NSH127" s="27"/>
      <c r="NSI127" s="391"/>
      <c r="NSJ127" s="1"/>
      <c r="NSK127" s="2"/>
      <c r="NSL127" s="2"/>
      <c r="NSM127" s="2"/>
      <c r="NSN127" s="11"/>
      <c r="NSO127" s="11"/>
      <c r="NSP127" s="27"/>
      <c r="NSQ127" s="391"/>
      <c r="NSR127" s="1"/>
      <c r="NSS127" s="2"/>
      <c r="NST127" s="2"/>
      <c r="NSU127" s="2"/>
      <c r="NSV127" s="11"/>
      <c r="NSW127" s="11"/>
      <c r="NSX127" s="27"/>
      <c r="NSY127" s="391"/>
      <c r="NSZ127" s="1"/>
      <c r="NTA127" s="2"/>
      <c r="NTB127" s="2"/>
      <c r="NTC127" s="2"/>
      <c r="NTD127" s="11"/>
      <c r="NTE127" s="11"/>
      <c r="NTF127" s="27"/>
      <c r="NTG127" s="391"/>
      <c r="NTH127" s="1"/>
      <c r="NTI127" s="2"/>
      <c r="NTJ127" s="2"/>
      <c r="NTK127" s="2"/>
      <c r="NTL127" s="11"/>
      <c r="NTM127" s="11"/>
      <c r="NTN127" s="27"/>
      <c r="NTO127" s="391"/>
      <c r="NTP127" s="1"/>
      <c r="NTQ127" s="2"/>
      <c r="NTR127" s="2"/>
      <c r="NTS127" s="2"/>
      <c r="NTT127" s="11"/>
      <c r="NTU127" s="11"/>
      <c r="NTV127" s="27"/>
      <c r="NTW127" s="391"/>
      <c r="NTX127" s="1"/>
      <c r="NTY127" s="2"/>
      <c r="NTZ127" s="2"/>
      <c r="NUA127" s="2"/>
      <c r="NUB127" s="11"/>
      <c r="NUC127" s="11"/>
      <c r="NUD127" s="27"/>
      <c r="NUE127" s="391"/>
      <c r="NUF127" s="1"/>
      <c r="NUG127" s="2"/>
      <c r="NUH127" s="2"/>
      <c r="NUI127" s="2"/>
      <c r="NUJ127" s="11"/>
      <c r="NUK127" s="11"/>
      <c r="NUL127" s="27"/>
      <c r="NUM127" s="391"/>
      <c r="NUN127" s="1"/>
      <c r="NUO127" s="2"/>
      <c r="NUP127" s="2"/>
      <c r="NUQ127" s="2"/>
      <c r="NUR127" s="11"/>
      <c r="NUS127" s="11"/>
      <c r="NUT127" s="27"/>
      <c r="NUU127" s="391"/>
      <c r="NUV127" s="1"/>
      <c r="NUW127" s="2"/>
      <c r="NUX127" s="2"/>
      <c r="NUY127" s="2"/>
      <c r="NUZ127" s="11"/>
      <c r="NVA127" s="11"/>
      <c r="NVB127" s="27"/>
      <c r="NVC127" s="391"/>
      <c r="NVD127" s="1"/>
      <c r="NVE127" s="2"/>
      <c r="NVF127" s="2"/>
      <c r="NVG127" s="2"/>
      <c r="NVH127" s="11"/>
      <c r="NVI127" s="11"/>
      <c r="NVJ127" s="27"/>
      <c r="NVK127" s="391"/>
      <c r="NVL127" s="1"/>
      <c r="NVM127" s="2"/>
      <c r="NVN127" s="2"/>
      <c r="NVO127" s="2"/>
      <c r="NVP127" s="11"/>
      <c r="NVQ127" s="11"/>
      <c r="NVR127" s="27"/>
      <c r="NVS127" s="391"/>
      <c r="NVT127" s="1"/>
      <c r="NVU127" s="2"/>
      <c r="NVV127" s="2"/>
      <c r="NVW127" s="2"/>
      <c r="NVX127" s="11"/>
      <c r="NVY127" s="11"/>
      <c r="NVZ127" s="27"/>
      <c r="NWA127" s="391"/>
      <c r="NWB127" s="1"/>
      <c r="NWC127" s="2"/>
      <c r="NWD127" s="2"/>
      <c r="NWE127" s="2"/>
      <c r="NWF127" s="11"/>
      <c r="NWG127" s="11"/>
      <c r="NWH127" s="27"/>
      <c r="NWI127" s="391"/>
      <c r="NWJ127" s="1"/>
      <c r="NWK127" s="2"/>
      <c r="NWL127" s="2"/>
      <c r="NWM127" s="2"/>
      <c r="NWN127" s="11"/>
      <c r="NWO127" s="11"/>
      <c r="NWP127" s="27"/>
      <c r="NWQ127" s="391"/>
      <c r="NWR127" s="1"/>
      <c r="NWS127" s="2"/>
      <c r="NWT127" s="2"/>
      <c r="NWU127" s="2"/>
      <c r="NWV127" s="11"/>
      <c r="NWW127" s="11"/>
      <c r="NWX127" s="27"/>
      <c r="NWY127" s="391"/>
      <c r="NWZ127" s="1"/>
      <c r="NXA127" s="2"/>
      <c r="NXB127" s="2"/>
      <c r="NXC127" s="2"/>
      <c r="NXD127" s="11"/>
      <c r="NXE127" s="11"/>
      <c r="NXF127" s="27"/>
      <c r="NXG127" s="391"/>
      <c r="NXH127" s="1"/>
      <c r="NXI127" s="2"/>
      <c r="NXJ127" s="2"/>
      <c r="NXK127" s="2"/>
      <c r="NXL127" s="11"/>
      <c r="NXM127" s="11"/>
      <c r="NXN127" s="27"/>
      <c r="NXO127" s="391"/>
      <c r="NXP127" s="1"/>
      <c r="NXQ127" s="2"/>
      <c r="NXR127" s="2"/>
      <c r="NXS127" s="2"/>
      <c r="NXT127" s="11"/>
      <c r="NXU127" s="11"/>
      <c r="NXV127" s="27"/>
      <c r="NXW127" s="391"/>
      <c r="NXX127" s="1"/>
      <c r="NXY127" s="2"/>
      <c r="NXZ127" s="2"/>
      <c r="NYA127" s="2"/>
      <c r="NYB127" s="11"/>
      <c r="NYC127" s="11"/>
      <c r="NYD127" s="27"/>
      <c r="NYE127" s="391"/>
      <c r="NYF127" s="1"/>
      <c r="NYG127" s="2"/>
      <c r="NYH127" s="2"/>
      <c r="NYI127" s="2"/>
      <c r="NYJ127" s="11"/>
      <c r="NYK127" s="11"/>
      <c r="NYL127" s="27"/>
      <c r="NYM127" s="391"/>
      <c r="NYN127" s="1"/>
      <c r="NYO127" s="2"/>
      <c r="NYP127" s="2"/>
      <c r="NYQ127" s="2"/>
      <c r="NYR127" s="11"/>
      <c r="NYS127" s="11"/>
      <c r="NYT127" s="27"/>
      <c r="NYU127" s="391"/>
      <c r="NYV127" s="1"/>
      <c r="NYW127" s="2"/>
      <c r="NYX127" s="2"/>
      <c r="NYY127" s="2"/>
      <c r="NYZ127" s="11"/>
      <c r="NZA127" s="11"/>
      <c r="NZB127" s="27"/>
      <c r="NZC127" s="391"/>
      <c r="NZD127" s="1"/>
      <c r="NZE127" s="2"/>
      <c r="NZF127" s="2"/>
      <c r="NZG127" s="2"/>
      <c r="NZH127" s="11"/>
      <c r="NZI127" s="11"/>
      <c r="NZJ127" s="27"/>
      <c r="NZK127" s="391"/>
      <c r="NZL127" s="1"/>
      <c r="NZM127" s="2"/>
      <c r="NZN127" s="2"/>
      <c r="NZO127" s="2"/>
      <c r="NZP127" s="11"/>
      <c r="NZQ127" s="11"/>
      <c r="NZR127" s="27"/>
      <c r="NZS127" s="391"/>
      <c r="NZT127" s="1"/>
      <c r="NZU127" s="2"/>
      <c r="NZV127" s="2"/>
      <c r="NZW127" s="2"/>
      <c r="NZX127" s="11"/>
      <c r="NZY127" s="11"/>
      <c r="NZZ127" s="27"/>
      <c r="OAA127" s="391"/>
      <c r="OAB127" s="1"/>
      <c r="OAC127" s="2"/>
      <c r="OAD127" s="2"/>
      <c r="OAE127" s="2"/>
      <c r="OAF127" s="11"/>
      <c r="OAG127" s="11"/>
      <c r="OAH127" s="27"/>
      <c r="OAI127" s="391"/>
      <c r="OAJ127" s="1"/>
      <c r="OAK127" s="2"/>
      <c r="OAL127" s="2"/>
      <c r="OAM127" s="2"/>
      <c r="OAN127" s="11"/>
      <c r="OAO127" s="11"/>
      <c r="OAP127" s="27"/>
      <c r="OAQ127" s="391"/>
      <c r="OAR127" s="1"/>
      <c r="OAS127" s="2"/>
      <c r="OAT127" s="2"/>
      <c r="OAU127" s="2"/>
      <c r="OAV127" s="11"/>
      <c r="OAW127" s="11"/>
      <c r="OAX127" s="27"/>
      <c r="OAY127" s="391"/>
      <c r="OAZ127" s="1"/>
      <c r="OBA127" s="2"/>
      <c r="OBB127" s="2"/>
      <c r="OBC127" s="2"/>
      <c r="OBD127" s="11"/>
      <c r="OBE127" s="11"/>
      <c r="OBF127" s="27"/>
      <c r="OBG127" s="391"/>
      <c r="OBH127" s="1"/>
      <c r="OBI127" s="2"/>
      <c r="OBJ127" s="2"/>
      <c r="OBK127" s="2"/>
      <c r="OBL127" s="11"/>
      <c r="OBM127" s="11"/>
      <c r="OBN127" s="27"/>
      <c r="OBO127" s="391"/>
      <c r="OBP127" s="1"/>
      <c r="OBQ127" s="2"/>
      <c r="OBR127" s="2"/>
      <c r="OBS127" s="2"/>
      <c r="OBT127" s="11"/>
      <c r="OBU127" s="11"/>
      <c r="OBV127" s="27"/>
      <c r="OBW127" s="391"/>
      <c r="OBX127" s="1"/>
      <c r="OBY127" s="2"/>
      <c r="OBZ127" s="2"/>
      <c r="OCA127" s="2"/>
      <c r="OCB127" s="11"/>
      <c r="OCC127" s="11"/>
      <c r="OCD127" s="27"/>
      <c r="OCE127" s="391"/>
      <c r="OCF127" s="1"/>
      <c r="OCG127" s="2"/>
      <c r="OCH127" s="2"/>
      <c r="OCI127" s="2"/>
      <c r="OCJ127" s="11"/>
      <c r="OCK127" s="11"/>
      <c r="OCL127" s="27"/>
      <c r="OCM127" s="391"/>
      <c r="OCN127" s="1"/>
      <c r="OCO127" s="2"/>
      <c r="OCP127" s="2"/>
      <c r="OCQ127" s="2"/>
      <c r="OCR127" s="11"/>
      <c r="OCS127" s="11"/>
      <c r="OCT127" s="27"/>
      <c r="OCU127" s="391"/>
      <c r="OCV127" s="1"/>
      <c r="OCW127" s="2"/>
      <c r="OCX127" s="2"/>
      <c r="OCY127" s="2"/>
      <c r="OCZ127" s="11"/>
      <c r="ODA127" s="11"/>
      <c r="ODB127" s="27"/>
      <c r="ODC127" s="391"/>
      <c r="ODD127" s="1"/>
      <c r="ODE127" s="2"/>
      <c r="ODF127" s="2"/>
      <c r="ODG127" s="2"/>
      <c r="ODH127" s="11"/>
      <c r="ODI127" s="11"/>
      <c r="ODJ127" s="27"/>
      <c r="ODK127" s="391"/>
      <c r="ODL127" s="1"/>
      <c r="ODM127" s="2"/>
      <c r="ODN127" s="2"/>
      <c r="ODO127" s="2"/>
      <c r="ODP127" s="11"/>
      <c r="ODQ127" s="11"/>
      <c r="ODR127" s="27"/>
      <c r="ODS127" s="391"/>
      <c r="ODT127" s="1"/>
      <c r="ODU127" s="2"/>
      <c r="ODV127" s="2"/>
      <c r="ODW127" s="2"/>
      <c r="ODX127" s="11"/>
      <c r="ODY127" s="11"/>
      <c r="ODZ127" s="27"/>
      <c r="OEA127" s="391"/>
      <c r="OEB127" s="1"/>
      <c r="OEC127" s="2"/>
      <c r="OED127" s="2"/>
      <c r="OEE127" s="2"/>
      <c r="OEF127" s="11"/>
      <c r="OEG127" s="11"/>
      <c r="OEH127" s="27"/>
      <c r="OEI127" s="391"/>
      <c r="OEJ127" s="1"/>
      <c r="OEK127" s="2"/>
      <c r="OEL127" s="2"/>
      <c r="OEM127" s="2"/>
      <c r="OEN127" s="11"/>
      <c r="OEO127" s="11"/>
      <c r="OEP127" s="27"/>
      <c r="OEQ127" s="391"/>
      <c r="OER127" s="1"/>
      <c r="OES127" s="2"/>
      <c r="OET127" s="2"/>
      <c r="OEU127" s="2"/>
      <c r="OEV127" s="11"/>
      <c r="OEW127" s="11"/>
      <c r="OEX127" s="27"/>
      <c r="OEY127" s="391"/>
      <c r="OEZ127" s="1"/>
      <c r="OFA127" s="2"/>
      <c r="OFB127" s="2"/>
      <c r="OFC127" s="2"/>
      <c r="OFD127" s="11"/>
      <c r="OFE127" s="11"/>
      <c r="OFF127" s="27"/>
      <c r="OFG127" s="391"/>
      <c r="OFH127" s="1"/>
      <c r="OFI127" s="2"/>
      <c r="OFJ127" s="2"/>
      <c r="OFK127" s="2"/>
      <c r="OFL127" s="11"/>
      <c r="OFM127" s="11"/>
      <c r="OFN127" s="27"/>
      <c r="OFO127" s="391"/>
      <c r="OFP127" s="1"/>
      <c r="OFQ127" s="2"/>
      <c r="OFR127" s="2"/>
      <c r="OFS127" s="2"/>
      <c r="OFT127" s="11"/>
      <c r="OFU127" s="11"/>
      <c r="OFV127" s="27"/>
      <c r="OFW127" s="391"/>
      <c r="OFX127" s="1"/>
      <c r="OFY127" s="2"/>
      <c r="OFZ127" s="2"/>
      <c r="OGA127" s="2"/>
      <c r="OGB127" s="11"/>
      <c r="OGC127" s="11"/>
      <c r="OGD127" s="27"/>
      <c r="OGE127" s="391"/>
      <c r="OGF127" s="1"/>
      <c r="OGG127" s="2"/>
      <c r="OGH127" s="2"/>
      <c r="OGI127" s="2"/>
      <c r="OGJ127" s="11"/>
      <c r="OGK127" s="11"/>
      <c r="OGL127" s="27"/>
      <c r="OGM127" s="391"/>
      <c r="OGN127" s="1"/>
      <c r="OGO127" s="2"/>
      <c r="OGP127" s="2"/>
      <c r="OGQ127" s="2"/>
      <c r="OGR127" s="11"/>
      <c r="OGS127" s="11"/>
      <c r="OGT127" s="27"/>
      <c r="OGU127" s="391"/>
      <c r="OGV127" s="1"/>
      <c r="OGW127" s="2"/>
      <c r="OGX127" s="2"/>
      <c r="OGY127" s="2"/>
      <c r="OGZ127" s="11"/>
      <c r="OHA127" s="11"/>
      <c r="OHB127" s="27"/>
      <c r="OHC127" s="391"/>
      <c r="OHD127" s="1"/>
      <c r="OHE127" s="2"/>
      <c r="OHF127" s="2"/>
      <c r="OHG127" s="2"/>
      <c r="OHH127" s="11"/>
      <c r="OHI127" s="11"/>
      <c r="OHJ127" s="27"/>
      <c r="OHK127" s="391"/>
      <c r="OHL127" s="1"/>
      <c r="OHM127" s="2"/>
      <c r="OHN127" s="2"/>
      <c r="OHO127" s="2"/>
      <c r="OHP127" s="11"/>
      <c r="OHQ127" s="11"/>
      <c r="OHR127" s="27"/>
      <c r="OHS127" s="391"/>
      <c r="OHT127" s="1"/>
      <c r="OHU127" s="2"/>
      <c r="OHV127" s="2"/>
      <c r="OHW127" s="2"/>
      <c r="OHX127" s="11"/>
      <c r="OHY127" s="11"/>
      <c r="OHZ127" s="27"/>
      <c r="OIA127" s="391"/>
      <c r="OIB127" s="1"/>
      <c r="OIC127" s="2"/>
      <c r="OID127" s="2"/>
      <c r="OIE127" s="2"/>
      <c r="OIF127" s="11"/>
      <c r="OIG127" s="11"/>
      <c r="OIH127" s="27"/>
      <c r="OII127" s="391"/>
      <c r="OIJ127" s="1"/>
      <c r="OIK127" s="2"/>
      <c r="OIL127" s="2"/>
      <c r="OIM127" s="2"/>
      <c r="OIN127" s="11"/>
      <c r="OIO127" s="11"/>
      <c r="OIP127" s="27"/>
      <c r="OIQ127" s="391"/>
      <c r="OIR127" s="1"/>
      <c r="OIS127" s="2"/>
      <c r="OIT127" s="2"/>
      <c r="OIU127" s="2"/>
      <c r="OIV127" s="11"/>
      <c r="OIW127" s="11"/>
      <c r="OIX127" s="27"/>
      <c r="OIY127" s="391"/>
      <c r="OIZ127" s="1"/>
      <c r="OJA127" s="2"/>
      <c r="OJB127" s="2"/>
      <c r="OJC127" s="2"/>
      <c r="OJD127" s="11"/>
      <c r="OJE127" s="11"/>
      <c r="OJF127" s="27"/>
      <c r="OJG127" s="391"/>
      <c r="OJH127" s="1"/>
      <c r="OJI127" s="2"/>
      <c r="OJJ127" s="2"/>
      <c r="OJK127" s="2"/>
      <c r="OJL127" s="11"/>
      <c r="OJM127" s="11"/>
      <c r="OJN127" s="27"/>
      <c r="OJO127" s="391"/>
      <c r="OJP127" s="1"/>
      <c r="OJQ127" s="2"/>
      <c r="OJR127" s="2"/>
      <c r="OJS127" s="2"/>
      <c r="OJT127" s="11"/>
      <c r="OJU127" s="11"/>
      <c r="OJV127" s="27"/>
      <c r="OJW127" s="391"/>
      <c r="OJX127" s="1"/>
      <c r="OJY127" s="2"/>
      <c r="OJZ127" s="2"/>
      <c r="OKA127" s="2"/>
      <c r="OKB127" s="11"/>
      <c r="OKC127" s="11"/>
      <c r="OKD127" s="27"/>
      <c r="OKE127" s="391"/>
      <c r="OKF127" s="1"/>
      <c r="OKG127" s="2"/>
      <c r="OKH127" s="2"/>
      <c r="OKI127" s="2"/>
      <c r="OKJ127" s="11"/>
      <c r="OKK127" s="11"/>
      <c r="OKL127" s="27"/>
      <c r="OKM127" s="391"/>
      <c r="OKN127" s="1"/>
      <c r="OKO127" s="2"/>
      <c r="OKP127" s="2"/>
      <c r="OKQ127" s="2"/>
      <c r="OKR127" s="11"/>
      <c r="OKS127" s="11"/>
      <c r="OKT127" s="27"/>
      <c r="OKU127" s="391"/>
      <c r="OKV127" s="1"/>
      <c r="OKW127" s="2"/>
      <c r="OKX127" s="2"/>
      <c r="OKY127" s="2"/>
      <c r="OKZ127" s="11"/>
      <c r="OLA127" s="11"/>
      <c r="OLB127" s="27"/>
      <c r="OLC127" s="391"/>
      <c r="OLD127" s="1"/>
      <c r="OLE127" s="2"/>
      <c r="OLF127" s="2"/>
      <c r="OLG127" s="2"/>
      <c r="OLH127" s="11"/>
      <c r="OLI127" s="11"/>
      <c r="OLJ127" s="27"/>
      <c r="OLK127" s="391"/>
      <c r="OLL127" s="1"/>
      <c r="OLM127" s="2"/>
      <c r="OLN127" s="2"/>
      <c r="OLO127" s="2"/>
      <c r="OLP127" s="11"/>
      <c r="OLQ127" s="11"/>
      <c r="OLR127" s="27"/>
      <c r="OLS127" s="391"/>
      <c r="OLT127" s="1"/>
      <c r="OLU127" s="2"/>
      <c r="OLV127" s="2"/>
      <c r="OLW127" s="2"/>
      <c r="OLX127" s="11"/>
      <c r="OLY127" s="11"/>
      <c r="OLZ127" s="27"/>
      <c r="OMA127" s="391"/>
      <c r="OMB127" s="1"/>
      <c r="OMC127" s="2"/>
      <c r="OMD127" s="2"/>
      <c r="OME127" s="2"/>
      <c r="OMF127" s="11"/>
      <c r="OMG127" s="11"/>
      <c r="OMH127" s="27"/>
      <c r="OMI127" s="391"/>
      <c r="OMJ127" s="1"/>
      <c r="OMK127" s="2"/>
      <c r="OML127" s="2"/>
      <c r="OMM127" s="2"/>
      <c r="OMN127" s="11"/>
      <c r="OMO127" s="11"/>
      <c r="OMP127" s="27"/>
      <c r="OMQ127" s="391"/>
      <c r="OMR127" s="1"/>
      <c r="OMS127" s="2"/>
      <c r="OMT127" s="2"/>
      <c r="OMU127" s="2"/>
      <c r="OMV127" s="11"/>
      <c r="OMW127" s="11"/>
      <c r="OMX127" s="27"/>
      <c r="OMY127" s="391"/>
      <c r="OMZ127" s="1"/>
      <c r="ONA127" s="2"/>
      <c r="ONB127" s="2"/>
      <c r="ONC127" s="2"/>
      <c r="OND127" s="11"/>
      <c r="ONE127" s="11"/>
      <c r="ONF127" s="27"/>
      <c r="ONG127" s="391"/>
      <c r="ONH127" s="1"/>
      <c r="ONI127" s="2"/>
      <c r="ONJ127" s="2"/>
      <c r="ONK127" s="2"/>
      <c r="ONL127" s="11"/>
      <c r="ONM127" s="11"/>
      <c r="ONN127" s="27"/>
      <c r="ONO127" s="391"/>
      <c r="ONP127" s="1"/>
      <c r="ONQ127" s="2"/>
      <c r="ONR127" s="2"/>
      <c r="ONS127" s="2"/>
      <c r="ONT127" s="11"/>
      <c r="ONU127" s="11"/>
      <c r="ONV127" s="27"/>
      <c r="ONW127" s="391"/>
      <c r="ONX127" s="1"/>
      <c r="ONY127" s="2"/>
      <c r="ONZ127" s="2"/>
      <c r="OOA127" s="2"/>
      <c r="OOB127" s="11"/>
      <c r="OOC127" s="11"/>
      <c r="OOD127" s="27"/>
      <c r="OOE127" s="391"/>
      <c r="OOF127" s="1"/>
      <c r="OOG127" s="2"/>
      <c r="OOH127" s="2"/>
      <c r="OOI127" s="2"/>
      <c r="OOJ127" s="11"/>
      <c r="OOK127" s="11"/>
      <c r="OOL127" s="27"/>
      <c r="OOM127" s="391"/>
      <c r="OON127" s="1"/>
      <c r="OOO127" s="2"/>
      <c r="OOP127" s="2"/>
      <c r="OOQ127" s="2"/>
      <c r="OOR127" s="11"/>
      <c r="OOS127" s="11"/>
      <c r="OOT127" s="27"/>
      <c r="OOU127" s="391"/>
      <c r="OOV127" s="1"/>
      <c r="OOW127" s="2"/>
      <c r="OOX127" s="2"/>
      <c r="OOY127" s="2"/>
      <c r="OOZ127" s="11"/>
      <c r="OPA127" s="11"/>
      <c r="OPB127" s="27"/>
      <c r="OPC127" s="391"/>
      <c r="OPD127" s="1"/>
      <c r="OPE127" s="2"/>
      <c r="OPF127" s="2"/>
      <c r="OPG127" s="2"/>
      <c r="OPH127" s="11"/>
      <c r="OPI127" s="11"/>
      <c r="OPJ127" s="27"/>
      <c r="OPK127" s="391"/>
      <c r="OPL127" s="1"/>
      <c r="OPM127" s="2"/>
      <c r="OPN127" s="2"/>
      <c r="OPO127" s="2"/>
      <c r="OPP127" s="11"/>
      <c r="OPQ127" s="11"/>
      <c r="OPR127" s="27"/>
      <c r="OPS127" s="391"/>
      <c r="OPT127" s="1"/>
      <c r="OPU127" s="2"/>
      <c r="OPV127" s="2"/>
      <c r="OPW127" s="2"/>
      <c r="OPX127" s="11"/>
      <c r="OPY127" s="11"/>
      <c r="OPZ127" s="27"/>
      <c r="OQA127" s="391"/>
      <c r="OQB127" s="1"/>
      <c r="OQC127" s="2"/>
      <c r="OQD127" s="2"/>
      <c r="OQE127" s="2"/>
      <c r="OQF127" s="11"/>
      <c r="OQG127" s="11"/>
      <c r="OQH127" s="27"/>
      <c r="OQI127" s="391"/>
      <c r="OQJ127" s="1"/>
      <c r="OQK127" s="2"/>
      <c r="OQL127" s="2"/>
      <c r="OQM127" s="2"/>
      <c r="OQN127" s="11"/>
      <c r="OQO127" s="11"/>
      <c r="OQP127" s="27"/>
      <c r="OQQ127" s="391"/>
      <c r="OQR127" s="1"/>
      <c r="OQS127" s="2"/>
      <c r="OQT127" s="2"/>
      <c r="OQU127" s="2"/>
      <c r="OQV127" s="11"/>
      <c r="OQW127" s="11"/>
      <c r="OQX127" s="27"/>
      <c r="OQY127" s="391"/>
      <c r="OQZ127" s="1"/>
      <c r="ORA127" s="2"/>
      <c r="ORB127" s="2"/>
      <c r="ORC127" s="2"/>
      <c r="ORD127" s="11"/>
      <c r="ORE127" s="11"/>
      <c r="ORF127" s="27"/>
      <c r="ORG127" s="391"/>
      <c r="ORH127" s="1"/>
      <c r="ORI127" s="2"/>
      <c r="ORJ127" s="2"/>
      <c r="ORK127" s="2"/>
      <c r="ORL127" s="11"/>
      <c r="ORM127" s="11"/>
      <c r="ORN127" s="27"/>
      <c r="ORO127" s="391"/>
      <c r="ORP127" s="1"/>
      <c r="ORQ127" s="2"/>
      <c r="ORR127" s="2"/>
      <c r="ORS127" s="2"/>
      <c r="ORT127" s="11"/>
      <c r="ORU127" s="11"/>
      <c r="ORV127" s="27"/>
      <c r="ORW127" s="391"/>
      <c r="ORX127" s="1"/>
      <c r="ORY127" s="2"/>
      <c r="ORZ127" s="2"/>
      <c r="OSA127" s="2"/>
      <c r="OSB127" s="11"/>
      <c r="OSC127" s="11"/>
      <c r="OSD127" s="27"/>
      <c r="OSE127" s="391"/>
      <c r="OSF127" s="1"/>
      <c r="OSG127" s="2"/>
      <c r="OSH127" s="2"/>
      <c r="OSI127" s="2"/>
      <c r="OSJ127" s="11"/>
      <c r="OSK127" s="11"/>
      <c r="OSL127" s="27"/>
      <c r="OSM127" s="391"/>
      <c r="OSN127" s="1"/>
      <c r="OSO127" s="2"/>
      <c r="OSP127" s="2"/>
      <c r="OSQ127" s="2"/>
      <c r="OSR127" s="11"/>
      <c r="OSS127" s="11"/>
      <c r="OST127" s="27"/>
      <c r="OSU127" s="391"/>
      <c r="OSV127" s="1"/>
      <c r="OSW127" s="2"/>
      <c r="OSX127" s="2"/>
      <c r="OSY127" s="2"/>
      <c r="OSZ127" s="11"/>
      <c r="OTA127" s="11"/>
      <c r="OTB127" s="27"/>
      <c r="OTC127" s="391"/>
      <c r="OTD127" s="1"/>
      <c r="OTE127" s="2"/>
      <c r="OTF127" s="2"/>
      <c r="OTG127" s="2"/>
      <c r="OTH127" s="11"/>
      <c r="OTI127" s="11"/>
      <c r="OTJ127" s="27"/>
      <c r="OTK127" s="391"/>
      <c r="OTL127" s="1"/>
      <c r="OTM127" s="2"/>
      <c r="OTN127" s="2"/>
      <c r="OTO127" s="2"/>
      <c r="OTP127" s="11"/>
      <c r="OTQ127" s="11"/>
      <c r="OTR127" s="27"/>
      <c r="OTS127" s="391"/>
      <c r="OTT127" s="1"/>
      <c r="OTU127" s="2"/>
      <c r="OTV127" s="2"/>
      <c r="OTW127" s="2"/>
      <c r="OTX127" s="11"/>
      <c r="OTY127" s="11"/>
      <c r="OTZ127" s="27"/>
      <c r="OUA127" s="391"/>
      <c r="OUB127" s="1"/>
      <c r="OUC127" s="2"/>
      <c r="OUD127" s="2"/>
      <c r="OUE127" s="2"/>
      <c r="OUF127" s="11"/>
      <c r="OUG127" s="11"/>
      <c r="OUH127" s="27"/>
      <c r="OUI127" s="391"/>
      <c r="OUJ127" s="1"/>
      <c r="OUK127" s="2"/>
      <c r="OUL127" s="2"/>
      <c r="OUM127" s="2"/>
      <c r="OUN127" s="11"/>
      <c r="OUO127" s="11"/>
      <c r="OUP127" s="27"/>
      <c r="OUQ127" s="391"/>
      <c r="OUR127" s="1"/>
      <c r="OUS127" s="2"/>
      <c r="OUT127" s="2"/>
      <c r="OUU127" s="2"/>
      <c r="OUV127" s="11"/>
      <c r="OUW127" s="11"/>
      <c r="OUX127" s="27"/>
      <c r="OUY127" s="391"/>
      <c r="OUZ127" s="1"/>
      <c r="OVA127" s="2"/>
      <c r="OVB127" s="2"/>
      <c r="OVC127" s="2"/>
      <c r="OVD127" s="11"/>
      <c r="OVE127" s="11"/>
      <c r="OVF127" s="27"/>
      <c r="OVG127" s="391"/>
      <c r="OVH127" s="1"/>
      <c r="OVI127" s="2"/>
      <c r="OVJ127" s="2"/>
      <c r="OVK127" s="2"/>
      <c r="OVL127" s="11"/>
      <c r="OVM127" s="11"/>
      <c r="OVN127" s="27"/>
      <c r="OVO127" s="391"/>
      <c r="OVP127" s="1"/>
      <c r="OVQ127" s="2"/>
      <c r="OVR127" s="2"/>
      <c r="OVS127" s="2"/>
      <c r="OVT127" s="11"/>
      <c r="OVU127" s="11"/>
      <c r="OVV127" s="27"/>
      <c r="OVW127" s="391"/>
      <c r="OVX127" s="1"/>
      <c r="OVY127" s="2"/>
      <c r="OVZ127" s="2"/>
      <c r="OWA127" s="2"/>
      <c r="OWB127" s="11"/>
      <c r="OWC127" s="11"/>
      <c r="OWD127" s="27"/>
      <c r="OWE127" s="391"/>
      <c r="OWF127" s="1"/>
      <c r="OWG127" s="2"/>
      <c r="OWH127" s="2"/>
      <c r="OWI127" s="2"/>
      <c r="OWJ127" s="11"/>
      <c r="OWK127" s="11"/>
      <c r="OWL127" s="27"/>
      <c r="OWM127" s="391"/>
      <c r="OWN127" s="1"/>
      <c r="OWO127" s="2"/>
      <c r="OWP127" s="2"/>
      <c r="OWQ127" s="2"/>
      <c r="OWR127" s="11"/>
      <c r="OWS127" s="11"/>
      <c r="OWT127" s="27"/>
      <c r="OWU127" s="391"/>
      <c r="OWV127" s="1"/>
      <c r="OWW127" s="2"/>
      <c r="OWX127" s="2"/>
      <c r="OWY127" s="2"/>
      <c r="OWZ127" s="11"/>
      <c r="OXA127" s="11"/>
      <c r="OXB127" s="27"/>
      <c r="OXC127" s="391"/>
      <c r="OXD127" s="1"/>
      <c r="OXE127" s="2"/>
      <c r="OXF127" s="2"/>
      <c r="OXG127" s="2"/>
      <c r="OXH127" s="11"/>
      <c r="OXI127" s="11"/>
      <c r="OXJ127" s="27"/>
      <c r="OXK127" s="391"/>
      <c r="OXL127" s="1"/>
      <c r="OXM127" s="2"/>
      <c r="OXN127" s="2"/>
      <c r="OXO127" s="2"/>
      <c r="OXP127" s="11"/>
      <c r="OXQ127" s="11"/>
      <c r="OXR127" s="27"/>
      <c r="OXS127" s="391"/>
      <c r="OXT127" s="1"/>
      <c r="OXU127" s="2"/>
      <c r="OXV127" s="2"/>
      <c r="OXW127" s="2"/>
      <c r="OXX127" s="11"/>
      <c r="OXY127" s="11"/>
      <c r="OXZ127" s="27"/>
      <c r="OYA127" s="391"/>
      <c r="OYB127" s="1"/>
      <c r="OYC127" s="2"/>
      <c r="OYD127" s="2"/>
      <c r="OYE127" s="2"/>
      <c r="OYF127" s="11"/>
      <c r="OYG127" s="11"/>
      <c r="OYH127" s="27"/>
      <c r="OYI127" s="391"/>
      <c r="OYJ127" s="1"/>
      <c r="OYK127" s="2"/>
      <c r="OYL127" s="2"/>
      <c r="OYM127" s="2"/>
      <c r="OYN127" s="11"/>
      <c r="OYO127" s="11"/>
      <c r="OYP127" s="27"/>
      <c r="OYQ127" s="391"/>
      <c r="OYR127" s="1"/>
      <c r="OYS127" s="2"/>
      <c r="OYT127" s="2"/>
      <c r="OYU127" s="2"/>
      <c r="OYV127" s="11"/>
      <c r="OYW127" s="11"/>
      <c r="OYX127" s="27"/>
      <c r="OYY127" s="391"/>
      <c r="OYZ127" s="1"/>
      <c r="OZA127" s="2"/>
      <c r="OZB127" s="2"/>
      <c r="OZC127" s="2"/>
      <c r="OZD127" s="11"/>
      <c r="OZE127" s="11"/>
      <c r="OZF127" s="27"/>
      <c r="OZG127" s="391"/>
      <c r="OZH127" s="1"/>
      <c r="OZI127" s="2"/>
      <c r="OZJ127" s="2"/>
      <c r="OZK127" s="2"/>
      <c r="OZL127" s="11"/>
      <c r="OZM127" s="11"/>
      <c r="OZN127" s="27"/>
      <c r="OZO127" s="391"/>
      <c r="OZP127" s="1"/>
      <c r="OZQ127" s="2"/>
      <c r="OZR127" s="2"/>
      <c r="OZS127" s="2"/>
      <c r="OZT127" s="11"/>
      <c r="OZU127" s="11"/>
      <c r="OZV127" s="27"/>
      <c r="OZW127" s="391"/>
      <c r="OZX127" s="1"/>
      <c r="OZY127" s="2"/>
      <c r="OZZ127" s="2"/>
      <c r="PAA127" s="2"/>
      <c r="PAB127" s="11"/>
      <c r="PAC127" s="11"/>
      <c r="PAD127" s="27"/>
      <c r="PAE127" s="391"/>
      <c r="PAF127" s="1"/>
      <c r="PAG127" s="2"/>
      <c r="PAH127" s="2"/>
      <c r="PAI127" s="2"/>
      <c r="PAJ127" s="11"/>
      <c r="PAK127" s="11"/>
      <c r="PAL127" s="27"/>
      <c r="PAM127" s="391"/>
      <c r="PAN127" s="1"/>
      <c r="PAO127" s="2"/>
      <c r="PAP127" s="2"/>
      <c r="PAQ127" s="2"/>
      <c r="PAR127" s="11"/>
      <c r="PAS127" s="11"/>
      <c r="PAT127" s="27"/>
      <c r="PAU127" s="391"/>
      <c r="PAV127" s="1"/>
      <c r="PAW127" s="2"/>
      <c r="PAX127" s="2"/>
      <c r="PAY127" s="2"/>
      <c r="PAZ127" s="11"/>
      <c r="PBA127" s="11"/>
      <c r="PBB127" s="27"/>
      <c r="PBC127" s="391"/>
      <c r="PBD127" s="1"/>
      <c r="PBE127" s="2"/>
      <c r="PBF127" s="2"/>
      <c r="PBG127" s="2"/>
      <c r="PBH127" s="11"/>
      <c r="PBI127" s="11"/>
      <c r="PBJ127" s="27"/>
      <c r="PBK127" s="391"/>
      <c r="PBL127" s="1"/>
      <c r="PBM127" s="2"/>
      <c r="PBN127" s="2"/>
      <c r="PBO127" s="2"/>
      <c r="PBP127" s="11"/>
      <c r="PBQ127" s="11"/>
      <c r="PBR127" s="27"/>
      <c r="PBS127" s="391"/>
      <c r="PBT127" s="1"/>
      <c r="PBU127" s="2"/>
      <c r="PBV127" s="2"/>
      <c r="PBW127" s="2"/>
      <c r="PBX127" s="11"/>
      <c r="PBY127" s="11"/>
      <c r="PBZ127" s="27"/>
      <c r="PCA127" s="391"/>
      <c r="PCB127" s="1"/>
      <c r="PCC127" s="2"/>
      <c r="PCD127" s="2"/>
      <c r="PCE127" s="2"/>
      <c r="PCF127" s="11"/>
      <c r="PCG127" s="11"/>
      <c r="PCH127" s="27"/>
      <c r="PCI127" s="391"/>
      <c r="PCJ127" s="1"/>
      <c r="PCK127" s="2"/>
      <c r="PCL127" s="2"/>
      <c r="PCM127" s="2"/>
      <c r="PCN127" s="11"/>
      <c r="PCO127" s="11"/>
      <c r="PCP127" s="27"/>
      <c r="PCQ127" s="391"/>
      <c r="PCR127" s="1"/>
      <c r="PCS127" s="2"/>
      <c r="PCT127" s="2"/>
      <c r="PCU127" s="2"/>
      <c r="PCV127" s="11"/>
      <c r="PCW127" s="11"/>
      <c r="PCX127" s="27"/>
      <c r="PCY127" s="391"/>
      <c r="PCZ127" s="1"/>
      <c r="PDA127" s="2"/>
      <c r="PDB127" s="2"/>
      <c r="PDC127" s="2"/>
      <c r="PDD127" s="11"/>
      <c r="PDE127" s="11"/>
      <c r="PDF127" s="27"/>
      <c r="PDG127" s="391"/>
      <c r="PDH127" s="1"/>
      <c r="PDI127" s="2"/>
      <c r="PDJ127" s="2"/>
      <c r="PDK127" s="2"/>
      <c r="PDL127" s="11"/>
      <c r="PDM127" s="11"/>
      <c r="PDN127" s="27"/>
      <c r="PDO127" s="391"/>
      <c r="PDP127" s="1"/>
      <c r="PDQ127" s="2"/>
      <c r="PDR127" s="2"/>
      <c r="PDS127" s="2"/>
      <c r="PDT127" s="11"/>
      <c r="PDU127" s="11"/>
      <c r="PDV127" s="27"/>
      <c r="PDW127" s="391"/>
      <c r="PDX127" s="1"/>
      <c r="PDY127" s="2"/>
      <c r="PDZ127" s="2"/>
      <c r="PEA127" s="2"/>
      <c r="PEB127" s="11"/>
      <c r="PEC127" s="11"/>
      <c r="PED127" s="27"/>
      <c r="PEE127" s="391"/>
      <c r="PEF127" s="1"/>
      <c r="PEG127" s="2"/>
      <c r="PEH127" s="2"/>
      <c r="PEI127" s="2"/>
      <c r="PEJ127" s="11"/>
      <c r="PEK127" s="11"/>
      <c r="PEL127" s="27"/>
      <c r="PEM127" s="391"/>
      <c r="PEN127" s="1"/>
      <c r="PEO127" s="2"/>
      <c r="PEP127" s="2"/>
      <c r="PEQ127" s="2"/>
      <c r="PER127" s="11"/>
      <c r="PES127" s="11"/>
      <c r="PET127" s="27"/>
      <c r="PEU127" s="391"/>
      <c r="PEV127" s="1"/>
      <c r="PEW127" s="2"/>
      <c r="PEX127" s="2"/>
      <c r="PEY127" s="2"/>
      <c r="PEZ127" s="11"/>
      <c r="PFA127" s="11"/>
      <c r="PFB127" s="27"/>
      <c r="PFC127" s="391"/>
      <c r="PFD127" s="1"/>
      <c r="PFE127" s="2"/>
      <c r="PFF127" s="2"/>
      <c r="PFG127" s="2"/>
      <c r="PFH127" s="11"/>
      <c r="PFI127" s="11"/>
      <c r="PFJ127" s="27"/>
      <c r="PFK127" s="391"/>
      <c r="PFL127" s="1"/>
      <c r="PFM127" s="2"/>
      <c r="PFN127" s="2"/>
      <c r="PFO127" s="2"/>
      <c r="PFP127" s="11"/>
      <c r="PFQ127" s="11"/>
      <c r="PFR127" s="27"/>
      <c r="PFS127" s="391"/>
      <c r="PFT127" s="1"/>
      <c r="PFU127" s="2"/>
      <c r="PFV127" s="2"/>
      <c r="PFW127" s="2"/>
      <c r="PFX127" s="11"/>
      <c r="PFY127" s="11"/>
      <c r="PFZ127" s="27"/>
      <c r="PGA127" s="391"/>
      <c r="PGB127" s="1"/>
      <c r="PGC127" s="2"/>
      <c r="PGD127" s="2"/>
      <c r="PGE127" s="2"/>
      <c r="PGF127" s="11"/>
      <c r="PGG127" s="11"/>
      <c r="PGH127" s="27"/>
      <c r="PGI127" s="391"/>
      <c r="PGJ127" s="1"/>
      <c r="PGK127" s="2"/>
      <c r="PGL127" s="2"/>
      <c r="PGM127" s="2"/>
      <c r="PGN127" s="11"/>
      <c r="PGO127" s="11"/>
      <c r="PGP127" s="27"/>
      <c r="PGQ127" s="391"/>
      <c r="PGR127" s="1"/>
      <c r="PGS127" s="2"/>
      <c r="PGT127" s="2"/>
      <c r="PGU127" s="2"/>
      <c r="PGV127" s="11"/>
      <c r="PGW127" s="11"/>
      <c r="PGX127" s="27"/>
      <c r="PGY127" s="391"/>
      <c r="PGZ127" s="1"/>
      <c r="PHA127" s="2"/>
      <c r="PHB127" s="2"/>
      <c r="PHC127" s="2"/>
      <c r="PHD127" s="11"/>
      <c r="PHE127" s="11"/>
      <c r="PHF127" s="27"/>
      <c r="PHG127" s="391"/>
      <c r="PHH127" s="1"/>
      <c r="PHI127" s="2"/>
      <c r="PHJ127" s="2"/>
      <c r="PHK127" s="2"/>
      <c r="PHL127" s="11"/>
      <c r="PHM127" s="11"/>
      <c r="PHN127" s="27"/>
      <c r="PHO127" s="391"/>
      <c r="PHP127" s="1"/>
      <c r="PHQ127" s="2"/>
      <c r="PHR127" s="2"/>
      <c r="PHS127" s="2"/>
      <c r="PHT127" s="11"/>
      <c r="PHU127" s="11"/>
      <c r="PHV127" s="27"/>
      <c r="PHW127" s="391"/>
      <c r="PHX127" s="1"/>
      <c r="PHY127" s="2"/>
      <c r="PHZ127" s="2"/>
      <c r="PIA127" s="2"/>
      <c r="PIB127" s="11"/>
      <c r="PIC127" s="11"/>
      <c r="PID127" s="27"/>
      <c r="PIE127" s="391"/>
      <c r="PIF127" s="1"/>
      <c r="PIG127" s="2"/>
      <c r="PIH127" s="2"/>
      <c r="PII127" s="2"/>
      <c r="PIJ127" s="11"/>
      <c r="PIK127" s="11"/>
      <c r="PIL127" s="27"/>
      <c r="PIM127" s="391"/>
      <c r="PIN127" s="1"/>
      <c r="PIO127" s="2"/>
      <c r="PIP127" s="2"/>
      <c r="PIQ127" s="2"/>
      <c r="PIR127" s="11"/>
      <c r="PIS127" s="11"/>
      <c r="PIT127" s="27"/>
      <c r="PIU127" s="391"/>
      <c r="PIV127" s="1"/>
      <c r="PIW127" s="2"/>
      <c r="PIX127" s="2"/>
      <c r="PIY127" s="2"/>
      <c r="PIZ127" s="11"/>
      <c r="PJA127" s="11"/>
      <c r="PJB127" s="27"/>
      <c r="PJC127" s="391"/>
      <c r="PJD127" s="1"/>
      <c r="PJE127" s="2"/>
      <c r="PJF127" s="2"/>
      <c r="PJG127" s="2"/>
      <c r="PJH127" s="11"/>
      <c r="PJI127" s="11"/>
      <c r="PJJ127" s="27"/>
      <c r="PJK127" s="391"/>
      <c r="PJL127" s="1"/>
      <c r="PJM127" s="2"/>
      <c r="PJN127" s="2"/>
      <c r="PJO127" s="2"/>
      <c r="PJP127" s="11"/>
      <c r="PJQ127" s="11"/>
      <c r="PJR127" s="27"/>
      <c r="PJS127" s="391"/>
      <c r="PJT127" s="1"/>
      <c r="PJU127" s="2"/>
      <c r="PJV127" s="2"/>
      <c r="PJW127" s="2"/>
      <c r="PJX127" s="11"/>
      <c r="PJY127" s="11"/>
      <c r="PJZ127" s="27"/>
      <c r="PKA127" s="391"/>
      <c r="PKB127" s="1"/>
      <c r="PKC127" s="2"/>
      <c r="PKD127" s="2"/>
      <c r="PKE127" s="2"/>
      <c r="PKF127" s="11"/>
      <c r="PKG127" s="11"/>
      <c r="PKH127" s="27"/>
      <c r="PKI127" s="391"/>
      <c r="PKJ127" s="1"/>
      <c r="PKK127" s="2"/>
      <c r="PKL127" s="2"/>
      <c r="PKM127" s="2"/>
      <c r="PKN127" s="11"/>
      <c r="PKO127" s="11"/>
      <c r="PKP127" s="27"/>
      <c r="PKQ127" s="391"/>
      <c r="PKR127" s="1"/>
      <c r="PKS127" s="2"/>
      <c r="PKT127" s="2"/>
      <c r="PKU127" s="2"/>
      <c r="PKV127" s="11"/>
      <c r="PKW127" s="11"/>
      <c r="PKX127" s="27"/>
      <c r="PKY127" s="391"/>
      <c r="PKZ127" s="1"/>
      <c r="PLA127" s="2"/>
      <c r="PLB127" s="2"/>
      <c r="PLC127" s="2"/>
      <c r="PLD127" s="11"/>
      <c r="PLE127" s="11"/>
      <c r="PLF127" s="27"/>
      <c r="PLG127" s="391"/>
      <c r="PLH127" s="1"/>
      <c r="PLI127" s="2"/>
      <c r="PLJ127" s="2"/>
      <c r="PLK127" s="2"/>
      <c r="PLL127" s="11"/>
      <c r="PLM127" s="11"/>
      <c r="PLN127" s="27"/>
      <c r="PLO127" s="391"/>
      <c r="PLP127" s="1"/>
      <c r="PLQ127" s="2"/>
      <c r="PLR127" s="2"/>
      <c r="PLS127" s="2"/>
      <c r="PLT127" s="11"/>
      <c r="PLU127" s="11"/>
      <c r="PLV127" s="27"/>
      <c r="PLW127" s="391"/>
      <c r="PLX127" s="1"/>
      <c r="PLY127" s="2"/>
      <c r="PLZ127" s="2"/>
      <c r="PMA127" s="2"/>
      <c r="PMB127" s="11"/>
      <c r="PMC127" s="11"/>
      <c r="PMD127" s="27"/>
      <c r="PME127" s="391"/>
      <c r="PMF127" s="1"/>
      <c r="PMG127" s="2"/>
      <c r="PMH127" s="2"/>
      <c r="PMI127" s="2"/>
      <c r="PMJ127" s="11"/>
      <c r="PMK127" s="11"/>
      <c r="PML127" s="27"/>
      <c r="PMM127" s="391"/>
      <c r="PMN127" s="1"/>
      <c r="PMO127" s="2"/>
      <c r="PMP127" s="2"/>
      <c r="PMQ127" s="2"/>
      <c r="PMR127" s="11"/>
      <c r="PMS127" s="11"/>
      <c r="PMT127" s="27"/>
      <c r="PMU127" s="391"/>
      <c r="PMV127" s="1"/>
      <c r="PMW127" s="2"/>
      <c r="PMX127" s="2"/>
      <c r="PMY127" s="2"/>
      <c r="PMZ127" s="11"/>
      <c r="PNA127" s="11"/>
      <c r="PNB127" s="27"/>
      <c r="PNC127" s="391"/>
      <c r="PND127" s="1"/>
      <c r="PNE127" s="2"/>
      <c r="PNF127" s="2"/>
      <c r="PNG127" s="2"/>
      <c r="PNH127" s="11"/>
      <c r="PNI127" s="11"/>
      <c r="PNJ127" s="27"/>
      <c r="PNK127" s="391"/>
      <c r="PNL127" s="1"/>
      <c r="PNM127" s="2"/>
      <c r="PNN127" s="2"/>
      <c r="PNO127" s="2"/>
      <c r="PNP127" s="11"/>
      <c r="PNQ127" s="11"/>
      <c r="PNR127" s="27"/>
      <c r="PNS127" s="391"/>
      <c r="PNT127" s="1"/>
      <c r="PNU127" s="2"/>
      <c r="PNV127" s="2"/>
      <c r="PNW127" s="2"/>
      <c r="PNX127" s="11"/>
      <c r="PNY127" s="11"/>
      <c r="PNZ127" s="27"/>
      <c r="POA127" s="391"/>
      <c r="POB127" s="1"/>
      <c r="POC127" s="2"/>
      <c r="POD127" s="2"/>
      <c r="POE127" s="2"/>
      <c r="POF127" s="11"/>
      <c r="POG127" s="11"/>
      <c r="POH127" s="27"/>
      <c r="POI127" s="391"/>
      <c r="POJ127" s="1"/>
      <c r="POK127" s="2"/>
      <c r="POL127" s="2"/>
      <c r="POM127" s="2"/>
      <c r="PON127" s="11"/>
      <c r="POO127" s="11"/>
      <c r="POP127" s="27"/>
      <c r="POQ127" s="391"/>
      <c r="POR127" s="1"/>
      <c r="POS127" s="2"/>
      <c r="POT127" s="2"/>
      <c r="POU127" s="2"/>
      <c r="POV127" s="11"/>
      <c r="POW127" s="11"/>
      <c r="POX127" s="27"/>
      <c r="POY127" s="391"/>
      <c r="POZ127" s="1"/>
      <c r="PPA127" s="2"/>
      <c r="PPB127" s="2"/>
      <c r="PPC127" s="2"/>
      <c r="PPD127" s="11"/>
      <c r="PPE127" s="11"/>
      <c r="PPF127" s="27"/>
      <c r="PPG127" s="391"/>
      <c r="PPH127" s="1"/>
      <c r="PPI127" s="2"/>
      <c r="PPJ127" s="2"/>
      <c r="PPK127" s="2"/>
      <c r="PPL127" s="11"/>
      <c r="PPM127" s="11"/>
      <c r="PPN127" s="27"/>
      <c r="PPO127" s="391"/>
      <c r="PPP127" s="1"/>
      <c r="PPQ127" s="2"/>
      <c r="PPR127" s="2"/>
      <c r="PPS127" s="2"/>
      <c r="PPT127" s="11"/>
      <c r="PPU127" s="11"/>
      <c r="PPV127" s="27"/>
      <c r="PPW127" s="391"/>
      <c r="PPX127" s="1"/>
      <c r="PPY127" s="2"/>
      <c r="PPZ127" s="2"/>
      <c r="PQA127" s="2"/>
      <c r="PQB127" s="11"/>
      <c r="PQC127" s="11"/>
      <c r="PQD127" s="27"/>
      <c r="PQE127" s="391"/>
      <c r="PQF127" s="1"/>
      <c r="PQG127" s="2"/>
      <c r="PQH127" s="2"/>
      <c r="PQI127" s="2"/>
      <c r="PQJ127" s="11"/>
      <c r="PQK127" s="11"/>
      <c r="PQL127" s="27"/>
      <c r="PQM127" s="391"/>
      <c r="PQN127" s="1"/>
      <c r="PQO127" s="2"/>
      <c r="PQP127" s="2"/>
      <c r="PQQ127" s="2"/>
      <c r="PQR127" s="11"/>
      <c r="PQS127" s="11"/>
      <c r="PQT127" s="27"/>
      <c r="PQU127" s="391"/>
      <c r="PQV127" s="1"/>
      <c r="PQW127" s="2"/>
      <c r="PQX127" s="2"/>
      <c r="PQY127" s="2"/>
      <c r="PQZ127" s="11"/>
      <c r="PRA127" s="11"/>
      <c r="PRB127" s="27"/>
      <c r="PRC127" s="391"/>
      <c r="PRD127" s="1"/>
      <c r="PRE127" s="2"/>
      <c r="PRF127" s="2"/>
      <c r="PRG127" s="2"/>
      <c r="PRH127" s="11"/>
      <c r="PRI127" s="11"/>
      <c r="PRJ127" s="27"/>
      <c r="PRK127" s="391"/>
      <c r="PRL127" s="1"/>
      <c r="PRM127" s="2"/>
      <c r="PRN127" s="2"/>
      <c r="PRO127" s="2"/>
      <c r="PRP127" s="11"/>
      <c r="PRQ127" s="11"/>
      <c r="PRR127" s="27"/>
      <c r="PRS127" s="391"/>
      <c r="PRT127" s="1"/>
      <c r="PRU127" s="2"/>
      <c r="PRV127" s="2"/>
      <c r="PRW127" s="2"/>
      <c r="PRX127" s="11"/>
      <c r="PRY127" s="11"/>
      <c r="PRZ127" s="27"/>
      <c r="PSA127" s="391"/>
      <c r="PSB127" s="1"/>
      <c r="PSC127" s="2"/>
      <c r="PSD127" s="2"/>
      <c r="PSE127" s="2"/>
      <c r="PSF127" s="11"/>
      <c r="PSG127" s="11"/>
      <c r="PSH127" s="27"/>
      <c r="PSI127" s="391"/>
      <c r="PSJ127" s="1"/>
      <c r="PSK127" s="2"/>
      <c r="PSL127" s="2"/>
      <c r="PSM127" s="2"/>
      <c r="PSN127" s="11"/>
      <c r="PSO127" s="11"/>
      <c r="PSP127" s="27"/>
      <c r="PSQ127" s="391"/>
      <c r="PSR127" s="1"/>
      <c r="PSS127" s="2"/>
      <c r="PST127" s="2"/>
      <c r="PSU127" s="2"/>
      <c r="PSV127" s="11"/>
      <c r="PSW127" s="11"/>
      <c r="PSX127" s="27"/>
      <c r="PSY127" s="391"/>
      <c r="PSZ127" s="1"/>
      <c r="PTA127" s="2"/>
      <c r="PTB127" s="2"/>
      <c r="PTC127" s="2"/>
      <c r="PTD127" s="11"/>
      <c r="PTE127" s="11"/>
      <c r="PTF127" s="27"/>
      <c r="PTG127" s="391"/>
      <c r="PTH127" s="1"/>
      <c r="PTI127" s="2"/>
      <c r="PTJ127" s="2"/>
      <c r="PTK127" s="2"/>
      <c r="PTL127" s="11"/>
      <c r="PTM127" s="11"/>
      <c r="PTN127" s="27"/>
      <c r="PTO127" s="391"/>
      <c r="PTP127" s="1"/>
      <c r="PTQ127" s="2"/>
      <c r="PTR127" s="2"/>
      <c r="PTS127" s="2"/>
      <c r="PTT127" s="11"/>
      <c r="PTU127" s="11"/>
      <c r="PTV127" s="27"/>
      <c r="PTW127" s="391"/>
      <c r="PTX127" s="1"/>
      <c r="PTY127" s="2"/>
      <c r="PTZ127" s="2"/>
      <c r="PUA127" s="2"/>
      <c r="PUB127" s="11"/>
      <c r="PUC127" s="11"/>
      <c r="PUD127" s="27"/>
      <c r="PUE127" s="391"/>
      <c r="PUF127" s="1"/>
      <c r="PUG127" s="2"/>
      <c r="PUH127" s="2"/>
      <c r="PUI127" s="2"/>
      <c r="PUJ127" s="11"/>
      <c r="PUK127" s="11"/>
      <c r="PUL127" s="27"/>
      <c r="PUM127" s="391"/>
      <c r="PUN127" s="1"/>
      <c r="PUO127" s="2"/>
      <c r="PUP127" s="2"/>
      <c r="PUQ127" s="2"/>
      <c r="PUR127" s="11"/>
      <c r="PUS127" s="11"/>
      <c r="PUT127" s="27"/>
      <c r="PUU127" s="391"/>
      <c r="PUV127" s="1"/>
      <c r="PUW127" s="2"/>
      <c r="PUX127" s="2"/>
      <c r="PUY127" s="2"/>
      <c r="PUZ127" s="11"/>
      <c r="PVA127" s="11"/>
      <c r="PVB127" s="27"/>
      <c r="PVC127" s="391"/>
      <c r="PVD127" s="1"/>
      <c r="PVE127" s="2"/>
      <c r="PVF127" s="2"/>
      <c r="PVG127" s="2"/>
      <c r="PVH127" s="11"/>
      <c r="PVI127" s="11"/>
      <c r="PVJ127" s="27"/>
      <c r="PVK127" s="391"/>
      <c r="PVL127" s="1"/>
      <c r="PVM127" s="2"/>
      <c r="PVN127" s="2"/>
      <c r="PVO127" s="2"/>
      <c r="PVP127" s="11"/>
      <c r="PVQ127" s="11"/>
      <c r="PVR127" s="27"/>
      <c r="PVS127" s="391"/>
      <c r="PVT127" s="1"/>
      <c r="PVU127" s="2"/>
      <c r="PVV127" s="2"/>
      <c r="PVW127" s="2"/>
      <c r="PVX127" s="11"/>
      <c r="PVY127" s="11"/>
      <c r="PVZ127" s="27"/>
      <c r="PWA127" s="391"/>
      <c r="PWB127" s="1"/>
      <c r="PWC127" s="2"/>
      <c r="PWD127" s="2"/>
      <c r="PWE127" s="2"/>
      <c r="PWF127" s="11"/>
      <c r="PWG127" s="11"/>
      <c r="PWH127" s="27"/>
      <c r="PWI127" s="391"/>
      <c r="PWJ127" s="1"/>
      <c r="PWK127" s="2"/>
      <c r="PWL127" s="2"/>
      <c r="PWM127" s="2"/>
      <c r="PWN127" s="11"/>
      <c r="PWO127" s="11"/>
      <c r="PWP127" s="27"/>
      <c r="PWQ127" s="391"/>
      <c r="PWR127" s="1"/>
      <c r="PWS127" s="2"/>
      <c r="PWT127" s="2"/>
      <c r="PWU127" s="2"/>
      <c r="PWV127" s="11"/>
      <c r="PWW127" s="11"/>
      <c r="PWX127" s="27"/>
      <c r="PWY127" s="391"/>
      <c r="PWZ127" s="1"/>
      <c r="PXA127" s="2"/>
      <c r="PXB127" s="2"/>
      <c r="PXC127" s="2"/>
      <c r="PXD127" s="11"/>
      <c r="PXE127" s="11"/>
      <c r="PXF127" s="27"/>
      <c r="PXG127" s="391"/>
      <c r="PXH127" s="1"/>
      <c r="PXI127" s="2"/>
      <c r="PXJ127" s="2"/>
      <c r="PXK127" s="2"/>
      <c r="PXL127" s="11"/>
      <c r="PXM127" s="11"/>
      <c r="PXN127" s="27"/>
      <c r="PXO127" s="391"/>
      <c r="PXP127" s="1"/>
      <c r="PXQ127" s="2"/>
      <c r="PXR127" s="2"/>
      <c r="PXS127" s="2"/>
      <c r="PXT127" s="11"/>
      <c r="PXU127" s="11"/>
      <c r="PXV127" s="27"/>
      <c r="PXW127" s="391"/>
      <c r="PXX127" s="1"/>
      <c r="PXY127" s="2"/>
      <c r="PXZ127" s="2"/>
      <c r="PYA127" s="2"/>
      <c r="PYB127" s="11"/>
      <c r="PYC127" s="11"/>
      <c r="PYD127" s="27"/>
      <c r="PYE127" s="391"/>
      <c r="PYF127" s="1"/>
      <c r="PYG127" s="2"/>
      <c r="PYH127" s="2"/>
      <c r="PYI127" s="2"/>
      <c r="PYJ127" s="11"/>
      <c r="PYK127" s="11"/>
      <c r="PYL127" s="27"/>
      <c r="PYM127" s="391"/>
      <c r="PYN127" s="1"/>
      <c r="PYO127" s="2"/>
      <c r="PYP127" s="2"/>
      <c r="PYQ127" s="2"/>
      <c r="PYR127" s="11"/>
      <c r="PYS127" s="11"/>
      <c r="PYT127" s="27"/>
      <c r="PYU127" s="391"/>
      <c r="PYV127" s="1"/>
      <c r="PYW127" s="2"/>
      <c r="PYX127" s="2"/>
      <c r="PYY127" s="2"/>
      <c r="PYZ127" s="11"/>
      <c r="PZA127" s="11"/>
      <c r="PZB127" s="27"/>
      <c r="PZC127" s="391"/>
      <c r="PZD127" s="1"/>
      <c r="PZE127" s="2"/>
      <c r="PZF127" s="2"/>
      <c r="PZG127" s="2"/>
      <c r="PZH127" s="11"/>
      <c r="PZI127" s="11"/>
      <c r="PZJ127" s="27"/>
      <c r="PZK127" s="391"/>
      <c r="PZL127" s="1"/>
      <c r="PZM127" s="2"/>
      <c r="PZN127" s="2"/>
      <c r="PZO127" s="2"/>
      <c r="PZP127" s="11"/>
      <c r="PZQ127" s="11"/>
      <c r="PZR127" s="27"/>
      <c r="PZS127" s="391"/>
      <c r="PZT127" s="1"/>
      <c r="PZU127" s="2"/>
      <c r="PZV127" s="2"/>
      <c r="PZW127" s="2"/>
      <c r="PZX127" s="11"/>
      <c r="PZY127" s="11"/>
      <c r="PZZ127" s="27"/>
      <c r="QAA127" s="391"/>
      <c r="QAB127" s="1"/>
      <c r="QAC127" s="2"/>
      <c r="QAD127" s="2"/>
      <c r="QAE127" s="2"/>
      <c r="QAF127" s="11"/>
      <c r="QAG127" s="11"/>
      <c r="QAH127" s="27"/>
      <c r="QAI127" s="391"/>
      <c r="QAJ127" s="1"/>
      <c r="QAK127" s="2"/>
      <c r="QAL127" s="2"/>
      <c r="QAM127" s="2"/>
      <c r="QAN127" s="11"/>
      <c r="QAO127" s="11"/>
      <c r="QAP127" s="27"/>
      <c r="QAQ127" s="391"/>
      <c r="QAR127" s="1"/>
      <c r="QAS127" s="2"/>
      <c r="QAT127" s="2"/>
      <c r="QAU127" s="2"/>
      <c r="QAV127" s="11"/>
      <c r="QAW127" s="11"/>
      <c r="QAX127" s="27"/>
      <c r="QAY127" s="391"/>
      <c r="QAZ127" s="1"/>
      <c r="QBA127" s="2"/>
      <c r="QBB127" s="2"/>
      <c r="QBC127" s="2"/>
      <c r="QBD127" s="11"/>
      <c r="QBE127" s="11"/>
      <c r="QBF127" s="27"/>
      <c r="QBG127" s="391"/>
      <c r="QBH127" s="1"/>
      <c r="QBI127" s="2"/>
      <c r="QBJ127" s="2"/>
      <c r="QBK127" s="2"/>
      <c r="QBL127" s="11"/>
      <c r="QBM127" s="11"/>
      <c r="QBN127" s="27"/>
      <c r="QBO127" s="391"/>
      <c r="QBP127" s="1"/>
      <c r="QBQ127" s="2"/>
      <c r="QBR127" s="2"/>
      <c r="QBS127" s="2"/>
      <c r="QBT127" s="11"/>
      <c r="QBU127" s="11"/>
      <c r="QBV127" s="27"/>
      <c r="QBW127" s="391"/>
      <c r="QBX127" s="1"/>
      <c r="QBY127" s="2"/>
      <c r="QBZ127" s="2"/>
      <c r="QCA127" s="2"/>
      <c r="QCB127" s="11"/>
      <c r="QCC127" s="11"/>
      <c r="QCD127" s="27"/>
      <c r="QCE127" s="391"/>
      <c r="QCF127" s="1"/>
      <c r="QCG127" s="2"/>
      <c r="QCH127" s="2"/>
      <c r="QCI127" s="2"/>
      <c r="QCJ127" s="11"/>
      <c r="QCK127" s="11"/>
      <c r="QCL127" s="27"/>
      <c r="QCM127" s="391"/>
      <c r="QCN127" s="1"/>
      <c r="QCO127" s="2"/>
      <c r="QCP127" s="2"/>
      <c r="QCQ127" s="2"/>
      <c r="QCR127" s="11"/>
      <c r="QCS127" s="11"/>
      <c r="QCT127" s="27"/>
      <c r="QCU127" s="391"/>
      <c r="QCV127" s="1"/>
      <c r="QCW127" s="2"/>
      <c r="QCX127" s="2"/>
      <c r="QCY127" s="2"/>
      <c r="QCZ127" s="11"/>
      <c r="QDA127" s="11"/>
      <c r="QDB127" s="27"/>
      <c r="QDC127" s="391"/>
      <c r="QDD127" s="1"/>
      <c r="QDE127" s="2"/>
      <c r="QDF127" s="2"/>
      <c r="QDG127" s="2"/>
      <c r="QDH127" s="11"/>
      <c r="QDI127" s="11"/>
      <c r="QDJ127" s="27"/>
      <c r="QDK127" s="391"/>
      <c r="QDL127" s="1"/>
      <c r="QDM127" s="2"/>
      <c r="QDN127" s="2"/>
      <c r="QDO127" s="2"/>
      <c r="QDP127" s="11"/>
      <c r="QDQ127" s="11"/>
      <c r="QDR127" s="27"/>
      <c r="QDS127" s="391"/>
      <c r="QDT127" s="1"/>
      <c r="QDU127" s="2"/>
      <c r="QDV127" s="2"/>
      <c r="QDW127" s="2"/>
      <c r="QDX127" s="11"/>
      <c r="QDY127" s="11"/>
      <c r="QDZ127" s="27"/>
      <c r="QEA127" s="391"/>
      <c r="QEB127" s="1"/>
      <c r="QEC127" s="2"/>
      <c r="QED127" s="2"/>
      <c r="QEE127" s="2"/>
      <c r="QEF127" s="11"/>
      <c r="QEG127" s="11"/>
      <c r="QEH127" s="27"/>
      <c r="QEI127" s="391"/>
      <c r="QEJ127" s="1"/>
      <c r="QEK127" s="2"/>
      <c r="QEL127" s="2"/>
      <c r="QEM127" s="2"/>
      <c r="QEN127" s="11"/>
      <c r="QEO127" s="11"/>
      <c r="QEP127" s="27"/>
      <c r="QEQ127" s="391"/>
      <c r="QER127" s="1"/>
      <c r="QES127" s="2"/>
      <c r="QET127" s="2"/>
      <c r="QEU127" s="2"/>
      <c r="QEV127" s="11"/>
      <c r="QEW127" s="11"/>
      <c r="QEX127" s="27"/>
      <c r="QEY127" s="391"/>
      <c r="QEZ127" s="1"/>
      <c r="QFA127" s="2"/>
      <c r="QFB127" s="2"/>
      <c r="QFC127" s="2"/>
      <c r="QFD127" s="11"/>
      <c r="QFE127" s="11"/>
      <c r="QFF127" s="27"/>
      <c r="QFG127" s="391"/>
      <c r="QFH127" s="1"/>
      <c r="QFI127" s="2"/>
      <c r="QFJ127" s="2"/>
      <c r="QFK127" s="2"/>
      <c r="QFL127" s="11"/>
      <c r="QFM127" s="11"/>
      <c r="QFN127" s="27"/>
      <c r="QFO127" s="391"/>
      <c r="QFP127" s="1"/>
      <c r="QFQ127" s="2"/>
      <c r="QFR127" s="2"/>
      <c r="QFS127" s="2"/>
      <c r="QFT127" s="11"/>
      <c r="QFU127" s="11"/>
      <c r="QFV127" s="27"/>
      <c r="QFW127" s="391"/>
      <c r="QFX127" s="1"/>
      <c r="QFY127" s="2"/>
      <c r="QFZ127" s="2"/>
      <c r="QGA127" s="2"/>
      <c r="QGB127" s="11"/>
      <c r="QGC127" s="11"/>
      <c r="QGD127" s="27"/>
      <c r="QGE127" s="391"/>
      <c r="QGF127" s="1"/>
      <c r="QGG127" s="2"/>
      <c r="QGH127" s="2"/>
      <c r="QGI127" s="2"/>
      <c r="QGJ127" s="11"/>
      <c r="QGK127" s="11"/>
      <c r="QGL127" s="27"/>
      <c r="QGM127" s="391"/>
      <c r="QGN127" s="1"/>
      <c r="QGO127" s="2"/>
      <c r="QGP127" s="2"/>
      <c r="QGQ127" s="2"/>
      <c r="QGR127" s="11"/>
      <c r="QGS127" s="11"/>
      <c r="QGT127" s="27"/>
      <c r="QGU127" s="391"/>
      <c r="QGV127" s="1"/>
      <c r="QGW127" s="2"/>
      <c r="QGX127" s="2"/>
      <c r="QGY127" s="2"/>
      <c r="QGZ127" s="11"/>
      <c r="QHA127" s="11"/>
      <c r="QHB127" s="27"/>
      <c r="QHC127" s="391"/>
      <c r="QHD127" s="1"/>
      <c r="QHE127" s="2"/>
      <c r="QHF127" s="2"/>
      <c r="QHG127" s="2"/>
      <c r="QHH127" s="11"/>
      <c r="QHI127" s="11"/>
      <c r="QHJ127" s="27"/>
      <c r="QHK127" s="391"/>
      <c r="QHL127" s="1"/>
      <c r="QHM127" s="2"/>
      <c r="QHN127" s="2"/>
      <c r="QHO127" s="2"/>
      <c r="QHP127" s="11"/>
      <c r="QHQ127" s="11"/>
      <c r="QHR127" s="27"/>
      <c r="QHS127" s="391"/>
      <c r="QHT127" s="1"/>
      <c r="QHU127" s="2"/>
      <c r="QHV127" s="2"/>
      <c r="QHW127" s="2"/>
      <c r="QHX127" s="11"/>
      <c r="QHY127" s="11"/>
      <c r="QHZ127" s="27"/>
      <c r="QIA127" s="391"/>
      <c r="QIB127" s="1"/>
      <c r="QIC127" s="2"/>
      <c r="QID127" s="2"/>
      <c r="QIE127" s="2"/>
      <c r="QIF127" s="11"/>
      <c r="QIG127" s="11"/>
      <c r="QIH127" s="27"/>
      <c r="QII127" s="391"/>
      <c r="QIJ127" s="1"/>
      <c r="QIK127" s="2"/>
      <c r="QIL127" s="2"/>
      <c r="QIM127" s="2"/>
      <c r="QIN127" s="11"/>
      <c r="QIO127" s="11"/>
      <c r="QIP127" s="27"/>
      <c r="QIQ127" s="391"/>
      <c r="QIR127" s="1"/>
      <c r="QIS127" s="2"/>
      <c r="QIT127" s="2"/>
      <c r="QIU127" s="2"/>
      <c r="QIV127" s="11"/>
      <c r="QIW127" s="11"/>
      <c r="QIX127" s="27"/>
      <c r="QIY127" s="391"/>
      <c r="QIZ127" s="1"/>
      <c r="QJA127" s="2"/>
      <c r="QJB127" s="2"/>
      <c r="QJC127" s="2"/>
      <c r="QJD127" s="11"/>
      <c r="QJE127" s="11"/>
      <c r="QJF127" s="27"/>
      <c r="QJG127" s="391"/>
      <c r="QJH127" s="1"/>
      <c r="QJI127" s="2"/>
      <c r="QJJ127" s="2"/>
      <c r="QJK127" s="2"/>
      <c r="QJL127" s="11"/>
      <c r="QJM127" s="11"/>
      <c r="QJN127" s="27"/>
      <c r="QJO127" s="391"/>
      <c r="QJP127" s="1"/>
      <c r="QJQ127" s="2"/>
      <c r="QJR127" s="2"/>
      <c r="QJS127" s="2"/>
      <c r="QJT127" s="11"/>
      <c r="QJU127" s="11"/>
      <c r="QJV127" s="27"/>
      <c r="QJW127" s="391"/>
      <c r="QJX127" s="1"/>
      <c r="QJY127" s="2"/>
      <c r="QJZ127" s="2"/>
      <c r="QKA127" s="2"/>
      <c r="QKB127" s="11"/>
      <c r="QKC127" s="11"/>
      <c r="QKD127" s="27"/>
      <c r="QKE127" s="391"/>
      <c r="QKF127" s="1"/>
      <c r="QKG127" s="2"/>
      <c r="QKH127" s="2"/>
      <c r="QKI127" s="2"/>
      <c r="QKJ127" s="11"/>
      <c r="QKK127" s="11"/>
      <c r="QKL127" s="27"/>
      <c r="QKM127" s="391"/>
      <c r="QKN127" s="1"/>
      <c r="QKO127" s="2"/>
      <c r="QKP127" s="2"/>
      <c r="QKQ127" s="2"/>
      <c r="QKR127" s="11"/>
      <c r="QKS127" s="11"/>
      <c r="QKT127" s="27"/>
      <c r="QKU127" s="391"/>
      <c r="QKV127" s="1"/>
      <c r="QKW127" s="2"/>
      <c r="QKX127" s="2"/>
      <c r="QKY127" s="2"/>
      <c r="QKZ127" s="11"/>
      <c r="QLA127" s="11"/>
      <c r="QLB127" s="27"/>
      <c r="QLC127" s="391"/>
      <c r="QLD127" s="1"/>
      <c r="QLE127" s="2"/>
      <c r="QLF127" s="2"/>
      <c r="QLG127" s="2"/>
      <c r="QLH127" s="11"/>
      <c r="QLI127" s="11"/>
      <c r="QLJ127" s="27"/>
      <c r="QLK127" s="391"/>
      <c r="QLL127" s="1"/>
      <c r="QLM127" s="2"/>
      <c r="QLN127" s="2"/>
      <c r="QLO127" s="2"/>
      <c r="QLP127" s="11"/>
      <c r="QLQ127" s="11"/>
      <c r="QLR127" s="27"/>
      <c r="QLS127" s="391"/>
      <c r="QLT127" s="1"/>
      <c r="QLU127" s="2"/>
      <c r="QLV127" s="2"/>
      <c r="QLW127" s="2"/>
      <c r="QLX127" s="11"/>
      <c r="QLY127" s="11"/>
      <c r="QLZ127" s="27"/>
      <c r="QMA127" s="391"/>
      <c r="QMB127" s="1"/>
      <c r="QMC127" s="2"/>
      <c r="QMD127" s="2"/>
      <c r="QME127" s="2"/>
      <c r="QMF127" s="11"/>
      <c r="QMG127" s="11"/>
      <c r="QMH127" s="27"/>
      <c r="QMI127" s="391"/>
      <c r="QMJ127" s="1"/>
      <c r="QMK127" s="2"/>
      <c r="QML127" s="2"/>
      <c r="QMM127" s="2"/>
      <c r="QMN127" s="11"/>
      <c r="QMO127" s="11"/>
      <c r="QMP127" s="27"/>
      <c r="QMQ127" s="391"/>
      <c r="QMR127" s="1"/>
      <c r="QMS127" s="2"/>
      <c r="QMT127" s="2"/>
      <c r="QMU127" s="2"/>
      <c r="QMV127" s="11"/>
      <c r="QMW127" s="11"/>
      <c r="QMX127" s="27"/>
      <c r="QMY127" s="391"/>
      <c r="QMZ127" s="1"/>
      <c r="QNA127" s="2"/>
      <c r="QNB127" s="2"/>
      <c r="QNC127" s="2"/>
      <c r="QND127" s="11"/>
      <c r="QNE127" s="11"/>
      <c r="QNF127" s="27"/>
      <c r="QNG127" s="391"/>
      <c r="QNH127" s="1"/>
      <c r="QNI127" s="2"/>
      <c r="QNJ127" s="2"/>
      <c r="QNK127" s="2"/>
      <c r="QNL127" s="11"/>
      <c r="QNM127" s="11"/>
      <c r="QNN127" s="27"/>
      <c r="QNO127" s="391"/>
      <c r="QNP127" s="1"/>
      <c r="QNQ127" s="2"/>
      <c r="QNR127" s="2"/>
      <c r="QNS127" s="2"/>
      <c r="QNT127" s="11"/>
      <c r="QNU127" s="11"/>
      <c r="QNV127" s="27"/>
      <c r="QNW127" s="391"/>
      <c r="QNX127" s="1"/>
      <c r="QNY127" s="2"/>
      <c r="QNZ127" s="2"/>
      <c r="QOA127" s="2"/>
      <c r="QOB127" s="11"/>
      <c r="QOC127" s="11"/>
      <c r="QOD127" s="27"/>
      <c r="QOE127" s="391"/>
      <c r="QOF127" s="1"/>
      <c r="QOG127" s="2"/>
      <c r="QOH127" s="2"/>
      <c r="QOI127" s="2"/>
      <c r="QOJ127" s="11"/>
      <c r="QOK127" s="11"/>
      <c r="QOL127" s="27"/>
      <c r="QOM127" s="391"/>
      <c r="QON127" s="1"/>
      <c r="QOO127" s="2"/>
      <c r="QOP127" s="2"/>
      <c r="QOQ127" s="2"/>
      <c r="QOR127" s="11"/>
      <c r="QOS127" s="11"/>
      <c r="QOT127" s="27"/>
      <c r="QOU127" s="391"/>
      <c r="QOV127" s="1"/>
      <c r="QOW127" s="2"/>
      <c r="QOX127" s="2"/>
      <c r="QOY127" s="2"/>
      <c r="QOZ127" s="11"/>
      <c r="QPA127" s="11"/>
      <c r="QPB127" s="27"/>
      <c r="QPC127" s="391"/>
      <c r="QPD127" s="1"/>
      <c r="QPE127" s="2"/>
      <c r="QPF127" s="2"/>
      <c r="QPG127" s="2"/>
      <c r="QPH127" s="11"/>
      <c r="QPI127" s="11"/>
      <c r="QPJ127" s="27"/>
      <c r="QPK127" s="391"/>
      <c r="QPL127" s="1"/>
      <c r="QPM127" s="2"/>
      <c r="QPN127" s="2"/>
      <c r="QPO127" s="2"/>
      <c r="QPP127" s="11"/>
      <c r="QPQ127" s="11"/>
      <c r="QPR127" s="27"/>
      <c r="QPS127" s="391"/>
      <c r="QPT127" s="1"/>
      <c r="QPU127" s="2"/>
      <c r="QPV127" s="2"/>
      <c r="QPW127" s="2"/>
      <c r="QPX127" s="11"/>
      <c r="QPY127" s="11"/>
      <c r="QPZ127" s="27"/>
      <c r="QQA127" s="391"/>
      <c r="QQB127" s="1"/>
      <c r="QQC127" s="2"/>
      <c r="QQD127" s="2"/>
      <c r="QQE127" s="2"/>
      <c r="QQF127" s="11"/>
      <c r="QQG127" s="11"/>
      <c r="QQH127" s="27"/>
      <c r="QQI127" s="391"/>
      <c r="QQJ127" s="1"/>
      <c r="QQK127" s="2"/>
      <c r="QQL127" s="2"/>
      <c r="QQM127" s="2"/>
      <c r="QQN127" s="11"/>
      <c r="QQO127" s="11"/>
      <c r="QQP127" s="27"/>
      <c r="QQQ127" s="391"/>
      <c r="QQR127" s="1"/>
      <c r="QQS127" s="2"/>
      <c r="QQT127" s="2"/>
      <c r="QQU127" s="2"/>
      <c r="QQV127" s="11"/>
      <c r="QQW127" s="11"/>
      <c r="QQX127" s="27"/>
      <c r="QQY127" s="391"/>
      <c r="QQZ127" s="1"/>
      <c r="QRA127" s="2"/>
      <c r="QRB127" s="2"/>
      <c r="QRC127" s="2"/>
      <c r="QRD127" s="11"/>
      <c r="QRE127" s="11"/>
      <c r="QRF127" s="27"/>
      <c r="QRG127" s="391"/>
      <c r="QRH127" s="1"/>
      <c r="QRI127" s="2"/>
      <c r="QRJ127" s="2"/>
      <c r="QRK127" s="2"/>
      <c r="QRL127" s="11"/>
      <c r="QRM127" s="11"/>
      <c r="QRN127" s="27"/>
      <c r="QRO127" s="391"/>
      <c r="QRP127" s="1"/>
      <c r="QRQ127" s="2"/>
      <c r="QRR127" s="2"/>
      <c r="QRS127" s="2"/>
      <c r="QRT127" s="11"/>
      <c r="QRU127" s="11"/>
      <c r="QRV127" s="27"/>
      <c r="QRW127" s="391"/>
      <c r="QRX127" s="1"/>
      <c r="QRY127" s="2"/>
      <c r="QRZ127" s="2"/>
      <c r="QSA127" s="2"/>
      <c r="QSB127" s="11"/>
      <c r="QSC127" s="11"/>
      <c r="QSD127" s="27"/>
      <c r="QSE127" s="391"/>
      <c r="QSF127" s="1"/>
      <c r="QSG127" s="2"/>
      <c r="QSH127" s="2"/>
      <c r="QSI127" s="2"/>
      <c r="QSJ127" s="11"/>
      <c r="QSK127" s="11"/>
      <c r="QSL127" s="27"/>
      <c r="QSM127" s="391"/>
      <c r="QSN127" s="1"/>
      <c r="QSO127" s="2"/>
      <c r="QSP127" s="2"/>
      <c r="QSQ127" s="2"/>
      <c r="QSR127" s="11"/>
      <c r="QSS127" s="11"/>
      <c r="QST127" s="27"/>
      <c r="QSU127" s="391"/>
      <c r="QSV127" s="1"/>
      <c r="QSW127" s="2"/>
      <c r="QSX127" s="2"/>
      <c r="QSY127" s="2"/>
      <c r="QSZ127" s="11"/>
      <c r="QTA127" s="11"/>
      <c r="QTB127" s="27"/>
      <c r="QTC127" s="391"/>
      <c r="QTD127" s="1"/>
      <c r="QTE127" s="2"/>
      <c r="QTF127" s="2"/>
      <c r="QTG127" s="2"/>
      <c r="QTH127" s="11"/>
      <c r="QTI127" s="11"/>
      <c r="QTJ127" s="27"/>
      <c r="QTK127" s="391"/>
      <c r="QTL127" s="1"/>
      <c r="QTM127" s="2"/>
      <c r="QTN127" s="2"/>
      <c r="QTO127" s="2"/>
      <c r="QTP127" s="11"/>
      <c r="QTQ127" s="11"/>
      <c r="QTR127" s="27"/>
      <c r="QTS127" s="391"/>
      <c r="QTT127" s="1"/>
      <c r="QTU127" s="2"/>
      <c r="QTV127" s="2"/>
      <c r="QTW127" s="2"/>
      <c r="QTX127" s="11"/>
      <c r="QTY127" s="11"/>
      <c r="QTZ127" s="27"/>
      <c r="QUA127" s="391"/>
      <c r="QUB127" s="1"/>
      <c r="QUC127" s="2"/>
      <c r="QUD127" s="2"/>
      <c r="QUE127" s="2"/>
      <c r="QUF127" s="11"/>
      <c r="QUG127" s="11"/>
      <c r="QUH127" s="27"/>
      <c r="QUI127" s="391"/>
      <c r="QUJ127" s="1"/>
      <c r="QUK127" s="2"/>
      <c r="QUL127" s="2"/>
      <c r="QUM127" s="2"/>
      <c r="QUN127" s="11"/>
      <c r="QUO127" s="11"/>
      <c r="QUP127" s="27"/>
      <c r="QUQ127" s="391"/>
      <c r="QUR127" s="1"/>
      <c r="QUS127" s="2"/>
      <c r="QUT127" s="2"/>
      <c r="QUU127" s="2"/>
      <c r="QUV127" s="11"/>
      <c r="QUW127" s="11"/>
      <c r="QUX127" s="27"/>
      <c r="QUY127" s="391"/>
      <c r="QUZ127" s="1"/>
      <c r="QVA127" s="2"/>
      <c r="QVB127" s="2"/>
      <c r="QVC127" s="2"/>
      <c r="QVD127" s="11"/>
      <c r="QVE127" s="11"/>
      <c r="QVF127" s="27"/>
      <c r="QVG127" s="391"/>
      <c r="QVH127" s="1"/>
      <c r="QVI127" s="2"/>
      <c r="QVJ127" s="2"/>
      <c r="QVK127" s="2"/>
      <c r="QVL127" s="11"/>
      <c r="QVM127" s="11"/>
      <c r="QVN127" s="27"/>
      <c r="QVO127" s="391"/>
      <c r="QVP127" s="1"/>
      <c r="QVQ127" s="2"/>
      <c r="QVR127" s="2"/>
      <c r="QVS127" s="2"/>
      <c r="QVT127" s="11"/>
      <c r="QVU127" s="11"/>
      <c r="QVV127" s="27"/>
      <c r="QVW127" s="391"/>
      <c r="QVX127" s="1"/>
      <c r="QVY127" s="2"/>
      <c r="QVZ127" s="2"/>
      <c r="QWA127" s="2"/>
      <c r="QWB127" s="11"/>
      <c r="QWC127" s="11"/>
      <c r="QWD127" s="27"/>
      <c r="QWE127" s="391"/>
      <c r="QWF127" s="1"/>
      <c r="QWG127" s="2"/>
      <c r="QWH127" s="2"/>
      <c r="QWI127" s="2"/>
      <c r="QWJ127" s="11"/>
      <c r="QWK127" s="11"/>
      <c r="QWL127" s="27"/>
      <c r="QWM127" s="391"/>
      <c r="QWN127" s="1"/>
      <c r="QWO127" s="2"/>
      <c r="QWP127" s="2"/>
      <c r="QWQ127" s="2"/>
      <c r="QWR127" s="11"/>
      <c r="QWS127" s="11"/>
      <c r="QWT127" s="27"/>
      <c r="QWU127" s="391"/>
      <c r="QWV127" s="1"/>
      <c r="QWW127" s="2"/>
      <c r="QWX127" s="2"/>
      <c r="QWY127" s="2"/>
      <c r="QWZ127" s="11"/>
      <c r="QXA127" s="11"/>
      <c r="QXB127" s="27"/>
      <c r="QXC127" s="391"/>
      <c r="QXD127" s="1"/>
      <c r="QXE127" s="2"/>
      <c r="QXF127" s="2"/>
      <c r="QXG127" s="2"/>
      <c r="QXH127" s="11"/>
      <c r="QXI127" s="11"/>
      <c r="QXJ127" s="27"/>
      <c r="QXK127" s="391"/>
      <c r="QXL127" s="1"/>
      <c r="QXM127" s="2"/>
      <c r="QXN127" s="2"/>
      <c r="QXO127" s="2"/>
      <c r="QXP127" s="11"/>
      <c r="QXQ127" s="11"/>
      <c r="QXR127" s="27"/>
      <c r="QXS127" s="391"/>
      <c r="QXT127" s="1"/>
      <c r="QXU127" s="2"/>
      <c r="QXV127" s="2"/>
      <c r="QXW127" s="2"/>
      <c r="QXX127" s="11"/>
      <c r="QXY127" s="11"/>
      <c r="QXZ127" s="27"/>
      <c r="QYA127" s="391"/>
      <c r="QYB127" s="1"/>
      <c r="QYC127" s="2"/>
      <c r="QYD127" s="2"/>
      <c r="QYE127" s="2"/>
      <c r="QYF127" s="11"/>
      <c r="QYG127" s="11"/>
      <c r="QYH127" s="27"/>
      <c r="QYI127" s="391"/>
      <c r="QYJ127" s="1"/>
      <c r="QYK127" s="2"/>
      <c r="QYL127" s="2"/>
      <c r="QYM127" s="2"/>
      <c r="QYN127" s="11"/>
      <c r="QYO127" s="11"/>
      <c r="QYP127" s="27"/>
      <c r="QYQ127" s="391"/>
      <c r="QYR127" s="1"/>
      <c r="QYS127" s="2"/>
      <c r="QYT127" s="2"/>
      <c r="QYU127" s="2"/>
      <c r="QYV127" s="11"/>
      <c r="QYW127" s="11"/>
      <c r="QYX127" s="27"/>
      <c r="QYY127" s="391"/>
      <c r="QYZ127" s="1"/>
      <c r="QZA127" s="2"/>
      <c r="QZB127" s="2"/>
      <c r="QZC127" s="2"/>
      <c r="QZD127" s="11"/>
      <c r="QZE127" s="11"/>
      <c r="QZF127" s="27"/>
      <c r="QZG127" s="391"/>
      <c r="QZH127" s="1"/>
      <c r="QZI127" s="2"/>
      <c r="QZJ127" s="2"/>
      <c r="QZK127" s="2"/>
      <c r="QZL127" s="11"/>
      <c r="QZM127" s="11"/>
      <c r="QZN127" s="27"/>
      <c r="QZO127" s="391"/>
      <c r="QZP127" s="1"/>
      <c r="QZQ127" s="2"/>
      <c r="QZR127" s="2"/>
      <c r="QZS127" s="2"/>
      <c r="QZT127" s="11"/>
      <c r="QZU127" s="11"/>
      <c r="QZV127" s="27"/>
      <c r="QZW127" s="391"/>
      <c r="QZX127" s="1"/>
      <c r="QZY127" s="2"/>
      <c r="QZZ127" s="2"/>
      <c r="RAA127" s="2"/>
      <c r="RAB127" s="11"/>
      <c r="RAC127" s="11"/>
      <c r="RAD127" s="27"/>
      <c r="RAE127" s="391"/>
      <c r="RAF127" s="1"/>
      <c r="RAG127" s="2"/>
      <c r="RAH127" s="2"/>
      <c r="RAI127" s="2"/>
      <c r="RAJ127" s="11"/>
      <c r="RAK127" s="11"/>
      <c r="RAL127" s="27"/>
      <c r="RAM127" s="391"/>
      <c r="RAN127" s="1"/>
      <c r="RAO127" s="2"/>
      <c r="RAP127" s="2"/>
      <c r="RAQ127" s="2"/>
      <c r="RAR127" s="11"/>
      <c r="RAS127" s="11"/>
      <c r="RAT127" s="27"/>
      <c r="RAU127" s="391"/>
      <c r="RAV127" s="1"/>
      <c r="RAW127" s="2"/>
      <c r="RAX127" s="2"/>
      <c r="RAY127" s="2"/>
      <c r="RAZ127" s="11"/>
      <c r="RBA127" s="11"/>
      <c r="RBB127" s="27"/>
      <c r="RBC127" s="391"/>
      <c r="RBD127" s="1"/>
      <c r="RBE127" s="2"/>
      <c r="RBF127" s="2"/>
      <c r="RBG127" s="2"/>
      <c r="RBH127" s="11"/>
      <c r="RBI127" s="11"/>
      <c r="RBJ127" s="27"/>
      <c r="RBK127" s="391"/>
      <c r="RBL127" s="1"/>
      <c r="RBM127" s="2"/>
      <c r="RBN127" s="2"/>
      <c r="RBO127" s="2"/>
      <c r="RBP127" s="11"/>
      <c r="RBQ127" s="11"/>
      <c r="RBR127" s="27"/>
      <c r="RBS127" s="391"/>
      <c r="RBT127" s="1"/>
      <c r="RBU127" s="2"/>
      <c r="RBV127" s="2"/>
      <c r="RBW127" s="2"/>
      <c r="RBX127" s="11"/>
      <c r="RBY127" s="11"/>
      <c r="RBZ127" s="27"/>
      <c r="RCA127" s="391"/>
      <c r="RCB127" s="1"/>
      <c r="RCC127" s="2"/>
      <c r="RCD127" s="2"/>
      <c r="RCE127" s="2"/>
      <c r="RCF127" s="11"/>
      <c r="RCG127" s="11"/>
      <c r="RCH127" s="27"/>
      <c r="RCI127" s="391"/>
      <c r="RCJ127" s="1"/>
      <c r="RCK127" s="2"/>
      <c r="RCL127" s="2"/>
      <c r="RCM127" s="2"/>
      <c r="RCN127" s="11"/>
      <c r="RCO127" s="11"/>
      <c r="RCP127" s="27"/>
      <c r="RCQ127" s="391"/>
      <c r="RCR127" s="1"/>
      <c r="RCS127" s="2"/>
      <c r="RCT127" s="2"/>
      <c r="RCU127" s="2"/>
      <c r="RCV127" s="11"/>
      <c r="RCW127" s="11"/>
      <c r="RCX127" s="27"/>
      <c r="RCY127" s="391"/>
      <c r="RCZ127" s="1"/>
      <c r="RDA127" s="2"/>
      <c r="RDB127" s="2"/>
      <c r="RDC127" s="2"/>
      <c r="RDD127" s="11"/>
      <c r="RDE127" s="11"/>
      <c r="RDF127" s="27"/>
      <c r="RDG127" s="391"/>
      <c r="RDH127" s="1"/>
      <c r="RDI127" s="2"/>
      <c r="RDJ127" s="2"/>
      <c r="RDK127" s="2"/>
      <c r="RDL127" s="11"/>
      <c r="RDM127" s="11"/>
      <c r="RDN127" s="27"/>
      <c r="RDO127" s="391"/>
      <c r="RDP127" s="1"/>
      <c r="RDQ127" s="2"/>
      <c r="RDR127" s="2"/>
      <c r="RDS127" s="2"/>
      <c r="RDT127" s="11"/>
      <c r="RDU127" s="11"/>
      <c r="RDV127" s="27"/>
      <c r="RDW127" s="391"/>
      <c r="RDX127" s="1"/>
      <c r="RDY127" s="2"/>
      <c r="RDZ127" s="2"/>
      <c r="REA127" s="2"/>
      <c r="REB127" s="11"/>
      <c r="REC127" s="11"/>
      <c r="RED127" s="27"/>
      <c r="REE127" s="391"/>
      <c r="REF127" s="1"/>
      <c r="REG127" s="2"/>
      <c r="REH127" s="2"/>
      <c r="REI127" s="2"/>
      <c r="REJ127" s="11"/>
      <c r="REK127" s="11"/>
      <c r="REL127" s="27"/>
      <c r="REM127" s="391"/>
      <c r="REN127" s="1"/>
      <c r="REO127" s="2"/>
      <c r="REP127" s="2"/>
      <c r="REQ127" s="2"/>
      <c r="RER127" s="11"/>
      <c r="RES127" s="11"/>
      <c r="RET127" s="27"/>
      <c r="REU127" s="391"/>
      <c r="REV127" s="1"/>
      <c r="REW127" s="2"/>
      <c r="REX127" s="2"/>
      <c r="REY127" s="2"/>
      <c r="REZ127" s="11"/>
      <c r="RFA127" s="11"/>
      <c r="RFB127" s="27"/>
      <c r="RFC127" s="391"/>
      <c r="RFD127" s="1"/>
      <c r="RFE127" s="2"/>
      <c r="RFF127" s="2"/>
      <c r="RFG127" s="2"/>
      <c r="RFH127" s="11"/>
      <c r="RFI127" s="11"/>
      <c r="RFJ127" s="27"/>
      <c r="RFK127" s="391"/>
      <c r="RFL127" s="1"/>
      <c r="RFM127" s="2"/>
      <c r="RFN127" s="2"/>
      <c r="RFO127" s="2"/>
      <c r="RFP127" s="11"/>
      <c r="RFQ127" s="11"/>
      <c r="RFR127" s="27"/>
      <c r="RFS127" s="391"/>
      <c r="RFT127" s="1"/>
      <c r="RFU127" s="2"/>
      <c r="RFV127" s="2"/>
      <c r="RFW127" s="2"/>
      <c r="RFX127" s="11"/>
      <c r="RFY127" s="11"/>
      <c r="RFZ127" s="27"/>
      <c r="RGA127" s="391"/>
      <c r="RGB127" s="1"/>
      <c r="RGC127" s="2"/>
      <c r="RGD127" s="2"/>
      <c r="RGE127" s="2"/>
      <c r="RGF127" s="11"/>
      <c r="RGG127" s="11"/>
      <c r="RGH127" s="27"/>
      <c r="RGI127" s="391"/>
      <c r="RGJ127" s="1"/>
      <c r="RGK127" s="2"/>
      <c r="RGL127" s="2"/>
      <c r="RGM127" s="2"/>
      <c r="RGN127" s="11"/>
      <c r="RGO127" s="11"/>
      <c r="RGP127" s="27"/>
      <c r="RGQ127" s="391"/>
      <c r="RGR127" s="1"/>
      <c r="RGS127" s="2"/>
      <c r="RGT127" s="2"/>
      <c r="RGU127" s="2"/>
      <c r="RGV127" s="11"/>
      <c r="RGW127" s="11"/>
      <c r="RGX127" s="27"/>
      <c r="RGY127" s="391"/>
      <c r="RGZ127" s="1"/>
      <c r="RHA127" s="2"/>
      <c r="RHB127" s="2"/>
      <c r="RHC127" s="2"/>
      <c r="RHD127" s="11"/>
      <c r="RHE127" s="11"/>
      <c r="RHF127" s="27"/>
      <c r="RHG127" s="391"/>
      <c r="RHH127" s="1"/>
      <c r="RHI127" s="2"/>
      <c r="RHJ127" s="2"/>
      <c r="RHK127" s="2"/>
      <c r="RHL127" s="11"/>
      <c r="RHM127" s="11"/>
      <c r="RHN127" s="27"/>
      <c r="RHO127" s="391"/>
      <c r="RHP127" s="1"/>
      <c r="RHQ127" s="2"/>
      <c r="RHR127" s="2"/>
      <c r="RHS127" s="2"/>
      <c r="RHT127" s="11"/>
      <c r="RHU127" s="11"/>
      <c r="RHV127" s="27"/>
      <c r="RHW127" s="391"/>
      <c r="RHX127" s="1"/>
      <c r="RHY127" s="2"/>
      <c r="RHZ127" s="2"/>
      <c r="RIA127" s="2"/>
      <c r="RIB127" s="11"/>
      <c r="RIC127" s="11"/>
      <c r="RID127" s="27"/>
      <c r="RIE127" s="391"/>
      <c r="RIF127" s="1"/>
      <c r="RIG127" s="2"/>
      <c r="RIH127" s="2"/>
      <c r="RII127" s="2"/>
      <c r="RIJ127" s="11"/>
      <c r="RIK127" s="11"/>
      <c r="RIL127" s="27"/>
      <c r="RIM127" s="391"/>
      <c r="RIN127" s="1"/>
      <c r="RIO127" s="2"/>
      <c r="RIP127" s="2"/>
      <c r="RIQ127" s="2"/>
      <c r="RIR127" s="11"/>
      <c r="RIS127" s="11"/>
      <c r="RIT127" s="27"/>
      <c r="RIU127" s="391"/>
      <c r="RIV127" s="1"/>
      <c r="RIW127" s="2"/>
      <c r="RIX127" s="2"/>
      <c r="RIY127" s="2"/>
      <c r="RIZ127" s="11"/>
      <c r="RJA127" s="11"/>
      <c r="RJB127" s="27"/>
      <c r="RJC127" s="391"/>
      <c r="RJD127" s="1"/>
      <c r="RJE127" s="2"/>
      <c r="RJF127" s="2"/>
      <c r="RJG127" s="2"/>
      <c r="RJH127" s="11"/>
      <c r="RJI127" s="11"/>
      <c r="RJJ127" s="27"/>
      <c r="RJK127" s="391"/>
      <c r="RJL127" s="1"/>
      <c r="RJM127" s="2"/>
      <c r="RJN127" s="2"/>
      <c r="RJO127" s="2"/>
      <c r="RJP127" s="11"/>
      <c r="RJQ127" s="11"/>
      <c r="RJR127" s="27"/>
      <c r="RJS127" s="391"/>
      <c r="RJT127" s="1"/>
      <c r="RJU127" s="2"/>
      <c r="RJV127" s="2"/>
      <c r="RJW127" s="2"/>
      <c r="RJX127" s="11"/>
      <c r="RJY127" s="11"/>
      <c r="RJZ127" s="27"/>
      <c r="RKA127" s="391"/>
      <c r="RKB127" s="1"/>
      <c r="RKC127" s="2"/>
      <c r="RKD127" s="2"/>
      <c r="RKE127" s="2"/>
      <c r="RKF127" s="11"/>
      <c r="RKG127" s="11"/>
      <c r="RKH127" s="27"/>
      <c r="RKI127" s="391"/>
      <c r="RKJ127" s="1"/>
      <c r="RKK127" s="2"/>
      <c r="RKL127" s="2"/>
      <c r="RKM127" s="2"/>
      <c r="RKN127" s="11"/>
      <c r="RKO127" s="11"/>
      <c r="RKP127" s="27"/>
      <c r="RKQ127" s="391"/>
      <c r="RKR127" s="1"/>
      <c r="RKS127" s="2"/>
      <c r="RKT127" s="2"/>
      <c r="RKU127" s="2"/>
      <c r="RKV127" s="11"/>
      <c r="RKW127" s="11"/>
      <c r="RKX127" s="27"/>
      <c r="RKY127" s="391"/>
      <c r="RKZ127" s="1"/>
      <c r="RLA127" s="2"/>
      <c r="RLB127" s="2"/>
      <c r="RLC127" s="2"/>
      <c r="RLD127" s="11"/>
      <c r="RLE127" s="11"/>
      <c r="RLF127" s="27"/>
      <c r="RLG127" s="391"/>
      <c r="RLH127" s="1"/>
      <c r="RLI127" s="2"/>
      <c r="RLJ127" s="2"/>
      <c r="RLK127" s="2"/>
      <c r="RLL127" s="11"/>
      <c r="RLM127" s="11"/>
      <c r="RLN127" s="27"/>
      <c r="RLO127" s="391"/>
      <c r="RLP127" s="1"/>
      <c r="RLQ127" s="2"/>
      <c r="RLR127" s="2"/>
      <c r="RLS127" s="2"/>
      <c r="RLT127" s="11"/>
      <c r="RLU127" s="11"/>
      <c r="RLV127" s="27"/>
      <c r="RLW127" s="391"/>
      <c r="RLX127" s="1"/>
      <c r="RLY127" s="2"/>
      <c r="RLZ127" s="2"/>
      <c r="RMA127" s="2"/>
      <c r="RMB127" s="11"/>
      <c r="RMC127" s="11"/>
      <c r="RMD127" s="27"/>
      <c r="RME127" s="391"/>
      <c r="RMF127" s="1"/>
      <c r="RMG127" s="2"/>
      <c r="RMH127" s="2"/>
      <c r="RMI127" s="2"/>
      <c r="RMJ127" s="11"/>
      <c r="RMK127" s="11"/>
      <c r="RML127" s="27"/>
      <c r="RMM127" s="391"/>
      <c r="RMN127" s="1"/>
      <c r="RMO127" s="2"/>
      <c r="RMP127" s="2"/>
      <c r="RMQ127" s="2"/>
      <c r="RMR127" s="11"/>
      <c r="RMS127" s="11"/>
      <c r="RMT127" s="27"/>
      <c r="RMU127" s="391"/>
      <c r="RMV127" s="1"/>
      <c r="RMW127" s="2"/>
      <c r="RMX127" s="2"/>
      <c r="RMY127" s="2"/>
      <c r="RMZ127" s="11"/>
      <c r="RNA127" s="11"/>
      <c r="RNB127" s="27"/>
      <c r="RNC127" s="391"/>
      <c r="RND127" s="1"/>
      <c r="RNE127" s="2"/>
      <c r="RNF127" s="2"/>
      <c r="RNG127" s="2"/>
      <c r="RNH127" s="11"/>
      <c r="RNI127" s="11"/>
      <c r="RNJ127" s="27"/>
      <c r="RNK127" s="391"/>
      <c r="RNL127" s="1"/>
      <c r="RNM127" s="2"/>
      <c r="RNN127" s="2"/>
      <c r="RNO127" s="2"/>
      <c r="RNP127" s="11"/>
      <c r="RNQ127" s="11"/>
      <c r="RNR127" s="27"/>
      <c r="RNS127" s="391"/>
      <c r="RNT127" s="1"/>
      <c r="RNU127" s="2"/>
      <c r="RNV127" s="2"/>
      <c r="RNW127" s="2"/>
      <c r="RNX127" s="11"/>
      <c r="RNY127" s="11"/>
      <c r="RNZ127" s="27"/>
      <c r="ROA127" s="391"/>
      <c r="ROB127" s="1"/>
      <c r="ROC127" s="2"/>
      <c r="ROD127" s="2"/>
      <c r="ROE127" s="2"/>
      <c r="ROF127" s="11"/>
      <c r="ROG127" s="11"/>
      <c r="ROH127" s="27"/>
      <c r="ROI127" s="391"/>
      <c r="ROJ127" s="1"/>
      <c r="ROK127" s="2"/>
      <c r="ROL127" s="2"/>
      <c r="ROM127" s="2"/>
      <c r="RON127" s="11"/>
      <c r="ROO127" s="11"/>
      <c r="ROP127" s="27"/>
      <c r="ROQ127" s="391"/>
      <c r="ROR127" s="1"/>
      <c r="ROS127" s="2"/>
      <c r="ROT127" s="2"/>
      <c r="ROU127" s="2"/>
      <c r="ROV127" s="11"/>
      <c r="ROW127" s="11"/>
      <c r="ROX127" s="27"/>
      <c r="ROY127" s="391"/>
      <c r="ROZ127" s="1"/>
      <c r="RPA127" s="2"/>
      <c r="RPB127" s="2"/>
      <c r="RPC127" s="2"/>
      <c r="RPD127" s="11"/>
      <c r="RPE127" s="11"/>
      <c r="RPF127" s="27"/>
      <c r="RPG127" s="391"/>
      <c r="RPH127" s="1"/>
      <c r="RPI127" s="2"/>
      <c r="RPJ127" s="2"/>
      <c r="RPK127" s="2"/>
      <c r="RPL127" s="11"/>
      <c r="RPM127" s="11"/>
      <c r="RPN127" s="27"/>
      <c r="RPO127" s="391"/>
      <c r="RPP127" s="1"/>
      <c r="RPQ127" s="2"/>
      <c r="RPR127" s="2"/>
      <c r="RPS127" s="2"/>
      <c r="RPT127" s="11"/>
      <c r="RPU127" s="11"/>
      <c r="RPV127" s="27"/>
      <c r="RPW127" s="391"/>
      <c r="RPX127" s="1"/>
      <c r="RPY127" s="2"/>
      <c r="RPZ127" s="2"/>
      <c r="RQA127" s="2"/>
      <c r="RQB127" s="11"/>
      <c r="RQC127" s="11"/>
      <c r="RQD127" s="27"/>
      <c r="RQE127" s="391"/>
      <c r="RQF127" s="1"/>
      <c r="RQG127" s="2"/>
      <c r="RQH127" s="2"/>
      <c r="RQI127" s="2"/>
      <c r="RQJ127" s="11"/>
      <c r="RQK127" s="11"/>
      <c r="RQL127" s="27"/>
      <c r="RQM127" s="391"/>
      <c r="RQN127" s="1"/>
      <c r="RQO127" s="2"/>
      <c r="RQP127" s="2"/>
      <c r="RQQ127" s="2"/>
      <c r="RQR127" s="11"/>
      <c r="RQS127" s="11"/>
      <c r="RQT127" s="27"/>
      <c r="RQU127" s="391"/>
      <c r="RQV127" s="1"/>
      <c r="RQW127" s="2"/>
      <c r="RQX127" s="2"/>
      <c r="RQY127" s="2"/>
      <c r="RQZ127" s="11"/>
      <c r="RRA127" s="11"/>
      <c r="RRB127" s="27"/>
      <c r="RRC127" s="391"/>
      <c r="RRD127" s="1"/>
      <c r="RRE127" s="2"/>
      <c r="RRF127" s="2"/>
      <c r="RRG127" s="2"/>
      <c r="RRH127" s="11"/>
      <c r="RRI127" s="11"/>
      <c r="RRJ127" s="27"/>
      <c r="RRK127" s="391"/>
      <c r="RRL127" s="1"/>
      <c r="RRM127" s="2"/>
      <c r="RRN127" s="2"/>
      <c r="RRO127" s="2"/>
      <c r="RRP127" s="11"/>
      <c r="RRQ127" s="11"/>
      <c r="RRR127" s="27"/>
      <c r="RRS127" s="391"/>
      <c r="RRT127" s="1"/>
      <c r="RRU127" s="2"/>
      <c r="RRV127" s="2"/>
      <c r="RRW127" s="2"/>
      <c r="RRX127" s="11"/>
      <c r="RRY127" s="11"/>
      <c r="RRZ127" s="27"/>
      <c r="RSA127" s="391"/>
      <c r="RSB127" s="1"/>
      <c r="RSC127" s="2"/>
      <c r="RSD127" s="2"/>
      <c r="RSE127" s="2"/>
      <c r="RSF127" s="11"/>
      <c r="RSG127" s="11"/>
      <c r="RSH127" s="27"/>
      <c r="RSI127" s="391"/>
      <c r="RSJ127" s="1"/>
      <c r="RSK127" s="2"/>
      <c r="RSL127" s="2"/>
      <c r="RSM127" s="2"/>
      <c r="RSN127" s="11"/>
      <c r="RSO127" s="11"/>
      <c r="RSP127" s="27"/>
      <c r="RSQ127" s="391"/>
      <c r="RSR127" s="1"/>
      <c r="RSS127" s="2"/>
      <c r="RST127" s="2"/>
      <c r="RSU127" s="2"/>
      <c r="RSV127" s="11"/>
      <c r="RSW127" s="11"/>
      <c r="RSX127" s="27"/>
      <c r="RSY127" s="391"/>
      <c r="RSZ127" s="1"/>
      <c r="RTA127" s="2"/>
      <c r="RTB127" s="2"/>
      <c r="RTC127" s="2"/>
      <c r="RTD127" s="11"/>
      <c r="RTE127" s="11"/>
      <c r="RTF127" s="27"/>
      <c r="RTG127" s="391"/>
      <c r="RTH127" s="1"/>
      <c r="RTI127" s="2"/>
      <c r="RTJ127" s="2"/>
      <c r="RTK127" s="2"/>
      <c r="RTL127" s="11"/>
      <c r="RTM127" s="11"/>
      <c r="RTN127" s="27"/>
      <c r="RTO127" s="391"/>
      <c r="RTP127" s="1"/>
      <c r="RTQ127" s="2"/>
      <c r="RTR127" s="2"/>
      <c r="RTS127" s="2"/>
      <c r="RTT127" s="11"/>
      <c r="RTU127" s="11"/>
      <c r="RTV127" s="27"/>
      <c r="RTW127" s="391"/>
      <c r="RTX127" s="1"/>
      <c r="RTY127" s="2"/>
      <c r="RTZ127" s="2"/>
      <c r="RUA127" s="2"/>
      <c r="RUB127" s="11"/>
      <c r="RUC127" s="11"/>
      <c r="RUD127" s="27"/>
      <c r="RUE127" s="391"/>
      <c r="RUF127" s="1"/>
      <c r="RUG127" s="2"/>
      <c r="RUH127" s="2"/>
      <c r="RUI127" s="2"/>
      <c r="RUJ127" s="11"/>
      <c r="RUK127" s="11"/>
      <c r="RUL127" s="27"/>
      <c r="RUM127" s="391"/>
      <c r="RUN127" s="1"/>
      <c r="RUO127" s="2"/>
      <c r="RUP127" s="2"/>
      <c r="RUQ127" s="2"/>
      <c r="RUR127" s="11"/>
      <c r="RUS127" s="11"/>
      <c r="RUT127" s="27"/>
      <c r="RUU127" s="391"/>
      <c r="RUV127" s="1"/>
      <c r="RUW127" s="2"/>
      <c r="RUX127" s="2"/>
      <c r="RUY127" s="2"/>
      <c r="RUZ127" s="11"/>
      <c r="RVA127" s="11"/>
      <c r="RVB127" s="27"/>
      <c r="RVC127" s="391"/>
      <c r="RVD127" s="1"/>
      <c r="RVE127" s="2"/>
      <c r="RVF127" s="2"/>
      <c r="RVG127" s="2"/>
      <c r="RVH127" s="11"/>
      <c r="RVI127" s="11"/>
      <c r="RVJ127" s="27"/>
      <c r="RVK127" s="391"/>
      <c r="RVL127" s="1"/>
      <c r="RVM127" s="2"/>
      <c r="RVN127" s="2"/>
      <c r="RVO127" s="2"/>
      <c r="RVP127" s="11"/>
      <c r="RVQ127" s="11"/>
      <c r="RVR127" s="27"/>
      <c r="RVS127" s="391"/>
      <c r="RVT127" s="1"/>
      <c r="RVU127" s="2"/>
      <c r="RVV127" s="2"/>
      <c r="RVW127" s="2"/>
      <c r="RVX127" s="11"/>
      <c r="RVY127" s="11"/>
      <c r="RVZ127" s="27"/>
      <c r="RWA127" s="391"/>
      <c r="RWB127" s="1"/>
      <c r="RWC127" s="2"/>
      <c r="RWD127" s="2"/>
      <c r="RWE127" s="2"/>
      <c r="RWF127" s="11"/>
      <c r="RWG127" s="11"/>
      <c r="RWH127" s="27"/>
      <c r="RWI127" s="391"/>
      <c r="RWJ127" s="1"/>
      <c r="RWK127" s="2"/>
      <c r="RWL127" s="2"/>
      <c r="RWM127" s="2"/>
      <c r="RWN127" s="11"/>
      <c r="RWO127" s="11"/>
      <c r="RWP127" s="27"/>
      <c r="RWQ127" s="391"/>
      <c r="RWR127" s="1"/>
      <c r="RWS127" s="2"/>
      <c r="RWT127" s="2"/>
      <c r="RWU127" s="2"/>
      <c r="RWV127" s="11"/>
      <c r="RWW127" s="11"/>
      <c r="RWX127" s="27"/>
      <c r="RWY127" s="391"/>
      <c r="RWZ127" s="1"/>
      <c r="RXA127" s="2"/>
      <c r="RXB127" s="2"/>
      <c r="RXC127" s="2"/>
      <c r="RXD127" s="11"/>
      <c r="RXE127" s="11"/>
      <c r="RXF127" s="27"/>
      <c r="RXG127" s="391"/>
      <c r="RXH127" s="1"/>
      <c r="RXI127" s="2"/>
      <c r="RXJ127" s="2"/>
      <c r="RXK127" s="2"/>
      <c r="RXL127" s="11"/>
      <c r="RXM127" s="11"/>
      <c r="RXN127" s="27"/>
      <c r="RXO127" s="391"/>
      <c r="RXP127" s="1"/>
      <c r="RXQ127" s="2"/>
      <c r="RXR127" s="2"/>
      <c r="RXS127" s="2"/>
      <c r="RXT127" s="11"/>
      <c r="RXU127" s="11"/>
      <c r="RXV127" s="27"/>
      <c r="RXW127" s="391"/>
      <c r="RXX127" s="1"/>
      <c r="RXY127" s="2"/>
      <c r="RXZ127" s="2"/>
      <c r="RYA127" s="2"/>
      <c r="RYB127" s="11"/>
      <c r="RYC127" s="11"/>
      <c r="RYD127" s="27"/>
      <c r="RYE127" s="391"/>
      <c r="RYF127" s="1"/>
      <c r="RYG127" s="2"/>
      <c r="RYH127" s="2"/>
      <c r="RYI127" s="2"/>
      <c r="RYJ127" s="11"/>
      <c r="RYK127" s="11"/>
      <c r="RYL127" s="27"/>
      <c r="RYM127" s="391"/>
      <c r="RYN127" s="1"/>
      <c r="RYO127" s="2"/>
      <c r="RYP127" s="2"/>
      <c r="RYQ127" s="2"/>
      <c r="RYR127" s="11"/>
      <c r="RYS127" s="11"/>
      <c r="RYT127" s="27"/>
      <c r="RYU127" s="391"/>
      <c r="RYV127" s="1"/>
      <c r="RYW127" s="2"/>
      <c r="RYX127" s="2"/>
      <c r="RYY127" s="2"/>
      <c r="RYZ127" s="11"/>
      <c r="RZA127" s="11"/>
      <c r="RZB127" s="27"/>
      <c r="RZC127" s="391"/>
      <c r="RZD127" s="1"/>
      <c r="RZE127" s="2"/>
      <c r="RZF127" s="2"/>
      <c r="RZG127" s="2"/>
      <c r="RZH127" s="11"/>
      <c r="RZI127" s="11"/>
      <c r="RZJ127" s="27"/>
      <c r="RZK127" s="391"/>
      <c r="RZL127" s="1"/>
      <c r="RZM127" s="2"/>
      <c r="RZN127" s="2"/>
      <c r="RZO127" s="2"/>
      <c r="RZP127" s="11"/>
      <c r="RZQ127" s="11"/>
      <c r="RZR127" s="27"/>
      <c r="RZS127" s="391"/>
      <c r="RZT127" s="1"/>
      <c r="RZU127" s="2"/>
      <c r="RZV127" s="2"/>
      <c r="RZW127" s="2"/>
      <c r="RZX127" s="11"/>
      <c r="RZY127" s="11"/>
      <c r="RZZ127" s="27"/>
      <c r="SAA127" s="391"/>
      <c r="SAB127" s="1"/>
      <c r="SAC127" s="2"/>
      <c r="SAD127" s="2"/>
      <c r="SAE127" s="2"/>
      <c r="SAF127" s="11"/>
      <c r="SAG127" s="11"/>
      <c r="SAH127" s="27"/>
      <c r="SAI127" s="391"/>
      <c r="SAJ127" s="1"/>
      <c r="SAK127" s="2"/>
      <c r="SAL127" s="2"/>
      <c r="SAM127" s="2"/>
      <c r="SAN127" s="11"/>
      <c r="SAO127" s="11"/>
      <c r="SAP127" s="27"/>
      <c r="SAQ127" s="391"/>
      <c r="SAR127" s="1"/>
      <c r="SAS127" s="2"/>
      <c r="SAT127" s="2"/>
      <c r="SAU127" s="2"/>
      <c r="SAV127" s="11"/>
      <c r="SAW127" s="11"/>
      <c r="SAX127" s="27"/>
      <c r="SAY127" s="391"/>
      <c r="SAZ127" s="1"/>
      <c r="SBA127" s="2"/>
      <c r="SBB127" s="2"/>
      <c r="SBC127" s="2"/>
      <c r="SBD127" s="11"/>
      <c r="SBE127" s="11"/>
      <c r="SBF127" s="27"/>
      <c r="SBG127" s="391"/>
      <c r="SBH127" s="1"/>
      <c r="SBI127" s="2"/>
      <c r="SBJ127" s="2"/>
      <c r="SBK127" s="2"/>
      <c r="SBL127" s="11"/>
      <c r="SBM127" s="11"/>
      <c r="SBN127" s="27"/>
      <c r="SBO127" s="391"/>
      <c r="SBP127" s="1"/>
      <c r="SBQ127" s="2"/>
      <c r="SBR127" s="2"/>
      <c r="SBS127" s="2"/>
      <c r="SBT127" s="11"/>
      <c r="SBU127" s="11"/>
      <c r="SBV127" s="27"/>
      <c r="SBW127" s="391"/>
      <c r="SBX127" s="1"/>
      <c r="SBY127" s="2"/>
      <c r="SBZ127" s="2"/>
      <c r="SCA127" s="2"/>
      <c r="SCB127" s="11"/>
      <c r="SCC127" s="11"/>
      <c r="SCD127" s="27"/>
      <c r="SCE127" s="391"/>
      <c r="SCF127" s="1"/>
      <c r="SCG127" s="2"/>
      <c r="SCH127" s="2"/>
      <c r="SCI127" s="2"/>
      <c r="SCJ127" s="11"/>
      <c r="SCK127" s="11"/>
      <c r="SCL127" s="27"/>
      <c r="SCM127" s="391"/>
      <c r="SCN127" s="1"/>
      <c r="SCO127" s="2"/>
      <c r="SCP127" s="2"/>
      <c r="SCQ127" s="2"/>
      <c r="SCR127" s="11"/>
      <c r="SCS127" s="11"/>
      <c r="SCT127" s="27"/>
      <c r="SCU127" s="391"/>
      <c r="SCV127" s="1"/>
      <c r="SCW127" s="2"/>
      <c r="SCX127" s="2"/>
      <c r="SCY127" s="2"/>
      <c r="SCZ127" s="11"/>
      <c r="SDA127" s="11"/>
      <c r="SDB127" s="27"/>
      <c r="SDC127" s="391"/>
      <c r="SDD127" s="1"/>
      <c r="SDE127" s="2"/>
      <c r="SDF127" s="2"/>
      <c r="SDG127" s="2"/>
      <c r="SDH127" s="11"/>
      <c r="SDI127" s="11"/>
      <c r="SDJ127" s="27"/>
      <c r="SDK127" s="391"/>
      <c r="SDL127" s="1"/>
      <c r="SDM127" s="2"/>
      <c r="SDN127" s="2"/>
      <c r="SDO127" s="2"/>
      <c r="SDP127" s="11"/>
      <c r="SDQ127" s="11"/>
      <c r="SDR127" s="27"/>
      <c r="SDS127" s="391"/>
      <c r="SDT127" s="1"/>
      <c r="SDU127" s="2"/>
      <c r="SDV127" s="2"/>
      <c r="SDW127" s="2"/>
      <c r="SDX127" s="11"/>
      <c r="SDY127" s="11"/>
      <c r="SDZ127" s="27"/>
      <c r="SEA127" s="391"/>
      <c r="SEB127" s="1"/>
      <c r="SEC127" s="2"/>
      <c r="SED127" s="2"/>
      <c r="SEE127" s="2"/>
      <c r="SEF127" s="11"/>
      <c r="SEG127" s="11"/>
      <c r="SEH127" s="27"/>
      <c r="SEI127" s="391"/>
      <c r="SEJ127" s="1"/>
      <c r="SEK127" s="2"/>
      <c r="SEL127" s="2"/>
      <c r="SEM127" s="2"/>
      <c r="SEN127" s="11"/>
      <c r="SEO127" s="11"/>
      <c r="SEP127" s="27"/>
      <c r="SEQ127" s="391"/>
      <c r="SER127" s="1"/>
      <c r="SES127" s="2"/>
      <c r="SET127" s="2"/>
      <c r="SEU127" s="2"/>
      <c r="SEV127" s="11"/>
      <c r="SEW127" s="11"/>
      <c r="SEX127" s="27"/>
      <c r="SEY127" s="391"/>
      <c r="SEZ127" s="1"/>
      <c r="SFA127" s="2"/>
      <c r="SFB127" s="2"/>
      <c r="SFC127" s="2"/>
      <c r="SFD127" s="11"/>
      <c r="SFE127" s="11"/>
      <c r="SFF127" s="27"/>
      <c r="SFG127" s="391"/>
      <c r="SFH127" s="1"/>
      <c r="SFI127" s="2"/>
      <c r="SFJ127" s="2"/>
      <c r="SFK127" s="2"/>
      <c r="SFL127" s="11"/>
      <c r="SFM127" s="11"/>
      <c r="SFN127" s="27"/>
      <c r="SFO127" s="391"/>
      <c r="SFP127" s="1"/>
      <c r="SFQ127" s="2"/>
      <c r="SFR127" s="2"/>
      <c r="SFS127" s="2"/>
      <c r="SFT127" s="11"/>
      <c r="SFU127" s="11"/>
      <c r="SFV127" s="27"/>
      <c r="SFW127" s="391"/>
      <c r="SFX127" s="1"/>
      <c r="SFY127" s="2"/>
      <c r="SFZ127" s="2"/>
      <c r="SGA127" s="2"/>
      <c r="SGB127" s="11"/>
      <c r="SGC127" s="11"/>
      <c r="SGD127" s="27"/>
      <c r="SGE127" s="391"/>
      <c r="SGF127" s="1"/>
      <c r="SGG127" s="2"/>
      <c r="SGH127" s="2"/>
      <c r="SGI127" s="2"/>
      <c r="SGJ127" s="11"/>
      <c r="SGK127" s="11"/>
      <c r="SGL127" s="27"/>
      <c r="SGM127" s="391"/>
      <c r="SGN127" s="1"/>
      <c r="SGO127" s="2"/>
      <c r="SGP127" s="2"/>
      <c r="SGQ127" s="2"/>
      <c r="SGR127" s="11"/>
      <c r="SGS127" s="11"/>
      <c r="SGT127" s="27"/>
      <c r="SGU127" s="391"/>
      <c r="SGV127" s="1"/>
      <c r="SGW127" s="2"/>
      <c r="SGX127" s="2"/>
      <c r="SGY127" s="2"/>
      <c r="SGZ127" s="11"/>
      <c r="SHA127" s="11"/>
      <c r="SHB127" s="27"/>
      <c r="SHC127" s="391"/>
      <c r="SHD127" s="1"/>
      <c r="SHE127" s="2"/>
      <c r="SHF127" s="2"/>
      <c r="SHG127" s="2"/>
      <c r="SHH127" s="11"/>
      <c r="SHI127" s="11"/>
      <c r="SHJ127" s="27"/>
      <c r="SHK127" s="391"/>
      <c r="SHL127" s="1"/>
      <c r="SHM127" s="2"/>
      <c r="SHN127" s="2"/>
      <c r="SHO127" s="2"/>
      <c r="SHP127" s="11"/>
      <c r="SHQ127" s="11"/>
      <c r="SHR127" s="27"/>
      <c r="SHS127" s="391"/>
      <c r="SHT127" s="1"/>
      <c r="SHU127" s="2"/>
      <c r="SHV127" s="2"/>
      <c r="SHW127" s="2"/>
      <c r="SHX127" s="11"/>
      <c r="SHY127" s="11"/>
      <c r="SHZ127" s="27"/>
      <c r="SIA127" s="391"/>
      <c r="SIB127" s="1"/>
      <c r="SIC127" s="2"/>
      <c r="SID127" s="2"/>
      <c r="SIE127" s="2"/>
      <c r="SIF127" s="11"/>
      <c r="SIG127" s="11"/>
      <c r="SIH127" s="27"/>
      <c r="SII127" s="391"/>
      <c r="SIJ127" s="1"/>
      <c r="SIK127" s="2"/>
      <c r="SIL127" s="2"/>
      <c r="SIM127" s="2"/>
      <c r="SIN127" s="11"/>
      <c r="SIO127" s="11"/>
      <c r="SIP127" s="27"/>
      <c r="SIQ127" s="391"/>
      <c r="SIR127" s="1"/>
      <c r="SIS127" s="2"/>
      <c r="SIT127" s="2"/>
      <c r="SIU127" s="2"/>
      <c r="SIV127" s="11"/>
      <c r="SIW127" s="11"/>
      <c r="SIX127" s="27"/>
      <c r="SIY127" s="391"/>
      <c r="SIZ127" s="1"/>
      <c r="SJA127" s="2"/>
      <c r="SJB127" s="2"/>
      <c r="SJC127" s="2"/>
      <c r="SJD127" s="11"/>
      <c r="SJE127" s="11"/>
      <c r="SJF127" s="27"/>
      <c r="SJG127" s="391"/>
      <c r="SJH127" s="1"/>
      <c r="SJI127" s="2"/>
      <c r="SJJ127" s="2"/>
      <c r="SJK127" s="2"/>
      <c r="SJL127" s="11"/>
      <c r="SJM127" s="11"/>
      <c r="SJN127" s="27"/>
      <c r="SJO127" s="391"/>
      <c r="SJP127" s="1"/>
      <c r="SJQ127" s="2"/>
      <c r="SJR127" s="2"/>
      <c r="SJS127" s="2"/>
      <c r="SJT127" s="11"/>
      <c r="SJU127" s="11"/>
      <c r="SJV127" s="27"/>
      <c r="SJW127" s="391"/>
      <c r="SJX127" s="1"/>
      <c r="SJY127" s="2"/>
      <c r="SJZ127" s="2"/>
      <c r="SKA127" s="2"/>
      <c r="SKB127" s="11"/>
      <c r="SKC127" s="11"/>
      <c r="SKD127" s="27"/>
      <c r="SKE127" s="391"/>
      <c r="SKF127" s="1"/>
      <c r="SKG127" s="2"/>
      <c r="SKH127" s="2"/>
      <c r="SKI127" s="2"/>
      <c r="SKJ127" s="11"/>
      <c r="SKK127" s="11"/>
      <c r="SKL127" s="27"/>
      <c r="SKM127" s="391"/>
      <c r="SKN127" s="1"/>
      <c r="SKO127" s="2"/>
      <c r="SKP127" s="2"/>
      <c r="SKQ127" s="2"/>
      <c r="SKR127" s="11"/>
      <c r="SKS127" s="11"/>
      <c r="SKT127" s="27"/>
      <c r="SKU127" s="391"/>
      <c r="SKV127" s="1"/>
      <c r="SKW127" s="2"/>
      <c r="SKX127" s="2"/>
      <c r="SKY127" s="2"/>
      <c r="SKZ127" s="11"/>
      <c r="SLA127" s="11"/>
      <c r="SLB127" s="27"/>
      <c r="SLC127" s="391"/>
      <c r="SLD127" s="1"/>
      <c r="SLE127" s="2"/>
      <c r="SLF127" s="2"/>
      <c r="SLG127" s="2"/>
      <c r="SLH127" s="11"/>
      <c r="SLI127" s="11"/>
      <c r="SLJ127" s="27"/>
      <c r="SLK127" s="391"/>
      <c r="SLL127" s="1"/>
      <c r="SLM127" s="2"/>
      <c r="SLN127" s="2"/>
      <c r="SLO127" s="2"/>
      <c r="SLP127" s="11"/>
      <c r="SLQ127" s="11"/>
      <c r="SLR127" s="27"/>
      <c r="SLS127" s="391"/>
      <c r="SLT127" s="1"/>
      <c r="SLU127" s="2"/>
      <c r="SLV127" s="2"/>
      <c r="SLW127" s="2"/>
      <c r="SLX127" s="11"/>
      <c r="SLY127" s="11"/>
      <c r="SLZ127" s="27"/>
      <c r="SMA127" s="391"/>
      <c r="SMB127" s="1"/>
      <c r="SMC127" s="2"/>
      <c r="SMD127" s="2"/>
      <c r="SME127" s="2"/>
      <c r="SMF127" s="11"/>
      <c r="SMG127" s="11"/>
      <c r="SMH127" s="27"/>
      <c r="SMI127" s="391"/>
      <c r="SMJ127" s="1"/>
      <c r="SMK127" s="2"/>
      <c r="SML127" s="2"/>
      <c r="SMM127" s="2"/>
      <c r="SMN127" s="11"/>
      <c r="SMO127" s="11"/>
      <c r="SMP127" s="27"/>
      <c r="SMQ127" s="391"/>
      <c r="SMR127" s="1"/>
      <c r="SMS127" s="2"/>
      <c r="SMT127" s="2"/>
      <c r="SMU127" s="2"/>
      <c r="SMV127" s="11"/>
      <c r="SMW127" s="11"/>
      <c r="SMX127" s="27"/>
      <c r="SMY127" s="391"/>
      <c r="SMZ127" s="1"/>
      <c r="SNA127" s="2"/>
      <c r="SNB127" s="2"/>
      <c r="SNC127" s="2"/>
      <c r="SND127" s="11"/>
      <c r="SNE127" s="11"/>
      <c r="SNF127" s="27"/>
      <c r="SNG127" s="391"/>
      <c r="SNH127" s="1"/>
      <c r="SNI127" s="2"/>
      <c r="SNJ127" s="2"/>
      <c r="SNK127" s="2"/>
      <c r="SNL127" s="11"/>
      <c r="SNM127" s="11"/>
      <c r="SNN127" s="27"/>
      <c r="SNO127" s="391"/>
      <c r="SNP127" s="1"/>
      <c r="SNQ127" s="2"/>
      <c r="SNR127" s="2"/>
      <c r="SNS127" s="2"/>
      <c r="SNT127" s="11"/>
      <c r="SNU127" s="11"/>
      <c r="SNV127" s="27"/>
      <c r="SNW127" s="391"/>
      <c r="SNX127" s="1"/>
      <c r="SNY127" s="2"/>
      <c r="SNZ127" s="2"/>
      <c r="SOA127" s="2"/>
      <c r="SOB127" s="11"/>
      <c r="SOC127" s="11"/>
      <c r="SOD127" s="27"/>
      <c r="SOE127" s="391"/>
      <c r="SOF127" s="1"/>
      <c r="SOG127" s="2"/>
      <c r="SOH127" s="2"/>
      <c r="SOI127" s="2"/>
      <c r="SOJ127" s="11"/>
      <c r="SOK127" s="11"/>
      <c r="SOL127" s="27"/>
      <c r="SOM127" s="391"/>
      <c r="SON127" s="1"/>
      <c r="SOO127" s="2"/>
      <c r="SOP127" s="2"/>
      <c r="SOQ127" s="2"/>
      <c r="SOR127" s="11"/>
      <c r="SOS127" s="11"/>
      <c r="SOT127" s="27"/>
      <c r="SOU127" s="391"/>
      <c r="SOV127" s="1"/>
      <c r="SOW127" s="2"/>
      <c r="SOX127" s="2"/>
      <c r="SOY127" s="2"/>
      <c r="SOZ127" s="11"/>
      <c r="SPA127" s="11"/>
      <c r="SPB127" s="27"/>
      <c r="SPC127" s="391"/>
      <c r="SPD127" s="1"/>
      <c r="SPE127" s="2"/>
      <c r="SPF127" s="2"/>
      <c r="SPG127" s="2"/>
      <c r="SPH127" s="11"/>
      <c r="SPI127" s="11"/>
      <c r="SPJ127" s="27"/>
      <c r="SPK127" s="391"/>
      <c r="SPL127" s="1"/>
      <c r="SPM127" s="2"/>
      <c r="SPN127" s="2"/>
      <c r="SPO127" s="2"/>
      <c r="SPP127" s="11"/>
      <c r="SPQ127" s="11"/>
      <c r="SPR127" s="27"/>
      <c r="SPS127" s="391"/>
      <c r="SPT127" s="1"/>
      <c r="SPU127" s="2"/>
      <c r="SPV127" s="2"/>
      <c r="SPW127" s="2"/>
      <c r="SPX127" s="11"/>
      <c r="SPY127" s="11"/>
      <c r="SPZ127" s="27"/>
      <c r="SQA127" s="391"/>
      <c r="SQB127" s="1"/>
      <c r="SQC127" s="2"/>
      <c r="SQD127" s="2"/>
      <c r="SQE127" s="2"/>
      <c r="SQF127" s="11"/>
      <c r="SQG127" s="11"/>
      <c r="SQH127" s="27"/>
      <c r="SQI127" s="391"/>
      <c r="SQJ127" s="1"/>
      <c r="SQK127" s="2"/>
      <c r="SQL127" s="2"/>
      <c r="SQM127" s="2"/>
      <c r="SQN127" s="11"/>
      <c r="SQO127" s="11"/>
      <c r="SQP127" s="27"/>
      <c r="SQQ127" s="391"/>
      <c r="SQR127" s="1"/>
      <c r="SQS127" s="2"/>
      <c r="SQT127" s="2"/>
      <c r="SQU127" s="2"/>
      <c r="SQV127" s="11"/>
      <c r="SQW127" s="11"/>
      <c r="SQX127" s="27"/>
      <c r="SQY127" s="391"/>
      <c r="SQZ127" s="1"/>
      <c r="SRA127" s="2"/>
      <c r="SRB127" s="2"/>
      <c r="SRC127" s="2"/>
      <c r="SRD127" s="11"/>
      <c r="SRE127" s="11"/>
      <c r="SRF127" s="27"/>
      <c r="SRG127" s="391"/>
      <c r="SRH127" s="1"/>
      <c r="SRI127" s="2"/>
      <c r="SRJ127" s="2"/>
      <c r="SRK127" s="2"/>
      <c r="SRL127" s="11"/>
      <c r="SRM127" s="11"/>
      <c r="SRN127" s="27"/>
      <c r="SRO127" s="391"/>
      <c r="SRP127" s="1"/>
      <c r="SRQ127" s="2"/>
      <c r="SRR127" s="2"/>
      <c r="SRS127" s="2"/>
      <c r="SRT127" s="11"/>
      <c r="SRU127" s="11"/>
      <c r="SRV127" s="27"/>
      <c r="SRW127" s="391"/>
      <c r="SRX127" s="1"/>
      <c r="SRY127" s="2"/>
      <c r="SRZ127" s="2"/>
      <c r="SSA127" s="2"/>
      <c r="SSB127" s="11"/>
      <c r="SSC127" s="11"/>
      <c r="SSD127" s="27"/>
      <c r="SSE127" s="391"/>
      <c r="SSF127" s="1"/>
      <c r="SSG127" s="2"/>
      <c r="SSH127" s="2"/>
      <c r="SSI127" s="2"/>
      <c r="SSJ127" s="11"/>
      <c r="SSK127" s="11"/>
      <c r="SSL127" s="27"/>
      <c r="SSM127" s="391"/>
      <c r="SSN127" s="1"/>
      <c r="SSO127" s="2"/>
      <c r="SSP127" s="2"/>
      <c r="SSQ127" s="2"/>
      <c r="SSR127" s="11"/>
      <c r="SSS127" s="11"/>
      <c r="SST127" s="27"/>
      <c r="SSU127" s="391"/>
      <c r="SSV127" s="1"/>
      <c r="SSW127" s="2"/>
      <c r="SSX127" s="2"/>
      <c r="SSY127" s="2"/>
      <c r="SSZ127" s="11"/>
      <c r="STA127" s="11"/>
      <c r="STB127" s="27"/>
      <c r="STC127" s="391"/>
      <c r="STD127" s="1"/>
      <c r="STE127" s="2"/>
      <c r="STF127" s="2"/>
      <c r="STG127" s="2"/>
      <c r="STH127" s="11"/>
      <c r="STI127" s="11"/>
      <c r="STJ127" s="27"/>
      <c r="STK127" s="391"/>
      <c r="STL127" s="1"/>
      <c r="STM127" s="2"/>
      <c r="STN127" s="2"/>
      <c r="STO127" s="2"/>
      <c r="STP127" s="11"/>
      <c r="STQ127" s="11"/>
      <c r="STR127" s="27"/>
      <c r="STS127" s="391"/>
      <c r="STT127" s="1"/>
      <c r="STU127" s="2"/>
      <c r="STV127" s="2"/>
      <c r="STW127" s="2"/>
      <c r="STX127" s="11"/>
      <c r="STY127" s="11"/>
      <c r="STZ127" s="27"/>
      <c r="SUA127" s="391"/>
      <c r="SUB127" s="1"/>
      <c r="SUC127" s="2"/>
      <c r="SUD127" s="2"/>
      <c r="SUE127" s="2"/>
      <c r="SUF127" s="11"/>
      <c r="SUG127" s="11"/>
      <c r="SUH127" s="27"/>
      <c r="SUI127" s="391"/>
      <c r="SUJ127" s="1"/>
      <c r="SUK127" s="2"/>
      <c r="SUL127" s="2"/>
      <c r="SUM127" s="2"/>
      <c r="SUN127" s="11"/>
      <c r="SUO127" s="11"/>
      <c r="SUP127" s="27"/>
      <c r="SUQ127" s="391"/>
      <c r="SUR127" s="1"/>
      <c r="SUS127" s="2"/>
      <c r="SUT127" s="2"/>
      <c r="SUU127" s="2"/>
      <c r="SUV127" s="11"/>
      <c r="SUW127" s="11"/>
      <c r="SUX127" s="27"/>
      <c r="SUY127" s="391"/>
      <c r="SUZ127" s="1"/>
      <c r="SVA127" s="2"/>
      <c r="SVB127" s="2"/>
      <c r="SVC127" s="2"/>
      <c r="SVD127" s="11"/>
      <c r="SVE127" s="11"/>
      <c r="SVF127" s="27"/>
      <c r="SVG127" s="391"/>
      <c r="SVH127" s="1"/>
      <c r="SVI127" s="2"/>
      <c r="SVJ127" s="2"/>
      <c r="SVK127" s="2"/>
      <c r="SVL127" s="11"/>
      <c r="SVM127" s="11"/>
      <c r="SVN127" s="27"/>
      <c r="SVO127" s="391"/>
      <c r="SVP127" s="1"/>
      <c r="SVQ127" s="2"/>
      <c r="SVR127" s="2"/>
      <c r="SVS127" s="2"/>
      <c r="SVT127" s="11"/>
      <c r="SVU127" s="11"/>
      <c r="SVV127" s="27"/>
      <c r="SVW127" s="391"/>
      <c r="SVX127" s="1"/>
      <c r="SVY127" s="2"/>
      <c r="SVZ127" s="2"/>
      <c r="SWA127" s="2"/>
      <c r="SWB127" s="11"/>
      <c r="SWC127" s="11"/>
      <c r="SWD127" s="27"/>
      <c r="SWE127" s="391"/>
      <c r="SWF127" s="1"/>
      <c r="SWG127" s="2"/>
      <c r="SWH127" s="2"/>
      <c r="SWI127" s="2"/>
      <c r="SWJ127" s="11"/>
      <c r="SWK127" s="11"/>
      <c r="SWL127" s="27"/>
      <c r="SWM127" s="391"/>
      <c r="SWN127" s="1"/>
      <c r="SWO127" s="2"/>
      <c r="SWP127" s="2"/>
      <c r="SWQ127" s="2"/>
      <c r="SWR127" s="11"/>
      <c r="SWS127" s="11"/>
      <c r="SWT127" s="27"/>
      <c r="SWU127" s="391"/>
      <c r="SWV127" s="1"/>
      <c r="SWW127" s="2"/>
      <c r="SWX127" s="2"/>
      <c r="SWY127" s="2"/>
      <c r="SWZ127" s="11"/>
      <c r="SXA127" s="11"/>
      <c r="SXB127" s="27"/>
      <c r="SXC127" s="391"/>
      <c r="SXD127" s="1"/>
      <c r="SXE127" s="2"/>
      <c r="SXF127" s="2"/>
      <c r="SXG127" s="2"/>
      <c r="SXH127" s="11"/>
      <c r="SXI127" s="11"/>
      <c r="SXJ127" s="27"/>
      <c r="SXK127" s="391"/>
      <c r="SXL127" s="1"/>
      <c r="SXM127" s="2"/>
      <c r="SXN127" s="2"/>
      <c r="SXO127" s="2"/>
      <c r="SXP127" s="11"/>
      <c r="SXQ127" s="11"/>
      <c r="SXR127" s="27"/>
      <c r="SXS127" s="391"/>
      <c r="SXT127" s="1"/>
      <c r="SXU127" s="2"/>
      <c r="SXV127" s="2"/>
      <c r="SXW127" s="2"/>
      <c r="SXX127" s="11"/>
      <c r="SXY127" s="11"/>
      <c r="SXZ127" s="27"/>
      <c r="SYA127" s="391"/>
      <c r="SYB127" s="1"/>
      <c r="SYC127" s="2"/>
      <c r="SYD127" s="2"/>
      <c r="SYE127" s="2"/>
      <c r="SYF127" s="11"/>
      <c r="SYG127" s="11"/>
      <c r="SYH127" s="27"/>
      <c r="SYI127" s="391"/>
      <c r="SYJ127" s="1"/>
      <c r="SYK127" s="2"/>
      <c r="SYL127" s="2"/>
      <c r="SYM127" s="2"/>
      <c r="SYN127" s="11"/>
      <c r="SYO127" s="11"/>
      <c r="SYP127" s="27"/>
      <c r="SYQ127" s="391"/>
      <c r="SYR127" s="1"/>
      <c r="SYS127" s="2"/>
      <c r="SYT127" s="2"/>
      <c r="SYU127" s="2"/>
      <c r="SYV127" s="11"/>
      <c r="SYW127" s="11"/>
      <c r="SYX127" s="27"/>
      <c r="SYY127" s="391"/>
      <c r="SYZ127" s="1"/>
      <c r="SZA127" s="2"/>
      <c r="SZB127" s="2"/>
      <c r="SZC127" s="2"/>
      <c r="SZD127" s="11"/>
      <c r="SZE127" s="11"/>
      <c r="SZF127" s="27"/>
      <c r="SZG127" s="391"/>
      <c r="SZH127" s="1"/>
      <c r="SZI127" s="2"/>
      <c r="SZJ127" s="2"/>
      <c r="SZK127" s="2"/>
      <c r="SZL127" s="11"/>
      <c r="SZM127" s="11"/>
      <c r="SZN127" s="27"/>
      <c r="SZO127" s="391"/>
      <c r="SZP127" s="1"/>
      <c r="SZQ127" s="2"/>
      <c r="SZR127" s="2"/>
      <c r="SZS127" s="2"/>
      <c r="SZT127" s="11"/>
      <c r="SZU127" s="11"/>
      <c r="SZV127" s="27"/>
      <c r="SZW127" s="391"/>
      <c r="SZX127" s="1"/>
      <c r="SZY127" s="2"/>
      <c r="SZZ127" s="2"/>
      <c r="TAA127" s="2"/>
      <c r="TAB127" s="11"/>
      <c r="TAC127" s="11"/>
      <c r="TAD127" s="27"/>
      <c r="TAE127" s="391"/>
      <c r="TAF127" s="1"/>
      <c r="TAG127" s="2"/>
      <c r="TAH127" s="2"/>
      <c r="TAI127" s="2"/>
      <c r="TAJ127" s="11"/>
      <c r="TAK127" s="11"/>
      <c r="TAL127" s="27"/>
      <c r="TAM127" s="391"/>
      <c r="TAN127" s="1"/>
      <c r="TAO127" s="2"/>
      <c r="TAP127" s="2"/>
      <c r="TAQ127" s="2"/>
      <c r="TAR127" s="11"/>
      <c r="TAS127" s="11"/>
      <c r="TAT127" s="27"/>
      <c r="TAU127" s="391"/>
      <c r="TAV127" s="1"/>
      <c r="TAW127" s="2"/>
      <c r="TAX127" s="2"/>
      <c r="TAY127" s="2"/>
      <c r="TAZ127" s="11"/>
      <c r="TBA127" s="11"/>
      <c r="TBB127" s="27"/>
      <c r="TBC127" s="391"/>
      <c r="TBD127" s="1"/>
      <c r="TBE127" s="2"/>
      <c r="TBF127" s="2"/>
      <c r="TBG127" s="2"/>
      <c r="TBH127" s="11"/>
      <c r="TBI127" s="11"/>
      <c r="TBJ127" s="27"/>
      <c r="TBK127" s="391"/>
      <c r="TBL127" s="1"/>
      <c r="TBM127" s="2"/>
      <c r="TBN127" s="2"/>
      <c r="TBO127" s="2"/>
      <c r="TBP127" s="11"/>
      <c r="TBQ127" s="11"/>
      <c r="TBR127" s="27"/>
      <c r="TBS127" s="391"/>
      <c r="TBT127" s="1"/>
      <c r="TBU127" s="2"/>
      <c r="TBV127" s="2"/>
      <c r="TBW127" s="2"/>
      <c r="TBX127" s="11"/>
      <c r="TBY127" s="11"/>
      <c r="TBZ127" s="27"/>
      <c r="TCA127" s="391"/>
      <c r="TCB127" s="1"/>
      <c r="TCC127" s="2"/>
      <c r="TCD127" s="2"/>
      <c r="TCE127" s="2"/>
      <c r="TCF127" s="11"/>
      <c r="TCG127" s="11"/>
      <c r="TCH127" s="27"/>
      <c r="TCI127" s="391"/>
      <c r="TCJ127" s="1"/>
      <c r="TCK127" s="2"/>
      <c r="TCL127" s="2"/>
      <c r="TCM127" s="2"/>
      <c r="TCN127" s="11"/>
      <c r="TCO127" s="11"/>
      <c r="TCP127" s="27"/>
      <c r="TCQ127" s="391"/>
      <c r="TCR127" s="1"/>
      <c r="TCS127" s="2"/>
      <c r="TCT127" s="2"/>
      <c r="TCU127" s="2"/>
      <c r="TCV127" s="11"/>
      <c r="TCW127" s="11"/>
      <c r="TCX127" s="27"/>
      <c r="TCY127" s="391"/>
      <c r="TCZ127" s="1"/>
      <c r="TDA127" s="2"/>
      <c r="TDB127" s="2"/>
      <c r="TDC127" s="2"/>
      <c r="TDD127" s="11"/>
      <c r="TDE127" s="11"/>
      <c r="TDF127" s="27"/>
      <c r="TDG127" s="391"/>
      <c r="TDH127" s="1"/>
      <c r="TDI127" s="2"/>
      <c r="TDJ127" s="2"/>
      <c r="TDK127" s="2"/>
      <c r="TDL127" s="11"/>
      <c r="TDM127" s="11"/>
      <c r="TDN127" s="27"/>
      <c r="TDO127" s="391"/>
      <c r="TDP127" s="1"/>
      <c r="TDQ127" s="2"/>
      <c r="TDR127" s="2"/>
      <c r="TDS127" s="2"/>
      <c r="TDT127" s="11"/>
      <c r="TDU127" s="11"/>
      <c r="TDV127" s="27"/>
      <c r="TDW127" s="391"/>
      <c r="TDX127" s="1"/>
      <c r="TDY127" s="2"/>
      <c r="TDZ127" s="2"/>
      <c r="TEA127" s="2"/>
      <c r="TEB127" s="11"/>
      <c r="TEC127" s="11"/>
      <c r="TED127" s="27"/>
      <c r="TEE127" s="391"/>
      <c r="TEF127" s="1"/>
      <c r="TEG127" s="2"/>
      <c r="TEH127" s="2"/>
      <c r="TEI127" s="2"/>
      <c r="TEJ127" s="11"/>
      <c r="TEK127" s="11"/>
      <c r="TEL127" s="27"/>
      <c r="TEM127" s="391"/>
      <c r="TEN127" s="1"/>
      <c r="TEO127" s="2"/>
      <c r="TEP127" s="2"/>
      <c r="TEQ127" s="2"/>
      <c r="TER127" s="11"/>
      <c r="TES127" s="11"/>
      <c r="TET127" s="27"/>
      <c r="TEU127" s="391"/>
      <c r="TEV127" s="1"/>
      <c r="TEW127" s="2"/>
      <c r="TEX127" s="2"/>
      <c r="TEY127" s="2"/>
      <c r="TEZ127" s="11"/>
      <c r="TFA127" s="11"/>
      <c r="TFB127" s="27"/>
      <c r="TFC127" s="391"/>
      <c r="TFD127" s="1"/>
      <c r="TFE127" s="2"/>
      <c r="TFF127" s="2"/>
      <c r="TFG127" s="2"/>
      <c r="TFH127" s="11"/>
      <c r="TFI127" s="11"/>
      <c r="TFJ127" s="27"/>
      <c r="TFK127" s="391"/>
      <c r="TFL127" s="1"/>
      <c r="TFM127" s="2"/>
      <c r="TFN127" s="2"/>
      <c r="TFO127" s="2"/>
      <c r="TFP127" s="11"/>
      <c r="TFQ127" s="11"/>
      <c r="TFR127" s="27"/>
      <c r="TFS127" s="391"/>
      <c r="TFT127" s="1"/>
      <c r="TFU127" s="2"/>
      <c r="TFV127" s="2"/>
      <c r="TFW127" s="2"/>
      <c r="TFX127" s="11"/>
      <c r="TFY127" s="11"/>
      <c r="TFZ127" s="27"/>
      <c r="TGA127" s="391"/>
      <c r="TGB127" s="1"/>
      <c r="TGC127" s="2"/>
      <c r="TGD127" s="2"/>
      <c r="TGE127" s="2"/>
      <c r="TGF127" s="11"/>
      <c r="TGG127" s="11"/>
      <c r="TGH127" s="27"/>
      <c r="TGI127" s="391"/>
      <c r="TGJ127" s="1"/>
      <c r="TGK127" s="2"/>
      <c r="TGL127" s="2"/>
      <c r="TGM127" s="2"/>
      <c r="TGN127" s="11"/>
      <c r="TGO127" s="11"/>
      <c r="TGP127" s="27"/>
      <c r="TGQ127" s="391"/>
      <c r="TGR127" s="1"/>
      <c r="TGS127" s="2"/>
      <c r="TGT127" s="2"/>
      <c r="TGU127" s="2"/>
      <c r="TGV127" s="11"/>
      <c r="TGW127" s="11"/>
      <c r="TGX127" s="27"/>
      <c r="TGY127" s="391"/>
      <c r="TGZ127" s="1"/>
      <c r="THA127" s="2"/>
      <c r="THB127" s="2"/>
      <c r="THC127" s="2"/>
      <c r="THD127" s="11"/>
      <c r="THE127" s="11"/>
      <c r="THF127" s="27"/>
      <c r="THG127" s="391"/>
      <c r="THH127" s="1"/>
      <c r="THI127" s="2"/>
      <c r="THJ127" s="2"/>
      <c r="THK127" s="2"/>
      <c r="THL127" s="11"/>
      <c r="THM127" s="11"/>
      <c r="THN127" s="27"/>
      <c r="THO127" s="391"/>
      <c r="THP127" s="1"/>
      <c r="THQ127" s="2"/>
      <c r="THR127" s="2"/>
      <c r="THS127" s="2"/>
      <c r="THT127" s="11"/>
      <c r="THU127" s="11"/>
      <c r="THV127" s="27"/>
      <c r="THW127" s="391"/>
      <c r="THX127" s="1"/>
      <c r="THY127" s="2"/>
      <c r="THZ127" s="2"/>
      <c r="TIA127" s="2"/>
      <c r="TIB127" s="11"/>
      <c r="TIC127" s="11"/>
      <c r="TID127" s="27"/>
      <c r="TIE127" s="391"/>
      <c r="TIF127" s="1"/>
      <c r="TIG127" s="2"/>
      <c r="TIH127" s="2"/>
      <c r="TII127" s="2"/>
      <c r="TIJ127" s="11"/>
      <c r="TIK127" s="11"/>
      <c r="TIL127" s="27"/>
      <c r="TIM127" s="391"/>
      <c r="TIN127" s="1"/>
      <c r="TIO127" s="2"/>
      <c r="TIP127" s="2"/>
      <c r="TIQ127" s="2"/>
      <c r="TIR127" s="11"/>
      <c r="TIS127" s="11"/>
      <c r="TIT127" s="27"/>
      <c r="TIU127" s="391"/>
      <c r="TIV127" s="1"/>
      <c r="TIW127" s="2"/>
      <c r="TIX127" s="2"/>
      <c r="TIY127" s="2"/>
      <c r="TIZ127" s="11"/>
      <c r="TJA127" s="11"/>
      <c r="TJB127" s="27"/>
      <c r="TJC127" s="391"/>
      <c r="TJD127" s="1"/>
      <c r="TJE127" s="2"/>
      <c r="TJF127" s="2"/>
      <c r="TJG127" s="2"/>
      <c r="TJH127" s="11"/>
      <c r="TJI127" s="11"/>
      <c r="TJJ127" s="27"/>
      <c r="TJK127" s="391"/>
      <c r="TJL127" s="1"/>
      <c r="TJM127" s="2"/>
      <c r="TJN127" s="2"/>
      <c r="TJO127" s="2"/>
      <c r="TJP127" s="11"/>
      <c r="TJQ127" s="11"/>
      <c r="TJR127" s="27"/>
      <c r="TJS127" s="391"/>
      <c r="TJT127" s="1"/>
      <c r="TJU127" s="2"/>
      <c r="TJV127" s="2"/>
      <c r="TJW127" s="2"/>
      <c r="TJX127" s="11"/>
      <c r="TJY127" s="11"/>
      <c r="TJZ127" s="27"/>
      <c r="TKA127" s="391"/>
      <c r="TKB127" s="1"/>
      <c r="TKC127" s="2"/>
      <c r="TKD127" s="2"/>
      <c r="TKE127" s="2"/>
      <c r="TKF127" s="11"/>
      <c r="TKG127" s="11"/>
      <c r="TKH127" s="27"/>
      <c r="TKI127" s="391"/>
      <c r="TKJ127" s="1"/>
      <c r="TKK127" s="2"/>
      <c r="TKL127" s="2"/>
      <c r="TKM127" s="2"/>
      <c r="TKN127" s="11"/>
      <c r="TKO127" s="11"/>
      <c r="TKP127" s="27"/>
      <c r="TKQ127" s="391"/>
      <c r="TKR127" s="1"/>
      <c r="TKS127" s="2"/>
      <c r="TKT127" s="2"/>
      <c r="TKU127" s="2"/>
      <c r="TKV127" s="11"/>
      <c r="TKW127" s="11"/>
      <c r="TKX127" s="27"/>
      <c r="TKY127" s="391"/>
      <c r="TKZ127" s="1"/>
      <c r="TLA127" s="2"/>
      <c r="TLB127" s="2"/>
      <c r="TLC127" s="2"/>
      <c r="TLD127" s="11"/>
      <c r="TLE127" s="11"/>
      <c r="TLF127" s="27"/>
      <c r="TLG127" s="391"/>
      <c r="TLH127" s="1"/>
      <c r="TLI127" s="2"/>
      <c r="TLJ127" s="2"/>
      <c r="TLK127" s="2"/>
      <c r="TLL127" s="11"/>
      <c r="TLM127" s="11"/>
      <c r="TLN127" s="27"/>
      <c r="TLO127" s="391"/>
      <c r="TLP127" s="1"/>
      <c r="TLQ127" s="2"/>
      <c r="TLR127" s="2"/>
      <c r="TLS127" s="2"/>
      <c r="TLT127" s="11"/>
      <c r="TLU127" s="11"/>
      <c r="TLV127" s="27"/>
      <c r="TLW127" s="391"/>
      <c r="TLX127" s="1"/>
      <c r="TLY127" s="2"/>
      <c r="TLZ127" s="2"/>
      <c r="TMA127" s="2"/>
      <c r="TMB127" s="11"/>
      <c r="TMC127" s="11"/>
      <c r="TMD127" s="27"/>
      <c r="TME127" s="391"/>
      <c r="TMF127" s="1"/>
      <c r="TMG127" s="2"/>
      <c r="TMH127" s="2"/>
      <c r="TMI127" s="2"/>
      <c r="TMJ127" s="11"/>
      <c r="TMK127" s="11"/>
      <c r="TML127" s="27"/>
      <c r="TMM127" s="391"/>
      <c r="TMN127" s="1"/>
      <c r="TMO127" s="2"/>
      <c r="TMP127" s="2"/>
      <c r="TMQ127" s="2"/>
      <c r="TMR127" s="11"/>
      <c r="TMS127" s="11"/>
      <c r="TMT127" s="27"/>
      <c r="TMU127" s="391"/>
      <c r="TMV127" s="1"/>
      <c r="TMW127" s="2"/>
      <c r="TMX127" s="2"/>
      <c r="TMY127" s="2"/>
      <c r="TMZ127" s="11"/>
      <c r="TNA127" s="11"/>
      <c r="TNB127" s="27"/>
      <c r="TNC127" s="391"/>
      <c r="TND127" s="1"/>
      <c r="TNE127" s="2"/>
      <c r="TNF127" s="2"/>
      <c r="TNG127" s="2"/>
      <c r="TNH127" s="11"/>
      <c r="TNI127" s="11"/>
      <c r="TNJ127" s="27"/>
      <c r="TNK127" s="391"/>
      <c r="TNL127" s="1"/>
      <c r="TNM127" s="2"/>
      <c r="TNN127" s="2"/>
      <c r="TNO127" s="2"/>
      <c r="TNP127" s="11"/>
      <c r="TNQ127" s="11"/>
      <c r="TNR127" s="27"/>
      <c r="TNS127" s="391"/>
      <c r="TNT127" s="1"/>
      <c r="TNU127" s="2"/>
      <c r="TNV127" s="2"/>
      <c r="TNW127" s="2"/>
      <c r="TNX127" s="11"/>
      <c r="TNY127" s="11"/>
      <c r="TNZ127" s="27"/>
      <c r="TOA127" s="391"/>
      <c r="TOB127" s="1"/>
      <c r="TOC127" s="2"/>
      <c r="TOD127" s="2"/>
      <c r="TOE127" s="2"/>
      <c r="TOF127" s="11"/>
      <c r="TOG127" s="11"/>
      <c r="TOH127" s="27"/>
      <c r="TOI127" s="391"/>
      <c r="TOJ127" s="1"/>
      <c r="TOK127" s="2"/>
      <c r="TOL127" s="2"/>
      <c r="TOM127" s="2"/>
      <c r="TON127" s="11"/>
      <c r="TOO127" s="11"/>
      <c r="TOP127" s="27"/>
      <c r="TOQ127" s="391"/>
      <c r="TOR127" s="1"/>
      <c r="TOS127" s="2"/>
      <c r="TOT127" s="2"/>
      <c r="TOU127" s="2"/>
      <c r="TOV127" s="11"/>
      <c r="TOW127" s="11"/>
      <c r="TOX127" s="27"/>
      <c r="TOY127" s="391"/>
      <c r="TOZ127" s="1"/>
      <c r="TPA127" s="2"/>
      <c r="TPB127" s="2"/>
      <c r="TPC127" s="2"/>
      <c r="TPD127" s="11"/>
      <c r="TPE127" s="11"/>
      <c r="TPF127" s="27"/>
      <c r="TPG127" s="391"/>
      <c r="TPH127" s="1"/>
      <c r="TPI127" s="2"/>
      <c r="TPJ127" s="2"/>
      <c r="TPK127" s="2"/>
      <c r="TPL127" s="11"/>
      <c r="TPM127" s="11"/>
      <c r="TPN127" s="27"/>
      <c r="TPO127" s="391"/>
      <c r="TPP127" s="1"/>
      <c r="TPQ127" s="2"/>
      <c r="TPR127" s="2"/>
      <c r="TPS127" s="2"/>
      <c r="TPT127" s="11"/>
      <c r="TPU127" s="11"/>
      <c r="TPV127" s="27"/>
      <c r="TPW127" s="391"/>
      <c r="TPX127" s="1"/>
      <c r="TPY127" s="2"/>
      <c r="TPZ127" s="2"/>
      <c r="TQA127" s="2"/>
      <c r="TQB127" s="11"/>
      <c r="TQC127" s="11"/>
      <c r="TQD127" s="27"/>
      <c r="TQE127" s="391"/>
      <c r="TQF127" s="1"/>
      <c r="TQG127" s="2"/>
      <c r="TQH127" s="2"/>
      <c r="TQI127" s="2"/>
      <c r="TQJ127" s="11"/>
      <c r="TQK127" s="11"/>
      <c r="TQL127" s="27"/>
      <c r="TQM127" s="391"/>
      <c r="TQN127" s="1"/>
      <c r="TQO127" s="2"/>
      <c r="TQP127" s="2"/>
      <c r="TQQ127" s="2"/>
      <c r="TQR127" s="11"/>
      <c r="TQS127" s="11"/>
      <c r="TQT127" s="27"/>
      <c r="TQU127" s="391"/>
      <c r="TQV127" s="1"/>
      <c r="TQW127" s="2"/>
      <c r="TQX127" s="2"/>
      <c r="TQY127" s="2"/>
      <c r="TQZ127" s="11"/>
      <c r="TRA127" s="11"/>
      <c r="TRB127" s="27"/>
      <c r="TRC127" s="391"/>
      <c r="TRD127" s="1"/>
      <c r="TRE127" s="2"/>
      <c r="TRF127" s="2"/>
      <c r="TRG127" s="2"/>
      <c r="TRH127" s="11"/>
      <c r="TRI127" s="11"/>
      <c r="TRJ127" s="27"/>
      <c r="TRK127" s="391"/>
      <c r="TRL127" s="1"/>
      <c r="TRM127" s="2"/>
      <c r="TRN127" s="2"/>
      <c r="TRO127" s="2"/>
      <c r="TRP127" s="11"/>
      <c r="TRQ127" s="11"/>
      <c r="TRR127" s="27"/>
      <c r="TRS127" s="391"/>
      <c r="TRT127" s="1"/>
      <c r="TRU127" s="2"/>
      <c r="TRV127" s="2"/>
      <c r="TRW127" s="2"/>
      <c r="TRX127" s="11"/>
      <c r="TRY127" s="11"/>
      <c r="TRZ127" s="27"/>
      <c r="TSA127" s="391"/>
      <c r="TSB127" s="1"/>
      <c r="TSC127" s="2"/>
      <c r="TSD127" s="2"/>
      <c r="TSE127" s="2"/>
      <c r="TSF127" s="11"/>
      <c r="TSG127" s="11"/>
      <c r="TSH127" s="27"/>
      <c r="TSI127" s="391"/>
      <c r="TSJ127" s="1"/>
      <c r="TSK127" s="2"/>
      <c r="TSL127" s="2"/>
      <c r="TSM127" s="2"/>
      <c r="TSN127" s="11"/>
      <c r="TSO127" s="11"/>
      <c r="TSP127" s="27"/>
      <c r="TSQ127" s="391"/>
      <c r="TSR127" s="1"/>
      <c r="TSS127" s="2"/>
      <c r="TST127" s="2"/>
      <c r="TSU127" s="2"/>
      <c r="TSV127" s="11"/>
      <c r="TSW127" s="11"/>
      <c r="TSX127" s="27"/>
      <c r="TSY127" s="391"/>
      <c r="TSZ127" s="1"/>
      <c r="TTA127" s="2"/>
      <c r="TTB127" s="2"/>
      <c r="TTC127" s="2"/>
      <c r="TTD127" s="11"/>
      <c r="TTE127" s="11"/>
      <c r="TTF127" s="27"/>
      <c r="TTG127" s="391"/>
      <c r="TTH127" s="1"/>
      <c r="TTI127" s="2"/>
      <c r="TTJ127" s="2"/>
      <c r="TTK127" s="2"/>
      <c r="TTL127" s="11"/>
      <c r="TTM127" s="11"/>
      <c r="TTN127" s="27"/>
      <c r="TTO127" s="391"/>
      <c r="TTP127" s="1"/>
      <c r="TTQ127" s="2"/>
      <c r="TTR127" s="2"/>
      <c r="TTS127" s="2"/>
      <c r="TTT127" s="11"/>
      <c r="TTU127" s="11"/>
      <c r="TTV127" s="27"/>
      <c r="TTW127" s="391"/>
      <c r="TTX127" s="1"/>
      <c r="TTY127" s="2"/>
      <c r="TTZ127" s="2"/>
      <c r="TUA127" s="2"/>
      <c r="TUB127" s="11"/>
      <c r="TUC127" s="11"/>
      <c r="TUD127" s="27"/>
      <c r="TUE127" s="391"/>
      <c r="TUF127" s="1"/>
      <c r="TUG127" s="2"/>
      <c r="TUH127" s="2"/>
      <c r="TUI127" s="2"/>
      <c r="TUJ127" s="11"/>
      <c r="TUK127" s="11"/>
      <c r="TUL127" s="27"/>
      <c r="TUM127" s="391"/>
      <c r="TUN127" s="1"/>
      <c r="TUO127" s="2"/>
      <c r="TUP127" s="2"/>
      <c r="TUQ127" s="2"/>
      <c r="TUR127" s="11"/>
      <c r="TUS127" s="11"/>
      <c r="TUT127" s="27"/>
      <c r="TUU127" s="391"/>
      <c r="TUV127" s="1"/>
      <c r="TUW127" s="2"/>
      <c r="TUX127" s="2"/>
      <c r="TUY127" s="2"/>
      <c r="TUZ127" s="11"/>
      <c r="TVA127" s="11"/>
      <c r="TVB127" s="27"/>
      <c r="TVC127" s="391"/>
      <c r="TVD127" s="1"/>
      <c r="TVE127" s="2"/>
      <c r="TVF127" s="2"/>
      <c r="TVG127" s="2"/>
      <c r="TVH127" s="11"/>
      <c r="TVI127" s="11"/>
      <c r="TVJ127" s="27"/>
      <c r="TVK127" s="391"/>
      <c r="TVL127" s="1"/>
      <c r="TVM127" s="2"/>
      <c r="TVN127" s="2"/>
      <c r="TVO127" s="2"/>
      <c r="TVP127" s="11"/>
      <c r="TVQ127" s="11"/>
      <c r="TVR127" s="27"/>
      <c r="TVS127" s="391"/>
      <c r="TVT127" s="1"/>
      <c r="TVU127" s="2"/>
      <c r="TVV127" s="2"/>
      <c r="TVW127" s="2"/>
      <c r="TVX127" s="11"/>
      <c r="TVY127" s="11"/>
      <c r="TVZ127" s="27"/>
      <c r="TWA127" s="391"/>
      <c r="TWB127" s="1"/>
      <c r="TWC127" s="2"/>
      <c r="TWD127" s="2"/>
      <c r="TWE127" s="2"/>
      <c r="TWF127" s="11"/>
      <c r="TWG127" s="11"/>
      <c r="TWH127" s="27"/>
      <c r="TWI127" s="391"/>
      <c r="TWJ127" s="1"/>
      <c r="TWK127" s="2"/>
      <c r="TWL127" s="2"/>
      <c r="TWM127" s="2"/>
      <c r="TWN127" s="11"/>
      <c r="TWO127" s="11"/>
      <c r="TWP127" s="27"/>
      <c r="TWQ127" s="391"/>
      <c r="TWR127" s="1"/>
      <c r="TWS127" s="2"/>
      <c r="TWT127" s="2"/>
      <c r="TWU127" s="2"/>
      <c r="TWV127" s="11"/>
      <c r="TWW127" s="11"/>
      <c r="TWX127" s="27"/>
      <c r="TWY127" s="391"/>
      <c r="TWZ127" s="1"/>
      <c r="TXA127" s="2"/>
      <c r="TXB127" s="2"/>
      <c r="TXC127" s="2"/>
      <c r="TXD127" s="11"/>
      <c r="TXE127" s="11"/>
      <c r="TXF127" s="27"/>
      <c r="TXG127" s="391"/>
      <c r="TXH127" s="1"/>
      <c r="TXI127" s="2"/>
      <c r="TXJ127" s="2"/>
      <c r="TXK127" s="2"/>
      <c r="TXL127" s="11"/>
      <c r="TXM127" s="11"/>
      <c r="TXN127" s="27"/>
      <c r="TXO127" s="391"/>
      <c r="TXP127" s="1"/>
      <c r="TXQ127" s="2"/>
      <c r="TXR127" s="2"/>
      <c r="TXS127" s="2"/>
      <c r="TXT127" s="11"/>
      <c r="TXU127" s="11"/>
      <c r="TXV127" s="27"/>
      <c r="TXW127" s="391"/>
      <c r="TXX127" s="1"/>
      <c r="TXY127" s="2"/>
      <c r="TXZ127" s="2"/>
      <c r="TYA127" s="2"/>
      <c r="TYB127" s="11"/>
      <c r="TYC127" s="11"/>
      <c r="TYD127" s="27"/>
      <c r="TYE127" s="391"/>
      <c r="TYF127" s="1"/>
      <c r="TYG127" s="2"/>
      <c r="TYH127" s="2"/>
      <c r="TYI127" s="2"/>
      <c r="TYJ127" s="11"/>
      <c r="TYK127" s="11"/>
      <c r="TYL127" s="27"/>
      <c r="TYM127" s="391"/>
      <c r="TYN127" s="1"/>
      <c r="TYO127" s="2"/>
      <c r="TYP127" s="2"/>
      <c r="TYQ127" s="2"/>
      <c r="TYR127" s="11"/>
      <c r="TYS127" s="11"/>
      <c r="TYT127" s="27"/>
      <c r="TYU127" s="391"/>
      <c r="TYV127" s="1"/>
      <c r="TYW127" s="2"/>
      <c r="TYX127" s="2"/>
      <c r="TYY127" s="2"/>
      <c r="TYZ127" s="11"/>
      <c r="TZA127" s="11"/>
      <c r="TZB127" s="27"/>
      <c r="TZC127" s="391"/>
      <c r="TZD127" s="1"/>
      <c r="TZE127" s="2"/>
      <c r="TZF127" s="2"/>
      <c r="TZG127" s="2"/>
      <c r="TZH127" s="11"/>
      <c r="TZI127" s="11"/>
      <c r="TZJ127" s="27"/>
      <c r="TZK127" s="391"/>
      <c r="TZL127" s="1"/>
      <c r="TZM127" s="2"/>
      <c r="TZN127" s="2"/>
      <c r="TZO127" s="2"/>
      <c r="TZP127" s="11"/>
      <c r="TZQ127" s="11"/>
      <c r="TZR127" s="27"/>
      <c r="TZS127" s="391"/>
      <c r="TZT127" s="1"/>
      <c r="TZU127" s="2"/>
      <c r="TZV127" s="2"/>
      <c r="TZW127" s="2"/>
      <c r="TZX127" s="11"/>
      <c r="TZY127" s="11"/>
      <c r="TZZ127" s="27"/>
      <c r="UAA127" s="391"/>
      <c r="UAB127" s="1"/>
      <c r="UAC127" s="2"/>
      <c r="UAD127" s="2"/>
      <c r="UAE127" s="2"/>
      <c r="UAF127" s="11"/>
      <c r="UAG127" s="11"/>
      <c r="UAH127" s="27"/>
      <c r="UAI127" s="391"/>
      <c r="UAJ127" s="1"/>
      <c r="UAK127" s="2"/>
      <c r="UAL127" s="2"/>
      <c r="UAM127" s="2"/>
      <c r="UAN127" s="11"/>
      <c r="UAO127" s="11"/>
      <c r="UAP127" s="27"/>
      <c r="UAQ127" s="391"/>
      <c r="UAR127" s="1"/>
      <c r="UAS127" s="2"/>
      <c r="UAT127" s="2"/>
      <c r="UAU127" s="2"/>
      <c r="UAV127" s="11"/>
      <c r="UAW127" s="11"/>
      <c r="UAX127" s="27"/>
      <c r="UAY127" s="391"/>
      <c r="UAZ127" s="1"/>
      <c r="UBA127" s="2"/>
      <c r="UBB127" s="2"/>
      <c r="UBC127" s="2"/>
      <c r="UBD127" s="11"/>
      <c r="UBE127" s="11"/>
      <c r="UBF127" s="27"/>
      <c r="UBG127" s="391"/>
      <c r="UBH127" s="1"/>
      <c r="UBI127" s="2"/>
      <c r="UBJ127" s="2"/>
      <c r="UBK127" s="2"/>
      <c r="UBL127" s="11"/>
      <c r="UBM127" s="11"/>
      <c r="UBN127" s="27"/>
      <c r="UBO127" s="391"/>
      <c r="UBP127" s="1"/>
      <c r="UBQ127" s="2"/>
      <c r="UBR127" s="2"/>
      <c r="UBS127" s="2"/>
      <c r="UBT127" s="11"/>
      <c r="UBU127" s="11"/>
      <c r="UBV127" s="27"/>
      <c r="UBW127" s="391"/>
      <c r="UBX127" s="1"/>
      <c r="UBY127" s="2"/>
      <c r="UBZ127" s="2"/>
      <c r="UCA127" s="2"/>
      <c r="UCB127" s="11"/>
      <c r="UCC127" s="11"/>
      <c r="UCD127" s="27"/>
      <c r="UCE127" s="391"/>
      <c r="UCF127" s="1"/>
      <c r="UCG127" s="2"/>
      <c r="UCH127" s="2"/>
      <c r="UCI127" s="2"/>
      <c r="UCJ127" s="11"/>
      <c r="UCK127" s="11"/>
      <c r="UCL127" s="27"/>
      <c r="UCM127" s="391"/>
      <c r="UCN127" s="1"/>
      <c r="UCO127" s="2"/>
      <c r="UCP127" s="2"/>
      <c r="UCQ127" s="2"/>
      <c r="UCR127" s="11"/>
      <c r="UCS127" s="11"/>
      <c r="UCT127" s="27"/>
      <c r="UCU127" s="391"/>
      <c r="UCV127" s="1"/>
      <c r="UCW127" s="2"/>
      <c r="UCX127" s="2"/>
      <c r="UCY127" s="2"/>
      <c r="UCZ127" s="11"/>
      <c r="UDA127" s="11"/>
      <c r="UDB127" s="27"/>
      <c r="UDC127" s="391"/>
      <c r="UDD127" s="1"/>
      <c r="UDE127" s="2"/>
      <c r="UDF127" s="2"/>
      <c r="UDG127" s="2"/>
      <c r="UDH127" s="11"/>
      <c r="UDI127" s="11"/>
      <c r="UDJ127" s="27"/>
      <c r="UDK127" s="391"/>
      <c r="UDL127" s="1"/>
      <c r="UDM127" s="2"/>
      <c r="UDN127" s="2"/>
      <c r="UDO127" s="2"/>
      <c r="UDP127" s="11"/>
      <c r="UDQ127" s="11"/>
      <c r="UDR127" s="27"/>
      <c r="UDS127" s="391"/>
      <c r="UDT127" s="1"/>
      <c r="UDU127" s="2"/>
      <c r="UDV127" s="2"/>
      <c r="UDW127" s="2"/>
      <c r="UDX127" s="11"/>
      <c r="UDY127" s="11"/>
      <c r="UDZ127" s="27"/>
      <c r="UEA127" s="391"/>
      <c r="UEB127" s="1"/>
      <c r="UEC127" s="2"/>
      <c r="UED127" s="2"/>
      <c r="UEE127" s="2"/>
      <c r="UEF127" s="11"/>
      <c r="UEG127" s="11"/>
      <c r="UEH127" s="27"/>
      <c r="UEI127" s="391"/>
      <c r="UEJ127" s="1"/>
      <c r="UEK127" s="2"/>
      <c r="UEL127" s="2"/>
      <c r="UEM127" s="2"/>
      <c r="UEN127" s="11"/>
      <c r="UEO127" s="11"/>
      <c r="UEP127" s="27"/>
      <c r="UEQ127" s="391"/>
      <c r="UER127" s="1"/>
      <c r="UES127" s="2"/>
      <c r="UET127" s="2"/>
      <c r="UEU127" s="2"/>
      <c r="UEV127" s="11"/>
      <c r="UEW127" s="11"/>
      <c r="UEX127" s="27"/>
      <c r="UEY127" s="391"/>
      <c r="UEZ127" s="1"/>
      <c r="UFA127" s="2"/>
      <c r="UFB127" s="2"/>
      <c r="UFC127" s="2"/>
      <c r="UFD127" s="11"/>
      <c r="UFE127" s="11"/>
      <c r="UFF127" s="27"/>
      <c r="UFG127" s="391"/>
      <c r="UFH127" s="1"/>
      <c r="UFI127" s="2"/>
      <c r="UFJ127" s="2"/>
      <c r="UFK127" s="2"/>
      <c r="UFL127" s="11"/>
      <c r="UFM127" s="11"/>
      <c r="UFN127" s="27"/>
      <c r="UFO127" s="391"/>
      <c r="UFP127" s="1"/>
      <c r="UFQ127" s="2"/>
      <c r="UFR127" s="2"/>
      <c r="UFS127" s="2"/>
      <c r="UFT127" s="11"/>
      <c r="UFU127" s="11"/>
      <c r="UFV127" s="27"/>
      <c r="UFW127" s="391"/>
      <c r="UFX127" s="1"/>
      <c r="UFY127" s="2"/>
      <c r="UFZ127" s="2"/>
      <c r="UGA127" s="2"/>
      <c r="UGB127" s="11"/>
      <c r="UGC127" s="11"/>
      <c r="UGD127" s="27"/>
      <c r="UGE127" s="391"/>
      <c r="UGF127" s="1"/>
      <c r="UGG127" s="2"/>
      <c r="UGH127" s="2"/>
      <c r="UGI127" s="2"/>
      <c r="UGJ127" s="11"/>
      <c r="UGK127" s="11"/>
      <c r="UGL127" s="27"/>
      <c r="UGM127" s="391"/>
      <c r="UGN127" s="1"/>
      <c r="UGO127" s="2"/>
      <c r="UGP127" s="2"/>
      <c r="UGQ127" s="2"/>
      <c r="UGR127" s="11"/>
      <c r="UGS127" s="11"/>
      <c r="UGT127" s="27"/>
      <c r="UGU127" s="391"/>
      <c r="UGV127" s="1"/>
      <c r="UGW127" s="2"/>
      <c r="UGX127" s="2"/>
      <c r="UGY127" s="2"/>
      <c r="UGZ127" s="11"/>
      <c r="UHA127" s="11"/>
      <c r="UHB127" s="27"/>
      <c r="UHC127" s="391"/>
      <c r="UHD127" s="1"/>
      <c r="UHE127" s="2"/>
      <c r="UHF127" s="2"/>
      <c r="UHG127" s="2"/>
      <c r="UHH127" s="11"/>
      <c r="UHI127" s="11"/>
      <c r="UHJ127" s="27"/>
      <c r="UHK127" s="391"/>
      <c r="UHL127" s="1"/>
      <c r="UHM127" s="2"/>
      <c r="UHN127" s="2"/>
      <c r="UHO127" s="2"/>
      <c r="UHP127" s="11"/>
      <c r="UHQ127" s="11"/>
      <c r="UHR127" s="27"/>
      <c r="UHS127" s="391"/>
      <c r="UHT127" s="1"/>
      <c r="UHU127" s="2"/>
      <c r="UHV127" s="2"/>
      <c r="UHW127" s="2"/>
      <c r="UHX127" s="11"/>
      <c r="UHY127" s="11"/>
      <c r="UHZ127" s="27"/>
      <c r="UIA127" s="391"/>
      <c r="UIB127" s="1"/>
      <c r="UIC127" s="2"/>
      <c r="UID127" s="2"/>
      <c r="UIE127" s="2"/>
      <c r="UIF127" s="11"/>
      <c r="UIG127" s="11"/>
      <c r="UIH127" s="27"/>
      <c r="UII127" s="391"/>
      <c r="UIJ127" s="1"/>
      <c r="UIK127" s="2"/>
      <c r="UIL127" s="2"/>
      <c r="UIM127" s="2"/>
      <c r="UIN127" s="11"/>
      <c r="UIO127" s="11"/>
      <c r="UIP127" s="27"/>
      <c r="UIQ127" s="391"/>
      <c r="UIR127" s="1"/>
      <c r="UIS127" s="2"/>
      <c r="UIT127" s="2"/>
      <c r="UIU127" s="2"/>
      <c r="UIV127" s="11"/>
      <c r="UIW127" s="11"/>
      <c r="UIX127" s="27"/>
      <c r="UIY127" s="391"/>
      <c r="UIZ127" s="1"/>
      <c r="UJA127" s="2"/>
      <c r="UJB127" s="2"/>
      <c r="UJC127" s="2"/>
      <c r="UJD127" s="11"/>
      <c r="UJE127" s="11"/>
      <c r="UJF127" s="27"/>
      <c r="UJG127" s="391"/>
      <c r="UJH127" s="1"/>
      <c r="UJI127" s="2"/>
      <c r="UJJ127" s="2"/>
      <c r="UJK127" s="2"/>
      <c r="UJL127" s="11"/>
      <c r="UJM127" s="11"/>
      <c r="UJN127" s="27"/>
      <c r="UJO127" s="391"/>
      <c r="UJP127" s="1"/>
      <c r="UJQ127" s="2"/>
      <c r="UJR127" s="2"/>
      <c r="UJS127" s="2"/>
      <c r="UJT127" s="11"/>
      <c r="UJU127" s="11"/>
      <c r="UJV127" s="27"/>
      <c r="UJW127" s="391"/>
      <c r="UJX127" s="1"/>
      <c r="UJY127" s="2"/>
      <c r="UJZ127" s="2"/>
      <c r="UKA127" s="2"/>
      <c r="UKB127" s="11"/>
      <c r="UKC127" s="11"/>
      <c r="UKD127" s="27"/>
      <c r="UKE127" s="391"/>
      <c r="UKF127" s="1"/>
      <c r="UKG127" s="2"/>
      <c r="UKH127" s="2"/>
      <c r="UKI127" s="2"/>
      <c r="UKJ127" s="11"/>
      <c r="UKK127" s="11"/>
      <c r="UKL127" s="27"/>
      <c r="UKM127" s="391"/>
      <c r="UKN127" s="1"/>
      <c r="UKO127" s="2"/>
      <c r="UKP127" s="2"/>
      <c r="UKQ127" s="2"/>
      <c r="UKR127" s="11"/>
      <c r="UKS127" s="11"/>
      <c r="UKT127" s="27"/>
      <c r="UKU127" s="391"/>
      <c r="UKV127" s="1"/>
      <c r="UKW127" s="2"/>
      <c r="UKX127" s="2"/>
      <c r="UKY127" s="2"/>
      <c r="UKZ127" s="11"/>
      <c r="ULA127" s="11"/>
      <c r="ULB127" s="27"/>
      <c r="ULC127" s="391"/>
      <c r="ULD127" s="1"/>
      <c r="ULE127" s="2"/>
      <c r="ULF127" s="2"/>
      <c r="ULG127" s="2"/>
      <c r="ULH127" s="11"/>
      <c r="ULI127" s="11"/>
      <c r="ULJ127" s="27"/>
      <c r="ULK127" s="391"/>
      <c r="ULL127" s="1"/>
      <c r="ULM127" s="2"/>
      <c r="ULN127" s="2"/>
      <c r="ULO127" s="2"/>
      <c r="ULP127" s="11"/>
      <c r="ULQ127" s="11"/>
      <c r="ULR127" s="27"/>
      <c r="ULS127" s="391"/>
      <c r="ULT127" s="1"/>
      <c r="ULU127" s="2"/>
      <c r="ULV127" s="2"/>
      <c r="ULW127" s="2"/>
      <c r="ULX127" s="11"/>
      <c r="ULY127" s="11"/>
      <c r="ULZ127" s="27"/>
      <c r="UMA127" s="391"/>
      <c r="UMB127" s="1"/>
      <c r="UMC127" s="2"/>
      <c r="UMD127" s="2"/>
      <c r="UME127" s="2"/>
      <c r="UMF127" s="11"/>
      <c r="UMG127" s="11"/>
      <c r="UMH127" s="27"/>
      <c r="UMI127" s="391"/>
      <c r="UMJ127" s="1"/>
      <c r="UMK127" s="2"/>
      <c r="UML127" s="2"/>
      <c r="UMM127" s="2"/>
      <c r="UMN127" s="11"/>
      <c r="UMO127" s="11"/>
      <c r="UMP127" s="27"/>
      <c r="UMQ127" s="391"/>
      <c r="UMR127" s="1"/>
      <c r="UMS127" s="2"/>
      <c r="UMT127" s="2"/>
      <c r="UMU127" s="2"/>
      <c r="UMV127" s="11"/>
      <c r="UMW127" s="11"/>
      <c r="UMX127" s="27"/>
      <c r="UMY127" s="391"/>
      <c r="UMZ127" s="1"/>
      <c r="UNA127" s="2"/>
      <c r="UNB127" s="2"/>
      <c r="UNC127" s="2"/>
      <c r="UND127" s="11"/>
      <c r="UNE127" s="11"/>
      <c r="UNF127" s="27"/>
      <c r="UNG127" s="391"/>
      <c r="UNH127" s="1"/>
      <c r="UNI127" s="2"/>
      <c r="UNJ127" s="2"/>
      <c r="UNK127" s="2"/>
      <c r="UNL127" s="11"/>
      <c r="UNM127" s="11"/>
      <c r="UNN127" s="27"/>
      <c r="UNO127" s="391"/>
      <c r="UNP127" s="1"/>
      <c r="UNQ127" s="2"/>
      <c r="UNR127" s="2"/>
      <c r="UNS127" s="2"/>
      <c r="UNT127" s="11"/>
      <c r="UNU127" s="11"/>
      <c r="UNV127" s="27"/>
      <c r="UNW127" s="391"/>
      <c r="UNX127" s="1"/>
      <c r="UNY127" s="2"/>
      <c r="UNZ127" s="2"/>
      <c r="UOA127" s="2"/>
      <c r="UOB127" s="11"/>
      <c r="UOC127" s="11"/>
      <c r="UOD127" s="27"/>
      <c r="UOE127" s="391"/>
      <c r="UOF127" s="1"/>
      <c r="UOG127" s="2"/>
      <c r="UOH127" s="2"/>
      <c r="UOI127" s="2"/>
      <c r="UOJ127" s="11"/>
      <c r="UOK127" s="11"/>
      <c r="UOL127" s="27"/>
      <c r="UOM127" s="391"/>
      <c r="UON127" s="1"/>
      <c r="UOO127" s="2"/>
      <c r="UOP127" s="2"/>
      <c r="UOQ127" s="2"/>
      <c r="UOR127" s="11"/>
      <c r="UOS127" s="11"/>
      <c r="UOT127" s="27"/>
      <c r="UOU127" s="391"/>
      <c r="UOV127" s="1"/>
      <c r="UOW127" s="2"/>
      <c r="UOX127" s="2"/>
      <c r="UOY127" s="2"/>
      <c r="UOZ127" s="11"/>
      <c r="UPA127" s="11"/>
      <c r="UPB127" s="27"/>
      <c r="UPC127" s="391"/>
      <c r="UPD127" s="1"/>
      <c r="UPE127" s="2"/>
      <c r="UPF127" s="2"/>
      <c r="UPG127" s="2"/>
      <c r="UPH127" s="11"/>
      <c r="UPI127" s="11"/>
      <c r="UPJ127" s="27"/>
      <c r="UPK127" s="391"/>
      <c r="UPL127" s="1"/>
      <c r="UPM127" s="2"/>
      <c r="UPN127" s="2"/>
      <c r="UPO127" s="2"/>
      <c r="UPP127" s="11"/>
      <c r="UPQ127" s="11"/>
      <c r="UPR127" s="27"/>
      <c r="UPS127" s="391"/>
      <c r="UPT127" s="1"/>
      <c r="UPU127" s="2"/>
      <c r="UPV127" s="2"/>
      <c r="UPW127" s="2"/>
      <c r="UPX127" s="11"/>
      <c r="UPY127" s="11"/>
      <c r="UPZ127" s="27"/>
      <c r="UQA127" s="391"/>
      <c r="UQB127" s="1"/>
      <c r="UQC127" s="2"/>
      <c r="UQD127" s="2"/>
      <c r="UQE127" s="2"/>
      <c r="UQF127" s="11"/>
      <c r="UQG127" s="11"/>
      <c r="UQH127" s="27"/>
      <c r="UQI127" s="391"/>
      <c r="UQJ127" s="1"/>
      <c r="UQK127" s="2"/>
      <c r="UQL127" s="2"/>
      <c r="UQM127" s="2"/>
      <c r="UQN127" s="11"/>
      <c r="UQO127" s="11"/>
      <c r="UQP127" s="27"/>
      <c r="UQQ127" s="391"/>
      <c r="UQR127" s="1"/>
      <c r="UQS127" s="2"/>
      <c r="UQT127" s="2"/>
      <c r="UQU127" s="2"/>
      <c r="UQV127" s="11"/>
      <c r="UQW127" s="11"/>
      <c r="UQX127" s="27"/>
      <c r="UQY127" s="391"/>
      <c r="UQZ127" s="1"/>
      <c r="URA127" s="2"/>
      <c r="URB127" s="2"/>
      <c r="URC127" s="2"/>
      <c r="URD127" s="11"/>
      <c r="URE127" s="11"/>
      <c r="URF127" s="27"/>
      <c r="URG127" s="391"/>
      <c r="URH127" s="1"/>
      <c r="URI127" s="2"/>
      <c r="URJ127" s="2"/>
      <c r="URK127" s="2"/>
      <c r="URL127" s="11"/>
      <c r="URM127" s="11"/>
      <c r="URN127" s="27"/>
      <c r="URO127" s="391"/>
      <c r="URP127" s="1"/>
      <c r="URQ127" s="2"/>
      <c r="URR127" s="2"/>
      <c r="URS127" s="2"/>
      <c r="URT127" s="11"/>
      <c r="URU127" s="11"/>
      <c r="URV127" s="27"/>
      <c r="URW127" s="391"/>
      <c r="URX127" s="1"/>
      <c r="URY127" s="2"/>
      <c r="URZ127" s="2"/>
      <c r="USA127" s="2"/>
      <c r="USB127" s="11"/>
      <c r="USC127" s="11"/>
      <c r="USD127" s="27"/>
      <c r="USE127" s="391"/>
      <c r="USF127" s="1"/>
      <c r="USG127" s="2"/>
      <c r="USH127" s="2"/>
      <c r="USI127" s="2"/>
      <c r="USJ127" s="11"/>
      <c r="USK127" s="11"/>
      <c r="USL127" s="27"/>
      <c r="USM127" s="391"/>
      <c r="USN127" s="1"/>
      <c r="USO127" s="2"/>
      <c r="USP127" s="2"/>
      <c r="USQ127" s="2"/>
      <c r="USR127" s="11"/>
      <c r="USS127" s="11"/>
      <c r="UST127" s="27"/>
      <c r="USU127" s="391"/>
      <c r="USV127" s="1"/>
      <c r="USW127" s="2"/>
      <c r="USX127" s="2"/>
      <c r="USY127" s="2"/>
      <c r="USZ127" s="11"/>
      <c r="UTA127" s="11"/>
      <c r="UTB127" s="27"/>
      <c r="UTC127" s="391"/>
      <c r="UTD127" s="1"/>
      <c r="UTE127" s="2"/>
      <c r="UTF127" s="2"/>
      <c r="UTG127" s="2"/>
      <c r="UTH127" s="11"/>
      <c r="UTI127" s="11"/>
      <c r="UTJ127" s="27"/>
      <c r="UTK127" s="391"/>
      <c r="UTL127" s="1"/>
      <c r="UTM127" s="2"/>
      <c r="UTN127" s="2"/>
      <c r="UTO127" s="2"/>
      <c r="UTP127" s="11"/>
      <c r="UTQ127" s="11"/>
      <c r="UTR127" s="27"/>
      <c r="UTS127" s="391"/>
      <c r="UTT127" s="1"/>
      <c r="UTU127" s="2"/>
      <c r="UTV127" s="2"/>
      <c r="UTW127" s="2"/>
      <c r="UTX127" s="11"/>
      <c r="UTY127" s="11"/>
      <c r="UTZ127" s="27"/>
      <c r="UUA127" s="391"/>
      <c r="UUB127" s="1"/>
      <c r="UUC127" s="2"/>
      <c r="UUD127" s="2"/>
      <c r="UUE127" s="2"/>
      <c r="UUF127" s="11"/>
      <c r="UUG127" s="11"/>
      <c r="UUH127" s="27"/>
      <c r="UUI127" s="391"/>
      <c r="UUJ127" s="1"/>
      <c r="UUK127" s="2"/>
      <c r="UUL127" s="2"/>
      <c r="UUM127" s="2"/>
      <c r="UUN127" s="11"/>
      <c r="UUO127" s="11"/>
      <c r="UUP127" s="27"/>
      <c r="UUQ127" s="391"/>
      <c r="UUR127" s="1"/>
      <c r="UUS127" s="2"/>
      <c r="UUT127" s="2"/>
      <c r="UUU127" s="2"/>
      <c r="UUV127" s="11"/>
      <c r="UUW127" s="11"/>
      <c r="UUX127" s="27"/>
      <c r="UUY127" s="391"/>
      <c r="UUZ127" s="1"/>
      <c r="UVA127" s="2"/>
      <c r="UVB127" s="2"/>
      <c r="UVC127" s="2"/>
      <c r="UVD127" s="11"/>
      <c r="UVE127" s="11"/>
      <c r="UVF127" s="27"/>
      <c r="UVG127" s="391"/>
      <c r="UVH127" s="1"/>
      <c r="UVI127" s="2"/>
      <c r="UVJ127" s="2"/>
      <c r="UVK127" s="2"/>
      <c r="UVL127" s="11"/>
      <c r="UVM127" s="11"/>
      <c r="UVN127" s="27"/>
      <c r="UVO127" s="391"/>
      <c r="UVP127" s="1"/>
      <c r="UVQ127" s="2"/>
      <c r="UVR127" s="2"/>
      <c r="UVS127" s="2"/>
      <c r="UVT127" s="11"/>
      <c r="UVU127" s="11"/>
      <c r="UVV127" s="27"/>
      <c r="UVW127" s="391"/>
      <c r="UVX127" s="1"/>
      <c r="UVY127" s="2"/>
      <c r="UVZ127" s="2"/>
      <c r="UWA127" s="2"/>
      <c r="UWB127" s="11"/>
      <c r="UWC127" s="11"/>
      <c r="UWD127" s="27"/>
      <c r="UWE127" s="391"/>
      <c r="UWF127" s="1"/>
      <c r="UWG127" s="2"/>
      <c r="UWH127" s="2"/>
      <c r="UWI127" s="2"/>
      <c r="UWJ127" s="11"/>
      <c r="UWK127" s="11"/>
      <c r="UWL127" s="27"/>
      <c r="UWM127" s="391"/>
      <c r="UWN127" s="1"/>
      <c r="UWO127" s="2"/>
      <c r="UWP127" s="2"/>
      <c r="UWQ127" s="2"/>
      <c r="UWR127" s="11"/>
      <c r="UWS127" s="11"/>
      <c r="UWT127" s="27"/>
      <c r="UWU127" s="391"/>
      <c r="UWV127" s="1"/>
      <c r="UWW127" s="2"/>
      <c r="UWX127" s="2"/>
      <c r="UWY127" s="2"/>
      <c r="UWZ127" s="11"/>
      <c r="UXA127" s="11"/>
      <c r="UXB127" s="27"/>
      <c r="UXC127" s="391"/>
      <c r="UXD127" s="1"/>
      <c r="UXE127" s="2"/>
      <c r="UXF127" s="2"/>
      <c r="UXG127" s="2"/>
      <c r="UXH127" s="11"/>
      <c r="UXI127" s="11"/>
      <c r="UXJ127" s="27"/>
      <c r="UXK127" s="391"/>
      <c r="UXL127" s="1"/>
      <c r="UXM127" s="2"/>
      <c r="UXN127" s="2"/>
      <c r="UXO127" s="2"/>
      <c r="UXP127" s="11"/>
      <c r="UXQ127" s="11"/>
      <c r="UXR127" s="27"/>
      <c r="UXS127" s="391"/>
      <c r="UXT127" s="1"/>
      <c r="UXU127" s="2"/>
      <c r="UXV127" s="2"/>
      <c r="UXW127" s="2"/>
      <c r="UXX127" s="11"/>
      <c r="UXY127" s="11"/>
      <c r="UXZ127" s="27"/>
      <c r="UYA127" s="391"/>
      <c r="UYB127" s="1"/>
      <c r="UYC127" s="2"/>
      <c r="UYD127" s="2"/>
      <c r="UYE127" s="2"/>
      <c r="UYF127" s="11"/>
      <c r="UYG127" s="11"/>
      <c r="UYH127" s="27"/>
      <c r="UYI127" s="391"/>
      <c r="UYJ127" s="1"/>
      <c r="UYK127" s="2"/>
      <c r="UYL127" s="2"/>
      <c r="UYM127" s="2"/>
      <c r="UYN127" s="11"/>
      <c r="UYO127" s="11"/>
      <c r="UYP127" s="27"/>
      <c r="UYQ127" s="391"/>
      <c r="UYR127" s="1"/>
      <c r="UYS127" s="2"/>
      <c r="UYT127" s="2"/>
      <c r="UYU127" s="2"/>
      <c r="UYV127" s="11"/>
      <c r="UYW127" s="11"/>
      <c r="UYX127" s="27"/>
      <c r="UYY127" s="391"/>
      <c r="UYZ127" s="1"/>
      <c r="UZA127" s="2"/>
      <c r="UZB127" s="2"/>
      <c r="UZC127" s="2"/>
      <c r="UZD127" s="11"/>
      <c r="UZE127" s="11"/>
      <c r="UZF127" s="27"/>
      <c r="UZG127" s="391"/>
      <c r="UZH127" s="1"/>
      <c r="UZI127" s="2"/>
      <c r="UZJ127" s="2"/>
      <c r="UZK127" s="2"/>
      <c r="UZL127" s="11"/>
      <c r="UZM127" s="11"/>
      <c r="UZN127" s="27"/>
      <c r="UZO127" s="391"/>
      <c r="UZP127" s="1"/>
      <c r="UZQ127" s="2"/>
      <c r="UZR127" s="2"/>
      <c r="UZS127" s="2"/>
      <c r="UZT127" s="11"/>
      <c r="UZU127" s="11"/>
      <c r="UZV127" s="27"/>
      <c r="UZW127" s="391"/>
      <c r="UZX127" s="1"/>
      <c r="UZY127" s="2"/>
      <c r="UZZ127" s="2"/>
      <c r="VAA127" s="2"/>
      <c r="VAB127" s="11"/>
      <c r="VAC127" s="11"/>
      <c r="VAD127" s="27"/>
      <c r="VAE127" s="391"/>
      <c r="VAF127" s="1"/>
      <c r="VAG127" s="2"/>
      <c r="VAH127" s="2"/>
      <c r="VAI127" s="2"/>
      <c r="VAJ127" s="11"/>
      <c r="VAK127" s="11"/>
      <c r="VAL127" s="27"/>
      <c r="VAM127" s="391"/>
      <c r="VAN127" s="1"/>
      <c r="VAO127" s="2"/>
      <c r="VAP127" s="2"/>
      <c r="VAQ127" s="2"/>
      <c r="VAR127" s="11"/>
      <c r="VAS127" s="11"/>
      <c r="VAT127" s="27"/>
      <c r="VAU127" s="391"/>
      <c r="VAV127" s="1"/>
      <c r="VAW127" s="2"/>
      <c r="VAX127" s="2"/>
      <c r="VAY127" s="2"/>
      <c r="VAZ127" s="11"/>
      <c r="VBA127" s="11"/>
      <c r="VBB127" s="27"/>
      <c r="VBC127" s="391"/>
      <c r="VBD127" s="1"/>
      <c r="VBE127" s="2"/>
      <c r="VBF127" s="2"/>
      <c r="VBG127" s="2"/>
      <c r="VBH127" s="11"/>
      <c r="VBI127" s="11"/>
      <c r="VBJ127" s="27"/>
      <c r="VBK127" s="391"/>
      <c r="VBL127" s="1"/>
      <c r="VBM127" s="2"/>
      <c r="VBN127" s="2"/>
      <c r="VBO127" s="2"/>
      <c r="VBP127" s="11"/>
      <c r="VBQ127" s="11"/>
      <c r="VBR127" s="27"/>
      <c r="VBS127" s="391"/>
      <c r="VBT127" s="1"/>
      <c r="VBU127" s="2"/>
      <c r="VBV127" s="2"/>
      <c r="VBW127" s="2"/>
      <c r="VBX127" s="11"/>
      <c r="VBY127" s="11"/>
      <c r="VBZ127" s="27"/>
      <c r="VCA127" s="391"/>
      <c r="VCB127" s="1"/>
      <c r="VCC127" s="2"/>
      <c r="VCD127" s="2"/>
      <c r="VCE127" s="2"/>
      <c r="VCF127" s="11"/>
      <c r="VCG127" s="11"/>
      <c r="VCH127" s="27"/>
      <c r="VCI127" s="391"/>
      <c r="VCJ127" s="1"/>
      <c r="VCK127" s="2"/>
      <c r="VCL127" s="2"/>
      <c r="VCM127" s="2"/>
      <c r="VCN127" s="11"/>
      <c r="VCO127" s="11"/>
      <c r="VCP127" s="27"/>
      <c r="VCQ127" s="391"/>
      <c r="VCR127" s="1"/>
      <c r="VCS127" s="2"/>
      <c r="VCT127" s="2"/>
      <c r="VCU127" s="2"/>
      <c r="VCV127" s="11"/>
      <c r="VCW127" s="11"/>
      <c r="VCX127" s="27"/>
      <c r="VCY127" s="391"/>
      <c r="VCZ127" s="1"/>
      <c r="VDA127" s="2"/>
      <c r="VDB127" s="2"/>
      <c r="VDC127" s="2"/>
      <c r="VDD127" s="11"/>
      <c r="VDE127" s="11"/>
      <c r="VDF127" s="27"/>
      <c r="VDG127" s="391"/>
      <c r="VDH127" s="1"/>
      <c r="VDI127" s="2"/>
      <c r="VDJ127" s="2"/>
      <c r="VDK127" s="2"/>
      <c r="VDL127" s="11"/>
      <c r="VDM127" s="11"/>
      <c r="VDN127" s="27"/>
      <c r="VDO127" s="391"/>
      <c r="VDP127" s="1"/>
      <c r="VDQ127" s="2"/>
      <c r="VDR127" s="2"/>
      <c r="VDS127" s="2"/>
      <c r="VDT127" s="11"/>
      <c r="VDU127" s="11"/>
      <c r="VDV127" s="27"/>
      <c r="VDW127" s="391"/>
      <c r="VDX127" s="1"/>
      <c r="VDY127" s="2"/>
      <c r="VDZ127" s="2"/>
      <c r="VEA127" s="2"/>
      <c r="VEB127" s="11"/>
      <c r="VEC127" s="11"/>
      <c r="VED127" s="27"/>
      <c r="VEE127" s="391"/>
      <c r="VEF127" s="1"/>
      <c r="VEG127" s="2"/>
      <c r="VEH127" s="2"/>
      <c r="VEI127" s="2"/>
      <c r="VEJ127" s="11"/>
      <c r="VEK127" s="11"/>
      <c r="VEL127" s="27"/>
      <c r="VEM127" s="391"/>
      <c r="VEN127" s="1"/>
      <c r="VEO127" s="2"/>
      <c r="VEP127" s="2"/>
      <c r="VEQ127" s="2"/>
      <c r="VER127" s="11"/>
      <c r="VES127" s="11"/>
      <c r="VET127" s="27"/>
      <c r="VEU127" s="391"/>
      <c r="VEV127" s="1"/>
      <c r="VEW127" s="2"/>
      <c r="VEX127" s="2"/>
      <c r="VEY127" s="2"/>
      <c r="VEZ127" s="11"/>
      <c r="VFA127" s="11"/>
      <c r="VFB127" s="27"/>
      <c r="VFC127" s="391"/>
      <c r="VFD127" s="1"/>
      <c r="VFE127" s="2"/>
      <c r="VFF127" s="2"/>
      <c r="VFG127" s="2"/>
      <c r="VFH127" s="11"/>
      <c r="VFI127" s="11"/>
      <c r="VFJ127" s="27"/>
      <c r="VFK127" s="391"/>
      <c r="VFL127" s="1"/>
      <c r="VFM127" s="2"/>
      <c r="VFN127" s="2"/>
      <c r="VFO127" s="2"/>
      <c r="VFP127" s="11"/>
      <c r="VFQ127" s="11"/>
      <c r="VFR127" s="27"/>
      <c r="VFS127" s="391"/>
      <c r="VFT127" s="1"/>
      <c r="VFU127" s="2"/>
      <c r="VFV127" s="2"/>
      <c r="VFW127" s="2"/>
      <c r="VFX127" s="11"/>
      <c r="VFY127" s="11"/>
      <c r="VFZ127" s="27"/>
      <c r="VGA127" s="391"/>
      <c r="VGB127" s="1"/>
      <c r="VGC127" s="2"/>
      <c r="VGD127" s="2"/>
      <c r="VGE127" s="2"/>
      <c r="VGF127" s="11"/>
      <c r="VGG127" s="11"/>
      <c r="VGH127" s="27"/>
      <c r="VGI127" s="391"/>
      <c r="VGJ127" s="1"/>
      <c r="VGK127" s="2"/>
      <c r="VGL127" s="2"/>
      <c r="VGM127" s="2"/>
      <c r="VGN127" s="11"/>
      <c r="VGO127" s="11"/>
      <c r="VGP127" s="27"/>
      <c r="VGQ127" s="391"/>
      <c r="VGR127" s="1"/>
      <c r="VGS127" s="2"/>
      <c r="VGT127" s="2"/>
      <c r="VGU127" s="2"/>
      <c r="VGV127" s="11"/>
      <c r="VGW127" s="11"/>
      <c r="VGX127" s="27"/>
      <c r="VGY127" s="391"/>
      <c r="VGZ127" s="1"/>
      <c r="VHA127" s="2"/>
      <c r="VHB127" s="2"/>
      <c r="VHC127" s="2"/>
      <c r="VHD127" s="11"/>
      <c r="VHE127" s="11"/>
      <c r="VHF127" s="27"/>
      <c r="VHG127" s="391"/>
      <c r="VHH127" s="1"/>
      <c r="VHI127" s="2"/>
      <c r="VHJ127" s="2"/>
      <c r="VHK127" s="2"/>
      <c r="VHL127" s="11"/>
      <c r="VHM127" s="11"/>
      <c r="VHN127" s="27"/>
      <c r="VHO127" s="391"/>
      <c r="VHP127" s="1"/>
      <c r="VHQ127" s="2"/>
      <c r="VHR127" s="2"/>
      <c r="VHS127" s="2"/>
      <c r="VHT127" s="11"/>
      <c r="VHU127" s="11"/>
      <c r="VHV127" s="27"/>
      <c r="VHW127" s="391"/>
      <c r="VHX127" s="1"/>
      <c r="VHY127" s="2"/>
      <c r="VHZ127" s="2"/>
      <c r="VIA127" s="2"/>
      <c r="VIB127" s="11"/>
      <c r="VIC127" s="11"/>
      <c r="VID127" s="27"/>
      <c r="VIE127" s="391"/>
      <c r="VIF127" s="1"/>
      <c r="VIG127" s="2"/>
      <c r="VIH127" s="2"/>
      <c r="VII127" s="2"/>
      <c r="VIJ127" s="11"/>
      <c r="VIK127" s="11"/>
      <c r="VIL127" s="27"/>
      <c r="VIM127" s="391"/>
      <c r="VIN127" s="1"/>
      <c r="VIO127" s="2"/>
      <c r="VIP127" s="2"/>
      <c r="VIQ127" s="2"/>
      <c r="VIR127" s="11"/>
      <c r="VIS127" s="11"/>
      <c r="VIT127" s="27"/>
      <c r="VIU127" s="391"/>
      <c r="VIV127" s="1"/>
      <c r="VIW127" s="2"/>
      <c r="VIX127" s="2"/>
      <c r="VIY127" s="2"/>
      <c r="VIZ127" s="11"/>
      <c r="VJA127" s="11"/>
      <c r="VJB127" s="27"/>
      <c r="VJC127" s="391"/>
      <c r="VJD127" s="1"/>
      <c r="VJE127" s="2"/>
      <c r="VJF127" s="2"/>
      <c r="VJG127" s="2"/>
      <c r="VJH127" s="11"/>
      <c r="VJI127" s="11"/>
      <c r="VJJ127" s="27"/>
      <c r="VJK127" s="391"/>
      <c r="VJL127" s="1"/>
      <c r="VJM127" s="2"/>
      <c r="VJN127" s="2"/>
      <c r="VJO127" s="2"/>
      <c r="VJP127" s="11"/>
      <c r="VJQ127" s="11"/>
      <c r="VJR127" s="27"/>
      <c r="VJS127" s="391"/>
      <c r="VJT127" s="1"/>
      <c r="VJU127" s="2"/>
      <c r="VJV127" s="2"/>
      <c r="VJW127" s="2"/>
      <c r="VJX127" s="11"/>
      <c r="VJY127" s="11"/>
      <c r="VJZ127" s="27"/>
      <c r="VKA127" s="391"/>
      <c r="VKB127" s="1"/>
      <c r="VKC127" s="2"/>
      <c r="VKD127" s="2"/>
      <c r="VKE127" s="2"/>
      <c r="VKF127" s="11"/>
      <c r="VKG127" s="11"/>
      <c r="VKH127" s="27"/>
      <c r="VKI127" s="391"/>
      <c r="VKJ127" s="1"/>
      <c r="VKK127" s="2"/>
      <c r="VKL127" s="2"/>
      <c r="VKM127" s="2"/>
      <c r="VKN127" s="11"/>
      <c r="VKO127" s="11"/>
      <c r="VKP127" s="27"/>
      <c r="VKQ127" s="391"/>
      <c r="VKR127" s="1"/>
      <c r="VKS127" s="2"/>
      <c r="VKT127" s="2"/>
      <c r="VKU127" s="2"/>
      <c r="VKV127" s="11"/>
      <c r="VKW127" s="11"/>
      <c r="VKX127" s="27"/>
      <c r="VKY127" s="391"/>
      <c r="VKZ127" s="1"/>
      <c r="VLA127" s="2"/>
      <c r="VLB127" s="2"/>
      <c r="VLC127" s="2"/>
      <c r="VLD127" s="11"/>
      <c r="VLE127" s="11"/>
      <c r="VLF127" s="27"/>
      <c r="VLG127" s="391"/>
      <c r="VLH127" s="1"/>
      <c r="VLI127" s="2"/>
      <c r="VLJ127" s="2"/>
      <c r="VLK127" s="2"/>
      <c r="VLL127" s="11"/>
      <c r="VLM127" s="11"/>
      <c r="VLN127" s="27"/>
      <c r="VLO127" s="391"/>
      <c r="VLP127" s="1"/>
      <c r="VLQ127" s="2"/>
      <c r="VLR127" s="2"/>
      <c r="VLS127" s="2"/>
      <c r="VLT127" s="11"/>
      <c r="VLU127" s="11"/>
      <c r="VLV127" s="27"/>
      <c r="VLW127" s="391"/>
      <c r="VLX127" s="1"/>
      <c r="VLY127" s="2"/>
      <c r="VLZ127" s="2"/>
      <c r="VMA127" s="2"/>
      <c r="VMB127" s="11"/>
      <c r="VMC127" s="11"/>
      <c r="VMD127" s="27"/>
      <c r="VME127" s="391"/>
      <c r="VMF127" s="1"/>
      <c r="VMG127" s="2"/>
      <c r="VMH127" s="2"/>
      <c r="VMI127" s="2"/>
      <c r="VMJ127" s="11"/>
      <c r="VMK127" s="11"/>
      <c r="VML127" s="27"/>
      <c r="VMM127" s="391"/>
      <c r="VMN127" s="1"/>
      <c r="VMO127" s="2"/>
      <c r="VMP127" s="2"/>
      <c r="VMQ127" s="2"/>
      <c r="VMR127" s="11"/>
      <c r="VMS127" s="11"/>
      <c r="VMT127" s="27"/>
      <c r="VMU127" s="391"/>
      <c r="VMV127" s="1"/>
      <c r="VMW127" s="2"/>
      <c r="VMX127" s="2"/>
      <c r="VMY127" s="2"/>
      <c r="VMZ127" s="11"/>
      <c r="VNA127" s="11"/>
      <c r="VNB127" s="27"/>
      <c r="VNC127" s="391"/>
      <c r="VND127" s="1"/>
      <c r="VNE127" s="2"/>
      <c r="VNF127" s="2"/>
      <c r="VNG127" s="2"/>
      <c r="VNH127" s="11"/>
      <c r="VNI127" s="11"/>
      <c r="VNJ127" s="27"/>
      <c r="VNK127" s="391"/>
      <c r="VNL127" s="1"/>
      <c r="VNM127" s="2"/>
      <c r="VNN127" s="2"/>
      <c r="VNO127" s="2"/>
      <c r="VNP127" s="11"/>
      <c r="VNQ127" s="11"/>
      <c r="VNR127" s="27"/>
      <c r="VNS127" s="391"/>
      <c r="VNT127" s="1"/>
      <c r="VNU127" s="2"/>
      <c r="VNV127" s="2"/>
      <c r="VNW127" s="2"/>
      <c r="VNX127" s="11"/>
      <c r="VNY127" s="11"/>
      <c r="VNZ127" s="27"/>
      <c r="VOA127" s="391"/>
      <c r="VOB127" s="1"/>
      <c r="VOC127" s="2"/>
      <c r="VOD127" s="2"/>
      <c r="VOE127" s="2"/>
      <c r="VOF127" s="11"/>
      <c r="VOG127" s="11"/>
      <c r="VOH127" s="27"/>
      <c r="VOI127" s="391"/>
      <c r="VOJ127" s="1"/>
      <c r="VOK127" s="2"/>
      <c r="VOL127" s="2"/>
      <c r="VOM127" s="2"/>
      <c r="VON127" s="11"/>
      <c r="VOO127" s="11"/>
      <c r="VOP127" s="27"/>
      <c r="VOQ127" s="391"/>
      <c r="VOR127" s="1"/>
      <c r="VOS127" s="2"/>
      <c r="VOT127" s="2"/>
      <c r="VOU127" s="2"/>
      <c r="VOV127" s="11"/>
      <c r="VOW127" s="11"/>
      <c r="VOX127" s="27"/>
      <c r="VOY127" s="391"/>
      <c r="VOZ127" s="1"/>
      <c r="VPA127" s="2"/>
      <c r="VPB127" s="2"/>
      <c r="VPC127" s="2"/>
      <c r="VPD127" s="11"/>
      <c r="VPE127" s="11"/>
      <c r="VPF127" s="27"/>
      <c r="VPG127" s="391"/>
      <c r="VPH127" s="1"/>
      <c r="VPI127" s="2"/>
      <c r="VPJ127" s="2"/>
      <c r="VPK127" s="2"/>
      <c r="VPL127" s="11"/>
      <c r="VPM127" s="11"/>
      <c r="VPN127" s="27"/>
      <c r="VPO127" s="391"/>
      <c r="VPP127" s="1"/>
      <c r="VPQ127" s="2"/>
      <c r="VPR127" s="2"/>
      <c r="VPS127" s="2"/>
      <c r="VPT127" s="11"/>
      <c r="VPU127" s="11"/>
      <c r="VPV127" s="27"/>
      <c r="VPW127" s="391"/>
      <c r="VPX127" s="1"/>
      <c r="VPY127" s="2"/>
      <c r="VPZ127" s="2"/>
      <c r="VQA127" s="2"/>
      <c r="VQB127" s="11"/>
      <c r="VQC127" s="11"/>
      <c r="VQD127" s="27"/>
      <c r="VQE127" s="391"/>
      <c r="VQF127" s="1"/>
      <c r="VQG127" s="2"/>
      <c r="VQH127" s="2"/>
      <c r="VQI127" s="2"/>
      <c r="VQJ127" s="11"/>
      <c r="VQK127" s="11"/>
      <c r="VQL127" s="27"/>
      <c r="VQM127" s="391"/>
      <c r="VQN127" s="1"/>
      <c r="VQO127" s="2"/>
      <c r="VQP127" s="2"/>
      <c r="VQQ127" s="2"/>
      <c r="VQR127" s="11"/>
      <c r="VQS127" s="11"/>
      <c r="VQT127" s="27"/>
      <c r="VQU127" s="391"/>
      <c r="VQV127" s="1"/>
      <c r="VQW127" s="2"/>
      <c r="VQX127" s="2"/>
      <c r="VQY127" s="2"/>
      <c r="VQZ127" s="11"/>
      <c r="VRA127" s="11"/>
      <c r="VRB127" s="27"/>
      <c r="VRC127" s="391"/>
      <c r="VRD127" s="1"/>
      <c r="VRE127" s="2"/>
      <c r="VRF127" s="2"/>
      <c r="VRG127" s="2"/>
      <c r="VRH127" s="11"/>
      <c r="VRI127" s="11"/>
      <c r="VRJ127" s="27"/>
      <c r="VRK127" s="391"/>
      <c r="VRL127" s="1"/>
      <c r="VRM127" s="2"/>
      <c r="VRN127" s="2"/>
      <c r="VRO127" s="2"/>
      <c r="VRP127" s="11"/>
      <c r="VRQ127" s="11"/>
      <c r="VRR127" s="27"/>
      <c r="VRS127" s="391"/>
      <c r="VRT127" s="1"/>
      <c r="VRU127" s="2"/>
      <c r="VRV127" s="2"/>
      <c r="VRW127" s="2"/>
      <c r="VRX127" s="11"/>
      <c r="VRY127" s="11"/>
      <c r="VRZ127" s="27"/>
      <c r="VSA127" s="391"/>
      <c r="VSB127" s="1"/>
      <c r="VSC127" s="2"/>
      <c r="VSD127" s="2"/>
      <c r="VSE127" s="2"/>
      <c r="VSF127" s="11"/>
      <c r="VSG127" s="11"/>
      <c r="VSH127" s="27"/>
      <c r="VSI127" s="391"/>
      <c r="VSJ127" s="1"/>
      <c r="VSK127" s="2"/>
      <c r="VSL127" s="2"/>
      <c r="VSM127" s="2"/>
      <c r="VSN127" s="11"/>
      <c r="VSO127" s="11"/>
      <c r="VSP127" s="27"/>
      <c r="VSQ127" s="391"/>
      <c r="VSR127" s="1"/>
      <c r="VSS127" s="2"/>
      <c r="VST127" s="2"/>
      <c r="VSU127" s="2"/>
      <c r="VSV127" s="11"/>
      <c r="VSW127" s="11"/>
      <c r="VSX127" s="27"/>
      <c r="VSY127" s="391"/>
      <c r="VSZ127" s="1"/>
      <c r="VTA127" s="2"/>
      <c r="VTB127" s="2"/>
      <c r="VTC127" s="2"/>
      <c r="VTD127" s="11"/>
      <c r="VTE127" s="11"/>
      <c r="VTF127" s="27"/>
      <c r="VTG127" s="391"/>
      <c r="VTH127" s="1"/>
      <c r="VTI127" s="2"/>
      <c r="VTJ127" s="2"/>
      <c r="VTK127" s="2"/>
      <c r="VTL127" s="11"/>
      <c r="VTM127" s="11"/>
      <c r="VTN127" s="27"/>
      <c r="VTO127" s="391"/>
      <c r="VTP127" s="1"/>
      <c r="VTQ127" s="2"/>
      <c r="VTR127" s="2"/>
      <c r="VTS127" s="2"/>
      <c r="VTT127" s="11"/>
      <c r="VTU127" s="11"/>
      <c r="VTV127" s="27"/>
      <c r="VTW127" s="391"/>
      <c r="VTX127" s="1"/>
      <c r="VTY127" s="2"/>
      <c r="VTZ127" s="2"/>
      <c r="VUA127" s="2"/>
      <c r="VUB127" s="11"/>
      <c r="VUC127" s="11"/>
      <c r="VUD127" s="27"/>
      <c r="VUE127" s="391"/>
      <c r="VUF127" s="1"/>
      <c r="VUG127" s="2"/>
      <c r="VUH127" s="2"/>
      <c r="VUI127" s="2"/>
      <c r="VUJ127" s="11"/>
      <c r="VUK127" s="11"/>
      <c r="VUL127" s="27"/>
      <c r="VUM127" s="391"/>
      <c r="VUN127" s="1"/>
      <c r="VUO127" s="2"/>
      <c r="VUP127" s="2"/>
      <c r="VUQ127" s="2"/>
      <c r="VUR127" s="11"/>
      <c r="VUS127" s="11"/>
      <c r="VUT127" s="27"/>
      <c r="VUU127" s="391"/>
      <c r="VUV127" s="1"/>
      <c r="VUW127" s="2"/>
      <c r="VUX127" s="2"/>
      <c r="VUY127" s="2"/>
      <c r="VUZ127" s="11"/>
      <c r="VVA127" s="11"/>
      <c r="VVB127" s="27"/>
      <c r="VVC127" s="391"/>
      <c r="VVD127" s="1"/>
      <c r="VVE127" s="2"/>
      <c r="VVF127" s="2"/>
      <c r="VVG127" s="2"/>
      <c r="VVH127" s="11"/>
      <c r="VVI127" s="11"/>
      <c r="VVJ127" s="27"/>
      <c r="VVK127" s="391"/>
      <c r="VVL127" s="1"/>
      <c r="VVM127" s="2"/>
      <c r="VVN127" s="2"/>
      <c r="VVO127" s="2"/>
      <c r="VVP127" s="11"/>
      <c r="VVQ127" s="11"/>
      <c r="VVR127" s="27"/>
      <c r="VVS127" s="391"/>
      <c r="VVT127" s="1"/>
      <c r="VVU127" s="2"/>
      <c r="VVV127" s="2"/>
      <c r="VVW127" s="2"/>
      <c r="VVX127" s="11"/>
      <c r="VVY127" s="11"/>
      <c r="VVZ127" s="27"/>
      <c r="VWA127" s="391"/>
      <c r="VWB127" s="1"/>
      <c r="VWC127" s="2"/>
      <c r="VWD127" s="2"/>
      <c r="VWE127" s="2"/>
      <c r="VWF127" s="11"/>
      <c r="VWG127" s="11"/>
      <c r="VWH127" s="27"/>
      <c r="VWI127" s="391"/>
      <c r="VWJ127" s="1"/>
      <c r="VWK127" s="2"/>
      <c r="VWL127" s="2"/>
      <c r="VWM127" s="2"/>
      <c r="VWN127" s="11"/>
      <c r="VWO127" s="11"/>
      <c r="VWP127" s="27"/>
      <c r="VWQ127" s="391"/>
      <c r="VWR127" s="1"/>
      <c r="VWS127" s="2"/>
      <c r="VWT127" s="2"/>
      <c r="VWU127" s="2"/>
      <c r="VWV127" s="11"/>
      <c r="VWW127" s="11"/>
      <c r="VWX127" s="27"/>
      <c r="VWY127" s="391"/>
      <c r="VWZ127" s="1"/>
      <c r="VXA127" s="2"/>
      <c r="VXB127" s="2"/>
      <c r="VXC127" s="2"/>
      <c r="VXD127" s="11"/>
      <c r="VXE127" s="11"/>
      <c r="VXF127" s="27"/>
      <c r="VXG127" s="391"/>
      <c r="VXH127" s="1"/>
      <c r="VXI127" s="2"/>
      <c r="VXJ127" s="2"/>
      <c r="VXK127" s="2"/>
      <c r="VXL127" s="11"/>
      <c r="VXM127" s="11"/>
      <c r="VXN127" s="27"/>
      <c r="VXO127" s="391"/>
      <c r="VXP127" s="1"/>
      <c r="VXQ127" s="2"/>
      <c r="VXR127" s="2"/>
      <c r="VXS127" s="2"/>
      <c r="VXT127" s="11"/>
      <c r="VXU127" s="11"/>
      <c r="VXV127" s="27"/>
      <c r="VXW127" s="391"/>
      <c r="VXX127" s="1"/>
      <c r="VXY127" s="2"/>
      <c r="VXZ127" s="2"/>
      <c r="VYA127" s="2"/>
      <c r="VYB127" s="11"/>
      <c r="VYC127" s="11"/>
      <c r="VYD127" s="27"/>
      <c r="VYE127" s="391"/>
      <c r="VYF127" s="1"/>
      <c r="VYG127" s="2"/>
      <c r="VYH127" s="2"/>
      <c r="VYI127" s="2"/>
      <c r="VYJ127" s="11"/>
      <c r="VYK127" s="11"/>
      <c r="VYL127" s="27"/>
      <c r="VYM127" s="391"/>
      <c r="VYN127" s="1"/>
      <c r="VYO127" s="2"/>
      <c r="VYP127" s="2"/>
      <c r="VYQ127" s="2"/>
      <c r="VYR127" s="11"/>
      <c r="VYS127" s="11"/>
      <c r="VYT127" s="27"/>
      <c r="VYU127" s="391"/>
      <c r="VYV127" s="1"/>
      <c r="VYW127" s="2"/>
      <c r="VYX127" s="2"/>
      <c r="VYY127" s="2"/>
      <c r="VYZ127" s="11"/>
      <c r="VZA127" s="11"/>
      <c r="VZB127" s="27"/>
      <c r="VZC127" s="391"/>
      <c r="VZD127" s="1"/>
      <c r="VZE127" s="2"/>
      <c r="VZF127" s="2"/>
      <c r="VZG127" s="2"/>
      <c r="VZH127" s="11"/>
      <c r="VZI127" s="11"/>
      <c r="VZJ127" s="27"/>
      <c r="VZK127" s="391"/>
      <c r="VZL127" s="1"/>
      <c r="VZM127" s="2"/>
      <c r="VZN127" s="2"/>
      <c r="VZO127" s="2"/>
      <c r="VZP127" s="11"/>
      <c r="VZQ127" s="11"/>
      <c r="VZR127" s="27"/>
      <c r="VZS127" s="391"/>
      <c r="VZT127" s="1"/>
      <c r="VZU127" s="2"/>
      <c r="VZV127" s="2"/>
      <c r="VZW127" s="2"/>
      <c r="VZX127" s="11"/>
      <c r="VZY127" s="11"/>
      <c r="VZZ127" s="27"/>
      <c r="WAA127" s="391"/>
      <c r="WAB127" s="1"/>
      <c r="WAC127" s="2"/>
      <c r="WAD127" s="2"/>
      <c r="WAE127" s="2"/>
      <c r="WAF127" s="11"/>
      <c r="WAG127" s="11"/>
      <c r="WAH127" s="27"/>
      <c r="WAI127" s="391"/>
      <c r="WAJ127" s="1"/>
      <c r="WAK127" s="2"/>
      <c r="WAL127" s="2"/>
      <c r="WAM127" s="2"/>
      <c r="WAN127" s="11"/>
      <c r="WAO127" s="11"/>
      <c r="WAP127" s="27"/>
      <c r="WAQ127" s="391"/>
      <c r="WAR127" s="1"/>
      <c r="WAS127" s="2"/>
      <c r="WAT127" s="2"/>
      <c r="WAU127" s="2"/>
      <c r="WAV127" s="11"/>
      <c r="WAW127" s="11"/>
      <c r="WAX127" s="27"/>
      <c r="WAY127" s="391"/>
      <c r="WAZ127" s="1"/>
      <c r="WBA127" s="2"/>
      <c r="WBB127" s="2"/>
      <c r="WBC127" s="2"/>
      <c r="WBD127" s="11"/>
      <c r="WBE127" s="11"/>
      <c r="WBF127" s="27"/>
      <c r="WBG127" s="391"/>
      <c r="WBH127" s="1"/>
      <c r="WBI127" s="2"/>
      <c r="WBJ127" s="2"/>
      <c r="WBK127" s="2"/>
      <c r="WBL127" s="11"/>
      <c r="WBM127" s="11"/>
      <c r="WBN127" s="27"/>
      <c r="WBO127" s="391"/>
      <c r="WBP127" s="1"/>
      <c r="WBQ127" s="2"/>
      <c r="WBR127" s="2"/>
      <c r="WBS127" s="2"/>
      <c r="WBT127" s="11"/>
      <c r="WBU127" s="11"/>
      <c r="WBV127" s="27"/>
      <c r="WBW127" s="391"/>
      <c r="WBX127" s="1"/>
      <c r="WBY127" s="2"/>
      <c r="WBZ127" s="2"/>
      <c r="WCA127" s="2"/>
      <c r="WCB127" s="11"/>
      <c r="WCC127" s="11"/>
      <c r="WCD127" s="27"/>
      <c r="WCE127" s="391"/>
      <c r="WCF127" s="1"/>
      <c r="WCG127" s="2"/>
      <c r="WCH127" s="2"/>
      <c r="WCI127" s="2"/>
      <c r="WCJ127" s="11"/>
      <c r="WCK127" s="11"/>
      <c r="WCL127" s="27"/>
      <c r="WCM127" s="391"/>
      <c r="WCN127" s="1"/>
      <c r="WCO127" s="2"/>
      <c r="WCP127" s="2"/>
      <c r="WCQ127" s="2"/>
      <c r="WCR127" s="11"/>
      <c r="WCS127" s="11"/>
      <c r="WCT127" s="27"/>
      <c r="WCU127" s="391"/>
      <c r="WCV127" s="1"/>
      <c r="WCW127" s="2"/>
      <c r="WCX127" s="2"/>
      <c r="WCY127" s="2"/>
      <c r="WCZ127" s="11"/>
      <c r="WDA127" s="11"/>
      <c r="WDB127" s="27"/>
      <c r="WDC127" s="391"/>
      <c r="WDD127" s="1"/>
      <c r="WDE127" s="2"/>
      <c r="WDF127" s="2"/>
      <c r="WDG127" s="2"/>
      <c r="WDH127" s="11"/>
      <c r="WDI127" s="11"/>
      <c r="WDJ127" s="27"/>
      <c r="WDK127" s="391"/>
      <c r="WDL127" s="1"/>
      <c r="WDM127" s="2"/>
      <c r="WDN127" s="2"/>
      <c r="WDO127" s="2"/>
      <c r="WDP127" s="11"/>
      <c r="WDQ127" s="11"/>
      <c r="WDR127" s="27"/>
      <c r="WDS127" s="391"/>
      <c r="WDT127" s="1"/>
      <c r="WDU127" s="2"/>
      <c r="WDV127" s="2"/>
      <c r="WDW127" s="2"/>
      <c r="WDX127" s="11"/>
      <c r="WDY127" s="11"/>
      <c r="WDZ127" s="27"/>
      <c r="WEA127" s="391"/>
      <c r="WEB127" s="1"/>
      <c r="WEC127" s="2"/>
      <c r="WED127" s="2"/>
      <c r="WEE127" s="2"/>
      <c r="WEF127" s="11"/>
      <c r="WEG127" s="11"/>
      <c r="WEH127" s="27"/>
      <c r="WEI127" s="391"/>
      <c r="WEJ127" s="1"/>
      <c r="WEK127" s="2"/>
      <c r="WEL127" s="2"/>
      <c r="WEM127" s="2"/>
      <c r="WEN127" s="11"/>
      <c r="WEO127" s="11"/>
      <c r="WEP127" s="27"/>
      <c r="WEQ127" s="391"/>
      <c r="WER127" s="1"/>
      <c r="WES127" s="2"/>
      <c r="WET127" s="2"/>
      <c r="WEU127" s="2"/>
      <c r="WEV127" s="11"/>
      <c r="WEW127" s="11"/>
      <c r="WEX127" s="27"/>
      <c r="WEY127" s="391"/>
      <c r="WEZ127" s="1"/>
      <c r="WFA127" s="2"/>
      <c r="WFB127" s="2"/>
      <c r="WFC127" s="2"/>
      <c r="WFD127" s="11"/>
      <c r="WFE127" s="11"/>
      <c r="WFF127" s="27"/>
      <c r="WFG127" s="391"/>
      <c r="WFH127" s="1"/>
      <c r="WFI127" s="2"/>
      <c r="WFJ127" s="2"/>
      <c r="WFK127" s="2"/>
      <c r="WFL127" s="11"/>
      <c r="WFM127" s="11"/>
      <c r="WFN127" s="27"/>
      <c r="WFO127" s="391"/>
      <c r="WFP127" s="1"/>
      <c r="WFQ127" s="2"/>
      <c r="WFR127" s="2"/>
      <c r="WFS127" s="2"/>
      <c r="WFT127" s="11"/>
      <c r="WFU127" s="11"/>
      <c r="WFV127" s="27"/>
      <c r="WFW127" s="391"/>
      <c r="WFX127" s="1"/>
      <c r="WFY127" s="2"/>
      <c r="WFZ127" s="2"/>
      <c r="WGA127" s="2"/>
      <c r="WGB127" s="11"/>
      <c r="WGC127" s="11"/>
      <c r="WGD127" s="27"/>
      <c r="WGE127" s="391"/>
      <c r="WGF127" s="1"/>
      <c r="WGG127" s="2"/>
      <c r="WGH127" s="2"/>
      <c r="WGI127" s="2"/>
      <c r="WGJ127" s="11"/>
      <c r="WGK127" s="11"/>
      <c r="WGL127" s="27"/>
      <c r="WGM127" s="391"/>
      <c r="WGN127" s="1"/>
      <c r="WGO127" s="2"/>
      <c r="WGP127" s="2"/>
      <c r="WGQ127" s="2"/>
      <c r="WGR127" s="11"/>
      <c r="WGS127" s="11"/>
      <c r="WGT127" s="27"/>
      <c r="WGU127" s="391"/>
      <c r="WGV127" s="1"/>
      <c r="WGW127" s="2"/>
      <c r="WGX127" s="2"/>
      <c r="WGY127" s="2"/>
      <c r="WGZ127" s="11"/>
      <c r="WHA127" s="11"/>
      <c r="WHB127" s="27"/>
      <c r="WHC127" s="391"/>
      <c r="WHD127" s="1"/>
      <c r="WHE127" s="2"/>
      <c r="WHF127" s="2"/>
      <c r="WHG127" s="2"/>
      <c r="WHH127" s="11"/>
      <c r="WHI127" s="11"/>
      <c r="WHJ127" s="27"/>
      <c r="WHK127" s="391"/>
      <c r="WHL127" s="1"/>
      <c r="WHM127" s="2"/>
      <c r="WHN127" s="2"/>
      <c r="WHO127" s="2"/>
      <c r="WHP127" s="11"/>
      <c r="WHQ127" s="11"/>
      <c r="WHR127" s="27"/>
      <c r="WHS127" s="391"/>
      <c r="WHT127" s="1"/>
      <c r="WHU127" s="2"/>
      <c r="WHV127" s="2"/>
      <c r="WHW127" s="2"/>
      <c r="WHX127" s="11"/>
      <c r="WHY127" s="11"/>
      <c r="WHZ127" s="27"/>
      <c r="WIA127" s="391"/>
      <c r="WIB127" s="1"/>
      <c r="WIC127" s="2"/>
      <c r="WID127" s="2"/>
      <c r="WIE127" s="2"/>
      <c r="WIF127" s="11"/>
      <c r="WIG127" s="11"/>
      <c r="WIH127" s="27"/>
      <c r="WII127" s="391"/>
      <c r="WIJ127" s="1"/>
      <c r="WIK127" s="2"/>
      <c r="WIL127" s="2"/>
      <c r="WIM127" s="2"/>
      <c r="WIN127" s="11"/>
      <c r="WIO127" s="11"/>
      <c r="WIP127" s="27"/>
      <c r="WIQ127" s="391"/>
      <c r="WIR127" s="1"/>
      <c r="WIS127" s="2"/>
      <c r="WIT127" s="2"/>
      <c r="WIU127" s="2"/>
      <c r="WIV127" s="11"/>
      <c r="WIW127" s="11"/>
      <c r="WIX127" s="27"/>
      <c r="WIY127" s="391"/>
      <c r="WIZ127" s="1"/>
      <c r="WJA127" s="2"/>
      <c r="WJB127" s="2"/>
      <c r="WJC127" s="2"/>
      <c r="WJD127" s="11"/>
      <c r="WJE127" s="11"/>
      <c r="WJF127" s="27"/>
      <c r="WJG127" s="391"/>
      <c r="WJH127" s="1"/>
      <c r="WJI127" s="2"/>
      <c r="WJJ127" s="2"/>
      <c r="WJK127" s="2"/>
      <c r="WJL127" s="11"/>
      <c r="WJM127" s="11"/>
      <c r="WJN127" s="27"/>
      <c r="WJO127" s="391"/>
      <c r="WJP127" s="1"/>
      <c r="WJQ127" s="2"/>
      <c r="WJR127" s="2"/>
      <c r="WJS127" s="2"/>
      <c r="WJT127" s="11"/>
      <c r="WJU127" s="11"/>
      <c r="WJV127" s="27"/>
      <c r="WJW127" s="391"/>
      <c r="WJX127" s="1"/>
      <c r="WJY127" s="2"/>
      <c r="WJZ127" s="2"/>
      <c r="WKA127" s="2"/>
      <c r="WKB127" s="11"/>
      <c r="WKC127" s="11"/>
      <c r="WKD127" s="27"/>
      <c r="WKE127" s="391"/>
      <c r="WKF127" s="1"/>
      <c r="WKG127" s="2"/>
      <c r="WKH127" s="2"/>
      <c r="WKI127" s="2"/>
      <c r="WKJ127" s="11"/>
      <c r="WKK127" s="11"/>
      <c r="WKL127" s="27"/>
      <c r="WKM127" s="391"/>
      <c r="WKN127" s="1"/>
      <c r="WKO127" s="2"/>
      <c r="WKP127" s="2"/>
      <c r="WKQ127" s="2"/>
      <c r="WKR127" s="11"/>
      <c r="WKS127" s="11"/>
      <c r="WKT127" s="27"/>
      <c r="WKU127" s="391"/>
      <c r="WKV127" s="1"/>
      <c r="WKW127" s="2"/>
      <c r="WKX127" s="2"/>
      <c r="WKY127" s="2"/>
      <c r="WKZ127" s="11"/>
      <c r="WLA127" s="11"/>
      <c r="WLB127" s="27"/>
      <c r="WLC127" s="391"/>
      <c r="WLD127" s="1"/>
      <c r="WLE127" s="2"/>
      <c r="WLF127" s="2"/>
      <c r="WLG127" s="2"/>
      <c r="WLH127" s="11"/>
      <c r="WLI127" s="11"/>
      <c r="WLJ127" s="27"/>
      <c r="WLK127" s="391"/>
      <c r="WLL127" s="1"/>
      <c r="WLM127" s="2"/>
      <c r="WLN127" s="2"/>
      <c r="WLO127" s="2"/>
      <c r="WLP127" s="11"/>
      <c r="WLQ127" s="11"/>
      <c r="WLR127" s="27"/>
      <c r="WLS127" s="391"/>
      <c r="WLT127" s="1"/>
      <c r="WLU127" s="2"/>
      <c r="WLV127" s="2"/>
      <c r="WLW127" s="2"/>
      <c r="WLX127" s="11"/>
      <c r="WLY127" s="11"/>
      <c r="WLZ127" s="27"/>
      <c r="WMA127" s="391"/>
      <c r="WMB127" s="1"/>
      <c r="WMC127" s="2"/>
      <c r="WMD127" s="2"/>
      <c r="WME127" s="2"/>
      <c r="WMF127" s="11"/>
      <c r="WMG127" s="11"/>
      <c r="WMH127" s="27"/>
      <c r="WMI127" s="391"/>
      <c r="WMJ127" s="1"/>
      <c r="WMK127" s="2"/>
      <c r="WML127" s="2"/>
      <c r="WMM127" s="2"/>
      <c r="WMN127" s="11"/>
      <c r="WMO127" s="11"/>
      <c r="WMP127" s="27"/>
      <c r="WMQ127" s="391"/>
      <c r="WMR127" s="1"/>
      <c r="WMS127" s="2"/>
      <c r="WMT127" s="2"/>
      <c r="WMU127" s="2"/>
      <c r="WMV127" s="11"/>
      <c r="WMW127" s="11"/>
      <c r="WMX127" s="27"/>
      <c r="WMY127" s="391"/>
      <c r="WMZ127" s="1"/>
      <c r="WNA127" s="2"/>
      <c r="WNB127" s="2"/>
      <c r="WNC127" s="2"/>
      <c r="WND127" s="11"/>
      <c r="WNE127" s="11"/>
      <c r="WNF127" s="27"/>
      <c r="WNG127" s="391"/>
      <c r="WNH127" s="1"/>
      <c r="WNI127" s="2"/>
      <c r="WNJ127" s="2"/>
      <c r="WNK127" s="2"/>
      <c r="WNL127" s="11"/>
      <c r="WNM127" s="11"/>
      <c r="WNN127" s="27"/>
      <c r="WNO127" s="391"/>
      <c r="WNP127" s="1"/>
      <c r="WNQ127" s="2"/>
      <c r="WNR127" s="2"/>
      <c r="WNS127" s="2"/>
      <c r="WNT127" s="11"/>
      <c r="WNU127" s="11"/>
      <c r="WNV127" s="27"/>
      <c r="WNW127" s="391"/>
      <c r="WNX127" s="1"/>
      <c r="WNY127" s="2"/>
      <c r="WNZ127" s="2"/>
      <c r="WOA127" s="2"/>
      <c r="WOB127" s="11"/>
      <c r="WOC127" s="11"/>
      <c r="WOD127" s="27"/>
      <c r="WOE127" s="391"/>
      <c r="WOF127" s="1"/>
      <c r="WOG127" s="2"/>
      <c r="WOH127" s="2"/>
      <c r="WOI127" s="2"/>
      <c r="WOJ127" s="11"/>
      <c r="WOK127" s="11"/>
      <c r="WOL127" s="27"/>
      <c r="WOM127" s="391"/>
      <c r="WON127" s="1"/>
      <c r="WOO127" s="2"/>
      <c r="WOP127" s="2"/>
      <c r="WOQ127" s="2"/>
      <c r="WOR127" s="11"/>
      <c r="WOS127" s="11"/>
      <c r="WOT127" s="27"/>
      <c r="WOU127" s="391"/>
      <c r="WOV127" s="1"/>
      <c r="WOW127" s="2"/>
      <c r="WOX127" s="2"/>
      <c r="WOY127" s="2"/>
      <c r="WOZ127" s="11"/>
      <c r="WPA127" s="11"/>
      <c r="WPB127" s="27"/>
      <c r="WPC127" s="391"/>
      <c r="WPD127" s="1"/>
      <c r="WPE127" s="2"/>
      <c r="WPF127" s="2"/>
      <c r="WPG127" s="2"/>
      <c r="WPH127" s="11"/>
      <c r="WPI127" s="11"/>
      <c r="WPJ127" s="27"/>
      <c r="WPK127" s="391"/>
      <c r="WPL127" s="1"/>
      <c r="WPM127" s="2"/>
      <c r="WPN127" s="2"/>
      <c r="WPO127" s="2"/>
      <c r="WPP127" s="11"/>
      <c r="WPQ127" s="11"/>
      <c r="WPR127" s="27"/>
      <c r="WPS127" s="391"/>
      <c r="WPT127" s="1"/>
      <c r="WPU127" s="2"/>
      <c r="WPV127" s="2"/>
      <c r="WPW127" s="2"/>
      <c r="WPX127" s="11"/>
      <c r="WPY127" s="11"/>
      <c r="WPZ127" s="27"/>
      <c r="WQA127" s="391"/>
      <c r="WQB127" s="1"/>
      <c r="WQC127" s="2"/>
      <c r="WQD127" s="2"/>
      <c r="WQE127" s="2"/>
      <c r="WQF127" s="11"/>
      <c r="WQG127" s="11"/>
      <c r="WQH127" s="27"/>
      <c r="WQI127" s="391"/>
      <c r="WQJ127" s="1"/>
      <c r="WQK127" s="2"/>
      <c r="WQL127" s="2"/>
      <c r="WQM127" s="2"/>
      <c r="WQN127" s="11"/>
      <c r="WQO127" s="11"/>
      <c r="WQP127" s="27"/>
      <c r="WQQ127" s="391"/>
      <c r="WQR127" s="1"/>
      <c r="WQS127" s="2"/>
      <c r="WQT127" s="2"/>
      <c r="WQU127" s="2"/>
      <c r="WQV127" s="11"/>
      <c r="WQW127" s="11"/>
      <c r="WQX127" s="27"/>
      <c r="WQY127" s="391"/>
      <c r="WQZ127" s="1"/>
      <c r="WRA127" s="2"/>
      <c r="WRB127" s="2"/>
      <c r="WRC127" s="2"/>
      <c r="WRD127" s="11"/>
      <c r="WRE127" s="11"/>
      <c r="WRF127" s="27"/>
      <c r="WRG127" s="391"/>
      <c r="WRH127" s="1"/>
      <c r="WRI127" s="2"/>
      <c r="WRJ127" s="2"/>
      <c r="WRK127" s="2"/>
      <c r="WRL127" s="11"/>
      <c r="WRM127" s="11"/>
      <c r="WRN127" s="27"/>
      <c r="WRO127" s="391"/>
      <c r="WRP127" s="1"/>
      <c r="WRQ127" s="2"/>
      <c r="WRR127" s="2"/>
      <c r="WRS127" s="2"/>
      <c r="WRT127" s="11"/>
      <c r="WRU127" s="11"/>
      <c r="WRV127" s="27"/>
      <c r="WRW127" s="391"/>
      <c r="WRX127" s="1"/>
      <c r="WRY127" s="2"/>
      <c r="WRZ127" s="2"/>
      <c r="WSA127" s="2"/>
      <c r="WSB127" s="11"/>
      <c r="WSC127" s="11"/>
      <c r="WSD127" s="27"/>
      <c r="WSE127" s="391"/>
      <c r="WSF127" s="1"/>
      <c r="WSG127" s="2"/>
      <c r="WSH127" s="2"/>
      <c r="WSI127" s="2"/>
      <c r="WSJ127" s="11"/>
      <c r="WSK127" s="11"/>
      <c r="WSL127" s="27"/>
      <c r="WSM127" s="391"/>
      <c r="WSN127" s="1"/>
      <c r="WSO127" s="2"/>
      <c r="WSP127" s="2"/>
      <c r="WSQ127" s="2"/>
      <c r="WSR127" s="11"/>
      <c r="WSS127" s="11"/>
      <c r="WST127" s="27"/>
      <c r="WSU127" s="391"/>
      <c r="WSV127" s="1"/>
      <c r="WSW127" s="2"/>
      <c r="WSX127" s="2"/>
      <c r="WSY127" s="2"/>
      <c r="WSZ127" s="11"/>
      <c r="WTA127" s="11"/>
      <c r="WTB127" s="27"/>
      <c r="WTC127" s="391"/>
      <c r="WTD127" s="1"/>
      <c r="WTE127" s="2"/>
      <c r="WTF127" s="2"/>
      <c r="WTG127" s="2"/>
      <c r="WTH127" s="11"/>
      <c r="WTI127" s="11"/>
      <c r="WTJ127" s="27"/>
      <c r="WTK127" s="391"/>
      <c r="WTL127" s="1"/>
      <c r="WTM127" s="2"/>
      <c r="WTN127" s="2"/>
      <c r="WTO127" s="2"/>
      <c r="WTP127" s="11"/>
      <c r="WTQ127" s="11"/>
      <c r="WTR127" s="27"/>
      <c r="WTS127" s="391"/>
      <c r="WTT127" s="1"/>
      <c r="WTU127" s="2"/>
      <c r="WTV127" s="2"/>
      <c r="WTW127" s="2"/>
      <c r="WTX127" s="11"/>
      <c r="WTY127" s="11"/>
      <c r="WTZ127" s="27"/>
      <c r="WUA127" s="391"/>
      <c r="WUB127" s="1"/>
      <c r="WUC127" s="2"/>
      <c r="WUD127" s="2"/>
      <c r="WUE127" s="2"/>
      <c r="WUF127" s="11"/>
      <c r="WUG127" s="11"/>
      <c r="WUH127" s="27"/>
      <c r="WUI127" s="391"/>
      <c r="WUJ127" s="1"/>
      <c r="WUK127" s="2"/>
      <c r="WUL127" s="2"/>
      <c r="WUM127" s="2"/>
      <c r="WUN127" s="11"/>
      <c r="WUO127" s="11"/>
      <c r="WUP127" s="27"/>
      <c r="WUQ127" s="391"/>
      <c r="WUR127" s="1"/>
      <c r="WUS127" s="2"/>
      <c r="WUT127" s="2"/>
      <c r="WUU127" s="2"/>
      <c r="WUV127" s="11"/>
      <c r="WUW127" s="11"/>
      <c r="WUX127" s="27"/>
      <c r="WUY127" s="391"/>
      <c r="WUZ127" s="1"/>
      <c r="WVA127" s="2"/>
      <c r="WVB127" s="2"/>
      <c r="WVC127" s="2"/>
      <c r="WVD127" s="11"/>
      <c r="WVE127" s="11"/>
      <c r="WVF127" s="27"/>
      <c r="WVG127" s="391"/>
      <c r="WVH127" s="1"/>
      <c r="WVI127" s="2"/>
      <c r="WVJ127" s="2"/>
      <c r="WVK127" s="2"/>
      <c r="WVL127" s="11"/>
      <c r="WVM127" s="11"/>
      <c r="WVN127" s="27"/>
      <c r="WVO127" s="391"/>
      <c r="WVP127" s="1"/>
      <c r="WVQ127" s="2"/>
      <c r="WVR127" s="2"/>
      <c r="WVS127" s="2"/>
      <c r="WVT127" s="11"/>
      <c r="WVU127" s="11"/>
      <c r="WVV127" s="27"/>
      <c r="WVW127" s="391"/>
      <c r="WVX127" s="1"/>
      <c r="WVY127" s="2"/>
      <c r="WVZ127" s="2"/>
      <c r="WWA127" s="2"/>
      <c r="WWB127" s="11"/>
      <c r="WWC127" s="11"/>
      <c r="WWD127" s="27"/>
      <c r="WWE127" s="391"/>
      <c r="WWF127" s="1"/>
      <c r="WWG127" s="2"/>
      <c r="WWH127" s="2"/>
      <c r="WWI127" s="2"/>
      <c r="WWJ127" s="11"/>
      <c r="WWK127" s="11"/>
      <c r="WWL127" s="27"/>
      <c r="WWM127" s="391"/>
      <c r="WWN127" s="1"/>
      <c r="WWO127" s="2"/>
      <c r="WWP127" s="2"/>
      <c r="WWQ127" s="2"/>
      <c r="WWR127" s="11"/>
      <c r="WWS127" s="11"/>
      <c r="WWT127" s="27"/>
      <c r="WWU127" s="391"/>
      <c r="WWV127" s="1"/>
      <c r="WWW127" s="2"/>
      <c r="WWX127" s="2"/>
      <c r="WWY127" s="2"/>
      <c r="WWZ127" s="11"/>
      <c r="WXA127" s="11"/>
      <c r="WXB127" s="27"/>
      <c r="WXC127" s="391"/>
      <c r="WXD127" s="1"/>
      <c r="WXE127" s="2"/>
      <c r="WXF127" s="2"/>
      <c r="WXG127" s="2"/>
      <c r="WXH127" s="11"/>
      <c r="WXI127" s="11"/>
      <c r="WXJ127" s="27"/>
      <c r="WXK127" s="391"/>
      <c r="WXL127" s="1"/>
      <c r="WXM127" s="2"/>
      <c r="WXN127" s="2"/>
      <c r="WXO127" s="2"/>
      <c r="WXP127" s="11"/>
      <c r="WXQ127" s="11"/>
      <c r="WXR127" s="27"/>
      <c r="WXS127" s="391"/>
      <c r="WXT127" s="1"/>
      <c r="WXU127" s="2"/>
      <c r="WXV127" s="2"/>
      <c r="WXW127" s="2"/>
      <c r="WXX127" s="11"/>
      <c r="WXY127" s="11"/>
      <c r="WXZ127" s="27"/>
      <c r="WYA127" s="391"/>
      <c r="WYB127" s="1"/>
      <c r="WYC127" s="2"/>
      <c r="WYD127" s="2"/>
      <c r="WYE127" s="2"/>
      <c r="WYF127" s="11"/>
      <c r="WYG127" s="11"/>
      <c r="WYH127" s="27"/>
      <c r="WYI127" s="391"/>
      <c r="WYJ127" s="1"/>
      <c r="WYK127" s="2"/>
      <c r="WYL127" s="2"/>
      <c r="WYM127" s="2"/>
      <c r="WYN127" s="11"/>
      <c r="WYO127" s="11"/>
      <c r="WYP127" s="27"/>
      <c r="WYQ127" s="391"/>
      <c r="WYR127" s="1"/>
      <c r="WYS127" s="2"/>
      <c r="WYT127" s="2"/>
      <c r="WYU127" s="2"/>
      <c r="WYV127" s="11"/>
      <c r="WYW127" s="11"/>
      <c r="WYX127" s="27"/>
      <c r="WYY127" s="391"/>
      <c r="WYZ127" s="1"/>
      <c r="WZA127" s="2"/>
      <c r="WZB127" s="2"/>
      <c r="WZC127" s="2"/>
      <c r="WZD127" s="11"/>
      <c r="WZE127" s="11"/>
      <c r="WZF127" s="27"/>
      <c r="WZG127" s="391"/>
      <c r="WZH127" s="1"/>
      <c r="WZI127" s="2"/>
      <c r="WZJ127" s="2"/>
      <c r="WZK127" s="2"/>
      <c r="WZL127" s="11"/>
      <c r="WZM127" s="11"/>
      <c r="WZN127" s="27"/>
      <c r="WZO127" s="391"/>
      <c r="WZP127" s="1"/>
      <c r="WZQ127" s="2"/>
      <c r="WZR127" s="2"/>
      <c r="WZS127" s="2"/>
      <c r="WZT127" s="11"/>
      <c r="WZU127" s="11"/>
      <c r="WZV127" s="27"/>
      <c r="WZW127" s="391"/>
      <c r="WZX127" s="1"/>
      <c r="WZY127" s="2"/>
      <c r="WZZ127" s="2"/>
      <c r="XAA127" s="2"/>
      <c r="XAB127" s="11"/>
      <c r="XAC127" s="11"/>
      <c r="XAD127" s="27"/>
      <c r="XAE127" s="391"/>
      <c r="XAF127" s="1"/>
      <c r="XAG127" s="2"/>
      <c r="XAH127" s="2"/>
      <c r="XAI127" s="2"/>
      <c r="XAJ127" s="11"/>
      <c r="XAK127" s="11"/>
      <c r="XAL127" s="27"/>
      <c r="XAM127" s="391"/>
      <c r="XAN127" s="1"/>
      <c r="XAO127" s="2"/>
      <c r="XAP127" s="2"/>
      <c r="XAQ127" s="2"/>
      <c r="XAR127" s="11"/>
      <c r="XAS127" s="11"/>
      <c r="XAT127" s="27"/>
      <c r="XAU127" s="391"/>
      <c r="XAV127" s="1"/>
      <c r="XAW127" s="2"/>
      <c r="XAX127" s="2"/>
      <c r="XAY127" s="2"/>
      <c r="XAZ127" s="11"/>
      <c r="XBA127" s="11"/>
      <c r="XBB127" s="27"/>
      <c r="XBC127" s="391"/>
      <c r="XBD127" s="1"/>
      <c r="XBE127" s="2"/>
      <c r="XBF127" s="2"/>
      <c r="XBG127" s="2"/>
      <c r="XBH127" s="11"/>
      <c r="XBI127" s="11"/>
      <c r="XBJ127" s="27"/>
      <c r="XBK127" s="391"/>
      <c r="XBL127" s="1"/>
      <c r="XBM127" s="2"/>
      <c r="XBN127" s="2"/>
      <c r="XBO127" s="2"/>
      <c r="XBP127" s="11"/>
      <c r="XBQ127" s="11"/>
      <c r="XBR127" s="27"/>
      <c r="XBS127" s="391"/>
      <c r="XBT127" s="1"/>
      <c r="XBU127" s="2"/>
      <c r="XBV127" s="2"/>
      <c r="XBW127" s="2"/>
      <c r="XBX127" s="11"/>
      <c r="XBY127" s="11"/>
      <c r="XBZ127" s="27"/>
      <c r="XCA127" s="391"/>
      <c r="XCB127" s="1"/>
      <c r="XCC127" s="2"/>
      <c r="XCD127" s="2"/>
      <c r="XCE127" s="2"/>
      <c r="XCF127" s="11"/>
      <c r="XCG127" s="11"/>
      <c r="XCH127" s="27"/>
      <c r="XCI127" s="391"/>
      <c r="XCJ127" s="1"/>
      <c r="XCK127" s="2"/>
      <c r="XCL127" s="2"/>
      <c r="XCM127" s="2"/>
      <c r="XCN127" s="11"/>
      <c r="XCO127" s="11"/>
      <c r="XCP127" s="27"/>
      <c r="XCQ127" s="391"/>
      <c r="XCR127" s="1"/>
      <c r="XCS127" s="2"/>
      <c r="XCT127" s="2"/>
      <c r="XCU127" s="2"/>
      <c r="XCV127" s="11"/>
      <c r="XCW127" s="11"/>
      <c r="XCX127" s="27"/>
      <c r="XCY127" s="391"/>
      <c r="XCZ127" s="1"/>
      <c r="XDA127" s="2"/>
      <c r="XDB127" s="2"/>
      <c r="XDC127" s="2"/>
      <c r="XDD127" s="11"/>
      <c r="XDE127" s="11"/>
      <c r="XDF127" s="27"/>
      <c r="XDG127" s="391"/>
      <c r="XDH127" s="1"/>
      <c r="XDI127" s="2"/>
      <c r="XDJ127" s="2"/>
      <c r="XDK127" s="2"/>
      <c r="XDL127" s="11"/>
      <c r="XDM127" s="11"/>
      <c r="XDN127" s="27"/>
      <c r="XDO127" s="391"/>
      <c r="XDP127" s="1"/>
      <c r="XDQ127" s="2"/>
      <c r="XDR127" s="2"/>
      <c r="XDS127" s="2"/>
      <c r="XDT127" s="11"/>
      <c r="XDU127" s="11"/>
      <c r="XDV127" s="27"/>
      <c r="XDW127" s="391"/>
      <c r="XDX127" s="1"/>
      <c r="XDY127" s="2"/>
      <c r="XDZ127" s="2"/>
      <c r="XEA127" s="2"/>
      <c r="XEB127" s="11"/>
      <c r="XEC127" s="11"/>
      <c r="XED127" s="27"/>
      <c r="XEE127" s="391"/>
      <c r="XEF127" s="1"/>
      <c r="XEG127" s="2"/>
      <c r="XEH127" s="2"/>
      <c r="XEI127" s="2"/>
      <c r="XEJ127" s="11"/>
      <c r="XEK127" s="11"/>
      <c r="XEL127" s="27"/>
      <c r="XEM127" s="391"/>
      <c r="XEN127" s="1"/>
      <c r="XEO127" s="2"/>
      <c r="XEP127" s="2"/>
      <c r="XEQ127" s="2"/>
      <c r="XER127" s="11"/>
      <c r="XES127" s="11"/>
      <c r="XET127" s="27"/>
      <c r="XEU127" s="391"/>
      <c r="XEV127" s="1"/>
      <c r="XEW127" s="2"/>
      <c r="XEX127" s="2"/>
      <c r="XEY127" s="2"/>
      <c r="XEZ127" s="11"/>
      <c r="XFA127" s="11"/>
      <c r="XFB127" s="27"/>
      <c r="XFC127" s="391"/>
      <c r="XFD127" s="1"/>
    </row>
    <row r="128" spans="1:16384" ht="28.5">
      <c r="A128" s="537"/>
      <c r="B128" s="381" t="s">
        <v>105</v>
      </c>
      <c r="C128" s="620" t="s">
        <v>104</v>
      </c>
      <c r="D128" s="620" t="s">
        <v>904</v>
      </c>
      <c r="E128" s="216" t="s">
        <v>618</v>
      </c>
      <c r="F128" s="217"/>
      <c r="G128" s="216" t="s">
        <v>779</v>
      </c>
      <c r="H128" s="788" t="s">
        <v>905</v>
      </c>
      <c r="I128" s="790"/>
      <c r="J128" s="2"/>
      <c r="K128" s="2"/>
      <c r="L128" s="11"/>
      <c r="M128" s="11"/>
      <c r="N128" s="27"/>
      <c r="O128" s="391"/>
      <c r="P128" s="1"/>
      <c r="Q128" s="2"/>
      <c r="R128" s="2"/>
      <c r="S128" s="2"/>
      <c r="T128" s="11"/>
      <c r="U128" s="11"/>
      <c r="V128" s="27"/>
      <c r="W128" s="391"/>
      <c r="X128" s="1"/>
      <c r="Y128" s="2"/>
      <c r="Z128" s="2"/>
      <c r="AA128" s="2"/>
      <c r="AB128" s="11"/>
      <c r="AC128" s="11"/>
      <c r="AD128" s="27"/>
      <c r="AE128" s="391"/>
      <c r="AF128" s="1"/>
      <c r="AG128" s="2"/>
      <c r="AH128" s="2"/>
      <c r="AI128" s="2"/>
      <c r="AJ128" s="11"/>
      <c r="AK128" s="11"/>
      <c r="AL128" s="27"/>
      <c r="AM128" s="391"/>
      <c r="AN128" s="1"/>
      <c r="AO128" s="2"/>
      <c r="AP128" s="2"/>
      <c r="AQ128" s="2"/>
      <c r="AR128" s="11"/>
      <c r="AS128" s="11"/>
      <c r="AT128" s="27"/>
      <c r="AU128" s="391"/>
      <c r="AV128" s="1"/>
      <c r="AW128" s="2"/>
      <c r="AX128" s="2"/>
      <c r="AY128" s="2"/>
      <c r="AZ128" s="11"/>
      <c r="BA128" s="11"/>
      <c r="BB128" s="27"/>
      <c r="BC128" s="391"/>
      <c r="BD128" s="1"/>
      <c r="BE128" s="2"/>
      <c r="BF128" s="2"/>
      <c r="BG128" s="2"/>
      <c r="BH128" s="11"/>
      <c r="BI128" s="11"/>
      <c r="BJ128" s="27"/>
      <c r="BK128" s="391"/>
      <c r="BL128" s="1"/>
      <c r="BM128" s="2"/>
      <c r="BN128" s="2"/>
      <c r="BO128" s="2"/>
      <c r="BP128" s="11"/>
      <c r="BQ128" s="11"/>
      <c r="BR128" s="27"/>
      <c r="BS128" s="391"/>
      <c r="BT128" s="1"/>
      <c r="BU128" s="2"/>
      <c r="BV128" s="2"/>
      <c r="BW128" s="2"/>
      <c r="BX128" s="11"/>
      <c r="BY128" s="11"/>
      <c r="BZ128" s="27"/>
      <c r="CA128" s="391"/>
      <c r="CB128" s="1"/>
      <c r="CC128" s="2"/>
      <c r="CD128" s="2"/>
      <c r="CE128" s="2"/>
      <c r="CF128" s="11"/>
      <c r="CG128" s="11"/>
      <c r="CH128" s="27"/>
      <c r="CI128" s="391"/>
      <c r="CJ128" s="1"/>
      <c r="CK128" s="2"/>
      <c r="CL128" s="2"/>
      <c r="CM128" s="2"/>
      <c r="CN128" s="11"/>
      <c r="CO128" s="11"/>
      <c r="CP128" s="27"/>
      <c r="CQ128" s="391"/>
      <c r="CR128" s="1"/>
      <c r="CS128" s="2"/>
      <c r="CT128" s="2"/>
      <c r="CU128" s="2"/>
      <c r="CV128" s="11"/>
      <c r="CW128" s="11"/>
      <c r="CX128" s="27"/>
      <c r="CY128" s="391"/>
      <c r="CZ128" s="1"/>
      <c r="DA128" s="2"/>
      <c r="DB128" s="2"/>
      <c r="DC128" s="2"/>
      <c r="DD128" s="11"/>
      <c r="DE128" s="11"/>
      <c r="DF128" s="27"/>
      <c r="DG128" s="391"/>
      <c r="DH128" s="1"/>
      <c r="DI128" s="2"/>
      <c r="DJ128" s="2"/>
      <c r="DK128" s="2"/>
      <c r="DL128" s="11"/>
      <c r="DM128" s="11"/>
      <c r="DN128" s="27"/>
      <c r="DO128" s="391"/>
      <c r="DP128" s="1"/>
      <c r="DQ128" s="2"/>
      <c r="DR128" s="2"/>
      <c r="DS128" s="2"/>
      <c r="DT128" s="11"/>
      <c r="DU128" s="11"/>
      <c r="DV128" s="27"/>
      <c r="DW128" s="391"/>
      <c r="DX128" s="1"/>
      <c r="DY128" s="2"/>
      <c r="DZ128" s="2"/>
      <c r="EA128" s="2"/>
      <c r="EB128" s="11"/>
      <c r="EC128" s="11"/>
      <c r="ED128" s="27"/>
      <c r="EE128" s="391"/>
      <c r="EF128" s="1"/>
      <c r="EG128" s="2"/>
      <c r="EH128" s="2"/>
      <c r="EI128" s="2"/>
      <c r="EJ128" s="11"/>
      <c r="EK128" s="11"/>
      <c r="EL128" s="27"/>
      <c r="EM128" s="391"/>
      <c r="EN128" s="1"/>
      <c r="EO128" s="2"/>
      <c r="EP128" s="2"/>
      <c r="EQ128" s="2"/>
      <c r="ER128" s="11"/>
      <c r="ES128" s="11"/>
      <c r="ET128" s="27"/>
      <c r="EU128" s="391"/>
      <c r="EV128" s="1"/>
      <c r="EW128" s="2"/>
      <c r="EX128" s="2"/>
      <c r="EY128" s="2"/>
      <c r="EZ128" s="11"/>
      <c r="FA128" s="11"/>
      <c r="FB128" s="27"/>
      <c r="FC128" s="391"/>
      <c r="FD128" s="1"/>
      <c r="FE128" s="2"/>
      <c r="FF128" s="2"/>
      <c r="FG128" s="2"/>
      <c r="FH128" s="11"/>
      <c r="FI128" s="11"/>
      <c r="FJ128" s="27"/>
      <c r="FK128" s="391"/>
      <c r="FL128" s="1"/>
      <c r="FM128" s="2"/>
      <c r="FN128" s="2"/>
      <c r="FO128" s="2"/>
      <c r="FP128" s="11"/>
      <c r="FQ128" s="11"/>
      <c r="FR128" s="27"/>
      <c r="FS128" s="391"/>
      <c r="FT128" s="1"/>
      <c r="FU128" s="2"/>
      <c r="FV128" s="2"/>
      <c r="FW128" s="2"/>
      <c r="FX128" s="11"/>
      <c r="FY128" s="11"/>
      <c r="FZ128" s="27"/>
      <c r="GA128" s="391"/>
      <c r="GB128" s="1"/>
      <c r="GC128" s="2"/>
      <c r="GD128" s="2"/>
      <c r="GE128" s="2"/>
      <c r="GF128" s="11"/>
      <c r="GG128" s="11"/>
      <c r="GH128" s="27"/>
      <c r="GI128" s="391"/>
      <c r="GJ128" s="1"/>
      <c r="GK128" s="2"/>
      <c r="GL128" s="2"/>
      <c r="GM128" s="2"/>
      <c r="GN128" s="11"/>
      <c r="GO128" s="11"/>
      <c r="GP128" s="27"/>
      <c r="GQ128" s="391"/>
      <c r="GR128" s="1"/>
      <c r="GS128" s="2"/>
      <c r="GT128" s="2"/>
      <c r="GU128" s="2"/>
      <c r="GV128" s="11"/>
      <c r="GW128" s="11"/>
      <c r="GX128" s="27"/>
      <c r="GY128" s="391"/>
      <c r="GZ128" s="1"/>
      <c r="HA128" s="2"/>
      <c r="HB128" s="2"/>
      <c r="HC128" s="2"/>
      <c r="HD128" s="11"/>
      <c r="HE128" s="11"/>
      <c r="HF128" s="27"/>
      <c r="HG128" s="391"/>
      <c r="HH128" s="1"/>
      <c r="HI128" s="2"/>
      <c r="HJ128" s="2"/>
      <c r="HK128" s="2"/>
      <c r="HL128" s="11"/>
      <c r="HM128" s="11"/>
      <c r="HN128" s="27"/>
      <c r="HO128" s="391"/>
      <c r="HP128" s="1"/>
      <c r="HQ128" s="2"/>
      <c r="HR128" s="2"/>
      <c r="HS128" s="2"/>
      <c r="HT128" s="11"/>
      <c r="HU128" s="11"/>
      <c r="HV128" s="27"/>
      <c r="HW128" s="391"/>
      <c r="HX128" s="1"/>
      <c r="HY128" s="2"/>
      <c r="HZ128" s="2"/>
      <c r="IA128" s="2"/>
      <c r="IB128" s="11"/>
      <c r="IC128" s="11"/>
      <c r="ID128" s="27"/>
      <c r="IE128" s="391"/>
      <c r="IF128" s="1"/>
      <c r="IG128" s="2"/>
      <c r="IH128" s="2"/>
      <c r="II128" s="2"/>
      <c r="IJ128" s="11"/>
      <c r="IK128" s="11"/>
      <c r="IL128" s="27"/>
      <c r="IM128" s="391"/>
      <c r="IN128" s="1"/>
      <c r="IO128" s="2"/>
      <c r="IP128" s="2"/>
      <c r="IQ128" s="2"/>
      <c r="IR128" s="11"/>
      <c r="IS128" s="11"/>
      <c r="IT128" s="27"/>
      <c r="IU128" s="391"/>
      <c r="IV128" s="1"/>
      <c r="IW128" s="2"/>
      <c r="IX128" s="2"/>
      <c r="IY128" s="2"/>
      <c r="IZ128" s="11"/>
      <c r="JA128" s="11"/>
      <c r="JB128" s="27"/>
      <c r="JC128" s="391"/>
      <c r="JD128" s="1"/>
      <c r="JE128" s="2"/>
      <c r="JF128" s="2"/>
      <c r="JG128" s="2"/>
      <c r="JH128" s="11"/>
      <c r="JI128" s="11"/>
      <c r="JJ128" s="27"/>
      <c r="JK128" s="391"/>
      <c r="JL128" s="1"/>
      <c r="JM128" s="2"/>
      <c r="JN128" s="2"/>
      <c r="JO128" s="2"/>
      <c r="JP128" s="11"/>
      <c r="JQ128" s="11"/>
      <c r="JR128" s="27"/>
      <c r="JS128" s="391"/>
      <c r="JT128" s="1"/>
      <c r="JU128" s="2"/>
      <c r="JV128" s="2"/>
      <c r="JW128" s="2"/>
      <c r="JX128" s="11"/>
      <c r="JY128" s="11"/>
      <c r="JZ128" s="27"/>
      <c r="KA128" s="391"/>
      <c r="KB128" s="1"/>
      <c r="KC128" s="2"/>
      <c r="KD128" s="2"/>
      <c r="KE128" s="2"/>
      <c r="KF128" s="11"/>
      <c r="KG128" s="11"/>
      <c r="KH128" s="27"/>
      <c r="KI128" s="391"/>
      <c r="KJ128" s="1"/>
      <c r="KK128" s="2"/>
      <c r="KL128" s="2"/>
      <c r="KM128" s="2"/>
      <c r="KN128" s="11"/>
      <c r="KO128" s="11"/>
      <c r="KP128" s="27"/>
      <c r="KQ128" s="391"/>
      <c r="KR128" s="1"/>
      <c r="KS128" s="2"/>
      <c r="KT128" s="2"/>
      <c r="KU128" s="2"/>
      <c r="KV128" s="11"/>
      <c r="KW128" s="11"/>
      <c r="KX128" s="27"/>
      <c r="KY128" s="391"/>
      <c r="KZ128" s="1"/>
      <c r="LA128" s="2"/>
      <c r="LB128" s="2"/>
      <c r="LC128" s="2"/>
      <c r="LD128" s="11"/>
      <c r="LE128" s="11"/>
      <c r="LF128" s="27"/>
      <c r="LG128" s="391"/>
      <c r="LH128" s="1"/>
      <c r="LI128" s="2"/>
      <c r="LJ128" s="2"/>
      <c r="LK128" s="2"/>
      <c r="LL128" s="11"/>
      <c r="LM128" s="11"/>
      <c r="LN128" s="27"/>
      <c r="LO128" s="391"/>
      <c r="LP128" s="1"/>
      <c r="LQ128" s="2"/>
      <c r="LR128" s="2"/>
      <c r="LS128" s="2"/>
      <c r="LT128" s="11"/>
      <c r="LU128" s="11"/>
      <c r="LV128" s="27"/>
      <c r="LW128" s="391"/>
      <c r="LX128" s="1"/>
      <c r="LY128" s="2"/>
      <c r="LZ128" s="2"/>
      <c r="MA128" s="2"/>
      <c r="MB128" s="11"/>
      <c r="MC128" s="11"/>
      <c r="MD128" s="27"/>
      <c r="ME128" s="391"/>
      <c r="MF128" s="1"/>
      <c r="MG128" s="2"/>
      <c r="MH128" s="2"/>
      <c r="MI128" s="2"/>
      <c r="MJ128" s="11"/>
      <c r="MK128" s="11"/>
      <c r="ML128" s="27"/>
      <c r="MM128" s="391"/>
      <c r="MN128" s="1"/>
      <c r="MO128" s="2"/>
      <c r="MP128" s="2"/>
      <c r="MQ128" s="2"/>
      <c r="MR128" s="11"/>
      <c r="MS128" s="11"/>
      <c r="MT128" s="27"/>
      <c r="MU128" s="391"/>
      <c r="MV128" s="1"/>
      <c r="MW128" s="2"/>
      <c r="MX128" s="2"/>
      <c r="MY128" s="2"/>
      <c r="MZ128" s="11"/>
      <c r="NA128" s="11"/>
      <c r="NB128" s="27"/>
      <c r="NC128" s="391"/>
      <c r="ND128" s="1"/>
      <c r="NE128" s="2"/>
      <c r="NF128" s="2"/>
      <c r="NG128" s="2"/>
      <c r="NH128" s="11"/>
      <c r="NI128" s="11"/>
      <c r="NJ128" s="27"/>
      <c r="NK128" s="391"/>
      <c r="NL128" s="1"/>
      <c r="NM128" s="2"/>
      <c r="NN128" s="2"/>
      <c r="NO128" s="2"/>
      <c r="NP128" s="11"/>
      <c r="NQ128" s="11"/>
      <c r="NR128" s="27"/>
      <c r="NS128" s="391"/>
      <c r="NT128" s="1"/>
      <c r="NU128" s="2"/>
      <c r="NV128" s="2"/>
      <c r="NW128" s="2"/>
      <c r="NX128" s="11"/>
      <c r="NY128" s="11"/>
      <c r="NZ128" s="27"/>
      <c r="OA128" s="391"/>
      <c r="OB128" s="1"/>
      <c r="OC128" s="2"/>
      <c r="OD128" s="2"/>
      <c r="OE128" s="2"/>
      <c r="OF128" s="11"/>
      <c r="OG128" s="11"/>
      <c r="OH128" s="27"/>
      <c r="OI128" s="391"/>
      <c r="OJ128" s="1"/>
      <c r="OK128" s="2"/>
      <c r="OL128" s="2"/>
      <c r="OM128" s="2"/>
      <c r="ON128" s="11"/>
      <c r="OO128" s="11"/>
      <c r="OP128" s="27"/>
      <c r="OQ128" s="391"/>
      <c r="OR128" s="1"/>
      <c r="OS128" s="2"/>
      <c r="OT128" s="2"/>
      <c r="OU128" s="2"/>
      <c r="OV128" s="11"/>
      <c r="OW128" s="11"/>
      <c r="OX128" s="27"/>
      <c r="OY128" s="391"/>
      <c r="OZ128" s="1"/>
      <c r="PA128" s="2"/>
      <c r="PB128" s="2"/>
      <c r="PC128" s="2"/>
      <c r="PD128" s="11"/>
      <c r="PE128" s="11"/>
      <c r="PF128" s="27"/>
      <c r="PG128" s="391"/>
      <c r="PH128" s="1"/>
      <c r="PI128" s="2"/>
      <c r="PJ128" s="2"/>
      <c r="PK128" s="2"/>
      <c r="PL128" s="11"/>
      <c r="PM128" s="11"/>
      <c r="PN128" s="27"/>
      <c r="PO128" s="391"/>
      <c r="PP128" s="1"/>
      <c r="PQ128" s="2"/>
      <c r="PR128" s="2"/>
      <c r="PS128" s="2"/>
      <c r="PT128" s="11"/>
      <c r="PU128" s="11"/>
      <c r="PV128" s="27"/>
      <c r="PW128" s="391"/>
      <c r="PX128" s="1"/>
      <c r="PY128" s="2"/>
      <c r="PZ128" s="2"/>
      <c r="QA128" s="2"/>
      <c r="QB128" s="11"/>
      <c r="QC128" s="11"/>
      <c r="QD128" s="27"/>
      <c r="QE128" s="391"/>
      <c r="QF128" s="1"/>
      <c r="QG128" s="2"/>
      <c r="QH128" s="2"/>
      <c r="QI128" s="2"/>
      <c r="QJ128" s="11"/>
      <c r="QK128" s="11"/>
      <c r="QL128" s="27"/>
      <c r="QM128" s="391"/>
      <c r="QN128" s="1"/>
      <c r="QO128" s="2"/>
      <c r="QP128" s="2"/>
      <c r="QQ128" s="2"/>
      <c r="QR128" s="11"/>
      <c r="QS128" s="11"/>
      <c r="QT128" s="27"/>
      <c r="QU128" s="391"/>
      <c r="QV128" s="1"/>
      <c r="QW128" s="2"/>
      <c r="QX128" s="2"/>
      <c r="QY128" s="2"/>
      <c r="QZ128" s="11"/>
      <c r="RA128" s="11"/>
      <c r="RB128" s="27"/>
      <c r="RC128" s="391"/>
      <c r="RD128" s="1"/>
      <c r="RE128" s="2"/>
      <c r="RF128" s="2"/>
      <c r="RG128" s="2"/>
      <c r="RH128" s="11"/>
      <c r="RI128" s="11"/>
      <c r="RJ128" s="27"/>
      <c r="RK128" s="391"/>
      <c r="RL128" s="1"/>
      <c r="RM128" s="2"/>
      <c r="RN128" s="2"/>
      <c r="RO128" s="2"/>
      <c r="RP128" s="11"/>
      <c r="RQ128" s="11"/>
      <c r="RR128" s="27"/>
      <c r="RS128" s="391"/>
      <c r="RT128" s="1"/>
      <c r="RU128" s="2"/>
      <c r="RV128" s="2"/>
      <c r="RW128" s="2"/>
      <c r="RX128" s="11"/>
      <c r="RY128" s="11"/>
      <c r="RZ128" s="27"/>
      <c r="SA128" s="391"/>
      <c r="SB128" s="1"/>
      <c r="SC128" s="2"/>
      <c r="SD128" s="2"/>
      <c r="SE128" s="2"/>
      <c r="SF128" s="11"/>
      <c r="SG128" s="11"/>
      <c r="SH128" s="27"/>
      <c r="SI128" s="391"/>
      <c r="SJ128" s="1"/>
      <c r="SK128" s="2"/>
      <c r="SL128" s="2"/>
      <c r="SM128" s="2"/>
      <c r="SN128" s="11"/>
      <c r="SO128" s="11"/>
      <c r="SP128" s="27"/>
      <c r="SQ128" s="391"/>
      <c r="SR128" s="1"/>
      <c r="SS128" s="2"/>
      <c r="ST128" s="2"/>
      <c r="SU128" s="2"/>
      <c r="SV128" s="11"/>
      <c r="SW128" s="11"/>
      <c r="SX128" s="27"/>
      <c r="SY128" s="391"/>
      <c r="SZ128" s="1"/>
      <c r="TA128" s="2"/>
      <c r="TB128" s="2"/>
      <c r="TC128" s="2"/>
      <c r="TD128" s="11"/>
      <c r="TE128" s="11"/>
      <c r="TF128" s="27"/>
      <c r="TG128" s="391"/>
      <c r="TH128" s="1"/>
      <c r="TI128" s="2"/>
      <c r="TJ128" s="2"/>
      <c r="TK128" s="2"/>
      <c r="TL128" s="11"/>
      <c r="TM128" s="11"/>
      <c r="TN128" s="27"/>
      <c r="TO128" s="391"/>
      <c r="TP128" s="1"/>
      <c r="TQ128" s="2"/>
      <c r="TR128" s="2"/>
      <c r="TS128" s="2"/>
      <c r="TT128" s="11"/>
      <c r="TU128" s="11"/>
      <c r="TV128" s="27"/>
      <c r="TW128" s="391"/>
      <c r="TX128" s="1"/>
      <c r="TY128" s="2"/>
      <c r="TZ128" s="2"/>
      <c r="UA128" s="2"/>
      <c r="UB128" s="11"/>
      <c r="UC128" s="11"/>
      <c r="UD128" s="27"/>
      <c r="UE128" s="391"/>
      <c r="UF128" s="1"/>
      <c r="UG128" s="2"/>
      <c r="UH128" s="2"/>
      <c r="UI128" s="2"/>
      <c r="UJ128" s="11"/>
      <c r="UK128" s="11"/>
      <c r="UL128" s="27"/>
      <c r="UM128" s="391"/>
      <c r="UN128" s="1"/>
      <c r="UO128" s="2"/>
      <c r="UP128" s="2"/>
      <c r="UQ128" s="2"/>
      <c r="UR128" s="11"/>
      <c r="US128" s="11"/>
      <c r="UT128" s="27"/>
      <c r="UU128" s="391"/>
      <c r="UV128" s="1"/>
      <c r="UW128" s="2"/>
      <c r="UX128" s="2"/>
      <c r="UY128" s="2"/>
      <c r="UZ128" s="11"/>
      <c r="VA128" s="11"/>
      <c r="VB128" s="27"/>
      <c r="VC128" s="391"/>
      <c r="VD128" s="1"/>
      <c r="VE128" s="2"/>
      <c r="VF128" s="2"/>
      <c r="VG128" s="2"/>
      <c r="VH128" s="11"/>
      <c r="VI128" s="11"/>
      <c r="VJ128" s="27"/>
      <c r="VK128" s="391"/>
      <c r="VL128" s="1"/>
      <c r="VM128" s="2"/>
      <c r="VN128" s="2"/>
      <c r="VO128" s="2"/>
      <c r="VP128" s="11"/>
      <c r="VQ128" s="11"/>
      <c r="VR128" s="27"/>
      <c r="VS128" s="391"/>
      <c r="VT128" s="1"/>
      <c r="VU128" s="2"/>
      <c r="VV128" s="2"/>
      <c r="VW128" s="2"/>
      <c r="VX128" s="11"/>
      <c r="VY128" s="11"/>
      <c r="VZ128" s="27"/>
      <c r="WA128" s="391"/>
      <c r="WB128" s="1"/>
      <c r="WC128" s="2"/>
      <c r="WD128" s="2"/>
      <c r="WE128" s="2"/>
      <c r="WF128" s="11"/>
      <c r="WG128" s="11"/>
      <c r="WH128" s="27"/>
      <c r="WI128" s="391"/>
      <c r="WJ128" s="1"/>
      <c r="WK128" s="2"/>
      <c r="WL128" s="2"/>
      <c r="WM128" s="2"/>
      <c r="WN128" s="11"/>
      <c r="WO128" s="11"/>
      <c r="WP128" s="27"/>
      <c r="WQ128" s="391"/>
      <c r="WR128" s="1"/>
      <c r="WS128" s="2"/>
      <c r="WT128" s="2"/>
      <c r="WU128" s="2"/>
      <c r="WV128" s="11"/>
      <c r="WW128" s="11"/>
      <c r="WX128" s="27"/>
      <c r="WY128" s="391"/>
      <c r="WZ128" s="1"/>
      <c r="XA128" s="2"/>
      <c r="XB128" s="2"/>
      <c r="XC128" s="2"/>
      <c r="XD128" s="11"/>
      <c r="XE128" s="11"/>
      <c r="XF128" s="27"/>
      <c r="XG128" s="391"/>
      <c r="XH128" s="1"/>
      <c r="XI128" s="2"/>
      <c r="XJ128" s="2"/>
      <c r="XK128" s="2"/>
      <c r="XL128" s="11"/>
      <c r="XM128" s="11"/>
      <c r="XN128" s="27"/>
      <c r="XO128" s="391"/>
      <c r="XP128" s="1"/>
      <c r="XQ128" s="2"/>
      <c r="XR128" s="2"/>
      <c r="XS128" s="2"/>
      <c r="XT128" s="11"/>
      <c r="XU128" s="11"/>
      <c r="XV128" s="27"/>
      <c r="XW128" s="391"/>
      <c r="XX128" s="1"/>
      <c r="XY128" s="2"/>
      <c r="XZ128" s="2"/>
      <c r="YA128" s="2"/>
      <c r="YB128" s="11"/>
      <c r="YC128" s="11"/>
      <c r="YD128" s="27"/>
      <c r="YE128" s="391"/>
      <c r="YF128" s="1"/>
      <c r="YG128" s="2"/>
      <c r="YH128" s="2"/>
      <c r="YI128" s="2"/>
      <c r="YJ128" s="11"/>
      <c r="YK128" s="11"/>
      <c r="YL128" s="27"/>
      <c r="YM128" s="391"/>
      <c r="YN128" s="1"/>
      <c r="YO128" s="2"/>
      <c r="YP128" s="2"/>
      <c r="YQ128" s="2"/>
      <c r="YR128" s="11"/>
      <c r="YS128" s="11"/>
      <c r="YT128" s="27"/>
      <c r="YU128" s="391"/>
      <c r="YV128" s="1"/>
      <c r="YW128" s="2"/>
      <c r="YX128" s="2"/>
      <c r="YY128" s="2"/>
      <c r="YZ128" s="11"/>
      <c r="ZA128" s="11"/>
      <c r="ZB128" s="27"/>
      <c r="ZC128" s="391"/>
      <c r="ZD128" s="1"/>
      <c r="ZE128" s="2"/>
      <c r="ZF128" s="2"/>
      <c r="ZG128" s="2"/>
      <c r="ZH128" s="11"/>
      <c r="ZI128" s="11"/>
      <c r="ZJ128" s="27"/>
      <c r="ZK128" s="391"/>
      <c r="ZL128" s="1"/>
      <c r="ZM128" s="2"/>
      <c r="ZN128" s="2"/>
      <c r="ZO128" s="2"/>
      <c r="ZP128" s="11"/>
      <c r="ZQ128" s="11"/>
      <c r="ZR128" s="27"/>
      <c r="ZS128" s="391"/>
      <c r="ZT128" s="1"/>
      <c r="ZU128" s="2"/>
      <c r="ZV128" s="2"/>
      <c r="ZW128" s="2"/>
      <c r="ZX128" s="11"/>
      <c r="ZY128" s="11"/>
      <c r="ZZ128" s="27"/>
      <c r="AAA128" s="391"/>
      <c r="AAB128" s="1"/>
      <c r="AAC128" s="2"/>
      <c r="AAD128" s="2"/>
      <c r="AAE128" s="2"/>
      <c r="AAF128" s="11"/>
      <c r="AAG128" s="11"/>
      <c r="AAH128" s="27"/>
      <c r="AAI128" s="391"/>
      <c r="AAJ128" s="1"/>
      <c r="AAK128" s="2"/>
      <c r="AAL128" s="2"/>
      <c r="AAM128" s="2"/>
      <c r="AAN128" s="11"/>
      <c r="AAO128" s="11"/>
      <c r="AAP128" s="27"/>
      <c r="AAQ128" s="391"/>
      <c r="AAR128" s="1"/>
      <c r="AAS128" s="2"/>
      <c r="AAT128" s="2"/>
      <c r="AAU128" s="2"/>
      <c r="AAV128" s="11"/>
      <c r="AAW128" s="11"/>
      <c r="AAX128" s="27"/>
      <c r="AAY128" s="391"/>
      <c r="AAZ128" s="1"/>
      <c r="ABA128" s="2"/>
      <c r="ABB128" s="2"/>
      <c r="ABC128" s="2"/>
      <c r="ABD128" s="11"/>
      <c r="ABE128" s="11"/>
      <c r="ABF128" s="27"/>
      <c r="ABG128" s="391"/>
      <c r="ABH128" s="1"/>
      <c r="ABI128" s="2"/>
      <c r="ABJ128" s="2"/>
      <c r="ABK128" s="2"/>
      <c r="ABL128" s="11"/>
      <c r="ABM128" s="11"/>
      <c r="ABN128" s="27"/>
      <c r="ABO128" s="391"/>
      <c r="ABP128" s="1"/>
      <c r="ABQ128" s="2"/>
      <c r="ABR128" s="2"/>
      <c r="ABS128" s="2"/>
      <c r="ABT128" s="11"/>
      <c r="ABU128" s="11"/>
      <c r="ABV128" s="27"/>
      <c r="ABW128" s="391"/>
      <c r="ABX128" s="1"/>
      <c r="ABY128" s="2"/>
      <c r="ABZ128" s="2"/>
      <c r="ACA128" s="2"/>
      <c r="ACB128" s="11"/>
      <c r="ACC128" s="11"/>
      <c r="ACD128" s="27"/>
      <c r="ACE128" s="391"/>
      <c r="ACF128" s="1"/>
      <c r="ACG128" s="2"/>
      <c r="ACH128" s="2"/>
      <c r="ACI128" s="2"/>
      <c r="ACJ128" s="11"/>
      <c r="ACK128" s="11"/>
      <c r="ACL128" s="27"/>
      <c r="ACM128" s="391"/>
      <c r="ACN128" s="1"/>
      <c r="ACO128" s="2"/>
      <c r="ACP128" s="2"/>
      <c r="ACQ128" s="2"/>
      <c r="ACR128" s="11"/>
      <c r="ACS128" s="11"/>
      <c r="ACT128" s="27"/>
      <c r="ACU128" s="391"/>
      <c r="ACV128" s="1"/>
      <c r="ACW128" s="2"/>
      <c r="ACX128" s="2"/>
      <c r="ACY128" s="2"/>
      <c r="ACZ128" s="11"/>
      <c r="ADA128" s="11"/>
      <c r="ADB128" s="27"/>
      <c r="ADC128" s="391"/>
      <c r="ADD128" s="1"/>
      <c r="ADE128" s="2"/>
      <c r="ADF128" s="2"/>
      <c r="ADG128" s="2"/>
      <c r="ADH128" s="11"/>
      <c r="ADI128" s="11"/>
      <c r="ADJ128" s="27"/>
      <c r="ADK128" s="391"/>
      <c r="ADL128" s="1"/>
      <c r="ADM128" s="2"/>
      <c r="ADN128" s="2"/>
      <c r="ADO128" s="2"/>
      <c r="ADP128" s="11"/>
      <c r="ADQ128" s="11"/>
      <c r="ADR128" s="27"/>
      <c r="ADS128" s="391"/>
      <c r="ADT128" s="1"/>
      <c r="ADU128" s="2"/>
      <c r="ADV128" s="2"/>
      <c r="ADW128" s="2"/>
      <c r="ADX128" s="11"/>
      <c r="ADY128" s="11"/>
      <c r="ADZ128" s="27"/>
      <c r="AEA128" s="391"/>
      <c r="AEB128" s="1"/>
      <c r="AEC128" s="2"/>
      <c r="AED128" s="2"/>
      <c r="AEE128" s="2"/>
      <c r="AEF128" s="11"/>
      <c r="AEG128" s="11"/>
      <c r="AEH128" s="27"/>
      <c r="AEI128" s="391"/>
      <c r="AEJ128" s="1"/>
      <c r="AEK128" s="2"/>
      <c r="AEL128" s="2"/>
      <c r="AEM128" s="2"/>
      <c r="AEN128" s="11"/>
      <c r="AEO128" s="11"/>
      <c r="AEP128" s="27"/>
      <c r="AEQ128" s="391"/>
      <c r="AER128" s="1"/>
      <c r="AES128" s="2"/>
      <c r="AET128" s="2"/>
      <c r="AEU128" s="2"/>
      <c r="AEV128" s="11"/>
      <c r="AEW128" s="11"/>
      <c r="AEX128" s="27"/>
      <c r="AEY128" s="391"/>
      <c r="AEZ128" s="1"/>
      <c r="AFA128" s="2"/>
      <c r="AFB128" s="2"/>
      <c r="AFC128" s="2"/>
      <c r="AFD128" s="11"/>
      <c r="AFE128" s="11"/>
      <c r="AFF128" s="27"/>
      <c r="AFG128" s="391"/>
      <c r="AFH128" s="1"/>
      <c r="AFI128" s="2"/>
      <c r="AFJ128" s="2"/>
      <c r="AFK128" s="2"/>
      <c r="AFL128" s="11"/>
      <c r="AFM128" s="11"/>
      <c r="AFN128" s="27"/>
      <c r="AFO128" s="391"/>
      <c r="AFP128" s="1"/>
      <c r="AFQ128" s="2"/>
      <c r="AFR128" s="2"/>
      <c r="AFS128" s="2"/>
      <c r="AFT128" s="11"/>
      <c r="AFU128" s="11"/>
      <c r="AFV128" s="27"/>
      <c r="AFW128" s="391"/>
      <c r="AFX128" s="1"/>
      <c r="AFY128" s="2"/>
      <c r="AFZ128" s="2"/>
      <c r="AGA128" s="2"/>
      <c r="AGB128" s="11"/>
      <c r="AGC128" s="11"/>
      <c r="AGD128" s="27"/>
      <c r="AGE128" s="391"/>
      <c r="AGF128" s="1"/>
      <c r="AGG128" s="2"/>
      <c r="AGH128" s="2"/>
      <c r="AGI128" s="2"/>
      <c r="AGJ128" s="11"/>
      <c r="AGK128" s="11"/>
      <c r="AGL128" s="27"/>
      <c r="AGM128" s="391"/>
      <c r="AGN128" s="1"/>
      <c r="AGO128" s="2"/>
      <c r="AGP128" s="2"/>
      <c r="AGQ128" s="2"/>
      <c r="AGR128" s="11"/>
      <c r="AGS128" s="11"/>
      <c r="AGT128" s="27"/>
      <c r="AGU128" s="391"/>
      <c r="AGV128" s="1"/>
      <c r="AGW128" s="2"/>
      <c r="AGX128" s="2"/>
      <c r="AGY128" s="2"/>
      <c r="AGZ128" s="11"/>
      <c r="AHA128" s="11"/>
      <c r="AHB128" s="27"/>
      <c r="AHC128" s="391"/>
      <c r="AHD128" s="1"/>
      <c r="AHE128" s="2"/>
      <c r="AHF128" s="2"/>
      <c r="AHG128" s="2"/>
      <c r="AHH128" s="11"/>
      <c r="AHI128" s="11"/>
      <c r="AHJ128" s="27"/>
      <c r="AHK128" s="391"/>
      <c r="AHL128" s="1"/>
      <c r="AHM128" s="2"/>
      <c r="AHN128" s="2"/>
      <c r="AHO128" s="2"/>
      <c r="AHP128" s="11"/>
      <c r="AHQ128" s="11"/>
      <c r="AHR128" s="27"/>
      <c r="AHS128" s="391"/>
      <c r="AHT128" s="1"/>
      <c r="AHU128" s="2"/>
      <c r="AHV128" s="2"/>
      <c r="AHW128" s="2"/>
      <c r="AHX128" s="11"/>
      <c r="AHY128" s="11"/>
      <c r="AHZ128" s="27"/>
      <c r="AIA128" s="391"/>
      <c r="AIB128" s="1"/>
      <c r="AIC128" s="2"/>
      <c r="AID128" s="2"/>
      <c r="AIE128" s="2"/>
      <c r="AIF128" s="11"/>
      <c r="AIG128" s="11"/>
      <c r="AIH128" s="27"/>
      <c r="AII128" s="391"/>
      <c r="AIJ128" s="1"/>
      <c r="AIK128" s="2"/>
      <c r="AIL128" s="2"/>
      <c r="AIM128" s="2"/>
      <c r="AIN128" s="11"/>
      <c r="AIO128" s="11"/>
      <c r="AIP128" s="27"/>
      <c r="AIQ128" s="391"/>
      <c r="AIR128" s="1"/>
      <c r="AIS128" s="2"/>
      <c r="AIT128" s="2"/>
      <c r="AIU128" s="2"/>
      <c r="AIV128" s="11"/>
      <c r="AIW128" s="11"/>
      <c r="AIX128" s="27"/>
      <c r="AIY128" s="391"/>
      <c r="AIZ128" s="1"/>
      <c r="AJA128" s="2"/>
      <c r="AJB128" s="2"/>
      <c r="AJC128" s="2"/>
      <c r="AJD128" s="11"/>
      <c r="AJE128" s="11"/>
      <c r="AJF128" s="27"/>
      <c r="AJG128" s="391"/>
      <c r="AJH128" s="1"/>
      <c r="AJI128" s="2"/>
      <c r="AJJ128" s="2"/>
      <c r="AJK128" s="2"/>
      <c r="AJL128" s="11"/>
      <c r="AJM128" s="11"/>
      <c r="AJN128" s="27"/>
      <c r="AJO128" s="391"/>
      <c r="AJP128" s="1"/>
      <c r="AJQ128" s="2"/>
      <c r="AJR128" s="2"/>
      <c r="AJS128" s="2"/>
      <c r="AJT128" s="11"/>
      <c r="AJU128" s="11"/>
      <c r="AJV128" s="27"/>
      <c r="AJW128" s="391"/>
      <c r="AJX128" s="1"/>
      <c r="AJY128" s="2"/>
      <c r="AJZ128" s="2"/>
      <c r="AKA128" s="2"/>
      <c r="AKB128" s="11"/>
      <c r="AKC128" s="11"/>
      <c r="AKD128" s="27"/>
      <c r="AKE128" s="391"/>
      <c r="AKF128" s="1"/>
      <c r="AKG128" s="2"/>
      <c r="AKH128" s="2"/>
      <c r="AKI128" s="2"/>
      <c r="AKJ128" s="11"/>
      <c r="AKK128" s="11"/>
      <c r="AKL128" s="27"/>
      <c r="AKM128" s="391"/>
      <c r="AKN128" s="1"/>
      <c r="AKO128" s="2"/>
      <c r="AKP128" s="2"/>
      <c r="AKQ128" s="2"/>
      <c r="AKR128" s="11"/>
      <c r="AKS128" s="11"/>
      <c r="AKT128" s="27"/>
      <c r="AKU128" s="391"/>
      <c r="AKV128" s="1"/>
      <c r="AKW128" s="2"/>
      <c r="AKX128" s="2"/>
      <c r="AKY128" s="2"/>
      <c r="AKZ128" s="11"/>
      <c r="ALA128" s="11"/>
      <c r="ALB128" s="27"/>
      <c r="ALC128" s="391"/>
      <c r="ALD128" s="1"/>
      <c r="ALE128" s="2"/>
      <c r="ALF128" s="2"/>
      <c r="ALG128" s="2"/>
      <c r="ALH128" s="11"/>
      <c r="ALI128" s="11"/>
      <c r="ALJ128" s="27"/>
      <c r="ALK128" s="391"/>
      <c r="ALL128" s="1"/>
      <c r="ALM128" s="2"/>
      <c r="ALN128" s="2"/>
      <c r="ALO128" s="2"/>
      <c r="ALP128" s="11"/>
      <c r="ALQ128" s="11"/>
      <c r="ALR128" s="27"/>
      <c r="ALS128" s="391"/>
      <c r="ALT128" s="1"/>
      <c r="ALU128" s="2"/>
      <c r="ALV128" s="2"/>
      <c r="ALW128" s="2"/>
      <c r="ALX128" s="11"/>
      <c r="ALY128" s="11"/>
      <c r="ALZ128" s="27"/>
      <c r="AMA128" s="391"/>
      <c r="AMB128" s="1"/>
      <c r="AMC128" s="2"/>
      <c r="AMD128" s="2"/>
      <c r="AME128" s="2"/>
      <c r="AMF128" s="11"/>
      <c r="AMG128" s="11"/>
      <c r="AMH128" s="27"/>
      <c r="AMI128" s="391"/>
      <c r="AMJ128" s="1"/>
      <c r="AMK128" s="2"/>
      <c r="AML128" s="2"/>
      <c r="AMM128" s="2"/>
      <c r="AMN128" s="11"/>
      <c r="AMO128" s="11"/>
      <c r="AMP128" s="27"/>
      <c r="AMQ128" s="391"/>
      <c r="AMR128" s="1"/>
      <c r="AMS128" s="2"/>
      <c r="AMT128" s="2"/>
      <c r="AMU128" s="2"/>
      <c r="AMV128" s="11"/>
      <c r="AMW128" s="11"/>
      <c r="AMX128" s="27"/>
      <c r="AMY128" s="391"/>
      <c r="AMZ128" s="1"/>
      <c r="ANA128" s="2"/>
      <c r="ANB128" s="2"/>
      <c r="ANC128" s="2"/>
      <c r="AND128" s="11"/>
      <c r="ANE128" s="11"/>
      <c r="ANF128" s="27"/>
      <c r="ANG128" s="391"/>
      <c r="ANH128" s="1"/>
      <c r="ANI128" s="2"/>
      <c r="ANJ128" s="2"/>
      <c r="ANK128" s="2"/>
      <c r="ANL128" s="11"/>
      <c r="ANM128" s="11"/>
      <c r="ANN128" s="27"/>
      <c r="ANO128" s="391"/>
      <c r="ANP128" s="1"/>
      <c r="ANQ128" s="2"/>
      <c r="ANR128" s="2"/>
      <c r="ANS128" s="2"/>
      <c r="ANT128" s="11"/>
      <c r="ANU128" s="11"/>
      <c r="ANV128" s="27"/>
      <c r="ANW128" s="391"/>
      <c r="ANX128" s="1"/>
      <c r="ANY128" s="2"/>
      <c r="ANZ128" s="2"/>
      <c r="AOA128" s="2"/>
      <c r="AOB128" s="11"/>
      <c r="AOC128" s="11"/>
      <c r="AOD128" s="27"/>
      <c r="AOE128" s="391"/>
      <c r="AOF128" s="1"/>
      <c r="AOG128" s="2"/>
      <c r="AOH128" s="2"/>
      <c r="AOI128" s="2"/>
      <c r="AOJ128" s="11"/>
      <c r="AOK128" s="11"/>
      <c r="AOL128" s="27"/>
      <c r="AOM128" s="391"/>
      <c r="AON128" s="1"/>
      <c r="AOO128" s="2"/>
      <c r="AOP128" s="2"/>
      <c r="AOQ128" s="2"/>
      <c r="AOR128" s="11"/>
      <c r="AOS128" s="11"/>
      <c r="AOT128" s="27"/>
      <c r="AOU128" s="391"/>
      <c r="AOV128" s="1"/>
      <c r="AOW128" s="2"/>
      <c r="AOX128" s="2"/>
      <c r="AOY128" s="2"/>
      <c r="AOZ128" s="11"/>
      <c r="APA128" s="11"/>
      <c r="APB128" s="27"/>
      <c r="APC128" s="391"/>
      <c r="APD128" s="1"/>
      <c r="APE128" s="2"/>
      <c r="APF128" s="2"/>
      <c r="APG128" s="2"/>
      <c r="APH128" s="11"/>
      <c r="API128" s="11"/>
      <c r="APJ128" s="27"/>
      <c r="APK128" s="391"/>
      <c r="APL128" s="1"/>
      <c r="APM128" s="2"/>
      <c r="APN128" s="2"/>
      <c r="APO128" s="2"/>
      <c r="APP128" s="11"/>
      <c r="APQ128" s="11"/>
      <c r="APR128" s="27"/>
      <c r="APS128" s="391"/>
      <c r="APT128" s="1"/>
      <c r="APU128" s="2"/>
      <c r="APV128" s="2"/>
      <c r="APW128" s="2"/>
      <c r="APX128" s="11"/>
      <c r="APY128" s="11"/>
      <c r="APZ128" s="27"/>
      <c r="AQA128" s="391"/>
      <c r="AQB128" s="1"/>
      <c r="AQC128" s="2"/>
      <c r="AQD128" s="2"/>
      <c r="AQE128" s="2"/>
      <c r="AQF128" s="11"/>
      <c r="AQG128" s="11"/>
      <c r="AQH128" s="27"/>
      <c r="AQI128" s="391"/>
      <c r="AQJ128" s="1"/>
      <c r="AQK128" s="2"/>
      <c r="AQL128" s="2"/>
      <c r="AQM128" s="2"/>
      <c r="AQN128" s="11"/>
      <c r="AQO128" s="11"/>
      <c r="AQP128" s="27"/>
      <c r="AQQ128" s="391"/>
      <c r="AQR128" s="1"/>
      <c r="AQS128" s="2"/>
      <c r="AQT128" s="2"/>
      <c r="AQU128" s="2"/>
      <c r="AQV128" s="11"/>
      <c r="AQW128" s="11"/>
      <c r="AQX128" s="27"/>
      <c r="AQY128" s="391"/>
      <c r="AQZ128" s="1"/>
      <c r="ARA128" s="2"/>
      <c r="ARB128" s="2"/>
      <c r="ARC128" s="2"/>
      <c r="ARD128" s="11"/>
      <c r="ARE128" s="11"/>
      <c r="ARF128" s="27"/>
      <c r="ARG128" s="391"/>
      <c r="ARH128" s="1"/>
      <c r="ARI128" s="2"/>
      <c r="ARJ128" s="2"/>
      <c r="ARK128" s="2"/>
      <c r="ARL128" s="11"/>
      <c r="ARM128" s="11"/>
      <c r="ARN128" s="27"/>
      <c r="ARO128" s="391"/>
      <c r="ARP128" s="1"/>
      <c r="ARQ128" s="2"/>
      <c r="ARR128" s="2"/>
      <c r="ARS128" s="2"/>
      <c r="ART128" s="11"/>
      <c r="ARU128" s="11"/>
      <c r="ARV128" s="27"/>
      <c r="ARW128" s="391"/>
      <c r="ARX128" s="1"/>
      <c r="ARY128" s="2"/>
      <c r="ARZ128" s="2"/>
      <c r="ASA128" s="2"/>
      <c r="ASB128" s="11"/>
      <c r="ASC128" s="11"/>
      <c r="ASD128" s="27"/>
      <c r="ASE128" s="391"/>
      <c r="ASF128" s="1"/>
      <c r="ASG128" s="2"/>
      <c r="ASH128" s="2"/>
      <c r="ASI128" s="2"/>
      <c r="ASJ128" s="11"/>
      <c r="ASK128" s="11"/>
      <c r="ASL128" s="27"/>
      <c r="ASM128" s="391"/>
      <c r="ASN128" s="1"/>
      <c r="ASO128" s="2"/>
      <c r="ASP128" s="2"/>
      <c r="ASQ128" s="2"/>
      <c r="ASR128" s="11"/>
      <c r="ASS128" s="11"/>
      <c r="AST128" s="27"/>
      <c r="ASU128" s="391"/>
      <c r="ASV128" s="1"/>
      <c r="ASW128" s="2"/>
      <c r="ASX128" s="2"/>
      <c r="ASY128" s="2"/>
      <c r="ASZ128" s="11"/>
      <c r="ATA128" s="11"/>
      <c r="ATB128" s="27"/>
      <c r="ATC128" s="391"/>
      <c r="ATD128" s="1"/>
      <c r="ATE128" s="2"/>
      <c r="ATF128" s="2"/>
      <c r="ATG128" s="2"/>
      <c r="ATH128" s="11"/>
      <c r="ATI128" s="11"/>
      <c r="ATJ128" s="27"/>
      <c r="ATK128" s="391"/>
      <c r="ATL128" s="1"/>
      <c r="ATM128" s="2"/>
      <c r="ATN128" s="2"/>
      <c r="ATO128" s="2"/>
      <c r="ATP128" s="11"/>
      <c r="ATQ128" s="11"/>
      <c r="ATR128" s="27"/>
      <c r="ATS128" s="391"/>
      <c r="ATT128" s="1"/>
      <c r="ATU128" s="2"/>
      <c r="ATV128" s="2"/>
      <c r="ATW128" s="2"/>
      <c r="ATX128" s="11"/>
      <c r="ATY128" s="11"/>
      <c r="ATZ128" s="27"/>
      <c r="AUA128" s="391"/>
      <c r="AUB128" s="1"/>
      <c r="AUC128" s="2"/>
      <c r="AUD128" s="2"/>
      <c r="AUE128" s="2"/>
      <c r="AUF128" s="11"/>
      <c r="AUG128" s="11"/>
      <c r="AUH128" s="27"/>
      <c r="AUI128" s="391"/>
      <c r="AUJ128" s="1"/>
      <c r="AUK128" s="2"/>
      <c r="AUL128" s="2"/>
      <c r="AUM128" s="2"/>
      <c r="AUN128" s="11"/>
      <c r="AUO128" s="11"/>
      <c r="AUP128" s="27"/>
      <c r="AUQ128" s="391"/>
      <c r="AUR128" s="1"/>
      <c r="AUS128" s="2"/>
      <c r="AUT128" s="2"/>
      <c r="AUU128" s="2"/>
      <c r="AUV128" s="11"/>
      <c r="AUW128" s="11"/>
      <c r="AUX128" s="27"/>
      <c r="AUY128" s="391"/>
      <c r="AUZ128" s="1"/>
      <c r="AVA128" s="2"/>
      <c r="AVB128" s="2"/>
      <c r="AVC128" s="2"/>
      <c r="AVD128" s="11"/>
      <c r="AVE128" s="11"/>
      <c r="AVF128" s="27"/>
      <c r="AVG128" s="391"/>
      <c r="AVH128" s="1"/>
      <c r="AVI128" s="2"/>
      <c r="AVJ128" s="2"/>
      <c r="AVK128" s="2"/>
      <c r="AVL128" s="11"/>
      <c r="AVM128" s="11"/>
      <c r="AVN128" s="27"/>
      <c r="AVO128" s="391"/>
      <c r="AVP128" s="1"/>
      <c r="AVQ128" s="2"/>
      <c r="AVR128" s="2"/>
      <c r="AVS128" s="2"/>
      <c r="AVT128" s="11"/>
      <c r="AVU128" s="11"/>
      <c r="AVV128" s="27"/>
      <c r="AVW128" s="391"/>
      <c r="AVX128" s="1"/>
      <c r="AVY128" s="2"/>
      <c r="AVZ128" s="2"/>
      <c r="AWA128" s="2"/>
      <c r="AWB128" s="11"/>
      <c r="AWC128" s="11"/>
      <c r="AWD128" s="27"/>
      <c r="AWE128" s="391"/>
      <c r="AWF128" s="1"/>
      <c r="AWG128" s="2"/>
      <c r="AWH128" s="2"/>
      <c r="AWI128" s="2"/>
      <c r="AWJ128" s="11"/>
      <c r="AWK128" s="11"/>
      <c r="AWL128" s="27"/>
      <c r="AWM128" s="391"/>
      <c r="AWN128" s="1"/>
      <c r="AWO128" s="2"/>
      <c r="AWP128" s="2"/>
      <c r="AWQ128" s="2"/>
      <c r="AWR128" s="11"/>
      <c r="AWS128" s="11"/>
      <c r="AWT128" s="27"/>
      <c r="AWU128" s="391"/>
      <c r="AWV128" s="1"/>
      <c r="AWW128" s="2"/>
      <c r="AWX128" s="2"/>
      <c r="AWY128" s="2"/>
      <c r="AWZ128" s="11"/>
      <c r="AXA128" s="11"/>
      <c r="AXB128" s="27"/>
      <c r="AXC128" s="391"/>
      <c r="AXD128" s="1"/>
      <c r="AXE128" s="2"/>
      <c r="AXF128" s="2"/>
      <c r="AXG128" s="2"/>
      <c r="AXH128" s="11"/>
      <c r="AXI128" s="11"/>
      <c r="AXJ128" s="27"/>
      <c r="AXK128" s="391"/>
      <c r="AXL128" s="1"/>
      <c r="AXM128" s="2"/>
      <c r="AXN128" s="2"/>
      <c r="AXO128" s="2"/>
      <c r="AXP128" s="11"/>
      <c r="AXQ128" s="11"/>
      <c r="AXR128" s="27"/>
      <c r="AXS128" s="391"/>
      <c r="AXT128" s="1"/>
      <c r="AXU128" s="2"/>
      <c r="AXV128" s="2"/>
      <c r="AXW128" s="2"/>
      <c r="AXX128" s="11"/>
      <c r="AXY128" s="11"/>
      <c r="AXZ128" s="27"/>
      <c r="AYA128" s="391"/>
      <c r="AYB128" s="1"/>
      <c r="AYC128" s="2"/>
      <c r="AYD128" s="2"/>
      <c r="AYE128" s="2"/>
      <c r="AYF128" s="11"/>
      <c r="AYG128" s="11"/>
      <c r="AYH128" s="27"/>
      <c r="AYI128" s="391"/>
      <c r="AYJ128" s="1"/>
      <c r="AYK128" s="2"/>
      <c r="AYL128" s="2"/>
      <c r="AYM128" s="2"/>
      <c r="AYN128" s="11"/>
      <c r="AYO128" s="11"/>
      <c r="AYP128" s="27"/>
      <c r="AYQ128" s="391"/>
      <c r="AYR128" s="1"/>
      <c r="AYS128" s="2"/>
      <c r="AYT128" s="2"/>
      <c r="AYU128" s="2"/>
      <c r="AYV128" s="11"/>
      <c r="AYW128" s="11"/>
      <c r="AYX128" s="27"/>
      <c r="AYY128" s="391"/>
      <c r="AYZ128" s="1"/>
      <c r="AZA128" s="2"/>
      <c r="AZB128" s="2"/>
      <c r="AZC128" s="2"/>
      <c r="AZD128" s="11"/>
      <c r="AZE128" s="11"/>
      <c r="AZF128" s="27"/>
      <c r="AZG128" s="391"/>
      <c r="AZH128" s="1"/>
      <c r="AZI128" s="2"/>
      <c r="AZJ128" s="2"/>
      <c r="AZK128" s="2"/>
      <c r="AZL128" s="11"/>
      <c r="AZM128" s="11"/>
      <c r="AZN128" s="27"/>
      <c r="AZO128" s="391"/>
      <c r="AZP128" s="1"/>
      <c r="AZQ128" s="2"/>
      <c r="AZR128" s="2"/>
      <c r="AZS128" s="2"/>
      <c r="AZT128" s="11"/>
      <c r="AZU128" s="11"/>
      <c r="AZV128" s="27"/>
      <c r="AZW128" s="391"/>
      <c r="AZX128" s="1"/>
      <c r="AZY128" s="2"/>
      <c r="AZZ128" s="2"/>
      <c r="BAA128" s="2"/>
      <c r="BAB128" s="11"/>
      <c r="BAC128" s="11"/>
      <c r="BAD128" s="27"/>
      <c r="BAE128" s="391"/>
      <c r="BAF128" s="1"/>
      <c r="BAG128" s="2"/>
      <c r="BAH128" s="2"/>
      <c r="BAI128" s="2"/>
      <c r="BAJ128" s="11"/>
      <c r="BAK128" s="11"/>
      <c r="BAL128" s="27"/>
      <c r="BAM128" s="391"/>
      <c r="BAN128" s="1"/>
      <c r="BAO128" s="2"/>
      <c r="BAP128" s="2"/>
      <c r="BAQ128" s="2"/>
      <c r="BAR128" s="11"/>
      <c r="BAS128" s="11"/>
      <c r="BAT128" s="27"/>
      <c r="BAU128" s="391"/>
      <c r="BAV128" s="1"/>
      <c r="BAW128" s="2"/>
      <c r="BAX128" s="2"/>
      <c r="BAY128" s="2"/>
      <c r="BAZ128" s="11"/>
      <c r="BBA128" s="11"/>
      <c r="BBB128" s="27"/>
      <c r="BBC128" s="391"/>
      <c r="BBD128" s="1"/>
      <c r="BBE128" s="2"/>
      <c r="BBF128" s="2"/>
      <c r="BBG128" s="2"/>
      <c r="BBH128" s="11"/>
      <c r="BBI128" s="11"/>
      <c r="BBJ128" s="27"/>
      <c r="BBK128" s="391"/>
      <c r="BBL128" s="1"/>
      <c r="BBM128" s="2"/>
      <c r="BBN128" s="2"/>
      <c r="BBO128" s="2"/>
      <c r="BBP128" s="11"/>
      <c r="BBQ128" s="11"/>
      <c r="BBR128" s="27"/>
      <c r="BBS128" s="391"/>
      <c r="BBT128" s="1"/>
      <c r="BBU128" s="2"/>
      <c r="BBV128" s="2"/>
      <c r="BBW128" s="2"/>
      <c r="BBX128" s="11"/>
      <c r="BBY128" s="11"/>
      <c r="BBZ128" s="27"/>
      <c r="BCA128" s="391"/>
      <c r="BCB128" s="1"/>
      <c r="BCC128" s="2"/>
      <c r="BCD128" s="2"/>
      <c r="BCE128" s="2"/>
      <c r="BCF128" s="11"/>
      <c r="BCG128" s="11"/>
      <c r="BCH128" s="27"/>
      <c r="BCI128" s="391"/>
      <c r="BCJ128" s="1"/>
      <c r="BCK128" s="2"/>
      <c r="BCL128" s="2"/>
      <c r="BCM128" s="2"/>
      <c r="BCN128" s="11"/>
      <c r="BCO128" s="11"/>
      <c r="BCP128" s="27"/>
      <c r="BCQ128" s="391"/>
      <c r="BCR128" s="1"/>
      <c r="BCS128" s="2"/>
      <c r="BCT128" s="2"/>
      <c r="BCU128" s="2"/>
      <c r="BCV128" s="11"/>
      <c r="BCW128" s="11"/>
      <c r="BCX128" s="27"/>
      <c r="BCY128" s="391"/>
      <c r="BCZ128" s="1"/>
      <c r="BDA128" s="2"/>
      <c r="BDB128" s="2"/>
      <c r="BDC128" s="2"/>
      <c r="BDD128" s="11"/>
      <c r="BDE128" s="11"/>
      <c r="BDF128" s="27"/>
      <c r="BDG128" s="391"/>
      <c r="BDH128" s="1"/>
      <c r="BDI128" s="2"/>
      <c r="BDJ128" s="2"/>
      <c r="BDK128" s="2"/>
      <c r="BDL128" s="11"/>
      <c r="BDM128" s="11"/>
      <c r="BDN128" s="27"/>
      <c r="BDO128" s="391"/>
      <c r="BDP128" s="1"/>
      <c r="BDQ128" s="2"/>
      <c r="BDR128" s="2"/>
      <c r="BDS128" s="2"/>
      <c r="BDT128" s="11"/>
      <c r="BDU128" s="11"/>
      <c r="BDV128" s="27"/>
      <c r="BDW128" s="391"/>
      <c r="BDX128" s="1"/>
      <c r="BDY128" s="2"/>
      <c r="BDZ128" s="2"/>
      <c r="BEA128" s="2"/>
      <c r="BEB128" s="11"/>
      <c r="BEC128" s="11"/>
      <c r="BED128" s="27"/>
      <c r="BEE128" s="391"/>
      <c r="BEF128" s="1"/>
      <c r="BEG128" s="2"/>
      <c r="BEH128" s="2"/>
      <c r="BEI128" s="2"/>
      <c r="BEJ128" s="11"/>
      <c r="BEK128" s="11"/>
      <c r="BEL128" s="27"/>
      <c r="BEM128" s="391"/>
      <c r="BEN128" s="1"/>
      <c r="BEO128" s="2"/>
      <c r="BEP128" s="2"/>
      <c r="BEQ128" s="2"/>
      <c r="BER128" s="11"/>
      <c r="BES128" s="11"/>
      <c r="BET128" s="27"/>
      <c r="BEU128" s="391"/>
      <c r="BEV128" s="1"/>
      <c r="BEW128" s="2"/>
      <c r="BEX128" s="2"/>
      <c r="BEY128" s="2"/>
      <c r="BEZ128" s="11"/>
      <c r="BFA128" s="11"/>
      <c r="BFB128" s="27"/>
      <c r="BFC128" s="391"/>
      <c r="BFD128" s="1"/>
      <c r="BFE128" s="2"/>
      <c r="BFF128" s="2"/>
      <c r="BFG128" s="2"/>
      <c r="BFH128" s="11"/>
      <c r="BFI128" s="11"/>
      <c r="BFJ128" s="27"/>
      <c r="BFK128" s="391"/>
      <c r="BFL128" s="1"/>
      <c r="BFM128" s="2"/>
      <c r="BFN128" s="2"/>
      <c r="BFO128" s="2"/>
      <c r="BFP128" s="11"/>
      <c r="BFQ128" s="11"/>
      <c r="BFR128" s="27"/>
      <c r="BFS128" s="391"/>
      <c r="BFT128" s="1"/>
      <c r="BFU128" s="2"/>
      <c r="BFV128" s="2"/>
      <c r="BFW128" s="2"/>
      <c r="BFX128" s="11"/>
      <c r="BFY128" s="11"/>
      <c r="BFZ128" s="27"/>
      <c r="BGA128" s="391"/>
      <c r="BGB128" s="1"/>
      <c r="BGC128" s="2"/>
      <c r="BGD128" s="2"/>
      <c r="BGE128" s="2"/>
      <c r="BGF128" s="11"/>
      <c r="BGG128" s="11"/>
      <c r="BGH128" s="27"/>
      <c r="BGI128" s="391"/>
      <c r="BGJ128" s="1"/>
      <c r="BGK128" s="2"/>
      <c r="BGL128" s="2"/>
      <c r="BGM128" s="2"/>
      <c r="BGN128" s="11"/>
      <c r="BGO128" s="11"/>
      <c r="BGP128" s="27"/>
      <c r="BGQ128" s="391"/>
      <c r="BGR128" s="1"/>
      <c r="BGS128" s="2"/>
      <c r="BGT128" s="2"/>
      <c r="BGU128" s="2"/>
      <c r="BGV128" s="11"/>
      <c r="BGW128" s="11"/>
      <c r="BGX128" s="27"/>
      <c r="BGY128" s="391"/>
      <c r="BGZ128" s="1"/>
      <c r="BHA128" s="2"/>
      <c r="BHB128" s="2"/>
      <c r="BHC128" s="2"/>
      <c r="BHD128" s="11"/>
      <c r="BHE128" s="11"/>
      <c r="BHF128" s="27"/>
      <c r="BHG128" s="391"/>
      <c r="BHH128" s="1"/>
      <c r="BHI128" s="2"/>
      <c r="BHJ128" s="2"/>
      <c r="BHK128" s="2"/>
      <c r="BHL128" s="11"/>
      <c r="BHM128" s="11"/>
      <c r="BHN128" s="27"/>
      <c r="BHO128" s="391"/>
      <c r="BHP128" s="1"/>
      <c r="BHQ128" s="2"/>
      <c r="BHR128" s="2"/>
      <c r="BHS128" s="2"/>
      <c r="BHT128" s="11"/>
      <c r="BHU128" s="11"/>
      <c r="BHV128" s="27"/>
      <c r="BHW128" s="391"/>
      <c r="BHX128" s="1"/>
      <c r="BHY128" s="2"/>
      <c r="BHZ128" s="2"/>
      <c r="BIA128" s="2"/>
      <c r="BIB128" s="11"/>
      <c r="BIC128" s="11"/>
      <c r="BID128" s="27"/>
      <c r="BIE128" s="391"/>
      <c r="BIF128" s="1"/>
      <c r="BIG128" s="2"/>
      <c r="BIH128" s="2"/>
      <c r="BII128" s="2"/>
      <c r="BIJ128" s="11"/>
      <c r="BIK128" s="11"/>
      <c r="BIL128" s="27"/>
      <c r="BIM128" s="391"/>
      <c r="BIN128" s="1"/>
      <c r="BIO128" s="2"/>
      <c r="BIP128" s="2"/>
      <c r="BIQ128" s="2"/>
      <c r="BIR128" s="11"/>
      <c r="BIS128" s="11"/>
      <c r="BIT128" s="27"/>
      <c r="BIU128" s="391"/>
      <c r="BIV128" s="1"/>
      <c r="BIW128" s="2"/>
      <c r="BIX128" s="2"/>
      <c r="BIY128" s="2"/>
      <c r="BIZ128" s="11"/>
      <c r="BJA128" s="11"/>
      <c r="BJB128" s="27"/>
      <c r="BJC128" s="391"/>
      <c r="BJD128" s="1"/>
      <c r="BJE128" s="2"/>
      <c r="BJF128" s="2"/>
      <c r="BJG128" s="2"/>
      <c r="BJH128" s="11"/>
      <c r="BJI128" s="11"/>
      <c r="BJJ128" s="27"/>
      <c r="BJK128" s="391"/>
      <c r="BJL128" s="1"/>
      <c r="BJM128" s="2"/>
      <c r="BJN128" s="2"/>
      <c r="BJO128" s="2"/>
      <c r="BJP128" s="11"/>
      <c r="BJQ128" s="11"/>
      <c r="BJR128" s="27"/>
      <c r="BJS128" s="391"/>
      <c r="BJT128" s="1"/>
      <c r="BJU128" s="2"/>
      <c r="BJV128" s="2"/>
      <c r="BJW128" s="2"/>
      <c r="BJX128" s="11"/>
      <c r="BJY128" s="11"/>
      <c r="BJZ128" s="27"/>
      <c r="BKA128" s="391"/>
      <c r="BKB128" s="1"/>
      <c r="BKC128" s="2"/>
      <c r="BKD128" s="2"/>
      <c r="BKE128" s="2"/>
      <c r="BKF128" s="11"/>
      <c r="BKG128" s="11"/>
      <c r="BKH128" s="27"/>
      <c r="BKI128" s="391"/>
      <c r="BKJ128" s="1"/>
      <c r="BKK128" s="2"/>
      <c r="BKL128" s="2"/>
      <c r="BKM128" s="2"/>
      <c r="BKN128" s="11"/>
      <c r="BKO128" s="11"/>
      <c r="BKP128" s="27"/>
      <c r="BKQ128" s="391"/>
      <c r="BKR128" s="1"/>
      <c r="BKS128" s="2"/>
      <c r="BKT128" s="2"/>
      <c r="BKU128" s="2"/>
      <c r="BKV128" s="11"/>
      <c r="BKW128" s="11"/>
      <c r="BKX128" s="27"/>
      <c r="BKY128" s="391"/>
      <c r="BKZ128" s="1"/>
      <c r="BLA128" s="2"/>
      <c r="BLB128" s="2"/>
      <c r="BLC128" s="2"/>
      <c r="BLD128" s="11"/>
      <c r="BLE128" s="11"/>
      <c r="BLF128" s="27"/>
      <c r="BLG128" s="391"/>
      <c r="BLH128" s="1"/>
      <c r="BLI128" s="2"/>
      <c r="BLJ128" s="2"/>
      <c r="BLK128" s="2"/>
      <c r="BLL128" s="11"/>
      <c r="BLM128" s="11"/>
      <c r="BLN128" s="27"/>
      <c r="BLO128" s="391"/>
      <c r="BLP128" s="1"/>
      <c r="BLQ128" s="2"/>
      <c r="BLR128" s="2"/>
      <c r="BLS128" s="2"/>
      <c r="BLT128" s="11"/>
      <c r="BLU128" s="11"/>
      <c r="BLV128" s="27"/>
      <c r="BLW128" s="391"/>
      <c r="BLX128" s="1"/>
      <c r="BLY128" s="2"/>
      <c r="BLZ128" s="2"/>
      <c r="BMA128" s="2"/>
      <c r="BMB128" s="11"/>
      <c r="BMC128" s="11"/>
      <c r="BMD128" s="27"/>
      <c r="BME128" s="391"/>
      <c r="BMF128" s="1"/>
      <c r="BMG128" s="2"/>
      <c r="BMH128" s="2"/>
      <c r="BMI128" s="2"/>
      <c r="BMJ128" s="11"/>
      <c r="BMK128" s="11"/>
      <c r="BML128" s="27"/>
      <c r="BMM128" s="391"/>
      <c r="BMN128" s="1"/>
      <c r="BMO128" s="2"/>
      <c r="BMP128" s="2"/>
      <c r="BMQ128" s="2"/>
      <c r="BMR128" s="11"/>
      <c r="BMS128" s="11"/>
      <c r="BMT128" s="27"/>
      <c r="BMU128" s="391"/>
      <c r="BMV128" s="1"/>
      <c r="BMW128" s="2"/>
      <c r="BMX128" s="2"/>
      <c r="BMY128" s="2"/>
      <c r="BMZ128" s="11"/>
      <c r="BNA128" s="11"/>
      <c r="BNB128" s="27"/>
      <c r="BNC128" s="391"/>
      <c r="BND128" s="1"/>
      <c r="BNE128" s="2"/>
      <c r="BNF128" s="2"/>
      <c r="BNG128" s="2"/>
      <c r="BNH128" s="11"/>
      <c r="BNI128" s="11"/>
      <c r="BNJ128" s="27"/>
      <c r="BNK128" s="391"/>
      <c r="BNL128" s="1"/>
      <c r="BNM128" s="2"/>
      <c r="BNN128" s="2"/>
      <c r="BNO128" s="2"/>
      <c r="BNP128" s="11"/>
      <c r="BNQ128" s="11"/>
      <c r="BNR128" s="27"/>
      <c r="BNS128" s="391"/>
      <c r="BNT128" s="1"/>
      <c r="BNU128" s="2"/>
      <c r="BNV128" s="2"/>
      <c r="BNW128" s="2"/>
      <c r="BNX128" s="11"/>
      <c r="BNY128" s="11"/>
      <c r="BNZ128" s="27"/>
      <c r="BOA128" s="391"/>
      <c r="BOB128" s="1"/>
      <c r="BOC128" s="2"/>
      <c r="BOD128" s="2"/>
      <c r="BOE128" s="2"/>
      <c r="BOF128" s="11"/>
      <c r="BOG128" s="11"/>
      <c r="BOH128" s="27"/>
      <c r="BOI128" s="391"/>
      <c r="BOJ128" s="1"/>
      <c r="BOK128" s="2"/>
      <c r="BOL128" s="2"/>
      <c r="BOM128" s="2"/>
      <c r="BON128" s="11"/>
      <c r="BOO128" s="11"/>
      <c r="BOP128" s="27"/>
      <c r="BOQ128" s="391"/>
      <c r="BOR128" s="1"/>
      <c r="BOS128" s="2"/>
      <c r="BOT128" s="2"/>
      <c r="BOU128" s="2"/>
      <c r="BOV128" s="11"/>
      <c r="BOW128" s="11"/>
      <c r="BOX128" s="27"/>
      <c r="BOY128" s="391"/>
      <c r="BOZ128" s="1"/>
      <c r="BPA128" s="2"/>
      <c r="BPB128" s="2"/>
      <c r="BPC128" s="2"/>
      <c r="BPD128" s="11"/>
      <c r="BPE128" s="11"/>
      <c r="BPF128" s="27"/>
      <c r="BPG128" s="391"/>
      <c r="BPH128" s="1"/>
      <c r="BPI128" s="2"/>
      <c r="BPJ128" s="2"/>
      <c r="BPK128" s="2"/>
      <c r="BPL128" s="11"/>
      <c r="BPM128" s="11"/>
      <c r="BPN128" s="27"/>
      <c r="BPO128" s="391"/>
      <c r="BPP128" s="1"/>
      <c r="BPQ128" s="2"/>
      <c r="BPR128" s="2"/>
      <c r="BPS128" s="2"/>
      <c r="BPT128" s="11"/>
      <c r="BPU128" s="11"/>
      <c r="BPV128" s="27"/>
      <c r="BPW128" s="391"/>
      <c r="BPX128" s="1"/>
      <c r="BPY128" s="2"/>
      <c r="BPZ128" s="2"/>
      <c r="BQA128" s="2"/>
      <c r="BQB128" s="11"/>
      <c r="BQC128" s="11"/>
      <c r="BQD128" s="27"/>
      <c r="BQE128" s="391"/>
      <c r="BQF128" s="1"/>
      <c r="BQG128" s="2"/>
      <c r="BQH128" s="2"/>
      <c r="BQI128" s="2"/>
      <c r="BQJ128" s="11"/>
      <c r="BQK128" s="11"/>
      <c r="BQL128" s="27"/>
      <c r="BQM128" s="391"/>
      <c r="BQN128" s="1"/>
      <c r="BQO128" s="2"/>
      <c r="BQP128" s="2"/>
      <c r="BQQ128" s="2"/>
      <c r="BQR128" s="11"/>
      <c r="BQS128" s="11"/>
      <c r="BQT128" s="27"/>
      <c r="BQU128" s="391"/>
      <c r="BQV128" s="1"/>
      <c r="BQW128" s="2"/>
      <c r="BQX128" s="2"/>
      <c r="BQY128" s="2"/>
      <c r="BQZ128" s="11"/>
      <c r="BRA128" s="11"/>
      <c r="BRB128" s="27"/>
      <c r="BRC128" s="391"/>
      <c r="BRD128" s="1"/>
      <c r="BRE128" s="2"/>
      <c r="BRF128" s="2"/>
      <c r="BRG128" s="2"/>
      <c r="BRH128" s="11"/>
      <c r="BRI128" s="11"/>
      <c r="BRJ128" s="27"/>
      <c r="BRK128" s="391"/>
      <c r="BRL128" s="1"/>
      <c r="BRM128" s="2"/>
      <c r="BRN128" s="2"/>
      <c r="BRO128" s="2"/>
      <c r="BRP128" s="11"/>
      <c r="BRQ128" s="11"/>
      <c r="BRR128" s="27"/>
      <c r="BRS128" s="391"/>
      <c r="BRT128" s="1"/>
      <c r="BRU128" s="2"/>
      <c r="BRV128" s="2"/>
      <c r="BRW128" s="2"/>
      <c r="BRX128" s="11"/>
      <c r="BRY128" s="11"/>
      <c r="BRZ128" s="27"/>
      <c r="BSA128" s="391"/>
      <c r="BSB128" s="1"/>
      <c r="BSC128" s="2"/>
      <c r="BSD128" s="2"/>
      <c r="BSE128" s="2"/>
      <c r="BSF128" s="11"/>
      <c r="BSG128" s="11"/>
      <c r="BSH128" s="27"/>
      <c r="BSI128" s="391"/>
      <c r="BSJ128" s="1"/>
      <c r="BSK128" s="2"/>
      <c r="BSL128" s="2"/>
      <c r="BSM128" s="2"/>
      <c r="BSN128" s="11"/>
      <c r="BSO128" s="11"/>
      <c r="BSP128" s="27"/>
      <c r="BSQ128" s="391"/>
      <c r="BSR128" s="1"/>
      <c r="BSS128" s="2"/>
      <c r="BST128" s="2"/>
      <c r="BSU128" s="2"/>
      <c r="BSV128" s="11"/>
      <c r="BSW128" s="11"/>
      <c r="BSX128" s="27"/>
      <c r="BSY128" s="391"/>
      <c r="BSZ128" s="1"/>
      <c r="BTA128" s="2"/>
      <c r="BTB128" s="2"/>
      <c r="BTC128" s="2"/>
      <c r="BTD128" s="11"/>
      <c r="BTE128" s="11"/>
      <c r="BTF128" s="27"/>
      <c r="BTG128" s="391"/>
      <c r="BTH128" s="1"/>
      <c r="BTI128" s="2"/>
      <c r="BTJ128" s="2"/>
      <c r="BTK128" s="2"/>
      <c r="BTL128" s="11"/>
      <c r="BTM128" s="11"/>
      <c r="BTN128" s="27"/>
      <c r="BTO128" s="391"/>
      <c r="BTP128" s="1"/>
      <c r="BTQ128" s="2"/>
      <c r="BTR128" s="2"/>
      <c r="BTS128" s="2"/>
      <c r="BTT128" s="11"/>
      <c r="BTU128" s="11"/>
      <c r="BTV128" s="27"/>
      <c r="BTW128" s="391"/>
      <c r="BTX128" s="1"/>
      <c r="BTY128" s="2"/>
      <c r="BTZ128" s="2"/>
      <c r="BUA128" s="2"/>
      <c r="BUB128" s="11"/>
      <c r="BUC128" s="11"/>
      <c r="BUD128" s="27"/>
      <c r="BUE128" s="391"/>
      <c r="BUF128" s="1"/>
      <c r="BUG128" s="2"/>
      <c r="BUH128" s="2"/>
      <c r="BUI128" s="2"/>
      <c r="BUJ128" s="11"/>
      <c r="BUK128" s="11"/>
      <c r="BUL128" s="27"/>
      <c r="BUM128" s="391"/>
      <c r="BUN128" s="1"/>
      <c r="BUO128" s="2"/>
      <c r="BUP128" s="2"/>
      <c r="BUQ128" s="2"/>
      <c r="BUR128" s="11"/>
      <c r="BUS128" s="11"/>
      <c r="BUT128" s="27"/>
      <c r="BUU128" s="391"/>
      <c r="BUV128" s="1"/>
      <c r="BUW128" s="2"/>
      <c r="BUX128" s="2"/>
      <c r="BUY128" s="2"/>
      <c r="BUZ128" s="11"/>
      <c r="BVA128" s="11"/>
      <c r="BVB128" s="27"/>
      <c r="BVC128" s="391"/>
      <c r="BVD128" s="1"/>
      <c r="BVE128" s="2"/>
      <c r="BVF128" s="2"/>
      <c r="BVG128" s="2"/>
      <c r="BVH128" s="11"/>
      <c r="BVI128" s="11"/>
      <c r="BVJ128" s="27"/>
      <c r="BVK128" s="391"/>
      <c r="BVL128" s="1"/>
      <c r="BVM128" s="2"/>
      <c r="BVN128" s="2"/>
      <c r="BVO128" s="2"/>
      <c r="BVP128" s="11"/>
      <c r="BVQ128" s="11"/>
      <c r="BVR128" s="27"/>
      <c r="BVS128" s="391"/>
      <c r="BVT128" s="1"/>
      <c r="BVU128" s="2"/>
      <c r="BVV128" s="2"/>
      <c r="BVW128" s="2"/>
      <c r="BVX128" s="11"/>
      <c r="BVY128" s="11"/>
      <c r="BVZ128" s="27"/>
      <c r="BWA128" s="391"/>
      <c r="BWB128" s="1"/>
      <c r="BWC128" s="2"/>
      <c r="BWD128" s="2"/>
      <c r="BWE128" s="2"/>
      <c r="BWF128" s="11"/>
      <c r="BWG128" s="11"/>
      <c r="BWH128" s="27"/>
      <c r="BWI128" s="391"/>
      <c r="BWJ128" s="1"/>
      <c r="BWK128" s="2"/>
      <c r="BWL128" s="2"/>
      <c r="BWM128" s="2"/>
      <c r="BWN128" s="11"/>
      <c r="BWO128" s="11"/>
      <c r="BWP128" s="27"/>
      <c r="BWQ128" s="391"/>
      <c r="BWR128" s="1"/>
      <c r="BWS128" s="2"/>
      <c r="BWT128" s="2"/>
      <c r="BWU128" s="2"/>
      <c r="BWV128" s="11"/>
      <c r="BWW128" s="11"/>
      <c r="BWX128" s="27"/>
      <c r="BWY128" s="391"/>
      <c r="BWZ128" s="1"/>
      <c r="BXA128" s="2"/>
      <c r="BXB128" s="2"/>
      <c r="BXC128" s="2"/>
      <c r="BXD128" s="11"/>
      <c r="BXE128" s="11"/>
      <c r="BXF128" s="27"/>
      <c r="BXG128" s="391"/>
      <c r="BXH128" s="1"/>
      <c r="BXI128" s="2"/>
      <c r="BXJ128" s="2"/>
      <c r="BXK128" s="2"/>
      <c r="BXL128" s="11"/>
      <c r="BXM128" s="11"/>
      <c r="BXN128" s="27"/>
      <c r="BXO128" s="391"/>
      <c r="BXP128" s="1"/>
      <c r="BXQ128" s="2"/>
      <c r="BXR128" s="2"/>
      <c r="BXS128" s="2"/>
      <c r="BXT128" s="11"/>
      <c r="BXU128" s="11"/>
      <c r="BXV128" s="27"/>
      <c r="BXW128" s="391"/>
      <c r="BXX128" s="1"/>
      <c r="BXY128" s="2"/>
      <c r="BXZ128" s="2"/>
      <c r="BYA128" s="2"/>
      <c r="BYB128" s="11"/>
      <c r="BYC128" s="11"/>
      <c r="BYD128" s="27"/>
      <c r="BYE128" s="391"/>
      <c r="BYF128" s="1"/>
      <c r="BYG128" s="2"/>
      <c r="BYH128" s="2"/>
      <c r="BYI128" s="2"/>
      <c r="BYJ128" s="11"/>
      <c r="BYK128" s="11"/>
      <c r="BYL128" s="27"/>
      <c r="BYM128" s="391"/>
      <c r="BYN128" s="1"/>
      <c r="BYO128" s="2"/>
      <c r="BYP128" s="2"/>
      <c r="BYQ128" s="2"/>
      <c r="BYR128" s="11"/>
      <c r="BYS128" s="11"/>
      <c r="BYT128" s="27"/>
      <c r="BYU128" s="391"/>
      <c r="BYV128" s="1"/>
      <c r="BYW128" s="2"/>
      <c r="BYX128" s="2"/>
      <c r="BYY128" s="2"/>
      <c r="BYZ128" s="11"/>
      <c r="BZA128" s="11"/>
      <c r="BZB128" s="27"/>
      <c r="BZC128" s="391"/>
      <c r="BZD128" s="1"/>
      <c r="BZE128" s="2"/>
      <c r="BZF128" s="2"/>
      <c r="BZG128" s="2"/>
      <c r="BZH128" s="11"/>
      <c r="BZI128" s="11"/>
      <c r="BZJ128" s="27"/>
      <c r="BZK128" s="391"/>
      <c r="BZL128" s="1"/>
      <c r="BZM128" s="2"/>
      <c r="BZN128" s="2"/>
      <c r="BZO128" s="2"/>
      <c r="BZP128" s="11"/>
      <c r="BZQ128" s="11"/>
      <c r="BZR128" s="27"/>
      <c r="BZS128" s="391"/>
      <c r="BZT128" s="1"/>
      <c r="BZU128" s="2"/>
      <c r="BZV128" s="2"/>
      <c r="BZW128" s="2"/>
      <c r="BZX128" s="11"/>
      <c r="BZY128" s="11"/>
      <c r="BZZ128" s="27"/>
      <c r="CAA128" s="391"/>
      <c r="CAB128" s="1"/>
      <c r="CAC128" s="2"/>
      <c r="CAD128" s="2"/>
      <c r="CAE128" s="2"/>
      <c r="CAF128" s="11"/>
      <c r="CAG128" s="11"/>
      <c r="CAH128" s="27"/>
      <c r="CAI128" s="391"/>
      <c r="CAJ128" s="1"/>
      <c r="CAK128" s="2"/>
      <c r="CAL128" s="2"/>
      <c r="CAM128" s="2"/>
      <c r="CAN128" s="11"/>
      <c r="CAO128" s="11"/>
      <c r="CAP128" s="27"/>
      <c r="CAQ128" s="391"/>
      <c r="CAR128" s="1"/>
      <c r="CAS128" s="2"/>
      <c r="CAT128" s="2"/>
      <c r="CAU128" s="2"/>
      <c r="CAV128" s="11"/>
      <c r="CAW128" s="11"/>
      <c r="CAX128" s="27"/>
      <c r="CAY128" s="391"/>
      <c r="CAZ128" s="1"/>
      <c r="CBA128" s="2"/>
      <c r="CBB128" s="2"/>
      <c r="CBC128" s="2"/>
      <c r="CBD128" s="11"/>
      <c r="CBE128" s="11"/>
      <c r="CBF128" s="27"/>
      <c r="CBG128" s="391"/>
      <c r="CBH128" s="1"/>
      <c r="CBI128" s="2"/>
      <c r="CBJ128" s="2"/>
      <c r="CBK128" s="2"/>
      <c r="CBL128" s="11"/>
      <c r="CBM128" s="11"/>
      <c r="CBN128" s="27"/>
      <c r="CBO128" s="391"/>
      <c r="CBP128" s="1"/>
      <c r="CBQ128" s="2"/>
      <c r="CBR128" s="2"/>
      <c r="CBS128" s="2"/>
      <c r="CBT128" s="11"/>
      <c r="CBU128" s="11"/>
      <c r="CBV128" s="27"/>
      <c r="CBW128" s="391"/>
      <c r="CBX128" s="1"/>
      <c r="CBY128" s="2"/>
      <c r="CBZ128" s="2"/>
      <c r="CCA128" s="2"/>
      <c r="CCB128" s="11"/>
      <c r="CCC128" s="11"/>
      <c r="CCD128" s="27"/>
      <c r="CCE128" s="391"/>
      <c r="CCF128" s="1"/>
      <c r="CCG128" s="2"/>
      <c r="CCH128" s="2"/>
      <c r="CCI128" s="2"/>
      <c r="CCJ128" s="11"/>
      <c r="CCK128" s="11"/>
      <c r="CCL128" s="27"/>
      <c r="CCM128" s="391"/>
      <c r="CCN128" s="1"/>
      <c r="CCO128" s="2"/>
      <c r="CCP128" s="2"/>
      <c r="CCQ128" s="2"/>
      <c r="CCR128" s="11"/>
      <c r="CCS128" s="11"/>
      <c r="CCT128" s="27"/>
      <c r="CCU128" s="391"/>
      <c r="CCV128" s="1"/>
      <c r="CCW128" s="2"/>
      <c r="CCX128" s="2"/>
      <c r="CCY128" s="2"/>
      <c r="CCZ128" s="11"/>
      <c r="CDA128" s="11"/>
      <c r="CDB128" s="27"/>
      <c r="CDC128" s="391"/>
      <c r="CDD128" s="1"/>
      <c r="CDE128" s="2"/>
      <c r="CDF128" s="2"/>
      <c r="CDG128" s="2"/>
      <c r="CDH128" s="11"/>
      <c r="CDI128" s="11"/>
      <c r="CDJ128" s="27"/>
      <c r="CDK128" s="391"/>
      <c r="CDL128" s="1"/>
      <c r="CDM128" s="2"/>
      <c r="CDN128" s="2"/>
      <c r="CDO128" s="2"/>
      <c r="CDP128" s="11"/>
      <c r="CDQ128" s="11"/>
      <c r="CDR128" s="27"/>
      <c r="CDS128" s="391"/>
      <c r="CDT128" s="1"/>
      <c r="CDU128" s="2"/>
      <c r="CDV128" s="2"/>
      <c r="CDW128" s="2"/>
      <c r="CDX128" s="11"/>
      <c r="CDY128" s="11"/>
      <c r="CDZ128" s="27"/>
      <c r="CEA128" s="391"/>
      <c r="CEB128" s="1"/>
      <c r="CEC128" s="2"/>
      <c r="CED128" s="2"/>
      <c r="CEE128" s="2"/>
      <c r="CEF128" s="11"/>
      <c r="CEG128" s="11"/>
      <c r="CEH128" s="27"/>
      <c r="CEI128" s="391"/>
      <c r="CEJ128" s="1"/>
      <c r="CEK128" s="2"/>
      <c r="CEL128" s="2"/>
      <c r="CEM128" s="2"/>
      <c r="CEN128" s="11"/>
      <c r="CEO128" s="11"/>
      <c r="CEP128" s="27"/>
      <c r="CEQ128" s="391"/>
      <c r="CER128" s="1"/>
      <c r="CES128" s="2"/>
      <c r="CET128" s="2"/>
      <c r="CEU128" s="2"/>
      <c r="CEV128" s="11"/>
      <c r="CEW128" s="11"/>
      <c r="CEX128" s="27"/>
      <c r="CEY128" s="391"/>
      <c r="CEZ128" s="1"/>
      <c r="CFA128" s="2"/>
      <c r="CFB128" s="2"/>
      <c r="CFC128" s="2"/>
      <c r="CFD128" s="11"/>
      <c r="CFE128" s="11"/>
      <c r="CFF128" s="27"/>
      <c r="CFG128" s="391"/>
      <c r="CFH128" s="1"/>
      <c r="CFI128" s="2"/>
      <c r="CFJ128" s="2"/>
      <c r="CFK128" s="2"/>
      <c r="CFL128" s="11"/>
      <c r="CFM128" s="11"/>
      <c r="CFN128" s="27"/>
      <c r="CFO128" s="391"/>
      <c r="CFP128" s="1"/>
      <c r="CFQ128" s="2"/>
      <c r="CFR128" s="2"/>
      <c r="CFS128" s="2"/>
      <c r="CFT128" s="11"/>
      <c r="CFU128" s="11"/>
      <c r="CFV128" s="27"/>
      <c r="CFW128" s="391"/>
      <c r="CFX128" s="1"/>
      <c r="CFY128" s="2"/>
      <c r="CFZ128" s="2"/>
      <c r="CGA128" s="2"/>
      <c r="CGB128" s="11"/>
      <c r="CGC128" s="11"/>
      <c r="CGD128" s="27"/>
      <c r="CGE128" s="391"/>
      <c r="CGF128" s="1"/>
      <c r="CGG128" s="2"/>
      <c r="CGH128" s="2"/>
      <c r="CGI128" s="2"/>
      <c r="CGJ128" s="11"/>
      <c r="CGK128" s="11"/>
      <c r="CGL128" s="27"/>
      <c r="CGM128" s="391"/>
      <c r="CGN128" s="1"/>
      <c r="CGO128" s="2"/>
      <c r="CGP128" s="2"/>
      <c r="CGQ128" s="2"/>
      <c r="CGR128" s="11"/>
      <c r="CGS128" s="11"/>
      <c r="CGT128" s="27"/>
      <c r="CGU128" s="391"/>
      <c r="CGV128" s="1"/>
      <c r="CGW128" s="2"/>
      <c r="CGX128" s="2"/>
      <c r="CGY128" s="2"/>
      <c r="CGZ128" s="11"/>
      <c r="CHA128" s="11"/>
      <c r="CHB128" s="27"/>
      <c r="CHC128" s="391"/>
      <c r="CHD128" s="1"/>
      <c r="CHE128" s="2"/>
      <c r="CHF128" s="2"/>
      <c r="CHG128" s="2"/>
      <c r="CHH128" s="11"/>
      <c r="CHI128" s="11"/>
      <c r="CHJ128" s="27"/>
      <c r="CHK128" s="391"/>
      <c r="CHL128" s="1"/>
      <c r="CHM128" s="2"/>
      <c r="CHN128" s="2"/>
      <c r="CHO128" s="2"/>
      <c r="CHP128" s="11"/>
      <c r="CHQ128" s="11"/>
      <c r="CHR128" s="27"/>
      <c r="CHS128" s="391"/>
      <c r="CHT128" s="1"/>
      <c r="CHU128" s="2"/>
      <c r="CHV128" s="2"/>
      <c r="CHW128" s="2"/>
      <c r="CHX128" s="11"/>
      <c r="CHY128" s="11"/>
      <c r="CHZ128" s="27"/>
      <c r="CIA128" s="391"/>
      <c r="CIB128" s="1"/>
      <c r="CIC128" s="2"/>
      <c r="CID128" s="2"/>
      <c r="CIE128" s="2"/>
      <c r="CIF128" s="11"/>
      <c r="CIG128" s="11"/>
      <c r="CIH128" s="27"/>
      <c r="CII128" s="391"/>
      <c r="CIJ128" s="1"/>
      <c r="CIK128" s="2"/>
      <c r="CIL128" s="2"/>
      <c r="CIM128" s="2"/>
      <c r="CIN128" s="11"/>
      <c r="CIO128" s="11"/>
      <c r="CIP128" s="27"/>
      <c r="CIQ128" s="391"/>
      <c r="CIR128" s="1"/>
      <c r="CIS128" s="2"/>
      <c r="CIT128" s="2"/>
      <c r="CIU128" s="2"/>
      <c r="CIV128" s="11"/>
      <c r="CIW128" s="11"/>
      <c r="CIX128" s="27"/>
      <c r="CIY128" s="391"/>
      <c r="CIZ128" s="1"/>
      <c r="CJA128" s="2"/>
      <c r="CJB128" s="2"/>
      <c r="CJC128" s="2"/>
      <c r="CJD128" s="11"/>
      <c r="CJE128" s="11"/>
      <c r="CJF128" s="27"/>
      <c r="CJG128" s="391"/>
      <c r="CJH128" s="1"/>
      <c r="CJI128" s="2"/>
      <c r="CJJ128" s="2"/>
      <c r="CJK128" s="2"/>
      <c r="CJL128" s="11"/>
      <c r="CJM128" s="11"/>
      <c r="CJN128" s="27"/>
      <c r="CJO128" s="391"/>
      <c r="CJP128" s="1"/>
      <c r="CJQ128" s="2"/>
      <c r="CJR128" s="2"/>
      <c r="CJS128" s="2"/>
      <c r="CJT128" s="11"/>
      <c r="CJU128" s="11"/>
      <c r="CJV128" s="27"/>
      <c r="CJW128" s="391"/>
      <c r="CJX128" s="1"/>
      <c r="CJY128" s="2"/>
      <c r="CJZ128" s="2"/>
      <c r="CKA128" s="2"/>
      <c r="CKB128" s="11"/>
      <c r="CKC128" s="11"/>
      <c r="CKD128" s="27"/>
      <c r="CKE128" s="391"/>
      <c r="CKF128" s="1"/>
      <c r="CKG128" s="2"/>
      <c r="CKH128" s="2"/>
      <c r="CKI128" s="2"/>
      <c r="CKJ128" s="11"/>
      <c r="CKK128" s="11"/>
      <c r="CKL128" s="27"/>
      <c r="CKM128" s="391"/>
      <c r="CKN128" s="1"/>
      <c r="CKO128" s="2"/>
      <c r="CKP128" s="2"/>
      <c r="CKQ128" s="2"/>
      <c r="CKR128" s="11"/>
      <c r="CKS128" s="11"/>
      <c r="CKT128" s="27"/>
      <c r="CKU128" s="391"/>
      <c r="CKV128" s="1"/>
      <c r="CKW128" s="2"/>
      <c r="CKX128" s="2"/>
      <c r="CKY128" s="2"/>
      <c r="CKZ128" s="11"/>
      <c r="CLA128" s="11"/>
      <c r="CLB128" s="27"/>
      <c r="CLC128" s="391"/>
      <c r="CLD128" s="1"/>
      <c r="CLE128" s="2"/>
      <c r="CLF128" s="2"/>
      <c r="CLG128" s="2"/>
      <c r="CLH128" s="11"/>
      <c r="CLI128" s="11"/>
      <c r="CLJ128" s="27"/>
      <c r="CLK128" s="391"/>
      <c r="CLL128" s="1"/>
      <c r="CLM128" s="2"/>
      <c r="CLN128" s="2"/>
      <c r="CLO128" s="2"/>
      <c r="CLP128" s="11"/>
      <c r="CLQ128" s="11"/>
      <c r="CLR128" s="27"/>
      <c r="CLS128" s="391"/>
      <c r="CLT128" s="1"/>
      <c r="CLU128" s="2"/>
      <c r="CLV128" s="2"/>
      <c r="CLW128" s="2"/>
      <c r="CLX128" s="11"/>
      <c r="CLY128" s="11"/>
      <c r="CLZ128" s="27"/>
      <c r="CMA128" s="391"/>
      <c r="CMB128" s="1"/>
      <c r="CMC128" s="2"/>
      <c r="CMD128" s="2"/>
      <c r="CME128" s="2"/>
      <c r="CMF128" s="11"/>
      <c r="CMG128" s="11"/>
      <c r="CMH128" s="27"/>
      <c r="CMI128" s="391"/>
      <c r="CMJ128" s="1"/>
      <c r="CMK128" s="2"/>
      <c r="CML128" s="2"/>
      <c r="CMM128" s="2"/>
      <c r="CMN128" s="11"/>
      <c r="CMO128" s="11"/>
      <c r="CMP128" s="27"/>
      <c r="CMQ128" s="391"/>
      <c r="CMR128" s="1"/>
      <c r="CMS128" s="2"/>
      <c r="CMT128" s="2"/>
      <c r="CMU128" s="2"/>
      <c r="CMV128" s="11"/>
      <c r="CMW128" s="11"/>
      <c r="CMX128" s="27"/>
      <c r="CMY128" s="391"/>
      <c r="CMZ128" s="1"/>
      <c r="CNA128" s="2"/>
      <c r="CNB128" s="2"/>
      <c r="CNC128" s="2"/>
      <c r="CND128" s="11"/>
      <c r="CNE128" s="11"/>
      <c r="CNF128" s="27"/>
      <c r="CNG128" s="391"/>
      <c r="CNH128" s="1"/>
      <c r="CNI128" s="2"/>
      <c r="CNJ128" s="2"/>
      <c r="CNK128" s="2"/>
      <c r="CNL128" s="11"/>
      <c r="CNM128" s="11"/>
      <c r="CNN128" s="27"/>
      <c r="CNO128" s="391"/>
      <c r="CNP128" s="1"/>
      <c r="CNQ128" s="2"/>
      <c r="CNR128" s="2"/>
      <c r="CNS128" s="2"/>
      <c r="CNT128" s="11"/>
      <c r="CNU128" s="11"/>
      <c r="CNV128" s="27"/>
      <c r="CNW128" s="391"/>
      <c r="CNX128" s="1"/>
      <c r="CNY128" s="2"/>
      <c r="CNZ128" s="2"/>
      <c r="COA128" s="2"/>
      <c r="COB128" s="11"/>
      <c r="COC128" s="11"/>
      <c r="COD128" s="27"/>
      <c r="COE128" s="391"/>
      <c r="COF128" s="1"/>
      <c r="COG128" s="2"/>
      <c r="COH128" s="2"/>
      <c r="COI128" s="2"/>
      <c r="COJ128" s="11"/>
      <c r="COK128" s="11"/>
      <c r="COL128" s="27"/>
      <c r="COM128" s="391"/>
      <c r="CON128" s="1"/>
      <c r="COO128" s="2"/>
      <c r="COP128" s="2"/>
      <c r="COQ128" s="2"/>
      <c r="COR128" s="11"/>
      <c r="COS128" s="11"/>
      <c r="COT128" s="27"/>
      <c r="COU128" s="391"/>
      <c r="COV128" s="1"/>
      <c r="COW128" s="2"/>
      <c r="COX128" s="2"/>
      <c r="COY128" s="2"/>
      <c r="COZ128" s="11"/>
      <c r="CPA128" s="11"/>
      <c r="CPB128" s="27"/>
      <c r="CPC128" s="391"/>
      <c r="CPD128" s="1"/>
      <c r="CPE128" s="2"/>
      <c r="CPF128" s="2"/>
      <c r="CPG128" s="2"/>
      <c r="CPH128" s="11"/>
      <c r="CPI128" s="11"/>
      <c r="CPJ128" s="27"/>
      <c r="CPK128" s="391"/>
      <c r="CPL128" s="1"/>
      <c r="CPM128" s="2"/>
      <c r="CPN128" s="2"/>
      <c r="CPO128" s="2"/>
      <c r="CPP128" s="11"/>
      <c r="CPQ128" s="11"/>
      <c r="CPR128" s="27"/>
      <c r="CPS128" s="391"/>
      <c r="CPT128" s="1"/>
      <c r="CPU128" s="2"/>
      <c r="CPV128" s="2"/>
      <c r="CPW128" s="2"/>
      <c r="CPX128" s="11"/>
      <c r="CPY128" s="11"/>
      <c r="CPZ128" s="27"/>
      <c r="CQA128" s="391"/>
      <c r="CQB128" s="1"/>
      <c r="CQC128" s="2"/>
      <c r="CQD128" s="2"/>
      <c r="CQE128" s="2"/>
      <c r="CQF128" s="11"/>
      <c r="CQG128" s="11"/>
      <c r="CQH128" s="27"/>
      <c r="CQI128" s="391"/>
      <c r="CQJ128" s="1"/>
      <c r="CQK128" s="2"/>
      <c r="CQL128" s="2"/>
      <c r="CQM128" s="2"/>
      <c r="CQN128" s="11"/>
      <c r="CQO128" s="11"/>
      <c r="CQP128" s="27"/>
      <c r="CQQ128" s="391"/>
      <c r="CQR128" s="1"/>
      <c r="CQS128" s="2"/>
      <c r="CQT128" s="2"/>
      <c r="CQU128" s="2"/>
      <c r="CQV128" s="11"/>
      <c r="CQW128" s="11"/>
      <c r="CQX128" s="27"/>
      <c r="CQY128" s="391"/>
      <c r="CQZ128" s="1"/>
      <c r="CRA128" s="2"/>
      <c r="CRB128" s="2"/>
      <c r="CRC128" s="2"/>
      <c r="CRD128" s="11"/>
      <c r="CRE128" s="11"/>
      <c r="CRF128" s="27"/>
      <c r="CRG128" s="391"/>
      <c r="CRH128" s="1"/>
      <c r="CRI128" s="2"/>
      <c r="CRJ128" s="2"/>
      <c r="CRK128" s="2"/>
      <c r="CRL128" s="11"/>
      <c r="CRM128" s="11"/>
      <c r="CRN128" s="27"/>
      <c r="CRO128" s="391"/>
      <c r="CRP128" s="1"/>
      <c r="CRQ128" s="2"/>
      <c r="CRR128" s="2"/>
      <c r="CRS128" s="2"/>
      <c r="CRT128" s="11"/>
      <c r="CRU128" s="11"/>
      <c r="CRV128" s="27"/>
      <c r="CRW128" s="391"/>
      <c r="CRX128" s="1"/>
      <c r="CRY128" s="2"/>
      <c r="CRZ128" s="2"/>
      <c r="CSA128" s="2"/>
      <c r="CSB128" s="11"/>
      <c r="CSC128" s="11"/>
      <c r="CSD128" s="27"/>
      <c r="CSE128" s="391"/>
      <c r="CSF128" s="1"/>
      <c r="CSG128" s="2"/>
      <c r="CSH128" s="2"/>
      <c r="CSI128" s="2"/>
      <c r="CSJ128" s="11"/>
      <c r="CSK128" s="11"/>
      <c r="CSL128" s="27"/>
      <c r="CSM128" s="391"/>
      <c r="CSN128" s="1"/>
      <c r="CSO128" s="2"/>
      <c r="CSP128" s="2"/>
      <c r="CSQ128" s="2"/>
      <c r="CSR128" s="11"/>
      <c r="CSS128" s="11"/>
      <c r="CST128" s="27"/>
      <c r="CSU128" s="391"/>
      <c r="CSV128" s="1"/>
      <c r="CSW128" s="2"/>
      <c r="CSX128" s="2"/>
      <c r="CSY128" s="2"/>
      <c r="CSZ128" s="11"/>
      <c r="CTA128" s="11"/>
      <c r="CTB128" s="27"/>
      <c r="CTC128" s="391"/>
      <c r="CTD128" s="1"/>
      <c r="CTE128" s="2"/>
      <c r="CTF128" s="2"/>
      <c r="CTG128" s="2"/>
      <c r="CTH128" s="11"/>
      <c r="CTI128" s="11"/>
      <c r="CTJ128" s="27"/>
      <c r="CTK128" s="391"/>
      <c r="CTL128" s="1"/>
      <c r="CTM128" s="2"/>
      <c r="CTN128" s="2"/>
      <c r="CTO128" s="2"/>
      <c r="CTP128" s="11"/>
      <c r="CTQ128" s="11"/>
      <c r="CTR128" s="27"/>
      <c r="CTS128" s="391"/>
      <c r="CTT128" s="1"/>
      <c r="CTU128" s="2"/>
      <c r="CTV128" s="2"/>
      <c r="CTW128" s="2"/>
      <c r="CTX128" s="11"/>
      <c r="CTY128" s="11"/>
      <c r="CTZ128" s="27"/>
      <c r="CUA128" s="391"/>
      <c r="CUB128" s="1"/>
      <c r="CUC128" s="2"/>
      <c r="CUD128" s="2"/>
      <c r="CUE128" s="2"/>
      <c r="CUF128" s="11"/>
      <c r="CUG128" s="11"/>
      <c r="CUH128" s="27"/>
      <c r="CUI128" s="391"/>
      <c r="CUJ128" s="1"/>
      <c r="CUK128" s="2"/>
      <c r="CUL128" s="2"/>
      <c r="CUM128" s="2"/>
      <c r="CUN128" s="11"/>
      <c r="CUO128" s="11"/>
      <c r="CUP128" s="27"/>
      <c r="CUQ128" s="391"/>
      <c r="CUR128" s="1"/>
      <c r="CUS128" s="2"/>
      <c r="CUT128" s="2"/>
      <c r="CUU128" s="2"/>
      <c r="CUV128" s="11"/>
      <c r="CUW128" s="11"/>
      <c r="CUX128" s="27"/>
      <c r="CUY128" s="391"/>
      <c r="CUZ128" s="1"/>
      <c r="CVA128" s="2"/>
      <c r="CVB128" s="2"/>
      <c r="CVC128" s="2"/>
      <c r="CVD128" s="11"/>
      <c r="CVE128" s="11"/>
      <c r="CVF128" s="27"/>
      <c r="CVG128" s="391"/>
      <c r="CVH128" s="1"/>
      <c r="CVI128" s="2"/>
      <c r="CVJ128" s="2"/>
      <c r="CVK128" s="2"/>
      <c r="CVL128" s="11"/>
      <c r="CVM128" s="11"/>
      <c r="CVN128" s="27"/>
      <c r="CVO128" s="391"/>
      <c r="CVP128" s="1"/>
      <c r="CVQ128" s="2"/>
      <c r="CVR128" s="2"/>
      <c r="CVS128" s="2"/>
      <c r="CVT128" s="11"/>
      <c r="CVU128" s="11"/>
      <c r="CVV128" s="27"/>
      <c r="CVW128" s="391"/>
      <c r="CVX128" s="1"/>
      <c r="CVY128" s="2"/>
      <c r="CVZ128" s="2"/>
      <c r="CWA128" s="2"/>
      <c r="CWB128" s="11"/>
      <c r="CWC128" s="11"/>
      <c r="CWD128" s="27"/>
      <c r="CWE128" s="391"/>
      <c r="CWF128" s="1"/>
      <c r="CWG128" s="2"/>
      <c r="CWH128" s="2"/>
      <c r="CWI128" s="2"/>
      <c r="CWJ128" s="11"/>
      <c r="CWK128" s="11"/>
      <c r="CWL128" s="27"/>
      <c r="CWM128" s="391"/>
      <c r="CWN128" s="1"/>
      <c r="CWO128" s="2"/>
      <c r="CWP128" s="2"/>
      <c r="CWQ128" s="2"/>
      <c r="CWR128" s="11"/>
      <c r="CWS128" s="11"/>
      <c r="CWT128" s="27"/>
      <c r="CWU128" s="391"/>
      <c r="CWV128" s="1"/>
      <c r="CWW128" s="2"/>
      <c r="CWX128" s="2"/>
      <c r="CWY128" s="2"/>
      <c r="CWZ128" s="11"/>
      <c r="CXA128" s="11"/>
      <c r="CXB128" s="27"/>
      <c r="CXC128" s="391"/>
      <c r="CXD128" s="1"/>
      <c r="CXE128" s="2"/>
      <c r="CXF128" s="2"/>
      <c r="CXG128" s="2"/>
      <c r="CXH128" s="11"/>
      <c r="CXI128" s="11"/>
      <c r="CXJ128" s="27"/>
      <c r="CXK128" s="391"/>
      <c r="CXL128" s="1"/>
      <c r="CXM128" s="2"/>
      <c r="CXN128" s="2"/>
      <c r="CXO128" s="2"/>
      <c r="CXP128" s="11"/>
      <c r="CXQ128" s="11"/>
      <c r="CXR128" s="27"/>
      <c r="CXS128" s="391"/>
      <c r="CXT128" s="1"/>
      <c r="CXU128" s="2"/>
      <c r="CXV128" s="2"/>
      <c r="CXW128" s="2"/>
      <c r="CXX128" s="11"/>
      <c r="CXY128" s="11"/>
      <c r="CXZ128" s="27"/>
      <c r="CYA128" s="391"/>
      <c r="CYB128" s="1"/>
      <c r="CYC128" s="2"/>
      <c r="CYD128" s="2"/>
      <c r="CYE128" s="2"/>
      <c r="CYF128" s="11"/>
      <c r="CYG128" s="11"/>
      <c r="CYH128" s="27"/>
      <c r="CYI128" s="391"/>
      <c r="CYJ128" s="1"/>
      <c r="CYK128" s="2"/>
      <c r="CYL128" s="2"/>
      <c r="CYM128" s="2"/>
      <c r="CYN128" s="11"/>
      <c r="CYO128" s="11"/>
      <c r="CYP128" s="27"/>
      <c r="CYQ128" s="391"/>
      <c r="CYR128" s="1"/>
      <c r="CYS128" s="2"/>
      <c r="CYT128" s="2"/>
      <c r="CYU128" s="2"/>
      <c r="CYV128" s="11"/>
      <c r="CYW128" s="11"/>
      <c r="CYX128" s="27"/>
      <c r="CYY128" s="391"/>
      <c r="CYZ128" s="1"/>
      <c r="CZA128" s="2"/>
      <c r="CZB128" s="2"/>
      <c r="CZC128" s="2"/>
      <c r="CZD128" s="11"/>
      <c r="CZE128" s="11"/>
      <c r="CZF128" s="27"/>
      <c r="CZG128" s="391"/>
      <c r="CZH128" s="1"/>
      <c r="CZI128" s="2"/>
      <c r="CZJ128" s="2"/>
      <c r="CZK128" s="2"/>
      <c r="CZL128" s="11"/>
      <c r="CZM128" s="11"/>
      <c r="CZN128" s="27"/>
      <c r="CZO128" s="391"/>
      <c r="CZP128" s="1"/>
      <c r="CZQ128" s="2"/>
      <c r="CZR128" s="2"/>
      <c r="CZS128" s="2"/>
      <c r="CZT128" s="11"/>
      <c r="CZU128" s="11"/>
      <c r="CZV128" s="27"/>
      <c r="CZW128" s="391"/>
      <c r="CZX128" s="1"/>
      <c r="CZY128" s="2"/>
      <c r="CZZ128" s="2"/>
      <c r="DAA128" s="2"/>
      <c r="DAB128" s="11"/>
      <c r="DAC128" s="11"/>
      <c r="DAD128" s="27"/>
      <c r="DAE128" s="391"/>
      <c r="DAF128" s="1"/>
      <c r="DAG128" s="2"/>
      <c r="DAH128" s="2"/>
      <c r="DAI128" s="2"/>
      <c r="DAJ128" s="11"/>
      <c r="DAK128" s="11"/>
      <c r="DAL128" s="27"/>
      <c r="DAM128" s="391"/>
      <c r="DAN128" s="1"/>
      <c r="DAO128" s="2"/>
      <c r="DAP128" s="2"/>
      <c r="DAQ128" s="2"/>
      <c r="DAR128" s="11"/>
      <c r="DAS128" s="11"/>
      <c r="DAT128" s="27"/>
      <c r="DAU128" s="391"/>
      <c r="DAV128" s="1"/>
      <c r="DAW128" s="2"/>
      <c r="DAX128" s="2"/>
      <c r="DAY128" s="2"/>
      <c r="DAZ128" s="11"/>
      <c r="DBA128" s="11"/>
      <c r="DBB128" s="27"/>
      <c r="DBC128" s="391"/>
      <c r="DBD128" s="1"/>
      <c r="DBE128" s="2"/>
      <c r="DBF128" s="2"/>
      <c r="DBG128" s="2"/>
      <c r="DBH128" s="11"/>
      <c r="DBI128" s="11"/>
      <c r="DBJ128" s="27"/>
      <c r="DBK128" s="391"/>
      <c r="DBL128" s="1"/>
      <c r="DBM128" s="2"/>
      <c r="DBN128" s="2"/>
      <c r="DBO128" s="2"/>
      <c r="DBP128" s="11"/>
      <c r="DBQ128" s="11"/>
      <c r="DBR128" s="27"/>
      <c r="DBS128" s="391"/>
      <c r="DBT128" s="1"/>
      <c r="DBU128" s="2"/>
      <c r="DBV128" s="2"/>
      <c r="DBW128" s="2"/>
      <c r="DBX128" s="11"/>
      <c r="DBY128" s="11"/>
      <c r="DBZ128" s="27"/>
      <c r="DCA128" s="391"/>
      <c r="DCB128" s="1"/>
      <c r="DCC128" s="2"/>
      <c r="DCD128" s="2"/>
      <c r="DCE128" s="2"/>
      <c r="DCF128" s="11"/>
      <c r="DCG128" s="11"/>
      <c r="DCH128" s="27"/>
      <c r="DCI128" s="391"/>
      <c r="DCJ128" s="1"/>
      <c r="DCK128" s="2"/>
      <c r="DCL128" s="2"/>
      <c r="DCM128" s="2"/>
      <c r="DCN128" s="11"/>
      <c r="DCO128" s="11"/>
      <c r="DCP128" s="27"/>
      <c r="DCQ128" s="391"/>
      <c r="DCR128" s="1"/>
      <c r="DCS128" s="2"/>
      <c r="DCT128" s="2"/>
      <c r="DCU128" s="2"/>
      <c r="DCV128" s="11"/>
      <c r="DCW128" s="11"/>
      <c r="DCX128" s="27"/>
      <c r="DCY128" s="391"/>
      <c r="DCZ128" s="1"/>
      <c r="DDA128" s="2"/>
      <c r="DDB128" s="2"/>
      <c r="DDC128" s="2"/>
      <c r="DDD128" s="11"/>
      <c r="DDE128" s="11"/>
      <c r="DDF128" s="27"/>
      <c r="DDG128" s="391"/>
      <c r="DDH128" s="1"/>
      <c r="DDI128" s="2"/>
      <c r="DDJ128" s="2"/>
      <c r="DDK128" s="2"/>
      <c r="DDL128" s="11"/>
      <c r="DDM128" s="11"/>
      <c r="DDN128" s="27"/>
      <c r="DDO128" s="391"/>
      <c r="DDP128" s="1"/>
      <c r="DDQ128" s="2"/>
      <c r="DDR128" s="2"/>
      <c r="DDS128" s="2"/>
      <c r="DDT128" s="11"/>
      <c r="DDU128" s="11"/>
      <c r="DDV128" s="27"/>
      <c r="DDW128" s="391"/>
      <c r="DDX128" s="1"/>
      <c r="DDY128" s="2"/>
      <c r="DDZ128" s="2"/>
      <c r="DEA128" s="2"/>
      <c r="DEB128" s="11"/>
      <c r="DEC128" s="11"/>
      <c r="DED128" s="27"/>
      <c r="DEE128" s="391"/>
      <c r="DEF128" s="1"/>
      <c r="DEG128" s="2"/>
      <c r="DEH128" s="2"/>
      <c r="DEI128" s="2"/>
      <c r="DEJ128" s="11"/>
      <c r="DEK128" s="11"/>
      <c r="DEL128" s="27"/>
      <c r="DEM128" s="391"/>
      <c r="DEN128" s="1"/>
      <c r="DEO128" s="2"/>
      <c r="DEP128" s="2"/>
      <c r="DEQ128" s="2"/>
      <c r="DER128" s="11"/>
      <c r="DES128" s="11"/>
      <c r="DET128" s="27"/>
      <c r="DEU128" s="391"/>
      <c r="DEV128" s="1"/>
      <c r="DEW128" s="2"/>
      <c r="DEX128" s="2"/>
      <c r="DEY128" s="2"/>
      <c r="DEZ128" s="11"/>
      <c r="DFA128" s="11"/>
      <c r="DFB128" s="27"/>
      <c r="DFC128" s="391"/>
      <c r="DFD128" s="1"/>
      <c r="DFE128" s="2"/>
      <c r="DFF128" s="2"/>
      <c r="DFG128" s="2"/>
      <c r="DFH128" s="11"/>
      <c r="DFI128" s="11"/>
      <c r="DFJ128" s="27"/>
      <c r="DFK128" s="391"/>
      <c r="DFL128" s="1"/>
      <c r="DFM128" s="2"/>
      <c r="DFN128" s="2"/>
      <c r="DFO128" s="2"/>
      <c r="DFP128" s="11"/>
      <c r="DFQ128" s="11"/>
      <c r="DFR128" s="27"/>
      <c r="DFS128" s="391"/>
      <c r="DFT128" s="1"/>
      <c r="DFU128" s="2"/>
      <c r="DFV128" s="2"/>
      <c r="DFW128" s="2"/>
      <c r="DFX128" s="11"/>
      <c r="DFY128" s="11"/>
      <c r="DFZ128" s="27"/>
      <c r="DGA128" s="391"/>
      <c r="DGB128" s="1"/>
      <c r="DGC128" s="2"/>
      <c r="DGD128" s="2"/>
      <c r="DGE128" s="2"/>
      <c r="DGF128" s="11"/>
      <c r="DGG128" s="11"/>
      <c r="DGH128" s="27"/>
      <c r="DGI128" s="391"/>
      <c r="DGJ128" s="1"/>
      <c r="DGK128" s="2"/>
      <c r="DGL128" s="2"/>
      <c r="DGM128" s="2"/>
      <c r="DGN128" s="11"/>
      <c r="DGO128" s="11"/>
      <c r="DGP128" s="27"/>
      <c r="DGQ128" s="391"/>
      <c r="DGR128" s="1"/>
      <c r="DGS128" s="2"/>
      <c r="DGT128" s="2"/>
      <c r="DGU128" s="2"/>
      <c r="DGV128" s="11"/>
      <c r="DGW128" s="11"/>
      <c r="DGX128" s="27"/>
      <c r="DGY128" s="391"/>
      <c r="DGZ128" s="1"/>
      <c r="DHA128" s="2"/>
      <c r="DHB128" s="2"/>
      <c r="DHC128" s="2"/>
      <c r="DHD128" s="11"/>
      <c r="DHE128" s="11"/>
      <c r="DHF128" s="27"/>
      <c r="DHG128" s="391"/>
      <c r="DHH128" s="1"/>
      <c r="DHI128" s="2"/>
      <c r="DHJ128" s="2"/>
      <c r="DHK128" s="2"/>
      <c r="DHL128" s="11"/>
      <c r="DHM128" s="11"/>
      <c r="DHN128" s="27"/>
      <c r="DHO128" s="391"/>
      <c r="DHP128" s="1"/>
      <c r="DHQ128" s="2"/>
      <c r="DHR128" s="2"/>
      <c r="DHS128" s="2"/>
      <c r="DHT128" s="11"/>
      <c r="DHU128" s="11"/>
      <c r="DHV128" s="27"/>
      <c r="DHW128" s="391"/>
      <c r="DHX128" s="1"/>
      <c r="DHY128" s="2"/>
      <c r="DHZ128" s="2"/>
      <c r="DIA128" s="2"/>
      <c r="DIB128" s="11"/>
      <c r="DIC128" s="11"/>
      <c r="DID128" s="27"/>
      <c r="DIE128" s="391"/>
      <c r="DIF128" s="1"/>
      <c r="DIG128" s="2"/>
      <c r="DIH128" s="2"/>
      <c r="DII128" s="2"/>
      <c r="DIJ128" s="11"/>
      <c r="DIK128" s="11"/>
      <c r="DIL128" s="27"/>
      <c r="DIM128" s="391"/>
      <c r="DIN128" s="1"/>
      <c r="DIO128" s="2"/>
      <c r="DIP128" s="2"/>
      <c r="DIQ128" s="2"/>
      <c r="DIR128" s="11"/>
      <c r="DIS128" s="11"/>
      <c r="DIT128" s="27"/>
      <c r="DIU128" s="391"/>
      <c r="DIV128" s="1"/>
      <c r="DIW128" s="2"/>
      <c r="DIX128" s="2"/>
      <c r="DIY128" s="2"/>
      <c r="DIZ128" s="11"/>
      <c r="DJA128" s="11"/>
      <c r="DJB128" s="27"/>
      <c r="DJC128" s="391"/>
      <c r="DJD128" s="1"/>
      <c r="DJE128" s="2"/>
      <c r="DJF128" s="2"/>
      <c r="DJG128" s="2"/>
      <c r="DJH128" s="11"/>
      <c r="DJI128" s="11"/>
      <c r="DJJ128" s="27"/>
      <c r="DJK128" s="391"/>
      <c r="DJL128" s="1"/>
      <c r="DJM128" s="2"/>
      <c r="DJN128" s="2"/>
      <c r="DJO128" s="2"/>
      <c r="DJP128" s="11"/>
      <c r="DJQ128" s="11"/>
      <c r="DJR128" s="27"/>
      <c r="DJS128" s="391"/>
      <c r="DJT128" s="1"/>
      <c r="DJU128" s="2"/>
      <c r="DJV128" s="2"/>
      <c r="DJW128" s="2"/>
      <c r="DJX128" s="11"/>
      <c r="DJY128" s="11"/>
      <c r="DJZ128" s="27"/>
      <c r="DKA128" s="391"/>
      <c r="DKB128" s="1"/>
      <c r="DKC128" s="2"/>
      <c r="DKD128" s="2"/>
      <c r="DKE128" s="2"/>
      <c r="DKF128" s="11"/>
      <c r="DKG128" s="11"/>
      <c r="DKH128" s="27"/>
      <c r="DKI128" s="391"/>
      <c r="DKJ128" s="1"/>
      <c r="DKK128" s="2"/>
      <c r="DKL128" s="2"/>
      <c r="DKM128" s="2"/>
      <c r="DKN128" s="11"/>
      <c r="DKO128" s="11"/>
      <c r="DKP128" s="27"/>
      <c r="DKQ128" s="391"/>
      <c r="DKR128" s="1"/>
      <c r="DKS128" s="2"/>
      <c r="DKT128" s="2"/>
      <c r="DKU128" s="2"/>
      <c r="DKV128" s="11"/>
      <c r="DKW128" s="11"/>
      <c r="DKX128" s="27"/>
      <c r="DKY128" s="391"/>
      <c r="DKZ128" s="1"/>
      <c r="DLA128" s="2"/>
      <c r="DLB128" s="2"/>
      <c r="DLC128" s="2"/>
      <c r="DLD128" s="11"/>
      <c r="DLE128" s="11"/>
      <c r="DLF128" s="27"/>
      <c r="DLG128" s="391"/>
      <c r="DLH128" s="1"/>
      <c r="DLI128" s="2"/>
      <c r="DLJ128" s="2"/>
      <c r="DLK128" s="2"/>
      <c r="DLL128" s="11"/>
      <c r="DLM128" s="11"/>
      <c r="DLN128" s="27"/>
      <c r="DLO128" s="391"/>
      <c r="DLP128" s="1"/>
      <c r="DLQ128" s="2"/>
      <c r="DLR128" s="2"/>
      <c r="DLS128" s="2"/>
      <c r="DLT128" s="11"/>
      <c r="DLU128" s="11"/>
      <c r="DLV128" s="27"/>
      <c r="DLW128" s="391"/>
      <c r="DLX128" s="1"/>
      <c r="DLY128" s="2"/>
      <c r="DLZ128" s="2"/>
      <c r="DMA128" s="2"/>
      <c r="DMB128" s="11"/>
      <c r="DMC128" s="11"/>
      <c r="DMD128" s="27"/>
      <c r="DME128" s="391"/>
      <c r="DMF128" s="1"/>
      <c r="DMG128" s="2"/>
      <c r="DMH128" s="2"/>
      <c r="DMI128" s="2"/>
      <c r="DMJ128" s="11"/>
      <c r="DMK128" s="11"/>
      <c r="DML128" s="27"/>
      <c r="DMM128" s="391"/>
      <c r="DMN128" s="1"/>
      <c r="DMO128" s="2"/>
      <c r="DMP128" s="2"/>
      <c r="DMQ128" s="2"/>
      <c r="DMR128" s="11"/>
      <c r="DMS128" s="11"/>
      <c r="DMT128" s="27"/>
      <c r="DMU128" s="391"/>
      <c r="DMV128" s="1"/>
      <c r="DMW128" s="2"/>
      <c r="DMX128" s="2"/>
      <c r="DMY128" s="2"/>
      <c r="DMZ128" s="11"/>
      <c r="DNA128" s="11"/>
      <c r="DNB128" s="27"/>
      <c r="DNC128" s="391"/>
      <c r="DND128" s="1"/>
      <c r="DNE128" s="2"/>
      <c r="DNF128" s="2"/>
      <c r="DNG128" s="2"/>
      <c r="DNH128" s="11"/>
      <c r="DNI128" s="11"/>
      <c r="DNJ128" s="27"/>
      <c r="DNK128" s="391"/>
      <c r="DNL128" s="1"/>
      <c r="DNM128" s="2"/>
      <c r="DNN128" s="2"/>
      <c r="DNO128" s="2"/>
      <c r="DNP128" s="11"/>
      <c r="DNQ128" s="11"/>
      <c r="DNR128" s="27"/>
      <c r="DNS128" s="391"/>
      <c r="DNT128" s="1"/>
      <c r="DNU128" s="2"/>
      <c r="DNV128" s="2"/>
      <c r="DNW128" s="2"/>
      <c r="DNX128" s="11"/>
      <c r="DNY128" s="11"/>
      <c r="DNZ128" s="27"/>
      <c r="DOA128" s="391"/>
      <c r="DOB128" s="1"/>
      <c r="DOC128" s="2"/>
      <c r="DOD128" s="2"/>
      <c r="DOE128" s="2"/>
      <c r="DOF128" s="11"/>
      <c r="DOG128" s="11"/>
      <c r="DOH128" s="27"/>
      <c r="DOI128" s="391"/>
      <c r="DOJ128" s="1"/>
      <c r="DOK128" s="2"/>
      <c r="DOL128" s="2"/>
      <c r="DOM128" s="2"/>
      <c r="DON128" s="11"/>
      <c r="DOO128" s="11"/>
      <c r="DOP128" s="27"/>
      <c r="DOQ128" s="391"/>
      <c r="DOR128" s="1"/>
      <c r="DOS128" s="2"/>
      <c r="DOT128" s="2"/>
      <c r="DOU128" s="2"/>
      <c r="DOV128" s="11"/>
      <c r="DOW128" s="11"/>
      <c r="DOX128" s="27"/>
      <c r="DOY128" s="391"/>
      <c r="DOZ128" s="1"/>
      <c r="DPA128" s="2"/>
      <c r="DPB128" s="2"/>
      <c r="DPC128" s="2"/>
      <c r="DPD128" s="11"/>
      <c r="DPE128" s="11"/>
      <c r="DPF128" s="27"/>
      <c r="DPG128" s="391"/>
      <c r="DPH128" s="1"/>
      <c r="DPI128" s="2"/>
      <c r="DPJ128" s="2"/>
      <c r="DPK128" s="2"/>
      <c r="DPL128" s="11"/>
      <c r="DPM128" s="11"/>
      <c r="DPN128" s="27"/>
      <c r="DPO128" s="391"/>
      <c r="DPP128" s="1"/>
      <c r="DPQ128" s="2"/>
      <c r="DPR128" s="2"/>
      <c r="DPS128" s="2"/>
      <c r="DPT128" s="11"/>
      <c r="DPU128" s="11"/>
      <c r="DPV128" s="27"/>
      <c r="DPW128" s="391"/>
      <c r="DPX128" s="1"/>
      <c r="DPY128" s="2"/>
      <c r="DPZ128" s="2"/>
      <c r="DQA128" s="2"/>
      <c r="DQB128" s="11"/>
      <c r="DQC128" s="11"/>
      <c r="DQD128" s="27"/>
      <c r="DQE128" s="391"/>
      <c r="DQF128" s="1"/>
      <c r="DQG128" s="2"/>
      <c r="DQH128" s="2"/>
      <c r="DQI128" s="2"/>
      <c r="DQJ128" s="11"/>
      <c r="DQK128" s="11"/>
      <c r="DQL128" s="27"/>
      <c r="DQM128" s="391"/>
      <c r="DQN128" s="1"/>
      <c r="DQO128" s="2"/>
      <c r="DQP128" s="2"/>
      <c r="DQQ128" s="2"/>
      <c r="DQR128" s="11"/>
      <c r="DQS128" s="11"/>
      <c r="DQT128" s="27"/>
      <c r="DQU128" s="391"/>
      <c r="DQV128" s="1"/>
      <c r="DQW128" s="2"/>
      <c r="DQX128" s="2"/>
      <c r="DQY128" s="2"/>
      <c r="DQZ128" s="11"/>
      <c r="DRA128" s="11"/>
      <c r="DRB128" s="27"/>
      <c r="DRC128" s="391"/>
      <c r="DRD128" s="1"/>
      <c r="DRE128" s="2"/>
      <c r="DRF128" s="2"/>
      <c r="DRG128" s="2"/>
      <c r="DRH128" s="11"/>
      <c r="DRI128" s="11"/>
      <c r="DRJ128" s="27"/>
      <c r="DRK128" s="391"/>
      <c r="DRL128" s="1"/>
      <c r="DRM128" s="2"/>
      <c r="DRN128" s="2"/>
      <c r="DRO128" s="2"/>
      <c r="DRP128" s="11"/>
      <c r="DRQ128" s="11"/>
      <c r="DRR128" s="27"/>
      <c r="DRS128" s="391"/>
      <c r="DRT128" s="1"/>
      <c r="DRU128" s="2"/>
      <c r="DRV128" s="2"/>
      <c r="DRW128" s="2"/>
      <c r="DRX128" s="11"/>
      <c r="DRY128" s="11"/>
      <c r="DRZ128" s="27"/>
      <c r="DSA128" s="391"/>
      <c r="DSB128" s="1"/>
      <c r="DSC128" s="2"/>
      <c r="DSD128" s="2"/>
      <c r="DSE128" s="2"/>
      <c r="DSF128" s="11"/>
      <c r="DSG128" s="11"/>
      <c r="DSH128" s="27"/>
      <c r="DSI128" s="391"/>
      <c r="DSJ128" s="1"/>
      <c r="DSK128" s="2"/>
      <c r="DSL128" s="2"/>
      <c r="DSM128" s="2"/>
      <c r="DSN128" s="11"/>
      <c r="DSO128" s="11"/>
      <c r="DSP128" s="27"/>
      <c r="DSQ128" s="391"/>
      <c r="DSR128" s="1"/>
      <c r="DSS128" s="2"/>
      <c r="DST128" s="2"/>
      <c r="DSU128" s="2"/>
      <c r="DSV128" s="11"/>
      <c r="DSW128" s="11"/>
      <c r="DSX128" s="27"/>
      <c r="DSY128" s="391"/>
      <c r="DSZ128" s="1"/>
      <c r="DTA128" s="2"/>
      <c r="DTB128" s="2"/>
      <c r="DTC128" s="2"/>
      <c r="DTD128" s="11"/>
      <c r="DTE128" s="11"/>
      <c r="DTF128" s="27"/>
      <c r="DTG128" s="391"/>
      <c r="DTH128" s="1"/>
      <c r="DTI128" s="2"/>
      <c r="DTJ128" s="2"/>
      <c r="DTK128" s="2"/>
      <c r="DTL128" s="11"/>
      <c r="DTM128" s="11"/>
      <c r="DTN128" s="27"/>
      <c r="DTO128" s="391"/>
      <c r="DTP128" s="1"/>
      <c r="DTQ128" s="2"/>
      <c r="DTR128" s="2"/>
      <c r="DTS128" s="2"/>
      <c r="DTT128" s="11"/>
      <c r="DTU128" s="11"/>
      <c r="DTV128" s="27"/>
      <c r="DTW128" s="391"/>
      <c r="DTX128" s="1"/>
      <c r="DTY128" s="2"/>
      <c r="DTZ128" s="2"/>
      <c r="DUA128" s="2"/>
      <c r="DUB128" s="11"/>
      <c r="DUC128" s="11"/>
      <c r="DUD128" s="27"/>
      <c r="DUE128" s="391"/>
      <c r="DUF128" s="1"/>
      <c r="DUG128" s="2"/>
      <c r="DUH128" s="2"/>
      <c r="DUI128" s="2"/>
      <c r="DUJ128" s="11"/>
      <c r="DUK128" s="11"/>
      <c r="DUL128" s="27"/>
      <c r="DUM128" s="391"/>
      <c r="DUN128" s="1"/>
      <c r="DUO128" s="2"/>
      <c r="DUP128" s="2"/>
      <c r="DUQ128" s="2"/>
      <c r="DUR128" s="11"/>
      <c r="DUS128" s="11"/>
      <c r="DUT128" s="27"/>
      <c r="DUU128" s="391"/>
      <c r="DUV128" s="1"/>
      <c r="DUW128" s="2"/>
      <c r="DUX128" s="2"/>
      <c r="DUY128" s="2"/>
      <c r="DUZ128" s="11"/>
      <c r="DVA128" s="11"/>
      <c r="DVB128" s="27"/>
      <c r="DVC128" s="391"/>
      <c r="DVD128" s="1"/>
      <c r="DVE128" s="2"/>
      <c r="DVF128" s="2"/>
      <c r="DVG128" s="2"/>
      <c r="DVH128" s="11"/>
      <c r="DVI128" s="11"/>
      <c r="DVJ128" s="27"/>
      <c r="DVK128" s="391"/>
      <c r="DVL128" s="1"/>
      <c r="DVM128" s="2"/>
      <c r="DVN128" s="2"/>
      <c r="DVO128" s="2"/>
      <c r="DVP128" s="11"/>
      <c r="DVQ128" s="11"/>
      <c r="DVR128" s="27"/>
      <c r="DVS128" s="391"/>
      <c r="DVT128" s="1"/>
      <c r="DVU128" s="2"/>
      <c r="DVV128" s="2"/>
      <c r="DVW128" s="2"/>
      <c r="DVX128" s="11"/>
      <c r="DVY128" s="11"/>
      <c r="DVZ128" s="27"/>
      <c r="DWA128" s="391"/>
      <c r="DWB128" s="1"/>
      <c r="DWC128" s="2"/>
      <c r="DWD128" s="2"/>
      <c r="DWE128" s="2"/>
      <c r="DWF128" s="11"/>
      <c r="DWG128" s="11"/>
      <c r="DWH128" s="27"/>
      <c r="DWI128" s="391"/>
      <c r="DWJ128" s="1"/>
      <c r="DWK128" s="2"/>
      <c r="DWL128" s="2"/>
      <c r="DWM128" s="2"/>
      <c r="DWN128" s="11"/>
      <c r="DWO128" s="11"/>
      <c r="DWP128" s="27"/>
      <c r="DWQ128" s="391"/>
      <c r="DWR128" s="1"/>
      <c r="DWS128" s="2"/>
      <c r="DWT128" s="2"/>
      <c r="DWU128" s="2"/>
      <c r="DWV128" s="11"/>
      <c r="DWW128" s="11"/>
      <c r="DWX128" s="27"/>
      <c r="DWY128" s="391"/>
      <c r="DWZ128" s="1"/>
      <c r="DXA128" s="2"/>
      <c r="DXB128" s="2"/>
      <c r="DXC128" s="2"/>
      <c r="DXD128" s="11"/>
      <c r="DXE128" s="11"/>
      <c r="DXF128" s="27"/>
      <c r="DXG128" s="391"/>
      <c r="DXH128" s="1"/>
      <c r="DXI128" s="2"/>
      <c r="DXJ128" s="2"/>
      <c r="DXK128" s="2"/>
      <c r="DXL128" s="11"/>
      <c r="DXM128" s="11"/>
      <c r="DXN128" s="27"/>
      <c r="DXO128" s="391"/>
      <c r="DXP128" s="1"/>
      <c r="DXQ128" s="2"/>
      <c r="DXR128" s="2"/>
      <c r="DXS128" s="2"/>
      <c r="DXT128" s="11"/>
      <c r="DXU128" s="11"/>
      <c r="DXV128" s="27"/>
      <c r="DXW128" s="391"/>
      <c r="DXX128" s="1"/>
      <c r="DXY128" s="2"/>
      <c r="DXZ128" s="2"/>
      <c r="DYA128" s="2"/>
      <c r="DYB128" s="11"/>
      <c r="DYC128" s="11"/>
      <c r="DYD128" s="27"/>
      <c r="DYE128" s="391"/>
      <c r="DYF128" s="1"/>
      <c r="DYG128" s="2"/>
      <c r="DYH128" s="2"/>
      <c r="DYI128" s="2"/>
      <c r="DYJ128" s="11"/>
      <c r="DYK128" s="11"/>
      <c r="DYL128" s="27"/>
      <c r="DYM128" s="391"/>
      <c r="DYN128" s="1"/>
      <c r="DYO128" s="2"/>
      <c r="DYP128" s="2"/>
      <c r="DYQ128" s="2"/>
      <c r="DYR128" s="11"/>
      <c r="DYS128" s="11"/>
      <c r="DYT128" s="27"/>
      <c r="DYU128" s="391"/>
      <c r="DYV128" s="1"/>
      <c r="DYW128" s="2"/>
      <c r="DYX128" s="2"/>
      <c r="DYY128" s="2"/>
      <c r="DYZ128" s="11"/>
      <c r="DZA128" s="11"/>
      <c r="DZB128" s="27"/>
      <c r="DZC128" s="391"/>
      <c r="DZD128" s="1"/>
      <c r="DZE128" s="2"/>
      <c r="DZF128" s="2"/>
      <c r="DZG128" s="2"/>
      <c r="DZH128" s="11"/>
      <c r="DZI128" s="11"/>
      <c r="DZJ128" s="27"/>
      <c r="DZK128" s="391"/>
      <c r="DZL128" s="1"/>
      <c r="DZM128" s="2"/>
      <c r="DZN128" s="2"/>
      <c r="DZO128" s="2"/>
      <c r="DZP128" s="11"/>
      <c r="DZQ128" s="11"/>
      <c r="DZR128" s="27"/>
      <c r="DZS128" s="391"/>
      <c r="DZT128" s="1"/>
      <c r="DZU128" s="2"/>
      <c r="DZV128" s="2"/>
      <c r="DZW128" s="2"/>
      <c r="DZX128" s="11"/>
      <c r="DZY128" s="11"/>
      <c r="DZZ128" s="27"/>
      <c r="EAA128" s="391"/>
      <c r="EAB128" s="1"/>
      <c r="EAC128" s="2"/>
      <c r="EAD128" s="2"/>
      <c r="EAE128" s="2"/>
      <c r="EAF128" s="11"/>
      <c r="EAG128" s="11"/>
      <c r="EAH128" s="27"/>
      <c r="EAI128" s="391"/>
      <c r="EAJ128" s="1"/>
      <c r="EAK128" s="2"/>
      <c r="EAL128" s="2"/>
      <c r="EAM128" s="2"/>
      <c r="EAN128" s="11"/>
      <c r="EAO128" s="11"/>
      <c r="EAP128" s="27"/>
      <c r="EAQ128" s="391"/>
      <c r="EAR128" s="1"/>
      <c r="EAS128" s="2"/>
      <c r="EAT128" s="2"/>
      <c r="EAU128" s="2"/>
      <c r="EAV128" s="11"/>
      <c r="EAW128" s="11"/>
      <c r="EAX128" s="27"/>
      <c r="EAY128" s="391"/>
      <c r="EAZ128" s="1"/>
      <c r="EBA128" s="2"/>
      <c r="EBB128" s="2"/>
      <c r="EBC128" s="2"/>
      <c r="EBD128" s="11"/>
      <c r="EBE128" s="11"/>
      <c r="EBF128" s="27"/>
      <c r="EBG128" s="391"/>
      <c r="EBH128" s="1"/>
      <c r="EBI128" s="2"/>
      <c r="EBJ128" s="2"/>
      <c r="EBK128" s="2"/>
      <c r="EBL128" s="11"/>
      <c r="EBM128" s="11"/>
      <c r="EBN128" s="27"/>
      <c r="EBO128" s="391"/>
      <c r="EBP128" s="1"/>
      <c r="EBQ128" s="2"/>
      <c r="EBR128" s="2"/>
      <c r="EBS128" s="2"/>
      <c r="EBT128" s="11"/>
      <c r="EBU128" s="11"/>
      <c r="EBV128" s="27"/>
      <c r="EBW128" s="391"/>
      <c r="EBX128" s="1"/>
      <c r="EBY128" s="2"/>
      <c r="EBZ128" s="2"/>
      <c r="ECA128" s="2"/>
      <c r="ECB128" s="11"/>
      <c r="ECC128" s="11"/>
      <c r="ECD128" s="27"/>
      <c r="ECE128" s="391"/>
      <c r="ECF128" s="1"/>
      <c r="ECG128" s="2"/>
      <c r="ECH128" s="2"/>
      <c r="ECI128" s="2"/>
      <c r="ECJ128" s="11"/>
      <c r="ECK128" s="11"/>
      <c r="ECL128" s="27"/>
      <c r="ECM128" s="391"/>
      <c r="ECN128" s="1"/>
      <c r="ECO128" s="2"/>
      <c r="ECP128" s="2"/>
      <c r="ECQ128" s="2"/>
      <c r="ECR128" s="11"/>
      <c r="ECS128" s="11"/>
      <c r="ECT128" s="27"/>
      <c r="ECU128" s="391"/>
      <c r="ECV128" s="1"/>
      <c r="ECW128" s="2"/>
      <c r="ECX128" s="2"/>
      <c r="ECY128" s="2"/>
      <c r="ECZ128" s="11"/>
      <c r="EDA128" s="11"/>
      <c r="EDB128" s="27"/>
      <c r="EDC128" s="391"/>
      <c r="EDD128" s="1"/>
      <c r="EDE128" s="2"/>
      <c r="EDF128" s="2"/>
      <c r="EDG128" s="2"/>
      <c r="EDH128" s="11"/>
      <c r="EDI128" s="11"/>
      <c r="EDJ128" s="27"/>
      <c r="EDK128" s="391"/>
      <c r="EDL128" s="1"/>
      <c r="EDM128" s="2"/>
      <c r="EDN128" s="2"/>
      <c r="EDO128" s="2"/>
      <c r="EDP128" s="11"/>
      <c r="EDQ128" s="11"/>
      <c r="EDR128" s="27"/>
      <c r="EDS128" s="391"/>
      <c r="EDT128" s="1"/>
      <c r="EDU128" s="2"/>
      <c r="EDV128" s="2"/>
      <c r="EDW128" s="2"/>
      <c r="EDX128" s="11"/>
      <c r="EDY128" s="11"/>
      <c r="EDZ128" s="27"/>
      <c r="EEA128" s="391"/>
      <c r="EEB128" s="1"/>
      <c r="EEC128" s="2"/>
      <c r="EED128" s="2"/>
      <c r="EEE128" s="2"/>
      <c r="EEF128" s="11"/>
      <c r="EEG128" s="11"/>
      <c r="EEH128" s="27"/>
      <c r="EEI128" s="391"/>
      <c r="EEJ128" s="1"/>
      <c r="EEK128" s="2"/>
      <c r="EEL128" s="2"/>
      <c r="EEM128" s="2"/>
      <c r="EEN128" s="11"/>
      <c r="EEO128" s="11"/>
      <c r="EEP128" s="27"/>
      <c r="EEQ128" s="391"/>
      <c r="EER128" s="1"/>
      <c r="EES128" s="2"/>
      <c r="EET128" s="2"/>
      <c r="EEU128" s="2"/>
      <c r="EEV128" s="11"/>
      <c r="EEW128" s="11"/>
      <c r="EEX128" s="27"/>
      <c r="EEY128" s="391"/>
      <c r="EEZ128" s="1"/>
      <c r="EFA128" s="2"/>
      <c r="EFB128" s="2"/>
      <c r="EFC128" s="2"/>
      <c r="EFD128" s="11"/>
      <c r="EFE128" s="11"/>
      <c r="EFF128" s="27"/>
      <c r="EFG128" s="391"/>
      <c r="EFH128" s="1"/>
      <c r="EFI128" s="2"/>
      <c r="EFJ128" s="2"/>
      <c r="EFK128" s="2"/>
      <c r="EFL128" s="11"/>
      <c r="EFM128" s="11"/>
      <c r="EFN128" s="27"/>
      <c r="EFO128" s="391"/>
      <c r="EFP128" s="1"/>
      <c r="EFQ128" s="2"/>
      <c r="EFR128" s="2"/>
      <c r="EFS128" s="2"/>
      <c r="EFT128" s="11"/>
      <c r="EFU128" s="11"/>
      <c r="EFV128" s="27"/>
      <c r="EFW128" s="391"/>
      <c r="EFX128" s="1"/>
      <c r="EFY128" s="2"/>
      <c r="EFZ128" s="2"/>
      <c r="EGA128" s="2"/>
      <c r="EGB128" s="11"/>
      <c r="EGC128" s="11"/>
      <c r="EGD128" s="27"/>
      <c r="EGE128" s="391"/>
      <c r="EGF128" s="1"/>
      <c r="EGG128" s="2"/>
      <c r="EGH128" s="2"/>
      <c r="EGI128" s="2"/>
      <c r="EGJ128" s="11"/>
      <c r="EGK128" s="11"/>
      <c r="EGL128" s="27"/>
      <c r="EGM128" s="391"/>
      <c r="EGN128" s="1"/>
      <c r="EGO128" s="2"/>
      <c r="EGP128" s="2"/>
      <c r="EGQ128" s="2"/>
      <c r="EGR128" s="11"/>
      <c r="EGS128" s="11"/>
      <c r="EGT128" s="27"/>
      <c r="EGU128" s="391"/>
      <c r="EGV128" s="1"/>
      <c r="EGW128" s="2"/>
      <c r="EGX128" s="2"/>
      <c r="EGY128" s="2"/>
      <c r="EGZ128" s="11"/>
      <c r="EHA128" s="11"/>
      <c r="EHB128" s="27"/>
      <c r="EHC128" s="391"/>
      <c r="EHD128" s="1"/>
      <c r="EHE128" s="2"/>
      <c r="EHF128" s="2"/>
      <c r="EHG128" s="2"/>
      <c r="EHH128" s="11"/>
      <c r="EHI128" s="11"/>
      <c r="EHJ128" s="27"/>
      <c r="EHK128" s="391"/>
      <c r="EHL128" s="1"/>
      <c r="EHM128" s="2"/>
      <c r="EHN128" s="2"/>
      <c r="EHO128" s="2"/>
      <c r="EHP128" s="11"/>
      <c r="EHQ128" s="11"/>
      <c r="EHR128" s="27"/>
      <c r="EHS128" s="391"/>
      <c r="EHT128" s="1"/>
      <c r="EHU128" s="2"/>
      <c r="EHV128" s="2"/>
      <c r="EHW128" s="2"/>
      <c r="EHX128" s="11"/>
      <c r="EHY128" s="11"/>
      <c r="EHZ128" s="27"/>
      <c r="EIA128" s="391"/>
      <c r="EIB128" s="1"/>
      <c r="EIC128" s="2"/>
      <c r="EID128" s="2"/>
      <c r="EIE128" s="2"/>
      <c r="EIF128" s="11"/>
      <c r="EIG128" s="11"/>
      <c r="EIH128" s="27"/>
      <c r="EII128" s="391"/>
      <c r="EIJ128" s="1"/>
      <c r="EIK128" s="2"/>
      <c r="EIL128" s="2"/>
      <c r="EIM128" s="2"/>
      <c r="EIN128" s="11"/>
      <c r="EIO128" s="11"/>
      <c r="EIP128" s="27"/>
      <c r="EIQ128" s="391"/>
      <c r="EIR128" s="1"/>
      <c r="EIS128" s="2"/>
      <c r="EIT128" s="2"/>
      <c r="EIU128" s="2"/>
      <c r="EIV128" s="11"/>
      <c r="EIW128" s="11"/>
      <c r="EIX128" s="27"/>
      <c r="EIY128" s="391"/>
      <c r="EIZ128" s="1"/>
      <c r="EJA128" s="2"/>
      <c r="EJB128" s="2"/>
      <c r="EJC128" s="2"/>
      <c r="EJD128" s="11"/>
      <c r="EJE128" s="11"/>
      <c r="EJF128" s="27"/>
      <c r="EJG128" s="391"/>
      <c r="EJH128" s="1"/>
      <c r="EJI128" s="2"/>
      <c r="EJJ128" s="2"/>
      <c r="EJK128" s="2"/>
      <c r="EJL128" s="11"/>
      <c r="EJM128" s="11"/>
      <c r="EJN128" s="27"/>
      <c r="EJO128" s="391"/>
      <c r="EJP128" s="1"/>
      <c r="EJQ128" s="2"/>
      <c r="EJR128" s="2"/>
      <c r="EJS128" s="2"/>
      <c r="EJT128" s="11"/>
      <c r="EJU128" s="11"/>
      <c r="EJV128" s="27"/>
      <c r="EJW128" s="391"/>
      <c r="EJX128" s="1"/>
      <c r="EJY128" s="2"/>
      <c r="EJZ128" s="2"/>
      <c r="EKA128" s="2"/>
      <c r="EKB128" s="11"/>
      <c r="EKC128" s="11"/>
      <c r="EKD128" s="27"/>
      <c r="EKE128" s="391"/>
      <c r="EKF128" s="1"/>
      <c r="EKG128" s="2"/>
      <c r="EKH128" s="2"/>
      <c r="EKI128" s="2"/>
      <c r="EKJ128" s="11"/>
      <c r="EKK128" s="11"/>
      <c r="EKL128" s="27"/>
      <c r="EKM128" s="391"/>
      <c r="EKN128" s="1"/>
      <c r="EKO128" s="2"/>
      <c r="EKP128" s="2"/>
      <c r="EKQ128" s="2"/>
      <c r="EKR128" s="11"/>
      <c r="EKS128" s="11"/>
      <c r="EKT128" s="27"/>
      <c r="EKU128" s="391"/>
      <c r="EKV128" s="1"/>
      <c r="EKW128" s="2"/>
      <c r="EKX128" s="2"/>
      <c r="EKY128" s="2"/>
      <c r="EKZ128" s="11"/>
      <c r="ELA128" s="11"/>
      <c r="ELB128" s="27"/>
      <c r="ELC128" s="391"/>
      <c r="ELD128" s="1"/>
      <c r="ELE128" s="2"/>
      <c r="ELF128" s="2"/>
      <c r="ELG128" s="2"/>
      <c r="ELH128" s="11"/>
      <c r="ELI128" s="11"/>
      <c r="ELJ128" s="27"/>
      <c r="ELK128" s="391"/>
      <c r="ELL128" s="1"/>
      <c r="ELM128" s="2"/>
      <c r="ELN128" s="2"/>
      <c r="ELO128" s="2"/>
      <c r="ELP128" s="11"/>
      <c r="ELQ128" s="11"/>
      <c r="ELR128" s="27"/>
      <c r="ELS128" s="391"/>
      <c r="ELT128" s="1"/>
      <c r="ELU128" s="2"/>
      <c r="ELV128" s="2"/>
      <c r="ELW128" s="2"/>
      <c r="ELX128" s="11"/>
      <c r="ELY128" s="11"/>
      <c r="ELZ128" s="27"/>
      <c r="EMA128" s="391"/>
      <c r="EMB128" s="1"/>
      <c r="EMC128" s="2"/>
      <c r="EMD128" s="2"/>
      <c r="EME128" s="2"/>
      <c r="EMF128" s="11"/>
      <c r="EMG128" s="11"/>
      <c r="EMH128" s="27"/>
      <c r="EMI128" s="391"/>
      <c r="EMJ128" s="1"/>
      <c r="EMK128" s="2"/>
      <c r="EML128" s="2"/>
      <c r="EMM128" s="2"/>
      <c r="EMN128" s="11"/>
      <c r="EMO128" s="11"/>
      <c r="EMP128" s="27"/>
      <c r="EMQ128" s="391"/>
      <c r="EMR128" s="1"/>
      <c r="EMS128" s="2"/>
      <c r="EMT128" s="2"/>
      <c r="EMU128" s="2"/>
      <c r="EMV128" s="11"/>
      <c r="EMW128" s="11"/>
      <c r="EMX128" s="27"/>
      <c r="EMY128" s="391"/>
      <c r="EMZ128" s="1"/>
      <c r="ENA128" s="2"/>
      <c r="ENB128" s="2"/>
      <c r="ENC128" s="2"/>
      <c r="END128" s="11"/>
      <c r="ENE128" s="11"/>
      <c r="ENF128" s="27"/>
      <c r="ENG128" s="391"/>
      <c r="ENH128" s="1"/>
      <c r="ENI128" s="2"/>
      <c r="ENJ128" s="2"/>
      <c r="ENK128" s="2"/>
      <c r="ENL128" s="11"/>
      <c r="ENM128" s="11"/>
      <c r="ENN128" s="27"/>
      <c r="ENO128" s="391"/>
      <c r="ENP128" s="1"/>
      <c r="ENQ128" s="2"/>
      <c r="ENR128" s="2"/>
      <c r="ENS128" s="2"/>
      <c r="ENT128" s="11"/>
      <c r="ENU128" s="11"/>
      <c r="ENV128" s="27"/>
      <c r="ENW128" s="391"/>
      <c r="ENX128" s="1"/>
      <c r="ENY128" s="2"/>
      <c r="ENZ128" s="2"/>
      <c r="EOA128" s="2"/>
      <c r="EOB128" s="11"/>
      <c r="EOC128" s="11"/>
      <c r="EOD128" s="27"/>
      <c r="EOE128" s="391"/>
      <c r="EOF128" s="1"/>
      <c r="EOG128" s="2"/>
      <c r="EOH128" s="2"/>
      <c r="EOI128" s="2"/>
      <c r="EOJ128" s="11"/>
      <c r="EOK128" s="11"/>
      <c r="EOL128" s="27"/>
      <c r="EOM128" s="391"/>
      <c r="EON128" s="1"/>
      <c r="EOO128" s="2"/>
      <c r="EOP128" s="2"/>
      <c r="EOQ128" s="2"/>
      <c r="EOR128" s="11"/>
      <c r="EOS128" s="11"/>
      <c r="EOT128" s="27"/>
      <c r="EOU128" s="391"/>
      <c r="EOV128" s="1"/>
      <c r="EOW128" s="2"/>
      <c r="EOX128" s="2"/>
      <c r="EOY128" s="2"/>
      <c r="EOZ128" s="11"/>
      <c r="EPA128" s="11"/>
      <c r="EPB128" s="27"/>
      <c r="EPC128" s="391"/>
      <c r="EPD128" s="1"/>
      <c r="EPE128" s="2"/>
      <c r="EPF128" s="2"/>
      <c r="EPG128" s="2"/>
      <c r="EPH128" s="11"/>
      <c r="EPI128" s="11"/>
      <c r="EPJ128" s="27"/>
      <c r="EPK128" s="391"/>
      <c r="EPL128" s="1"/>
      <c r="EPM128" s="2"/>
      <c r="EPN128" s="2"/>
      <c r="EPO128" s="2"/>
      <c r="EPP128" s="11"/>
      <c r="EPQ128" s="11"/>
      <c r="EPR128" s="27"/>
      <c r="EPS128" s="391"/>
      <c r="EPT128" s="1"/>
      <c r="EPU128" s="2"/>
      <c r="EPV128" s="2"/>
      <c r="EPW128" s="2"/>
      <c r="EPX128" s="11"/>
      <c r="EPY128" s="11"/>
      <c r="EPZ128" s="27"/>
      <c r="EQA128" s="391"/>
      <c r="EQB128" s="1"/>
      <c r="EQC128" s="2"/>
      <c r="EQD128" s="2"/>
      <c r="EQE128" s="2"/>
      <c r="EQF128" s="11"/>
      <c r="EQG128" s="11"/>
      <c r="EQH128" s="27"/>
      <c r="EQI128" s="391"/>
      <c r="EQJ128" s="1"/>
      <c r="EQK128" s="2"/>
      <c r="EQL128" s="2"/>
      <c r="EQM128" s="2"/>
      <c r="EQN128" s="11"/>
      <c r="EQO128" s="11"/>
      <c r="EQP128" s="27"/>
      <c r="EQQ128" s="391"/>
      <c r="EQR128" s="1"/>
      <c r="EQS128" s="2"/>
      <c r="EQT128" s="2"/>
      <c r="EQU128" s="2"/>
      <c r="EQV128" s="11"/>
      <c r="EQW128" s="11"/>
      <c r="EQX128" s="27"/>
      <c r="EQY128" s="391"/>
      <c r="EQZ128" s="1"/>
      <c r="ERA128" s="2"/>
      <c r="ERB128" s="2"/>
      <c r="ERC128" s="2"/>
      <c r="ERD128" s="11"/>
      <c r="ERE128" s="11"/>
      <c r="ERF128" s="27"/>
      <c r="ERG128" s="391"/>
      <c r="ERH128" s="1"/>
      <c r="ERI128" s="2"/>
      <c r="ERJ128" s="2"/>
      <c r="ERK128" s="2"/>
      <c r="ERL128" s="11"/>
      <c r="ERM128" s="11"/>
      <c r="ERN128" s="27"/>
      <c r="ERO128" s="391"/>
      <c r="ERP128" s="1"/>
      <c r="ERQ128" s="2"/>
      <c r="ERR128" s="2"/>
      <c r="ERS128" s="2"/>
      <c r="ERT128" s="11"/>
      <c r="ERU128" s="11"/>
      <c r="ERV128" s="27"/>
      <c r="ERW128" s="391"/>
      <c r="ERX128" s="1"/>
      <c r="ERY128" s="2"/>
      <c r="ERZ128" s="2"/>
      <c r="ESA128" s="2"/>
      <c r="ESB128" s="11"/>
      <c r="ESC128" s="11"/>
      <c r="ESD128" s="27"/>
      <c r="ESE128" s="391"/>
      <c r="ESF128" s="1"/>
      <c r="ESG128" s="2"/>
      <c r="ESH128" s="2"/>
      <c r="ESI128" s="2"/>
      <c r="ESJ128" s="11"/>
      <c r="ESK128" s="11"/>
      <c r="ESL128" s="27"/>
      <c r="ESM128" s="391"/>
      <c r="ESN128" s="1"/>
      <c r="ESO128" s="2"/>
      <c r="ESP128" s="2"/>
      <c r="ESQ128" s="2"/>
      <c r="ESR128" s="11"/>
      <c r="ESS128" s="11"/>
      <c r="EST128" s="27"/>
      <c r="ESU128" s="391"/>
      <c r="ESV128" s="1"/>
      <c r="ESW128" s="2"/>
      <c r="ESX128" s="2"/>
      <c r="ESY128" s="2"/>
      <c r="ESZ128" s="11"/>
      <c r="ETA128" s="11"/>
      <c r="ETB128" s="27"/>
      <c r="ETC128" s="391"/>
      <c r="ETD128" s="1"/>
      <c r="ETE128" s="2"/>
      <c r="ETF128" s="2"/>
      <c r="ETG128" s="2"/>
      <c r="ETH128" s="11"/>
      <c r="ETI128" s="11"/>
      <c r="ETJ128" s="27"/>
      <c r="ETK128" s="391"/>
      <c r="ETL128" s="1"/>
      <c r="ETM128" s="2"/>
      <c r="ETN128" s="2"/>
      <c r="ETO128" s="2"/>
      <c r="ETP128" s="11"/>
      <c r="ETQ128" s="11"/>
      <c r="ETR128" s="27"/>
      <c r="ETS128" s="391"/>
      <c r="ETT128" s="1"/>
      <c r="ETU128" s="2"/>
      <c r="ETV128" s="2"/>
      <c r="ETW128" s="2"/>
      <c r="ETX128" s="11"/>
      <c r="ETY128" s="11"/>
      <c r="ETZ128" s="27"/>
      <c r="EUA128" s="391"/>
      <c r="EUB128" s="1"/>
      <c r="EUC128" s="2"/>
      <c r="EUD128" s="2"/>
      <c r="EUE128" s="2"/>
      <c r="EUF128" s="11"/>
      <c r="EUG128" s="11"/>
      <c r="EUH128" s="27"/>
      <c r="EUI128" s="391"/>
      <c r="EUJ128" s="1"/>
      <c r="EUK128" s="2"/>
      <c r="EUL128" s="2"/>
      <c r="EUM128" s="2"/>
      <c r="EUN128" s="11"/>
      <c r="EUO128" s="11"/>
      <c r="EUP128" s="27"/>
      <c r="EUQ128" s="391"/>
      <c r="EUR128" s="1"/>
      <c r="EUS128" s="2"/>
      <c r="EUT128" s="2"/>
      <c r="EUU128" s="2"/>
      <c r="EUV128" s="11"/>
      <c r="EUW128" s="11"/>
      <c r="EUX128" s="27"/>
      <c r="EUY128" s="391"/>
      <c r="EUZ128" s="1"/>
      <c r="EVA128" s="2"/>
      <c r="EVB128" s="2"/>
      <c r="EVC128" s="2"/>
      <c r="EVD128" s="11"/>
      <c r="EVE128" s="11"/>
      <c r="EVF128" s="27"/>
      <c r="EVG128" s="391"/>
      <c r="EVH128" s="1"/>
      <c r="EVI128" s="2"/>
      <c r="EVJ128" s="2"/>
      <c r="EVK128" s="2"/>
      <c r="EVL128" s="11"/>
      <c r="EVM128" s="11"/>
      <c r="EVN128" s="27"/>
      <c r="EVO128" s="391"/>
      <c r="EVP128" s="1"/>
      <c r="EVQ128" s="2"/>
      <c r="EVR128" s="2"/>
      <c r="EVS128" s="2"/>
      <c r="EVT128" s="11"/>
      <c r="EVU128" s="11"/>
      <c r="EVV128" s="27"/>
      <c r="EVW128" s="391"/>
      <c r="EVX128" s="1"/>
      <c r="EVY128" s="2"/>
      <c r="EVZ128" s="2"/>
      <c r="EWA128" s="2"/>
      <c r="EWB128" s="11"/>
      <c r="EWC128" s="11"/>
      <c r="EWD128" s="27"/>
      <c r="EWE128" s="391"/>
      <c r="EWF128" s="1"/>
      <c r="EWG128" s="2"/>
      <c r="EWH128" s="2"/>
      <c r="EWI128" s="2"/>
      <c r="EWJ128" s="11"/>
      <c r="EWK128" s="11"/>
      <c r="EWL128" s="27"/>
      <c r="EWM128" s="391"/>
      <c r="EWN128" s="1"/>
      <c r="EWO128" s="2"/>
      <c r="EWP128" s="2"/>
      <c r="EWQ128" s="2"/>
      <c r="EWR128" s="11"/>
      <c r="EWS128" s="11"/>
      <c r="EWT128" s="27"/>
      <c r="EWU128" s="391"/>
      <c r="EWV128" s="1"/>
      <c r="EWW128" s="2"/>
      <c r="EWX128" s="2"/>
      <c r="EWY128" s="2"/>
      <c r="EWZ128" s="11"/>
      <c r="EXA128" s="11"/>
      <c r="EXB128" s="27"/>
      <c r="EXC128" s="391"/>
      <c r="EXD128" s="1"/>
      <c r="EXE128" s="2"/>
      <c r="EXF128" s="2"/>
      <c r="EXG128" s="2"/>
      <c r="EXH128" s="11"/>
      <c r="EXI128" s="11"/>
      <c r="EXJ128" s="27"/>
      <c r="EXK128" s="391"/>
      <c r="EXL128" s="1"/>
      <c r="EXM128" s="2"/>
      <c r="EXN128" s="2"/>
      <c r="EXO128" s="2"/>
      <c r="EXP128" s="11"/>
      <c r="EXQ128" s="11"/>
      <c r="EXR128" s="27"/>
      <c r="EXS128" s="391"/>
      <c r="EXT128" s="1"/>
      <c r="EXU128" s="2"/>
      <c r="EXV128" s="2"/>
      <c r="EXW128" s="2"/>
      <c r="EXX128" s="11"/>
      <c r="EXY128" s="11"/>
      <c r="EXZ128" s="27"/>
      <c r="EYA128" s="391"/>
      <c r="EYB128" s="1"/>
      <c r="EYC128" s="2"/>
      <c r="EYD128" s="2"/>
      <c r="EYE128" s="2"/>
      <c r="EYF128" s="11"/>
      <c r="EYG128" s="11"/>
      <c r="EYH128" s="27"/>
      <c r="EYI128" s="391"/>
      <c r="EYJ128" s="1"/>
      <c r="EYK128" s="2"/>
      <c r="EYL128" s="2"/>
      <c r="EYM128" s="2"/>
      <c r="EYN128" s="11"/>
      <c r="EYO128" s="11"/>
      <c r="EYP128" s="27"/>
      <c r="EYQ128" s="391"/>
      <c r="EYR128" s="1"/>
      <c r="EYS128" s="2"/>
      <c r="EYT128" s="2"/>
      <c r="EYU128" s="2"/>
      <c r="EYV128" s="11"/>
      <c r="EYW128" s="11"/>
      <c r="EYX128" s="27"/>
      <c r="EYY128" s="391"/>
      <c r="EYZ128" s="1"/>
      <c r="EZA128" s="2"/>
      <c r="EZB128" s="2"/>
      <c r="EZC128" s="2"/>
      <c r="EZD128" s="11"/>
      <c r="EZE128" s="11"/>
      <c r="EZF128" s="27"/>
      <c r="EZG128" s="391"/>
      <c r="EZH128" s="1"/>
      <c r="EZI128" s="2"/>
      <c r="EZJ128" s="2"/>
      <c r="EZK128" s="2"/>
      <c r="EZL128" s="11"/>
      <c r="EZM128" s="11"/>
      <c r="EZN128" s="27"/>
      <c r="EZO128" s="391"/>
      <c r="EZP128" s="1"/>
      <c r="EZQ128" s="2"/>
      <c r="EZR128" s="2"/>
      <c r="EZS128" s="2"/>
      <c r="EZT128" s="11"/>
      <c r="EZU128" s="11"/>
      <c r="EZV128" s="27"/>
      <c r="EZW128" s="391"/>
      <c r="EZX128" s="1"/>
      <c r="EZY128" s="2"/>
      <c r="EZZ128" s="2"/>
      <c r="FAA128" s="2"/>
      <c r="FAB128" s="11"/>
      <c r="FAC128" s="11"/>
      <c r="FAD128" s="27"/>
      <c r="FAE128" s="391"/>
      <c r="FAF128" s="1"/>
      <c r="FAG128" s="2"/>
      <c r="FAH128" s="2"/>
      <c r="FAI128" s="2"/>
      <c r="FAJ128" s="11"/>
      <c r="FAK128" s="11"/>
      <c r="FAL128" s="27"/>
      <c r="FAM128" s="391"/>
      <c r="FAN128" s="1"/>
      <c r="FAO128" s="2"/>
      <c r="FAP128" s="2"/>
      <c r="FAQ128" s="2"/>
      <c r="FAR128" s="11"/>
      <c r="FAS128" s="11"/>
      <c r="FAT128" s="27"/>
      <c r="FAU128" s="391"/>
      <c r="FAV128" s="1"/>
      <c r="FAW128" s="2"/>
      <c r="FAX128" s="2"/>
      <c r="FAY128" s="2"/>
      <c r="FAZ128" s="11"/>
      <c r="FBA128" s="11"/>
      <c r="FBB128" s="27"/>
      <c r="FBC128" s="391"/>
      <c r="FBD128" s="1"/>
      <c r="FBE128" s="2"/>
      <c r="FBF128" s="2"/>
      <c r="FBG128" s="2"/>
      <c r="FBH128" s="11"/>
      <c r="FBI128" s="11"/>
      <c r="FBJ128" s="27"/>
      <c r="FBK128" s="391"/>
      <c r="FBL128" s="1"/>
      <c r="FBM128" s="2"/>
      <c r="FBN128" s="2"/>
      <c r="FBO128" s="2"/>
      <c r="FBP128" s="11"/>
      <c r="FBQ128" s="11"/>
      <c r="FBR128" s="27"/>
      <c r="FBS128" s="391"/>
      <c r="FBT128" s="1"/>
      <c r="FBU128" s="2"/>
      <c r="FBV128" s="2"/>
      <c r="FBW128" s="2"/>
      <c r="FBX128" s="11"/>
      <c r="FBY128" s="11"/>
      <c r="FBZ128" s="27"/>
      <c r="FCA128" s="391"/>
      <c r="FCB128" s="1"/>
      <c r="FCC128" s="2"/>
      <c r="FCD128" s="2"/>
      <c r="FCE128" s="2"/>
      <c r="FCF128" s="11"/>
      <c r="FCG128" s="11"/>
      <c r="FCH128" s="27"/>
      <c r="FCI128" s="391"/>
      <c r="FCJ128" s="1"/>
      <c r="FCK128" s="2"/>
      <c r="FCL128" s="2"/>
      <c r="FCM128" s="2"/>
      <c r="FCN128" s="11"/>
      <c r="FCO128" s="11"/>
      <c r="FCP128" s="27"/>
      <c r="FCQ128" s="391"/>
      <c r="FCR128" s="1"/>
      <c r="FCS128" s="2"/>
      <c r="FCT128" s="2"/>
      <c r="FCU128" s="2"/>
      <c r="FCV128" s="11"/>
      <c r="FCW128" s="11"/>
      <c r="FCX128" s="27"/>
      <c r="FCY128" s="391"/>
      <c r="FCZ128" s="1"/>
      <c r="FDA128" s="2"/>
      <c r="FDB128" s="2"/>
      <c r="FDC128" s="2"/>
      <c r="FDD128" s="11"/>
      <c r="FDE128" s="11"/>
      <c r="FDF128" s="27"/>
      <c r="FDG128" s="391"/>
      <c r="FDH128" s="1"/>
      <c r="FDI128" s="2"/>
      <c r="FDJ128" s="2"/>
      <c r="FDK128" s="2"/>
      <c r="FDL128" s="11"/>
      <c r="FDM128" s="11"/>
      <c r="FDN128" s="27"/>
      <c r="FDO128" s="391"/>
      <c r="FDP128" s="1"/>
      <c r="FDQ128" s="2"/>
      <c r="FDR128" s="2"/>
      <c r="FDS128" s="2"/>
      <c r="FDT128" s="11"/>
      <c r="FDU128" s="11"/>
      <c r="FDV128" s="27"/>
      <c r="FDW128" s="391"/>
      <c r="FDX128" s="1"/>
      <c r="FDY128" s="2"/>
      <c r="FDZ128" s="2"/>
      <c r="FEA128" s="2"/>
      <c r="FEB128" s="11"/>
      <c r="FEC128" s="11"/>
      <c r="FED128" s="27"/>
      <c r="FEE128" s="391"/>
      <c r="FEF128" s="1"/>
      <c r="FEG128" s="2"/>
      <c r="FEH128" s="2"/>
      <c r="FEI128" s="2"/>
      <c r="FEJ128" s="11"/>
      <c r="FEK128" s="11"/>
      <c r="FEL128" s="27"/>
      <c r="FEM128" s="391"/>
      <c r="FEN128" s="1"/>
      <c r="FEO128" s="2"/>
      <c r="FEP128" s="2"/>
      <c r="FEQ128" s="2"/>
      <c r="FER128" s="11"/>
      <c r="FES128" s="11"/>
      <c r="FET128" s="27"/>
      <c r="FEU128" s="391"/>
      <c r="FEV128" s="1"/>
      <c r="FEW128" s="2"/>
      <c r="FEX128" s="2"/>
      <c r="FEY128" s="2"/>
      <c r="FEZ128" s="11"/>
      <c r="FFA128" s="11"/>
      <c r="FFB128" s="27"/>
      <c r="FFC128" s="391"/>
      <c r="FFD128" s="1"/>
      <c r="FFE128" s="2"/>
      <c r="FFF128" s="2"/>
      <c r="FFG128" s="2"/>
      <c r="FFH128" s="11"/>
      <c r="FFI128" s="11"/>
      <c r="FFJ128" s="27"/>
      <c r="FFK128" s="391"/>
      <c r="FFL128" s="1"/>
      <c r="FFM128" s="2"/>
      <c r="FFN128" s="2"/>
      <c r="FFO128" s="2"/>
      <c r="FFP128" s="11"/>
      <c r="FFQ128" s="11"/>
      <c r="FFR128" s="27"/>
      <c r="FFS128" s="391"/>
      <c r="FFT128" s="1"/>
      <c r="FFU128" s="2"/>
      <c r="FFV128" s="2"/>
      <c r="FFW128" s="2"/>
      <c r="FFX128" s="11"/>
      <c r="FFY128" s="11"/>
      <c r="FFZ128" s="27"/>
      <c r="FGA128" s="391"/>
      <c r="FGB128" s="1"/>
      <c r="FGC128" s="2"/>
      <c r="FGD128" s="2"/>
      <c r="FGE128" s="2"/>
      <c r="FGF128" s="11"/>
      <c r="FGG128" s="11"/>
      <c r="FGH128" s="27"/>
      <c r="FGI128" s="391"/>
      <c r="FGJ128" s="1"/>
      <c r="FGK128" s="2"/>
      <c r="FGL128" s="2"/>
      <c r="FGM128" s="2"/>
      <c r="FGN128" s="11"/>
      <c r="FGO128" s="11"/>
      <c r="FGP128" s="27"/>
      <c r="FGQ128" s="391"/>
      <c r="FGR128" s="1"/>
      <c r="FGS128" s="2"/>
      <c r="FGT128" s="2"/>
      <c r="FGU128" s="2"/>
      <c r="FGV128" s="11"/>
      <c r="FGW128" s="11"/>
      <c r="FGX128" s="27"/>
      <c r="FGY128" s="391"/>
      <c r="FGZ128" s="1"/>
      <c r="FHA128" s="2"/>
      <c r="FHB128" s="2"/>
      <c r="FHC128" s="2"/>
      <c r="FHD128" s="11"/>
      <c r="FHE128" s="11"/>
      <c r="FHF128" s="27"/>
      <c r="FHG128" s="391"/>
      <c r="FHH128" s="1"/>
      <c r="FHI128" s="2"/>
      <c r="FHJ128" s="2"/>
      <c r="FHK128" s="2"/>
      <c r="FHL128" s="11"/>
      <c r="FHM128" s="11"/>
      <c r="FHN128" s="27"/>
      <c r="FHO128" s="391"/>
      <c r="FHP128" s="1"/>
      <c r="FHQ128" s="2"/>
      <c r="FHR128" s="2"/>
      <c r="FHS128" s="2"/>
      <c r="FHT128" s="11"/>
      <c r="FHU128" s="11"/>
      <c r="FHV128" s="27"/>
      <c r="FHW128" s="391"/>
      <c r="FHX128" s="1"/>
      <c r="FHY128" s="2"/>
      <c r="FHZ128" s="2"/>
      <c r="FIA128" s="2"/>
      <c r="FIB128" s="11"/>
      <c r="FIC128" s="11"/>
      <c r="FID128" s="27"/>
      <c r="FIE128" s="391"/>
      <c r="FIF128" s="1"/>
      <c r="FIG128" s="2"/>
      <c r="FIH128" s="2"/>
      <c r="FII128" s="2"/>
      <c r="FIJ128" s="11"/>
      <c r="FIK128" s="11"/>
      <c r="FIL128" s="27"/>
      <c r="FIM128" s="391"/>
      <c r="FIN128" s="1"/>
      <c r="FIO128" s="2"/>
      <c r="FIP128" s="2"/>
      <c r="FIQ128" s="2"/>
      <c r="FIR128" s="11"/>
      <c r="FIS128" s="11"/>
      <c r="FIT128" s="27"/>
      <c r="FIU128" s="391"/>
      <c r="FIV128" s="1"/>
      <c r="FIW128" s="2"/>
      <c r="FIX128" s="2"/>
      <c r="FIY128" s="2"/>
      <c r="FIZ128" s="11"/>
      <c r="FJA128" s="11"/>
      <c r="FJB128" s="27"/>
      <c r="FJC128" s="391"/>
      <c r="FJD128" s="1"/>
      <c r="FJE128" s="2"/>
      <c r="FJF128" s="2"/>
      <c r="FJG128" s="2"/>
      <c r="FJH128" s="11"/>
      <c r="FJI128" s="11"/>
      <c r="FJJ128" s="27"/>
      <c r="FJK128" s="391"/>
      <c r="FJL128" s="1"/>
      <c r="FJM128" s="2"/>
      <c r="FJN128" s="2"/>
      <c r="FJO128" s="2"/>
      <c r="FJP128" s="11"/>
      <c r="FJQ128" s="11"/>
      <c r="FJR128" s="27"/>
      <c r="FJS128" s="391"/>
      <c r="FJT128" s="1"/>
      <c r="FJU128" s="2"/>
      <c r="FJV128" s="2"/>
      <c r="FJW128" s="2"/>
      <c r="FJX128" s="11"/>
      <c r="FJY128" s="11"/>
      <c r="FJZ128" s="27"/>
      <c r="FKA128" s="391"/>
      <c r="FKB128" s="1"/>
      <c r="FKC128" s="2"/>
      <c r="FKD128" s="2"/>
      <c r="FKE128" s="2"/>
      <c r="FKF128" s="11"/>
      <c r="FKG128" s="11"/>
      <c r="FKH128" s="27"/>
      <c r="FKI128" s="391"/>
      <c r="FKJ128" s="1"/>
      <c r="FKK128" s="2"/>
      <c r="FKL128" s="2"/>
      <c r="FKM128" s="2"/>
      <c r="FKN128" s="11"/>
      <c r="FKO128" s="11"/>
      <c r="FKP128" s="27"/>
      <c r="FKQ128" s="391"/>
      <c r="FKR128" s="1"/>
      <c r="FKS128" s="2"/>
      <c r="FKT128" s="2"/>
      <c r="FKU128" s="2"/>
      <c r="FKV128" s="11"/>
      <c r="FKW128" s="11"/>
      <c r="FKX128" s="27"/>
      <c r="FKY128" s="391"/>
      <c r="FKZ128" s="1"/>
      <c r="FLA128" s="2"/>
      <c r="FLB128" s="2"/>
      <c r="FLC128" s="2"/>
      <c r="FLD128" s="11"/>
      <c r="FLE128" s="11"/>
      <c r="FLF128" s="27"/>
      <c r="FLG128" s="391"/>
      <c r="FLH128" s="1"/>
      <c r="FLI128" s="2"/>
      <c r="FLJ128" s="2"/>
      <c r="FLK128" s="2"/>
      <c r="FLL128" s="11"/>
      <c r="FLM128" s="11"/>
      <c r="FLN128" s="27"/>
      <c r="FLO128" s="391"/>
      <c r="FLP128" s="1"/>
      <c r="FLQ128" s="2"/>
      <c r="FLR128" s="2"/>
      <c r="FLS128" s="2"/>
      <c r="FLT128" s="11"/>
      <c r="FLU128" s="11"/>
      <c r="FLV128" s="27"/>
      <c r="FLW128" s="391"/>
      <c r="FLX128" s="1"/>
      <c r="FLY128" s="2"/>
      <c r="FLZ128" s="2"/>
      <c r="FMA128" s="2"/>
      <c r="FMB128" s="11"/>
      <c r="FMC128" s="11"/>
      <c r="FMD128" s="27"/>
      <c r="FME128" s="391"/>
      <c r="FMF128" s="1"/>
      <c r="FMG128" s="2"/>
      <c r="FMH128" s="2"/>
      <c r="FMI128" s="2"/>
      <c r="FMJ128" s="11"/>
      <c r="FMK128" s="11"/>
      <c r="FML128" s="27"/>
      <c r="FMM128" s="391"/>
      <c r="FMN128" s="1"/>
      <c r="FMO128" s="2"/>
      <c r="FMP128" s="2"/>
      <c r="FMQ128" s="2"/>
      <c r="FMR128" s="11"/>
      <c r="FMS128" s="11"/>
      <c r="FMT128" s="27"/>
      <c r="FMU128" s="391"/>
      <c r="FMV128" s="1"/>
      <c r="FMW128" s="2"/>
      <c r="FMX128" s="2"/>
      <c r="FMY128" s="2"/>
      <c r="FMZ128" s="11"/>
      <c r="FNA128" s="11"/>
      <c r="FNB128" s="27"/>
      <c r="FNC128" s="391"/>
      <c r="FND128" s="1"/>
      <c r="FNE128" s="2"/>
      <c r="FNF128" s="2"/>
      <c r="FNG128" s="2"/>
      <c r="FNH128" s="11"/>
      <c r="FNI128" s="11"/>
      <c r="FNJ128" s="27"/>
      <c r="FNK128" s="391"/>
      <c r="FNL128" s="1"/>
      <c r="FNM128" s="2"/>
      <c r="FNN128" s="2"/>
      <c r="FNO128" s="2"/>
      <c r="FNP128" s="11"/>
      <c r="FNQ128" s="11"/>
      <c r="FNR128" s="27"/>
      <c r="FNS128" s="391"/>
      <c r="FNT128" s="1"/>
      <c r="FNU128" s="2"/>
      <c r="FNV128" s="2"/>
      <c r="FNW128" s="2"/>
      <c r="FNX128" s="11"/>
      <c r="FNY128" s="11"/>
      <c r="FNZ128" s="27"/>
      <c r="FOA128" s="391"/>
      <c r="FOB128" s="1"/>
      <c r="FOC128" s="2"/>
      <c r="FOD128" s="2"/>
      <c r="FOE128" s="2"/>
      <c r="FOF128" s="11"/>
      <c r="FOG128" s="11"/>
      <c r="FOH128" s="27"/>
      <c r="FOI128" s="391"/>
      <c r="FOJ128" s="1"/>
      <c r="FOK128" s="2"/>
      <c r="FOL128" s="2"/>
      <c r="FOM128" s="2"/>
      <c r="FON128" s="11"/>
      <c r="FOO128" s="11"/>
      <c r="FOP128" s="27"/>
      <c r="FOQ128" s="391"/>
      <c r="FOR128" s="1"/>
      <c r="FOS128" s="2"/>
      <c r="FOT128" s="2"/>
      <c r="FOU128" s="2"/>
      <c r="FOV128" s="11"/>
      <c r="FOW128" s="11"/>
      <c r="FOX128" s="27"/>
      <c r="FOY128" s="391"/>
      <c r="FOZ128" s="1"/>
      <c r="FPA128" s="2"/>
      <c r="FPB128" s="2"/>
      <c r="FPC128" s="2"/>
      <c r="FPD128" s="11"/>
      <c r="FPE128" s="11"/>
      <c r="FPF128" s="27"/>
      <c r="FPG128" s="391"/>
      <c r="FPH128" s="1"/>
      <c r="FPI128" s="2"/>
      <c r="FPJ128" s="2"/>
      <c r="FPK128" s="2"/>
      <c r="FPL128" s="11"/>
      <c r="FPM128" s="11"/>
      <c r="FPN128" s="27"/>
      <c r="FPO128" s="391"/>
      <c r="FPP128" s="1"/>
      <c r="FPQ128" s="2"/>
      <c r="FPR128" s="2"/>
      <c r="FPS128" s="2"/>
      <c r="FPT128" s="11"/>
      <c r="FPU128" s="11"/>
      <c r="FPV128" s="27"/>
      <c r="FPW128" s="391"/>
      <c r="FPX128" s="1"/>
      <c r="FPY128" s="2"/>
      <c r="FPZ128" s="2"/>
      <c r="FQA128" s="2"/>
      <c r="FQB128" s="11"/>
      <c r="FQC128" s="11"/>
      <c r="FQD128" s="27"/>
      <c r="FQE128" s="391"/>
      <c r="FQF128" s="1"/>
      <c r="FQG128" s="2"/>
      <c r="FQH128" s="2"/>
      <c r="FQI128" s="2"/>
      <c r="FQJ128" s="11"/>
      <c r="FQK128" s="11"/>
      <c r="FQL128" s="27"/>
      <c r="FQM128" s="391"/>
      <c r="FQN128" s="1"/>
      <c r="FQO128" s="2"/>
      <c r="FQP128" s="2"/>
      <c r="FQQ128" s="2"/>
      <c r="FQR128" s="11"/>
      <c r="FQS128" s="11"/>
      <c r="FQT128" s="27"/>
      <c r="FQU128" s="391"/>
      <c r="FQV128" s="1"/>
      <c r="FQW128" s="2"/>
      <c r="FQX128" s="2"/>
      <c r="FQY128" s="2"/>
      <c r="FQZ128" s="11"/>
      <c r="FRA128" s="11"/>
      <c r="FRB128" s="27"/>
      <c r="FRC128" s="391"/>
      <c r="FRD128" s="1"/>
      <c r="FRE128" s="2"/>
      <c r="FRF128" s="2"/>
      <c r="FRG128" s="2"/>
      <c r="FRH128" s="11"/>
      <c r="FRI128" s="11"/>
      <c r="FRJ128" s="27"/>
      <c r="FRK128" s="391"/>
      <c r="FRL128" s="1"/>
      <c r="FRM128" s="2"/>
      <c r="FRN128" s="2"/>
      <c r="FRO128" s="2"/>
      <c r="FRP128" s="11"/>
      <c r="FRQ128" s="11"/>
      <c r="FRR128" s="27"/>
      <c r="FRS128" s="391"/>
      <c r="FRT128" s="1"/>
      <c r="FRU128" s="2"/>
      <c r="FRV128" s="2"/>
      <c r="FRW128" s="2"/>
      <c r="FRX128" s="11"/>
      <c r="FRY128" s="11"/>
      <c r="FRZ128" s="27"/>
      <c r="FSA128" s="391"/>
      <c r="FSB128" s="1"/>
      <c r="FSC128" s="2"/>
      <c r="FSD128" s="2"/>
      <c r="FSE128" s="2"/>
      <c r="FSF128" s="11"/>
      <c r="FSG128" s="11"/>
      <c r="FSH128" s="27"/>
      <c r="FSI128" s="391"/>
      <c r="FSJ128" s="1"/>
      <c r="FSK128" s="2"/>
      <c r="FSL128" s="2"/>
      <c r="FSM128" s="2"/>
      <c r="FSN128" s="11"/>
      <c r="FSO128" s="11"/>
      <c r="FSP128" s="27"/>
      <c r="FSQ128" s="391"/>
      <c r="FSR128" s="1"/>
      <c r="FSS128" s="2"/>
      <c r="FST128" s="2"/>
      <c r="FSU128" s="2"/>
      <c r="FSV128" s="11"/>
      <c r="FSW128" s="11"/>
      <c r="FSX128" s="27"/>
      <c r="FSY128" s="391"/>
      <c r="FSZ128" s="1"/>
      <c r="FTA128" s="2"/>
      <c r="FTB128" s="2"/>
      <c r="FTC128" s="2"/>
      <c r="FTD128" s="11"/>
      <c r="FTE128" s="11"/>
      <c r="FTF128" s="27"/>
      <c r="FTG128" s="391"/>
      <c r="FTH128" s="1"/>
      <c r="FTI128" s="2"/>
      <c r="FTJ128" s="2"/>
      <c r="FTK128" s="2"/>
      <c r="FTL128" s="11"/>
      <c r="FTM128" s="11"/>
      <c r="FTN128" s="27"/>
      <c r="FTO128" s="391"/>
      <c r="FTP128" s="1"/>
      <c r="FTQ128" s="2"/>
      <c r="FTR128" s="2"/>
      <c r="FTS128" s="2"/>
      <c r="FTT128" s="11"/>
      <c r="FTU128" s="11"/>
      <c r="FTV128" s="27"/>
      <c r="FTW128" s="391"/>
      <c r="FTX128" s="1"/>
      <c r="FTY128" s="2"/>
      <c r="FTZ128" s="2"/>
      <c r="FUA128" s="2"/>
      <c r="FUB128" s="11"/>
      <c r="FUC128" s="11"/>
      <c r="FUD128" s="27"/>
      <c r="FUE128" s="391"/>
      <c r="FUF128" s="1"/>
      <c r="FUG128" s="2"/>
      <c r="FUH128" s="2"/>
      <c r="FUI128" s="2"/>
      <c r="FUJ128" s="11"/>
      <c r="FUK128" s="11"/>
      <c r="FUL128" s="27"/>
      <c r="FUM128" s="391"/>
      <c r="FUN128" s="1"/>
      <c r="FUO128" s="2"/>
      <c r="FUP128" s="2"/>
      <c r="FUQ128" s="2"/>
      <c r="FUR128" s="11"/>
      <c r="FUS128" s="11"/>
      <c r="FUT128" s="27"/>
      <c r="FUU128" s="391"/>
      <c r="FUV128" s="1"/>
      <c r="FUW128" s="2"/>
      <c r="FUX128" s="2"/>
      <c r="FUY128" s="2"/>
      <c r="FUZ128" s="11"/>
      <c r="FVA128" s="11"/>
      <c r="FVB128" s="27"/>
      <c r="FVC128" s="391"/>
      <c r="FVD128" s="1"/>
      <c r="FVE128" s="2"/>
      <c r="FVF128" s="2"/>
      <c r="FVG128" s="2"/>
      <c r="FVH128" s="11"/>
      <c r="FVI128" s="11"/>
      <c r="FVJ128" s="27"/>
      <c r="FVK128" s="391"/>
      <c r="FVL128" s="1"/>
      <c r="FVM128" s="2"/>
      <c r="FVN128" s="2"/>
      <c r="FVO128" s="2"/>
      <c r="FVP128" s="11"/>
      <c r="FVQ128" s="11"/>
      <c r="FVR128" s="27"/>
      <c r="FVS128" s="391"/>
      <c r="FVT128" s="1"/>
      <c r="FVU128" s="2"/>
      <c r="FVV128" s="2"/>
      <c r="FVW128" s="2"/>
      <c r="FVX128" s="11"/>
      <c r="FVY128" s="11"/>
      <c r="FVZ128" s="27"/>
      <c r="FWA128" s="391"/>
      <c r="FWB128" s="1"/>
      <c r="FWC128" s="2"/>
      <c r="FWD128" s="2"/>
      <c r="FWE128" s="2"/>
      <c r="FWF128" s="11"/>
      <c r="FWG128" s="11"/>
      <c r="FWH128" s="27"/>
      <c r="FWI128" s="391"/>
      <c r="FWJ128" s="1"/>
      <c r="FWK128" s="2"/>
      <c r="FWL128" s="2"/>
      <c r="FWM128" s="2"/>
      <c r="FWN128" s="11"/>
      <c r="FWO128" s="11"/>
      <c r="FWP128" s="27"/>
      <c r="FWQ128" s="391"/>
      <c r="FWR128" s="1"/>
      <c r="FWS128" s="2"/>
      <c r="FWT128" s="2"/>
      <c r="FWU128" s="2"/>
      <c r="FWV128" s="11"/>
      <c r="FWW128" s="11"/>
      <c r="FWX128" s="27"/>
      <c r="FWY128" s="391"/>
      <c r="FWZ128" s="1"/>
      <c r="FXA128" s="2"/>
      <c r="FXB128" s="2"/>
      <c r="FXC128" s="2"/>
      <c r="FXD128" s="11"/>
      <c r="FXE128" s="11"/>
      <c r="FXF128" s="27"/>
      <c r="FXG128" s="391"/>
      <c r="FXH128" s="1"/>
      <c r="FXI128" s="2"/>
      <c r="FXJ128" s="2"/>
      <c r="FXK128" s="2"/>
      <c r="FXL128" s="11"/>
      <c r="FXM128" s="11"/>
      <c r="FXN128" s="27"/>
      <c r="FXO128" s="391"/>
      <c r="FXP128" s="1"/>
      <c r="FXQ128" s="2"/>
      <c r="FXR128" s="2"/>
      <c r="FXS128" s="2"/>
      <c r="FXT128" s="11"/>
      <c r="FXU128" s="11"/>
      <c r="FXV128" s="27"/>
      <c r="FXW128" s="391"/>
      <c r="FXX128" s="1"/>
      <c r="FXY128" s="2"/>
      <c r="FXZ128" s="2"/>
      <c r="FYA128" s="2"/>
      <c r="FYB128" s="11"/>
      <c r="FYC128" s="11"/>
      <c r="FYD128" s="27"/>
      <c r="FYE128" s="391"/>
      <c r="FYF128" s="1"/>
      <c r="FYG128" s="2"/>
      <c r="FYH128" s="2"/>
      <c r="FYI128" s="2"/>
      <c r="FYJ128" s="11"/>
      <c r="FYK128" s="11"/>
      <c r="FYL128" s="27"/>
      <c r="FYM128" s="391"/>
      <c r="FYN128" s="1"/>
      <c r="FYO128" s="2"/>
      <c r="FYP128" s="2"/>
      <c r="FYQ128" s="2"/>
      <c r="FYR128" s="11"/>
      <c r="FYS128" s="11"/>
      <c r="FYT128" s="27"/>
      <c r="FYU128" s="391"/>
      <c r="FYV128" s="1"/>
      <c r="FYW128" s="2"/>
      <c r="FYX128" s="2"/>
      <c r="FYY128" s="2"/>
      <c r="FYZ128" s="11"/>
      <c r="FZA128" s="11"/>
      <c r="FZB128" s="27"/>
      <c r="FZC128" s="391"/>
      <c r="FZD128" s="1"/>
      <c r="FZE128" s="2"/>
      <c r="FZF128" s="2"/>
      <c r="FZG128" s="2"/>
      <c r="FZH128" s="11"/>
      <c r="FZI128" s="11"/>
      <c r="FZJ128" s="27"/>
      <c r="FZK128" s="391"/>
      <c r="FZL128" s="1"/>
      <c r="FZM128" s="2"/>
      <c r="FZN128" s="2"/>
      <c r="FZO128" s="2"/>
      <c r="FZP128" s="11"/>
      <c r="FZQ128" s="11"/>
      <c r="FZR128" s="27"/>
      <c r="FZS128" s="391"/>
      <c r="FZT128" s="1"/>
      <c r="FZU128" s="2"/>
      <c r="FZV128" s="2"/>
      <c r="FZW128" s="2"/>
      <c r="FZX128" s="11"/>
      <c r="FZY128" s="11"/>
      <c r="FZZ128" s="27"/>
      <c r="GAA128" s="391"/>
      <c r="GAB128" s="1"/>
      <c r="GAC128" s="2"/>
      <c r="GAD128" s="2"/>
      <c r="GAE128" s="2"/>
      <c r="GAF128" s="11"/>
      <c r="GAG128" s="11"/>
      <c r="GAH128" s="27"/>
      <c r="GAI128" s="391"/>
      <c r="GAJ128" s="1"/>
      <c r="GAK128" s="2"/>
      <c r="GAL128" s="2"/>
      <c r="GAM128" s="2"/>
      <c r="GAN128" s="11"/>
      <c r="GAO128" s="11"/>
      <c r="GAP128" s="27"/>
      <c r="GAQ128" s="391"/>
      <c r="GAR128" s="1"/>
      <c r="GAS128" s="2"/>
      <c r="GAT128" s="2"/>
      <c r="GAU128" s="2"/>
      <c r="GAV128" s="11"/>
      <c r="GAW128" s="11"/>
      <c r="GAX128" s="27"/>
      <c r="GAY128" s="391"/>
      <c r="GAZ128" s="1"/>
      <c r="GBA128" s="2"/>
      <c r="GBB128" s="2"/>
      <c r="GBC128" s="2"/>
      <c r="GBD128" s="11"/>
      <c r="GBE128" s="11"/>
      <c r="GBF128" s="27"/>
      <c r="GBG128" s="391"/>
      <c r="GBH128" s="1"/>
      <c r="GBI128" s="2"/>
      <c r="GBJ128" s="2"/>
      <c r="GBK128" s="2"/>
      <c r="GBL128" s="11"/>
      <c r="GBM128" s="11"/>
      <c r="GBN128" s="27"/>
      <c r="GBO128" s="391"/>
      <c r="GBP128" s="1"/>
      <c r="GBQ128" s="2"/>
      <c r="GBR128" s="2"/>
      <c r="GBS128" s="2"/>
      <c r="GBT128" s="11"/>
      <c r="GBU128" s="11"/>
      <c r="GBV128" s="27"/>
      <c r="GBW128" s="391"/>
      <c r="GBX128" s="1"/>
      <c r="GBY128" s="2"/>
      <c r="GBZ128" s="2"/>
      <c r="GCA128" s="2"/>
      <c r="GCB128" s="11"/>
      <c r="GCC128" s="11"/>
      <c r="GCD128" s="27"/>
      <c r="GCE128" s="391"/>
      <c r="GCF128" s="1"/>
      <c r="GCG128" s="2"/>
      <c r="GCH128" s="2"/>
      <c r="GCI128" s="2"/>
      <c r="GCJ128" s="11"/>
      <c r="GCK128" s="11"/>
      <c r="GCL128" s="27"/>
      <c r="GCM128" s="391"/>
      <c r="GCN128" s="1"/>
      <c r="GCO128" s="2"/>
      <c r="GCP128" s="2"/>
      <c r="GCQ128" s="2"/>
      <c r="GCR128" s="11"/>
      <c r="GCS128" s="11"/>
      <c r="GCT128" s="27"/>
      <c r="GCU128" s="391"/>
      <c r="GCV128" s="1"/>
      <c r="GCW128" s="2"/>
      <c r="GCX128" s="2"/>
      <c r="GCY128" s="2"/>
      <c r="GCZ128" s="11"/>
      <c r="GDA128" s="11"/>
      <c r="GDB128" s="27"/>
      <c r="GDC128" s="391"/>
      <c r="GDD128" s="1"/>
      <c r="GDE128" s="2"/>
      <c r="GDF128" s="2"/>
      <c r="GDG128" s="2"/>
      <c r="GDH128" s="11"/>
      <c r="GDI128" s="11"/>
      <c r="GDJ128" s="27"/>
      <c r="GDK128" s="391"/>
      <c r="GDL128" s="1"/>
      <c r="GDM128" s="2"/>
      <c r="GDN128" s="2"/>
      <c r="GDO128" s="2"/>
      <c r="GDP128" s="11"/>
      <c r="GDQ128" s="11"/>
      <c r="GDR128" s="27"/>
      <c r="GDS128" s="391"/>
      <c r="GDT128" s="1"/>
      <c r="GDU128" s="2"/>
      <c r="GDV128" s="2"/>
      <c r="GDW128" s="2"/>
      <c r="GDX128" s="11"/>
      <c r="GDY128" s="11"/>
      <c r="GDZ128" s="27"/>
      <c r="GEA128" s="391"/>
      <c r="GEB128" s="1"/>
      <c r="GEC128" s="2"/>
      <c r="GED128" s="2"/>
      <c r="GEE128" s="2"/>
      <c r="GEF128" s="11"/>
      <c r="GEG128" s="11"/>
      <c r="GEH128" s="27"/>
      <c r="GEI128" s="391"/>
      <c r="GEJ128" s="1"/>
      <c r="GEK128" s="2"/>
      <c r="GEL128" s="2"/>
      <c r="GEM128" s="2"/>
      <c r="GEN128" s="11"/>
      <c r="GEO128" s="11"/>
      <c r="GEP128" s="27"/>
      <c r="GEQ128" s="391"/>
      <c r="GER128" s="1"/>
      <c r="GES128" s="2"/>
      <c r="GET128" s="2"/>
      <c r="GEU128" s="2"/>
      <c r="GEV128" s="11"/>
      <c r="GEW128" s="11"/>
      <c r="GEX128" s="27"/>
      <c r="GEY128" s="391"/>
      <c r="GEZ128" s="1"/>
      <c r="GFA128" s="2"/>
      <c r="GFB128" s="2"/>
      <c r="GFC128" s="2"/>
      <c r="GFD128" s="11"/>
      <c r="GFE128" s="11"/>
      <c r="GFF128" s="27"/>
      <c r="GFG128" s="391"/>
      <c r="GFH128" s="1"/>
      <c r="GFI128" s="2"/>
      <c r="GFJ128" s="2"/>
      <c r="GFK128" s="2"/>
      <c r="GFL128" s="11"/>
      <c r="GFM128" s="11"/>
      <c r="GFN128" s="27"/>
      <c r="GFO128" s="391"/>
      <c r="GFP128" s="1"/>
      <c r="GFQ128" s="2"/>
      <c r="GFR128" s="2"/>
      <c r="GFS128" s="2"/>
      <c r="GFT128" s="11"/>
      <c r="GFU128" s="11"/>
      <c r="GFV128" s="27"/>
      <c r="GFW128" s="391"/>
      <c r="GFX128" s="1"/>
      <c r="GFY128" s="2"/>
      <c r="GFZ128" s="2"/>
      <c r="GGA128" s="2"/>
      <c r="GGB128" s="11"/>
      <c r="GGC128" s="11"/>
      <c r="GGD128" s="27"/>
      <c r="GGE128" s="391"/>
      <c r="GGF128" s="1"/>
      <c r="GGG128" s="2"/>
      <c r="GGH128" s="2"/>
      <c r="GGI128" s="2"/>
      <c r="GGJ128" s="11"/>
      <c r="GGK128" s="11"/>
      <c r="GGL128" s="27"/>
      <c r="GGM128" s="391"/>
      <c r="GGN128" s="1"/>
      <c r="GGO128" s="2"/>
      <c r="GGP128" s="2"/>
      <c r="GGQ128" s="2"/>
      <c r="GGR128" s="11"/>
      <c r="GGS128" s="11"/>
      <c r="GGT128" s="27"/>
      <c r="GGU128" s="391"/>
      <c r="GGV128" s="1"/>
      <c r="GGW128" s="2"/>
      <c r="GGX128" s="2"/>
      <c r="GGY128" s="2"/>
      <c r="GGZ128" s="11"/>
      <c r="GHA128" s="11"/>
      <c r="GHB128" s="27"/>
      <c r="GHC128" s="391"/>
      <c r="GHD128" s="1"/>
      <c r="GHE128" s="2"/>
      <c r="GHF128" s="2"/>
      <c r="GHG128" s="2"/>
      <c r="GHH128" s="11"/>
      <c r="GHI128" s="11"/>
      <c r="GHJ128" s="27"/>
      <c r="GHK128" s="391"/>
      <c r="GHL128" s="1"/>
      <c r="GHM128" s="2"/>
      <c r="GHN128" s="2"/>
      <c r="GHO128" s="2"/>
      <c r="GHP128" s="11"/>
      <c r="GHQ128" s="11"/>
      <c r="GHR128" s="27"/>
      <c r="GHS128" s="391"/>
      <c r="GHT128" s="1"/>
      <c r="GHU128" s="2"/>
      <c r="GHV128" s="2"/>
      <c r="GHW128" s="2"/>
      <c r="GHX128" s="11"/>
      <c r="GHY128" s="11"/>
      <c r="GHZ128" s="27"/>
      <c r="GIA128" s="391"/>
      <c r="GIB128" s="1"/>
      <c r="GIC128" s="2"/>
      <c r="GID128" s="2"/>
      <c r="GIE128" s="2"/>
      <c r="GIF128" s="11"/>
      <c r="GIG128" s="11"/>
      <c r="GIH128" s="27"/>
      <c r="GII128" s="391"/>
      <c r="GIJ128" s="1"/>
      <c r="GIK128" s="2"/>
      <c r="GIL128" s="2"/>
      <c r="GIM128" s="2"/>
      <c r="GIN128" s="11"/>
      <c r="GIO128" s="11"/>
      <c r="GIP128" s="27"/>
      <c r="GIQ128" s="391"/>
      <c r="GIR128" s="1"/>
      <c r="GIS128" s="2"/>
      <c r="GIT128" s="2"/>
      <c r="GIU128" s="2"/>
      <c r="GIV128" s="11"/>
      <c r="GIW128" s="11"/>
      <c r="GIX128" s="27"/>
      <c r="GIY128" s="391"/>
      <c r="GIZ128" s="1"/>
      <c r="GJA128" s="2"/>
      <c r="GJB128" s="2"/>
      <c r="GJC128" s="2"/>
      <c r="GJD128" s="11"/>
      <c r="GJE128" s="11"/>
      <c r="GJF128" s="27"/>
      <c r="GJG128" s="391"/>
      <c r="GJH128" s="1"/>
      <c r="GJI128" s="2"/>
      <c r="GJJ128" s="2"/>
      <c r="GJK128" s="2"/>
      <c r="GJL128" s="11"/>
      <c r="GJM128" s="11"/>
      <c r="GJN128" s="27"/>
      <c r="GJO128" s="391"/>
      <c r="GJP128" s="1"/>
      <c r="GJQ128" s="2"/>
      <c r="GJR128" s="2"/>
      <c r="GJS128" s="2"/>
      <c r="GJT128" s="11"/>
      <c r="GJU128" s="11"/>
      <c r="GJV128" s="27"/>
      <c r="GJW128" s="391"/>
      <c r="GJX128" s="1"/>
      <c r="GJY128" s="2"/>
      <c r="GJZ128" s="2"/>
      <c r="GKA128" s="2"/>
      <c r="GKB128" s="11"/>
      <c r="GKC128" s="11"/>
      <c r="GKD128" s="27"/>
      <c r="GKE128" s="391"/>
      <c r="GKF128" s="1"/>
      <c r="GKG128" s="2"/>
      <c r="GKH128" s="2"/>
      <c r="GKI128" s="2"/>
      <c r="GKJ128" s="11"/>
      <c r="GKK128" s="11"/>
      <c r="GKL128" s="27"/>
      <c r="GKM128" s="391"/>
      <c r="GKN128" s="1"/>
      <c r="GKO128" s="2"/>
      <c r="GKP128" s="2"/>
      <c r="GKQ128" s="2"/>
      <c r="GKR128" s="11"/>
      <c r="GKS128" s="11"/>
      <c r="GKT128" s="27"/>
      <c r="GKU128" s="391"/>
      <c r="GKV128" s="1"/>
      <c r="GKW128" s="2"/>
      <c r="GKX128" s="2"/>
      <c r="GKY128" s="2"/>
      <c r="GKZ128" s="11"/>
      <c r="GLA128" s="11"/>
      <c r="GLB128" s="27"/>
      <c r="GLC128" s="391"/>
      <c r="GLD128" s="1"/>
      <c r="GLE128" s="2"/>
      <c r="GLF128" s="2"/>
      <c r="GLG128" s="2"/>
      <c r="GLH128" s="11"/>
      <c r="GLI128" s="11"/>
      <c r="GLJ128" s="27"/>
      <c r="GLK128" s="391"/>
      <c r="GLL128" s="1"/>
      <c r="GLM128" s="2"/>
      <c r="GLN128" s="2"/>
      <c r="GLO128" s="2"/>
      <c r="GLP128" s="11"/>
      <c r="GLQ128" s="11"/>
      <c r="GLR128" s="27"/>
      <c r="GLS128" s="391"/>
      <c r="GLT128" s="1"/>
      <c r="GLU128" s="2"/>
      <c r="GLV128" s="2"/>
      <c r="GLW128" s="2"/>
      <c r="GLX128" s="11"/>
      <c r="GLY128" s="11"/>
      <c r="GLZ128" s="27"/>
      <c r="GMA128" s="391"/>
      <c r="GMB128" s="1"/>
      <c r="GMC128" s="2"/>
      <c r="GMD128" s="2"/>
      <c r="GME128" s="2"/>
      <c r="GMF128" s="11"/>
      <c r="GMG128" s="11"/>
      <c r="GMH128" s="27"/>
      <c r="GMI128" s="391"/>
      <c r="GMJ128" s="1"/>
      <c r="GMK128" s="2"/>
      <c r="GML128" s="2"/>
      <c r="GMM128" s="2"/>
      <c r="GMN128" s="11"/>
      <c r="GMO128" s="11"/>
      <c r="GMP128" s="27"/>
      <c r="GMQ128" s="391"/>
      <c r="GMR128" s="1"/>
      <c r="GMS128" s="2"/>
      <c r="GMT128" s="2"/>
      <c r="GMU128" s="2"/>
      <c r="GMV128" s="11"/>
      <c r="GMW128" s="11"/>
      <c r="GMX128" s="27"/>
      <c r="GMY128" s="391"/>
      <c r="GMZ128" s="1"/>
      <c r="GNA128" s="2"/>
      <c r="GNB128" s="2"/>
      <c r="GNC128" s="2"/>
      <c r="GND128" s="11"/>
      <c r="GNE128" s="11"/>
      <c r="GNF128" s="27"/>
      <c r="GNG128" s="391"/>
      <c r="GNH128" s="1"/>
      <c r="GNI128" s="2"/>
      <c r="GNJ128" s="2"/>
      <c r="GNK128" s="2"/>
      <c r="GNL128" s="11"/>
      <c r="GNM128" s="11"/>
      <c r="GNN128" s="27"/>
      <c r="GNO128" s="391"/>
      <c r="GNP128" s="1"/>
      <c r="GNQ128" s="2"/>
      <c r="GNR128" s="2"/>
      <c r="GNS128" s="2"/>
      <c r="GNT128" s="11"/>
      <c r="GNU128" s="11"/>
      <c r="GNV128" s="27"/>
      <c r="GNW128" s="391"/>
      <c r="GNX128" s="1"/>
      <c r="GNY128" s="2"/>
      <c r="GNZ128" s="2"/>
      <c r="GOA128" s="2"/>
      <c r="GOB128" s="11"/>
      <c r="GOC128" s="11"/>
      <c r="GOD128" s="27"/>
      <c r="GOE128" s="391"/>
      <c r="GOF128" s="1"/>
      <c r="GOG128" s="2"/>
      <c r="GOH128" s="2"/>
      <c r="GOI128" s="2"/>
      <c r="GOJ128" s="11"/>
      <c r="GOK128" s="11"/>
      <c r="GOL128" s="27"/>
      <c r="GOM128" s="391"/>
      <c r="GON128" s="1"/>
      <c r="GOO128" s="2"/>
      <c r="GOP128" s="2"/>
      <c r="GOQ128" s="2"/>
      <c r="GOR128" s="11"/>
      <c r="GOS128" s="11"/>
      <c r="GOT128" s="27"/>
      <c r="GOU128" s="391"/>
      <c r="GOV128" s="1"/>
      <c r="GOW128" s="2"/>
      <c r="GOX128" s="2"/>
      <c r="GOY128" s="2"/>
      <c r="GOZ128" s="11"/>
      <c r="GPA128" s="11"/>
      <c r="GPB128" s="27"/>
      <c r="GPC128" s="391"/>
      <c r="GPD128" s="1"/>
      <c r="GPE128" s="2"/>
      <c r="GPF128" s="2"/>
      <c r="GPG128" s="2"/>
      <c r="GPH128" s="11"/>
      <c r="GPI128" s="11"/>
      <c r="GPJ128" s="27"/>
      <c r="GPK128" s="391"/>
      <c r="GPL128" s="1"/>
      <c r="GPM128" s="2"/>
      <c r="GPN128" s="2"/>
      <c r="GPO128" s="2"/>
      <c r="GPP128" s="11"/>
      <c r="GPQ128" s="11"/>
      <c r="GPR128" s="27"/>
      <c r="GPS128" s="391"/>
      <c r="GPT128" s="1"/>
      <c r="GPU128" s="2"/>
      <c r="GPV128" s="2"/>
      <c r="GPW128" s="2"/>
      <c r="GPX128" s="11"/>
      <c r="GPY128" s="11"/>
      <c r="GPZ128" s="27"/>
      <c r="GQA128" s="391"/>
      <c r="GQB128" s="1"/>
      <c r="GQC128" s="2"/>
      <c r="GQD128" s="2"/>
      <c r="GQE128" s="2"/>
      <c r="GQF128" s="11"/>
      <c r="GQG128" s="11"/>
      <c r="GQH128" s="27"/>
      <c r="GQI128" s="391"/>
      <c r="GQJ128" s="1"/>
      <c r="GQK128" s="2"/>
      <c r="GQL128" s="2"/>
      <c r="GQM128" s="2"/>
      <c r="GQN128" s="11"/>
      <c r="GQO128" s="11"/>
      <c r="GQP128" s="27"/>
      <c r="GQQ128" s="391"/>
      <c r="GQR128" s="1"/>
      <c r="GQS128" s="2"/>
      <c r="GQT128" s="2"/>
      <c r="GQU128" s="2"/>
      <c r="GQV128" s="11"/>
      <c r="GQW128" s="11"/>
      <c r="GQX128" s="27"/>
      <c r="GQY128" s="391"/>
      <c r="GQZ128" s="1"/>
      <c r="GRA128" s="2"/>
      <c r="GRB128" s="2"/>
      <c r="GRC128" s="2"/>
      <c r="GRD128" s="11"/>
      <c r="GRE128" s="11"/>
      <c r="GRF128" s="27"/>
      <c r="GRG128" s="391"/>
      <c r="GRH128" s="1"/>
      <c r="GRI128" s="2"/>
      <c r="GRJ128" s="2"/>
      <c r="GRK128" s="2"/>
      <c r="GRL128" s="11"/>
      <c r="GRM128" s="11"/>
      <c r="GRN128" s="27"/>
      <c r="GRO128" s="391"/>
      <c r="GRP128" s="1"/>
      <c r="GRQ128" s="2"/>
      <c r="GRR128" s="2"/>
      <c r="GRS128" s="2"/>
      <c r="GRT128" s="11"/>
      <c r="GRU128" s="11"/>
      <c r="GRV128" s="27"/>
      <c r="GRW128" s="391"/>
      <c r="GRX128" s="1"/>
      <c r="GRY128" s="2"/>
      <c r="GRZ128" s="2"/>
      <c r="GSA128" s="2"/>
      <c r="GSB128" s="11"/>
      <c r="GSC128" s="11"/>
      <c r="GSD128" s="27"/>
      <c r="GSE128" s="391"/>
      <c r="GSF128" s="1"/>
      <c r="GSG128" s="2"/>
      <c r="GSH128" s="2"/>
      <c r="GSI128" s="2"/>
      <c r="GSJ128" s="11"/>
      <c r="GSK128" s="11"/>
      <c r="GSL128" s="27"/>
      <c r="GSM128" s="391"/>
      <c r="GSN128" s="1"/>
      <c r="GSO128" s="2"/>
      <c r="GSP128" s="2"/>
      <c r="GSQ128" s="2"/>
      <c r="GSR128" s="11"/>
      <c r="GSS128" s="11"/>
      <c r="GST128" s="27"/>
      <c r="GSU128" s="391"/>
      <c r="GSV128" s="1"/>
      <c r="GSW128" s="2"/>
      <c r="GSX128" s="2"/>
      <c r="GSY128" s="2"/>
      <c r="GSZ128" s="11"/>
      <c r="GTA128" s="11"/>
      <c r="GTB128" s="27"/>
      <c r="GTC128" s="391"/>
      <c r="GTD128" s="1"/>
      <c r="GTE128" s="2"/>
      <c r="GTF128" s="2"/>
      <c r="GTG128" s="2"/>
      <c r="GTH128" s="11"/>
      <c r="GTI128" s="11"/>
      <c r="GTJ128" s="27"/>
      <c r="GTK128" s="391"/>
      <c r="GTL128" s="1"/>
      <c r="GTM128" s="2"/>
      <c r="GTN128" s="2"/>
      <c r="GTO128" s="2"/>
      <c r="GTP128" s="11"/>
      <c r="GTQ128" s="11"/>
      <c r="GTR128" s="27"/>
      <c r="GTS128" s="391"/>
      <c r="GTT128" s="1"/>
      <c r="GTU128" s="2"/>
      <c r="GTV128" s="2"/>
      <c r="GTW128" s="2"/>
      <c r="GTX128" s="11"/>
      <c r="GTY128" s="11"/>
      <c r="GTZ128" s="27"/>
      <c r="GUA128" s="391"/>
      <c r="GUB128" s="1"/>
      <c r="GUC128" s="2"/>
      <c r="GUD128" s="2"/>
      <c r="GUE128" s="2"/>
      <c r="GUF128" s="11"/>
      <c r="GUG128" s="11"/>
      <c r="GUH128" s="27"/>
      <c r="GUI128" s="391"/>
      <c r="GUJ128" s="1"/>
      <c r="GUK128" s="2"/>
      <c r="GUL128" s="2"/>
      <c r="GUM128" s="2"/>
      <c r="GUN128" s="11"/>
      <c r="GUO128" s="11"/>
      <c r="GUP128" s="27"/>
      <c r="GUQ128" s="391"/>
      <c r="GUR128" s="1"/>
      <c r="GUS128" s="2"/>
      <c r="GUT128" s="2"/>
      <c r="GUU128" s="2"/>
      <c r="GUV128" s="11"/>
      <c r="GUW128" s="11"/>
      <c r="GUX128" s="27"/>
      <c r="GUY128" s="391"/>
      <c r="GUZ128" s="1"/>
      <c r="GVA128" s="2"/>
      <c r="GVB128" s="2"/>
      <c r="GVC128" s="2"/>
      <c r="GVD128" s="11"/>
      <c r="GVE128" s="11"/>
      <c r="GVF128" s="27"/>
      <c r="GVG128" s="391"/>
      <c r="GVH128" s="1"/>
      <c r="GVI128" s="2"/>
      <c r="GVJ128" s="2"/>
      <c r="GVK128" s="2"/>
      <c r="GVL128" s="11"/>
      <c r="GVM128" s="11"/>
      <c r="GVN128" s="27"/>
      <c r="GVO128" s="391"/>
      <c r="GVP128" s="1"/>
      <c r="GVQ128" s="2"/>
      <c r="GVR128" s="2"/>
      <c r="GVS128" s="2"/>
      <c r="GVT128" s="11"/>
      <c r="GVU128" s="11"/>
      <c r="GVV128" s="27"/>
      <c r="GVW128" s="391"/>
      <c r="GVX128" s="1"/>
      <c r="GVY128" s="2"/>
      <c r="GVZ128" s="2"/>
      <c r="GWA128" s="2"/>
      <c r="GWB128" s="11"/>
      <c r="GWC128" s="11"/>
      <c r="GWD128" s="27"/>
      <c r="GWE128" s="391"/>
      <c r="GWF128" s="1"/>
      <c r="GWG128" s="2"/>
      <c r="GWH128" s="2"/>
      <c r="GWI128" s="2"/>
      <c r="GWJ128" s="11"/>
      <c r="GWK128" s="11"/>
      <c r="GWL128" s="27"/>
      <c r="GWM128" s="391"/>
      <c r="GWN128" s="1"/>
      <c r="GWO128" s="2"/>
      <c r="GWP128" s="2"/>
      <c r="GWQ128" s="2"/>
      <c r="GWR128" s="11"/>
      <c r="GWS128" s="11"/>
      <c r="GWT128" s="27"/>
      <c r="GWU128" s="391"/>
      <c r="GWV128" s="1"/>
      <c r="GWW128" s="2"/>
      <c r="GWX128" s="2"/>
      <c r="GWY128" s="2"/>
      <c r="GWZ128" s="11"/>
      <c r="GXA128" s="11"/>
      <c r="GXB128" s="27"/>
      <c r="GXC128" s="391"/>
      <c r="GXD128" s="1"/>
      <c r="GXE128" s="2"/>
      <c r="GXF128" s="2"/>
      <c r="GXG128" s="2"/>
      <c r="GXH128" s="11"/>
      <c r="GXI128" s="11"/>
      <c r="GXJ128" s="27"/>
      <c r="GXK128" s="391"/>
      <c r="GXL128" s="1"/>
      <c r="GXM128" s="2"/>
      <c r="GXN128" s="2"/>
      <c r="GXO128" s="2"/>
      <c r="GXP128" s="11"/>
      <c r="GXQ128" s="11"/>
      <c r="GXR128" s="27"/>
      <c r="GXS128" s="391"/>
      <c r="GXT128" s="1"/>
      <c r="GXU128" s="2"/>
      <c r="GXV128" s="2"/>
      <c r="GXW128" s="2"/>
      <c r="GXX128" s="11"/>
      <c r="GXY128" s="11"/>
      <c r="GXZ128" s="27"/>
      <c r="GYA128" s="391"/>
      <c r="GYB128" s="1"/>
      <c r="GYC128" s="2"/>
      <c r="GYD128" s="2"/>
      <c r="GYE128" s="2"/>
      <c r="GYF128" s="11"/>
      <c r="GYG128" s="11"/>
      <c r="GYH128" s="27"/>
      <c r="GYI128" s="391"/>
      <c r="GYJ128" s="1"/>
      <c r="GYK128" s="2"/>
      <c r="GYL128" s="2"/>
      <c r="GYM128" s="2"/>
      <c r="GYN128" s="11"/>
      <c r="GYO128" s="11"/>
      <c r="GYP128" s="27"/>
      <c r="GYQ128" s="391"/>
      <c r="GYR128" s="1"/>
      <c r="GYS128" s="2"/>
      <c r="GYT128" s="2"/>
      <c r="GYU128" s="2"/>
      <c r="GYV128" s="11"/>
      <c r="GYW128" s="11"/>
      <c r="GYX128" s="27"/>
      <c r="GYY128" s="391"/>
      <c r="GYZ128" s="1"/>
      <c r="GZA128" s="2"/>
      <c r="GZB128" s="2"/>
      <c r="GZC128" s="2"/>
      <c r="GZD128" s="11"/>
      <c r="GZE128" s="11"/>
      <c r="GZF128" s="27"/>
      <c r="GZG128" s="391"/>
      <c r="GZH128" s="1"/>
      <c r="GZI128" s="2"/>
      <c r="GZJ128" s="2"/>
      <c r="GZK128" s="2"/>
      <c r="GZL128" s="11"/>
      <c r="GZM128" s="11"/>
      <c r="GZN128" s="27"/>
      <c r="GZO128" s="391"/>
      <c r="GZP128" s="1"/>
      <c r="GZQ128" s="2"/>
      <c r="GZR128" s="2"/>
      <c r="GZS128" s="2"/>
      <c r="GZT128" s="11"/>
      <c r="GZU128" s="11"/>
      <c r="GZV128" s="27"/>
      <c r="GZW128" s="391"/>
      <c r="GZX128" s="1"/>
      <c r="GZY128" s="2"/>
      <c r="GZZ128" s="2"/>
      <c r="HAA128" s="2"/>
      <c r="HAB128" s="11"/>
      <c r="HAC128" s="11"/>
      <c r="HAD128" s="27"/>
      <c r="HAE128" s="391"/>
      <c r="HAF128" s="1"/>
      <c r="HAG128" s="2"/>
      <c r="HAH128" s="2"/>
      <c r="HAI128" s="2"/>
      <c r="HAJ128" s="11"/>
      <c r="HAK128" s="11"/>
      <c r="HAL128" s="27"/>
      <c r="HAM128" s="391"/>
      <c r="HAN128" s="1"/>
      <c r="HAO128" s="2"/>
      <c r="HAP128" s="2"/>
      <c r="HAQ128" s="2"/>
      <c r="HAR128" s="11"/>
      <c r="HAS128" s="11"/>
      <c r="HAT128" s="27"/>
      <c r="HAU128" s="391"/>
      <c r="HAV128" s="1"/>
      <c r="HAW128" s="2"/>
      <c r="HAX128" s="2"/>
      <c r="HAY128" s="2"/>
      <c r="HAZ128" s="11"/>
      <c r="HBA128" s="11"/>
      <c r="HBB128" s="27"/>
      <c r="HBC128" s="391"/>
      <c r="HBD128" s="1"/>
      <c r="HBE128" s="2"/>
      <c r="HBF128" s="2"/>
      <c r="HBG128" s="2"/>
      <c r="HBH128" s="11"/>
      <c r="HBI128" s="11"/>
      <c r="HBJ128" s="27"/>
      <c r="HBK128" s="391"/>
      <c r="HBL128" s="1"/>
      <c r="HBM128" s="2"/>
      <c r="HBN128" s="2"/>
      <c r="HBO128" s="2"/>
      <c r="HBP128" s="11"/>
      <c r="HBQ128" s="11"/>
      <c r="HBR128" s="27"/>
      <c r="HBS128" s="391"/>
      <c r="HBT128" s="1"/>
      <c r="HBU128" s="2"/>
      <c r="HBV128" s="2"/>
      <c r="HBW128" s="2"/>
      <c r="HBX128" s="11"/>
      <c r="HBY128" s="11"/>
      <c r="HBZ128" s="27"/>
      <c r="HCA128" s="391"/>
      <c r="HCB128" s="1"/>
      <c r="HCC128" s="2"/>
      <c r="HCD128" s="2"/>
      <c r="HCE128" s="2"/>
      <c r="HCF128" s="11"/>
      <c r="HCG128" s="11"/>
      <c r="HCH128" s="27"/>
      <c r="HCI128" s="391"/>
      <c r="HCJ128" s="1"/>
      <c r="HCK128" s="2"/>
      <c r="HCL128" s="2"/>
      <c r="HCM128" s="2"/>
      <c r="HCN128" s="11"/>
      <c r="HCO128" s="11"/>
      <c r="HCP128" s="27"/>
      <c r="HCQ128" s="391"/>
      <c r="HCR128" s="1"/>
      <c r="HCS128" s="2"/>
      <c r="HCT128" s="2"/>
      <c r="HCU128" s="2"/>
      <c r="HCV128" s="11"/>
      <c r="HCW128" s="11"/>
      <c r="HCX128" s="27"/>
      <c r="HCY128" s="391"/>
      <c r="HCZ128" s="1"/>
      <c r="HDA128" s="2"/>
      <c r="HDB128" s="2"/>
      <c r="HDC128" s="2"/>
      <c r="HDD128" s="11"/>
      <c r="HDE128" s="11"/>
      <c r="HDF128" s="27"/>
      <c r="HDG128" s="391"/>
      <c r="HDH128" s="1"/>
      <c r="HDI128" s="2"/>
      <c r="HDJ128" s="2"/>
      <c r="HDK128" s="2"/>
      <c r="HDL128" s="11"/>
      <c r="HDM128" s="11"/>
      <c r="HDN128" s="27"/>
      <c r="HDO128" s="391"/>
      <c r="HDP128" s="1"/>
      <c r="HDQ128" s="2"/>
      <c r="HDR128" s="2"/>
      <c r="HDS128" s="2"/>
      <c r="HDT128" s="11"/>
      <c r="HDU128" s="11"/>
      <c r="HDV128" s="27"/>
      <c r="HDW128" s="391"/>
      <c r="HDX128" s="1"/>
      <c r="HDY128" s="2"/>
      <c r="HDZ128" s="2"/>
      <c r="HEA128" s="2"/>
      <c r="HEB128" s="11"/>
      <c r="HEC128" s="11"/>
      <c r="HED128" s="27"/>
      <c r="HEE128" s="391"/>
      <c r="HEF128" s="1"/>
      <c r="HEG128" s="2"/>
      <c r="HEH128" s="2"/>
      <c r="HEI128" s="2"/>
      <c r="HEJ128" s="11"/>
      <c r="HEK128" s="11"/>
      <c r="HEL128" s="27"/>
      <c r="HEM128" s="391"/>
      <c r="HEN128" s="1"/>
      <c r="HEO128" s="2"/>
      <c r="HEP128" s="2"/>
      <c r="HEQ128" s="2"/>
      <c r="HER128" s="11"/>
      <c r="HES128" s="11"/>
      <c r="HET128" s="27"/>
      <c r="HEU128" s="391"/>
      <c r="HEV128" s="1"/>
      <c r="HEW128" s="2"/>
      <c r="HEX128" s="2"/>
      <c r="HEY128" s="2"/>
      <c r="HEZ128" s="11"/>
      <c r="HFA128" s="11"/>
      <c r="HFB128" s="27"/>
      <c r="HFC128" s="391"/>
      <c r="HFD128" s="1"/>
      <c r="HFE128" s="2"/>
      <c r="HFF128" s="2"/>
      <c r="HFG128" s="2"/>
      <c r="HFH128" s="11"/>
      <c r="HFI128" s="11"/>
      <c r="HFJ128" s="27"/>
      <c r="HFK128" s="391"/>
      <c r="HFL128" s="1"/>
      <c r="HFM128" s="2"/>
      <c r="HFN128" s="2"/>
      <c r="HFO128" s="2"/>
      <c r="HFP128" s="11"/>
      <c r="HFQ128" s="11"/>
      <c r="HFR128" s="27"/>
      <c r="HFS128" s="391"/>
      <c r="HFT128" s="1"/>
      <c r="HFU128" s="2"/>
      <c r="HFV128" s="2"/>
      <c r="HFW128" s="2"/>
      <c r="HFX128" s="11"/>
      <c r="HFY128" s="11"/>
      <c r="HFZ128" s="27"/>
      <c r="HGA128" s="391"/>
      <c r="HGB128" s="1"/>
      <c r="HGC128" s="2"/>
      <c r="HGD128" s="2"/>
      <c r="HGE128" s="2"/>
      <c r="HGF128" s="11"/>
      <c r="HGG128" s="11"/>
      <c r="HGH128" s="27"/>
      <c r="HGI128" s="391"/>
      <c r="HGJ128" s="1"/>
      <c r="HGK128" s="2"/>
      <c r="HGL128" s="2"/>
      <c r="HGM128" s="2"/>
      <c r="HGN128" s="11"/>
      <c r="HGO128" s="11"/>
      <c r="HGP128" s="27"/>
      <c r="HGQ128" s="391"/>
      <c r="HGR128" s="1"/>
      <c r="HGS128" s="2"/>
      <c r="HGT128" s="2"/>
      <c r="HGU128" s="2"/>
      <c r="HGV128" s="11"/>
      <c r="HGW128" s="11"/>
      <c r="HGX128" s="27"/>
      <c r="HGY128" s="391"/>
      <c r="HGZ128" s="1"/>
      <c r="HHA128" s="2"/>
      <c r="HHB128" s="2"/>
      <c r="HHC128" s="2"/>
      <c r="HHD128" s="11"/>
      <c r="HHE128" s="11"/>
      <c r="HHF128" s="27"/>
      <c r="HHG128" s="391"/>
      <c r="HHH128" s="1"/>
      <c r="HHI128" s="2"/>
      <c r="HHJ128" s="2"/>
      <c r="HHK128" s="2"/>
      <c r="HHL128" s="11"/>
      <c r="HHM128" s="11"/>
      <c r="HHN128" s="27"/>
      <c r="HHO128" s="391"/>
      <c r="HHP128" s="1"/>
      <c r="HHQ128" s="2"/>
      <c r="HHR128" s="2"/>
      <c r="HHS128" s="2"/>
      <c r="HHT128" s="11"/>
      <c r="HHU128" s="11"/>
      <c r="HHV128" s="27"/>
      <c r="HHW128" s="391"/>
      <c r="HHX128" s="1"/>
      <c r="HHY128" s="2"/>
      <c r="HHZ128" s="2"/>
      <c r="HIA128" s="2"/>
      <c r="HIB128" s="11"/>
      <c r="HIC128" s="11"/>
      <c r="HID128" s="27"/>
      <c r="HIE128" s="391"/>
      <c r="HIF128" s="1"/>
      <c r="HIG128" s="2"/>
      <c r="HIH128" s="2"/>
      <c r="HII128" s="2"/>
      <c r="HIJ128" s="11"/>
      <c r="HIK128" s="11"/>
      <c r="HIL128" s="27"/>
      <c r="HIM128" s="391"/>
      <c r="HIN128" s="1"/>
      <c r="HIO128" s="2"/>
      <c r="HIP128" s="2"/>
      <c r="HIQ128" s="2"/>
      <c r="HIR128" s="11"/>
      <c r="HIS128" s="11"/>
      <c r="HIT128" s="27"/>
      <c r="HIU128" s="391"/>
      <c r="HIV128" s="1"/>
      <c r="HIW128" s="2"/>
      <c r="HIX128" s="2"/>
      <c r="HIY128" s="2"/>
      <c r="HIZ128" s="11"/>
      <c r="HJA128" s="11"/>
      <c r="HJB128" s="27"/>
      <c r="HJC128" s="391"/>
      <c r="HJD128" s="1"/>
      <c r="HJE128" s="2"/>
      <c r="HJF128" s="2"/>
      <c r="HJG128" s="2"/>
      <c r="HJH128" s="11"/>
      <c r="HJI128" s="11"/>
      <c r="HJJ128" s="27"/>
      <c r="HJK128" s="391"/>
      <c r="HJL128" s="1"/>
      <c r="HJM128" s="2"/>
      <c r="HJN128" s="2"/>
      <c r="HJO128" s="2"/>
      <c r="HJP128" s="11"/>
      <c r="HJQ128" s="11"/>
      <c r="HJR128" s="27"/>
      <c r="HJS128" s="391"/>
      <c r="HJT128" s="1"/>
      <c r="HJU128" s="2"/>
      <c r="HJV128" s="2"/>
      <c r="HJW128" s="2"/>
      <c r="HJX128" s="11"/>
      <c r="HJY128" s="11"/>
      <c r="HJZ128" s="27"/>
      <c r="HKA128" s="391"/>
      <c r="HKB128" s="1"/>
      <c r="HKC128" s="2"/>
      <c r="HKD128" s="2"/>
      <c r="HKE128" s="2"/>
      <c r="HKF128" s="11"/>
      <c r="HKG128" s="11"/>
      <c r="HKH128" s="27"/>
      <c r="HKI128" s="391"/>
      <c r="HKJ128" s="1"/>
      <c r="HKK128" s="2"/>
      <c r="HKL128" s="2"/>
      <c r="HKM128" s="2"/>
      <c r="HKN128" s="11"/>
      <c r="HKO128" s="11"/>
      <c r="HKP128" s="27"/>
      <c r="HKQ128" s="391"/>
      <c r="HKR128" s="1"/>
      <c r="HKS128" s="2"/>
      <c r="HKT128" s="2"/>
      <c r="HKU128" s="2"/>
      <c r="HKV128" s="11"/>
      <c r="HKW128" s="11"/>
      <c r="HKX128" s="27"/>
      <c r="HKY128" s="391"/>
      <c r="HKZ128" s="1"/>
      <c r="HLA128" s="2"/>
      <c r="HLB128" s="2"/>
      <c r="HLC128" s="2"/>
      <c r="HLD128" s="11"/>
      <c r="HLE128" s="11"/>
      <c r="HLF128" s="27"/>
      <c r="HLG128" s="391"/>
      <c r="HLH128" s="1"/>
      <c r="HLI128" s="2"/>
      <c r="HLJ128" s="2"/>
      <c r="HLK128" s="2"/>
      <c r="HLL128" s="11"/>
      <c r="HLM128" s="11"/>
      <c r="HLN128" s="27"/>
      <c r="HLO128" s="391"/>
      <c r="HLP128" s="1"/>
      <c r="HLQ128" s="2"/>
      <c r="HLR128" s="2"/>
      <c r="HLS128" s="2"/>
      <c r="HLT128" s="11"/>
      <c r="HLU128" s="11"/>
      <c r="HLV128" s="27"/>
      <c r="HLW128" s="391"/>
      <c r="HLX128" s="1"/>
      <c r="HLY128" s="2"/>
      <c r="HLZ128" s="2"/>
      <c r="HMA128" s="2"/>
      <c r="HMB128" s="11"/>
      <c r="HMC128" s="11"/>
      <c r="HMD128" s="27"/>
      <c r="HME128" s="391"/>
      <c r="HMF128" s="1"/>
      <c r="HMG128" s="2"/>
      <c r="HMH128" s="2"/>
      <c r="HMI128" s="2"/>
      <c r="HMJ128" s="11"/>
      <c r="HMK128" s="11"/>
      <c r="HML128" s="27"/>
      <c r="HMM128" s="391"/>
      <c r="HMN128" s="1"/>
      <c r="HMO128" s="2"/>
      <c r="HMP128" s="2"/>
      <c r="HMQ128" s="2"/>
      <c r="HMR128" s="11"/>
      <c r="HMS128" s="11"/>
      <c r="HMT128" s="27"/>
      <c r="HMU128" s="391"/>
      <c r="HMV128" s="1"/>
      <c r="HMW128" s="2"/>
      <c r="HMX128" s="2"/>
      <c r="HMY128" s="2"/>
      <c r="HMZ128" s="11"/>
      <c r="HNA128" s="11"/>
      <c r="HNB128" s="27"/>
      <c r="HNC128" s="391"/>
      <c r="HND128" s="1"/>
      <c r="HNE128" s="2"/>
      <c r="HNF128" s="2"/>
      <c r="HNG128" s="2"/>
      <c r="HNH128" s="11"/>
      <c r="HNI128" s="11"/>
      <c r="HNJ128" s="27"/>
      <c r="HNK128" s="391"/>
      <c r="HNL128" s="1"/>
      <c r="HNM128" s="2"/>
      <c r="HNN128" s="2"/>
      <c r="HNO128" s="2"/>
      <c r="HNP128" s="11"/>
      <c r="HNQ128" s="11"/>
      <c r="HNR128" s="27"/>
      <c r="HNS128" s="391"/>
      <c r="HNT128" s="1"/>
      <c r="HNU128" s="2"/>
      <c r="HNV128" s="2"/>
      <c r="HNW128" s="2"/>
      <c r="HNX128" s="11"/>
      <c r="HNY128" s="11"/>
      <c r="HNZ128" s="27"/>
      <c r="HOA128" s="391"/>
      <c r="HOB128" s="1"/>
      <c r="HOC128" s="2"/>
      <c r="HOD128" s="2"/>
      <c r="HOE128" s="2"/>
      <c r="HOF128" s="11"/>
      <c r="HOG128" s="11"/>
      <c r="HOH128" s="27"/>
      <c r="HOI128" s="391"/>
      <c r="HOJ128" s="1"/>
      <c r="HOK128" s="2"/>
      <c r="HOL128" s="2"/>
      <c r="HOM128" s="2"/>
      <c r="HON128" s="11"/>
      <c r="HOO128" s="11"/>
      <c r="HOP128" s="27"/>
      <c r="HOQ128" s="391"/>
      <c r="HOR128" s="1"/>
      <c r="HOS128" s="2"/>
      <c r="HOT128" s="2"/>
      <c r="HOU128" s="2"/>
      <c r="HOV128" s="11"/>
      <c r="HOW128" s="11"/>
      <c r="HOX128" s="27"/>
      <c r="HOY128" s="391"/>
      <c r="HOZ128" s="1"/>
      <c r="HPA128" s="2"/>
      <c r="HPB128" s="2"/>
      <c r="HPC128" s="2"/>
      <c r="HPD128" s="11"/>
      <c r="HPE128" s="11"/>
      <c r="HPF128" s="27"/>
      <c r="HPG128" s="391"/>
      <c r="HPH128" s="1"/>
      <c r="HPI128" s="2"/>
      <c r="HPJ128" s="2"/>
      <c r="HPK128" s="2"/>
      <c r="HPL128" s="11"/>
      <c r="HPM128" s="11"/>
      <c r="HPN128" s="27"/>
      <c r="HPO128" s="391"/>
      <c r="HPP128" s="1"/>
      <c r="HPQ128" s="2"/>
      <c r="HPR128" s="2"/>
      <c r="HPS128" s="2"/>
      <c r="HPT128" s="11"/>
      <c r="HPU128" s="11"/>
      <c r="HPV128" s="27"/>
      <c r="HPW128" s="391"/>
      <c r="HPX128" s="1"/>
      <c r="HPY128" s="2"/>
      <c r="HPZ128" s="2"/>
      <c r="HQA128" s="2"/>
      <c r="HQB128" s="11"/>
      <c r="HQC128" s="11"/>
      <c r="HQD128" s="27"/>
      <c r="HQE128" s="391"/>
      <c r="HQF128" s="1"/>
      <c r="HQG128" s="2"/>
      <c r="HQH128" s="2"/>
      <c r="HQI128" s="2"/>
      <c r="HQJ128" s="11"/>
      <c r="HQK128" s="11"/>
      <c r="HQL128" s="27"/>
      <c r="HQM128" s="391"/>
      <c r="HQN128" s="1"/>
      <c r="HQO128" s="2"/>
      <c r="HQP128" s="2"/>
      <c r="HQQ128" s="2"/>
      <c r="HQR128" s="11"/>
      <c r="HQS128" s="11"/>
      <c r="HQT128" s="27"/>
      <c r="HQU128" s="391"/>
      <c r="HQV128" s="1"/>
      <c r="HQW128" s="2"/>
      <c r="HQX128" s="2"/>
      <c r="HQY128" s="2"/>
      <c r="HQZ128" s="11"/>
      <c r="HRA128" s="11"/>
      <c r="HRB128" s="27"/>
      <c r="HRC128" s="391"/>
      <c r="HRD128" s="1"/>
      <c r="HRE128" s="2"/>
      <c r="HRF128" s="2"/>
      <c r="HRG128" s="2"/>
      <c r="HRH128" s="11"/>
      <c r="HRI128" s="11"/>
      <c r="HRJ128" s="27"/>
      <c r="HRK128" s="391"/>
      <c r="HRL128" s="1"/>
      <c r="HRM128" s="2"/>
      <c r="HRN128" s="2"/>
      <c r="HRO128" s="2"/>
      <c r="HRP128" s="11"/>
      <c r="HRQ128" s="11"/>
      <c r="HRR128" s="27"/>
      <c r="HRS128" s="391"/>
      <c r="HRT128" s="1"/>
      <c r="HRU128" s="2"/>
      <c r="HRV128" s="2"/>
      <c r="HRW128" s="2"/>
      <c r="HRX128" s="11"/>
      <c r="HRY128" s="11"/>
      <c r="HRZ128" s="27"/>
      <c r="HSA128" s="391"/>
      <c r="HSB128" s="1"/>
      <c r="HSC128" s="2"/>
      <c r="HSD128" s="2"/>
      <c r="HSE128" s="2"/>
      <c r="HSF128" s="11"/>
      <c r="HSG128" s="11"/>
      <c r="HSH128" s="27"/>
      <c r="HSI128" s="391"/>
      <c r="HSJ128" s="1"/>
      <c r="HSK128" s="2"/>
      <c r="HSL128" s="2"/>
      <c r="HSM128" s="2"/>
      <c r="HSN128" s="11"/>
      <c r="HSO128" s="11"/>
      <c r="HSP128" s="27"/>
      <c r="HSQ128" s="391"/>
      <c r="HSR128" s="1"/>
      <c r="HSS128" s="2"/>
      <c r="HST128" s="2"/>
      <c r="HSU128" s="2"/>
      <c r="HSV128" s="11"/>
      <c r="HSW128" s="11"/>
      <c r="HSX128" s="27"/>
      <c r="HSY128" s="391"/>
      <c r="HSZ128" s="1"/>
      <c r="HTA128" s="2"/>
      <c r="HTB128" s="2"/>
      <c r="HTC128" s="2"/>
      <c r="HTD128" s="11"/>
      <c r="HTE128" s="11"/>
      <c r="HTF128" s="27"/>
      <c r="HTG128" s="391"/>
      <c r="HTH128" s="1"/>
      <c r="HTI128" s="2"/>
      <c r="HTJ128" s="2"/>
      <c r="HTK128" s="2"/>
      <c r="HTL128" s="11"/>
      <c r="HTM128" s="11"/>
      <c r="HTN128" s="27"/>
      <c r="HTO128" s="391"/>
      <c r="HTP128" s="1"/>
      <c r="HTQ128" s="2"/>
      <c r="HTR128" s="2"/>
      <c r="HTS128" s="2"/>
      <c r="HTT128" s="11"/>
      <c r="HTU128" s="11"/>
      <c r="HTV128" s="27"/>
      <c r="HTW128" s="391"/>
      <c r="HTX128" s="1"/>
      <c r="HTY128" s="2"/>
      <c r="HTZ128" s="2"/>
      <c r="HUA128" s="2"/>
      <c r="HUB128" s="11"/>
      <c r="HUC128" s="11"/>
      <c r="HUD128" s="27"/>
      <c r="HUE128" s="391"/>
      <c r="HUF128" s="1"/>
      <c r="HUG128" s="2"/>
      <c r="HUH128" s="2"/>
      <c r="HUI128" s="2"/>
      <c r="HUJ128" s="11"/>
      <c r="HUK128" s="11"/>
      <c r="HUL128" s="27"/>
      <c r="HUM128" s="391"/>
      <c r="HUN128" s="1"/>
      <c r="HUO128" s="2"/>
      <c r="HUP128" s="2"/>
      <c r="HUQ128" s="2"/>
      <c r="HUR128" s="11"/>
      <c r="HUS128" s="11"/>
      <c r="HUT128" s="27"/>
      <c r="HUU128" s="391"/>
      <c r="HUV128" s="1"/>
      <c r="HUW128" s="2"/>
      <c r="HUX128" s="2"/>
      <c r="HUY128" s="2"/>
      <c r="HUZ128" s="11"/>
      <c r="HVA128" s="11"/>
      <c r="HVB128" s="27"/>
      <c r="HVC128" s="391"/>
      <c r="HVD128" s="1"/>
      <c r="HVE128" s="2"/>
      <c r="HVF128" s="2"/>
      <c r="HVG128" s="2"/>
      <c r="HVH128" s="11"/>
      <c r="HVI128" s="11"/>
      <c r="HVJ128" s="27"/>
      <c r="HVK128" s="391"/>
      <c r="HVL128" s="1"/>
      <c r="HVM128" s="2"/>
      <c r="HVN128" s="2"/>
      <c r="HVO128" s="2"/>
      <c r="HVP128" s="11"/>
      <c r="HVQ128" s="11"/>
      <c r="HVR128" s="27"/>
      <c r="HVS128" s="391"/>
      <c r="HVT128" s="1"/>
      <c r="HVU128" s="2"/>
      <c r="HVV128" s="2"/>
      <c r="HVW128" s="2"/>
      <c r="HVX128" s="11"/>
      <c r="HVY128" s="11"/>
      <c r="HVZ128" s="27"/>
      <c r="HWA128" s="391"/>
      <c r="HWB128" s="1"/>
      <c r="HWC128" s="2"/>
      <c r="HWD128" s="2"/>
      <c r="HWE128" s="2"/>
      <c r="HWF128" s="11"/>
      <c r="HWG128" s="11"/>
      <c r="HWH128" s="27"/>
      <c r="HWI128" s="391"/>
      <c r="HWJ128" s="1"/>
      <c r="HWK128" s="2"/>
      <c r="HWL128" s="2"/>
      <c r="HWM128" s="2"/>
      <c r="HWN128" s="11"/>
      <c r="HWO128" s="11"/>
      <c r="HWP128" s="27"/>
      <c r="HWQ128" s="391"/>
      <c r="HWR128" s="1"/>
      <c r="HWS128" s="2"/>
      <c r="HWT128" s="2"/>
      <c r="HWU128" s="2"/>
      <c r="HWV128" s="11"/>
      <c r="HWW128" s="11"/>
      <c r="HWX128" s="27"/>
      <c r="HWY128" s="391"/>
      <c r="HWZ128" s="1"/>
      <c r="HXA128" s="2"/>
      <c r="HXB128" s="2"/>
      <c r="HXC128" s="2"/>
      <c r="HXD128" s="11"/>
      <c r="HXE128" s="11"/>
      <c r="HXF128" s="27"/>
      <c r="HXG128" s="391"/>
      <c r="HXH128" s="1"/>
      <c r="HXI128" s="2"/>
      <c r="HXJ128" s="2"/>
      <c r="HXK128" s="2"/>
      <c r="HXL128" s="11"/>
      <c r="HXM128" s="11"/>
      <c r="HXN128" s="27"/>
      <c r="HXO128" s="391"/>
      <c r="HXP128" s="1"/>
      <c r="HXQ128" s="2"/>
      <c r="HXR128" s="2"/>
      <c r="HXS128" s="2"/>
      <c r="HXT128" s="11"/>
      <c r="HXU128" s="11"/>
      <c r="HXV128" s="27"/>
      <c r="HXW128" s="391"/>
      <c r="HXX128" s="1"/>
      <c r="HXY128" s="2"/>
      <c r="HXZ128" s="2"/>
      <c r="HYA128" s="2"/>
      <c r="HYB128" s="11"/>
      <c r="HYC128" s="11"/>
      <c r="HYD128" s="27"/>
      <c r="HYE128" s="391"/>
      <c r="HYF128" s="1"/>
      <c r="HYG128" s="2"/>
      <c r="HYH128" s="2"/>
      <c r="HYI128" s="2"/>
      <c r="HYJ128" s="11"/>
      <c r="HYK128" s="11"/>
      <c r="HYL128" s="27"/>
      <c r="HYM128" s="391"/>
      <c r="HYN128" s="1"/>
      <c r="HYO128" s="2"/>
      <c r="HYP128" s="2"/>
      <c r="HYQ128" s="2"/>
      <c r="HYR128" s="11"/>
      <c r="HYS128" s="11"/>
      <c r="HYT128" s="27"/>
      <c r="HYU128" s="391"/>
      <c r="HYV128" s="1"/>
      <c r="HYW128" s="2"/>
      <c r="HYX128" s="2"/>
      <c r="HYY128" s="2"/>
      <c r="HYZ128" s="11"/>
      <c r="HZA128" s="11"/>
      <c r="HZB128" s="27"/>
      <c r="HZC128" s="391"/>
      <c r="HZD128" s="1"/>
      <c r="HZE128" s="2"/>
      <c r="HZF128" s="2"/>
      <c r="HZG128" s="2"/>
      <c r="HZH128" s="11"/>
      <c r="HZI128" s="11"/>
      <c r="HZJ128" s="27"/>
      <c r="HZK128" s="391"/>
      <c r="HZL128" s="1"/>
      <c r="HZM128" s="2"/>
      <c r="HZN128" s="2"/>
      <c r="HZO128" s="2"/>
      <c r="HZP128" s="11"/>
      <c r="HZQ128" s="11"/>
      <c r="HZR128" s="27"/>
      <c r="HZS128" s="391"/>
      <c r="HZT128" s="1"/>
      <c r="HZU128" s="2"/>
      <c r="HZV128" s="2"/>
      <c r="HZW128" s="2"/>
      <c r="HZX128" s="11"/>
      <c r="HZY128" s="11"/>
      <c r="HZZ128" s="27"/>
      <c r="IAA128" s="391"/>
      <c r="IAB128" s="1"/>
      <c r="IAC128" s="2"/>
      <c r="IAD128" s="2"/>
      <c r="IAE128" s="2"/>
      <c r="IAF128" s="11"/>
      <c r="IAG128" s="11"/>
      <c r="IAH128" s="27"/>
      <c r="IAI128" s="391"/>
      <c r="IAJ128" s="1"/>
      <c r="IAK128" s="2"/>
      <c r="IAL128" s="2"/>
      <c r="IAM128" s="2"/>
      <c r="IAN128" s="11"/>
      <c r="IAO128" s="11"/>
      <c r="IAP128" s="27"/>
      <c r="IAQ128" s="391"/>
      <c r="IAR128" s="1"/>
      <c r="IAS128" s="2"/>
      <c r="IAT128" s="2"/>
      <c r="IAU128" s="2"/>
      <c r="IAV128" s="11"/>
      <c r="IAW128" s="11"/>
      <c r="IAX128" s="27"/>
      <c r="IAY128" s="391"/>
      <c r="IAZ128" s="1"/>
      <c r="IBA128" s="2"/>
      <c r="IBB128" s="2"/>
      <c r="IBC128" s="2"/>
      <c r="IBD128" s="11"/>
      <c r="IBE128" s="11"/>
      <c r="IBF128" s="27"/>
      <c r="IBG128" s="391"/>
      <c r="IBH128" s="1"/>
      <c r="IBI128" s="2"/>
      <c r="IBJ128" s="2"/>
      <c r="IBK128" s="2"/>
      <c r="IBL128" s="11"/>
      <c r="IBM128" s="11"/>
      <c r="IBN128" s="27"/>
      <c r="IBO128" s="391"/>
      <c r="IBP128" s="1"/>
      <c r="IBQ128" s="2"/>
      <c r="IBR128" s="2"/>
      <c r="IBS128" s="2"/>
      <c r="IBT128" s="11"/>
      <c r="IBU128" s="11"/>
      <c r="IBV128" s="27"/>
      <c r="IBW128" s="391"/>
      <c r="IBX128" s="1"/>
      <c r="IBY128" s="2"/>
      <c r="IBZ128" s="2"/>
      <c r="ICA128" s="2"/>
      <c r="ICB128" s="11"/>
      <c r="ICC128" s="11"/>
      <c r="ICD128" s="27"/>
      <c r="ICE128" s="391"/>
      <c r="ICF128" s="1"/>
      <c r="ICG128" s="2"/>
      <c r="ICH128" s="2"/>
      <c r="ICI128" s="2"/>
      <c r="ICJ128" s="11"/>
      <c r="ICK128" s="11"/>
      <c r="ICL128" s="27"/>
      <c r="ICM128" s="391"/>
      <c r="ICN128" s="1"/>
      <c r="ICO128" s="2"/>
      <c r="ICP128" s="2"/>
      <c r="ICQ128" s="2"/>
      <c r="ICR128" s="11"/>
      <c r="ICS128" s="11"/>
      <c r="ICT128" s="27"/>
      <c r="ICU128" s="391"/>
      <c r="ICV128" s="1"/>
      <c r="ICW128" s="2"/>
      <c r="ICX128" s="2"/>
      <c r="ICY128" s="2"/>
      <c r="ICZ128" s="11"/>
      <c r="IDA128" s="11"/>
      <c r="IDB128" s="27"/>
      <c r="IDC128" s="391"/>
      <c r="IDD128" s="1"/>
      <c r="IDE128" s="2"/>
      <c r="IDF128" s="2"/>
      <c r="IDG128" s="2"/>
      <c r="IDH128" s="11"/>
      <c r="IDI128" s="11"/>
      <c r="IDJ128" s="27"/>
      <c r="IDK128" s="391"/>
      <c r="IDL128" s="1"/>
      <c r="IDM128" s="2"/>
      <c r="IDN128" s="2"/>
      <c r="IDO128" s="2"/>
      <c r="IDP128" s="11"/>
      <c r="IDQ128" s="11"/>
      <c r="IDR128" s="27"/>
      <c r="IDS128" s="391"/>
      <c r="IDT128" s="1"/>
      <c r="IDU128" s="2"/>
      <c r="IDV128" s="2"/>
      <c r="IDW128" s="2"/>
      <c r="IDX128" s="11"/>
      <c r="IDY128" s="11"/>
      <c r="IDZ128" s="27"/>
      <c r="IEA128" s="391"/>
      <c r="IEB128" s="1"/>
      <c r="IEC128" s="2"/>
      <c r="IED128" s="2"/>
      <c r="IEE128" s="2"/>
      <c r="IEF128" s="11"/>
      <c r="IEG128" s="11"/>
      <c r="IEH128" s="27"/>
      <c r="IEI128" s="391"/>
      <c r="IEJ128" s="1"/>
      <c r="IEK128" s="2"/>
      <c r="IEL128" s="2"/>
      <c r="IEM128" s="2"/>
      <c r="IEN128" s="11"/>
      <c r="IEO128" s="11"/>
      <c r="IEP128" s="27"/>
      <c r="IEQ128" s="391"/>
      <c r="IER128" s="1"/>
      <c r="IES128" s="2"/>
      <c r="IET128" s="2"/>
      <c r="IEU128" s="2"/>
      <c r="IEV128" s="11"/>
      <c r="IEW128" s="11"/>
      <c r="IEX128" s="27"/>
      <c r="IEY128" s="391"/>
      <c r="IEZ128" s="1"/>
      <c r="IFA128" s="2"/>
      <c r="IFB128" s="2"/>
      <c r="IFC128" s="2"/>
      <c r="IFD128" s="11"/>
      <c r="IFE128" s="11"/>
      <c r="IFF128" s="27"/>
      <c r="IFG128" s="391"/>
      <c r="IFH128" s="1"/>
      <c r="IFI128" s="2"/>
      <c r="IFJ128" s="2"/>
      <c r="IFK128" s="2"/>
      <c r="IFL128" s="11"/>
      <c r="IFM128" s="11"/>
      <c r="IFN128" s="27"/>
      <c r="IFO128" s="391"/>
      <c r="IFP128" s="1"/>
      <c r="IFQ128" s="2"/>
      <c r="IFR128" s="2"/>
      <c r="IFS128" s="2"/>
      <c r="IFT128" s="11"/>
      <c r="IFU128" s="11"/>
      <c r="IFV128" s="27"/>
      <c r="IFW128" s="391"/>
      <c r="IFX128" s="1"/>
      <c r="IFY128" s="2"/>
      <c r="IFZ128" s="2"/>
      <c r="IGA128" s="2"/>
      <c r="IGB128" s="11"/>
      <c r="IGC128" s="11"/>
      <c r="IGD128" s="27"/>
      <c r="IGE128" s="391"/>
      <c r="IGF128" s="1"/>
      <c r="IGG128" s="2"/>
      <c r="IGH128" s="2"/>
      <c r="IGI128" s="2"/>
      <c r="IGJ128" s="11"/>
      <c r="IGK128" s="11"/>
      <c r="IGL128" s="27"/>
      <c r="IGM128" s="391"/>
      <c r="IGN128" s="1"/>
      <c r="IGO128" s="2"/>
      <c r="IGP128" s="2"/>
      <c r="IGQ128" s="2"/>
      <c r="IGR128" s="11"/>
      <c r="IGS128" s="11"/>
      <c r="IGT128" s="27"/>
      <c r="IGU128" s="391"/>
      <c r="IGV128" s="1"/>
      <c r="IGW128" s="2"/>
      <c r="IGX128" s="2"/>
      <c r="IGY128" s="2"/>
      <c r="IGZ128" s="11"/>
      <c r="IHA128" s="11"/>
      <c r="IHB128" s="27"/>
      <c r="IHC128" s="391"/>
      <c r="IHD128" s="1"/>
      <c r="IHE128" s="2"/>
      <c r="IHF128" s="2"/>
      <c r="IHG128" s="2"/>
      <c r="IHH128" s="11"/>
      <c r="IHI128" s="11"/>
      <c r="IHJ128" s="27"/>
      <c r="IHK128" s="391"/>
      <c r="IHL128" s="1"/>
      <c r="IHM128" s="2"/>
      <c r="IHN128" s="2"/>
      <c r="IHO128" s="2"/>
      <c r="IHP128" s="11"/>
      <c r="IHQ128" s="11"/>
      <c r="IHR128" s="27"/>
      <c r="IHS128" s="391"/>
      <c r="IHT128" s="1"/>
      <c r="IHU128" s="2"/>
      <c r="IHV128" s="2"/>
      <c r="IHW128" s="2"/>
      <c r="IHX128" s="11"/>
      <c r="IHY128" s="11"/>
      <c r="IHZ128" s="27"/>
      <c r="IIA128" s="391"/>
      <c r="IIB128" s="1"/>
      <c r="IIC128" s="2"/>
      <c r="IID128" s="2"/>
      <c r="IIE128" s="2"/>
      <c r="IIF128" s="11"/>
      <c r="IIG128" s="11"/>
      <c r="IIH128" s="27"/>
      <c r="III128" s="391"/>
      <c r="IIJ128" s="1"/>
      <c r="IIK128" s="2"/>
      <c r="IIL128" s="2"/>
      <c r="IIM128" s="2"/>
      <c r="IIN128" s="11"/>
      <c r="IIO128" s="11"/>
      <c r="IIP128" s="27"/>
      <c r="IIQ128" s="391"/>
      <c r="IIR128" s="1"/>
      <c r="IIS128" s="2"/>
      <c r="IIT128" s="2"/>
      <c r="IIU128" s="2"/>
      <c r="IIV128" s="11"/>
      <c r="IIW128" s="11"/>
      <c r="IIX128" s="27"/>
      <c r="IIY128" s="391"/>
      <c r="IIZ128" s="1"/>
      <c r="IJA128" s="2"/>
      <c r="IJB128" s="2"/>
      <c r="IJC128" s="2"/>
      <c r="IJD128" s="11"/>
      <c r="IJE128" s="11"/>
      <c r="IJF128" s="27"/>
      <c r="IJG128" s="391"/>
      <c r="IJH128" s="1"/>
      <c r="IJI128" s="2"/>
      <c r="IJJ128" s="2"/>
      <c r="IJK128" s="2"/>
      <c r="IJL128" s="11"/>
      <c r="IJM128" s="11"/>
      <c r="IJN128" s="27"/>
      <c r="IJO128" s="391"/>
      <c r="IJP128" s="1"/>
      <c r="IJQ128" s="2"/>
      <c r="IJR128" s="2"/>
      <c r="IJS128" s="2"/>
      <c r="IJT128" s="11"/>
      <c r="IJU128" s="11"/>
      <c r="IJV128" s="27"/>
      <c r="IJW128" s="391"/>
      <c r="IJX128" s="1"/>
      <c r="IJY128" s="2"/>
      <c r="IJZ128" s="2"/>
      <c r="IKA128" s="2"/>
      <c r="IKB128" s="11"/>
      <c r="IKC128" s="11"/>
      <c r="IKD128" s="27"/>
      <c r="IKE128" s="391"/>
      <c r="IKF128" s="1"/>
      <c r="IKG128" s="2"/>
      <c r="IKH128" s="2"/>
      <c r="IKI128" s="2"/>
      <c r="IKJ128" s="11"/>
      <c r="IKK128" s="11"/>
      <c r="IKL128" s="27"/>
      <c r="IKM128" s="391"/>
      <c r="IKN128" s="1"/>
      <c r="IKO128" s="2"/>
      <c r="IKP128" s="2"/>
      <c r="IKQ128" s="2"/>
      <c r="IKR128" s="11"/>
      <c r="IKS128" s="11"/>
      <c r="IKT128" s="27"/>
      <c r="IKU128" s="391"/>
      <c r="IKV128" s="1"/>
      <c r="IKW128" s="2"/>
      <c r="IKX128" s="2"/>
      <c r="IKY128" s="2"/>
      <c r="IKZ128" s="11"/>
      <c r="ILA128" s="11"/>
      <c r="ILB128" s="27"/>
      <c r="ILC128" s="391"/>
      <c r="ILD128" s="1"/>
      <c r="ILE128" s="2"/>
      <c r="ILF128" s="2"/>
      <c r="ILG128" s="2"/>
      <c r="ILH128" s="11"/>
      <c r="ILI128" s="11"/>
      <c r="ILJ128" s="27"/>
      <c r="ILK128" s="391"/>
      <c r="ILL128" s="1"/>
      <c r="ILM128" s="2"/>
      <c r="ILN128" s="2"/>
      <c r="ILO128" s="2"/>
      <c r="ILP128" s="11"/>
      <c r="ILQ128" s="11"/>
      <c r="ILR128" s="27"/>
      <c r="ILS128" s="391"/>
      <c r="ILT128" s="1"/>
      <c r="ILU128" s="2"/>
      <c r="ILV128" s="2"/>
      <c r="ILW128" s="2"/>
      <c r="ILX128" s="11"/>
      <c r="ILY128" s="11"/>
      <c r="ILZ128" s="27"/>
      <c r="IMA128" s="391"/>
      <c r="IMB128" s="1"/>
      <c r="IMC128" s="2"/>
      <c r="IMD128" s="2"/>
      <c r="IME128" s="2"/>
      <c r="IMF128" s="11"/>
      <c r="IMG128" s="11"/>
      <c r="IMH128" s="27"/>
      <c r="IMI128" s="391"/>
      <c r="IMJ128" s="1"/>
      <c r="IMK128" s="2"/>
      <c r="IML128" s="2"/>
      <c r="IMM128" s="2"/>
      <c r="IMN128" s="11"/>
      <c r="IMO128" s="11"/>
      <c r="IMP128" s="27"/>
      <c r="IMQ128" s="391"/>
      <c r="IMR128" s="1"/>
      <c r="IMS128" s="2"/>
      <c r="IMT128" s="2"/>
      <c r="IMU128" s="2"/>
      <c r="IMV128" s="11"/>
      <c r="IMW128" s="11"/>
      <c r="IMX128" s="27"/>
      <c r="IMY128" s="391"/>
      <c r="IMZ128" s="1"/>
      <c r="INA128" s="2"/>
      <c r="INB128" s="2"/>
      <c r="INC128" s="2"/>
      <c r="IND128" s="11"/>
      <c r="INE128" s="11"/>
      <c r="INF128" s="27"/>
      <c r="ING128" s="391"/>
      <c r="INH128" s="1"/>
      <c r="INI128" s="2"/>
      <c r="INJ128" s="2"/>
      <c r="INK128" s="2"/>
      <c r="INL128" s="11"/>
      <c r="INM128" s="11"/>
      <c r="INN128" s="27"/>
      <c r="INO128" s="391"/>
      <c r="INP128" s="1"/>
      <c r="INQ128" s="2"/>
      <c r="INR128" s="2"/>
      <c r="INS128" s="2"/>
      <c r="INT128" s="11"/>
      <c r="INU128" s="11"/>
      <c r="INV128" s="27"/>
      <c r="INW128" s="391"/>
      <c r="INX128" s="1"/>
      <c r="INY128" s="2"/>
      <c r="INZ128" s="2"/>
      <c r="IOA128" s="2"/>
      <c r="IOB128" s="11"/>
      <c r="IOC128" s="11"/>
      <c r="IOD128" s="27"/>
      <c r="IOE128" s="391"/>
      <c r="IOF128" s="1"/>
      <c r="IOG128" s="2"/>
      <c r="IOH128" s="2"/>
      <c r="IOI128" s="2"/>
      <c r="IOJ128" s="11"/>
      <c r="IOK128" s="11"/>
      <c r="IOL128" s="27"/>
      <c r="IOM128" s="391"/>
      <c r="ION128" s="1"/>
      <c r="IOO128" s="2"/>
      <c r="IOP128" s="2"/>
      <c r="IOQ128" s="2"/>
      <c r="IOR128" s="11"/>
      <c r="IOS128" s="11"/>
      <c r="IOT128" s="27"/>
      <c r="IOU128" s="391"/>
      <c r="IOV128" s="1"/>
      <c r="IOW128" s="2"/>
      <c r="IOX128" s="2"/>
      <c r="IOY128" s="2"/>
      <c r="IOZ128" s="11"/>
      <c r="IPA128" s="11"/>
      <c r="IPB128" s="27"/>
      <c r="IPC128" s="391"/>
      <c r="IPD128" s="1"/>
      <c r="IPE128" s="2"/>
      <c r="IPF128" s="2"/>
      <c r="IPG128" s="2"/>
      <c r="IPH128" s="11"/>
      <c r="IPI128" s="11"/>
      <c r="IPJ128" s="27"/>
      <c r="IPK128" s="391"/>
      <c r="IPL128" s="1"/>
      <c r="IPM128" s="2"/>
      <c r="IPN128" s="2"/>
      <c r="IPO128" s="2"/>
      <c r="IPP128" s="11"/>
      <c r="IPQ128" s="11"/>
      <c r="IPR128" s="27"/>
      <c r="IPS128" s="391"/>
      <c r="IPT128" s="1"/>
      <c r="IPU128" s="2"/>
      <c r="IPV128" s="2"/>
      <c r="IPW128" s="2"/>
      <c r="IPX128" s="11"/>
      <c r="IPY128" s="11"/>
      <c r="IPZ128" s="27"/>
      <c r="IQA128" s="391"/>
      <c r="IQB128" s="1"/>
      <c r="IQC128" s="2"/>
      <c r="IQD128" s="2"/>
      <c r="IQE128" s="2"/>
      <c r="IQF128" s="11"/>
      <c r="IQG128" s="11"/>
      <c r="IQH128" s="27"/>
      <c r="IQI128" s="391"/>
      <c r="IQJ128" s="1"/>
      <c r="IQK128" s="2"/>
      <c r="IQL128" s="2"/>
      <c r="IQM128" s="2"/>
      <c r="IQN128" s="11"/>
      <c r="IQO128" s="11"/>
      <c r="IQP128" s="27"/>
      <c r="IQQ128" s="391"/>
      <c r="IQR128" s="1"/>
      <c r="IQS128" s="2"/>
      <c r="IQT128" s="2"/>
      <c r="IQU128" s="2"/>
      <c r="IQV128" s="11"/>
      <c r="IQW128" s="11"/>
      <c r="IQX128" s="27"/>
      <c r="IQY128" s="391"/>
      <c r="IQZ128" s="1"/>
      <c r="IRA128" s="2"/>
      <c r="IRB128" s="2"/>
      <c r="IRC128" s="2"/>
      <c r="IRD128" s="11"/>
      <c r="IRE128" s="11"/>
      <c r="IRF128" s="27"/>
      <c r="IRG128" s="391"/>
      <c r="IRH128" s="1"/>
      <c r="IRI128" s="2"/>
      <c r="IRJ128" s="2"/>
      <c r="IRK128" s="2"/>
      <c r="IRL128" s="11"/>
      <c r="IRM128" s="11"/>
      <c r="IRN128" s="27"/>
      <c r="IRO128" s="391"/>
      <c r="IRP128" s="1"/>
      <c r="IRQ128" s="2"/>
      <c r="IRR128" s="2"/>
      <c r="IRS128" s="2"/>
      <c r="IRT128" s="11"/>
      <c r="IRU128" s="11"/>
      <c r="IRV128" s="27"/>
      <c r="IRW128" s="391"/>
      <c r="IRX128" s="1"/>
      <c r="IRY128" s="2"/>
      <c r="IRZ128" s="2"/>
      <c r="ISA128" s="2"/>
      <c r="ISB128" s="11"/>
      <c r="ISC128" s="11"/>
      <c r="ISD128" s="27"/>
      <c r="ISE128" s="391"/>
      <c r="ISF128" s="1"/>
      <c r="ISG128" s="2"/>
      <c r="ISH128" s="2"/>
      <c r="ISI128" s="2"/>
      <c r="ISJ128" s="11"/>
      <c r="ISK128" s="11"/>
      <c r="ISL128" s="27"/>
      <c r="ISM128" s="391"/>
      <c r="ISN128" s="1"/>
      <c r="ISO128" s="2"/>
      <c r="ISP128" s="2"/>
      <c r="ISQ128" s="2"/>
      <c r="ISR128" s="11"/>
      <c r="ISS128" s="11"/>
      <c r="IST128" s="27"/>
      <c r="ISU128" s="391"/>
      <c r="ISV128" s="1"/>
      <c r="ISW128" s="2"/>
      <c r="ISX128" s="2"/>
      <c r="ISY128" s="2"/>
      <c r="ISZ128" s="11"/>
      <c r="ITA128" s="11"/>
      <c r="ITB128" s="27"/>
      <c r="ITC128" s="391"/>
      <c r="ITD128" s="1"/>
      <c r="ITE128" s="2"/>
      <c r="ITF128" s="2"/>
      <c r="ITG128" s="2"/>
      <c r="ITH128" s="11"/>
      <c r="ITI128" s="11"/>
      <c r="ITJ128" s="27"/>
      <c r="ITK128" s="391"/>
      <c r="ITL128" s="1"/>
      <c r="ITM128" s="2"/>
      <c r="ITN128" s="2"/>
      <c r="ITO128" s="2"/>
      <c r="ITP128" s="11"/>
      <c r="ITQ128" s="11"/>
      <c r="ITR128" s="27"/>
      <c r="ITS128" s="391"/>
      <c r="ITT128" s="1"/>
      <c r="ITU128" s="2"/>
      <c r="ITV128" s="2"/>
      <c r="ITW128" s="2"/>
      <c r="ITX128" s="11"/>
      <c r="ITY128" s="11"/>
      <c r="ITZ128" s="27"/>
      <c r="IUA128" s="391"/>
      <c r="IUB128" s="1"/>
      <c r="IUC128" s="2"/>
      <c r="IUD128" s="2"/>
      <c r="IUE128" s="2"/>
      <c r="IUF128" s="11"/>
      <c r="IUG128" s="11"/>
      <c r="IUH128" s="27"/>
      <c r="IUI128" s="391"/>
      <c r="IUJ128" s="1"/>
      <c r="IUK128" s="2"/>
      <c r="IUL128" s="2"/>
      <c r="IUM128" s="2"/>
      <c r="IUN128" s="11"/>
      <c r="IUO128" s="11"/>
      <c r="IUP128" s="27"/>
      <c r="IUQ128" s="391"/>
      <c r="IUR128" s="1"/>
      <c r="IUS128" s="2"/>
      <c r="IUT128" s="2"/>
      <c r="IUU128" s="2"/>
      <c r="IUV128" s="11"/>
      <c r="IUW128" s="11"/>
      <c r="IUX128" s="27"/>
      <c r="IUY128" s="391"/>
      <c r="IUZ128" s="1"/>
      <c r="IVA128" s="2"/>
      <c r="IVB128" s="2"/>
      <c r="IVC128" s="2"/>
      <c r="IVD128" s="11"/>
      <c r="IVE128" s="11"/>
      <c r="IVF128" s="27"/>
      <c r="IVG128" s="391"/>
      <c r="IVH128" s="1"/>
      <c r="IVI128" s="2"/>
      <c r="IVJ128" s="2"/>
      <c r="IVK128" s="2"/>
      <c r="IVL128" s="11"/>
      <c r="IVM128" s="11"/>
      <c r="IVN128" s="27"/>
      <c r="IVO128" s="391"/>
      <c r="IVP128" s="1"/>
      <c r="IVQ128" s="2"/>
      <c r="IVR128" s="2"/>
      <c r="IVS128" s="2"/>
      <c r="IVT128" s="11"/>
      <c r="IVU128" s="11"/>
      <c r="IVV128" s="27"/>
      <c r="IVW128" s="391"/>
      <c r="IVX128" s="1"/>
      <c r="IVY128" s="2"/>
      <c r="IVZ128" s="2"/>
      <c r="IWA128" s="2"/>
      <c r="IWB128" s="11"/>
      <c r="IWC128" s="11"/>
      <c r="IWD128" s="27"/>
      <c r="IWE128" s="391"/>
      <c r="IWF128" s="1"/>
      <c r="IWG128" s="2"/>
      <c r="IWH128" s="2"/>
      <c r="IWI128" s="2"/>
      <c r="IWJ128" s="11"/>
      <c r="IWK128" s="11"/>
      <c r="IWL128" s="27"/>
      <c r="IWM128" s="391"/>
      <c r="IWN128" s="1"/>
      <c r="IWO128" s="2"/>
      <c r="IWP128" s="2"/>
      <c r="IWQ128" s="2"/>
      <c r="IWR128" s="11"/>
      <c r="IWS128" s="11"/>
      <c r="IWT128" s="27"/>
      <c r="IWU128" s="391"/>
      <c r="IWV128" s="1"/>
      <c r="IWW128" s="2"/>
      <c r="IWX128" s="2"/>
      <c r="IWY128" s="2"/>
      <c r="IWZ128" s="11"/>
      <c r="IXA128" s="11"/>
      <c r="IXB128" s="27"/>
      <c r="IXC128" s="391"/>
      <c r="IXD128" s="1"/>
      <c r="IXE128" s="2"/>
      <c r="IXF128" s="2"/>
      <c r="IXG128" s="2"/>
      <c r="IXH128" s="11"/>
      <c r="IXI128" s="11"/>
      <c r="IXJ128" s="27"/>
      <c r="IXK128" s="391"/>
      <c r="IXL128" s="1"/>
      <c r="IXM128" s="2"/>
      <c r="IXN128" s="2"/>
      <c r="IXO128" s="2"/>
      <c r="IXP128" s="11"/>
      <c r="IXQ128" s="11"/>
      <c r="IXR128" s="27"/>
      <c r="IXS128" s="391"/>
      <c r="IXT128" s="1"/>
      <c r="IXU128" s="2"/>
      <c r="IXV128" s="2"/>
      <c r="IXW128" s="2"/>
      <c r="IXX128" s="11"/>
      <c r="IXY128" s="11"/>
      <c r="IXZ128" s="27"/>
      <c r="IYA128" s="391"/>
      <c r="IYB128" s="1"/>
      <c r="IYC128" s="2"/>
      <c r="IYD128" s="2"/>
      <c r="IYE128" s="2"/>
      <c r="IYF128" s="11"/>
      <c r="IYG128" s="11"/>
      <c r="IYH128" s="27"/>
      <c r="IYI128" s="391"/>
      <c r="IYJ128" s="1"/>
      <c r="IYK128" s="2"/>
      <c r="IYL128" s="2"/>
      <c r="IYM128" s="2"/>
      <c r="IYN128" s="11"/>
      <c r="IYO128" s="11"/>
      <c r="IYP128" s="27"/>
      <c r="IYQ128" s="391"/>
      <c r="IYR128" s="1"/>
      <c r="IYS128" s="2"/>
      <c r="IYT128" s="2"/>
      <c r="IYU128" s="2"/>
      <c r="IYV128" s="11"/>
      <c r="IYW128" s="11"/>
      <c r="IYX128" s="27"/>
      <c r="IYY128" s="391"/>
      <c r="IYZ128" s="1"/>
      <c r="IZA128" s="2"/>
      <c r="IZB128" s="2"/>
      <c r="IZC128" s="2"/>
      <c r="IZD128" s="11"/>
      <c r="IZE128" s="11"/>
      <c r="IZF128" s="27"/>
      <c r="IZG128" s="391"/>
      <c r="IZH128" s="1"/>
      <c r="IZI128" s="2"/>
      <c r="IZJ128" s="2"/>
      <c r="IZK128" s="2"/>
      <c r="IZL128" s="11"/>
      <c r="IZM128" s="11"/>
      <c r="IZN128" s="27"/>
      <c r="IZO128" s="391"/>
      <c r="IZP128" s="1"/>
      <c r="IZQ128" s="2"/>
      <c r="IZR128" s="2"/>
      <c r="IZS128" s="2"/>
      <c r="IZT128" s="11"/>
      <c r="IZU128" s="11"/>
      <c r="IZV128" s="27"/>
      <c r="IZW128" s="391"/>
      <c r="IZX128" s="1"/>
      <c r="IZY128" s="2"/>
      <c r="IZZ128" s="2"/>
      <c r="JAA128" s="2"/>
      <c r="JAB128" s="11"/>
      <c r="JAC128" s="11"/>
      <c r="JAD128" s="27"/>
      <c r="JAE128" s="391"/>
      <c r="JAF128" s="1"/>
      <c r="JAG128" s="2"/>
      <c r="JAH128" s="2"/>
      <c r="JAI128" s="2"/>
      <c r="JAJ128" s="11"/>
      <c r="JAK128" s="11"/>
      <c r="JAL128" s="27"/>
      <c r="JAM128" s="391"/>
      <c r="JAN128" s="1"/>
      <c r="JAO128" s="2"/>
      <c r="JAP128" s="2"/>
      <c r="JAQ128" s="2"/>
      <c r="JAR128" s="11"/>
      <c r="JAS128" s="11"/>
      <c r="JAT128" s="27"/>
      <c r="JAU128" s="391"/>
      <c r="JAV128" s="1"/>
      <c r="JAW128" s="2"/>
      <c r="JAX128" s="2"/>
      <c r="JAY128" s="2"/>
      <c r="JAZ128" s="11"/>
      <c r="JBA128" s="11"/>
      <c r="JBB128" s="27"/>
      <c r="JBC128" s="391"/>
      <c r="JBD128" s="1"/>
      <c r="JBE128" s="2"/>
      <c r="JBF128" s="2"/>
      <c r="JBG128" s="2"/>
      <c r="JBH128" s="11"/>
      <c r="JBI128" s="11"/>
      <c r="JBJ128" s="27"/>
      <c r="JBK128" s="391"/>
      <c r="JBL128" s="1"/>
      <c r="JBM128" s="2"/>
      <c r="JBN128" s="2"/>
      <c r="JBO128" s="2"/>
      <c r="JBP128" s="11"/>
      <c r="JBQ128" s="11"/>
      <c r="JBR128" s="27"/>
      <c r="JBS128" s="391"/>
      <c r="JBT128" s="1"/>
      <c r="JBU128" s="2"/>
      <c r="JBV128" s="2"/>
      <c r="JBW128" s="2"/>
      <c r="JBX128" s="11"/>
      <c r="JBY128" s="11"/>
      <c r="JBZ128" s="27"/>
      <c r="JCA128" s="391"/>
      <c r="JCB128" s="1"/>
      <c r="JCC128" s="2"/>
      <c r="JCD128" s="2"/>
      <c r="JCE128" s="2"/>
      <c r="JCF128" s="11"/>
      <c r="JCG128" s="11"/>
      <c r="JCH128" s="27"/>
      <c r="JCI128" s="391"/>
      <c r="JCJ128" s="1"/>
      <c r="JCK128" s="2"/>
      <c r="JCL128" s="2"/>
      <c r="JCM128" s="2"/>
      <c r="JCN128" s="11"/>
      <c r="JCO128" s="11"/>
      <c r="JCP128" s="27"/>
      <c r="JCQ128" s="391"/>
      <c r="JCR128" s="1"/>
      <c r="JCS128" s="2"/>
      <c r="JCT128" s="2"/>
      <c r="JCU128" s="2"/>
      <c r="JCV128" s="11"/>
      <c r="JCW128" s="11"/>
      <c r="JCX128" s="27"/>
      <c r="JCY128" s="391"/>
      <c r="JCZ128" s="1"/>
      <c r="JDA128" s="2"/>
      <c r="JDB128" s="2"/>
      <c r="JDC128" s="2"/>
      <c r="JDD128" s="11"/>
      <c r="JDE128" s="11"/>
      <c r="JDF128" s="27"/>
      <c r="JDG128" s="391"/>
      <c r="JDH128" s="1"/>
      <c r="JDI128" s="2"/>
      <c r="JDJ128" s="2"/>
      <c r="JDK128" s="2"/>
      <c r="JDL128" s="11"/>
      <c r="JDM128" s="11"/>
      <c r="JDN128" s="27"/>
      <c r="JDO128" s="391"/>
      <c r="JDP128" s="1"/>
      <c r="JDQ128" s="2"/>
      <c r="JDR128" s="2"/>
      <c r="JDS128" s="2"/>
      <c r="JDT128" s="11"/>
      <c r="JDU128" s="11"/>
      <c r="JDV128" s="27"/>
      <c r="JDW128" s="391"/>
      <c r="JDX128" s="1"/>
      <c r="JDY128" s="2"/>
      <c r="JDZ128" s="2"/>
      <c r="JEA128" s="2"/>
      <c r="JEB128" s="11"/>
      <c r="JEC128" s="11"/>
      <c r="JED128" s="27"/>
      <c r="JEE128" s="391"/>
      <c r="JEF128" s="1"/>
      <c r="JEG128" s="2"/>
      <c r="JEH128" s="2"/>
      <c r="JEI128" s="2"/>
      <c r="JEJ128" s="11"/>
      <c r="JEK128" s="11"/>
      <c r="JEL128" s="27"/>
      <c r="JEM128" s="391"/>
      <c r="JEN128" s="1"/>
      <c r="JEO128" s="2"/>
      <c r="JEP128" s="2"/>
      <c r="JEQ128" s="2"/>
      <c r="JER128" s="11"/>
      <c r="JES128" s="11"/>
      <c r="JET128" s="27"/>
      <c r="JEU128" s="391"/>
      <c r="JEV128" s="1"/>
      <c r="JEW128" s="2"/>
      <c r="JEX128" s="2"/>
      <c r="JEY128" s="2"/>
      <c r="JEZ128" s="11"/>
      <c r="JFA128" s="11"/>
      <c r="JFB128" s="27"/>
      <c r="JFC128" s="391"/>
      <c r="JFD128" s="1"/>
      <c r="JFE128" s="2"/>
      <c r="JFF128" s="2"/>
      <c r="JFG128" s="2"/>
      <c r="JFH128" s="11"/>
      <c r="JFI128" s="11"/>
      <c r="JFJ128" s="27"/>
      <c r="JFK128" s="391"/>
      <c r="JFL128" s="1"/>
      <c r="JFM128" s="2"/>
      <c r="JFN128" s="2"/>
      <c r="JFO128" s="2"/>
      <c r="JFP128" s="11"/>
      <c r="JFQ128" s="11"/>
      <c r="JFR128" s="27"/>
      <c r="JFS128" s="391"/>
      <c r="JFT128" s="1"/>
      <c r="JFU128" s="2"/>
      <c r="JFV128" s="2"/>
      <c r="JFW128" s="2"/>
      <c r="JFX128" s="11"/>
      <c r="JFY128" s="11"/>
      <c r="JFZ128" s="27"/>
      <c r="JGA128" s="391"/>
      <c r="JGB128" s="1"/>
      <c r="JGC128" s="2"/>
      <c r="JGD128" s="2"/>
      <c r="JGE128" s="2"/>
      <c r="JGF128" s="11"/>
      <c r="JGG128" s="11"/>
      <c r="JGH128" s="27"/>
      <c r="JGI128" s="391"/>
      <c r="JGJ128" s="1"/>
      <c r="JGK128" s="2"/>
      <c r="JGL128" s="2"/>
      <c r="JGM128" s="2"/>
      <c r="JGN128" s="11"/>
      <c r="JGO128" s="11"/>
      <c r="JGP128" s="27"/>
      <c r="JGQ128" s="391"/>
      <c r="JGR128" s="1"/>
      <c r="JGS128" s="2"/>
      <c r="JGT128" s="2"/>
      <c r="JGU128" s="2"/>
      <c r="JGV128" s="11"/>
      <c r="JGW128" s="11"/>
      <c r="JGX128" s="27"/>
      <c r="JGY128" s="391"/>
      <c r="JGZ128" s="1"/>
      <c r="JHA128" s="2"/>
      <c r="JHB128" s="2"/>
      <c r="JHC128" s="2"/>
      <c r="JHD128" s="11"/>
      <c r="JHE128" s="11"/>
      <c r="JHF128" s="27"/>
      <c r="JHG128" s="391"/>
      <c r="JHH128" s="1"/>
      <c r="JHI128" s="2"/>
      <c r="JHJ128" s="2"/>
      <c r="JHK128" s="2"/>
      <c r="JHL128" s="11"/>
      <c r="JHM128" s="11"/>
      <c r="JHN128" s="27"/>
      <c r="JHO128" s="391"/>
      <c r="JHP128" s="1"/>
      <c r="JHQ128" s="2"/>
      <c r="JHR128" s="2"/>
      <c r="JHS128" s="2"/>
      <c r="JHT128" s="11"/>
      <c r="JHU128" s="11"/>
      <c r="JHV128" s="27"/>
      <c r="JHW128" s="391"/>
      <c r="JHX128" s="1"/>
      <c r="JHY128" s="2"/>
      <c r="JHZ128" s="2"/>
      <c r="JIA128" s="2"/>
      <c r="JIB128" s="11"/>
      <c r="JIC128" s="11"/>
      <c r="JID128" s="27"/>
      <c r="JIE128" s="391"/>
      <c r="JIF128" s="1"/>
      <c r="JIG128" s="2"/>
      <c r="JIH128" s="2"/>
      <c r="JII128" s="2"/>
      <c r="JIJ128" s="11"/>
      <c r="JIK128" s="11"/>
      <c r="JIL128" s="27"/>
      <c r="JIM128" s="391"/>
      <c r="JIN128" s="1"/>
      <c r="JIO128" s="2"/>
      <c r="JIP128" s="2"/>
      <c r="JIQ128" s="2"/>
      <c r="JIR128" s="11"/>
      <c r="JIS128" s="11"/>
      <c r="JIT128" s="27"/>
      <c r="JIU128" s="391"/>
      <c r="JIV128" s="1"/>
      <c r="JIW128" s="2"/>
      <c r="JIX128" s="2"/>
      <c r="JIY128" s="2"/>
      <c r="JIZ128" s="11"/>
      <c r="JJA128" s="11"/>
      <c r="JJB128" s="27"/>
      <c r="JJC128" s="391"/>
      <c r="JJD128" s="1"/>
      <c r="JJE128" s="2"/>
      <c r="JJF128" s="2"/>
      <c r="JJG128" s="2"/>
      <c r="JJH128" s="11"/>
      <c r="JJI128" s="11"/>
      <c r="JJJ128" s="27"/>
      <c r="JJK128" s="391"/>
      <c r="JJL128" s="1"/>
      <c r="JJM128" s="2"/>
      <c r="JJN128" s="2"/>
      <c r="JJO128" s="2"/>
      <c r="JJP128" s="11"/>
      <c r="JJQ128" s="11"/>
      <c r="JJR128" s="27"/>
      <c r="JJS128" s="391"/>
      <c r="JJT128" s="1"/>
      <c r="JJU128" s="2"/>
      <c r="JJV128" s="2"/>
      <c r="JJW128" s="2"/>
      <c r="JJX128" s="11"/>
      <c r="JJY128" s="11"/>
      <c r="JJZ128" s="27"/>
      <c r="JKA128" s="391"/>
      <c r="JKB128" s="1"/>
      <c r="JKC128" s="2"/>
      <c r="JKD128" s="2"/>
      <c r="JKE128" s="2"/>
      <c r="JKF128" s="11"/>
      <c r="JKG128" s="11"/>
      <c r="JKH128" s="27"/>
      <c r="JKI128" s="391"/>
      <c r="JKJ128" s="1"/>
      <c r="JKK128" s="2"/>
      <c r="JKL128" s="2"/>
      <c r="JKM128" s="2"/>
      <c r="JKN128" s="11"/>
      <c r="JKO128" s="11"/>
      <c r="JKP128" s="27"/>
      <c r="JKQ128" s="391"/>
      <c r="JKR128" s="1"/>
      <c r="JKS128" s="2"/>
      <c r="JKT128" s="2"/>
      <c r="JKU128" s="2"/>
      <c r="JKV128" s="11"/>
      <c r="JKW128" s="11"/>
      <c r="JKX128" s="27"/>
      <c r="JKY128" s="391"/>
      <c r="JKZ128" s="1"/>
      <c r="JLA128" s="2"/>
      <c r="JLB128" s="2"/>
      <c r="JLC128" s="2"/>
      <c r="JLD128" s="11"/>
      <c r="JLE128" s="11"/>
      <c r="JLF128" s="27"/>
      <c r="JLG128" s="391"/>
      <c r="JLH128" s="1"/>
      <c r="JLI128" s="2"/>
      <c r="JLJ128" s="2"/>
      <c r="JLK128" s="2"/>
      <c r="JLL128" s="11"/>
      <c r="JLM128" s="11"/>
      <c r="JLN128" s="27"/>
      <c r="JLO128" s="391"/>
      <c r="JLP128" s="1"/>
      <c r="JLQ128" s="2"/>
      <c r="JLR128" s="2"/>
      <c r="JLS128" s="2"/>
      <c r="JLT128" s="11"/>
      <c r="JLU128" s="11"/>
      <c r="JLV128" s="27"/>
      <c r="JLW128" s="391"/>
      <c r="JLX128" s="1"/>
      <c r="JLY128" s="2"/>
      <c r="JLZ128" s="2"/>
      <c r="JMA128" s="2"/>
      <c r="JMB128" s="11"/>
      <c r="JMC128" s="11"/>
      <c r="JMD128" s="27"/>
      <c r="JME128" s="391"/>
      <c r="JMF128" s="1"/>
      <c r="JMG128" s="2"/>
      <c r="JMH128" s="2"/>
      <c r="JMI128" s="2"/>
      <c r="JMJ128" s="11"/>
      <c r="JMK128" s="11"/>
      <c r="JML128" s="27"/>
      <c r="JMM128" s="391"/>
      <c r="JMN128" s="1"/>
      <c r="JMO128" s="2"/>
      <c r="JMP128" s="2"/>
      <c r="JMQ128" s="2"/>
      <c r="JMR128" s="11"/>
      <c r="JMS128" s="11"/>
      <c r="JMT128" s="27"/>
      <c r="JMU128" s="391"/>
      <c r="JMV128" s="1"/>
      <c r="JMW128" s="2"/>
      <c r="JMX128" s="2"/>
      <c r="JMY128" s="2"/>
      <c r="JMZ128" s="11"/>
      <c r="JNA128" s="11"/>
      <c r="JNB128" s="27"/>
      <c r="JNC128" s="391"/>
      <c r="JND128" s="1"/>
      <c r="JNE128" s="2"/>
      <c r="JNF128" s="2"/>
      <c r="JNG128" s="2"/>
      <c r="JNH128" s="11"/>
      <c r="JNI128" s="11"/>
      <c r="JNJ128" s="27"/>
      <c r="JNK128" s="391"/>
      <c r="JNL128" s="1"/>
      <c r="JNM128" s="2"/>
      <c r="JNN128" s="2"/>
      <c r="JNO128" s="2"/>
      <c r="JNP128" s="11"/>
      <c r="JNQ128" s="11"/>
      <c r="JNR128" s="27"/>
      <c r="JNS128" s="391"/>
      <c r="JNT128" s="1"/>
      <c r="JNU128" s="2"/>
      <c r="JNV128" s="2"/>
      <c r="JNW128" s="2"/>
      <c r="JNX128" s="11"/>
      <c r="JNY128" s="11"/>
      <c r="JNZ128" s="27"/>
      <c r="JOA128" s="391"/>
      <c r="JOB128" s="1"/>
      <c r="JOC128" s="2"/>
      <c r="JOD128" s="2"/>
      <c r="JOE128" s="2"/>
      <c r="JOF128" s="11"/>
      <c r="JOG128" s="11"/>
      <c r="JOH128" s="27"/>
      <c r="JOI128" s="391"/>
      <c r="JOJ128" s="1"/>
      <c r="JOK128" s="2"/>
      <c r="JOL128" s="2"/>
      <c r="JOM128" s="2"/>
      <c r="JON128" s="11"/>
      <c r="JOO128" s="11"/>
      <c r="JOP128" s="27"/>
      <c r="JOQ128" s="391"/>
      <c r="JOR128" s="1"/>
      <c r="JOS128" s="2"/>
      <c r="JOT128" s="2"/>
      <c r="JOU128" s="2"/>
      <c r="JOV128" s="11"/>
      <c r="JOW128" s="11"/>
      <c r="JOX128" s="27"/>
      <c r="JOY128" s="391"/>
      <c r="JOZ128" s="1"/>
      <c r="JPA128" s="2"/>
      <c r="JPB128" s="2"/>
      <c r="JPC128" s="2"/>
      <c r="JPD128" s="11"/>
      <c r="JPE128" s="11"/>
      <c r="JPF128" s="27"/>
      <c r="JPG128" s="391"/>
      <c r="JPH128" s="1"/>
      <c r="JPI128" s="2"/>
      <c r="JPJ128" s="2"/>
      <c r="JPK128" s="2"/>
      <c r="JPL128" s="11"/>
      <c r="JPM128" s="11"/>
      <c r="JPN128" s="27"/>
      <c r="JPO128" s="391"/>
      <c r="JPP128" s="1"/>
      <c r="JPQ128" s="2"/>
      <c r="JPR128" s="2"/>
      <c r="JPS128" s="2"/>
      <c r="JPT128" s="11"/>
      <c r="JPU128" s="11"/>
      <c r="JPV128" s="27"/>
      <c r="JPW128" s="391"/>
      <c r="JPX128" s="1"/>
      <c r="JPY128" s="2"/>
      <c r="JPZ128" s="2"/>
      <c r="JQA128" s="2"/>
      <c r="JQB128" s="11"/>
      <c r="JQC128" s="11"/>
      <c r="JQD128" s="27"/>
      <c r="JQE128" s="391"/>
      <c r="JQF128" s="1"/>
      <c r="JQG128" s="2"/>
      <c r="JQH128" s="2"/>
      <c r="JQI128" s="2"/>
      <c r="JQJ128" s="11"/>
      <c r="JQK128" s="11"/>
      <c r="JQL128" s="27"/>
      <c r="JQM128" s="391"/>
      <c r="JQN128" s="1"/>
      <c r="JQO128" s="2"/>
      <c r="JQP128" s="2"/>
      <c r="JQQ128" s="2"/>
      <c r="JQR128" s="11"/>
      <c r="JQS128" s="11"/>
      <c r="JQT128" s="27"/>
      <c r="JQU128" s="391"/>
      <c r="JQV128" s="1"/>
      <c r="JQW128" s="2"/>
      <c r="JQX128" s="2"/>
      <c r="JQY128" s="2"/>
      <c r="JQZ128" s="11"/>
      <c r="JRA128" s="11"/>
      <c r="JRB128" s="27"/>
      <c r="JRC128" s="391"/>
      <c r="JRD128" s="1"/>
      <c r="JRE128" s="2"/>
      <c r="JRF128" s="2"/>
      <c r="JRG128" s="2"/>
      <c r="JRH128" s="11"/>
      <c r="JRI128" s="11"/>
      <c r="JRJ128" s="27"/>
      <c r="JRK128" s="391"/>
      <c r="JRL128" s="1"/>
      <c r="JRM128" s="2"/>
      <c r="JRN128" s="2"/>
      <c r="JRO128" s="2"/>
      <c r="JRP128" s="11"/>
      <c r="JRQ128" s="11"/>
      <c r="JRR128" s="27"/>
      <c r="JRS128" s="391"/>
      <c r="JRT128" s="1"/>
      <c r="JRU128" s="2"/>
      <c r="JRV128" s="2"/>
      <c r="JRW128" s="2"/>
      <c r="JRX128" s="11"/>
      <c r="JRY128" s="11"/>
      <c r="JRZ128" s="27"/>
      <c r="JSA128" s="391"/>
      <c r="JSB128" s="1"/>
      <c r="JSC128" s="2"/>
      <c r="JSD128" s="2"/>
      <c r="JSE128" s="2"/>
      <c r="JSF128" s="11"/>
      <c r="JSG128" s="11"/>
      <c r="JSH128" s="27"/>
      <c r="JSI128" s="391"/>
      <c r="JSJ128" s="1"/>
      <c r="JSK128" s="2"/>
      <c r="JSL128" s="2"/>
      <c r="JSM128" s="2"/>
      <c r="JSN128" s="11"/>
      <c r="JSO128" s="11"/>
      <c r="JSP128" s="27"/>
      <c r="JSQ128" s="391"/>
      <c r="JSR128" s="1"/>
      <c r="JSS128" s="2"/>
      <c r="JST128" s="2"/>
      <c r="JSU128" s="2"/>
      <c r="JSV128" s="11"/>
      <c r="JSW128" s="11"/>
      <c r="JSX128" s="27"/>
      <c r="JSY128" s="391"/>
      <c r="JSZ128" s="1"/>
      <c r="JTA128" s="2"/>
      <c r="JTB128" s="2"/>
      <c r="JTC128" s="2"/>
      <c r="JTD128" s="11"/>
      <c r="JTE128" s="11"/>
      <c r="JTF128" s="27"/>
      <c r="JTG128" s="391"/>
      <c r="JTH128" s="1"/>
      <c r="JTI128" s="2"/>
      <c r="JTJ128" s="2"/>
      <c r="JTK128" s="2"/>
      <c r="JTL128" s="11"/>
      <c r="JTM128" s="11"/>
      <c r="JTN128" s="27"/>
      <c r="JTO128" s="391"/>
      <c r="JTP128" s="1"/>
      <c r="JTQ128" s="2"/>
      <c r="JTR128" s="2"/>
      <c r="JTS128" s="2"/>
      <c r="JTT128" s="11"/>
      <c r="JTU128" s="11"/>
      <c r="JTV128" s="27"/>
      <c r="JTW128" s="391"/>
      <c r="JTX128" s="1"/>
      <c r="JTY128" s="2"/>
      <c r="JTZ128" s="2"/>
      <c r="JUA128" s="2"/>
      <c r="JUB128" s="11"/>
      <c r="JUC128" s="11"/>
      <c r="JUD128" s="27"/>
      <c r="JUE128" s="391"/>
      <c r="JUF128" s="1"/>
      <c r="JUG128" s="2"/>
      <c r="JUH128" s="2"/>
      <c r="JUI128" s="2"/>
      <c r="JUJ128" s="11"/>
      <c r="JUK128" s="11"/>
      <c r="JUL128" s="27"/>
      <c r="JUM128" s="391"/>
      <c r="JUN128" s="1"/>
      <c r="JUO128" s="2"/>
      <c r="JUP128" s="2"/>
      <c r="JUQ128" s="2"/>
      <c r="JUR128" s="11"/>
      <c r="JUS128" s="11"/>
      <c r="JUT128" s="27"/>
      <c r="JUU128" s="391"/>
      <c r="JUV128" s="1"/>
      <c r="JUW128" s="2"/>
      <c r="JUX128" s="2"/>
      <c r="JUY128" s="2"/>
      <c r="JUZ128" s="11"/>
      <c r="JVA128" s="11"/>
      <c r="JVB128" s="27"/>
      <c r="JVC128" s="391"/>
      <c r="JVD128" s="1"/>
      <c r="JVE128" s="2"/>
      <c r="JVF128" s="2"/>
      <c r="JVG128" s="2"/>
      <c r="JVH128" s="11"/>
      <c r="JVI128" s="11"/>
      <c r="JVJ128" s="27"/>
      <c r="JVK128" s="391"/>
      <c r="JVL128" s="1"/>
      <c r="JVM128" s="2"/>
      <c r="JVN128" s="2"/>
      <c r="JVO128" s="2"/>
      <c r="JVP128" s="11"/>
      <c r="JVQ128" s="11"/>
      <c r="JVR128" s="27"/>
      <c r="JVS128" s="391"/>
      <c r="JVT128" s="1"/>
      <c r="JVU128" s="2"/>
      <c r="JVV128" s="2"/>
      <c r="JVW128" s="2"/>
      <c r="JVX128" s="11"/>
      <c r="JVY128" s="11"/>
      <c r="JVZ128" s="27"/>
      <c r="JWA128" s="391"/>
      <c r="JWB128" s="1"/>
      <c r="JWC128" s="2"/>
      <c r="JWD128" s="2"/>
      <c r="JWE128" s="2"/>
      <c r="JWF128" s="11"/>
      <c r="JWG128" s="11"/>
      <c r="JWH128" s="27"/>
      <c r="JWI128" s="391"/>
      <c r="JWJ128" s="1"/>
      <c r="JWK128" s="2"/>
      <c r="JWL128" s="2"/>
      <c r="JWM128" s="2"/>
      <c r="JWN128" s="11"/>
      <c r="JWO128" s="11"/>
      <c r="JWP128" s="27"/>
      <c r="JWQ128" s="391"/>
      <c r="JWR128" s="1"/>
      <c r="JWS128" s="2"/>
      <c r="JWT128" s="2"/>
      <c r="JWU128" s="2"/>
      <c r="JWV128" s="11"/>
      <c r="JWW128" s="11"/>
      <c r="JWX128" s="27"/>
      <c r="JWY128" s="391"/>
      <c r="JWZ128" s="1"/>
      <c r="JXA128" s="2"/>
      <c r="JXB128" s="2"/>
      <c r="JXC128" s="2"/>
      <c r="JXD128" s="11"/>
      <c r="JXE128" s="11"/>
      <c r="JXF128" s="27"/>
      <c r="JXG128" s="391"/>
      <c r="JXH128" s="1"/>
      <c r="JXI128" s="2"/>
      <c r="JXJ128" s="2"/>
      <c r="JXK128" s="2"/>
      <c r="JXL128" s="11"/>
      <c r="JXM128" s="11"/>
      <c r="JXN128" s="27"/>
      <c r="JXO128" s="391"/>
      <c r="JXP128" s="1"/>
      <c r="JXQ128" s="2"/>
      <c r="JXR128" s="2"/>
      <c r="JXS128" s="2"/>
      <c r="JXT128" s="11"/>
      <c r="JXU128" s="11"/>
      <c r="JXV128" s="27"/>
      <c r="JXW128" s="391"/>
      <c r="JXX128" s="1"/>
      <c r="JXY128" s="2"/>
      <c r="JXZ128" s="2"/>
      <c r="JYA128" s="2"/>
      <c r="JYB128" s="11"/>
      <c r="JYC128" s="11"/>
      <c r="JYD128" s="27"/>
      <c r="JYE128" s="391"/>
      <c r="JYF128" s="1"/>
      <c r="JYG128" s="2"/>
      <c r="JYH128" s="2"/>
      <c r="JYI128" s="2"/>
      <c r="JYJ128" s="11"/>
      <c r="JYK128" s="11"/>
      <c r="JYL128" s="27"/>
      <c r="JYM128" s="391"/>
      <c r="JYN128" s="1"/>
      <c r="JYO128" s="2"/>
      <c r="JYP128" s="2"/>
      <c r="JYQ128" s="2"/>
      <c r="JYR128" s="11"/>
      <c r="JYS128" s="11"/>
      <c r="JYT128" s="27"/>
      <c r="JYU128" s="391"/>
      <c r="JYV128" s="1"/>
      <c r="JYW128" s="2"/>
      <c r="JYX128" s="2"/>
      <c r="JYY128" s="2"/>
      <c r="JYZ128" s="11"/>
      <c r="JZA128" s="11"/>
      <c r="JZB128" s="27"/>
      <c r="JZC128" s="391"/>
      <c r="JZD128" s="1"/>
      <c r="JZE128" s="2"/>
      <c r="JZF128" s="2"/>
      <c r="JZG128" s="2"/>
      <c r="JZH128" s="11"/>
      <c r="JZI128" s="11"/>
      <c r="JZJ128" s="27"/>
      <c r="JZK128" s="391"/>
      <c r="JZL128" s="1"/>
      <c r="JZM128" s="2"/>
      <c r="JZN128" s="2"/>
      <c r="JZO128" s="2"/>
      <c r="JZP128" s="11"/>
      <c r="JZQ128" s="11"/>
      <c r="JZR128" s="27"/>
      <c r="JZS128" s="391"/>
      <c r="JZT128" s="1"/>
      <c r="JZU128" s="2"/>
      <c r="JZV128" s="2"/>
      <c r="JZW128" s="2"/>
      <c r="JZX128" s="11"/>
      <c r="JZY128" s="11"/>
      <c r="JZZ128" s="27"/>
      <c r="KAA128" s="391"/>
      <c r="KAB128" s="1"/>
      <c r="KAC128" s="2"/>
      <c r="KAD128" s="2"/>
      <c r="KAE128" s="2"/>
      <c r="KAF128" s="11"/>
      <c r="KAG128" s="11"/>
      <c r="KAH128" s="27"/>
      <c r="KAI128" s="391"/>
      <c r="KAJ128" s="1"/>
      <c r="KAK128" s="2"/>
      <c r="KAL128" s="2"/>
      <c r="KAM128" s="2"/>
      <c r="KAN128" s="11"/>
      <c r="KAO128" s="11"/>
      <c r="KAP128" s="27"/>
      <c r="KAQ128" s="391"/>
      <c r="KAR128" s="1"/>
      <c r="KAS128" s="2"/>
      <c r="KAT128" s="2"/>
      <c r="KAU128" s="2"/>
      <c r="KAV128" s="11"/>
      <c r="KAW128" s="11"/>
      <c r="KAX128" s="27"/>
      <c r="KAY128" s="391"/>
      <c r="KAZ128" s="1"/>
      <c r="KBA128" s="2"/>
      <c r="KBB128" s="2"/>
      <c r="KBC128" s="2"/>
      <c r="KBD128" s="11"/>
      <c r="KBE128" s="11"/>
      <c r="KBF128" s="27"/>
      <c r="KBG128" s="391"/>
      <c r="KBH128" s="1"/>
      <c r="KBI128" s="2"/>
      <c r="KBJ128" s="2"/>
      <c r="KBK128" s="2"/>
      <c r="KBL128" s="11"/>
      <c r="KBM128" s="11"/>
      <c r="KBN128" s="27"/>
      <c r="KBO128" s="391"/>
      <c r="KBP128" s="1"/>
      <c r="KBQ128" s="2"/>
      <c r="KBR128" s="2"/>
      <c r="KBS128" s="2"/>
      <c r="KBT128" s="11"/>
      <c r="KBU128" s="11"/>
      <c r="KBV128" s="27"/>
      <c r="KBW128" s="391"/>
      <c r="KBX128" s="1"/>
      <c r="KBY128" s="2"/>
      <c r="KBZ128" s="2"/>
      <c r="KCA128" s="2"/>
      <c r="KCB128" s="11"/>
      <c r="KCC128" s="11"/>
      <c r="KCD128" s="27"/>
      <c r="KCE128" s="391"/>
      <c r="KCF128" s="1"/>
      <c r="KCG128" s="2"/>
      <c r="KCH128" s="2"/>
      <c r="KCI128" s="2"/>
      <c r="KCJ128" s="11"/>
      <c r="KCK128" s="11"/>
      <c r="KCL128" s="27"/>
      <c r="KCM128" s="391"/>
      <c r="KCN128" s="1"/>
      <c r="KCO128" s="2"/>
      <c r="KCP128" s="2"/>
      <c r="KCQ128" s="2"/>
      <c r="KCR128" s="11"/>
      <c r="KCS128" s="11"/>
      <c r="KCT128" s="27"/>
      <c r="KCU128" s="391"/>
      <c r="KCV128" s="1"/>
      <c r="KCW128" s="2"/>
      <c r="KCX128" s="2"/>
      <c r="KCY128" s="2"/>
      <c r="KCZ128" s="11"/>
      <c r="KDA128" s="11"/>
      <c r="KDB128" s="27"/>
      <c r="KDC128" s="391"/>
      <c r="KDD128" s="1"/>
      <c r="KDE128" s="2"/>
      <c r="KDF128" s="2"/>
      <c r="KDG128" s="2"/>
      <c r="KDH128" s="11"/>
      <c r="KDI128" s="11"/>
      <c r="KDJ128" s="27"/>
      <c r="KDK128" s="391"/>
      <c r="KDL128" s="1"/>
      <c r="KDM128" s="2"/>
      <c r="KDN128" s="2"/>
      <c r="KDO128" s="2"/>
      <c r="KDP128" s="11"/>
      <c r="KDQ128" s="11"/>
      <c r="KDR128" s="27"/>
      <c r="KDS128" s="391"/>
      <c r="KDT128" s="1"/>
      <c r="KDU128" s="2"/>
      <c r="KDV128" s="2"/>
      <c r="KDW128" s="2"/>
      <c r="KDX128" s="11"/>
      <c r="KDY128" s="11"/>
      <c r="KDZ128" s="27"/>
      <c r="KEA128" s="391"/>
      <c r="KEB128" s="1"/>
      <c r="KEC128" s="2"/>
      <c r="KED128" s="2"/>
      <c r="KEE128" s="2"/>
      <c r="KEF128" s="11"/>
      <c r="KEG128" s="11"/>
      <c r="KEH128" s="27"/>
      <c r="KEI128" s="391"/>
      <c r="KEJ128" s="1"/>
      <c r="KEK128" s="2"/>
      <c r="KEL128" s="2"/>
      <c r="KEM128" s="2"/>
      <c r="KEN128" s="11"/>
      <c r="KEO128" s="11"/>
      <c r="KEP128" s="27"/>
      <c r="KEQ128" s="391"/>
      <c r="KER128" s="1"/>
      <c r="KES128" s="2"/>
      <c r="KET128" s="2"/>
      <c r="KEU128" s="2"/>
      <c r="KEV128" s="11"/>
      <c r="KEW128" s="11"/>
      <c r="KEX128" s="27"/>
      <c r="KEY128" s="391"/>
      <c r="KEZ128" s="1"/>
      <c r="KFA128" s="2"/>
      <c r="KFB128" s="2"/>
      <c r="KFC128" s="2"/>
      <c r="KFD128" s="11"/>
      <c r="KFE128" s="11"/>
      <c r="KFF128" s="27"/>
      <c r="KFG128" s="391"/>
      <c r="KFH128" s="1"/>
      <c r="KFI128" s="2"/>
      <c r="KFJ128" s="2"/>
      <c r="KFK128" s="2"/>
      <c r="KFL128" s="11"/>
      <c r="KFM128" s="11"/>
      <c r="KFN128" s="27"/>
      <c r="KFO128" s="391"/>
      <c r="KFP128" s="1"/>
      <c r="KFQ128" s="2"/>
      <c r="KFR128" s="2"/>
      <c r="KFS128" s="2"/>
      <c r="KFT128" s="11"/>
      <c r="KFU128" s="11"/>
      <c r="KFV128" s="27"/>
      <c r="KFW128" s="391"/>
      <c r="KFX128" s="1"/>
      <c r="KFY128" s="2"/>
      <c r="KFZ128" s="2"/>
      <c r="KGA128" s="2"/>
      <c r="KGB128" s="11"/>
      <c r="KGC128" s="11"/>
      <c r="KGD128" s="27"/>
      <c r="KGE128" s="391"/>
      <c r="KGF128" s="1"/>
      <c r="KGG128" s="2"/>
      <c r="KGH128" s="2"/>
      <c r="KGI128" s="2"/>
      <c r="KGJ128" s="11"/>
      <c r="KGK128" s="11"/>
      <c r="KGL128" s="27"/>
      <c r="KGM128" s="391"/>
      <c r="KGN128" s="1"/>
      <c r="KGO128" s="2"/>
      <c r="KGP128" s="2"/>
      <c r="KGQ128" s="2"/>
      <c r="KGR128" s="11"/>
      <c r="KGS128" s="11"/>
      <c r="KGT128" s="27"/>
      <c r="KGU128" s="391"/>
      <c r="KGV128" s="1"/>
      <c r="KGW128" s="2"/>
      <c r="KGX128" s="2"/>
      <c r="KGY128" s="2"/>
      <c r="KGZ128" s="11"/>
      <c r="KHA128" s="11"/>
      <c r="KHB128" s="27"/>
      <c r="KHC128" s="391"/>
      <c r="KHD128" s="1"/>
      <c r="KHE128" s="2"/>
      <c r="KHF128" s="2"/>
      <c r="KHG128" s="2"/>
      <c r="KHH128" s="11"/>
      <c r="KHI128" s="11"/>
      <c r="KHJ128" s="27"/>
      <c r="KHK128" s="391"/>
      <c r="KHL128" s="1"/>
      <c r="KHM128" s="2"/>
      <c r="KHN128" s="2"/>
      <c r="KHO128" s="2"/>
      <c r="KHP128" s="11"/>
      <c r="KHQ128" s="11"/>
      <c r="KHR128" s="27"/>
      <c r="KHS128" s="391"/>
      <c r="KHT128" s="1"/>
      <c r="KHU128" s="2"/>
      <c r="KHV128" s="2"/>
      <c r="KHW128" s="2"/>
      <c r="KHX128" s="11"/>
      <c r="KHY128" s="11"/>
      <c r="KHZ128" s="27"/>
      <c r="KIA128" s="391"/>
      <c r="KIB128" s="1"/>
      <c r="KIC128" s="2"/>
      <c r="KID128" s="2"/>
      <c r="KIE128" s="2"/>
      <c r="KIF128" s="11"/>
      <c r="KIG128" s="11"/>
      <c r="KIH128" s="27"/>
      <c r="KII128" s="391"/>
      <c r="KIJ128" s="1"/>
      <c r="KIK128" s="2"/>
      <c r="KIL128" s="2"/>
      <c r="KIM128" s="2"/>
      <c r="KIN128" s="11"/>
      <c r="KIO128" s="11"/>
      <c r="KIP128" s="27"/>
      <c r="KIQ128" s="391"/>
      <c r="KIR128" s="1"/>
      <c r="KIS128" s="2"/>
      <c r="KIT128" s="2"/>
      <c r="KIU128" s="2"/>
      <c r="KIV128" s="11"/>
      <c r="KIW128" s="11"/>
      <c r="KIX128" s="27"/>
      <c r="KIY128" s="391"/>
      <c r="KIZ128" s="1"/>
      <c r="KJA128" s="2"/>
      <c r="KJB128" s="2"/>
      <c r="KJC128" s="2"/>
      <c r="KJD128" s="11"/>
      <c r="KJE128" s="11"/>
      <c r="KJF128" s="27"/>
      <c r="KJG128" s="391"/>
      <c r="KJH128" s="1"/>
      <c r="KJI128" s="2"/>
      <c r="KJJ128" s="2"/>
      <c r="KJK128" s="2"/>
      <c r="KJL128" s="11"/>
      <c r="KJM128" s="11"/>
      <c r="KJN128" s="27"/>
      <c r="KJO128" s="391"/>
      <c r="KJP128" s="1"/>
      <c r="KJQ128" s="2"/>
      <c r="KJR128" s="2"/>
      <c r="KJS128" s="2"/>
      <c r="KJT128" s="11"/>
      <c r="KJU128" s="11"/>
      <c r="KJV128" s="27"/>
      <c r="KJW128" s="391"/>
      <c r="KJX128" s="1"/>
      <c r="KJY128" s="2"/>
      <c r="KJZ128" s="2"/>
      <c r="KKA128" s="2"/>
      <c r="KKB128" s="11"/>
      <c r="KKC128" s="11"/>
      <c r="KKD128" s="27"/>
      <c r="KKE128" s="391"/>
      <c r="KKF128" s="1"/>
      <c r="KKG128" s="2"/>
      <c r="KKH128" s="2"/>
      <c r="KKI128" s="2"/>
      <c r="KKJ128" s="11"/>
      <c r="KKK128" s="11"/>
      <c r="KKL128" s="27"/>
      <c r="KKM128" s="391"/>
      <c r="KKN128" s="1"/>
      <c r="KKO128" s="2"/>
      <c r="KKP128" s="2"/>
      <c r="KKQ128" s="2"/>
      <c r="KKR128" s="11"/>
      <c r="KKS128" s="11"/>
      <c r="KKT128" s="27"/>
      <c r="KKU128" s="391"/>
      <c r="KKV128" s="1"/>
      <c r="KKW128" s="2"/>
      <c r="KKX128" s="2"/>
      <c r="KKY128" s="2"/>
      <c r="KKZ128" s="11"/>
      <c r="KLA128" s="11"/>
      <c r="KLB128" s="27"/>
      <c r="KLC128" s="391"/>
      <c r="KLD128" s="1"/>
      <c r="KLE128" s="2"/>
      <c r="KLF128" s="2"/>
      <c r="KLG128" s="2"/>
      <c r="KLH128" s="11"/>
      <c r="KLI128" s="11"/>
      <c r="KLJ128" s="27"/>
      <c r="KLK128" s="391"/>
      <c r="KLL128" s="1"/>
      <c r="KLM128" s="2"/>
      <c r="KLN128" s="2"/>
      <c r="KLO128" s="2"/>
      <c r="KLP128" s="11"/>
      <c r="KLQ128" s="11"/>
      <c r="KLR128" s="27"/>
      <c r="KLS128" s="391"/>
      <c r="KLT128" s="1"/>
      <c r="KLU128" s="2"/>
      <c r="KLV128" s="2"/>
      <c r="KLW128" s="2"/>
      <c r="KLX128" s="11"/>
      <c r="KLY128" s="11"/>
      <c r="KLZ128" s="27"/>
      <c r="KMA128" s="391"/>
      <c r="KMB128" s="1"/>
      <c r="KMC128" s="2"/>
      <c r="KMD128" s="2"/>
      <c r="KME128" s="2"/>
      <c r="KMF128" s="11"/>
      <c r="KMG128" s="11"/>
      <c r="KMH128" s="27"/>
      <c r="KMI128" s="391"/>
      <c r="KMJ128" s="1"/>
      <c r="KMK128" s="2"/>
      <c r="KML128" s="2"/>
      <c r="KMM128" s="2"/>
      <c r="KMN128" s="11"/>
      <c r="KMO128" s="11"/>
      <c r="KMP128" s="27"/>
      <c r="KMQ128" s="391"/>
      <c r="KMR128" s="1"/>
      <c r="KMS128" s="2"/>
      <c r="KMT128" s="2"/>
      <c r="KMU128" s="2"/>
      <c r="KMV128" s="11"/>
      <c r="KMW128" s="11"/>
      <c r="KMX128" s="27"/>
      <c r="KMY128" s="391"/>
      <c r="KMZ128" s="1"/>
      <c r="KNA128" s="2"/>
      <c r="KNB128" s="2"/>
      <c r="KNC128" s="2"/>
      <c r="KND128" s="11"/>
      <c r="KNE128" s="11"/>
      <c r="KNF128" s="27"/>
      <c r="KNG128" s="391"/>
      <c r="KNH128" s="1"/>
      <c r="KNI128" s="2"/>
      <c r="KNJ128" s="2"/>
      <c r="KNK128" s="2"/>
      <c r="KNL128" s="11"/>
      <c r="KNM128" s="11"/>
      <c r="KNN128" s="27"/>
      <c r="KNO128" s="391"/>
      <c r="KNP128" s="1"/>
      <c r="KNQ128" s="2"/>
      <c r="KNR128" s="2"/>
      <c r="KNS128" s="2"/>
      <c r="KNT128" s="11"/>
      <c r="KNU128" s="11"/>
      <c r="KNV128" s="27"/>
      <c r="KNW128" s="391"/>
      <c r="KNX128" s="1"/>
      <c r="KNY128" s="2"/>
      <c r="KNZ128" s="2"/>
      <c r="KOA128" s="2"/>
      <c r="KOB128" s="11"/>
      <c r="KOC128" s="11"/>
      <c r="KOD128" s="27"/>
      <c r="KOE128" s="391"/>
      <c r="KOF128" s="1"/>
      <c r="KOG128" s="2"/>
      <c r="KOH128" s="2"/>
      <c r="KOI128" s="2"/>
      <c r="KOJ128" s="11"/>
      <c r="KOK128" s="11"/>
      <c r="KOL128" s="27"/>
      <c r="KOM128" s="391"/>
      <c r="KON128" s="1"/>
      <c r="KOO128" s="2"/>
      <c r="KOP128" s="2"/>
      <c r="KOQ128" s="2"/>
      <c r="KOR128" s="11"/>
      <c r="KOS128" s="11"/>
      <c r="KOT128" s="27"/>
      <c r="KOU128" s="391"/>
      <c r="KOV128" s="1"/>
      <c r="KOW128" s="2"/>
      <c r="KOX128" s="2"/>
      <c r="KOY128" s="2"/>
      <c r="KOZ128" s="11"/>
      <c r="KPA128" s="11"/>
      <c r="KPB128" s="27"/>
      <c r="KPC128" s="391"/>
      <c r="KPD128" s="1"/>
      <c r="KPE128" s="2"/>
      <c r="KPF128" s="2"/>
      <c r="KPG128" s="2"/>
      <c r="KPH128" s="11"/>
      <c r="KPI128" s="11"/>
      <c r="KPJ128" s="27"/>
      <c r="KPK128" s="391"/>
      <c r="KPL128" s="1"/>
      <c r="KPM128" s="2"/>
      <c r="KPN128" s="2"/>
      <c r="KPO128" s="2"/>
      <c r="KPP128" s="11"/>
      <c r="KPQ128" s="11"/>
      <c r="KPR128" s="27"/>
      <c r="KPS128" s="391"/>
      <c r="KPT128" s="1"/>
      <c r="KPU128" s="2"/>
      <c r="KPV128" s="2"/>
      <c r="KPW128" s="2"/>
      <c r="KPX128" s="11"/>
      <c r="KPY128" s="11"/>
      <c r="KPZ128" s="27"/>
      <c r="KQA128" s="391"/>
      <c r="KQB128" s="1"/>
      <c r="KQC128" s="2"/>
      <c r="KQD128" s="2"/>
      <c r="KQE128" s="2"/>
      <c r="KQF128" s="11"/>
      <c r="KQG128" s="11"/>
      <c r="KQH128" s="27"/>
      <c r="KQI128" s="391"/>
      <c r="KQJ128" s="1"/>
      <c r="KQK128" s="2"/>
      <c r="KQL128" s="2"/>
      <c r="KQM128" s="2"/>
      <c r="KQN128" s="11"/>
      <c r="KQO128" s="11"/>
      <c r="KQP128" s="27"/>
      <c r="KQQ128" s="391"/>
      <c r="KQR128" s="1"/>
      <c r="KQS128" s="2"/>
      <c r="KQT128" s="2"/>
      <c r="KQU128" s="2"/>
      <c r="KQV128" s="11"/>
      <c r="KQW128" s="11"/>
      <c r="KQX128" s="27"/>
      <c r="KQY128" s="391"/>
      <c r="KQZ128" s="1"/>
      <c r="KRA128" s="2"/>
      <c r="KRB128" s="2"/>
      <c r="KRC128" s="2"/>
      <c r="KRD128" s="11"/>
      <c r="KRE128" s="11"/>
      <c r="KRF128" s="27"/>
      <c r="KRG128" s="391"/>
      <c r="KRH128" s="1"/>
      <c r="KRI128" s="2"/>
      <c r="KRJ128" s="2"/>
      <c r="KRK128" s="2"/>
      <c r="KRL128" s="11"/>
      <c r="KRM128" s="11"/>
      <c r="KRN128" s="27"/>
      <c r="KRO128" s="391"/>
      <c r="KRP128" s="1"/>
      <c r="KRQ128" s="2"/>
      <c r="KRR128" s="2"/>
      <c r="KRS128" s="2"/>
      <c r="KRT128" s="11"/>
      <c r="KRU128" s="11"/>
      <c r="KRV128" s="27"/>
      <c r="KRW128" s="391"/>
      <c r="KRX128" s="1"/>
      <c r="KRY128" s="2"/>
      <c r="KRZ128" s="2"/>
      <c r="KSA128" s="2"/>
      <c r="KSB128" s="11"/>
      <c r="KSC128" s="11"/>
      <c r="KSD128" s="27"/>
      <c r="KSE128" s="391"/>
      <c r="KSF128" s="1"/>
      <c r="KSG128" s="2"/>
      <c r="KSH128" s="2"/>
      <c r="KSI128" s="2"/>
      <c r="KSJ128" s="11"/>
      <c r="KSK128" s="11"/>
      <c r="KSL128" s="27"/>
      <c r="KSM128" s="391"/>
      <c r="KSN128" s="1"/>
      <c r="KSO128" s="2"/>
      <c r="KSP128" s="2"/>
      <c r="KSQ128" s="2"/>
      <c r="KSR128" s="11"/>
      <c r="KSS128" s="11"/>
      <c r="KST128" s="27"/>
      <c r="KSU128" s="391"/>
      <c r="KSV128" s="1"/>
      <c r="KSW128" s="2"/>
      <c r="KSX128" s="2"/>
      <c r="KSY128" s="2"/>
      <c r="KSZ128" s="11"/>
      <c r="KTA128" s="11"/>
      <c r="KTB128" s="27"/>
      <c r="KTC128" s="391"/>
      <c r="KTD128" s="1"/>
      <c r="KTE128" s="2"/>
      <c r="KTF128" s="2"/>
      <c r="KTG128" s="2"/>
      <c r="KTH128" s="11"/>
      <c r="KTI128" s="11"/>
      <c r="KTJ128" s="27"/>
      <c r="KTK128" s="391"/>
      <c r="KTL128" s="1"/>
      <c r="KTM128" s="2"/>
      <c r="KTN128" s="2"/>
      <c r="KTO128" s="2"/>
      <c r="KTP128" s="11"/>
      <c r="KTQ128" s="11"/>
      <c r="KTR128" s="27"/>
      <c r="KTS128" s="391"/>
      <c r="KTT128" s="1"/>
      <c r="KTU128" s="2"/>
      <c r="KTV128" s="2"/>
      <c r="KTW128" s="2"/>
      <c r="KTX128" s="11"/>
      <c r="KTY128" s="11"/>
      <c r="KTZ128" s="27"/>
      <c r="KUA128" s="391"/>
      <c r="KUB128" s="1"/>
      <c r="KUC128" s="2"/>
      <c r="KUD128" s="2"/>
      <c r="KUE128" s="2"/>
      <c r="KUF128" s="11"/>
      <c r="KUG128" s="11"/>
      <c r="KUH128" s="27"/>
      <c r="KUI128" s="391"/>
      <c r="KUJ128" s="1"/>
      <c r="KUK128" s="2"/>
      <c r="KUL128" s="2"/>
      <c r="KUM128" s="2"/>
      <c r="KUN128" s="11"/>
      <c r="KUO128" s="11"/>
      <c r="KUP128" s="27"/>
      <c r="KUQ128" s="391"/>
      <c r="KUR128" s="1"/>
      <c r="KUS128" s="2"/>
      <c r="KUT128" s="2"/>
      <c r="KUU128" s="2"/>
      <c r="KUV128" s="11"/>
      <c r="KUW128" s="11"/>
      <c r="KUX128" s="27"/>
      <c r="KUY128" s="391"/>
      <c r="KUZ128" s="1"/>
      <c r="KVA128" s="2"/>
      <c r="KVB128" s="2"/>
      <c r="KVC128" s="2"/>
      <c r="KVD128" s="11"/>
      <c r="KVE128" s="11"/>
      <c r="KVF128" s="27"/>
      <c r="KVG128" s="391"/>
      <c r="KVH128" s="1"/>
      <c r="KVI128" s="2"/>
      <c r="KVJ128" s="2"/>
      <c r="KVK128" s="2"/>
      <c r="KVL128" s="11"/>
      <c r="KVM128" s="11"/>
      <c r="KVN128" s="27"/>
      <c r="KVO128" s="391"/>
      <c r="KVP128" s="1"/>
      <c r="KVQ128" s="2"/>
      <c r="KVR128" s="2"/>
      <c r="KVS128" s="2"/>
      <c r="KVT128" s="11"/>
      <c r="KVU128" s="11"/>
      <c r="KVV128" s="27"/>
      <c r="KVW128" s="391"/>
      <c r="KVX128" s="1"/>
      <c r="KVY128" s="2"/>
      <c r="KVZ128" s="2"/>
      <c r="KWA128" s="2"/>
      <c r="KWB128" s="11"/>
      <c r="KWC128" s="11"/>
      <c r="KWD128" s="27"/>
      <c r="KWE128" s="391"/>
      <c r="KWF128" s="1"/>
      <c r="KWG128" s="2"/>
      <c r="KWH128" s="2"/>
      <c r="KWI128" s="2"/>
      <c r="KWJ128" s="11"/>
      <c r="KWK128" s="11"/>
      <c r="KWL128" s="27"/>
      <c r="KWM128" s="391"/>
      <c r="KWN128" s="1"/>
      <c r="KWO128" s="2"/>
      <c r="KWP128" s="2"/>
      <c r="KWQ128" s="2"/>
      <c r="KWR128" s="11"/>
      <c r="KWS128" s="11"/>
      <c r="KWT128" s="27"/>
      <c r="KWU128" s="391"/>
      <c r="KWV128" s="1"/>
      <c r="KWW128" s="2"/>
      <c r="KWX128" s="2"/>
      <c r="KWY128" s="2"/>
      <c r="KWZ128" s="11"/>
      <c r="KXA128" s="11"/>
      <c r="KXB128" s="27"/>
      <c r="KXC128" s="391"/>
      <c r="KXD128" s="1"/>
      <c r="KXE128" s="2"/>
      <c r="KXF128" s="2"/>
      <c r="KXG128" s="2"/>
      <c r="KXH128" s="11"/>
      <c r="KXI128" s="11"/>
      <c r="KXJ128" s="27"/>
      <c r="KXK128" s="391"/>
      <c r="KXL128" s="1"/>
      <c r="KXM128" s="2"/>
      <c r="KXN128" s="2"/>
      <c r="KXO128" s="2"/>
      <c r="KXP128" s="11"/>
      <c r="KXQ128" s="11"/>
      <c r="KXR128" s="27"/>
      <c r="KXS128" s="391"/>
      <c r="KXT128" s="1"/>
      <c r="KXU128" s="2"/>
      <c r="KXV128" s="2"/>
      <c r="KXW128" s="2"/>
      <c r="KXX128" s="11"/>
      <c r="KXY128" s="11"/>
      <c r="KXZ128" s="27"/>
      <c r="KYA128" s="391"/>
      <c r="KYB128" s="1"/>
      <c r="KYC128" s="2"/>
      <c r="KYD128" s="2"/>
      <c r="KYE128" s="2"/>
      <c r="KYF128" s="11"/>
      <c r="KYG128" s="11"/>
      <c r="KYH128" s="27"/>
      <c r="KYI128" s="391"/>
      <c r="KYJ128" s="1"/>
      <c r="KYK128" s="2"/>
      <c r="KYL128" s="2"/>
      <c r="KYM128" s="2"/>
      <c r="KYN128" s="11"/>
      <c r="KYO128" s="11"/>
      <c r="KYP128" s="27"/>
      <c r="KYQ128" s="391"/>
      <c r="KYR128" s="1"/>
      <c r="KYS128" s="2"/>
      <c r="KYT128" s="2"/>
      <c r="KYU128" s="2"/>
      <c r="KYV128" s="11"/>
      <c r="KYW128" s="11"/>
      <c r="KYX128" s="27"/>
      <c r="KYY128" s="391"/>
      <c r="KYZ128" s="1"/>
      <c r="KZA128" s="2"/>
      <c r="KZB128" s="2"/>
      <c r="KZC128" s="2"/>
      <c r="KZD128" s="11"/>
      <c r="KZE128" s="11"/>
      <c r="KZF128" s="27"/>
      <c r="KZG128" s="391"/>
      <c r="KZH128" s="1"/>
      <c r="KZI128" s="2"/>
      <c r="KZJ128" s="2"/>
      <c r="KZK128" s="2"/>
      <c r="KZL128" s="11"/>
      <c r="KZM128" s="11"/>
      <c r="KZN128" s="27"/>
      <c r="KZO128" s="391"/>
      <c r="KZP128" s="1"/>
      <c r="KZQ128" s="2"/>
      <c r="KZR128" s="2"/>
      <c r="KZS128" s="2"/>
      <c r="KZT128" s="11"/>
      <c r="KZU128" s="11"/>
      <c r="KZV128" s="27"/>
      <c r="KZW128" s="391"/>
      <c r="KZX128" s="1"/>
      <c r="KZY128" s="2"/>
      <c r="KZZ128" s="2"/>
      <c r="LAA128" s="2"/>
      <c r="LAB128" s="11"/>
      <c r="LAC128" s="11"/>
      <c r="LAD128" s="27"/>
      <c r="LAE128" s="391"/>
      <c r="LAF128" s="1"/>
      <c r="LAG128" s="2"/>
      <c r="LAH128" s="2"/>
      <c r="LAI128" s="2"/>
      <c r="LAJ128" s="11"/>
      <c r="LAK128" s="11"/>
      <c r="LAL128" s="27"/>
      <c r="LAM128" s="391"/>
      <c r="LAN128" s="1"/>
      <c r="LAO128" s="2"/>
      <c r="LAP128" s="2"/>
      <c r="LAQ128" s="2"/>
      <c r="LAR128" s="11"/>
      <c r="LAS128" s="11"/>
      <c r="LAT128" s="27"/>
      <c r="LAU128" s="391"/>
      <c r="LAV128" s="1"/>
      <c r="LAW128" s="2"/>
      <c r="LAX128" s="2"/>
      <c r="LAY128" s="2"/>
      <c r="LAZ128" s="11"/>
      <c r="LBA128" s="11"/>
      <c r="LBB128" s="27"/>
      <c r="LBC128" s="391"/>
      <c r="LBD128" s="1"/>
      <c r="LBE128" s="2"/>
      <c r="LBF128" s="2"/>
      <c r="LBG128" s="2"/>
      <c r="LBH128" s="11"/>
      <c r="LBI128" s="11"/>
      <c r="LBJ128" s="27"/>
      <c r="LBK128" s="391"/>
      <c r="LBL128" s="1"/>
      <c r="LBM128" s="2"/>
      <c r="LBN128" s="2"/>
      <c r="LBO128" s="2"/>
      <c r="LBP128" s="11"/>
      <c r="LBQ128" s="11"/>
      <c r="LBR128" s="27"/>
      <c r="LBS128" s="391"/>
      <c r="LBT128" s="1"/>
      <c r="LBU128" s="2"/>
      <c r="LBV128" s="2"/>
      <c r="LBW128" s="2"/>
      <c r="LBX128" s="11"/>
      <c r="LBY128" s="11"/>
      <c r="LBZ128" s="27"/>
      <c r="LCA128" s="391"/>
      <c r="LCB128" s="1"/>
      <c r="LCC128" s="2"/>
      <c r="LCD128" s="2"/>
      <c r="LCE128" s="2"/>
      <c r="LCF128" s="11"/>
      <c r="LCG128" s="11"/>
      <c r="LCH128" s="27"/>
      <c r="LCI128" s="391"/>
      <c r="LCJ128" s="1"/>
      <c r="LCK128" s="2"/>
      <c r="LCL128" s="2"/>
      <c r="LCM128" s="2"/>
      <c r="LCN128" s="11"/>
      <c r="LCO128" s="11"/>
      <c r="LCP128" s="27"/>
      <c r="LCQ128" s="391"/>
      <c r="LCR128" s="1"/>
      <c r="LCS128" s="2"/>
      <c r="LCT128" s="2"/>
      <c r="LCU128" s="2"/>
      <c r="LCV128" s="11"/>
      <c r="LCW128" s="11"/>
      <c r="LCX128" s="27"/>
      <c r="LCY128" s="391"/>
      <c r="LCZ128" s="1"/>
      <c r="LDA128" s="2"/>
      <c r="LDB128" s="2"/>
      <c r="LDC128" s="2"/>
      <c r="LDD128" s="11"/>
      <c r="LDE128" s="11"/>
      <c r="LDF128" s="27"/>
      <c r="LDG128" s="391"/>
      <c r="LDH128" s="1"/>
      <c r="LDI128" s="2"/>
      <c r="LDJ128" s="2"/>
      <c r="LDK128" s="2"/>
      <c r="LDL128" s="11"/>
      <c r="LDM128" s="11"/>
      <c r="LDN128" s="27"/>
      <c r="LDO128" s="391"/>
      <c r="LDP128" s="1"/>
      <c r="LDQ128" s="2"/>
      <c r="LDR128" s="2"/>
      <c r="LDS128" s="2"/>
      <c r="LDT128" s="11"/>
      <c r="LDU128" s="11"/>
      <c r="LDV128" s="27"/>
      <c r="LDW128" s="391"/>
      <c r="LDX128" s="1"/>
      <c r="LDY128" s="2"/>
      <c r="LDZ128" s="2"/>
      <c r="LEA128" s="2"/>
      <c r="LEB128" s="11"/>
      <c r="LEC128" s="11"/>
      <c r="LED128" s="27"/>
      <c r="LEE128" s="391"/>
      <c r="LEF128" s="1"/>
      <c r="LEG128" s="2"/>
      <c r="LEH128" s="2"/>
      <c r="LEI128" s="2"/>
      <c r="LEJ128" s="11"/>
      <c r="LEK128" s="11"/>
      <c r="LEL128" s="27"/>
      <c r="LEM128" s="391"/>
      <c r="LEN128" s="1"/>
      <c r="LEO128" s="2"/>
      <c r="LEP128" s="2"/>
      <c r="LEQ128" s="2"/>
      <c r="LER128" s="11"/>
      <c r="LES128" s="11"/>
      <c r="LET128" s="27"/>
      <c r="LEU128" s="391"/>
      <c r="LEV128" s="1"/>
      <c r="LEW128" s="2"/>
      <c r="LEX128" s="2"/>
      <c r="LEY128" s="2"/>
      <c r="LEZ128" s="11"/>
      <c r="LFA128" s="11"/>
      <c r="LFB128" s="27"/>
      <c r="LFC128" s="391"/>
      <c r="LFD128" s="1"/>
      <c r="LFE128" s="2"/>
      <c r="LFF128" s="2"/>
      <c r="LFG128" s="2"/>
      <c r="LFH128" s="11"/>
      <c r="LFI128" s="11"/>
      <c r="LFJ128" s="27"/>
      <c r="LFK128" s="391"/>
      <c r="LFL128" s="1"/>
      <c r="LFM128" s="2"/>
      <c r="LFN128" s="2"/>
      <c r="LFO128" s="2"/>
      <c r="LFP128" s="11"/>
      <c r="LFQ128" s="11"/>
      <c r="LFR128" s="27"/>
      <c r="LFS128" s="391"/>
      <c r="LFT128" s="1"/>
      <c r="LFU128" s="2"/>
      <c r="LFV128" s="2"/>
      <c r="LFW128" s="2"/>
      <c r="LFX128" s="11"/>
      <c r="LFY128" s="11"/>
      <c r="LFZ128" s="27"/>
      <c r="LGA128" s="391"/>
      <c r="LGB128" s="1"/>
      <c r="LGC128" s="2"/>
      <c r="LGD128" s="2"/>
      <c r="LGE128" s="2"/>
      <c r="LGF128" s="11"/>
      <c r="LGG128" s="11"/>
      <c r="LGH128" s="27"/>
      <c r="LGI128" s="391"/>
      <c r="LGJ128" s="1"/>
      <c r="LGK128" s="2"/>
      <c r="LGL128" s="2"/>
      <c r="LGM128" s="2"/>
      <c r="LGN128" s="11"/>
      <c r="LGO128" s="11"/>
      <c r="LGP128" s="27"/>
      <c r="LGQ128" s="391"/>
      <c r="LGR128" s="1"/>
      <c r="LGS128" s="2"/>
      <c r="LGT128" s="2"/>
      <c r="LGU128" s="2"/>
      <c r="LGV128" s="11"/>
      <c r="LGW128" s="11"/>
      <c r="LGX128" s="27"/>
      <c r="LGY128" s="391"/>
      <c r="LGZ128" s="1"/>
      <c r="LHA128" s="2"/>
      <c r="LHB128" s="2"/>
      <c r="LHC128" s="2"/>
      <c r="LHD128" s="11"/>
      <c r="LHE128" s="11"/>
      <c r="LHF128" s="27"/>
      <c r="LHG128" s="391"/>
      <c r="LHH128" s="1"/>
      <c r="LHI128" s="2"/>
      <c r="LHJ128" s="2"/>
      <c r="LHK128" s="2"/>
      <c r="LHL128" s="11"/>
      <c r="LHM128" s="11"/>
      <c r="LHN128" s="27"/>
      <c r="LHO128" s="391"/>
      <c r="LHP128" s="1"/>
      <c r="LHQ128" s="2"/>
      <c r="LHR128" s="2"/>
      <c r="LHS128" s="2"/>
      <c r="LHT128" s="11"/>
      <c r="LHU128" s="11"/>
      <c r="LHV128" s="27"/>
      <c r="LHW128" s="391"/>
      <c r="LHX128" s="1"/>
      <c r="LHY128" s="2"/>
      <c r="LHZ128" s="2"/>
      <c r="LIA128" s="2"/>
      <c r="LIB128" s="11"/>
      <c r="LIC128" s="11"/>
      <c r="LID128" s="27"/>
      <c r="LIE128" s="391"/>
      <c r="LIF128" s="1"/>
      <c r="LIG128" s="2"/>
      <c r="LIH128" s="2"/>
      <c r="LII128" s="2"/>
      <c r="LIJ128" s="11"/>
      <c r="LIK128" s="11"/>
      <c r="LIL128" s="27"/>
      <c r="LIM128" s="391"/>
      <c r="LIN128" s="1"/>
      <c r="LIO128" s="2"/>
      <c r="LIP128" s="2"/>
      <c r="LIQ128" s="2"/>
      <c r="LIR128" s="11"/>
      <c r="LIS128" s="11"/>
      <c r="LIT128" s="27"/>
      <c r="LIU128" s="391"/>
      <c r="LIV128" s="1"/>
      <c r="LIW128" s="2"/>
      <c r="LIX128" s="2"/>
      <c r="LIY128" s="2"/>
      <c r="LIZ128" s="11"/>
      <c r="LJA128" s="11"/>
      <c r="LJB128" s="27"/>
      <c r="LJC128" s="391"/>
      <c r="LJD128" s="1"/>
      <c r="LJE128" s="2"/>
      <c r="LJF128" s="2"/>
      <c r="LJG128" s="2"/>
      <c r="LJH128" s="11"/>
      <c r="LJI128" s="11"/>
      <c r="LJJ128" s="27"/>
      <c r="LJK128" s="391"/>
      <c r="LJL128" s="1"/>
      <c r="LJM128" s="2"/>
      <c r="LJN128" s="2"/>
      <c r="LJO128" s="2"/>
      <c r="LJP128" s="11"/>
      <c r="LJQ128" s="11"/>
      <c r="LJR128" s="27"/>
      <c r="LJS128" s="391"/>
      <c r="LJT128" s="1"/>
      <c r="LJU128" s="2"/>
      <c r="LJV128" s="2"/>
      <c r="LJW128" s="2"/>
      <c r="LJX128" s="11"/>
      <c r="LJY128" s="11"/>
      <c r="LJZ128" s="27"/>
      <c r="LKA128" s="391"/>
      <c r="LKB128" s="1"/>
      <c r="LKC128" s="2"/>
      <c r="LKD128" s="2"/>
      <c r="LKE128" s="2"/>
      <c r="LKF128" s="11"/>
      <c r="LKG128" s="11"/>
      <c r="LKH128" s="27"/>
      <c r="LKI128" s="391"/>
      <c r="LKJ128" s="1"/>
      <c r="LKK128" s="2"/>
      <c r="LKL128" s="2"/>
      <c r="LKM128" s="2"/>
      <c r="LKN128" s="11"/>
      <c r="LKO128" s="11"/>
      <c r="LKP128" s="27"/>
      <c r="LKQ128" s="391"/>
      <c r="LKR128" s="1"/>
      <c r="LKS128" s="2"/>
      <c r="LKT128" s="2"/>
      <c r="LKU128" s="2"/>
      <c r="LKV128" s="11"/>
      <c r="LKW128" s="11"/>
      <c r="LKX128" s="27"/>
      <c r="LKY128" s="391"/>
      <c r="LKZ128" s="1"/>
      <c r="LLA128" s="2"/>
      <c r="LLB128" s="2"/>
      <c r="LLC128" s="2"/>
      <c r="LLD128" s="11"/>
      <c r="LLE128" s="11"/>
      <c r="LLF128" s="27"/>
      <c r="LLG128" s="391"/>
      <c r="LLH128" s="1"/>
      <c r="LLI128" s="2"/>
      <c r="LLJ128" s="2"/>
      <c r="LLK128" s="2"/>
      <c r="LLL128" s="11"/>
      <c r="LLM128" s="11"/>
      <c r="LLN128" s="27"/>
      <c r="LLO128" s="391"/>
      <c r="LLP128" s="1"/>
      <c r="LLQ128" s="2"/>
      <c r="LLR128" s="2"/>
      <c r="LLS128" s="2"/>
      <c r="LLT128" s="11"/>
      <c r="LLU128" s="11"/>
      <c r="LLV128" s="27"/>
      <c r="LLW128" s="391"/>
      <c r="LLX128" s="1"/>
      <c r="LLY128" s="2"/>
      <c r="LLZ128" s="2"/>
      <c r="LMA128" s="2"/>
      <c r="LMB128" s="11"/>
      <c r="LMC128" s="11"/>
      <c r="LMD128" s="27"/>
      <c r="LME128" s="391"/>
      <c r="LMF128" s="1"/>
      <c r="LMG128" s="2"/>
      <c r="LMH128" s="2"/>
      <c r="LMI128" s="2"/>
      <c r="LMJ128" s="11"/>
      <c r="LMK128" s="11"/>
      <c r="LML128" s="27"/>
      <c r="LMM128" s="391"/>
      <c r="LMN128" s="1"/>
      <c r="LMO128" s="2"/>
      <c r="LMP128" s="2"/>
      <c r="LMQ128" s="2"/>
      <c r="LMR128" s="11"/>
      <c r="LMS128" s="11"/>
      <c r="LMT128" s="27"/>
      <c r="LMU128" s="391"/>
      <c r="LMV128" s="1"/>
      <c r="LMW128" s="2"/>
      <c r="LMX128" s="2"/>
      <c r="LMY128" s="2"/>
      <c r="LMZ128" s="11"/>
      <c r="LNA128" s="11"/>
      <c r="LNB128" s="27"/>
      <c r="LNC128" s="391"/>
      <c r="LND128" s="1"/>
      <c r="LNE128" s="2"/>
      <c r="LNF128" s="2"/>
      <c r="LNG128" s="2"/>
      <c r="LNH128" s="11"/>
      <c r="LNI128" s="11"/>
      <c r="LNJ128" s="27"/>
      <c r="LNK128" s="391"/>
      <c r="LNL128" s="1"/>
      <c r="LNM128" s="2"/>
      <c r="LNN128" s="2"/>
      <c r="LNO128" s="2"/>
      <c r="LNP128" s="11"/>
      <c r="LNQ128" s="11"/>
      <c r="LNR128" s="27"/>
      <c r="LNS128" s="391"/>
      <c r="LNT128" s="1"/>
      <c r="LNU128" s="2"/>
      <c r="LNV128" s="2"/>
      <c r="LNW128" s="2"/>
      <c r="LNX128" s="11"/>
      <c r="LNY128" s="11"/>
      <c r="LNZ128" s="27"/>
      <c r="LOA128" s="391"/>
      <c r="LOB128" s="1"/>
      <c r="LOC128" s="2"/>
      <c r="LOD128" s="2"/>
      <c r="LOE128" s="2"/>
      <c r="LOF128" s="11"/>
      <c r="LOG128" s="11"/>
      <c r="LOH128" s="27"/>
      <c r="LOI128" s="391"/>
      <c r="LOJ128" s="1"/>
      <c r="LOK128" s="2"/>
      <c r="LOL128" s="2"/>
      <c r="LOM128" s="2"/>
      <c r="LON128" s="11"/>
      <c r="LOO128" s="11"/>
      <c r="LOP128" s="27"/>
      <c r="LOQ128" s="391"/>
      <c r="LOR128" s="1"/>
      <c r="LOS128" s="2"/>
      <c r="LOT128" s="2"/>
      <c r="LOU128" s="2"/>
      <c r="LOV128" s="11"/>
      <c r="LOW128" s="11"/>
      <c r="LOX128" s="27"/>
      <c r="LOY128" s="391"/>
      <c r="LOZ128" s="1"/>
      <c r="LPA128" s="2"/>
      <c r="LPB128" s="2"/>
      <c r="LPC128" s="2"/>
      <c r="LPD128" s="11"/>
      <c r="LPE128" s="11"/>
      <c r="LPF128" s="27"/>
      <c r="LPG128" s="391"/>
      <c r="LPH128" s="1"/>
      <c r="LPI128" s="2"/>
      <c r="LPJ128" s="2"/>
      <c r="LPK128" s="2"/>
      <c r="LPL128" s="11"/>
      <c r="LPM128" s="11"/>
      <c r="LPN128" s="27"/>
      <c r="LPO128" s="391"/>
      <c r="LPP128" s="1"/>
      <c r="LPQ128" s="2"/>
      <c r="LPR128" s="2"/>
      <c r="LPS128" s="2"/>
      <c r="LPT128" s="11"/>
      <c r="LPU128" s="11"/>
      <c r="LPV128" s="27"/>
      <c r="LPW128" s="391"/>
      <c r="LPX128" s="1"/>
      <c r="LPY128" s="2"/>
      <c r="LPZ128" s="2"/>
      <c r="LQA128" s="2"/>
      <c r="LQB128" s="11"/>
      <c r="LQC128" s="11"/>
      <c r="LQD128" s="27"/>
      <c r="LQE128" s="391"/>
      <c r="LQF128" s="1"/>
      <c r="LQG128" s="2"/>
      <c r="LQH128" s="2"/>
      <c r="LQI128" s="2"/>
      <c r="LQJ128" s="11"/>
      <c r="LQK128" s="11"/>
      <c r="LQL128" s="27"/>
      <c r="LQM128" s="391"/>
      <c r="LQN128" s="1"/>
      <c r="LQO128" s="2"/>
      <c r="LQP128" s="2"/>
      <c r="LQQ128" s="2"/>
      <c r="LQR128" s="11"/>
      <c r="LQS128" s="11"/>
      <c r="LQT128" s="27"/>
      <c r="LQU128" s="391"/>
      <c r="LQV128" s="1"/>
      <c r="LQW128" s="2"/>
      <c r="LQX128" s="2"/>
      <c r="LQY128" s="2"/>
      <c r="LQZ128" s="11"/>
      <c r="LRA128" s="11"/>
      <c r="LRB128" s="27"/>
      <c r="LRC128" s="391"/>
      <c r="LRD128" s="1"/>
      <c r="LRE128" s="2"/>
      <c r="LRF128" s="2"/>
      <c r="LRG128" s="2"/>
      <c r="LRH128" s="11"/>
      <c r="LRI128" s="11"/>
      <c r="LRJ128" s="27"/>
      <c r="LRK128" s="391"/>
      <c r="LRL128" s="1"/>
      <c r="LRM128" s="2"/>
      <c r="LRN128" s="2"/>
      <c r="LRO128" s="2"/>
      <c r="LRP128" s="11"/>
      <c r="LRQ128" s="11"/>
      <c r="LRR128" s="27"/>
      <c r="LRS128" s="391"/>
      <c r="LRT128" s="1"/>
      <c r="LRU128" s="2"/>
      <c r="LRV128" s="2"/>
      <c r="LRW128" s="2"/>
      <c r="LRX128" s="11"/>
      <c r="LRY128" s="11"/>
      <c r="LRZ128" s="27"/>
      <c r="LSA128" s="391"/>
      <c r="LSB128" s="1"/>
      <c r="LSC128" s="2"/>
      <c r="LSD128" s="2"/>
      <c r="LSE128" s="2"/>
      <c r="LSF128" s="11"/>
      <c r="LSG128" s="11"/>
      <c r="LSH128" s="27"/>
      <c r="LSI128" s="391"/>
      <c r="LSJ128" s="1"/>
      <c r="LSK128" s="2"/>
      <c r="LSL128" s="2"/>
      <c r="LSM128" s="2"/>
      <c r="LSN128" s="11"/>
      <c r="LSO128" s="11"/>
      <c r="LSP128" s="27"/>
      <c r="LSQ128" s="391"/>
      <c r="LSR128" s="1"/>
      <c r="LSS128" s="2"/>
      <c r="LST128" s="2"/>
      <c r="LSU128" s="2"/>
      <c r="LSV128" s="11"/>
      <c r="LSW128" s="11"/>
      <c r="LSX128" s="27"/>
      <c r="LSY128" s="391"/>
      <c r="LSZ128" s="1"/>
      <c r="LTA128" s="2"/>
      <c r="LTB128" s="2"/>
      <c r="LTC128" s="2"/>
      <c r="LTD128" s="11"/>
      <c r="LTE128" s="11"/>
      <c r="LTF128" s="27"/>
      <c r="LTG128" s="391"/>
      <c r="LTH128" s="1"/>
      <c r="LTI128" s="2"/>
      <c r="LTJ128" s="2"/>
      <c r="LTK128" s="2"/>
      <c r="LTL128" s="11"/>
      <c r="LTM128" s="11"/>
      <c r="LTN128" s="27"/>
      <c r="LTO128" s="391"/>
      <c r="LTP128" s="1"/>
      <c r="LTQ128" s="2"/>
      <c r="LTR128" s="2"/>
      <c r="LTS128" s="2"/>
      <c r="LTT128" s="11"/>
      <c r="LTU128" s="11"/>
      <c r="LTV128" s="27"/>
      <c r="LTW128" s="391"/>
      <c r="LTX128" s="1"/>
      <c r="LTY128" s="2"/>
      <c r="LTZ128" s="2"/>
      <c r="LUA128" s="2"/>
      <c r="LUB128" s="11"/>
      <c r="LUC128" s="11"/>
      <c r="LUD128" s="27"/>
      <c r="LUE128" s="391"/>
      <c r="LUF128" s="1"/>
      <c r="LUG128" s="2"/>
      <c r="LUH128" s="2"/>
      <c r="LUI128" s="2"/>
      <c r="LUJ128" s="11"/>
      <c r="LUK128" s="11"/>
      <c r="LUL128" s="27"/>
      <c r="LUM128" s="391"/>
      <c r="LUN128" s="1"/>
      <c r="LUO128" s="2"/>
      <c r="LUP128" s="2"/>
      <c r="LUQ128" s="2"/>
      <c r="LUR128" s="11"/>
      <c r="LUS128" s="11"/>
      <c r="LUT128" s="27"/>
      <c r="LUU128" s="391"/>
      <c r="LUV128" s="1"/>
      <c r="LUW128" s="2"/>
      <c r="LUX128" s="2"/>
      <c r="LUY128" s="2"/>
      <c r="LUZ128" s="11"/>
      <c r="LVA128" s="11"/>
      <c r="LVB128" s="27"/>
      <c r="LVC128" s="391"/>
      <c r="LVD128" s="1"/>
      <c r="LVE128" s="2"/>
      <c r="LVF128" s="2"/>
      <c r="LVG128" s="2"/>
      <c r="LVH128" s="11"/>
      <c r="LVI128" s="11"/>
      <c r="LVJ128" s="27"/>
      <c r="LVK128" s="391"/>
      <c r="LVL128" s="1"/>
      <c r="LVM128" s="2"/>
      <c r="LVN128" s="2"/>
      <c r="LVO128" s="2"/>
      <c r="LVP128" s="11"/>
      <c r="LVQ128" s="11"/>
      <c r="LVR128" s="27"/>
      <c r="LVS128" s="391"/>
      <c r="LVT128" s="1"/>
      <c r="LVU128" s="2"/>
      <c r="LVV128" s="2"/>
      <c r="LVW128" s="2"/>
      <c r="LVX128" s="11"/>
      <c r="LVY128" s="11"/>
      <c r="LVZ128" s="27"/>
      <c r="LWA128" s="391"/>
      <c r="LWB128" s="1"/>
      <c r="LWC128" s="2"/>
      <c r="LWD128" s="2"/>
      <c r="LWE128" s="2"/>
      <c r="LWF128" s="11"/>
      <c r="LWG128" s="11"/>
      <c r="LWH128" s="27"/>
      <c r="LWI128" s="391"/>
      <c r="LWJ128" s="1"/>
      <c r="LWK128" s="2"/>
      <c r="LWL128" s="2"/>
      <c r="LWM128" s="2"/>
      <c r="LWN128" s="11"/>
      <c r="LWO128" s="11"/>
      <c r="LWP128" s="27"/>
      <c r="LWQ128" s="391"/>
      <c r="LWR128" s="1"/>
      <c r="LWS128" s="2"/>
      <c r="LWT128" s="2"/>
      <c r="LWU128" s="2"/>
      <c r="LWV128" s="11"/>
      <c r="LWW128" s="11"/>
      <c r="LWX128" s="27"/>
      <c r="LWY128" s="391"/>
      <c r="LWZ128" s="1"/>
      <c r="LXA128" s="2"/>
      <c r="LXB128" s="2"/>
      <c r="LXC128" s="2"/>
      <c r="LXD128" s="11"/>
      <c r="LXE128" s="11"/>
      <c r="LXF128" s="27"/>
      <c r="LXG128" s="391"/>
      <c r="LXH128" s="1"/>
      <c r="LXI128" s="2"/>
      <c r="LXJ128" s="2"/>
      <c r="LXK128" s="2"/>
      <c r="LXL128" s="11"/>
      <c r="LXM128" s="11"/>
      <c r="LXN128" s="27"/>
      <c r="LXO128" s="391"/>
      <c r="LXP128" s="1"/>
      <c r="LXQ128" s="2"/>
      <c r="LXR128" s="2"/>
      <c r="LXS128" s="2"/>
      <c r="LXT128" s="11"/>
      <c r="LXU128" s="11"/>
      <c r="LXV128" s="27"/>
      <c r="LXW128" s="391"/>
      <c r="LXX128" s="1"/>
      <c r="LXY128" s="2"/>
      <c r="LXZ128" s="2"/>
      <c r="LYA128" s="2"/>
      <c r="LYB128" s="11"/>
      <c r="LYC128" s="11"/>
      <c r="LYD128" s="27"/>
      <c r="LYE128" s="391"/>
      <c r="LYF128" s="1"/>
      <c r="LYG128" s="2"/>
      <c r="LYH128" s="2"/>
      <c r="LYI128" s="2"/>
      <c r="LYJ128" s="11"/>
      <c r="LYK128" s="11"/>
      <c r="LYL128" s="27"/>
      <c r="LYM128" s="391"/>
      <c r="LYN128" s="1"/>
      <c r="LYO128" s="2"/>
      <c r="LYP128" s="2"/>
      <c r="LYQ128" s="2"/>
      <c r="LYR128" s="11"/>
      <c r="LYS128" s="11"/>
      <c r="LYT128" s="27"/>
      <c r="LYU128" s="391"/>
      <c r="LYV128" s="1"/>
      <c r="LYW128" s="2"/>
      <c r="LYX128" s="2"/>
      <c r="LYY128" s="2"/>
      <c r="LYZ128" s="11"/>
      <c r="LZA128" s="11"/>
      <c r="LZB128" s="27"/>
      <c r="LZC128" s="391"/>
      <c r="LZD128" s="1"/>
      <c r="LZE128" s="2"/>
      <c r="LZF128" s="2"/>
      <c r="LZG128" s="2"/>
      <c r="LZH128" s="11"/>
      <c r="LZI128" s="11"/>
      <c r="LZJ128" s="27"/>
      <c r="LZK128" s="391"/>
      <c r="LZL128" s="1"/>
      <c r="LZM128" s="2"/>
      <c r="LZN128" s="2"/>
      <c r="LZO128" s="2"/>
      <c r="LZP128" s="11"/>
      <c r="LZQ128" s="11"/>
      <c r="LZR128" s="27"/>
      <c r="LZS128" s="391"/>
      <c r="LZT128" s="1"/>
      <c r="LZU128" s="2"/>
      <c r="LZV128" s="2"/>
      <c r="LZW128" s="2"/>
      <c r="LZX128" s="11"/>
      <c r="LZY128" s="11"/>
      <c r="LZZ128" s="27"/>
      <c r="MAA128" s="391"/>
      <c r="MAB128" s="1"/>
      <c r="MAC128" s="2"/>
      <c r="MAD128" s="2"/>
      <c r="MAE128" s="2"/>
      <c r="MAF128" s="11"/>
      <c r="MAG128" s="11"/>
      <c r="MAH128" s="27"/>
      <c r="MAI128" s="391"/>
      <c r="MAJ128" s="1"/>
      <c r="MAK128" s="2"/>
      <c r="MAL128" s="2"/>
      <c r="MAM128" s="2"/>
      <c r="MAN128" s="11"/>
      <c r="MAO128" s="11"/>
      <c r="MAP128" s="27"/>
      <c r="MAQ128" s="391"/>
      <c r="MAR128" s="1"/>
      <c r="MAS128" s="2"/>
      <c r="MAT128" s="2"/>
      <c r="MAU128" s="2"/>
      <c r="MAV128" s="11"/>
      <c r="MAW128" s="11"/>
      <c r="MAX128" s="27"/>
      <c r="MAY128" s="391"/>
      <c r="MAZ128" s="1"/>
      <c r="MBA128" s="2"/>
      <c r="MBB128" s="2"/>
      <c r="MBC128" s="2"/>
      <c r="MBD128" s="11"/>
      <c r="MBE128" s="11"/>
      <c r="MBF128" s="27"/>
      <c r="MBG128" s="391"/>
      <c r="MBH128" s="1"/>
      <c r="MBI128" s="2"/>
      <c r="MBJ128" s="2"/>
      <c r="MBK128" s="2"/>
      <c r="MBL128" s="11"/>
      <c r="MBM128" s="11"/>
      <c r="MBN128" s="27"/>
      <c r="MBO128" s="391"/>
      <c r="MBP128" s="1"/>
      <c r="MBQ128" s="2"/>
      <c r="MBR128" s="2"/>
      <c r="MBS128" s="2"/>
      <c r="MBT128" s="11"/>
      <c r="MBU128" s="11"/>
      <c r="MBV128" s="27"/>
      <c r="MBW128" s="391"/>
      <c r="MBX128" s="1"/>
      <c r="MBY128" s="2"/>
      <c r="MBZ128" s="2"/>
      <c r="MCA128" s="2"/>
      <c r="MCB128" s="11"/>
      <c r="MCC128" s="11"/>
      <c r="MCD128" s="27"/>
      <c r="MCE128" s="391"/>
      <c r="MCF128" s="1"/>
      <c r="MCG128" s="2"/>
      <c r="MCH128" s="2"/>
      <c r="MCI128" s="2"/>
      <c r="MCJ128" s="11"/>
      <c r="MCK128" s="11"/>
      <c r="MCL128" s="27"/>
      <c r="MCM128" s="391"/>
      <c r="MCN128" s="1"/>
      <c r="MCO128" s="2"/>
      <c r="MCP128" s="2"/>
      <c r="MCQ128" s="2"/>
      <c r="MCR128" s="11"/>
      <c r="MCS128" s="11"/>
      <c r="MCT128" s="27"/>
      <c r="MCU128" s="391"/>
      <c r="MCV128" s="1"/>
      <c r="MCW128" s="2"/>
      <c r="MCX128" s="2"/>
      <c r="MCY128" s="2"/>
      <c r="MCZ128" s="11"/>
      <c r="MDA128" s="11"/>
      <c r="MDB128" s="27"/>
      <c r="MDC128" s="391"/>
      <c r="MDD128" s="1"/>
      <c r="MDE128" s="2"/>
      <c r="MDF128" s="2"/>
      <c r="MDG128" s="2"/>
      <c r="MDH128" s="11"/>
      <c r="MDI128" s="11"/>
      <c r="MDJ128" s="27"/>
      <c r="MDK128" s="391"/>
      <c r="MDL128" s="1"/>
      <c r="MDM128" s="2"/>
      <c r="MDN128" s="2"/>
      <c r="MDO128" s="2"/>
      <c r="MDP128" s="11"/>
      <c r="MDQ128" s="11"/>
      <c r="MDR128" s="27"/>
      <c r="MDS128" s="391"/>
      <c r="MDT128" s="1"/>
      <c r="MDU128" s="2"/>
      <c r="MDV128" s="2"/>
      <c r="MDW128" s="2"/>
      <c r="MDX128" s="11"/>
      <c r="MDY128" s="11"/>
      <c r="MDZ128" s="27"/>
      <c r="MEA128" s="391"/>
      <c r="MEB128" s="1"/>
      <c r="MEC128" s="2"/>
      <c r="MED128" s="2"/>
      <c r="MEE128" s="2"/>
      <c r="MEF128" s="11"/>
      <c r="MEG128" s="11"/>
      <c r="MEH128" s="27"/>
      <c r="MEI128" s="391"/>
      <c r="MEJ128" s="1"/>
      <c r="MEK128" s="2"/>
      <c r="MEL128" s="2"/>
      <c r="MEM128" s="2"/>
      <c r="MEN128" s="11"/>
      <c r="MEO128" s="11"/>
      <c r="MEP128" s="27"/>
      <c r="MEQ128" s="391"/>
      <c r="MER128" s="1"/>
      <c r="MES128" s="2"/>
      <c r="MET128" s="2"/>
      <c r="MEU128" s="2"/>
      <c r="MEV128" s="11"/>
      <c r="MEW128" s="11"/>
      <c r="MEX128" s="27"/>
      <c r="MEY128" s="391"/>
      <c r="MEZ128" s="1"/>
      <c r="MFA128" s="2"/>
      <c r="MFB128" s="2"/>
      <c r="MFC128" s="2"/>
      <c r="MFD128" s="11"/>
      <c r="MFE128" s="11"/>
      <c r="MFF128" s="27"/>
      <c r="MFG128" s="391"/>
      <c r="MFH128" s="1"/>
      <c r="MFI128" s="2"/>
      <c r="MFJ128" s="2"/>
      <c r="MFK128" s="2"/>
      <c r="MFL128" s="11"/>
      <c r="MFM128" s="11"/>
      <c r="MFN128" s="27"/>
      <c r="MFO128" s="391"/>
      <c r="MFP128" s="1"/>
      <c r="MFQ128" s="2"/>
      <c r="MFR128" s="2"/>
      <c r="MFS128" s="2"/>
      <c r="MFT128" s="11"/>
      <c r="MFU128" s="11"/>
      <c r="MFV128" s="27"/>
      <c r="MFW128" s="391"/>
      <c r="MFX128" s="1"/>
      <c r="MFY128" s="2"/>
      <c r="MFZ128" s="2"/>
      <c r="MGA128" s="2"/>
      <c r="MGB128" s="11"/>
      <c r="MGC128" s="11"/>
      <c r="MGD128" s="27"/>
      <c r="MGE128" s="391"/>
      <c r="MGF128" s="1"/>
      <c r="MGG128" s="2"/>
      <c r="MGH128" s="2"/>
      <c r="MGI128" s="2"/>
      <c r="MGJ128" s="11"/>
      <c r="MGK128" s="11"/>
      <c r="MGL128" s="27"/>
      <c r="MGM128" s="391"/>
      <c r="MGN128" s="1"/>
      <c r="MGO128" s="2"/>
      <c r="MGP128" s="2"/>
      <c r="MGQ128" s="2"/>
      <c r="MGR128" s="11"/>
      <c r="MGS128" s="11"/>
      <c r="MGT128" s="27"/>
      <c r="MGU128" s="391"/>
      <c r="MGV128" s="1"/>
      <c r="MGW128" s="2"/>
      <c r="MGX128" s="2"/>
      <c r="MGY128" s="2"/>
      <c r="MGZ128" s="11"/>
      <c r="MHA128" s="11"/>
      <c r="MHB128" s="27"/>
      <c r="MHC128" s="391"/>
      <c r="MHD128" s="1"/>
      <c r="MHE128" s="2"/>
      <c r="MHF128" s="2"/>
      <c r="MHG128" s="2"/>
      <c r="MHH128" s="11"/>
      <c r="MHI128" s="11"/>
      <c r="MHJ128" s="27"/>
      <c r="MHK128" s="391"/>
      <c r="MHL128" s="1"/>
      <c r="MHM128" s="2"/>
      <c r="MHN128" s="2"/>
      <c r="MHO128" s="2"/>
      <c r="MHP128" s="11"/>
      <c r="MHQ128" s="11"/>
      <c r="MHR128" s="27"/>
      <c r="MHS128" s="391"/>
      <c r="MHT128" s="1"/>
      <c r="MHU128" s="2"/>
      <c r="MHV128" s="2"/>
      <c r="MHW128" s="2"/>
      <c r="MHX128" s="11"/>
      <c r="MHY128" s="11"/>
      <c r="MHZ128" s="27"/>
      <c r="MIA128" s="391"/>
      <c r="MIB128" s="1"/>
      <c r="MIC128" s="2"/>
      <c r="MID128" s="2"/>
      <c r="MIE128" s="2"/>
      <c r="MIF128" s="11"/>
      <c r="MIG128" s="11"/>
      <c r="MIH128" s="27"/>
      <c r="MII128" s="391"/>
      <c r="MIJ128" s="1"/>
      <c r="MIK128" s="2"/>
      <c r="MIL128" s="2"/>
      <c r="MIM128" s="2"/>
      <c r="MIN128" s="11"/>
      <c r="MIO128" s="11"/>
      <c r="MIP128" s="27"/>
      <c r="MIQ128" s="391"/>
      <c r="MIR128" s="1"/>
      <c r="MIS128" s="2"/>
      <c r="MIT128" s="2"/>
      <c r="MIU128" s="2"/>
      <c r="MIV128" s="11"/>
      <c r="MIW128" s="11"/>
      <c r="MIX128" s="27"/>
      <c r="MIY128" s="391"/>
      <c r="MIZ128" s="1"/>
      <c r="MJA128" s="2"/>
      <c r="MJB128" s="2"/>
      <c r="MJC128" s="2"/>
      <c r="MJD128" s="11"/>
      <c r="MJE128" s="11"/>
      <c r="MJF128" s="27"/>
      <c r="MJG128" s="391"/>
      <c r="MJH128" s="1"/>
      <c r="MJI128" s="2"/>
      <c r="MJJ128" s="2"/>
      <c r="MJK128" s="2"/>
      <c r="MJL128" s="11"/>
      <c r="MJM128" s="11"/>
      <c r="MJN128" s="27"/>
      <c r="MJO128" s="391"/>
      <c r="MJP128" s="1"/>
      <c r="MJQ128" s="2"/>
      <c r="MJR128" s="2"/>
      <c r="MJS128" s="2"/>
      <c r="MJT128" s="11"/>
      <c r="MJU128" s="11"/>
      <c r="MJV128" s="27"/>
      <c r="MJW128" s="391"/>
      <c r="MJX128" s="1"/>
      <c r="MJY128" s="2"/>
      <c r="MJZ128" s="2"/>
      <c r="MKA128" s="2"/>
      <c r="MKB128" s="11"/>
      <c r="MKC128" s="11"/>
      <c r="MKD128" s="27"/>
      <c r="MKE128" s="391"/>
      <c r="MKF128" s="1"/>
      <c r="MKG128" s="2"/>
      <c r="MKH128" s="2"/>
      <c r="MKI128" s="2"/>
      <c r="MKJ128" s="11"/>
      <c r="MKK128" s="11"/>
      <c r="MKL128" s="27"/>
      <c r="MKM128" s="391"/>
      <c r="MKN128" s="1"/>
      <c r="MKO128" s="2"/>
      <c r="MKP128" s="2"/>
      <c r="MKQ128" s="2"/>
      <c r="MKR128" s="11"/>
      <c r="MKS128" s="11"/>
      <c r="MKT128" s="27"/>
      <c r="MKU128" s="391"/>
      <c r="MKV128" s="1"/>
      <c r="MKW128" s="2"/>
      <c r="MKX128" s="2"/>
      <c r="MKY128" s="2"/>
      <c r="MKZ128" s="11"/>
      <c r="MLA128" s="11"/>
      <c r="MLB128" s="27"/>
      <c r="MLC128" s="391"/>
      <c r="MLD128" s="1"/>
      <c r="MLE128" s="2"/>
      <c r="MLF128" s="2"/>
      <c r="MLG128" s="2"/>
      <c r="MLH128" s="11"/>
      <c r="MLI128" s="11"/>
      <c r="MLJ128" s="27"/>
      <c r="MLK128" s="391"/>
      <c r="MLL128" s="1"/>
      <c r="MLM128" s="2"/>
      <c r="MLN128" s="2"/>
      <c r="MLO128" s="2"/>
      <c r="MLP128" s="11"/>
      <c r="MLQ128" s="11"/>
      <c r="MLR128" s="27"/>
      <c r="MLS128" s="391"/>
      <c r="MLT128" s="1"/>
      <c r="MLU128" s="2"/>
      <c r="MLV128" s="2"/>
      <c r="MLW128" s="2"/>
      <c r="MLX128" s="11"/>
      <c r="MLY128" s="11"/>
      <c r="MLZ128" s="27"/>
      <c r="MMA128" s="391"/>
      <c r="MMB128" s="1"/>
      <c r="MMC128" s="2"/>
      <c r="MMD128" s="2"/>
      <c r="MME128" s="2"/>
      <c r="MMF128" s="11"/>
      <c r="MMG128" s="11"/>
      <c r="MMH128" s="27"/>
      <c r="MMI128" s="391"/>
      <c r="MMJ128" s="1"/>
      <c r="MMK128" s="2"/>
      <c r="MML128" s="2"/>
      <c r="MMM128" s="2"/>
      <c r="MMN128" s="11"/>
      <c r="MMO128" s="11"/>
      <c r="MMP128" s="27"/>
      <c r="MMQ128" s="391"/>
      <c r="MMR128" s="1"/>
      <c r="MMS128" s="2"/>
      <c r="MMT128" s="2"/>
      <c r="MMU128" s="2"/>
      <c r="MMV128" s="11"/>
      <c r="MMW128" s="11"/>
      <c r="MMX128" s="27"/>
      <c r="MMY128" s="391"/>
      <c r="MMZ128" s="1"/>
      <c r="MNA128" s="2"/>
      <c r="MNB128" s="2"/>
      <c r="MNC128" s="2"/>
      <c r="MND128" s="11"/>
      <c r="MNE128" s="11"/>
      <c r="MNF128" s="27"/>
      <c r="MNG128" s="391"/>
      <c r="MNH128" s="1"/>
      <c r="MNI128" s="2"/>
      <c r="MNJ128" s="2"/>
      <c r="MNK128" s="2"/>
      <c r="MNL128" s="11"/>
      <c r="MNM128" s="11"/>
      <c r="MNN128" s="27"/>
      <c r="MNO128" s="391"/>
      <c r="MNP128" s="1"/>
      <c r="MNQ128" s="2"/>
      <c r="MNR128" s="2"/>
      <c r="MNS128" s="2"/>
      <c r="MNT128" s="11"/>
      <c r="MNU128" s="11"/>
      <c r="MNV128" s="27"/>
      <c r="MNW128" s="391"/>
      <c r="MNX128" s="1"/>
      <c r="MNY128" s="2"/>
      <c r="MNZ128" s="2"/>
      <c r="MOA128" s="2"/>
      <c r="MOB128" s="11"/>
      <c r="MOC128" s="11"/>
      <c r="MOD128" s="27"/>
      <c r="MOE128" s="391"/>
      <c r="MOF128" s="1"/>
      <c r="MOG128" s="2"/>
      <c r="MOH128" s="2"/>
      <c r="MOI128" s="2"/>
      <c r="MOJ128" s="11"/>
      <c r="MOK128" s="11"/>
      <c r="MOL128" s="27"/>
      <c r="MOM128" s="391"/>
      <c r="MON128" s="1"/>
      <c r="MOO128" s="2"/>
      <c r="MOP128" s="2"/>
      <c r="MOQ128" s="2"/>
      <c r="MOR128" s="11"/>
      <c r="MOS128" s="11"/>
      <c r="MOT128" s="27"/>
      <c r="MOU128" s="391"/>
      <c r="MOV128" s="1"/>
      <c r="MOW128" s="2"/>
      <c r="MOX128" s="2"/>
      <c r="MOY128" s="2"/>
      <c r="MOZ128" s="11"/>
      <c r="MPA128" s="11"/>
      <c r="MPB128" s="27"/>
      <c r="MPC128" s="391"/>
      <c r="MPD128" s="1"/>
      <c r="MPE128" s="2"/>
      <c r="MPF128" s="2"/>
      <c r="MPG128" s="2"/>
      <c r="MPH128" s="11"/>
      <c r="MPI128" s="11"/>
      <c r="MPJ128" s="27"/>
      <c r="MPK128" s="391"/>
      <c r="MPL128" s="1"/>
      <c r="MPM128" s="2"/>
      <c r="MPN128" s="2"/>
      <c r="MPO128" s="2"/>
      <c r="MPP128" s="11"/>
      <c r="MPQ128" s="11"/>
      <c r="MPR128" s="27"/>
      <c r="MPS128" s="391"/>
      <c r="MPT128" s="1"/>
      <c r="MPU128" s="2"/>
      <c r="MPV128" s="2"/>
      <c r="MPW128" s="2"/>
      <c r="MPX128" s="11"/>
      <c r="MPY128" s="11"/>
      <c r="MPZ128" s="27"/>
      <c r="MQA128" s="391"/>
      <c r="MQB128" s="1"/>
      <c r="MQC128" s="2"/>
      <c r="MQD128" s="2"/>
      <c r="MQE128" s="2"/>
      <c r="MQF128" s="11"/>
      <c r="MQG128" s="11"/>
      <c r="MQH128" s="27"/>
      <c r="MQI128" s="391"/>
      <c r="MQJ128" s="1"/>
      <c r="MQK128" s="2"/>
      <c r="MQL128" s="2"/>
      <c r="MQM128" s="2"/>
      <c r="MQN128" s="11"/>
      <c r="MQO128" s="11"/>
      <c r="MQP128" s="27"/>
      <c r="MQQ128" s="391"/>
      <c r="MQR128" s="1"/>
      <c r="MQS128" s="2"/>
      <c r="MQT128" s="2"/>
      <c r="MQU128" s="2"/>
      <c r="MQV128" s="11"/>
      <c r="MQW128" s="11"/>
      <c r="MQX128" s="27"/>
      <c r="MQY128" s="391"/>
      <c r="MQZ128" s="1"/>
      <c r="MRA128" s="2"/>
      <c r="MRB128" s="2"/>
      <c r="MRC128" s="2"/>
      <c r="MRD128" s="11"/>
      <c r="MRE128" s="11"/>
      <c r="MRF128" s="27"/>
      <c r="MRG128" s="391"/>
      <c r="MRH128" s="1"/>
      <c r="MRI128" s="2"/>
      <c r="MRJ128" s="2"/>
      <c r="MRK128" s="2"/>
      <c r="MRL128" s="11"/>
      <c r="MRM128" s="11"/>
      <c r="MRN128" s="27"/>
      <c r="MRO128" s="391"/>
      <c r="MRP128" s="1"/>
      <c r="MRQ128" s="2"/>
      <c r="MRR128" s="2"/>
      <c r="MRS128" s="2"/>
      <c r="MRT128" s="11"/>
      <c r="MRU128" s="11"/>
      <c r="MRV128" s="27"/>
      <c r="MRW128" s="391"/>
      <c r="MRX128" s="1"/>
      <c r="MRY128" s="2"/>
      <c r="MRZ128" s="2"/>
      <c r="MSA128" s="2"/>
      <c r="MSB128" s="11"/>
      <c r="MSC128" s="11"/>
      <c r="MSD128" s="27"/>
      <c r="MSE128" s="391"/>
      <c r="MSF128" s="1"/>
      <c r="MSG128" s="2"/>
      <c r="MSH128" s="2"/>
      <c r="MSI128" s="2"/>
      <c r="MSJ128" s="11"/>
      <c r="MSK128" s="11"/>
      <c r="MSL128" s="27"/>
      <c r="MSM128" s="391"/>
      <c r="MSN128" s="1"/>
      <c r="MSO128" s="2"/>
      <c r="MSP128" s="2"/>
      <c r="MSQ128" s="2"/>
      <c r="MSR128" s="11"/>
      <c r="MSS128" s="11"/>
      <c r="MST128" s="27"/>
      <c r="MSU128" s="391"/>
      <c r="MSV128" s="1"/>
      <c r="MSW128" s="2"/>
      <c r="MSX128" s="2"/>
      <c r="MSY128" s="2"/>
      <c r="MSZ128" s="11"/>
      <c r="MTA128" s="11"/>
      <c r="MTB128" s="27"/>
      <c r="MTC128" s="391"/>
      <c r="MTD128" s="1"/>
      <c r="MTE128" s="2"/>
      <c r="MTF128" s="2"/>
      <c r="MTG128" s="2"/>
      <c r="MTH128" s="11"/>
      <c r="MTI128" s="11"/>
      <c r="MTJ128" s="27"/>
      <c r="MTK128" s="391"/>
      <c r="MTL128" s="1"/>
      <c r="MTM128" s="2"/>
      <c r="MTN128" s="2"/>
      <c r="MTO128" s="2"/>
      <c r="MTP128" s="11"/>
      <c r="MTQ128" s="11"/>
      <c r="MTR128" s="27"/>
      <c r="MTS128" s="391"/>
      <c r="MTT128" s="1"/>
      <c r="MTU128" s="2"/>
      <c r="MTV128" s="2"/>
      <c r="MTW128" s="2"/>
      <c r="MTX128" s="11"/>
      <c r="MTY128" s="11"/>
      <c r="MTZ128" s="27"/>
      <c r="MUA128" s="391"/>
      <c r="MUB128" s="1"/>
      <c r="MUC128" s="2"/>
      <c r="MUD128" s="2"/>
      <c r="MUE128" s="2"/>
      <c r="MUF128" s="11"/>
      <c r="MUG128" s="11"/>
      <c r="MUH128" s="27"/>
      <c r="MUI128" s="391"/>
      <c r="MUJ128" s="1"/>
      <c r="MUK128" s="2"/>
      <c r="MUL128" s="2"/>
      <c r="MUM128" s="2"/>
      <c r="MUN128" s="11"/>
      <c r="MUO128" s="11"/>
      <c r="MUP128" s="27"/>
      <c r="MUQ128" s="391"/>
      <c r="MUR128" s="1"/>
      <c r="MUS128" s="2"/>
      <c r="MUT128" s="2"/>
      <c r="MUU128" s="2"/>
      <c r="MUV128" s="11"/>
      <c r="MUW128" s="11"/>
      <c r="MUX128" s="27"/>
      <c r="MUY128" s="391"/>
      <c r="MUZ128" s="1"/>
      <c r="MVA128" s="2"/>
      <c r="MVB128" s="2"/>
      <c r="MVC128" s="2"/>
      <c r="MVD128" s="11"/>
      <c r="MVE128" s="11"/>
      <c r="MVF128" s="27"/>
      <c r="MVG128" s="391"/>
      <c r="MVH128" s="1"/>
      <c r="MVI128" s="2"/>
      <c r="MVJ128" s="2"/>
      <c r="MVK128" s="2"/>
      <c r="MVL128" s="11"/>
      <c r="MVM128" s="11"/>
      <c r="MVN128" s="27"/>
      <c r="MVO128" s="391"/>
      <c r="MVP128" s="1"/>
      <c r="MVQ128" s="2"/>
      <c r="MVR128" s="2"/>
      <c r="MVS128" s="2"/>
      <c r="MVT128" s="11"/>
      <c r="MVU128" s="11"/>
      <c r="MVV128" s="27"/>
      <c r="MVW128" s="391"/>
      <c r="MVX128" s="1"/>
      <c r="MVY128" s="2"/>
      <c r="MVZ128" s="2"/>
      <c r="MWA128" s="2"/>
      <c r="MWB128" s="11"/>
      <c r="MWC128" s="11"/>
      <c r="MWD128" s="27"/>
      <c r="MWE128" s="391"/>
      <c r="MWF128" s="1"/>
      <c r="MWG128" s="2"/>
      <c r="MWH128" s="2"/>
      <c r="MWI128" s="2"/>
      <c r="MWJ128" s="11"/>
      <c r="MWK128" s="11"/>
      <c r="MWL128" s="27"/>
      <c r="MWM128" s="391"/>
      <c r="MWN128" s="1"/>
      <c r="MWO128" s="2"/>
      <c r="MWP128" s="2"/>
      <c r="MWQ128" s="2"/>
      <c r="MWR128" s="11"/>
      <c r="MWS128" s="11"/>
      <c r="MWT128" s="27"/>
      <c r="MWU128" s="391"/>
      <c r="MWV128" s="1"/>
      <c r="MWW128" s="2"/>
      <c r="MWX128" s="2"/>
      <c r="MWY128" s="2"/>
      <c r="MWZ128" s="11"/>
      <c r="MXA128" s="11"/>
      <c r="MXB128" s="27"/>
      <c r="MXC128" s="391"/>
      <c r="MXD128" s="1"/>
      <c r="MXE128" s="2"/>
      <c r="MXF128" s="2"/>
      <c r="MXG128" s="2"/>
      <c r="MXH128" s="11"/>
      <c r="MXI128" s="11"/>
      <c r="MXJ128" s="27"/>
      <c r="MXK128" s="391"/>
      <c r="MXL128" s="1"/>
      <c r="MXM128" s="2"/>
      <c r="MXN128" s="2"/>
      <c r="MXO128" s="2"/>
      <c r="MXP128" s="11"/>
      <c r="MXQ128" s="11"/>
      <c r="MXR128" s="27"/>
      <c r="MXS128" s="391"/>
      <c r="MXT128" s="1"/>
      <c r="MXU128" s="2"/>
      <c r="MXV128" s="2"/>
      <c r="MXW128" s="2"/>
      <c r="MXX128" s="11"/>
      <c r="MXY128" s="11"/>
      <c r="MXZ128" s="27"/>
      <c r="MYA128" s="391"/>
      <c r="MYB128" s="1"/>
      <c r="MYC128" s="2"/>
      <c r="MYD128" s="2"/>
      <c r="MYE128" s="2"/>
      <c r="MYF128" s="11"/>
      <c r="MYG128" s="11"/>
      <c r="MYH128" s="27"/>
      <c r="MYI128" s="391"/>
      <c r="MYJ128" s="1"/>
      <c r="MYK128" s="2"/>
      <c r="MYL128" s="2"/>
      <c r="MYM128" s="2"/>
      <c r="MYN128" s="11"/>
      <c r="MYO128" s="11"/>
      <c r="MYP128" s="27"/>
      <c r="MYQ128" s="391"/>
      <c r="MYR128" s="1"/>
      <c r="MYS128" s="2"/>
      <c r="MYT128" s="2"/>
      <c r="MYU128" s="2"/>
      <c r="MYV128" s="11"/>
      <c r="MYW128" s="11"/>
      <c r="MYX128" s="27"/>
      <c r="MYY128" s="391"/>
      <c r="MYZ128" s="1"/>
      <c r="MZA128" s="2"/>
      <c r="MZB128" s="2"/>
      <c r="MZC128" s="2"/>
      <c r="MZD128" s="11"/>
      <c r="MZE128" s="11"/>
      <c r="MZF128" s="27"/>
      <c r="MZG128" s="391"/>
      <c r="MZH128" s="1"/>
      <c r="MZI128" s="2"/>
      <c r="MZJ128" s="2"/>
      <c r="MZK128" s="2"/>
      <c r="MZL128" s="11"/>
      <c r="MZM128" s="11"/>
      <c r="MZN128" s="27"/>
      <c r="MZO128" s="391"/>
      <c r="MZP128" s="1"/>
      <c r="MZQ128" s="2"/>
      <c r="MZR128" s="2"/>
      <c r="MZS128" s="2"/>
      <c r="MZT128" s="11"/>
      <c r="MZU128" s="11"/>
      <c r="MZV128" s="27"/>
      <c r="MZW128" s="391"/>
      <c r="MZX128" s="1"/>
      <c r="MZY128" s="2"/>
      <c r="MZZ128" s="2"/>
      <c r="NAA128" s="2"/>
      <c r="NAB128" s="11"/>
      <c r="NAC128" s="11"/>
      <c r="NAD128" s="27"/>
      <c r="NAE128" s="391"/>
      <c r="NAF128" s="1"/>
      <c r="NAG128" s="2"/>
      <c r="NAH128" s="2"/>
      <c r="NAI128" s="2"/>
      <c r="NAJ128" s="11"/>
      <c r="NAK128" s="11"/>
      <c r="NAL128" s="27"/>
      <c r="NAM128" s="391"/>
      <c r="NAN128" s="1"/>
      <c r="NAO128" s="2"/>
      <c r="NAP128" s="2"/>
      <c r="NAQ128" s="2"/>
      <c r="NAR128" s="11"/>
      <c r="NAS128" s="11"/>
      <c r="NAT128" s="27"/>
      <c r="NAU128" s="391"/>
      <c r="NAV128" s="1"/>
      <c r="NAW128" s="2"/>
      <c r="NAX128" s="2"/>
      <c r="NAY128" s="2"/>
      <c r="NAZ128" s="11"/>
      <c r="NBA128" s="11"/>
      <c r="NBB128" s="27"/>
      <c r="NBC128" s="391"/>
      <c r="NBD128" s="1"/>
      <c r="NBE128" s="2"/>
      <c r="NBF128" s="2"/>
      <c r="NBG128" s="2"/>
      <c r="NBH128" s="11"/>
      <c r="NBI128" s="11"/>
      <c r="NBJ128" s="27"/>
      <c r="NBK128" s="391"/>
      <c r="NBL128" s="1"/>
      <c r="NBM128" s="2"/>
      <c r="NBN128" s="2"/>
      <c r="NBO128" s="2"/>
      <c r="NBP128" s="11"/>
      <c r="NBQ128" s="11"/>
      <c r="NBR128" s="27"/>
      <c r="NBS128" s="391"/>
      <c r="NBT128" s="1"/>
      <c r="NBU128" s="2"/>
      <c r="NBV128" s="2"/>
      <c r="NBW128" s="2"/>
      <c r="NBX128" s="11"/>
      <c r="NBY128" s="11"/>
      <c r="NBZ128" s="27"/>
      <c r="NCA128" s="391"/>
      <c r="NCB128" s="1"/>
      <c r="NCC128" s="2"/>
      <c r="NCD128" s="2"/>
      <c r="NCE128" s="2"/>
      <c r="NCF128" s="11"/>
      <c r="NCG128" s="11"/>
      <c r="NCH128" s="27"/>
      <c r="NCI128" s="391"/>
      <c r="NCJ128" s="1"/>
      <c r="NCK128" s="2"/>
      <c r="NCL128" s="2"/>
      <c r="NCM128" s="2"/>
      <c r="NCN128" s="11"/>
      <c r="NCO128" s="11"/>
      <c r="NCP128" s="27"/>
      <c r="NCQ128" s="391"/>
      <c r="NCR128" s="1"/>
      <c r="NCS128" s="2"/>
      <c r="NCT128" s="2"/>
      <c r="NCU128" s="2"/>
      <c r="NCV128" s="11"/>
      <c r="NCW128" s="11"/>
      <c r="NCX128" s="27"/>
      <c r="NCY128" s="391"/>
      <c r="NCZ128" s="1"/>
      <c r="NDA128" s="2"/>
      <c r="NDB128" s="2"/>
      <c r="NDC128" s="2"/>
      <c r="NDD128" s="11"/>
      <c r="NDE128" s="11"/>
      <c r="NDF128" s="27"/>
      <c r="NDG128" s="391"/>
      <c r="NDH128" s="1"/>
      <c r="NDI128" s="2"/>
      <c r="NDJ128" s="2"/>
      <c r="NDK128" s="2"/>
      <c r="NDL128" s="11"/>
      <c r="NDM128" s="11"/>
      <c r="NDN128" s="27"/>
      <c r="NDO128" s="391"/>
      <c r="NDP128" s="1"/>
      <c r="NDQ128" s="2"/>
      <c r="NDR128" s="2"/>
      <c r="NDS128" s="2"/>
      <c r="NDT128" s="11"/>
      <c r="NDU128" s="11"/>
      <c r="NDV128" s="27"/>
      <c r="NDW128" s="391"/>
      <c r="NDX128" s="1"/>
      <c r="NDY128" s="2"/>
      <c r="NDZ128" s="2"/>
      <c r="NEA128" s="2"/>
      <c r="NEB128" s="11"/>
      <c r="NEC128" s="11"/>
      <c r="NED128" s="27"/>
      <c r="NEE128" s="391"/>
      <c r="NEF128" s="1"/>
      <c r="NEG128" s="2"/>
      <c r="NEH128" s="2"/>
      <c r="NEI128" s="2"/>
      <c r="NEJ128" s="11"/>
      <c r="NEK128" s="11"/>
      <c r="NEL128" s="27"/>
      <c r="NEM128" s="391"/>
      <c r="NEN128" s="1"/>
      <c r="NEO128" s="2"/>
      <c r="NEP128" s="2"/>
      <c r="NEQ128" s="2"/>
      <c r="NER128" s="11"/>
      <c r="NES128" s="11"/>
      <c r="NET128" s="27"/>
      <c r="NEU128" s="391"/>
      <c r="NEV128" s="1"/>
      <c r="NEW128" s="2"/>
      <c r="NEX128" s="2"/>
      <c r="NEY128" s="2"/>
      <c r="NEZ128" s="11"/>
      <c r="NFA128" s="11"/>
      <c r="NFB128" s="27"/>
      <c r="NFC128" s="391"/>
      <c r="NFD128" s="1"/>
      <c r="NFE128" s="2"/>
      <c r="NFF128" s="2"/>
      <c r="NFG128" s="2"/>
      <c r="NFH128" s="11"/>
      <c r="NFI128" s="11"/>
      <c r="NFJ128" s="27"/>
      <c r="NFK128" s="391"/>
      <c r="NFL128" s="1"/>
      <c r="NFM128" s="2"/>
      <c r="NFN128" s="2"/>
      <c r="NFO128" s="2"/>
      <c r="NFP128" s="11"/>
      <c r="NFQ128" s="11"/>
      <c r="NFR128" s="27"/>
      <c r="NFS128" s="391"/>
      <c r="NFT128" s="1"/>
      <c r="NFU128" s="2"/>
      <c r="NFV128" s="2"/>
      <c r="NFW128" s="2"/>
      <c r="NFX128" s="11"/>
      <c r="NFY128" s="11"/>
      <c r="NFZ128" s="27"/>
      <c r="NGA128" s="391"/>
      <c r="NGB128" s="1"/>
      <c r="NGC128" s="2"/>
      <c r="NGD128" s="2"/>
      <c r="NGE128" s="2"/>
      <c r="NGF128" s="11"/>
      <c r="NGG128" s="11"/>
      <c r="NGH128" s="27"/>
      <c r="NGI128" s="391"/>
      <c r="NGJ128" s="1"/>
      <c r="NGK128" s="2"/>
      <c r="NGL128" s="2"/>
      <c r="NGM128" s="2"/>
      <c r="NGN128" s="11"/>
      <c r="NGO128" s="11"/>
      <c r="NGP128" s="27"/>
      <c r="NGQ128" s="391"/>
      <c r="NGR128" s="1"/>
      <c r="NGS128" s="2"/>
      <c r="NGT128" s="2"/>
      <c r="NGU128" s="2"/>
      <c r="NGV128" s="11"/>
      <c r="NGW128" s="11"/>
      <c r="NGX128" s="27"/>
      <c r="NGY128" s="391"/>
      <c r="NGZ128" s="1"/>
      <c r="NHA128" s="2"/>
      <c r="NHB128" s="2"/>
      <c r="NHC128" s="2"/>
      <c r="NHD128" s="11"/>
      <c r="NHE128" s="11"/>
      <c r="NHF128" s="27"/>
      <c r="NHG128" s="391"/>
      <c r="NHH128" s="1"/>
      <c r="NHI128" s="2"/>
      <c r="NHJ128" s="2"/>
      <c r="NHK128" s="2"/>
      <c r="NHL128" s="11"/>
      <c r="NHM128" s="11"/>
      <c r="NHN128" s="27"/>
      <c r="NHO128" s="391"/>
      <c r="NHP128" s="1"/>
      <c r="NHQ128" s="2"/>
      <c r="NHR128" s="2"/>
      <c r="NHS128" s="2"/>
      <c r="NHT128" s="11"/>
      <c r="NHU128" s="11"/>
      <c r="NHV128" s="27"/>
      <c r="NHW128" s="391"/>
      <c r="NHX128" s="1"/>
      <c r="NHY128" s="2"/>
      <c r="NHZ128" s="2"/>
      <c r="NIA128" s="2"/>
      <c r="NIB128" s="11"/>
      <c r="NIC128" s="11"/>
      <c r="NID128" s="27"/>
      <c r="NIE128" s="391"/>
      <c r="NIF128" s="1"/>
      <c r="NIG128" s="2"/>
      <c r="NIH128" s="2"/>
      <c r="NII128" s="2"/>
      <c r="NIJ128" s="11"/>
      <c r="NIK128" s="11"/>
      <c r="NIL128" s="27"/>
      <c r="NIM128" s="391"/>
      <c r="NIN128" s="1"/>
      <c r="NIO128" s="2"/>
      <c r="NIP128" s="2"/>
      <c r="NIQ128" s="2"/>
      <c r="NIR128" s="11"/>
      <c r="NIS128" s="11"/>
      <c r="NIT128" s="27"/>
      <c r="NIU128" s="391"/>
      <c r="NIV128" s="1"/>
      <c r="NIW128" s="2"/>
      <c r="NIX128" s="2"/>
      <c r="NIY128" s="2"/>
      <c r="NIZ128" s="11"/>
      <c r="NJA128" s="11"/>
      <c r="NJB128" s="27"/>
      <c r="NJC128" s="391"/>
      <c r="NJD128" s="1"/>
      <c r="NJE128" s="2"/>
      <c r="NJF128" s="2"/>
      <c r="NJG128" s="2"/>
      <c r="NJH128" s="11"/>
      <c r="NJI128" s="11"/>
      <c r="NJJ128" s="27"/>
      <c r="NJK128" s="391"/>
      <c r="NJL128" s="1"/>
      <c r="NJM128" s="2"/>
      <c r="NJN128" s="2"/>
      <c r="NJO128" s="2"/>
      <c r="NJP128" s="11"/>
      <c r="NJQ128" s="11"/>
      <c r="NJR128" s="27"/>
      <c r="NJS128" s="391"/>
      <c r="NJT128" s="1"/>
      <c r="NJU128" s="2"/>
      <c r="NJV128" s="2"/>
      <c r="NJW128" s="2"/>
      <c r="NJX128" s="11"/>
      <c r="NJY128" s="11"/>
      <c r="NJZ128" s="27"/>
      <c r="NKA128" s="391"/>
      <c r="NKB128" s="1"/>
      <c r="NKC128" s="2"/>
      <c r="NKD128" s="2"/>
      <c r="NKE128" s="2"/>
      <c r="NKF128" s="11"/>
      <c r="NKG128" s="11"/>
      <c r="NKH128" s="27"/>
      <c r="NKI128" s="391"/>
      <c r="NKJ128" s="1"/>
      <c r="NKK128" s="2"/>
      <c r="NKL128" s="2"/>
      <c r="NKM128" s="2"/>
      <c r="NKN128" s="11"/>
      <c r="NKO128" s="11"/>
      <c r="NKP128" s="27"/>
      <c r="NKQ128" s="391"/>
      <c r="NKR128" s="1"/>
      <c r="NKS128" s="2"/>
      <c r="NKT128" s="2"/>
      <c r="NKU128" s="2"/>
      <c r="NKV128" s="11"/>
      <c r="NKW128" s="11"/>
      <c r="NKX128" s="27"/>
      <c r="NKY128" s="391"/>
      <c r="NKZ128" s="1"/>
      <c r="NLA128" s="2"/>
      <c r="NLB128" s="2"/>
      <c r="NLC128" s="2"/>
      <c r="NLD128" s="11"/>
      <c r="NLE128" s="11"/>
      <c r="NLF128" s="27"/>
      <c r="NLG128" s="391"/>
      <c r="NLH128" s="1"/>
      <c r="NLI128" s="2"/>
      <c r="NLJ128" s="2"/>
      <c r="NLK128" s="2"/>
      <c r="NLL128" s="11"/>
      <c r="NLM128" s="11"/>
      <c r="NLN128" s="27"/>
      <c r="NLO128" s="391"/>
      <c r="NLP128" s="1"/>
      <c r="NLQ128" s="2"/>
      <c r="NLR128" s="2"/>
      <c r="NLS128" s="2"/>
      <c r="NLT128" s="11"/>
      <c r="NLU128" s="11"/>
      <c r="NLV128" s="27"/>
      <c r="NLW128" s="391"/>
      <c r="NLX128" s="1"/>
      <c r="NLY128" s="2"/>
      <c r="NLZ128" s="2"/>
      <c r="NMA128" s="2"/>
      <c r="NMB128" s="11"/>
      <c r="NMC128" s="11"/>
      <c r="NMD128" s="27"/>
      <c r="NME128" s="391"/>
      <c r="NMF128" s="1"/>
      <c r="NMG128" s="2"/>
      <c r="NMH128" s="2"/>
      <c r="NMI128" s="2"/>
      <c r="NMJ128" s="11"/>
      <c r="NMK128" s="11"/>
      <c r="NML128" s="27"/>
      <c r="NMM128" s="391"/>
      <c r="NMN128" s="1"/>
      <c r="NMO128" s="2"/>
      <c r="NMP128" s="2"/>
      <c r="NMQ128" s="2"/>
      <c r="NMR128" s="11"/>
      <c r="NMS128" s="11"/>
      <c r="NMT128" s="27"/>
      <c r="NMU128" s="391"/>
      <c r="NMV128" s="1"/>
      <c r="NMW128" s="2"/>
      <c r="NMX128" s="2"/>
      <c r="NMY128" s="2"/>
      <c r="NMZ128" s="11"/>
      <c r="NNA128" s="11"/>
      <c r="NNB128" s="27"/>
      <c r="NNC128" s="391"/>
      <c r="NND128" s="1"/>
      <c r="NNE128" s="2"/>
      <c r="NNF128" s="2"/>
      <c r="NNG128" s="2"/>
      <c r="NNH128" s="11"/>
      <c r="NNI128" s="11"/>
      <c r="NNJ128" s="27"/>
      <c r="NNK128" s="391"/>
      <c r="NNL128" s="1"/>
      <c r="NNM128" s="2"/>
      <c r="NNN128" s="2"/>
      <c r="NNO128" s="2"/>
      <c r="NNP128" s="11"/>
      <c r="NNQ128" s="11"/>
      <c r="NNR128" s="27"/>
      <c r="NNS128" s="391"/>
      <c r="NNT128" s="1"/>
      <c r="NNU128" s="2"/>
      <c r="NNV128" s="2"/>
      <c r="NNW128" s="2"/>
      <c r="NNX128" s="11"/>
      <c r="NNY128" s="11"/>
      <c r="NNZ128" s="27"/>
      <c r="NOA128" s="391"/>
      <c r="NOB128" s="1"/>
      <c r="NOC128" s="2"/>
      <c r="NOD128" s="2"/>
      <c r="NOE128" s="2"/>
      <c r="NOF128" s="11"/>
      <c r="NOG128" s="11"/>
      <c r="NOH128" s="27"/>
      <c r="NOI128" s="391"/>
      <c r="NOJ128" s="1"/>
      <c r="NOK128" s="2"/>
      <c r="NOL128" s="2"/>
      <c r="NOM128" s="2"/>
      <c r="NON128" s="11"/>
      <c r="NOO128" s="11"/>
      <c r="NOP128" s="27"/>
      <c r="NOQ128" s="391"/>
      <c r="NOR128" s="1"/>
      <c r="NOS128" s="2"/>
      <c r="NOT128" s="2"/>
      <c r="NOU128" s="2"/>
      <c r="NOV128" s="11"/>
      <c r="NOW128" s="11"/>
      <c r="NOX128" s="27"/>
      <c r="NOY128" s="391"/>
      <c r="NOZ128" s="1"/>
      <c r="NPA128" s="2"/>
      <c r="NPB128" s="2"/>
      <c r="NPC128" s="2"/>
      <c r="NPD128" s="11"/>
      <c r="NPE128" s="11"/>
      <c r="NPF128" s="27"/>
      <c r="NPG128" s="391"/>
      <c r="NPH128" s="1"/>
      <c r="NPI128" s="2"/>
      <c r="NPJ128" s="2"/>
      <c r="NPK128" s="2"/>
      <c r="NPL128" s="11"/>
      <c r="NPM128" s="11"/>
      <c r="NPN128" s="27"/>
      <c r="NPO128" s="391"/>
      <c r="NPP128" s="1"/>
      <c r="NPQ128" s="2"/>
      <c r="NPR128" s="2"/>
      <c r="NPS128" s="2"/>
      <c r="NPT128" s="11"/>
      <c r="NPU128" s="11"/>
      <c r="NPV128" s="27"/>
      <c r="NPW128" s="391"/>
      <c r="NPX128" s="1"/>
      <c r="NPY128" s="2"/>
      <c r="NPZ128" s="2"/>
      <c r="NQA128" s="2"/>
      <c r="NQB128" s="11"/>
      <c r="NQC128" s="11"/>
      <c r="NQD128" s="27"/>
      <c r="NQE128" s="391"/>
      <c r="NQF128" s="1"/>
      <c r="NQG128" s="2"/>
      <c r="NQH128" s="2"/>
      <c r="NQI128" s="2"/>
      <c r="NQJ128" s="11"/>
      <c r="NQK128" s="11"/>
      <c r="NQL128" s="27"/>
      <c r="NQM128" s="391"/>
      <c r="NQN128" s="1"/>
      <c r="NQO128" s="2"/>
      <c r="NQP128" s="2"/>
      <c r="NQQ128" s="2"/>
      <c r="NQR128" s="11"/>
      <c r="NQS128" s="11"/>
      <c r="NQT128" s="27"/>
      <c r="NQU128" s="391"/>
      <c r="NQV128" s="1"/>
      <c r="NQW128" s="2"/>
      <c r="NQX128" s="2"/>
      <c r="NQY128" s="2"/>
      <c r="NQZ128" s="11"/>
      <c r="NRA128" s="11"/>
      <c r="NRB128" s="27"/>
      <c r="NRC128" s="391"/>
      <c r="NRD128" s="1"/>
      <c r="NRE128" s="2"/>
      <c r="NRF128" s="2"/>
      <c r="NRG128" s="2"/>
      <c r="NRH128" s="11"/>
      <c r="NRI128" s="11"/>
      <c r="NRJ128" s="27"/>
      <c r="NRK128" s="391"/>
      <c r="NRL128" s="1"/>
      <c r="NRM128" s="2"/>
      <c r="NRN128" s="2"/>
      <c r="NRO128" s="2"/>
      <c r="NRP128" s="11"/>
      <c r="NRQ128" s="11"/>
      <c r="NRR128" s="27"/>
      <c r="NRS128" s="391"/>
      <c r="NRT128" s="1"/>
      <c r="NRU128" s="2"/>
      <c r="NRV128" s="2"/>
      <c r="NRW128" s="2"/>
      <c r="NRX128" s="11"/>
      <c r="NRY128" s="11"/>
      <c r="NRZ128" s="27"/>
      <c r="NSA128" s="391"/>
      <c r="NSB128" s="1"/>
      <c r="NSC128" s="2"/>
      <c r="NSD128" s="2"/>
      <c r="NSE128" s="2"/>
      <c r="NSF128" s="11"/>
      <c r="NSG128" s="11"/>
      <c r="NSH128" s="27"/>
      <c r="NSI128" s="391"/>
      <c r="NSJ128" s="1"/>
      <c r="NSK128" s="2"/>
      <c r="NSL128" s="2"/>
      <c r="NSM128" s="2"/>
      <c r="NSN128" s="11"/>
      <c r="NSO128" s="11"/>
      <c r="NSP128" s="27"/>
      <c r="NSQ128" s="391"/>
      <c r="NSR128" s="1"/>
      <c r="NSS128" s="2"/>
      <c r="NST128" s="2"/>
      <c r="NSU128" s="2"/>
      <c r="NSV128" s="11"/>
      <c r="NSW128" s="11"/>
      <c r="NSX128" s="27"/>
      <c r="NSY128" s="391"/>
      <c r="NSZ128" s="1"/>
      <c r="NTA128" s="2"/>
      <c r="NTB128" s="2"/>
      <c r="NTC128" s="2"/>
      <c r="NTD128" s="11"/>
      <c r="NTE128" s="11"/>
      <c r="NTF128" s="27"/>
      <c r="NTG128" s="391"/>
      <c r="NTH128" s="1"/>
      <c r="NTI128" s="2"/>
      <c r="NTJ128" s="2"/>
      <c r="NTK128" s="2"/>
      <c r="NTL128" s="11"/>
      <c r="NTM128" s="11"/>
      <c r="NTN128" s="27"/>
      <c r="NTO128" s="391"/>
      <c r="NTP128" s="1"/>
      <c r="NTQ128" s="2"/>
      <c r="NTR128" s="2"/>
      <c r="NTS128" s="2"/>
      <c r="NTT128" s="11"/>
      <c r="NTU128" s="11"/>
      <c r="NTV128" s="27"/>
      <c r="NTW128" s="391"/>
      <c r="NTX128" s="1"/>
      <c r="NTY128" s="2"/>
      <c r="NTZ128" s="2"/>
      <c r="NUA128" s="2"/>
      <c r="NUB128" s="11"/>
      <c r="NUC128" s="11"/>
      <c r="NUD128" s="27"/>
      <c r="NUE128" s="391"/>
      <c r="NUF128" s="1"/>
      <c r="NUG128" s="2"/>
      <c r="NUH128" s="2"/>
      <c r="NUI128" s="2"/>
      <c r="NUJ128" s="11"/>
      <c r="NUK128" s="11"/>
      <c r="NUL128" s="27"/>
      <c r="NUM128" s="391"/>
      <c r="NUN128" s="1"/>
      <c r="NUO128" s="2"/>
      <c r="NUP128" s="2"/>
      <c r="NUQ128" s="2"/>
      <c r="NUR128" s="11"/>
      <c r="NUS128" s="11"/>
      <c r="NUT128" s="27"/>
      <c r="NUU128" s="391"/>
      <c r="NUV128" s="1"/>
      <c r="NUW128" s="2"/>
      <c r="NUX128" s="2"/>
      <c r="NUY128" s="2"/>
      <c r="NUZ128" s="11"/>
      <c r="NVA128" s="11"/>
      <c r="NVB128" s="27"/>
      <c r="NVC128" s="391"/>
      <c r="NVD128" s="1"/>
      <c r="NVE128" s="2"/>
      <c r="NVF128" s="2"/>
      <c r="NVG128" s="2"/>
      <c r="NVH128" s="11"/>
      <c r="NVI128" s="11"/>
      <c r="NVJ128" s="27"/>
      <c r="NVK128" s="391"/>
      <c r="NVL128" s="1"/>
      <c r="NVM128" s="2"/>
      <c r="NVN128" s="2"/>
      <c r="NVO128" s="2"/>
      <c r="NVP128" s="11"/>
      <c r="NVQ128" s="11"/>
      <c r="NVR128" s="27"/>
      <c r="NVS128" s="391"/>
      <c r="NVT128" s="1"/>
      <c r="NVU128" s="2"/>
      <c r="NVV128" s="2"/>
      <c r="NVW128" s="2"/>
      <c r="NVX128" s="11"/>
      <c r="NVY128" s="11"/>
      <c r="NVZ128" s="27"/>
      <c r="NWA128" s="391"/>
      <c r="NWB128" s="1"/>
      <c r="NWC128" s="2"/>
      <c r="NWD128" s="2"/>
      <c r="NWE128" s="2"/>
      <c r="NWF128" s="11"/>
      <c r="NWG128" s="11"/>
      <c r="NWH128" s="27"/>
      <c r="NWI128" s="391"/>
      <c r="NWJ128" s="1"/>
      <c r="NWK128" s="2"/>
      <c r="NWL128" s="2"/>
      <c r="NWM128" s="2"/>
      <c r="NWN128" s="11"/>
      <c r="NWO128" s="11"/>
      <c r="NWP128" s="27"/>
      <c r="NWQ128" s="391"/>
      <c r="NWR128" s="1"/>
      <c r="NWS128" s="2"/>
      <c r="NWT128" s="2"/>
      <c r="NWU128" s="2"/>
      <c r="NWV128" s="11"/>
      <c r="NWW128" s="11"/>
      <c r="NWX128" s="27"/>
      <c r="NWY128" s="391"/>
      <c r="NWZ128" s="1"/>
      <c r="NXA128" s="2"/>
      <c r="NXB128" s="2"/>
      <c r="NXC128" s="2"/>
      <c r="NXD128" s="11"/>
      <c r="NXE128" s="11"/>
      <c r="NXF128" s="27"/>
      <c r="NXG128" s="391"/>
      <c r="NXH128" s="1"/>
      <c r="NXI128" s="2"/>
      <c r="NXJ128" s="2"/>
      <c r="NXK128" s="2"/>
      <c r="NXL128" s="11"/>
      <c r="NXM128" s="11"/>
      <c r="NXN128" s="27"/>
      <c r="NXO128" s="391"/>
      <c r="NXP128" s="1"/>
      <c r="NXQ128" s="2"/>
      <c r="NXR128" s="2"/>
      <c r="NXS128" s="2"/>
      <c r="NXT128" s="11"/>
      <c r="NXU128" s="11"/>
      <c r="NXV128" s="27"/>
      <c r="NXW128" s="391"/>
      <c r="NXX128" s="1"/>
      <c r="NXY128" s="2"/>
      <c r="NXZ128" s="2"/>
      <c r="NYA128" s="2"/>
      <c r="NYB128" s="11"/>
      <c r="NYC128" s="11"/>
      <c r="NYD128" s="27"/>
      <c r="NYE128" s="391"/>
      <c r="NYF128" s="1"/>
      <c r="NYG128" s="2"/>
      <c r="NYH128" s="2"/>
      <c r="NYI128" s="2"/>
      <c r="NYJ128" s="11"/>
      <c r="NYK128" s="11"/>
      <c r="NYL128" s="27"/>
      <c r="NYM128" s="391"/>
      <c r="NYN128" s="1"/>
      <c r="NYO128" s="2"/>
      <c r="NYP128" s="2"/>
      <c r="NYQ128" s="2"/>
      <c r="NYR128" s="11"/>
      <c r="NYS128" s="11"/>
      <c r="NYT128" s="27"/>
      <c r="NYU128" s="391"/>
      <c r="NYV128" s="1"/>
      <c r="NYW128" s="2"/>
      <c r="NYX128" s="2"/>
      <c r="NYY128" s="2"/>
      <c r="NYZ128" s="11"/>
      <c r="NZA128" s="11"/>
      <c r="NZB128" s="27"/>
      <c r="NZC128" s="391"/>
      <c r="NZD128" s="1"/>
      <c r="NZE128" s="2"/>
      <c r="NZF128" s="2"/>
      <c r="NZG128" s="2"/>
      <c r="NZH128" s="11"/>
      <c r="NZI128" s="11"/>
      <c r="NZJ128" s="27"/>
      <c r="NZK128" s="391"/>
      <c r="NZL128" s="1"/>
      <c r="NZM128" s="2"/>
      <c r="NZN128" s="2"/>
      <c r="NZO128" s="2"/>
      <c r="NZP128" s="11"/>
      <c r="NZQ128" s="11"/>
      <c r="NZR128" s="27"/>
      <c r="NZS128" s="391"/>
      <c r="NZT128" s="1"/>
      <c r="NZU128" s="2"/>
      <c r="NZV128" s="2"/>
      <c r="NZW128" s="2"/>
      <c r="NZX128" s="11"/>
      <c r="NZY128" s="11"/>
      <c r="NZZ128" s="27"/>
      <c r="OAA128" s="391"/>
      <c r="OAB128" s="1"/>
      <c r="OAC128" s="2"/>
      <c r="OAD128" s="2"/>
      <c r="OAE128" s="2"/>
      <c r="OAF128" s="11"/>
      <c r="OAG128" s="11"/>
      <c r="OAH128" s="27"/>
      <c r="OAI128" s="391"/>
      <c r="OAJ128" s="1"/>
      <c r="OAK128" s="2"/>
      <c r="OAL128" s="2"/>
      <c r="OAM128" s="2"/>
      <c r="OAN128" s="11"/>
      <c r="OAO128" s="11"/>
      <c r="OAP128" s="27"/>
      <c r="OAQ128" s="391"/>
      <c r="OAR128" s="1"/>
      <c r="OAS128" s="2"/>
      <c r="OAT128" s="2"/>
      <c r="OAU128" s="2"/>
      <c r="OAV128" s="11"/>
      <c r="OAW128" s="11"/>
      <c r="OAX128" s="27"/>
      <c r="OAY128" s="391"/>
      <c r="OAZ128" s="1"/>
      <c r="OBA128" s="2"/>
      <c r="OBB128" s="2"/>
      <c r="OBC128" s="2"/>
      <c r="OBD128" s="11"/>
      <c r="OBE128" s="11"/>
      <c r="OBF128" s="27"/>
      <c r="OBG128" s="391"/>
      <c r="OBH128" s="1"/>
      <c r="OBI128" s="2"/>
      <c r="OBJ128" s="2"/>
      <c r="OBK128" s="2"/>
      <c r="OBL128" s="11"/>
      <c r="OBM128" s="11"/>
      <c r="OBN128" s="27"/>
      <c r="OBO128" s="391"/>
      <c r="OBP128" s="1"/>
      <c r="OBQ128" s="2"/>
      <c r="OBR128" s="2"/>
      <c r="OBS128" s="2"/>
      <c r="OBT128" s="11"/>
      <c r="OBU128" s="11"/>
      <c r="OBV128" s="27"/>
      <c r="OBW128" s="391"/>
      <c r="OBX128" s="1"/>
      <c r="OBY128" s="2"/>
      <c r="OBZ128" s="2"/>
      <c r="OCA128" s="2"/>
      <c r="OCB128" s="11"/>
      <c r="OCC128" s="11"/>
      <c r="OCD128" s="27"/>
      <c r="OCE128" s="391"/>
      <c r="OCF128" s="1"/>
      <c r="OCG128" s="2"/>
      <c r="OCH128" s="2"/>
      <c r="OCI128" s="2"/>
      <c r="OCJ128" s="11"/>
      <c r="OCK128" s="11"/>
      <c r="OCL128" s="27"/>
      <c r="OCM128" s="391"/>
      <c r="OCN128" s="1"/>
      <c r="OCO128" s="2"/>
      <c r="OCP128" s="2"/>
      <c r="OCQ128" s="2"/>
      <c r="OCR128" s="11"/>
      <c r="OCS128" s="11"/>
      <c r="OCT128" s="27"/>
      <c r="OCU128" s="391"/>
      <c r="OCV128" s="1"/>
      <c r="OCW128" s="2"/>
      <c r="OCX128" s="2"/>
      <c r="OCY128" s="2"/>
      <c r="OCZ128" s="11"/>
      <c r="ODA128" s="11"/>
      <c r="ODB128" s="27"/>
      <c r="ODC128" s="391"/>
      <c r="ODD128" s="1"/>
      <c r="ODE128" s="2"/>
      <c r="ODF128" s="2"/>
      <c r="ODG128" s="2"/>
      <c r="ODH128" s="11"/>
      <c r="ODI128" s="11"/>
      <c r="ODJ128" s="27"/>
      <c r="ODK128" s="391"/>
      <c r="ODL128" s="1"/>
      <c r="ODM128" s="2"/>
      <c r="ODN128" s="2"/>
      <c r="ODO128" s="2"/>
      <c r="ODP128" s="11"/>
      <c r="ODQ128" s="11"/>
      <c r="ODR128" s="27"/>
      <c r="ODS128" s="391"/>
      <c r="ODT128" s="1"/>
      <c r="ODU128" s="2"/>
      <c r="ODV128" s="2"/>
      <c r="ODW128" s="2"/>
      <c r="ODX128" s="11"/>
      <c r="ODY128" s="11"/>
      <c r="ODZ128" s="27"/>
      <c r="OEA128" s="391"/>
      <c r="OEB128" s="1"/>
      <c r="OEC128" s="2"/>
      <c r="OED128" s="2"/>
      <c r="OEE128" s="2"/>
      <c r="OEF128" s="11"/>
      <c r="OEG128" s="11"/>
      <c r="OEH128" s="27"/>
      <c r="OEI128" s="391"/>
      <c r="OEJ128" s="1"/>
      <c r="OEK128" s="2"/>
      <c r="OEL128" s="2"/>
      <c r="OEM128" s="2"/>
      <c r="OEN128" s="11"/>
      <c r="OEO128" s="11"/>
      <c r="OEP128" s="27"/>
      <c r="OEQ128" s="391"/>
      <c r="OER128" s="1"/>
      <c r="OES128" s="2"/>
      <c r="OET128" s="2"/>
      <c r="OEU128" s="2"/>
      <c r="OEV128" s="11"/>
      <c r="OEW128" s="11"/>
      <c r="OEX128" s="27"/>
      <c r="OEY128" s="391"/>
      <c r="OEZ128" s="1"/>
      <c r="OFA128" s="2"/>
      <c r="OFB128" s="2"/>
      <c r="OFC128" s="2"/>
      <c r="OFD128" s="11"/>
      <c r="OFE128" s="11"/>
      <c r="OFF128" s="27"/>
      <c r="OFG128" s="391"/>
      <c r="OFH128" s="1"/>
      <c r="OFI128" s="2"/>
      <c r="OFJ128" s="2"/>
      <c r="OFK128" s="2"/>
      <c r="OFL128" s="11"/>
      <c r="OFM128" s="11"/>
      <c r="OFN128" s="27"/>
      <c r="OFO128" s="391"/>
      <c r="OFP128" s="1"/>
      <c r="OFQ128" s="2"/>
      <c r="OFR128" s="2"/>
      <c r="OFS128" s="2"/>
      <c r="OFT128" s="11"/>
      <c r="OFU128" s="11"/>
      <c r="OFV128" s="27"/>
      <c r="OFW128" s="391"/>
      <c r="OFX128" s="1"/>
      <c r="OFY128" s="2"/>
      <c r="OFZ128" s="2"/>
      <c r="OGA128" s="2"/>
      <c r="OGB128" s="11"/>
      <c r="OGC128" s="11"/>
      <c r="OGD128" s="27"/>
      <c r="OGE128" s="391"/>
      <c r="OGF128" s="1"/>
      <c r="OGG128" s="2"/>
      <c r="OGH128" s="2"/>
      <c r="OGI128" s="2"/>
      <c r="OGJ128" s="11"/>
      <c r="OGK128" s="11"/>
      <c r="OGL128" s="27"/>
      <c r="OGM128" s="391"/>
      <c r="OGN128" s="1"/>
      <c r="OGO128" s="2"/>
      <c r="OGP128" s="2"/>
      <c r="OGQ128" s="2"/>
      <c r="OGR128" s="11"/>
      <c r="OGS128" s="11"/>
      <c r="OGT128" s="27"/>
      <c r="OGU128" s="391"/>
      <c r="OGV128" s="1"/>
      <c r="OGW128" s="2"/>
      <c r="OGX128" s="2"/>
      <c r="OGY128" s="2"/>
      <c r="OGZ128" s="11"/>
      <c r="OHA128" s="11"/>
      <c r="OHB128" s="27"/>
      <c r="OHC128" s="391"/>
      <c r="OHD128" s="1"/>
      <c r="OHE128" s="2"/>
      <c r="OHF128" s="2"/>
      <c r="OHG128" s="2"/>
      <c r="OHH128" s="11"/>
      <c r="OHI128" s="11"/>
      <c r="OHJ128" s="27"/>
      <c r="OHK128" s="391"/>
      <c r="OHL128" s="1"/>
      <c r="OHM128" s="2"/>
      <c r="OHN128" s="2"/>
      <c r="OHO128" s="2"/>
      <c r="OHP128" s="11"/>
      <c r="OHQ128" s="11"/>
      <c r="OHR128" s="27"/>
      <c r="OHS128" s="391"/>
      <c r="OHT128" s="1"/>
      <c r="OHU128" s="2"/>
      <c r="OHV128" s="2"/>
      <c r="OHW128" s="2"/>
      <c r="OHX128" s="11"/>
      <c r="OHY128" s="11"/>
      <c r="OHZ128" s="27"/>
      <c r="OIA128" s="391"/>
      <c r="OIB128" s="1"/>
      <c r="OIC128" s="2"/>
      <c r="OID128" s="2"/>
      <c r="OIE128" s="2"/>
      <c r="OIF128" s="11"/>
      <c r="OIG128" s="11"/>
      <c r="OIH128" s="27"/>
      <c r="OII128" s="391"/>
      <c r="OIJ128" s="1"/>
      <c r="OIK128" s="2"/>
      <c r="OIL128" s="2"/>
      <c r="OIM128" s="2"/>
      <c r="OIN128" s="11"/>
      <c r="OIO128" s="11"/>
      <c r="OIP128" s="27"/>
      <c r="OIQ128" s="391"/>
      <c r="OIR128" s="1"/>
      <c r="OIS128" s="2"/>
      <c r="OIT128" s="2"/>
      <c r="OIU128" s="2"/>
      <c r="OIV128" s="11"/>
      <c r="OIW128" s="11"/>
      <c r="OIX128" s="27"/>
      <c r="OIY128" s="391"/>
      <c r="OIZ128" s="1"/>
      <c r="OJA128" s="2"/>
      <c r="OJB128" s="2"/>
      <c r="OJC128" s="2"/>
      <c r="OJD128" s="11"/>
      <c r="OJE128" s="11"/>
      <c r="OJF128" s="27"/>
      <c r="OJG128" s="391"/>
      <c r="OJH128" s="1"/>
      <c r="OJI128" s="2"/>
      <c r="OJJ128" s="2"/>
      <c r="OJK128" s="2"/>
      <c r="OJL128" s="11"/>
      <c r="OJM128" s="11"/>
      <c r="OJN128" s="27"/>
      <c r="OJO128" s="391"/>
      <c r="OJP128" s="1"/>
      <c r="OJQ128" s="2"/>
      <c r="OJR128" s="2"/>
      <c r="OJS128" s="2"/>
      <c r="OJT128" s="11"/>
      <c r="OJU128" s="11"/>
      <c r="OJV128" s="27"/>
      <c r="OJW128" s="391"/>
      <c r="OJX128" s="1"/>
      <c r="OJY128" s="2"/>
      <c r="OJZ128" s="2"/>
      <c r="OKA128" s="2"/>
      <c r="OKB128" s="11"/>
      <c r="OKC128" s="11"/>
      <c r="OKD128" s="27"/>
      <c r="OKE128" s="391"/>
      <c r="OKF128" s="1"/>
      <c r="OKG128" s="2"/>
      <c r="OKH128" s="2"/>
      <c r="OKI128" s="2"/>
      <c r="OKJ128" s="11"/>
      <c r="OKK128" s="11"/>
      <c r="OKL128" s="27"/>
      <c r="OKM128" s="391"/>
      <c r="OKN128" s="1"/>
      <c r="OKO128" s="2"/>
      <c r="OKP128" s="2"/>
      <c r="OKQ128" s="2"/>
      <c r="OKR128" s="11"/>
      <c r="OKS128" s="11"/>
      <c r="OKT128" s="27"/>
      <c r="OKU128" s="391"/>
      <c r="OKV128" s="1"/>
      <c r="OKW128" s="2"/>
      <c r="OKX128" s="2"/>
      <c r="OKY128" s="2"/>
      <c r="OKZ128" s="11"/>
      <c r="OLA128" s="11"/>
      <c r="OLB128" s="27"/>
      <c r="OLC128" s="391"/>
      <c r="OLD128" s="1"/>
      <c r="OLE128" s="2"/>
      <c r="OLF128" s="2"/>
      <c r="OLG128" s="2"/>
      <c r="OLH128" s="11"/>
      <c r="OLI128" s="11"/>
      <c r="OLJ128" s="27"/>
      <c r="OLK128" s="391"/>
      <c r="OLL128" s="1"/>
      <c r="OLM128" s="2"/>
      <c r="OLN128" s="2"/>
      <c r="OLO128" s="2"/>
      <c r="OLP128" s="11"/>
      <c r="OLQ128" s="11"/>
      <c r="OLR128" s="27"/>
      <c r="OLS128" s="391"/>
      <c r="OLT128" s="1"/>
      <c r="OLU128" s="2"/>
      <c r="OLV128" s="2"/>
      <c r="OLW128" s="2"/>
      <c r="OLX128" s="11"/>
      <c r="OLY128" s="11"/>
      <c r="OLZ128" s="27"/>
      <c r="OMA128" s="391"/>
      <c r="OMB128" s="1"/>
      <c r="OMC128" s="2"/>
      <c r="OMD128" s="2"/>
      <c r="OME128" s="2"/>
      <c r="OMF128" s="11"/>
      <c r="OMG128" s="11"/>
      <c r="OMH128" s="27"/>
      <c r="OMI128" s="391"/>
      <c r="OMJ128" s="1"/>
      <c r="OMK128" s="2"/>
      <c r="OML128" s="2"/>
      <c r="OMM128" s="2"/>
      <c r="OMN128" s="11"/>
      <c r="OMO128" s="11"/>
      <c r="OMP128" s="27"/>
      <c r="OMQ128" s="391"/>
      <c r="OMR128" s="1"/>
      <c r="OMS128" s="2"/>
      <c r="OMT128" s="2"/>
      <c r="OMU128" s="2"/>
      <c r="OMV128" s="11"/>
      <c r="OMW128" s="11"/>
      <c r="OMX128" s="27"/>
      <c r="OMY128" s="391"/>
      <c r="OMZ128" s="1"/>
      <c r="ONA128" s="2"/>
      <c r="ONB128" s="2"/>
      <c r="ONC128" s="2"/>
      <c r="OND128" s="11"/>
      <c r="ONE128" s="11"/>
      <c r="ONF128" s="27"/>
      <c r="ONG128" s="391"/>
      <c r="ONH128" s="1"/>
      <c r="ONI128" s="2"/>
      <c r="ONJ128" s="2"/>
      <c r="ONK128" s="2"/>
      <c r="ONL128" s="11"/>
      <c r="ONM128" s="11"/>
      <c r="ONN128" s="27"/>
      <c r="ONO128" s="391"/>
      <c r="ONP128" s="1"/>
      <c r="ONQ128" s="2"/>
      <c r="ONR128" s="2"/>
      <c r="ONS128" s="2"/>
      <c r="ONT128" s="11"/>
      <c r="ONU128" s="11"/>
      <c r="ONV128" s="27"/>
      <c r="ONW128" s="391"/>
      <c r="ONX128" s="1"/>
      <c r="ONY128" s="2"/>
      <c r="ONZ128" s="2"/>
      <c r="OOA128" s="2"/>
      <c r="OOB128" s="11"/>
      <c r="OOC128" s="11"/>
      <c r="OOD128" s="27"/>
      <c r="OOE128" s="391"/>
      <c r="OOF128" s="1"/>
      <c r="OOG128" s="2"/>
      <c r="OOH128" s="2"/>
      <c r="OOI128" s="2"/>
      <c r="OOJ128" s="11"/>
      <c r="OOK128" s="11"/>
      <c r="OOL128" s="27"/>
      <c r="OOM128" s="391"/>
      <c r="OON128" s="1"/>
      <c r="OOO128" s="2"/>
      <c r="OOP128" s="2"/>
      <c r="OOQ128" s="2"/>
      <c r="OOR128" s="11"/>
      <c r="OOS128" s="11"/>
      <c r="OOT128" s="27"/>
      <c r="OOU128" s="391"/>
      <c r="OOV128" s="1"/>
      <c r="OOW128" s="2"/>
      <c r="OOX128" s="2"/>
      <c r="OOY128" s="2"/>
      <c r="OOZ128" s="11"/>
      <c r="OPA128" s="11"/>
      <c r="OPB128" s="27"/>
      <c r="OPC128" s="391"/>
      <c r="OPD128" s="1"/>
      <c r="OPE128" s="2"/>
      <c r="OPF128" s="2"/>
      <c r="OPG128" s="2"/>
      <c r="OPH128" s="11"/>
      <c r="OPI128" s="11"/>
      <c r="OPJ128" s="27"/>
      <c r="OPK128" s="391"/>
      <c r="OPL128" s="1"/>
      <c r="OPM128" s="2"/>
      <c r="OPN128" s="2"/>
      <c r="OPO128" s="2"/>
      <c r="OPP128" s="11"/>
      <c r="OPQ128" s="11"/>
      <c r="OPR128" s="27"/>
      <c r="OPS128" s="391"/>
      <c r="OPT128" s="1"/>
      <c r="OPU128" s="2"/>
      <c r="OPV128" s="2"/>
      <c r="OPW128" s="2"/>
      <c r="OPX128" s="11"/>
      <c r="OPY128" s="11"/>
      <c r="OPZ128" s="27"/>
      <c r="OQA128" s="391"/>
      <c r="OQB128" s="1"/>
      <c r="OQC128" s="2"/>
      <c r="OQD128" s="2"/>
      <c r="OQE128" s="2"/>
      <c r="OQF128" s="11"/>
      <c r="OQG128" s="11"/>
      <c r="OQH128" s="27"/>
      <c r="OQI128" s="391"/>
      <c r="OQJ128" s="1"/>
      <c r="OQK128" s="2"/>
      <c r="OQL128" s="2"/>
      <c r="OQM128" s="2"/>
      <c r="OQN128" s="11"/>
      <c r="OQO128" s="11"/>
      <c r="OQP128" s="27"/>
      <c r="OQQ128" s="391"/>
      <c r="OQR128" s="1"/>
      <c r="OQS128" s="2"/>
      <c r="OQT128" s="2"/>
      <c r="OQU128" s="2"/>
      <c r="OQV128" s="11"/>
      <c r="OQW128" s="11"/>
      <c r="OQX128" s="27"/>
      <c r="OQY128" s="391"/>
      <c r="OQZ128" s="1"/>
      <c r="ORA128" s="2"/>
      <c r="ORB128" s="2"/>
      <c r="ORC128" s="2"/>
      <c r="ORD128" s="11"/>
      <c r="ORE128" s="11"/>
      <c r="ORF128" s="27"/>
      <c r="ORG128" s="391"/>
      <c r="ORH128" s="1"/>
      <c r="ORI128" s="2"/>
      <c r="ORJ128" s="2"/>
      <c r="ORK128" s="2"/>
      <c r="ORL128" s="11"/>
      <c r="ORM128" s="11"/>
      <c r="ORN128" s="27"/>
      <c r="ORO128" s="391"/>
      <c r="ORP128" s="1"/>
      <c r="ORQ128" s="2"/>
      <c r="ORR128" s="2"/>
      <c r="ORS128" s="2"/>
      <c r="ORT128" s="11"/>
      <c r="ORU128" s="11"/>
      <c r="ORV128" s="27"/>
      <c r="ORW128" s="391"/>
      <c r="ORX128" s="1"/>
      <c r="ORY128" s="2"/>
      <c r="ORZ128" s="2"/>
      <c r="OSA128" s="2"/>
      <c r="OSB128" s="11"/>
      <c r="OSC128" s="11"/>
      <c r="OSD128" s="27"/>
      <c r="OSE128" s="391"/>
      <c r="OSF128" s="1"/>
      <c r="OSG128" s="2"/>
      <c r="OSH128" s="2"/>
      <c r="OSI128" s="2"/>
      <c r="OSJ128" s="11"/>
      <c r="OSK128" s="11"/>
      <c r="OSL128" s="27"/>
      <c r="OSM128" s="391"/>
      <c r="OSN128" s="1"/>
      <c r="OSO128" s="2"/>
      <c r="OSP128" s="2"/>
      <c r="OSQ128" s="2"/>
      <c r="OSR128" s="11"/>
      <c r="OSS128" s="11"/>
      <c r="OST128" s="27"/>
      <c r="OSU128" s="391"/>
      <c r="OSV128" s="1"/>
      <c r="OSW128" s="2"/>
      <c r="OSX128" s="2"/>
      <c r="OSY128" s="2"/>
      <c r="OSZ128" s="11"/>
      <c r="OTA128" s="11"/>
      <c r="OTB128" s="27"/>
      <c r="OTC128" s="391"/>
      <c r="OTD128" s="1"/>
      <c r="OTE128" s="2"/>
      <c r="OTF128" s="2"/>
      <c r="OTG128" s="2"/>
      <c r="OTH128" s="11"/>
      <c r="OTI128" s="11"/>
      <c r="OTJ128" s="27"/>
      <c r="OTK128" s="391"/>
      <c r="OTL128" s="1"/>
      <c r="OTM128" s="2"/>
      <c r="OTN128" s="2"/>
      <c r="OTO128" s="2"/>
      <c r="OTP128" s="11"/>
      <c r="OTQ128" s="11"/>
      <c r="OTR128" s="27"/>
      <c r="OTS128" s="391"/>
      <c r="OTT128" s="1"/>
      <c r="OTU128" s="2"/>
      <c r="OTV128" s="2"/>
      <c r="OTW128" s="2"/>
      <c r="OTX128" s="11"/>
      <c r="OTY128" s="11"/>
      <c r="OTZ128" s="27"/>
      <c r="OUA128" s="391"/>
      <c r="OUB128" s="1"/>
      <c r="OUC128" s="2"/>
      <c r="OUD128" s="2"/>
      <c r="OUE128" s="2"/>
      <c r="OUF128" s="11"/>
      <c r="OUG128" s="11"/>
      <c r="OUH128" s="27"/>
      <c r="OUI128" s="391"/>
      <c r="OUJ128" s="1"/>
      <c r="OUK128" s="2"/>
      <c r="OUL128" s="2"/>
      <c r="OUM128" s="2"/>
      <c r="OUN128" s="11"/>
      <c r="OUO128" s="11"/>
      <c r="OUP128" s="27"/>
      <c r="OUQ128" s="391"/>
      <c r="OUR128" s="1"/>
      <c r="OUS128" s="2"/>
      <c r="OUT128" s="2"/>
      <c r="OUU128" s="2"/>
      <c r="OUV128" s="11"/>
      <c r="OUW128" s="11"/>
      <c r="OUX128" s="27"/>
      <c r="OUY128" s="391"/>
      <c r="OUZ128" s="1"/>
      <c r="OVA128" s="2"/>
      <c r="OVB128" s="2"/>
      <c r="OVC128" s="2"/>
      <c r="OVD128" s="11"/>
      <c r="OVE128" s="11"/>
      <c r="OVF128" s="27"/>
      <c r="OVG128" s="391"/>
      <c r="OVH128" s="1"/>
      <c r="OVI128" s="2"/>
      <c r="OVJ128" s="2"/>
      <c r="OVK128" s="2"/>
      <c r="OVL128" s="11"/>
      <c r="OVM128" s="11"/>
      <c r="OVN128" s="27"/>
      <c r="OVO128" s="391"/>
      <c r="OVP128" s="1"/>
      <c r="OVQ128" s="2"/>
      <c r="OVR128" s="2"/>
      <c r="OVS128" s="2"/>
      <c r="OVT128" s="11"/>
      <c r="OVU128" s="11"/>
      <c r="OVV128" s="27"/>
      <c r="OVW128" s="391"/>
      <c r="OVX128" s="1"/>
      <c r="OVY128" s="2"/>
      <c r="OVZ128" s="2"/>
      <c r="OWA128" s="2"/>
      <c r="OWB128" s="11"/>
      <c r="OWC128" s="11"/>
      <c r="OWD128" s="27"/>
      <c r="OWE128" s="391"/>
      <c r="OWF128" s="1"/>
      <c r="OWG128" s="2"/>
      <c r="OWH128" s="2"/>
      <c r="OWI128" s="2"/>
      <c r="OWJ128" s="11"/>
      <c r="OWK128" s="11"/>
      <c r="OWL128" s="27"/>
      <c r="OWM128" s="391"/>
      <c r="OWN128" s="1"/>
      <c r="OWO128" s="2"/>
      <c r="OWP128" s="2"/>
      <c r="OWQ128" s="2"/>
      <c r="OWR128" s="11"/>
      <c r="OWS128" s="11"/>
      <c r="OWT128" s="27"/>
      <c r="OWU128" s="391"/>
      <c r="OWV128" s="1"/>
      <c r="OWW128" s="2"/>
      <c r="OWX128" s="2"/>
      <c r="OWY128" s="2"/>
      <c r="OWZ128" s="11"/>
      <c r="OXA128" s="11"/>
      <c r="OXB128" s="27"/>
      <c r="OXC128" s="391"/>
      <c r="OXD128" s="1"/>
      <c r="OXE128" s="2"/>
      <c r="OXF128" s="2"/>
      <c r="OXG128" s="2"/>
      <c r="OXH128" s="11"/>
      <c r="OXI128" s="11"/>
      <c r="OXJ128" s="27"/>
      <c r="OXK128" s="391"/>
      <c r="OXL128" s="1"/>
      <c r="OXM128" s="2"/>
      <c r="OXN128" s="2"/>
      <c r="OXO128" s="2"/>
      <c r="OXP128" s="11"/>
      <c r="OXQ128" s="11"/>
      <c r="OXR128" s="27"/>
      <c r="OXS128" s="391"/>
      <c r="OXT128" s="1"/>
      <c r="OXU128" s="2"/>
      <c r="OXV128" s="2"/>
      <c r="OXW128" s="2"/>
      <c r="OXX128" s="11"/>
      <c r="OXY128" s="11"/>
      <c r="OXZ128" s="27"/>
      <c r="OYA128" s="391"/>
      <c r="OYB128" s="1"/>
      <c r="OYC128" s="2"/>
      <c r="OYD128" s="2"/>
      <c r="OYE128" s="2"/>
      <c r="OYF128" s="11"/>
      <c r="OYG128" s="11"/>
      <c r="OYH128" s="27"/>
      <c r="OYI128" s="391"/>
      <c r="OYJ128" s="1"/>
      <c r="OYK128" s="2"/>
      <c r="OYL128" s="2"/>
      <c r="OYM128" s="2"/>
      <c r="OYN128" s="11"/>
      <c r="OYO128" s="11"/>
      <c r="OYP128" s="27"/>
      <c r="OYQ128" s="391"/>
      <c r="OYR128" s="1"/>
      <c r="OYS128" s="2"/>
      <c r="OYT128" s="2"/>
      <c r="OYU128" s="2"/>
      <c r="OYV128" s="11"/>
      <c r="OYW128" s="11"/>
      <c r="OYX128" s="27"/>
      <c r="OYY128" s="391"/>
      <c r="OYZ128" s="1"/>
      <c r="OZA128" s="2"/>
      <c r="OZB128" s="2"/>
      <c r="OZC128" s="2"/>
      <c r="OZD128" s="11"/>
      <c r="OZE128" s="11"/>
      <c r="OZF128" s="27"/>
      <c r="OZG128" s="391"/>
      <c r="OZH128" s="1"/>
      <c r="OZI128" s="2"/>
      <c r="OZJ128" s="2"/>
      <c r="OZK128" s="2"/>
      <c r="OZL128" s="11"/>
      <c r="OZM128" s="11"/>
      <c r="OZN128" s="27"/>
      <c r="OZO128" s="391"/>
      <c r="OZP128" s="1"/>
      <c r="OZQ128" s="2"/>
      <c r="OZR128" s="2"/>
      <c r="OZS128" s="2"/>
      <c r="OZT128" s="11"/>
      <c r="OZU128" s="11"/>
      <c r="OZV128" s="27"/>
      <c r="OZW128" s="391"/>
      <c r="OZX128" s="1"/>
      <c r="OZY128" s="2"/>
      <c r="OZZ128" s="2"/>
      <c r="PAA128" s="2"/>
      <c r="PAB128" s="11"/>
      <c r="PAC128" s="11"/>
      <c r="PAD128" s="27"/>
      <c r="PAE128" s="391"/>
      <c r="PAF128" s="1"/>
      <c r="PAG128" s="2"/>
      <c r="PAH128" s="2"/>
      <c r="PAI128" s="2"/>
      <c r="PAJ128" s="11"/>
      <c r="PAK128" s="11"/>
      <c r="PAL128" s="27"/>
      <c r="PAM128" s="391"/>
      <c r="PAN128" s="1"/>
      <c r="PAO128" s="2"/>
      <c r="PAP128" s="2"/>
      <c r="PAQ128" s="2"/>
      <c r="PAR128" s="11"/>
      <c r="PAS128" s="11"/>
      <c r="PAT128" s="27"/>
      <c r="PAU128" s="391"/>
      <c r="PAV128" s="1"/>
      <c r="PAW128" s="2"/>
      <c r="PAX128" s="2"/>
      <c r="PAY128" s="2"/>
      <c r="PAZ128" s="11"/>
      <c r="PBA128" s="11"/>
      <c r="PBB128" s="27"/>
      <c r="PBC128" s="391"/>
      <c r="PBD128" s="1"/>
      <c r="PBE128" s="2"/>
      <c r="PBF128" s="2"/>
      <c r="PBG128" s="2"/>
      <c r="PBH128" s="11"/>
      <c r="PBI128" s="11"/>
      <c r="PBJ128" s="27"/>
      <c r="PBK128" s="391"/>
      <c r="PBL128" s="1"/>
      <c r="PBM128" s="2"/>
      <c r="PBN128" s="2"/>
      <c r="PBO128" s="2"/>
      <c r="PBP128" s="11"/>
      <c r="PBQ128" s="11"/>
      <c r="PBR128" s="27"/>
      <c r="PBS128" s="391"/>
      <c r="PBT128" s="1"/>
      <c r="PBU128" s="2"/>
      <c r="PBV128" s="2"/>
      <c r="PBW128" s="2"/>
      <c r="PBX128" s="11"/>
      <c r="PBY128" s="11"/>
      <c r="PBZ128" s="27"/>
      <c r="PCA128" s="391"/>
      <c r="PCB128" s="1"/>
      <c r="PCC128" s="2"/>
      <c r="PCD128" s="2"/>
      <c r="PCE128" s="2"/>
      <c r="PCF128" s="11"/>
      <c r="PCG128" s="11"/>
      <c r="PCH128" s="27"/>
      <c r="PCI128" s="391"/>
      <c r="PCJ128" s="1"/>
      <c r="PCK128" s="2"/>
      <c r="PCL128" s="2"/>
      <c r="PCM128" s="2"/>
      <c r="PCN128" s="11"/>
      <c r="PCO128" s="11"/>
      <c r="PCP128" s="27"/>
      <c r="PCQ128" s="391"/>
      <c r="PCR128" s="1"/>
      <c r="PCS128" s="2"/>
      <c r="PCT128" s="2"/>
      <c r="PCU128" s="2"/>
      <c r="PCV128" s="11"/>
      <c r="PCW128" s="11"/>
      <c r="PCX128" s="27"/>
      <c r="PCY128" s="391"/>
      <c r="PCZ128" s="1"/>
      <c r="PDA128" s="2"/>
      <c r="PDB128" s="2"/>
      <c r="PDC128" s="2"/>
      <c r="PDD128" s="11"/>
      <c r="PDE128" s="11"/>
      <c r="PDF128" s="27"/>
      <c r="PDG128" s="391"/>
      <c r="PDH128" s="1"/>
      <c r="PDI128" s="2"/>
      <c r="PDJ128" s="2"/>
      <c r="PDK128" s="2"/>
      <c r="PDL128" s="11"/>
      <c r="PDM128" s="11"/>
      <c r="PDN128" s="27"/>
      <c r="PDO128" s="391"/>
      <c r="PDP128" s="1"/>
      <c r="PDQ128" s="2"/>
      <c r="PDR128" s="2"/>
      <c r="PDS128" s="2"/>
      <c r="PDT128" s="11"/>
      <c r="PDU128" s="11"/>
      <c r="PDV128" s="27"/>
      <c r="PDW128" s="391"/>
      <c r="PDX128" s="1"/>
      <c r="PDY128" s="2"/>
      <c r="PDZ128" s="2"/>
      <c r="PEA128" s="2"/>
      <c r="PEB128" s="11"/>
      <c r="PEC128" s="11"/>
      <c r="PED128" s="27"/>
      <c r="PEE128" s="391"/>
      <c r="PEF128" s="1"/>
      <c r="PEG128" s="2"/>
      <c r="PEH128" s="2"/>
      <c r="PEI128" s="2"/>
      <c r="PEJ128" s="11"/>
      <c r="PEK128" s="11"/>
      <c r="PEL128" s="27"/>
      <c r="PEM128" s="391"/>
      <c r="PEN128" s="1"/>
      <c r="PEO128" s="2"/>
      <c r="PEP128" s="2"/>
      <c r="PEQ128" s="2"/>
      <c r="PER128" s="11"/>
      <c r="PES128" s="11"/>
      <c r="PET128" s="27"/>
      <c r="PEU128" s="391"/>
      <c r="PEV128" s="1"/>
      <c r="PEW128" s="2"/>
      <c r="PEX128" s="2"/>
      <c r="PEY128" s="2"/>
      <c r="PEZ128" s="11"/>
      <c r="PFA128" s="11"/>
      <c r="PFB128" s="27"/>
      <c r="PFC128" s="391"/>
      <c r="PFD128" s="1"/>
      <c r="PFE128" s="2"/>
      <c r="PFF128" s="2"/>
      <c r="PFG128" s="2"/>
      <c r="PFH128" s="11"/>
      <c r="PFI128" s="11"/>
      <c r="PFJ128" s="27"/>
      <c r="PFK128" s="391"/>
      <c r="PFL128" s="1"/>
      <c r="PFM128" s="2"/>
      <c r="PFN128" s="2"/>
      <c r="PFO128" s="2"/>
      <c r="PFP128" s="11"/>
      <c r="PFQ128" s="11"/>
      <c r="PFR128" s="27"/>
      <c r="PFS128" s="391"/>
      <c r="PFT128" s="1"/>
      <c r="PFU128" s="2"/>
      <c r="PFV128" s="2"/>
      <c r="PFW128" s="2"/>
      <c r="PFX128" s="11"/>
      <c r="PFY128" s="11"/>
      <c r="PFZ128" s="27"/>
      <c r="PGA128" s="391"/>
      <c r="PGB128" s="1"/>
      <c r="PGC128" s="2"/>
      <c r="PGD128" s="2"/>
      <c r="PGE128" s="2"/>
      <c r="PGF128" s="11"/>
      <c r="PGG128" s="11"/>
      <c r="PGH128" s="27"/>
      <c r="PGI128" s="391"/>
      <c r="PGJ128" s="1"/>
      <c r="PGK128" s="2"/>
      <c r="PGL128" s="2"/>
      <c r="PGM128" s="2"/>
      <c r="PGN128" s="11"/>
      <c r="PGO128" s="11"/>
      <c r="PGP128" s="27"/>
      <c r="PGQ128" s="391"/>
      <c r="PGR128" s="1"/>
      <c r="PGS128" s="2"/>
      <c r="PGT128" s="2"/>
      <c r="PGU128" s="2"/>
      <c r="PGV128" s="11"/>
      <c r="PGW128" s="11"/>
      <c r="PGX128" s="27"/>
      <c r="PGY128" s="391"/>
      <c r="PGZ128" s="1"/>
      <c r="PHA128" s="2"/>
      <c r="PHB128" s="2"/>
      <c r="PHC128" s="2"/>
      <c r="PHD128" s="11"/>
      <c r="PHE128" s="11"/>
      <c r="PHF128" s="27"/>
      <c r="PHG128" s="391"/>
      <c r="PHH128" s="1"/>
      <c r="PHI128" s="2"/>
      <c r="PHJ128" s="2"/>
      <c r="PHK128" s="2"/>
      <c r="PHL128" s="11"/>
      <c r="PHM128" s="11"/>
      <c r="PHN128" s="27"/>
      <c r="PHO128" s="391"/>
      <c r="PHP128" s="1"/>
      <c r="PHQ128" s="2"/>
      <c r="PHR128" s="2"/>
      <c r="PHS128" s="2"/>
      <c r="PHT128" s="11"/>
      <c r="PHU128" s="11"/>
      <c r="PHV128" s="27"/>
      <c r="PHW128" s="391"/>
      <c r="PHX128" s="1"/>
      <c r="PHY128" s="2"/>
      <c r="PHZ128" s="2"/>
      <c r="PIA128" s="2"/>
      <c r="PIB128" s="11"/>
      <c r="PIC128" s="11"/>
      <c r="PID128" s="27"/>
      <c r="PIE128" s="391"/>
      <c r="PIF128" s="1"/>
      <c r="PIG128" s="2"/>
      <c r="PIH128" s="2"/>
      <c r="PII128" s="2"/>
      <c r="PIJ128" s="11"/>
      <c r="PIK128" s="11"/>
      <c r="PIL128" s="27"/>
      <c r="PIM128" s="391"/>
      <c r="PIN128" s="1"/>
      <c r="PIO128" s="2"/>
      <c r="PIP128" s="2"/>
      <c r="PIQ128" s="2"/>
      <c r="PIR128" s="11"/>
      <c r="PIS128" s="11"/>
      <c r="PIT128" s="27"/>
      <c r="PIU128" s="391"/>
      <c r="PIV128" s="1"/>
      <c r="PIW128" s="2"/>
      <c r="PIX128" s="2"/>
      <c r="PIY128" s="2"/>
      <c r="PIZ128" s="11"/>
      <c r="PJA128" s="11"/>
      <c r="PJB128" s="27"/>
      <c r="PJC128" s="391"/>
      <c r="PJD128" s="1"/>
      <c r="PJE128" s="2"/>
      <c r="PJF128" s="2"/>
      <c r="PJG128" s="2"/>
      <c r="PJH128" s="11"/>
      <c r="PJI128" s="11"/>
      <c r="PJJ128" s="27"/>
      <c r="PJK128" s="391"/>
      <c r="PJL128" s="1"/>
      <c r="PJM128" s="2"/>
      <c r="PJN128" s="2"/>
      <c r="PJO128" s="2"/>
      <c r="PJP128" s="11"/>
      <c r="PJQ128" s="11"/>
      <c r="PJR128" s="27"/>
      <c r="PJS128" s="391"/>
      <c r="PJT128" s="1"/>
      <c r="PJU128" s="2"/>
      <c r="PJV128" s="2"/>
      <c r="PJW128" s="2"/>
      <c r="PJX128" s="11"/>
      <c r="PJY128" s="11"/>
      <c r="PJZ128" s="27"/>
      <c r="PKA128" s="391"/>
      <c r="PKB128" s="1"/>
      <c r="PKC128" s="2"/>
      <c r="PKD128" s="2"/>
      <c r="PKE128" s="2"/>
      <c r="PKF128" s="11"/>
      <c r="PKG128" s="11"/>
      <c r="PKH128" s="27"/>
      <c r="PKI128" s="391"/>
      <c r="PKJ128" s="1"/>
      <c r="PKK128" s="2"/>
      <c r="PKL128" s="2"/>
      <c r="PKM128" s="2"/>
      <c r="PKN128" s="11"/>
      <c r="PKO128" s="11"/>
      <c r="PKP128" s="27"/>
      <c r="PKQ128" s="391"/>
      <c r="PKR128" s="1"/>
      <c r="PKS128" s="2"/>
      <c r="PKT128" s="2"/>
      <c r="PKU128" s="2"/>
      <c r="PKV128" s="11"/>
      <c r="PKW128" s="11"/>
      <c r="PKX128" s="27"/>
      <c r="PKY128" s="391"/>
      <c r="PKZ128" s="1"/>
      <c r="PLA128" s="2"/>
      <c r="PLB128" s="2"/>
      <c r="PLC128" s="2"/>
      <c r="PLD128" s="11"/>
      <c r="PLE128" s="11"/>
      <c r="PLF128" s="27"/>
      <c r="PLG128" s="391"/>
      <c r="PLH128" s="1"/>
      <c r="PLI128" s="2"/>
      <c r="PLJ128" s="2"/>
      <c r="PLK128" s="2"/>
      <c r="PLL128" s="11"/>
      <c r="PLM128" s="11"/>
      <c r="PLN128" s="27"/>
      <c r="PLO128" s="391"/>
      <c r="PLP128" s="1"/>
      <c r="PLQ128" s="2"/>
      <c r="PLR128" s="2"/>
      <c r="PLS128" s="2"/>
      <c r="PLT128" s="11"/>
      <c r="PLU128" s="11"/>
      <c r="PLV128" s="27"/>
      <c r="PLW128" s="391"/>
      <c r="PLX128" s="1"/>
      <c r="PLY128" s="2"/>
      <c r="PLZ128" s="2"/>
      <c r="PMA128" s="2"/>
      <c r="PMB128" s="11"/>
      <c r="PMC128" s="11"/>
      <c r="PMD128" s="27"/>
      <c r="PME128" s="391"/>
      <c r="PMF128" s="1"/>
      <c r="PMG128" s="2"/>
      <c r="PMH128" s="2"/>
      <c r="PMI128" s="2"/>
      <c r="PMJ128" s="11"/>
      <c r="PMK128" s="11"/>
      <c r="PML128" s="27"/>
      <c r="PMM128" s="391"/>
      <c r="PMN128" s="1"/>
      <c r="PMO128" s="2"/>
      <c r="PMP128" s="2"/>
      <c r="PMQ128" s="2"/>
      <c r="PMR128" s="11"/>
      <c r="PMS128" s="11"/>
      <c r="PMT128" s="27"/>
      <c r="PMU128" s="391"/>
      <c r="PMV128" s="1"/>
      <c r="PMW128" s="2"/>
      <c r="PMX128" s="2"/>
      <c r="PMY128" s="2"/>
      <c r="PMZ128" s="11"/>
      <c r="PNA128" s="11"/>
      <c r="PNB128" s="27"/>
      <c r="PNC128" s="391"/>
      <c r="PND128" s="1"/>
      <c r="PNE128" s="2"/>
      <c r="PNF128" s="2"/>
      <c r="PNG128" s="2"/>
      <c r="PNH128" s="11"/>
      <c r="PNI128" s="11"/>
      <c r="PNJ128" s="27"/>
      <c r="PNK128" s="391"/>
      <c r="PNL128" s="1"/>
      <c r="PNM128" s="2"/>
      <c r="PNN128" s="2"/>
      <c r="PNO128" s="2"/>
      <c r="PNP128" s="11"/>
      <c r="PNQ128" s="11"/>
      <c r="PNR128" s="27"/>
      <c r="PNS128" s="391"/>
      <c r="PNT128" s="1"/>
      <c r="PNU128" s="2"/>
      <c r="PNV128" s="2"/>
      <c r="PNW128" s="2"/>
      <c r="PNX128" s="11"/>
      <c r="PNY128" s="11"/>
      <c r="PNZ128" s="27"/>
      <c r="POA128" s="391"/>
      <c r="POB128" s="1"/>
      <c r="POC128" s="2"/>
      <c r="POD128" s="2"/>
      <c r="POE128" s="2"/>
      <c r="POF128" s="11"/>
      <c r="POG128" s="11"/>
      <c r="POH128" s="27"/>
      <c r="POI128" s="391"/>
      <c r="POJ128" s="1"/>
      <c r="POK128" s="2"/>
      <c r="POL128" s="2"/>
      <c r="POM128" s="2"/>
      <c r="PON128" s="11"/>
      <c r="POO128" s="11"/>
      <c r="POP128" s="27"/>
      <c r="POQ128" s="391"/>
      <c r="POR128" s="1"/>
      <c r="POS128" s="2"/>
      <c r="POT128" s="2"/>
      <c r="POU128" s="2"/>
      <c r="POV128" s="11"/>
      <c r="POW128" s="11"/>
      <c r="POX128" s="27"/>
      <c r="POY128" s="391"/>
      <c r="POZ128" s="1"/>
      <c r="PPA128" s="2"/>
      <c r="PPB128" s="2"/>
      <c r="PPC128" s="2"/>
      <c r="PPD128" s="11"/>
      <c r="PPE128" s="11"/>
      <c r="PPF128" s="27"/>
      <c r="PPG128" s="391"/>
      <c r="PPH128" s="1"/>
      <c r="PPI128" s="2"/>
      <c r="PPJ128" s="2"/>
      <c r="PPK128" s="2"/>
      <c r="PPL128" s="11"/>
      <c r="PPM128" s="11"/>
      <c r="PPN128" s="27"/>
      <c r="PPO128" s="391"/>
      <c r="PPP128" s="1"/>
      <c r="PPQ128" s="2"/>
      <c r="PPR128" s="2"/>
      <c r="PPS128" s="2"/>
      <c r="PPT128" s="11"/>
      <c r="PPU128" s="11"/>
      <c r="PPV128" s="27"/>
      <c r="PPW128" s="391"/>
      <c r="PPX128" s="1"/>
      <c r="PPY128" s="2"/>
      <c r="PPZ128" s="2"/>
      <c r="PQA128" s="2"/>
      <c r="PQB128" s="11"/>
      <c r="PQC128" s="11"/>
      <c r="PQD128" s="27"/>
      <c r="PQE128" s="391"/>
      <c r="PQF128" s="1"/>
      <c r="PQG128" s="2"/>
      <c r="PQH128" s="2"/>
      <c r="PQI128" s="2"/>
      <c r="PQJ128" s="11"/>
      <c r="PQK128" s="11"/>
      <c r="PQL128" s="27"/>
      <c r="PQM128" s="391"/>
      <c r="PQN128" s="1"/>
      <c r="PQO128" s="2"/>
      <c r="PQP128" s="2"/>
      <c r="PQQ128" s="2"/>
      <c r="PQR128" s="11"/>
      <c r="PQS128" s="11"/>
      <c r="PQT128" s="27"/>
      <c r="PQU128" s="391"/>
      <c r="PQV128" s="1"/>
      <c r="PQW128" s="2"/>
      <c r="PQX128" s="2"/>
      <c r="PQY128" s="2"/>
      <c r="PQZ128" s="11"/>
      <c r="PRA128" s="11"/>
      <c r="PRB128" s="27"/>
      <c r="PRC128" s="391"/>
      <c r="PRD128" s="1"/>
      <c r="PRE128" s="2"/>
      <c r="PRF128" s="2"/>
      <c r="PRG128" s="2"/>
      <c r="PRH128" s="11"/>
      <c r="PRI128" s="11"/>
      <c r="PRJ128" s="27"/>
      <c r="PRK128" s="391"/>
      <c r="PRL128" s="1"/>
      <c r="PRM128" s="2"/>
      <c r="PRN128" s="2"/>
      <c r="PRO128" s="2"/>
      <c r="PRP128" s="11"/>
      <c r="PRQ128" s="11"/>
      <c r="PRR128" s="27"/>
      <c r="PRS128" s="391"/>
      <c r="PRT128" s="1"/>
      <c r="PRU128" s="2"/>
      <c r="PRV128" s="2"/>
      <c r="PRW128" s="2"/>
      <c r="PRX128" s="11"/>
      <c r="PRY128" s="11"/>
      <c r="PRZ128" s="27"/>
      <c r="PSA128" s="391"/>
      <c r="PSB128" s="1"/>
      <c r="PSC128" s="2"/>
      <c r="PSD128" s="2"/>
      <c r="PSE128" s="2"/>
      <c r="PSF128" s="11"/>
      <c r="PSG128" s="11"/>
      <c r="PSH128" s="27"/>
      <c r="PSI128" s="391"/>
      <c r="PSJ128" s="1"/>
      <c r="PSK128" s="2"/>
      <c r="PSL128" s="2"/>
      <c r="PSM128" s="2"/>
      <c r="PSN128" s="11"/>
      <c r="PSO128" s="11"/>
      <c r="PSP128" s="27"/>
      <c r="PSQ128" s="391"/>
      <c r="PSR128" s="1"/>
      <c r="PSS128" s="2"/>
      <c r="PST128" s="2"/>
      <c r="PSU128" s="2"/>
      <c r="PSV128" s="11"/>
      <c r="PSW128" s="11"/>
      <c r="PSX128" s="27"/>
      <c r="PSY128" s="391"/>
      <c r="PSZ128" s="1"/>
      <c r="PTA128" s="2"/>
      <c r="PTB128" s="2"/>
      <c r="PTC128" s="2"/>
      <c r="PTD128" s="11"/>
      <c r="PTE128" s="11"/>
      <c r="PTF128" s="27"/>
      <c r="PTG128" s="391"/>
      <c r="PTH128" s="1"/>
      <c r="PTI128" s="2"/>
      <c r="PTJ128" s="2"/>
      <c r="PTK128" s="2"/>
      <c r="PTL128" s="11"/>
      <c r="PTM128" s="11"/>
      <c r="PTN128" s="27"/>
      <c r="PTO128" s="391"/>
      <c r="PTP128" s="1"/>
      <c r="PTQ128" s="2"/>
      <c r="PTR128" s="2"/>
      <c r="PTS128" s="2"/>
      <c r="PTT128" s="11"/>
      <c r="PTU128" s="11"/>
      <c r="PTV128" s="27"/>
      <c r="PTW128" s="391"/>
      <c r="PTX128" s="1"/>
      <c r="PTY128" s="2"/>
      <c r="PTZ128" s="2"/>
      <c r="PUA128" s="2"/>
      <c r="PUB128" s="11"/>
      <c r="PUC128" s="11"/>
      <c r="PUD128" s="27"/>
      <c r="PUE128" s="391"/>
      <c r="PUF128" s="1"/>
      <c r="PUG128" s="2"/>
      <c r="PUH128" s="2"/>
      <c r="PUI128" s="2"/>
      <c r="PUJ128" s="11"/>
      <c r="PUK128" s="11"/>
      <c r="PUL128" s="27"/>
      <c r="PUM128" s="391"/>
      <c r="PUN128" s="1"/>
      <c r="PUO128" s="2"/>
      <c r="PUP128" s="2"/>
      <c r="PUQ128" s="2"/>
      <c r="PUR128" s="11"/>
      <c r="PUS128" s="11"/>
      <c r="PUT128" s="27"/>
      <c r="PUU128" s="391"/>
      <c r="PUV128" s="1"/>
      <c r="PUW128" s="2"/>
      <c r="PUX128" s="2"/>
      <c r="PUY128" s="2"/>
      <c r="PUZ128" s="11"/>
      <c r="PVA128" s="11"/>
      <c r="PVB128" s="27"/>
      <c r="PVC128" s="391"/>
      <c r="PVD128" s="1"/>
      <c r="PVE128" s="2"/>
      <c r="PVF128" s="2"/>
      <c r="PVG128" s="2"/>
      <c r="PVH128" s="11"/>
      <c r="PVI128" s="11"/>
      <c r="PVJ128" s="27"/>
      <c r="PVK128" s="391"/>
      <c r="PVL128" s="1"/>
      <c r="PVM128" s="2"/>
      <c r="PVN128" s="2"/>
      <c r="PVO128" s="2"/>
      <c r="PVP128" s="11"/>
      <c r="PVQ128" s="11"/>
      <c r="PVR128" s="27"/>
      <c r="PVS128" s="391"/>
      <c r="PVT128" s="1"/>
      <c r="PVU128" s="2"/>
      <c r="PVV128" s="2"/>
      <c r="PVW128" s="2"/>
      <c r="PVX128" s="11"/>
      <c r="PVY128" s="11"/>
      <c r="PVZ128" s="27"/>
      <c r="PWA128" s="391"/>
      <c r="PWB128" s="1"/>
      <c r="PWC128" s="2"/>
      <c r="PWD128" s="2"/>
      <c r="PWE128" s="2"/>
      <c r="PWF128" s="11"/>
      <c r="PWG128" s="11"/>
      <c r="PWH128" s="27"/>
      <c r="PWI128" s="391"/>
      <c r="PWJ128" s="1"/>
      <c r="PWK128" s="2"/>
      <c r="PWL128" s="2"/>
      <c r="PWM128" s="2"/>
      <c r="PWN128" s="11"/>
      <c r="PWO128" s="11"/>
      <c r="PWP128" s="27"/>
      <c r="PWQ128" s="391"/>
      <c r="PWR128" s="1"/>
      <c r="PWS128" s="2"/>
      <c r="PWT128" s="2"/>
      <c r="PWU128" s="2"/>
      <c r="PWV128" s="11"/>
      <c r="PWW128" s="11"/>
      <c r="PWX128" s="27"/>
      <c r="PWY128" s="391"/>
      <c r="PWZ128" s="1"/>
      <c r="PXA128" s="2"/>
      <c r="PXB128" s="2"/>
      <c r="PXC128" s="2"/>
      <c r="PXD128" s="11"/>
      <c r="PXE128" s="11"/>
      <c r="PXF128" s="27"/>
      <c r="PXG128" s="391"/>
      <c r="PXH128" s="1"/>
      <c r="PXI128" s="2"/>
      <c r="PXJ128" s="2"/>
      <c r="PXK128" s="2"/>
      <c r="PXL128" s="11"/>
      <c r="PXM128" s="11"/>
      <c r="PXN128" s="27"/>
      <c r="PXO128" s="391"/>
      <c r="PXP128" s="1"/>
      <c r="PXQ128" s="2"/>
      <c r="PXR128" s="2"/>
      <c r="PXS128" s="2"/>
      <c r="PXT128" s="11"/>
      <c r="PXU128" s="11"/>
      <c r="PXV128" s="27"/>
      <c r="PXW128" s="391"/>
      <c r="PXX128" s="1"/>
      <c r="PXY128" s="2"/>
      <c r="PXZ128" s="2"/>
      <c r="PYA128" s="2"/>
      <c r="PYB128" s="11"/>
      <c r="PYC128" s="11"/>
      <c r="PYD128" s="27"/>
      <c r="PYE128" s="391"/>
      <c r="PYF128" s="1"/>
      <c r="PYG128" s="2"/>
      <c r="PYH128" s="2"/>
      <c r="PYI128" s="2"/>
      <c r="PYJ128" s="11"/>
      <c r="PYK128" s="11"/>
      <c r="PYL128" s="27"/>
      <c r="PYM128" s="391"/>
      <c r="PYN128" s="1"/>
      <c r="PYO128" s="2"/>
      <c r="PYP128" s="2"/>
      <c r="PYQ128" s="2"/>
      <c r="PYR128" s="11"/>
      <c r="PYS128" s="11"/>
      <c r="PYT128" s="27"/>
      <c r="PYU128" s="391"/>
      <c r="PYV128" s="1"/>
      <c r="PYW128" s="2"/>
      <c r="PYX128" s="2"/>
      <c r="PYY128" s="2"/>
      <c r="PYZ128" s="11"/>
      <c r="PZA128" s="11"/>
      <c r="PZB128" s="27"/>
      <c r="PZC128" s="391"/>
      <c r="PZD128" s="1"/>
      <c r="PZE128" s="2"/>
      <c r="PZF128" s="2"/>
      <c r="PZG128" s="2"/>
      <c r="PZH128" s="11"/>
      <c r="PZI128" s="11"/>
      <c r="PZJ128" s="27"/>
      <c r="PZK128" s="391"/>
      <c r="PZL128" s="1"/>
      <c r="PZM128" s="2"/>
      <c r="PZN128" s="2"/>
      <c r="PZO128" s="2"/>
      <c r="PZP128" s="11"/>
      <c r="PZQ128" s="11"/>
      <c r="PZR128" s="27"/>
      <c r="PZS128" s="391"/>
      <c r="PZT128" s="1"/>
      <c r="PZU128" s="2"/>
      <c r="PZV128" s="2"/>
      <c r="PZW128" s="2"/>
      <c r="PZX128" s="11"/>
      <c r="PZY128" s="11"/>
      <c r="PZZ128" s="27"/>
      <c r="QAA128" s="391"/>
      <c r="QAB128" s="1"/>
      <c r="QAC128" s="2"/>
      <c r="QAD128" s="2"/>
      <c r="QAE128" s="2"/>
      <c r="QAF128" s="11"/>
      <c r="QAG128" s="11"/>
      <c r="QAH128" s="27"/>
      <c r="QAI128" s="391"/>
      <c r="QAJ128" s="1"/>
      <c r="QAK128" s="2"/>
      <c r="QAL128" s="2"/>
      <c r="QAM128" s="2"/>
      <c r="QAN128" s="11"/>
      <c r="QAO128" s="11"/>
      <c r="QAP128" s="27"/>
      <c r="QAQ128" s="391"/>
      <c r="QAR128" s="1"/>
      <c r="QAS128" s="2"/>
      <c r="QAT128" s="2"/>
      <c r="QAU128" s="2"/>
      <c r="QAV128" s="11"/>
      <c r="QAW128" s="11"/>
      <c r="QAX128" s="27"/>
      <c r="QAY128" s="391"/>
      <c r="QAZ128" s="1"/>
      <c r="QBA128" s="2"/>
      <c r="QBB128" s="2"/>
      <c r="QBC128" s="2"/>
      <c r="QBD128" s="11"/>
      <c r="QBE128" s="11"/>
      <c r="QBF128" s="27"/>
      <c r="QBG128" s="391"/>
      <c r="QBH128" s="1"/>
      <c r="QBI128" s="2"/>
      <c r="QBJ128" s="2"/>
      <c r="QBK128" s="2"/>
      <c r="QBL128" s="11"/>
      <c r="QBM128" s="11"/>
      <c r="QBN128" s="27"/>
      <c r="QBO128" s="391"/>
      <c r="QBP128" s="1"/>
      <c r="QBQ128" s="2"/>
      <c r="QBR128" s="2"/>
      <c r="QBS128" s="2"/>
      <c r="QBT128" s="11"/>
      <c r="QBU128" s="11"/>
      <c r="QBV128" s="27"/>
      <c r="QBW128" s="391"/>
      <c r="QBX128" s="1"/>
      <c r="QBY128" s="2"/>
      <c r="QBZ128" s="2"/>
      <c r="QCA128" s="2"/>
      <c r="QCB128" s="11"/>
      <c r="QCC128" s="11"/>
      <c r="QCD128" s="27"/>
      <c r="QCE128" s="391"/>
      <c r="QCF128" s="1"/>
      <c r="QCG128" s="2"/>
      <c r="QCH128" s="2"/>
      <c r="QCI128" s="2"/>
      <c r="QCJ128" s="11"/>
      <c r="QCK128" s="11"/>
      <c r="QCL128" s="27"/>
      <c r="QCM128" s="391"/>
      <c r="QCN128" s="1"/>
      <c r="QCO128" s="2"/>
      <c r="QCP128" s="2"/>
      <c r="QCQ128" s="2"/>
      <c r="QCR128" s="11"/>
      <c r="QCS128" s="11"/>
      <c r="QCT128" s="27"/>
      <c r="QCU128" s="391"/>
      <c r="QCV128" s="1"/>
      <c r="QCW128" s="2"/>
      <c r="QCX128" s="2"/>
      <c r="QCY128" s="2"/>
      <c r="QCZ128" s="11"/>
      <c r="QDA128" s="11"/>
      <c r="QDB128" s="27"/>
      <c r="QDC128" s="391"/>
      <c r="QDD128" s="1"/>
      <c r="QDE128" s="2"/>
      <c r="QDF128" s="2"/>
      <c r="QDG128" s="2"/>
      <c r="QDH128" s="11"/>
      <c r="QDI128" s="11"/>
      <c r="QDJ128" s="27"/>
      <c r="QDK128" s="391"/>
      <c r="QDL128" s="1"/>
      <c r="QDM128" s="2"/>
      <c r="QDN128" s="2"/>
      <c r="QDO128" s="2"/>
      <c r="QDP128" s="11"/>
      <c r="QDQ128" s="11"/>
      <c r="QDR128" s="27"/>
      <c r="QDS128" s="391"/>
      <c r="QDT128" s="1"/>
      <c r="QDU128" s="2"/>
      <c r="QDV128" s="2"/>
      <c r="QDW128" s="2"/>
      <c r="QDX128" s="11"/>
      <c r="QDY128" s="11"/>
      <c r="QDZ128" s="27"/>
      <c r="QEA128" s="391"/>
      <c r="QEB128" s="1"/>
      <c r="QEC128" s="2"/>
      <c r="QED128" s="2"/>
      <c r="QEE128" s="2"/>
      <c r="QEF128" s="11"/>
      <c r="QEG128" s="11"/>
      <c r="QEH128" s="27"/>
      <c r="QEI128" s="391"/>
      <c r="QEJ128" s="1"/>
      <c r="QEK128" s="2"/>
      <c r="QEL128" s="2"/>
      <c r="QEM128" s="2"/>
      <c r="QEN128" s="11"/>
      <c r="QEO128" s="11"/>
      <c r="QEP128" s="27"/>
      <c r="QEQ128" s="391"/>
      <c r="QER128" s="1"/>
      <c r="QES128" s="2"/>
      <c r="QET128" s="2"/>
      <c r="QEU128" s="2"/>
      <c r="QEV128" s="11"/>
      <c r="QEW128" s="11"/>
      <c r="QEX128" s="27"/>
      <c r="QEY128" s="391"/>
      <c r="QEZ128" s="1"/>
      <c r="QFA128" s="2"/>
      <c r="QFB128" s="2"/>
      <c r="QFC128" s="2"/>
      <c r="QFD128" s="11"/>
      <c r="QFE128" s="11"/>
      <c r="QFF128" s="27"/>
      <c r="QFG128" s="391"/>
      <c r="QFH128" s="1"/>
      <c r="QFI128" s="2"/>
      <c r="QFJ128" s="2"/>
      <c r="QFK128" s="2"/>
      <c r="QFL128" s="11"/>
      <c r="QFM128" s="11"/>
      <c r="QFN128" s="27"/>
      <c r="QFO128" s="391"/>
      <c r="QFP128" s="1"/>
      <c r="QFQ128" s="2"/>
      <c r="QFR128" s="2"/>
      <c r="QFS128" s="2"/>
      <c r="QFT128" s="11"/>
      <c r="QFU128" s="11"/>
      <c r="QFV128" s="27"/>
      <c r="QFW128" s="391"/>
      <c r="QFX128" s="1"/>
      <c r="QFY128" s="2"/>
      <c r="QFZ128" s="2"/>
      <c r="QGA128" s="2"/>
      <c r="QGB128" s="11"/>
      <c r="QGC128" s="11"/>
      <c r="QGD128" s="27"/>
      <c r="QGE128" s="391"/>
      <c r="QGF128" s="1"/>
      <c r="QGG128" s="2"/>
      <c r="QGH128" s="2"/>
      <c r="QGI128" s="2"/>
      <c r="QGJ128" s="11"/>
      <c r="QGK128" s="11"/>
      <c r="QGL128" s="27"/>
      <c r="QGM128" s="391"/>
      <c r="QGN128" s="1"/>
      <c r="QGO128" s="2"/>
      <c r="QGP128" s="2"/>
      <c r="QGQ128" s="2"/>
      <c r="QGR128" s="11"/>
      <c r="QGS128" s="11"/>
      <c r="QGT128" s="27"/>
      <c r="QGU128" s="391"/>
      <c r="QGV128" s="1"/>
      <c r="QGW128" s="2"/>
      <c r="QGX128" s="2"/>
      <c r="QGY128" s="2"/>
      <c r="QGZ128" s="11"/>
      <c r="QHA128" s="11"/>
      <c r="QHB128" s="27"/>
      <c r="QHC128" s="391"/>
      <c r="QHD128" s="1"/>
      <c r="QHE128" s="2"/>
      <c r="QHF128" s="2"/>
      <c r="QHG128" s="2"/>
      <c r="QHH128" s="11"/>
      <c r="QHI128" s="11"/>
      <c r="QHJ128" s="27"/>
      <c r="QHK128" s="391"/>
      <c r="QHL128" s="1"/>
      <c r="QHM128" s="2"/>
      <c r="QHN128" s="2"/>
      <c r="QHO128" s="2"/>
      <c r="QHP128" s="11"/>
      <c r="QHQ128" s="11"/>
      <c r="QHR128" s="27"/>
      <c r="QHS128" s="391"/>
      <c r="QHT128" s="1"/>
      <c r="QHU128" s="2"/>
      <c r="QHV128" s="2"/>
      <c r="QHW128" s="2"/>
      <c r="QHX128" s="11"/>
      <c r="QHY128" s="11"/>
      <c r="QHZ128" s="27"/>
      <c r="QIA128" s="391"/>
      <c r="QIB128" s="1"/>
      <c r="QIC128" s="2"/>
      <c r="QID128" s="2"/>
      <c r="QIE128" s="2"/>
      <c r="QIF128" s="11"/>
      <c r="QIG128" s="11"/>
      <c r="QIH128" s="27"/>
      <c r="QII128" s="391"/>
      <c r="QIJ128" s="1"/>
      <c r="QIK128" s="2"/>
      <c r="QIL128" s="2"/>
      <c r="QIM128" s="2"/>
      <c r="QIN128" s="11"/>
      <c r="QIO128" s="11"/>
      <c r="QIP128" s="27"/>
      <c r="QIQ128" s="391"/>
      <c r="QIR128" s="1"/>
      <c r="QIS128" s="2"/>
      <c r="QIT128" s="2"/>
      <c r="QIU128" s="2"/>
      <c r="QIV128" s="11"/>
      <c r="QIW128" s="11"/>
      <c r="QIX128" s="27"/>
      <c r="QIY128" s="391"/>
      <c r="QIZ128" s="1"/>
      <c r="QJA128" s="2"/>
      <c r="QJB128" s="2"/>
      <c r="QJC128" s="2"/>
      <c r="QJD128" s="11"/>
      <c r="QJE128" s="11"/>
      <c r="QJF128" s="27"/>
      <c r="QJG128" s="391"/>
      <c r="QJH128" s="1"/>
      <c r="QJI128" s="2"/>
      <c r="QJJ128" s="2"/>
      <c r="QJK128" s="2"/>
      <c r="QJL128" s="11"/>
      <c r="QJM128" s="11"/>
      <c r="QJN128" s="27"/>
      <c r="QJO128" s="391"/>
      <c r="QJP128" s="1"/>
      <c r="QJQ128" s="2"/>
      <c r="QJR128" s="2"/>
      <c r="QJS128" s="2"/>
      <c r="QJT128" s="11"/>
      <c r="QJU128" s="11"/>
      <c r="QJV128" s="27"/>
      <c r="QJW128" s="391"/>
      <c r="QJX128" s="1"/>
      <c r="QJY128" s="2"/>
      <c r="QJZ128" s="2"/>
      <c r="QKA128" s="2"/>
      <c r="QKB128" s="11"/>
      <c r="QKC128" s="11"/>
      <c r="QKD128" s="27"/>
      <c r="QKE128" s="391"/>
      <c r="QKF128" s="1"/>
      <c r="QKG128" s="2"/>
      <c r="QKH128" s="2"/>
      <c r="QKI128" s="2"/>
      <c r="QKJ128" s="11"/>
      <c r="QKK128" s="11"/>
      <c r="QKL128" s="27"/>
      <c r="QKM128" s="391"/>
      <c r="QKN128" s="1"/>
      <c r="QKO128" s="2"/>
      <c r="QKP128" s="2"/>
      <c r="QKQ128" s="2"/>
      <c r="QKR128" s="11"/>
      <c r="QKS128" s="11"/>
      <c r="QKT128" s="27"/>
      <c r="QKU128" s="391"/>
      <c r="QKV128" s="1"/>
      <c r="QKW128" s="2"/>
      <c r="QKX128" s="2"/>
      <c r="QKY128" s="2"/>
      <c r="QKZ128" s="11"/>
      <c r="QLA128" s="11"/>
      <c r="QLB128" s="27"/>
      <c r="QLC128" s="391"/>
      <c r="QLD128" s="1"/>
      <c r="QLE128" s="2"/>
      <c r="QLF128" s="2"/>
      <c r="QLG128" s="2"/>
      <c r="QLH128" s="11"/>
      <c r="QLI128" s="11"/>
      <c r="QLJ128" s="27"/>
      <c r="QLK128" s="391"/>
      <c r="QLL128" s="1"/>
      <c r="QLM128" s="2"/>
      <c r="QLN128" s="2"/>
      <c r="QLO128" s="2"/>
      <c r="QLP128" s="11"/>
      <c r="QLQ128" s="11"/>
      <c r="QLR128" s="27"/>
      <c r="QLS128" s="391"/>
      <c r="QLT128" s="1"/>
      <c r="QLU128" s="2"/>
      <c r="QLV128" s="2"/>
      <c r="QLW128" s="2"/>
      <c r="QLX128" s="11"/>
      <c r="QLY128" s="11"/>
      <c r="QLZ128" s="27"/>
      <c r="QMA128" s="391"/>
      <c r="QMB128" s="1"/>
      <c r="QMC128" s="2"/>
      <c r="QMD128" s="2"/>
      <c r="QME128" s="2"/>
      <c r="QMF128" s="11"/>
      <c r="QMG128" s="11"/>
      <c r="QMH128" s="27"/>
      <c r="QMI128" s="391"/>
      <c r="QMJ128" s="1"/>
      <c r="QMK128" s="2"/>
      <c r="QML128" s="2"/>
      <c r="QMM128" s="2"/>
      <c r="QMN128" s="11"/>
      <c r="QMO128" s="11"/>
      <c r="QMP128" s="27"/>
      <c r="QMQ128" s="391"/>
      <c r="QMR128" s="1"/>
      <c r="QMS128" s="2"/>
      <c r="QMT128" s="2"/>
      <c r="QMU128" s="2"/>
      <c r="QMV128" s="11"/>
      <c r="QMW128" s="11"/>
      <c r="QMX128" s="27"/>
      <c r="QMY128" s="391"/>
      <c r="QMZ128" s="1"/>
      <c r="QNA128" s="2"/>
      <c r="QNB128" s="2"/>
      <c r="QNC128" s="2"/>
      <c r="QND128" s="11"/>
      <c r="QNE128" s="11"/>
      <c r="QNF128" s="27"/>
      <c r="QNG128" s="391"/>
      <c r="QNH128" s="1"/>
      <c r="QNI128" s="2"/>
      <c r="QNJ128" s="2"/>
      <c r="QNK128" s="2"/>
      <c r="QNL128" s="11"/>
      <c r="QNM128" s="11"/>
      <c r="QNN128" s="27"/>
      <c r="QNO128" s="391"/>
      <c r="QNP128" s="1"/>
      <c r="QNQ128" s="2"/>
      <c r="QNR128" s="2"/>
      <c r="QNS128" s="2"/>
      <c r="QNT128" s="11"/>
      <c r="QNU128" s="11"/>
      <c r="QNV128" s="27"/>
      <c r="QNW128" s="391"/>
      <c r="QNX128" s="1"/>
      <c r="QNY128" s="2"/>
      <c r="QNZ128" s="2"/>
      <c r="QOA128" s="2"/>
      <c r="QOB128" s="11"/>
      <c r="QOC128" s="11"/>
      <c r="QOD128" s="27"/>
      <c r="QOE128" s="391"/>
      <c r="QOF128" s="1"/>
      <c r="QOG128" s="2"/>
      <c r="QOH128" s="2"/>
      <c r="QOI128" s="2"/>
      <c r="QOJ128" s="11"/>
      <c r="QOK128" s="11"/>
      <c r="QOL128" s="27"/>
      <c r="QOM128" s="391"/>
      <c r="QON128" s="1"/>
      <c r="QOO128" s="2"/>
      <c r="QOP128" s="2"/>
      <c r="QOQ128" s="2"/>
      <c r="QOR128" s="11"/>
      <c r="QOS128" s="11"/>
      <c r="QOT128" s="27"/>
      <c r="QOU128" s="391"/>
      <c r="QOV128" s="1"/>
      <c r="QOW128" s="2"/>
      <c r="QOX128" s="2"/>
      <c r="QOY128" s="2"/>
      <c r="QOZ128" s="11"/>
      <c r="QPA128" s="11"/>
      <c r="QPB128" s="27"/>
      <c r="QPC128" s="391"/>
      <c r="QPD128" s="1"/>
      <c r="QPE128" s="2"/>
      <c r="QPF128" s="2"/>
      <c r="QPG128" s="2"/>
      <c r="QPH128" s="11"/>
      <c r="QPI128" s="11"/>
      <c r="QPJ128" s="27"/>
      <c r="QPK128" s="391"/>
      <c r="QPL128" s="1"/>
      <c r="QPM128" s="2"/>
      <c r="QPN128" s="2"/>
      <c r="QPO128" s="2"/>
      <c r="QPP128" s="11"/>
      <c r="QPQ128" s="11"/>
      <c r="QPR128" s="27"/>
      <c r="QPS128" s="391"/>
      <c r="QPT128" s="1"/>
      <c r="QPU128" s="2"/>
      <c r="QPV128" s="2"/>
      <c r="QPW128" s="2"/>
      <c r="QPX128" s="11"/>
      <c r="QPY128" s="11"/>
      <c r="QPZ128" s="27"/>
      <c r="QQA128" s="391"/>
      <c r="QQB128" s="1"/>
      <c r="QQC128" s="2"/>
      <c r="QQD128" s="2"/>
      <c r="QQE128" s="2"/>
      <c r="QQF128" s="11"/>
      <c r="QQG128" s="11"/>
      <c r="QQH128" s="27"/>
      <c r="QQI128" s="391"/>
      <c r="QQJ128" s="1"/>
      <c r="QQK128" s="2"/>
      <c r="QQL128" s="2"/>
      <c r="QQM128" s="2"/>
      <c r="QQN128" s="11"/>
      <c r="QQO128" s="11"/>
      <c r="QQP128" s="27"/>
      <c r="QQQ128" s="391"/>
      <c r="QQR128" s="1"/>
      <c r="QQS128" s="2"/>
      <c r="QQT128" s="2"/>
      <c r="QQU128" s="2"/>
      <c r="QQV128" s="11"/>
      <c r="QQW128" s="11"/>
      <c r="QQX128" s="27"/>
      <c r="QQY128" s="391"/>
      <c r="QQZ128" s="1"/>
      <c r="QRA128" s="2"/>
      <c r="QRB128" s="2"/>
      <c r="QRC128" s="2"/>
      <c r="QRD128" s="11"/>
      <c r="QRE128" s="11"/>
      <c r="QRF128" s="27"/>
      <c r="QRG128" s="391"/>
      <c r="QRH128" s="1"/>
      <c r="QRI128" s="2"/>
      <c r="QRJ128" s="2"/>
      <c r="QRK128" s="2"/>
      <c r="QRL128" s="11"/>
      <c r="QRM128" s="11"/>
      <c r="QRN128" s="27"/>
      <c r="QRO128" s="391"/>
      <c r="QRP128" s="1"/>
      <c r="QRQ128" s="2"/>
      <c r="QRR128" s="2"/>
      <c r="QRS128" s="2"/>
      <c r="QRT128" s="11"/>
      <c r="QRU128" s="11"/>
      <c r="QRV128" s="27"/>
      <c r="QRW128" s="391"/>
      <c r="QRX128" s="1"/>
      <c r="QRY128" s="2"/>
      <c r="QRZ128" s="2"/>
      <c r="QSA128" s="2"/>
      <c r="QSB128" s="11"/>
      <c r="QSC128" s="11"/>
      <c r="QSD128" s="27"/>
      <c r="QSE128" s="391"/>
      <c r="QSF128" s="1"/>
      <c r="QSG128" s="2"/>
      <c r="QSH128" s="2"/>
      <c r="QSI128" s="2"/>
      <c r="QSJ128" s="11"/>
      <c r="QSK128" s="11"/>
      <c r="QSL128" s="27"/>
      <c r="QSM128" s="391"/>
      <c r="QSN128" s="1"/>
      <c r="QSO128" s="2"/>
      <c r="QSP128" s="2"/>
      <c r="QSQ128" s="2"/>
      <c r="QSR128" s="11"/>
      <c r="QSS128" s="11"/>
      <c r="QST128" s="27"/>
      <c r="QSU128" s="391"/>
      <c r="QSV128" s="1"/>
      <c r="QSW128" s="2"/>
      <c r="QSX128" s="2"/>
      <c r="QSY128" s="2"/>
      <c r="QSZ128" s="11"/>
      <c r="QTA128" s="11"/>
      <c r="QTB128" s="27"/>
      <c r="QTC128" s="391"/>
      <c r="QTD128" s="1"/>
      <c r="QTE128" s="2"/>
      <c r="QTF128" s="2"/>
      <c r="QTG128" s="2"/>
      <c r="QTH128" s="11"/>
      <c r="QTI128" s="11"/>
      <c r="QTJ128" s="27"/>
      <c r="QTK128" s="391"/>
      <c r="QTL128" s="1"/>
      <c r="QTM128" s="2"/>
      <c r="QTN128" s="2"/>
      <c r="QTO128" s="2"/>
      <c r="QTP128" s="11"/>
      <c r="QTQ128" s="11"/>
      <c r="QTR128" s="27"/>
      <c r="QTS128" s="391"/>
      <c r="QTT128" s="1"/>
      <c r="QTU128" s="2"/>
      <c r="QTV128" s="2"/>
      <c r="QTW128" s="2"/>
      <c r="QTX128" s="11"/>
      <c r="QTY128" s="11"/>
      <c r="QTZ128" s="27"/>
      <c r="QUA128" s="391"/>
      <c r="QUB128" s="1"/>
      <c r="QUC128" s="2"/>
      <c r="QUD128" s="2"/>
      <c r="QUE128" s="2"/>
      <c r="QUF128" s="11"/>
      <c r="QUG128" s="11"/>
      <c r="QUH128" s="27"/>
      <c r="QUI128" s="391"/>
      <c r="QUJ128" s="1"/>
      <c r="QUK128" s="2"/>
      <c r="QUL128" s="2"/>
      <c r="QUM128" s="2"/>
      <c r="QUN128" s="11"/>
      <c r="QUO128" s="11"/>
      <c r="QUP128" s="27"/>
      <c r="QUQ128" s="391"/>
      <c r="QUR128" s="1"/>
      <c r="QUS128" s="2"/>
      <c r="QUT128" s="2"/>
      <c r="QUU128" s="2"/>
      <c r="QUV128" s="11"/>
      <c r="QUW128" s="11"/>
      <c r="QUX128" s="27"/>
      <c r="QUY128" s="391"/>
      <c r="QUZ128" s="1"/>
      <c r="QVA128" s="2"/>
      <c r="QVB128" s="2"/>
      <c r="QVC128" s="2"/>
      <c r="QVD128" s="11"/>
      <c r="QVE128" s="11"/>
      <c r="QVF128" s="27"/>
      <c r="QVG128" s="391"/>
      <c r="QVH128" s="1"/>
      <c r="QVI128" s="2"/>
      <c r="QVJ128" s="2"/>
      <c r="QVK128" s="2"/>
      <c r="QVL128" s="11"/>
      <c r="QVM128" s="11"/>
      <c r="QVN128" s="27"/>
      <c r="QVO128" s="391"/>
      <c r="QVP128" s="1"/>
      <c r="QVQ128" s="2"/>
      <c r="QVR128" s="2"/>
      <c r="QVS128" s="2"/>
      <c r="QVT128" s="11"/>
      <c r="QVU128" s="11"/>
      <c r="QVV128" s="27"/>
      <c r="QVW128" s="391"/>
      <c r="QVX128" s="1"/>
      <c r="QVY128" s="2"/>
      <c r="QVZ128" s="2"/>
      <c r="QWA128" s="2"/>
      <c r="QWB128" s="11"/>
      <c r="QWC128" s="11"/>
      <c r="QWD128" s="27"/>
      <c r="QWE128" s="391"/>
      <c r="QWF128" s="1"/>
      <c r="QWG128" s="2"/>
      <c r="QWH128" s="2"/>
      <c r="QWI128" s="2"/>
      <c r="QWJ128" s="11"/>
      <c r="QWK128" s="11"/>
      <c r="QWL128" s="27"/>
      <c r="QWM128" s="391"/>
      <c r="QWN128" s="1"/>
      <c r="QWO128" s="2"/>
      <c r="QWP128" s="2"/>
      <c r="QWQ128" s="2"/>
      <c r="QWR128" s="11"/>
      <c r="QWS128" s="11"/>
      <c r="QWT128" s="27"/>
      <c r="QWU128" s="391"/>
      <c r="QWV128" s="1"/>
      <c r="QWW128" s="2"/>
      <c r="QWX128" s="2"/>
      <c r="QWY128" s="2"/>
      <c r="QWZ128" s="11"/>
      <c r="QXA128" s="11"/>
      <c r="QXB128" s="27"/>
      <c r="QXC128" s="391"/>
      <c r="QXD128" s="1"/>
      <c r="QXE128" s="2"/>
      <c r="QXF128" s="2"/>
      <c r="QXG128" s="2"/>
      <c r="QXH128" s="11"/>
      <c r="QXI128" s="11"/>
      <c r="QXJ128" s="27"/>
      <c r="QXK128" s="391"/>
      <c r="QXL128" s="1"/>
      <c r="QXM128" s="2"/>
      <c r="QXN128" s="2"/>
      <c r="QXO128" s="2"/>
      <c r="QXP128" s="11"/>
      <c r="QXQ128" s="11"/>
      <c r="QXR128" s="27"/>
      <c r="QXS128" s="391"/>
      <c r="QXT128" s="1"/>
      <c r="QXU128" s="2"/>
      <c r="QXV128" s="2"/>
      <c r="QXW128" s="2"/>
      <c r="QXX128" s="11"/>
      <c r="QXY128" s="11"/>
      <c r="QXZ128" s="27"/>
      <c r="QYA128" s="391"/>
      <c r="QYB128" s="1"/>
      <c r="QYC128" s="2"/>
      <c r="QYD128" s="2"/>
      <c r="QYE128" s="2"/>
      <c r="QYF128" s="11"/>
      <c r="QYG128" s="11"/>
      <c r="QYH128" s="27"/>
      <c r="QYI128" s="391"/>
      <c r="QYJ128" s="1"/>
      <c r="QYK128" s="2"/>
      <c r="QYL128" s="2"/>
      <c r="QYM128" s="2"/>
      <c r="QYN128" s="11"/>
      <c r="QYO128" s="11"/>
      <c r="QYP128" s="27"/>
      <c r="QYQ128" s="391"/>
      <c r="QYR128" s="1"/>
      <c r="QYS128" s="2"/>
      <c r="QYT128" s="2"/>
      <c r="QYU128" s="2"/>
      <c r="QYV128" s="11"/>
      <c r="QYW128" s="11"/>
      <c r="QYX128" s="27"/>
      <c r="QYY128" s="391"/>
      <c r="QYZ128" s="1"/>
      <c r="QZA128" s="2"/>
      <c r="QZB128" s="2"/>
      <c r="QZC128" s="2"/>
      <c r="QZD128" s="11"/>
      <c r="QZE128" s="11"/>
      <c r="QZF128" s="27"/>
      <c r="QZG128" s="391"/>
      <c r="QZH128" s="1"/>
      <c r="QZI128" s="2"/>
      <c r="QZJ128" s="2"/>
      <c r="QZK128" s="2"/>
      <c r="QZL128" s="11"/>
      <c r="QZM128" s="11"/>
      <c r="QZN128" s="27"/>
      <c r="QZO128" s="391"/>
      <c r="QZP128" s="1"/>
      <c r="QZQ128" s="2"/>
      <c r="QZR128" s="2"/>
      <c r="QZS128" s="2"/>
      <c r="QZT128" s="11"/>
      <c r="QZU128" s="11"/>
      <c r="QZV128" s="27"/>
      <c r="QZW128" s="391"/>
      <c r="QZX128" s="1"/>
      <c r="QZY128" s="2"/>
      <c r="QZZ128" s="2"/>
      <c r="RAA128" s="2"/>
      <c r="RAB128" s="11"/>
      <c r="RAC128" s="11"/>
      <c r="RAD128" s="27"/>
      <c r="RAE128" s="391"/>
      <c r="RAF128" s="1"/>
      <c r="RAG128" s="2"/>
      <c r="RAH128" s="2"/>
      <c r="RAI128" s="2"/>
      <c r="RAJ128" s="11"/>
      <c r="RAK128" s="11"/>
      <c r="RAL128" s="27"/>
      <c r="RAM128" s="391"/>
      <c r="RAN128" s="1"/>
      <c r="RAO128" s="2"/>
      <c r="RAP128" s="2"/>
      <c r="RAQ128" s="2"/>
      <c r="RAR128" s="11"/>
      <c r="RAS128" s="11"/>
      <c r="RAT128" s="27"/>
      <c r="RAU128" s="391"/>
      <c r="RAV128" s="1"/>
      <c r="RAW128" s="2"/>
      <c r="RAX128" s="2"/>
      <c r="RAY128" s="2"/>
      <c r="RAZ128" s="11"/>
      <c r="RBA128" s="11"/>
      <c r="RBB128" s="27"/>
      <c r="RBC128" s="391"/>
      <c r="RBD128" s="1"/>
      <c r="RBE128" s="2"/>
      <c r="RBF128" s="2"/>
      <c r="RBG128" s="2"/>
      <c r="RBH128" s="11"/>
      <c r="RBI128" s="11"/>
      <c r="RBJ128" s="27"/>
      <c r="RBK128" s="391"/>
      <c r="RBL128" s="1"/>
      <c r="RBM128" s="2"/>
      <c r="RBN128" s="2"/>
      <c r="RBO128" s="2"/>
      <c r="RBP128" s="11"/>
      <c r="RBQ128" s="11"/>
      <c r="RBR128" s="27"/>
      <c r="RBS128" s="391"/>
      <c r="RBT128" s="1"/>
      <c r="RBU128" s="2"/>
      <c r="RBV128" s="2"/>
      <c r="RBW128" s="2"/>
      <c r="RBX128" s="11"/>
      <c r="RBY128" s="11"/>
      <c r="RBZ128" s="27"/>
      <c r="RCA128" s="391"/>
      <c r="RCB128" s="1"/>
      <c r="RCC128" s="2"/>
      <c r="RCD128" s="2"/>
      <c r="RCE128" s="2"/>
      <c r="RCF128" s="11"/>
      <c r="RCG128" s="11"/>
      <c r="RCH128" s="27"/>
      <c r="RCI128" s="391"/>
      <c r="RCJ128" s="1"/>
      <c r="RCK128" s="2"/>
      <c r="RCL128" s="2"/>
      <c r="RCM128" s="2"/>
      <c r="RCN128" s="11"/>
      <c r="RCO128" s="11"/>
      <c r="RCP128" s="27"/>
      <c r="RCQ128" s="391"/>
      <c r="RCR128" s="1"/>
      <c r="RCS128" s="2"/>
      <c r="RCT128" s="2"/>
      <c r="RCU128" s="2"/>
      <c r="RCV128" s="11"/>
      <c r="RCW128" s="11"/>
      <c r="RCX128" s="27"/>
      <c r="RCY128" s="391"/>
      <c r="RCZ128" s="1"/>
      <c r="RDA128" s="2"/>
      <c r="RDB128" s="2"/>
      <c r="RDC128" s="2"/>
      <c r="RDD128" s="11"/>
      <c r="RDE128" s="11"/>
      <c r="RDF128" s="27"/>
      <c r="RDG128" s="391"/>
      <c r="RDH128" s="1"/>
      <c r="RDI128" s="2"/>
      <c r="RDJ128" s="2"/>
      <c r="RDK128" s="2"/>
      <c r="RDL128" s="11"/>
      <c r="RDM128" s="11"/>
      <c r="RDN128" s="27"/>
      <c r="RDO128" s="391"/>
      <c r="RDP128" s="1"/>
      <c r="RDQ128" s="2"/>
      <c r="RDR128" s="2"/>
      <c r="RDS128" s="2"/>
      <c r="RDT128" s="11"/>
      <c r="RDU128" s="11"/>
      <c r="RDV128" s="27"/>
      <c r="RDW128" s="391"/>
      <c r="RDX128" s="1"/>
      <c r="RDY128" s="2"/>
      <c r="RDZ128" s="2"/>
      <c r="REA128" s="2"/>
      <c r="REB128" s="11"/>
      <c r="REC128" s="11"/>
      <c r="RED128" s="27"/>
      <c r="REE128" s="391"/>
      <c r="REF128" s="1"/>
      <c r="REG128" s="2"/>
      <c r="REH128" s="2"/>
      <c r="REI128" s="2"/>
      <c r="REJ128" s="11"/>
      <c r="REK128" s="11"/>
      <c r="REL128" s="27"/>
      <c r="REM128" s="391"/>
      <c r="REN128" s="1"/>
      <c r="REO128" s="2"/>
      <c r="REP128" s="2"/>
      <c r="REQ128" s="2"/>
      <c r="RER128" s="11"/>
      <c r="RES128" s="11"/>
      <c r="RET128" s="27"/>
      <c r="REU128" s="391"/>
      <c r="REV128" s="1"/>
      <c r="REW128" s="2"/>
      <c r="REX128" s="2"/>
      <c r="REY128" s="2"/>
      <c r="REZ128" s="11"/>
      <c r="RFA128" s="11"/>
      <c r="RFB128" s="27"/>
      <c r="RFC128" s="391"/>
      <c r="RFD128" s="1"/>
      <c r="RFE128" s="2"/>
      <c r="RFF128" s="2"/>
      <c r="RFG128" s="2"/>
      <c r="RFH128" s="11"/>
      <c r="RFI128" s="11"/>
      <c r="RFJ128" s="27"/>
      <c r="RFK128" s="391"/>
      <c r="RFL128" s="1"/>
      <c r="RFM128" s="2"/>
      <c r="RFN128" s="2"/>
      <c r="RFO128" s="2"/>
      <c r="RFP128" s="11"/>
      <c r="RFQ128" s="11"/>
      <c r="RFR128" s="27"/>
      <c r="RFS128" s="391"/>
      <c r="RFT128" s="1"/>
      <c r="RFU128" s="2"/>
      <c r="RFV128" s="2"/>
      <c r="RFW128" s="2"/>
      <c r="RFX128" s="11"/>
      <c r="RFY128" s="11"/>
      <c r="RFZ128" s="27"/>
      <c r="RGA128" s="391"/>
      <c r="RGB128" s="1"/>
      <c r="RGC128" s="2"/>
      <c r="RGD128" s="2"/>
      <c r="RGE128" s="2"/>
      <c r="RGF128" s="11"/>
      <c r="RGG128" s="11"/>
      <c r="RGH128" s="27"/>
      <c r="RGI128" s="391"/>
      <c r="RGJ128" s="1"/>
      <c r="RGK128" s="2"/>
      <c r="RGL128" s="2"/>
      <c r="RGM128" s="2"/>
      <c r="RGN128" s="11"/>
      <c r="RGO128" s="11"/>
      <c r="RGP128" s="27"/>
      <c r="RGQ128" s="391"/>
      <c r="RGR128" s="1"/>
      <c r="RGS128" s="2"/>
      <c r="RGT128" s="2"/>
      <c r="RGU128" s="2"/>
      <c r="RGV128" s="11"/>
      <c r="RGW128" s="11"/>
      <c r="RGX128" s="27"/>
      <c r="RGY128" s="391"/>
      <c r="RGZ128" s="1"/>
      <c r="RHA128" s="2"/>
      <c r="RHB128" s="2"/>
      <c r="RHC128" s="2"/>
      <c r="RHD128" s="11"/>
      <c r="RHE128" s="11"/>
      <c r="RHF128" s="27"/>
      <c r="RHG128" s="391"/>
      <c r="RHH128" s="1"/>
      <c r="RHI128" s="2"/>
      <c r="RHJ128" s="2"/>
      <c r="RHK128" s="2"/>
      <c r="RHL128" s="11"/>
      <c r="RHM128" s="11"/>
      <c r="RHN128" s="27"/>
      <c r="RHO128" s="391"/>
      <c r="RHP128" s="1"/>
      <c r="RHQ128" s="2"/>
      <c r="RHR128" s="2"/>
      <c r="RHS128" s="2"/>
      <c r="RHT128" s="11"/>
      <c r="RHU128" s="11"/>
      <c r="RHV128" s="27"/>
      <c r="RHW128" s="391"/>
      <c r="RHX128" s="1"/>
      <c r="RHY128" s="2"/>
      <c r="RHZ128" s="2"/>
      <c r="RIA128" s="2"/>
      <c r="RIB128" s="11"/>
      <c r="RIC128" s="11"/>
      <c r="RID128" s="27"/>
      <c r="RIE128" s="391"/>
      <c r="RIF128" s="1"/>
      <c r="RIG128" s="2"/>
      <c r="RIH128" s="2"/>
      <c r="RII128" s="2"/>
      <c r="RIJ128" s="11"/>
      <c r="RIK128" s="11"/>
      <c r="RIL128" s="27"/>
      <c r="RIM128" s="391"/>
      <c r="RIN128" s="1"/>
      <c r="RIO128" s="2"/>
      <c r="RIP128" s="2"/>
      <c r="RIQ128" s="2"/>
      <c r="RIR128" s="11"/>
      <c r="RIS128" s="11"/>
      <c r="RIT128" s="27"/>
      <c r="RIU128" s="391"/>
      <c r="RIV128" s="1"/>
      <c r="RIW128" s="2"/>
      <c r="RIX128" s="2"/>
      <c r="RIY128" s="2"/>
      <c r="RIZ128" s="11"/>
      <c r="RJA128" s="11"/>
      <c r="RJB128" s="27"/>
      <c r="RJC128" s="391"/>
      <c r="RJD128" s="1"/>
      <c r="RJE128" s="2"/>
      <c r="RJF128" s="2"/>
      <c r="RJG128" s="2"/>
      <c r="RJH128" s="11"/>
      <c r="RJI128" s="11"/>
      <c r="RJJ128" s="27"/>
      <c r="RJK128" s="391"/>
      <c r="RJL128" s="1"/>
      <c r="RJM128" s="2"/>
      <c r="RJN128" s="2"/>
      <c r="RJO128" s="2"/>
      <c r="RJP128" s="11"/>
      <c r="RJQ128" s="11"/>
      <c r="RJR128" s="27"/>
      <c r="RJS128" s="391"/>
      <c r="RJT128" s="1"/>
      <c r="RJU128" s="2"/>
      <c r="RJV128" s="2"/>
      <c r="RJW128" s="2"/>
      <c r="RJX128" s="11"/>
      <c r="RJY128" s="11"/>
      <c r="RJZ128" s="27"/>
      <c r="RKA128" s="391"/>
      <c r="RKB128" s="1"/>
      <c r="RKC128" s="2"/>
      <c r="RKD128" s="2"/>
      <c r="RKE128" s="2"/>
      <c r="RKF128" s="11"/>
      <c r="RKG128" s="11"/>
      <c r="RKH128" s="27"/>
      <c r="RKI128" s="391"/>
      <c r="RKJ128" s="1"/>
      <c r="RKK128" s="2"/>
      <c r="RKL128" s="2"/>
      <c r="RKM128" s="2"/>
      <c r="RKN128" s="11"/>
      <c r="RKO128" s="11"/>
      <c r="RKP128" s="27"/>
      <c r="RKQ128" s="391"/>
      <c r="RKR128" s="1"/>
      <c r="RKS128" s="2"/>
      <c r="RKT128" s="2"/>
      <c r="RKU128" s="2"/>
      <c r="RKV128" s="11"/>
      <c r="RKW128" s="11"/>
      <c r="RKX128" s="27"/>
      <c r="RKY128" s="391"/>
      <c r="RKZ128" s="1"/>
      <c r="RLA128" s="2"/>
      <c r="RLB128" s="2"/>
      <c r="RLC128" s="2"/>
      <c r="RLD128" s="11"/>
      <c r="RLE128" s="11"/>
      <c r="RLF128" s="27"/>
      <c r="RLG128" s="391"/>
      <c r="RLH128" s="1"/>
      <c r="RLI128" s="2"/>
      <c r="RLJ128" s="2"/>
      <c r="RLK128" s="2"/>
      <c r="RLL128" s="11"/>
      <c r="RLM128" s="11"/>
      <c r="RLN128" s="27"/>
      <c r="RLO128" s="391"/>
      <c r="RLP128" s="1"/>
      <c r="RLQ128" s="2"/>
      <c r="RLR128" s="2"/>
      <c r="RLS128" s="2"/>
      <c r="RLT128" s="11"/>
      <c r="RLU128" s="11"/>
      <c r="RLV128" s="27"/>
      <c r="RLW128" s="391"/>
      <c r="RLX128" s="1"/>
      <c r="RLY128" s="2"/>
      <c r="RLZ128" s="2"/>
      <c r="RMA128" s="2"/>
      <c r="RMB128" s="11"/>
      <c r="RMC128" s="11"/>
      <c r="RMD128" s="27"/>
      <c r="RME128" s="391"/>
      <c r="RMF128" s="1"/>
      <c r="RMG128" s="2"/>
      <c r="RMH128" s="2"/>
      <c r="RMI128" s="2"/>
      <c r="RMJ128" s="11"/>
      <c r="RMK128" s="11"/>
      <c r="RML128" s="27"/>
      <c r="RMM128" s="391"/>
      <c r="RMN128" s="1"/>
      <c r="RMO128" s="2"/>
      <c r="RMP128" s="2"/>
      <c r="RMQ128" s="2"/>
      <c r="RMR128" s="11"/>
      <c r="RMS128" s="11"/>
      <c r="RMT128" s="27"/>
      <c r="RMU128" s="391"/>
      <c r="RMV128" s="1"/>
      <c r="RMW128" s="2"/>
      <c r="RMX128" s="2"/>
      <c r="RMY128" s="2"/>
      <c r="RMZ128" s="11"/>
      <c r="RNA128" s="11"/>
      <c r="RNB128" s="27"/>
      <c r="RNC128" s="391"/>
      <c r="RND128" s="1"/>
      <c r="RNE128" s="2"/>
      <c r="RNF128" s="2"/>
      <c r="RNG128" s="2"/>
      <c r="RNH128" s="11"/>
      <c r="RNI128" s="11"/>
      <c r="RNJ128" s="27"/>
      <c r="RNK128" s="391"/>
      <c r="RNL128" s="1"/>
      <c r="RNM128" s="2"/>
      <c r="RNN128" s="2"/>
      <c r="RNO128" s="2"/>
      <c r="RNP128" s="11"/>
      <c r="RNQ128" s="11"/>
      <c r="RNR128" s="27"/>
      <c r="RNS128" s="391"/>
      <c r="RNT128" s="1"/>
      <c r="RNU128" s="2"/>
      <c r="RNV128" s="2"/>
      <c r="RNW128" s="2"/>
      <c r="RNX128" s="11"/>
      <c r="RNY128" s="11"/>
      <c r="RNZ128" s="27"/>
      <c r="ROA128" s="391"/>
      <c r="ROB128" s="1"/>
      <c r="ROC128" s="2"/>
      <c r="ROD128" s="2"/>
      <c r="ROE128" s="2"/>
      <c r="ROF128" s="11"/>
      <c r="ROG128" s="11"/>
      <c r="ROH128" s="27"/>
      <c r="ROI128" s="391"/>
      <c r="ROJ128" s="1"/>
      <c r="ROK128" s="2"/>
      <c r="ROL128" s="2"/>
      <c r="ROM128" s="2"/>
      <c r="RON128" s="11"/>
      <c r="ROO128" s="11"/>
      <c r="ROP128" s="27"/>
      <c r="ROQ128" s="391"/>
      <c r="ROR128" s="1"/>
      <c r="ROS128" s="2"/>
      <c r="ROT128" s="2"/>
      <c r="ROU128" s="2"/>
      <c r="ROV128" s="11"/>
      <c r="ROW128" s="11"/>
      <c r="ROX128" s="27"/>
      <c r="ROY128" s="391"/>
      <c r="ROZ128" s="1"/>
      <c r="RPA128" s="2"/>
      <c r="RPB128" s="2"/>
      <c r="RPC128" s="2"/>
      <c r="RPD128" s="11"/>
      <c r="RPE128" s="11"/>
      <c r="RPF128" s="27"/>
      <c r="RPG128" s="391"/>
      <c r="RPH128" s="1"/>
      <c r="RPI128" s="2"/>
      <c r="RPJ128" s="2"/>
      <c r="RPK128" s="2"/>
      <c r="RPL128" s="11"/>
      <c r="RPM128" s="11"/>
      <c r="RPN128" s="27"/>
      <c r="RPO128" s="391"/>
      <c r="RPP128" s="1"/>
      <c r="RPQ128" s="2"/>
      <c r="RPR128" s="2"/>
      <c r="RPS128" s="2"/>
      <c r="RPT128" s="11"/>
      <c r="RPU128" s="11"/>
      <c r="RPV128" s="27"/>
      <c r="RPW128" s="391"/>
      <c r="RPX128" s="1"/>
      <c r="RPY128" s="2"/>
      <c r="RPZ128" s="2"/>
      <c r="RQA128" s="2"/>
      <c r="RQB128" s="11"/>
      <c r="RQC128" s="11"/>
      <c r="RQD128" s="27"/>
      <c r="RQE128" s="391"/>
      <c r="RQF128" s="1"/>
      <c r="RQG128" s="2"/>
      <c r="RQH128" s="2"/>
      <c r="RQI128" s="2"/>
      <c r="RQJ128" s="11"/>
      <c r="RQK128" s="11"/>
      <c r="RQL128" s="27"/>
      <c r="RQM128" s="391"/>
      <c r="RQN128" s="1"/>
      <c r="RQO128" s="2"/>
      <c r="RQP128" s="2"/>
      <c r="RQQ128" s="2"/>
      <c r="RQR128" s="11"/>
      <c r="RQS128" s="11"/>
      <c r="RQT128" s="27"/>
      <c r="RQU128" s="391"/>
      <c r="RQV128" s="1"/>
      <c r="RQW128" s="2"/>
      <c r="RQX128" s="2"/>
      <c r="RQY128" s="2"/>
      <c r="RQZ128" s="11"/>
      <c r="RRA128" s="11"/>
      <c r="RRB128" s="27"/>
      <c r="RRC128" s="391"/>
      <c r="RRD128" s="1"/>
      <c r="RRE128" s="2"/>
      <c r="RRF128" s="2"/>
      <c r="RRG128" s="2"/>
      <c r="RRH128" s="11"/>
      <c r="RRI128" s="11"/>
      <c r="RRJ128" s="27"/>
      <c r="RRK128" s="391"/>
      <c r="RRL128" s="1"/>
      <c r="RRM128" s="2"/>
      <c r="RRN128" s="2"/>
      <c r="RRO128" s="2"/>
      <c r="RRP128" s="11"/>
      <c r="RRQ128" s="11"/>
      <c r="RRR128" s="27"/>
      <c r="RRS128" s="391"/>
      <c r="RRT128" s="1"/>
      <c r="RRU128" s="2"/>
      <c r="RRV128" s="2"/>
      <c r="RRW128" s="2"/>
      <c r="RRX128" s="11"/>
      <c r="RRY128" s="11"/>
      <c r="RRZ128" s="27"/>
      <c r="RSA128" s="391"/>
      <c r="RSB128" s="1"/>
      <c r="RSC128" s="2"/>
      <c r="RSD128" s="2"/>
      <c r="RSE128" s="2"/>
      <c r="RSF128" s="11"/>
      <c r="RSG128" s="11"/>
      <c r="RSH128" s="27"/>
      <c r="RSI128" s="391"/>
      <c r="RSJ128" s="1"/>
      <c r="RSK128" s="2"/>
      <c r="RSL128" s="2"/>
      <c r="RSM128" s="2"/>
      <c r="RSN128" s="11"/>
      <c r="RSO128" s="11"/>
      <c r="RSP128" s="27"/>
      <c r="RSQ128" s="391"/>
      <c r="RSR128" s="1"/>
      <c r="RSS128" s="2"/>
      <c r="RST128" s="2"/>
      <c r="RSU128" s="2"/>
      <c r="RSV128" s="11"/>
      <c r="RSW128" s="11"/>
      <c r="RSX128" s="27"/>
      <c r="RSY128" s="391"/>
      <c r="RSZ128" s="1"/>
      <c r="RTA128" s="2"/>
      <c r="RTB128" s="2"/>
      <c r="RTC128" s="2"/>
      <c r="RTD128" s="11"/>
      <c r="RTE128" s="11"/>
      <c r="RTF128" s="27"/>
      <c r="RTG128" s="391"/>
      <c r="RTH128" s="1"/>
      <c r="RTI128" s="2"/>
      <c r="RTJ128" s="2"/>
      <c r="RTK128" s="2"/>
      <c r="RTL128" s="11"/>
      <c r="RTM128" s="11"/>
      <c r="RTN128" s="27"/>
      <c r="RTO128" s="391"/>
      <c r="RTP128" s="1"/>
      <c r="RTQ128" s="2"/>
      <c r="RTR128" s="2"/>
      <c r="RTS128" s="2"/>
      <c r="RTT128" s="11"/>
      <c r="RTU128" s="11"/>
      <c r="RTV128" s="27"/>
      <c r="RTW128" s="391"/>
      <c r="RTX128" s="1"/>
      <c r="RTY128" s="2"/>
      <c r="RTZ128" s="2"/>
      <c r="RUA128" s="2"/>
      <c r="RUB128" s="11"/>
      <c r="RUC128" s="11"/>
      <c r="RUD128" s="27"/>
      <c r="RUE128" s="391"/>
      <c r="RUF128" s="1"/>
      <c r="RUG128" s="2"/>
      <c r="RUH128" s="2"/>
      <c r="RUI128" s="2"/>
      <c r="RUJ128" s="11"/>
      <c r="RUK128" s="11"/>
      <c r="RUL128" s="27"/>
      <c r="RUM128" s="391"/>
      <c r="RUN128" s="1"/>
      <c r="RUO128" s="2"/>
      <c r="RUP128" s="2"/>
      <c r="RUQ128" s="2"/>
      <c r="RUR128" s="11"/>
      <c r="RUS128" s="11"/>
      <c r="RUT128" s="27"/>
      <c r="RUU128" s="391"/>
      <c r="RUV128" s="1"/>
      <c r="RUW128" s="2"/>
      <c r="RUX128" s="2"/>
      <c r="RUY128" s="2"/>
      <c r="RUZ128" s="11"/>
      <c r="RVA128" s="11"/>
      <c r="RVB128" s="27"/>
      <c r="RVC128" s="391"/>
      <c r="RVD128" s="1"/>
      <c r="RVE128" s="2"/>
      <c r="RVF128" s="2"/>
      <c r="RVG128" s="2"/>
      <c r="RVH128" s="11"/>
      <c r="RVI128" s="11"/>
      <c r="RVJ128" s="27"/>
      <c r="RVK128" s="391"/>
      <c r="RVL128" s="1"/>
      <c r="RVM128" s="2"/>
      <c r="RVN128" s="2"/>
      <c r="RVO128" s="2"/>
      <c r="RVP128" s="11"/>
      <c r="RVQ128" s="11"/>
      <c r="RVR128" s="27"/>
      <c r="RVS128" s="391"/>
      <c r="RVT128" s="1"/>
      <c r="RVU128" s="2"/>
      <c r="RVV128" s="2"/>
      <c r="RVW128" s="2"/>
      <c r="RVX128" s="11"/>
      <c r="RVY128" s="11"/>
      <c r="RVZ128" s="27"/>
      <c r="RWA128" s="391"/>
      <c r="RWB128" s="1"/>
      <c r="RWC128" s="2"/>
      <c r="RWD128" s="2"/>
      <c r="RWE128" s="2"/>
      <c r="RWF128" s="11"/>
      <c r="RWG128" s="11"/>
      <c r="RWH128" s="27"/>
      <c r="RWI128" s="391"/>
      <c r="RWJ128" s="1"/>
      <c r="RWK128" s="2"/>
      <c r="RWL128" s="2"/>
      <c r="RWM128" s="2"/>
      <c r="RWN128" s="11"/>
      <c r="RWO128" s="11"/>
      <c r="RWP128" s="27"/>
      <c r="RWQ128" s="391"/>
      <c r="RWR128" s="1"/>
      <c r="RWS128" s="2"/>
      <c r="RWT128" s="2"/>
      <c r="RWU128" s="2"/>
      <c r="RWV128" s="11"/>
      <c r="RWW128" s="11"/>
      <c r="RWX128" s="27"/>
      <c r="RWY128" s="391"/>
      <c r="RWZ128" s="1"/>
      <c r="RXA128" s="2"/>
      <c r="RXB128" s="2"/>
      <c r="RXC128" s="2"/>
      <c r="RXD128" s="11"/>
      <c r="RXE128" s="11"/>
      <c r="RXF128" s="27"/>
      <c r="RXG128" s="391"/>
      <c r="RXH128" s="1"/>
      <c r="RXI128" s="2"/>
      <c r="RXJ128" s="2"/>
      <c r="RXK128" s="2"/>
      <c r="RXL128" s="11"/>
      <c r="RXM128" s="11"/>
      <c r="RXN128" s="27"/>
      <c r="RXO128" s="391"/>
      <c r="RXP128" s="1"/>
      <c r="RXQ128" s="2"/>
      <c r="RXR128" s="2"/>
      <c r="RXS128" s="2"/>
      <c r="RXT128" s="11"/>
      <c r="RXU128" s="11"/>
      <c r="RXV128" s="27"/>
      <c r="RXW128" s="391"/>
      <c r="RXX128" s="1"/>
      <c r="RXY128" s="2"/>
      <c r="RXZ128" s="2"/>
      <c r="RYA128" s="2"/>
      <c r="RYB128" s="11"/>
      <c r="RYC128" s="11"/>
      <c r="RYD128" s="27"/>
      <c r="RYE128" s="391"/>
      <c r="RYF128" s="1"/>
      <c r="RYG128" s="2"/>
      <c r="RYH128" s="2"/>
      <c r="RYI128" s="2"/>
      <c r="RYJ128" s="11"/>
      <c r="RYK128" s="11"/>
      <c r="RYL128" s="27"/>
      <c r="RYM128" s="391"/>
      <c r="RYN128" s="1"/>
      <c r="RYO128" s="2"/>
      <c r="RYP128" s="2"/>
      <c r="RYQ128" s="2"/>
      <c r="RYR128" s="11"/>
      <c r="RYS128" s="11"/>
      <c r="RYT128" s="27"/>
      <c r="RYU128" s="391"/>
      <c r="RYV128" s="1"/>
      <c r="RYW128" s="2"/>
      <c r="RYX128" s="2"/>
      <c r="RYY128" s="2"/>
      <c r="RYZ128" s="11"/>
      <c r="RZA128" s="11"/>
      <c r="RZB128" s="27"/>
      <c r="RZC128" s="391"/>
      <c r="RZD128" s="1"/>
      <c r="RZE128" s="2"/>
      <c r="RZF128" s="2"/>
      <c r="RZG128" s="2"/>
      <c r="RZH128" s="11"/>
      <c r="RZI128" s="11"/>
      <c r="RZJ128" s="27"/>
      <c r="RZK128" s="391"/>
      <c r="RZL128" s="1"/>
      <c r="RZM128" s="2"/>
      <c r="RZN128" s="2"/>
      <c r="RZO128" s="2"/>
      <c r="RZP128" s="11"/>
      <c r="RZQ128" s="11"/>
      <c r="RZR128" s="27"/>
      <c r="RZS128" s="391"/>
      <c r="RZT128" s="1"/>
      <c r="RZU128" s="2"/>
      <c r="RZV128" s="2"/>
      <c r="RZW128" s="2"/>
      <c r="RZX128" s="11"/>
      <c r="RZY128" s="11"/>
      <c r="RZZ128" s="27"/>
      <c r="SAA128" s="391"/>
      <c r="SAB128" s="1"/>
      <c r="SAC128" s="2"/>
      <c r="SAD128" s="2"/>
      <c r="SAE128" s="2"/>
      <c r="SAF128" s="11"/>
      <c r="SAG128" s="11"/>
      <c r="SAH128" s="27"/>
      <c r="SAI128" s="391"/>
      <c r="SAJ128" s="1"/>
      <c r="SAK128" s="2"/>
      <c r="SAL128" s="2"/>
      <c r="SAM128" s="2"/>
      <c r="SAN128" s="11"/>
      <c r="SAO128" s="11"/>
      <c r="SAP128" s="27"/>
      <c r="SAQ128" s="391"/>
      <c r="SAR128" s="1"/>
      <c r="SAS128" s="2"/>
      <c r="SAT128" s="2"/>
      <c r="SAU128" s="2"/>
      <c r="SAV128" s="11"/>
      <c r="SAW128" s="11"/>
      <c r="SAX128" s="27"/>
      <c r="SAY128" s="391"/>
      <c r="SAZ128" s="1"/>
      <c r="SBA128" s="2"/>
      <c r="SBB128" s="2"/>
      <c r="SBC128" s="2"/>
      <c r="SBD128" s="11"/>
      <c r="SBE128" s="11"/>
      <c r="SBF128" s="27"/>
      <c r="SBG128" s="391"/>
      <c r="SBH128" s="1"/>
      <c r="SBI128" s="2"/>
      <c r="SBJ128" s="2"/>
      <c r="SBK128" s="2"/>
      <c r="SBL128" s="11"/>
      <c r="SBM128" s="11"/>
      <c r="SBN128" s="27"/>
      <c r="SBO128" s="391"/>
      <c r="SBP128" s="1"/>
      <c r="SBQ128" s="2"/>
      <c r="SBR128" s="2"/>
      <c r="SBS128" s="2"/>
      <c r="SBT128" s="11"/>
      <c r="SBU128" s="11"/>
      <c r="SBV128" s="27"/>
      <c r="SBW128" s="391"/>
      <c r="SBX128" s="1"/>
      <c r="SBY128" s="2"/>
      <c r="SBZ128" s="2"/>
      <c r="SCA128" s="2"/>
      <c r="SCB128" s="11"/>
      <c r="SCC128" s="11"/>
      <c r="SCD128" s="27"/>
      <c r="SCE128" s="391"/>
      <c r="SCF128" s="1"/>
      <c r="SCG128" s="2"/>
      <c r="SCH128" s="2"/>
      <c r="SCI128" s="2"/>
      <c r="SCJ128" s="11"/>
      <c r="SCK128" s="11"/>
      <c r="SCL128" s="27"/>
      <c r="SCM128" s="391"/>
      <c r="SCN128" s="1"/>
      <c r="SCO128" s="2"/>
      <c r="SCP128" s="2"/>
      <c r="SCQ128" s="2"/>
      <c r="SCR128" s="11"/>
      <c r="SCS128" s="11"/>
      <c r="SCT128" s="27"/>
      <c r="SCU128" s="391"/>
      <c r="SCV128" s="1"/>
      <c r="SCW128" s="2"/>
      <c r="SCX128" s="2"/>
      <c r="SCY128" s="2"/>
      <c r="SCZ128" s="11"/>
      <c r="SDA128" s="11"/>
      <c r="SDB128" s="27"/>
      <c r="SDC128" s="391"/>
      <c r="SDD128" s="1"/>
      <c r="SDE128" s="2"/>
      <c r="SDF128" s="2"/>
      <c r="SDG128" s="2"/>
      <c r="SDH128" s="11"/>
      <c r="SDI128" s="11"/>
      <c r="SDJ128" s="27"/>
      <c r="SDK128" s="391"/>
      <c r="SDL128" s="1"/>
      <c r="SDM128" s="2"/>
      <c r="SDN128" s="2"/>
      <c r="SDO128" s="2"/>
      <c r="SDP128" s="11"/>
      <c r="SDQ128" s="11"/>
      <c r="SDR128" s="27"/>
      <c r="SDS128" s="391"/>
      <c r="SDT128" s="1"/>
      <c r="SDU128" s="2"/>
      <c r="SDV128" s="2"/>
      <c r="SDW128" s="2"/>
      <c r="SDX128" s="11"/>
      <c r="SDY128" s="11"/>
      <c r="SDZ128" s="27"/>
      <c r="SEA128" s="391"/>
      <c r="SEB128" s="1"/>
      <c r="SEC128" s="2"/>
      <c r="SED128" s="2"/>
      <c r="SEE128" s="2"/>
      <c r="SEF128" s="11"/>
      <c r="SEG128" s="11"/>
      <c r="SEH128" s="27"/>
      <c r="SEI128" s="391"/>
      <c r="SEJ128" s="1"/>
      <c r="SEK128" s="2"/>
      <c r="SEL128" s="2"/>
      <c r="SEM128" s="2"/>
      <c r="SEN128" s="11"/>
      <c r="SEO128" s="11"/>
      <c r="SEP128" s="27"/>
      <c r="SEQ128" s="391"/>
      <c r="SER128" s="1"/>
      <c r="SES128" s="2"/>
      <c r="SET128" s="2"/>
      <c r="SEU128" s="2"/>
      <c r="SEV128" s="11"/>
      <c r="SEW128" s="11"/>
      <c r="SEX128" s="27"/>
      <c r="SEY128" s="391"/>
      <c r="SEZ128" s="1"/>
      <c r="SFA128" s="2"/>
      <c r="SFB128" s="2"/>
      <c r="SFC128" s="2"/>
      <c r="SFD128" s="11"/>
      <c r="SFE128" s="11"/>
      <c r="SFF128" s="27"/>
      <c r="SFG128" s="391"/>
      <c r="SFH128" s="1"/>
      <c r="SFI128" s="2"/>
      <c r="SFJ128" s="2"/>
      <c r="SFK128" s="2"/>
      <c r="SFL128" s="11"/>
      <c r="SFM128" s="11"/>
      <c r="SFN128" s="27"/>
      <c r="SFO128" s="391"/>
      <c r="SFP128" s="1"/>
      <c r="SFQ128" s="2"/>
      <c r="SFR128" s="2"/>
      <c r="SFS128" s="2"/>
      <c r="SFT128" s="11"/>
      <c r="SFU128" s="11"/>
      <c r="SFV128" s="27"/>
      <c r="SFW128" s="391"/>
      <c r="SFX128" s="1"/>
      <c r="SFY128" s="2"/>
      <c r="SFZ128" s="2"/>
      <c r="SGA128" s="2"/>
      <c r="SGB128" s="11"/>
      <c r="SGC128" s="11"/>
      <c r="SGD128" s="27"/>
      <c r="SGE128" s="391"/>
      <c r="SGF128" s="1"/>
      <c r="SGG128" s="2"/>
      <c r="SGH128" s="2"/>
      <c r="SGI128" s="2"/>
      <c r="SGJ128" s="11"/>
      <c r="SGK128" s="11"/>
      <c r="SGL128" s="27"/>
      <c r="SGM128" s="391"/>
      <c r="SGN128" s="1"/>
      <c r="SGO128" s="2"/>
      <c r="SGP128" s="2"/>
      <c r="SGQ128" s="2"/>
      <c r="SGR128" s="11"/>
      <c r="SGS128" s="11"/>
      <c r="SGT128" s="27"/>
      <c r="SGU128" s="391"/>
      <c r="SGV128" s="1"/>
      <c r="SGW128" s="2"/>
      <c r="SGX128" s="2"/>
      <c r="SGY128" s="2"/>
      <c r="SGZ128" s="11"/>
      <c r="SHA128" s="11"/>
      <c r="SHB128" s="27"/>
      <c r="SHC128" s="391"/>
      <c r="SHD128" s="1"/>
      <c r="SHE128" s="2"/>
      <c r="SHF128" s="2"/>
      <c r="SHG128" s="2"/>
      <c r="SHH128" s="11"/>
      <c r="SHI128" s="11"/>
      <c r="SHJ128" s="27"/>
      <c r="SHK128" s="391"/>
      <c r="SHL128" s="1"/>
      <c r="SHM128" s="2"/>
      <c r="SHN128" s="2"/>
      <c r="SHO128" s="2"/>
      <c r="SHP128" s="11"/>
      <c r="SHQ128" s="11"/>
      <c r="SHR128" s="27"/>
      <c r="SHS128" s="391"/>
      <c r="SHT128" s="1"/>
      <c r="SHU128" s="2"/>
      <c r="SHV128" s="2"/>
      <c r="SHW128" s="2"/>
      <c r="SHX128" s="11"/>
      <c r="SHY128" s="11"/>
      <c r="SHZ128" s="27"/>
      <c r="SIA128" s="391"/>
      <c r="SIB128" s="1"/>
      <c r="SIC128" s="2"/>
      <c r="SID128" s="2"/>
      <c r="SIE128" s="2"/>
      <c r="SIF128" s="11"/>
      <c r="SIG128" s="11"/>
      <c r="SIH128" s="27"/>
      <c r="SII128" s="391"/>
      <c r="SIJ128" s="1"/>
      <c r="SIK128" s="2"/>
      <c r="SIL128" s="2"/>
      <c r="SIM128" s="2"/>
      <c r="SIN128" s="11"/>
      <c r="SIO128" s="11"/>
      <c r="SIP128" s="27"/>
      <c r="SIQ128" s="391"/>
      <c r="SIR128" s="1"/>
      <c r="SIS128" s="2"/>
      <c r="SIT128" s="2"/>
      <c r="SIU128" s="2"/>
      <c r="SIV128" s="11"/>
      <c r="SIW128" s="11"/>
      <c r="SIX128" s="27"/>
      <c r="SIY128" s="391"/>
      <c r="SIZ128" s="1"/>
      <c r="SJA128" s="2"/>
      <c r="SJB128" s="2"/>
      <c r="SJC128" s="2"/>
      <c r="SJD128" s="11"/>
      <c r="SJE128" s="11"/>
      <c r="SJF128" s="27"/>
      <c r="SJG128" s="391"/>
      <c r="SJH128" s="1"/>
      <c r="SJI128" s="2"/>
      <c r="SJJ128" s="2"/>
      <c r="SJK128" s="2"/>
      <c r="SJL128" s="11"/>
      <c r="SJM128" s="11"/>
      <c r="SJN128" s="27"/>
      <c r="SJO128" s="391"/>
      <c r="SJP128" s="1"/>
      <c r="SJQ128" s="2"/>
      <c r="SJR128" s="2"/>
      <c r="SJS128" s="2"/>
      <c r="SJT128" s="11"/>
      <c r="SJU128" s="11"/>
      <c r="SJV128" s="27"/>
      <c r="SJW128" s="391"/>
      <c r="SJX128" s="1"/>
      <c r="SJY128" s="2"/>
      <c r="SJZ128" s="2"/>
      <c r="SKA128" s="2"/>
      <c r="SKB128" s="11"/>
      <c r="SKC128" s="11"/>
      <c r="SKD128" s="27"/>
      <c r="SKE128" s="391"/>
      <c r="SKF128" s="1"/>
      <c r="SKG128" s="2"/>
      <c r="SKH128" s="2"/>
      <c r="SKI128" s="2"/>
      <c r="SKJ128" s="11"/>
      <c r="SKK128" s="11"/>
      <c r="SKL128" s="27"/>
      <c r="SKM128" s="391"/>
      <c r="SKN128" s="1"/>
      <c r="SKO128" s="2"/>
      <c r="SKP128" s="2"/>
      <c r="SKQ128" s="2"/>
      <c r="SKR128" s="11"/>
      <c r="SKS128" s="11"/>
      <c r="SKT128" s="27"/>
      <c r="SKU128" s="391"/>
      <c r="SKV128" s="1"/>
      <c r="SKW128" s="2"/>
      <c r="SKX128" s="2"/>
      <c r="SKY128" s="2"/>
      <c r="SKZ128" s="11"/>
      <c r="SLA128" s="11"/>
      <c r="SLB128" s="27"/>
      <c r="SLC128" s="391"/>
      <c r="SLD128" s="1"/>
      <c r="SLE128" s="2"/>
      <c r="SLF128" s="2"/>
      <c r="SLG128" s="2"/>
      <c r="SLH128" s="11"/>
      <c r="SLI128" s="11"/>
      <c r="SLJ128" s="27"/>
      <c r="SLK128" s="391"/>
      <c r="SLL128" s="1"/>
      <c r="SLM128" s="2"/>
      <c r="SLN128" s="2"/>
      <c r="SLO128" s="2"/>
      <c r="SLP128" s="11"/>
      <c r="SLQ128" s="11"/>
      <c r="SLR128" s="27"/>
      <c r="SLS128" s="391"/>
      <c r="SLT128" s="1"/>
      <c r="SLU128" s="2"/>
      <c r="SLV128" s="2"/>
      <c r="SLW128" s="2"/>
      <c r="SLX128" s="11"/>
      <c r="SLY128" s="11"/>
      <c r="SLZ128" s="27"/>
      <c r="SMA128" s="391"/>
      <c r="SMB128" s="1"/>
      <c r="SMC128" s="2"/>
      <c r="SMD128" s="2"/>
      <c r="SME128" s="2"/>
      <c r="SMF128" s="11"/>
      <c r="SMG128" s="11"/>
      <c r="SMH128" s="27"/>
      <c r="SMI128" s="391"/>
      <c r="SMJ128" s="1"/>
      <c r="SMK128" s="2"/>
      <c r="SML128" s="2"/>
      <c r="SMM128" s="2"/>
      <c r="SMN128" s="11"/>
      <c r="SMO128" s="11"/>
      <c r="SMP128" s="27"/>
      <c r="SMQ128" s="391"/>
      <c r="SMR128" s="1"/>
      <c r="SMS128" s="2"/>
      <c r="SMT128" s="2"/>
      <c r="SMU128" s="2"/>
      <c r="SMV128" s="11"/>
      <c r="SMW128" s="11"/>
      <c r="SMX128" s="27"/>
      <c r="SMY128" s="391"/>
      <c r="SMZ128" s="1"/>
      <c r="SNA128" s="2"/>
      <c r="SNB128" s="2"/>
      <c r="SNC128" s="2"/>
      <c r="SND128" s="11"/>
      <c r="SNE128" s="11"/>
      <c r="SNF128" s="27"/>
      <c r="SNG128" s="391"/>
      <c r="SNH128" s="1"/>
      <c r="SNI128" s="2"/>
      <c r="SNJ128" s="2"/>
      <c r="SNK128" s="2"/>
      <c r="SNL128" s="11"/>
      <c r="SNM128" s="11"/>
      <c r="SNN128" s="27"/>
      <c r="SNO128" s="391"/>
      <c r="SNP128" s="1"/>
      <c r="SNQ128" s="2"/>
      <c r="SNR128" s="2"/>
      <c r="SNS128" s="2"/>
      <c r="SNT128" s="11"/>
      <c r="SNU128" s="11"/>
      <c r="SNV128" s="27"/>
      <c r="SNW128" s="391"/>
      <c r="SNX128" s="1"/>
      <c r="SNY128" s="2"/>
      <c r="SNZ128" s="2"/>
      <c r="SOA128" s="2"/>
      <c r="SOB128" s="11"/>
      <c r="SOC128" s="11"/>
      <c r="SOD128" s="27"/>
      <c r="SOE128" s="391"/>
      <c r="SOF128" s="1"/>
      <c r="SOG128" s="2"/>
      <c r="SOH128" s="2"/>
      <c r="SOI128" s="2"/>
      <c r="SOJ128" s="11"/>
      <c r="SOK128" s="11"/>
      <c r="SOL128" s="27"/>
      <c r="SOM128" s="391"/>
      <c r="SON128" s="1"/>
      <c r="SOO128" s="2"/>
      <c r="SOP128" s="2"/>
      <c r="SOQ128" s="2"/>
      <c r="SOR128" s="11"/>
      <c r="SOS128" s="11"/>
      <c r="SOT128" s="27"/>
      <c r="SOU128" s="391"/>
      <c r="SOV128" s="1"/>
      <c r="SOW128" s="2"/>
      <c r="SOX128" s="2"/>
      <c r="SOY128" s="2"/>
      <c r="SOZ128" s="11"/>
      <c r="SPA128" s="11"/>
      <c r="SPB128" s="27"/>
      <c r="SPC128" s="391"/>
      <c r="SPD128" s="1"/>
      <c r="SPE128" s="2"/>
      <c r="SPF128" s="2"/>
      <c r="SPG128" s="2"/>
      <c r="SPH128" s="11"/>
      <c r="SPI128" s="11"/>
      <c r="SPJ128" s="27"/>
      <c r="SPK128" s="391"/>
      <c r="SPL128" s="1"/>
      <c r="SPM128" s="2"/>
      <c r="SPN128" s="2"/>
      <c r="SPO128" s="2"/>
      <c r="SPP128" s="11"/>
      <c r="SPQ128" s="11"/>
      <c r="SPR128" s="27"/>
      <c r="SPS128" s="391"/>
      <c r="SPT128" s="1"/>
      <c r="SPU128" s="2"/>
      <c r="SPV128" s="2"/>
      <c r="SPW128" s="2"/>
      <c r="SPX128" s="11"/>
      <c r="SPY128" s="11"/>
      <c r="SPZ128" s="27"/>
      <c r="SQA128" s="391"/>
      <c r="SQB128" s="1"/>
      <c r="SQC128" s="2"/>
      <c r="SQD128" s="2"/>
      <c r="SQE128" s="2"/>
      <c r="SQF128" s="11"/>
      <c r="SQG128" s="11"/>
      <c r="SQH128" s="27"/>
      <c r="SQI128" s="391"/>
      <c r="SQJ128" s="1"/>
      <c r="SQK128" s="2"/>
      <c r="SQL128" s="2"/>
      <c r="SQM128" s="2"/>
      <c r="SQN128" s="11"/>
      <c r="SQO128" s="11"/>
      <c r="SQP128" s="27"/>
      <c r="SQQ128" s="391"/>
      <c r="SQR128" s="1"/>
      <c r="SQS128" s="2"/>
      <c r="SQT128" s="2"/>
      <c r="SQU128" s="2"/>
      <c r="SQV128" s="11"/>
      <c r="SQW128" s="11"/>
      <c r="SQX128" s="27"/>
      <c r="SQY128" s="391"/>
      <c r="SQZ128" s="1"/>
      <c r="SRA128" s="2"/>
      <c r="SRB128" s="2"/>
      <c r="SRC128" s="2"/>
      <c r="SRD128" s="11"/>
      <c r="SRE128" s="11"/>
      <c r="SRF128" s="27"/>
      <c r="SRG128" s="391"/>
      <c r="SRH128" s="1"/>
      <c r="SRI128" s="2"/>
      <c r="SRJ128" s="2"/>
      <c r="SRK128" s="2"/>
      <c r="SRL128" s="11"/>
      <c r="SRM128" s="11"/>
      <c r="SRN128" s="27"/>
      <c r="SRO128" s="391"/>
      <c r="SRP128" s="1"/>
      <c r="SRQ128" s="2"/>
      <c r="SRR128" s="2"/>
      <c r="SRS128" s="2"/>
      <c r="SRT128" s="11"/>
      <c r="SRU128" s="11"/>
      <c r="SRV128" s="27"/>
      <c r="SRW128" s="391"/>
      <c r="SRX128" s="1"/>
      <c r="SRY128" s="2"/>
      <c r="SRZ128" s="2"/>
      <c r="SSA128" s="2"/>
      <c r="SSB128" s="11"/>
      <c r="SSC128" s="11"/>
      <c r="SSD128" s="27"/>
      <c r="SSE128" s="391"/>
      <c r="SSF128" s="1"/>
      <c r="SSG128" s="2"/>
      <c r="SSH128" s="2"/>
      <c r="SSI128" s="2"/>
      <c r="SSJ128" s="11"/>
      <c r="SSK128" s="11"/>
      <c r="SSL128" s="27"/>
      <c r="SSM128" s="391"/>
      <c r="SSN128" s="1"/>
      <c r="SSO128" s="2"/>
      <c r="SSP128" s="2"/>
      <c r="SSQ128" s="2"/>
      <c r="SSR128" s="11"/>
      <c r="SSS128" s="11"/>
      <c r="SST128" s="27"/>
      <c r="SSU128" s="391"/>
      <c r="SSV128" s="1"/>
      <c r="SSW128" s="2"/>
      <c r="SSX128" s="2"/>
      <c r="SSY128" s="2"/>
      <c r="SSZ128" s="11"/>
      <c r="STA128" s="11"/>
      <c r="STB128" s="27"/>
      <c r="STC128" s="391"/>
      <c r="STD128" s="1"/>
      <c r="STE128" s="2"/>
      <c r="STF128" s="2"/>
      <c r="STG128" s="2"/>
      <c r="STH128" s="11"/>
      <c r="STI128" s="11"/>
      <c r="STJ128" s="27"/>
      <c r="STK128" s="391"/>
      <c r="STL128" s="1"/>
      <c r="STM128" s="2"/>
      <c r="STN128" s="2"/>
      <c r="STO128" s="2"/>
      <c r="STP128" s="11"/>
      <c r="STQ128" s="11"/>
      <c r="STR128" s="27"/>
      <c r="STS128" s="391"/>
      <c r="STT128" s="1"/>
      <c r="STU128" s="2"/>
      <c r="STV128" s="2"/>
      <c r="STW128" s="2"/>
      <c r="STX128" s="11"/>
      <c r="STY128" s="11"/>
      <c r="STZ128" s="27"/>
      <c r="SUA128" s="391"/>
      <c r="SUB128" s="1"/>
      <c r="SUC128" s="2"/>
      <c r="SUD128" s="2"/>
      <c r="SUE128" s="2"/>
      <c r="SUF128" s="11"/>
      <c r="SUG128" s="11"/>
      <c r="SUH128" s="27"/>
      <c r="SUI128" s="391"/>
      <c r="SUJ128" s="1"/>
      <c r="SUK128" s="2"/>
      <c r="SUL128" s="2"/>
      <c r="SUM128" s="2"/>
      <c r="SUN128" s="11"/>
      <c r="SUO128" s="11"/>
      <c r="SUP128" s="27"/>
      <c r="SUQ128" s="391"/>
      <c r="SUR128" s="1"/>
      <c r="SUS128" s="2"/>
      <c r="SUT128" s="2"/>
      <c r="SUU128" s="2"/>
      <c r="SUV128" s="11"/>
      <c r="SUW128" s="11"/>
      <c r="SUX128" s="27"/>
      <c r="SUY128" s="391"/>
      <c r="SUZ128" s="1"/>
      <c r="SVA128" s="2"/>
      <c r="SVB128" s="2"/>
      <c r="SVC128" s="2"/>
      <c r="SVD128" s="11"/>
      <c r="SVE128" s="11"/>
      <c r="SVF128" s="27"/>
      <c r="SVG128" s="391"/>
      <c r="SVH128" s="1"/>
      <c r="SVI128" s="2"/>
      <c r="SVJ128" s="2"/>
      <c r="SVK128" s="2"/>
      <c r="SVL128" s="11"/>
      <c r="SVM128" s="11"/>
      <c r="SVN128" s="27"/>
      <c r="SVO128" s="391"/>
      <c r="SVP128" s="1"/>
      <c r="SVQ128" s="2"/>
      <c r="SVR128" s="2"/>
      <c r="SVS128" s="2"/>
      <c r="SVT128" s="11"/>
      <c r="SVU128" s="11"/>
      <c r="SVV128" s="27"/>
      <c r="SVW128" s="391"/>
      <c r="SVX128" s="1"/>
      <c r="SVY128" s="2"/>
      <c r="SVZ128" s="2"/>
      <c r="SWA128" s="2"/>
      <c r="SWB128" s="11"/>
      <c r="SWC128" s="11"/>
      <c r="SWD128" s="27"/>
      <c r="SWE128" s="391"/>
      <c r="SWF128" s="1"/>
      <c r="SWG128" s="2"/>
      <c r="SWH128" s="2"/>
      <c r="SWI128" s="2"/>
      <c r="SWJ128" s="11"/>
      <c r="SWK128" s="11"/>
      <c r="SWL128" s="27"/>
      <c r="SWM128" s="391"/>
      <c r="SWN128" s="1"/>
      <c r="SWO128" s="2"/>
      <c r="SWP128" s="2"/>
      <c r="SWQ128" s="2"/>
      <c r="SWR128" s="11"/>
      <c r="SWS128" s="11"/>
      <c r="SWT128" s="27"/>
      <c r="SWU128" s="391"/>
      <c r="SWV128" s="1"/>
      <c r="SWW128" s="2"/>
      <c r="SWX128" s="2"/>
      <c r="SWY128" s="2"/>
      <c r="SWZ128" s="11"/>
      <c r="SXA128" s="11"/>
      <c r="SXB128" s="27"/>
      <c r="SXC128" s="391"/>
      <c r="SXD128" s="1"/>
      <c r="SXE128" s="2"/>
      <c r="SXF128" s="2"/>
      <c r="SXG128" s="2"/>
      <c r="SXH128" s="11"/>
      <c r="SXI128" s="11"/>
      <c r="SXJ128" s="27"/>
      <c r="SXK128" s="391"/>
      <c r="SXL128" s="1"/>
      <c r="SXM128" s="2"/>
      <c r="SXN128" s="2"/>
      <c r="SXO128" s="2"/>
      <c r="SXP128" s="11"/>
      <c r="SXQ128" s="11"/>
      <c r="SXR128" s="27"/>
      <c r="SXS128" s="391"/>
      <c r="SXT128" s="1"/>
      <c r="SXU128" s="2"/>
      <c r="SXV128" s="2"/>
      <c r="SXW128" s="2"/>
      <c r="SXX128" s="11"/>
      <c r="SXY128" s="11"/>
      <c r="SXZ128" s="27"/>
      <c r="SYA128" s="391"/>
      <c r="SYB128" s="1"/>
      <c r="SYC128" s="2"/>
      <c r="SYD128" s="2"/>
      <c r="SYE128" s="2"/>
      <c r="SYF128" s="11"/>
      <c r="SYG128" s="11"/>
      <c r="SYH128" s="27"/>
      <c r="SYI128" s="391"/>
      <c r="SYJ128" s="1"/>
      <c r="SYK128" s="2"/>
      <c r="SYL128" s="2"/>
      <c r="SYM128" s="2"/>
      <c r="SYN128" s="11"/>
      <c r="SYO128" s="11"/>
      <c r="SYP128" s="27"/>
      <c r="SYQ128" s="391"/>
      <c r="SYR128" s="1"/>
      <c r="SYS128" s="2"/>
      <c r="SYT128" s="2"/>
      <c r="SYU128" s="2"/>
      <c r="SYV128" s="11"/>
      <c r="SYW128" s="11"/>
      <c r="SYX128" s="27"/>
      <c r="SYY128" s="391"/>
      <c r="SYZ128" s="1"/>
      <c r="SZA128" s="2"/>
      <c r="SZB128" s="2"/>
      <c r="SZC128" s="2"/>
      <c r="SZD128" s="11"/>
      <c r="SZE128" s="11"/>
      <c r="SZF128" s="27"/>
      <c r="SZG128" s="391"/>
      <c r="SZH128" s="1"/>
      <c r="SZI128" s="2"/>
      <c r="SZJ128" s="2"/>
      <c r="SZK128" s="2"/>
      <c r="SZL128" s="11"/>
      <c r="SZM128" s="11"/>
      <c r="SZN128" s="27"/>
      <c r="SZO128" s="391"/>
      <c r="SZP128" s="1"/>
      <c r="SZQ128" s="2"/>
      <c r="SZR128" s="2"/>
      <c r="SZS128" s="2"/>
      <c r="SZT128" s="11"/>
      <c r="SZU128" s="11"/>
      <c r="SZV128" s="27"/>
      <c r="SZW128" s="391"/>
      <c r="SZX128" s="1"/>
      <c r="SZY128" s="2"/>
      <c r="SZZ128" s="2"/>
      <c r="TAA128" s="2"/>
      <c r="TAB128" s="11"/>
      <c r="TAC128" s="11"/>
      <c r="TAD128" s="27"/>
      <c r="TAE128" s="391"/>
      <c r="TAF128" s="1"/>
      <c r="TAG128" s="2"/>
      <c r="TAH128" s="2"/>
      <c r="TAI128" s="2"/>
      <c r="TAJ128" s="11"/>
      <c r="TAK128" s="11"/>
      <c r="TAL128" s="27"/>
      <c r="TAM128" s="391"/>
      <c r="TAN128" s="1"/>
      <c r="TAO128" s="2"/>
      <c r="TAP128" s="2"/>
      <c r="TAQ128" s="2"/>
      <c r="TAR128" s="11"/>
      <c r="TAS128" s="11"/>
      <c r="TAT128" s="27"/>
      <c r="TAU128" s="391"/>
      <c r="TAV128" s="1"/>
      <c r="TAW128" s="2"/>
      <c r="TAX128" s="2"/>
      <c r="TAY128" s="2"/>
      <c r="TAZ128" s="11"/>
      <c r="TBA128" s="11"/>
      <c r="TBB128" s="27"/>
      <c r="TBC128" s="391"/>
      <c r="TBD128" s="1"/>
      <c r="TBE128" s="2"/>
      <c r="TBF128" s="2"/>
      <c r="TBG128" s="2"/>
      <c r="TBH128" s="11"/>
      <c r="TBI128" s="11"/>
      <c r="TBJ128" s="27"/>
      <c r="TBK128" s="391"/>
      <c r="TBL128" s="1"/>
      <c r="TBM128" s="2"/>
      <c r="TBN128" s="2"/>
      <c r="TBO128" s="2"/>
      <c r="TBP128" s="11"/>
      <c r="TBQ128" s="11"/>
      <c r="TBR128" s="27"/>
      <c r="TBS128" s="391"/>
      <c r="TBT128" s="1"/>
      <c r="TBU128" s="2"/>
      <c r="TBV128" s="2"/>
      <c r="TBW128" s="2"/>
      <c r="TBX128" s="11"/>
      <c r="TBY128" s="11"/>
      <c r="TBZ128" s="27"/>
      <c r="TCA128" s="391"/>
      <c r="TCB128" s="1"/>
      <c r="TCC128" s="2"/>
      <c r="TCD128" s="2"/>
      <c r="TCE128" s="2"/>
      <c r="TCF128" s="11"/>
      <c r="TCG128" s="11"/>
      <c r="TCH128" s="27"/>
      <c r="TCI128" s="391"/>
      <c r="TCJ128" s="1"/>
      <c r="TCK128" s="2"/>
      <c r="TCL128" s="2"/>
      <c r="TCM128" s="2"/>
      <c r="TCN128" s="11"/>
      <c r="TCO128" s="11"/>
      <c r="TCP128" s="27"/>
      <c r="TCQ128" s="391"/>
      <c r="TCR128" s="1"/>
      <c r="TCS128" s="2"/>
      <c r="TCT128" s="2"/>
      <c r="TCU128" s="2"/>
      <c r="TCV128" s="11"/>
      <c r="TCW128" s="11"/>
      <c r="TCX128" s="27"/>
      <c r="TCY128" s="391"/>
      <c r="TCZ128" s="1"/>
      <c r="TDA128" s="2"/>
      <c r="TDB128" s="2"/>
      <c r="TDC128" s="2"/>
      <c r="TDD128" s="11"/>
      <c r="TDE128" s="11"/>
      <c r="TDF128" s="27"/>
      <c r="TDG128" s="391"/>
      <c r="TDH128" s="1"/>
      <c r="TDI128" s="2"/>
      <c r="TDJ128" s="2"/>
      <c r="TDK128" s="2"/>
      <c r="TDL128" s="11"/>
      <c r="TDM128" s="11"/>
      <c r="TDN128" s="27"/>
      <c r="TDO128" s="391"/>
      <c r="TDP128" s="1"/>
      <c r="TDQ128" s="2"/>
      <c r="TDR128" s="2"/>
      <c r="TDS128" s="2"/>
      <c r="TDT128" s="11"/>
      <c r="TDU128" s="11"/>
      <c r="TDV128" s="27"/>
      <c r="TDW128" s="391"/>
      <c r="TDX128" s="1"/>
      <c r="TDY128" s="2"/>
      <c r="TDZ128" s="2"/>
      <c r="TEA128" s="2"/>
      <c r="TEB128" s="11"/>
      <c r="TEC128" s="11"/>
      <c r="TED128" s="27"/>
      <c r="TEE128" s="391"/>
      <c r="TEF128" s="1"/>
      <c r="TEG128" s="2"/>
      <c r="TEH128" s="2"/>
      <c r="TEI128" s="2"/>
      <c r="TEJ128" s="11"/>
      <c r="TEK128" s="11"/>
      <c r="TEL128" s="27"/>
      <c r="TEM128" s="391"/>
      <c r="TEN128" s="1"/>
      <c r="TEO128" s="2"/>
      <c r="TEP128" s="2"/>
      <c r="TEQ128" s="2"/>
      <c r="TER128" s="11"/>
      <c r="TES128" s="11"/>
      <c r="TET128" s="27"/>
      <c r="TEU128" s="391"/>
      <c r="TEV128" s="1"/>
      <c r="TEW128" s="2"/>
      <c r="TEX128" s="2"/>
      <c r="TEY128" s="2"/>
      <c r="TEZ128" s="11"/>
      <c r="TFA128" s="11"/>
      <c r="TFB128" s="27"/>
      <c r="TFC128" s="391"/>
      <c r="TFD128" s="1"/>
      <c r="TFE128" s="2"/>
      <c r="TFF128" s="2"/>
      <c r="TFG128" s="2"/>
      <c r="TFH128" s="11"/>
      <c r="TFI128" s="11"/>
      <c r="TFJ128" s="27"/>
      <c r="TFK128" s="391"/>
      <c r="TFL128" s="1"/>
      <c r="TFM128" s="2"/>
      <c r="TFN128" s="2"/>
      <c r="TFO128" s="2"/>
      <c r="TFP128" s="11"/>
      <c r="TFQ128" s="11"/>
      <c r="TFR128" s="27"/>
      <c r="TFS128" s="391"/>
      <c r="TFT128" s="1"/>
      <c r="TFU128" s="2"/>
      <c r="TFV128" s="2"/>
      <c r="TFW128" s="2"/>
      <c r="TFX128" s="11"/>
      <c r="TFY128" s="11"/>
      <c r="TFZ128" s="27"/>
      <c r="TGA128" s="391"/>
      <c r="TGB128" s="1"/>
      <c r="TGC128" s="2"/>
      <c r="TGD128" s="2"/>
      <c r="TGE128" s="2"/>
      <c r="TGF128" s="11"/>
      <c r="TGG128" s="11"/>
      <c r="TGH128" s="27"/>
      <c r="TGI128" s="391"/>
      <c r="TGJ128" s="1"/>
      <c r="TGK128" s="2"/>
      <c r="TGL128" s="2"/>
      <c r="TGM128" s="2"/>
      <c r="TGN128" s="11"/>
      <c r="TGO128" s="11"/>
      <c r="TGP128" s="27"/>
      <c r="TGQ128" s="391"/>
      <c r="TGR128" s="1"/>
      <c r="TGS128" s="2"/>
      <c r="TGT128" s="2"/>
      <c r="TGU128" s="2"/>
      <c r="TGV128" s="11"/>
      <c r="TGW128" s="11"/>
      <c r="TGX128" s="27"/>
      <c r="TGY128" s="391"/>
      <c r="TGZ128" s="1"/>
      <c r="THA128" s="2"/>
      <c r="THB128" s="2"/>
      <c r="THC128" s="2"/>
      <c r="THD128" s="11"/>
      <c r="THE128" s="11"/>
      <c r="THF128" s="27"/>
      <c r="THG128" s="391"/>
      <c r="THH128" s="1"/>
      <c r="THI128" s="2"/>
      <c r="THJ128" s="2"/>
      <c r="THK128" s="2"/>
      <c r="THL128" s="11"/>
      <c r="THM128" s="11"/>
      <c r="THN128" s="27"/>
      <c r="THO128" s="391"/>
      <c r="THP128" s="1"/>
      <c r="THQ128" s="2"/>
      <c r="THR128" s="2"/>
      <c r="THS128" s="2"/>
      <c r="THT128" s="11"/>
      <c r="THU128" s="11"/>
      <c r="THV128" s="27"/>
      <c r="THW128" s="391"/>
      <c r="THX128" s="1"/>
      <c r="THY128" s="2"/>
      <c r="THZ128" s="2"/>
      <c r="TIA128" s="2"/>
      <c r="TIB128" s="11"/>
      <c r="TIC128" s="11"/>
      <c r="TID128" s="27"/>
      <c r="TIE128" s="391"/>
      <c r="TIF128" s="1"/>
      <c r="TIG128" s="2"/>
      <c r="TIH128" s="2"/>
      <c r="TII128" s="2"/>
      <c r="TIJ128" s="11"/>
      <c r="TIK128" s="11"/>
      <c r="TIL128" s="27"/>
      <c r="TIM128" s="391"/>
      <c r="TIN128" s="1"/>
      <c r="TIO128" s="2"/>
      <c r="TIP128" s="2"/>
      <c r="TIQ128" s="2"/>
      <c r="TIR128" s="11"/>
      <c r="TIS128" s="11"/>
      <c r="TIT128" s="27"/>
      <c r="TIU128" s="391"/>
      <c r="TIV128" s="1"/>
      <c r="TIW128" s="2"/>
      <c r="TIX128" s="2"/>
      <c r="TIY128" s="2"/>
      <c r="TIZ128" s="11"/>
      <c r="TJA128" s="11"/>
      <c r="TJB128" s="27"/>
      <c r="TJC128" s="391"/>
      <c r="TJD128" s="1"/>
      <c r="TJE128" s="2"/>
      <c r="TJF128" s="2"/>
      <c r="TJG128" s="2"/>
      <c r="TJH128" s="11"/>
      <c r="TJI128" s="11"/>
      <c r="TJJ128" s="27"/>
      <c r="TJK128" s="391"/>
      <c r="TJL128" s="1"/>
      <c r="TJM128" s="2"/>
      <c r="TJN128" s="2"/>
      <c r="TJO128" s="2"/>
      <c r="TJP128" s="11"/>
      <c r="TJQ128" s="11"/>
      <c r="TJR128" s="27"/>
      <c r="TJS128" s="391"/>
      <c r="TJT128" s="1"/>
      <c r="TJU128" s="2"/>
      <c r="TJV128" s="2"/>
      <c r="TJW128" s="2"/>
      <c r="TJX128" s="11"/>
      <c r="TJY128" s="11"/>
      <c r="TJZ128" s="27"/>
      <c r="TKA128" s="391"/>
      <c r="TKB128" s="1"/>
      <c r="TKC128" s="2"/>
      <c r="TKD128" s="2"/>
      <c r="TKE128" s="2"/>
      <c r="TKF128" s="11"/>
      <c r="TKG128" s="11"/>
      <c r="TKH128" s="27"/>
      <c r="TKI128" s="391"/>
      <c r="TKJ128" s="1"/>
      <c r="TKK128" s="2"/>
      <c r="TKL128" s="2"/>
      <c r="TKM128" s="2"/>
      <c r="TKN128" s="11"/>
      <c r="TKO128" s="11"/>
      <c r="TKP128" s="27"/>
      <c r="TKQ128" s="391"/>
      <c r="TKR128" s="1"/>
      <c r="TKS128" s="2"/>
      <c r="TKT128" s="2"/>
      <c r="TKU128" s="2"/>
      <c r="TKV128" s="11"/>
      <c r="TKW128" s="11"/>
      <c r="TKX128" s="27"/>
      <c r="TKY128" s="391"/>
      <c r="TKZ128" s="1"/>
      <c r="TLA128" s="2"/>
      <c r="TLB128" s="2"/>
      <c r="TLC128" s="2"/>
      <c r="TLD128" s="11"/>
      <c r="TLE128" s="11"/>
      <c r="TLF128" s="27"/>
      <c r="TLG128" s="391"/>
      <c r="TLH128" s="1"/>
      <c r="TLI128" s="2"/>
      <c r="TLJ128" s="2"/>
      <c r="TLK128" s="2"/>
      <c r="TLL128" s="11"/>
      <c r="TLM128" s="11"/>
      <c r="TLN128" s="27"/>
      <c r="TLO128" s="391"/>
      <c r="TLP128" s="1"/>
      <c r="TLQ128" s="2"/>
      <c r="TLR128" s="2"/>
      <c r="TLS128" s="2"/>
      <c r="TLT128" s="11"/>
      <c r="TLU128" s="11"/>
      <c r="TLV128" s="27"/>
      <c r="TLW128" s="391"/>
      <c r="TLX128" s="1"/>
      <c r="TLY128" s="2"/>
      <c r="TLZ128" s="2"/>
      <c r="TMA128" s="2"/>
      <c r="TMB128" s="11"/>
      <c r="TMC128" s="11"/>
      <c r="TMD128" s="27"/>
      <c r="TME128" s="391"/>
      <c r="TMF128" s="1"/>
      <c r="TMG128" s="2"/>
      <c r="TMH128" s="2"/>
      <c r="TMI128" s="2"/>
      <c r="TMJ128" s="11"/>
      <c r="TMK128" s="11"/>
      <c r="TML128" s="27"/>
      <c r="TMM128" s="391"/>
      <c r="TMN128" s="1"/>
      <c r="TMO128" s="2"/>
      <c r="TMP128" s="2"/>
      <c r="TMQ128" s="2"/>
      <c r="TMR128" s="11"/>
      <c r="TMS128" s="11"/>
      <c r="TMT128" s="27"/>
      <c r="TMU128" s="391"/>
      <c r="TMV128" s="1"/>
      <c r="TMW128" s="2"/>
      <c r="TMX128" s="2"/>
      <c r="TMY128" s="2"/>
      <c r="TMZ128" s="11"/>
      <c r="TNA128" s="11"/>
      <c r="TNB128" s="27"/>
      <c r="TNC128" s="391"/>
      <c r="TND128" s="1"/>
      <c r="TNE128" s="2"/>
      <c r="TNF128" s="2"/>
      <c r="TNG128" s="2"/>
      <c r="TNH128" s="11"/>
      <c r="TNI128" s="11"/>
      <c r="TNJ128" s="27"/>
      <c r="TNK128" s="391"/>
      <c r="TNL128" s="1"/>
      <c r="TNM128" s="2"/>
      <c r="TNN128" s="2"/>
      <c r="TNO128" s="2"/>
      <c r="TNP128" s="11"/>
      <c r="TNQ128" s="11"/>
      <c r="TNR128" s="27"/>
      <c r="TNS128" s="391"/>
      <c r="TNT128" s="1"/>
      <c r="TNU128" s="2"/>
      <c r="TNV128" s="2"/>
      <c r="TNW128" s="2"/>
      <c r="TNX128" s="11"/>
      <c r="TNY128" s="11"/>
      <c r="TNZ128" s="27"/>
      <c r="TOA128" s="391"/>
      <c r="TOB128" s="1"/>
      <c r="TOC128" s="2"/>
      <c r="TOD128" s="2"/>
      <c r="TOE128" s="2"/>
      <c r="TOF128" s="11"/>
      <c r="TOG128" s="11"/>
      <c r="TOH128" s="27"/>
      <c r="TOI128" s="391"/>
      <c r="TOJ128" s="1"/>
      <c r="TOK128" s="2"/>
      <c r="TOL128" s="2"/>
      <c r="TOM128" s="2"/>
      <c r="TON128" s="11"/>
      <c r="TOO128" s="11"/>
      <c r="TOP128" s="27"/>
      <c r="TOQ128" s="391"/>
      <c r="TOR128" s="1"/>
      <c r="TOS128" s="2"/>
      <c r="TOT128" s="2"/>
      <c r="TOU128" s="2"/>
      <c r="TOV128" s="11"/>
      <c r="TOW128" s="11"/>
      <c r="TOX128" s="27"/>
      <c r="TOY128" s="391"/>
      <c r="TOZ128" s="1"/>
      <c r="TPA128" s="2"/>
      <c r="TPB128" s="2"/>
      <c r="TPC128" s="2"/>
      <c r="TPD128" s="11"/>
      <c r="TPE128" s="11"/>
      <c r="TPF128" s="27"/>
      <c r="TPG128" s="391"/>
      <c r="TPH128" s="1"/>
      <c r="TPI128" s="2"/>
      <c r="TPJ128" s="2"/>
      <c r="TPK128" s="2"/>
      <c r="TPL128" s="11"/>
      <c r="TPM128" s="11"/>
      <c r="TPN128" s="27"/>
      <c r="TPO128" s="391"/>
      <c r="TPP128" s="1"/>
      <c r="TPQ128" s="2"/>
      <c r="TPR128" s="2"/>
      <c r="TPS128" s="2"/>
      <c r="TPT128" s="11"/>
      <c r="TPU128" s="11"/>
      <c r="TPV128" s="27"/>
      <c r="TPW128" s="391"/>
      <c r="TPX128" s="1"/>
      <c r="TPY128" s="2"/>
      <c r="TPZ128" s="2"/>
      <c r="TQA128" s="2"/>
      <c r="TQB128" s="11"/>
      <c r="TQC128" s="11"/>
      <c r="TQD128" s="27"/>
      <c r="TQE128" s="391"/>
      <c r="TQF128" s="1"/>
      <c r="TQG128" s="2"/>
      <c r="TQH128" s="2"/>
      <c r="TQI128" s="2"/>
      <c r="TQJ128" s="11"/>
      <c r="TQK128" s="11"/>
      <c r="TQL128" s="27"/>
      <c r="TQM128" s="391"/>
      <c r="TQN128" s="1"/>
      <c r="TQO128" s="2"/>
      <c r="TQP128" s="2"/>
      <c r="TQQ128" s="2"/>
      <c r="TQR128" s="11"/>
      <c r="TQS128" s="11"/>
      <c r="TQT128" s="27"/>
      <c r="TQU128" s="391"/>
      <c r="TQV128" s="1"/>
      <c r="TQW128" s="2"/>
      <c r="TQX128" s="2"/>
      <c r="TQY128" s="2"/>
      <c r="TQZ128" s="11"/>
      <c r="TRA128" s="11"/>
      <c r="TRB128" s="27"/>
      <c r="TRC128" s="391"/>
      <c r="TRD128" s="1"/>
      <c r="TRE128" s="2"/>
      <c r="TRF128" s="2"/>
      <c r="TRG128" s="2"/>
      <c r="TRH128" s="11"/>
      <c r="TRI128" s="11"/>
      <c r="TRJ128" s="27"/>
      <c r="TRK128" s="391"/>
      <c r="TRL128" s="1"/>
      <c r="TRM128" s="2"/>
      <c r="TRN128" s="2"/>
      <c r="TRO128" s="2"/>
      <c r="TRP128" s="11"/>
      <c r="TRQ128" s="11"/>
      <c r="TRR128" s="27"/>
      <c r="TRS128" s="391"/>
      <c r="TRT128" s="1"/>
      <c r="TRU128" s="2"/>
      <c r="TRV128" s="2"/>
      <c r="TRW128" s="2"/>
      <c r="TRX128" s="11"/>
      <c r="TRY128" s="11"/>
      <c r="TRZ128" s="27"/>
      <c r="TSA128" s="391"/>
      <c r="TSB128" s="1"/>
      <c r="TSC128" s="2"/>
      <c r="TSD128" s="2"/>
      <c r="TSE128" s="2"/>
      <c r="TSF128" s="11"/>
      <c r="TSG128" s="11"/>
      <c r="TSH128" s="27"/>
      <c r="TSI128" s="391"/>
      <c r="TSJ128" s="1"/>
      <c r="TSK128" s="2"/>
      <c r="TSL128" s="2"/>
      <c r="TSM128" s="2"/>
      <c r="TSN128" s="11"/>
      <c r="TSO128" s="11"/>
      <c r="TSP128" s="27"/>
      <c r="TSQ128" s="391"/>
      <c r="TSR128" s="1"/>
      <c r="TSS128" s="2"/>
      <c r="TST128" s="2"/>
      <c r="TSU128" s="2"/>
      <c r="TSV128" s="11"/>
      <c r="TSW128" s="11"/>
      <c r="TSX128" s="27"/>
      <c r="TSY128" s="391"/>
      <c r="TSZ128" s="1"/>
      <c r="TTA128" s="2"/>
      <c r="TTB128" s="2"/>
      <c r="TTC128" s="2"/>
      <c r="TTD128" s="11"/>
      <c r="TTE128" s="11"/>
      <c r="TTF128" s="27"/>
      <c r="TTG128" s="391"/>
      <c r="TTH128" s="1"/>
      <c r="TTI128" s="2"/>
      <c r="TTJ128" s="2"/>
      <c r="TTK128" s="2"/>
      <c r="TTL128" s="11"/>
      <c r="TTM128" s="11"/>
      <c r="TTN128" s="27"/>
      <c r="TTO128" s="391"/>
      <c r="TTP128" s="1"/>
      <c r="TTQ128" s="2"/>
      <c r="TTR128" s="2"/>
      <c r="TTS128" s="2"/>
      <c r="TTT128" s="11"/>
      <c r="TTU128" s="11"/>
      <c r="TTV128" s="27"/>
      <c r="TTW128" s="391"/>
      <c r="TTX128" s="1"/>
      <c r="TTY128" s="2"/>
      <c r="TTZ128" s="2"/>
      <c r="TUA128" s="2"/>
      <c r="TUB128" s="11"/>
      <c r="TUC128" s="11"/>
      <c r="TUD128" s="27"/>
      <c r="TUE128" s="391"/>
      <c r="TUF128" s="1"/>
      <c r="TUG128" s="2"/>
      <c r="TUH128" s="2"/>
      <c r="TUI128" s="2"/>
      <c r="TUJ128" s="11"/>
      <c r="TUK128" s="11"/>
      <c r="TUL128" s="27"/>
      <c r="TUM128" s="391"/>
      <c r="TUN128" s="1"/>
      <c r="TUO128" s="2"/>
      <c r="TUP128" s="2"/>
      <c r="TUQ128" s="2"/>
      <c r="TUR128" s="11"/>
      <c r="TUS128" s="11"/>
      <c r="TUT128" s="27"/>
      <c r="TUU128" s="391"/>
      <c r="TUV128" s="1"/>
      <c r="TUW128" s="2"/>
      <c r="TUX128" s="2"/>
      <c r="TUY128" s="2"/>
      <c r="TUZ128" s="11"/>
      <c r="TVA128" s="11"/>
      <c r="TVB128" s="27"/>
      <c r="TVC128" s="391"/>
      <c r="TVD128" s="1"/>
      <c r="TVE128" s="2"/>
      <c r="TVF128" s="2"/>
      <c r="TVG128" s="2"/>
      <c r="TVH128" s="11"/>
      <c r="TVI128" s="11"/>
      <c r="TVJ128" s="27"/>
      <c r="TVK128" s="391"/>
      <c r="TVL128" s="1"/>
      <c r="TVM128" s="2"/>
      <c r="TVN128" s="2"/>
      <c r="TVO128" s="2"/>
      <c r="TVP128" s="11"/>
      <c r="TVQ128" s="11"/>
      <c r="TVR128" s="27"/>
      <c r="TVS128" s="391"/>
      <c r="TVT128" s="1"/>
      <c r="TVU128" s="2"/>
      <c r="TVV128" s="2"/>
      <c r="TVW128" s="2"/>
      <c r="TVX128" s="11"/>
      <c r="TVY128" s="11"/>
      <c r="TVZ128" s="27"/>
      <c r="TWA128" s="391"/>
      <c r="TWB128" s="1"/>
      <c r="TWC128" s="2"/>
      <c r="TWD128" s="2"/>
      <c r="TWE128" s="2"/>
      <c r="TWF128" s="11"/>
      <c r="TWG128" s="11"/>
      <c r="TWH128" s="27"/>
      <c r="TWI128" s="391"/>
      <c r="TWJ128" s="1"/>
      <c r="TWK128" s="2"/>
      <c r="TWL128" s="2"/>
      <c r="TWM128" s="2"/>
      <c r="TWN128" s="11"/>
      <c r="TWO128" s="11"/>
      <c r="TWP128" s="27"/>
      <c r="TWQ128" s="391"/>
      <c r="TWR128" s="1"/>
      <c r="TWS128" s="2"/>
      <c r="TWT128" s="2"/>
      <c r="TWU128" s="2"/>
      <c r="TWV128" s="11"/>
      <c r="TWW128" s="11"/>
      <c r="TWX128" s="27"/>
      <c r="TWY128" s="391"/>
      <c r="TWZ128" s="1"/>
      <c r="TXA128" s="2"/>
      <c r="TXB128" s="2"/>
      <c r="TXC128" s="2"/>
      <c r="TXD128" s="11"/>
      <c r="TXE128" s="11"/>
      <c r="TXF128" s="27"/>
      <c r="TXG128" s="391"/>
      <c r="TXH128" s="1"/>
      <c r="TXI128" s="2"/>
      <c r="TXJ128" s="2"/>
      <c r="TXK128" s="2"/>
      <c r="TXL128" s="11"/>
      <c r="TXM128" s="11"/>
      <c r="TXN128" s="27"/>
      <c r="TXO128" s="391"/>
      <c r="TXP128" s="1"/>
      <c r="TXQ128" s="2"/>
      <c r="TXR128" s="2"/>
      <c r="TXS128" s="2"/>
      <c r="TXT128" s="11"/>
      <c r="TXU128" s="11"/>
      <c r="TXV128" s="27"/>
      <c r="TXW128" s="391"/>
      <c r="TXX128" s="1"/>
      <c r="TXY128" s="2"/>
      <c r="TXZ128" s="2"/>
      <c r="TYA128" s="2"/>
      <c r="TYB128" s="11"/>
      <c r="TYC128" s="11"/>
      <c r="TYD128" s="27"/>
      <c r="TYE128" s="391"/>
      <c r="TYF128" s="1"/>
      <c r="TYG128" s="2"/>
      <c r="TYH128" s="2"/>
      <c r="TYI128" s="2"/>
      <c r="TYJ128" s="11"/>
      <c r="TYK128" s="11"/>
      <c r="TYL128" s="27"/>
      <c r="TYM128" s="391"/>
      <c r="TYN128" s="1"/>
      <c r="TYO128" s="2"/>
      <c r="TYP128" s="2"/>
      <c r="TYQ128" s="2"/>
      <c r="TYR128" s="11"/>
      <c r="TYS128" s="11"/>
      <c r="TYT128" s="27"/>
      <c r="TYU128" s="391"/>
      <c r="TYV128" s="1"/>
      <c r="TYW128" s="2"/>
      <c r="TYX128" s="2"/>
      <c r="TYY128" s="2"/>
      <c r="TYZ128" s="11"/>
      <c r="TZA128" s="11"/>
      <c r="TZB128" s="27"/>
      <c r="TZC128" s="391"/>
      <c r="TZD128" s="1"/>
      <c r="TZE128" s="2"/>
      <c r="TZF128" s="2"/>
      <c r="TZG128" s="2"/>
      <c r="TZH128" s="11"/>
      <c r="TZI128" s="11"/>
      <c r="TZJ128" s="27"/>
      <c r="TZK128" s="391"/>
      <c r="TZL128" s="1"/>
      <c r="TZM128" s="2"/>
      <c r="TZN128" s="2"/>
      <c r="TZO128" s="2"/>
      <c r="TZP128" s="11"/>
      <c r="TZQ128" s="11"/>
      <c r="TZR128" s="27"/>
      <c r="TZS128" s="391"/>
      <c r="TZT128" s="1"/>
      <c r="TZU128" s="2"/>
      <c r="TZV128" s="2"/>
      <c r="TZW128" s="2"/>
      <c r="TZX128" s="11"/>
      <c r="TZY128" s="11"/>
      <c r="TZZ128" s="27"/>
      <c r="UAA128" s="391"/>
      <c r="UAB128" s="1"/>
      <c r="UAC128" s="2"/>
      <c r="UAD128" s="2"/>
      <c r="UAE128" s="2"/>
      <c r="UAF128" s="11"/>
      <c r="UAG128" s="11"/>
      <c r="UAH128" s="27"/>
      <c r="UAI128" s="391"/>
      <c r="UAJ128" s="1"/>
      <c r="UAK128" s="2"/>
      <c r="UAL128" s="2"/>
      <c r="UAM128" s="2"/>
      <c r="UAN128" s="11"/>
      <c r="UAO128" s="11"/>
      <c r="UAP128" s="27"/>
      <c r="UAQ128" s="391"/>
      <c r="UAR128" s="1"/>
      <c r="UAS128" s="2"/>
      <c r="UAT128" s="2"/>
      <c r="UAU128" s="2"/>
      <c r="UAV128" s="11"/>
      <c r="UAW128" s="11"/>
      <c r="UAX128" s="27"/>
      <c r="UAY128" s="391"/>
      <c r="UAZ128" s="1"/>
      <c r="UBA128" s="2"/>
      <c r="UBB128" s="2"/>
      <c r="UBC128" s="2"/>
      <c r="UBD128" s="11"/>
      <c r="UBE128" s="11"/>
      <c r="UBF128" s="27"/>
      <c r="UBG128" s="391"/>
      <c r="UBH128" s="1"/>
      <c r="UBI128" s="2"/>
      <c r="UBJ128" s="2"/>
      <c r="UBK128" s="2"/>
      <c r="UBL128" s="11"/>
      <c r="UBM128" s="11"/>
      <c r="UBN128" s="27"/>
      <c r="UBO128" s="391"/>
      <c r="UBP128" s="1"/>
      <c r="UBQ128" s="2"/>
      <c r="UBR128" s="2"/>
      <c r="UBS128" s="2"/>
      <c r="UBT128" s="11"/>
      <c r="UBU128" s="11"/>
      <c r="UBV128" s="27"/>
      <c r="UBW128" s="391"/>
      <c r="UBX128" s="1"/>
      <c r="UBY128" s="2"/>
      <c r="UBZ128" s="2"/>
      <c r="UCA128" s="2"/>
      <c r="UCB128" s="11"/>
      <c r="UCC128" s="11"/>
      <c r="UCD128" s="27"/>
      <c r="UCE128" s="391"/>
      <c r="UCF128" s="1"/>
      <c r="UCG128" s="2"/>
      <c r="UCH128" s="2"/>
      <c r="UCI128" s="2"/>
      <c r="UCJ128" s="11"/>
      <c r="UCK128" s="11"/>
      <c r="UCL128" s="27"/>
      <c r="UCM128" s="391"/>
      <c r="UCN128" s="1"/>
      <c r="UCO128" s="2"/>
      <c r="UCP128" s="2"/>
      <c r="UCQ128" s="2"/>
      <c r="UCR128" s="11"/>
      <c r="UCS128" s="11"/>
      <c r="UCT128" s="27"/>
      <c r="UCU128" s="391"/>
      <c r="UCV128" s="1"/>
      <c r="UCW128" s="2"/>
      <c r="UCX128" s="2"/>
      <c r="UCY128" s="2"/>
      <c r="UCZ128" s="11"/>
      <c r="UDA128" s="11"/>
      <c r="UDB128" s="27"/>
      <c r="UDC128" s="391"/>
      <c r="UDD128" s="1"/>
      <c r="UDE128" s="2"/>
      <c r="UDF128" s="2"/>
      <c r="UDG128" s="2"/>
      <c r="UDH128" s="11"/>
      <c r="UDI128" s="11"/>
      <c r="UDJ128" s="27"/>
      <c r="UDK128" s="391"/>
      <c r="UDL128" s="1"/>
      <c r="UDM128" s="2"/>
      <c r="UDN128" s="2"/>
      <c r="UDO128" s="2"/>
      <c r="UDP128" s="11"/>
      <c r="UDQ128" s="11"/>
      <c r="UDR128" s="27"/>
      <c r="UDS128" s="391"/>
      <c r="UDT128" s="1"/>
      <c r="UDU128" s="2"/>
      <c r="UDV128" s="2"/>
      <c r="UDW128" s="2"/>
      <c r="UDX128" s="11"/>
      <c r="UDY128" s="11"/>
      <c r="UDZ128" s="27"/>
      <c r="UEA128" s="391"/>
      <c r="UEB128" s="1"/>
      <c r="UEC128" s="2"/>
      <c r="UED128" s="2"/>
      <c r="UEE128" s="2"/>
      <c r="UEF128" s="11"/>
      <c r="UEG128" s="11"/>
      <c r="UEH128" s="27"/>
      <c r="UEI128" s="391"/>
      <c r="UEJ128" s="1"/>
      <c r="UEK128" s="2"/>
      <c r="UEL128" s="2"/>
      <c r="UEM128" s="2"/>
      <c r="UEN128" s="11"/>
      <c r="UEO128" s="11"/>
      <c r="UEP128" s="27"/>
      <c r="UEQ128" s="391"/>
      <c r="UER128" s="1"/>
      <c r="UES128" s="2"/>
      <c r="UET128" s="2"/>
      <c r="UEU128" s="2"/>
      <c r="UEV128" s="11"/>
      <c r="UEW128" s="11"/>
      <c r="UEX128" s="27"/>
      <c r="UEY128" s="391"/>
      <c r="UEZ128" s="1"/>
      <c r="UFA128" s="2"/>
      <c r="UFB128" s="2"/>
      <c r="UFC128" s="2"/>
      <c r="UFD128" s="11"/>
      <c r="UFE128" s="11"/>
      <c r="UFF128" s="27"/>
      <c r="UFG128" s="391"/>
      <c r="UFH128" s="1"/>
      <c r="UFI128" s="2"/>
      <c r="UFJ128" s="2"/>
      <c r="UFK128" s="2"/>
      <c r="UFL128" s="11"/>
      <c r="UFM128" s="11"/>
      <c r="UFN128" s="27"/>
      <c r="UFO128" s="391"/>
      <c r="UFP128" s="1"/>
      <c r="UFQ128" s="2"/>
      <c r="UFR128" s="2"/>
      <c r="UFS128" s="2"/>
      <c r="UFT128" s="11"/>
      <c r="UFU128" s="11"/>
      <c r="UFV128" s="27"/>
      <c r="UFW128" s="391"/>
      <c r="UFX128" s="1"/>
      <c r="UFY128" s="2"/>
      <c r="UFZ128" s="2"/>
      <c r="UGA128" s="2"/>
      <c r="UGB128" s="11"/>
      <c r="UGC128" s="11"/>
      <c r="UGD128" s="27"/>
      <c r="UGE128" s="391"/>
      <c r="UGF128" s="1"/>
      <c r="UGG128" s="2"/>
      <c r="UGH128" s="2"/>
      <c r="UGI128" s="2"/>
      <c r="UGJ128" s="11"/>
      <c r="UGK128" s="11"/>
      <c r="UGL128" s="27"/>
      <c r="UGM128" s="391"/>
      <c r="UGN128" s="1"/>
      <c r="UGO128" s="2"/>
      <c r="UGP128" s="2"/>
      <c r="UGQ128" s="2"/>
      <c r="UGR128" s="11"/>
      <c r="UGS128" s="11"/>
      <c r="UGT128" s="27"/>
      <c r="UGU128" s="391"/>
      <c r="UGV128" s="1"/>
      <c r="UGW128" s="2"/>
      <c r="UGX128" s="2"/>
      <c r="UGY128" s="2"/>
      <c r="UGZ128" s="11"/>
      <c r="UHA128" s="11"/>
      <c r="UHB128" s="27"/>
      <c r="UHC128" s="391"/>
      <c r="UHD128" s="1"/>
      <c r="UHE128" s="2"/>
      <c r="UHF128" s="2"/>
      <c r="UHG128" s="2"/>
      <c r="UHH128" s="11"/>
      <c r="UHI128" s="11"/>
      <c r="UHJ128" s="27"/>
      <c r="UHK128" s="391"/>
      <c r="UHL128" s="1"/>
      <c r="UHM128" s="2"/>
      <c r="UHN128" s="2"/>
      <c r="UHO128" s="2"/>
      <c r="UHP128" s="11"/>
      <c r="UHQ128" s="11"/>
      <c r="UHR128" s="27"/>
      <c r="UHS128" s="391"/>
      <c r="UHT128" s="1"/>
      <c r="UHU128" s="2"/>
      <c r="UHV128" s="2"/>
      <c r="UHW128" s="2"/>
      <c r="UHX128" s="11"/>
      <c r="UHY128" s="11"/>
      <c r="UHZ128" s="27"/>
      <c r="UIA128" s="391"/>
      <c r="UIB128" s="1"/>
      <c r="UIC128" s="2"/>
      <c r="UID128" s="2"/>
      <c r="UIE128" s="2"/>
      <c r="UIF128" s="11"/>
      <c r="UIG128" s="11"/>
      <c r="UIH128" s="27"/>
      <c r="UII128" s="391"/>
      <c r="UIJ128" s="1"/>
      <c r="UIK128" s="2"/>
      <c r="UIL128" s="2"/>
      <c r="UIM128" s="2"/>
      <c r="UIN128" s="11"/>
      <c r="UIO128" s="11"/>
      <c r="UIP128" s="27"/>
      <c r="UIQ128" s="391"/>
      <c r="UIR128" s="1"/>
      <c r="UIS128" s="2"/>
      <c r="UIT128" s="2"/>
      <c r="UIU128" s="2"/>
      <c r="UIV128" s="11"/>
      <c r="UIW128" s="11"/>
      <c r="UIX128" s="27"/>
      <c r="UIY128" s="391"/>
      <c r="UIZ128" s="1"/>
      <c r="UJA128" s="2"/>
      <c r="UJB128" s="2"/>
      <c r="UJC128" s="2"/>
      <c r="UJD128" s="11"/>
      <c r="UJE128" s="11"/>
      <c r="UJF128" s="27"/>
      <c r="UJG128" s="391"/>
      <c r="UJH128" s="1"/>
      <c r="UJI128" s="2"/>
      <c r="UJJ128" s="2"/>
      <c r="UJK128" s="2"/>
      <c r="UJL128" s="11"/>
      <c r="UJM128" s="11"/>
      <c r="UJN128" s="27"/>
      <c r="UJO128" s="391"/>
      <c r="UJP128" s="1"/>
      <c r="UJQ128" s="2"/>
      <c r="UJR128" s="2"/>
      <c r="UJS128" s="2"/>
      <c r="UJT128" s="11"/>
      <c r="UJU128" s="11"/>
      <c r="UJV128" s="27"/>
      <c r="UJW128" s="391"/>
      <c r="UJX128" s="1"/>
      <c r="UJY128" s="2"/>
      <c r="UJZ128" s="2"/>
      <c r="UKA128" s="2"/>
      <c r="UKB128" s="11"/>
      <c r="UKC128" s="11"/>
      <c r="UKD128" s="27"/>
      <c r="UKE128" s="391"/>
      <c r="UKF128" s="1"/>
      <c r="UKG128" s="2"/>
      <c r="UKH128" s="2"/>
      <c r="UKI128" s="2"/>
      <c r="UKJ128" s="11"/>
      <c r="UKK128" s="11"/>
      <c r="UKL128" s="27"/>
      <c r="UKM128" s="391"/>
      <c r="UKN128" s="1"/>
      <c r="UKO128" s="2"/>
      <c r="UKP128" s="2"/>
      <c r="UKQ128" s="2"/>
      <c r="UKR128" s="11"/>
      <c r="UKS128" s="11"/>
      <c r="UKT128" s="27"/>
      <c r="UKU128" s="391"/>
      <c r="UKV128" s="1"/>
      <c r="UKW128" s="2"/>
      <c r="UKX128" s="2"/>
      <c r="UKY128" s="2"/>
      <c r="UKZ128" s="11"/>
      <c r="ULA128" s="11"/>
      <c r="ULB128" s="27"/>
      <c r="ULC128" s="391"/>
      <c r="ULD128" s="1"/>
      <c r="ULE128" s="2"/>
      <c r="ULF128" s="2"/>
      <c r="ULG128" s="2"/>
      <c r="ULH128" s="11"/>
      <c r="ULI128" s="11"/>
      <c r="ULJ128" s="27"/>
      <c r="ULK128" s="391"/>
      <c r="ULL128" s="1"/>
      <c r="ULM128" s="2"/>
      <c r="ULN128" s="2"/>
      <c r="ULO128" s="2"/>
      <c r="ULP128" s="11"/>
      <c r="ULQ128" s="11"/>
      <c r="ULR128" s="27"/>
      <c r="ULS128" s="391"/>
      <c r="ULT128" s="1"/>
      <c r="ULU128" s="2"/>
      <c r="ULV128" s="2"/>
      <c r="ULW128" s="2"/>
      <c r="ULX128" s="11"/>
      <c r="ULY128" s="11"/>
      <c r="ULZ128" s="27"/>
      <c r="UMA128" s="391"/>
      <c r="UMB128" s="1"/>
      <c r="UMC128" s="2"/>
      <c r="UMD128" s="2"/>
      <c r="UME128" s="2"/>
      <c r="UMF128" s="11"/>
      <c r="UMG128" s="11"/>
      <c r="UMH128" s="27"/>
      <c r="UMI128" s="391"/>
      <c r="UMJ128" s="1"/>
      <c r="UMK128" s="2"/>
      <c r="UML128" s="2"/>
      <c r="UMM128" s="2"/>
      <c r="UMN128" s="11"/>
      <c r="UMO128" s="11"/>
      <c r="UMP128" s="27"/>
      <c r="UMQ128" s="391"/>
      <c r="UMR128" s="1"/>
      <c r="UMS128" s="2"/>
      <c r="UMT128" s="2"/>
      <c r="UMU128" s="2"/>
      <c r="UMV128" s="11"/>
      <c r="UMW128" s="11"/>
      <c r="UMX128" s="27"/>
      <c r="UMY128" s="391"/>
      <c r="UMZ128" s="1"/>
      <c r="UNA128" s="2"/>
      <c r="UNB128" s="2"/>
      <c r="UNC128" s="2"/>
      <c r="UND128" s="11"/>
      <c r="UNE128" s="11"/>
      <c r="UNF128" s="27"/>
      <c r="UNG128" s="391"/>
      <c r="UNH128" s="1"/>
      <c r="UNI128" s="2"/>
      <c r="UNJ128" s="2"/>
      <c r="UNK128" s="2"/>
      <c r="UNL128" s="11"/>
      <c r="UNM128" s="11"/>
      <c r="UNN128" s="27"/>
      <c r="UNO128" s="391"/>
      <c r="UNP128" s="1"/>
      <c r="UNQ128" s="2"/>
      <c r="UNR128" s="2"/>
      <c r="UNS128" s="2"/>
      <c r="UNT128" s="11"/>
      <c r="UNU128" s="11"/>
      <c r="UNV128" s="27"/>
      <c r="UNW128" s="391"/>
      <c r="UNX128" s="1"/>
      <c r="UNY128" s="2"/>
      <c r="UNZ128" s="2"/>
      <c r="UOA128" s="2"/>
      <c r="UOB128" s="11"/>
      <c r="UOC128" s="11"/>
      <c r="UOD128" s="27"/>
      <c r="UOE128" s="391"/>
      <c r="UOF128" s="1"/>
      <c r="UOG128" s="2"/>
      <c r="UOH128" s="2"/>
      <c r="UOI128" s="2"/>
      <c r="UOJ128" s="11"/>
      <c r="UOK128" s="11"/>
      <c r="UOL128" s="27"/>
      <c r="UOM128" s="391"/>
      <c r="UON128" s="1"/>
      <c r="UOO128" s="2"/>
      <c r="UOP128" s="2"/>
      <c r="UOQ128" s="2"/>
      <c r="UOR128" s="11"/>
      <c r="UOS128" s="11"/>
      <c r="UOT128" s="27"/>
      <c r="UOU128" s="391"/>
      <c r="UOV128" s="1"/>
      <c r="UOW128" s="2"/>
      <c r="UOX128" s="2"/>
      <c r="UOY128" s="2"/>
      <c r="UOZ128" s="11"/>
      <c r="UPA128" s="11"/>
      <c r="UPB128" s="27"/>
      <c r="UPC128" s="391"/>
      <c r="UPD128" s="1"/>
      <c r="UPE128" s="2"/>
      <c r="UPF128" s="2"/>
      <c r="UPG128" s="2"/>
      <c r="UPH128" s="11"/>
      <c r="UPI128" s="11"/>
      <c r="UPJ128" s="27"/>
      <c r="UPK128" s="391"/>
      <c r="UPL128" s="1"/>
      <c r="UPM128" s="2"/>
      <c r="UPN128" s="2"/>
      <c r="UPO128" s="2"/>
      <c r="UPP128" s="11"/>
      <c r="UPQ128" s="11"/>
      <c r="UPR128" s="27"/>
      <c r="UPS128" s="391"/>
      <c r="UPT128" s="1"/>
      <c r="UPU128" s="2"/>
      <c r="UPV128" s="2"/>
      <c r="UPW128" s="2"/>
      <c r="UPX128" s="11"/>
      <c r="UPY128" s="11"/>
      <c r="UPZ128" s="27"/>
      <c r="UQA128" s="391"/>
      <c r="UQB128" s="1"/>
      <c r="UQC128" s="2"/>
      <c r="UQD128" s="2"/>
      <c r="UQE128" s="2"/>
      <c r="UQF128" s="11"/>
      <c r="UQG128" s="11"/>
      <c r="UQH128" s="27"/>
      <c r="UQI128" s="391"/>
      <c r="UQJ128" s="1"/>
      <c r="UQK128" s="2"/>
      <c r="UQL128" s="2"/>
      <c r="UQM128" s="2"/>
      <c r="UQN128" s="11"/>
      <c r="UQO128" s="11"/>
      <c r="UQP128" s="27"/>
      <c r="UQQ128" s="391"/>
      <c r="UQR128" s="1"/>
      <c r="UQS128" s="2"/>
      <c r="UQT128" s="2"/>
      <c r="UQU128" s="2"/>
      <c r="UQV128" s="11"/>
      <c r="UQW128" s="11"/>
      <c r="UQX128" s="27"/>
      <c r="UQY128" s="391"/>
      <c r="UQZ128" s="1"/>
      <c r="URA128" s="2"/>
      <c r="URB128" s="2"/>
      <c r="URC128" s="2"/>
      <c r="URD128" s="11"/>
      <c r="URE128" s="11"/>
      <c r="URF128" s="27"/>
      <c r="URG128" s="391"/>
      <c r="URH128" s="1"/>
      <c r="URI128" s="2"/>
      <c r="URJ128" s="2"/>
      <c r="URK128" s="2"/>
      <c r="URL128" s="11"/>
      <c r="URM128" s="11"/>
      <c r="URN128" s="27"/>
      <c r="URO128" s="391"/>
      <c r="URP128" s="1"/>
      <c r="URQ128" s="2"/>
      <c r="URR128" s="2"/>
      <c r="URS128" s="2"/>
      <c r="URT128" s="11"/>
      <c r="URU128" s="11"/>
      <c r="URV128" s="27"/>
      <c r="URW128" s="391"/>
      <c r="URX128" s="1"/>
      <c r="URY128" s="2"/>
      <c r="URZ128" s="2"/>
      <c r="USA128" s="2"/>
      <c r="USB128" s="11"/>
      <c r="USC128" s="11"/>
      <c r="USD128" s="27"/>
      <c r="USE128" s="391"/>
      <c r="USF128" s="1"/>
      <c r="USG128" s="2"/>
      <c r="USH128" s="2"/>
      <c r="USI128" s="2"/>
      <c r="USJ128" s="11"/>
      <c r="USK128" s="11"/>
      <c r="USL128" s="27"/>
      <c r="USM128" s="391"/>
      <c r="USN128" s="1"/>
      <c r="USO128" s="2"/>
      <c r="USP128" s="2"/>
      <c r="USQ128" s="2"/>
      <c r="USR128" s="11"/>
      <c r="USS128" s="11"/>
      <c r="UST128" s="27"/>
      <c r="USU128" s="391"/>
      <c r="USV128" s="1"/>
      <c r="USW128" s="2"/>
      <c r="USX128" s="2"/>
      <c r="USY128" s="2"/>
      <c r="USZ128" s="11"/>
      <c r="UTA128" s="11"/>
      <c r="UTB128" s="27"/>
      <c r="UTC128" s="391"/>
      <c r="UTD128" s="1"/>
      <c r="UTE128" s="2"/>
      <c r="UTF128" s="2"/>
      <c r="UTG128" s="2"/>
      <c r="UTH128" s="11"/>
      <c r="UTI128" s="11"/>
      <c r="UTJ128" s="27"/>
      <c r="UTK128" s="391"/>
      <c r="UTL128" s="1"/>
      <c r="UTM128" s="2"/>
      <c r="UTN128" s="2"/>
      <c r="UTO128" s="2"/>
      <c r="UTP128" s="11"/>
      <c r="UTQ128" s="11"/>
      <c r="UTR128" s="27"/>
      <c r="UTS128" s="391"/>
      <c r="UTT128" s="1"/>
      <c r="UTU128" s="2"/>
      <c r="UTV128" s="2"/>
      <c r="UTW128" s="2"/>
      <c r="UTX128" s="11"/>
      <c r="UTY128" s="11"/>
      <c r="UTZ128" s="27"/>
      <c r="UUA128" s="391"/>
      <c r="UUB128" s="1"/>
      <c r="UUC128" s="2"/>
      <c r="UUD128" s="2"/>
      <c r="UUE128" s="2"/>
      <c r="UUF128" s="11"/>
      <c r="UUG128" s="11"/>
      <c r="UUH128" s="27"/>
      <c r="UUI128" s="391"/>
      <c r="UUJ128" s="1"/>
      <c r="UUK128" s="2"/>
      <c r="UUL128" s="2"/>
      <c r="UUM128" s="2"/>
      <c r="UUN128" s="11"/>
      <c r="UUO128" s="11"/>
      <c r="UUP128" s="27"/>
      <c r="UUQ128" s="391"/>
      <c r="UUR128" s="1"/>
      <c r="UUS128" s="2"/>
      <c r="UUT128" s="2"/>
      <c r="UUU128" s="2"/>
      <c r="UUV128" s="11"/>
      <c r="UUW128" s="11"/>
      <c r="UUX128" s="27"/>
      <c r="UUY128" s="391"/>
      <c r="UUZ128" s="1"/>
      <c r="UVA128" s="2"/>
      <c r="UVB128" s="2"/>
      <c r="UVC128" s="2"/>
      <c r="UVD128" s="11"/>
      <c r="UVE128" s="11"/>
      <c r="UVF128" s="27"/>
      <c r="UVG128" s="391"/>
      <c r="UVH128" s="1"/>
      <c r="UVI128" s="2"/>
      <c r="UVJ128" s="2"/>
      <c r="UVK128" s="2"/>
      <c r="UVL128" s="11"/>
      <c r="UVM128" s="11"/>
      <c r="UVN128" s="27"/>
      <c r="UVO128" s="391"/>
      <c r="UVP128" s="1"/>
      <c r="UVQ128" s="2"/>
      <c r="UVR128" s="2"/>
      <c r="UVS128" s="2"/>
      <c r="UVT128" s="11"/>
      <c r="UVU128" s="11"/>
      <c r="UVV128" s="27"/>
      <c r="UVW128" s="391"/>
      <c r="UVX128" s="1"/>
      <c r="UVY128" s="2"/>
      <c r="UVZ128" s="2"/>
      <c r="UWA128" s="2"/>
      <c r="UWB128" s="11"/>
      <c r="UWC128" s="11"/>
      <c r="UWD128" s="27"/>
      <c r="UWE128" s="391"/>
      <c r="UWF128" s="1"/>
      <c r="UWG128" s="2"/>
      <c r="UWH128" s="2"/>
      <c r="UWI128" s="2"/>
      <c r="UWJ128" s="11"/>
      <c r="UWK128" s="11"/>
      <c r="UWL128" s="27"/>
      <c r="UWM128" s="391"/>
      <c r="UWN128" s="1"/>
      <c r="UWO128" s="2"/>
      <c r="UWP128" s="2"/>
      <c r="UWQ128" s="2"/>
      <c r="UWR128" s="11"/>
      <c r="UWS128" s="11"/>
      <c r="UWT128" s="27"/>
      <c r="UWU128" s="391"/>
      <c r="UWV128" s="1"/>
      <c r="UWW128" s="2"/>
      <c r="UWX128" s="2"/>
      <c r="UWY128" s="2"/>
      <c r="UWZ128" s="11"/>
      <c r="UXA128" s="11"/>
      <c r="UXB128" s="27"/>
      <c r="UXC128" s="391"/>
      <c r="UXD128" s="1"/>
      <c r="UXE128" s="2"/>
      <c r="UXF128" s="2"/>
      <c r="UXG128" s="2"/>
      <c r="UXH128" s="11"/>
      <c r="UXI128" s="11"/>
      <c r="UXJ128" s="27"/>
      <c r="UXK128" s="391"/>
      <c r="UXL128" s="1"/>
      <c r="UXM128" s="2"/>
      <c r="UXN128" s="2"/>
      <c r="UXO128" s="2"/>
      <c r="UXP128" s="11"/>
      <c r="UXQ128" s="11"/>
      <c r="UXR128" s="27"/>
      <c r="UXS128" s="391"/>
      <c r="UXT128" s="1"/>
      <c r="UXU128" s="2"/>
      <c r="UXV128" s="2"/>
      <c r="UXW128" s="2"/>
      <c r="UXX128" s="11"/>
      <c r="UXY128" s="11"/>
      <c r="UXZ128" s="27"/>
      <c r="UYA128" s="391"/>
      <c r="UYB128" s="1"/>
      <c r="UYC128" s="2"/>
      <c r="UYD128" s="2"/>
      <c r="UYE128" s="2"/>
      <c r="UYF128" s="11"/>
      <c r="UYG128" s="11"/>
      <c r="UYH128" s="27"/>
      <c r="UYI128" s="391"/>
      <c r="UYJ128" s="1"/>
      <c r="UYK128" s="2"/>
      <c r="UYL128" s="2"/>
      <c r="UYM128" s="2"/>
      <c r="UYN128" s="11"/>
      <c r="UYO128" s="11"/>
      <c r="UYP128" s="27"/>
      <c r="UYQ128" s="391"/>
      <c r="UYR128" s="1"/>
      <c r="UYS128" s="2"/>
      <c r="UYT128" s="2"/>
      <c r="UYU128" s="2"/>
      <c r="UYV128" s="11"/>
      <c r="UYW128" s="11"/>
      <c r="UYX128" s="27"/>
      <c r="UYY128" s="391"/>
      <c r="UYZ128" s="1"/>
      <c r="UZA128" s="2"/>
      <c r="UZB128" s="2"/>
      <c r="UZC128" s="2"/>
      <c r="UZD128" s="11"/>
      <c r="UZE128" s="11"/>
      <c r="UZF128" s="27"/>
      <c r="UZG128" s="391"/>
      <c r="UZH128" s="1"/>
      <c r="UZI128" s="2"/>
      <c r="UZJ128" s="2"/>
      <c r="UZK128" s="2"/>
      <c r="UZL128" s="11"/>
      <c r="UZM128" s="11"/>
      <c r="UZN128" s="27"/>
      <c r="UZO128" s="391"/>
      <c r="UZP128" s="1"/>
      <c r="UZQ128" s="2"/>
      <c r="UZR128" s="2"/>
      <c r="UZS128" s="2"/>
      <c r="UZT128" s="11"/>
      <c r="UZU128" s="11"/>
      <c r="UZV128" s="27"/>
      <c r="UZW128" s="391"/>
      <c r="UZX128" s="1"/>
      <c r="UZY128" s="2"/>
      <c r="UZZ128" s="2"/>
      <c r="VAA128" s="2"/>
      <c r="VAB128" s="11"/>
      <c r="VAC128" s="11"/>
      <c r="VAD128" s="27"/>
      <c r="VAE128" s="391"/>
      <c r="VAF128" s="1"/>
      <c r="VAG128" s="2"/>
      <c r="VAH128" s="2"/>
      <c r="VAI128" s="2"/>
      <c r="VAJ128" s="11"/>
      <c r="VAK128" s="11"/>
      <c r="VAL128" s="27"/>
      <c r="VAM128" s="391"/>
      <c r="VAN128" s="1"/>
      <c r="VAO128" s="2"/>
      <c r="VAP128" s="2"/>
      <c r="VAQ128" s="2"/>
      <c r="VAR128" s="11"/>
      <c r="VAS128" s="11"/>
      <c r="VAT128" s="27"/>
      <c r="VAU128" s="391"/>
      <c r="VAV128" s="1"/>
      <c r="VAW128" s="2"/>
      <c r="VAX128" s="2"/>
      <c r="VAY128" s="2"/>
      <c r="VAZ128" s="11"/>
      <c r="VBA128" s="11"/>
      <c r="VBB128" s="27"/>
      <c r="VBC128" s="391"/>
      <c r="VBD128" s="1"/>
      <c r="VBE128" s="2"/>
      <c r="VBF128" s="2"/>
      <c r="VBG128" s="2"/>
      <c r="VBH128" s="11"/>
      <c r="VBI128" s="11"/>
      <c r="VBJ128" s="27"/>
      <c r="VBK128" s="391"/>
      <c r="VBL128" s="1"/>
      <c r="VBM128" s="2"/>
      <c r="VBN128" s="2"/>
      <c r="VBO128" s="2"/>
      <c r="VBP128" s="11"/>
      <c r="VBQ128" s="11"/>
      <c r="VBR128" s="27"/>
      <c r="VBS128" s="391"/>
      <c r="VBT128" s="1"/>
      <c r="VBU128" s="2"/>
      <c r="VBV128" s="2"/>
      <c r="VBW128" s="2"/>
      <c r="VBX128" s="11"/>
      <c r="VBY128" s="11"/>
      <c r="VBZ128" s="27"/>
      <c r="VCA128" s="391"/>
      <c r="VCB128" s="1"/>
      <c r="VCC128" s="2"/>
      <c r="VCD128" s="2"/>
      <c r="VCE128" s="2"/>
      <c r="VCF128" s="11"/>
      <c r="VCG128" s="11"/>
      <c r="VCH128" s="27"/>
      <c r="VCI128" s="391"/>
      <c r="VCJ128" s="1"/>
      <c r="VCK128" s="2"/>
      <c r="VCL128" s="2"/>
      <c r="VCM128" s="2"/>
      <c r="VCN128" s="11"/>
      <c r="VCO128" s="11"/>
      <c r="VCP128" s="27"/>
      <c r="VCQ128" s="391"/>
      <c r="VCR128" s="1"/>
      <c r="VCS128" s="2"/>
      <c r="VCT128" s="2"/>
      <c r="VCU128" s="2"/>
      <c r="VCV128" s="11"/>
      <c r="VCW128" s="11"/>
      <c r="VCX128" s="27"/>
      <c r="VCY128" s="391"/>
      <c r="VCZ128" s="1"/>
      <c r="VDA128" s="2"/>
      <c r="VDB128" s="2"/>
      <c r="VDC128" s="2"/>
      <c r="VDD128" s="11"/>
      <c r="VDE128" s="11"/>
      <c r="VDF128" s="27"/>
      <c r="VDG128" s="391"/>
      <c r="VDH128" s="1"/>
      <c r="VDI128" s="2"/>
      <c r="VDJ128" s="2"/>
      <c r="VDK128" s="2"/>
      <c r="VDL128" s="11"/>
      <c r="VDM128" s="11"/>
      <c r="VDN128" s="27"/>
      <c r="VDO128" s="391"/>
      <c r="VDP128" s="1"/>
      <c r="VDQ128" s="2"/>
      <c r="VDR128" s="2"/>
      <c r="VDS128" s="2"/>
      <c r="VDT128" s="11"/>
      <c r="VDU128" s="11"/>
      <c r="VDV128" s="27"/>
      <c r="VDW128" s="391"/>
      <c r="VDX128" s="1"/>
      <c r="VDY128" s="2"/>
      <c r="VDZ128" s="2"/>
      <c r="VEA128" s="2"/>
      <c r="VEB128" s="11"/>
      <c r="VEC128" s="11"/>
      <c r="VED128" s="27"/>
      <c r="VEE128" s="391"/>
      <c r="VEF128" s="1"/>
      <c r="VEG128" s="2"/>
      <c r="VEH128" s="2"/>
      <c r="VEI128" s="2"/>
      <c r="VEJ128" s="11"/>
      <c r="VEK128" s="11"/>
      <c r="VEL128" s="27"/>
      <c r="VEM128" s="391"/>
      <c r="VEN128" s="1"/>
      <c r="VEO128" s="2"/>
      <c r="VEP128" s="2"/>
      <c r="VEQ128" s="2"/>
      <c r="VER128" s="11"/>
      <c r="VES128" s="11"/>
      <c r="VET128" s="27"/>
      <c r="VEU128" s="391"/>
      <c r="VEV128" s="1"/>
      <c r="VEW128" s="2"/>
      <c r="VEX128" s="2"/>
      <c r="VEY128" s="2"/>
      <c r="VEZ128" s="11"/>
      <c r="VFA128" s="11"/>
      <c r="VFB128" s="27"/>
      <c r="VFC128" s="391"/>
      <c r="VFD128" s="1"/>
      <c r="VFE128" s="2"/>
      <c r="VFF128" s="2"/>
      <c r="VFG128" s="2"/>
      <c r="VFH128" s="11"/>
      <c r="VFI128" s="11"/>
      <c r="VFJ128" s="27"/>
      <c r="VFK128" s="391"/>
      <c r="VFL128" s="1"/>
      <c r="VFM128" s="2"/>
      <c r="VFN128" s="2"/>
      <c r="VFO128" s="2"/>
      <c r="VFP128" s="11"/>
      <c r="VFQ128" s="11"/>
      <c r="VFR128" s="27"/>
      <c r="VFS128" s="391"/>
      <c r="VFT128" s="1"/>
      <c r="VFU128" s="2"/>
      <c r="VFV128" s="2"/>
      <c r="VFW128" s="2"/>
      <c r="VFX128" s="11"/>
      <c r="VFY128" s="11"/>
      <c r="VFZ128" s="27"/>
      <c r="VGA128" s="391"/>
      <c r="VGB128" s="1"/>
      <c r="VGC128" s="2"/>
      <c r="VGD128" s="2"/>
      <c r="VGE128" s="2"/>
      <c r="VGF128" s="11"/>
      <c r="VGG128" s="11"/>
      <c r="VGH128" s="27"/>
      <c r="VGI128" s="391"/>
      <c r="VGJ128" s="1"/>
      <c r="VGK128" s="2"/>
      <c r="VGL128" s="2"/>
      <c r="VGM128" s="2"/>
      <c r="VGN128" s="11"/>
      <c r="VGO128" s="11"/>
      <c r="VGP128" s="27"/>
      <c r="VGQ128" s="391"/>
      <c r="VGR128" s="1"/>
      <c r="VGS128" s="2"/>
      <c r="VGT128" s="2"/>
      <c r="VGU128" s="2"/>
      <c r="VGV128" s="11"/>
      <c r="VGW128" s="11"/>
      <c r="VGX128" s="27"/>
      <c r="VGY128" s="391"/>
      <c r="VGZ128" s="1"/>
      <c r="VHA128" s="2"/>
      <c r="VHB128" s="2"/>
      <c r="VHC128" s="2"/>
      <c r="VHD128" s="11"/>
      <c r="VHE128" s="11"/>
      <c r="VHF128" s="27"/>
      <c r="VHG128" s="391"/>
      <c r="VHH128" s="1"/>
      <c r="VHI128" s="2"/>
      <c r="VHJ128" s="2"/>
      <c r="VHK128" s="2"/>
      <c r="VHL128" s="11"/>
      <c r="VHM128" s="11"/>
      <c r="VHN128" s="27"/>
      <c r="VHO128" s="391"/>
      <c r="VHP128" s="1"/>
      <c r="VHQ128" s="2"/>
      <c r="VHR128" s="2"/>
      <c r="VHS128" s="2"/>
      <c r="VHT128" s="11"/>
      <c r="VHU128" s="11"/>
      <c r="VHV128" s="27"/>
      <c r="VHW128" s="391"/>
      <c r="VHX128" s="1"/>
      <c r="VHY128" s="2"/>
      <c r="VHZ128" s="2"/>
      <c r="VIA128" s="2"/>
      <c r="VIB128" s="11"/>
      <c r="VIC128" s="11"/>
      <c r="VID128" s="27"/>
      <c r="VIE128" s="391"/>
      <c r="VIF128" s="1"/>
      <c r="VIG128" s="2"/>
      <c r="VIH128" s="2"/>
      <c r="VII128" s="2"/>
      <c r="VIJ128" s="11"/>
      <c r="VIK128" s="11"/>
      <c r="VIL128" s="27"/>
      <c r="VIM128" s="391"/>
      <c r="VIN128" s="1"/>
      <c r="VIO128" s="2"/>
      <c r="VIP128" s="2"/>
      <c r="VIQ128" s="2"/>
      <c r="VIR128" s="11"/>
      <c r="VIS128" s="11"/>
      <c r="VIT128" s="27"/>
      <c r="VIU128" s="391"/>
      <c r="VIV128" s="1"/>
      <c r="VIW128" s="2"/>
      <c r="VIX128" s="2"/>
      <c r="VIY128" s="2"/>
      <c r="VIZ128" s="11"/>
      <c r="VJA128" s="11"/>
      <c r="VJB128" s="27"/>
      <c r="VJC128" s="391"/>
      <c r="VJD128" s="1"/>
      <c r="VJE128" s="2"/>
      <c r="VJF128" s="2"/>
      <c r="VJG128" s="2"/>
      <c r="VJH128" s="11"/>
      <c r="VJI128" s="11"/>
      <c r="VJJ128" s="27"/>
      <c r="VJK128" s="391"/>
      <c r="VJL128" s="1"/>
      <c r="VJM128" s="2"/>
      <c r="VJN128" s="2"/>
      <c r="VJO128" s="2"/>
      <c r="VJP128" s="11"/>
      <c r="VJQ128" s="11"/>
      <c r="VJR128" s="27"/>
      <c r="VJS128" s="391"/>
      <c r="VJT128" s="1"/>
      <c r="VJU128" s="2"/>
      <c r="VJV128" s="2"/>
      <c r="VJW128" s="2"/>
      <c r="VJX128" s="11"/>
      <c r="VJY128" s="11"/>
      <c r="VJZ128" s="27"/>
      <c r="VKA128" s="391"/>
      <c r="VKB128" s="1"/>
      <c r="VKC128" s="2"/>
      <c r="VKD128" s="2"/>
      <c r="VKE128" s="2"/>
      <c r="VKF128" s="11"/>
      <c r="VKG128" s="11"/>
      <c r="VKH128" s="27"/>
      <c r="VKI128" s="391"/>
      <c r="VKJ128" s="1"/>
      <c r="VKK128" s="2"/>
      <c r="VKL128" s="2"/>
      <c r="VKM128" s="2"/>
      <c r="VKN128" s="11"/>
      <c r="VKO128" s="11"/>
      <c r="VKP128" s="27"/>
      <c r="VKQ128" s="391"/>
      <c r="VKR128" s="1"/>
      <c r="VKS128" s="2"/>
      <c r="VKT128" s="2"/>
      <c r="VKU128" s="2"/>
      <c r="VKV128" s="11"/>
      <c r="VKW128" s="11"/>
      <c r="VKX128" s="27"/>
      <c r="VKY128" s="391"/>
      <c r="VKZ128" s="1"/>
      <c r="VLA128" s="2"/>
      <c r="VLB128" s="2"/>
      <c r="VLC128" s="2"/>
      <c r="VLD128" s="11"/>
      <c r="VLE128" s="11"/>
      <c r="VLF128" s="27"/>
      <c r="VLG128" s="391"/>
      <c r="VLH128" s="1"/>
      <c r="VLI128" s="2"/>
      <c r="VLJ128" s="2"/>
      <c r="VLK128" s="2"/>
      <c r="VLL128" s="11"/>
      <c r="VLM128" s="11"/>
      <c r="VLN128" s="27"/>
      <c r="VLO128" s="391"/>
      <c r="VLP128" s="1"/>
      <c r="VLQ128" s="2"/>
      <c r="VLR128" s="2"/>
      <c r="VLS128" s="2"/>
      <c r="VLT128" s="11"/>
      <c r="VLU128" s="11"/>
      <c r="VLV128" s="27"/>
      <c r="VLW128" s="391"/>
      <c r="VLX128" s="1"/>
      <c r="VLY128" s="2"/>
      <c r="VLZ128" s="2"/>
      <c r="VMA128" s="2"/>
      <c r="VMB128" s="11"/>
      <c r="VMC128" s="11"/>
      <c r="VMD128" s="27"/>
      <c r="VME128" s="391"/>
      <c r="VMF128" s="1"/>
      <c r="VMG128" s="2"/>
      <c r="VMH128" s="2"/>
      <c r="VMI128" s="2"/>
      <c r="VMJ128" s="11"/>
      <c r="VMK128" s="11"/>
      <c r="VML128" s="27"/>
      <c r="VMM128" s="391"/>
      <c r="VMN128" s="1"/>
      <c r="VMO128" s="2"/>
      <c r="VMP128" s="2"/>
      <c r="VMQ128" s="2"/>
      <c r="VMR128" s="11"/>
      <c r="VMS128" s="11"/>
      <c r="VMT128" s="27"/>
      <c r="VMU128" s="391"/>
      <c r="VMV128" s="1"/>
      <c r="VMW128" s="2"/>
      <c r="VMX128" s="2"/>
      <c r="VMY128" s="2"/>
      <c r="VMZ128" s="11"/>
      <c r="VNA128" s="11"/>
      <c r="VNB128" s="27"/>
      <c r="VNC128" s="391"/>
      <c r="VND128" s="1"/>
      <c r="VNE128" s="2"/>
      <c r="VNF128" s="2"/>
      <c r="VNG128" s="2"/>
      <c r="VNH128" s="11"/>
      <c r="VNI128" s="11"/>
      <c r="VNJ128" s="27"/>
      <c r="VNK128" s="391"/>
      <c r="VNL128" s="1"/>
      <c r="VNM128" s="2"/>
      <c r="VNN128" s="2"/>
      <c r="VNO128" s="2"/>
      <c r="VNP128" s="11"/>
      <c r="VNQ128" s="11"/>
      <c r="VNR128" s="27"/>
      <c r="VNS128" s="391"/>
      <c r="VNT128" s="1"/>
      <c r="VNU128" s="2"/>
      <c r="VNV128" s="2"/>
      <c r="VNW128" s="2"/>
      <c r="VNX128" s="11"/>
      <c r="VNY128" s="11"/>
      <c r="VNZ128" s="27"/>
      <c r="VOA128" s="391"/>
      <c r="VOB128" s="1"/>
      <c r="VOC128" s="2"/>
      <c r="VOD128" s="2"/>
      <c r="VOE128" s="2"/>
      <c r="VOF128" s="11"/>
      <c r="VOG128" s="11"/>
      <c r="VOH128" s="27"/>
      <c r="VOI128" s="391"/>
      <c r="VOJ128" s="1"/>
      <c r="VOK128" s="2"/>
      <c r="VOL128" s="2"/>
      <c r="VOM128" s="2"/>
      <c r="VON128" s="11"/>
      <c r="VOO128" s="11"/>
      <c r="VOP128" s="27"/>
      <c r="VOQ128" s="391"/>
      <c r="VOR128" s="1"/>
      <c r="VOS128" s="2"/>
      <c r="VOT128" s="2"/>
      <c r="VOU128" s="2"/>
      <c r="VOV128" s="11"/>
      <c r="VOW128" s="11"/>
      <c r="VOX128" s="27"/>
      <c r="VOY128" s="391"/>
      <c r="VOZ128" s="1"/>
      <c r="VPA128" s="2"/>
      <c r="VPB128" s="2"/>
      <c r="VPC128" s="2"/>
      <c r="VPD128" s="11"/>
      <c r="VPE128" s="11"/>
      <c r="VPF128" s="27"/>
      <c r="VPG128" s="391"/>
      <c r="VPH128" s="1"/>
      <c r="VPI128" s="2"/>
      <c r="VPJ128" s="2"/>
      <c r="VPK128" s="2"/>
      <c r="VPL128" s="11"/>
      <c r="VPM128" s="11"/>
      <c r="VPN128" s="27"/>
      <c r="VPO128" s="391"/>
      <c r="VPP128" s="1"/>
      <c r="VPQ128" s="2"/>
      <c r="VPR128" s="2"/>
      <c r="VPS128" s="2"/>
      <c r="VPT128" s="11"/>
      <c r="VPU128" s="11"/>
      <c r="VPV128" s="27"/>
      <c r="VPW128" s="391"/>
      <c r="VPX128" s="1"/>
      <c r="VPY128" s="2"/>
      <c r="VPZ128" s="2"/>
      <c r="VQA128" s="2"/>
      <c r="VQB128" s="11"/>
      <c r="VQC128" s="11"/>
      <c r="VQD128" s="27"/>
      <c r="VQE128" s="391"/>
      <c r="VQF128" s="1"/>
      <c r="VQG128" s="2"/>
      <c r="VQH128" s="2"/>
      <c r="VQI128" s="2"/>
      <c r="VQJ128" s="11"/>
      <c r="VQK128" s="11"/>
      <c r="VQL128" s="27"/>
      <c r="VQM128" s="391"/>
      <c r="VQN128" s="1"/>
      <c r="VQO128" s="2"/>
      <c r="VQP128" s="2"/>
      <c r="VQQ128" s="2"/>
      <c r="VQR128" s="11"/>
      <c r="VQS128" s="11"/>
      <c r="VQT128" s="27"/>
      <c r="VQU128" s="391"/>
      <c r="VQV128" s="1"/>
      <c r="VQW128" s="2"/>
      <c r="VQX128" s="2"/>
      <c r="VQY128" s="2"/>
      <c r="VQZ128" s="11"/>
      <c r="VRA128" s="11"/>
      <c r="VRB128" s="27"/>
      <c r="VRC128" s="391"/>
      <c r="VRD128" s="1"/>
      <c r="VRE128" s="2"/>
      <c r="VRF128" s="2"/>
      <c r="VRG128" s="2"/>
      <c r="VRH128" s="11"/>
      <c r="VRI128" s="11"/>
      <c r="VRJ128" s="27"/>
      <c r="VRK128" s="391"/>
      <c r="VRL128" s="1"/>
      <c r="VRM128" s="2"/>
      <c r="VRN128" s="2"/>
      <c r="VRO128" s="2"/>
      <c r="VRP128" s="11"/>
      <c r="VRQ128" s="11"/>
      <c r="VRR128" s="27"/>
      <c r="VRS128" s="391"/>
      <c r="VRT128" s="1"/>
      <c r="VRU128" s="2"/>
      <c r="VRV128" s="2"/>
      <c r="VRW128" s="2"/>
      <c r="VRX128" s="11"/>
      <c r="VRY128" s="11"/>
      <c r="VRZ128" s="27"/>
      <c r="VSA128" s="391"/>
      <c r="VSB128" s="1"/>
      <c r="VSC128" s="2"/>
      <c r="VSD128" s="2"/>
      <c r="VSE128" s="2"/>
      <c r="VSF128" s="11"/>
      <c r="VSG128" s="11"/>
      <c r="VSH128" s="27"/>
      <c r="VSI128" s="391"/>
      <c r="VSJ128" s="1"/>
      <c r="VSK128" s="2"/>
      <c r="VSL128" s="2"/>
      <c r="VSM128" s="2"/>
      <c r="VSN128" s="11"/>
      <c r="VSO128" s="11"/>
      <c r="VSP128" s="27"/>
      <c r="VSQ128" s="391"/>
      <c r="VSR128" s="1"/>
      <c r="VSS128" s="2"/>
      <c r="VST128" s="2"/>
      <c r="VSU128" s="2"/>
      <c r="VSV128" s="11"/>
      <c r="VSW128" s="11"/>
      <c r="VSX128" s="27"/>
      <c r="VSY128" s="391"/>
      <c r="VSZ128" s="1"/>
      <c r="VTA128" s="2"/>
      <c r="VTB128" s="2"/>
      <c r="VTC128" s="2"/>
      <c r="VTD128" s="11"/>
      <c r="VTE128" s="11"/>
      <c r="VTF128" s="27"/>
      <c r="VTG128" s="391"/>
      <c r="VTH128" s="1"/>
      <c r="VTI128" s="2"/>
      <c r="VTJ128" s="2"/>
      <c r="VTK128" s="2"/>
      <c r="VTL128" s="11"/>
      <c r="VTM128" s="11"/>
      <c r="VTN128" s="27"/>
      <c r="VTO128" s="391"/>
      <c r="VTP128" s="1"/>
      <c r="VTQ128" s="2"/>
      <c r="VTR128" s="2"/>
      <c r="VTS128" s="2"/>
      <c r="VTT128" s="11"/>
      <c r="VTU128" s="11"/>
      <c r="VTV128" s="27"/>
      <c r="VTW128" s="391"/>
      <c r="VTX128" s="1"/>
      <c r="VTY128" s="2"/>
      <c r="VTZ128" s="2"/>
      <c r="VUA128" s="2"/>
      <c r="VUB128" s="11"/>
      <c r="VUC128" s="11"/>
      <c r="VUD128" s="27"/>
      <c r="VUE128" s="391"/>
      <c r="VUF128" s="1"/>
      <c r="VUG128" s="2"/>
      <c r="VUH128" s="2"/>
      <c r="VUI128" s="2"/>
      <c r="VUJ128" s="11"/>
      <c r="VUK128" s="11"/>
      <c r="VUL128" s="27"/>
      <c r="VUM128" s="391"/>
      <c r="VUN128" s="1"/>
      <c r="VUO128" s="2"/>
      <c r="VUP128" s="2"/>
      <c r="VUQ128" s="2"/>
      <c r="VUR128" s="11"/>
      <c r="VUS128" s="11"/>
      <c r="VUT128" s="27"/>
      <c r="VUU128" s="391"/>
      <c r="VUV128" s="1"/>
      <c r="VUW128" s="2"/>
      <c r="VUX128" s="2"/>
      <c r="VUY128" s="2"/>
      <c r="VUZ128" s="11"/>
      <c r="VVA128" s="11"/>
      <c r="VVB128" s="27"/>
      <c r="VVC128" s="391"/>
      <c r="VVD128" s="1"/>
      <c r="VVE128" s="2"/>
      <c r="VVF128" s="2"/>
      <c r="VVG128" s="2"/>
      <c r="VVH128" s="11"/>
      <c r="VVI128" s="11"/>
      <c r="VVJ128" s="27"/>
      <c r="VVK128" s="391"/>
      <c r="VVL128" s="1"/>
      <c r="VVM128" s="2"/>
      <c r="VVN128" s="2"/>
      <c r="VVO128" s="2"/>
      <c r="VVP128" s="11"/>
      <c r="VVQ128" s="11"/>
      <c r="VVR128" s="27"/>
      <c r="VVS128" s="391"/>
      <c r="VVT128" s="1"/>
      <c r="VVU128" s="2"/>
      <c r="VVV128" s="2"/>
      <c r="VVW128" s="2"/>
      <c r="VVX128" s="11"/>
      <c r="VVY128" s="11"/>
      <c r="VVZ128" s="27"/>
      <c r="VWA128" s="391"/>
      <c r="VWB128" s="1"/>
      <c r="VWC128" s="2"/>
      <c r="VWD128" s="2"/>
      <c r="VWE128" s="2"/>
      <c r="VWF128" s="11"/>
      <c r="VWG128" s="11"/>
      <c r="VWH128" s="27"/>
      <c r="VWI128" s="391"/>
      <c r="VWJ128" s="1"/>
      <c r="VWK128" s="2"/>
      <c r="VWL128" s="2"/>
      <c r="VWM128" s="2"/>
      <c r="VWN128" s="11"/>
      <c r="VWO128" s="11"/>
      <c r="VWP128" s="27"/>
      <c r="VWQ128" s="391"/>
      <c r="VWR128" s="1"/>
      <c r="VWS128" s="2"/>
      <c r="VWT128" s="2"/>
      <c r="VWU128" s="2"/>
      <c r="VWV128" s="11"/>
      <c r="VWW128" s="11"/>
      <c r="VWX128" s="27"/>
      <c r="VWY128" s="391"/>
      <c r="VWZ128" s="1"/>
      <c r="VXA128" s="2"/>
      <c r="VXB128" s="2"/>
      <c r="VXC128" s="2"/>
      <c r="VXD128" s="11"/>
      <c r="VXE128" s="11"/>
      <c r="VXF128" s="27"/>
      <c r="VXG128" s="391"/>
      <c r="VXH128" s="1"/>
      <c r="VXI128" s="2"/>
      <c r="VXJ128" s="2"/>
      <c r="VXK128" s="2"/>
      <c r="VXL128" s="11"/>
      <c r="VXM128" s="11"/>
      <c r="VXN128" s="27"/>
      <c r="VXO128" s="391"/>
      <c r="VXP128" s="1"/>
      <c r="VXQ128" s="2"/>
      <c r="VXR128" s="2"/>
      <c r="VXS128" s="2"/>
      <c r="VXT128" s="11"/>
      <c r="VXU128" s="11"/>
      <c r="VXV128" s="27"/>
      <c r="VXW128" s="391"/>
      <c r="VXX128" s="1"/>
      <c r="VXY128" s="2"/>
      <c r="VXZ128" s="2"/>
      <c r="VYA128" s="2"/>
      <c r="VYB128" s="11"/>
      <c r="VYC128" s="11"/>
      <c r="VYD128" s="27"/>
      <c r="VYE128" s="391"/>
      <c r="VYF128" s="1"/>
      <c r="VYG128" s="2"/>
      <c r="VYH128" s="2"/>
      <c r="VYI128" s="2"/>
      <c r="VYJ128" s="11"/>
      <c r="VYK128" s="11"/>
      <c r="VYL128" s="27"/>
      <c r="VYM128" s="391"/>
      <c r="VYN128" s="1"/>
      <c r="VYO128" s="2"/>
      <c r="VYP128" s="2"/>
      <c r="VYQ128" s="2"/>
      <c r="VYR128" s="11"/>
      <c r="VYS128" s="11"/>
      <c r="VYT128" s="27"/>
      <c r="VYU128" s="391"/>
      <c r="VYV128" s="1"/>
      <c r="VYW128" s="2"/>
      <c r="VYX128" s="2"/>
      <c r="VYY128" s="2"/>
      <c r="VYZ128" s="11"/>
      <c r="VZA128" s="11"/>
      <c r="VZB128" s="27"/>
      <c r="VZC128" s="391"/>
      <c r="VZD128" s="1"/>
      <c r="VZE128" s="2"/>
      <c r="VZF128" s="2"/>
      <c r="VZG128" s="2"/>
      <c r="VZH128" s="11"/>
      <c r="VZI128" s="11"/>
      <c r="VZJ128" s="27"/>
      <c r="VZK128" s="391"/>
      <c r="VZL128" s="1"/>
      <c r="VZM128" s="2"/>
      <c r="VZN128" s="2"/>
      <c r="VZO128" s="2"/>
      <c r="VZP128" s="11"/>
      <c r="VZQ128" s="11"/>
      <c r="VZR128" s="27"/>
      <c r="VZS128" s="391"/>
      <c r="VZT128" s="1"/>
      <c r="VZU128" s="2"/>
      <c r="VZV128" s="2"/>
      <c r="VZW128" s="2"/>
      <c r="VZX128" s="11"/>
      <c r="VZY128" s="11"/>
      <c r="VZZ128" s="27"/>
      <c r="WAA128" s="391"/>
      <c r="WAB128" s="1"/>
      <c r="WAC128" s="2"/>
      <c r="WAD128" s="2"/>
      <c r="WAE128" s="2"/>
      <c r="WAF128" s="11"/>
      <c r="WAG128" s="11"/>
      <c r="WAH128" s="27"/>
      <c r="WAI128" s="391"/>
      <c r="WAJ128" s="1"/>
      <c r="WAK128" s="2"/>
      <c r="WAL128" s="2"/>
      <c r="WAM128" s="2"/>
      <c r="WAN128" s="11"/>
      <c r="WAO128" s="11"/>
      <c r="WAP128" s="27"/>
      <c r="WAQ128" s="391"/>
      <c r="WAR128" s="1"/>
      <c r="WAS128" s="2"/>
      <c r="WAT128" s="2"/>
      <c r="WAU128" s="2"/>
      <c r="WAV128" s="11"/>
      <c r="WAW128" s="11"/>
      <c r="WAX128" s="27"/>
      <c r="WAY128" s="391"/>
      <c r="WAZ128" s="1"/>
      <c r="WBA128" s="2"/>
      <c r="WBB128" s="2"/>
      <c r="WBC128" s="2"/>
      <c r="WBD128" s="11"/>
      <c r="WBE128" s="11"/>
      <c r="WBF128" s="27"/>
      <c r="WBG128" s="391"/>
      <c r="WBH128" s="1"/>
      <c r="WBI128" s="2"/>
      <c r="WBJ128" s="2"/>
      <c r="WBK128" s="2"/>
      <c r="WBL128" s="11"/>
      <c r="WBM128" s="11"/>
      <c r="WBN128" s="27"/>
      <c r="WBO128" s="391"/>
      <c r="WBP128" s="1"/>
      <c r="WBQ128" s="2"/>
      <c r="WBR128" s="2"/>
      <c r="WBS128" s="2"/>
      <c r="WBT128" s="11"/>
      <c r="WBU128" s="11"/>
      <c r="WBV128" s="27"/>
      <c r="WBW128" s="391"/>
      <c r="WBX128" s="1"/>
      <c r="WBY128" s="2"/>
      <c r="WBZ128" s="2"/>
      <c r="WCA128" s="2"/>
      <c r="WCB128" s="11"/>
      <c r="WCC128" s="11"/>
      <c r="WCD128" s="27"/>
      <c r="WCE128" s="391"/>
      <c r="WCF128" s="1"/>
      <c r="WCG128" s="2"/>
      <c r="WCH128" s="2"/>
      <c r="WCI128" s="2"/>
      <c r="WCJ128" s="11"/>
      <c r="WCK128" s="11"/>
      <c r="WCL128" s="27"/>
      <c r="WCM128" s="391"/>
      <c r="WCN128" s="1"/>
      <c r="WCO128" s="2"/>
      <c r="WCP128" s="2"/>
      <c r="WCQ128" s="2"/>
      <c r="WCR128" s="11"/>
      <c r="WCS128" s="11"/>
      <c r="WCT128" s="27"/>
      <c r="WCU128" s="391"/>
      <c r="WCV128" s="1"/>
      <c r="WCW128" s="2"/>
      <c r="WCX128" s="2"/>
      <c r="WCY128" s="2"/>
      <c r="WCZ128" s="11"/>
      <c r="WDA128" s="11"/>
      <c r="WDB128" s="27"/>
      <c r="WDC128" s="391"/>
      <c r="WDD128" s="1"/>
      <c r="WDE128" s="2"/>
      <c r="WDF128" s="2"/>
      <c r="WDG128" s="2"/>
      <c r="WDH128" s="11"/>
      <c r="WDI128" s="11"/>
      <c r="WDJ128" s="27"/>
      <c r="WDK128" s="391"/>
      <c r="WDL128" s="1"/>
      <c r="WDM128" s="2"/>
      <c r="WDN128" s="2"/>
      <c r="WDO128" s="2"/>
      <c r="WDP128" s="11"/>
      <c r="WDQ128" s="11"/>
      <c r="WDR128" s="27"/>
      <c r="WDS128" s="391"/>
      <c r="WDT128" s="1"/>
      <c r="WDU128" s="2"/>
      <c r="WDV128" s="2"/>
      <c r="WDW128" s="2"/>
      <c r="WDX128" s="11"/>
      <c r="WDY128" s="11"/>
      <c r="WDZ128" s="27"/>
      <c r="WEA128" s="391"/>
      <c r="WEB128" s="1"/>
      <c r="WEC128" s="2"/>
      <c r="WED128" s="2"/>
      <c r="WEE128" s="2"/>
      <c r="WEF128" s="11"/>
      <c r="WEG128" s="11"/>
      <c r="WEH128" s="27"/>
      <c r="WEI128" s="391"/>
      <c r="WEJ128" s="1"/>
      <c r="WEK128" s="2"/>
      <c r="WEL128" s="2"/>
      <c r="WEM128" s="2"/>
      <c r="WEN128" s="11"/>
      <c r="WEO128" s="11"/>
      <c r="WEP128" s="27"/>
      <c r="WEQ128" s="391"/>
      <c r="WER128" s="1"/>
      <c r="WES128" s="2"/>
      <c r="WET128" s="2"/>
      <c r="WEU128" s="2"/>
      <c r="WEV128" s="11"/>
      <c r="WEW128" s="11"/>
      <c r="WEX128" s="27"/>
      <c r="WEY128" s="391"/>
      <c r="WEZ128" s="1"/>
      <c r="WFA128" s="2"/>
      <c r="WFB128" s="2"/>
      <c r="WFC128" s="2"/>
      <c r="WFD128" s="11"/>
      <c r="WFE128" s="11"/>
      <c r="WFF128" s="27"/>
      <c r="WFG128" s="391"/>
      <c r="WFH128" s="1"/>
      <c r="WFI128" s="2"/>
      <c r="WFJ128" s="2"/>
      <c r="WFK128" s="2"/>
      <c r="WFL128" s="11"/>
      <c r="WFM128" s="11"/>
      <c r="WFN128" s="27"/>
      <c r="WFO128" s="391"/>
      <c r="WFP128" s="1"/>
      <c r="WFQ128" s="2"/>
      <c r="WFR128" s="2"/>
      <c r="WFS128" s="2"/>
      <c r="WFT128" s="11"/>
      <c r="WFU128" s="11"/>
      <c r="WFV128" s="27"/>
      <c r="WFW128" s="391"/>
      <c r="WFX128" s="1"/>
      <c r="WFY128" s="2"/>
      <c r="WFZ128" s="2"/>
      <c r="WGA128" s="2"/>
      <c r="WGB128" s="11"/>
      <c r="WGC128" s="11"/>
      <c r="WGD128" s="27"/>
      <c r="WGE128" s="391"/>
      <c r="WGF128" s="1"/>
      <c r="WGG128" s="2"/>
      <c r="WGH128" s="2"/>
      <c r="WGI128" s="2"/>
      <c r="WGJ128" s="11"/>
      <c r="WGK128" s="11"/>
      <c r="WGL128" s="27"/>
      <c r="WGM128" s="391"/>
      <c r="WGN128" s="1"/>
      <c r="WGO128" s="2"/>
      <c r="WGP128" s="2"/>
      <c r="WGQ128" s="2"/>
      <c r="WGR128" s="11"/>
      <c r="WGS128" s="11"/>
      <c r="WGT128" s="27"/>
      <c r="WGU128" s="391"/>
      <c r="WGV128" s="1"/>
      <c r="WGW128" s="2"/>
      <c r="WGX128" s="2"/>
      <c r="WGY128" s="2"/>
      <c r="WGZ128" s="11"/>
      <c r="WHA128" s="11"/>
      <c r="WHB128" s="27"/>
      <c r="WHC128" s="391"/>
      <c r="WHD128" s="1"/>
      <c r="WHE128" s="2"/>
      <c r="WHF128" s="2"/>
      <c r="WHG128" s="2"/>
      <c r="WHH128" s="11"/>
      <c r="WHI128" s="11"/>
      <c r="WHJ128" s="27"/>
      <c r="WHK128" s="391"/>
      <c r="WHL128" s="1"/>
      <c r="WHM128" s="2"/>
      <c r="WHN128" s="2"/>
      <c r="WHO128" s="2"/>
      <c r="WHP128" s="11"/>
      <c r="WHQ128" s="11"/>
      <c r="WHR128" s="27"/>
      <c r="WHS128" s="391"/>
      <c r="WHT128" s="1"/>
      <c r="WHU128" s="2"/>
      <c r="WHV128" s="2"/>
      <c r="WHW128" s="2"/>
      <c r="WHX128" s="11"/>
      <c r="WHY128" s="11"/>
      <c r="WHZ128" s="27"/>
      <c r="WIA128" s="391"/>
      <c r="WIB128" s="1"/>
      <c r="WIC128" s="2"/>
      <c r="WID128" s="2"/>
      <c r="WIE128" s="2"/>
      <c r="WIF128" s="11"/>
      <c r="WIG128" s="11"/>
      <c r="WIH128" s="27"/>
      <c r="WII128" s="391"/>
      <c r="WIJ128" s="1"/>
      <c r="WIK128" s="2"/>
      <c r="WIL128" s="2"/>
      <c r="WIM128" s="2"/>
      <c r="WIN128" s="11"/>
      <c r="WIO128" s="11"/>
      <c r="WIP128" s="27"/>
      <c r="WIQ128" s="391"/>
      <c r="WIR128" s="1"/>
      <c r="WIS128" s="2"/>
      <c r="WIT128" s="2"/>
      <c r="WIU128" s="2"/>
      <c r="WIV128" s="11"/>
      <c r="WIW128" s="11"/>
      <c r="WIX128" s="27"/>
      <c r="WIY128" s="391"/>
      <c r="WIZ128" s="1"/>
      <c r="WJA128" s="2"/>
      <c r="WJB128" s="2"/>
      <c r="WJC128" s="2"/>
      <c r="WJD128" s="11"/>
      <c r="WJE128" s="11"/>
      <c r="WJF128" s="27"/>
      <c r="WJG128" s="391"/>
      <c r="WJH128" s="1"/>
      <c r="WJI128" s="2"/>
      <c r="WJJ128" s="2"/>
      <c r="WJK128" s="2"/>
      <c r="WJL128" s="11"/>
      <c r="WJM128" s="11"/>
      <c r="WJN128" s="27"/>
      <c r="WJO128" s="391"/>
      <c r="WJP128" s="1"/>
      <c r="WJQ128" s="2"/>
      <c r="WJR128" s="2"/>
      <c r="WJS128" s="2"/>
      <c r="WJT128" s="11"/>
      <c r="WJU128" s="11"/>
      <c r="WJV128" s="27"/>
      <c r="WJW128" s="391"/>
      <c r="WJX128" s="1"/>
      <c r="WJY128" s="2"/>
      <c r="WJZ128" s="2"/>
      <c r="WKA128" s="2"/>
      <c r="WKB128" s="11"/>
      <c r="WKC128" s="11"/>
      <c r="WKD128" s="27"/>
      <c r="WKE128" s="391"/>
      <c r="WKF128" s="1"/>
      <c r="WKG128" s="2"/>
      <c r="WKH128" s="2"/>
      <c r="WKI128" s="2"/>
      <c r="WKJ128" s="11"/>
      <c r="WKK128" s="11"/>
      <c r="WKL128" s="27"/>
      <c r="WKM128" s="391"/>
      <c r="WKN128" s="1"/>
      <c r="WKO128" s="2"/>
      <c r="WKP128" s="2"/>
      <c r="WKQ128" s="2"/>
      <c r="WKR128" s="11"/>
      <c r="WKS128" s="11"/>
      <c r="WKT128" s="27"/>
      <c r="WKU128" s="391"/>
      <c r="WKV128" s="1"/>
      <c r="WKW128" s="2"/>
      <c r="WKX128" s="2"/>
      <c r="WKY128" s="2"/>
      <c r="WKZ128" s="11"/>
      <c r="WLA128" s="11"/>
      <c r="WLB128" s="27"/>
      <c r="WLC128" s="391"/>
      <c r="WLD128" s="1"/>
      <c r="WLE128" s="2"/>
      <c r="WLF128" s="2"/>
      <c r="WLG128" s="2"/>
      <c r="WLH128" s="11"/>
      <c r="WLI128" s="11"/>
      <c r="WLJ128" s="27"/>
      <c r="WLK128" s="391"/>
      <c r="WLL128" s="1"/>
      <c r="WLM128" s="2"/>
      <c r="WLN128" s="2"/>
      <c r="WLO128" s="2"/>
      <c r="WLP128" s="11"/>
      <c r="WLQ128" s="11"/>
      <c r="WLR128" s="27"/>
      <c r="WLS128" s="391"/>
      <c r="WLT128" s="1"/>
      <c r="WLU128" s="2"/>
      <c r="WLV128" s="2"/>
      <c r="WLW128" s="2"/>
      <c r="WLX128" s="11"/>
      <c r="WLY128" s="11"/>
      <c r="WLZ128" s="27"/>
      <c r="WMA128" s="391"/>
      <c r="WMB128" s="1"/>
      <c r="WMC128" s="2"/>
      <c r="WMD128" s="2"/>
      <c r="WME128" s="2"/>
      <c r="WMF128" s="11"/>
      <c r="WMG128" s="11"/>
      <c r="WMH128" s="27"/>
      <c r="WMI128" s="391"/>
      <c r="WMJ128" s="1"/>
      <c r="WMK128" s="2"/>
      <c r="WML128" s="2"/>
      <c r="WMM128" s="2"/>
      <c r="WMN128" s="11"/>
      <c r="WMO128" s="11"/>
      <c r="WMP128" s="27"/>
      <c r="WMQ128" s="391"/>
      <c r="WMR128" s="1"/>
      <c r="WMS128" s="2"/>
      <c r="WMT128" s="2"/>
      <c r="WMU128" s="2"/>
      <c r="WMV128" s="11"/>
      <c r="WMW128" s="11"/>
      <c r="WMX128" s="27"/>
      <c r="WMY128" s="391"/>
      <c r="WMZ128" s="1"/>
      <c r="WNA128" s="2"/>
      <c r="WNB128" s="2"/>
      <c r="WNC128" s="2"/>
      <c r="WND128" s="11"/>
      <c r="WNE128" s="11"/>
      <c r="WNF128" s="27"/>
      <c r="WNG128" s="391"/>
      <c r="WNH128" s="1"/>
      <c r="WNI128" s="2"/>
      <c r="WNJ128" s="2"/>
      <c r="WNK128" s="2"/>
      <c r="WNL128" s="11"/>
      <c r="WNM128" s="11"/>
      <c r="WNN128" s="27"/>
      <c r="WNO128" s="391"/>
      <c r="WNP128" s="1"/>
      <c r="WNQ128" s="2"/>
      <c r="WNR128" s="2"/>
      <c r="WNS128" s="2"/>
      <c r="WNT128" s="11"/>
      <c r="WNU128" s="11"/>
      <c r="WNV128" s="27"/>
      <c r="WNW128" s="391"/>
      <c r="WNX128" s="1"/>
      <c r="WNY128" s="2"/>
      <c r="WNZ128" s="2"/>
      <c r="WOA128" s="2"/>
      <c r="WOB128" s="11"/>
      <c r="WOC128" s="11"/>
      <c r="WOD128" s="27"/>
      <c r="WOE128" s="391"/>
      <c r="WOF128" s="1"/>
      <c r="WOG128" s="2"/>
      <c r="WOH128" s="2"/>
      <c r="WOI128" s="2"/>
      <c r="WOJ128" s="11"/>
      <c r="WOK128" s="11"/>
      <c r="WOL128" s="27"/>
      <c r="WOM128" s="391"/>
      <c r="WON128" s="1"/>
      <c r="WOO128" s="2"/>
      <c r="WOP128" s="2"/>
      <c r="WOQ128" s="2"/>
      <c r="WOR128" s="11"/>
      <c r="WOS128" s="11"/>
      <c r="WOT128" s="27"/>
      <c r="WOU128" s="391"/>
      <c r="WOV128" s="1"/>
      <c r="WOW128" s="2"/>
      <c r="WOX128" s="2"/>
      <c r="WOY128" s="2"/>
      <c r="WOZ128" s="11"/>
      <c r="WPA128" s="11"/>
      <c r="WPB128" s="27"/>
      <c r="WPC128" s="391"/>
      <c r="WPD128" s="1"/>
      <c r="WPE128" s="2"/>
      <c r="WPF128" s="2"/>
      <c r="WPG128" s="2"/>
      <c r="WPH128" s="11"/>
      <c r="WPI128" s="11"/>
      <c r="WPJ128" s="27"/>
      <c r="WPK128" s="391"/>
      <c r="WPL128" s="1"/>
      <c r="WPM128" s="2"/>
      <c r="WPN128" s="2"/>
      <c r="WPO128" s="2"/>
      <c r="WPP128" s="11"/>
      <c r="WPQ128" s="11"/>
      <c r="WPR128" s="27"/>
      <c r="WPS128" s="391"/>
      <c r="WPT128" s="1"/>
      <c r="WPU128" s="2"/>
      <c r="WPV128" s="2"/>
      <c r="WPW128" s="2"/>
      <c r="WPX128" s="11"/>
      <c r="WPY128" s="11"/>
      <c r="WPZ128" s="27"/>
      <c r="WQA128" s="391"/>
      <c r="WQB128" s="1"/>
      <c r="WQC128" s="2"/>
      <c r="WQD128" s="2"/>
      <c r="WQE128" s="2"/>
      <c r="WQF128" s="11"/>
      <c r="WQG128" s="11"/>
      <c r="WQH128" s="27"/>
      <c r="WQI128" s="391"/>
      <c r="WQJ128" s="1"/>
      <c r="WQK128" s="2"/>
      <c r="WQL128" s="2"/>
      <c r="WQM128" s="2"/>
      <c r="WQN128" s="11"/>
      <c r="WQO128" s="11"/>
      <c r="WQP128" s="27"/>
      <c r="WQQ128" s="391"/>
      <c r="WQR128" s="1"/>
      <c r="WQS128" s="2"/>
      <c r="WQT128" s="2"/>
      <c r="WQU128" s="2"/>
      <c r="WQV128" s="11"/>
      <c r="WQW128" s="11"/>
      <c r="WQX128" s="27"/>
      <c r="WQY128" s="391"/>
      <c r="WQZ128" s="1"/>
      <c r="WRA128" s="2"/>
      <c r="WRB128" s="2"/>
      <c r="WRC128" s="2"/>
      <c r="WRD128" s="11"/>
      <c r="WRE128" s="11"/>
      <c r="WRF128" s="27"/>
      <c r="WRG128" s="391"/>
      <c r="WRH128" s="1"/>
      <c r="WRI128" s="2"/>
      <c r="WRJ128" s="2"/>
      <c r="WRK128" s="2"/>
      <c r="WRL128" s="11"/>
      <c r="WRM128" s="11"/>
      <c r="WRN128" s="27"/>
      <c r="WRO128" s="391"/>
      <c r="WRP128" s="1"/>
      <c r="WRQ128" s="2"/>
      <c r="WRR128" s="2"/>
      <c r="WRS128" s="2"/>
      <c r="WRT128" s="11"/>
      <c r="WRU128" s="11"/>
      <c r="WRV128" s="27"/>
      <c r="WRW128" s="391"/>
      <c r="WRX128" s="1"/>
      <c r="WRY128" s="2"/>
      <c r="WRZ128" s="2"/>
      <c r="WSA128" s="2"/>
      <c r="WSB128" s="11"/>
      <c r="WSC128" s="11"/>
      <c r="WSD128" s="27"/>
      <c r="WSE128" s="391"/>
      <c r="WSF128" s="1"/>
      <c r="WSG128" s="2"/>
      <c r="WSH128" s="2"/>
      <c r="WSI128" s="2"/>
      <c r="WSJ128" s="11"/>
      <c r="WSK128" s="11"/>
      <c r="WSL128" s="27"/>
      <c r="WSM128" s="391"/>
      <c r="WSN128" s="1"/>
      <c r="WSO128" s="2"/>
      <c r="WSP128" s="2"/>
      <c r="WSQ128" s="2"/>
      <c r="WSR128" s="11"/>
      <c r="WSS128" s="11"/>
      <c r="WST128" s="27"/>
      <c r="WSU128" s="391"/>
      <c r="WSV128" s="1"/>
      <c r="WSW128" s="2"/>
      <c r="WSX128" s="2"/>
      <c r="WSY128" s="2"/>
      <c r="WSZ128" s="11"/>
      <c r="WTA128" s="11"/>
      <c r="WTB128" s="27"/>
      <c r="WTC128" s="391"/>
      <c r="WTD128" s="1"/>
      <c r="WTE128" s="2"/>
      <c r="WTF128" s="2"/>
      <c r="WTG128" s="2"/>
      <c r="WTH128" s="11"/>
      <c r="WTI128" s="11"/>
      <c r="WTJ128" s="27"/>
      <c r="WTK128" s="391"/>
      <c r="WTL128" s="1"/>
      <c r="WTM128" s="2"/>
      <c r="WTN128" s="2"/>
      <c r="WTO128" s="2"/>
      <c r="WTP128" s="11"/>
      <c r="WTQ128" s="11"/>
      <c r="WTR128" s="27"/>
      <c r="WTS128" s="391"/>
      <c r="WTT128" s="1"/>
      <c r="WTU128" s="2"/>
      <c r="WTV128" s="2"/>
      <c r="WTW128" s="2"/>
      <c r="WTX128" s="11"/>
      <c r="WTY128" s="11"/>
      <c r="WTZ128" s="27"/>
      <c r="WUA128" s="391"/>
      <c r="WUB128" s="1"/>
      <c r="WUC128" s="2"/>
      <c r="WUD128" s="2"/>
      <c r="WUE128" s="2"/>
      <c r="WUF128" s="11"/>
      <c r="WUG128" s="11"/>
      <c r="WUH128" s="27"/>
      <c r="WUI128" s="391"/>
      <c r="WUJ128" s="1"/>
      <c r="WUK128" s="2"/>
      <c r="WUL128" s="2"/>
      <c r="WUM128" s="2"/>
      <c r="WUN128" s="11"/>
      <c r="WUO128" s="11"/>
      <c r="WUP128" s="27"/>
      <c r="WUQ128" s="391"/>
      <c r="WUR128" s="1"/>
      <c r="WUS128" s="2"/>
      <c r="WUT128" s="2"/>
      <c r="WUU128" s="2"/>
      <c r="WUV128" s="11"/>
      <c r="WUW128" s="11"/>
      <c r="WUX128" s="27"/>
      <c r="WUY128" s="391"/>
      <c r="WUZ128" s="1"/>
      <c r="WVA128" s="2"/>
      <c r="WVB128" s="2"/>
      <c r="WVC128" s="2"/>
      <c r="WVD128" s="11"/>
      <c r="WVE128" s="11"/>
      <c r="WVF128" s="27"/>
      <c r="WVG128" s="391"/>
      <c r="WVH128" s="1"/>
      <c r="WVI128" s="2"/>
      <c r="WVJ128" s="2"/>
      <c r="WVK128" s="2"/>
      <c r="WVL128" s="11"/>
      <c r="WVM128" s="11"/>
      <c r="WVN128" s="27"/>
      <c r="WVO128" s="391"/>
      <c r="WVP128" s="1"/>
      <c r="WVQ128" s="2"/>
      <c r="WVR128" s="2"/>
      <c r="WVS128" s="2"/>
      <c r="WVT128" s="11"/>
      <c r="WVU128" s="11"/>
      <c r="WVV128" s="27"/>
      <c r="WVW128" s="391"/>
      <c r="WVX128" s="1"/>
      <c r="WVY128" s="2"/>
      <c r="WVZ128" s="2"/>
      <c r="WWA128" s="2"/>
      <c r="WWB128" s="11"/>
      <c r="WWC128" s="11"/>
      <c r="WWD128" s="27"/>
      <c r="WWE128" s="391"/>
      <c r="WWF128" s="1"/>
      <c r="WWG128" s="2"/>
      <c r="WWH128" s="2"/>
      <c r="WWI128" s="2"/>
      <c r="WWJ128" s="11"/>
      <c r="WWK128" s="11"/>
      <c r="WWL128" s="27"/>
      <c r="WWM128" s="391"/>
      <c r="WWN128" s="1"/>
      <c r="WWO128" s="2"/>
      <c r="WWP128" s="2"/>
      <c r="WWQ128" s="2"/>
      <c r="WWR128" s="11"/>
      <c r="WWS128" s="11"/>
      <c r="WWT128" s="27"/>
      <c r="WWU128" s="391"/>
      <c r="WWV128" s="1"/>
      <c r="WWW128" s="2"/>
      <c r="WWX128" s="2"/>
      <c r="WWY128" s="2"/>
      <c r="WWZ128" s="11"/>
      <c r="WXA128" s="11"/>
      <c r="WXB128" s="27"/>
      <c r="WXC128" s="391"/>
      <c r="WXD128" s="1"/>
      <c r="WXE128" s="2"/>
      <c r="WXF128" s="2"/>
      <c r="WXG128" s="2"/>
      <c r="WXH128" s="11"/>
      <c r="WXI128" s="11"/>
      <c r="WXJ128" s="27"/>
      <c r="WXK128" s="391"/>
      <c r="WXL128" s="1"/>
      <c r="WXM128" s="2"/>
      <c r="WXN128" s="2"/>
      <c r="WXO128" s="2"/>
      <c r="WXP128" s="11"/>
      <c r="WXQ128" s="11"/>
      <c r="WXR128" s="27"/>
      <c r="WXS128" s="391"/>
      <c r="WXT128" s="1"/>
      <c r="WXU128" s="2"/>
      <c r="WXV128" s="2"/>
      <c r="WXW128" s="2"/>
      <c r="WXX128" s="11"/>
      <c r="WXY128" s="11"/>
      <c r="WXZ128" s="27"/>
      <c r="WYA128" s="391"/>
      <c r="WYB128" s="1"/>
      <c r="WYC128" s="2"/>
      <c r="WYD128" s="2"/>
      <c r="WYE128" s="2"/>
      <c r="WYF128" s="11"/>
      <c r="WYG128" s="11"/>
      <c r="WYH128" s="27"/>
      <c r="WYI128" s="391"/>
      <c r="WYJ128" s="1"/>
      <c r="WYK128" s="2"/>
      <c r="WYL128" s="2"/>
      <c r="WYM128" s="2"/>
      <c r="WYN128" s="11"/>
      <c r="WYO128" s="11"/>
      <c r="WYP128" s="27"/>
      <c r="WYQ128" s="391"/>
      <c r="WYR128" s="1"/>
      <c r="WYS128" s="2"/>
      <c r="WYT128" s="2"/>
      <c r="WYU128" s="2"/>
      <c r="WYV128" s="11"/>
      <c r="WYW128" s="11"/>
      <c r="WYX128" s="27"/>
      <c r="WYY128" s="391"/>
      <c r="WYZ128" s="1"/>
      <c r="WZA128" s="2"/>
      <c r="WZB128" s="2"/>
      <c r="WZC128" s="2"/>
      <c r="WZD128" s="11"/>
      <c r="WZE128" s="11"/>
      <c r="WZF128" s="27"/>
      <c r="WZG128" s="391"/>
      <c r="WZH128" s="1"/>
      <c r="WZI128" s="2"/>
      <c r="WZJ128" s="2"/>
      <c r="WZK128" s="2"/>
      <c r="WZL128" s="11"/>
      <c r="WZM128" s="11"/>
      <c r="WZN128" s="27"/>
      <c r="WZO128" s="391"/>
      <c r="WZP128" s="1"/>
      <c r="WZQ128" s="2"/>
      <c r="WZR128" s="2"/>
      <c r="WZS128" s="2"/>
      <c r="WZT128" s="11"/>
      <c r="WZU128" s="11"/>
      <c r="WZV128" s="27"/>
      <c r="WZW128" s="391"/>
      <c r="WZX128" s="1"/>
      <c r="WZY128" s="2"/>
      <c r="WZZ128" s="2"/>
      <c r="XAA128" s="2"/>
      <c r="XAB128" s="11"/>
      <c r="XAC128" s="11"/>
      <c r="XAD128" s="27"/>
      <c r="XAE128" s="391"/>
      <c r="XAF128" s="1"/>
      <c r="XAG128" s="2"/>
      <c r="XAH128" s="2"/>
      <c r="XAI128" s="2"/>
      <c r="XAJ128" s="11"/>
      <c r="XAK128" s="11"/>
      <c r="XAL128" s="27"/>
      <c r="XAM128" s="391"/>
      <c r="XAN128" s="1"/>
      <c r="XAO128" s="2"/>
      <c r="XAP128" s="2"/>
      <c r="XAQ128" s="2"/>
      <c r="XAR128" s="11"/>
      <c r="XAS128" s="11"/>
      <c r="XAT128" s="27"/>
      <c r="XAU128" s="391"/>
      <c r="XAV128" s="1"/>
      <c r="XAW128" s="2"/>
      <c r="XAX128" s="2"/>
      <c r="XAY128" s="2"/>
      <c r="XAZ128" s="11"/>
      <c r="XBA128" s="11"/>
      <c r="XBB128" s="27"/>
      <c r="XBC128" s="391"/>
      <c r="XBD128" s="1"/>
      <c r="XBE128" s="2"/>
      <c r="XBF128" s="2"/>
      <c r="XBG128" s="2"/>
      <c r="XBH128" s="11"/>
      <c r="XBI128" s="11"/>
      <c r="XBJ128" s="27"/>
      <c r="XBK128" s="391"/>
      <c r="XBL128" s="1"/>
      <c r="XBM128" s="2"/>
      <c r="XBN128" s="2"/>
      <c r="XBO128" s="2"/>
      <c r="XBP128" s="11"/>
      <c r="XBQ128" s="11"/>
      <c r="XBR128" s="27"/>
      <c r="XBS128" s="391"/>
      <c r="XBT128" s="1"/>
      <c r="XBU128" s="2"/>
      <c r="XBV128" s="2"/>
      <c r="XBW128" s="2"/>
      <c r="XBX128" s="11"/>
      <c r="XBY128" s="11"/>
      <c r="XBZ128" s="27"/>
      <c r="XCA128" s="391"/>
      <c r="XCB128" s="1"/>
      <c r="XCC128" s="2"/>
      <c r="XCD128" s="2"/>
      <c r="XCE128" s="2"/>
      <c r="XCF128" s="11"/>
      <c r="XCG128" s="11"/>
      <c r="XCH128" s="27"/>
      <c r="XCI128" s="391"/>
      <c r="XCJ128" s="1"/>
      <c r="XCK128" s="2"/>
      <c r="XCL128" s="2"/>
      <c r="XCM128" s="2"/>
      <c r="XCN128" s="11"/>
      <c r="XCO128" s="11"/>
      <c r="XCP128" s="27"/>
      <c r="XCQ128" s="391"/>
      <c r="XCR128" s="1"/>
      <c r="XCS128" s="2"/>
      <c r="XCT128" s="2"/>
      <c r="XCU128" s="2"/>
      <c r="XCV128" s="11"/>
      <c r="XCW128" s="11"/>
      <c r="XCX128" s="27"/>
      <c r="XCY128" s="391"/>
      <c r="XCZ128" s="1"/>
      <c r="XDA128" s="2"/>
      <c r="XDB128" s="2"/>
      <c r="XDC128" s="2"/>
      <c r="XDD128" s="11"/>
      <c r="XDE128" s="11"/>
      <c r="XDF128" s="27"/>
      <c r="XDG128" s="391"/>
      <c r="XDH128" s="1"/>
      <c r="XDI128" s="2"/>
      <c r="XDJ128" s="2"/>
      <c r="XDK128" s="2"/>
      <c r="XDL128" s="11"/>
      <c r="XDM128" s="11"/>
      <c r="XDN128" s="27"/>
      <c r="XDO128" s="391"/>
      <c r="XDP128" s="1"/>
      <c r="XDQ128" s="2"/>
      <c r="XDR128" s="2"/>
      <c r="XDS128" s="2"/>
      <c r="XDT128" s="11"/>
      <c r="XDU128" s="11"/>
      <c r="XDV128" s="27"/>
      <c r="XDW128" s="391"/>
      <c r="XDX128" s="1"/>
      <c r="XDY128" s="2"/>
      <c r="XDZ128" s="2"/>
      <c r="XEA128" s="2"/>
      <c r="XEB128" s="11"/>
      <c r="XEC128" s="11"/>
      <c r="XED128" s="27"/>
      <c r="XEE128" s="391"/>
      <c r="XEF128" s="1"/>
      <c r="XEG128" s="2"/>
      <c r="XEH128" s="2"/>
      <c r="XEI128" s="2"/>
      <c r="XEJ128" s="11"/>
      <c r="XEK128" s="11"/>
      <c r="XEL128" s="27"/>
      <c r="XEM128" s="391"/>
      <c r="XEN128" s="1"/>
      <c r="XEO128" s="2"/>
      <c r="XEP128" s="2"/>
      <c r="XEQ128" s="2"/>
      <c r="XER128" s="11"/>
      <c r="XES128" s="11"/>
      <c r="XET128" s="27"/>
      <c r="XEU128" s="391"/>
      <c r="XEV128" s="1"/>
      <c r="XEW128" s="2"/>
      <c r="XEX128" s="2"/>
      <c r="XEY128" s="2"/>
      <c r="XEZ128" s="11"/>
      <c r="XFA128" s="11"/>
      <c r="XFB128" s="27"/>
      <c r="XFC128" s="391"/>
      <c r="XFD128" s="1"/>
    </row>
    <row r="129" spans="1:16384" ht="28.5">
      <c r="A129" s="537"/>
      <c r="B129" s="381" t="s">
        <v>105</v>
      </c>
      <c r="C129" s="574" t="s">
        <v>106</v>
      </c>
      <c r="D129" s="574" t="s">
        <v>906</v>
      </c>
      <c r="E129" s="188" t="s">
        <v>618</v>
      </c>
      <c r="F129" s="91"/>
      <c r="G129" s="188" t="s">
        <v>779</v>
      </c>
      <c r="H129" s="820" t="s">
        <v>905</v>
      </c>
      <c r="I129" s="822"/>
      <c r="J129" s="2"/>
      <c r="K129" s="2"/>
      <c r="L129" s="11"/>
      <c r="M129" s="11"/>
      <c r="N129" s="27"/>
      <c r="O129" s="391"/>
      <c r="P129" s="1"/>
      <c r="Q129" s="2"/>
      <c r="R129" s="2"/>
      <c r="S129" s="2"/>
      <c r="T129" s="11"/>
      <c r="U129" s="11"/>
      <c r="V129" s="27"/>
      <c r="W129" s="391"/>
      <c r="X129" s="1"/>
      <c r="Y129" s="2"/>
      <c r="Z129" s="2"/>
      <c r="AA129" s="2"/>
      <c r="AB129" s="11"/>
      <c r="AC129" s="11"/>
      <c r="AD129" s="27"/>
      <c r="AE129" s="391"/>
      <c r="AF129" s="1"/>
      <c r="AG129" s="2"/>
      <c r="AH129" s="2"/>
      <c r="AI129" s="2"/>
      <c r="AJ129" s="11"/>
      <c r="AK129" s="11"/>
      <c r="AL129" s="27"/>
      <c r="AM129" s="391"/>
      <c r="AN129" s="1"/>
      <c r="AO129" s="2"/>
      <c r="AP129" s="2"/>
      <c r="AQ129" s="2"/>
      <c r="AR129" s="11"/>
      <c r="AS129" s="11"/>
      <c r="AT129" s="27"/>
      <c r="AU129" s="391"/>
      <c r="AV129" s="1"/>
      <c r="AW129" s="2"/>
      <c r="AX129" s="2"/>
      <c r="AY129" s="2"/>
      <c r="AZ129" s="11"/>
      <c r="BA129" s="11"/>
      <c r="BB129" s="27"/>
      <c r="BC129" s="391"/>
      <c r="BD129" s="1"/>
      <c r="BE129" s="2"/>
      <c r="BF129" s="2"/>
      <c r="BG129" s="2"/>
      <c r="BH129" s="11"/>
      <c r="BI129" s="11"/>
      <c r="BJ129" s="27"/>
      <c r="BK129" s="391"/>
      <c r="BL129" s="1"/>
      <c r="BM129" s="2"/>
      <c r="BN129" s="2"/>
      <c r="BO129" s="2"/>
      <c r="BP129" s="11"/>
      <c r="BQ129" s="11"/>
      <c r="BR129" s="27"/>
      <c r="BS129" s="391"/>
      <c r="BT129" s="1"/>
      <c r="BU129" s="2"/>
      <c r="BV129" s="2"/>
      <c r="BW129" s="2"/>
      <c r="BX129" s="11"/>
      <c r="BY129" s="11"/>
      <c r="BZ129" s="27"/>
      <c r="CA129" s="391"/>
      <c r="CB129" s="1"/>
      <c r="CC129" s="2"/>
      <c r="CD129" s="2"/>
      <c r="CE129" s="2"/>
      <c r="CF129" s="11"/>
      <c r="CG129" s="11"/>
      <c r="CH129" s="27"/>
      <c r="CI129" s="391"/>
      <c r="CJ129" s="1"/>
      <c r="CK129" s="2"/>
      <c r="CL129" s="2"/>
      <c r="CM129" s="2"/>
      <c r="CN129" s="11"/>
      <c r="CO129" s="11"/>
      <c r="CP129" s="27"/>
      <c r="CQ129" s="391"/>
      <c r="CR129" s="1"/>
      <c r="CS129" s="2"/>
      <c r="CT129" s="2"/>
      <c r="CU129" s="2"/>
      <c r="CV129" s="11"/>
      <c r="CW129" s="11"/>
      <c r="CX129" s="27"/>
      <c r="CY129" s="391"/>
      <c r="CZ129" s="1"/>
      <c r="DA129" s="2"/>
      <c r="DB129" s="2"/>
      <c r="DC129" s="2"/>
      <c r="DD129" s="11"/>
      <c r="DE129" s="11"/>
      <c r="DF129" s="27"/>
      <c r="DG129" s="391"/>
      <c r="DH129" s="1"/>
      <c r="DI129" s="2"/>
      <c r="DJ129" s="2"/>
      <c r="DK129" s="2"/>
      <c r="DL129" s="11"/>
      <c r="DM129" s="11"/>
      <c r="DN129" s="27"/>
      <c r="DO129" s="391"/>
      <c r="DP129" s="1"/>
      <c r="DQ129" s="2"/>
      <c r="DR129" s="2"/>
      <c r="DS129" s="2"/>
      <c r="DT129" s="11"/>
      <c r="DU129" s="11"/>
      <c r="DV129" s="27"/>
      <c r="DW129" s="391"/>
      <c r="DX129" s="1"/>
      <c r="DY129" s="2"/>
      <c r="DZ129" s="2"/>
      <c r="EA129" s="2"/>
      <c r="EB129" s="11"/>
      <c r="EC129" s="11"/>
      <c r="ED129" s="27"/>
      <c r="EE129" s="391"/>
      <c r="EF129" s="1"/>
      <c r="EG129" s="2"/>
      <c r="EH129" s="2"/>
      <c r="EI129" s="2"/>
      <c r="EJ129" s="11"/>
      <c r="EK129" s="11"/>
      <c r="EL129" s="27"/>
      <c r="EM129" s="391"/>
      <c r="EN129" s="1"/>
      <c r="EO129" s="2"/>
      <c r="EP129" s="2"/>
      <c r="EQ129" s="2"/>
      <c r="ER129" s="11"/>
      <c r="ES129" s="11"/>
      <c r="ET129" s="27"/>
      <c r="EU129" s="391"/>
      <c r="EV129" s="1"/>
      <c r="EW129" s="2"/>
      <c r="EX129" s="2"/>
      <c r="EY129" s="2"/>
      <c r="EZ129" s="11"/>
      <c r="FA129" s="11"/>
      <c r="FB129" s="27"/>
      <c r="FC129" s="391"/>
      <c r="FD129" s="1"/>
      <c r="FE129" s="2"/>
      <c r="FF129" s="2"/>
      <c r="FG129" s="2"/>
      <c r="FH129" s="11"/>
      <c r="FI129" s="11"/>
      <c r="FJ129" s="27"/>
      <c r="FK129" s="391"/>
      <c r="FL129" s="1"/>
      <c r="FM129" s="2"/>
      <c r="FN129" s="2"/>
      <c r="FO129" s="2"/>
      <c r="FP129" s="11"/>
      <c r="FQ129" s="11"/>
      <c r="FR129" s="27"/>
      <c r="FS129" s="391"/>
      <c r="FT129" s="1"/>
      <c r="FU129" s="2"/>
      <c r="FV129" s="2"/>
      <c r="FW129" s="2"/>
      <c r="FX129" s="11"/>
      <c r="FY129" s="11"/>
      <c r="FZ129" s="27"/>
      <c r="GA129" s="391"/>
      <c r="GB129" s="1"/>
      <c r="GC129" s="2"/>
      <c r="GD129" s="2"/>
      <c r="GE129" s="2"/>
      <c r="GF129" s="11"/>
      <c r="GG129" s="11"/>
      <c r="GH129" s="27"/>
      <c r="GI129" s="391"/>
      <c r="GJ129" s="1"/>
      <c r="GK129" s="2"/>
      <c r="GL129" s="2"/>
      <c r="GM129" s="2"/>
      <c r="GN129" s="11"/>
      <c r="GO129" s="11"/>
      <c r="GP129" s="27"/>
      <c r="GQ129" s="391"/>
      <c r="GR129" s="1"/>
      <c r="GS129" s="2"/>
      <c r="GT129" s="2"/>
      <c r="GU129" s="2"/>
      <c r="GV129" s="11"/>
      <c r="GW129" s="11"/>
      <c r="GX129" s="27"/>
      <c r="GY129" s="391"/>
      <c r="GZ129" s="1"/>
      <c r="HA129" s="2"/>
      <c r="HB129" s="2"/>
      <c r="HC129" s="2"/>
      <c r="HD129" s="11"/>
      <c r="HE129" s="11"/>
      <c r="HF129" s="27"/>
      <c r="HG129" s="391"/>
      <c r="HH129" s="1"/>
      <c r="HI129" s="2"/>
      <c r="HJ129" s="2"/>
      <c r="HK129" s="2"/>
      <c r="HL129" s="11"/>
      <c r="HM129" s="11"/>
      <c r="HN129" s="27"/>
      <c r="HO129" s="391"/>
      <c r="HP129" s="1"/>
      <c r="HQ129" s="2"/>
      <c r="HR129" s="2"/>
      <c r="HS129" s="2"/>
      <c r="HT129" s="11"/>
      <c r="HU129" s="11"/>
      <c r="HV129" s="27"/>
      <c r="HW129" s="391"/>
      <c r="HX129" s="1"/>
      <c r="HY129" s="2"/>
      <c r="HZ129" s="2"/>
      <c r="IA129" s="2"/>
      <c r="IB129" s="11"/>
      <c r="IC129" s="11"/>
      <c r="ID129" s="27"/>
      <c r="IE129" s="391"/>
      <c r="IF129" s="1"/>
      <c r="IG129" s="2"/>
      <c r="IH129" s="2"/>
      <c r="II129" s="2"/>
      <c r="IJ129" s="11"/>
      <c r="IK129" s="11"/>
      <c r="IL129" s="27"/>
      <c r="IM129" s="391"/>
      <c r="IN129" s="1"/>
      <c r="IO129" s="2"/>
      <c r="IP129" s="2"/>
      <c r="IQ129" s="2"/>
      <c r="IR129" s="11"/>
      <c r="IS129" s="11"/>
      <c r="IT129" s="27"/>
      <c r="IU129" s="391"/>
      <c r="IV129" s="1"/>
      <c r="IW129" s="2"/>
      <c r="IX129" s="2"/>
      <c r="IY129" s="2"/>
      <c r="IZ129" s="11"/>
      <c r="JA129" s="11"/>
      <c r="JB129" s="27"/>
      <c r="JC129" s="391"/>
      <c r="JD129" s="1"/>
      <c r="JE129" s="2"/>
      <c r="JF129" s="2"/>
      <c r="JG129" s="2"/>
      <c r="JH129" s="11"/>
      <c r="JI129" s="11"/>
      <c r="JJ129" s="27"/>
      <c r="JK129" s="391"/>
      <c r="JL129" s="1"/>
      <c r="JM129" s="2"/>
      <c r="JN129" s="2"/>
      <c r="JO129" s="2"/>
      <c r="JP129" s="11"/>
      <c r="JQ129" s="11"/>
      <c r="JR129" s="27"/>
      <c r="JS129" s="391"/>
      <c r="JT129" s="1"/>
      <c r="JU129" s="2"/>
      <c r="JV129" s="2"/>
      <c r="JW129" s="2"/>
      <c r="JX129" s="11"/>
      <c r="JY129" s="11"/>
      <c r="JZ129" s="27"/>
      <c r="KA129" s="391"/>
      <c r="KB129" s="1"/>
      <c r="KC129" s="2"/>
      <c r="KD129" s="2"/>
      <c r="KE129" s="2"/>
      <c r="KF129" s="11"/>
      <c r="KG129" s="11"/>
      <c r="KH129" s="27"/>
      <c r="KI129" s="391"/>
      <c r="KJ129" s="1"/>
      <c r="KK129" s="2"/>
      <c r="KL129" s="2"/>
      <c r="KM129" s="2"/>
      <c r="KN129" s="11"/>
      <c r="KO129" s="11"/>
      <c r="KP129" s="27"/>
      <c r="KQ129" s="391"/>
      <c r="KR129" s="1"/>
      <c r="KS129" s="2"/>
      <c r="KT129" s="2"/>
      <c r="KU129" s="2"/>
      <c r="KV129" s="11"/>
      <c r="KW129" s="11"/>
      <c r="KX129" s="27"/>
      <c r="KY129" s="391"/>
      <c r="KZ129" s="1"/>
      <c r="LA129" s="2"/>
      <c r="LB129" s="2"/>
      <c r="LC129" s="2"/>
      <c r="LD129" s="11"/>
      <c r="LE129" s="11"/>
      <c r="LF129" s="27"/>
      <c r="LG129" s="391"/>
      <c r="LH129" s="1"/>
      <c r="LI129" s="2"/>
      <c r="LJ129" s="2"/>
      <c r="LK129" s="2"/>
      <c r="LL129" s="11"/>
      <c r="LM129" s="11"/>
      <c r="LN129" s="27"/>
      <c r="LO129" s="391"/>
      <c r="LP129" s="1"/>
      <c r="LQ129" s="2"/>
      <c r="LR129" s="2"/>
      <c r="LS129" s="2"/>
      <c r="LT129" s="11"/>
      <c r="LU129" s="11"/>
      <c r="LV129" s="27"/>
      <c r="LW129" s="391"/>
      <c r="LX129" s="1"/>
      <c r="LY129" s="2"/>
      <c r="LZ129" s="2"/>
      <c r="MA129" s="2"/>
      <c r="MB129" s="11"/>
      <c r="MC129" s="11"/>
      <c r="MD129" s="27"/>
      <c r="ME129" s="391"/>
      <c r="MF129" s="1"/>
      <c r="MG129" s="2"/>
      <c r="MH129" s="2"/>
      <c r="MI129" s="2"/>
      <c r="MJ129" s="11"/>
      <c r="MK129" s="11"/>
      <c r="ML129" s="27"/>
      <c r="MM129" s="391"/>
      <c r="MN129" s="1"/>
      <c r="MO129" s="2"/>
      <c r="MP129" s="2"/>
      <c r="MQ129" s="2"/>
      <c r="MR129" s="11"/>
      <c r="MS129" s="11"/>
      <c r="MT129" s="27"/>
      <c r="MU129" s="391"/>
      <c r="MV129" s="1"/>
      <c r="MW129" s="2"/>
      <c r="MX129" s="2"/>
      <c r="MY129" s="2"/>
      <c r="MZ129" s="11"/>
      <c r="NA129" s="11"/>
      <c r="NB129" s="27"/>
      <c r="NC129" s="391"/>
      <c r="ND129" s="1"/>
      <c r="NE129" s="2"/>
      <c r="NF129" s="2"/>
      <c r="NG129" s="2"/>
      <c r="NH129" s="11"/>
      <c r="NI129" s="11"/>
      <c r="NJ129" s="27"/>
      <c r="NK129" s="391"/>
      <c r="NL129" s="1"/>
      <c r="NM129" s="2"/>
      <c r="NN129" s="2"/>
      <c r="NO129" s="2"/>
      <c r="NP129" s="11"/>
      <c r="NQ129" s="11"/>
      <c r="NR129" s="27"/>
      <c r="NS129" s="391"/>
      <c r="NT129" s="1"/>
      <c r="NU129" s="2"/>
      <c r="NV129" s="2"/>
      <c r="NW129" s="2"/>
      <c r="NX129" s="11"/>
      <c r="NY129" s="11"/>
      <c r="NZ129" s="27"/>
      <c r="OA129" s="391"/>
      <c r="OB129" s="1"/>
      <c r="OC129" s="2"/>
      <c r="OD129" s="2"/>
      <c r="OE129" s="2"/>
      <c r="OF129" s="11"/>
      <c r="OG129" s="11"/>
      <c r="OH129" s="27"/>
      <c r="OI129" s="391"/>
      <c r="OJ129" s="1"/>
      <c r="OK129" s="2"/>
      <c r="OL129" s="2"/>
      <c r="OM129" s="2"/>
      <c r="ON129" s="11"/>
      <c r="OO129" s="11"/>
      <c r="OP129" s="27"/>
      <c r="OQ129" s="391"/>
      <c r="OR129" s="1"/>
      <c r="OS129" s="2"/>
      <c r="OT129" s="2"/>
      <c r="OU129" s="2"/>
      <c r="OV129" s="11"/>
      <c r="OW129" s="11"/>
      <c r="OX129" s="27"/>
      <c r="OY129" s="391"/>
      <c r="OZ129" s="1"/>
      <c r="PA129" s="2"/>
      <c r="PB129" s="2"/>
      <c r="PC129" s="2"/>
      <c r="PD129" s="11"/>
      <c r="PE129" s="11"/>
      <c r="PF129" s="27"/>
      <c r="PG129" s="391"/>
      <c r="PH129" s="1"/>
      <c r="PI129" s="2"/>
      <c r="PJ129" s="2"/>
      <c r="PK129" s="2"/>
      <c r="PL129" s="11"/>
      <c r="PM129" s="11"/>
      <c r="PN129" s="27"/>
      <c r="PO129" s="391"/>
      <c r="PP129" s="1"/>
      <c r="PQ129" s="2"/>
      <c r="PR129" s="2"/>
      <c r="PS129" s="2"/>
      <c r="PT129" s="11"/>
      <c r="PU129" s="11"/>
      <c r="PV129" s="27"/>
      <c r="PW129" s="391"/>
      <c r="PX129" s="1"/>
      <c r="PY129" s="2"/>
      <c r="PZ129" s="2"/>
      <c r="QA129" s="2"/>
      <c r="QB129" s="11"/>
      <c r="QC129" s="11"/>
      <c r="QD129" s="27"/>
      <c r="QE129" s="391"/>
      <c r="QF129" s="1"/>
      <c r="QG129" s="2"/>
      <c r="QH129" s="2"/>
      <c r="QI129" s="2"/>
      <c r="QJ129" s="11"/>
      <c r="QK129" s="11"/>
      <c r="QL129" s="27"/>
      <c r="QM129" s="391"/>
      <c r="QN129" s="1"/>
      <c r="QO129" s="2"/>
      <c r="QP129" s="2"/>
      <c r="QQ129" s="2"/>
      <c r="QR129" s="11"/>
      <c r="QS129" s="11"/>
      <c r="QT129" s="27"/>
      <c r="QU129" s="391"/>
      <c r="QV129" s="1"/>
      <c r="QW129" s="2"/>
      <c r="QX129" s="2"/>
      <c r="QY129" s="2"/>
      <c r="QZ129" s="11"/>
      <c r="RA129" s="11"/>
      <c r="RB129" s="27"/>
      <c r="RC129" s="391"/>
      <c r="RD129" s="1"/>
      <c r="RE129" s="2"/>
      <c r="RF129" s="2"/>
      <c r="RG129" s="2"/>
      <c r="RH129" s="11"/>
      <c r="RI129" s="11"/>
      <c r="RJ129" s="27"/>
      <c r="RK129" s="391"/>
      <c r="RL129" s="1"/>
      <c r="RM129" s="2"/>
      <c r="RN129" s="2"/>
      <c r="RO129" s="2"/>
      <c r="RP129" s="11"/>
      <c r="RQ129" s="11"/>
      <c r="RR129" s="27"/>
      <c r="RS129" s="391"/>
      <c r="RT129" s="1"/>
      <c r="RU129" s="2"/>
      <c r="RV129" s="2"/>
      <c r="RW129" s="2"/>
      <c r="RX129" s="11"/>
      <c r="RY129" s="11"/>
      <c r="RZ129" s="27"/>
      <c r="SA129" s="391"/>
      <c r="SB129" s="1"/>
      <c r="SC129" s="2"/>
      <c r="SD129" s="2"/>
      <c r="SE129" s="2"/>
      <c r="SF129" s="11"/>
      <c r="SG129" s="11"/>
      <c r="SH129" s="27"/>
      <c r="SI129" s="391"/>
      <c r="SJ129" s="1"/>
      <c r="SK129" s="2"/>
      <c r="SL129" s="2"/>
      <c r="SM129" s="2"/>
      <c r="SN129" s="11"/>
      <c r="SO129" s="11"/>
      <c r="SP129" s="27"/>
      <c r="SQ129" s="391"/>
      <c r="SR129" s="1"/>
      <c r="SS129" s="2"/>
      <c r="ST129" s="2"/>
      <c r="SU129" s="2"/>
      <c r="SV129" s="11"/>
      <c r="SW129" s="11"/>
      <c r="SX129" s="27"/>
      <c r="SY129" s="391"/>
      <c r="SZ129" s="1"/>
      <c r="TA129" s="2"/>
      <c r="TB129" s="2"/>
      <c r="TC129" s="2"/>
      <c r="TD129" s="11"/>
      <c r="TE129" s="11"/>
      <c r="TF129" s="27"/>
      <c r="TG129" s="391"/>
      <c r="TH129" s="1"/>
      <c r="TI129" s="2"/>
      <c r="TJ129" s="2"/>
      <c r="TK129" s="2"/>
      <c r="TL129" s="11"/>
      <c r="TM129" s="11"/>
      <c r="TN129" s="27"/>
      <c r="TO129" s="391"/>
      <c r="TP129" s="1"/>
      <c r="TQ129" s="2"/>
      <c r="TR129" s="2"/>
      <c r="TS129" s="2"/>
      <c r="TT129" s="11"/>
      <c r="TU129" s="11"/>
      <c r="TV129" s="27"/>
      <c r="TW129" s="391"/>
      <c r="TX129" s="1"/>
      <c r="TY129" s="2"/>
      <c r="TZ129" s="2"/>
      <c r="UA129" s="2"/>
      <c r="UB129" s="11"/>
      <c r="UC129" s="11"/>
      <c r="UD129" s="27"/>
      <c r="UE129" s="391"/>
      <c r="UF129" s="1"/>
      <c r="UG129" s="2"/>
      <c r="UH129" s="2"/>
      <c r="UI129" s="2"/>
      <c r="UJ129" s="11"/>
      <c r="UK129" s="11"/>
      <c r="UL129" s="27"/>
      <c r="UM129" s="391"/>
      <c r="UN129" s="1"/>
      <c r="UO129" s="2"/>
      <c r="UP129" s="2"/>
      <c r="UQ129" s="2"/>
      <c r="UR129" s="11"/>
      <c r="US129" s="11"/>
      <c r="UT129" s="27"/>
      <c r="UU129" s="391"/>
      <c r="UV129" s="1"/>
      <c r="UW129" s="2"/>
      <c r="UX129" s="2"/>
      <c r="UY129" s="2"/>
      <c r="UZ129" s="11"/>
      <c r="VA129" s="11"/>
      <c r="VB129" s="27"/>
      <c r="VC129" s="391"/>
      <c r="VD129" s="1"/>
      <c r="VE129" s="2"/>
      <c r="VF129" s="2"/>
      <c r="VG129" s="2"/>
      <c r="VH129" s="11"/>
      <c r="VI129" s="11"/>
      <c r="VJ129" s="27"/>
      <c r="VK129" s="391"/>
      <c r="VL129" s="1"/>
      <c r="VM129" s="2"/>
      <c r="VN129" s="2"/>
      <c r="VO129" s="2"/>
      <c r="VP129" s="11"/>
      <c r="VQ129" s="11"/>
      <c r="VR129" s="27"/>
      <c r="VS129" s="391"/>
      <c r="VT129" s="1"/>
      <c r="VU129" s="2"/>
      <c r="VV129" s="2"/>
      <c r="VW129" s="2"/>
      <c r="VX129" s="11"/>
      <c r="VY129" s="11"/>
      <c r="VZ129" s="27"/>
      <c r="WA129" s="391"/>
      <c r="WB129" s="1"/>
      <c r="WC129" s="2"/>
      <c r="WD129" s="2"/>
      <c r="WE129" s="2"/>
      <c r="WF129" s="11"/>
      <c r="WG129" s="11"/>
      <c r="WH129" s="27"/>
      <c r="WI129" s="391"/>
      <c r="WJ129" s="1"/>
      <c r="WK129" s="2"/>
      <c r="WL129" s="2"/>
      <c r="WM129" s="2"/>
      <c r="WN129" s="11"/>
      <c r="WO129" s="11"/>
      <c r="WP129" s="27"/>
      <c r="WQ129" s="391"/>
      <c r="WR129" s="1"/>
      <c r="WS129" s="2"/>
      <c r="WT129" s="2"/>
      <c r="WU129" s="2"/>
      <c r="WV129" s="11"/>
      <c r="WW129" s="11"/>
      <c r="WX129" s="27"/>
      <c r="WY129" s="391"/>
      <c r="WZ129" s="1"/>
      <c r="XA129" s="2"/>
      <c r="XB129" s="2"/>
      <c r="XC129" s="2"/>
      <c r="XD129" s="11"/>
      <c r="XE129" s="11"/>
      <c r="XF129" s="27"/>
      <c r="XG129" s="391"/>
      <c r="XH129" s="1"/>
      <c r="XI129" s="2"/>
      <c r="XJ129" s="2"/>
      <c r="XK129" s="2"/>
      <c r="XL129" s="11"/>
      <c r="XM129" s="11"/>
      <c r="XN129" s="27"/>
      <c r="XO129" s="391"/>
      <c r="XP129" s="1"/>
      <c r="XQ129" s="2"/>
      <c r="XR129" s="2"/>
      <c r="XS129" s="2"/>
      <c r="XT129" s="11"/>
      <c r="XU129" s="11"/>
      <c r="XV129" s="27"/>
      <c r="XW129" s="391"/>
      <c r="XX129" s="1"/>
      <c r="XY129" s="2"/>
      <c r="XZ129" s="2"/>
      <c r="YA129" s="2"/>
      <c r="YB129" s="11"/>
      <c r="YC129" s="11"/>
      <c r="YD129" s="27"/>
      <c r="YE129" s="391"/>
      <c r="YF129" s="1"/>
      <c r="YG129" s="2"/>
      <c r="YH129" s="2"/>
      <c r="YI129" s="2"/>
      <c r="YJ129" s="11"/>
      <c r="YK129" s="11"/>
      <c r="YL129" s="27"/>
      <c r="YM129" s="391"/>
      <c r="YN129" s="1"/>
      <c r="YO129" s="2"/>
      <c r="YP129" s="2"/>
      <c r="YQ129" s="2"/>
      <c r="YR129" s="11"/>
      <c r="YS129" s="11"/>
      <c r="YT129" s="27"/>
      <c r="YU129" s="391"/>
      <c r="YV129" s="1"/>
      <c r="YW129" s="2"/>
      <c r="YX129" s="2"/>
      <c r="YY129" s="2"/>
      <c r="YZ129" s="11"/>
      <c r="ZA129" s="11"/>
      <c r="ZB129" s="27"/>
      <c r="ZC129" s="391"/>
      <c r="ZD129" s="1"/>
      <c r="ZE129" s="2"/>
      <c r="ZF129" s="2"/>
      <c r="ZG129" s="2"/>
      <c r="ZH129" s="11"/>
      <c r="ZI129" s="11"/>
      <c r="ZJ129" s="27"/>
      <c r="ZK129" s="391"/>
      <c r="ZL129" s="1"/>
      <c r="ZM129" s="2"/>
      <c r="ZN129" s="2"/>
      <c r="ZO129" s="2"/>
      <c r="ZP129" s="11"/>
      <c r="ZQ129" s="11"/>
      <c r="ZR129" s="27"/>
      <c r="ZS129" s="391"/>
      <c r="ZT129" s="1"/>
      <c r="ZU129" s="2"/>
      <c r="ZV129" s="2"/>
      <c r="ZW129" s="2"/>
      <c r="ZX129" s="11"/>
      <c r="ZY129" s="11"/>
      <c r="ZZ129" s="27"/>
      <c r="AAA129" s="391"/>
      <c r="AAB129" s="1"/>
      <c r="AAC129" s="2"/>
      <c r="AAD129" s="2"/>
      <c r="AAE129" s="2"/>
      <c r="AAF129" s="11"/>
      <c r="AAG129" s="11"/>
      <c r="AAH129" s="27"/>
      <c r="AAI129" s="391"/>
      <c r="AAJ129" s="1"/>
      <c r="AAK129" s="2"/>
      <c r="AAL129" s="2"/>
      <c r="AAM129" s="2"/>
      <c r="AAN129" s="11"/>
      <c r="AAO129" s="11"/>
      <c r="AAP129" s="27"/>
      <c r="AAQ129" s="391"/>
      <c r="AAR129" s="1"/>
      <c r="AAS129" s="2"/>
      <c r="AAT129" s="2"/>
      <c r="AAU129" s="2"/>
      <c r="AAV129" s="11"/>
      <c r="AAW129" s="11"/>
      <c r="AAX129" s="27"/>
      <c r="AAY129" s="391"/>
      <c r="AAZ129" s="1"/>
      <c r="ABA129" s="2"/>
      <c r="ABB129" s="2"/>
      <c r="ABC129" s="2"/>
      <c r="ABD129" s="11"/>
      <c r="ABE129" s="11"/>
      <c r="ABF129" s="27"/>
      <c r="ABG129" s="391"/>
      <c r="ABH129" s="1"/>
      <c r="ABI129" s="2"/>
      <c r="ABJ129" s="2"/>
      <c r="ABK129" s="2"/>
      <c r="ABL129" s="11"/>
      <c r="ABM129" s="11"/>
      <c r="ABN129" s="27"/>
      <c r="ABO129" s="391"/>
      <c r="ABP129" s="1"/>
      <c r="ABQ129" s="2"/>
      <c r="ABR129" s="2"/>
      <c r="ABS129" s="2"/>
      <c r="ABT129" s="11"/>
      <c r="ABU129" s="11"/>
      <c r="ABV129" s="27"/>
      <c r="ABW129" s="391"/>
      <c r="ABX129" s="1"/>
      <c r="ABY129" s="2"/>
      <c r="ABZ129" s="2"/>
      <c r="ACA129" s="2"/>
      <c r="ACB129" s="11"/>
      <c r="ACC129" s="11"/>
      <c r="ACD129" s="27"/>
      <c r="ACE129" s="391"/>
      <c r="ACF129" s="1"/>
      <c r="ACG129" s="2"/>
      <c r="ACH129" s="2"/>
      <c r="ACI129" s="2"/>
      <c r="ACJ129" s="11"/>
      <c r="ACK129" s="11"/>
      <c r="ACL129" s="27"/>
      <c r="ACM129" s="391"/>
      <c r="ACN129" s="1"/>
      <c r="ACO129" s="2"/>
      <c r="ACP129" s="2"/>
      <c r="ACQ129" s="2"/>
      <c r="ACR129" s="11"/>
      <c r="ACS129" s="11"/>
      <c r="ACT129" s="27"/>
      <c r="ACU129" s="391"/>
      <c r="ACV129" s="1"/>
      <c r="ACW129" s="2"/>
      <c r="ACX129" s="2"/>
      <c r="ACY129" s="2"/>
      <c r="ACZ129" s="11"/>
      <c r="ADA129" s="11"/>
      <c r="ADB129" s="27"/>
      <c r="ADC129" s="391"/>
      <c r="ADD129" s="1"/>
      <c r="ADE129" s="2"/>
      <c r="ADF129" s="2"/>
      <c r="ADG129" s="2"/>
      <c r="ADH129" s="11"/>
      <c r="ADI129" s="11"/>
      <c r="ADJ129" s="27"/>
      <c r="ADK129" s="391"/>
      <c r="ADL129" s="1"/>
      <c r="ADM129" s="2"/>
      <c r="ADN129" s="2"/>
      <c r="ADO129" s="2"/>
      <c r="ADP129" s="11"/>
      <c r="ADQ129" s="11"/>
      <c r="ADR129" s="27"/>
      <c r="ADS129" s="391"/>
      <c r="ADT129" s="1"/>
      <c r="ADU129" s="2"/>
      <c r="ADV129" s="2"/>
      <c r="ADW129" s="2"/>
      <c r="ADX129" s="11"/>
      <c r="ADY129" s="11"/>
      <c r="ADZ129" s="27"/>
      <c r="AEA129" s="391"/>
      <c r="AEB129" s="1"/>
      <c r="AEC129" s="2"/>
      <c r="AED129" s="2"/>
      <c r="AEE129" s="2"/>
      <c r="AEF129" s="11"/>
      <c r="AEG129" s="11"/>
      <c r="AEH129" s="27"/>
      <c r="AEI129" s="391"/>
      <c r="AEJ129" s="1"/>
      <c r="AEK129" s="2"/>
      <c r="AEL129" s="2"/>
      <c r="AEM129" s="2"/>
      <c r="AEN129" s="11"/>
      <c r="AEO129" s="11"/>
      <c r="AEP129" s="27"/>
      <c r="AEQ129" s="391"/>
      <c r="AER129" s="1"/>
      <c r="AES129" s="2"/>
      <c r="AET129" s="2"/>
      <c r="AEU129" s="2"/>
      <c r="AEV129" s="11"/>
      <c r="AEW129" s="11"/>
      <c r="AEX129" s="27"/>
      <c r="AEY129" s="391"/>
      <c r="AEZ129" s="1"/>
      <c r="AFA129" s="2"/>
      <c r="AFB129" s="2"/>
      <c r="AFC129" s="2"/>
      <c r="AFD129" s="11"/>
      <c r="AFE129" s="11"/>
      <c r="AFF129" s="27"/>
      <c r="AFG129" s="391"/>
      <c r="AFH129" s="1"/>
      <c r="AFI129" s="2"/>
      <c r="AFJ129" s="2"/>
      <c r="AFK129" s="2"/>
      <c r="AFL129" s="11"/>
      <c r="AFM129" s="11"/>
      <c r="AFN129" s="27"/>
      <c r="AFO129" s="391"/>
      <c r="AFP129" s="1"/>
      <c r="AFQ129" s="2"/>
      <c r="AFR129" s="2"/>
      <c r="AFS129" s="2"/>
      <c r="AFT129" s="11"/>
      <c r="AFU129" s="11"/>
      <c r="AFV129" s="27"/>
      <c r="AFW129" s="391"/>
      <c r="AFX129" s="1"/>
      <c r="AFY129" s="2"/>
      <c r="AFZ129" s="2"/>
      <c r="AGA129" s="2"/>
      <c r="AGB129" s="11"/>
      <c r="AGC129" s="11"/>
      <c r="AGD129" s="27"/>
      <c r="AGE129" s="391"/>
      <c r="AGF129" s="1"/>
      <c r="AGG129" s="2"/>
      <c r="AGH129" s="2"/>
      <c r="AGI129" s="2"/>
      <c r="AGJ129" s="11"/>
      <c r="AGK129" s="11"/>
      <c r="AGL129" s="27"/>
      <c r="AGM129" s="391"/>
      <c r="AGN129" s="1"/>
      <c r="AGO129" s="2"/>
      <c r="AGP129" s="2"/>
      <c r="AGQ129" s="2"/>
      <c r="AGR129" s="11"/>
      <c r="AGS129" s="11"/>
      <c r="AGT129" s="27"/>
      <c r="AGU129" s="391"/>
      <c r="AGV129" s="1"/>
      <c r="AGW129" s="2"/>
      <c r="AGX129" s="2"/>
      <c r="AGY129" s="2"/>
      <c r="AGZ129" s="11"/>
      <c r="AHA129" s="11"/>
      <c r="AHB129" s="27"/>
      <c r="AHC129" s="391"/>
      <c r="AHD129" s="1"/>
      <c r="AHE129" s="2"/>
      <c r="AHF129" s="2"/>
      <c r="AHG129" s="2"/>
      <c r="AHH129" s="11"/>
      <c r="AHI129" s="11"/>
      <c r="AHJ129" s="27"/>
      <c r="AHK129" s="391"/>
      <c r="AHL129" s="1"/>
      <c r="AHM129" s="2"/>
      <c r="AHN129" s="2"/>
      <c r="AHO129" s="2"/>
      <c r="AHP129" s="11"/>
      <c r="AHQ129" s="11"/>
      <c r="AHR129" s="27"/>
      <c r="AHS129" s="391"/>
      <c r="AHT129" s="1"/>
      <c r="AHU129" s="2"/>
      <c r="AHV129" s="2"/>
      <c r="AHW129" s="2"/>
      <c r="AHX129" s="11"/>
      <c r="AHY129" s="11"/>
      <c r="AHZ129" s="27"/>
      <c r="AIA129" s="391"/>
      <c r="AIB129" s="1"/>
      <c r="AIC129" s="2"/>
      <c r="AID129" s="2"/>
      <c r="AIE129" s="2"/>
      <c r="AIF129" s="11"/>
      <c r="AIG129" s="11"/>
      <c r="AIH129" s="27"/>
      <c r="AII129" s="391"/>
      <c r="AIJ129" s="1"/>
      <c r="AIK129" s="2"/>
      <c r="AIL129" s="2"/>
      <c r="AIM129" s="2"/>
      <c r="AIN129" s="11"/>
      <c r="AIO129" s="11"/>
      <c r="AIP129" s="27"/>
      <c r="AIQ129" s="391"/>
      <c r="AIR129" s="1"/>
      <c r="AIS129" s="2"/>
      <c r="AIT129" s="2"/>
      <c r="AIU129" s="2"/>
      <c r="AIV129" s="11"/>
      <c r="AIW129" s="11"/>
      <c r="AIX129" s="27"/>
      <c r="AIY129" s="391"/>
      <c r="AIZ129" s="1"/>
      <c r="AJA129" s="2"/>
      <c r="AJB129" s="2"/>
      <c r="AJC129" s="2"/>
      <c r="AJD129" s="11"/>
      <c r="AJE129" s="11"/>
      <c r="AJF129" s="27"/>
      <c r="AJG129" s="391"/>
      <c r="AJH129" s="1"/>
      <c r="AJI129" s="2"/>
      <c r="AJJ129" s="2"/>
      <c r="AJK129" s="2"/>
      <c r="AJL129" s="11"/>
      <c r="AJM129" s="11"/>
      <c r="AJN129" s="27"/>
      <c r="AJO129" s="391"/>
      <c r="AJP129" s="1"/>
      <c r="AJQ129" s="2"/>
      <c r="AJR129" s="2"/>
      <c r="AJS129" s="2"/>
      <c r="AJT129" s="11"/>
      <c r="AJU129" s="11"/>
      <c r="AJV129" s="27"/>
      <c r="AJW129" s="391"/>
      <c r="AJX129" s="1"/>
      <c r="AJY129" s="2"/>
      <c r="AJZ129" s="2"/>
      <c r="AKA129" s="2"/>
      <c r="AKB129" s="11"/>
      <c r="AKC129" s="11"/>
      <c r="AKD129" s="27"/>
      <c r="AKE129" s="391"/>
      <c r="AKF129" s="1"/>
      <c r="AKG129" s="2"/>
      <c r="AKH129" s="2"/>
      <c r="AKI129" s="2"/>
      <c r="AKJ129" s="11"/>
      <c r="AKK129" s="11"/>
      <c r="AKL129" s="27"/>
      <c r="AKM129" s="391"/>
      <c r="AKN129" s="1"/>
      <c r="AKO129" s="2"/>
      <c r="AKP129" s="2"/>
      <c r="AKQ129" s="2"/>
      <c r="AKR129" s="11"/>
      <c r="AKS129" s="11"/>
      <c r="AKT129" s="27"/>
      <c r="AKU129" s="391"/>
      <c r="AKV129" s="1"/>
      <c r="AKW129" s="2"/>
      <c r="AKX129" s="2"/>
      <c r="AKY129" s="2"/>
      <c r="AKZ129" s="11"/>
      <c r="ALA129" s="11"/>
      <c r="ALB129" s="27"/>
      <c r="ALC129" s="391"/>
      <c r="ALD129" s="1"/>
      <c r="ALE129" s="2"/>
      <c r="ALF129" s="2"/>
      <c r="ALG129" s="2"/>
      <c r="ALH129" s="11"/>
      <c r="ALI129" s="11"/>
      <c r="ALJ129" s="27"/>
      <c r="ALK129" s="391"/>
      <c r="ALL129" s="1"/>
      <c r="ALM129" s="2"/>
      <c r="ALN129" s="2"/>
      <c r="ALO129" s="2"/>
      <c r="ALP129" s="11"/>
      <c r="ALQ129" s="11"/>
      <c r="ALR129" s="27"/>
      <c r="ALS129" s="391"/>
      <c r="ALT129" s="1"/>
      <c r="ALU129" s="2"/>
      <c r="ALV129" s="2"/>
      <c r="ALW129" s="2"/>
      <c r="ALX129" s="11"/>
      <c r="ALY129" s="11"/>
      <c r="ALZ129" s="27"/>
      <c r="AMA129" s="391"/>
      <c r="AMB129" s="1"/>
      <c r="AMC129" s="2"/>
      <c r="AMD129" s="2"/>
      <c r="AME129" s="2"/>
      <c r="AMF129" s="11"/>
      <c r="AMG129" s="11"/>
      <c r="AMH129" s="27"/>
      <c r="AMI129" s="391"/>
      <c r="AMJ129" s="1"/>
      <c r="AMK129" s="2"/>
      <c r="AML129" s="2"/>
      <c r="AMM129" s="2"/>
      <c r="AMN129" s="11"/>
      <c r="AMO129" s="11"/>
      <c r="AMP129" s="27"/>
      <c r="AMQ129" s="391"/>
      <c r="AMR129" s="1"/>
      <c r="AMS129" s="2"/>
      <c r="AMT129" s="2"/>
      <c r="AMU129" s="2"/>
      <c r="AMV129" s="11"/>
      <c r="AMW129" s="11"/>
      <c r="AMX129" s="27"/>
      <c r="AMY129" s="391"/>
      <c r="AMZ129" s="1"/>
      <c r="ANA129" s="2"/>
      <c r="ANB129" s="2"/>
      <c r="ANC129" s="2"/>
      <c r="AND129" s="11"/>
      <c r="ANE129" s="11"/>
      <c r="ANF129" s="27"/>
      <c r="ANG129" s="391"/>
      <c r="ANH129" s="1"/>
      <c r="ANI129" s="2"/>
      <c r="ANJ129" s="2"/>
      <c r="ANK129" s="2"/>
      <c r="ANL129" s="11"/>
      <c r="ANM129" s="11"/>
      <c r="ANN129" s="27"/>
      <c r="ANO129" s="391"/>
      <c r="ANP129" s="1"/>
      <c r="ANQ129" s="2"/>
      <c r="ANR129" s="2"/>
      <c r="ANS129" s="2"/>
      <c r="ANT129" s="11"/>
      <c r="ANU129" s="11"/>
      <c r="ANV129" s="27"/>
      <c r="ANW129" s="391"/>
      <c r="ANX129" s="1"/>
      <c r="ANY129" s="2"/>
      <c r="ANZ129" s="2"/>
      <c r="AOA129" s="2"/>
      <c r="AOB129" s="11"/>
      <c r="AOC129" s="11"/>
      <c r="AOD129" s="27"/>
      <c r="AOE129" s="391"/>
      <c r="AOF129" s="1"/>
      <c r="AOG129" s="2"/>
      <c r="AOH129" s="2"/>
      <c r="AOI129" s="2"/>
      <c r="AOJ129" s="11"/>
      <c r="AOK129" s="11"/>
      <c r="AOL129" s="27"/>
      <c r="AOM129" s="391"/>
      <c r="AON129" s="1"/>
      <c r="AOO129" s="2"/>
      <c r="AOP129" s="2"/>
      <c r="AOQ129" s="2"/>
      <c r="AOR129" s="11"/>
      <c r="AOS129" s="11"/>
      <c r="AOT129" s="27"/>
      <c r="AOU129" s="391"/>
      <c r="AOV129" s="1"/>
      <c r="AOW129" s="2"/>
      <c r="AOX129" s="2"/>
      <c r="AOY129" s="2"/>
      <c r="AOZ129" s="11"/>
      <c r="APA129" s="11"/>
      <c r="APB129" s="27"/>
      <c r="APC129" s="391"/>
      <c r="APD129" s="1"/>
      <c r="APE129" s="2"/>
      <c r="APF129" s="2"/>
      <c r="APG129" s="2"/>
      <c r="APH129" s="11"/>
      <c r="API129" s="11"/>
      <c r="APJ129" s="27"/>
      <c r="APK129" s="391"/>
      <c r="APL129" s="1"/>
      <c r="APM129" s="2"/>
      <c r="APN129" s="2"/>
      <c r="APO129" s="2"/>
      <c r="APP129" s="11"/>
      <c r="APQ129" s="11"/>
      <c r="APR129" s="27"/>
      <c r="APS129" s="391"/>
      <c r="APT129" s="1"/>
      <c r="APU129" s="2"/>
      <c r="APV129" s="2"/>
      <c r="APW129" s="2"/>
      <c r="APX129" s="11"/>
      <c r="APY129" s="11"/>
      <c r="APZ129" s="27"/>
      <c r="AQA129" s="391"/>
      <c r="AQB129" s="1"/>
      <c r="AQC129" s="2"/>
      <c r="AQD129" s="2"/>
      <c r="AQE129" s="2"/>
      <c r="AQF129" s="11"/>
      <c r="AQG129" s="11"/>
      <c r="AQH129" s="27"/>
      <c r="AQI129" s="391"/>
      <c r="AQJ129" s="1"/>
      <c r="AQK129" s="2"/>
      <c r="AQL129" s="2"/>
      <c r="AQM129" s="2"/>
      <c r="AQN129" s="11"/>
      <c r="AQO129" s="11"/>
      <c r="AQP129" s="27"/>
      <c r="AQQ129" s="391"/>
      <c r="AQR129" s="1"/>
      <c r="AQS129" s="2"/>
      <c r="AQT129" s="2"/>
      <c r="AQU129" s="2"/>
      <c r="AQV129" s="11"/>
      <c r="AQW129" s="11"/>
      <c r="AQX129" s="27"/>
      <c r="AQY129" s="391"/>
      <c r="AQZ129" s="1"/>
      <c r="ARA129" s="2"/>
      <c r="ARB129" s="2"/>
      <c r="ARC129" s="2"/>
      <c r="ARD129" s="11"/>
      <c r="ARE129" s="11"/>
      <c r="ARF129" s="27"/>
      <c r="ARG129" s="391"/>
      <c r="ARH129" s="1"/>
      <c r="ARI129" s="2"/>
      <c r="ARJ129" s="2"/>
      <c r="ARK129" s="2"/>
      <c r="ARL129" s="11"/>
      <c r="ARM129" s="11"/>
      <c r="ARN129" s="27"/>
      <c r="ARO129" s="391"/>
      <c r="ARP129" s="1"/>
      <c r="ARQ129" s="2"/>
      <c r="ARR129" s="2"/>
      <c r="ARS129" s="2"/>
      <c r="ART129" s="11"/>
      <c r="ARU129" s="11"/>
      <c r="ARV129" s="27"/>
      <c r="ARW129" s="391"/>
      <c r="ARX129" s="1"/>
      <c r="ARY129" s="2"/>
      <c r="ARZ129" s="2"/>
      <c r="ASA129" s="2"/>
      <c r="ASB129" s="11"/>
      <c r="ASC129" s="11"/>
      <c r="ASD129" s="27"/>
      <c r="ASE129" s="391"/>
      <c r="ASF129" s="1"/>
      <c r="ASG129" s="2"/>
      <c r="ASH129" s="2"/>
      <c r="ASI129" s="2"/>
      <c r="ASJ129" s="11"/>
      <c r="ASK129" s="11"/>
      <c r="ASL129" s="27"/>
      <c r="ASM129" s="391"/>
      <c r="ASN129" s="1"/>
      <c r="ASO129" s="2"/>
      <c r="ASP129" s="2"/>
      <c r="ASQ129" s="2"/>
      <c r="ASR129" s="11"/>
      <c r="ASS129" s="11"/>
      <c r="AST129" s="27"/>
      <c r="ASU129" s="391"/>
      <c r="ASV129" s="1"/>
      <c r="ASW129" s="2"/>
      <c r="ASX129" s="2"/>
      <c r="ASY129" s="2"/>
      <c r="ASZ129" s="11"/>
      <c r="ATA129" s="11"/>
      <c r="ATB129" s="27"/>
      <c r="ATC129" s="391"/>
      <c r="ATD129" s="1"/>
      <c r="ATE129" s="2"/>
      <c r="ATF129" s="2"/>
      <c r="ATG129" s="2"/>
      <c r="ATH129" s="11"/>
      <c r="ATI129" s="11"/>
      <c r="ATJ129" s="27"/>
      <c r="ATK129" s="391"/>
      <c r="ATL129" s="1"/>
      <c r="ATM129" s="2"/>
      <c r="ATN129" s="2"/>
      <c r="ATO129" s="2"/>
      <c r="ATP129" s="11"/>
      <c r="ATQ129" s="11"/>
      <c r="ATR129" s="27"/>
      <c r="ATS129" s="391"/>
      <c r="ATT129" s="1"/>
      <c r="ATU129" s="2"/>
      <c r="ATV129" s="2"/>
      <c r="ATW129" s="2"/>
      <c r="ATX129" s="11"/>
      <c r="ATY129" s="11"/>
      <c r="ATZ129" s="27"/>
      <c r="AUA129" s="391"/>
      <c r="AUB129" s="1"/>
      <c r="AUC129" s="2"/>
      <c r="AUD129" s="2"/>
      <c r="AUE129" s="2"/>
      <c r="AUF129" s="11"/>
      <c r="AUG129" s="11"/>
      <c r="AUH129" s="27"/>
      <c r="AUI129" s="391"/>
      <c r="AUJ129" s="1"/>
      <c r="AUK129" s="2"/>
      <c r="AUL129" s="2"/>
      <c r="AUM129" s="2"/>
      <c r="AUN129" s="11"/>
      <c r="AUO129" s="11"/>
      <c r="AUP129" s="27"/>
      <c r="AUQ129" s="391"/>
      <c r="AUR129" s="1"/>
      <c r="AUS129" s="2"/>
      <c r="AUT129" s="2"/>
      <c r="AUU129" s="2"/>
      <c r="AUV129" s="11"/>
      <c r="AUW129" s="11"/>
      <c r="AUX129" s="27"/>
      <c r="AUY129" s="391"/>
      <c r="AUZ129" s="1"/>
      <c r="AVA129" s="2"/>
      <c r="AVB129" s="2"/>
      <c r="AVC129" s="2"/>
      <c r="AVD129" s="11"/>
      <c r="AVE129" s="11"/>
      <c r="AVF129" s="27"/>
      <c r="AVG129" s="391"/>
      <c r="AVH129" s="1"/>
      <c r="AVI129" s="2"/>
      <c r="AVJ129" s="2"/>
      <c r="AVK129" s="2"/>
      <c r="AVL129" s="11"/>
      <c r="AVM129" s="11"/>
      <c r="AVN129" s="27"/>
      <c r="AVO129" s="391"/>
      <c r="AVP129" s="1"/>
      <c r="AVQ129" s="2"/>
      <c r="AVR129" s="2"/>
      <c r="AVS129" s="2"/>
      <c r="AVT129" s="11"/>
      <c r="AVU129" s="11"/>
      <c r="AVV129" s="27"/>
      <c r="AVW129" s="391"/>
      <c r="AVX129" s="1"/>
      <c r="AVY129" s="2"/>
      <c r="AVZ129" s="2"/>
      <c r="AWA129" s="2"/>
      <c r="AWB129" s="11"/>
      <c r="AWC129" s="11"/>
      <c r="AWD129" s="27"/>
      <c r="AWE129" s="391"/>
      <c r="AWF129" s="1"/>
      <c r="AWG129" s="2"/>
      <c r="AWH129" s="2"/>
      <c r="AWI129" s="2"/>
      <c r="AWJ129" s="11"/>
      <c r="AWK129" s="11"/>
      <c r="AWL129" s="27"/>
      <c r="AWM129" s="391"/>
      <c r="AWN129" s="1"/>
      <c r="AWO129" s="2"/>
      <c r="AWP129" s="2"/>
      <c r="AWQ129" s="2"/>
      <c r="AWR129" s="11"/>
      <c r="AWS129" s="11"/>
      <c r="AWT129" s="27"/>
      <c r="AWU129" s="391"/>
      <c r="AWV129" s="1"/>
      <c r="AWW129" s="2"/>
      <c r="AWX129" s="2"/>
      <c r="AWY129" s="2"/>
      <c r="AWZ129" s="11"/>
      <c r="AXA129" s="11"/>
      <c r="AXB129" s="27"/>
      <c r="AXC129" s="391"/>
      <c r="AXD129" s="1"/>
      <c r="AXE129" s="2"/>
      <c r="AXF129" s="2"/>
      <c r="AXG129" s="2"/>
      <c r="AXH129" s="11"/>
      <c r="AXI129" s="11"/>
      <c r="AXJ129" s="27"/>
      <c r="AXK129" s="391"/>
      <c r="AXL129" s="1"/>
      <c r="AXM129" s="2"/>
      <c r="AXN129" s="2"/>
      <c r="AXO129" s="2"/>
      <c r="AXP129" s="11"/>
      <c r="AXQ129" s="11"/>
      <c r="AXR129" s="27"/>
      <c r="AXS129" s="391"/>
      <c r="AXT129" s="1"/>
      <c r="AXU129" s="2"/>
      <c r="AXV129" s="2"/>
      <c r="AXW129" s="2"/>
      <c r="AXX129" s="11"/>
      <c r="AXY129" s="11"/>
      <c r="AXZ129" s="27"/>
      <c r="AYA129" s="391"/>
      <c r="AYB129" s="1"/>
      <c r="AYC129" s="2"/>
      <c r="AYD129" s="2"/>
      <c r="AYE129" s="2"/>
      <c r="AYF129" s="11"/>
      <c r="AYG129" s="11"/>
      <c r="AYH129" s="27"/>
      <c r="AYI129" s="391"/>
      <c r="AYJ129" s="1"/>
      <c r="AYK129" s="2"/>
      <c r="AYL129" s="2"/>
      <c r="AYM129" s="2"/>
      <c r="AYN129" s="11"/>
      <c r="AYO129" s="11"/>
      <c r="AYP129" s="27"/>
      <c r="AYQ129" s="391"/>
      <c r="AYR129" s="1"/>
      <c r="AYS129" s="2"/>
      <c r="AYT129" s="2"/>
      <c r="AYU129" s="2"/>
      <c r="AYV129" s="11"/>
      <c r="AYW129" s="11"/>
      <c r="AYX129" s="27"/>
      <c r="AYY129" s="391"/>
      <c r="AYZ129" s="1"/>
      <c r="AZA129" s="2"/>
      <c r="AZB129" s="2"/>
      <c r="AZC129" s="2"/>
      <c r="AZD129" s="11"/>
      <c r="AZE129" s="11"/>
      <c r="AZF129" s="27"/>
      <c r="AZG129" s="391"/>
      <c r="AZH129" s="1"/>
      <c r="AZI129" s="2"/>
      <c r="AZJ129" s="2"/>
      <c r="AZK129" s="2"/>
      <c r="AZL129" s="11"/>
      <c r="AZM129" s="11"/>
      <c r="AZN129" s="27"/>
      <c r="AZO129" s="391"/>
      <c r="AZP129" s="1"/>
      <c r="AZQ129" s="2"/>
      <c r="AZR129" s="2"/>
      <c r="AZS129" s="2"/>
      <c r="AZT129" s="11"/>
      <c r="AZU129" s="11"/>
      <c r="AZV129" s="27"/>
      <c r="AZW129" s="391"/>
      <c r="AZX129" s="1"/>
      <c r="AZY129" s="2"/>
      <c r="AZZ129" s="2"/>
      <c r="BAA129" s="2"/>
      <c r="BAB129" s="11"/>
      <c r="BAC129" s="11"/>
      <c r="BAD129" s="27"/>
      <c r="BAE129" s="391"/>
      <c r="BAF129" s="1"/>
      <c r="BAG129" s="2"/>
      <c r="BAH129" s="2"/>
      <c r="BAI129" s="2"/>
      <c r="BAJ129" s="11"/>
      <c r="BAK129" s="11"/>
      <c r="BAL129" s="27"/>
      <c r="BAM129" s="391"/>
      <c r="BAN129" s="1"/>
      <c r="BAO129" s="2"/>
      <c r="BAP129" s="2"/>
      <c r="BAQ129" s="2"/>
      <c r="BAR129" s="11"/>
      <c r="BAS129" s="11"/>
      <c r="BAT129" s="27"/>
      <c r="BAU129" s="391"/>
      <c r="BAV129" s="1"/>
      <c r="BAW129" s="2"/>
      <c r="BAX129" s="2"/>
      <c r="BAY129" s="2"/>
      <c r="BAZ129" s="11"/>
      <c r="BBA129" s="11"/>
      <c r="BBB129" s="27"/>
      <c r="BBC129" s="391"/>
      <c r="BBD129" s="1"/>
      <c r="BBE129" s="2"/>
      <c r="BBF129" s="2"/>
      <c r="BBG129" s="2"/>
      <c r="BBH129" s="11"/>
      <c r="BBI129" s="11"/>
      <c r="BBJ129" s="27"/>
      <c r="BBK129" s="391"/>
      <c r="BBL129" s="1"/>
      <c r="BBM129" s="2"/>
      <c r="BBN129" s="2"/>
      <c r="BBO129" s="2"/>
      <c r="BBP129" s="11"/>
      <c r="BBQ129" s="11"/>
      <c r="BBR129" s="27"/>
      <c r="BBS129" s="391"/>
      <c r="BBT129" s="1"/>
      <c r="BBU129" s="2"/>
      <c r="BBV129" s="2"/>
      <c r="BBW129" s="2"/>
      <c r="BBX129" s="11"/>
      <c r="BBY129" s="11"/>
      <c r="BBZ129" s="27"/>
      <c r="BCA129" s="391"/>
      <c r="BCB129" s="1"/>
      <c r="BCC129" s="2"/>
      <c r="BCD129" s="2"/>
      <c r="BCE129" s="2"/>
      <c r="BCF129" s="11"/>
      <c r="BCG129" s="11"/>
      <c r="BCH129" s="27"/>
      <c r="BCI129" s="391"/>
      <c r="BCJ129" s="1"/>
      <c r="BCK129" s="2"/>
      <c r="BCL129" s="2"/>
      <c r="BCM129" s="2"/>
      <c r="BCN129" s="11"/>
      <c r="BCO129" s="11"/>
      <c r="BCP129" s="27"/>
      <c r="BCQ129" s="391"/>
      <c r="BCR129" s="1"/>
      <c r="BCS129" s="2"/>
      <c r="BCT129" s="2"/>
      <c r="BCU129" s="2"/>
      <c r="BCV129" s="11"/>
      <c r="BCW129" s="11"/>
      <c r="BCX129" s="27"/>
      <c r="BCY129" s="391"/>
      <c r="BCZ129" s="1"/>
      <c r="BDA129" s="2"/>
      <c r="BDB129" s="2"/>
      <c r="BDC129" s="2"/>
      <c r="BDD129" s="11"/>
      <c r="BDE129" s="11"/>
      <c r="BDF129" s="27"/>
      <c r="BDG129" s="391"/>
      <c r="BDH129" s="1"/>
      <c r="BDI129" s="2"/>
      <c r="BDJ129" s="2"/>
      <c r="BDK129" s="2"/>
      <c r="BDL129" s="11"/>
      <c r="BDM129" s="11"/>
      <c r="BDN129" s="27"/>
      <c r="BDO129" s="391"/>
      <c r="BDP129" s="1"/>
      <c r="BDQ129" s="2"/>
      <c r="BDR129" s="2"/>
      <c r="BDS129" s="2"/>
      <c r="BDT129" s="11"/>
      <c r="BDU129" s="11"/>
      <c r="BDV129" s="27"/>
      <c r="BDW129" s="391"/>
      <c r="BDX129" s="1"/>
      <c r="BDY129" s="2"/>
      <c r="BDZ129" s="2"/>
      <c r="BEA129" s="2"/>
      <c r="BEB129" s="11"/>
      <c r="BEC129" s="11"/>
      <c r="BED129" s="27"/>
      <c r="BEE129" s="391"/>
      <c r="BEF129" s="1"/>
      <c r="BEG129" s="2"/>
      <c r="BEH129" s="2"/>
      <c r="BEI129" s="2"/>
      <c r="BEJ129" s="11"/>
      <c r="BEK129" s="11"/>
      <c r="BEL129" s="27"/>
      <c r="BEM129" s="391"/>
      <c r="BEN129" s="1"/>
      <c r="BEO129" s="2"/>
      <c r="BEP129" s="2"/>
      <c r="BEQ129" s="2"/>
      <c r="BER129" s="11"/>
      <c r="BES129" s="11"/>
      <c r="BET129" s="27"/>
      <c r="BEU129" s="391"/>
      <c r="BEV129" s="1"/>
      <c r="BEW129" s="2"/>
      <c r="BEX129" s="2"/>
      <c r="BEY129" s="2"/>
      <c r="BEZ129" s="11"/>
      <c r="BFA129" s="11"/>
      <c r="BFB129" s="27"/>
      <c r="BFC129" s="391"/>
      <c r="BFD129" s="1"/>
      <c r="BFE129" s="2"/>
      <c r="BFF129" s="2"/>
      <c r="BFG129" s="2"/>
      <c r="BFH129" s="11"/>
      <c r="BFI129" s="11"/>
      <c r="BFJ129" s="27"/>
      <c r="BFK129" s="391"/>
      <c r="BFL129" s="1"/>
      <c r="BFM129" s="2"/>
      <c r="BFN129" s="2"/>
      <c r="BFO129" s="2"/>
      <c r="BFP129" s="11"/>
      <c r="BFQ129" s="11"/>
      <c r="BFR129" s="27"/>
      <c r="BFS129" s="391"/>
      <c r="BFT129" s="1"/>
      <c r="BFU129" s="2"/>
      <c r="BFV129" s="2"/>
      <c r="BFW129" s="2"/>
      <c r="BFX129" s="11"/>
      <c r="BFY129" s="11"/>
      <c r="BFZ129" s="27"/>
      <c r="BGA129" s="391"/>
      <c r="BGB129" s="1"/>
      <c r="BGC129" s="2"/>
      <c r="BGD129" s="2"/>
      <c r="BGE129" s="2"/>
      <c r="BGF129" s="11"/>
      <c r="BGG129" s="11"/>
      <c r="BGH129" s="27"/>
      <c r="BGI129" s="391"/>
      <c r="BGJ129" s="1"/>
      <c r="BGK129" s="2"/>
      <c r="BGL129" s="2"/>
      <c r="BGM129" s="2"/>
      <c r="BGN129" s="11"/>
      <c r="BGO129" s="11"/>
      <c r="BGP129" s="27"/>
      <c r="BGQ129" s="391"/>
      <c r="BGR129" s="1"/>
      <c r="BGS129" s="2"/>
      <c r="BGT129" s="2"/>
      <c r="BGU129" s="2"/>
      <c r="BGV129" s="11"/>
      <c r="BGW129" s="11"/>
      <c r="BGX129" s="27"/>
      <c r="BGY129" s="391"/>
      <c r="BGZ129" s="1"/>
      <c r="BHA129" s="2"/>
      <c r="BHB129" s="2"/>
      <c r="BHC129" s="2"/>
      <c r="BHD129" s="11"/>
      <c r="BHE129" s="11"/>
      <c r="BHF129" s="27"/>
      <c r="BHG129" s="391"/>
      <c r="BHH129" s="1"/>
      <c r="BHI129" s="2"/>
      <c r="BHJ129" s="2"/>
      <c r="BHK129" s="2"/>
      <c r="BHL129" s="11"/>
      <c r="BHM129" s="11"/>
      <c r="BHN129" s="27"/>
      <c r="BHO129" s="391"/>
      <c r="BHP129" s="1"/>
      <c r="BHQ129" s="2"/>
      <c r="BHR129" s="2"/>
      <c r="BHS129" s="2"/>
      <c r="BHT129" s="11"/>
      <c r="BHU129" s="11"/>
      <c r="BHV129" s="27"/>
      <c r="BHW129" s="391"/>
      <c r="BHX129" s="1"/>
      <c r="BHY129" s="2"/>
      <c r="BHZ129" s="2"/>
      <c r="BIA129" s="2"/>
      <c r="BIB129" s="11"/>
      <c r="BIC129" s="11"/>
      <c r="BID129" s="27"/>
      <c r="BIE129" s="391"/>
      <c r="BIF129" s="1"/>
      <c r="BIG129" s="2"/>
      <c r="BIH129" s="2"/>
      <c r="BII129" s="2"/>
      <c r="BIJ129" s="11"/>
      <c r="BIK129" s="11"/>
      <c r="BIL129" s="27"/>
      <c r="BIM129" s="391"/>
      <c r="BIN129" s="1"/>
      <c r="BIO129" s="2"/>
      <c r="BIP129" s="2"/>
      <c r="BIQ129" s="2"/>
      <c r="BIR129" s="11"/>
      <c r="BIS129" s="11"/>
      <c r="BIT129" s="27"/>
      <c r="BIU129" s="391"/>
      <c r="BIV129" s="1"/>
      <c r="BIW129" s="2"/>
      <c r="BIX129" s="2"/>
      <c r="BIY129" s="2"/>
      <c r="BIZ129" s="11"/>
      <c r="BJA129" s="11"/>
      <c r="BJB129" s="27"/>
      <c r="BJC129" s="391"/>
      <c r="BJD129" s="1"/>
      <c r="BJE129" s="2"/>
      <c r="BJF129" s="2"/>
      <c r="BJG129" s="2"/>
      <c r="BJH129" s="11"/>
      <c r="BJI129" s="11"/>
      <c r="BJJ129" s="27"/>
      <c r="BJK129" s="391"/>
      <c r="BJL129" s="1"/>
      <c r="BJM129" s="2"/>
      <c r="BJN129" s="2"/>
      <c r="BJO129" s="2"/>
      <c r="BJP129" s="11"/>
      <c r="BJQ129" s="11"/>
      <c r="BJR129" s="27"/>
      <c r="BJS129" s="391"/>
      <c r="BJT129" s="1"/>
      <c r="BJU129" s="2"/>
      <c r="BJV129" s="2"/>
      <c r="BJW129" s="2"/>
      <c r="BJX129" s="11"/>
      <c r="BJY129" s="11"/>
      <c r="BJZ129" s="27"/>
      <c r="BKA129" s="391"/>
      <c r="BKB129" s="1"/>
      <c r="BKC129" s="2"/>
      <c r="BKD129" s="2"/>
      <c r="BKE129" s="2"/>
      <c r="BKF129" s="11"/>
      <c r="BKG129" s="11"/>
      <c r="BKH129" s="27"/>
      <c r="BKI129" s="391"/>
      <c r="BKJ129" s="1"/>
      <c r="BKK129" s="2"/>
      <c r="BKL129" s="2"/>
      <c r="BKM129" s="2"/>
      <c r="BKN129" s="11"/>
      <c r="BKO129" s="11"/>
      <c r="BKP129" s="27"/>
      <c r="BKQ129" s="391"/>
      <c r="BKR129" s="1"/>
      <c r="BKS129" s="2"/>
      <c r="BKT129" s="2"/>
      <c r="BKU129" s="2"/>
      <c r="BKV129" s="11"/>
      <c r="BKW129" s="11"/>
      <c r="BKX129" s="27"/>
      <c r="BKY129" s="391"/>
      <c r="BKZ129" s="1"/>
      <c r="BLA129" s="2"/>
      <c r="BLB129" s="2"/>
      <c r="BLC129" s="2"/>
      <c r="BLD129" s="11"/>
      <c r="BLE129" s="11"/>
      <c r="BLF129" s="27"/>
      <c r="BLG129" s="391"/>
      <c r="BLH129" s="1"/>
      <c r="BLI129" s="2"/>
      <c r="BLJ129" s="2"/>
      <c r="BLK129" s="2"/>
      <c r="BLL129" s="11"/>
      <c r="BLM129" s="11"/>
      <c r="BLN129" s="27"/>
      <c r="BLO129" s="391"/>
      <c r="BLP129" s="1"/>
      <c r="BLQ129" s="2"/>
      <c r="BLR129" s="2"/>
      <c r="BLS129" s="2"/>
      <c r="BLT129" s="11"/>
      <c r="BLU129" s="11"/>
      <c r="BLV129" s="27"/>
      <c r="BLW129" s="391"/>
      <c r="BLX129" s="1"/>
      <c r="BLY129" s="2"/>
      <c r="BLZ129" s="2"/>
      <c r="BMA129" s="2"/>
      <c r="BMB129" s="11"/>
      <c r="BMC129" s="11"/>
      <c r="BMD129" s="27"/>
      <c r="BME129" s="391"/>
      <c r="BMF129" s="1"/>
      <c r="BMG129" s="2"/>
      <c r="BMH129" s="2"/>
      <c r="BMI129" s="2"/>
      <c r="BMJ129" s="11"/>
      <c r="BMK129" s="11"/>
      <c r="BML129" s="27"/>
      <c r="BMM129" s="391"/>
      <c r="BMN129" s="1"/>
      <c r="BMO129" s="2"/>
      <c r="BMP129" s="2"/>
      <c r="BMQ129" s="2"/>
      <c r="BMR129" s="11"/>
      <c r="BMS129" s="11"/>
      <c r="BMT129" s="27"/>
      <c r="BMU129" s="391"/>
      <c r="BMV129" s="1"/>
      <c r="BMW129" s="2"/>
      <c r="BMX129" s="2"/>
      <c r="BMY129" s="2"/>
      <c r="BMZ129" s="11"/>
      <c r="BNA129" s="11"/>
      <c r="BNB129" s="27"/>
      <c r="BNC129" s="391"/>
      <c r="BND129" s="1"/>
      <c r="BNE129" s="2"/>
      <c r="BNF129" s="2"/>
      <c r="BNG129" s="2"/>
      <c r="BNH129" s="11"/>
      <c r="BNI129" s="11"/>
      <c r="BNJ129" s="27"/>
      <c r="BNK129" s="391"/>
      <c r="BNL129" s="1"/>
      <c r="BNM129" s="2"/>
      <c r="BNN129" s="2"/>
      <c r="BNO129" s="2"/>
      <c r="BNP129" s="11"/>
      <c r="BNQ129" s="11"/>
      <c r="BNR129" s="27"/>
      <c r="BNS129" s="391"/>
      <c r="BNT129" s="1"/>
      <c r="BNU129" s="2"/>
      <c r="BNV129" s="2"/>
      <c r="BNW129" s="2"/>
      <c r="BNX129" s="11"/>
      <c r="BNY129" s="11"/>
      <c r="BNZ129" s="27"/>
      <c r="BOA129" s="391"/>
      <c r="BOB129" s="1"/>
      <c r="BOC129" s="2"/>
      <c r="BOD129" s="2"/>
      <c r="BOE129" s="2"/>
      <c r="BOF129" s="11"/>
      <c r="BOG129" s="11"/>
      <c r="BOH129" s="27"/>
      <c r="BOI129" s="391"/>
      <c r="BOJ129" s="1"/>
      <c r="BOK129" s="2"/>
      <c r="BOL129" s="2"/>
      <c r="BOM129" s="2"/>
      <c r="BON129" s="11"/>
      <c r="BOO129" s="11"/>
      <c r="BOP129" s="27"/>
      <c r="BOQ129" s="391"/>
      <c r="BOR129" s="1"/>
      <c r="BOS129" s="2"/>
      <c r="BOT129" s="2"/>
      <c r="BOU129" s="2"/>
      <c r="BOV129" s="11"/>
      <c r="BOW129" s="11"/>
      <c r="BOX129" s="27"/>
      <c r="BOY129" s="391"/>
      <c r="BOZ129" s="1"/>
      <c r="BPA129" s="2"/>
      <c r="BPB129" s="2"/>
      <c r="BPC129" s="2"/>
      <c r="BPD129" s="11"/>
      <c r="BPE129" s="11"/>
      <c r="BPF129" s="27"/>
      <c r="BPG129" s="391"/>
      <c r="BPH129" s="1"/>
      <c r="BPI129" s="2"/>
      <c r="BPJ129" s="2"/>
      <c r="BPK129" s="2"/>
      <c r="BPL129" s="11"/>
      <c r="BPM129" s="11"/>
      <c r="BPN129" s="27"/>
      <c r="BPO129" s="391"/>
      <c r="BPP129" s="1"/>
      <c r="BPQ129" s="2"/>
      <c r="BPR129" s="2"/>
      <c r="BPS129" s="2"/>
      <c r="BPT129" s="11"/>
      <c r="BPU129" s="11"/>
      <c r="BPV129" s="27"/>
      <c r="BPW129" s="391"/>
      <c r="BPX129" s="1"/>
      <c r="BPY129" s="2"/>
      <c r="BPZ129" s="2"/>
      <c r="BQA129" s="2"/>
      <c r="BQB129" s="11"/>
      <c r="BQC129" s="11"/>
      <c r="BQD129" s="27"/>
      <c r="BQE129" s="391"/>
      <c r="BQF129" s="1"/>
      <c r="BQG129" s="2"/>
      <c r="BQH129" s="2"/>
      <c r="BQI129" s="2"/>
      <c r="BQJ129" s="11"/>
      <c r="BQK129" s="11"/>
      <c r="BQL129" s="27"/>
      <c r="BQM129" s="391"/>
      <c r="BQN129" s="1"/>
      <c r="BQO129" s="2"/>
      <c r="BQP129" s="2"/>
      <c r="BQQ129" s="2"/>
      <c r="BQR129" s="11"/>
      <c r="BQS129" s="11"/>
      <c r="BQT129" s="27"/>
      <c r="BQU129" s="391"/>
      <c r="BQV129" s="1"/>
      <c r="BQW129" s="2"/>
      <c r="BQX129" s="2"/>
      <c r="BQY129" s="2"/>
      <c r="BQZ129" s="11"/>
      <c r="BRA129" s="11"/>
      <c r="BRB129" s="27"/>
      <c r="BRC129" s="391"/>
      <c r="BRD129" s="1"/>
      <c r="BRE129" s="2"/>
      <c r="BRF129" s="2"/>
      <c r="BRG129" s="2"/>
      <c r="BRH129" s="11"/>
      <c r="BRI129" s="11"/>
      <c r="BRJ129" s="27"/>
      <c r="BRK129" s="391"/>
      <c r="BRL129" s="1"/>
      <c r="BRM129" s="2"/>
      <c r="BRN129" s="2"/>
      <c r="BRO129" s="2"/>
      <c r="BRP129" s="11"/>
      <c r="BRQ129" s="11"/>
      <c r="BRR129" s="27"/>
      <c r="BRS129" s="391"/>
      <c r="BRT129" s="1"/>
      <c r="BRU129" s="2"/>
      <c r="BRV129" s="2"/>
      <c r="BRW129" s="2"/>
      <c r="BRX129" s="11"/>
      <c r="BRY129" s="11"/>
      <c r="BRZ129" s="27"/>
      <c r="BSA129" s="391"/>
      <c r="BSB129" s="1"/>
      <c r="BSC129" s="2"/>
      <c r="BSD129" s="2"/>
      <c r="BSE129" s="2"/>
      <c r="BSF129" s="11"/>
      <c r="BSG129" s="11"/>
      <c r="BSH129" s="27"/>
      <c r="BSI129" s="391"/>
      <c r="BSJ129" s="1"/>
      <c r="BSK129" s="2"/>
      <c r="BSL129" s="2"/>
      <c r="BSM129" s="2"/>
      <c r="BSN129" s="11"/>
      <c r="BSO129" s="11"/>
      <c r="BSP129" s="27"/>
      <c r="BSQ129" s="391"/>
      <c r="BSR129" s="1"/>
      <c r="BSS129" s="2"/>
      <c r="BST129" s="2"/>
      <c r="BSU129" s="2"/>
      <c r="BSV129" s="11"/>
      <c r="BSW129" s="11"/>
      <c r="BSX129" s="27"/>
      <c r="BSY129" s="391"/>
      <c r="BSZ129" s="1"/>
      <c r="BTA129" s="2"/>
      <c r="BTB129" s="2"/>
      <c r="BTC129" s="2"/>
      <c r="BTD129" s="11"/>
      <c r="BTE129" s="11"/>
      <c r="BTF129" s="27"/>
      <c r="BTG129" s="391"/>
      <c r="BTH129" s="1"/>
      <c r="BTI129" s="2"/>
      <c r="BTJ129" s="2"/>
      <c r="BTK129" s="2"/>
      <c r="BTL129" s="11"/>
      <c r="BTM129" s="11"/>
      <c r="BTN129" s="27"/>
      <c r="BTO129" s="391"/>
      <c r="BTP129" s="1"/>
      <c r="BTQ129" s="2"/>
      <c r="BTR129" s="2"/>
      <c r="BTS129" s="2"/>
      <c r="BTT129" s="11"/>
      <c r="BTU129" s="11"/>
      <c r="BTV129" s="27"/>
      <c r="BTW129" s="391"/>
      <c r="BTX129" s="1"/>
      <c r="BTY129" s="2"/>
      <c r="BTZ129" s="2"/>
      <c r="BUA129" s="2"/>
      <c r="BUB129" s="11"/>
      <c r="BUC129" s="11"/>
      <c r="BUD129" s="27"/>
      <c r="BUE129" s="391"/>
      <c r="BUF129" s="1"/>
      <c r="BUG129" s="2"/>
      <c r="BUH129" s="2"/>
      <c r="BUI129" s="2"/>
      <c r="BUJ129" s="11"/>
      <c r="BUK129" s="11"/>
      <c r="BUL129" s="27"/>
      <c r="BUM129" s="391"/>
      <c r="BUN129" s="1"/>
      <c r="BUO129" s="2"/>
      <c r="BUP129" s="2"/>
      <c r="BUQ129" s="2"/>
      <c r="BUR129" s="11"/>
      <c r="BUS129" s="11"/>
      <c r="BUT129" s="27"/>
      <c r="BUU129" s="391"/>
      <c r="BUV129" s="1"/>
      <c r="BUW129" s="2"/>
      <c r="BUX129" s="2"/>
      <c r="BUY129" s="2"/>
      <c r="BUZ129" s="11"/>
      <c r="BVA129" s="11"/>
      <c r="BVB129" s="27"/>
      <c r="BVC129" s="391"/>
      <c r="BVD129" s="1"/>
      <c r="BVE129" s="2"/>
      <c r="BVF129" s="2"/>
      <c r="BVG129" s="2"/>
      <c r="BVH129" s="11"/>
      <c r="BVI129" s="11"/>
      <c r="BVJ129" s="27"/>
      <c r="BVK129" s="391"/>
      <c r="BVL129" s="1"/>
      <c r="BVM129" s="2"/>
      <c r="BVN129" s="2"/>
      <c r="BVO129" s="2"/>
      <c r="BVP129" s="11"/>
      <c r="BVQ129" s="11"/>
      <c r="BVR129" s="27"/>
      <c r="BVS129" s="391"/>
      <c r="BVT129" s="1"/>
      <c r="BVU129" s="2"/>
      <c r="BVV129" s="2"/>
      <c r="BVW129" s="2"/>
      <c r="BVX129" s="11"/>
      <c r="BVY129" s="11"/>
      <c r="BVZ129" s="27"/>
      <c r="BWA129" s="391"/>
      <c r="BWB129" s="1"/>
      <c r="BWC129" s="2"/>
      <c r="BWD129" s="2"/>
      <c r="BWE129" s="2"/>
      <c r="BWF129" s="11"/>
      <c r="BWG129" s="11"/>
      <c r="BWH129" s="27"/>
      <c r="BWI129" s="391"/>
      <c r="BWJ129" s="1"/>
      <c r="BWK129" s="2"/>
      <c r="BWL129" s="2"/>
      <c r="BWM129" s="2"/>
      <c r="BWN129" s="11"/>
      <c r="BWO129" s="11"/>
      <c r="BWP129" s="27"/>
      <c r="BWQ129" s="391"/>
      <c r="BWR129" s="1"/>
      <c r="BWS129" s="2"/>
      <c r="BWT129" s="2"/>
      <c r="BWU129" s="2"/>
      <c r="BWV129" s="11"/>
      <c r="BWW129" s="11"/>
      <c r="BWX129" s="27"/>
      <c r="BWY129" s="391"/>
      <c r="BWZ129" s="1"/>
      <c r="BXA129" s="2"/>
      <c r="BXB129" s="2"/>
      <c r="BXC129" s="2"/>
      <c r="BXD129" s="11"/>
      <c r="BXE129" s="11"/>
      <c r="BXF129" s="27"/>
      <c r="BXG129" s="391"/>
      <c r="BXH129" s="1"/>
      <c r="BXI129" s="2"/>
      <c r="BXJ129" s="2"/>
      <c r="BXK129" s="2"/>
      <c r="BXL129" s="11"/>
      <c r="BXM129" s="11"/>
      <c r="BXN129" s="27"/>
      <c r="BXO129" s="391"/>
      <c r="BXP129" s="1"/>
      <c r="BXQ129" s="2"/>
      <c r="BXR129" s="2"/>
      <c r="BXS129" s="2"/>
      <c r="BXT129" s="11"/>
      <c r="BXU129" s="11"/>
      <c r="BXV129" s="27"/>
      <c r="BXW129" s="391"/>
      <c r="BXX129" s="1"/>
      <c r="BXY129" s="2"/>
      <c r="BXZ129" s="2"/>
      <c r="BYA129" s="2"/>
      <c r="BYB129" s="11"/>
      <c r="BYC129" s="11"/>
      <c r="BYD129" s="27"/>
      <c r="BYE129" s="391"/>
      <c r="BYF129" s="1"/>
      <c r="BYG129" s="2"/>
      <c r="BYH129" s="2"/>
      <c r="BYI129" s="2"/>
      <c r="BYJ129" s="11"/>
      <c r="BYK129" s="11"/>
      <c r="BYL129" s="27"/>
      <c r="BYM129" s="391"/>
      <c r="BYN129" s="1"/>
      <c r="BYO129" s="2"/>
      <c r="BYP129" s="2"/>
      <c r="BYQ129" s="2"/>
      <c r="BYR129" s="11"/>
      <c r="BYS129" s="11"/>
      <c r="BYT129" s="27"/>
      <c r="BYU129" s="391"/>
      <c r="BYV129" s="1"/>
      <c r="BYW129" s="2"/>
      <c r="BYX129" s="2"/>
      <c r="BYY129" s="2"/>
      <c r="BYZ129" s="11"/>
      <c r="BZA129" s="11"/>
      <c r="BZB129" s="27"/>
      <c r="BZC129" s="391"/>
      <c r="BZD129" s="1"/>
      <c r="BZE129" s="2"/>
      <c r="BZF129" s="2"/>
      <c r="BZG129" s="2"/>
      <c r="BZH129" s="11"/>
      <c r="BZI129" s="11"/>
      <c r="BZJ129" s="27"/>
      <c r="BZK129" s="391"/>
      <c r="BZL129" s="1"/>
      <c r="BZM129" s="2"/>
      <c r="BZN129" s="2"/>
      <c r="BZO129" s="2"/>
      <c r="BZP129" s="11"/>
      <c r="BZQ129" s="11"/>
      <c r="BZR129" s="27"/>
      <c r="BZS129" s="391"/>
      <c r="BZT129" s="1"/>
      <c r="BZU129" s="2"/>
      <c r="BZV129" s="2"/>
      <c r="BZW129" s="2"/>
      <c r="BZX129" s="11"/>
      <c r="BZY129" s="11"/>
      <c r="BZZ129" s="27"/>
      <c r="CAA129" s="391"/>
      <c r="CAB129" s="1"/>
      <c r="CAC129" s="2"/>
      <c r="CAD129" s="2"/>
      <c r="CAE129" s="2"/>
      <c r="CAF129" s="11"/>
      <c r="CAG129" s="11"/>
      <c r="CAH129" s="27"/>
      <c r="CAI129" s="391"/>
      <c r="CAJ129" s="1"/>
      <c r="CAK129" s="2"/>
      <c r="CAL129" s="2"/>
      <c r="CAM129" s="2"/>
      <c r="CAN129" s="11"/>
      <c r="CAO129" s="11"/>
      <c r="CAP129" s="27"/>
      <c r="CAQ129" s="391"/>
      <c r="CAR129" s="1"/>
      <c r="CAS129" s="2"/>
      <c r="CAT129" s="2"/>
      <c r="CAU129" s="2"/>
      <c r="CAV129" s="11"/>
      <c r="CAW129" s="11"/>
      <c r="CAX129" s="27"/>
      <c r="CAY129" s="391"/>
      <c r="CAZ129" s="1"/>
      <c r="CBA129" s="2"/>
      <c r="CBB129" s="2"/>
      <c r="CBC129" s="2"/>
      <c r="CBD129" s="11"/>
      <c r="CBE129" s="11"/>
      <c r="CBF129" s="27"/>
      <c r="CBG129" s="391"/>
      <c r="CBH129" s="1"/>
      <c r="CBI129" s="2"/>
      <c r="CBJ129" s="2"/>
      <c r="CBK129" s="2"/>
      <c r="CBL129" s="11"/>
      <c r="CBM129" s="11"/>
      <c r="CBN129" s="27"/>
      <c r="CBO129" s="391"/>
      <c r="CBP129" s="1"/>
      <c r="CBQ129" s="2"/>
      <c r="CBR129" s="2"/>
      <c r="CBS129" s="2"/>
      <c r="CBT129" s="11"/>
      <c r="CBU129" s="11"/>
      <c r="CBV129" s="27"/>
      <c r="CBW129" s="391"/>
      <c r="CBX129" s="1"/>
      <c r="CBY129" s="2"/>
      <c r="CBZ129" s="2"/>
      <c r="CCA129" s="2"/>
      <c r="CCB129" s="11"/>
      <c r="CCC129" s="11"/>
      <c r="CCD129" s="27"/>
      <c r="CCE129" s="391"/>
      <c r="CCF129" s="1"/>
      <c r="CCG129" s="2"/>
      <c r="CCH129" s="2"/>
      <c r="CCI129" s="2"/>
      <c r="CCJ129" s="11"/>
      <c r="CCK129" s="11"/>
      <c r="CCL129" s="27"/>
      <c r="CCM129" s="391"/>
      <c r="CCN129" s="1"/>
      <c r="CCO129" s="2"/>
      <c r="CCP129" s="2"/>
      <c r="CCQ129" s="2"/>
      <c r="CCR129" s="11"/>
      <c r="CCS129" s="11"/>
      <c r="CCT129" s="27"/>
      <c r="CCU129" s="391"/>
      <c r="CCV129" s="1"/>
      <c r="CCW129" s="2"/>
      <c r="CCX129" s="2"/>
      <c r="CCY129" s="2"/>
      <c r="CCZ129" s="11"/>
      <c r="CDA129" s="11"/>
      <c r="CDB129" s="27"/>
      <c r="CDC129" s="391"/>
      <c r="CDD129" s="1"/>
      <c r="CDE129" s="2"/>
      <c r="CDF129" s="2"/>
      <c r="CDG129" s="2"/>
      <c r="CDH129" s="11"/>
      <c r="CDI129" s="11"/>
      <c r="CDJ129" s="27"/>
      <c r="CDK129" s="391"/>
      <c r="CDL129" s="1"/>
      <c r="CDM129" s="2"/>
      <c r="CDN129" s="2"/>
      <c r="CDO129" s="2"/>
      <c r="CDP129" s="11"/>
      <c r="CDQ129" s="11"/>
      <c r="CDR129" s="27"/>
      <c r="CDS129" s="391"/>
      <c r="CDT129" s="1"/>
      <c r="CDU129" s="2"/>
      <c r="CDV129" s="2"/>
      <c r="CDW129" s="2"/>
      <c r="CDX129" s="11"/>
      <c r="CDY129" s="11"/>
      <c r="CDZ129" s="27"/>
      <c r="CEA129" s="391"/>
      <c r="CEB129" s="1"/>
      <c r="CEC129" s="2"/>
      <c r="CED129" s="2"/>
      <c r="CEE129" s="2"/>
      <c r="CEF129" s="11"/>
      <c r="CEG129" s="11"/>
      <c r="CEH129" s="27"/>
      <c r="CEI129" s="391"/>
      <c r="CEJ129" s="1"/>
      <c r="CEK129" s="2"/>
      <c r="CEL129" s="2"/>
      <c r="CEM129" s="2"/>
      <c r="CEN129" s="11"/>
      <c r="CEO129" s="11"/>
      <c r="CEP129" s="27"/>
      <c r="CEQ129" s="391"/>
      <c r="CER129" s="1"/>
      <c r="CES129" s="2"/>
      <c r="CET129" s="2"/>
      <c r="CEU129" s="2"/>
      <c r="CEV129" s="11"/>
      <c r="CEW129" s="11"/>
      <c r="CEX129" s="27"/>
      <c r="CEY129" s="391"/>
      <c r="CEZ129" s="1"/>
      <c r="CFA129" s="2"/>
      <c r="CFB129" s="2"/>
      <c r="CFC129" s="2"/>
      <c r="CFD129" s="11"/>
      <c r="CFE129" s="11"/>
      <c r="CFF129" s="27"/>
      <c r="CFG129" s="391"/>
      <c r="CFH129" s="1"/>
      <c r="CFI129" s="2"/>
      <c r="CFJ129" s="2"/>
      <c r="CFK129" s="2"/>
      <c r="CFL129" s="11"/>
      <c r="CFM129" s="11"/>
      <c r="CFN129" s="27"/>
      <c r="CFO129" s="391"/>
      <c r="CFP129" s="1"/>
      <c r="CFQ129" s="2"/>
      <c r="CFR129" s="2"/>
      <c r="CFS129" s="2"/>
      <c r="CFT129" s="11"/>
      <c r="CFU129" s="11"/>
      <c r="CFV129" s="27"/>
      <c r="CFW129" s="391"/>
      <c r="CFX129" s="1"/>
      <c r="CFY129" s="2"/>
      <c r="CFZ129" s="2"/>
      <c r="CGA129" s="2"/>
      <c r="CGB129" s="11"/>
      <c r="CGC129" s="11"/>
      <c r="CGD129" s="27"/>
      <c r="CGE129" s="391"/>
      <c r="CGF129" s="1"/>
      <c r="CGG129" s="2"/>
      <c r="CGH129" s="2"/>
      <c r="CGI129" s="2"/>
      <c r="CGJ129" s="11"/>
      <c r="CGK129" s="11"/>
      <c r="CGL129" s="27"/>
      <c r="CGM129" s="391"/>
      <c r="CGN129" s="1"/>
      <c r="CGO129" s="2"/>
      <c r="CGP129" s="2"/>
      <c r="CGQ129" s="2"/>
      <c r="CGR129" s="11"/>
      <c r="CGS129" s="11"/>
      <c r="CGT129" s="27"/>
      <c r="CGU129" s="391"/>
      <c r="CGV129" s="1"/>
      <c r="CGW129" s="2"/>
      <c r="CGX129" s="2"/>
      <c r="CGY129" s="2"/>
      <c r="CGZ129" s="11"/>
      <c r="CHA129" s="11"/>
      <c r="CHB129" s="27"/>
      <c r="CHC129" s="391"/>
      <c r="CHD129" s="1"/>
      <c r="CHE129" s="2"/>
      <c r="CHF129" s="2"/>
      <c r="CHG129" s="2"/>
      <c r="CHH129" s="11"/>
      <c r="CHI129" s="11"/>
      <c r="CHJ129" s="27"/>
      <c r="CHK129" s="391"/>
      <c r="CHL129" s="1"/>
      <c r="CHM129" s="2"/>
      <c r="CHN129" s="2"/>
      <c r="CHO129" s="2"/>
      <c r="CHP129" s="11"/>
      <c r="CHQ129" s="11"/>
      <c r="CHR129" s="27"/>
      <c r="CHS129" s="391"/>
      <c r="CHT129" s="1"/>
      <c r="CHU129" s="2"/>
      <c r="CHV129" s="2"/>
      <c r="CHW129" s="2"/>
      <c r="CHX129" s="11"/>
      <c r="CHY129" s="11"/>
      <c r="CHZ129" s="27"/>
      <c r="CIA129" s="391"/>
      <c r="CIB129" s="1"/>
      <c r="CIC129" s="2"/>
      <c r="CID129" s="2"/>
      <c r="CIE129" s="2"/>
      <c r="CIF129" s="11"/>
      <c r="CIG129" s="11"/>
      <c r="CIH129" s="27"/>
      <c r="CII129" s="391"/>
      <c r="CIJ129" s="1"/>
      <c r="CIK129" s="2"/>
      <c r="CIL129" s="2"/>
      <c r="CIM129" s="2"/>
      <c r="CIN129" s="11"/>
      <c r="CIO129" s="11"/>
      <c r="CIP129" s="27"/>
      <c r="CIQ129" s="391"/>
      <c r="CIR129" s="1"/>
      <c r="CIS129" s="2"/>
      <c r="CIT129" s="2"/>
      <c r="CIU129" s="2"/>
      <c r="CIV129" s="11"/>
      <c r="CIW129" s="11"/>
      <c r="CIX129" s="27"/>
      <c r="CIY129" s="391"/>
      <c r="CIZ129" s="1"/>
      <c r="CJA129" s="2"/>
      <c r="CJB129" s="2"/>
      <c r="CJC129" s="2"/>
      <c r="CJD129" s="11"/>
      <c r="CJE129" s="11"/>
      <c r="CJF129" s="27"/>
      <c r="CJG129" s="391"/>
      <c r="CJH129" s="1"/>
      <c r="CJI129" s="2"/>
      <c r="CJJ129" s="2"/>
      <c r="CJK129" s="2"/>
      <c r="CJL129" s="11"/>
      <c r="CJM129" s="11"/>
      <c r="CJN129" s="27"/>
      <c r="CJO129" s="391"/>
      <c r="CJP129" s="1"/>
      <c r="CJQ129" s="2"/>
      <c r="CJR129" s="2"/>
      <c r="CJS129" s="2"/>
      <c r="CJT129" s="11"/>
      <c r="CJU129" s="11"/>
      <c r="CJV129" s="27"/>
      <c r="CJW129" s="391"/>
      <c r="CJX129" s="1"/>
      <c r="CJY129" s="2"/>
      <c r="CJZ129" s="2"/>
      <c r="CKA129" s="2"/>
      <c r="CKB129" s="11"/>
      <c r="CKC129" s="11"/>
      <c r="CKD129" s="27"/>
      <c r="CKE129" s="391"/>
      <c r="CKF129" s="1"/>
      <c r="CKG129" s="2"/>
      <c r="CKH129" s="2"/>
      <c r="CKI129" s="2"/>
      <c r="CKJ129" s="11"/>
      <c r="CKK129" s="11"/>
      <c r="CKL129" s="27"/>
      <c r="CKM129" s="391"/>
      <c r="CKN129" s="1"/>
      <c r="CKO129" s="2"/>
      <c r="CKP129" s="2"/>
      <c r="CKQ129" s="2"/>
      <c r="CKR129" s="11"/>
      <c r="CKS129" s="11"/>
      <c r="CKT129" s="27"/>
      <c r="CKU129" s="391"/>
      <c r="CKV129" s="1"/>
      <c r="CKW129" s="2"/>
      <c r="CKX129" s="2"/>
      <c r="CKY129" s="2"/>
      <c r="CKZ129" s="11"/>
      <c r="CLA129" s="11"/>
      <c r="CLB129" s="27"/>
      <c r="CLC129" s="391"/>
      <c r="CLD129" s="1"/>
      <c r="CLE129" s="2"/>
      <c r="CLF129" s="2"/>
      <c r="CLG129" s="2"/>
      <c r="CLH129" s="11"/>
      <c r="CLI129" s="11"/>
      <c r="CLJ129" s="27"/>
      <c r="CLK129" s="391"/>
      <c r="CLL129" s="1"/>
      <c r="CLM129" s="2"/>
      <c r="CLN129" s="2"/>
      <c r="CLO129" s="2"/>
      <c r="CLP129" s="11"/>
      <c r="CLQ129" s="11"/>
      <c r="CLR129" s="27"/>
      <c r="CLS129" s="391"/>
      <c r="CLT129" s="1"/>
      <c r="CLU129" s="2"/>
      <c r="CLV129" s="2"/>
      <c r="CLW129" s="2"/>
      <c r="CLX129" s="11"/>
      <c r="CLY129" s="11"/>
      <c r="CLZ129" s="27"/>
      <c r="CMA129" s="391"/>
      <c r="CMB129" s="1"/>
      <c r="CMC129" s="2"/>
      <c r="CMD129" s="2"/>
      <c r="CME129" s="2"/>
      <c r="CMF129" s="11"/>
      <c r="CMG129" s="11"/>
      <c r="CMH129" s="27"/>
      <c r="CMI129" s="391"/>
      <c r="CMJ129" s="1"/>
      <c r="CMK129" s="2"/>
      <c r="CML129" s="2"/>
      <c r="CMM129" s="2"/>
      <c r="CMN129" s="11"/>
      <c r="CMO129" s="11"/>
      <c r="CMP129" s="27"/>
      <c r="CMQ129" s="391"/>
      <c r="CMR129" s="1"/>
      <c r="CMS129" s="2"/>
      <c r="CMT129" s="2"/>
      <c r="CMU129" s="2"/>
      <c r="CMV129" s="11"/>
      <c r="CMW129" s="11"/>
      <c r="CMX129" s="27"/>
      <c r="CMY129" s="391"/>
      <c r="CMZ129" s="1"/>
      <c r="CNA129" s="2"/>
      <c r="CNB129" s="2"/>
      <c r="CNC129" s="2"/>
      <c r="CND129" s="11"/>
      <c r="CNE129" s="11"/>
      <c r="CNF129" s="27"/>
      <c r="CNG129" s="391"/>
      <c r="CNH129" s="1"/>
      <c r="CNI129" s="2"/>
      <c r="CNJ129" s="2"/>
      <c r="CNK129" s="2"/>
      <c r="CNL129" s="11"/>
      <c r="CNM129" s="11"/>
      <c r="CNN129" s="27"/>
      <c r="CNO129" s="391"/>
      <c r="CNP129" s="1"/>
      <c r="CNQ129" s="2"/>
      <c r="CNR129" s="2"/>
      <c r="CNS129" s="2"/>
      <c r="CNT129" s="11"/>
      <c r="CNU129" s="11"/>
      <c r="CNV129" s="27"/>
      <c r="CNW129" s="391"/>
      <c r="CNX129" s="1"/>
      <c r="CNY129" s="2"/>
      <c r="CNZ129" s="2"/>
      <c r="COA129" s="2"/>
      <c r="COB129" s="11"/>
      <c r="COC129" s="11"/>
      <c r="COD129" s="27"/>
      <c r="COE129" s="391"/>
      <c r="COF129" s="1"/>
      <c r="COG129" s="2"/>
      <c r="COH129" s="2"/>
      <c r="COI129" s="2"/>
      <c r="COJ129" s="11"/>
      <c r="COK129" s="11"/>
      <c r="COL129" s="27"/>
      <c r="COM129" s="391"/>
      <c r="CON129" s="1"/>
      <c r="COO129" s="2"/>
      <c r="COP129" s="2"/>
      <c r="COQ129" s="2"/>
      <c r="COR129" s="11"/>
      <c r="COS129" s="11"/>
      <c r="COT129" s="27"/>
      <c r="COU129" s="391"/>
      <c r="COV129" s="1"/>
      <c r="COW129" s="2"/>
      <c r="COX129" s="2"/>
      <c r="COY129" s="2"/>
      <c r="COZ129" s="11"/>
      <c r="CPA129" s="11"/>
      <c r="CPB129" s="27"/>
      <c r="CPC129" s="391"/>
      <c r="CPD129" s="1"/>
      <c r="CPE129" s="2"/>
      <c r="CPF129" s="2"/>
      <c r="CPG129" s="2"/>
      <c r="CPH129" s="11"/>
      <c r="CPI129" s="11"/>
      <c r="CPJ129" s="27"/>
      <c r="CPK129" s="391"/>
      <c r="CPL129" s="1"/>
      <c r="CPM129" s="2"/>
      <c r="CPN129" s="2"/>
      <c r="CPO129" s="2"/>
      <c r="CPP129" s="11"/>
      <c r="CPQ129" s="11"/>
      <c r="CPR129" s="27"/>
      <c r="CPS129" s="391"/>
      <c r="CPT129" s="1"/>
      <c r="CPU129" s="2"/>
      <c r="CPV129" s="2"/>
      <c r="CPW129" s="2"/>
      <c r="CPX129" s="11"/>
      <c r="CPY129" s="11"/>
      <c r="CPZ129" s="27"/>
      <c r="CQA129" s="391"/>
      <c r="CQB129" s="1"/>
      <c r="CQC129" s="2"/>
      <c r="CQD129" s="2"/>
      <c r="CQE129" s="2"/>
      <c r="CQF129" s="11"/>
      <c r="CQG129" s="11"/>
      <c r="CQH129" s="27"/>
      <c r="CQI129" s="391"/>
      <c r="CQJ129" s="1"/>
      <c r="CQK129" s="2"/>
      <c r="CQL129" s="2"/>
      <c r="CQM129" s="2"/>
      <c r="CQN129" s="11"/>
      <c r="CQO129" s="11"/>
      <c r="CQP129" s="27"/>
      <c r="CQQ129" s="391"/>
      <c r="CQR129" s="1"/>
      <c r="CQS129" s="2"/>
      <c r="CQT129" s="2"/>
      <c r="CQU129" s="2"/>
      <c r="CQV129" s="11"/>
      <c r="CQW129" s="11"/>
      <c r="CQX129" s="27"/>
      <c r="CQY129" s="391"/>
      <c r="CQZ129" s="1"/>
      <c r="CRA129" s="2"/>
      <c r="CRB129" s="2"/>
      <c r="CRC129" s="2"/>
      <c r="CRD129" s="11"/>
      <c r="CRE129" s="11"/>
      <c r="CRF129" s="27"/>
      <c r="CRG129" s="391"/>
      <c r="CRH129" s="1"/>
      <c r="CRI129" s="2"/>
      <c r="CRJ129" s="2"/>
      <c r="CRK129" s="2"/>
      <c r="CRL129" s="11"/>
      <c r="CRM129" s="11"/>
      <c r="CRN129" s="27"/>
      <c r="CRO129" s="391"/>
      <c r="CRP129" s="1"/>
      <c r="CRQ129" s="2"/>
      <c r="CRR129" s="2"/>
      <c r="CRS129" s="2"/>
      <c r="CRT129" s="11"/>
      <c r="CRU129" s="11"/>
      <c r="CRV129" s="27"/>
      <c r="CRW129" s="391"/>
      <c r="CRX129" s="1"/>
      <c r="CRY129" s="2"/>
      <c r="CRZ129" s="2"/>
      <c r="CSA129" s="2"/>
      <c r="CSB129" s="11"/>
      <c r="CSC129" s="11"/>
      <c r="CSD129" s="27"/>
      <c r="CSE129" s="391"/>
      <c r="CSF129" s="1"/>
      <c r="CSG129" s="2"/>
      <c r="CSH129" s="2"/>
      <c r="CSI129" s="2"/>
      <c r="CSJ129" s="11"/>
      <c r="CSK129" s="11"/>
      <c r="CSL129" s="27"/>
      <c r="CSM129" s="391"/>
      <c r="CSN129" s="1"/>
      <c r="CSO129" s="2"/>
      <c r="CSP129" s="2"/>
      <c r="CSQ129" s="2"/>
      <c r="CSR129" s="11"/>
      <c r="CSS129" s="11"/>
      <c r="CST129" s="27"/>
      <c r="CSU129" s="391"/>
      <c r="CSV129" s="1"/>
      <c r="CSW129" s="2"/>
      <c r="CSX129" s="2"/>
      <c r="CSY129" s="2"/>
      <c r="CSZ129" s="11"/>
      <c r="CTA129" s="11"/>
      <c r="CTB129" s="27"/>
      <c r="CTC129" s="391"/>
      <c r="CTD129" s="1"/>
      <c r="CTE129" s="2"/>
      <c r="CTF129" s="2"/>
      <c r="CTG129" s="2"/>
      <c r="CTH129" s="11"/>
      <c r="CTI129" s="11"/>
      <c r="CTJ129" s="27"/>
      <c r="CTK129" s="391"/>
      <c r="CTL129" s="1"/>
      <c r="CTM129" s="2"/>
      <c r="CTN129" s="2"/>
      <c r="CTO129" s="2"/>
      <c r="CTP129" s="11"/>
      <c r="CTQ129" s="11"/>
      <c r="CTR129" s="27"/>
      <c r="CTS129" s="391"/>
      <c r="CTT129" s="1"/>
      <c r="CTU129" s="2"/>
      <c r="CTV129" s="2"/>
      <c r="CTW129" s="2"/>
      <c r="CTX129" s="11"/>
      <c r="CTY129" s="11"/>
      <c r="CTZ129" s="27"/>
      <c r="CUA129" s="391"/>
      <c r="CUB129" s="1"/>
      <c r="CUC129" s="2"/>
      <c r="CUD129" s="2"/>
      <c r="CUE129" s="2"/>
      <c r="CUF129" s="11"/>
      <c r="CUG129" s="11"/>
      <c r="CUH129" s="27"/>
      <c r="CUI129" s="391"/>
      <c r="CUJ129" s="1"/>
      <c r="CUK129" s="2"/>
      <c r="CUL129" s="2"/>
      <c r="CUM129" s="2"/>
      <c r="CUN129" s="11"/>
      <c r="CUO129" s="11"/>
      <c r="CUP129" s="27"/>
      <c r="CUQ129" s="391"/>
      <c r="CUR129" s="1"/>
      <c r="CUS129" s="2"/>
      <c r="CUT129" s="2"/>
      <c r="CUU129" s="2"/>
      <c r="CUV129" s="11"/>
      <c r="CUW129" s="11"/>
      <c r="CUX129" s="27"/>
      <c r="CUY129" s="391"/>
      <c r="CUZ129" s="1"/>
      <c r="CVA129" s="2"/>
      <c r="CVB129" s="2"/>
      <c r="CVC129" s="2"/>
      <c r="CVD129" s="11"/>
      <c r="CVE129" s="11"/>
      <c r="CVF129" s="27"/>
      <c r="CVG129" s="391"/>
      <c r="CVH129" s="1"/>
      <c r="CVI129" s="2"/>
      <c r="CVJ129" s="2"/>
      <c r="CVK129" s="2"/>
      <c r="CVL129" s="11"/>
      <c r="CVM129" s="11"/>
      <c r="CVN129" s="27"/>
      <c r="CVO129" s="391"/>
      <c r="CVP129" s="1"/>
      <c r="CVQ129" s="2"/>
      <c r="CVR129" s="2"/>
      <c r="CVS129" s="2"/>
      <c r="CVT129" s="11"/>
      <c r="CVU129" s="11"/>
      <c r="CVV129" s="27"/>
      <c r="CVW129" s="391"/>
      <c r="CVX129" s="1"/>
      <c r="CVY129" s="2"/>
      <c r="CVZ129" s="2"/>
      <c r="CWA129" s="2"/>
      <c r="CWB129" s="11"/>
      <c r="CWC129" s="11"/>
      <c r="CWD129" s="27"/>
      <c r="CWE129" s="391"/>
      <c r="CWF129" s="1"/>
      <c r="CWG129" s="2"/>
      <c r="CWH129" s="2"/>
      <c r="CWI129" s="2"/>
      <c r="CWJ129" s="11"/>
      <c r="CWK129" s="11"/>
      <c r="CWL129" s="27"/>
      <c r="CWM129" s="391"/>
      <c r="CWN129" s="1"/>
      <c r="CWO129" s="2"/>
      <c r="CWP129" s="2"/>
      <c r="CWQ129" s="2"/>
      <c r="CWR129" s="11"/>
      <c r="CWS129" s="11"/>
      <c r="CWT129" s="27"/>
      <c r="CWU129" s="391"/>
      <c r="CWV129" s="1"/>
      <c r="CWW129" s="2"/>
      <c r="CWX129" s="2"/>
      <c r="CWY129" s="2"/>
      <c r="CWZ129" s="11"/>
      <c r="CXA129" s="11"/>
      <c r="CXB129" s="27"/>
      <c r="CXC129" s="391"/>
      <c r="CXD129" s="1"/>
      <c r="CXE129" s="2"/>
      <c r="CXF129" s="2"/>
      <c r="CXG129" s="2"/>
      <c r="CXH129" s="11"/>
      <c r="CXI129" s="11"/>
      <c r="CXJ129" s="27"/>
      <c r="CXK129" s="391"/>
      <c r="CXL129" s="1"/>
      <c r="CXM129" s="2"/>
      <c r="CXN129" s="2"/>
      <c r="CXO129" s="2"/>
      <c r="CXP129" s="11"/>
      <c r="CXQ129" s="11"/>
      <c r="CXR129" s="27"/>
      <c r="CXS129" s="391"/>
      <c r="CXT129" s="1"/>
      <c r="CXU129" s="2"/>
      <c r="CXV129" s="2"/>
      <c r="CXW129" s="2"/>
      <c r="CXX129" s="11"/>
      <c r="CXY129" s="11"/>
      <c r="CXZ129" s="27"/>
      <c r="CYA129" s="391"/>
      <c r="CYB129" s="1"/>
      <c r="CYC129" s="2"/>
      <c r="CYD129" s="2"/>
      <c r="CYE129" s="2"/>
      <c r="CYF129" s="11"/>
      <c r="CYG129" s="11"/>
      <c r="CYH129" s="27"/>
      <c r="CYI129" s="391"/>
      <c r="CYJ129" s="1"/>
      <c r="CYK129" s="2"/>
      <c r="CYL129" s="2"/>
      <c r="CYM129" s="2"/>
      <c r="CYN129" s="11"/>
      <c r="CYO129" s="11"/>
      <c r="CYP129" s="27"/>
      <c r="CYQ129" s="391"/>
      <c r="CYR129" s="1"/>
      <c r="CYS129" s="2"/>
      <c r="CYT129" s="2"/>
      <c r="CYU129" s="2"/>
      <c r="CYV129" s="11"/>
      <c r="CYW129" s="11"/>
      <c r="CYX129" s="27"/>
      <c r="CYY129" s="391"/>
      <c r="CYZ129" s="1"/>
      <c r="CZA129" s="2"/>
      <c r="CZB129" s="2"/>
      <c r="CZC129" s="2"/>
      <c r="CZD129" s="11"/>
      <c r="CZE129" s="11"/>
      <c r="CZF129" s="27"/>
      <c r="CZG129" s="391"/>
      <c r="CZH129" s="1"/>
      <c r="CZI129" s="2"/>
      <c r="CZJ129" s="2"/>
      <c r="CZK129" s="2"/>
      <c r="CZL129" s="11"/>
      <c r="CZM129" s="11"/>
      <c r="CZN129" s="27"/>
      <c r="CZO129" s="391"/>
      <c r="CZP129" s="1"/>
      <c r="CZQ129" s="2"/>
      <c r="CZR129" s="2"/>
      <c r="CZS129" s="2"/>
      <c r="CZT129" s="11"/>
      <c r="CZU129" s="11"/>
      <c r="CZV129" s="27"/>
      <c r="CZW129" s="391"/>
      <c r="CZX129" s="1"/>
      <c r="CZY129" s="2"/>
      <c r="CZZ129" s="2"/>
      <c r="DAA129" s="2"/>
      <c r="DAB129" s="11"/>
      <c r="DAC129" s="11"/>
      <c r="DAD129" s="27"/>
      <c r="DAE129" s="391"/>
      <c r="DAF129" s="1"/>
      <c r="DAG129" s="2"/>
      <c r="DAH129" s="2"/>
      <c r="DAI129" s="2"/>
      <c r="DAJ129" s="11"/>
      <c r="DAK129" s="11"/>
      <c r="DAL129" s="27"/>
      <c r="DAM129" s="391"/>
      <c r="DAN129" s="1"/>
      <c r="DAO129" s="2"/>
      <c r="DAP129" s="2"/>
      <c r="DAQ129" s="2"/>
      <c r="DAR129" s="11"/>
      <c r="DAS129" s="11"/>
      <c r="DAT129" s="27"/>
      <c r="DAU129" s="391"/>
      <c r="DAV129" s="1"/>
      <c r="DAW129" s="2"/>
      <c r="DAX129" s="2"/>
      <c r="DAY129" s="2"/>
      <c r="DAZ129" s="11"/>
      <c r="DBA129" s="11"/>
      <c r="DBB129" s="27"/>
      <c r="DBC129" s="391"/>
      <c r="DBD129" s="1"/>
      <c r="DBE129" s="2"/>
      <c r="DBF129" s="2"/>
      <c r="DBG129" s="2"/>
      <c r="DBH129" s="11"/>
      <c r="DBI129" s="11"/>
      <c r="DBJ129" s="27"/>
      <c r="DBK129" s="391"/>
      <c r="DBL129" s="1"/>
      <c r="DBM129" s="2"/>
      <c r="DBN129" s="2"/>
      <c r="DBO129" s="2"/>
      <c r="DBP129" s="11"/>
      <c r="DBQ129" s="11"/>
      <c r="DBR129" s="27"/>
      <c r="DBS129" s="391"/>
      <c r="DBT129" s="1"/>
      <c r="DBU129" s="2"/>
      <c r="DBV129" s="2"/>
      <c r="DBW129" s="2"/>
      <c r="DBX129" s="11"/>
      <c r="DBY129" s="11"/>
      <c r="DBZ129" s="27"/>
      <c r="DCA129" s="391"/>
      <c r="DCB129" s="1"/>
      <c r="DCC129" s="2"/>
      <c r="DCD129" s="2"/>
      <c r="DCE129" s="2"/>
      <c r="DCF129" s="11"/>
      <c r="DCG129" s="11"/>
      <c r="DCH129" s="27"/>
      <c r="DCI129" s="391"/>
      <c r="DCJ129" s="1"/>
      <c r="DCK129" s="2"/>
      <c r="DCL129" s="2"/>
      <c r="DCM129" s="2"/>
      <c r="DCN129" s="11"/>
      <c r="DCO129" s="11"/>
      <c r="DCP129" s="27"/>
      <c r="DCQ129" s="391"/>
      <c r="DCR129" s="1"/>
      <c r="DCS129" s="2"/>
      <c r="DCT129" s="2"/>
      <c r="DCU129" s="2"/>
      <c r="DCV129" s="11"/>
      <c r="DCW129" s="11"/>
      <c r="DCX129" s="27"/>
      <c r="DCY129" s="391"/>
      <c r="DCZ129" s="1"/>
      <c r="DDA129" s="2"/>
      <c r="DDB129" s="2"/>
      <c r="DDC129" s="2"/>
      <c r="DDD129" s="11"/>
      <c r="DDE129" s="11"/>
      <c r="DDF129" s="27"/>
      <c r="DDG129" s="391"/>
      <c r="DDH129" s="1"/>
      <c r="DDI129" s="2"/>
      <c r="DDJ129" s="2"/>
      <c r="DDK129" s="2"/>
      <c r="DDL129" s="11"/>
      <c r="DDM129" s="11"/>
      <c r="DDN129" s="27"/>
      <c r="DDO129" s="391"/>
      <c r="DDP129" s="1"/>
      <c r="DDQ129" s="2"/>
      <c r="DDR129" s="2"/>
      <c r="DDS129" s="2"/>
      <c r="DDT129" s="11"/>
      <c r="DDU129" s="11"/>
      <c r="DDV129" s="27"/>
      <c r="DDW129" s="391"/>
      <c r="DDX129" s="1"/>
      <c r="DDY129" s="2"/>
      <c r="DDZ129" s="2"/>
      <c r="DEA129" s="2"/>
      <c r="DEB129" s="11"/>
      <c r="DEC129" s="11"/>
      <c r="DED129" s="27"/>
      <c r="DEE129" s="391"/>
      <c r="DEF129" s="1"/>
      <c r="DEG129" s="2"/>
      <c r="DEH129" s="2"/>
      <c r="DEI129" s="2"/>
      <c r="DEJ129" s="11"/>
      <c r="DEK129" s="11"/>
      <c r="DEL129" s="27"/>
      <c r="DEM129" s="391"/>
      <c r="DEN129" s="1"/>
      <c r="DEO129" s="2"/>
      <c r="DEP129" s="2"/>
      <c r="DEQ129" s="2"/>
      <c r="DER129" s="11"/>
      <c r="DES129" s="11"/>
      <c r="DET129" s="27"/>
      <c r="DEU129" s="391"/>
      <c r="DEV129" s="1"/>
      <c r="DEW129" s="2"/>
      <c r="DEX129" s="2"/>
      <c r="DEY129" s="2"/>
      <c r="DEZ129" s="11"/>
      <c r="DFA129" s="11"/>
      <c r="DFB129" s="27"/>
      <c r="DFC129" s="391"/>
      <c r="DFD129" s="1"/>
      <c r="DFE129" s="2"/>
      <c r="DFF129" s="2"/>
      <c r="DFG129" s="2"/>
      <c r="DFH129" s="11"/>
      <c r="DFI129" s="11"/>
      <c r="DFJ129" s="27"/>
      <c r="DFK129" s="391"/>
      <c r="DFL129" s="1"/>
      <c r="DFM129" s="2"/>
      <c r="DFN129" s="2"/>
      <c r="DFO129" s="2"/>
      <c r="DFP129" s="11"/>
      <c r="DFQ129" s="11"/>
      <c r="DFR129" s="27"/>
      <c r="DFS129" s="391"/>
      <c r="DFT129" s="1"/>
      <c r="DFU129" s="2"/>
      <c r="DFV129" s="2"/>
      <c r="DFW129" s="2"/>
      <c r="DFX129" s="11"/>
      <c r="DFY129" s="11"/>
      <c r="DFZ129" s="27"/>
      <c r="DGA129" s="391"/>
      <c r="DGB129" s="1"/>
      <c r="DGC129" s="2"/>
      <c r="DGD129" s="2"/>
      <c r="DGE129" s="2"/>
      <c r="DGF129" s="11"/>
      <c r="DGG129" s="11"/>
      <c r="DGH129" s="27"/>
      <c r="DGI129" s="391"/>
      <c r="DGJ129" s="1"/>
      <c r="DGK129" s="2"/>
      <c r="DGL129" s="2"/>
      <c r="DGM129" s="2"/>
      <c r="DGN129" s="11"/>
      <c r="DGO129" s="11"/>
      <c r="DGP129" s="27"/>
      <c r="DGQ129" s="391"/>
      <c r="DGR129" s="1"/>
      <c r="DGS129" s="2"/>
      <c r="DGT129" s="2"/>
      <c r="DGU129" s="2"/>
      <c r="DGV129" s="11"/>
      <c r="DGW129" s="11"/>
      <c r="DGX129" s="27"/>
      <c r="DGY129" s="391"/>
      <c r="DGZ129" s="1"/>
      <c r="DHA129" s="2"/>
      <c r="DHB129" s="2"/>
      <c r="DHC129" s="2"/>
      <c r="DHD129" s="11"/>
      <c r="DHE129" s="11"/>
      <c r="DHF129" s="27"/>
      <c r="DHG129" s="391"/>
      <c r="DHH129" s="1"/>
      <c r="DHI129" s="2"/>
      <c r="DHJ129" s="2"/>
      <c r="DHK129" s="2"/>
      <c r="DHL129" s="11"/>
      <c r="DHM129" s="11"/>
      <c r="DHN129" s="27"/>
      <c r="DHO129" s="391"/>
      <c r="DHP129" s="1"/>
      <c r="DHQ129" s="2"/>
      <c r="DHR129" s="2"/>
      <c r="DHS129" s="2"/>
      <c r="DHT129" s="11"/>
      <c r="DHU129" s="11"/>
      <c r="DHV129" s="27"/>
      <c r="DHW129" s="391"/>
      <c r="DHX129" s="1"/>
      <c r="DHY129" s="2"/>
      <c r="DHZ129" s="2"/>
      <c r="DIA129" s="2"/>
      <c r="DIB129" s="11"/>
      <c r="DIC129" s="11"/>
      <c r="DID129" s="27"/>
      <c r="DIE129" s="391"/>
      <c r="DIF129" s="1"/>
      <c r="DIG129" s="2"/>
      <c r="DIH129" s="2"/>
      <c r="DII129" s="2"/>
      <c r="DIJ129" s="11"/>
      <c r="DIK129" s="11"/>
      <c r="DIL129" s="27"/>
      <c r="DIM129" s="391"/>
      <c r="DIN129" s="1"/>
      <c r="DIO129" s="2"/>
      <c r="DIP129" s="2"/>
      <c r="DIQ129" s="2"/>
      <c r="DIR129" s="11"/>
      <c r="DIS129" s="11"/>
      <c r="DIT129" s="27"/>
      <c r="DIU129" s="391"/>
      <c r="DIV129" s="1"/>
      <c r="DIW129" s="2"/>
      <c r="DIX129" s="2"/>
      <c r="DIY129" s="2"/>
      <c r="DIZ129" s="11"/>
      <c r="DJA129" s="11"/>
      <c r="DJB129" s="27"/>
      <c r="DJC129" s="391"/>
      <c r="DJD129" s="1"/>
      <c r="DJE129" s="2"/>
      <c r="DJF129" s="2"/>
      <c r="DJG129" s="2"/>
      <c r="DJH129" s="11"/>
      <c r="DJI129" s="11"/>
      <c r="DJJ129" s="27"/>
      <c r="DJK129" s="391"/>
      <c r="DJL129" s="1"/>
      <c r="DJM129" s="2"/>
      <c r="DJN129" s="2"/>
      <c r="DJO129" s="2"/>
      <c r="DJP129" s="11"/>
      <c r="DJQ129" s="11"/>
      <c r="DJR129" s="27"/>
      <c r="DJS129" s="391"/>
      <c r="DJT129" s="1"/>
      <c r="DJU129" s="2"/>
      <c r="DJV129" s="2"/>
      <c r="DJW129" s="2"/>
      <c r="DJX129" s="11"/>
      <c r="DJY129" s="11"/>
      <c r="DJZ129" s="27"/>
      <c r="DKA129" s="391"/>
      <c r="DKB129" s="1"/>
      <c r="DKC129" s="2"/>
      <c r="DKD129" s="2"/>
      <c r="DKE129" s="2"/>
      <c r="DKF129" s="11"/>
      <c r="DKG129" s="11"/>
      <c r="DKH129" s="27"/>
      <c r="DKI129" s="391"/>
      <c r="DKJ129" s="1"/>
      <c r="DKK129" s="2"/>
      <c r="DKL129" s="2"/>
      <c r="DKM129" s="2"/>
      <c r="DKN129" s="11"/>
      <c r="DKO129" s="11"/>
      <c r="DKP129" s="27"/>
      <c r="DKQ129" s="391"/>
      <c r="DKR129" s="1"/>
      <c r="DKS129" s="2"/>
      <c r="DKT129" s="2"/>
      <c r="DKU129" s="2"/>
      <c r="DKV129" s="11"/>
      <c r="DKW129" s="11"/>
      <c r="DKX129" s="27"/>
      <c r="DKY129" s="391"/>
      <c r="DKZ129" s="1"/>
      <c r="DLA129" s="2"/>
      <c r="DLB129" s="2"/>
      <c r="DLC129" s="2"/>
      <c r="DLD129" s="11"/>
      <c r="DLE129" s="11"/>
      <c r="DLF129" s="27"/>
      <c r="DLG129" s="391"/>
      <c r="DLH129" s="1"/>
      <c r="DLI129" s="2"/>
      <c r="DLJ129" s="2"/>
      <c r="DLK129" s="2"/>
      <c r="DLL129" s="11"/>
      <c r="DLM129" s="11"/>
      <c r="DLN129" s="27"/>
      <c r="DLO129" s="391"/>
      <c r="DLP129" s="1"/>
      <c r="DLQ129" s="2"/>
      <c r="DLR129" s="2"/>
      <c r="DLS129" s="2"/>
      <c r="DLT129" s="11"/>
      <c r="DLU129" s="11"/>
      <c r="DLV129" s="27"/>
      <c r="DLW129" s="391"/>
      <c r="DLX129" s="1"/>
      <c r="DLY129" s="2"/>
      <c r="DLZ129" s="2"/>
      <c r="DMA129" s="2"/>
      <c r="DMB129" s="11"/>
      <c r="DMC129" s="11"/>
      <c r="DMD129" s="27"/>
      <c r="DME129" s="391"/>
      <c r="DMF129" s="1"/>
      <c r="DMG129" s="2"/>
      <c r="DMH129" s="2"/>
      <c r="DMI129" s="2"/>
      <c r="DMJ129" s="11"/>
      <c r="DMK129" s="11"/>
      <c r="DML129" s="27"/>
      <c r="DMM129" s="391"/>
      <c r="DMN129" s="1"/>
      <c r="DMO129" s="2"/>
      <c r="DMP129" s="2"/>
      <c r="DMQ129" s="2"/>
      <c r="DMR129" s="11"/>
      <c r="DMS129" s="11"/>
      <c r="DMT129" s="27"/>
      <c r="DMU129" s="391"/>
      <c r="DMV129" s="1"/>
      <c r="DMW129" s="2"/>
      <c r="DMX129" s="2"/>
      <c r="DMY129" s="2"/>
      <c r="DMZ129" s="11"/>
      <c r="DNA129" s="11"/>
      <c r="DNB129" s="27"/>
      <c r="DNC129" s="391"/>
      <c r="DND129" s="1"/>
      <c r="DNE129" s="2"/>
      <c r="DNF129" s="2"/>
      <c r="DNG129" s="2"/>
      <c r="DNH129" s="11"/>
      <c r="DNI129" s="11"/>
      <c r="DNJ129" s="27"/>
      <c r="DNK129" s="391"/>
      <c r="DNL129" s="1"/>
      <c r="DNM129" s="2"/>
      <c r="DNN129" s="2"/>
      <c r="DNO129" s="2"/>
      <c r="DNP129" s="11"/>
      <c r="DNQ129" s="11"/>
      <c r="DNR129" s="27"/>
      <c r="DNS129" s="391"/>
      <c r="DNT129" s="1"/>
      <c r="DNU129" s="2"/>
      <c r="DNV129" s="2"/>
      <c r="DNW129" s="2"/>
      <c r="DNX129" s="11"/>
      <c r="DNY129" s="11"/>
      <c r="DNZ129" s="27"/>
      <c r="DOA129" s="391"/>
      <c r="DOB129" s="1"/>
      <c r="DOC129" s="2"/>
      <c r="DOD129" s="2"/>
      <c r="DOE129" s="2"/>
      <c r="DOF129" s="11"/>
      <c r="DOG129" s="11"/>
      <c r="DOH129" s="27"/>
      <c r="DOI129" s="391"/>
      <c r="DOJ129" s="1"/>
      <c r="DOK129" s="2"/>
      <c r="DOL129" s="2"/>
      <c r="DOM129" s="2"/>
      <c r="DON129" s="11"/>
      <c r="DOO129" s="11"/>
      <c r="DOP129" s="27"/>
      <c r="DOQ129" s="391"/>
      <c r="DOR129" s="1"/>
      <c r="DOS129" s="2"/>
      <c r="DOT129" s="2"/>
      <c r="DOU129" s="2"/>
      <c r="DOV129" s="11"/>
      <c r="DOW129" s="11"/>
      <c r="DOX129" s="27"/>
      <c r="DOY129" s="391"/>
      <c r="DOZ129" s="1"/>
      <c r="DPA129" s="2"/>
      <c r="DPB129" s="2"/>
      <c r="DPC129" s="2"/>
      <c r="DPD129" s="11"/>
      <c r="DPE129" s="11"/>
      <c r="DPF129" s="27"/>
      <c r="DPG129" s="391"/>
      <c r="DPH129" s="1"/>
      <c r="DPI129" s="2"/>
      <c r="DPJ129" s="2"/>
      <c r="DPK129" s="2"/>
      <c r="DPL129" s="11"/>
      <c r="DPM129" s="11"/>
      <c r="DPN129" s="27"/>
      <c r="DPO129" s="391"/>
      <c r="DPP129" s="1"/>
      <c r="DPQ129" s="2"/>
      <c r="DPR129" s="2"/>
      <c r="DPS129" s="2"/>
      <c r="DPT129" s="11"/>
      <c r="DPU129" s="11"/>
      <c r="DPV129" s="27"/>
      <c r="DPW129" s="391"/>
      <c r="DPX129" s="1"/>
      <c r="DPY129" s="2"/>
      <c r="DPZ129" s="2"/>
      <c r="DQA129" s="2"/>
      <c r="DQB129" s="11"/>
      <c r="DQC129" s="11"/>
      <c r="DQD129" s="27"/>
      <c r="DQE129" s="391"/>
      <c r="DQF129" s="1"/>
      <c r="DQG129" s="2"/>
      <c r="DQH129" s="2"/>
      <c r="DQI129" s="2"/>
      <c r="DQJ129" s="11"/>
      <c r="DQK129" s="11"/>
      <c r="DQL129" s="27"/>
      <c r="DQM129" s="391"/>
      <c r="DQN129" s="1"/>
      <c r="DQO129" s="2"/>
      <c r="DQP129" s="2"/>
      <c r="DQQ129" s="2"/>
      <c r="DQR129" s="11"/>
      <c r="DQS129" s="11"/>
      <c r="DQT129" s="27"/>
      <c r="DQU129" s="391"/>
      <c r="DQV129" s="1"/>
      <c r="DQW129" s="2"/>
      <c r="DQX129" s="2"/>
      <c r="DQY129" s="2"/>
      <c r="DQZ129" s="11"/>
      <c r="DRA129" s="11"/>
      <c r="DRB129" s="27"/>
      <c r="DRC129" s="391"/>
      <c r="DRD129" s="1"/>
      <c r="DRE129" s="2"/>
      <c r="DRF129" s="2"/>
      <c r="DRG129" s="2"/>
      <c r="DRH129" s="11"/>
      <c r="DRI129" s="11"/>
      <c r="DRJ129" s="27"/>
      <c r="DRK129" s="391"/>
      <c r="DRL129" s="1"/>
      <c r="DRM129" s="2"/>
      <c r="DRN129" s="2"/>
      <c r="DRO129" s="2"/>
      <c r="DRP129" s="11"/>
      <c r="DRQ129" s="11"/>
      <c r="DRR129" s="27"/>
      <c r="DRS129" s="391"/>
      <c r="DRT129" s="1"/>
      <c r="DRU129" s="2"/>
      <c r="DRV129" s="2"/>
      <c r="DRW129" s="2"/>
      <c r="DRX129" s="11"/>
      <c r="DRY129" s="11"/>
      <c r="DRZ129" s="27"/>
      <c r="DSA129" s="391"/>
      <c r="DSB129" s="1"/>
      <c r="DSC129" s="2"/>
      <c r="DSD129" s="2"/>
      <c r="DSE129" s="2"/>
      <c r="DSF129" s="11"/>
      <c r="DSG129" s="11"/>
      <c r="DSH129" s="27"/>
      <c r="DSI129" s="391"/>
      <c r="DSJ129" s="1"/>
      <c r="DSK129" s="2"/>
      <c r="DSL129" s="2"/>
      <c r="DSM129" s="2"/>
      <c r="DSN129" s="11"/>
      <c r="DSO129" s="11"/>
      <c r="DSP129" s="27"/>
      <c r="DSQ129" s="391"/>
      <c r="DSR129" s="1"/>
      <c r="DSS129" s="2"/>
      <c r="DST129" s="2"/>
      <c r="DSU129" s="2"/>
      <c r="DSV129" s="11"/>
      <c r="DSW129" s="11"/>
      <c r="DSX129" s="27"/>
      <c r="DSY129" s="391"/>
      <c r="DSZ129" s="1"/>
      <c r="DTA129" s="2"/>
      <c r="DTB129" s="2"/>
      <c r="DTC129" s="2"/>
      <c r="DTD129" s="11"/>
      <c r="DTE129" s="11"/>
      <c r="DTF129" s="27"/>
      <c r="DTG129" s="391"/>
      <c r="DTH129" s="1"/>
      <c r="DTI129" s="2"/>
      <c r="DTJ129" s="2"/>
      <c r="DTK129" s="2"/>
      <c r="DTL129" s="11"/>
      <c r="DTM129" s="11"/>
      <c r="DTN129" s="27"/>
      <c r="DTO129" s="391"/>
      <c r="DTP129" s="1"/>
      <c r="DTQ129" s="2"/>
      <c r="DTR129" s="2"/>
      <c r="DTS129" s="2"/>
      <c r="DTT129" s="11"/>
      <c r="DTU129" s="11"/>
      <c r="DTV129" s="27"/>
      <c r="DTW129" s="391"/>
      <c r="DTX129" s="1"/>
      <c r="DTY129" s="2"/>
      <c r="DTZ129" s="2"/>
      <c r="DUA129" s="2"/>
      <c r="DUB129" s="11"/>
      <c r="DUC129" s="11"/>
      <c r="DUD129" s="27"/>
      <c r="DUE129" s="391"/>
      <c r="DUF129" s="1"/>
      <c r="DUG129" s="2"/>
      <c r="DUH129" s="2"/>
      <c r="DUI129" s="2"/>
      <c r="DUJ129" s="11"/>
      <c r="DUK129" s="11"/>
      <c r="DUL129" s="27"/>
      <c r="DUM129" s="391"/>
      <c r="DUN129" s="1"/>
      <c r="DUO129" s="2"/>
      <c r="DUP129" s="2"/>
      <c r="DUQ129" s="2"/>
      <c r="DUR129" s="11"/>
      <c r="DUS129" s="11"/>
      <c r="DUT129" s="27"/>
      <c r="DUU129" s="391"/>
      <c r="DUV129" s="1"/>
      <c r="DUW129" s="2"/>
      <c r="DUX129" s="2"/>
      <c r="DUY129" s="2"/>
      <c r="DUZ129" s="11"/>
      <c r="DVA129" s="11"/>
      <c r="DVB129" s="27"/>
      <c r="DVC129" s="391"/>
      <c r="DVD129" s="1"/>
      <c r="DVE129" s="2"/>
      <c r="DVF129" s="2"/>
      <c r="DVG129" s="2"/>
      <c r="DVH129" s="11"/>
      <c r="DVI129" s="11"/>
      <c r="DVJ129" s="27"/>
      <c r="DVK129" s="391"/>
      <c r="DVL129" s="1"/>
      <c r="DVM129" s="2"/>
      <c r="DVN129" s="2"/>
      <c r="DVO129" s="2"/>
      <c r="DVP129" s="11"/>
      <c r="DVQ129" s="11"/>
      <c r="DVR129" s="27"/>
      <c r="DVS129" s="391"/>
      <c r="DVT129" s="1"/>
      <c r="DVU129" s="2"/>
      <c r="DVV129" s="2"/>
      <c r="DVW129" s="2"/>
      <c r="DVX129" s="11"/>
      <c r="DVY129" s="11"/>
      <c r="DVZ129" s="27"/>
      <c r="DWA129" s="391"/>
      <c r="DWB129" s="1"/>
      <c r="DWC129" s="2"/>
      <c r="DWD129" s="2"/>
      <c r="DWE129" s="2"/>
      <c r="DWF129" s="11"/>
      <c r="DWG129" s="11"/>
      <c r="DWH129" s="27"/>
      <c r="DWI129" s="391"/>
      <c r="DWJ129" s="1"/>
      <c r="DWK129" s="2"/>
      <c r="DWL129" s="2"/>
      <c r="DWM129" s="2"/>
      <c r="DWN129" s="11"/>
      <c r="DWO129" s="11"/>
      <c r="DWP129" s="27"/>
      <c r="DWQ129" s="391"/>
      <c r="DWR129" s="1"/>
      <c r="DWS129" s="2"/>
      <c r="DWT129" s="2"/>
      <c r="DWU129" s="2"/>
      <c r="DWV129" s="11"/>
      <c r="DWW129" s="11"/>
      <c r="DWX129" s="27"/>
      <c r="DWY129" s="391"/>
      <c r="DWZ129" s="1"/>
      <c r="DXA129" s="2"/>
      <c r="DXB129" s="2"/>
      <c r="DXC129" s="2"/>
      <c r="DXD129" s="11"/>
      <c r="DXE129" s="11"/>
      <c r="DXF129" s="27"/>
      <c r="DXG129" s="391"/>
      <c r="DXH129" s="1"/>
      <c r="DXI129" s="2"/>
      <c r="DXJ129" s="2"/>
      <c r="DXK129" s="2"/>
      <c r="DXL129" s="11"/>
      <c r="DXM129" s="11"/>
      <c r="DXN129" s="27"/>
      <c r="DXO129" s="391"/>
      <c r="DXP129" s="1"/>
      <c r="DXQ129" s="2"/>
      <c r="DXR129" s="2"/>
      <c r="DXS129" s="2"/>
      <c r="DXT129" s="11"/>
      <c r="DXU129" s="11"/>
      <c r="DXV129" s="27"/>
      <c r="DXW129" s="391"/>
      <c r="DXX129" s="1"/>
      <c r="DXY129" s="2"/>
      <c r="DXZ129" s="2"/>
      <c r="DYA129" s="2"/>
      <c r="DYB129" s="11"/>
      <c r="DYC129" s="11"/>
      <c r="DYD129" s="27"/>
      <c r="DYE129" s="391"/>
      <c r="DYF129" s="1"/>
      <c r="DYG129" s="2"/>
      <c r="DYH129" s="2"/>
      <c r="DYI129" s="2"/>
      <c r="DYJ129" s="11"/>
      <c r="DYK129" s="11"/>
      <c r="DYL129" s="27"/>
      <c r="DYM129" s="391"/>
      <c r="DYN129" s="1"/>
      <c r="DYO129" s="2"/>
      <c r="DYP129" s="2"/>
      <c r="DYQ129" s="2"/>
      <c r="DYR129" s="11"/>
      <c r="DYS129" s="11"/>
      <c r="DYT129" s="27"/>
      <c r="DYU129" s="391"/>
      <c r="DYV129" s="1"/>
      <c r="DYW129" s="2"/>
      <c r="DYX129" s="2"/>
      <c r="DYY129" s="2"/>
      <c r="DYZ129" s="11"/>
      <c r="DZA129" s="11"/>
      <c r="DZB129" s="27"/>
      <c r="DZC129" s="391"/>
      <c r="DZD129" s="1"/>
      <c r="DZE129" s="2"/>
      <c r="DZF129" s="2"/>
      <c r="DZG129" s="2"/>
      <c r="DZH129" s="11"/>
      <c r="DZI129" s="11"/>
      <c r="DZJ129" s="27"/>
      <c r="DZK129" s="391"/>
      <c r="DZL129" s="1"/>
      <c r="DZM129" s="2"/>
      <c r="DZN129" s="2"/>
      <c r="DZO129" s="2"/>
      <c r="DZP129" s="11"/>
      <c r="DZQ129" s="11"/>
      <c r="DZR129" s="27"/>
      <c r="DZS129" s="391"/>
      <c r="DZT129" s="1"/>
      <c r="DZU129" s="2"/>
      <c r="DZV129" s="2"/>
      <c r="DZW129" s="2"/>
      <c r="DZX129" s="11"/>
      <c r="DZY129" s="11"/>
      <c r="DZZ129" s="27"/>
      <c r="EAA129" s="391"/>
      <c r="EAB129" s="1"/>
      <c r="EAC129" s="2"/>
      <c r="EAD129" s="2"/>
      <c r="EAE129" s="2"/>
      <c r="EAF129" s="11"/>
      <c r="EAG129" s="11"/>
      <c r="EAH129" s="27"/>
      <c r="EAI129" s="391"/>
      <c r="EAJ129" s="1"/>
      <c r="EAK129" s="2"/>
      <c r="EAL129" s="2"/>
      <c r="EAM129" s="2"/>
      <c r="EAN129" s="11"/>
      <c r="EAO129" s="11"/>
      <c r="EAP129" s="27"/>
      <c r="EAQ129" s="391"/>
      <c r="EAR129" s="1"/>
      <c r="EAS129" s="2"/>
      <c r="EAT129" s="2"/>
      <c r="EAU129" s="2"/>
      <c r="EAV129" s="11"/>
      <c r="EAW129" s="11"/>
      <c r="EAX129" s="27"/>
      <c r="EAY129" s="391"/>
      <c r="EAZ129" s="1"/>
      <c r="EBA129" s="2"/>
      <c r="EBB129" s="2"/>
      <c r="EBC129" s="2"/>
      <c r="EBD129" s="11"/>
      <c r="EBE129" s="11"/>
      <c r="EBF129" s="27"/>
      <c r="EBG129" s="391"/>
      <c r="EBH129" s="1"/>
      <c r="EBI129" s="2"/>
      <c r="EBJ129" s="2"/>
      <c r="EBK129" s="2"/>
      <c r="EBL129" s="11"/>
      <c r="EBM129" s="11"/>
      <c r="EBN129" s="27"/>
      <c r="EBO129" s="391"/>
      <c r="EBP129" s="1"/>
      <c r="EBQ129" s="2"/>
      <c r="EBR129" s="2"/>
      <c r="EBS129" s="2"/>
      <c r="EBT129" s="11"/>
      <c r="EBU129" s="11"/>
      <c r="EBV129" s="27"/>
      <c r="EBW129" s="391"/>
      <c r="EBX129" s="1"/>
      <c r="EBY129" s="2"/>
      <c r="EBZ129" s="2"/>
      <c r="ECA129" s="2"/>
      <c r="ECB129" s="11"/>
      <c r="ECC129" s="11"/>
      <c r="ECD129" s="27"/>
      <c r="ECE129" s="391"/>
      <c r="ECF129" s="1"/>
      <c r="ECG129" s="2"/>
      <c r="ECH129" s="2"/>
      <c r="ECI129" s="2"/>
      <c r="ECJ129" s="11"/>
      <c r="ECK129" s="11"/>
      <c r="ECL129" s="27"/>
      <c r="ECM129" s="391"/>
      <c r="ECN129" s="1"/>
      <c r="ECO129" s="2"/>
      <c r="ECP129" s="2"/>
      <c r="ECQ129" s="2"/>
      <c r="ECR129" s="11"/>
      <c r="ECS129" s="11"/>
      <c r="ECT129" s="27"/>
      <c r="ECU129" s="391"/>
      <c r="ECV129" s="1"/>
      <c r="ECW129" s="2"/>
      <c r="ECX129" s="2"/>
      <c r="ECY129" s="2"/>
      <c r="ECZ129" s="11"/>
      <c r="EDA129" s="11"/>
      <c r="EDB129" s="27"/>
      <c r="EDC129" s="391"/>
      <c r="EDD129" s="1"/>
      <c r="EDE129" s="2"/>
      <c r="EDF129" s="2"/>
      <c r="EDG129" s="2"/>
      <c r="EDH129" s="11"/>
      <c r="EDI129" s="11"/>
      <c r="EDJ129" s="27"/>
      <c r="EDK129" s="391"/>
      <c r="EDL129" s="1"/>
      <c r="EDM129" s="2"/>
      <c r="EDN129" s="2"/>
      <c r="EDO129" s="2"/>
      <c r="EDP129" s="11"/>
      <c r="EDQ129" s="11"/>
      <c r="EDR129" s="27"/>
      <c r="EDS129" s="391"/>
      <c r="EDT129" s="1"/>
      <c r="EDU129" s="2"/>
      <c r="EDV129" s="2"/>
      <c r="EDW129" s="2"/>
      <c r="EDX129" s="11"/>
      <c r="EDY129" s="11"/>
      <c r="EDZ129" s="27"/>
      <c r="EEA129" s="391"/>
      <c r="EEB129" s="1"/>
      <c r="EEC129" s="2"/>
      <c r="EED129" s="2"/>
      <c r="EEE129" s="2"/>
      <c r="EEF129" s="11"/>
      <c r="EEG129" s="11"/>
      <c r="EEH129" s="27"/>
      <c r="EEI129" s="391"/>
      <c r="EEJ129" s="1"/>
      <c r="EEK129" s="2"/>
      <c r="EEL129" s="2"/>
      <c r="EEM129" s="2"/>
      <c r="EEN129" s="11"/>
      <c r="EEO129" s="11"/>
      <c r="EEP129" s="27"/>
      <c r="EEQ129" s="391"/>
      <c r="EER129" s="1"/>
      <c r="EES129" s="2"/>
      <c r="EET129" s="2"/>
      <c r="EEU129" s="2"/>
      <c r="EEV129" s="11"/>
      <c r="EEW129" s="11"/>
      <c r="EEX129" s="27"/>
      <c r="EEY129" s="391"/>
      <c r="EEZ129" s="1"/>
      <c r="EFA129" s="2"/>
      <c r="EFB129" s="2"/>
      <c r="EFC129" s="2"/>
      <c r="EFD129" s="11"/>
      <c r="EFE129" s="11"/>
      <c r="EFF129" s="27"/>
      <c r="EFG129" s="391"/>
      <c r="EFH129" s="1"/>
      <c r="EFI129" s="2"/>
      <c r="EFJ129" s="2"/>
      <c r="EFK129" s="2"/>
      <c r="EFL129" s="11"/>
      <c r="EFM129" s="11"/>
      <c r="EFN129" s="27"/>
      <c r="EFO129" s="391"/>
      <c r="EFP129" s="1"/>
      <c r="EFQ129" s="2"/>
      <c r="EFR129" s="2"/>
      <c r="EFS129" s="2"/>
      <c r="EFT129" s="11"/>
      <c r="EFU129" s="11"/>
      <c r="EFV129" s="27"/>
      <c r="EFW129" s="391"/>
      <c r="EFX129" s="1"/>
      <c r="EFY129" s="2"/>
      <c r="EFZ129" s="2"/>
      <c r="EGA129" s="2"/>
      <c r="EGB129" s="11"/>
      <c r="EGC129" s="11"/>
      <c r="EGD129" s="27"/>
      <c r="EGE129" s="391"/>
      <c r="EGF129" s="1"/>
      <c r="EGG129" s="2"/>
      <c r="EGH129" s="2"/>
      <c r="EGI129" s="2"/>
      <c r="EGJ129" s="11"/>
      <c r="EGK129" s="11"/>
      <c r="EGL129" s="27"/>
      <c r="EGM129" s="391"/>
      <c r="EGN129" s="1"/>
      <c r="EGO129" s="2"/>
      <c r="EGP129" s="2"/>
      <c r="EGQ129" s="2"/>
      <c r="EGR129" s="11"/>
      <c r="EGS129" s="11"/>
      <c r="EGT129" s="27"/>
      <c r="EGU129" s="391"/>
      <c r="EGV129" s="1"/>
      <c r="EGW129" s="2"/>
      <c r="EGX129" s="2"/>
      <c r="EGY129" s="2"/>
      <c r="EGZ129" s="11"/>
      <c r="EHA129" s="11"/>
      <c r="EHB129" s="27"/>
      <c r="EHC129" s="391"/>
      <c r="EHD129" s="1"/>
      <c r="EHE129" s="2"/>
      <c r="EHF129" s="2"/>
      <c r="EHG129" s="2"/>
      <c r="EHH129" s="11"/>
      <c r="EHI129" s="11"/>
      <c r="EHJ129" s="27"/>
      <c r="EHK129" s="391"/>
      <c r="EHL129" s="1"/>
      <c r="EHM129" s="2"/>
      <c r="EHN129" s="2"/>
      <c r="EHO129" s="2"/>
      <c r="EHP129" s="11"/>
      <c r="EHQ129" s="11"/>
      <c r="EHR129" s="27"/>
      <c r="EHS129" s="391"/>
      <c r="EHT129" s="1"/>
      <c r="EHU129" s="2"/>
      <c r="EHV129" s="2"/>
      <c r="EHW129" s="2"/>
      <c r="EHX129" s="11"/>
      <c r="EHY129" s="11"/>
      <c r="EHZ129" s="27"/>
      <c r="EIA129" s="391"/>
      <c r="EIB129" s="1"/>
      <c r="EIC129" s="2"/>
      <c r="EID129" s="2"/>
      <c r="EIE129" s="2"/>
      <c r="EIF129" s="11"/>
      <c r="EIG129" s="11"/>
      <c r="EIH129" s="27"/>
      <c r="EII129" s="391"/>
      <c r="EIJ129" s="1"/>
      <c r="EIK129" s="2"/>
      <c r="EIL129" s="2"/>
      <c r="EIM129" s="2"/>
      <c r="EIN129" s="11"/>
      <c r="EIO129" s="11"/>
      <c r="EIP129" s="27"/>
      <c r="EIQ129" s="391"/>
      <c r="EIR129" s="1"/>
      <c r="EIS129" s="2"/>
      <c r="EIT129" s="2"/>
      <c r="EIU129" s="2"/>
      <c r="EIV129" s="11"/>
      <c r="EIW129" s="11"/>
      <c r="EIX129" s="27"/>
      <c r="EIY129" s="391"/>
      <c r="EIZ129" s="1"/>
      <c r="EJA129" s="2"/>
      <c r="EJB129" s="2"/>
      <c r="EJC129" s="2"/>
      <c r="EJD129" s="11"/>
      <c r="EJE129" s="11"/>
      <c r="EJF129" s="27"/>
      <c r="EJG129" s="391"/>
      <c r="EJH129" s="1"/>
      <c r="EJI129" s="2"/>
      <c r="EJJ129" s="2"/>
      <c r="EJK129" s="2"/>
      <c r="EJL129" s="11"/>
      <c r="EJM129" s="11"/>
      <c r="EJN129" s="27"/>
      <c r="EJO129" s="391"/>
      <c r="EJP129" s="1"/>
      <c r="EJQ129" s="2"/>
      <c r="EJR129" s="2"/>
      <c r="EJS129" s="2"/>
      <c r="EJT129" s="11"/>
      <c r="EJU129" s="11"/>
      <c r="EJV129" s="27"/>
      <c r="EJW129" s="391"/>
      <c r="EJX129" s="1"/>
      <c r="EJY129" s="2"/>
      <c r="EJZ129" s="2"/>
      <c r="EKA129" s="2"/>
      <c r="EKB129" s="11"/>
      <c r="EKC129" s="11"/>
      <c r="EKD129" s="27"/>
      <c r="EKE129" s="391"/>
      <c r="EKF129" s="1"/>
      <c r="EKG129" s="2"/>
      <c r="EKH129" s="2"/>
      <c r="EKI129" s="2"/>
      <c r="EKJ129" s="11"/>
      <c r="EKK129" s="11"/>
      <c r="EKL129" s="27"/>
      <c r="EKM129" s="391"/>
      <c r="EKN129" s="1"/>
      <c r="EKO129" s="2"/>
      <c r="EKP129" s="2"/>
      <c r="EKQ129" s="2"/>
      <c r="EKR129" s="11"/>
      <c r="EKS129" s="11"/>
      <c r="EKT129" s="27"/>
      <c r="EKU129" s="391"/>
      <c r="EKV129" s="1"/>
      <c r="EKW129" s="2"/>
      <c r="EKX129" s="2"/>
      <c r="EKY129" s="2"/>
      <c r="EKZ129" s="11"/>
      <c r="ELA129" s="11"/>
      <c r="ELB129" s="27"/>
      <c r="ELC129" s="391"/>
      <c r="ELD129" s="1"/>
      <c r="ELE129" s="2"/>
      <c r="ELF129" s="2"/>
      <c r="ELG129" s="2"/>
      <c r="ELH129" s="11"/>
      <c r="ELI129" s="11"/>
      <c r="ELJ129" s="27"/>
      <c r="ELK129" s="391"/>
      <c r="ELL129" s="1"/>
      <c r="ELM129" s="2"/>
      <c r="ELN129" s="2"/>
      <c r="ELO129" s="2"/>
      <c r="ELP129" s="11"/>
      <c r="ELQ129" s="11"/>
      <c r="ELR129" s="27"/>
      <c r="ELS129" s="391"/>
      <c r="ELT129" s="1"/>
      <c r="ELU129" s="2"/>
      <c r="ELV129" s="2"/>
      <c r="ELW129" s="2"/>
      <c r="ELX129" s="11"/>
      <c r="ELY129" s="11"/>
      <c r="ELZ129" s="27"/>
      <c r="EMA129" s="391"/>
      <c r="EMB129" s="1"/>
      <c r="EMC129" s="2"/>
      <c r="EMD129" s="2"/>
      <c r="EME129" s="2"/>
      <c r="EMF129" s="11"/>
      <c r="EMG129" s="11"/>
      <c r="EMH129" s="27"/>
      <c r="EMI129" s="391"/>
      <c r="EMJ129" s="1"/>
      <c r="EMK129" s="2"/>
      <c r="EML129" s="2"/>
      <c r="EMM129" s="2"/>
      <c r="EMN129" s="11"/>
      <c r="EMO129" s="11"/>
      <c r="EMP129" s="27"/>
      <c r="EMQ129" s="391"/>
      <c r="EMR129" s="1"/>
      <c r="EMS129" s="2"/>
      <c r="EMT129" s="2"/>
      <c r="EMU129" s="2"/>
      <c r="EMV129" s="11"/>
      <c r="EMW129" s="11"/>
      <c r="EMX129" s="27"/>
      <c r="EMY129" s="391"/>
      <c r="EMZ129" s="1"/>
      <c r="ENA129" s="2"/>
      <c r="ENB129" s="2"/>
      <c r="ENC129" s="2"/>
      <c r="END129" s="11"/>
      <c r="ENE129" s="11"/>
      <c r="ENF129" s="27"/>
      <c r="ENG129" s="391"/>
      <c r="ENH129" s="1"/>
      <c r="ENI129" s="2"/>
      <c r="ENJ129" s="2"/>
      <c r="ENK129" s="2"/>
      <c r="ENL129" s="11"/>
      <c r="ENM129" s="11"/>
      <c r="ENN129" s="27"/>
      <c r="ENO129" s="391"/>
      <c r="ENP129" s="1"/>
      <c r="ENQ129" s="2"/>
      <c r="ENR129" s="2"/>
      <c r="ENS129" s="2"/>
      <c r="ENT129" s="11"/>
      <c r="ENU129" s="11"/>
      <c r="ENV129" s="27"/>
      <c r="ENW129" s="391"/>
      <c r="ENX129" s="1"/>
      <c r="ENY129" s="2"/>
      <c r="ENZ129" s="2"/>
      <c r="EOA129" s="2"/>
      <c r="EOB129" s="11"/>
      <c r="EOC129" s="11"/>
      <c r="EOD129" s="27"/>
      <c r="EOE129" s="391"/>
      <c r="EOF129" s="1"/>
      <c r="EOG129" s="2"/>
      <c r="EOH129" s="2"/>
      <c r="EOI129" s="2"/>
      <c r="EOJ129" s="11"/>
      <c r="EOK129" s="11"/>
      <c r="EOL129" s="27"/>
      <c r="EOM129" s="391"/>
      <c r="EON129" s="1"/>
      <c r="EOO129" s="2"/>
      <c r="EOP129" s="2"/>
      <c r="EOQ129" s="2"/>
      <c r="EOR129" s="11"/>
      <c r="EOS129" s="11"/>
      <c r="EOT129" s="27"/>
      <c r="EOU129" s="391"/>
      <c r="EOV129" s="1"/>
      <c r="EOW129" s="2"/>
      <c r="EOX129" s="2"/>
      <c r="EOY129" s="2"/>
      <c r="EOZ129" s="11"/>
      <c r="EPA129" s="11"/>
      <c r="EPB129" s="27"/>
      <c r="EPC129" s="391"/>
      <c r="EPD129" s="1"/>
      <c r="EPE129" s="2"/>
      <c r="EPF129" s="2"/>
      <c r="EPG129" s="2"/>
      <c r="EPH129" s="11"/>
      <c r="EPI129" s="11"/>
      <c r="EPJ129" s="27"/>
      <c r="EPK129" s="391"/>
      <c r="EPL129" s="1"/>
      <c r="EPM129" s="2"/>
      <c r="EPN129" s="2"/>
      <c r="EPO129" s="2"/>
      <c r="EPP129" s="11"/>
      <c r="EPQ129" s="11"/>
      <c r="EPR129" s="27"/>
      <c r="EPS129" s="391"/>
      <c r="EPT129" s="1"/>
      <c r="EPU129" s="2"/>
      <c r="EPV129" s="2"/>
      <c r="EPW129" s="2"/>
      <c r="EPX129" s="11"/>
      <c r="EPY129" s="11"/>
      <c r="EPZ129" s="27"/>
      <c r="EQA129" s="391"/>
      <c r="EQB129" s="1"/>
      <c r="EQC129" s="2"/>
      <c r="EQD129" s="2"/>
      <c r="EQE129" s="2"/>
      <c r="EQF129" s="11"/>
      <c r="EQG129" s="11"/>
      <c r="EQH129" s="27"/>
      <c r="EQI129" s="391"/>
      <c r="EQJ129" s="1"/>
      <c r="EQK129" s="2"/>
      <c r="EQL129" s="2"/>
      <c r="EQM129" s="2"/>
      <c r="EQN129" s="11"/>
      <c r="EQO129" s="11"/>
      <c r="EQP129" s="27"/>
      <c r="EQQ129" s="391"/>
      <c r="EQR129" s="1"/>
      <c r="EQS129" s="2"/>
      <c r="EQT129" s="2"/>
      <c r="EQU129" s="2"/>
      <c r="EQV129" s="11"/>
      <c r="EQW129" s="11"/>
      <c r="EQX129" s="27"/>
      <c r="EQY129" s="391"/>
      <c r="EQZ129" s="1"/>
      <c r="ERA129" s="2"/>
      <c r="ERB129" s="2"/>
      <c r="ERC129" s="2"/>
      <c r="ERD129" s="11"/>
      <c r="ERE129" s="11"/>
      <c r="ERF129" s="27"/>
      <c r="ERG129" s="391"/>
      <c r="ERH129" s="1"/>
      <c r="ERI129" s="2"/>
      <c r="ERJ129" s="2"/>
      <c r="ERK129" s="2"/>
      <c r="ERL129" s="11"/>
      <c r="ERM129" s="11"/>
      <c r="ERN129" s="27"/>
      <c r="ERO129" s="391"/>
      <c r="ERP129" s="1"/>
      <c r="ERQ129" s="2"/>
      <c r="ERR129" s="2"/>
      <c r="ERS129" s="2"/>
      <c r="ERT129" s="11"/>
      <c r="ERU129" s="11"/>
      <c r="ERV129" s="27"/>
      <c r="ERW129" s="391"/>
      <c r="ERX129" s="1"/>
      <c r="ERY129" s="2"/>
      <c r="ERZ129" s="2"/>
      <c r="ESA129" s="2"/>
      <c r="ESB129" s="11"/>
      <c r="ESC129" s="11"/>
      <c r="ESD129" s="27"/>
      <c r="ESE129" s="391"/>
      <c r="ESF129" s="1"/>
      <c r="ESG129" s="2"/>
      <c r="ESH129" s="2"/>
      <c r="ESI129" s="2"/>
      <c r="ESJ129" s="11"/>
      <c r="ESK129" s="11"/>
      <c r="ESL129" s="27"/>
      <c r="ESM129" s="391"/>
      <c r="ESN129" s="1"/>
      <c r="ESO129" s="2"/>
      <c r="ESP129" s="2"/>
      <c r="ESQ129" s="2"/>
      <c r="ESR129" s="11"/>
      <c r="ESS129" s="11"/>
      <c r="EST129" s="27"/>
      <c r="ESU129" s="391"/>
      <c r="ESV129" s="1"/>
      <c r="ESW129" s="2"/>
      <c r="ESX129" s="2"/>
      <c r="ESY129" s="2"/>
      <c r="ESZ129" s="11"/>
      <c r="ETA129" s="11"/>
      <c r="ETB129" s="27"/>
      <c r="ETC129" s="391"/>
      <c r="ETD129" s="1"/>
      <c r="ETE129" s="2"/>
      <c r="ETF129" s="2"/>
      <c r="ETG129" s="2"/>
      <c r="ETH129" s="11"/>
      <c r="ETI129" s="11"/>
      <c r="ETJ129" s="27"/>
      <c r="ETK129" s="391"/>
      <c r="ETL129" s="1"/>
      <c r="ETM129" s="2"/>
      <c r="ETN129" s="2"/>
      <c r="ETO129" s="2"/>
      <c r="ETP129" s="11"/>
      <c r="ETQ129" s="11"/>
      <c r="ETR129" s="27"/>
      <c r="ETS129" s="391"/>
      <c r="ETT129" s="1"/>
      <c r="ETU129" s="2"/>
      <c r="ETV129" s="2"/>
      <c r="ETW129" s="2"/>
      <c r="ETX129" s="11"/>
      <c r="ETY129" s="11"/>
      <c r="ETZ129" s="27"/>
      <c r="EUA129" s="391"/>
      <c r="EUB129" s="1"/>
      <c r="EUC129" s="2"/>
      <c r="EUD129" s="2"/>
      <c r="EUE129" s="2"/>
      <c r="EUF129" s="11"/>
      <c r="EUG129" s="11"/>
      <c r="EUH129" s="27"/>
      <c r="EUI129" s="391"/>
      <c r="EUJ129" s="1"/>
      <c r="EUK129" s="2"/>
      <c r="EUL129" s="2"/>
      <c r="EUM129" s="2"/>
      <c r="EUN129" s="11"/>
      <c r="EUO129" s="11"/>
      <c r="EUP129" s="27"/>
      <c r="EUQ129" s="391"/>
      <c r="EUR129" s="1"/>
      <c r="EUS129" s="2"/>
      <c r="EUT129" s="2"/>
      <c r="EUU129" s="2"/>
      <c r="EUV129" s="11"/>
      <c r="EUW129" s="11"/>
      <c r="EUX129" s="27"/>
      <c r="EUY129" s="391"/>
      <c r="EUZ129" s="1"/>
      <c r="EVA129" s="2"/>
      <c r="EVB129" s="2"/>
      <c r="EVC129" s="2"/>
      <c r="EVD129" s="11"/>
      <c r="EVE129" s="11"/>
      <c r="EVF129" s="27"/>
      <c r="EVG129" s="391"/>
      <c r="EVH129" s="1"/>
      <c r="EVI129" s="2"/>
      <c r="EVJ129" s="2"/>
      <c r="EVK129" s="2"/>
      <c r="EVL129" s="11"/>
      <c r="EVM129" s="11"/>
      <c r="EVN129" s="27"/>
      <c r="EVO129" s="391"/>
      <c r="EVP129" s="1"/>
      <c r="EVQ129" s="2"/>
      <c r="EVR129" s="2"/>
      <c r="EVS129" s="2"/>
      <c r="EVT129" s="11"/>
      <c r="EVU129" s="11"/>
      <c r="EVV129" s="27"/>
      <c r="EVW129" s="391"/>
      <c r="EVX129" s="1"/>
      <c r="EVY129" s="2"/>
      <c r="EVZ129" s="2"/>
      <c r="EWA129" s="2"/>
      <c r="EWB129" s="11"/>
      <c r="EWC129" s="11"/>
      <c r="EWD129" s="27"/>
      <c r="EWE129" s="391"/>
      <c r="EWF129" s="1"/>
      <c r="EWG129" s="2"/>
      <c r="EWH129" s="2"/>
      <c r="EWI129" s="2"/>
      <c r="EWJ129" s="11"/>
      <c r="EWK129" s="11"/>
      <c r="EWL129" s="27"/>
      <c r="EWM129" s="391"/>
      <c r="EWN129" s="1"/>
      <c r="EWO129" s="2"/>
      <c r="EWP129" s="2"/>
      <c r="EWQ129" s="2"/>
      <c r="EWR129" s="11"/>
      <c r="EWS129" s="11"/>
      <c r="EWT129" s="27"/>
      <c r="EWU129" s="391"/>
      <c r="EWV129" s="1"/>
      <c r="EWW129" s="2"/>
      <c r="EWX129" s="2"/>
      <c r="EWY129" s="2"/>
      <c r="EWZ129" s="11"/>
      <c r="EXA129" s="11"/>
      <c r="EXB129" s="27"/>
      <c r="EXC129" s="391"/>
      <c r="EXD129" s="1"/>
      <c r="EXE129" s="2"/>
      <c r="EXF129" s="2"/>
      <c r="EXG129" s="2"/>
      <c r="EXH129" s="11"/>
      <c r="EXI129" s="11"/>
      <c r="EXJ129" s="27"/>
      <c r="EXK129" s="391"/>
      <c r="EXL129" s="1"/>
      <c r="EXM129" s="2"/>
      <c r="EXN129" s="2"/>
      <c r="EXO129" s="2"/>
      <c r="EXP129" s="11"/>
      <c r="EXQ129" s="11"/>
      <c r="EXR129" s="27"/>
      <c r="EXS129" s="391"/>
      <c r="EXT129" s="1"/>
      <c r="EXU129" s="2"/>
      <c r="EXV129" s="2"/>
      <c r="EXW129" s="2"/>
      <c r="EXX129" s="11"/>
      <c r="EXY129" s="11"/>
      <c r="EXZ129" s="27"/>
      <c r="EYA129" s="391"/>
      <c r="EYB129" s="1"/>
      <c r="EYC129" s="2"/>
      <c r="EYD129" s="2"/>
      <c r="EYE129" s="2"/>
      <c r="EYF129" s="11"/>
      <c r="EYG129" s="11"/>
      <c r="EYH129" s="27"/>
      <c r="EYI129" s="391"/>
      <c r="EYJ129" s="1"/>
      <c r="EYK129" s="2"/>
      <c r="EYL129" s="2"/>
      <c r="EYM129" s="2"/>
      <c r="EYN129" s="11"/>
      <c r="EYO129" s="11"/>
      <c r="EYP129" s="27"/>
      <c r="EYQ129" s="391"/>
      <c r="EYR129" s="1"/>
      <c r="EYS129" s="2"/>
      <c r="EYT129" s="2"/>
      <c r="EYU129" s="2"/>
      <c r="EYV129" s="11"/>
      <c r="EYW129" s="11"/>
      <c r="EYX129" s="27"/>
      <c r="EYY129" s="391"/>
      <c r="EYZ129" s="1"/>
      <c r="EZA129" s="2"/>
      <c r="EZB129" s="2"/>
      <c r="EZC129" s="2"/>
      <c r="EZD129" s="11"/>
      <c r="EZE129" s="11"/>
      <c r="EZF129" s="27"/>
      <c r="EZG129" s="391"/>
      <c r="EZH129" s="1"/>
      <c r="EZI129" s="2"/>
      <c r="EZJ129" s="2"/>
      <c r="EZK129" s="2"/>
      <c r="EZL129" s="11"/>
      <c r="EZM129" s="11"/>
      <c r="EZN129" s="27"/>
      <c r="EZO129" s="391"/>
      <c r="EZP129" s="1"/>
      <c r="EZQ129" s="2"/>
      <c r="EZR129" s="2"/>
      <c r="EZS129" s="2"/>
      <c r="EZT129" s="11"/>
      <c r="EZU129" s="11"/>
      <c r="EZV129" s="27"/>
      <c r="EZW129" s="391"/>
      <c r="EZX129" s="1"/>
      <c r="EZY129" s="2"/>
      <c r="EZZ129" s="2"/>
      <c r="FAA129" s="2"/>
      <c r="FAB129" s="11"/>
      <c r="FAC129" s="11"/>
      <c r="FAD129" s="27"/>
      <c r="FAE129" s="391"/>
      <c r="FAF129" s="1"/>
      <c r="FAG129" s="2"/>
      <c r="FAH129" s="2"/>
      <c r="FAI129" s="2"/>
      <c r="FAJ129" s="11"/>
      <c r="FAK129" s="11"/>
      <c r="FAL129" s="27"/>
      <c r="FAM129" s="391"/>
      <c r="FAN129" s="1"/>
      <c r="FAO129" s="2"/>
      <c r="FAP129" s="2"/>
      <c r="FAQ129" s="2"/>
      <c r="FAR129" s="11"/>
      <c r="FAS129" s="11"/>
      <c r="FAT129" s="27"/>
      <c r="FAU129" s="391"/>
      <c r="FAV129" s="1"/>
      <c r="FAW129" s="2"/>
      <c r="FAX129" s="2"/>
      <c r="FAY129" s="2"/>
      <c r="FAZ129" s="11"/>
      <c r="FBA129" s="11"/>
      <c r="FBB129" s="27"/>
      <c r="FBC129" s="391"/>
      <c r="FBD129" s="1"/>
      <c r="FBE129" s="2"/>
      <c r="FBF129" s="2"/>
      <c r="FBG129" s="2"/>
      <c r="FBH129" s="11"/>
      <c r="FBI129" s="11"/>
      <c r="FBJ129" s="27"/>
      <c r="FBK129" s="391"/>
      <c r="FBL129" s="1"/>
      <c r="FBM129" s="2"/>
      <c r="FBN129" s="2"/>
      <c r="FBO129" s="2"/>
      <c r="FBP129" s="11"/>
      <c r="FBQ129" s="11"/>
      <c r="FBR129" s="27"/>
      <c r="FBS129" s="391"/>
      <c r="FBT129" s="1"/>
      <c r="FBU129" s="2"/>
      <c r="FBV129" s="2"/>
      <c r="FBW129" s="2"/>
      <c r="FBX129" s="11"/>
      <c r="FBY129" s="11"/>
      <c r="FBZ129" s="27"/>
      <c r="FCA129" s="391"/>
      <c r="FCB129" s="1"/>
      <c r="FCC129" s="2"/>
      <c r="FCD129" s="2"/>
      <c r="FCE129" s="2"/>
      <c r="FCF129" s="11"/>
      <c r="FCG129" s="11"/>
      <c r="FCH129" s="27"/>
      <c r="FCI129" s="391"/>
      <c r="FCJ129" s="1"/>
      <c r="FCK129" s="2"/>
      <c r="FCL129" s="2"/>
      <c r="FCM129" s="2"/>
      <c r="FCN129" s="11"/>
      <c r="FCO129" s="11"/>
      <c r="FCP129" s="27"/>
      <c r="FCQ129" s="391"/>
      <c r="FCR129" s="1"/>
      <c r="FCS129" s="2"/>
      <c r="FCT129" s="2"/>
      <c r="FCU129" s="2"/>
      <c r="FCV129" s="11"/>
      <c r="FCW129" s="11"/>
      <c r="FCX129" s="27"/>
      <c r="FCY129" s="391"/>
      <c r="FCZ129" s="1"/>
      <c r="FDA129" s="2"/>
      <c r="FDB129" s="2"/>
      <c r="FDC129" s="2"/>
      <c r="FDD129" s="11"/>
      <c r="FDE129" s="11"/>
      <c r="FDF129" s="27"/>
      <c r="FDG129" s="391"/>
      <c r="FDH129" s="1"/>
      <c r="FDI129" s="2"/>
      <c r="FDJ129" s="2"/>
      <c r="FDK129" s="2"/>
      <c r="FDL129" s="11"/>
      <c r="FDM129" s="11"/>
      <c r="FDN129" s="27"/>
      <c r="FDO129" s="391"/>
      <c r="FDP129" s="1"/>
      <c r="FDQ129" s="2"/>
      <c r="FDR129" s="2"/>
      <c r="FDS129" s="2"/>
      <c r="FDT129" s="11"/>
      <c r="FDU129" s="11"/>
      <c r="FDV129" s="27"/>
      <c r="FDW129" s="391"/>
      <c r="FDX129" s="1"/>
      <c r="FDY129" s="2"/>
      <c r="FDZ129" s="2"/>
      <c r="FEA129" s="2"/>
      <c r="FEB129" s="11"/>
      <c r="FEC129" s="11"/>
      <c r="FED129" s="27"/>
      <c r="FEE129" s="391"/>
      <c r="FEF129" s="1"/>
      <c r="FEG129" s="2"/>
      <c r="FEH129" s="2"/>
      <c r="FEI129" s="2"/>
      <c r="FEJ129" s="11"/>
      <c r="FEK129" s="11"/>
      <c r="FEL129" s="27"/>
      <c r="FEM129" s="391"/>
      <c r="FEN129" s="1"/>
      <c r="FEO129" s="2"/>
      <c r="FEP129" s="2"/>
      <c r="FEQ129" s="2"/>
      <c r="FER129" s="11"/>
      <c r="FES129" s="11"/>
      <c r="FET129" s="27"/>
      <c r="FEU129" s="391"/>
      <c r="FEV129" s="1"/>
      <c r="FEW129" s="2"/>
      <c r="FEX129" s="2"/>
      <c r="FEY129" s="2"/>
      <c r="FEZ129" s="11"/>
      <c r="FFA129" s="11"/>
      <c r="FFB129" s="27"/>
      <c r="FFC129" s="391"/>
      <c r="FFD129" s="1"/>
      <c r="FFE129" s="2"/>
      <c r="FFF129" s="2"/>
      <c r="FFG129" s="2"/>
      <c r="FFH129" s="11"/>
      <c r="FFI129" s="11"/>
      <c r="FFJ129" s="27"/>
      <c r="FFK129" s="391"/>
      <c r="FFL129" s="1"/>
      <c r="FFM129" s="2"/>
      <c r="FFN129" s="2"/>
      <c r="FFO129" s="2"/>
      <c r="FFP129" s="11"/>
      <c r="FFQ129" s="11"/>
      <c r="FFR129" s="27"/>
      <c r="FFS129" s="391"/>
      <c r="FFT129" s="1"/>
      <c r="FFU129" s="2"/>
      <c r="FFV129" s="2"/>
      <c r="FFW129" s="2"/>
      <c r="FFX129" s="11"/>
      <c r="FFY129" s="11"/>
      <c r="FFZ129" s="27"/>
      <c r="FGA129" s="391"/>
      <c r="FGB129" s="1"/>
      <c r="FGC129" s="2"/>
      <c r="FGD129" s="2"/>
      <c r="FGE129" s="2"/>
      <c r="FGF129" s="11"/>
      <c r="FGG129" s="11"/>
      <c r="FGH129" s="27"/>
      <c r="FGI129" s="391"/>
      <c r="FGJ129" s="1"/>
      <c r="FGK129" s="2"/>
      <c r="FGL129" s="2"/>
      <c r="FGM129" s="2"/>
      <c r="FGN129" s="11"/>
      <c r="FGO129" s="11"/>
      <c r="FGP129" s="27"/>
      <c r="FGQ129" s="391"/>
      <c r="FGR129" s="1"/>
      <c r="FGS129" s="2"/>
      <c r="FGT129" s="2"/>
      <c r="FGU129" s="2"/>
      <c r="FGV129" s="11"/>
      <c r="FGW129" s="11"/>
      <c r="FGX129" s="27"/>
      <c r="FGY129" s="391"/>
      <c r="FGZ129" s="1"/>
      <c r="FHA129" s="2"/>
      <c r="FHB129" s="2"/>
      <c r="FHC129" s="2"/>
      <c r="FHD129" s="11"/>
      <c r="FHE129" s="11"/>
      <c r="FHF129" s="27"/>
      <c r="FHG129" s="391"/>
      <c r="FHH129" s="1"/>
      <c r="FHI129" s="2"/>
      <c r="FHJ129" s="2"/>
      <c r="FHK129" s="2"/>
      <c r="FHL129" s="11"/>
      <c r="FHM129" s="11"/>
      <c r="FHN129" s="27"/>
      <c r="FHO129" s="391"/>
      <c r="FHP129" s="1"/>
      <c r="FHQ129" s="2"/>
      <c r="FHR129" s="2"/>
      <c r="FHS129" s="2"/>
      <c r="FHT129" s="11"/>
      <c r="FHU129" s="11"/>
      <c r="FHV129" s="27"/>
      <c r="FHW129" s="391"/>
      <c r="FHX129" s="1"/>
      <c r="FHY129" s="2"/>
      <c r="FHZ129" s="2"/>
      <c r="FIA129" s="2"/>
      <c r="FIB129" s="11"/>
      <c r="FIC129" s="11"/>
      <c r="FID129" s="27"/>
      <c r="FIE129" s="391"/>
      <c r="FIF129" s="1"/>
      <c r="FIG129" s="2"/>
      <c r="FIH129" s="2"/>
      <c r="FII129" s="2"/>
      <c r="FIJ129" s="11"/>
      <c r="FIK129" s="11"/>
      <c r="FIL129" s="27"/>
      <c r="FIM129" s="391"/>
      <c r="FIN129" s="1"/>
      <c r="FIO129" s="2"/>
      <c r="FIP129" s="2"/>
      <c r="FIQ129" s="2"/>
      <c r="FIR129" s="11"/>
      <c r="FIS129" s="11"/>
      <c r="FIT129" s="27"/>
      <c r="FIU129" s="391"/>
      <c r="FIV129" s="1"/>
      <c r="FIW129" s="2"/>
      <c r="FIX129" s="2"/>
      <c r="FIY129" s="2"/>
      <c r="FIZ129" s="11"/>
      <c r="FJA129" s="11"/>
      <c r="FJB129" s="27"/>
      <c r="FJC129" s="391"/>
      <c r="FJD129" s="1"/>
      <c r="FJE129" s="2"/>
      <c r="FJF129" s="2"/>
      <c r="FJG129" s="2"/>
      <c r="FJH129" s="11"/>
      <c r="FJI129" s="11"/>
      <c r="FJJ129" s="27"/>
      <c r="FJK129" s="391"/>
      <c r="FJL129" s="1"/>
      <c r="FJM129" s="2"/>
      <c r="FJN129" s="2"/>
      <c r="FJO129" s="2"/>
      <c r="FJP129" s="11"/>
      <c r="FJQ129" s="11"/>
      <c r="FJR129" s="27"/>
      <c r="FJS129" s="391"/>
      <c r="FJT129" s="1"/>
      <c r="FJU129" s="2"/>
      <c r="FJV129" s="2"/>
      <c r="FJW129" s="2"/>
      <c r="FJX129" s="11"/>
      <c r="FJY129" s="11"/>
      <c r="FJZ129" s="27"/>
      <c r="FKA129" s="391"/>
      <c r="FKB129" s="1"/>
      <c r="FKC129" s="2"/>
      <c r="FKD129" s="2"/>
      <c r="FKE129" s="2"/>
      <c r="FKF129" s="11"/>
      <c r="FKG129" s="11"/>
      <c r="FKH129" s="27"/>
      <c r="FKI129" s="391"/>
      <c r="FKJ129" s="1"/>
      <c r="FKK129" s="2"/>
      <c r="FKL129" s="2"/>
      <c r="FKM129" s="2"/>
      <c r="FKN129" s="11"/>
      <c r="FKO129" s="11"/>
      <c r="FKP129" s="27"/>
      <c r="FKQ129" s="391"/>
      <c r="FKR129" s="1"/>
      <c r="FKS129" s="2"/>
      <c r="FKT129" s="2"/>
      <c r="FKU129" s="2"/>
      <c r="FKV129" s="11"/>
      <c r="FKW129" s="11"/>
      <c r="FKX129" s="27"/>
      <c r="FKY129" s="391"/>
      <c r="FKZ129" s="1"/>
      <c r="FLA129" s="2"/>
      <c r="FLB129" s="2"/>
      <c r="FLC129" s="2"/>
      <c r="FLD129" s="11"/>
      <c r="FLE129" s="11"/>
      <c r="FLF129" s="27"/>
      <c r="FLG129" s="391"/>
      <c r="FLH129" s="1"/>
      <c r="FLI129" s="2"/>
      <c r="FLJ129" s="2"/>
      <c r="FLK129" s="2"/>
      <c r="FLL129" s="11"/>
      <c r="FLM129" s="11"/>
      <c r="FLN129" s="27"/>
      <c r="FLO129" s="391"/>
      <c r="FLP129" s="1"/>
      <c r="FLQ129" s="2"/>
      <c r="FLR129" s="2"/>
      <c r="FLS129" s="2"/>
      <c r="FLT129" s="11"/>
      <c r="FLU129" s="11"/>
      <c r="FLV129" s="27"/>
      <c r="FLW129" s="391"/>
      <c r="FLX129" s="1"/>
      <c r="FLY129" s="2"/>
      <c r="FLZ129" s="2"/>
      <c r="FMA129" s="2"/>
      <c r="FMB129" s="11"/>
      <c r="FMC129" s="11"/>
      <c r="FMD129" s="27"/>
      <c r="FME129" s="391"/>
      <c r="FMF129" s="1"/>
      <c r="FMG129" s="2"/>
      <c r="FMH129" s="2"/>
      <c r="FMI129" s="2"/>
      <c r="FMJ129" s="11"/>
      <c r="FMK129" s="11"/>
      <c r="FML129" s="27"/>
      <c r="FMM129" s="391"/>
      <c r="FMN129" s="1"/>
      <c r="FMO129" s="2"/>
      <c r="FMP129" s="2"/>
      <c r="FMQ129" s="2"/>
      <c r="FMR129" s="11"/>
      <c r="FMS129" s="11"/>
      <c r="FMT129" s="27"/>
      <c r="FMU129" s="391"/>
      <c r="FMV129" s="1"/>
      <c r="FMW129" s="2"/>
      <c r="FMX129" s="2"/>
      <c r="FMY129" s="2"/>
      <c r="FMZ129" s="11"/>
      <c r="FNA129" s="11"/>
      <c r="FNB129" s="27"/>
      <c r="FNC129" s="391"/>
      <c r="FND129" s="1"/>
      <c r="FNE129" s="2"/>
      <c r="FNF129" s="2"/>
      <c r="FNG129" s="2"/>
      <c r="FNH129" s="11"/>
      <c r="FNI129" s="11"/>
      <c r="FNJ129" s="27"/>
      <c r="FNK129" s="391"/>
      <c r="FNL129" s="1"/>
      <c r="FNM129" s="2"/>
      <c r="FNN129" s="2"/>
      <c r="FNO129" s="2"/>
      <c r="FNP129" s="11"/>
      <c r="FNQ129" s="11"/>
      <c r="FNR129" s="27"/>
      <c r="FNS129" s="391"/>
      <c r="FNT129" s="1"/>
      <c r="FNU129" s="2"/>
      <c r="FNV129" s="2"/>
      <c r="FNW129" s="2"/>
      <c r="FNX129" s="11"/>
      <c r="FNY129" s="11"/>
      <c r="FNZ129" s="27"/>
      <c r="FOA129" s="391"/>
      <c r="FOB129" s="1"/>
      <c r="FOC129" s="2"/>
      <c r="FOD129" s="2"/>
      <c r="FOE129" s="2"/>
      <c r="FOF129" s="11"/>
      <c r="FOG129" s="11"/>
      <c r="FOH129" s="27"/>
      <c r="FOI129" s="391"/>
      <c r="FOJ129" s="1"/>
      <c r="FOK129" s="2"/>
      <c r="FOL129" s="2"/>
      <c r="FOM129" s="2"/>
      <c r="FON129" s="11"/>
      <c r="FOO129" s="11"/>
      <c r="FOP129" s="27"/>
      <c r="FOQ129" s="391"/>
      <c r="FOR129" s="1"/>
      <c r="FOS129" s="2"/>
      <c r="FOT129" s="2"/>
      <c r="FOU129" s="2"/>
      <c r="FOV129" s="11"/>
      <c r="FOW129" s="11"/>
      <c r="FOX129" s="27"/>
      <c r="FOY129" s="391"/>
      <c r="FOZ129" s="1"/>
      <c r="FPA129" s="2"/>
      <c r="FPB129" s="2"/>
      <c r="FPC129" s="2"/>
      <c r="FPD129" s="11"/>
      <c r="FPE129" s="11"/>
      <c r="FPF129" s="27"/>
      <c r="FPG129" s="391"/>
      <c r="FPH129" s="1"/>
      <c r="FPI129" s="2"/>
      <c r="FPJ129" s="2"/>
      <c r="FPK129" s="2"/>
      <c r="FPL129" s="11"/>
      <c r="FPM129" s="11"/>
      <c r="FPN129" s="27"/>
      <c r="FPO129" s="391"/>
      <c r="FPP129" s="1"/>
      <c r="FPQ129" s="2"/>
      <c r="FPR129" s="2"/>
      <c r="FPS129" s="2"/>
      <c r="FPT129" s="11"/>
      <c r="FPU129" s="11"/>
      <c r="FPV129" s="27"/>
      <c r="FPW129" s="391"/>
      <c r="FPX129" s="1"/>
      <c r="FPY129" s="2"/>
      <c r="FPZ129" s="2"/>
      <c r="FQA129" s="2"/>
      <c r="FQB129" s="11"/>
      <c r="FQC129" s="11"/>
      <c r="FQD129" s="27"/>
      <c r="FQE129" s="391"/>
      <c r="FQF129" s="1"/>
      <c r="FQG129" s="2"/>
      <c r="FQH129" s="2"/>
      <c r="FQI129" s="2"/>
      <c r="FQJ129" s="11"/>
      <c r="FQK129" s="11"/>
      <c r="FQL129" s="27"/>
      <c r="FQM129" s="391"/>
      <c r="FQN129" s="1"/>
      <c r="FQO129" s="2"/>
      <c r="FQP129" s="2"/>
      <c r="FQQ129" s="2"/>
      <c r="FQR129" s="11"/>
      <c r="FQS129" s="11"/>
      <c r="FQT129" s="27"/>
      <c r="FQU129" s="391"/>
      <c r="FQV129" s="1"/>
      <c r="FQW129" s="2"/>
      <c r="FQX129" s="2"/>
      <c r="FQY129" s="2"/>
      <c r="FQZ129" s="11"/>
      <c r="FRA129" s="11"/>
      <c r="FRB129" s="27"/>
      <c r="FRC129" s="391"/>
      <c r="FRD129" s="1"/>
      <c r="FRE129" s="2"/>
      <c r="FRF129" s="2"/>
      <c r="FRG129" s="2"/>
      <c r="FRH129" s="11"/>
      <c r="FRI129" s="11"/>
      <c r="FRJ129" s="27"/>
      <c r="FRK129" s="391"/>
      <c r="FRL129" s="1"/>
      <c r="FRM129" s="2"/>
      <c r="FRN129" s="2"/>
      <c r="FRO129" s="2"/>
      <c r="FRP129" s="11"/>
      <c r="FRQ129" s="11"/>
      <c r="FRR129" s="27"/>
      <c r="FRS129" s="391"/>
      <c r="FRT129" s="1"/>
      <c r="FRU129" s="2"/>
      <c r="FRV129" s="2"/>
      <c r="FRW129" s="2"/>
      <c r="FRX129" s="11"/>
      <c r="FRY129" s="11"/>
      <c r="FRZ129" s="27"/>
      <c r="FSA129" s="391"/>
      <c r="FSB129" s="1"/>
      <c r="FSC129" s="2"/>
      <c r="FSD129" s="2"/>
      <c r="FSE129" s="2"/>
      <c r="FSF129" s="11"/>
      <c r="FSG129" s="11"/>
      <c r="FSH129" s="27"/>
      <c r="FSI129" s="391"/>
      <c r="FSJ129" s="1"/>
      <c r="FSK129" s="2"/>
      <c r="FSL129" s="2"/>
      <c r="FSM129" s="2"/>
      <c r="FSN129" s="11"/>
      <c r="FSO129" s="11"/>
      <c r="FSP129" s="27"/>
      <c r="FSQ129" s="391"/>
      <c r="FSR129" s="1"/>
      <c r="FSS129" s="2"/>
      <c r="FST129" s="2"/>
      <c r="FSU129" s="2"/>
      <c r="FSV129" s="11"/>
      <c r="FSW129" s="11"/>
      <c r="FSX129" s="27"/>
      <c r="FSY129" s="391"/>
      <c r="FSZ129" s="1"/>
      <c r="FTA129" s="2"/>
      <c r="FTB129" s="2"/>
      <c r="FTC129" s="2"/>
      <c r="FTD129" s="11"/>
      <c r="FTE129" s="11"/>
      <c r="FTF129" s="27"/>
      <c r="FTG129" s="391"/>
      <c r="FTH129" s="1"/>
      <c r="FTI129" s="2"/>
      <c r="FTJ129" s="2"/>
      <c r="FTK129" s="2"/>
      <c r="FTL129" s="11"/>
      <c r="FTM129" s="11"/>
      <c r="FTN129" s="27"/>
      <c r="FTO129" s="391"/>
      <c r="FTP129" s="1"/>
      <c r="FTQ129" s="2"/>
      <c r="FTR129" s="2"/>
      <c r="FTS129" s="2"/>
      <c r="FTT129" s="11"/>
      <c r="FTU129" s="11"/>
      <c r="FTV129" s="27"/>
      <c r="FTW129" s="391"/>
      <c r="FTX129" s="1"/>
      <c r="FTY129" s="2"/>
      <c r="FTZ129" s="2"/>
      <c r="FUA129" s="2"/>
      <c r="FUB129" s="11"/>
      <c r="FUC129" s="11"/>
      <c r="FUD129" s="27"/>
      <c r="FUE129" s="391"/>
      <c r="FUF129" s="1"/>
      <c r="FUG129" s="2"/>
      <c r="FUH129" s="2"/>
      <c r="FUI129" s="2"/>
      <c r="FUJ129" s="11"/>
      <c r="FUK129" s="11"/>
      <c r="FUL129" s="27"/>
      <c r="FUM129" s="391"/>
      <c r="FUN129" s="1"/>
      <c r="FUO129" s="2"/>
      <c r="FUP129" s="2"/>
      <c r="FUQ129" s="2"/>
      <c r="FUR129" s="11"/>
      <c r="FUS129" s="11"/>
      <c r="FUT129" s="27"/>
      <c r="FUU129" s="391"/>
      <c r="FUV129" s="1"/>
      <c r="FUW129" s="2"/>
      <c r="FUX129" s="2"/>
      <c r="FUY129" s="2"/>
      <c r="FUZ129" s="11"/>
      <c r="FVA129" s="11"/>
      <c r="FVB129" s="27"/>
      <c r="FVC129" s="391"/>
      <c r="FVD129" s="1"/>
      <c r="FVE129" s="2"/>
      <c r="FVF129" s="2"/>
      <c r="FVG129" s="2"/>
      <c r="FVH129" s="11"/>
      <c r="FVI129" s="11"/>
      <c r="FVJ129" s="27"/>
      <c r="FVK129" s="391"/>
      <c r="FVL129" s="1"/>
      <c r="FVM129" s="2"/>
      <c r="FVN129" s="2"/>
      <c r="FVO129" s="2"/>
      <c r="FVP129" s="11"/>
      <c r="FVQ129" s="11"/>
      <c r="FVR129" s="27"/>
      <c r="FVS129" s="391"/>
      <c r="FVT129" s="1"/>
      <c r="FVU129" s="2"/>
      <c r="FVV129" s="2"/>
      <c r="FVW129" s="2"/>
      <c r="FVX129" s="11"/>
      <c r="FVY129" s="11"/>
      <c r="FVZ129" s="27"/>
      <c r="FWA129" s="391"/>
      <c r="FWB129" s="1"/>
      <c r="FWC129" s="2"/>
      <c r="FWD129" s="2"/>
      <c r="FWE129" s="2"/>
      <c r="FWF129" s="11"/>
      <c r="FWG129" s="11"/>
      <c r="FWH129" s="27"/>
      <c r="FWI129" s="391"/>
      <c r="FWJ129" s="1"/>
      <c r="FWK129" s="2"/>
      <c r="FWL129" s="2"/>
      <c r="FWM129" s="2"/>
      <c r="FWN129" s="11"/>
      <c r="FWO129" s="11"/>
      <c r="FWP129" s="27"/>
      <c r="FWQ129" s="391"/>
      <c r="FWR129" s="1"/>
      <c r="FWS129" s="2"/>
      <c r="FWT129" s="2"/>
      <c r="FWU129" s="2"/>
      <c r="FWV129" s="11"/>
      <c r="FWW129" s="11"/>
      <c r="FWX129" s="27"/>
      <c r="FWY129" s="391"/>
      <c r="FWZ129" s="1"/>
      <c r="FXA129" s="2"/>
      <c r="FXB129" s="2"/>
      <c r="FXC129" s="2"/>
      <c r="FXD129" s="11"/>
      <c r="FXE129" s="11"/>
      <c r="FXF129" s="27"/>
      <c r="FXG129" s="391"/>
      <c r="FXH129" s="1"/>
      <c r="FXI129" s="2"/>
      <c r="FXJ129" s="2"/>
      <c r="FXK129" s="2"/>
      <c r="FXL129" s="11"/>
      <c r="FXM129" s="11"/>
      <c r="FXN129" s="27"/>
      <c r="FXO129" s="391"/>
      <c r="FXP129" s="1"/>
      <c r="FXQ129" s="2"/>
      <c r="FXR129" s="2"/>
      <c r="FXS129" s="2"/>
      <c r="FXT129" s="11"/>
      <c r="FXU129" s="11"/>
      <c r="FXV129" s="27"/>
      <c r="FXW129" s="391"/>
      <c r="FXX129" s="1"/>
      <c r="FXY129" s="2"/>
      <c r="FXZ129" s="2"/>
      <c r="FYA129" s="2"/>
      <c r="FYB129" s="11"/>
      <c r="FYC129" s="11"/>
      <c r="FYD129" s="27"/>
      <c r="FYE129" s="391"/>
      <c r="FYF129" s="1"/>
      <c r="FYG129" s="2"/>
      <c r="FYH129" s="2"/>
      <c r="FYI129" s="2"/>
      <c r="FYJ129" s="11"/>
      <c r="FYK129" s="11"/>
      <c r="FYL129" s="27"/>
      <c r="FYM129" s="391"/>
      <c r="FYN129" s="1"/>
      <c r="FYO129" s="2"/>
      <c r="FYP129" s="2"/>
      <c r="FYQ129" s="2"/>
      <c r="FYR129" s="11"/>
      <c r="FYS129" s="11"/>
      <c r="FYT129" s="27"/>
      <c r="FYU129" s="391"/>
      <c r="FYV129" s="1"/>
      <c r="FYW129" s="2"/>
      <c r="FYX129" s="2"/>
      <c r="FYY129" s="2"/>
      <c r="FYZ129" s="11"/>
      <c r="FZA129" s="11"/>
      <c r="FZB129" s="27"/>
      <c r="FZC129" s="391"/>
      <c r="FZD129" s="1"/>
      <c r="FZE129" s="2"/>
      <c r="FZF129" s="2"/>
      <c r="FZG129" s="2"/>
      <c r="FZH129" s="11"/>
      <c r="FZI129" s="11"/>
      <c r="FZJ129" s="27"/>
      <c r="FZK129" s="391"/>
      <c r="FZL129" s="1"/>
      <c r="FZM129" s="2"/>
      <c r="FZN129" s="2"/>
      <c r="FZO129" s="2"/>
      <c r="FZP129" s="11"/>
      <c r="FZQ129" s="11"/>
      <c r="FZR129" s="27"/>
      <c r="FZS129" s="391"/>
      <c r="FZT129" s="1"/>
      <c r="FZU129" s="2"/>
      <c r="FZV129" s="2"/>
      <c r="FZW129" s="2"/>
      <c r="FZX129" s="11"/>
      <c r="FZY129" s="11"/>
      <c r="FZZ129" s="27"/>
      <c r="GAA129" s="391"/>
      <c r="GAB129" s="1"/>
      <c r="GAC129" s="2"/>
      <c r="GAD129" s="2"/>
      <c r="GAE129" s="2"/>
      <c r="GAF129" s="11"/>
      <c r="GAG129" s="11"/>
      <c r="GAH129" s="27"/>
      <c r="GAI129" s="391"/>
      <c r="GAJ129" s="1"/>
      <c r="GAK129" s="2"/>
      <c r="GAL129" s="2"/>
      <c r="GAM129" s="2"/>
      <c r="GAN129" s="11"/>
      <c r="GAO129" s="11"/>
      <c r="GAP129" s="27"/>
      <c r="GAQ129" s="391"/>
      <c r="GAR129" s="1"/>
      <c r="GAS129" s="2"/>
      <c r="GAT129" s="2"/>
      <c r="GAU129" s="2"/>
      <c r="GAV129" s="11"/>
      <c r="GAW129" s="11"/>
      <c r="GAX129" s="27"/>
      <c r="GAY129" s="391"/>
      <c r="GAZ129" s="1"/>
      <c r="GBA129" s="2"/>
      <c r="GBB129" s="2"/>
      <c r="GBC129" s="2"/>
      <c r="GBD129" s="11"/>
      <c r="GBE129" s="11"/>
      <c r="GBF129" s="27"/>
      <c r="GBG129" s="391"/>
      <c r="GBH129" s="1"/>
      <c r="GBI129" s="2"/>
      <c r="GBJ129" s="2"/>
      <c r="GBK129" s="2"/>
      <c r="GBL129" s="11"/>
      <c r="GBM129" s="11"/>
      <c r="GBN129" s="27"/>
      <c r="GBO129" s="391"/>
      <c r="GBP129" s="1"/>
      <c r="GBQ129" s="2"/>
      <c r="GBR129" s="2"/>
      <c r="GBS129" s="2"/>
      <c r="GBT129" s="11"/>
      <c r="GBU129" s="11"/>
      <c r="GBV129" s="27"/>
      <c r="GBW129" s="391"/>
      <c r="GBX129" s="1"/>
      <c r="GBY129" s="2"/>
      <c r="GBZ129" s="2"/>
      <c r="GCA129" s="2"/>
      <c r="GCB129" s="11"/>
      <c r="GCC129" s="11"/>
      <c r="GCD129" s="27"/>
      <c r="GCE129" s="391"/>
      <c r="GCF129" s="1"/>
      <c r="GCG129" s="2"/>
      <c r="GCH129" s="2"/>
      <c r="GCI129" s="2"/>
      <c r="GCJ129" s="11"/>
      <c r="GCK129" s="11"/>
      <c r="GCL129" s="27"/>
      <c r="GCM129" s="391"/>
      <c r="GCN129" s="1"/>
      <c r="GCO129" s="2"/>
      <c r="GCP129" s="2"/>
      <c r="GCQ129" s="2"/>
      <c r="GCR129" s="11"/>
      <c r="GCS129" s="11"/>
      <c r="GCT129" s="27"/>
      <c r="GCU129" s="391"/>
      <c r="GCV129" s="1"/>
      <c r="GCW129" s="2"/>
      <c r="GCX129" s="2"/>
      <c r="GCY129" s="2"/>
      <c r="GCZ129" s="11"/>
      <c r="GDA129" s="11"/>
      <c r="GDB129" s="27"/>
      <c r="GDC129" s="391"/>
      <c r="GDD129" s="1"/>
      <c r="GDE129" s="2"/>
      <c r="GDF129" s="2"/>
      <c r="GDG129" s="2"/>
      <c r="GDH129" s="11"/>
      <c r="GDI129" s="11"/>
      <c r="GDJ129" s="27"/>
      <c r="GDK129" s="391"/>
      <c r="GDL129" s="1"/>
      <c r="GDM129" s="2"/>
      <c r="GDN129" s="2"/>
      <c r="GDO129" s="2"/>
      <c r="GDP129" s="11"/>
      <c r="GDQ129" s="11"/>
      <c r="GDR129" s="27"/>
      <c r="GDS129" s="391"/>
      <c r="GDT129" s="1"/>
      <c r="GDU129" s="2"/>
      <c r="GDV129" s="2"/>
      <c r="GDW129" s="2"/>
      <c r="GDX129" s="11"/>
      <c r="GDY129" s="11"/>
      <c r="GDZ129" s="27"/>
      <c r="GEA129" s="391"/>
      <c r="GEB129" s="1"/>
      <c r="GEC129" s="2"/>
      <c r="GED129" s="2"/>
      <c r="GEE129" s="2"/>
      <c r="GEF129" s="11"/>
      <c r="GEG129" s="11"/>
      <c r="GEH129" s="27"/>
      <c r="GEI129" s="391"/>
      <c r="GEJ129" s="1"/>
      <c r="GEK129" s="2"/>
      <c r="GEL129" s="2"/>
      <c r="GEM129" s="2"/>
      <c r="GEN129" s="11"/>
      <c r="GEO129" s="11"/>
      <c r="GEP129" s="27"/>
      <c r="GEQ129" s="391"/>
      <c r="GER129" s="1"/>
      <c r="GES129" s="2"/>
      <c r="GET129" s="2"/>
      <c r="GEU129" s="2"/>
      <c r="GEV129" s="11"/>
      <c r="GEW129" s="11"/>
      <c r="GEX129" s="27"/>
      <c r="GEY129" s="391"/>
      <c r="GEZ129" s="1"/>
      <c r="GFA129" s="2"/>
      <c r="GFB129" s="2"/>
      <c r="GFC129" s="2"/>
      <c r="GFD129" s="11"/>
      <c r="GFE129" s="11"/>
      <c r="GFF129" s="27"/>
      <c r="GFG129" s="391"/>
      <c r="GFH129" s="1"/>
      <c r="GFI129" s="2"/>
      <c r="GFJ129" s="2"/>
      <c r="GFK129" s="2"/>
      <c r="GFL129" s="11"/>
      <c r="GFM129" s="11"/>
      <c r="GFN129" s="27"/>
      <c r="GFO129" s="391"/>
      <c r="GFP129" s="1"/>
      <c r="GFQ129" s="2"/>
      <c r="GFR129" s="2"/>
      <c r="GFS129" s="2"/>
      <c r="GFT129" s="11"/>
      <c r="GFU129" s="11"/>
      <c r="GFV129" s="27"/>
      <c r="GFW129" s="391"/>
      <c r="GFX129" s="1"/>
      <c r="GFY129" s="2"/>
      <c r="GFZ129" s="2"/>
      <c r="GGA129" s="2"/>
      <c r="GGB129" s="11"/>
      <c r="GGC129" s="11"/>
      <c r="GGD129" s="27"/>
      <c r="GGE129" s="391"/>
      <c r="GGF129" s="1"/>
      <c r="GGG129" s="2"/>
      <c r="GGH129" s="2"/>
      <c r="GGI129" s="2"/>
      <c r="GGJ129" s="11"/>
      <c r="GGK129" s="11"/>
      <c r="GGL129" s="27"/>
      <c r="GGM129" s="391"/>
      <c r="GGN129" s="1"/>
      <c r="GGO129" s="2"/>
      <c r="GGP129" s="2"/>
      <c r="GGQ129" s="2"/>
      <c r="GGR129" s="11"/>
      <c r="GGS129" s="11"/>
      <c r="GGT129" s="27"/>
      <c r="GGU129" s="391"/>
      <c r="GGV129" s="1"/>
      <c r="GGW129" s="2"/>
      <c r="GGX129" s="2"/>
      <c r="GGY129" s="2"/>
      <c r="GGZ129" s="11"/>
      <c r="GHA129" s="11"/>
      <c r="GHB129" s="27"/>
      <c r="GHC129" s="391"/>
      <c r="GHD129" s="1"/>
      <c r="GHE129" s="2"/>
      <c r="GHF129" s="2"/>
      <c r="GHG129" s="2"/>
      <c r="GHH129" s="11"/>
      <c r="GHI129" s="11"/>
      <c r="GHJ129" s="27"/>
      <c r="GHK129" s="391"/>
      <c r="GHL129" s="1"/>
      <c r="GHM129" s="2"/>
      <c r="GHN129" s="2"/>
      <c r="GHO129" s="2"/>
      <c r="GHP129" s="11"/>
      <c r="GHQ129" s="11"/>
      <c r="GHR129" s="27"/>
      <c r="GHS129" s="391"/>
      <c r="GHT129" s="1"/>
      <c r="GHU129" s="2"/>
      <c r="GHV129" s="2"/>
      <c r="GHW129" s="2"/>
      <c r="GHX129" s="11"/>
      <c r="GHY129" s="11"/>
      <c r="GHZ129" s="27"/>
      <c r="GIA129" s="391"/>
      <c r="GIB129" s="1"/>
      <c r="GIC129" s="2"/>
      <c r="GID129" s="2"/>
      <c r="GIE129" s="2"/>
      <c r="GIF129" s="11"/>
      <c r="GIG129" s="11"/>
      <c r="GIH129" s="27"/>
      <c r="GII129" s="391"/>
      <c r="GIJ129" s="1"/>
      <c r="GIK129" s="2"/>
      <c r="GIL129" s="2"/>
      <c r="GIM129" s="2"/>
      <c r="GIN129" s="11"/>
      <c r="GIO129" s="11"/>
      <c r="GIP129" s="27"/>
      <c r="GIQ129" s="391"/>
      <c r="GIR129" s="1"/>
      <c r="GIS129" s="2"/>
      <c r="GIT129" s="2"/>
      <c r="GIU129" s="2"/>
      <c r="GIV129" s="11"/>
      <c r="GIW129" s="11"/>
      <c r="GIX129" s="27"/>
      <c r="GIY129" s="391"/>
      <c r="GIZ129" s="1"/>
      <c r="GJA129" s="2"/>
      <c r="GJB129" s="2"/>
      <c r="GJC129" s="2"/>
      <c r="GJD129" s="11"/>
      <c r="GJE129" s="11"/>
      <c r="GJF129" s="27"/>
      <c r="GJG129" s="391"/>
      <c r="GJH129" s="1"/>
      <c r="GJI129" s="2"/>
      <c r="GJJ129" s="2"/>
      <c r="GJK129" s="2"/>
      <c r="GJL129" s="11"/>
      <c r="GJM129" s="11"/>
      <c r="GJN129" s="27"/>
      <c r="GJO129" s="391"/>
      <c r="GJP129" s="1"/>
      <c r="GJQ129" s="2"/>
      <c r="GJR129" s="2"/>
      <c r="GJS129" s="2"/>
      <c r="GJT129" s="11"/>
      <c r="GJU129" s="11"/>
      <c r="GJV129" s="27"/>
      <c r="GJW129" s="391"/>
      <c r="GJX129" s="1"/>
      <c r="GJY129" s="2"/>
      <c r="GJZ129" s="2"/>
      <c r="GKA129" s="2"/>
      <c r="GKB129" s="11"/>
      <c r="GKC129" s="11"/>
      <c r="GKD129" s="27"/>
      <c r="GKE129" s="391"/>
      <c r="GKF129" s="1"/>
      <c r="GKG129" s="2"/>
      <c r="GKH129" s="2"/>
      <c r="GKI129" s="2"/>
      <c r="GKJ129" s="11"/>
      <c r="GKK129" s="11"/>
      <c r="GKL129" s="27"/>
      <c r="GKM129" s="391"/>
      <c r="GKN129" s="1"/>
      <c r="GKO129" s="2"/>
      <c r="GKP129" s="2"/>
      <c r="GKQ129" s="2"/>
      <c r="GKR129" s="11"/>
      <c r="GKS129" s="11"/>
      <c r="GKT129" s="27"/>
      <c r="GKU129" s="391"/>
      <c r="GKV129" s="1"/>
      <c r="GKW129" s="2"/>
      <c r="GKX129" s="2"/>
      <c r="GKY129" s="2"/>
      <c r="GKZ129" s="11"/>
      <c r="GLA129" s="11"/>
      <c r="GLB129" s="27"/>
      <c r="GLC129" s="391"/>
      <c r="GLD129" s="1"/>
      <c r="GLE129" s="2"/>
      <c r="GLF129" s="2"/>
      <c r="GLG129" s="2"/>
      <c r="GLH129" s="11"/>
      <c r="GLI129" s="11"/>
      <c r="GLJ129" s="27"/>
      <c r="GLK129" s="391"/>
      <c r="GLL129" s="1"/>
      <c r="GLM129" s="2"/>
      <c r="GLN129" s="2"/>
      <c r="GLO129" s="2"/>
      <c r="GLP129" s="11"/>
      <c r="GLQ129" s="11"/>
      <c r="GLR129" s="27"/>
      <c r="GLS129" s="391"/>
      <c r="GLT129" s="1"/>
      <c r="GLU129" s="2"/>
      <c r="GLV129" s="2"/>
      <c r="GLW129" s="2"/>
      <c r="GLX129" s="11"/>
      <c r="GLY129" s="11"/>
      <c r="GLZ129" s="27"/>
      <c r="GMA129" s="391"/>
      <c r="GMB129" s="1"/>
      <c r="GMC129" s="2"/>
      <c r="GMD129" s="2"/>
      <c r="GME129" s="2"/>
      <c r="GMF129" s="11"/>
      <c r="GMG129" s="11"/>
      <c r="GMH129" s="27"/>
      <c r="GMI129" s="391"/>
      <c r="GMJ129" s="1"/>
      <c r="GMK129" s="2"/>
      <c r="GML129" s="2"/>
      <c r="GMM129" s="2"/>
      <c r="GMN129" s="11"/>
      <c r="GMO129" s="11"/>
      <c r="GMP129" s="27"/>
      <c r="GMQ129" s="391"/>
      <c r="GMR129" s="1"/>
      <c r="GMS129" s="2"/>
      <c r="GMT129" s="2"/>
      <c r="GMU129" s="2"/>
      <c r="GMV129" s="11"/>
      <c r="GMW129" s="11"/>
      <c r="GMX129" s="27"/>
      <c r="GMY129" s="391"/>
      <c r="GMZ129" s="1"/>
      <c r="GNA129" s="2"/>
      <c r="GNB129" s="2"/>
      <c r="GNC129" s="2"/>
      <c r="GND129" s="11"/>
      <c r="GNE129" s="11"/>
      <c r="GNF129" s="27"/>
      <c r="GNG129" s="391"/>
      <c r="GNH129" s="1"/>
      <c r="GNI129" s="2"/>
      <c r="GNJ129" s="2"/>
      <c r="GNK129" s="2"/>
      <c r="GNL129" s="11"/>
      <c r="GNM129" s="11"/>
      <c r="GNN129" s="27"/>
      <c r="GNO129" s="391"/>
      <c r="GNP129" s="1"/>
      <c r="GNQ129" s="2"/>
      <c r="GNR129" s="2"/>
      <c r="GNS129" s="2"/>
      <c r="GNT129" s="11"/>
      <c r="GNU129" s="11"/>
      <c r="GNV129" s="27"/>
      <c r="GNW129" s="391"/>
      <c r="GNX129" s="1"/>
      <c r="GNY129" s="2"/>
      <c r="GNZ129" s="2"/>
      <c r="GOA129" s="2"/>
      <c r="GOB129" s="11"/>
      <c r="GOC129" s="11"/>
      <c r="GOD129" s="27"/>
      <c r="GOE129" s="391"/>
      <c r="GOF129" s="1"/>
      <c r="GOG129" s="2"/>
      <c r="GOH129" s="2"/>
      <c r="GOI129" s="2"/>
      <c r="GOJ129" s="11"/>
      <c r="GOK129" s="11"/>
      <c r="GOL129" s="27"/>
      <c r="GOM129" s="391"/>
      <c r="GON129" s="1"/>
      <c r="GOO129" s="2"/>
      <c r="GOP129" s="2"/>
      <c r="GOQ129" s="2"/>
      <c r="GOR129" s="11"/>
      <c r="GOS129" s="11"/>
      <c r="GOT129" s="27"/>
      <c r="GOU129" s="391"/>
      <c r="GOV129" s="1"/>
      <c r="GOW129" s="2"/>
      <c r="GOX129" s="2"/>
      <c r="GOY129" s="2"/>
      <c r="GOZ129" s="11"/>
      <c r="GPA129" s="11"/>
      <c r="GPB129" s="27"/>
      <c r="GPC129" s="391"/>
      <c r="GPD129" s="1"/>
      <c r="GPE129" s="2"/>
      <c r="GPF129" s="2"/>
      <c r="GPG129" s="2"/>
      <c r="GPH129" s="11"/>
      <c r="GPI129" s="11"/>
      <c r="GPJ129" s="27"/>
      <c r="GPK129" s="391"/>
      <c r="GPL129" s="1"/>
      <c r="GPM129" s="2"/>
      <c r="GPN129" s="2"/>
      <c r="GPO129" s="2"/>
      <c r="GPP129" s="11"/>
      <c r="GPQ129" s="11"/>
      <c r="GPR129" s="27"/>
      <c r="GPS129" s="391"/>
      <c r="GPT129" s="1"/>
      <c r="GPU129" s="2"/>
      <c r="GPV129" s="2"/>
      <c r="GPW129" s="2"/>
      <c r="GPX129" s="11"/>
      <c r="GPY129" s="11"/>
      <c r="GPZ129" s="27"/>
      <c r="GQA129" s="391"/>
      <c r="GQB129" s="1"/>
      <c r="GQC129" s="2"/>
      <c r="GQD129" s="2"/>
      <c r="GQE129" s="2"/>
      <c r="GQF129" s="11"/>
      <c r="GQG129" s="11"/>
      <c r="GQH129" s="27"/>
      <c r="GQI129" s="391"/>
      <c r="GQJ129" s="1"/>
      <c r="GQK129" s="2"/>
      <c r="GQL129" s="2"/>
      <c r="GQM129" s="2"/>
      <c r="GQN129" s="11"/>
      <c r="GQO129" s="11"/>
      <c r="GQP129" s="27"/>
      <c r="GQQ129" s="391"/>
      <c r="GQR129" s="1"/>
      <c r="GQS129" s="2"/>
      <c r="GQT129" s="2"/>
      <c r="GQU129" s="2"/>
      <c r="GQV129" s="11"/>
      <c r="GQW129" s="11"/>
      <c r="GQX129" s="27"/>
      <c r="GQY129" s="391"/>
      <c r="GQZ129" s="1"/>
      <c r="GRA129" s="2"/>
      <c r="GRB129" s="2"/>
      <c r="GRC129" s="2"/>
      <c r="GRD129" s="11"/>
      <c r="GRE129" s="11"/>
      <c r="GRF129" s="27"/>
      <c r="GRG129" s="391"/>
      <c r="GRH129" s="1"/>
      <c r="GRI129" s="2"/>
      <c r="GRJ129" s="2"/>
      <c r="GRK129" s="2"/>
      <c r="GRL129" s="11"/>
      <c r="GRM129" s="11"/>
      <c r="GRN129" s="27"/>
      <c r="GRO129" s="391"/>
      <c r="GRP129" s="1"/>
      <c r="GRQ129" s="2"/>
      <c r="GRR129" s="2"/>
      <c r="GRS129" s="2"/>
      <c r="GRT129" s="11"/>
      <c r="GRU129" s="11"/>
      <c r="GRV129" s="27"/>
      <c r="GRW129" s="391"/>
      <c r="GRX129" s="1"/>
      <c r="GRY129" s="2"/>
      <c r="GRZ129" s="2"/>
      <c r="GSA129" s="2"/>
      <c r="GSB129" s="11"/>
      <c r="GSC129" s="11"/>
      <c r="GSD129" s="27"/>
      <c r="GSE129" s="391"/>
      <c r="GSF129" s="1"/>
      <c r="GSG129" s="2"/>
      <c r="GSH129" s="2"/>
      <c r="GSI129" s="2"/>
      <c r="GSJ129" s="11"/>
      <c r="GSK129" s="11"/>
      <c r="GSL129" s="27"/>
      <c r="GSM129" s="391"/>
      <c r="GSN129" s="1"/>
      <c r="GSO129" s="2"/>
      <c r="GSP129" s="2"/>
      <c r="GSQ129" s="2"/>
      <c r="GSR129" s="11"/>
      <c r="GSS129" s="11"/>
      <c r="GST129" s="27"/>
      <c r="GSU129" s="391"/>
      <c r="GSV129" s="1"/>
      <c r="GSW129" s="2"/>
      <c r="GSX129" s="2"/>
      <c r="GSY129" s="2"/>
      <c r="GSZ129" s="11"/>
      <c r="GTA129" s="11"/>
      <c r="GTB129" s="27"/>
      <c r="GTC129" s="391"/>
      <c r="GTD129" s="1"/>
      <c r="GTE129" s="2"/>
      <c r="GTF129" s="2"/>
      <c r="GTG129" s="2"/>
      <c r="GTH129" s="11"/>
      <c r="GTI129" s="11"/>
      <c r="GTJ129" s="27"/>
      <c r="GTK129" s="391"/>
      <c r="GTL129" s="1"/>
      <c r="GTM129" s="2"/>
      <c r="GTN129" s="2"/>
      <c r="GTO129" s="2"/>
      <c r="GTP129" s="11"/>
      <c r="GTQ129" s="11"/>
      <c r="GTR129" s="27"/>
      <c r="GTS129" s="391"/>
      <c r="GTT129" s="1"/>
      <c r="GTU129" s="2"/>
      <c r="GTV129" s="2"/>
      <c r="GTW129" s="2"/>
      <c r="GTX129" s="11"/>
      <c r="GTY129" s="11"/>
      <c r="GTZ129" s="27"/>
      <c r="GUA129" s="391"/>
      <c r="GUB129" s="1"/>
      <c r="GUC129" s="2"/>
      <c r="GUD129" s="2"/>
      <c r="GUE129" s="2"/>
      <c r="GUF129" s="11"/>
      <c r="GUG129" s="11"/>
      <c r="GUH129" s="27"/>
      <c r="GUI129" s="391"/>
      <c r="GUJ129" s="1"/>
      <c r="GUK129" s="2"/>
      <c r="GUL129" s="2"/>
      <c r="GUM129" s="2"/>
      <c r="GUN129" s="11"/>
      <c r="GUO129" s="11"/>
      <c r="GUP129" s="27"/>
      <c r="GUQ129" s="391"/>
      <c r="GUR129" s="1"/>
      <c r="GUS129" s="2"/>
      <c r="GUT129" s="2"/>
      <c r="GUU129" s="2"/>
      <c r="GUV129" s="11"/>
      <c r="GUW129" s="11"/>
      <c r="GUX129" s="27"/>
      <c r="GUY129" s="391"/>
      <c r="GUZ129" s="1"/>
      <c r="GVA129" s="2"/>
      <c r="GVB129" s="2"/>
      <c r="GVC129" s="2"/>
      <c r="GVD129" s="11"/>
      <c r="GVE129" s="11"/>
      <c r="GVF129" s="27"/>
      <c r="GVG129" s="391"/>
      <c r="GVH129" s="1"/>
      <c r="GVI129" s="2"/>
      <c r="GVJ129" s="2"/>
      <c r="GVK129" s="2"/>
      <c r="GVL129" s="11"/>
      <c r="GVM129" s="11"/>
      <c r="GVN129" s="27"/>
      <c r="GVO129" s="391"/>
      <c r="GVP129" s="1"/>
      <c r="GVQ129" s="2"/>
      <c r="GVR129" s="2"/>
      <c r="GVS129" s="2"/>
      <c r="GVT129" s="11"/>
      <c r="GVU129" s="11"/>
      <c r="GVV129" s="27"/>
      <c r="GVW129" s="391"/>
      <c r="GVX129" s="1"/>
      <c r="GVY129" s="2"/>
      <c r="GVZ129" s="2"/>
      <c r="GWA129" s="2"/>
      <c r="GWB129" s="11"/>
      <c r="GWC129" s="11"/>
      <c r="GWD129" s="27"/>
      <c r="GWE129" s="391"/>
      <c r="GWF129" s="1"/>
      <c r="GWG129" s="2"/>
      <c r="GWH129" s="2"/>
      <c r="GWI129" s="2"/>
      <c r="GWJ129" s="11"/>
      <c r="GWK129" s="11"/>
      <c r="GWL129" s="27"/>
      <c r="GWM129" s="391"/>
      <c r="GWN129" s="1"/>
      <c r="GWO129" s="2"/>
      <c r="GWP129" s="2"/>
      <c r="GWQ129" s="2"/>
      <c r="GWR129" s="11"/>
      <c r="GWS129" s="11"/>
      <c r="GWT129" s="27"/>
      <c r="GWU129" s="391"/>
      <c r="GWV129" s="1"/>
      <c r="GWW129" s="2"/>
      <c r="GWX129" s="2"/>
      <c r="GWY129" s="2"/>
      <c r="GWZ129" s="11"/>
      <c r="GXA129" s="11"/>
      <c r="GXB129" s="27"/>
      <c r="GXC129" s="391"/>
      <c r="GXD129" s="1"/>
      <c r="GXE129" s="2"/>
      <c r="GXF129" s="2"/>
      <c r="GXG129" s="2"/>
      <c r="GXH129" s="11"/>
      <c r="GXI129" s="11"/>
      <c r="GXJ129" s="27"/>
      <c r="GXK129" s="391"/>
      <c r="GXL129" s="1"/>
      <c r="GXM129" s="2"/>
      <c r="GXN129" s="2"/>
      <c r="GXO129" s="2"/>
      <c r="GXP129" s="11"/>
      <c r="GXQ129" s="11"/>
      <c r="GXR129" s="27"/>
      <c r="GXS129" s="391"/>
      <c r="GXT129" s="1"/>
      <c r="GXU129" s="2"/>
      <c r="GXV129" s="2"/>
      <c r="GXW129" s="2"/>
      <c r="GXX129" s="11"/>
      <c r="GXY129" s="11"/>
      <c r="GXZ129" s="27"/>
      <c r="GYA129" s="391"/>
      <c r="GYB129" s="1"/>
      <c r="GYC129" s="2"/>
      <c r="GYD129" s="2"/>
      <c r="GYE129" s="2"/>
      <c r="GYF129" s="11"/>
      <c r="GYG129" s="11"/>
      <c r="GYH129" s="27"/>
      <c r="GYI129" s="391"/>
      <c r="GYJ129" s="1"/>
      <c r="GYK129" s="2"/>
      <c r="GYL129" s="2"/>
      <c r="GYM129" s="2"/>
      <c r="GYN129" s="11"/>
      <c r="GYO129" s="11"/>
      <c r="GYP129" s="27"/>
      <c r="GYQ129" s="391"/>
      <c r="GYR129" s="1"/>
      <c r="GYS129" s="2"/>
      <c r="GYT129" s="2"/>
      <c r="GYU129" s="2"/>
      <c r="GYV129" s="11"/>
      <c r="GYW129" s="11"/>
      <c r="GYX129" s="27"/>
      <c r="GYY129" s="391"/>
      <c r="GYZ129" s="1"/>
      <c r="GZA129" s="2"/>
      <c r="GZB129" s="2"/>
      <c r="GZC129" s="2"/>
      <c r="GZD129" s="11"/>
      <c r="GZE129" s="11"/>
      <c r="GZF129" s="27"/>
      <c r="GZG129" s="391"/>
      <c r="GZH129" s="1"/>
      <c r="GZI129" s="2"/>
      <c r="GZJ129" s="2"/>
      <c r="GZK129" s="2"/>
      <c r="GZL129" s="11"/>
      <c r="GZM129" s="11"/>
      <c r="GZN129" s="27"/>
      <c r="GZO129" s="391"/>
      <c r="GZP129" s="1"/>
      <c r="GZQ129" s="2"/>
      <c r="GZR129" s="2"/>
      <c r="GZS129" s="2"/>
      <c r="GZT129" s="11"/>
      <c r="GZU129" s="11"/>
      <c r="GZV129" s="27"/>
      <c r="GZW129" s="391"/>
      <c r="GZX129" s="1"/>
      <c r="GZY129" s="2"/>
      <c r="GZZ129" s="2"/>
      <c r="HAA129" s="2"/>
      <c r="HAB129" s="11"/>
      <c r="HAC129" s="11"/>
      <c r="HAD129" s="27"/>
      <c r="HAE129" s="391"/>
      <c r="HAF129" s="1"/>
      <c r="HAG129" s="2"/>
      <c r="HAH129" s="2"/>
      <c r="HAI129" s="2"/>
      <c r="HAJ129" s="11"/>
      <c r="HAK129" s="11"/>
      <c r="HAL129" s="27"/>
      <c r="HAM129" s="391"/>
      <c r="HAN129" s="1"/>
      <c r="HAO129" s="2"/>
      <c r="HAP129" s="2"/>
      <c r="HAQ129" s="2"/>
      <c r="HAR129" s="11"/>
      <c r="HAS129" s="11"/>
      <c r="HAT129" s="27"/>
      <c r="HAU129" s="391"/>
      <c r="HAV129" s="1"/>
      <c r="HAW129" s="2"/>
      <c r="HAX129" s="2"/>
      <c r="HAY129" s="2"/>
      <c r="HAZ129" s="11"/>
      <c r="HBA129" s="11"/>
      <c r="HBB129" s="27"/>
      <c r="HBC129" s="391"/>
      <c r="HBD129" s="1"/>
      <c r="HBE129" s="2"/>
      <c r="HBF129" s="2"/>
      <c r="HBG129" s="2"/>
      <c r="HBH129" s="11"/>
      <c r="HBI129" s="11"/>
      <c r="HBJ129" s="27"/>
      <c r="HBK129" s="391"/>
      <c r="HBL129" s="1"/>
      <c r="HBM129" s="2"/>
      <c r="HBN129" s="2"/>
      <c r="HBO129" s="2"/>
      <c r="HBP129" s="11"/>
      <c r="HBQ129" s="11"/>
      <c r="HBR129" s="27"/>
      <c r="HBS129" s="391"/>
      <c r="HBT129" s="1"/>
      <c r="HBU129" s="2"/>
      <c r="HBV129" s="2"/>
      <c r="HBW129" s="2"/>
      <c r="HBX129" s="11"/>
      <c r="HBY129" s="11"/>
      <c r="HBZ129" s="27"/>
      <c r="HCA129" s="391"/>
      <c r="HCB129" s="1"/>
      <c r="HCC129" s="2"/>
      <c r="HCD129" s="2"/>
      <c r="HCE129" s="2"/>
      <c r="HCF129" s="11"/>
      <c r="HCG129" s="11"/>
      <c r="HCH129" s="27"/>
      <c r="HCI129" s="391"/>
      <c r="HCJ129" s="1"/>
      <c r="HCK129" s="2"/>
      <c r="HCL129" s="2"/>
      <c r="HCM129" s="2"/>
      <c r="HCN129" s="11"/>
      <c r="HCO129" s="11"/>
      <c r="HCP129" s="27"/>
      <c r="HCQ129" s="391"/>
      <c r="HCR129" s="1"/>
      <c r="HCS129" s="2"/>
      <c r="HCT129" s="2"/>
      <c r="HCU129" s="2"/>
      <c r="HCV129" s="11"/>
      <c r="HCW129" s="11"/>
      <c r="HCX129" s="27"/>
      <c r="HCY129" s="391"/>
      <c r="HCZ129" s="1"/>
      <c r="HDA129" s="2"/>
      <c r="HDB129" s="2"/>
      <c r="HDC129" s="2"/>
      <c r="HDD129" s="11"/>
      <c r="HDE129" s="11"/>
      <c r="HDF129" s="27"/>
      <c r="HDG129" s="391"/>
      <c r="HDH129" s="1"/>
      <c r="HDI129" s="2"/>
      <c r="HDJ129" s="2"/>
      <c r="HDK129" s="2"/>
      <c r="HDL129" s="11"/>
      <c r="HDM129" s="11"/>
      <c r="HDN129" s="27"/>
      <c r="HDO129" s="391"/>
      <c r="HDP129" s="1"/>
      <c r="HDQ129" s="2"/>
      <c r="HDR129" s="2"/>
      <c r="HDS129" s="2"/>
      <c r="HDT129" s="11"/>
      <c r="HDU129" s="11"/>
      <c r="HDV129" s="27"/>
      <c r="HDW129" s="391"/>
      <c r="HDX129" s="1"/>
      <c r="HDY129" s="2"/>
      <c r="HDZ129" s="2"/>
      <c r="HEA129" s="2"/>
      <c r="HEB129" s="11"/>
      <c r="HEC129" s="11"/>
      <c r="HED129" s="27"/>
      <c r="HEE129" s="391"/>
      <c r="HEF129" s="1"/>
      <c r="HEG129" s="2"/>
      <c r="HEH129" s="2"/>
      <c r="HEI129" s="2"/>
      <c r="HEJ129" s="11"/>
      <c r="HEK129" s="11"/>
      <c r="HEL129" s="27"/>
      <c r="HEM129" s="391"/>
      <c r="HEN129" s="1"/>
      <c r="HEO129" s="2"/>
      <c r="HEP129" s="2"/>
      <c r="HEQ129" s="2"/>
      <c r="HER129" s="11"/>
      <c r="HES129" s="11"/>
      <c r="HET129" s="27"/>
      <c r="HEU129" s="391"/>
      <c r="HEV129" s="1"/>
      <c r="HEW129" s="2"/>
      <c r="HEX129" s="2"/>
      <c r="HEY129" s="2"/>
      <c r="HEZ129" s="11"/>
      <c r="HFA129" s="11"/>
      <c r="HFB129" s="27"/>
      <c r="HFC129" s="391"/>
      <c r="HFD129" s="1"/>
      <c r="HFE129" s="2"/>
      <c r="HFF129" s="2"/>
      <c r="HFG129" s="2"/>
      <c r="HFH129" s="11"/>
      <c r="HFI129" s="11"/>
      <c r="HFJ129" s="27"/>
      <c r="HFK129" s="391"/>
      <c r="HFL129" s="1"/>
      <c r="HFM129" s="2"/>
      <c r="HFN129" s="2"/>
      <c r="HFO129" s="2"/>
      <c r="HFP129" s="11"/>
      <c r="HFQ129" s="11"/>
      <c r="HFR129" s="27"/>
      <c r="HFS129" s="391"/>
      <c r="HFT129" s="1"/>
      <c r="HFU129" s="2"/>
      <c r="HFV129" s="2"/>
      <c r="HFW129" s="2"/>
      <c r="HFX129" s="11"/>
      <c r="HFY129" s="11"/>
      <c r="HFZ129" s="27"/>
      <c r="HGA129" s="391"/>
      <c r="HGB129" s="1"/>
      <c r="HGC129" s="2"/>
      <c r="HGD129" s="2"/>
      <c r="HGE129" s="2"/>
      <c r="HGF129" s="11"/>
      <c r="HGG129" s="11"/>
      <c r="HGH129" s="27"/>
      <c r="HGI129" s="391"/>
      <c r="HGJ129" s="1"/>
      <c r="HGK129" s="2"/>
      <c r="HGL129" s="2"/>
      <c r="HGM129" s="2"/>
      <c r="HGN129" s="11"/>
      <c r="HGO129" s="11"/>
      <c r="HGP129" s="27"/>
      <c r="HGQ129" s="391"/>
      <c r="HGR129" s="1"/>
      <c r="HGS129" s="2"/>
      <c r="HGT129" s="2"/>
      <c r="HGU129" s="2"/>
      <c r="HGV129" s="11"/>
      <c r="HGW129" s="11"/>
      <c r="HGX129" s="27"/>
      <c r="HGY129" s="391"/>
      <c r="HGZ129" s="1"/>
      <c r="HHA129" s="2"/>
      <c r="HHB129" s="2"/>
      <c r="HHC129" s="2"/>
      <c r="HHD129" s="11"/>
      <c r="HHE129" s="11"/>
      <c r="HHF129" s="27"/>
      <c r="HHG129" s="391"/>
      <c r="HHH129" s="1"/>
      <c r="HHI129" s="2"/>
      <c r="HHJ129" s="2"/>
      <c r="HHK129" s="2"/>
      <c r="HHL129" s="11"/>
      <c r="HHM129" s="11"/>
      <c r="HHN129" s="27"/>
      <c r="HHO129" s="391"/>
      <c r="HHP129" s="1"/>
      <c r="HHQ129" s="2"/>
      <c r="HHR129" s="2"/>
      <c r="HHS129" s="2"/>
      <c r="HHT129" s="11"/>
      <c r="HHU129" s="11"/>
      <c r="HHV129" s="27"/>
      <c r="HHW129" s="391"/>
      <c r="HHX129" s="1"/>
      <c r="HHY129" s="2"/>
      <c r="HHZ129" s="2"/>
      <c r="HIA129" s="2"/>
      <c r="HIB129" s="11"/>
      <c r="HIC129" s="11"/>
      <c r="HID129" s="27"/>
      <c r="HIE129" s="391"/>
      <c r="HIF129" s="1"/>
      <c r="HIG129" s="2"/>
      <c r="HIH129" s="2"/>
      <c r="HII129" s="2"/>
      <c r="HIJ129" s="11"/>
      <c r="HIK129" s="11"/>
      <c r="HIL129" s="27"/>
      <c r="HIM129" s="391"/>
      <c r="HIN129" s="1"/>
      <c r="HIO129" s="2"/>
      <c r="HIP129" s="2"/>
      <c r="HIQ129" s="2"/>
      <c r="HIR129" s="11"/>
      <c r="HIS129" s="11"/>
      <c r="HIT129" s="27"/>
      <c r="HIU129" s="391"/>
      <c r="HIV129" s="1"/>
      <c r="HIW129" s="2"/>
      <c r="HIX129" s="2"/>
      <c r="HIY129" s="2"/>
      <c r="HIZ129" s="11"/>
      <c r="HJA129" s="11"/>
      <c r="HJB129" s="27"/>
      <c r="HJC129" s="391"/>
      <c r="HJD129" s="1"/>
      <c r="HJE129" s="2"/>
      <c r="HJF129" s="2"/>
      <c r="HJG129" s="2"/>
      <c r="HJH129" s="11"/>
      <c r="HJI129" s="11"/>
      <c r="HJJ129" s="27"/>
      <c r="HJK129" s="391"/>
      <c r="HJL129" s="1"/>
      <c r="HJM129" s="2"/>
      <c r="HJN129" s="2"/>
      <c r="HJO129" s="2"/>
      <c r="HJP129" s="11"/>
      <c r="HJQ129" s="11"/>
      <c r="HJR129" s="27"/>
      <c r="HJS129" s="391"/>
      <c r="HJT129" s="1"/>
      <c r="HJU129" s="2"/>
      <c r="HJV129" s="2"/>
      <c r="HJW129" s="2"/>
      <c r="HJX129" s="11"/>
      <c r="HJY129" s="11"/>
      <c r="HJZ129" s="27"/>
      <c r="HKA129" s="391"/>
      <c r="HKB129" s="1"/>
      <c r="HKC129" s="2"/>
      <c r="HKD129" s="2"/>
      <c r="HKE129" s="2"/>
      <c r="HKF129" s="11"/>
      <c r="HKG129" s="11"/>
      <c r="HKH129" s="27"/>
      <c r="HKI129" s="391"/>
      <c r="HKJ129" s="1"/>
      <c r="HKK129" s="2"/>
      <c r="HKL129" s="2"/>
      <c r="HKM129" s="2"/>
      <c r="HKN129" s="11"/>
      <c r="HKO129" s="11"/>
      <c r="HKP129" s="27"/>
      <c r="HKQ129" s="391"/>
      <c r="HKR129" s="1"/>
      <c r="HKS129" s="2"/>
      <c r="HKT129" s="2"/>
      <c r="HKU129" s="2"/>
      <c r="HKV129" s="11"/>
      <c r="HKW129" s="11"/>
      <c r="HKX129" s="27"/>
      <c r="HKY129" s="391"/>
      <c r="HKZ129" s="1"/>
      <c r="HLA129" s="2"/>
      <c r="HLB129" s="2"/>
      <c r="HLC129" s="2"/>
      <c r="HLD129" s="11"/>
      <c r="HLE129" s="11"/>
      <c r="HLF129" s="27"/>
      <c r="HLG129" s="391"/>
      <c r="HLH129" s="1"/>
      <c r="HLI129" s="2"/>
      <c r="HLJ129" s="2"/>
      <c r="HLK129" s="2"/>
      <c r="HLL129" s="11"/>
      <c r="HLM129" s="11"/>
      <c r="HLN129" s="27"/>
      <c r="HLO129" s="391"/>
      <c r="HLP129" s="1"/>
      <c r="HLQ129" s="2"/>
      <c r="HLR129" s="2"/>
      <c r="HLS129" s="2"/>
      <c r="HLT129" s="11"/>
      <c r="HLU129" s="11"/>
      <c r="HLV129" s="27"/>
      <c r="HLW129" s="391"/>
      <c r="HLX129" s="1"/>
      <c r="HLY129" s="2"/>
      <c r="HLZ129" s="2"/>
      <c r="HMA129" s="2"/>
      <c r="HMB129" s="11"/>
      <c r="HMC129" s="11"/>
      <c r="HMD129" s="27"/>
      <c r="HME129" s="391"/>
      <c r="HMF129" s="1"/>
      <c r="HMG129" s="2"/>
      <c r="HMH129" s="2"/>
      <c r="HMI129" s="2"/>
      <c r="HMJ129" s="11"/>
      <c r="HMK129" s="11"/>
      <c r="HML129" s="27"/>
      <c r="HMM129" s="391"/>
      <c r="HMN129" s="1"/>
      <c r="HMO129" s="2"/>
      <c r="HMP129" s="2"/>
      <c r="HMQ129" s="2"/>
      <c r="HMR129" s="11"/>
      <c r="HMS129" s="11"/>
      <c r="HMT129" s="27"/>
      <c r="HMU129" s="391"/>
      <c r="HMV129" s="1"/>
      <c r="HMW129" s="2"/>
      <c r="HMX129" s="2"/>
      <c r="HMY129" s="2"/>
      <c r="HMZ129" s="11"/>
      <c r="HNA129" s="11"/>
      <c r="HNB129" s="27"/>
      <c r="HNC129" s="391"/>
      <c r="HND129" s="1"/>
      <c r="HNE129" s="2"/>
      <c r="HNF129" s="2"/>
      <c r="HNG129" s="2"/>
      <c r="HNH129" s="11"/>
      <c r="HNI129" s="11"/>
      <c r="HNJ129" s="27"/>
      <c r="HNK129" s="391"/>
      <c r="HNL129" s="1"/>
      <c r="HNM129" s="2"/>
      <c r="HNN129" s="2"/>
      <c r="HNO129" s="2"/>
      <c r="HNP129" s="11"/>
      <c r="HNQ129" s="11"/>
      <c r="HNR129" s="27"/>
      <c r="HNS129" s="391"/>
      <c r="HNT129" s="1"/>
      <c r="HNU129" s="2"/>
      <c r="HNV129" s="2"/>
      <c r="HNW129" s="2"/>
      <c r="HNX129" s="11"/>
      <c r="HNY129" s="11"/>
      <c r="HNZ129" s="27"/>
      <c r="HOA129" s="391"/>
      <c r="HOB129" s="1"/>
      <c r="HOC129" s="2"/>
      <c r="HOD129" s="2"/>
      <c r="HOE129" s="2"/>
      <c r="HOF129" s="11"/>
      <c r="HOG129" s="11"/>
      <c r="HOH129" s="27"/>
      <c r="HOI129" s="391"/>
      <c r="HOJ129" s="1"/>
      <c r="HOK129" s="2"/>
      <c r="HOL129" s="2"/>
      <c r="HOM129" s="2"/>
      <c r="HON129" s="11"/>
      <c r="HOO129" s="11"/>
      <c r="HOP129" s="27"/>
      <c r="HOQ129" s="391"/>
      <c r="HOR129" s="1"/>
      <c r="HOS129" s="2"/>
      <c r="HOT129" s="2"/>
      <c r="HOU129" s="2"/>
      <c r="HOV129" s="11"/>
      <c r="HOW129" s="11"/>
      <c r="HOX129" s="27"/>
      <c r="HOY129" s="391"/>
      <c r="HOZ129" s="1"/>
      <c r="HPA129" s="2"/>
      <c r="HPB129" s="2"/>
      <c r="HPC129" s="2"/>
      <c r="HPD129" s="11"/>
      <c r="HPE129" s="11"/>
      <c r="HPF129" s="27"/>
      <c r="HPG129" s="391"/>
      <c r="HPH129" s="1"/>
      <c r="HPI129" s="2"/>
      <c r="HPJ129" s="2"/>
      <c r="HPK129" s="2"/>
      <c r="HPL129" s="11"/>
      <c r="HPM129" s="11"/>
      <c r="HPN129" s="27"/>
      <c r="HPO129" s="391"/>
      <c r="HPP129" s="1"/>
      <c r="HPQ129" s="2"/>
      <c r="HPR129" s="2"/>
      <c r="HPS129" s="2"/>
      <c r="HPT129" s="11"/>
      <c r="HPU129" s="11"/>
      <c r="HPV129" s="27"/>
      <c r="HPW129" s="391"/>
      <c r="HPX129" s="1"/>
      <c r="HPY129" s="2"/>
      <c r="HPZ129" s="2"/>
      <c r="HQA129" s="2"/>
      <c r="HQB129" s="11"/>
      <c r="HQC129" s="11"/>
      <c r="HQD129" s="27"/>
      <c r="HQE129" s="391"/>
      <c r="HQF129" s="1"/>
      <c r="HQG129" s="2"/>
      <c r="HQH129" s="2"/>
      <c r="HQI129" s="2"/>
      <c r="HQJ129" s="11"/>
      <c r="HQK129" s="11"/>
      <c r="HQL129" s="27"/>
      <c r="HQM129" s="391"/>
      <c r="HQN129" s="1"/>
      <c r="HQO129" s="2"/>
      <c r="HQP129" s="2"/>
      <c r="HQQ129" s="2"/>
      <c r="HQR129" s="11"/>
      <c r="HQS129" s="11"/>
      <c r="HQT129" s="27"/>
      <c r="HQU129" s="391"/>
      <c r="HQV129" s="1"/>
      <c r="HQW129" s="2"/>
      <c r="HQX129" s="2"/>
      <c r="HQY129" s="2"/>
      <c r="HQZ129" s="11"/>
      <c r="HRA129" s="11"/>
      <c r="HRB129" s="27"/>
      <c r="HRC129" s="391"/>
      <c r="HRD129" s="1"/>
      <c r="HRE129" s="2"/>
      <c r="HRF129" s="2"/>
      <c r="HRG129" s="2"/>
      <c r="HRH129" s="11"/>
      <c r="HRI129" s="11"/>
      <c r="HRJ129" s="27"/>
      <c r="HRK129" s="391"/>
      <c r="HRL129" s="1"/>
      <c r="HRM129" s="2"/>
      <c r="HRN129" s="2"/>
      <c r="HRO129" s="2"/>
      <c r="HRP129" s="11"/>
      <c r="HRQ129" s="11"/>
      <c r="HRR129" s="27"/>
      <c r="HRS129" s="391"/>
      <c r="HRT129" s="1"/>
      <c r="HRU129" s="2"/>
      <c r="HRV129" s="2"/>
      <c r="HRW129" s="2"/>
      <c r="HRX129" s="11"/>
      <c r="HRY129" s="11"/>
      <c r="HRZ129" s="27"/>
      <c r="HSA129" s="391"/>
      <c r="HSB129" s="1"/>
      <c r="HSC129" s="2"/>
      <c r="HSD129" s="2"/>
      <c r="HSE129" s="2"/>
      <c r="HSF129" s="11"/>
      <c r="HSG129" s="11"/>
      <c r="HSH129" s="27"/>
      <c r="HSI129" s="391"/>
      <c r="HSJ129" s="1"/>
      <c r="HSK129" s="2"/>
      <c r="HSL129" s="2"/>
      <c r="HSM129" s="2"/>
      <c r="HSN129" s="11"/>
      <c r="HSO129" s="11"/>
      <c r="HSP129" s="27"/>
      <c r="HSQ129" s="391"/>
      <c r="HSR129" s="1"/>
      <c r="HSS129" s="2"/>
      <c r="HST129" s="2"/>
      <c r="HSU129" s="2"/>
      <c r="HSV129" s="11"/>
      <c r="HSW129" s="11"/>
      <c r="HSX129" s="27"/>
      <c r="HSY129" s="391"/>
      <c r="HSZ129" s="1"/>
      <c r="HTA129" s="2"/>
      <c r="HTB129" s="2"/>
      <c r="HTC129" s="2"/>
      <c r="HTD129" s="11"/>
      <c r="HTE129" s="11"/>
      <c r="HTF129" s="27"/>
      <c r="HTG129" s="391"/>
      <c r="HTH129" s="1"/>
      <c r="HTI129" s="2"/>
      <c r="HTJ129" s="2"/>
      <c r="HTK129" s="2"/>
      <c r="HTL129" s="11"/>
      <c r="HTM129" s="11"/>
      <c r="HTN129" s="27"/>
      <c r="HTO129" s="391"/>
      <c r="HTP129" s="1"/>
      <c r="HTQ129" s="2"/>
      <c r="HTR129" s="2"/>
      <c r="HTS129" s="2"/>
      <c r="HTT129" s="11"/>
      <c r="HTU129" s="11"/>
      <c r="HTV129" s="27"/>
      <c r="HTW129" s="391"/>
      <c r="HTX129" s="1"/>
      <c r="HTY129" s="2"/>
      <c r="HTZ129" s="2"/>
      <c r="HUA129" s="2"/>
      <c r="HUB129" s="11"/>
      <c r="HUC129" s="11"/>
      <c r="HUD129" s="27"/>
      <c r="HUE129" s="391"/>
      <c r="HUF129" s="1"/>
      <c r="HUG129" s="2"/>
      <c r="HUH129" s="2"/>
      <c r="HUI129" s="2"/>
      <c r="HUJ129" s="11"/>
      <c r="HUK129" s="11"/>
      <c r="HUL129" s="27"/>
      <c r="HUM129" s="391"/>
      <c r="HUN129" s="1"/>
      <c r="HUO129" s="2"/>
      <c r="HUP129" s="2"/>
      <c r="HUQ129" s="2"/>
      <c r="HUR129" s="11"/>
      <c r="HUS129" s="11"/>
      <c r="HUT129" s="27"/>
      <c r="HUU129" s="391"/>
      <c r="HUV129" s="1"/>
      <c r="HUW129" s="2"/>
      <c r="HUX129" s="2"/>
      <c r="HUY129" s="2"/>
      <c r="HUZ129" s="11"/>
      <c r="HVA129" s="11"/>
      <c r="HVB129" s="27"/>
      <c r="HVC129" s="391"/>
      <c r="HVD129" s="1"/>
      <c r="HVE129" s="2"/>
      <c r="HVF129" s="2"/>
      <c r="HVG129" s="2"/>
      <c r="HVH129" s="11"/>
      <c r="HVI129" s="11"/>
      <c r="HVJ129" s="27"/>
      <c r="HVK129" s="391"/>
      <c r="HVL129" s="1"/>
      <c r="HVM129" s="2"/>
      <c r="HVN129" s="2"/>
      <c r="HVO129" s="2"/>
      <c r="HVP129" s="11"/>
      <c r="HVQ129" s="11"/>
      <c r="HVR129" s="27"/>
      <c r="HVS129" s="391"/>
      <c r="HVT129" s="1"/>
      <c r="HVU129" s="2"/>
      <c r="HVV129" s="2"/>
      <c r="HVW129" s="2"/>
      <c r="HVX129" s="11"/>
      <c r="HVY129" s="11"/>
      <c r="HVZ129" s="27"/>
      <c r="HWA129" s="391"/>
      <c r="HWB129" s="1"/>
      <c r="HWC129" s="2"/>
      <c r="HWD129" s="2"/>
      <c r="HWE129" s="2"/>
      <c r="HWF129" s="11"/>
      <c r="HWG129" s="11"/>
      <c r="HWH129" s="27"/>
      <c r="HWI129" s="391"/>
      <c r="HWJ129" s="1"/>
      <c r="HWK129" s="2"/>
      <c r="HWL129" s="2"/>
      <c r="HWM129" s="2"/>
      <c r="HWN129" s="11"/>
      <c r="HWO129" s="11"/>
      <c r="HWP129" s="27"/>
      <c r="HWQ129" s="391"/>
      <c r="HWR129" s="1"/>
      <c r="HWS129" s="2"/>
      <c r="HWT129" s="2"/>
      <c r="HWU129" s="2"/>
      <c r="HWV129" s="11"/>
      <c r="HWW129" s="11"/>
      <c r="HWX129" s="27"/>
      <c r="HWY129" s="391"/>
      <c r="HWZ129" s="1"/>
      <c r="HXA129" s="2"/>
      <c r="HXB129" s="2"/>
      <c r="HXC129" s="2"/>
      <c r="HXD129" s="11"/>
      <c r="HXE129" s="11"/>
      <c r="HXF129" s="27"/>
      <c r="HXG129" s="391"/>
      <c r="HXH129" s="1"/>
      <c r="HXI129" s="2"/>
      <c r="HXJ129" s="2"/>
      <c r="HXK129" s="2"/>
      <c r="HXL129" s="11"/>
      <c r="HXM129" s="11"/>
      <c r="HXN129" s="27"/>
      <c r="HXO129" s="391"/>
      <c r="HXP129" s="1"/>
      <c r="HXQ129" s="2"/>
      <c r="HXR129" s="2"/>
      <c r="HXS129" s="2"/>
      <c r="HXT129" s="11"/>
      <c r="HXU129" s="11"/>
      <c r="HXV129" s="27"/>
      <c r="HXW129" s="391"/>
      <c r="HXX129" s="1"/>
      <c r="HXY129" s="2"/>
      <c r="HXZ129" s="2"/>
      <c r="HYA129" s="2"/>
      <c r="HYB129" s="11"/>
      <c r="HYC129" s="11"/>
      <c r="HYD129" s="27"/>
      <c r="HYE129" s="391"/>
      <c r="HYF129" s="1"/>
      <c r="HYG129" s="2"/>
      <c r="HYH129" s="2"/>
      <c r="HYI129" s="2"/>
      <c r="HYJ129" s="11"/>
      <c r="HYK129" s="11"/>
      <c r="HYL129" s="27"/>
      <c r="HYM129" s="391"/>
      <c r="HYN129" s="1"/>
      <c r="HYO129" s="2"/>
      <c r="HYP129" s="2"/>
      <c r="HYQ129" s="2"/>
      <c r="HYR129" s="11"/>
      <c r="HYS129" s="11"/>
      <c r="HYT129" s="27"/>
      <c r="HYU129" s="391"/>
      <c r="HYV129" s="1"/>
      <c r="HYW129" s="2"/>
      <c r="HYX129" s="2"/>
      <c r="HYY129" s="2"/>
      <c r="HYZ129" s="11"/>
      <c r="HZA129" s="11"/>
      <c r="HZB129" s="27"/>
      <c r="HZC129" s="391"/>
      <c r="HZD129" s="1"/>
      <c r="HZE129" s="2"/>
      <c r="HZF129" s="2"/>
      <c r="HZG129" s="2"/>
      <c r="HZH129" s="11"/>
      <c r="HZI129" s="11"/>
      <c r="HZJ129" s="27"/>
      <c r="HZK129" s="391"/>
      <c r="HZL129" s="1"/>
      <c r="HZM129" s="2"/>
      <c r="HZN129" s="2"/>
      <c r="HZO129" s="2"/>
      <c r="HZP129" s="11"/>
      <c r="HZQ129" s="11"/>
      <c r="HZR129" s="27"/>
      <c r="HZS129" s="391"/>
      <c r="HZT129" s="1"/>
      <c r="HZU129" s="2"/>
      <c r="HZV129" s="2"/>
      <c r="HZW129" s="2"/>
      <c r="HZX129" s="11"/>
      <c r="HZY129" s="11"/>
      <c r="HZZ129" s="27"/>
      <c r="IAA129" s="391"/>
      <c r="IAB129" s="1"/>
      <c r="IAC129" s="2"/>
      <c r="IAD129" s="2"/>
      <c r="IAE129" s="2"/>
      <c r="IAF129" s="11"/>
      <c r="IAG129" s="11"/>
      <c r="IAH129" s="27"/>
      <c r="IAI129" s="391"/>
      <c r="IAJ129" s="1"/>
      <c r="IAK129" s="2"/>
      <c r="IAL129" s="2"/>
      <c r="IAM129" s="2"/>
      <c r="IAN129" s="11"/>
      <c r="IAO129" s="11"/>
      <c r="IAP129" s="27"/>
      <c r="IAQ129" s="391"/>
      <c r="IAR129" s="1"/>
      <c r="IAS129" s="2"/>
      <c r="IAT129" s="2"/>
      <c r="IAU129" s="2"/>
      <c r="IAV129" s="11"/>
      <c r="IAW129" s="11"/>
      <c r="IAX129" s="27"/>
      <c r="IAY129" s="391"/>
      <c r="IAZ129" s="1"/>
      <c r="IBA129" s="2"/>
      <c r="IBB129" s="2"/>
      <c r="IBC129" s="2"/>
      <c r="IBD129" s="11"/>
      <c r="IBE129" s="11"/>
      <c r="IBF129" s="27"/>
      <c r="IBG129" s="391"/>
      <c r="IBH129" s="1"/>
      <c r="IBI129" s="2"/>
      <c r="IBJ129" s="2"/>
      <c r="IBK129" s="2"/>
      <c r="IBL129" s="11"/>
      <c r="IBM129" s="11"/>
      <c r="IBN129" s="27"/>
      <c r="IBO129" s="391"/>
      <c r="IBP129" s="1"/>
      <c r="IBQ129" s="2"/>
      <c r="IBR129" s="2"/>
      <c r="IBS129" s="2"/>
      <c r="IBT129" s="11"/>
      <c r="IBU129" s="11"/>
      <c r="IBV129" s="27"/>
      <c r="IBW129" s="391"/>
      <c r="IBX129" s="1"/>
      <c r="IBY129" s="2"/>
      <c r="IBZ129" s="2"/>
      <c r="ICA129" s="2"/>
      <c r="ICB129" s="11"/>
      <c r="ICC129" s="11"/>
      <c r="ICD129" s="27"/>
      <c r="ICE129" s="391"/>
      <c r="ICF129" s="1"/>
      <c r="ICG129" s="2"/>
      <c r="ICH129" s="2"/>
      <c r="ICI129" s="2"/>
      <c r="ICJ129" s="11"/>
      <c r="ICK129" s="11"/>
      <c r="ICL129" s="27"/>
      <c r="ICM129" s="391"/>
      <c r="ICN129" s="1"/>
      <c r="ICO129" s="2"/>
      <c r="ICP129" s="2"/>
      <c r="ICQ129" s="2"/>
      <c r="ICR129" s="11"/>
      <c r="ICS129" s="11"/>
      <c r="ICT129" s="27"/>
      <c r="ICU129" s="391"/>
      <c r="ICV129" s="1"/>
      <c r="ICW129" s="2"/>
      <c r="ICX129" s="2"/>
      <c r="ICY129" s="2"/>
      <c r="ICZ129" s="11"/>
      <c r="IDA129" s="11"/>
      <c r="IDB129" s="27"/>
      <c r="IDC129" s="391"/>
      <c r="IDD129" s="1"/>
      <c r="IDE129" s="2"/>
      <c r="IDF129" s="2"/>
      <c r="IDG129" s="2"/>
      <c r="IDH129" s="11"/>
      <c r="IDI129" s="11"/>
      <c r="IDJ129" s="27"/>
      <c r="IDK129" s="391"/>
      <c r="IDL129" s="1"/>
      <c r="IDM129" s="2"/>
      <c r="IDN129" s="2"/>
      <c r="IDO129" s="2"/>
      <c r="IDP129" s="11"/>
      <c r="IDQ129" s="11"/>
      <c r="IDR129" s="27"/>
      <c r="IDS129" s="391"/>
      <c r="IDT129" s="1"/>
      <c r="IDU129" s="2"/>
      <c r="IDV129" s="2"/>
      <c r="IDW129" s="2"/>
      <c r="IDX129" s="11"/>
      <c r="IDY129" s="11"/>
      <c r="IDZ129" s="27"/>
      <c r="IEA129" s="391"/>
      <c r="IEB129" s="1"/>
      <c r="IEC129" s="2"/>
      <c r="IED129" s="2"/>
      <c r="IEE129" s="2"/>
      <c r="IEF129" s="11"/>
      <c r="IEG129" s="11"/>
      <c r="IEH129" s="27"/>
      <c r="IEI129" s="391"/>
      <c r="IEJ129" s="1"/>
      <c r="IEK129" s="2"/>
      <c r="IEL129" s="2"/>
      <c r="IEM129" s="2"/>
      <c r="IEN129" s="11"/>
      <c r="IEO129" s="11"/>
      <c r="IEP129" s="27"/>
      <c r="IEQ129" s="391"/>
      <c r="IER129" s="1"/>
      <c r="IES129" s="2"/>
      <c r="IET129" s="2"/>
      <c r="IEU129" s="2"/>
      <c r="IEV129" s="11"/>
      <c r="IEW129" s="11"/>
      <c r="IEX129" s="27"/>
      <c r="IEY129" s="391"/>
      <c r="IEZ129" s="1"/>
      <c r="IFA129" s="2"/>
      <c r="IFB129" s="2"/>
      <c r="IFC129" s="2"/>
      <c r="IFD129" s="11"/>
      <c r="IFE129" s="11"/>
      <c r="IFF129" s="27"/>
      <c r="IFG129" s="391"/>
      <c r="IFH129" s="1"/>
      <c r="IFI129" s="2"/>
      <c r="IFJ129" s="2"/>
      <c r="IFK129" s="2"/>
      <c r="IFL129" s="11"/>
      <c r="IFM129" s="11"/>
      <c r="IFN129" s="27"/>
      <c r="IFO129" s="391"/>
      <c r="IFP129" s="1"/>
      <c r="IFQ129" s="2"/>
      <c r="IFR129" s="2"/>
      <c r="IFS129" s="2"/>
      <c r="IFT129" s="11"/>
      <c r="IFU129" s="11"/>
      <c r="IFV129" s="27"/>
      <c r="IFW129" s="391"/>
      <c r="IFX129" s="1"/>
      <c r="IFY129" s="2"/>
      <c r="IFZ129" s="2"/>
      <c r="IGA129" s="2"/>
      <c r="IGB129" s="11"/>
      <c r="IGC129" s="11"/>
      <c r="IGD129" s="27"/>
      <c r="IGE129" s="391"/>
      <c r="IGF129" s="1"/>
      <c r="IGG129" s="2"/>
      <c r="IGH129" s="2"/>
      <c r="IGI129" s="2"/>
      <c r="IGJ129" s="11"/>
      <c r="IGK129" s="11"/>
      <c r="IGL129" s="27"/>
      <c r="IGM129" s="391"/>
      <c r="IGN129" s="1"/>
      <c r="IGO129" s="2"/>
      <c r="IGP129" s="2"/>
      <c r="IGQ129" s="2"/>
      <c r="IGR129" s="11"/>
      <c r="IGS129" s="11"/>
      <c r="IGT129" s="27"/>
      <c r="IGU129" s="391"/>
      <c r="IGV129" s="1"/>
      <c r="IGW129" s="2"/>
      <c r="IGX129" s="2"/>
      <c r="IGY129" s="2"/>
      <c r="IGZ129" s="11"/>
      <c r="IHA129" s="11"/>
      <c r="IHB129" s="27"/>
      <c r="IHC129" s="391"/>
      <c r="IHD129" s="1"/>
      <c r="IHE129" s="2"/>
      <c r="IHF129" s="2"/>
      <c r="IHG129" s="2"/>
      <c r="IHH129" s="11"/>
      <c r="IHI129" s="11"/>
      <c r="IHJ129" s="27"/>
      <c r="IHK129" s="391"/>
      <c r="IHL129" s="1"/>
      <c r="IHM129" s="2"/>
      <c r="IHN129" s="2"/>
      <c r="IHO129" s="2"/>
      <c r="IHP129" s="11"/>
      <c r="IHQ129" s="11"/>
      <c r="IHR129" s="27"/>
      <c r="IHS129" s="391"/>
      <c r="IHT129" s="1"/>
      <c r="IHU129" s="2"/>
      <c r="IHV129" s="2"/>
      <c r="IHW129" s="2"/>
      <c r="IHX129" s="11"/>
      <c r="IHY129" s="11"/>
      <c r="IHZ129" s="27"/>
      <c r="IIA129" s="391"/>
      <c r="IIB129" s="1"/>
      <c r="IIC129" s="2"/>
      <c r="IID129" s="2"/>
      <c r="IIE129" s="2"/>
      <c r="IIF129" s="11"/>
      <c r="IIG129" s="11"/>
      <c r="IIH129" s="27"/>
      <c r="III129" s="391"/>
      <c r="IIJ129" s="1"/>
      <c r="IIK129" s="2"/>
      <c r="IIL129" s="2"/>
      <c r="IIM129" s="2"/>
      <c r="IIN129" s="11"/>
      <c r="IIO129" s="11"/>
      <c r="IIP129" s="27"/>
      <c r="IIQ129" s="391"/>
      <c r="IIR129" s="1"/>
      <c r="IIS129" s="2"/>
      <c r="IIT129" s="2"/>
      <c r="IIU129" s="2"/>
      <c r="IIV129" s="11"/>
      <c r="IIW129" s="11"/>
      <c r="IIX129" s="27"/>
      <c r="IIY129" s="391"/>
      <c r="IIZ129" s="1"/>
      <c r="IJA129" s="2"/>
      <c r="IJB129" s="2"/>
      <c r="IJC129" s="2"/>
      <c r="IJD129" s="11"/>
      <c r="IJE129" s="11"/>
      <c r="IJF129" s="27"/>
      <c r="IJG129" s="391"/>
      <c r="IJH129" s="1"/>
      <c r="IJI129" s="2"/>
      <c r="IJJ129" s="2"/>
      <c r="IJK129" s="2"/>
      <c r="IJL129" s="11"/>
      <c r="IJM129" s="11"/>
      <c r="IJN129" s="27"/>
      <c r="IJO129" s="391"/>
      <c r="IJP129" s="1"/>
      <c r="IJQ129" s="2"/>
      <c r="IJR129" s="2"/>
      <c r="IJS129" s="2"/>
      <c r="IJT129" s="11"/>
      <c r="IJU129" s="11"/>
      <c r="IJV129" s="27"/>
      <c r="IJW129" s="391"/>
      <c r="IJX129" s="1"/>
      <c r="IJY129" s="2"/>
      <c r="IJZ129" s="2"/>
      <c r="IKA129" s="2"/>
      <c r="IKB129" s="11"/>
      <c r="IKC129" s="11"/>
      <c r="IKD129" s="27"/>
      <c r="IKE129" s="391"/>
      <c r="IKF129" s="1"/>
      <c r="IKG129" s="2"/>
      <c r="IKH129" s="2"/>
      <c r="IKI129" s="2"/>
      <c r="IKJ129" s="11"/>
      <c r="IKK129" s="11"/>
      <c r="IKL129" s="27"/>
      <c r="IKM129" s="391"/>
      <c r="IKN129" s="1"/>
      <c r="IKO129" s="2"/>
      <c r="IKP129" s="2"/>
      <c r="IKQ129" s="2"/>
      <c r="IKR129" s="11"/>
      <c r="IKS129" s="11"/>
      <c r="IKT129" s="27"/>
      <c r="IKU129" s="391"/>
      <c r="IKV129" s="1"/>
      <c r="IKW129" s="2"/>
      <c r="IKX129" s="2"/>
      <c r="IKY129" s="2"/>
      <c r="IKZ129" s="11"/>
      <c r="ILA129" s="11"/>
      <c r="ILB129" s="27"/>
      <c r="ILC129" s="391"/>
      <c r="ILD129" s="1"/>
      <c r="ILE129" s="2"/>
      <c r="ILF129" s="2"/>
      <c r="ILG129" s="2"/>
      <c r="ILH129" s="11"/>
      <c r="ILI129" s="11"/>
      <c r="ILJ129" s="27"/>
      <c r="ILK129" s="391"/>
      <c r="ILL129" s="1"/>
      <c r="ILM129" s="2"/>
      <c r="ILN129" s="2"/>
      <c r="ILO129" s="2"/>
      <c r="ILP129" s="11"/>
      <c r="ILQ129" s="11"/>
      <c r="ILR129" s="27"/>
      <c r="ILS129" s="391"/>
      <c r="ILT129" s="1"/>
      <c r="ILU129" s="2"/>
      <c r="ILV129" s="2"/>
      <c r="ILW129" s="2"/>
      <c r="ILX129" s="11"/>
      <c r="ILY129" s="11"/>
      <c r="ILZ129" s="27"/>
      <c r="IMA129" s="391"/>
      <c r="IMB129" s="1"/>
      <c r="IMC129" s="2"/>
      <c r="IMD129" s="2"/>
      <c r="IME129" s="2"/>
      <c r="IMF129" s="11"/>
      <c r="IMG129" s="11"/>
      <c r="IMH129" s="27"/>
      <c r="IMI129" s="391"/>
      <c r="IMJ129" s="1"/>
      <c r="IMK129" s="2"/>
      <c r="IML129" s="2"/>
      <c r="IMM129" s="2"/>
      <c r="IMN129" s="11"/>
      <c r="IMO129" s="11"/>
      <c r="IMP129" s="27"/>
      <c r="IMQ129" s="391"/>
      <c r="IMR129" s="1"/>
      <c r="IMS129" s="2"/>
      <c r="IMT129" s="2"/>
      <c r="IMU129" s="2"/>
      <c r="IMV129" s="11"/>
      <c r="IMW129" s="11"/>
      <c r="IMX129" s="27"/>
      <c r="IMY129" s="391"/>
      <c r="IMZ129" s="1"/>
      <c r="INA129" s="2"/>
      <c r="INB129" s="2"/>
      <c r="INC129" s="2"/>
      <c r="IND129" s="11"/>
      <c r="INE129" s="11"/>
      <c r="INF129" s="27"/>
      <c r="ING129" s="391"/>
      <c r="INH129" s="1"/>
      <c r="INI129" s="2"/>
      <c r="INJ129" s="2"/>
      <c r="INK129" s="2"/>
      <c r="INL129" s="11"/>
      <c r="INM129" s="11"/>
      <c r="INN129" s="27"/>
      <c r="INO129" s="391"/>
      <c r="INP129" s="1"/>
      <c r="INQ129" s="2"/>
      <c r="INR129" s="2"/>
      <c r="INS129" s="2"/>
      <c r="INT129" s="11"/>
      <c r="INU129" s="11"/>
      <c r="INV129" s="27"/>
      <c r="INW129" s="391"/>
      <c r="INX129" s="1"/>
      <c r="INY129" s="2"/>
      <c r="INZ129" s="2"/>
      <c r="IOA129" s="2"/>
      <c r="IOB129" s="11"/>
      <c r="IOC129" s="11"/>
      <c r="IOD129" s="27"/>
      <c r="IOE129" s="391"/>
      <c r="IOF129" s="1"/>
      <c r="IOG129" s="2"/>
      <c r="IOH129" s="2"/>
      <c r="IOI129" s="2"/>
      <c r="IOJ129" s="11"/>
      <c r="IOK129" s="11"/>
      <c r="IOL129" s="27"/>
      <c r="IOM129" s="391"/>
      <c r="ION129" s="1"/>
      <c r="IOO129" s="2"/>
      <c r="IOP129" s="2"/>
      <c r="IOQ129" s="2"/>
      <c r="IOR129" s="11"/>
      <c r="IOS129" s="11"/>
      <c r="IOT129" s="27"/>
      <c r="IOU129" s="391"/>
      <c r="IOV129" s="1"/>
      <c r="IOW129" s="2"/>
      <c r="IOX129" s="2"/>
      <c r="IOY129" s="2"/>
      <c r="IOZ129" s="11"/>
      <c r="IPA129" s="11"/>
      <c r="IPB129" s="27"/>
      <c r="IPC129" s="391"/>
      <c r="IPD129" s="1"/>
      <c r="IPE129" s="2"/>
      <c r="IPF129" s="2"/>
      <c r="IPG129" s="2"/>
      <c r="IPH129" s="11"/>
      <c r="IPI129" s="11"/>
      <c r="IPJ129" s="27"/>
      <c r="IPK129" s="391"/>
      <c r="IPL129" s="1"/>
      <c r="IPM129" s="2"/>
      <c r="IPN129" s="2"/>
      <c r="IPO129" s="2"/>
      <c r="IPP129" s="11"/>
      <c r="IPQ129" s="11"/>
      <c r="IPR129" s="27"/>
      <c r="IPS129" s="391"/>
      <c r="IPT129" s="1"/>
      <c r="IPU129" s="2"/>
      <c r="IPV129" s="2"/>
      <c r="IPW129" s="2"/>
      <c r="IPX129" s="11"/>
      <c r="IPY129" s="11"/>
      <c r="IPZ129" s="27"/>
      <c r="IQA129" s="391"/>
      <c r="IQB129" s="1"/>
      <c r="IQC129" s="2"/>
      <c r="IQD129" s="2"/>
      <c r="IQE129" s="2"/>
      <c r="IQF129" s="11"/>
      <c r="IQG129" s="11"/>
      <c r="IQH129" s="27"/>
      <c r="IQI129" s="391"/>
      <c r="IQJ129" s="1"/>
      <c r="IQK129" s="2"/>
      <c r="IQL129" s="2"/>
      <c r="IQM129" s="2"/>
      <c r="IQN129" s="11"/>
      <c r="IQO129" s="11"/>
      <c r="IQP129" s="27"/>
      <c r="IQQ129" s="391"/>
      <c r="IQR129" s="1"/>
      <c r="IQS129" s="2"/>
      <c r="IQT129" s="2"/>
      <c r="IQU129" s="2"/>
      <c r="IQV129" s="11"/>
      <c r="IQW129" s="11"/>
      <c r="IQX129" s="27"/>
      <c r="IQY129" s="391"/>
      <c r="IQZ129" s="1"/>
      <c r="IRA129" s="2"/>
      <c r="IRB129" s="2"/>
      <c r="IRC129" s="2"/>
      <c r="IRD129" s="11"/>
      <c r="IRE129" s="11"/>
      <c r="IRF129" s="27"/>
      <c r="IRG129" s="391"/>
      <c r="IRH129" s="1"/>
      <c r="IRI129" s="2"/>
      <c r="IRJ129" s="2"/>
      <c r="IRK129" s="2"/>
      <c r="IRL129" s="11"/>
      <c r="IRM129" s="11"/>
      <c r="IRN129" s="27"/>
      <c r="IRO129" s="391"/>
      <c r="IRP129" s="1"/>
      <c r="IRQ129" s="2"/>
      <c r="IRR129" s="2"/>
      <c r="IRS129" s="2"/>
      <c r="IRT129" s="11"/>
      <c r="IRU129" s="11"/>
      <c r="IRV129" s="27"/>
      <c r="IRW129" s="391"/>
      <c r="IRX129" s="1"/>
      <c r="IRY129" s="2"/>
      <c r="IRZ129" s="2"/>
      <c r="ISA129" s="2"/>
      <c r="ISB129" s="11"/>
      <c r="ISC129" s="11"/>
      <c r="ISD129" s="27"/>
      <c r="ISE129" s="391"/>
      <c r="ISF129" s="1"/>
      <c r="ISG129" s="2"/>
      <c r="ISH129" s="2"/>
      <c r="ISI129" s="2"/>
      <c r="ISJ129" s="11"/>
      <c r="ISK129" s="11"/>
      <c r="ISL129" s="27"/>
      <c r="ISM129" s="391"/>
      <c r="ISN129" s="1"/>
      <c r="ISO129" s="2"/>
      <c r="ISP129" s="2"/>
      <c r="ISQ129" s="2"/>
      <c r="ISR129" s="11"/>
      <c r="ISS129" s="11"/>
      <c r="IST129" s="27"/>
      <c r="ISU129" s="391"/>
      <c r="ISV129" s="1"/>
      <c r="ISW129" s="2"/>
      <c r="ISX129" s="2"/>
      <c r="ISY129" s="2"/>
      <c r="ISZ129" s="11"/>
      <c r="ITA129" s="11"/>
      <c r="ITB129" s="27"/>
      <c r="ITC129" s="391"/>
      <c r="ITD129" s="1"/>
      <c r="ITE129" s="2"/>
      <c r="ITF129" s="2"/>
      <c r="ITG129" s="2"/>
      <c r="ITH129" s="11"/>
      <c r="ITI129" s="11"/>
      <c r="ITJ129" s="27"/>
      <c r="ITK129" s="391"/>
      <c r="ITL129" s="1"/>
      <c r="ITM129" s="2"/>
      <c r="ITN129" s="2"/>
      <c r="ITO129" s="2"/>
      <c r="ITP129" s="11"/>
      <c r="ITQ129" s="11"/>
      <c r="ITR129" s="27"/>
      <c r="ITS129" s="391"/>
      <c r="ITT129" s="1"/>
      <c r="ITU129" s="2"/>
      <c r="ITV129" s="2"/>
      <c r="ITW129" s="2"/>
      <c r="ITX129" s="11"/>
      <c r="ITY129" s="11"/>
      <c r="ITZ129" s="27"/>
      <c r="IUA129" s="391"/>
      <c r="IUB129" s="1"/>
      <c r="IUC129" s="2"/>
      <c r="IUD129" s="2"/>
      <c r="IUE129" s="2"/>
      <c r="IUF129" s="11"/>
      <c r="IUG129" s="11"/>
      <c r="IUH129" s="27"/>
      <c r="IUI129" s="391"/>
      <c r="IUJ129" s="1"/>
      <c r="IUK129" s="2"/>
      <c r="IUL129" s="2"/>
      <c r="IUM129" s="2"/>
      <c r="IUN129" s="11"/>
      <c r="IUO129" s="11"/>
      <c r="IUP129" s="27"/>
      <c r="IUQ129" s="391"/>
      <c r="IUR129" s="1"/>
      <c r="IUS129" s="2"/>
      <c r="IUT129" s="2"/>
      <c r="IUU129" s="2"/>
      <c r="IUV129" s="11"/>
      <c r="IUW129" s="11"/>
      <c r="IUX129" s="27"/>
      <c r="IUY129" s="391"/>
      <c r="IUZ129" s="1"/>
      <c r="IVA129" s="2"/>
      <c r="IVB129" s="2"/>
      <c r="IVC129" s="2"/>
      <c r="IVD129" s="11"/>
      <c r="IVE129" s="11"/>
      <c r="IVF129" s="27"/>
      <c r="IVG129" s="391"/>
      <c r="IVH129" s="1"/>
      <c r="IVI129" s="2"/>
      <c r="IVJ129" s="2"/>
      <c r="IVK129" s="2"/>
      <c r="IVL129" s="11"/>
      <c r="IVM129" s="11"/>
      <c r="IVN129" s="27"/>
      <c r="IVO129" s="391"/>
      <c r="IVP129" s="1"/>
      <c r="IVQ129" s="2"/>
      <c r="IVR129" s="2"/>
      <c r="IVS129" s="2"/>
      <c r="IVT129" s="11"/>
      <c r="IVU129" s="11"/>
      <c r="IVV129" s="27"/>
      <c r="IVW129" s="391"/>
      <c r="IVX129" s="1"/>
      <c r="IVY129" s="2"/>
      <c r="IVZ129" s="2"/>
      <c r="IWA129" s="2"/>
      <c r="IWB129" s="11"/>
      <c r="IWC129" s="11"/>
      <c r="IWD129" s="27"/>
      <c r="IWE129" s="391"/>
      <c r="IWF129" s="1"/>
      <c r="IWG129" s="2"/>
      <c r="IWH129" s="2"/>
      <c r="IWI129" s="2"/>
      <c r="IWJ129" s="11"/>
      <c r="IWK129" s="11"/>
      <c r="IWL129" s="27"/>
      <c r="IWM129" s="391"/>
      <c r="IWN129" s="1"/>
      <c r="IWO129" s="2"/>
      <c r="IWP129" s="2"/>
      <c r="IWQ129" s="2"/>
      <c r="IWR129" s="11"/>
      <c r="IWS129" s="11"/>
      <c r="IWT129" s="27"/>
      <c r="IWU129" s="391"/>
      <c r="IWV129" s="1"/>
      <c r="IWW129" s="2"/>
      <c r="IWX129" s="2"/>
      <c r="IWY129" s="2"/>
      <c r="IWZ129" s="11"/>
      <c r="IXA129" s="11"/>
      <c r="IXB129" s="27"/>
      <c r="IXC129" s="391"/>
      <c r="IXD129" s="1"/>
      <c r="IXE129" s="2"/>
      <c r="IXF129" s="2"/>
      <c r="IXG129" s="2"/>
      <c r="IXH129" s="11"/>
      <c r="IXI129" s="11"/>
      <c r="IXJ129" s="27"/>
      <c r="IXK129" s="391"/>
      <c r="IXL129" s="1"/>
      <c r="IXM129" s="2"/>
      <c r="IXN129" s="2"/>
      <c r="IXO129" s="2"/>
      <c r="IXP129" s="11"/>
      <c r="IXQ129" s="11"/>
      <c r="IXR129" s="27"/>
      <c r="IXS129" s="391"/>
      <c r="IXT129" s="1"/>
      <c r="IXU129" s="2"/>
      <c r="IXV129" s="2"/>
      <c r="IXW129" s="2"/>
      <c r="IXX129" s="11"/>
      <c r="IXY129" s="11"/>
      <c r="IXZ129" s="27"/>
      <c r="IYA129" s="391"/>
      <c r="IYB129" s="1"/>
      <c r="IYC129" s="2"/>
      <c r="IYD129" s="2"/>
      <c r="IYE129" s="2"/>
      <c r="IYF129" s="11"/>
      <c r="IYG129" s="11"/>
      <c r="IYH129" s="27"/>
      <c r="IYI129" s="391"/>
      <c r="IYJ129" s="1"/>
      <c r="IYK129" s="2"/>
      <c r="IYL129" s="2"/>
      <c r="IYM129" s="2"/>
      <c r="IYN129" s="11"/>
      <c r="IYO129" s="11"/>
      <c r="IYP129" s="27"/>
      <c r="IYQ129" s="391"/>
      <c r="IYR129" s="1"/>
      <c r="IYS129" s="2"/>
      <c r="IYT129" s="2"/>
      <c r="IYU129" s="2"/>
      <c r="IYV129" s="11"/>
      <c r="IYW129" s="11"/>
      <c r="IYX129" s="27"/>
      <c r="IYY129" s="391"/>
      <c r="IYZ129" s="1"/>
      <c r="IZA129" s="2"/>
      <c r="IZB129" s="2"/>
      <c r="IZC129" s="2"/>
      <c r="IZD129" s="11"/>
      <c r="IZE129" s="11"/>
      <c r="IZF129" s="27"/>
      <c r="IZG129" s="391"/>
      <c r="IZH129" s="1"/>
      <c r="IZI129" s="2"/>
      <c r="IZJ129" s="2"/>
      <c r="IZK129" s="2"/>
      <c r="IZL129" s="11"/>
      <c r="IZM129" s="11"/>
      <c r="IZN129" s="27"/>
      <c r="IZO129" s="391"/>
      <c r="IZP129" s="1"/>
      <c r="IZQ129" s="2"/>
      <c r="IZR129" s="2"/>
      <c r="IZS129" s="2"/>
      <c r="IZT129" s="11"/>
      <c r="IZU129" s="11"/>
      <c r="IZV129" s="27"/>
      <c r="IZW129" s="391"/>
      <c r="IZX129" s="1"/>
      <c r="IZY129" s="2"/>
      <c r="IZZ129" s="2"/>
      <c r="JAA129" s="2"/>
      <c r="JAB129" s="11"/>
      <c r="JAC129" s="11"/>
      <c r="JAD129" s="27"/>
      <c r="JAE129" s="391"/>
      <c r="JAF129" s="1"/>
      <c r="JAG129" s="2"/>
      <c r="JAH129" s="2"/>
      <c r="JAI129" s="2"/>
      <c r="JAJ129" s="11"/>
      <c r="JAK129" s="11"/>
      <c r="JAL129" s="27"/>
      <c r="JAM129" s="391"/>
      <c r="JAN129" s="1"/>
      <c r="JAO129" s="2"/>
      <c r="JAP129" s="2"/>
      <c r="JAQ129" s="2"/>
      <c r="JAR129" s="11"/>
      <c r="JAS129" s="11"/>
      <c r="JAT129" s="27"/>
      <c r="JAU129" s="391"/>
      <c r="JAV129" s="1"/>
      <c r="JAW129" s="2"/>
      <c r="JAX129" s="2"/>
      <c r="JAY129" s="2"/>
      <c r="JAZ129" s="11"/>
      <c r="JBA129" s="11"/>
      <c r="JBB129" s="27"/>
      <c r="JBC129" s="391"/>
      <c r="JBD129" s="1"/>
      <c r="JBE129" s="2"/>
      <c r="JBF129" s="2"/>
      <c r="JBG129" s="2"/>
      <c r="JBH129" s="11"/>
      <c r="JBI129" s="11"/>
      <c r="JBJ129" s="27"/>
      <c r="JBK129" s="391"/>
      <c r="JBL129" s="1"/>
      <c r="JBM129" s="2"/>
      <c r="JBN129" s="2"/>
      <c r="JBO129" s="2"/>
      <c r="JBP129" s="11"/>
      <c r="JBQ129" s="11"/>
      <c r="JBR129" s="27"/>
      <c r="JBS129" s="391"/>
      <c r="JBT129" s="1"/>
      <c r="JBU129" s="2"/>
      <c r="JBV129" s="2"/>
      <c r="JBW129" s="2"/>
      <c r="JBX129" s="11"/>
      <c r="JBY129" s="11"/>
      <c r="JBZ129" s="27"/>
      <c r="JCA129" s="391"/>
      <c r="JCB129" s="1"/>
      <c r="JCC129" s="2"/>
      <c r="JCD129" s="2"/>
      <c r="JCE129" s="2"/>
      <c r="JCF129" s="11"/>
      <c r="JCG129" s="11"/>
      <c r="JCH129" s="27"/>
      <c r="JCI129" s="391"/>
      <c r="JCJ129" s="1"/>
      <c r="JCK129" s="2"/>
      <c r="JCL129" s="2"/>
      <c r="JCM129" s="2"/>
      <c r="JCN129" s="11"/>
      <c r="JCO129" s="11"/>
      <c r="JCP129" s="27"/>
      <c r="JCQ129" s="391"/>
      <c r="JCR129" s="1"/>
      <c r="JCS129" s="2"/>
      <c r="JCT129" s="2"/>
      <c r="JCU129" s="2"/>
      <c r="JCV129" s="11"/>
      <c r="JCW129" s="11"/>
      <c r="JCX129" s="27"/>
      <c r="JCY129" s="391"/>
      <c r="JCZ129" s="1"/>
      <c r="JDA129" s="2"/>
      <c r="JDB129" s="2"/>
      <c r="JDC129" s="2"/>
      <c r="JDD129" s="11"/>
      <c r="JDE129" s="11"/>
      <c r="JDF129" s="27"/>
      <c r="JDG129" s="391"/>
      <c r="JDH129" s="1"/>
      <c r="JDI129" s="2"/>
      <c r="JDJ129" s="2"/>
      <c r="JDK129" s="2"/>
      <c r="JDL129" s="11"/>
      <c r="JDM129" s="11"/>
      <c r="JDN129" s="27"/>
      <c r="JDO129" s="391"/>
      <c r="JDP129" s="1"/>
      <c r="JDQ129" s="2"/>
      <c r="JDR129" s="2"/>
      <c r="JDS129" s="2"/>
      <c r="JDT129" s="11"/>
      <c r="JDU129" s="11"/>
      <c r="JDV129" s="27"/>
      <c r="JDW129" s="391"/>
      <c r="JDX129" s="1"/>
      <c r="JDY129" s="2"/>
      <c r="JDZ129" s="2"/>
      <c r="JEA129" s="2"/>
      <c r="JEB129" s="11"/>
      <c r="JEC129" s="11"/>
      <c r="JED129" s="27"/>
      <c r="JEE129" s="391"/>
      <c r="JEF129" s="1"/>
      <c r="JEG129" s="2"/>
      <c r="JEH129" s="2"/>
      <c r="JEI129" s="2"/>
      <c r="JEJ129" s="11"/>
      <c r="JEK129" s="11"/>
      <c r="JEL129" s="27"/>
      <c r="JEM129" s="391"/>
      <c r="JEN129" s="1"/>
      <c r="JEO129" s="2"/>
      <c r="JEP129" s="2"/>
      <c r="JEQ129" s="2"/>
      <c r="JER129" s="11"/>
      <c r="JES129" s="11"/>
      <c r="JET129" s="27"/>
      <c r="JEU129" s="391"/>
      <c r="JEV129" s="1"/>
      <c r="JEW129" s="2"/>
      <c r="JEX129" s="2"/>
      <c r="JEY129" s="2"/>
      <c r="JEZ129" s="11"/>
      <c r="JFA129" s="11"/>
      <c r="JFB129" s="27"/>
      <c r="JFC129" s="391"/>
      <c r="JFD129" s="1"/>
      <c r="JFE129" s="2"/>
      <c r="JFF129" s="2"/>
      <c r="JFG129" s="2"/>
      <c r="JFH129" s="11"/>
      <c r="JFI129" s="11"/>
      <c r="JFJ129" s="27"/>
      <c r="JFK129" s="391"/>
      <c r="JFL129" s="1"/>
      <c r="JFM129" s="2"/>
      <c r="JFN129" s="2"/>
      <c r="JFO129" s="2"/>
      <c r="JFP129" s="11"/>
      <c r="JFQ129" s="11"/>
      <c r="JFR129" s="27"/>
      <c r="JFS129" s="391"/>
      <c r="JFT129" s="1"/>
      <c r="JFU129" s="2"/>
      <c r="JFV129" s="2"/>
      <c r="JFW129" s="2"/>
      <c r="JFX129" s="11"/>
      <c r="JFY129" s="11"/>
      <c r="JFZ129" s="27"/>
      <c r="JGA129" s="391"/>
      <c r="JGB129" s="1"/>
      <c r="JGC129" s="2"/>
      <c r="JGD129" s="2"/>
      <c r="JGE129" s="2"/>
      <c r="JGF129" s="11"/>
      <c r="JGG129" s="11"/>
      <c r="JGH129" s="27"/>
      <c r="JGI129" s="391"/>
      <c r="JGJ129" s="1"/>
      <c r="JGK129" s="2"/>
      <c r="JGL129" s="2"/>
      <c r="JGM129" s="2"/>
      <c r="JGN129" s="11"/>
      <c r="JGO129" s="11"/>
      <c r="JGP129" s="27"/>
      <c r="JGQ129" s="391"/>
      <c r="JGR129" s="1"/>
      <c r="JGS129" s="2"/>
      <c r="JGT129" s="2"/>
      <c r="JGU129" s="2"/>
      <c r="JGV129" s="11"/>
      <c r="JGW129" s="11"/>
      <c r="JGX129" s="27"/>
      <c r="JGY129" s="391"/>
      <c r="JGZ129" s="1"/>
      <c r="JHA129" s="2"/>
      <c r="JHB129" s="2"/>
      <c r="JHC129" s="2"/>
      <c r="JHD129" s="11"/>
      <c r="JHE129" s="11"/>
      <c r="JHF129" s="27"/>
      <c r="JHG129" s="391"/>
      <c r="JHH129" s="1"/>
      <c r="JHI129" s="2"/>
      <c r="JHJ129" s="2"/>
      <c r="JHK129" s="2"/>
      <c r="JHL129" s="11"/>
      <c r="JHM129" s="11"/>
      <c r="JHN129" s="27"/>
      <c r="JHO129" s="391"/>
      <c r="JHP129" s="1"/>
      <c r="JHQ129" s="2"/>
      <c r="JHR129" s="2"/>
      <c r="JHS129" s="2"/>
      <c r="JHT129" s="11"/>
      <c r="JHU129" s="11"/>
      <c r="JHV129" s="27"/>
      <c r="JHW129" s="391"/>
      <c r="JHX129" s="1"/>
      <c r="JHY129" s="2"/>
      <c r="JHZ129" s="2"/>
      <c r="JIA129" s="2"/>
      <c r="JIB129" s="11"/>
      <c r="JIC129" s="11"/>
      <c r="JID129" s="27"/>
      <c r="JIE129" s="391"/>
      <c r="JIF129" s="1"/>
      <c r="JIG129" s="2"/>
      <c r="JIH129" s="2"/>
      <c r="JII129" s="2"/>
      <c r="JIJ129" s="11"/>
      <c r="JIK129" s="11"/>
      <c r="JIL129" s="27"/>
      <c r="JIM129" s="391"/>
      <c r="JIN129" s="1"/>
      <c r="JIO129" s="2"/>
      <c r="JIP129" s="2"/>
      <c r="JIQ129" s="2"/>
      <c r="JIR129" s="11"/>
      <c r="JIS129" s="11"/>
      <c r="JIT129" s="27"/>
      <c r="JIU129" s="391"/>
      <c r="JIV129" s="1"/>
      <c r="JIW129" s="2"/>
      <c r="JIX129" s="2"/>
      <c r="JIY129" s="2"/>
      <c r="JIZ129" s="11"/>
      <c r="JJA129" s="11"/>
      <c r="JJB129" s="27"/>
      <c r="JJC129" s="391"/>
      <c r="JJD129" s="1"/>
      <c r="JJE129" s="2"/>
      <c r="JJF129" s="2"/>
      <c r="JJG129" s="2"/>
      <c r="JJH129" s="11"/>
      <c r="JJI129" s="11"/>
      <c r="JJJ129" s="27"/>
      <c r="JJK129" s="391"/>
      <c r="JJL129" s="1"/>
      <c r="JJM129" s="2"/>
      <c r="JJN129" s="2"/>
      <c r="JJO129" s="2"/>
      <c r="JJP129" s="11"/>
      <c r="JJQ129" s="11"/>
      <c r="JJR129" s="27"/>
      <c r="JJS129" s="391"/>
      <c r="JJT129" s="1"/>
      <c r="JJU129" s="2"/>
      <c r="JJV129" s="2"/>
      <c r="JJW129" s="2"/>
      <c r="JJX129" s="11"/>
      <c r="JJY129" s="11"/>
      <c r="JJZ129" s="27"/>
      <c r="JKA129" s="391"/>
      <c r="JKB129" s="1"/>
      <c r="JKC129" s="2"/>
      <c r="JKD129" s="2"/>
      <c r="JKE129" s="2"/>
      <c r="JKF129" s="11"/>
      <c r="JKG129" s="11"/>
      <c r="JKH129" s="27"/>
      <c r="JKI129" s="391"/>
      <c r="JKJ129" s="1"/>
      <c r="JKK129" s="2"/>
      <c r="JKL129" s="2"/>
      <c r="JKM129" s="2"/>
      <c r="JKN129" s="11"/>
      <c r="JKO129" s="11"/>
      <c r="JKP129" s="27"/>
      <c r="JKQ129" s="391"/>
      <c r="JKR129" s="1"/>
      <c r="JKS129" s="2"/>
      <c r="JKT129" s="2"/>
      <c r="JKU129" s="2"/>
      <c r="JKV129" s="11"/>
      <c r="JKW129" s="11"/>
      <c r="JKX129" s="27"/>
      <c r="JKY129" s="391"/>
      <c r="JKZ129" s="1"/>
      <c r="JLA129" s="2"/>
      <c r="JLB129" s="2"/>
      <c r="JLC129" s="2"/>
      <c r="JLD129" s="11"/>
      <c r="JLE129" s="11"/>
      <c r="JLF129" s="27"/>
      <c r="JLG129" s="391"/>
      <c r="JLH129" s="1"/>
      <c r="JLI129" s="2"/>
      <c r="JLJ129" s="2"/>
      <c r="JLK129" s="2"/>
      <c r="JLL129" s="11"/>
      <c r="JLM129" s="11"/>
      <c r="JLN129" s="27"/>
      <c r="JLO129" s="391"/>
      <c r="JLP129" s="1"/>
      <c r="JLQ129" s="2"/>
      <c r="JLR129" s="2"/>
      <c r="JLS129" s="2"/>
      <c r="JLT129" s="11"/>
      <c r="JLU129" s="11"/>
      <c r="JLV129" s="27"/>
      <c r="JLW129" s="391"/>
      <c r="JLX129" s="1"/>
      <c r="JLY129" s="2"/>
      <c r="JLZ129" s="2"/>
      <c r="JMA129" s="2"/>
      <c r="JMB129" s="11"/>
      <c r="JMC129" s="11"/>
      <c r="JMD129" s="27"/>
      <c r="JME129" s="391"/>
      <c r="JMF129" s="1"/>
      <c r="JMG129" s="2"/>
      <c r="JMH129" s="2"/>
      <c r="JMI129" s="2"/>
      <c r="JMJ129" s="11"/>
      <c r="JMK129" s="11"/>
      <c r="JML129" s="27"/>
      <c r="JMM129" s="391"/>
      <c r="JMN129" s="1"/>
      <c r="JMO129" s="2"/>
      <c r="JMP129" s="2"/>
      <c r="JMQ129" s="2"/>
      <c r="JMR129" s="11"/>
      <c r="JMS129" s="11"/>
      <c r="JMT129" s="27"/>
      <c r="JMU129" s="391"/>
      <c r="JMV129" s="1"/>
      <c r="JMW129" s="2"/>
      <c r="JMX129" s="2"/>
      <c r="JMY129" s="2"/>
      <c r="JMZ129" s="11"/>
      <c r="JNA129" s="11"/>
      <c r="JNB129" s="27"/>
      <c r="JNC129" s="391"/>
      <c r="JND129" s="1"/>
      <c r="JNE129" s="2"/>
      <c r="JNF129" s="2"/>
      <c r="JNG129" s="2"/>
      <c r="JNH129" s="11"/>
      <c r="JNI129" s="11"/>
      <c r="JNJ129" s="27"/>
      <c r="JNK129" s="391"/>
      <c r="JNL129" s="1"/>
      <c r="JNM129" s="2"/>
      <c r="JNN129" s="2"/>
      <c r="JNO129" s="2"/>
      <c r="JNP129" s="11"/>
      <c r="JNQ129" s="11"/>
      <c r="JNR129" s="27"/>
      <c r="JNS129" s="391"/>
      <c r="JNT129" s="1"/>
      <c r="JNU129" s="2"/>
      <c r="JNV129" s="2"/>
      <c r="JNW129" s="2"/>
      <c r="JNX129" s="11"/>
      <c r="JNY129" s="11"/>
      <c r="JNZ129" s="27"/>
      <c r="JOA129" s="391"/>
      <c r="JOB129" s="1"/>
      <c r="JOC129" s="2"/>
      <c r="JOD129" s="2"/>
      <c r="JOE129" s="2"/>
      <c r="JOF129" s="11"/>
      <c r="JOG129" s="11"/>
      <c r="JOH129" s="27"/>
      <c r="JOI129" s="391"/>
      <c r="JOJ129" s="1"/>
      <c r="JOK129" s="2"/>
      <c r="JOL129" s="2"/>
      <c r="JOM129" s="2"/>
      <c r="JON129" s="11"/>
      <c r="JOO129" s="11"/>
      <c r="JOP129" s="27"/>
      <c r="JOQ129" s="391"/>
      <c r="JOR129" s="1"/>
      <c r="JOS129" s="2"/>
      <c r="JOT129" s="2"/>
      <c r="JOU129" s="2"/>
      <c r="JOV129" s="11"/>
      <c r="JOW129" s="11"/>
      <c r="JOX129" s="27"/>
      <c r="JOY129" s="391"/>
      <c r="JOZ129" s="1"/>
      <c r="JPA129" s="2"/>
      <c r="JPB129" s="2"/>
      <c r="JPC129" s="2"/>
      <c r="JPD129" s="11"/>
      <c r="JPE129" s="11"/>
      <c r="JPF129" s="27"/>
      <c r="JPG129" s="391"/>
      <c r="JPH129" s="1"/>
      <c r="JPI129" s="2"/>
      <c r="JPJ129" s="2"/>
      <c r="JPK129" s="2"/>
      <c r="JPL129" s="11"/>
      <c r="JPM129" s="11"/>
      <c r="JPN129" s="27"/>
      <c r="JPO129" s="391"/>
      <c r="JPP129" s="1"/>
      <c r="JPQ129" s="2"/>
      <c r="JPR129" s="2"/>
      <c r="JPS129" s="2"/>
      <c r="JPT129" s="11"/>
      <c r="JPU129" s="11"/>
      <c r="JPV129" s="27"/>
      <c r="JPW129" s="391"/>
      <c r="JPX129" s="1"/>
      <c r="JPY129" s="2"/>
      <c r="JPZ129" s="2"/>
      <c r="JQA129" s="2"/>
      <c r="JQB129" s="11"/>
      <c r="JQC129" s="11"/>
      <c r="JQD129" s="27"/>
      <c r="JQE129" s="391"/>
      <c r="JQF129" s="1"/>
      <c r="JQG129" s="2"/>
      <c r="JQH129" s="2"/>
      <c r="JQI129" s="2"/>
      <c r="JQJ129" s="11"/>
      <c r="JQK129" s="11"/>
      <c r="JQL129" s="27"/>
      <c r="JQM129" s="391"/>
      <c r="JQN129" s="1"/>
      <c r="JQO129" s="2"/>
      <c r="JQP129" s="2"/>
      <c r="JQQ129" s="2"/>
      <c r="JQR129" s="11"/>
      <c r="JQS129" s="11"/>
      <c r="JQT129" s="27"/>
      <c r="JQU129" s="391"/>
      <c r="JQV129" s="1"/>
      <c r="JQW129" s="2"/>
      <c r="JQX129" s="2"/>
      <c r="JQY129" s="2"/>
      <c r="JQZ129" s="11"/>
      <c r="JRA129" s="11"/>
      <c r="JRB129" s="27"/>
      <c r="JRC129" s="391"/>
      <c r="JRD129" s="1"/>
      <c r="JRE129" s="2"/>
      <c r="JRF129" s="2"/>
      <c r="JRG129" s="2"/>
      <c r="JRH129" s="11"/>
      <c r="JRI129" s="11"/>
      <c r="JRJ129" s="27"/>
      <c r="JRK129" s="391"/>
      <c r="JRL129" s="1"/>
      <c r="JRM129" s="2"/>
      <c r="JRN129" s="2"/>
      <c r="JRO129" s="2"/>
      <c r="JRP129" s="11"/>
      <c r="JRQ129" s="11"/>
      <c r="JRR129" s="27"/>
      <c r="JRS129" s="391"/>
      <c r="JRT129" s="1"/>
      <c r="JRU129" s="2"/>
      <c r="JRV129" s="2"/>
      <c r="JRW129" s="2"/>
      <c r="JRX129" s="11"/>
      <c r="JRY129" s="11"/>
      <c r="JRZ129" s="27"/>
      <c r="JSA129" s="391"/>
      <c r="JSB129" s="1"/>
      <c r="JSC129" s="2"/>
      <c r="JSD129" s="2"/>
      <c r="JSE129" s="2"/>
      <c r="JSF129" s="11"/>
      <c r="JSG129" s="11"/>
      <c r="JSH129" s="27"/>
      <c r="JSI129" s="391"/>
      <c r="JSJ129" s="1"/>
      <c r="JSK129" s="2"/>
      <c r="JSL129" s="2"/>
      <c r="JSM129" s="2"/>
      <c r="JSN129" s="11"/>
      <c r="JSO129" s="11"/>
      <c r="JSP129" s="27"/>
      <c r="JSQ129" s="391"/>
      <c r="JSR129" s="1"/>
      <c r="JSS129" s="2"/>
      <c r="JST129" s="2"/>
      <c r="JSU129" s="2"/>
      <c r="JSV129" s="11"/>
      <c r="JSW129" s="11"/>
      <c r="JSX129" s="27"/>
      <c r="JSY129" s="391"/>
      <c r="JSZ129" s="1"/>
      <c r="JTA129" s="2"/>
      <c r="JTB129" s="2"/>
      <c r="JTC129" s="2"/>
      <c r="JTD129" s="11"/>
      <c r="JTE129" s="11"/>
      <c r="JTF129" s="27"/>
      <c r="JTG129" s="391"/>
      <c r="JTH129" s="1"/>
      <c r="JTI129" s="2"/>
      <c r="JTJ129" s="2"/>
      <c r="JTK129" s="2"/>
      <c r="JTL129" s="11"/>
      <c r="JTM129" s="11"/>
      <c r="JTN129" s="27"/>
      <c r="JTO129" s="391"/>
      <c r="JTP129" s="1"/>
      <c r="JTQ129" s="2"/>
      <c r="JTR129" s="2"/>
      <c r="JTS129" s="2"/>
      <c r="JTT129" s="11"/>
      <c r="JTU129" s="11"/>
      <c r="JTV129" s="27"/>
      <c r="JTW129" s="391"/>
      <c r="JTX129" s="1"/>
      <c r="JTY129" s="2"/>
      <c r="JTZ129" s="2"/>
      <c r="JUA129" s="2"/>
      <c r="JUB129" s="11"/>
      <c r="JUC129" s="11"/>
      <c r="JUD129" s="27"/>
      <c r="JUE129" s="391"/>
      <c r="JUF129" s="1"/>
      <c r="JUG129" s="2"/>
      <c r="JUH129" s="2"/>
      <c r="JUI129" s="2"/>
      <c r="JUJ129" s="11"/>
      <c r="JUK129" s="11"/>
      <c r="JUL129" s="27"/>
      <c r="JUM129" s="391"/>
      <c r="JUN129" s="1"/>
      <c r="JUO129" s="2"/>
      <c r="JUP129" s="2"/>
      <c r="JUQ129" s="2"/>
      <c r="JUR129" s="11"/>
      <c r="JUS129" s="11"/>
      <c r="JUT129" s="27"/>
      <c r="JUU129" s="391"/>
      <c r="JUV129" s="1"/>
      <c r="JUW129" s="2"/>
      <c r="JUX129" s="2"/>
      <c r="JUY129" s="2"/>
      <c r="JUZ129" s="11"/>
      <c r="JVA129" s="11"/>
      <c r="JVB129" s="27"/>
      <c r="JVC129" s="391"/>
      <c r="JVD129" s="1"/>
      <c r="JVE129" s="2"/>
      <c r="JVF129" s="2"/>
      <c r="JVG129" s="2"/>
      <c r="JVH129" s="11"/>
      <c r="JVI129" s="11"/>
      <c r="JVJ129" s="27"/>
      <c r="JVK129" s="391"/>
      <c r="JVL129" s="1"/>
      <c r="JVM129" s="2"/>
      <c r="JVN129" s="2"/>
      <c r="JVO129" s="2"/>
      <c r="JVP129" s="11"/>
      <c r="JVQ129" s="11"/>
      <c r="JVR129" s="27"/>
      <c r="JVS129" s="391"/>
      <c r="JVT129" s="1"/>
      <c r="JVU129" s="2"/>
      <c r="JVV129" s="2"/>
      <c r="JVW129" s="2"/>
      <c r="JVX129" s="11"/>
      <c r="JVY129" s="11"/>
      <c r="JVZ129" s="27"/>
      <c r="JWA129" s="391"/>
      <c r="JWB129" s="1"/>
      <c r="JWC129" s="2"/>
      <c r="JWD129" s="2"/>
      <c r="JWE129" s="2"/>
      <c r="JWF129" s="11"/>
      <c r="JWG129" s="11"/>
      <c r="JWH129" s="27"/>
      <c r="JWI129" s="391"/>
      <c r="JWJ129" s="1"/>
      <c r="JWK129" s="2"/>
      <c r="JWL129" s="2"/>
      <c r="JWM129" s="2"/>
      <c r="JWN129" s="11"/>
      <c r="JWO129" s="11"/>
      <c r="JWP129" s="27"/>
      <c r="JWQ129" s="391"/>
      <c r="JWR129" s="1"/>
      <c r="JWS129" s="2"/>
      <c r="JWT129" s="2"/>
      <c r="JWU129" s="2"/>
      <c r="JWV129" s="11"/>
      <c r="JWW129" s="11"/>
      <c r="JWX129" s="27"/>
      <c r="JWY129" s="391"/>
      <c r="JWZ129" s="1"/>
      <c r="JXA129" s="2"/>
      <c r="JXB129" s="2"/>
      <c r="JXC129" s="2"/>
      <c r="JXD129" s="11"/>
      <c r="JXE129" s="11"/>
      <c r="JXF129" s="27"/>
      <c r="JXG129" s="391"/>
      <c r="JXH129" s="1"/>
      <c r="JXI129" s="2"/>
      <c r="JXJ129" s="2"/>
      <c r="JXK129" s="2"/>
      <c r="JXL129" s="11"/>
      <c r="JXM129" s="11"/>
      <c r="JXN129" s="27"/>
      <c r="JXO129" s="391"/>
      <c r="JXP129" s="1"/>
      <c r="JXQ129" s="2"/>
      <c r="JXR129" s="2"/>
      <c r="JXS129" s="2"/>
      <c r="JXT129" s="11"/>
      <c r="JXU129" s="11"/>
      <c r="JXV129" s="27"/>
      <c r="JXW129" s="391"/>
      <c r="JXX129" s="1"/>
      <c r="JXY129" s="2"/>
      <c r="JXZ129" s="2"/>
      <c r="JYA129" s="2"/>
      <c r="JYB129" s="11"/>
      <c r="JYC129" s="11"/>
      <c r="JYD129" s="27"/>
      <c r="JYE129" s="391"/>
      <c r="JYF129" s="1"/>
      <c r="JYG129" s="2"/>
      <c r="JYH129" s="2"/>
      <c r="JYI129" s="2"/>
      <c r="JYJ129" s="11"/>
      <c r="JYK129" s="11"/>
      <c r="JYL129" s="27"/>
      <c r="JYM129" s="391"/>
      <c r="JYN129" s="1"/>
      <c r="JYO129" s="2"/>
      <c r="JYP129" s="2"/>
      <c r="JYQ129" s="2"/>
      <c r="JYR129" s="11"/>
      <c r="JYS129" s="11"/>
      <c r="JYT129" s="27"/>
      <c r="JYU129" s="391"/>
      <c r="JYV129" s="1"/>
      <c r="JYW129" s="2"/>
      <c r="JYX129" s="2"/>
      <c r="JYY129" s="2"/>
      <c r="JYZ129" s="11"/>
      <c r="JZA129" s="11"/>
      <c r="JZB129" s="27"/>
      <c r="JZC129" s="391"/>
      <c r="JZD129" s="1"/>
      <c r="JZE129" s="2"/>
      <c r="JZF129" s="2"/>
      <c r="JZG129" s="2"/>
      <c r="JZH129" s="11"/>
      <c r="JZI129" s="11"/>
      <c r="JZJ129" s="27"/>
      <c r="JZK129" s="391"/>
      <c r="JZL129" s="1"/>
      <c r="JZM129" s="2"/>
      <c r="JZN129" s="2"/>
      <c r="JZO129" s="2"/>
      <c r="JZP129" s="11"/>
      <c r="JZQ129" s="11"/>
      <c r="JZR129" s="27"/>
      <c r="JZS129" s="391"/>
      <c r="JZT129" s="1"/>
      <c r="JZU129" s="2"/>
      <c r="JZV129" s="2"/>
      <c r="JZW129" s="2"/>
      <c r="JZX129" s="11"/>
      <c r="JZY129" s="11"/>
      <c r="JZZ129" s="27"/>
      <c r="KAA129" s="391"/>
      <c r="KAB129" s="1"/>
      <c r="KAC129" s="2"/>
      <c r="KAD129" s="2"/>
      <c r="KAE129" s="2"/>
      <c r="KAF129" s="11"/>
      <c r="KAG129" s="11"/>
      <c r="KAH129" s="27"/>
      <c r="KAI129" s="391"/>
      <c r="KAJ129" s="1"/>
      <c r="KAK129" s="2"/>
      <c r="KAL129" s="2"/>
      <c r="KAM129" s="2"/>
      <c r="KAN129" s="11"/>
      <c r="KAO129" s="11"/>
      <c r="KAP129" s="27"/>
      <c r="KAQ129" s="391"/>
      <c r="KAR129" s="1"/>
      <c r="KAS129" s="2"/>
      <c r="KAT129" s="2"/>
      <c r="KAU129" s="2"/>
      <c r="KAV129" s="11"/>
      <c r="KAW129" s="11"/>
      <c r="KAX129" s="27"/>
      <c r="KAY129" s="391"/>
      <c r="KAZ129" s="1"/>
      <c r="KBA129" s="2"/>
      <c r="KBB129" s="2"/>
      <c r="KBC129" s="2"/>
      <c r="KBD129" s="11"/>
      <c r="KBE129" s="11"/>
      <c r="KBF129" s="27"/>
      <c r="KBG129" s="391"/>
      <c r="KBH129" s="1"/>
      <c r="KBI129" s="2"/>
      <c r="KBJ129" s="2"/>
      <c r="KBK129" s="2"/>
      <c r="KBL129" s="11"/>
      <c r="KBM129" s="11"/>
      <c r="KBN129" s="27"/>
      <c r="KBO129" s="391"/>
      <c r="KBP129" s="1"/>
      <c r="KBQ129" s="2"/>
      <c r="KBR129" s="2"/>
      <c r="KBS129" s="2"/>
      <c r="KBT129" s="11"/>
      <c r="KBU129" s="11"/>
      <c r="KBV129" s="27"/>
      <c r="KBW129" s="391"/>
      <c r="KBX129" s="1"/>
      <c r="KBY129" s="2"/>
      <c r="KBZ129" s="2"/>
      <c r="KCA129" s="2"/>
      <c r="KCB129" s="11"/>
      <c r="KCC129" s="11"/>
      <c r="KCD129" s="27"/>
      <c r="KCE129" s="391"/>
      <c r="KCF129" s="1"/>
      <c r="KCG129" s="2"/>
      <c r="KCH129" s="2"/>
      <c r="KCI129" s="2"/>
      <c r="KCJ129" s="11"/>
      <c r="KCK129" s="11"/>
      <c r="KCL129" s="27"/>
      <c r="KCM129" s="391"/>
      <c r="KCN129" s="1"/>
      <c r="KCO129" s="2"/>
      <c r="KCP129" s="2"/>
      <c r="KCQ129" s="2"/>
      <c r="KCR129" s="11"/>
      <c r="KCS129" s="11"/>
      <c r="KCT129" s="27"/>
      <c r="KCU129" s="391"/>
      <c r="KCV129" s="1"/>
      <c r="KCW129" s="2"/>
      <c r="KCX129" s="2"/>
      <c r="KCY129" s="2"/>
      <c r="KCZ129" s="11"/>
      <c r="KDA129" s="11"/>
      <c r="KDB129" s="27"/>
      <c r="KDC129" s="391"/>
      <c r="KDD129" s="1"/>
      <c r="KDE129" s="2"/>
      <c r="KDF129" s="2"/>
      <c r="KDG129" s="2"/>
      <c r="KDH129" s="11"/>
      <c r="KDI129" s="11"/>
      <c r="KDJ129" s="27"/>
      <c r="KDK129" s="391"/>
      <c r="KDL129" s="1"/>
      <c r="KDM129" s="2"/>
      <c r="KDN129" s="2"/>
      <c r="KDO129" s="2"/>
      <c r="KDP129" s="11"/>
      <c r="KDQ129" s="11"/>
      <c r="KDR129" s="27"/>
      <c r="KDS129" s="391"/>
      <c r="KDT129" s="1"/>
      <c r="KDU129" s="2"/>
      <c r="KDV129" s="2"/>
      <c r="KDW129" s="2"/>
      <c r="KDX129" s="11"/>
      <c r="KDY129" s="11"/>
      <c r="KDZ129" s="27"/>
      <c r="KEA129" s="391"/>
      <c r="KEB129" s="1"/>
      <c r="KEC129" s="2"/>
      <c r="KED129" s="2"/>
      <c r="KEE129" s="2"/>
      <c r="KEF129" s="11"/>
      <c r="KEG129" s="11"/>
      <c r="KEH129" s="27"/>
      <c r="KEI129" s="391"/>
      <c r="KEJ129" s="1"/>
      <c r="KEK129" s="2"/>
      <c r="KEL129" s="2"/>
      <c r="KEM129" s="2"/>
      <c r="KEN129" s="11"/>
      <c r="KEO129" s="11"/>
      <c r="KEP129" s="27"/>
      <c r="KEQ129" s="391"/>
      <c r="KER129" s="1"/>
      <c r="KES129" s="2"/>
      <c r="KET129" s="2"/>
      <c r="KEU129" s="2"/>
      <c r="KEV129" s="11"/>
      <c r="KEW129" s="11"/>
      <c r="KEX129" s="27"/>
      <c r="KEY129" s="391"/>
      <c r="KEZ129" s="1"/>
      <c r="KFA129" s="2"/>
      <c r="KFB129" s="2"/>
      <c r="KFC129" s="2"/>
      <c r="KFD129" s="11"/>
      <c r="KFE129" s="11"/>
      <c r="KFF129" s="27"/>
      <c r="KFG129" s="391"/>
      <c r="KFH129" s="1"/>
      <c r="KFI129" s="2"/>
      <c r="KFJ129" s="2"/>
      <c r="KFK129" s="2"/>
      <c r="KFL129" s="11"/>
      <c r="KFM129" s="11"/>
      <c r="KFN129" s="27"/>
      <c r="KFO129" s="391"/>
      <c r="KFP129" s="1"/>
      <c r="KFQ129" s="2"/>
      <c r="KFR129" s="2"/>
      <c r="KFS129" s="2"/>
      <c r="KFT129" s="11"/>
      <c r="KFU129" s="11"/>
      <c r="KFV129" s="27"/>
      <c r="KFW129" s="391"/>
      <c r="KFX129" s="1"/>
      <c r="KFY129" s="2"/>
      <c r="KFZ129" s="2"/>
      <c r="KGA129" s="2"/>
      <c r="KGB129" s="11"/>
      <c r="KGC129" s="11"/>
      <c r="KGD129" s="27"/>
      <c r="KGE129" s="391"/>
      <c r="KGF129" s="1"/>
      <c r="KGG129" s="2"/>
      <c r="KGH129" s="2"/>
      <c r="KGI129" s="2"/>
      <c r="KGJ129" s="11"/>
      <c r="KGK129" s="11"/>
      <c r="KGL129" s="27"/>
      <c r="KGM129" s="391"/>
      <c r="KGN129" s="1"/>
      <c r="KGO129" s="2"/>
      <c r="KGP129" s="2"/>
      <c r="KGQ129" s="2"/>
      <c r="KGR129" s="11"/>
      <c r="KGS129" s="11"/>
      <c r="KGT129" s="27"/>
      <c r="KGU129" s="391"/>
      <c r="KGV129" s="1"/>
      <c r="KGW129" s="2"/>
      <c r="KGX129" s="2"/>
      <c r="KGY129" s="2"/>
      <c r="KGZ129" s="11"/>
      <c r="KHA129" s="11"/>
      <c r="KHB129" s="27"/>
      <c r="KHC129" s="391"/>
      <c r="KHD129" s="1"/>
      <c r="KHE129" s="2"/>
      <c r="KHF129" s="2"/>
      <c r="KHG129" s="2"/>
      <c r="KHH129" s="11"/>
      <c r="KHI129" s="11"/>
      <c r="KHJ129" s="27"/>
      <c r="KHK129" s="391"/>
      <c r="KHL129" s="1"/>
      <c r="KHM129" s="2"/>
      <c r="KHN129" s="2"/>
      <c r="KHO129" s="2"/>
      <c r="KHP129" s="11"/>
      <c r="KHQ129" s="11"/>
      <c r="KHR129" s="27"/>
      <c r="KHS129" s="391"/>
      <c r="KHT129" s="1"/>
      <c r="KHU129" s="2"/>
      <c r="KHV129" s="2"/>
      <c r="KHW129" s="2"/>
      <c r="KHX129" s="11"/>
      <c r="KHY129" s="11"/>
      <c r="KHZ129" s="27"/>
      <c r="KIA129" s="391"/>
      <c r="KIB129" s="1"/>
      <c r="KIC129" s="2"/>
      <c r="KID129" s="2"/>
      <c r="KIE129" s="2"/>
      <c r="KIF129" s="11"/>
      <c r="KIG129" s="11"/>
      <c r="KIH129" s="27"/>
      <c r="KII129" s="391"/>
      <c r="KIJ129" s="1"/>
      <c r="KIK129" s="2"/>
      <c r="KIL129" s="2"/>
      <c r="KIM129" s="2"/>
      <c r="KIN129" s="11"/>
      <c r="KIO129" s="11"/>
      <c r="KIP129" s="27"/>
      <c r="KIQ129" s="391"/>
      <c r="KIR129" s="1"/>
      <c r="KIS129" s="2"/>
      <c r="KIT129" s="2"/>
      <c r="KIU129" s="2"/>
      <c r="KIV129" s="11"/>
      <c r="KIW129" s="11"/>
      <c r="KIX129" s="27"/>
      <c r="KIY129" s="391"/>
      <c r="KIZ129" s="1"/>
      <c r="KJA129" s="2"/>
      <c r="KJB129" s="2"/>
      <c r="KJC129" s="2"/>
      <c r="KJD129" s="11"/>
      <c r="KJE129" s="11"/>
      <c r="KJF129" s="27"/>
      <c r="KJG129" s="391"/>
      <c r="KJH129" s="1"/>
      <c r="KJI129" s="2"/>
      <c r="KJJ129" s="2"/>
      <c r="KJK129" s="2"/>
      <c r="KJL129" s="11"/>
      <c r="KJM129" s="11"/>
      <c r="KJN129" s="27"/>
      <c r="KJO129" s="391"/>
      <c r="KJP129" s="1"/>
      <c r="KJQ129" s="2"/>
      <c r="KJR129" s="2"/>
      <c r="KJS129" s="2"/>
      <c r="KJT129" s="11"/>
      <c r="KJU129" s="11"/>
      <c r="KJV129" s="27"/>
      <c r="KJW129" s="391"/>
      <c r="KJX129" s="1"/>
      <c r="KJY129" s="2"/>
      <c r="KJZ129" s="2"/>
      <c r="KKA129" s="2"/>
      <c r="KKB129" s="11"/>
      <c r="KKC129" s="11"/>
      <c r="KKD129" s="27"/>
      <c r="KKE129" s="391"/>
      <c r="KKF129" s="1"/>
      <c r="KKG129" s="2"/>
      <c r="KKH129" s="2"/>
      <c r="KKI129" s="2"/>
      <c r="KKJ129" s="11"/>
      <c r="KKK129" s="11"/>
      <c r="KKL129" s="27"/>
      <c r="KKM129" s="391"/>
      <c r="KKN129" s="1"/>
      <c r="KKO129" s="2"/>
      <c r="KKP129" s="2"/>
      <c r="KKQ129" s="2"/>
      <c r="KKR129" s="11"/>
      <c r="KKS129" s="11"/>
      <c r="KKT129" s="27"/>
      <c r="KKU129" s="391"/>
      <c r="KKV129" s="1"/>
      <c r="KKW129" s="2"/>
      <c r="KKX129" s="2"/>
      <c r="KKY129" s="2"/>
      <c r="KKZ129" s="11"/>
      <c r="KLA129" s="11"/>
      <c r="KLB129" s="27"/>
      <c r="KLC129" s="391"/>
      <c r="KLD129" s="1"/>
      <c r="KLE129" s="2"/>
      <c r="KLF129" s="2"/>
      <c r="KLG129" s="2"/>
      <c r="KLH129" s="11"/>
      <c r="KLI129" s="11"/>
      <c r="KLJ129" s="27"/>
      <c r="KLK129" s="391"/>
      <c r="KLL129" s="1"/>
      <c r="KLM129" s="2"/>
      <c r="KLN129" s="2"/>
      <c r="KLO129" s="2"/>
      <c r="KLP129" s="11"/>
      <c r="KLQ129" s="11"/>
      <c r="KLR129" s="27"/>
      <c r="KLS129" s="391"/>
      <c r="KLT129" s="1"/>
      <c r="KLU129" s="2"/>
      <c r="KLV129" s="2"/>
      <c r="KLW129" s="2"/>
      <c r="KLX129" s="11"/>
      <c r="KLY129" s="11"/>
      <c r="KLZ129" s="27"/>
      <c r="KMA129" s="391"/>
      <c r="KMB129" s="1"/>
      <c r="KMC129" s="2"/>
      <c r="KMD129" s="2"/>
      <c r="KME129" s="2"/>
      <c r="KMF129" s="11"/>
      <c r="KMG129" s="11"/>
      <c r="KMH129" s="27"/>
      <c r="KMI129" s="391"/>
      <c r="KMJ129" s="1"/>
      <c r="KMK129" s="2"/>
      <c r="KML129" s="2"/>
      <c r="KMM129" s="2"/>
      <c r="KMN129" s="11"/>
      <c r="KMO129" s="11"/>
      <c r="KMP129" s="27"/>
      <c r="KMQ129" s="391"/>
      <c r="KMR129" s="1"/>
      <c r="KMS129" s="2"/>
      <c r="KMT129" s="2"/>
      <c r="KMU129" s="2"/>
      <c r="KMV129" s="11"/>
      <c r="KMW129" s="11"/>
      <c r="KMX129" s="27"/>
      <c r="KMY129" s="391"/>
      <c r="KMZ129" s="1"/>
      <c r="KNA129" s="2"/>
      <c r="KNB129" s="2"/>
      <c r="KNC129" s="2"/>
      <c r="KND129" s="11"/>
      <c r="KNE129" s="11"/>
      <c r="KNF129" s="27"/>
      <c r="KNG129" s="391"/>
      <c r="KNH129" s="1"/>
      <c r="KNI129" s="2"/>
      <c r="KNJ129" s="2"/>
      <c r="KNK129" s="2"/>
      <c r="KNL129" s="11"/>
      <c r="KNM129" s="11"/>
      <c r="KNN129" s="27"/>
      <c r="KNO129" s="391"/>
      <c r="KNP129" s="1"/>
      <c r="KNQ129" s="2"/>
      <c r="KNR129" s="2"/>
      <c r="KNS129" s="2"/>
      <c r="KNT129" s="11"/>
      <c r="KNU129" s="11"/>
      <c r="KNV129" s="27"/>
      <c r="KNW129" s="391"/>
      <c r="KNX129" s="1"/>
      <c r="KNY129" s="2"/>
      <c r="KNZ129" s="2"/>
      <c r="KOA129" s="2"/>
      <c r="KOB129" s="11"/>
      <c r="KOC129" s="11"/>
      <c r="KOD129" s="27"/>
      <c r="KOE129" s="391"/>
      <c r="KOF129" s="1"/>
      <c r="KOG129" s="2"/>
      <c r="KOH129" s="2"/>
      <c r="KOI129" s="2"/>
      <c r="KOJ129" s="11"/>
      <c r="KOK129" s="11"/>
      <c r="KOL129" s="27"/>
      <c r="KOM129" s="391"/>
      <c r="KON129" s="1"/>
      <c r="KOO129" s="2"/>
      <c r="KOP129" s="2"/>
      <c r="KOQ129" s="2"/>
      <c r="KOR129" s="11"/>
      <c r="KOS129" s="11"/>
      <c r="KOT129" s="27"/>
      <c r="KOU129" s="391"/>
      <c r="KOV129" s="1"/>
      <c r="KOW129" s="2"/>
      <c r="KOX129" s="2"/>
      <c r="KOY129" s="2"/>
      <c r="KOZ129" s="11"/>
      <c r="KPA129" s="11"/>
      <c r="KPB129" s="27"/>
      <c r="KPC129" s="391"/>
      <c r="KPD129" s="1"/>
      <c r="KPE129" s="2"/>
      <c r="KPF129" s="2"/>
      <c r="KPG129" s="2"/>
      <c r="KPH129" s="11"/>
      <c r="KPI129" s="11"/>
      <c r="KPJ129" s="27"/>
      <c r="KPK129" s="391"/>
      <c r="KPL129" s="1"/>
      <c r="KPM129" s="2"/>
      <c r="KPN129" s="2"/>
      <c r="KPO129" s="2"/>
      <c r="KPP129" s="11"/>
      <c r="KPQ129" s="11"/>
      <c r="KPR129" s="27"/>
      <c r="KPS129" s="391"/>
      <c r="KPT129" s="1"/>
      <c r="KPU129" s="2"/>
      <c r="KPV129" s="2"/>
      <c r="KPW129" s="2"/>
      <c r="KPX129" s="11"/>
      <c r="KPY129" s="11"/>
      <c r="KPZ129" s="27"/>
      <c r="KQA129" s="391"/>
      <c r="KQB129" s="1"/>
      <c r="KQC129" s="2"/>
      <c r="KQD129" s="2"/>
      <c r="KQE129" s="2"/>
      <c r="KQF129" s="11"/>
      <c r="KQG129" s="11"/>
      <c r="KQH129" s="27"/>
      <c r="KQI129" s="391"/>
      <c r="KQJ129" s="1"/>
      <c r="KQK129" s="2"/>
      <c r="KQL129" s="2"/>
      <c r="KQM129" s="2"/>
      <c r="KQN129" s="11"/>
      <c r="KQO129" s="11"/>
      <c r="KQP129" s="27"/>
      <c r="KQQ129" s="391"/>
      <c r="KQR129" s="1"/>
      <c r="KQS129" s="2"/>
      <c r="KQT129" s="2"/>
      <c r="KQU129" s="2"/>
      <c r="KQV129" s="11"/>
      <c r="KQW129" s="11"/>
      <c r="KQX129" s="27"/>
      <c r="KQY129" s="391"/>
      <c r="KQZ129" s="1"/>
      <c r="KRA129" s="2"/>
      <c r="KRB129" s="2"/>
      <c r="KRC129" s="2"/>
      <c r="KRD129" s="11"/>
      <c r="KRE129" s="11"/>
      <c r="KRF129" s="27"/>
      <c r="KRG129" s="391"/>
      <c r="KRH129" s="1"/>
      <c r="KRI129" s="2"/>
      <c r="KRJ129" s="2"/>
      <c r="KRK129" s="2"/>
      <c r="KRL129" s="11"/>
      <c r="KRM129" s="11"/>
      <c r="KRN129" s="27"/>
      <c r="KRO129" s="391"/>
      <c r="KRP129" s="1"/>
      <c r="KRQ129" s="2"/>
      <c r="KRR129" s="2"/>
      <c r="KRS129" s="2"/>
      <c r="KRT129" s="11"/>
      <c r="KRU129" s="11"/>
      <c r="KRV129" s="27"/>
      <c r="KRW129" s="391"/>
      <c r="KRX129" s="1"/>
      <c r="KRY129" s="2"/>
      <c r="KRZ129" s="2"/>
      <c r="KSA129" s="2"/>
      <c r="KSB129" s="11"/>
      <c r="KSC129" s="11"/>
      <c r="KSD129" s="27"/>
      <c r="KSE129" s="391"/>
      <c r="KSF129" s="1"/>
      <c r="KSG129" s="2"/>
      <c r="KSH129" s="2"/>
      <c r="KSI129" s="2"/>
      <c r="KSJ129" s="11"/>
      <c r="KSK129" s="11"/>
      <c r="KSL129" s="27"/>
      <c r="KSM129" s="391"/>
      <c r="KSN129" s="1"/>
      <c r="KSO129" s="2"/>
      <c r="KSP129" s="2"/>
      <c r="KSQ129" s="2"/>
      <c r="KSR129" s="11"/>
      <c r="KSS129" s="11"/>
      <c r="KST129" s="27"/>
      <c r="KSU129" s="391"/>
      <c r="KSV129" s="1"/>
      <c r="KSW129" s="2"/>
      <c r="KSX129" s="2"/>
      <c r="KSY129" s="2"/>
      <c r="KSZ129" s="11"/>
      <c r="KTA129" s="11"/>
      <c r="KTB129" s="27"/>
      <c r="KTC129" s="391"/>
      <c r="KTD129" s="1"/>
      <c r="KTE129" s="2"/>
      <c r="KTF129" s="2"/>
      <c r="KTG129" s="2"/>
      <c r="KTH129" s="11"/>
      <c r="KTI129" s="11"/>
      <c r="KTJ129" s="27"/>
      <c r="KTK129" s="391"/>
      <c r="KTL129" s="1"/>
      <c r="KTM129" s="2"/>
      <c r="KTN129" s="2"/>
      <c r="KTO129" s="2"/>
      <c r="KTP129" s="11"/>
      <c r="KTQ129" s="11"/>
      <c r="KTR129" s="27"/>
      <c r="KTS129" s="391"/>
      <c r="KTT129" s="1"/>
      <c r="KTU129" s="2"/>
      <c r="KTV129" s="2"/>
      <c r="KTW129" s="2"/>
      <c r="KTX129" s="11"/>
      <c r="KTY129" s="11"/>
      <c r="KTZ129" s="27"/>
      <c r="KUA129" s="391"/>
      <c r="KUB129" s="1"/>
      <c r="KUC129" s="2"/>
      <c r="KUD129" s="2"/>
      <c r="KUE129" s="2"/>
      <c r="KUF129" s="11"/>
      <c r="KUG129" s="11"/>
      <c r="KUH129" s="27"/>
      <c r="KUI129" s="391"/>
      <c r="KUJ129" s="1"/>
      <c r="KUK129" s="2"/>
      <c r="KUL129" s="2"/>
      <c r="KUM129" s="2"/>
      <c r="KUN129" s="11"/>
      <c r="KUO129" s="11"/>
      <c r="KUP129" s="27"/>
      <c r="KUQ129" s="391"/>
      <c r="KUR129" s="1"/>
      <c r="KUS129" s="2"/>
      <c r="KUT129" s="2"/>
      <c r="KUU129" s="2"/>
      <c r="KUV129" s="11"/>
      <c r="KUW129" s="11"/>
      <c r="KUX129" s="27"/>
      <c r="KUY129" s="391"/>
      <c r="KUZ129" s="1"/>
      <c r="KVA129" s="2"/>
      <c r="KVB129" s="2"/>
      <c r="KVC129" s="2"/>
      <c r="KVD129" s="11"/>
      <c r="KVE129" s="11"/>
      <c r="KVF129" s="27"/>
      <c r="KVG129" s="391"/>
      <c r="KVH129" s="1"/>
      <c r="KVI129" s="2"/>
      <c r="KVJ129" s="2"/>
      <c r="KVK129" s="2"/>
      <c r="KVL129" s="11"/>
      <c r="KVM129" s="11"/>
      <c r="KVN129" s="27"/>
      <c r="KVO129" s="391"/>
      <c r="KVP129" s="1"/>
      <c r="KVQ129" s="2"/>
      <c r="KVR129" s="2"/>
      <c r="KVS129" s="2"/>
      <c r="KVT129" s="11"/>
      <c r="KVU129" s="11"/>
      <c r="KVV129" s="27"/>
      <c r="KVW129" s="391"/>
      <c r="KVX129" s="1"/>
      <c r="KVY129" s="2"/>
      <c r="KVZ129" s="2"/>
      <c r="KWA129" s="2"/>
      <c r="KWB129" s="11"/>
      <c r="KWC129" s="11"/>
      <c r="KWD129" s="27"/>
      <c r="KWE129" s="391"/>
      <c r="KWF129" s="1"/>
      <c r="KWG129" s="2"/>
      <c r="KWH129" s="2"/>
      <c r="KWI129" s="2"/>
      <c r="KWJ129" s="11"/>
      <c r="KWK129" s="11"/>
      <c r="KWL129" s="27"/>
      <c r="KWM129" s="391"/>
      <c r="KWN129" s="1"/>
      <c r="KWO129" s="2"/>
      <c r="KWP129" s="2"/>
      <c r="KWQ129" s="2"/>
      <c r="KWR129" s="11"/>
      <c r="KWS129" s="11"/>
      <c r="KWT129" s="27"/>
      <c r="KWU129" s="391"/>
      <c r="KWV129" s="1"/>
      <c r="KWW129" s="2"/>
      <c r="KWX129" s="2"/>
      <c r="KWY129" s="2"/>
      <c r="KWZ129" s="11"/>
      <c r="KXA129" s="11"/>
      <c r="KXB129" s="27"/>
      <c r="KXC129" s="391"/>
      <c r="KXD129" s="1"/>
      <c r="KXE129" s="2"/>
      <c r="KXF129" s="2"/>
      <c r="KXG129" s="2"/>
      <c r="KXH129" s="11"/>
      <c r="KXI129" s="11"/>
      <c r="KXJ129" s="27"/>
      <c r="KXK129" s="391"/>
      <c r="KXL129" s="1"/>
      <c r="KXM129" s="2"/>
      <c r="KXN129" s="2"/>
      <c r="KXO129" s="2"/>
      <c r="KXP129" s="11"/>
      <c r="KXQ129" s="11"/>
      <c r="KXR129" s="27"/>
      <c r="KXS129" s="391"/>
      <c r="KXT129" s="1"/>
      <c r="KXU129" s="2"/>
      <c r="KXV129" s="2"/>
      <c r="KXW129" s="2"/>
      <c r="KXX129" s="11"/>
      <c r="KXY129" s="11"/>
      <c r="KXZ129" s="27"/>
      <c r="KYA129" s="391"/>
      <c r="KYB129" s="1"/>
      <c r="KYC129" s="2"/>
      <c r="KYD129" s="2"/>
      <c r="KYE129" s="2"/>
      <c r="KYF129" s="11"/>
      <c r="KYG129" s="11"/>
      <c r="KYH129" s="27"/>
      <c r="KYI129" s="391"/>
      <c r="KYJ129" s="1"/>
      <c r="KYK129" s="2"/>
      <c r="KYL129" s="2"/>
      <c r="KYM129" s="2"/>
      <c r="KYN129" s="11"/>
      <c r="KYO129" s="11"/>
      <c r="KYP129" s="27"/>
      <c r="KYQ129" s="391"/>
      <c r="KYR129" s="1"/>
      <c r="KYS129" s="2"/>
      <c r="KYT129" s="2"/>
      <c r="KYU129" s="2"/>
      <c r="KYV129" s="11"/>
      <c r="KYW129" s="11"/>
      <c r="KYX129" s="27"/>
      <c r="KYY129" s="391"/>
      <c r="KYZ129" s="1"/>
      <c r="KZA129" s="2"/>
      <c r="KZB129" s="2"/>
      <c r="KZC129" s="2"/>
      <c r="KZD129" s="11"/>
      <c r="KZE129" s="11"/>
      <c r="KZF129" s="27"/>
      <c r="KZG129" s="391"/>
      <c r="KZH129" s="1"/>
      <c r="KZI129" s="2"/>
      <c r="KZJ129" s="2"/>
      <c r="KZK129" s="2"/>
      <c r="KZL129" s="11"/>
      <c r="KZM129" s="11"/>
      <c r="KZN129" s="27"/>
      <c r="KZO129" s="391"/>
      <c r="KZP129" s="1"/>
      <c r="KZQ129" s="2"/>
      <c r="KZR129" s="2"/>
      <c r="KZS129" s="2"/>
      <c r="KZT129" s="11"/>
      <c r="KZU129" s="11"/>
      <c r="KZV129" s="27"/>
      <c r="KZW129" s="391"/>
      <c r="KZX129" s="1"/>
      <c r="KZY129" s="2"/>
      <c r="KZZ129" s="2"/>
      <c r="LAA129" s="2"/>
      <c r="LAB129" s="11"/>
      <c r="LAC129" s="11"/>
      <c r="LAD129" s="27"/>
      <c r="LAE129" s="391"/>
      <c r="LAF129" s="1"/>
      <c r="LAG129" s="2"/>
      <c r="LAH129" s="2"/>
      <c r="LAI129" s="2"/>
      <c r="LAJ129" s="11"/>
      <c r="LAK129" s="11"/>
      <c r="LAL129" s="27"/>
      <c r="LAM129" s="391"/>
      <c r="LAN129" s="1"/>
      <c r="LAO129" s="2"/>
      <c r="LAP129" s="2"/>
      <c r="LAQ129" s="2"/>
      <c r="LAR129" s="11"/>
      <c r="LAS129" s="11"/>
      <c r="LAT129" s="27"/>
      <c r="LAU129" s="391"/>
      <c r="LAV129" s="1"/>
      <c r="LAW129" s="2"/>
      <c r="LAX129" s="2"/>
      <c r="LAY129" s="2"/>
      <c r="LAZ129" s="11"/>
      <c r="LBA129" s="11"/>
      <c r="LBB129" s="27"/>
      <c r="LBC129" s="391"/>
      <c r="LBD129" s="1"/>
      <c r="LBE129" s="2"/>
      <c r="LBF129" s="2"/>
      <c r="LBG129" s="2"/>
      <c r="LBH129" s="11"/>
      <c r="LBI129" s="11"/>
      <c r="LBJ129" s="27"/>
      <c r="LBK129" s="391"/>
      <c r="LBL129" s="1"/>
      <c r="LBM129" s="2"/>
      <c r="LBN129" s="2"/>
      <c r="LBO129" s="2"/>
      <c r="LBP129" s="11"/>
      <c r="LBQ129" s="11"/>
      <c r="LBR129" s="27"/>
      <c r="LBS129" s="391"/>
      <c r="LBT129" s="1"/>
      <c r="LBU129" s="2"/>
      <c r="LBV129" s="2"/>
      <c r="LBW129" s="2"/>
      <c r="LBX129" s="11"/>
      <c r="LBY129" s="11"/>
      <c r="LBZ129" s="27"/>
      <c r="LCA129" s="391"/>
      <c r="LCB129" s="1"/>
      <c r="LCC129" s="2"/>
      <c r="LCD129" s="2"/>
      <c r="LCE129" s="2"/>
      <c r="LCF129" s="11"/>
      <c r="LCG129" s="11"/>
      <c r="LCH129" s="27"/>
      <c r="LCI129" s="391"/>
      <c r="LCJ129" s="1"/>
      <c r="LCK129" s="2"/>
      <c r="LCL129" s="2"/>
      <c r="LCM129" s="2"/>
      <c r="LCN129" s="11"/>
      <c r="LCO129" s="11"/>
      <c r="LCP129" s="27"/>
      <c r="LCQ129" s="391"/>
      <c r="LCR129" s="1"/>
      <c r="LCS129" s="2"/>
      <c r="LCT129" s="2"/>
      <c r="LCU129" s="2"/>
      <c r="LCV129" s="11"/>
      <c r="LCW129" s="11"/>
      <c r="LCX129" s="27"/>
      <c r="LCY129" s="391"/>
      <c r="LCZ129" s="1"/>
      <c r="LDA129" s="2"/>
      <c r="LDB129" s="2"/>
      <c r="LDC129" s="2"/>
      <c r="LDD129" s="11"/>
      <c r="LDE129" s="11"/>
      <c r="LDF129" s="27"/>
      <c r="LDG129" s="391"/>
      <c r="LDH129" s="1"/>
      <c r="LDI129" s="2"/>
      <c r="LDJ129" s="2"/>
      <c r="LDK129" s="2"/>
      <c r="LDL129" s="11"/>
      <c r="LDM129" s="11"/>
      <c r="LDN129" s="27"/>
      <c r="LDO129" s="391"/>
      <c r="LDP129" s="1"/>
      <c r="LDQ129" s="2"/>
      <c r="LDR129" s="2"/>
      <c r="LDS129" s="2"/>
      <c r="LDT129" s="11"/>
      <c r="LDU129" s="11"/>
      <c r="LDV129" s="27"/>
      <c r="LDW129" s="391"/>
      <c r="LDX129" s="1"/>
      <c r="LDY129" s="2"/>
      <c r="LDZ129" s="2"/>
      <c r="LEA129" s="2"/>
      <c r="LEB129" s="11"/>
      <c r="LEC129" s="11"/>
      <c r="LED129" s="27"/>
      <c r="LEE129" s="391"/>
      <c r="LEF129" s="1"/>
      <c r="LEG129" s="2"/>
      <c r="LEH129" s="2"/>
      <c r="LEI129" s="2"/>
      <c r="LEJ129" s="11"/>
      <c r="LEK129" s="11"/>
      <c r="LEL129" s="27"/>
      <c r="LEM129" s="391"/>
      <c r="LEN129" s="1"/>
      <c r="LEO129" s="2"/>
      <c r="LEP129" s="2"/>
      <c r="LEQ129" s="2"/>
      <c r="LER129" s="11"/>
      <c r="LES129" s="11"/>
      <c r="LET129" s="27"/>
      <c r="LEU129" s="391"/>
      <c r="LEV129" s="1"/>
      <c r="LEW129" s="2"/>
      <c r="LEX129" s="2"/>
      <c r="LEY129" s="2"/>
      <c r="LEZ129" s="11"/>
      <c r="LFA129" s="11"/>
      <c r="LFB129" s="27"/>
      <c r="LFC129" s="391"/>
      <c r="LFD129" s="1"/>
      <c r="LFE129" s="2"/>
      <c r="LFF129" s="2"/>
      <c r="LFG129" s="2"/>
      <c r="LFH129" s="11"/>
      <c r="LFI129" s="11"/>
      <c r="LFJ129" s="27"/>
      <c r="LFK129" s="391"/>
      <c r="LFL129" s="1"/>
      <c r="LFM129" s="2"/>
      <c r="LFN129" s="2"/>
      <c r="LFO129" s="2"/>
      <c r="LFP129" s="11"/>
      <c r="LFQ129" s="11"/>
      <c r="LFR129" s="27"/>
      <c r="LFS129" s="391"/>
      <c r="LFT129" s="1"/>
      <c r="LFU129" s="2"/>
      <c r="LFV129" s="2"/>
      <c r="LFW129" s="2"/>
      <c r="LFX129" s="11"/>
      <c r="LFY129" s="11"/>
      <c r="LFZ129" s="27"/>
      <c r="LGA129" s="391"/>
      <c r="LGB129" s="1"/>
      <c r="LGC129" s="2"/>
      <c r="LGD129" s="2"/>
      <c r="LGE129" s="2"/>
      <c r="LGF129" s="11"/>
      <c r="LGG129" s="11"/>
      <c r="LGH129" s="27"/>
      <c r="LGI129" s="391"/>
      <c r="LGJ129" s="1"/>
      <c r="LGK129" s="2"/>
      <c r="LGL129" s="2"/>
      <c r="LGM129" s="2"/>
      <c r="LGN129" s="11"/>
      <c r="LGO129" s="11"/>
      <c r="LGP129" s="27"/>
      <c r="LGQ129" s="391"/>
      <c r="LGR129" s="1"/>
      <c r="LGS129" s="2"/>
      <c r="LGT129" s="2"/>
      <c r="LGU129" s="2"/>
      <c r="LGV129" s="11"/>
      <c r="LGW129" s="11"/>
      <c r="LGX129" s="27"/>
      <c r="LGY129" s="391"/>
      <c r="LGZ129" s="1"/>
      <c r="LHA129" s="2"/>
      <c r="LHB129" s="2"/>
      <c r="LHC129" s="2"/>
      <c r="LHD129" s="11"/>
      <c r="LHE129" s="11"/>
      <c r="LHF129" s="27"/>
      <c r="LHG129" s="391"/>
      <c r="LHH129" s="1"/>
      <c r="LHI129" s="2"/>
      <c r="LHJ129" s="2"/>
      <c r="LHK129" s="2"/>
      <c r="LHL129" s="11"/>
      <c r="LHM129" s="11"/>
      <c r="LHN129" s="27"/>
      <c r="LHO129" s="391"/>
      <c r="LHP129" s="1"/>
      <c r="LHQ129" s="2"/>
      <c r="LHR129" s="2"/>
      <c r="LHS129" s="2"/>
      <c r="LHT129" s="11"/>
      <c r="LHU129" s="11"/>
      <c r="LHV129" s="27"/>
      <c r="LHW129" s="391"/>
      <c r="LHX129" s="1"/>
      <c r="LHY129" s="2"/>
      <c r="LHZ129" s="2"/>
      <c r="LIA129" s="2"/>
      <c r="LIB129" s="11"/>
      <c r="LIC129" s="11"/>
      <c r="LID129" s="27"/>
      <c r="LIE129" s="391"/>
      <c r="LIF129" s="1"/>
      <c r="LIG129" s="2"/>
      <c r="LIH129" s="2"/>
      <c r="LII129" s="2"/>
      <c r="LIJ129" s="11"/>
      <c r="LIK129" s="11"/>
      <c r="LIL129" s="27"/>
      <c r="LIM129" s="391"/>
      <c r="LIN129" s="1"/>
      <c r="LIO129" s="2"/>
      <c r="LIP129" s="2"/>
      <c r="LIQ129" s="2"/>
      <c r="LIR129" s="11"/>
      <c r="LIS129" s="11"/>
      <c r="LIT129" s="27"/>
      <c r="LIU129" s="391"/>
      <c r="LIV129" s="1"/>
      <c r="LIW129" s="2"/>
      <c r="LIX129" s="2"/>
      <c r="LIY129" s="2"/>
      <c r="LIZ129" s="11"/>
      <c r="LJA129" s="11"/>
      <c r="LJB129" s="27"/>
      <c r="LJC129" s="391"/>
      <c r="LJD129" s="1"/>
      <c r="LJE129" s="2"/>
      <c r="LJF129" s="2"/>
      <c r="LJG129" s="2"/>
      <c r="LJH129" s="11"/>
      <c r="LJI129" s="11"/>
      <c r="LJJ129" s="27"/>
      <c r="LJK129" s="391"/>
      <c r="LJL129" s="1"/>
      <c r="LJM129" s="2"/>
      <c r="LJN129" s="2"/>
      <c r="LJO129" s="2"/>
      <c r="LJP129" s="11"/>
      <c r="LJQ129" s="11"/>
      <c r="LJR129" s="27"/>
      <c r="LJS129" s="391"/>
      <c r="LJT129" s="1"/>
      <c r="LJU129" s="2"/>
      <c r="LJV129" s="2"/>
      <c r="LJW129" s="2"/>
      <c r="LJX129" s="11"/>
      <c r="LJY129" s="11"/>
      <c r="LJZ129" s="27"/>
      <c r="LKA129" s="391"/>
      <c r="LKB129" s="1"/>
      <c r="LKC129" s="2"/>
      <c r="LKD129" s="2"/>
      <c r="LKE129" s="2"/>
      <c r="LKF129" s="11"/>
      <c r="LKG129" s="11"/>
      <c r="LKH129" s="27"/>
      <c r="LKI129" s="391"/>
      <c r="LKJ129" s="1"/>
      <c r="LKK129" s="2"/>
      <c r="LKL129" s="2"/>
      <c r="LKM129" s="2"/>
      <c r="LKN129" s="11"/>
      <c r="LKO129" s="11"/>
      <c r="LKP129" s="27"/>
      <c r="LKQ129" s="391"/>
      <c r="LKR129" s="1"/>
      <c r="LKS129" s="2"/>
      <c r="LKT129" s="2"/>
      <c r="LKU129" s="2"/>
      <c r="LKV129" s="11"/>
      <c r="LKW129" s="11"/>
      <c r="LKX129" s="27"/>
      <c r="LKY129" s="391"/>
      <c r="LKZ129" s="1"/>
      <c r="LLA129" s="2"/>
      <c r="LLB129" s="2"/>
      <c r="LLC129" s="2"/>
      <c r="LLD129" s="11"/>
      <c r="LLE129" s="11"/>
      <c r="LLF129" s="27"/>
      <c r="LLG129" s="391"/>
      <c r="LLH129" s="1"/>
      <c r="LLI129" s="2"/>
      <c r="LLJ129" s="2"/>
      <c r="LLK129" s="2"/>
      <c r="LLL129" s="11"/>
      <c r="LLM129" s="11"/>
      <c r="LLN129" s="27"/>
      <c r="LLO129" s="391"/>
      <c r="LLP129" s="1"/>
      <c r="LLQ129" s="2"/>
      <c r="LLR129" s="2"/>
      <c r="LLS129" s="2"/>
      <c r="LLT129" s="11"/>
      <c r="LLU129" s="11"/>
      <c r="LLV129" s="27"/>
      <c r="LLW129" s="391"/>
      <c r="LLX129" s="1"/>
      <c r="LLY129" s="2"/>
      <c r="LLZ129" s="2"/>
      <c r="LMA129" s="2"/>
      <c r="LMB129" s="11"/>
      <c r="LMC129" s="11"/>
      <c r="LMD129" s="27"/>
      <c r="LME129" s="391"/>
      <c r="LMF129" s="1"/>
      <c r="LMG129" s="2"/>
      <c r="LMH129" s="2"/>
      <c r="LMI129" s="2"/>
      <c r="LMJ129" s="11"/>
      <c r="LMK129" s="11"/>
      <c r="LML129" s="27"/>
      <c r="LMM129" s="391"/>
      <c r="LMN129" s="1"/>
      <c r="LMO129" s="2"/>
      <c r="LMP129" s="2"/>
      <c r="LMQ129" s="2"/>
      <c r="LMR129" s="11"/>
      <c r="LMS129" s="11"/>
      <c r="LMT129" s="27"/>
      <c r="LMU129" s="391"/>
      <c r="LMV129" s="1"/>
      <c r="LMW129" s="2"/>
      <c r="LMX129" s="2"/>
      <c r="LMY129" s="2"/>
      <c r="LMZ129" s="11"/>
      <c r="LNA129" s="11"/>
      <c r="LNB129" s="27"/>
      <c r="LNC129" s="391"/>
      <c r="LND129" s="1"/>
      <c r="LNE129" s="2"/>
      <c r="LNF129" s="2"/>
      <c r="LNG129" s="2"/>
      <c r="LNH129" s="11"/>
      <c r="LNI129" s="11"/>
      <c r="LNJ129" s="27"/>
      <c r="LNK129" s="391"/>
      <c r="LNL129" s="1"/>
      <c r="LNM129" s="2"/>
      <c r="LNN129" s="2"/>
      <c r="LNO129" s="2"/>
      <c r="LNP129" s="11"/>
      <c r="LNQ129" s="11"/>
      <c r="LNR129" s="27"/>
      <c r="LNS129" s="391"/>
      <c r="LNT129" s="1"/>
      <c r="LNU129" s="2"/>
      <c r="LNV129" s="2"/>
      <c r="LNW129" s="2"/>
      <c r="LNX129" s="11"/>
      <c r="LNY129" s="11"/>
      <c r="LNZ129" s="27"/>
      <c r="LOA129" s="391"/>
      <c r="LOB129" s="1"/>
      <c r="LOC129" s="2"/>
      <c r="LOD129" s="2"/>
      <c r="LOE129" s="2"/>
      <c r="LOF129" s="11"/>
      <c r="LOG129" s="11"/>
      <c r="LOH129" s="27"/>
      <c r="LOI129" s="391"/>
      <c r="LOJ129" s="1"/>
      <c r="LOK129" s="2"/>
      <c r="LOL129" s="2"/>
      <c r="LOM129" s="2"/>
      <c r="LON129" s="11"/>
      <c r="LOO129" s="11"/>
      <c r="LOP129" s="27"/>
      <c r="LOQ129" s="391"/>
      <c r="LOR129" s="1"/>
      <c r="LOS129" s="2"/>
      <c r="LOT129" s="2"/>
      <c r="LOU129" s="2"/>
      <c r="LOV129" s="11"/>
      <c r="LOW129" s="11"/>
      <c r="LOX129" s="27"/>
      <c r="LOY129" s="391"/>
      <c r="LOZ129" s="1"/>
      <c r="LPA129" s="2"/>
      <c r="LPB129" s="2"/>
      <c r="LPC129" s="2"/>
      <c r="LPD129" s="11"/>
      <c r="LPE129" s="11"/>
      <c r="LPF129" s="27"/>
      <c r="LPG129" s="391"/>
      <c r="LPH129" s="1"/>
      <c r="LPI129" s="2"/>
      <c r="LPJ129" s="2"/>
      <c r="LPK129" s="2"/>
      <c r="LPL129" s="11"/>
      <c r="LPM129" s="11"/>
      <c r="LPN129" s="27"/>
      <c r="LPO129" s="391"/>
      <c r="LPP129" s="1"/>
      <c r="LPQ129" s="2"/>
      <c r="LPR129" s="2"/>
      <c r="LPS129" s="2"/>
      <c r="LPT129" s="11"/>
      <c r="LPU129" s="11"/>
      <c r="LPV129" s="27"/>
      <c r="LPW129" s="391"/>
      <c r="LPX129" s="1"/>
      <c r="LPY129" s="2"/>
      <c r="LPZ129" s="2"/>
      <c r="LQA129" s="2"/>
      <c r="LQB129" s="11"/>
      <c r="LQC129" s="11"/>
      <c r="LQD129" s="27"/>
      <c r="LQE129" s="391"/>
      <c r="LQF129" s="1"/>
      <c r="LQG129" s="2"/>
      <c r="LQH129" s="2"/>
      <c r="LQI129" s="2"/>
      <c r="LQJ129" s="11"/>
      <c r="LQK129" s="11"/>
      <c r="LQL129" s="27"/>
      <c r="LQM129" s="391"/>
      <c r="LQN129" s="1"/>
      <c r="LQO129" s="2"/>
      <c r="LQP129" s="2"/>
      <c r="LQQ129" s="2"/>
      <c r="LQR129" s="11"/>
      <c r="LQS129" s="11"/>
      <c r="LQT129" s="27"/>
      <c r="LQU129" s="391"/>
      <c r="LQV129" s="1"/>
      <c r="LQW129" s="2"/>
      <c r="LQX129" s="2"/>
      <c r="LQY129" s="2"/>
      <c r="LQZ129" s="11"/>
      <c r="LRA129" s="11"/>
      <c r="LRB129" s="27"/>
      <c r="LRC129" s="391"/>
      <c r="LRD129" s="1"/>
      <c r="LRE129" s="2"/>
      <c r="LRF129" s="2"/>
      <c r="LRG129" s="2"/>
      <c r="LRH129" s="11"/>
      <c r="LRI129" s="11"/>
      <c r="LRJ129" s="27"/>
      <c r="LRK129" s="391"/>
      <c r="LRL129" s="1"/>
      <c r="LRM129" s="2"/>
      <c r="LRN129" s="2"/>
      <c r="LRO129" s="2"/>
      <c r="LRP129" s="11"/>
      <c r="LRQ129" s="11"/>
      <c r="LRR129" s="27"/>
      <c r="LRS129" s="391"/>
      <c r="LRT129" s="1"/>
      <c r="LRU129" s="2"/>
      <c r="LRV129" s="2"/>
      <c r="LRW129" s="2"/>
      <c r="LRX129" s="11"/>
      <c r="LRY129" s="11"/>
      <c r="LRZ129" s="27"/>
      <c r="LSA129" s="391"/>
      <c r="LSB129" s="1"/>
      <c r="LSC129" s="2"/>
      <c r="LSD129" s="2"/>
      <c r="LSE129" s="2"/>
      <c r="LSF129" s="11"/>
      <c r="LSG129" s="11"/>
      <c r="LSH129" s="27"/>
      <c r="LSI129" s="391"/>
      <c r="LSJ129" s="1"/>
      <c r="LSK129" s="2"/>
      <c r="LSL129" s="2"/>
      <c r="LSM129" s="2"/>
      <c r="LSN129" s="11"/>
      <c r="LSO129" s="11"/>
      <c r="LSP129" s="27"/>
      <c r="LSQ129" s="391"/>
      <c r="LSR129" s="1"/>
      <c r="LSS129" s="2"/>
      <c r="LST129" s="2"/>
      <c r="LSU129" s="2"/>
      <c r="LSV129" s="11"/>
      <c r="LSW129" s="11"/>
      <c r="LSX129" s="27"/>
      <c r="LSY129" s="391"/>
      <c r="LSZ129" s="1"/>
      <c r="LTA129" s="2"/>
      <c r="LTB129" s="2"/>
      <c r="LTC129" s="2"/>
      <c r="LTD129" s="11"/>
      <c r="LTE129" s="11"/>
      <c r="LTF129" s="27"/>
      <c r="LTG129" s="391"/>
      <c r="LTH129" s="1"/>
      <c r="LTI129" s="2"/>
      <c r="LTJ129" s="2"/>
      <c r="LTK129" s="2"/>
      <c r="LTL129" s="11"/>
      <c r="LTM129" s="11"/>
      <c r="LTN129" s="27"/>
      <c r="LTO129" s="391"/>
      <c r="LTP129" s="1"/>
      <c r="LTQ129" s="2"/>
      <c r="LTR129" s="2"/>
      <c r="LTS129" s="2"/>
      <c r="LTT129" s="11"/>
      <c r="LTU129" s="11"/>
      <c r="LTV129" s="27"/>
      <c r="LTW129" s="391"/>
      <c r="LTX129" s="1"/>
      <c r="LTY129" s="2"/>
      <c r="LTZ129" s="2"/>
      <c r="LUA129" s="2"/>
      <c r="LUB129" s="11"/>
      <c r="LUC129" s="11"/>
      <c r="LUD129" s="27"/>
      <c r="LUE129" s="391"/>
      <c r="LUF129" s="1"/>
      <c r="LUG129" s="2"/>
      <c r="LUH129" s="2"/>
      <c r="LUI129" s="2"/>
      <c r="LUJ129" s="11"/>
      <c r="LUK129" s="11"/>
      <c r="LUL129" s="27"/>
      <c r="LUM129" s="391"/>
      <c r="LUN129" s="1"/>
      <c r="LUO129" s="2"/>
      <c r="LUP129" s="2"/>
      <c r="LUQ129" s="2"/>
      <c r="LUR129" s="11"/>
      <c r="LUS129" s="11"/>
      <c r="LUT129" s="27"/>
      <c r="LUU129" s="391"/>
      <c r="LUV129" s="1"/>
      <c r="LUW129" s="2"/>
      <c r="LUX129" s="2"/>
      <c r="LUY129" s="2"/>
      <c r="LUZ129" s="11"/>
      <c r="LVA129" s="11"/>
      <c r="LVB129" s="27"/>
      <c r="LVC129" s="391"/>
      <c r="LVD129" s="1"/>
      <c r="LVE129" s="2"/>
      <c r="LVF129" s="2"/>
      <c r="LVG129" s="2"/>
      <c r="LVH129" s="11"/>
      <c r="LVI129" s="11"/>
      <c r="LVJ129" s="27"/>
      <c r="LVK129" s="391"/>
      <c r="LVL129" s="1"/>
      <c r="LVM129" s="2"/>
      <c r="LVN129" s="2"/>
      <c r="LVO129" s="2"/>
      <c r="LVP129" s="11"/>
      <c r="LVQ129" s="11"/>
      <c r="LVR129" s="27"/>
      <c r="LVS129" s="391"/>
      <c r="LVT129" s="1"/>
      <c r="LVU129" s="2"/>
      <c r="LVV129" s="2"/>
      <c r="LVW129" s="2"/>
      <c r="LVX129" s="11"/>
      <c r="LVY129" s="11"/>
      <c r="LVZ129" s="27"/>
      <c r="LWA129" s="391"/>
      <c r="LWB129" s="1"/>
      <c r="LWC129" s="2"/>
      <c r="LWD129" s="2"/>
      <c r="LWE129" s="2"/>
      <c r="LWF129" s="11"/>
      <c r="LWG129" s="11"/>
      <c r="LWH129" s="27"/>
      <c r="LWI129" s="391"/>
      <c r="LWJ129" s="1"/>
      <c r="LWK129" s="2"/>
      <c r="LWL129" s="2"/>
      <c r="LWM129" s="2"/>
      <c r="LWN129" s="11"/>
      <c r="LWO129" s="11"/>
      <c r="LWP129" s="27"/>
      <c r="LWQ129" s="391"/>
      <c r="LWR129" s="1"/>
      <c r="LWS129" s="2"/>
      <c r="LWT129" s="2"/>
      <c r="LWU129" s="2"/>
      <c r="LWV129" s="11"/>
      <c r="LWW129" s="11"/>
      <c r="LWX129" s="27"/>
      <c r="LWY129" s="391"/>
      <c r="LWZ129" s="1"/>
      <c r="LXA129" s="2"/>
      <c r="LXB129" s="2"/>
      <c r="LXC129" s="2"/>
      <c r="LXD129" s="11"/>
      <c r="LXE129" s="11"/>
      <c r="LXF129" s="27"/>
      <c r="LXG129" s="391"/>
      <c r="LXH129" s="1"/>
      <c r="LXI129" s="2"/>
      <c r="LXJ129" s="2"/>
      <c r="LXK129" s="2"/>
      <c r="LXL129" s="11"/>
      <c r="LXM129" s="11"/>
      <c r="LXN129" s="27"/>
      <c r="LXO129" s="391"/>
      <c r="LXP129" s="1"/>
      <c r="LXQ129" s="2"/>
      <c r="LXR129" s="2"/>
      <c r="LXS129" s="2"/>
      <c r="LXT129" s="11"/>
      <c r="LXU129" s="11"/>
      <c r="LXV129" s="27"/>
      <c r="LXW129" s="391"/>
      <c r="LXX129" s="1"/>
      <c r="LXY129" s="2"/>
      <c r="LXZ129" s="2"/>
      <c r="LYA129" s="2"/>
      <c r="LYB129" s="11"/>
      <c r="LYC129" s="11"/>
      <c r="LYD129" s="27"/>
      <c r="LYE129" s="391"/>
      <c r="LYF129" s="1"/>
      <c r="LYG129" s="2"/>
      <c r="LYH129" s="2"/>
      <c r="LYI129" s="2"/>
      <c r="LYJ129" s="11"/>
      <c r="LYK129" s="11"/>
      <c r="LYL129" s="27"/>
      <c r="LYM129" s="391"/>
      <c r="LYN129" s="1"/>
      <c r="LYO129" s="2"/>
      <c r="LYP129" s="2"/>
      <c r="LYQ129" s="2"/>
      <c r="LYR129" s="11"/>
      <c r="LYS129" s="11"/>
      <c r="LYT129" s="27"/>
      <c r="LYU129" s="391"/>
      <c r="LYV129" s="1"/>
      <c r="LYW129" s="2"/>
      <c r="LYX129" s="2"/>
      <c r="LYY129" s="2"/>
      <c r="LYZ129" s="11"/>
      <c r="LZA129" s="11"/>
      <c r="LZB129" s="27"/>
      <c r="LZC129" s="391"/>
      <c r="LZD129" s="1"/>
      <c r="LZE129" s="2"/>
      <c r="LZF129" s="2"/>
      <c r="LZG129" s="2"/>
      <c r="LZH129" s="11"/>
      <c r="LZI129" s="11"/>
      <c r="LZJ129" s="27"/>
      <c r="LZK129" s="391"/>
      <c r="LZL129" s="1"/>
      <c r="LZM129" s="2"/>
      <c r="LZN129" s="2"/>
      <c r="LZO129" s="2"/>
      <c r="LZP129" s="11"/>
      <c r="LZQ129" s="11"/>
      <c r="LZR129" s="27"/>
      <c r="LZS129" s="391"/>
      <c r="LZT129" s="1"/>
      <c r="LZU129" s="2"/>
      <c r="LZV129" s="2"/>
      <c r="LZW129" s="2"/>
      <c r="LZX129" s="11"/>
      <c r="LZY129" s="11"/>
      <c r="LZZ129" s="27"/>
      <c r="MAA129" s="391"/>
      <c r="MAB129" s="1"/>
      <c r="MAC129" s="2"/>
      <c r="MAD129" s="2"/>
      <c r="MAE129" s="2"/>
      <c r="MAF129" s="11"/>
      <c r="MAG129" s="11"/>
      <c r="MAH129" s="27"/>
      <c r="MAI129" s="391"/>
      <c r="MAJ129" s="1"/>
      <c r="MAK129" s="2"/>
      <c r="MAL129" s="2"/>
      <c r="MAM129" s="2"/>
      <c r="MAN129" s="11"/>
      <c r="MAO129" s="11"/>
      <c r="MAP129" s="27"/>
      <c r="MAQ129" s="391"/>
      <c r="MAR129" s="1"/>
      <c r="MAS129" s="2"/>
      <c r="MAT129" s="2"/>
      <c r="MAU129" s="2"/>
      <c r="MAV129" s="11"/>
      <c r="MAW129" s="11"/>
      <c r="MAX129" s="27"/>
      <c r="MAY129" s="391"/>
      <c r="MAZ129" s="1"/>
      <c r="MBA129" s="2"/>
      <c r="MBB129" s="2"/>
      <c r="MBC129" s="2"/>
      <c r="MBD129" s="11"/>
      <c r="MBE129" s="11"/>
      <c r="MBF129" s="27"/>
      <c r="MBG129" s="391"/>
      <c r="MBH129" s="1"/>
      <c r="MBI129" s="2"/>
      <c r="MBJ129" s="2"/>
      <c r="MBK129" s="2"/>
      <c r="MBL129" s="11"/>
      <c r="MBM129" s="11"/>
      <c r="MBN129" s="27"/>
      <c r="MBO129" s="391"/>
      <c r="MBP129" s="1"/>
      <c r="MBQ129" s="2"/>
      <c r="MBR129" s="2"/>
      <c r="MBS129" s="2"/>
      <c r="MBT129" s="11"/>
      <c r="MBU129" s="11"/>
      <c r="MBV129" s="27"/>
      <c r="MBW129" s="391"/>
      <c r="MBX129" s="1"/>
      <c r="MBY129" s="2"/>
      <c r="MBZ129" s="2"/>
      <c r="MCA129" s="2"/>
      <c r="MCB129" s="11"/>
      <c r="MCC129" s="11"/>
      <c r="MCD129" s="27"/>
      <c r="MCE129" s="391"/>
      <c r="MCF129" s="1"/>
      <c r="MCG129" s="2"/>
      <c r="MCH129" s="2"/>
      <c r="MCI129" s="2"/>
      <c r="MCJ129" s="11"/>
      <c r="MCK129" s="11"/>
      <c r="MCL129" s="27"/>
      <c r="MCM129" s="391"/>
      <c r="MCN129" s="1"/>
      <c r="MCO129" s="2"/>
      <c r="MCP129" s="2"/>
      <c r="MCQ129" s="2"/>
      <c r="MCR129" s="11"/>
      <c r="MCS129" s="11"/>
      <c r="MCT129" s="27"/>
      <c r="MCU129" s="391"/>
      <c r="MCV129" s="1"/>
      <c r="MCW129" s="2"/>
      <c r="MCX129" s="2"/>
      <c r="MCY129" s="2"/>
      <c r="MCZ129" s="11"/>
      <c r="MDA129" s="11"/>
      <c r="MDB129" s="27"/>
      <c r="MDC129" s="391"/>
      <c r="MDD129" s="1"/>
      <c r="MDE129" s="2"/>
      <c r="MDF129" s="2"/>
      <c r="MDG129" s="2"/>
      <c r="MDH129" s="11"/>
      <c r="MDI129" s="11"/>
      <c r="MDJ129" s="27"/>
      <c r="MDK129" s="391"/>
      <c r="MDL129" s="1"/>
      <c r="MDM129" s="2"/>
      <c r="MDN129" s="2"/>
      <c r="MDO129" s="2"/>
      <c r="MDP129" s="11"/>
      <c r="MDQ129" s="11"/>
      <c r="MDR129" s="27"/>
      <c r="MDS129" s="391"/>
      <c r="MDT129" s="1"/>
      <c r="MDU129" s="2"/>
      <c r="MDV129" s="2"/>
      <c r="MDW129" s="2"/>
      <c r="MDX129" s="11"/>
      <c r="MDY129" s="11"/>
      <c r="MDZ129" s="27"/>
      <c r="MEA129" s="391"/>
      <c r="MEB129" s="1"/>
      <c r="MEC129" s="2"/>
      <c r="MED129" s="2"/>
      <c r="MEE129" s="2"/>
      <c r="MEF129" s="11"/>
      <c r="MEG129" s="11"/>
      <c r="MEH129" s="27"/>
      <c r="MEI129" s="391"/>
      <c r="MEJ129" s="1"/>
      <c r="MEK129" s="2"/>
      <c r="MEL129" s="2"/>
      <c r="MEM129" s="2"/>
      <c r="MEN129" s="11"/>
      <c r="MEO129" s="11"/>
      <c r="MEP129" s="27"/>
      <c r="MEQ129" s="391"/>
      <c r="MER129" s="1"/>
      <c r="MES129" s="2"/>
      <c r="MET129" s="2"/>
      <c r="MEU129" s="2"/>
      <c r="MEV129" s="11"/>
      <c r="MEW129" s="11"/>
      <c r="MEX129" s="27"/>
      <c r="MEY129" s="391"/>
      <c r="MEZ129" s="1"/>
      <c r="MFA129" s="2"/>
      <c r="MFB129" s="2"/>
      <c r="MFC129" s="2"/>
      <c r="MFD129" s="11"/>
      <c r="MFE129" s="11"/>
      <c r="MFF129" s="27"/>
      <c r="MFG129" s="391"/>
      <c r="MFH129" s="1"/>
      <c r="MFI129" s="2"/>
      <c r="MFJ129" s="2"/>
      <c r="MFK129" s="2"/>
      <c r="MFL129" s="11"/>
      <c r="MFM129" s="11"/>
      <c r="MFN129" s="27"/>
      <c r="MFO129" s="391"/>
      <c r="MFP129" s="1"/>
      <c r="MFQ129" s="2"/>
      <c r="MFR129" s="2"/>
      <c r="MFS129" s="2"/>
      <c r="MFT129" s="11"/>
      <c r="MFU129" s="11"/>
      <c r="MFV129" s="27"/>
      <c r="MFW129" s="391"/>
      <c r="MFX129" s="1"/>
      <c r="MFY129" s="2"/>
      <c r="MFZ129" s="2"/>
      <c r="MGA129" s="2"/>
      <c r="MGB129" s="11"/>
      <c r="MGC129" s="11"/>
      <c r="MGD129" s="27"/>
      <c r="MGE129" s="391"/>
      <c r="MGF129" s="1"/>
      <c r="MGG129" s="2"/>
      <c r="MGH129" s="2"/>
      <c r="MGI129" s="2"/>
      <c r="MGJ129" s="11"/>
      <c r="MGK129" s="11"/>
      <c r="MGL129" s="27"/>
      <c r="MGM129" s="391"/>
      <c r="MGN129" s="1"/>
      <c r="MGO129" s="2"/>
      <c r="MGP129" s="2"/>
      <c r="MGQ129" s="2"/>
      <c r="MGR129" s="11"/>
      <c r="MGS129" s="11"/>
      <c r="MGT129" s="27"/>
      <c r="MGU129" s="391"/>
      <c r="MGV129" s="1"/>
      <c r="MGW129" s="2"/>
      <c r="MGX129" s="2"/>
      <c r="MGY129" s="2"/>
      <c r="MGZ129" s="11"/>
      <c r="MHA129" s="11"/>
      <c r="MHB129" s="27"/>
      <c r="MHC129" s="391"/>
      <c r="MHD129" s="1"/>
      <c r="MHE129" s="2"/>
      <c r="MHF129" s="2"/>
      <c r="MHG129" s="2"/>
      <c r="MHH129" s="11"/>
      <c r="MHI129" s="11"/>
      <c r="MHJ129" s="27"/>
      <c r="MHK129" s="391"/>
      <c r="MHL129" s="1"/>
      <c r="MHM129" s="2"/>
      <c r="MHN129" s="2"/>
      <c r="MHO129" s="2"/>
      <c r="MHP129" s="11"/>
      <c r="MHQ129" s="11"/>
      <c r="MHR129" s="27"/>
      <c r="MHS129" s="391"/>
      <c r="MHT129" s="1"/>
      <c r="MHU129" s="2"/>
      <c r="MHV129" s="2"/>
      <c r="MHW129" s="2"/>
      <c r="MHX129" s="11"/>
      <c r="MHY129" s="11"/>
      <c r="MHZ129" s="27"/>
      <c r="MIA129" s="391"/>
      <c r="MIB129" s="1"/>
      <c r="MIC129" s="2"/>
      <c r="MID129" s="2"/>
      <c r="MIE129" s="2"/>
      <c r="MIF129" s="11"/>
      <c r="MIG129" s="11"/>
      <c r="MIH129" s="27"/>
      <c r="MII129" s="391"/>
      <c r="MIJ129" s="1"/>
      <c r="MIK129" s="2"/>
      <c r="MIL129" s="2"/>
      <c r="MIM129" s="2"/>
      <c r="MIN129" s="11"/>
      <c r="MIO129" s="11"/>
      <c r="MIP129" s="27"/>
      <c r="MIQ129" s="391"/>
      <c r="MIR129" s="1"/>
      <c r="MIS129" s="2"/>
      <c r="MIT129" s="2"/>
      <c r="MIU129" s="2"/>
      <c r="MIV129" s="11"/>
      <c r="MIW129" s="11"/>
      <c r="MIX129" s="27"/>
      <c r="MIY129" s="391"/>
      <c r="MIZ129" s="1"/>
      <c r="MJA129" s="2"/>
      <c r="MJB129" s="2"/>
      <c r="MJC129" s="2"/>
      <c r="MJD129" s="11"/>
      <c r="MJE129" s="11"/>
      <c r="MJF129" s="27"/>
      <c r="MJG129" s="391"/>
      <c r="MJH129" s="1"/>
      <c r="MJI129" s="2"/>
      <c r="MJJ129" s="2"/>
      <c r="MJK129" s="2"/>
      <c r="MJL129" s="11"/>
      <c r="MJM129" s="11"/>
      <c r="MJN129" s="27"/>
      <c r="MJO129" s="391"/>
      <c r="MJP129" s="1"/>
      <c r="MJQ129" s="2"/>
      <c r="MJR129" s="2"/>
      <c r="MJS129" s="2"/>
      <c r="MJT129" s="11"/>
      <c r="MJU129" s="11"/>
      <c r="MJV129" s="27"/>
      <c r="MJW129" s="391"/>
      <c r="MJX129" s="1"/>
      <c r="MJY129" s="2"/>
      <c r="MJZ129" s="2"/>
      <c r="MKA129" s="2"/>
      <c r="MKB129" s="11"/>
      <c r="MKC129" s="11"/>
      <c r="MKD129" s="27"/>
      <c r="MKE129" s="391"/>
      <c r="MKF129" s="1"/>
      <c r="MKG129" s="2"/>
      <c r="MKH129" s="2"/>
      <c r="MKI129" s="2"/>
      <c r="MKJ129" s="11"/>
      <c r="MKK129" s="11"/>
      <c r="MKL129" s="27"/>
      <c r="MKM129" s="391"/>
      <c r="MKN129" s="1"/>
      <c r="MKO129" s="2"/>
      <c r="MKP129" s="2"/>
      <c r="MKQ129" s="2"/>
      <c r="MKR129" s="11"/>
      <c r="MKS129" s="11"/>
      <c r="MKT129" s="27"/>
      <c r="MKU129" s="391"/>
      <c r="MKV129" s="1"/>
      <c r="MKW129" s="2"/>
      <c r="MKX129" s="2"/>
      <c r="MKY129" s="2"/>
      <c r="MKZ129" s="11"/>
      <c r="MLA129" s="11"/>
      <c r="MLB129" s="27"/>
      <c r="MLC129" s="391"/>
      <c r="MLD129" s="1"/>
      <c r="MLE129" s="2"/>
      <c r="MLF129" s="2"/>
      <c r="MLG129" s="2"/>
      <c r="MLH129" s="11"/>
      <c r="MLI129" s="11"/>
      <c r="MLJ129" s="27"/>
      <c r="MLK129" s="391"/>
      <c r="MLL129" s="1"/>
      <c r="MLM129" s="2"/>
      <c r="MLN129" s="2"/>
      <c r="MLO129" s="2"/>
      <c r="MLP129" s="11"/>
      <c r="MLQ129" s="11"/>
      <c r="MLR129" s="27"/>
      <c r="MLS129" s="391"/>
      <c r="MLT129" s="1"/>
      <c r="MLU129" s="2"/>
      <c r="MLV129" s="2"/>
      <c r="MLW129" s="2"/>
      <c r="MLX129" s="11"/>
      <c r="MLY129" s="11"/>
      <c r="MLZ129" s="27"/>
      <c r="MMA129" s="391"/>
      <c r="MMB129" s="1"/>
      <c r="MMC129" s="2"/>
      <c r="MMD129" s="2"/>
      <c r="MME129" s="2"/>
      <c r="MMF129" s="11"/>
      <c r="MMG129" s="11"/>
      <c r="MMH129" s="27"/>
      <c r="MMI129" s="391"/>
      <c r="MMJ129" s="1"/>
      <c r="MMK129" s="2"/>
      <c r="MML129" s="2"/>
      <c r="MMM129" s="2"/>
      <c r="MMN129" s="11"/>
      <c r="MMO129" s="11"/>
      <c r="MMP129" s="27"/>
      <c r="MMQ129" s="391"/>
      <c r="MMR129" s="1"/>
      <c r="MMS129" s="2"/>
      <c r="MMT129" s="2"/>
      <c r="MMU129" s="2"/>
      <c r="MMV129" s="11"/>
      <c r="MMW129" s="11"/>
      <c r="MMX129" s="27"/>
      <c r="MMY129" s="391"/>
      <c r="MMZ129" s="1"/>
      <c r="MNA129" s="2"/>
      <c r="MNB129" s="2"/>
      <c r="MNC129" s="2"/>
      <c r="MND129" s="11"/>
      <c r="MNE129" s="11"/>
      <c r="MNF129" s="27"/>
      <c r="MNG129" s="391"/>
      <c r="MNH129" s="1"/>
      <c r="MNI129" s="2"/>
      <c r="MNJ129" s="2"/>
      <c r="MNK129" s="2"/>
      <c r="MNL129" s="11"/>
      <c r="MNM129" s="11"/>
      <c r="MNN129" s="27"/>
      <c r="MNO129" s="391"/>
      <c r="MNP129" s="1"/>
      <c r="MNQ129" s="2"/>
      <c r="MNR129" s="2"/>
      <c r="MNS129" s="2"/>
      <c r="MNT129" s="11"/>
      <c r="MNU129" s="11"/>
      <c r="MNV129" s="27"/>
      <c r="MNW129" s="391"/>
      <c r="MNX129" s="1"/>
      <c r="MNY129" s="2"/>
      <c r="MNZ129" s="2"/>
      <c r="MOA129" s="2"/>
      <c r="MOB129" s="11"/>
      <c r="MOC129" s="11"/>
      <c r="MOD129" s="27"/>
      <c r="MOE129" s="391"/>
      <c r="MOF129" s="1"/>
      <c r="MOG129" s="2"/>
      <c r="MOH129" s="2"/>
      <c r="MOI129" s="2"/>
      <c r="MOJ129" s="11"/>
      <c r="MOK129" s="11"/>
      <c r="MOL129" s="27"/>
      <c r="MOM129" s="391"/>
      <c r="MON129" s="1"/>
      <c r="MOO129" s="2"/>
      <c r="MOP129" s="2"/>
      <c r="MOQ129" s="2"/>
      <c r="MOR129" s="11"/>
      <c r="MOS129" s="11"/>
      <c r="MOT129" s="27"/>
      <c r="MOU129" s="391"/>
      <c r="MOV129" s="1"/>
      <c r="MOW129" s="2"/>
      <c r="MOX129" s="2"/>
      <c r="MOY129" s="2"/>
      <c r="MOZ129" s="11"/>
      <c r="MPA129" s="11"/>
      <c r="MPB129" s="27"/>
      <c r="MPC129" s="391"/>
      <c r="MPD129" s="1"/>
      <c r="MPE129" s="2"/>
      <c r="MPF129" s="2"/>
      <c r="MPG129" s="2"/>
      <c r="MPH129" s="11"/>
      <c r="MPI129" s="11"/>
      <c r="MPJ129" s="27"/>
      <c r="MPK129" s="391"/>
      <c r="MPL129" s="1"/>
      <c r="MPM129" s="2"/>
      <c r="MPN129" s="2"/>
      <c r="MPO129" s="2"/>
      <c r="MPP129" s="11"/>
      <c r="MPQ129" s="11"/>
      <c r="MPR129" s="27"/>
      <c r="MPS129" s="391"/>
      <c r="MPT129" s="1"/>
      <c r="MPU129" s="2"/>
      <c r="MPV129" s="2"/>
      <c r="MPW129" s="2"/>
      <c r="MPX129" s="11"/>
      <c r="MPY129" s="11"/>
      <c r="MPZ129" s="27"/>
      <c r="MQA129" s="391"/>
      <c r="MQB129" s="1"/>
      <c r="MQC129" s="2"/>
      <c r="MQD129" s="2"/>
      <c r="MQE129" s="2"/>
      <c r="MQF129" s="11"/>
      <c r="MQG129" s="11"/>
      <c r="MQH129" s="27"/>
      <c r="MQI129" s="391"/>
      <c r="MQJ129" s="1"/>
      <c r="MQK129" s="2"/>
      <c r="MQL129" s="2"/>
      <c r="MQM129" s="2"/>
      <c r="MQN129" s="11"/>
      <c r="MQO129" s="11"/>
      <c r="MQP129" s="27"/>
      <c r="MQQ129" s="391"/>
      <c r="MQR129" s="1"/>
      <c r="MQS129" s="2"/>
      <c r="MQT129" s="2"/>
      <c r="MQU129" s="2"/>
      <c r="MQV129" s="11"/>
      <c r="MQW129" s="11"/>
      <c r="MQX129" s="27"/>
      <c r="MQY129" s="391"/>
      <c r="MQZ129" s="1"/>
      <c r="MRA129" s="2"/>
      <c r="MRB129" s="2"/>
      <c r="MRC129" s="2"/>
      <c r="MRD129" s="11"/>
      <c r="MRE129" s="11"/>
      <c r="MRF129" s="27"/>
      <c r="MRG129" s="391"/>
      <c r="MRH129" s="1"/>
      <c r="MRI129" s="2"/>
      <c r="MRJ129" s="2"/>
      <c r="MRK129" s="2"/>
      <c r="MRL129" s="11"/>
      <c r="MRM129" s="11"/>
      <c r="MRN129" s="27"/>
      <c r="MRO129" s="391"/>
      <c r="MRP129" s="1"/>
      <c r="MRQ129" s="2"/>
      <c r="MRR129" s="2"/>
      <c r="MRS129" s="2"/>
      <c r="MRT129" s="11"/>
      <c r="MRU129" s="11"/>
      <c r="MRV129" s="27"/>
      <c r="MRW129" s="391"/>
      <c r="MRX129" s="1"/>
      <c r="MRY129" s="2"/>
      <c r="MRZ129" s="2"/>
      <c r="MSA129" s="2"/>
      <c r="MSB129" s="11"/>
      <c r="MSC129" s="11"/>
      <c r="MSD129" s="27"/>
      <c r="MSE129" s="391"/>
      <c r="MSF129" s="1"/>
      <c r="MSG129" s="2"/>
      <c r="MSH129" s="2"/>
      <c r="MSI129" s="2"/>
      <c r="MSJ129" s="11"/>
      <c r="MSK129" s="11"/>
      <c r="MSL129" s="27"/>
      <c r="MSM129" s="391"/>
      <c r="MSN129" s="1"/>
      <c r="MSO129" s="2"/>
      <c r="MSP129" s="2"/>
      <c r="MSQ129" s="2"/>
      <c r="MSR129" s="11"/>
      <c r="MSS129" s="11"/>
      <c r="MST129" s="27"/>
      <c r="MSU129" s="391"/>
      <c r="MSV129" s="1"/>
      <c r="MSW129" s="2"/>
      <c r="MSX129" s="2"/>
      <c r="MSY129" s="2"/>
      <c r="MSZ129" s="11"/>
      <c r="MTA129" s="11"/>
      <c r="MTB129" s="27"/>
      <c r="MTC129" s="391"/>
      <c r="MTD129" s="1"/>
      <c r="MTE129" s="2"/>
      <c r="MTF129" s="2"/>
      <c r="MTG129" s="2"/>
      <c r="MTH129" s="11"/>
      <c r="MTI129" s="11"/>
      <c r="MTJ129" s="27"/>
      <c r="MTK129" s="391"/>
      <c r="MTL129" s="1"/>
      <c r="MTM129" s="2"/>
      <c r="MTN129" s="2"/>
      <c r="MTO129" s="2"/>
      <c r="MTP129" s="11"/>
      <c r="MTQ129" s="11"/>
      <c r="MTR129" s="27"/>
      <c r="MTS129" s="391"/>
      <c r="MTT129" s="1"/>
      <c r="MTU129" s="2"/>
      <c r="MTV129" s="2"/>
      <c r="MTW129" s="2"/>
      <c r="MTX129" s="11"/>
      <c r="MTY129" s="11"/>
      <c r="MTZ129" s="27"/>
      <c r="MUA129" s="391"/>
      <c r="MUB129" s="1"/>
      <c r="MUC129" s="2"/>
      <c r="MUD129" s="2"/>
      <c r="MUE129" s="2"/>
      <c r="MUF129" s="11"/>
      <c r="MUG129" s="11"/>
      <c r="MUH129" s="27"/>
      <c r="MUI129" s="391"/>
      <c r="MUJ129" s="1"/>
      <c r="MUK129" s="2"/>
      <c r="MUL129" s="2"/>
      <c r="MUM129" s="2"/>
      <c r="MUN129" s="11"/>
      <c r="MUO129" s="11"/>
      <c r="MUP129" s="27"/>
      <c r="MUQ129" s="391"/>
      <c r="MUR129" s="1"/>
      <c r="MUS129" s="2"/>
      <c r="MUT129" s="2"/>
      <c r="MUU129" s="2"/>
      <c r="MUV129" s="11"/>
      <c r="MUW129" s="11"/>
      <c r="MUX129" s="27"/>
      <c r="MUY129" s="391"/>
      <c r="MUZ129" s="1"/>
      <c r="MVA129" s="2"/>
      <c r="MVB129" s="2"/>
      <c r="MVC129" s="2"/>
      <c r="MVD129" s="11"/>
      <c r="MVE129" s="11"/>
      <c r="MVF129" s="27"/>
      <c r="MVG129" s="391"/>
      <c r="MVH129" s="1"/>
      <c r="MVI129" s="2"/>
      <c r="MVJ129" s="2"/>
      <c r="MVK129" s="2"/>
      <c r="MVL129" s="11"/>
      <c r="MVM129" s="11"/>
      <c r="MVN129" s="27"/>
      <c r="MVO129" s="391"/>
      <c r="MVP129" s="1"/>
      <c r="MVQ129" s="2"/>
      <c r="MVR129" s="2"/>
      <c r="MVS129" s="2"/>
      <c r="MVT129" s="11"/>
      <c r="MVU129" s="11"/>
      <c r="MVV129" s="27"/>
      <c r="MVW129" s="391"/>
      <c r="MVX129" s="1"/>
      <c r="MVY129" s="2"/>
      <c r="MVZ129" s="2"/>
      <c r="MWA129" s="2"/>
      <c r="MWB129" s="11"/>
      <c r="MWC129" s="11"/>
      <c r="MWD129" s="27"/>
      <c r="MWE129" s="391"/>
      <c r="MWF129" s="1"/>
      <c r="MWG129" s="2"/>
      <c r="MWH129" s="2"/>
      <c r="MWI129" s="2"/>
      <c r="MWJ129" s="11"/>
      <c r="MWK129" s="11"/>
      <c r="MWL129" s="27"/>
      <c r="MWM129" s="391"/>
      <c r="MWN129" s="1"/>
      <c r="MWO129" s="2"/>
      <c r="MWP129" s="2"/>
      <c r="MWQ129" s="2"/>
      <c r="MWR129" s="11"/>
      <c r="MWS129" s="11"/>
      <c r="MWT129" s="27"/>
      <c r="MWU129" s="391"/>
      <c r="MWV129" s="1"/>
      <c r="MWW129" s="2"/>
      <c r="MWX129" s="2"/>
      <c r="MWY129" s="2"/>
      <c r="MWZ129" s="11"/>
      <c r="MXA129" s="11"/>
      <c r="MXB129" s="27"/>
      <c r="MXC129" s="391"/>
      <c r="MXD129" s="1"/>
      <c r="MXE129" s="2"/>
      <c r="MXF129" s="2"/>
      <c r="MXG129" s="2"/>
      <c r="MXH129" s="11"/>
      <c r="MXI129" s="11"/>
      <c r="MXJ129" s="27"/>
      <c r="MXK129" s="391"/>
      <c r="MXL129" s="1"/>
      <c r="MXM129" s="2"/>
      <c r="MXN129" s="2"/>
      <c r="MXO129" s="2"/>
      <c r="MXP129" s="11"/>
      <c r="MXQ129" s="11"/>
      <c r="MXR129" s="27"/>
      <c r="MXS129" s="391"/>
      <c r="MXT129" s="1"/>
      <c r="MXU129" s="2"/>
      <c r="MXV129" s="2"/>
      <c r="MXW129" s="2"/>
      <c r="MXX129" s="11"/>
      <c r="MXY129" s="11"/>
      <c r="MXZ129" s="27"/>
      <c r="MYA129" s="391"/>
      <c r="MYB129" s="1"/>
      <c r="MYC129" s="2"/>
      <c r="MYD129" s="2"/>
      <c r="MYE129" s="2"/>
      <c r="MYF129" s="11"/>
      <c r="MYG129" s="11"/>
      <c r="MYH129" s="27"/>
      <c r="MYI129" s="391"/>
      <c r="MYJ129" s="1"/>
      <c r="MYK129" s="2"/>
      <c r="MYL129" s="2"/>
      <c r="MYM129" s="2"/>
      <c r="MYN129" s="11"/>
      <c r="MYO129" s="11"/>
      <c r="MYP129" s="27"/>
      <c r="MYQ129" s="391"/>
      <c r="MYR129" s="1"/>
      <c r="MYS129" s="2"/>
      <c r="MYT129" s="2"/>
      <c r="MYU129" s="2"/>
      <c r="MYV129" s="11"/>
      <c r="MYW129" s="11"/>
      <c r="MYX129" s="27"/>
      <c r="MYY129" s="391"/>
      <c r="MYZ129" s="1"/>
      <c r="MZA129" s="2"/>
      <c r="MZB129" s="2"/>
      <c r="MZC129" s="2"/>
      <c r="MZD129" s="11"/>
      <c r="MZE129" s="11"/>
      <c r="MZF129" s="27"/>
      <c r="MZG129" s="391"/>
      <c r="MZH129" s="1"/>
      <c r="MZI129" s="2"/>
      <c r="MZJ129" s="2"/>
      <c r="MZK129" s="2"/>
      <c r="MZL129" s="11"/>
      <c r="MZM129" s="11"/>
      <c r="MZN129" s="27"/>
      <c r="MZO129" s="391"/>
      <c r="MZP129" s="1"/>
      <c r="MZQ129" s="2"/>
      <c r="MZR129" s="2"/>
      <c r="MZS129" s="2"/>
      <c r="MZT129" s="11"/>
      <c r="MZU129" s="11"/>
      <c r="MZV129" s="27"/>
      <c r="MZW129" s="391"/>
      <c r="MZX129" s="1"/>
      <c r="MZY129" s="2"/>
      <c r="MZZ129" s="2"/>
      <c r="NAA129" s="2"/>
      <c r="NAB129" s="11"/>
      <c r="NAC129" s="11"/>
      <c r="NAD129" s="27"/>
      <c r="NAE129" s="391"/>
      <c r="NAF129" s="1"/>
      <c r="NAG129" s="2"/>
      <c r="NAH129" s="2"/>
      <c r="NAI129" s="2"/>
      <c r="NAJ129" s="11"/>
      <c r="NAK129" s="11"/>
      <c r="NAL129" s="27"/>
      <c r="NAM129" s="391"/>
      <c r="NAN129" s="1"/>
      <c r="NAO129" s="2"/>
      <c r="NAP129" s="2"/>
      <c r="NAQ129" s="2"/>
      <c r="NAR129" s="11"/>
      <c r="NAS129" s="11"/>
      <c r="NAT129" s="27"/>
      <c r="NAU129" s="391"/>
      <c r="NAV129" s="1"/>
      <c r="NAW129" s="2"/>
      <c r="NAX129" s="2"/>
      <c r="NAY129" s="2"/>
      <c r="NAZ129" s="11"/>
      <c r="NBA129" s="11"/>
      <c r="NBB129" s="27"/>
      <c r="NBC129" s="391"/>
      <c r="NBD129" s="1"/>
      <c r="NBE129" s="2"/>
      <c r="NBF129" s="2"/>
      <c r="NBG129" s="2"/>
      <c r="NBH129" s="11"/>
      <c r="NBI129" s="11"/>
      <c r="NBJ129" s="27"/>
      <c r="NBK129" s="391"/>
      <c r="NBL129" s="1"/>
      <c r="NBM129" s="2"/>
      <c r="NBN129" s="2"/>
      <c r="NBO129" s="2"/>
      <c r="NBP129" s="11"/>
      <c r="NBQ129" s="11"/>
      <c r="NBR129" s="27"/>
      <c r="NBS129" s="391"/>
      <c r="NBT129" s="1"/>
      <c r="NBU129" s="2"/>
      <c r="NBV129" s="2"/>
      <c r="NBW129" s="2"/>
      <c r="NBX129" s="11"/>
      <c r="NBY129" s="11"/>
      <c r="NBZ129" s="27"/>
      <c r="NCA129" s="391"/>
      <c r="NCB129" s="1"/>
      <c r="NCC129" s="2"/>
      <c r="NCD129" s="2"/>
      <c r="NCE129" s="2"/>
      <c r="NCF129" s="11"/>
      <c r="NCG129" s="11"/>
      <c r="NCH129" s="27"/>
      <c r="NCI129" s="391"/>
      <c r="NCJ129" s="1"/>
      <c r="NCK129" s="2"/>
      <c r="NCL129" s="2"/>
      <c r="NCM129" s="2"/>
      <c r="NCN129" s="11"/>
      <c r="NCO129" s="11"/>
      <c r="NCP129" s="27"/>
      <c r="NCQ129" s="391"/>
      <c r="NCR129" s="1"/>
      <c r="NCS129" s="2"/>
      <c r="NCT129" s="2"/>
      <c r="NCU129" s="2"/>
      <c r="NCV129" s="11"/>
      <c r="NCW129" s="11"/>
      <c r="NCX129" s="27"/>
      <c r="NCY129" s="391"/>
      <c r="NCZ129" s="1"/>
      <c r="NDA129" s="2"/>
      <c r="NDB129" s="2"/>
      <c r="NDC129" s="2"/>
      <c r="NDD129" s="11"/>
      <c r="NDE129" s="11"/>
      <c r="NDF129" s="27"/>
      <c r="NDG129" s="391"/>
      <c r="NDH129" s="1"/>
      <c r="NDI129" s="2"/>
      <c r="NDJ129" s="2"/>
      <c r="NDK129" s="2"/>
      <c r="NDL129" s="11"/>
      <c r="NDM129" s="11"/>
      <c r="NDN129" s="27"/>
      <c r="NDO129" s="391"/>
      <c r="NDP129" s="1"/>
      <c r="NDQ129" s="2"/>
      <c r="NDR129" s="2"/>
      <c r="NDS129" s="2"/>
      <c r="NDT129" s="11"/>
      <c r="NDU129" s="11"/>
      <c r="NDV129" s="27"/>
      <c r="NDW129" s="391"/>
      <c r="NDX129" s="1"/>
      <c r="NDY129" s="2"/>
      <c r="NDZ129" s="2"/>
      <c r="NEA129" s="2"/>
      <c r="NEB129" s="11"/>
      <c r="NEC129" s="11"/>
      <c r="NED129" s="27"/>
      <c r="NEE129" s="391"/>
      <c r="NEF129" s="1"/>
      <c r="NEG129" s="2"/>
      <c r="NEH129" s="2"/>
      <c r="NEI129" s="2"/>
      <c r="NEJ129" s="11"/>
      <c r="NEK129" s="11"/>
      <c r="NEL129" s="27"/>
      <c r="NEM129" s="391"/>
      <c r="NEN129" s="1"/>
      <c r="NEO129" s="2"/>
      <c r="NEP129" s="2"/>
      <c r="NEQ129" s="2"/>
      <c r="NER129" s="11"/>
      <c r="NES129" s="11"/>
      <c r="NET129" s="27"/>
      <c r="NEU129" s="391"/>
      <c r="NEV129" s="1"/>
      <c r="NEW129" s="2"/>
      <c r="NEX129" s="2"/>
      <c r="NEY129" s="2"/>
      <c r="NEZ129" s="11"/>
      <c r="NFA129" s="11"/>
      <c r="NFB129" s="27"/>
      <c r="NFC129" s="391"/>
      <c r="NFD129" s="1"/>
      <c r="NFE129" s="2"/>
      <c r="NFF129" s="2"/>
      <c r="NFG129" s="2"/>
      <c r="NFH129" s="11"/>
      <c r="NFI129" s="11"/>
      <c r="NFJ129" s="27"/>
      <c r="NFK129" s="391"/>
      <c r="NFL129" s="1"/>
      <c r="NFM129" s="2"/>
      <c r="NFN129" s="2"/>
      <c r="NFO129" s="2"/>
      <c r="NFP129" s="11"/>
      <c r="NFQ129" s="11"/>
      <c r="NFR129" s="27"/>
      <c r="NFS129" s="391"/>
      <c r="NFT129" s="1"/>
      <c r="NFU129" s="2"/>
      <c r="NFV129" s="2"/>
      <c r="NFW129" s="2"/>
      <c r="NFX129" s="11"/>
      <c r="NFY129" s="11"/>
      <c r="NFZ129" s="27"/>
      <c r="NGA129" s="391"/>
      <c r="NGB129" s="1"/>
      <c r="NGC129" s="2"/>
      <c r="NGD129" s="2"/>
      <c r="NGE129" s="2"/>
      <c r="NGF129" s="11"/>
      <c r="NGG129" s="11"/>
      <c r="NGH129" s="27"/>
      <c r="NGI129" s="391"/>
      <c r="NGJ129" s="1"/>
      <c r="NGK129" s="2"/>
      <c r="NGL129" s="2"/>
      <c r="NGM129" s="2"/>
      <c r="NGN129" s="11"/>
      <c r="NGO129" s="11"/>
      <c r="NGP129" s="27"/>
      <c r="NGQ129" s="391"/>
      <c r="NGR129" s="1"/>
      <c r="NGS129" s="2"/>
      <c r="NGT129" s="2"/>
      <c r="NGU129" s="2"/>
      <c r="NGV129" s="11"/>
      <c r="NGW129" s="11"/>
      <c r="NGX129" s="27"/>
      <c r="NGY129" s="391"/>
      <c r="NGZ129" s="1"/>
      <c r="NHA129" s="2"/>
      <c r="NHB129" s="2"/>
      <c r="NHC129" s="2"/>
      <c r="NHD129" s="11"/>
      <c r="NHE129" s="11"/>
      <c r="NHF129" s="27"/>
      <c r="NHG129" s="391"/>
      <c r="NHH129" s="1"/>
      <c r="NHI129" s="2"/>
      <c r="NHJ129" s="2"/>
      <c r="NHK129" s="2"/>
      <c r="NHL129" s="11"/>
      <c r="NHM129" s="11"/>
      <c r="NHN129" s="27"/>
      <c r="NHO129" s="391"/>
      <c r="NHP129" s="1"/>
      <c r="NHQ129" s="2"/>
      <c r="NHR129" s="2"/>
      <c r="NHS129" s="2"/>
      <c r="NHT129" s="11"/>
      <c r="NHU129" s="11"/>
      <c r="NHV129" s="27"/>
      <c r="NHW129" s="391"/>
      <c r="NHX129" s="1"/>
      <c r="NHY129" s="2"/>
      <c r="NHZ129" s="2"/>
      <c r="NIA129" s="2"/>
      <c r="NIB129" s="11"/>
      <c r="NIC129" s="11"/>
      <c r="NID129" s="27"/>
      <c r="NIE129" s="391"/>
      <c r="NIF129" s="1"/>
      <c r="NIG129" s="2"/>
      <c r="NIH129" s="2"/>
      <c r="NII129" s="2"/>
      <c r="NIJ129" s="11"/>
      <c r="NIK129" s="11"/>
      <c r="NIL129" s="27"/>
      <c r="NIM129" s="391"/>
      <c r="NIN129" s="1"/>
      <c r="NIO129" s="2"/>
      <c r="NIP129" s="2"/>
      <c r="NIQ129" s="2"/>
      <c r="NIR129" s="11"/>
      <c r="NIS129" s="11"/>
      <c r="NIT129" s="27"/>
      <c r="NIU129" s="391"/>
      <c r="NIV129" s="1"/>
      <c r="NIW129" s="2"/>
      <c r="NIX129" s="2"/>
      <c r="NIY129" s="2"/>
      <c r="NIZ129" s="11"/>
      <c r="NJA129" s="11"/>
      <c r="NJB129" s="27"/>
      <c r="NJC129" s="391"/>
      <c r="NJD129" s="1"/>
      <c r="NJE129" s="2"/>
      <c r="NJF129" s="2"/>
      <c r="NJG129" s="2"/>
      <c r="NJH129" s="11"/>
      <c r="NJI129" s="11"/>
      <c r="NJJ129" s="27"/>
      <c r="NJK129" s="391"/>
      <c r="NJL129" s="1"/>
      <c r="NJM129" s="2"/>
      <c r="NJN129" s="2"/>
      <c r="NJO129" s="2"/>
      <c r="NJP129" s="11"/>
      <c r="NJQ129" s="11"/>
      <c r="NJR129" s="27"/>
      <c r="NJS129" s="391"/>
      <c r="NJT129" s="1"/>
      <c r="NJU129" s="2"/>
      <c r="NJV129" s="2"/>
      <c r="NJW129" s="2"/>
      <c r="NJX129" s="11"/>
      <c r="NJY129" s="11"/>
      <c r="NJZ129" s="27"/>
      <c r="NKA129" s="391"/>
      <c r="NKB129" s="1"/>
      <c r="NKC129" s="2"/>
      <c r="NKD129" s="2"/>
      <c r="NKE129" s="2"/>
      <c r="NKF129" s="11"/>
      <c r="NKG129" s="11"/>
      <c r="NKH129" s="27"/>
      <c r="NKI129" s="391"/>
      <c r="NKJ129" s="1"/>
      <c r="NKK129" s="2"/>
      <c r="NKL129" s="2"/>
      <c r="NKM129" s="2"/>
      <c r="NKN129" s="11"/>
      <c r="NKO129" s="11"/>
      <c r="NKP129" s="27"/>
      <c r="NKQ129" s="391"/>
      <c r="NKR129" s="1"/>
      <c r="NKS129" s="2"/>
      <c r="NKT129" s="2"/>
      <c r="NKU129" s="2"/>
      <c r="NKV129" s="11"/>
      <c r="NKW129" s="11"/>
      <c r="NKX129" s="27"/>
      <c r="NKY129" s="391"/>
      <c r="NKZ129" s="1"/>
      <c r="NLA129" s="2"/>
      <c r="NLB129" s="2"/>
      <c r="NLC129" s="2"/>
      <c r="NLD129" s="11"/>
      <c r="NLE129" s="11"/>
      <c r="NLF129" s="27"/>
      <c r="NLG129" s="391"/>
      <c r="NLH129" s="1"/>
      <c r="NLI129" s="2"/>
      <c r="NLJ129" s="2"/>
      <c r="NLK129" s="2"/>
      <c r="NLL129" s="11"/>
      <c r="NLM129" s="11"/>
      <c r="NLN129" s="27"/>
      <c r="NLO129" s="391"/>
      <c r="NLP129" s="1"/>
      <c r="NLQ129" s="2"/>
      <c r="NLR129" s="2"/>
      <c r="NLS129" s="2"/>
      <c r="NLT129" s="11"/>
      <c r="NLU129" s="11"/>
      <c r="NLV129" s="27"/>
      <c r="NLW129" s="391"/>
      <c r="NLX129" s="1"/>
      <c r="NLY129" s="2"/>
      <c r="NLZ129" s="2"/>
      <c r="NMA129" s="2"/>
      <c r="NMB129" s="11"/>
      <c r="NMC129" s="11"/>
      <c r="NMD129" s="27"/>
      <c r="NME129" s="391"/>
      <c r="NMF129" s="1"/>
      <c r="NMG129" s="2"/>
      <c r="NMH129" s="2"/>
      <c r="NMI129" s="2"/>
      <c r="NMJ129" s="11"/>
      <c r="NMK129" s="11"/>
      <c r="NML129" s="27"/>
      <c r="NMM129" s="391"/>
      <c r="NMN129" s="1"/>
      <c r="NMO129" s="2"/>
      <c r="NMP129" s="2"/>
      <c r="NMQ129" s="2"/>
      <c r="NMR129" s="11"/>
      <c r="NMS129" s="11"/>
      <c r="NMT129" s="27"/>
      <c r="NMU129" s="391"/>
      <c r="NMV129" s="1"/>
      <c r="NMW129" s="2"/>
      <c r="NMX129" s="2"/>
      <c r="NMY129" s="2"/>
      <c r="NMZ129" s="11"/>
      <c r="NNA129" s="11"/>
      <c r="NNB129" s="27"/>
      <c r="NNC129" s="391"/>
      <c r="NND129" s="1"/>
      <c r="NNE129" s="2"/>
      <c r="NNF129" s="2"/>
      <c r="NNG129" s="2"/>
      <c r="NNH129" s="11"/>
      <c r="NNI129" s="11"/>
      <c r="NNJ129" s="27"/>
      <c r="NNK129" s="391"/>
      <c r="NNL129" s="1"/>
      <c r="NNM129" s="2"/>
      <c r="NNN129" s="2"/>
      <c r="NNO129" s="2"/>
      <c r="NNP129" s="11"/>
      <c r="NNQ129" s="11"/>
      <c r="NNR129" s="27"/>
      <c r="NNS129" s="391"/>
      <c r="NNT129" s="1"/>
      <c r="NNU129" s="2"/>
      <c r="NNV129" s="2"/>
      <c r="NNW129" s="2"/>
      <c r="NNX129" s="11"/>
      <c r="NNY129" s="11"/>
      <c r="NNZ129" s="27"/>
      <c r="NOA129" s="391"/>
      <c r="NOB129" s="1"/>
      <c r="NOC129" s="2"/>
      <c r="NOD129" s="2"/>
      <c r="NOE129" s="2"/>
      <c r="NOF129" s="11"/>
      <c r="NOG129" s="11"/>
      <c r="NOH129" s="27"/>
      <c r="NOI129" s="391"/>
      <c r="NOJ129" s="1"/>
      <c r="NOK129" s="2"/>
      <c r="NOL129" s="2"/>
      <c r="NOM129" s="2"/>
      <c r="NON129" s="11"/>
      <c r="NOO129" s="11"/>
      <c r="NOP129" s="27"/>
      <c r="NOQ129" s="391"/>
      <c r="NOR129" s="1"/>
      <c r="NOS129" s="2"/>
      <c r="NOT129" s="2"/>
      <c r="NOU129" s="2"/>
      <c r="NOV129" s="11"/>
      <c r="NOW129" s="11"/>
      <c r="NOX129" s="27"/>
      <c r="NOY129" s="391"/>
      <c r="NOZ129" s="1"/>
      <c r="NPA129" s="2"/>
      <c r="NPB129" s="2"/>
      <c r="NPC129" s="2"/>
      <c r="NPD129" s="11"/>
      <c r="NPE129" s="11"/>
      <c r="NPF129" s="27"/>
      <c r="NPG129" s="391"/>
      <c r="NPH129" s="1"/>
      <c r="NPI129" s="2"/>
      <c r="NPJ129" s="2"/>
      <c r="NPK129" s="2"/>
      <c r="NPL129" s="11"/>
      <c r="NPM129" s="11"/>
      <c r="NPN129" s="27"/>
      <c r="NPO129" s="391"/>
      <c r="NPP129" s="1"/>
      <c r="NPQ129" s="2"/>
      <c r="NPR129" s="2"/>
      <c r="NPS129" s="2"/>
      <c r="NPT129" s="11"/>
      <c r="NPU129" s="11"/>
      <c r="NPV129" s="27"/>
      <c r="NPW129" s="391"/>
      <c r="NPX129" s="1"/>
      <c r="NPY129" s="2"/>
      <c r="NPZ129" s="2"/>
      <c r="NQA129" s="2"/>
      <c r="NQB129" s="11"/>
      <c r="NQC129" s="11"/>
      <c r="NQD129" s="27"/>
      <c r="NQE129" s="391"/>
      <c r="NQF129" s="1"/>
      <c r="NQG129" s="2"/>
      <c r="NQH129" s="2"/>
      <c r="NQI129" s="2"/>
      <c r="NQJ129" s="11"/>
      <c r="NQK129" s="11"/>
      <c r="NQL129" s="27"/>
      <c r="NQM129" s="391"/>
      <c r="NQN129" s="1"/>
      <c r="NQO129" s="2"/>
      <c r="NQP129" s="2"/>
      <c r="NQQ129" s="2"/>
      <c r="NQR129" s="11"/>
      <c r="NQS129" s="11"/>
      <c r="NQT129" s="27"/>
      <c r="NQU129" s="391"/>
      <c r="NQV129" s="1"/>
      <c r="NQW129" s="2"/>
      <c r="NQX129" s="2"/>
      <c r="NQY129" s="2"/>
      <c r="NQZ129" s="11"/>
      <c r="NRA129" s="11"/>
      <c r="NRB129" s="27"/>
      <c r="NRC129" s="391"/>
      <c r="NRD129" s="1"/>
      <c r="NRE129" s="2"/>
      <c r="NRF129" s="2"/>
      <c r="NRG129" s="2"/>
      <c r="NRH129" s="11"/>
      <c r="NRI129" s="11"/>
      <c r="NRJ129" s="27"/>
      <c r="NRK129" s="391"/>
      <c r="NRL129" s="1"/>
      <c r="NRM129" s="2"/>
      <c r="NRN129" s="2"/>
      <c r="NRO129" s="2"/>
      <c r="NRP129" s="11"/>
      <c r="NRQ129" s="11"/>
      <c r="NRR129" s="27"/>
      <c r="NRS129" s="391"/>
      <c r="NRT129" s="1"/>
      <c r="NRU129" s="2"/>
      <c r="NRV129" s="2"/>
      <c r="NRW129" s="2"/>
      <c r="NRX129" s="11"/>
      <c r="NRY129" s="11"/>
      <c r="NRZ129" s="27"/>
      <c r="NSA129" s="391"/>
      <c r="NSB129" s="1"/>
      <c r="NSC129" s="2"/>
      <c r="NSD129" s="2"/>
      <c r="NSE129" s="2"/>
      <c r="NSF129" s="11"/>
      <c r="NSG129" s="11"/>
      <c r="NSH129" s="27"/>
      <c r="NSI129" s="391"/>
      <c r="NSJ129" s="1"/>
      <c r="NSK129" s="2"/>
      <c r="NSL129" s="2"/>
      <c r="NSM129" s="2"/>
      <c r="NSN129" s="11"/>
      <c r="NSO129" s="11"/>
      <c r="NSP129" s="27"/>
      <c r="NSQ129" s="391"/>
      <c r="NSR129" s="1"/>
      <c r="NSS129" s="2"/>
      <c r="NST129" s="2"/>
      <c r="NSU129" s="2"/>
      <c r="NSV129" s="11"/>
      <c r="NSW129" s="11"/>
      <c r="NSX129" s="27"/>
      <c r="NSY129" s="391"/>
      <c r="NSZ129" s="1"/>
      <c r="NTA129" s="2"/>
      <c r="NTB129" s="2"/>
      <c r="NTC129" s="2"/>
      <c r="NTD129" s="11"/>
      <c r="NTE129" s="11"/>
      <c r="NTF129" s="27"/>
      <c r="NTG129" s="391"/>
      <c r="NTH129" s="1"/>
      <c r="NTI129" s="2"/>
      <c r="NTJ129" s="2"/>
      <c r="NTK129" s="2"/>
      <c r="NTL129" s="11"/>
      <c r="NTM129" s="11"/>
      <c r="NTN129" s="27"/>
      <c r="NTO129" s="391"/>
      <c r="NTP129" s="1"/>
      <c r="NTQ129" s="2"/>
      <c r="NTR129" s="2"/>
      <c r="NTS129" s="2"/>
      <c r="NTT129" s="11"/>
      <c r="NTU129" s="11"/>
      <c r="NTV129" s="27"/>
      <c r="NTW129" s="391"/>
      <c r="NTX129" s="1"/>
      <c r="NTY129" s="2"/>
      <c r="NTZ129" s="2"/>
      <c r="NUA129" s="2"/>
      <c r="NUB129" s="11"/>
      <c r="NUC129" s="11"/>
      <c r="NUD129" s="27"/>
      <c r="NUE129" s="391"/>
      <c r="NUF129" s="1"/>
      <c r="NUG129" s="2"/>
      <c r="NUH129" s="2"/>
      <c r="NUI129" s="2"/>
      <c r="NUJ129" s="11"/>
      <c r="NUK129" s="11"/>
      <c r="NUL129" s="27"/>
      <c r="NUM129" s="391"/>
      <c r="NUN129" s="1"/>
      <c r="NUO129" s="2"/>
      <c r="NUP129" s="2"/>
      <c r="NUQ129" s="2"/>
      <c r="NUR129" s="11"/>
      <c r="NUS129" s="11"/>
      <c r="NUT129" s="27"/>
      <c r="NUU129" s="391"/>
      <c r="NUV129" s="1"/>
      <c r="NUW129" s="2"/>
      <c r="NUX129" s="2"/>
      <c r="NUY129" s="2"/>
      <c r="NUZ129" s="11"/>
      <c r="NVA129" s="11"/>
      <c r="NVB129" s="27"/>
      <c r="NVC129" s="391"/>
      <c r="NVD129" s="1"/>
      <c r="NVE129" s="2"/>
      <c r="NVF129" s="2"/>
      <c r="NVG129" s="2"/>
      <c r="NVH129" s="11"/>
      <c r="NVI129" s="11"/>
      <c r="NVJ129" s="27"/>
      <c r="NVK129" s="391"/>
      <c r="NVL129" s="1"/>
      <c r="NVM129" s="2"/>
      <c r="NVN129" s="2"/>
      <c r="NVO129" s="2"/>
      <c r="NVP129" s="11"/>
      <c r="NVQ129" s="11"/>
      <c r="NVR129" s="27"/>
      <c r="NVS129" s="391"/>
      <c r="NVT129" s="1"/>
      <c r="NVU129" s="2"/>
      <c r="NVV129" s="2"/>
      <c r="NVW129" s="2"/>
      <c r="NVX129" s="11"/>
      <c r="NVY129" s="11"/>
      <c r="NVZ129" s="27"/>
      <c r="NWA129" s="391"/>
      <c r="NWB129" s="1"/>
      <c r="NWC129" s="2"/>
      <c r="NWD129" s="2"/>
      <c r="NWE129" s="2"/>
      <c r="NWF129" s="11"/>
      <c r="NWG129" s="11"/>
      <c r="NWH129" s="27"/>
      <c r="NWI129" s="391"/>
      <c r="NWJ129" s="1"/>
      <c r="NWK129" s="2"/>
      <c r="NWL129" s="2"/>
      <c r="NWM129" s="2"/>
      <c r="NWN129" s="11"/>
      <c r="NWO129" s="11"/>
      <c r="NWP129" s="27"/>
      <c r="NWQ129" s="391"/>
      <c r="NWR129" s="1"/>
      <c r="NWS129" s="2"/>
      <c r="NWT129" s="2"/>
      <c r="NWU129" s="2"/>
      <c r="NWV129" s="11"/>
      <c r="NWW129" s="11"/>
      <c r="NWX129" s="27"/>
      <c r="NWY129" s="391"/>
      <c r="NWZ129" s="1"/>
      <c r="NXA129" s="2"/>
      <c r="NXB129" s="2"/>
      <c r="NXC129" s="2"/>
      <c r="NXD129" s="11"/>
      <c r="NXE129" s="11"/>
      <c r="NXF129" s="27"/>
      <c r="NXG129" s="391"/>
      <c r="NXH129" s="1"/>
      <c r="NXI129" s="2"/>
      <c r="NXJ129" s="2"/>
      <c r="NXK129" s="2"/>
      <c r="NXL129" s="11"/>
      <c r="NXM129" s="11"/>
      <c r="NXN129" s="27"/>
      <c r="NXO129" s="391"/>
      <c r="NXP129" s="1"/>
      <c r="NXQ129" s="2"/>
      <c r="NXR129" s="2"/>
      <c r="NXS129" s="2"/>
      <c r="NXT129" s="11"/>
      <c r="NXU129" s="11"/>
      <c r="NXV129" s="27"/>
      <c r="NXW129" s="391"/>
      <c r="NXX129" s="1"/>
      <c r="NXY129" s="2"/>
      <c r="NXZ129" s="2"/>
      <c r="NYA129" s="2"/>
      <c r="NYB129" s="11"/>
      <c r="NYC129" s="11"/>
      <c r="NYD129" s="27"/>
      <c r="NYE129" s="391"/>
      <c r="NYF129" s="1"/>
      <c r="NYG129" s="2"/>
      <c r="NYH129" s="2"/>
      <c r="NYI129" s="2"/>
      <c r="NYJ129" s="11"/>
      <c r="NYK129" s="11"/>
      <c r="NYL129" s="27"/>
      <c r="NYM129" s="391"/>
      <c r="NYN129" s="1"/>
      <c r="NYO129" s="2"/>
      <c r="NYP129" s="2"/>
      <c r="NYQ129" s="2"/>
      <c r="NYR129" s="11"/>
      <c r="NYS129" s="11"/>
      <c r="NYT129" s="27"/>
      <c r="NYU129" s="391"/>
      <c r="NYV129" s="1"/>
      <c r="NYW129" s="2"/>
      <c r="NYX129" s="2"/>
      <c r="NYY129" s="2"/>
      <c r="NYZ129" s="11"/>
      <c r="NZA129" s="11"/>
      <c r="NZB129" s="27"/>
      <c r="NZC129" s="391"/>
      <c r="NZD129" s="1"/>
      <c r="NZE129" s="2"/>
      <c r="NZF129" s="2"/>
      <c r="NZG129" s="2"/>
      <c r="NZH129" s="11"/>
      <c r="NZI129" s="11"/>
      <c r="NZJ129" s="27"/>
      <c r="NZK129" s="391"/>
      <c r="NZL129" s="1"/>
      <c r="NZM129" s="2"/>
      <c r="NZN129" s="2"/>
      <c r="NZO129" s="2"/>
      <c r="NZP129" s="11"/>
      <c r="NZQ129" s="11"/>
      <c r="NZR129" s="27"/>
      <c r="NZS129" s="391"/>
      <c r="NZT129" s="1"/>
      <c r="NZU129" s="2"/>
      <c r="NZV129" s="2"/>
      <c r="NZW129" s="2"/>
      <c r="NZX129" s="11"/>
      <c r="NZY129" s="11"/>
      <c r="NZZ129" s="27"/>
      <c r="OAA129" s="391"/>
      <c r="OAB129" s="1"/>
      <c r="OAC129" s="2"/>
      <c r="OAD129" s="2"/>
      <c r="OAE129" s="2"/>
      <c r="OAF129" s="11"/>
      <c r="OAG129" s="11"/>
      <c r="OAH129" s="27"/>
      <c r="OAI129" s="391"/>
      <c r="OAJ129" s="1"/>
      <c r="OAK129" s="2"/>
      <c r="OAL129" s="2"/>
      <c r="OAM129" s="2"/>
      <c r="OAN129" s="11"/>
      <c r="OAO129" s="11"/>
      <c r="OAP129" s="27"/>
      <c r="OAQ129" s="391"/>
      <c r="OAR129" s="1"/>
      <c r="OAS129" s="2"/>
      <c r="OAT129" s="2"/>
      <c r="OAU129" s="2"/>
      <c r="OAV129" s="11"/>
      <c r="OAW129" s="11"/>
      <c r="OAX129" s="27"/>
      <c r="OAY129" s="391"/>
      <c r="OAZ129" s="1"/>
      <c r="OBA129" s="2"/>
      <c r="OBB129" s="2"/>
      <c r="OBC129" s="2"/>
      <c r="OBD129" s="11"/>
      <c r="OBE129" s="11"/>
      <c r="OBF129" s="27"/>
      <c r="OBG129" s="391"/>
      <c r="OBH129" s="1"/>
      <c r="OBI129" s="2"/>
      <c r="OBJ129" s="2"/>
      <c r="OBK129" s="2"/>
      <c r="OBL129" s="11"/>
      <c r="OBM129" s="11"/>
      <c r="OBN129" s="27"/>
      <c r="OBO129" s="391"/>
      <c r="OBP129" s="1"/>
      <c r="OBQ129" s="2"/>
      <c r="OBR129" s="2"/>
      <c r="OBS129" s="2"/>
      <c r="OBT129" s="11"/>
      <c r="OBU129" s="11"/>
      <c r="OBV129" s="27"/>
      <c r="OBW129" s="391"/>
      <c r="OBX129" s="1"/>
      <c r="OBY129" s="2"/>
      <c r="OBZ129" s="2"/>
      <c r="OCA129" s="2"/>
      <c r="OCB129" s="11"/>
      <c r="OCC129" s="11"/>
      <c r="OCD129" s="27"/>
      <c r="OCE129" s="391"/>
      <c r="OCF129" s="1"/>
      <c r="OCG129" s="2"/>
      <c r="OCH129" s="2"/>
      <c r="OCI129" s="2"/>
      <c r="OCJ129" s="11"/>
      <c r="OCK129" s="11"/>
      <c r="OCL129" s="27"/>
      <c r="OCM129" s="391"/>
      <c r="OCN129" s="1"/>
      <c r="OCO129" s="2"/>
      <c r="OCP129" s="2"/>
      <c r="OCQ129" s="2"/>
      <c r="OCR129" s="11"/>
      <c r="OCS129" s="11"/>
      <c r="OCT129" s="27"/>
      <c r="OCU129" s="391"/>
      <c r="OCV129" s="1"/>
      <c r="OCW129" s="2"/>
      <c r="OCX129" s="2"/>
      <c r="OCY129" s="2"/>
      <c r="OCZ129" s="11"/>
      <c r="ODA129" s="11"/>
      <c r="ODB129" s="27"/>
      <c r="ODC129" s="391"/>
      <c r="ODD129" s="1"/>
      <c r="ODE129" s="2"/>
      <c r="ODF129" s="2"/>
      <c r="ODG129" s="2"/>
      <c r="ODH129" s="11"/>
      <c r="ODI129" s="11"/>
      <c r="ODJ129" s="27"/>
      <c r="ODK129" s="391"/>
      <c r="ODL129" s="1"/>
      <c r="ODM129" s="2"/>
      <c r="ODN129" s="2"/>
      <c r="ODO129" s="2"/>
      <c r="ODP129" s="11"/>
      <c r="ODQ129" s="11"/>
      <c r="ODR129" s="27"/>
      <c r="ODS129" s="391"/>
      <c r="ODT129" s="1"/>
      <c r="ODU129" s="2"/>
      <c r="ODV129" s="2"/>
      <c r="ODW129" s="2"/>
      <c r="ODX129" s="11"/>
      <c r="ODY129" s="11"/>
      <c r="ODZ129" s="27"/>
      <c r="OEA129" s="391"/>
      <c r="OEB129" s="1"/>
      <c r="OEC129" s="2"/>
      <c r="OED129" s="2"/>
      <c r="OEE129" s="2"/>
      <c r="OEF129" s="11"/>
      <c r="OEG129" s="11"/>
      <c r="OEH129" s="27"/>
      <c r="OEI129" s="391"/>
      <c r="OEJ129" s="1"/>
      <c r="OEK129" s="2"/>
      <c r="OEL129" s="2"/>
      <c r="OEM129" s="2"/>
      <c r="OEN129" s="11"/>
      <c r="OEO129" s="11"/>
      <c r="OEP129" s="27"/>
      <c r="OEQ129" s="391"/>
      <c r="OER129" s="1"/>
      <c r="OES129" s="2"/>
      <c r="OET129" s="2"/>
      <c r="OEU129" s="2"/>
      <c r="OEV129" s="11"/>
      <c r="OEW129" s="11"/>
      <c r="OEX129" s="27"/>
      <c r="OEY129" s="391"/>
      <c r="OEZ129" s="1"/>
      <c r="OFA129" s="2"/>
      <c r="OFB129" s="2"/>
      <c r="OFC129" s="2"/>
      <c r="OFD129" s="11"/>
      <c r="OFE129" s="11"/>
      <c r="OFF129" s="27"/>
      <c r="OFG129" s="391"/>
      <c r="OFH129" s="1"/>
      <c r="OFI129" s="2"/>
      <c r="OFJ129" s="2"/>
      <c r="OFK129" s="2"/>
      <c r="OFL129" s="11"/>
      <c r="OFM129" s="11"/>
      <c r="OFN129" s="27"/>
      <c r="OFO129" s="391"/>
      <c r="OFP129" s="1"/>
      <c r="OFQ129" s="2"/>
      <c r="OFR129" s="2"/>
      <c r="OFS129" s="2"/>
      <c r="OFT129" s="11"/>
      <c r="OFU129" s="11"/>
      <c r="OFV129" s="27"/>
      <c r="OFW129" s="391"/>
      <c r="OFX129" s="1"/>
      <c r="OFY129" s="2"/>
      <c r="OFZ129" s="2"/>
      <c r="OGA129" s="2"/>
      <c r="OGB129" s="11"/>
      <c r="OGC129" s="11"/>
      <c r="OGD129" s="27"/>
      <c r="OGE129" s="391"/>
      <c r="OGF129" s="1"/>
      <c r="OGG129" s="2"/>
      <c r="OGH129" s="2"/>
      <c r="OGI129" s="2"/>
      <c r="OGJ129" s="11"/>
      <c r="OGK129" s="11"/>
      <c r="OGL129" s="27"/>
      <c r="OGM129" s="391"/>
      <c r="OGN129" s="1"/>
      <c r="OGO129" s="2"/>
      <c r="OGP129" s="2"/>
      <c r="OGQ129" s="2"/>
      <c r="OGR129" s="11"/>
      <c r="OGS129" s="11"/>
      <c r="OGT129" s="27"/>
      <c r="OGU129" s="391"/>
      <c r="OGV129" s="1"/>
      <c r="OGW129" s="2"/>
      <c r="OGX129" s="2"/>
      <c r="OGY129" s="2"/>
      <c r="OGZ129" s="11"/>
      <c r="OHA129" s="11"/>
      <c r="OHB129" s="27"/>
      <c r="OHC129" s="391"/>
      <c r="OHD129" s="1"/>
      <c r="OHE129" s="2"/>
      <c r="OHF129" s="2"/>
      <c r="OHG129" s="2"/>
      <c r="OHH129" s="11"/>
      <c r="OHI129" s="11"/>
      <c r="OHJ129" s="27"/>
      <c r="OHK129" s="391"/>
      <c r="OHL129" s="1"/>
      <c r="OHM129" s="2"/>
      <c r="OHN129" s="2"/>
      <c r="OHO129" s="2"/>
      <c r="OHP129" s="11"/>
      <c r="OHQ129" s="11"/>
      <c r="OHR129" s="27"/>
      <c r="OHS129" s="391"/>
      <c r="OHT129" s="1"/>
      <c r="OHU129" s="2"/>
      <c r="OHV129" s="2"/>
      <c r="OHW129" s="2"/>
      <c r="OHX129" s="11"/>
      <c r="OHY129" s="11"/>
      <c r="OHZ129" s="27"/>
      <c r="OIA129" s="391"/>
      <c r="OIB129" s="1"/>
      <c r="OIC129" s="2"/>
      <c r="OID129" s="2"/>
      <c r="OIE129" s="2"/>
      <c r="OIF129" s="11"/>
      <c r="OIG129" s="11"/>
      <c r="OIH129" s="27"/>
      <c r="OII129" s="391"/>
      <c r="OIJ129" s="1"/>
      <c r="OIK129" s="2"/>
      <c r="OIL129" s="2"/>
      <c r="OIM129" s="2"/>
      <c r="OIN129" s="11"/>
      <c r="OIO129" s="11"/>
      <c r="OIP129" s="27"/>
      <c r="OIQ129" s="391"/>
      <c r="OIR129" s="1"/>
      <c r="OIS129" s="2"/>
      <c r="OIT129" s="2"/>
      <c r="OIU129" s="2"/>
      <c r="OIV129" s="11"/>
      <c r="OIW129" s="11"/>
      <c r="OIX129" s="27"/>
      <c r="OIY129" s="391"/>
      <c r="OIZ129" s="1"/>
      <c r="OJA129" s="2"/>
      <c r="OJB129" s="2"/>
      <c r="OJC129" s="2"/>
      <c r="OJD129" s="11"/>
      <c r="OJE129" s="11"/>
      <c r="OJF129" s="27"/>
      <c r="OJG129" s="391"/>
      <c r="OJH129" s="1"/>
      <c r="OJI129" s="2"/>
      <c r="OJJ129" s="2"/>
      <c r="OJK129" s="2"/>
      <c r="OJL129" s="11"/>
      <c r="OJM129" s="11"/>
      <c r="OJN129" s="27"/>
      <c r="OJO129" s="391"/>
      <c r="OJP129" s="1"/>
      <c r="OJQ129" s="2"/>
      <c r="OJR129" s="2"/>
      <c r="OJS129" s="2"/>
      <c r="OJT129" s="11"/>
      <c r="OJU129" s="11"/>
      <c r="OJV129" s="27"/>
      <c r="OJW129" s="391"/>
      <c r="OJX129" s="1"/>
      <c r="OJY129" s="2"/>
      <c r="OJZ129" s="2"/>
      <c r="OKA129" s="2"/>
      <c r="OKB129" s="11"/>
      <c r="OKC129" s="11"/>
      <c r="OKD129" s="27"/>
      <c r="OKE129" s="391"/>
      <c r="OKF129" s="1"/>
      <c r="OKG129" s="2"/>
      <c r="OKH129" s="2"/>
      <c r="OKI129" s="2"/>
      <c r="OKJ129" s="11"/>
      <c r="OKK129" s="11"/>
      <c r="OKL129" s="27"/>
      <c r="OKM129" s="391"/>
      <c r="OKN129" s="1"/>
      <c r="OKO129" s="2"/>
      <c r="OKP129" s="2"/>
      <c r="OKQ129" s="2"/>
      <c r="OKR129" s="11"/>
      <c r="OKS129" s="11"/>
      <c r="OKT129" s="27"/>
      <c r="OKU129" s="391"/>
      <c r="OKV129" s="1"/>
      <c r="OKW129" s="2"/>
      <c r="OKX129" s="2"/>
      <c r="OKY129" s="2"/>
      <c r="OKZ129" s="11"/>
      <c r="OLA129" s="11"/>
      <c r="OLB129" s="27"/>
      <c r="OLC129" s="391"/>
      <c r="OLD129" s="1"/>
      <c r="OLE129" s="2"/>
      <c r="OLF129" s="2"/>
      <c r="OLG129" s="2"/>
      <c r="OLH129" s="11"/>
      <c r="OLI129" s="11"/>
      <c r="OLJ129" s="27"/>
      <c r="OLK129" s="391"/>
      <c r="OLL129" s="1"/>
      <c r="OLM129" s="2"/>
      <c r="OLN129" s="2"/>
      <c r="OLO129" s="2"/>
      <c r="OLP129" s="11"/>
      <c r="OLQ129" s="11"/>
      <c r="OLR129" s="27"/>
      <c r="OLS129" s="391"/>
      <c r="OLT129" s="1"/>
      <c r="OLU129" s="2"/>
      <c r="OLV129" s="2"/>
      <c r="OLW129" s="2"/>
      <c r="OLX129" s="11"/>
      <c r="OLY129" s="11"/>
      <c r="OLZ129" s="27"/>
      <c r="OMA129" s="391"/>
      <c r="OMB129" s="1"/>
      <c r="OMC129" s="2"/>
      <c r="OMD129" s="2"/>
      <c r="OME129" s="2"/>
      <c r="OMF129" s="11"/>
      <c r="OMG129" s="11"/>
      <c r="OMH129" s="27"/>
      <c r="OMI129" s="391"/>
      <c r="OMJ129" s="1"/>
      <c r="OMK129" s="2"/>
      <c r="OML129" s="2"/>
      <c r="OMM129" s="2"/>
      <c r="OMN129" s="11"/>
      <c r="OMO129" s="11"/>
      <c r="OMP129" s="27"/>
      <c r="OMQ129" s="391"/>
      <c r="OMR129" s="1"/>
      <c r="OMS129" s="2"/>
      <c r="OMT129" s="2"/>
      <c r="OMU129" s="2"/>
      <c r="OMV129" s="11"/>
      <c r="OMW129" s="11"/>
      <c r="OMX129" s="27"/>
      <c r="OMY129" s="391"/>
      <c r="OMZ129" s="1"/>
      <c r="ONA129" s="2"/>
      <c r="ONB129" s="2"/>
      <c r="ONC129" s="2"/>
      <c r="OND129" s="11"/>
      <c r="ONE129" s="11"/>
      <c r="ONF129" s="27"/>
      <c r="ONG129" s="391"/>
      <c r="ONH129" s="1"/>
      <c r="ONI129" s="2"/>
      <c r="ONJ129" s="2"/>
      <c r="ONK129" s="2"/>
      <c r="ONL129" s="11"/>
      <c r="ONM129" s="11"/>
      <c r="ONN129" s="27"/>
      <c r="ONO129" s="391"/>
      <c r="ONP129" s="1"/>
      <c r="ONQ129" s="2"/>
      <c r="ONR129" s="2"/>
      <c r="ONS129" s="2"/>
      <c r="ONT129" s="11"/>
      <c r="ONU129" s="11"/>
      <c r="ONV129" s="27"/>
      <c r="ONW129" s="391"/>
      <c r="ONX129" s="1"/>
      <c r="ONY129" s="2"/>
      <c r="ONZ129" s="2"/>
      <c r="OOA129" s="2"/>
      <c r="OOB129" s="11"/>
      <c r="OOC129" s="11"/>
      <c r="OOD129" s="27"/>
      <c r="OOE129" s="391"/>
      <c r="OOF129" s="1"/>
      <c r="OOG129" s="2"/>
      <c r="OOH129" s="2"/>
      <c r="OOI129" s="2"/>
      <c r="OOJ129" s="11"/>
      <c r="OOK129" s="11"/>
      <c r="OOL129" s="27"/>
      <c r="OOM129" s="391"/>
      <c r="OON129" s="1"/>
      <c r="OOO129" s="2"/>
      <c r="OOP129" s="2"/>
      <c r="OOQ129" s="2"/>
      <c r="OOR129" s="11"/>
      <c r="OOS129" s="11"/>
      <c r="OOT129" s="27"/>
      <c r="OOU129" s="391"/>
      <c r="OOV129" s="1"/>
      <c r="OOW129" s="2"/>
      <c r="OOX129" s="2"/>
      <c r="OOY129" s="2"/>
      <c r="OOZ129" s="11"/>
      <c r="OPA129" s="11"/>
      <c r="OPB129" s="27"/>
      <c r="OPC129" s="391"/>
      <c r="OPD129" s="1"/>
      <c r="OPE129" s="2"/>
      <c r="OPF129" s="2"/>
      <c r="OPG129" s="2"/>
      <c r="OPH129" s="11"/>
      <c r="OPI129" s="11"/>
      <c r="OPJ129" s="27"/>
      <c r="OPK129" s="391"/>
      <c r="OPL129" s="1"/>
      <c r="OPM129" s="2"/>
      <c r="OPN129" s="2"/>
      <c r="OPO129" s="2"/>
      <c r="OPP129" s="11"/>
      <c r="OPQ129" s="11"/>
      <c r="OPR129" s="27"/>
      <c r="OPS129" s="391"/>
      <c r="OPT129" s="1"/>
      <c r="OPU129" s="2"/>
      <c r="OPV129" s="2"/>
      <c r="OPW129" s="2"/>
      <c r="OPX129" s="11"/>
      <c r="OPY129" s="11"/>
      <c r="OPZ129" s="27"/>
      <c r="OQA129" s="391"/>
      <c r="OQB129" s="1"/>
      <c r="OQC129" s="2"/>
      <c r="OQD129" s="2"/>
      <c r="OQE129" s="2"/>
      <c r="OQF129" s="11"/>
      <c r="OQG129" s="11"/>
      <c r="OQH129" s="27"/>
      <c r="OQI129" s="391"/>
      <c r="OQJ129" s="1"/>
      <c r="OQK129" s="2"/>
      <c r="OQL129" s="2"/>
      <c r="OQM129" s="2"/>
      <c r="OQN129" s="11"/>
      <c r="OQO129" s="11"/>
      <c r="OQP129" s="27"/>
      <c r="OQQ129" s="391"/>
      <c r="OQR129" s="1"/>
      <c r="OQS129" s="2"/>
      <c r="OQT129" s="2"/>
      <c r="OQU129" s="2"/>
      <c r="OQV129" s="11"/>
      <c r="OQW129" s="11"/>
      <c r="OQX129" s="27"/>
      <c r="OQY129" s="391"/>
      <c r="OQZ129" s="1"/>
      <c r="ORA129" s="2"/>
      <c r="ORB129" s="2"/>
      <c r="ORC129" s="2"/>
      <c r="ORD129" s="11"/>
      <c r="ORE129" s="11"/>
      <c r="ORF129" s="27"/>
      <c r="ORG129" s="391"/>
      <c r="ORH129" s="1"/>
      <c r="ORI129" s="2"/>
      <c r="ORJ129" s="2"/>
      <c r="ORK129" s="2"/>
      <c r="ORL129" s="11"/>
      <c r="ORM129" s="11"/>
      <c r="ORN129" s="27"/>
      <c r="ORO129" s="391"/>
      <c r="ORP129" s="1"/>
      <c r="ORQ129" s="2"/>
      <c r="ORR129" s="2"/>
      <c r="ORS129" s="2"/>
      <c r="ORT129" s="11"/>
      <c r="ORU129" s="11"/>
      <c r="ORV129" s="27"/>
      <c r="ORW129" s="391"/>
      <c r="ORX129" s="1"/>
      <c r="ORY129" s="2"/>
      <c r="ORZ129" s="2"/>
      <c r="OSA129" s="2"/>
      <c r="OSB129" s="11"/>
      <c r="OSC129" s="11"/>
      <c r="OSD129" s="27"/>
      <c r="OSE129" s="391"/>
      <c r="OSF129" s="1"/>
      <c r="OSG129" s="2"/>
      <c r="OSH129" s="2"/>
      <c r="OSI129" s="2"/>
      <c r="OSJ129" s="11"/>
      <c r="OSK129" s="11"/>
      <c r="OSL129" s="27"/>
      <c r="OSM129" s="391"/>
      <c r="OSN129" s="1"/>
      <c r="OSO129" s="2"/>
      <c r="OSP129" s="2"/>
      <c r="OSQ129" s="2"/>
      <c r="OSR129" s="11"/>
      <c r="OSS129" s="11"/>
      <c r="OST129" s="27"/>
      <c r="OSU129" s="391"/>
      <c r="OSV129" s="1"/>
      <c r="OSW129" s="2"/>
      <c r="OSX129" s="2"/>
      <c r="OSY129" s="2"/>
      <c r="OSZ129" s="11"/>
      <c r="OTA129" s="11"/>
      <c r="OTB129" s="27"/>
      <c r="OTC129" s="391"/>
      <c r="OTD129" s="1"/>
      <c r="OTE129" s="2"/>
      <c r="OTF129" s="2"/>
      <c r="OTG129" s="2"/>
      <c r="OTH129" s="11"/>
      <c r="OTI129" s="11"/>
      <c r="OTJ129" s="27"/>
      <c r="OTK129" s="391"/>
      <c r="OTL129" s="1"/>
      <c r="OTM129" s="2"/>
      <c r="OTN129" s="2"/>
      <c r="OTO129" s="2"/>
      <c r="OTP129" s="11"/>
      <c r="OTQ129" s="11"/>
      <c r="OTR129" s="27"/>
      <c r="OTS129" s="391"/>
      <c r="OTT129" s="1"/>
      <c r="OTU129" s="2"/>
      <c r="OTV129" s="2"/>
      <c r="OTW129" s="2"/>
      <c r="OTX129" s="11"/>
      <c r="OTY129" s="11"/>
      <c r="OTZ129" s="27"/>
      <c r="OUA129" s="391"/>
      <c r="OUB129" s="1"/>
      <c r="OUC129" s="2"/>
      <c r="OUD129" s="2"/>
      <c r="OUE129" s="2"/>
      <c r="OUF129" s="11"/>
      <c r="OUG129" s="11"/>
      <c r="OUH129" s="27"/>
      <c r="OUI129" s="391"/>
      <c r="OUJ129" s="1"/>
      <c r="OUK129" s="2"/>
      <c r="OUL129" s="2"/>
      <c r="OUM129" s="2"/>
      <c r="OUN129" s="11"/>
      <c r="OUO129" s="11"/>
      <c r="OUP129" s="27"/>
      <c r="OUQ129" s="391"/>
      <c r="OUR129" s="1"/>
      <c r="OUS129" s="2"/>
      <c r="OUT129" s="2"/>
      <c r="OUU129" s="2"/>
      <c r="OUV129" s="11"/>
      <c r="OUW129" s="11"/>
      <c r="OUX129" s="27"/>
      <c r="OUY129" s="391"/>
      <c r="OUZ129" s="1"/>
      <c r="OVA129" s="2"/>
      <c r="OVB129" s="2"/>
      <c r="OVC129" s="2"/>
      <c r="OVD129" s="11"/>
      <c r="OVE129" s="11"/>
      <c r="OVF129" s="27"/>
      <c r="OVG129" s="391"/>
      <c r="OVH129" s="1"/>
      <c r="OVI129" s="2"/>
      <c r="OVJ129" s="2"/>
      <c r="OVK129" s="2"/>
      <c r="OVL129" s="11"/>
      <c r="OVM129" s="11"/>
      <c r="OVN129" s="27"/>
      <c r="OVO129" s="391"/>
      <c r="OVP129" s="1"/>
      <c r="OVQ129" s="2"/>
      <c r="OVR129" s="2"/>
      <c r="OVS129" s="2"/>
      <c r="OVT129" s="11"/>
      <c r="OVU129" s="11"/>
      <c r="OVV129" s="27"/>
      <c r="OVW129" s="391"/>
      <c r="OVX129" s="1"/>
      <c r="OVY129" s="2"/>
      <c r="OVZ129" s="2"/>
      <c r="OWA129" s="2"/>
      <c r="OWB129" s="11"/>
      <c r="OWC129" s="11"/>
      <c r="OWD129" s="27"/>
      <c r="OWE129" s="391"/>
      <c r="OWF129" s="1"/>
      <c r="OWG129" s="2"/>
      <c r="OWH129" s="2"/>
      <c r="OWI129" s="2"/>
      <c r="OWJ129" s="11"/>
      <c r="OWK129" s="11"/>
      <c r="OWL129" s="27"/>
      <c r="OWM129" s="391"/>
      <c r="OWN129" s="1"/>
      <c r="OWO129" s="2"/>
      <c r="OWP129" s="2"/>
      <c r="OWQ129" s="2"/>
      <c r="OWR129" s="11"/>
      <c r="OWS129" s="11"/>
      <c r="OWT129" s="27"/>
      <c r="OWU129" s="391"/>
      <c r="OWV129" s="1"/>
      <c r="OWW129" s="2"/>
      <c r="OWX129" s="2"/>
      <c r="OWY129" s="2"/>
      <c r="OWZ129" s="11"/>
      <c r="OXA129" s="11"/>
      <c r="OXB129" s="27"/>
      <c r="OXC129" s="391"/>
      <c r="OXD129" s="1"/>
      <c r="OXE129" s="2"/>
      <c r="OXF129" s="2"/>
      <c r="OXG129" s="2"/>
      <c r="OXH129" s="11"/>
      <c r="OXI129" s="11"/>
      <c r="OXJ129" s="27"/>
      <c r="OXK129" s="391"/>
      <c r="OXL129" s="1"/>
      <c r="OXM129" s="2"/>
      <c r="OXN129" s="2"/>
      <c r="OXO129" s="2"/>
      <c r="OXP129" s="11"/>
      <c r="OXQ129" s="11"/>
      <c r="OXR129" s="27"/>
      <c r="OXS129" s="391"/>
      <c r="OXT129" s="1"/>
      <c r="OXU129" s="2"/>
      <c r="OXV129" s="2"/>
      <c r="OXW129" s="2"/>
      <c r="OXX129" s="11"/>
      <c r="OXY129" s="11"/>
      <c r="OXZ129" s="27"/>
      <c r="OYA129" s="391"/>
      <c r="OYB129" s="1"/>
      <c r="OYC129" s="2"/>
      <c r="OYD129" s="2"/>
      <c r="OYE129" s="2"/>
      <c r="OYF129" s="11"/>
      <c r="OYG129" s="11"/>
      <c r="OYH129" s="27"/>
      <c r="OYI129" s="391"/>
      <c r="OYJ129" s="1"/>
      <c r="OYK129" s="2"/>
      <c r="OYL129" s="2"/>
      <c r="OYM129" s="2"/>
      <c r="OYN129" s="11"/>
      <c r="OYO129" s="11"/>
      <c r="OYP129" s="27"/>
      <c r="OYQ129" s="391"/>
      <c r="OYR129" s="1"/>
      <c r="OYS129" s="2"/>
      <c r="OYT129" s="2"/>
      <c r="OYU129" s="2"/>
      <c r="OYV129" s="11"/>
      <c r="OYW129" s="11"/>
      <c r="OYX129" s="27"/>
      <c r="OYY129" s="391"/>
      <c r="OYZ129" s="1"/>
      <c r="OZA129" s="2"/>
      <c r="OZB129" s="2"/>
      <c r="OZC129" s="2"/>
      <c r="OZD129" s="11"/>
      <c r="OZE129" s="11"/>
      <c r="OZF129" s="27"/>
      <c r="OZG129" s="391"/>
      <c r="OZH129" s="1"/>
      <c r="OZI129" s="2"/>
      <c r="OZJ129" s="2"/>
      <c r="OZK129" s="2"/>
      <c r="OZL129" s="11"/>
      <c r="OZM129" s="11"/>
      <c r="OZN129" s="27"/>
      <c r="OZO129" s="391"/>
      <c r="OZP129" s="1"/>
      <c r="OZQ129" s="2"/>
      <c r="OZR129" s="2"/>
      <c r="OZS129" s="2"/>
      <c r="OZT129" s="11"/>
      <c r="OZU129" s="11"/>
      <c r="OZV129" s="27"/>
      <c r="OZW129" s="391"/>
      <c r="OZX129" s="1"/>
      <c r="OZY129" s="2"/>
      <c r="OZZ129" s="2"/>
      <c r="PAA129" s="2"/>
      <c r="PAB129" s="11"/>
      <c r="PAC129" s="11"/>
      <c r="PAD129" s="27"/>
      <c r="PAE129" s="391"/>
      <c r="PAF129" s="1"/>
      <c r="PAG129" s="2"/>
      <c r="PAH129" s="2"/>
      <c r="PAI129" s="2"/>
      <c r="PAJ129" s="11"/>
      <c r="PAK129" s="11"/>
      <c r="PAL129" s="27"/>
      <c r="PAM129" s="391"/>
      <c r="PAN129" s="1"/>
      <c r="PAO129" s="2"/>
      <c r="PAP129" s="2"/>
      <c r="PAQ129" s="2"/>
      <c r="PAR129" s="11"/>
      <c r="PAS129" s="11"/>
      <c r="PAT129" s="27"/>
      <c r="PAU129" s="391"/>
      <c r="PAV129" s="1"/>
      <c r="PAW129" s="2"/>
      <c r="PAX129" s="2"/>
      <c r="PAY129" s="2"/>
      <c r="PAZ129" s="11"/>
      <c r="PBA129" s="11"/>
      <c r="PBB129" s="27"/>
      <c r="PBC129" s="391"/>
      <c r="PBD129" s="1"/>
      <c r="PBE129" s="2"/>
      <c r="PBF129" s="2"/>
      <c r="PBG129" s="2"/>
      <c r="PBH129" s="11"/>
      <c r="PBI129" s="11"/>
      <c r="PBJ129" s="27"/>
      <c r="PBK129" s="391"/>
      <c r="PBL129" s="1"/>
      <c r="PBM129" s="2"/>
      <c r="PBN129" s="2"/>
      <c r="PBO129" s="2"/>
      <c r="PBP129" s="11"/>
      <c r="PBQ129" s="11"/>
      <c r="PBR129" s="27"/>
      <c r="PBS129" s="391"/>
      <c r="PBT129" s="1"/>
      <c r="PBU129" s="2"/>
      <c r="PBV129" s="2"/>
      <c r="PBW129" s="2"/>
      <c r="PBX129" s="11"/>
      <c r="PBY129" s="11"/>
      <c r="PBZ129" s="27"/>
      <c r="PCA129" s="391"/>
      <c r="PCB129" s="1"/>
      <c r="PCC129" s="2"/>
      <c r="PCD129" s="2"/>
      <c r="PCE129" s="2"/>
      <c r="PCF129" s="11"/>
      <c r="PCG129" s="11"/>
      <c r="PCH129" s="27"/>
      <c r="PCI129" s="391"/>
      <c r="PCJ129" s="1"/>
      <c r="PCK129" s="2"/>
      <c r="PCL129" s="2"/>
      <c r="PCM129" s="2"/>
      <c r="PCN129" s="11"/>
      <c r="PCO129" s="11"/>
      <c r="PCP129" s="27"/>
      <c r="PCQ129" s="391"/>
      <c r="PCR129" s="1"/>
      <c r="PCS129" s="2"/>
      <c r="PCT129" s="2"/>
      <c r="PCU129" s="2"/>
      <c r="PCV129" s="11"/>
      <c r="PCW129" s="11"/>
      <c r="PCX129" s="27"/>
      <c r="PCY129" s="391"/>
      <c r="PCZ129" s="1"/>
      <c r="PDA129" s="2"/>
      <c r="PDB129" s="2"/>
      <c r="PDC129" s="2"/>
      <c r="PDD129" s="11"/>
      <c r="PDE129" s="11"/>
      <c r="PDF129" s="27"/>
      <c r="PDG129" s="391"/>
      <c r="PDH129" s="1"/>
      <c r="PDI129" s="2"/>
      <c r="PDJ129" s="2"/>
      <c r="PDK129" s="2"/>
      <c r="PDL129" s="11"/>
      <c r="PDM129" s="11"/>
      <c r="PDN129" s="27"/>
      <c r="PDO129" s="391"/>
      <c r="PDP129" s="1"/>
      <c r="PDQ129" s="2"/>
      <c r="PDR129" s="2"/>
      <c r="PDS129" s="2"/>
      <c r="PDT129" s="11"/>
      <c r="PDU129" s="11"/>
      <c r="PDV129" s="27"/>
      <c r="PDW129" s="391"/>
      <c r="PDX129" s="1"/>
      <c r="PDY129" s="2"/>
      <c r="PDZ129" s="2"/>
      <c r="PEA129" s="2"/>
      <c r="PEB129" s="11"/>
      <c r="PEC129" s="11"/>
      <c r="PED129" s="27"/>
      <c r="PEE129" s="391"/>
      <c r="PEF129" s="1"/>
      <c r="PEG129" s="2"/>
      <c r="PEH129" s="2"/>
      <c r="PEI129" s="2"/>
      <c r="PEJ129" s="11"/>
      <c r="PEK129" s="11"/>
      <c r="PEL129" s="27"/>
      <c r="PEM129" s="391"/>
      <c r="PEN129" s="1"/>
      <c r="PEO129" s="2"/>
      <c r="PEP129" s="2"/>
      <c r="PEQ129" s="2"/>
      <c r="PER129" s="11"/>
      <c r="PES129" s="11"/>
      <c r="PET129" s="27"/>
      <c r="PEU129" s="391"/>
      <c r="PEV129" s="1"/>
      <c r="PEW129" s="2"/>
      <c r="PEX129" s="2"/>
      <c r="PEY129" s="2"/>
      <c r="PEZ129" s="11"/>
      <c r="PFA129" s="11"/>
      <c r="PFB129" s="27"/>
      <c r="PFC129" s="391"/>
      <c r="PFD129" s="1"/>
      <c r="PFE129" s="2"/>
      <c r="PFF129" s="2"/>
      <c r="PFG129" s="2"/>
      <c r="PFH129" s="11"/>
      <c r="PFI129" s="11"/>
      <c r="PFJ129" s="27"/>
      <c r="PFK129" s="391"/>
      <c r="PFL129" s="1"/>
      <c r="PFM129" s="2"/>
      <c r="PFN129" s="2"/>
      <c r="PFO129" s="2"/>
      <c r="PFP129" s="11"/>
      <c r="PFQ129" s="11"/>
      <c r="PFR129" s="27"/>
      <c r="PFS129" s="391"/>
      <c r="PFT129" s="1"/>
      <c r="PFU129" s="2"/>
      <c r="PFV129" s="2"/>
      <c r="PFW129" s="2"/>
      <c r="PFX129" s="11"/>
      <c r="PFY129" s="11"/>
      <c r="PFZ129" s="27"/>
      <c r="PGA129" s="391"/>
      <c r="PGB129" s="1"/>
      <c r="PGC129" s="2"/>
      <c r="PGD129" s="2"/>
      <c r="PGE129" s="2"/>
      <c r="PGF129" s="11"/>
      <c r="PGG129" s="11"/>
      <c r="PGH129" s="27"/>
      <c r="PGI129" s="391"/>
      <c r="PGJ129" s="1"/>
      <c r="PGK129" s="2"/>
      <c r="PGL129" s="2"/>
      <c r="PGM129" s="2"/>
      <c r="PGN129" s="11"/>
      <c r="PGO129" s="11"/>
      <c r="PGP129" s="27"/>
      <c r="PGQ129" s="391"/>
      <c r="PGR129" s="1"/>
      <c r="PGS129" s="2"/>
      <c r="PGT129" s="2"/>
      <c r="PGU129" s="2"/>
      <c r="PGV129" s="11"/>
      <c r="PGW129" s="11"/>
      <c r="PGX129" s="27"/>
      <c r="PGY129" s="391"/>
      <c r="PGZ129" s="1"/>
      <c r="PHA129" s="2"/>
      <c r="PHB129" s="2"/>
      <c r="PHC129" s="2"/>
      <c r="PHD129" s="11"/>
      <c r="PHE129" s="11"/>
      <c r="PHF129" s="27"/>
      <c r="PHG129" s="391"/>
      <c r="PHH129" s="1"/>
      <c r="PHI129" s="2"/>
      <c r="PHJ129" s="2"/>
      <c r="PHK129" s="2"/>
      <c r="PHL129" s="11"/>
      <c r="PHM129" s="11"/>
      <c r="PHN129" s="27"/>
      <c r="PHO129" s="391"/>
      <c r="PHP129" s="1"/>
      <c r="PHQ129" s="2"/>
      <c r="PHR129" s="2"/>
      <c r="PHS129" s="2"/>
      <c r="PHT129" s="11"/>
      <c r="PHU129" s="11"/>
      <c r="PHV129" s="27"/>
      <c r="PHW129" s="391"/>
      <c r="PHX129" s="1"/>
      <c r="PHY129" s="2"/>
      <c r="PHZ129" s="2"/>
      <c r="PIA129" s="2"/>
      <c r="PIB129" s="11"/>
      <c r="PIC129" s="11"/>
      <c r="PID129" s="27"/>
      <c r="PIE129" s="391"/>
      <c r="PIF129" s="1"/>
      <c r="PIG129" s="2"/>
      <c r="PIH129" s="2"/>
      <c r="PII129" s="2"/>
      <c r="PIJ129" s="11"/>
      <c r="PIK129" s="11"/>
      <c r="PIL129" s="27"/>
      <c r="PIM129" s="391"/>
      <c r="PIN129" s="1"/>
      <c r="PIO129" s="2"/>
      <c r="PIP129" s="2"/>
      <c r="PIQ129" s="2"/>
      <c r="PIR129" s="11"/>
      <c r="PIS129" s="11"/>
      <c r="PIT129" s="27"/>
      <c r="PIU129" s="391"/>
      <c r="PIV129" s="1"/>
      <c r="PIW129" s="2"/>
      <c r="PIX129" s="2"/>
      <c r="PIY129" s="2"/>
      <c r="PIZ129" s="11"/>
      <c r="PJA129" s="11"/>
      <c r="PJB129" s="27"/>
      <c r="PJC129" s="391"/>
      <c r="PJD129" s="1"/>
      <c r="PJE129" s="2"/>
      <c r="PJF129" s="2"/>
      <c r="PJG129" s="2"/>
      <c r="PJH129" s="11"/>
      <c r="PJI129" s="11"/>
      <c r="PJJ129" s="27"/>
      <c r="PJK129" s="391"/>
      <c r="PJL129" s="1"/>
      <c r="PJM129" s="2"/>
      <c r="PJN129" s="2"/>
      <c r="PJO129" s="2"/>
      <c r="PJP129" s="11"/>
      <c r="PJQ129" s="11"/>
      <c r="PJR129" s="27"/>
      <c r="PJS129" s="391"/>
      <c r="PJT129" s="1"/>
      <c r="PJU129" s="2"/>
      <c r="PJV129" s="2"/>
      <c r="PJW129" s="2"/>
      <c r="PJX129" s="11"/>
      <c r="PJY129" s="11"/>
      <c r="PJZ129" s="27"/>
      <c r="PKA129" s="391"/>
      <c r="PKB129" s="1"/>
      <c r="PKC129" s="2"/>
      <c r="PKD129" s="2"/>
      <c r="PKE129" s="2"/>
      <c r="PKF129" s="11"/>
      <c r="PKG129" s="11"/>
      <c r="PKH129" s="27"/>
      <c r="PKI129" s="391"/>
      <c r="PKJ129" s="1"/>
      <c r="PKK129" s="2"/>
      <c r="PKL129" s="2"/>
      <c r="PKM129" s="2"/>
      <c r="PKN129" s="11"/>
      <c r="PKO129" s="11"/>
      <c r="PKP129" s="27"/>
      <c r="PKQ129" s="391"/>
      <c r="PKR129" s="1"/>
      <c r="PKS129" s="2"/>
      <c r="PKT129" s="2"/>
      <c r="PKU129" s="2"/>
      <c r="PKV129" s="11"/>
      <c r="PKW129" s="11"/>
      <c r="PKX129" s="27"/>
      <c r="PKY129" s="391"/>
      <c r="PKZ129" s="1"/>
      <c r="PLA129" s="2"/>
      <c r="PLB129" s="2"/>
      <c r="PLC129" s="2"/>
      <c r="PLD129" s="11"/>
      <c r="PLE129" s="11"/>
      <c r="PLF129" s="27"/>
      <c r="PLG129" s="391"/>
      <c r="PLH129" s="1"/>
      <c r="PLI129" s="2"/>
      <c r="PLJ129" s="2"/>
      <c r="PLK129" s="2"/>
      <c r="PLL129" s="11"/>
      <c r="PLM129" s="11"/>
      <c r="PLN129" s="27"/>
      <c r="PLO129" s="391"/>
      <c r="PLP129" s="1"/>
      <c r="PLQ129" s="2"/>
      <c r="PLR129" s="2"/>
      <c r="PLS129" s="2"/>
      <c r="PLT129" s="11"/>
      <c r="PLU129" s="11"/>
      <c r="PLV129" s="27"/>
      <c r="PLW129" s="391"/>
      <c r="PLX129" s="1"/>
      <c r="PLY129" s="2"/>
      <c r="PLZ129" s="2"/>
      <c r="PMA129" s="2"/>
      <c r="PMB129" s="11"/>
      <c r="PMC129" s="11"/>
      <c r="PMD129" s="27"/>
      <c r="PME129" s="391"/>
      <c r="PMF129" s="1"/>
      <c r="PMG129" s="2"/>
      <c r="PMH129" s="2"/>
      <c r="PMI129" s="2"/>
      <c r="PMJ129" s="11"/>
      <c r="PMK129" s="11"/>
      <c r="PML129" s="27"/>
      <c r="PMM129" s="391"/>
      <c r="PMN129" s="1"/>
      <c r="PMO129" s="2"/>
      <c r="PMP129" s="2"/>
      <c r="PMQ129" s="2"/>
      <c r="PMR129" s="11"/>
      <c r="PMS129" s="11"/>
      <c r="PMT129" s="27"/>
      <c r="PMU129" s="391"/>
      <c r="PMV129" s="1"/>
      <c r="PMW129" s="2"/>
      <c r="PMX129" s="2"/>
      <c r="PMY129" s="2"/>
      <c r="PMZ129" s="11"/>
      <c r="PNA129" s="11"/>
      <c r="PNB129" s="27"/>
      <c r="PNC129" s="391"/>
      <c r="PND129" s="1"/>
      <c r="PNE129" s="2"/>
      <c r="PNF129" s="2"/>
      <c r="PNG129" s="2"/>
      <c r="PNH129" s="11"/>
      <c r="PNI129" s="11"/>
      <c r="PNJ129" s="27"/>
      <c r="PNK129" s="391"/>
      <c r="PNL129" s="1"/>
      <c r="PNM129" s="2"/>
      <c r="PNN129" s="2"/>
      <c r="PNO129" s="2"/>
      <c r="PNP129" s="11"/>
      <c r="PNQ129" s="11"/>
      <c r="PNR129" s="27"/>
      <c r="PNS129" s="391"/>
      <c r="PNT129" s="1"/>
      <c r="PNU129" s="2"/>
      <c r="PNV129" s="2"/>
      <c r="PNW129" s="2"/>
      <c r="PNX129" s="11"/>
      <c r="PNY129" s="11"/>
      <c r="PNZ129" s="27"/>
      <c r="POA129" s="391"/>
      <c r="POB129" s="1"/>
      <c r="POC129" s="2"/>
      <c r="POD129" s="2"/>
      <c r="POE129" s="2"/>
      <c r="POF129" s="11"/>
      <c r="POG129" s="11"/>
      <c r="POH129" s="27"/>
      <c r="POI129" s="391"/>
      <c r="POJ129" s="1"/>
      <c r="POK129" s="2"/>
      <c r="POL129" s="2"/>
      <c r="POM129" s="2"/>
      <c r="PON129" s="11"/>
      <c r="POO129" s="11"/>
      <c r="POP129" s="27"/>
      <c r="POQ129" s="391"/>
      <c r="POR129" s="1"/>
      <c r="POS129" s="2"/>
      <c r="POT129" s="2"/>
      <c r="POU129" s="2"/>
      <c r="POV129" s="11"/>
      <c r="POW129" s="11"/>
      <c r="POX129" s="27"/>
      <c r="POY129" s="391"/>
      <c r="POZ129" s="1"/>
      <c r="PPA129" s="2"/>
      <c r="PPB129" s="2"/>
      <c r="PPC129" s="2"/>
      <c r="PPD129" s="11"/>
      <c r="PPE129" s="11"/>
      <c r="PPF129" s="27"/>
      <c r="PPG129" s="391"/>
      <c r="PPH129" s="1"/>
      <c r="PPI129" s="2"/>
      <c r="PPJ129" s="2"/>
      <c r="PPK129" s="2"/>
      <c r="PPL129" s="11"/>
      <c r="PPM129" s="11"/>
      <c r="PPN129" s="27"/>
      <c r="PPO129" s="391"/>
      <c r="PPP129" s="1"/>
      <c r="PPQ129" s="2"/>
      <c r="PPR129" s="2"/>
      <c r="PPS129" s="2"/>
      <c r="PPT129" s="11"/>
      <c r="PPU129" s="11"/>
      <c r="PPV129" s="27"/>
      <c r="PPW129" s="391"/>
      <c r="PPX129" s="1"/>
      <c r="PPY129" s="2"/>
      <c r="PPZ129" s="2"/>
      <c r="PQA129" s="2"/>
      <c r="PQB129" s="11"/>
      <c r="PQC129" s="11"/>
      <c r="PQD129" s="27"/>
      <c r="PQE129" s="391"/>
      <c r="PQF129" s="1"/>
      <c r="PQG129" s="2"/>
      <c r="PQH129" s="2"/>
      <c r="PQI129" s="2"/>
      <c r="PQJ129" s="11"/>
      <c r="PQK129" s="11"/>
      <c r="PQL129" s="27"/>
      <c r="PQM129" s="391"/>
      <c r="PQN129" s="1"/>
      <c r="PQO129" s="2"/>
      <c r="PQP129" s="2"/>
      <c r="PQQ129" s="2"/>
      <c r="PQR129" s="11"/>
      <c r="PQS129" s="11"/>
      <c r="PQT129" s="27"/>
      <c r="PQU129" s="391"/>
      <c r="PQV129" s="1"/>
      <c r="PQW129" s="2"/>
      <c r="PQX129" s="2"/>
      <c r="PQY129" s="2"/>
      <c r="PQZ129" s="11"/>
      <c r="PRA129" s="11"/>
      <c r="PRB129" s="27"/>
      <c r="PRC129" s="391"/>
      <c r="PRD129" s="1"/>
      <c r="PRE129" s="2"/>
      <c r="PRF129" s="2"/>
      <c r="PRG129" s="2"/>
      <c r="PRH129" s="11"/>
      <c r="PRI129" s="11"/>
      <c r="PRJ129" s="27"/>
      <c r="PRK129" s="391"/>
      <c r="PRL129" s="1"/>
      <c r="PRM129" s="2"/>
      <c r="PRN129" s="2"/>
      <c r="PRO129" s="2"/>
      <c r="PRP129" s="11"/>
      <c r="PRQ129" s="11"/>
      <c r="PRR129" s="27"/>
      <c r="PRS129" s="391"/>
      <c r="PRT129" s="1"/>
      <c r="PRU129" s="2"/>
      <c r="PRV129" s="2"/>
      <c r="PRW129" s="2"/>
      <c r="PRX129" s="11"/>
      <c r="PRY129" s="11"/>
      <c r="PRZ129" s="27"/>
      <c r="PSA129" s="391"/>
      <c r="PSB129" s="1"/>
      <c r="PSC129" s="2"/>
      <c r="PSD129" s="2"/>
      <c r="PSE129" s="2"/>
      <c r="PSF129" s="11"/>
      <c r="PSG129" s="11"/>
      <c r="PSH129" s="27"/>
      <c r="PSI129" s="391"/>
      <c r="PSJ129" s="1"/>
      <c r="PSK129" s="2"/>
      <c r="PSL129" s="2"/>
      <c r="PSM129" s="2"/>
      <c r="PSN129" s="11"/>
      <c r="PSO129" s="11"/>
      <c r="PSP129" s="27"/>
      <c r="PSQ129" s="391"/>
      <c r="PSR129" s="1"/>
      <c r="PSS129" s="2"/>
      <c r="PST129" s="2"/>
      <c r="PSU129" s="2"/>
      <c r="PSV129" s="11"/>
      <c r="PSW129" s="11"/>
      <c r="PSX129" s="27"/>
      <c r="PSY129" s="391"/>
      <c r="PSZ129" s="1"/>
      <c r="PTA129" s="2"/>
      <c r="PTB129" s="2"/>
      <c r="PTC129" s="2"/>
      <c r="PTD129" s="11"/>
      <c r="PTE129" s="11"/>
      <c r="PTF129" s="27"/>
      <c r="PTG129" s="391"/>
      <c r="PTH129" s="1"/>
      <c r="PTI129" s="2"/>
      <c r="PTJ129" s="2"/>
      <c r="PTK129" s="2"/>
      <c r="PTL129" s="11"/>
      <c r="PTM129" s="11"/>
      <c r="PTN129" s="27"/>
      <c r="PTO129" s="391"/>
      <c r="PTP129" s="1"/>
      <c r="PTQ129" s="2"/>
      <c r="PTR129" s="2"/>
      <c r="PTS129" s="2"/>
      <c r="PTT129" s="11"/>
      <c r="PTU129" s="11"/>
      <c r="PTV129" s="27"/>
      <c r="PTW129" s="391"/>
      <c r="PTX129" s="1"/>
      <c r="PTY129" s="2"/>
      <c r="PTZ129" s="2"/>
      <c r="PUA129" s="2"/>
      <c r="PUB129" s="11"/>
      <c r="PUC129" s="11"/>
      <c r="PUD129" s="27"/>
      <c r="PUE129" s="391"/>
      <c r="PUF129" s="1"/>
      <c r="PUG129" s="2"/>
      <c r="PUH129" s="2"/>
      <c r="PUI129" s="2"/>
      <c r="PUJ129" s="11"/>
      <c r="PUK129" s="11"/>
      <c r="PUL129" s="27"/>
      <c r="PUM129" s="391"/>
      <c r="PUN129" s="1"/>
      <c r="PUO129" s="2"/>
      <c r="PUP129" s="2"/>
      <c r="PUQ129" s="2"/>
      <c r="PUR129" s="11"/>
      <c r="PUS129" s="11"/>
      <c r="PUT129" s="27"/>
      <c r="PUU129" s="391"/>
      <c r="PUV129" s="1"/>
      <c r="PUW129" s="2"/>
      <c r="PUX129" s="2"/>
      <c r="PUY129" s="2"/>
      <c r="PUZ129" s="11"/>
      <c r="PVA129" s="11"/>
      <c r="PVB129" s="27"/>
      <c r="PVC129" s="391"/>
      <c r="PVD129" s="1"/>
      <c r="PVE129" s="2"/>
      <c r="PVF129" s="2"/>
      <c r="PVG129" s="2"/>
      <c r="PVH129" s="11"/>
      <c r="PVI129" s="11"/>
      <c r="PVJ129" s="27"/>
      <c r="PVK129" s="391"/>
      <c r="PVL129" s="1"/>
      <c r="PVM129" s="2"/>
      <c r="PVN129" s="2"/>
      <c r="PVO129" s="2"/>
      <c r="PVP129" s="11"/>
      <c r="PVQ129" s="11"/>
      <c r="PVR129" s="27"/>
      <c r="PVS129" s="391"/>
      <c r="PVT129" s="1"/>
      <c r="PVU129" s="2"/>
      <c r="PVV129" s="2"/>
      <c r="PVW129" s="2"/>
      <c r="PVX129" s="11"/>
      <c r="PVY129" s="11"/>
      <c r="PVZ129" s="27"/>
      <c r="PWA129" s="391"/>
      <c r="PWB129" s="1"/>
      <c r="PWC129" s="2"/>
      <c r="PWD129" s="2"/>
      <c r="PWE129" s="2"/>
      <c r="PWF129" s="11"/>
      <c r="PWG129" s="11"/>
      <c r="PWH129" s="27"/>
      <c r="PWI129" s="391"/>
      <c r="PWJ129" s="1"/>
      <c r="PWK129" s="2"/>
      <c r="PWL129" s="2"/>
      <c r="PWM129" s="2"/>
      <c r="PWN129" s="11"/>
      <c r="PWO129" s="11"/>
      <c r="PWP129" s="27"/>
      <c r="PWQ129" s="391"/>
      <c r="PWR129" s="1"/>
      <c r="PWS129" s="2"/>
      <c r="PWT129" s="2"/>
      <c r="PWU129" s="2"/>
      <c r="PWV129" s="11"/>
      <c r="PWW129" s="11"/>
      <c r="PWX129" s="27"/>
      <c r="PWY129" s="391"/>
      <c r="PWZ129" s="1"/>
      <c r="PXA129" s="2"/>
      <c r="PXB129" s="2"/>
      <c r="PXC129" s="2"/>
      <c r="PXD129" s="11"/>
      <c r="PXE129" s="11"/>
      <c r="PXF129" s="27"/>
      <c r="PXG129" s="391"/>
      <c r="PXH129" s="1"/>
      <c r="PXI129" s="2"/>
      <c r="PXJ129" s="2"/>
      <c r="PXK129" s="2"/>
      <c r="PXL129" s="11"/>
      <c r="PXM129" s="11"/>
      <c r="PXN129" s="27"/>
      <c r="PXO129" s="391"/>
      <c r="PXP129" s="1"/>
      <c r="PXQ129" s="2"/>
      <c r="PXR129" s="2"/>
      <c r="PXS129" s="2"/>
      <c r="PXT129" s="11"/>
      <c r="PXU129" s="11"/>
      <c r="PXV129" s="27"/>
      <c r="PXW129" s="391"/>
      <c r="PXX129" s="1"/>
      <c r="PXY129" s="2"/>
      <c r="PXZ129" s="2"/>
      <c r="PYA129" s="2"/>
      <c r="PYB129" s="11"/>
      <c r="PYC129" s="11"/>
      <c r="PYD129" s="27"/>
      <c r="PYE129" s="391"/>
      <c r="PYF129" s="1"/>
      <c r="PYG129" s="2"/>
      <c r="PYH129" s="2"/>
      <c r="PYI129" s="2"/>
      <c r="PYJ129" s="11"/>
      <c r="PYK129" s="11"/>
      <c r="PYL129" s="27"/>
      <c r="PYM129" s="391"/>
      <c r="PYN129" s="1"/>
      <c r="PYO129" s="2"/>
      <c r="PYP129" s="2"/>
      <c r="PYQ129" s="2"/>
      <c r="PYR129" s="11"/>
      <c r="PYS129" s="11"/>
      <c r="PYT129" s="27"/>
      <c r="PYU129" s="391"/>
      <c r="PYV129" s="1"/>
      <c r="PYW129" s="2"/>
      <c r="PYX129" s="2"/>
      <c r="PYY129" s="2"/>
      <c r="PYZ129" s="11"/>
      <c r="PZA129" s="11"/>
      <c r="PZB129" s="27"/>
      <c r="PZC129" s="391"/>
      <c r="PZD129" s="1"/>
      <c r="PZE129" s="2"/>
      <c r="PZF129" s="2"/>
      <c r="PZG129" s="2"/>
      <c r="PZH129" s="11"/>
      <c r="PZI129" s="11"/>
      <c r="PZJ129" s="27"/>
      <c r="PZK129" s="391"/>
      <c r="PZL129" s="1"/>
      <c r="PZM129" s="2"/>
      <c r="PZN129" s="2"/>
      <c r="PZO129" s="2"/>
      <c r="PZP129" s="11"/>
      <c r="PZQ129" s="11"/>
      <c r="PZR129" s="27"/>
      <c r="PZS129" s="391"/>
      <c r="PZT129" s="1"/>
      <c r="PZU129" s="2"/>
      <c r="PZV129" s="2"/>
      <c r="PZW129" s="2"/>
      <c r="PZX129" s="11"/>
      <c r="PZY129" s="11"/>
      <c r="PZZ129" s="27"/>
      <c r="QAA129" s="391"/>
      <c r="QAB129" s="1"/>
      <c r="QAC129" s="2"/>
      <c r="QAD129" s="2"/>
      <c r="QAE129" s="2"/>
      <c r="QAF129" s="11"/>
      <c r="QAG129" s="11"/>
      <c r="QAH129" s="27"/>
      <c r="QAI129" s="391"/>
      <c r="QAJ129" s="1"/>
      <c r="QAK129" s="2"/>
      <c r="QAL129" s="2"/>
      <c r="QAM129" s="2"/>
      <c r="QAN129" s="11"/>
      <c r="QAO129" s="11"/>
      <c r="QAP129" s="27"/>
      <c r="QAQ129" s="391"/>
      <c r="QAR129" s="1"/>
      <c r="QAS129" s="2"/>
      <c r="QAT129" s="2"/>
      <c r="QAU129" s="2"/>
      <c r="QAV129" s="11"/>
      <c r="QAW129" s="11"/>
      <c r="QAX129" s="27"/>
      <c r="QAY129" s="391"/>
      <c r="QAZ129" s="1"/>
      <c r="QBA129" s="2"/>
      <c r="QBB129" s="2"/>
      <c r="QBC129" s="2"/>
      <c r="QBD129" s="11"/>
      <c r="QBE129" s="11"/>
      <c r="QBF129" s="27"/>
      <c r="QBG129" s="391"/>
      <c r="QBH129" s="1"/>
      <c r="QBI129" s="2"/>
      <c r="QBJ129" s="2"/>
      <c r="QBK129" s="2"/>
      <c r="QBL129" s="11"/>
      <c r="QBM129" s="11"/>
      <c r="QBN129" s="27"/>
      <c r="QBO129" s="391"/>
      <c r="QBP129" s="1"/>
      <c r="QBQ129" s="2"/>
      <c r="QBR129" s="2"/>
      <c r="QBS129" s="2"/>
      <c r="QBT129" s="11"/>
      <c r="QBU129" s="11"/>
      <c r="QBV129" s="27"/>
      <c r="QBW129" s="391"/>
      <c r="QBX129" s="1"/>
      <c r="QBY129" s="2"/>
      <c r="QBZ129" s="2"/>
      <c r="QCA129" s="2"/>
      <c r="QCB129" s="11"/>
      <c r="QCC129" s="11"/>
      <c r="QCD129" s="27"/>
      <c r="QCE129" s="391"/>
      <c r="QCF129" s="1"/>
      <c r="QCG129" s="2"/>
      <c r="QCH129" s="2"/>
      <c r="QCI129" s="2"/>
      <c r="QCJ129" s="11"/>
      <c r="QCK129" s="11"/>
      <c r="QCL129" s="27"/>
      <c r="QCM129" s="391"/>
      <c r="QCN129" s="1"/>
      <c r="QCO129" s="2"/>
      <c r="QCP129" s="2"/>
      <c r="QCQ129" s="2"/>
      <c r="QCR129" s="11"/>
      <c r="QCS129" s="11"/>
      <c r="QCT129" s="27"/>
      <c r="QCU129" s="391"/>
      <c r="QCV129" s="1"/>
      <c r="QCW129" s="2"/>
      <c r="QCX129" s="2"/>
      <c r="QCY129" s="2"/>
      <c r="QCZ129" s="11"/>
      <c r="QDA129" s="11"/>
      <c r="QDB129" s="27"/>
      <c r="QDC129" s="391"/>
      <c r="QDD129" s="1"/>
      <c r="QDE129" s="2"/>
      <c r="QDF129" s="2"/>
      <c r="QDG129" s="2"/>
      <c r="QDH129" s="11"/>
      <c r="QDI129" s="11"/>
      <c r="QDJ129" s="27"/>
      <c r="QDK129" s="391"/>
      <c r="QDL129" s="1"/>
      <c r="QDM129" s="2"/>
      <c r="QDN129" s="2"/>
      <c r="QDO129" s="2"/>
      <c r="QDP129" s="11"/>
      <c r="QDQ129" s="11"/>
      <c r="QDR129" s="27"/>
      <c r="QDS129" s="391"/>
      <c r="QDT129" s="1"/>
      <c r="QDU129" s="2"/>
      <c r="QDV129" s="2"/>
      <c r="QDW129" s="2"/>
      <c r="QDX129" s="11"/>
      <c r="QDY129" s="11"/>
      <c r="QDZ129" s="27"/>
      <c r="QEA129" s="391"/>
      <c r="QEB129" s="1"/>
      <c r="QEC129" s="2"/>
      <c r="QED129" s="2"/>
      <c r="QEE129" s="2"/>
      <c r="QEF129" s="11"/>
      <c r="QEG129" s="11"/>
      <c r="QEH129" s="27"/>
      <c r="QEI129" s="391"/>
      <c r="QEJ129" s="1"/>
      <c r="QEK129" s="2"/>
      <c r="QEL129" s="2"/>
      <c r="QEM129" s="2"/>
      <c r="QEN129" s="11"/>
      <c r="QEO129" s="11"/>
      <c r="QEP129" s="27"/>
      <c r="QEQ129" s="391"/>
      <c r="QER129" s="1"/>
      <c r="QES129" s="2"/>
      <c r="QET129" s="2"/>
      <c r="QEU129" s="2"/>
      <c r="QEV129" s="11"/>
      <c r="QEW129" s="11"/>
      <c r="QEX129" s="27"/>
      <c r="QEY129" s="391"/>
      <c r="QEZ129" s="1"/>
      <c r="QFA129" s="2"/>
      <c r="QFB129" s="2"/>
      <c r="QFC129" s="2"/>
      <c r="QFD129" s="11"/>
      <c r="QFE129" s="11"/>
      <c r="QFF129" s="27"/>
      <c r="QFG129" s="391"/>
      <c r="QFH129" s="1"/>
      <c r="QFI129" s="2"/>
      <c r="QFJ129" s="2"/>
      <c r="QFK129" s="2"/>
      <c r="QFL129" s="11"/>
      <c r="QFM129" s="11"/>
      <c r="QFN129" s="27"/>
      <c r="QFO129" s="391"/>
      <c r="QFP129" s="1"/>
      <c r="QFQ129" s="2"/>
      <c r="QFR129" s="2"/>
      <c r="QFS129" s="2"/>
      <c r="QFT129" s="11"/>
      <c r="QFU129" s="11"/>
      <c r="QFV129" s="27"/>
      <c r="QFW129" s="391"/>
      <c r="QFX129" s="1"/>
      <c r="QFY129" s="2"/>
      <c r="QFZ129" s="2"/>
      <c r="QGA129" s="2"/>
      <c r="QGB129" s="11"/>
      <c r="QGC129" s="11"/>
      <c r="QGD129" s="27"/>
      <c r="QGE129" s="391"/>
      <c r="QGF129" s="1"/>
      <c r="QGG129" s="2"/>
      <c r="QGH129" s="2"/>
      <c r="QGI129" s="2"/>
      <c r="QGJ129" s="11"/>
      <c r="QGK129" s="11"/>
      <c r="QGL129" s="27"/>
      <c r="QGM129" s="391"/>
      <c r="QGN129" s="1"/>
      <c r="QGO129" s="2"/>
      <c r="QGP129" s="2"/>
      <c r="QGQ129" s="2"/>
      <c r="QGR129" s="11"/>
      <c r="QGS129" s="11"/>
      <c r="QGT129" s="27"/>
      <c r="QGU129" s="391"/>
      <c r="QGV129" s="1"/>
      <c r="QGW129" s="2"/>
      <c r="QGX129" s="2"/>
      <c r="QGY129" s="2"/>
      <c r="QGZ129" s="11"/>
      <c r="QHA129" s="11"/>
      <c r="QHB129" s="27"/>
      <c r="QHC129" s="391"/>
      <c r="QHD129" s="1"/>
      <c r="QHE129" s="2"/>
      <c r="QHF129" s="2"/>
      <c r="QHG129" s="2"/>
      <c r="QHH129" s="11"/>
      <c r="QHI129" s="11"/>
      <c r="QHJ129" s="27"/>
      <c r="QHK129" s="391"/>
      <c r="QHL129" s="1"/>
      <c r="QHM129" s="2"/>
      <c r="QHN129" s="2"/>
      <c r="QHO129" s="2"/>
      <c r="QHP129" s="11"/>
      <c r="QHQ129" s="11"/>
      <c r="QHR129" s="27"/>
      <c r="QHS129" s="391"/>
      <c r="QHT129" s="1"/>
      <c r="QHU129" s="2"/>
      <c r="QHV129" s="2"/>
      <c r="QHW129" s="2"/>
      <c r="QHX129" s="11"/>
      <c r="QHY129" s="11"/>
      <c r="QHZ129" s="27"/>
      <c r="QIA129" s="391"/>
      <c r="QIB129" s="1"/>
      <c r="QIC129" s="2"/>
      <c r="QID129" s="2"/>
      <c r="QIE129" s="2"/>
      <c r="QIF129" s="11"/>
      <c r="QIG129" s="11"/>
      <c r="QIH129" s="27"/>
      <c r="QII129" s="391"/>
      <c r="QIJ129" s="1"/>
      <c r="QIK129" s="2"/>
      <c r="QIL129" s="2"/>
      <c r="QIM129" s="2"/>
      <c r="QIN129" s="11"/>
      <c r="QIO129" s="11"/>
      <c r="QIP129" s="27"/>
      <c r="QIQ129" s="391"/>
      <c r="QIR129" s="1"/>
      <c r="QIS129" s="2"/>
      <c r="QIT129" s="2"/>
      <c r="QIU129" s="2"/>
      <c r="QIV129" s="11"/>
      <c r="QIW129" s="11"/>
      <c r="QIX129" s="27"/>
      <c r="QIY129" s="391"/>
      <c r="QIZ129" s="1"/>
      <c r="QJA129" s="2"/>
      <c r="QJB129" s="2"/>
      <c r="QJC129" s="2"/>
      <c r="QJD129" s="11"/>
      <c r="QJE129" s="11"/>
      <c r="QJF129" s="27"/>
      <c r="QJG129" s="391"/>
      <c r="QJH129" s="1"/>
      <c r="QJI129" s="2"/>
      <c r="QJJ129" s="2"/>
      <c r="QJK129" s="2"/>
      <c r="QJL129" s="11"/>
      <c r="QJM129" s="11"/>
      <c r="QJN129" s="27"/>
      <c r="QJO129" s="391"/>
      <c r="QJP129" s="1"/>
      <c r="QJQ129" s="2"/>
      <c r="QJR129" s="2"/>
      <c r="QJS129" s="2"/>
      <c r="QJT129" s="11"/>
      <c r="QJU129" s="11"/>
      <c r="QJV129" s="27"/>
      <c r="QJW129" s="391"/>
      <c r="QJX129" s="1"/>
      <c r="QJY129" s="2"/>
      <c r="QJZ129" s="2"/>
      <c r="QKA129" s="2"/>
      <c r="QKB129" s="11"/>
      <c r="QKC129" s="11"/>
      <c r="QKD129" s="27"/>
      <c r="QKE129" s="391"/>
      <c r="QKF129" s="1"/>
      <c r="QKG129" s="2"/>
      <c r="QKH129" s="2"/>
      <c r="QKI129" s="2"/>
      <c r="QKJ129" s="11"/>
      <c r="QKK129" s="11"/>
      <c r="QKL129" s="27"/>
      <c r="QKM129" s="391"/>
      <c r="QKN129" s="1"/>
      <c r="QKO129" s="2"/>
      <c r="QKP129" s="2"/>
      <c r="QKQ129" s="2"/>
      <c r="QKR129" s="11"/>
      <c r="QKS129" s="11"/>
      <c r="QKT129" s="27"/>
      <c r="QKU129" s="391"/>
      <c r="QKV129" s="1"/>
      <c r="QKW129" s="2"/>
      <c r="QKX129" s="2"/>
      <c r="QKY129" s="2"/>
      <c r="QKZ129" s="11"/>
      <c r="QLA129" s="11"/>
      <c r="QLB129" s="27"/>
      <c r="QLC129" s="391"/>
      <c r="QLD129" s="1"/>
      <c r="QLE129" s="2"/>
      <c r="QLF129" s="2"/>
      <c r="QLG129" s="2"/>
      <c r="QLH129" s="11"/>
      <c r="QLI129" s="11"/>
      <c r="QLJ129" s="27"/>
      <c r="QLK129" s="391"/>
      <c r="QLL129" s="1"/>
      <c r="QLM129" s="2"/>
      <c r="QLN129" s="2"/>
      <c r="QLO129" s="2"/>
      <c r="QLP129" s="11"/>
      <c r="QLQ129" s="11"/>
      <c r="QLR129" s="27"/>
      <c r="QLS129" s="391"/>
      <c r="QLT129" s="1"/>
      <c r="QLU129" s="2"/>
      <c r="QLV129" s="2"/>
      <c r="QLW129" s="2"/>
      <c r="QLX129" s="11"/>
      <c r="QLY129" s="11"/>
      <c r="QLZ129" s="27"/>
      <c r="QMA129" s="391"/>
      <c r="QMB129" s="1"/>
      <c r="QMC129" s="2"/>
      <c r="QMD129" s="2"/>
      <c r="QME129" s="2"/>
      <c r="QMF129" s="11"/>
      <c r="QMG129" s="11"/>
      <c r="QMH129" s="27"/>
      <c r="QMI129" s="391"/>
      <c r="QMJ129" s="1"/>
      <c r="QMK129" s="2"/>
      <c r="QML129" s="2"/>
      <c r="QMM129" s="2"/>
      <c r="QMN129" s="11"/>
      <c r="QMO129" s="11"/>
      <c r="QMP129" s="27"/>
      <c r="QMQ129" s="391"/>
      <c r="QMR129" s="1"/>
      <c r="QMS129" s="2"/>
      <c r="QMT129" s="2"/>
      <c r="QMU129" s="2"/>
      <c r="QMV129" s="11"/>
      <c r="QMW129" s="11"/>
      <c r="QMX129" s="27"/>
      <c r="QMY129" s="391"/>
      <c r="QMZ129" s="1"/>
      <c r="QNA129" s="2"/>
      <c r="QNB129" s="2"/>
      <c r="QNC129" s="2"/>
      <c r="QND129" s="11"/>
      <c r="QNE129" s="11"/>
      <c r="QNF129" s="27"/>
      <c r="QNG129" s="391"/>
      <c r="QNH129" s="1"/>
      <c r="QNI129" s="2"/>
      <c r="QNJ129" s="2"/>
      <c r="QNK129" s="2"/>
      <c r="QNL129" s="11"/>
      <c r="QNM129" s="11"/>
      <c r="QNN129" s="27"/>
      <c r="QNO129" s="391"/>
      <c r="QNP129" s="1"/>
      <c r="QNQ129" s="2"/>
      <c r="QNR129" s="2"/>
      <c r="QNS129" s="2"/>
      <c r="QNT129" s="11"/>
      <c r="QNU129" s="11"/>
      <c r="QNV129" s="27"/>
      <c r="QNW129" s="391"/>
      <c r="QNX129" s="1"/>
      <c r="QNY129" s="2"/>
      <c r="QNZ129" s="2"/>
      <c r="QOA129" s="2"/>
      <c r="QOB129" s="11"/>
      <c r="QOC129" s="11"/>
      <c r="QOD129" s="27"/>
      <c r="QOE129" s="391"/>
      <c r="QOF129" s="1"/>
      <c r="QOG129" s="2"/>
      <c r="QOH129" s="2"/>
      <c r="QOI129" s="2"/>
      <c r="QOJ129" s="11"/>
      <c r="QOK129" s="11"/>
      <c r="QOL129" s="27"/>
      <c r="QOM129" s="391"/>
      <c r="QON129" s="1"/>
      <c r="QOO129" s="2"/>
      <c r="QOP129" s="2"/>
      <c r="QOQ129" s="2"/>
      <c r="QOR129" s="11"/>
      <c r="QOS129" s="11"/>
      <c r="QOT129" s="27"/>
      <c r="QOU129" s="391"/>
      <c r="QOV129" s="1"/>
      <c r="QOW129" s="2"/>
      <c r="QOX129" s="2"/>
      <c r="QOY129" s="2"/>
      <c r="QOZ129" s="11"/>
      <c r="QPA129" s="11"/>
      <c r="QPB129" s="27"/>
      <c r="QPC129" s="391"/>
      <c r="QPD129" s="1"/>
      <c r="QPE129" s="2"/>
      <c r="QPF129" s="2"/>
      <c r="QPG129" s="2"/>
      <c r="QPH129" s="11"/>
      <c r="QPI129" s="11"/>
      <c r="QPJ129" s="27"/>
      <c r="QPK129" s="391"/>
      <c r="QPL129" s="1"/>
      <c r="QPM129" s="2"/>
      <c r="QPN129" s="2"/>
      <c r="QPO129" s="2"/>
      <c r="QPP129" s="11"/>
      <c r="QPQ129" s="11"/>
      <c r="QPR129" s="27"/>
      <c r="QPS129" s="391"/>
      <c r="QPT129" s="1"/>
      <c r="QPU129" s="2"/>
      <c r="QPV129" s="2"/>
      <c r="QPW129" s="2"/>
      <c r="QPX129" s="11"/>
      <c r="QPY129" s="11"/>
      <c r="QPZ129" s="27"/>
      <c r="QQA129" s="391"/>
      <c r="QQB129" s="1"/>
      <c r="QQC129" s="2"/>
      <c r="QQD129" s="2"/>
      <c r="QQE129" s="2"/>
      <c r="QQF129" s="11"/>
      <c r="QQG129" s="11"/>
      <c r="QQH129" s="27"/>
      <c r="QQI129" s="391"/>
      <c r="QQJ129" s="1"/>
      <c r="QQK129" s="2"/>
      <c r="QQL129" s="2"/>
      <c r="QQM129" s="2"/>
      <c r="QQN129" s="11"/>
      <c r="QQO129" s="11"/>
      <c r="QQP129" s="27"/>
      <c r="QQQ129" s="391"/>
      <c r="QQR129" s="1"/>
      <c r="QQS129" s="2"/>
      <c r="QQT129" s="2"/>
      <c r="QQU129" s="2"/>
      <c r="QQV129" s="11"/>
      <c r="QQW129" s="11"/>
      <c r="QQX129" s="27"/>
      <c r="QQY129" s="391"/>
      <c r="QQZ129" s="1"/>
      <c r="QRA129" s="2"/>
      <c r="QRB129" s="2"/>
      <c r="QRC129" s="2"/>
      <c r="QRD129" s="11"/>
      <c r="QRE129" s="11"/>
      <c r="QRF129" s="27"/>
      <c r="QRG129" s="391"/>
      <c r="QRH129" s="1"/>
      <c r="QRI129" s="2"/>
      <c r="QRJ129" s="2"/>
      <c r="QRK129" s="2"/>
      <c r="QRL129" s="11"/>
      <c r="QRM129" s="11"/>
      <c r="QRN129" s="27"/>
      <c r="QRO129" s="391"/>
      <c r="QRP129" s="1"/>
      <c r="QRQ129" s="2"/>
      <c r="QRR129" s="2"/>
      <c r="QRS129" s="2"/>
      <c r="QRT129" s="11"/>
      <c r="QRU129" s="11"/>
      <c r="QRV129" s="27"/>
      <c r="QRW129" s="391"/>
      <c r="QRX129" s="1"/>
      <c r="QRY129" s="2"/>
      <c r="QRZ129" s="2"/>
      <c r="QSA129" s="2"/>
      <c r="QSB129" s="11"/>
      <c r="QSC129" s="11"/>
      <c r="QSD129" s="27"/>
      <c r="QSE129" s="391"/>
      <c r="QSF129" s="1"/>
      <c r="QSG129" s="2"/>
      <c r="QSH129" s="2"/>
      <c r="QSI129" s="2"/>
      <c r="QSJ129" s="11"/>
      <c r="QSK129" s="11"/>
      <c r="QSL129" s="27"/>
      <c r="QSM129" s="391"/>
      <c r="QSN129" s="1"/>
      <c r="QSO129" s="2"/>
      <c r="QSP129" s="2"/>
      <c r="QSQ129" s="2"/>
      <c r="QSR129" s="11"/>
      <c r="QSS129" s="11"/>
      <c r="QST129" s="27"/>
      <c r="QSU129" s="391"/>
      <c r="QSV129" s="1"/>
      <c r="QSW129" s="2"/>
      <c r="QSX129" s="2"/>
      <c r="QSY129" s="2"/>
      <c r="QSZ129" s="11"/>
      <c r="QTA129" s="11"/>
      <c r="QTB129" s="27"/>
      <c r="QTC129" s="391"/>
      <c r="QTD129" s="1"/>
      <c r="QTE129" s="2"/>
      <c r="QTF129" s="2"/>
      <c r="QTG129" s="2"/>
      <c r="QTH129" s="11"/>
      <c r="QTI129" s="11"/>
      <c r="QTJ129" s="27"/>
      <c r="QTK129" s="391"/>
      <c r="QTL129" s="1"/>
      <c r="QTM129" s="2"/>
      <c r="QTN129" s="2"/>
      <c r="QTO129" s="2"/>
      <c r="QTP129" s="11"/>
      <c r="QTQ129" s="11"/>
      <c r="QTR129" s="27"/>
      <c r="QTS129" s="391"/>
      <c r="QTT129" s="1"/>
      <c r="QTU129" s="2"/>
      <c r="QTV129" s="2"/>
      <c r="QTW129" s="2"/>
      <c r="QTX129" s="11"/>
      <c r="QTY129" s="11"/>
      <c r="QTZ129" s="27"/>
      <c r="QUA129" s="391"/>
      <c r="QUB129" s="1"/>
      <c r="QUC129" s="2"/>
      <c r="QUD129" s="2"/>
      <c r="QUE129" s="2"/>
      <c r="QUF129" s="11"/>
      <c r="QUG129" s="11"/>
      <c r="QUH129" s="27"/>
      <c r="QUI129" s="391"/>
      <c r="QUJ129" s="1"/>
      <c r="QUK129" s="2"/>
      <c r="QUL129" s="2"/>
      <c r="QUM129" s="2"/>
      <c r="QUN129" s="11"/>
      <c r="QUO129" s="11"/>
      <c r="QUP129" s="27"/>
      <c r="QUQ129" s="391"/>
      <c r="QUR129" s="1"/>
      <c r="QUS129" s="2"/>
      <c r="QUT129" s="2"/>
      <c r="QUU129" s="2"/>
      <c r="QUV129" s="11"/>
      <c r="QUW129" s="11"/>
      <c r="QUX129" s="27"/>
      <c r="QUY129" s="391"/>
      <c r="QUZ129" s="1"/>
      <c r="QVA129" s="2"/>
      <c r="QVB129" s="2"/>
      <c r="QVC129" s="2"/>
      <c r="QVD129" s="11"/>
      <c r="QVE129" s="11"/>
      <c r="QVF129" s="27"/>
      <c r="QVG129" s="391"/>
      <c r="QVH129" s="1"/>
      <c r="QVI129" s="2"/>
      <c r="QVJ129" s="2"/>
      <c r="QVK129" s="2"/>
      <c r="QVL129" s="11"/>
      <c r="QVM129" s="11"/>
      <c r="QVN129" s="27"/>
      <c r="QVO129" s="391"/>
      <c r="QVP129" s="1"/>
      <c r="QVQ129" s="2"/>
      <c r="QVR129" s="2"/>
      <c r="QVS129" s="2"/>
      <c r="QVT129" s="11"/>
      <c r="QVU129" s="11"/>
      <c r="QVV129" s="27"/>
      <c r="QVW129" s="391"/>
      <c r="QVX129" s="1"/>
      <c r="QVY129" s="2"/>
      <c r="QVZ129" s="2"/>
      <c r="QWA129" s="2"/>
      <c r="QWB129" s="11"/>
      <c r="QWC129" s="11"/>
      <c r="QWD129" s="27"/>
      <c r="QWE129" s="391"/>
      <c r="QWF129" s="1"/>
      <c r="QWG129" s="2"/>
      <c r="QWH129" s="2"/>
      <c r="QWI129" s="2"/>
      <c r="QWJ129" s="11"/>
      <c r="QWK129" s="11"/>
      <c r="QWL129" s="27"/>
      <c r="QWM129" s="391"/>
      <c r="QWN129" s="1"/>
      <c r="QWO129" s="2"/>
      <c r="QWP129" s="2"/>
      <c r="QWQ129" s="2"/>
      <c r="QWR129" s="11"/>
      <c r="QWS129" s="11"/>
      <c r="QWT129" s="27"/>
      <c r="QWU129" s="391"/>
      <c r="QWV129" s="1"/>
      <c r="QWW129" s="2"/>
      <c r="QWX129" s="2"/>
      <c r="QWY129" s="2"/>
      <c r="QWZ129" s="11"/>
      <c r="QXA129" s="11"/>
      <c r="QXB129" s="27"/>
      <c r="QXC129" s="391"/>
      <c r="QXD129" s="1"/>
      <c r="QXE129" s="2"/>
      <c r="QXF129" s="2"/>
      <c r="QXG129" s="2"/>
      <c r="QXH129" s="11"/>
      <c r="QXI129" s="11"/>
      <c r="QXJ129" s="27"/>
      <c r="QXK129" s="391"/>
      <c r="QXL129" s="1"/>
      <c r="QXM129" s="2"/>
      <c r="QXN129" s="2"/>
      <c r="QXO129" s="2"/>
      <c r="QXP129" s="11"/>
      <c r="QXQ129" s="11"/>
      <c r="QXR129" s="27"/>
      <c r="QXS129" s="391"/>
      <c r="QXT129" s="1"/>
      <c r="QXU129" s="2"/>
      <c r="QXV129" s="2"/>
      <c r="QXW129" s="2"/>
      <c r="QXX129" s="11"/>
      <c r="QXY129" s="11"/>
      <c r="QXZ129" s="27"/>
      <c r="QYA129" s="391"/>
      <c r="QYB129" s="1"/>
      <c r="QYC129" s="2"/>
      <c r="QYD129" s="2"/>
      <c r="QYE129" s="2"/>
      <c r="QYF129" s="11"/>
      <c r="QYG129" s="11"/>
      <c r="QYH129" s="27"/>
      <c r="QYI129" s="391"/>
      <c r="QYJ129" s="1"/>
      <c r="QYK129" s="2"/>
      <c r="QYL129" s="2"/>
      <c r="QYM129" s="2"/>
      <c r="QYN129" s="11"/>
      <c r="QYO129" s="11"/>
      <c r="QYP129" s="27"/>
      <c r="QYQ129" s="391"/>
      <c r="QYR129" s="1"/>
      <c r="QYS129" s="2"/>
      <c r="QYT129" s="2"/>
      <c r="QYU129" s="2"/>
      <c r="QYV129" s="11"/>
      <c r="QYW129" s="11"/>
      <c r="QYX129" s="27"/>
      <c r="QYY129" s="391"/>
      <c r="QYZ129" s="1"/>
      <c r="QZA129" s="2"/>
      <c r="QZB129" s="2"/>
      <c r="QZC129" s="2"/>
      <c r="QZD129" s="11"/>
      <c r="QZE129" s="11"/>
      <c r="QZF129" s="27"/>
      <c r="QZG129" s="391"/>
      <c r="QZH129" s="1"/>
      <c r="QZI129" s="2"/>
      <c r="QZJ129" s="2"/>
      <c r="QZK129" s="2"/>
      <c r="QZL129" s="11"/>
      <c r="QZM129" s="11"/>
      <c r="QZN129" s="27"/>
      <c r="QZO129" s="391"/>
      <c r="QZP129" s="1"/>
      <c r="QZQ129" s="2"/>
      <c r="QZR129" s="2"/>
      <c r="QZS129" s="2"/>
      <c r="QZT129" s="11"/>
      <c r="QZU129" s="11"/>
      <c r="QZV129" s="27"/>
      <c r="QZW129" s="391"/>
      <c r="QZX129" s="1"/>
      <c r="QZY129" s="2"/>
      <c r="QZZ129" s="2"/>
      <c r="RAA129" s="2"/>
      <c r="RAB129" s="11"/>
      <c r="RAC129" s="11"/>
      <c r="RAD129" s="27"/>
      <c r="RAE129" s="391"/>
      <c r="RAF129" s="1"/>
      <c r="RAG129" s="2"/>
      <c r="RAH129" s="2"/>
      <c r="RAI129" s="2"/>
      <c r="RAJ129" s="11"/>
      <c r="RAK129" s="11"/>
      <c r="RAL129" s="27"/>
      <c r="RAM129" s="391"/>
      <c r="RAN129" s="1"/>
      <c r="RAO129" s="2"/>
      <c r="RAP129" s="2"/>
      <c r="RAQ129" s="2"/>
      <c r="RAR129" s="11"/>
      <c r="RAS129" s="11"/>
      <c r="RAT129" s="27"/>
      <c r="RAU129" s="391"/>
      <c r="RAV129" s="1"/>
      <c r="RAW129" s="2"/>
      <c r="RAX129" s="2"/>
      <c r="RAY129" s="2"/>
      <c r="RAZ129" s="11"/>
      <c r="RBA129" s="11"/>
      <c r="RBB129" s="27"/>
      <c r="RBC129" s="391"/>
      <c r="RBD129" s="1"/>
      <c r="RBE129" s="2"/>
      <c r="RBF129" s="2"/>
      <c r="RBG129" s="2"/>
      <c r="RBH129" s="11"/>
      <c r="RBI129" s="11"/>
      <c r="RBJ129" s="27"/>
      <c r="RBK129" s="391"/>
      <c r="RBL129" s="1"/>
      <c r="RBM129" s="2"/>
      <c r="RBN129" s="2"/>
      <c r="RBO129" s="2"/>
      <c r="RBP129" s="11"/>
      <c r="RBQ129" s="11"/>
      <c r="RBR129" s="27"/>
      <c r="RBS129" s="391"/>
      <c r="RBT129" s="1"/>
      <c r="RBU129" s="2"/>
      <c r="RBV129" s="2"/>
      <c r="RBW129" s="2"/>
      <c r="RBX129" s="11"/>
      <c r="RBY129" s="11"/>
      <c r="RBZ129" s="27"/>
      <c r="RCA129" s="391"/>
      <c r="RCB129" s="1"/>
      <c r="RCC129" s="2"/>
      <c r="RCD129" s="2"/>
      <c r="RCE129" s="2"/>
      <c r="RCF129" s="11"/>
      <c r="RCG129" s="11"/>
      <c r="RCH129" s="27"/>
      <c r="RCI129" s="391"/>
      <c r="RCJ129" s="1"/>
      <c r="RCK129" s="2"/>
      <c r="RCL129" s="2"/>
      <c r="RCM129" s="2"/>
      <c r="RCN129" s="11"/>
      <c r="RCO129" s="11"/>
      <c r="RCP129" s="27"/>
      <c r="RCQ129" s="391"/>
      <c r="RCR129" s="1"/>
      <c r="RCS129" s="2"/>
      <c r="RCT129" s="2"/>
      <c r="RCU129" s="2"/>
      <c r="RCV129" s="11"/>
      <c r="RCW129" s="11"/>
      <c r="RCX129" s="27"/>
      <c r="RCY129" s="391"/>
      <c r="RCZ129" s="1"/>
      <c r="RDA129" s="2"/>
      <c r="RDB129" s="2"/>
      <c r="RDC129" s="2"/>
      <c r="RDD129" s="11"/>
      <c r="RDE129" s="11"/>
      <c r="RDF129" s="27"/>
      <c r="RDG129" s="391"/>
      <c r="RDH129" s="1"/>
      <c r="RDI129" s="2"/>
      <c r="RDJ129" s="2"/>
      <c r="RDK129" s="2"/>
      <c r="RDL129" s="11"/>
      <c r="RDM129" s="11"/>
      <c r="RDN129" s="27"/>
      <c r="RDO129" s="391"/>
      <c r="RDP129" s="1"/>
      <c r="RDQ129" s="2"/>
      <c r="RDR129" s="2"/>
      <c r="RDS129" s="2"/>
      <c r="RDT129" s="11"/>
      <c r="RDU129" s="11"/>
      <c r="RDV129" s="27"/>
      <c r="RDW129" s="391"/>
      <c r="RDX129" s="1"/>
      <c r="RDY129" s="2"/>
      <c r="RDZ129" s="2"/>
      <c r="REA129" s="2"/>
      <c r="REB129" s="11"/>
      <c r="REC129" s="11"/>
      <c r="RED129" s="27"/>
      <c r="REE129" s="391"/>
      <c r="REF129" s="1"/>
      <c r="REG129" s="2"/>
      <c r="REH129" s="2"/>
      <c r="REI129" s="2"/>
      <c r="REJ129" s="11"/>
      <c r="REK129" s="11"/>
      <c r="REL129" s="27"/>
      <c r="REM129" s="391"/>
      <c r="REN129" s="1"/>
      <c r="REO129" s="2"/>
      <c r="REP129" s="2"/>
      <c r="REQ129" s="2"/>
      <c r="RER129" s="11"/>
      <c r="RES129" s="11"/>
      <c r="RET129" s="27"/>
      <c r="REU129" s="391"/>
      <c r="REV129" s="1"/>
      <c r="REW129" s="2"/>
      <c r="REX129" s="2"/>
      <c r="REY129" s="2"/>
      <c r="REZ129" s="11"/>
      <c r="RFA129" s="11"/>
      <c r="RFB129" s="27"/>
      <c r="RFC129" s="391"/>
      <c r="RFD129" s="1"/>
      <c r="RFE129" s="2"/>
      <c r="RFF129" s="2"/>
      <c r="RFG129" s="2"/>
      <c r="RFH129" s="11"/>
      <c r="RFI129" s="11"/>
      <c r="RFJ129" s="27"/>
      <c r="RFK129" s="391"/>
      <c r="RFL129" s="1"/>
      <c r="RFM129" s="2"/>
      <c r="RFN129" s="2"/>
      <c r="RFO129" s="2"/>
      <c r="RFP129" s="11"/>
      <c r="RFQ129" s="11"/>
      <c r="RFR129" s="27"/>
      <c r="RFS129" s="391"/>
      <c r="RFT129" s="1"/>
      <c r="RFU129" s="2"/>
      <c r="RFV129" s="2"/>
      <c r="RFW129" s="2"/>
      <c r="RFX129" s="11"/>
      <c r="RFY129" s="11"/>
      <c r="RFZ129" s="27"/>
      <c r="RGA129" s="391"/>
      <c r="RGB129" s="1"/>
      <c r="RGC129" s="2"/>
      <c r="RGD129" s="2"/>
      <c r="RGE129" s="2"/>
      <c r="RGF129" s="11"/>
      <c r="RGG129" s="11"/>
      <c r="RGH129" s="27"/>
      <c r="RGI129" s="391"/>
      <c r="RGJ129" s="1"/>
      <c r="RGK129" s="2"/>
      <c r="RGL129" s="2"/>
      <c r="RGM129" s="2"/>
      <c r="RGN129" s="11"/>
      <c r="RGO129" s="11"/>
      <c r="RGP129" s="27"/>
      <c r="RGQ129" s="391"/>
      <c r="RGR129" s="1"/>
      <c r="RGS129" s="2"/>
      <c r="RGT129" s="2"/>
      <c r="RGU129" s="2"/>
      <c r="RGV129" s="11"/>
      <c r="RGW129" s="11"/>
      <c r="RGX129" s="27"/>
      <c r="RGY129" s="391"/>
      <c r="RGZ129" s="1"/>
      <c r="RHA129" s="2"/>
      <c r="RHB129" s="2"/>
      <c r="RHC129" s="2"/>
      <c r="RHD129" s="11"/>
      <c r="RHE129" s="11"/>
      <c r="RHF129" s="27"/>
      <c r="RHG129" s="391"/>
      <c r="RHH129" s="1"/>
      <c r="RHI129" s="2"/>
      <c r="RHJ129" s="2"/>
      <c r="RHK129" s="2"/>
      <c r="RHL129" s="11"/>
      <c r="RHM129" s="11"/>
      <c r="RHN129" s="27"/>
      <c r="RHO129" s="391"/>
      <c r="RHP129" s="1"/>
      <c r="RHQ129" s="2"/>
      <c r="RHR129" s="2"/>
      <c r="RHS129" s="2"/>
      <c r="RHT129" s="11"/>
      <c r="RHU129" s="11"/>
      <c r="RHV129" s="27"/>
      <c r="RHW129" s="391"/>
      <c r="RHX129" s="1"/>
      <c r="RHY129" s="2"/>
      <c r="RHZ129" s="2"/>
      <c r="RIA129" s="2"/>
      <c r="RIB129" s="11"/>
      <c r="RIC129" s="11"/>
      <c r="RID129" s="27"/>
      <c r="RIE129" s="391"/>
      <c r="RIF129" s="1"/>
      <c r="RIG129" s="2"/>
      <c r="RIH129" s="2"/>
      <c r="RII129" s="2"/>
      <c r="RIJ129" s="11"/>
      <c r="RIK129" s="11"/>
      <c r="RIL129" s="27"/>
      <c r="RIM129" s="391"/>
      <c r="RIN129" s="1"/>
      <c r="RIO129" s="2"/>
      <c r="RIP129" s="2"/>
      <c r="RIQ129" s="2"/>
      <c r="RIR129" s="11"/>
      <c r="RIS129" s="11"/>
      <c r="RIT129" s="27"/>
      <c r="RIU129" s="391"/>
      <c r="RIV129" s="1"/>
      <c r="RIW129" s="2"/>
      <c r="RIX129" s="2"/>
      <c r="RIY129" s="2"/>
      <c r="RIZ129" s="11"/>
      <c r="RJA129" s="11"/>
      <c r="RJB129" s="27"/>
      <c r="RJC129" s="391"/>
      <c r="RJD129" s="1"/>
      <c r="RJE129" s="2"/>
      <c r="RJF129" s="2"/>
      <c r="RJG129" s="2"/>
      <c r="RJH129" s="11"/>
      <c r="RJI129" s="11"/>
      <c r="RJJ129" s="27"/>
      <c r="RJK129" s="391"/>
      <c r="RJL129" s="1"/>
      <c r="RJM129" s="2"/>
      <c r="RJN129" s="2"/>
      <c r="RJO129" s="2"/>
      <c r="RJP129" s="11"/>
      <c r="RJQ129" s="11"/>
      <c r="RJR129" s="27"/>
      <c r="RJS129" s="391"/>
      <c r="RJT129" s="1"/>
      <c r="RJU129" s="2"/>
      <c r="RJV129" s="2"/>
      <c r="RJW129" s="2"/>
      <c r="RJX129" s="11"/>
      <c r="RJY129" s="11"/>
      <c r="RJZ129" s="27"/>
      <c r="RKA129" s="391"/>
      <c r="RKB129" s="1"/>
      <c r="RKC129" s="2"/>
      <c r="RKD129" s="2"/>
      <c r="RKE129" s="2"/>
      <c r="RKF129" s="11"/>
      <c r="RKG129" s="11"/>
      <c r="RKH129" s="27"/>
      <c r="RKI129" s="391"/>
      <c r="RKJ129" s="1"/>
      <c r="RKK129" s="2"/>
      <c r="RKL129" s="2"/>
      <c r="RKM129" s="2"/>
      <c r="RKN129" s="11"/>
      <c r="RKO129" s="11"/>
      <c r="RKP129" s="27"/>
      <c r="RKQ129" s="391"/>
      <c r="RKR129" s="1"/>
      <c r="RKS129" s="2"/>
      <c r="RKT129" s="2"/>
      <c r="RKU129" s="2"/>
      <c r="RKV129" s="11"/>
      <c r="RKW129" s="11"/>
      <c r="RKX129" s="27"/>
      <c r="RKY129" s="391"/>
      <c r="RKZ129" s="1"/>
      <c r="RLA129" s="2"/>
      <c r="RLB129" s="2"/>
      <c r="RLC129" s="2"/>
      <c r="RLD129" s="11"/>
      <c r="RLE129" s="11"/>
      <c r="RLF129" s="27"/>
      <c r="RLG129" s="391"/>
      <c r="RLH129" s="1"/>
      <c r="RLI129" s="2"/>
      <c r="RLJ129" s="2"/>
      <c r="RLK129" s="2"/>
      <c r="RLL129" s="11"/>
      <c r="RLM129" s="11"/>
      <c r="RLN129" s="27"/>
      <c r="RLO129" s="391"/>
      <c r="RLP129" s="1"/>
      <c r="RLQ129" s="2"/>
      <c r="RLR129" s="2"/>
      <c r="RLS129" s="2"/>
      <c r="RLT129" s="11"/>
      <c r="RLU129" s="11"/>
      <c r="RLV129" s="27"/>
      <c r="RLW129" s="391"/>
      <c r="RLX129" s="1"/>
      <c r="RLY129" s="2"/>
      <c r="RLZ129" s="2"/>
      <c r="RMA129" s="2"/>
      <c r="RMB129" s="11"/>
      <c r="RMC129" s="11"/>
      <c r="RMD129" s="27"/>
      <c r="RME129" s="391"/>
      <c r="RMF129" s="1"/>
      <c r="RMG129" s="2"/>
      <c r="RMH129" s="2"/>
      <c r="RMI129" s="2"/>
      <c r="RMJ129" s="11"/>
      <c r="RMK129" s="11"/>
      <c r="RML129" s="27"/>
      <c r="RMM129" s="391"/>
      <c r="RMN129" s="1"/>
      <c r="RMO129" s="2"/>
      <c r="RMP129" s="2"/>
      <c r="RMQ129" s="2"/>
      <c r="RMR129" s="11"/>
      <c r="RMS129" s="11"/>
      <c r="RMT129" s="27"/>
      <c r="RMU129" s="391"/>
      <c r="RMV129" s="1"/>
      <c r="RMW129" s="2"/>
      <c r="RMX129" s="2"/>
      <c r="RMY129" s="2"/>
      <c r="RMZ129" s="11"/>
      <c r="RNA129" s="11"/>
      <c r="RNB129" s="27"/>
      <c r="RNC129" s="391"/>
      <c r="RND129" s="1"/>
      <c r="RNE129" s="2"/>
      <c r="RNF129" s="2"/>
      <c r="RNG129" s="2"/>
      <c r="RNH129" s="11"/>
      <c r="RNI129" s="11"/>
      <c r="RNJ129" s="27"/>
      <c r="RNK129" s="391"/>
      <c r="RNL129" s="1"/>
      <c r="RNM129" s="2"/>
      <c r="RNN129" s="2"/>
      <c r="RNO129" s="2"/>
      <c r="RNP129" s="11"/>
      <c r="RNQ129" s="11"/>
      <c r="RNR129" s="27"/>
      <c r="RNS129" s="391"/>
      <c r="RNT129" s="1"/>
      <c r="RNU129" s="2"/>
      <c r="RNV129" s="2"/>
      <c r="RNW129" s="2"/>
      <c r="RNX129" s="11"/>
      <c r="RNY129" s="11"/>
      <c r="RNZ129" s="27"/>
      <c r="ROA129" s="391"/>
      <c r="ROB129" s="1"/>
      <c r="ROC129" s="2"/>
      <c r="ROD129" s="2"/>
      <c r="ROE129" s="2"/>
      <c r="ROF129" s="11"/>
      <c r="ROG129" s="11"/>
      <c r="ROH129" s="27"/>
      <c r="ROI129" s="391"/>
      <c r="ROJ129" s="1"/>
      <c r="ROK129" s="2"/>
      <c r="ROL129" s="2"/>
      <c r="ROM129" s="2"/>
      <c r="RON129" s="11"/>
      <c r="ROO129" s="11"/>
      <c r="ROP129" s="27"/>
      <c r="ROQ129" s="391"/>
      <c r="ROR129" s="1"/>
      <c r="ROS129" s="2"/>
      <c r="ROT129" s="2"/>
      <c r="ROU129" s="2"/>
      <c r="ROV129" s="11"/>
      <c r="ROW129" s="11"/>
      <c r="ROX129" s="27"/>
      <c r="ROY129" s="391"/>
      <c r="ROZ129" s="1"/>
      <c r="RPA129" s="2"/>
      <c r="RPB129" s="2"/>
      <c r="RPC129" s="2"/>
      <c r="RPD129" s="11"/>
      <c r="RPE129" s="11"/>
      <c r="RPF129" s="27"/>
      <c r="RPG129" s="391"/>
      <c r="RPH129" s="1"/>
      <c r="RPI129" s="2"/>
      <c r="RPJ129" s="2"/>
      <c r="RPK129" s="2"/>
      <c r="RPL129" s="11"/>
      <c r="RPM129" s="11"/>
      <c r="RPN129" s="27"/>
      <c r="RPO129" s="391"/>
      <c r="RPP129" s="1"/>
      <c r="RPQ129" s="2"/>
      <c r="RPR129" s="2"/>
      <c r="RPS129" s="2"/>
      <c r="RPT129" s="11"/>
      <c r="RPU129" s="11"/>
      <c r="RPV129" s="27"/>
      <c r="RPW129" s="391"/>
      <c r="RPX129" s="1"/>
      <c r="RPY129" s="2"/>
      <c r="RPZ129" s="2"/>
      <c r="RQA129" s="2"/>
      <c r="RQB129" s="11"/>
      <c r="RQC129" s="11"/>
      <c r="RQD129" s="27"/>
      <c r="RQE129" s="391"/>
      <c r="RQF129" s="1"/>
      <c r="RQG129" s="2"/>
      <c r="RQH129" s="2"/>
      <c r="RQI129" s="2"/>
      <c r="RQJ129" s="11"/>
      <c r="RQK129" s="11"/>
      <c r="RQL129" s="27"/>
      <c r="RQM129" s="391"/>
      <c r="RQN129" s="1"/>
      <c r="RQO129" s="2"/>
      <c r="RQP129" s="2"/>
      <c r="RQQ129" s="2"/>
      <c r="RQR129" s="11"/>
      <c r="RQS129" s="11"/>
      <c r="RQT129" s="27"/>
      <c r="RQU129" s="391"/>
      <c r="RQV129" s="1"/>
      <c r="RQW129" s="2"/>
      <c r="RQX129" s="2"/>
      <c r="RQY129" s="2"/>
      <c r="RQZ129" s="11"/>
      <c r="RRA129" s="11"/>
      <c r="RRB129" s="27"/>
      <c r="RRC129" s="391"/>
      <c r="RRD129" s="1"/>
      <c r="RRE129" s="2"/>
      <c r="RRF129" s="2"/>
      <c r="RRG129" s="2"/>
      <c r="RRH129" s="11"/>
      <c r="RRI129" s="11"/>
      <c r="RRJ129" s="27"/>
      <c r="RRK129" s="391"/>
      <c r="RRL129" s="1"/>
      <c r="RRM129" s="2"/>
      <c r="RRN129" s="2"/>
      <c r="RRO129" s="2"/>
      <c r="RRP129" s="11"/>
      <c r="RRQ129" s="11"/>
      <c r="RRR129" s="27"/>
      <c r="RRS129" s="391"/>
      <c r="RRT129" s="1"/>
      <c r="RRU129" s="2"/>
      <c r="RRV129" s="2"/>
      <c r="RRW129" s="2"/>
      <c r="RRX129" s="11"/>
      <c r="RRY129" s="11"/>
      <c r="RRZ129" s="27"/>
      <c r="RSA129" s="391"/>
      <c r="RSB129" s="1"/>
      <c r="RSC129" s="2"/>
      <c r="RSD129" s="2"/>
      <c r="RSE129" s="2"/>
      <c r="RSF129" s="11"/>
      <c r="RSG129" s="11"/>
      <c r="RSH129" s="27"/>
      <c r="RSI129" s="391"/>
      <c r="RSJ129" s="1"/>
      <c r="RSK129" s="2"/>
      <c r="RSL129" s="2"/>
      <c r="RSM129" s="2"/>
      <c r="RSN129" s="11"/>
      <c r="RSO129" s="11"/>
      <c r="RSP129" s="27"/>
      <c r="RSQ129" s="391"/>
      <c r="RSR129" s="1"/>
      <c r="RSS129" s="2"/>
      <c r="RST129" s="2"/>
      <c r="RSU129" s="2"/>
      <c r="RSV129" s="11"/>
      <c r="RSW129" s="11"/>
      <c r="RSX129" s="27"/>
      <c r="RSY129" s="391"/>
      <c r="RSZ129" s="1"/>
      <c r="RTA129" s="2"/>
      <c r="RTB129" s="2"/>
      <c r="RTC129" s="2"/>
      <c r="RTD129" s="11"/>
      <c r="RTE129" s="11"/>
      <c r="RTF129" s="27"/>
      <c r="RTG129" s="391"/>
      <c r="RTH129" s="1"/>
      <c r="RTI129" s="2"/>
      <c r="RTJ129" s="2"/>
      <c r="RTK129" s="2"/>
      <c r="RTL129" s="11"/>
      <c r="RTM129" s="11"/>
      <c r="RTN129" s="27"/>
      <c r="RTO129" s="391"/>
      <c r="RTP129" s="1"/>
      <c r="RTQ129" s="2"/>
      <c r="RTR129" s="2"/>
      <c r="RTS129" s="2"/>
      <c r="RTT129" s="11"/>
      <c r="RTU129" s="11"/>
      <c r="RTV129" s="27"/>
      <c r="RTW129" s="391"/>
      <c r="RTX129" s="1"/>
      <c r="RTY129" s="2"/>
      <c r="RTZ129" s="2"/>
      <c r="RUA129" s="2"/>
      <c r="RUB129" s="11"/>
      <c r="RUC129" s="11"/>
      <c r="RUD129" s="27"/>
      <c r="RUE129" s="391"/>
      <c r="RUF129" s="1"/>
      <c r="RUG129" s="2"/>
      <c r="RUH129" s="2"/>
      <c r="RUI129" s="2"/>
      <c r="RUJ129" s="11"/>
      <c r="RUK129" s="11"/>
      <c r="RUL129" s="27"/>
      <c r="RUM129" s="391"/>
      <c r="RUN129" s="1"/>
      <c r="RUO129" s="2"/>
      <c r="RUP129" s="2"/>
      <c r="RUQ129" s="2"/>
      <c r="RUR129" s="11"/>
      <c r="RUS129" s="11"/>
      <c r="RUT129" s="27"/>
      <c r="RUU129" s="391"/>
      <c r="RUV129" s="1"/>
      <c r="RUW129" s="2"/>
      <c r="RUX129" s="2"/>
      <c r="RUY129" s="2"/>
      <c r="RUZ129" s="11"/>
      <c r="RVA129" s="11"/>
      <c r="RVB129" s="27"/>
      <c r="RVC129" s="391"/>
      <c r="RVD129" s="1"/>
      <c r="RVE129" s="2"/>
      <c r="RVF129" s="2"/>
      <c r="RVG129" s="2"/>
      <c r="RVH129" s="11"/>
      <c r="RVI129" s="11"/>
      <c r="RVJ129" s="27"/>
      <c r="RVK129" s="391"/>
      <c r="RVL129" s="1"/>
      <c r="RVM129" s="2"/>
      <c r="RVN129" s="2"/>
      <c r="RVO129" s="2"/>
      <c r="RVP129" s="11"/>
      <c r="RVQ129" s="11"/>
      <c r="RVR129" s="27"/>
      <c r="RVS129" s="391"/>
      <c r="RVT129" s="1"/>
      <c r="RVU129" s="2"/>
      <c r="RVV129" s="2"/>
      <c r="RVW129" s="2"/>
      <c r="RVX129" s="11"/>
      <c r="RVY129" s="11"/>
      <c r="RVZ129" s="27"/>
      <c r="RWA129" s="391"/>
      <c r="RWB129" s="1"/>
      <c r="RWC129" s="2"/>
      <c r="RWD129" s="2"/>
      <c r="RWE129" s="2"/>
      <c r="RWF129" s="11"/>
      <c r="RWG129" s="11"/>
      <c r="RWH129" s="27"/>
      <c r="RWI129" s="391"/>
      <c r="RWJ129" s="1"/>
      <c r="RWK129" s="2"/>
      <c r="RWL129" s="2"/>
      <c r="RWM129" s="2"/>
      <c r="RWN129" s="11"/>
      <c r="RWO129" s="11"/>
      <c r="RWP129" s="27"/>
      <c r="RWQ129" s="391"/>
      <c r="RWR129" s="1"/>
      <c r="RWS129" s="2"/>
      <c r="RWT129" s="2"/>
      <c r="RWU129" s="2"/>
      <c r="RWV129" s="11"/>
      <c r="RWW129" s="11"/>
      <c r="RWX129" s="27"/>
      <c r="RWY129" s="391"/>
      <c r="RWZ129" s="1"/>
      <c r="RXA129" s="2"/>
      <c r="RXB129" s="2"/>
      <c r="RXC129" s="2"/>
      <c r="RXD129" s="11"/>
      <c r="RXE129" s="11"/>
      <c r="RXF129" s="27"/>
      <c r="RXG129" s="391"/>
      <c r="RXH129" s="1"/>
      <c r="RXI129" s="2"/>
      <c r="RXJ129" s="2"/>
      <c r="RXK129" s="2"/>
      <c r="RXL129" s="11"/>
      <c r="RXM129" s="11"/>
      <c r="RXN129" s="27"/>
      <c r="RXO129" s="391"/>
      <c r="RXP129" s="1"/>
      <c r="RXQ129" s="2"/>
      <c r="RXR129" s="2"/>
      <c r="RXS129" s="2"/>
      <c r="RXT129" s="11"/>
      <c r="RXU129" s="11"/>
      <c r="RXV129" s="27"/>
      <c r="RXW129" s="391"/>
      <c r="RXX129" s="1"/>
      <c r="RXY129" s="2"/>
      <c r="RXZ129" s="2"/>
      <c r="RYA129" s="2"/>
      <c r="RYB129" s="11"/>
      <c r="RYC129" s="11"/>
      <c r="RYD129" s="27"/>
      <c r="RYE129" s="391"/>
      <c r="RYF129" s="1"/>
      <c r="RYG129" s="2"/>
      <c r="RYH129" s="2"/>
      <c r="RYI129" s="2"/>
      <c r="RYJ129" s="11"/>
      <c r="RYK129" s="11"/>
      <c r="RYL129" s="27"/>
      <c r="RYM129" s="391"/>
      <c r="RYN129" s="1"/>
      <c r="RYO129" s="2"/>
      <c r="RYP129" s="2"/>
      <c r="RYQ129" s="2"/>
      <c r="RYR129" s="11"/>
      <c r="RYS129" s="11"/>
      <c r="RYT129" s="27"/>
      <c r="RYU129" s="391"/>
      <c r="RYV129" s="1"/>
      <c r="RYW129" s="2"/>
      <c r="RYX129" s="2"/>
      <c r="RYY129" s="2"/>
      <c r="RYZ129" s="11"/>
      <c r="RZA129" s="11"/>
      <c r="RZB129" s="27"/>
      <c r="RZC129" s="391"/>
      <c r="RZD129" s="1"/>
      <c r="RZE129" s="2"/>
      <c r="RZF129" s="2"/>
      <c r="RZG129" s="2"/>
      <c r="RZH129" s="11"/>
      <c r="RZI129" s="11"/>
      <c r="RZJ129" s="27"/>
      <c r="RZK129" s="391"/>
      <c r="RZL129" s="1"/>
      <c r="RZM129" s="2"/>
      <c r="RZN129" s="2"/>
      <c r="RZO129" s="2"/>
      <c r="RZP129" s="11"/>
      <c r="RZQ129" s="11"/>
      <c r="RZR129" s="27"/>
      <c r="RZS129" s="391"/>
      <c r="RZT129" s="1"/>
      <c r="RZU129" s="2"/>
      <c r="RZV129" s="2"/>
      <c r="RZW129" s="2"/>
      <c r="RZX129" s="11"/>
      <c r="RZY129" s="11"/>
      <c r="RZZ129" s="27"/>
      <c r="SAA129" s="391"/>
      <c r="SAB129" s="1"/>
      <c r="SAC129" s="2"/>
      <c r="SAD129" s="2"/>
      <c r="SAE129" s="2"/>
      <c r="SAF129" s="11"/>
      <c r="SAG129" s="11"/>
      <c r="SAH129" s="27"/>
      <c r="SAI129" s="391"/>
      <c r="SAJ129" s="1"/>
      <c r="SAK129" s="2"/>
      <c r="SAL129" s="2"/>
      <c r="SAM129" s="2"/>
      <c r="SAN129" s="11"/>
      <c r="SAO129" s="11"/>
      <c r="SAP129" s="27"/>
      <c r="SAQ129" s="391"/>
      <c r="SAR129" s="1"/>
      <c r="SAS129" s="2"/>
      <c r="SAT129" s="2"/>
      <c r="SAU129" s="2"/>
      <c r="SAV129" s="11"/>
      <c r="SAW129" s="11"/>
      <c r="SAX129" s="27"/>
      <c r="SAY129" s="391"/>
      <c r="SAZ129" s="1"/>
      <c r="SBA129" s="2"/>
      <c r="SBB129" s="2"/>
      <c r="SBC129" s="2"/>
      <c r="SBD129" s="11"/>
      <c r="SBE129" s="11"/>
      <c r="SBF129" s="27"/>
      <c r="SBG129" s="391"/>
      <c r="SBH129" s="1"/>
      <c r="SBI129" s="2"/>
      <c r="SBJ129" s="2"/>
      <c r="SBK129" s="2"/>
      <c r="SBL129" s="11"/>
      <c r="SBM129" s="11"/>
      <c r="SBN129" s="27"/>
      <c r="SBO129" s="391"/>
      <c r="SBP129" s="1"/>
      <c r="SBQ129" s="2"/>
      <c r="SBR129" s="2"/>
      <c r="SBS129" s="2"/>
      <c r="SBT129" s="11"/>
      <c r="SBU129" s="11"/>
      <c r="SBV129" s="27"/>
      <c r="SBW129" s="391"/>
      <c r="SBX129" s="1"/>
      <c r="SBY129" s="2"/>
      <c r="SBZ129" s="2"/>
      <c r="SCA129" s="2"/>
      <c r="SCB129" s="11"/>
      <c r="SCC129" s="11"/>
      <c r="SCD129" s="27"/>
      <c r="SCE129" s="391"/>
      <c r="SCF129" s="1"/>
      <c r="SCG129" s="2"/>
      <c r="SCH129" s="2"/>
      <c r="SCI129" s="2"/>
      <c r="SCJ129" s="11"/>
      <c r="SCK129" s="11"/>
      <c r="SCL129" s="27"/>
      <c r="SCM129" s="391"/>
      <c r="SCN129" s="1"/>
      <c r="SCO129" s="2"/>
      <c r="SCP129" s="2"/>
      <c r="SCQ129" s="2"/>
      <c r="SCR129" s="11"/>
      <c r="SCS129" s="11"/>
      <c r="SCT129" s="27"/>
      <c r="SCU129" s="391"/>
      <c r="SCV129" s="1"/>
      <c r="SCW129" s="2"/>
      <c r="SCX129" s="2"/>
      <c r="SCY129" s="2"/>
      <c r="SCZ129" s="11"/>
      <c r="SDA129" s="11"/>
      <c r="SDB129" s="27"/>
      <c r="SDC129" s="391"/>
      <c r="SDD129" s="1"/>
      <c r="SDE129" s="2"/>
      <c r="SDF129" s="2"/>
      <c r="SDG129" s="2"/>
      <c r="SDH129" s="11"/>
      <c r="SDI129" s="11"/>
      <c r="SDJ129" s="27"/>
      <c r="SDK129" s="391"/>
      <c r="SDL129" s="1"/>
      <c r="SDM129" s="2"/>
      <c r="SDN129" s="2"/>
      <c r="SDO129" s="2"/>
      <c r="SDP129" s="11"/>
      <c r="SDQ129" s="11"/>
      <c r="SDR129" s="27"/>
      <c r="SDS129" s="391"/>
      <c r="SDT129" s="1"/>
      <c r="SDU129" s="2"/>
      <c r="SDV129" s="2"/>
      <c r="SDW129" s="2"/>
      <c r="SDX129" s="11"/>
      <c r="SDY129" s="11"/>
      <c r="SDZ129" s="27"/>
      <c r="SEA129" s="391"/>
      <c r="SEB129" s="1"/>
      <c r="SEC129" s="2"/>
      <c r="SED129" s="2"/>
      <c r="SEE129" s="2"/>
      <c r="SEF129" s="11"/>
      <c r="SEG129" s="11"/>
      <c r="SEH129" s="27"/>
      <c r="SEI129" s="391"/>
      <c r="SEJ129" s="1"/>
      <c r="SEK129" s="2"/>
      <c r="SEL129" s="2"/>
      <c r="SEM129" s="2"/>
      <c r="SEN129" s="11"/>
      <c r="SEO129" s="11"/>
      <c r="SEP129" s="27"/>
      <c r="SEQ129" s="391"/>
      <c r="SER129" s="1"/>
      <c r="SES129" s="2"/>
      <c r="SET129" s="2"/>
      <c r="SEU129" s="2"/>
      <c r="SEV129" s="11"/>
      <c r="SEW129" s="11"/>
      <c r="SEX129" s="27"/>
      <c r="SEY129" s="391"/>
      <c r="SEZ129" s="1"/>
      <c r="SFA129" s="2"/>
      <c r="SFB129" s="2"/>
      <c r="SFC129" s="2"/>
      <c r="SFD129" s="11"/>
      <c r="SFE129" s="11"/>
      <c r="SFF129" s="27"/>
      <c r="SFG129" s="391"/>
      <c r="SFH129" s="1"/>
      <c r="SFI129" s="2"/>
      <c r="SFJ129" s="2"/>
      <c r="SFK129" s="2"/>
      <c r="SFL129" s="11"/>
      <c r="SFM129" s="11"/>
      <c r="SFN129" s="27"/>
      <c r="SFO129" s="391"/>
      <c r="SFP129" s="1"/>
      <c r="SFQ129" s="2"/>
      <c r="SFR129" s="2"/>
      <c r="SFS129" s="2"/>
      <c r="SFT129" s="11"/>
      <c r="SFU129" s="11"/>
      <c r="SFV129" s="27"/>
      <c r="SFW129" s="391"/>
      <c r="SFX129" s="1"/>
      <c r="SFY129" s="2"/>
      <c r="SFZ129" s="2"/>
      <c r="SGA129" s="2"/>
      <c r="SGB129" s="11"/>
      <c r="SGC129" s="11"/>
      <c r="SGD129" s="27"/>
      <c r="SGE129" s="391"/>
      <c r="SGF129" s="1"/>
      <c r="SGG129" s="2"/>
      <c r="SGH129" s="2"/>
      <c r="SGI129" s="2"/>
      <c r="SGJ129" s="11"/>
      <c r="SGK129" s="11"/>
      <c r="SGL129" s="27"/>
      <c r="SGM129" s="391"/>
      <c r="SGN129" s="1"/>
      <c r="SGO129" s="2"/>
      <c r="SGP129" s="2"/>
      <c r="SGQ129" s="2"/>
      <c r="SGR129" s="11"/>
      <c r="SGS129" s="11"/>
      <c r="SGT129" s="27"/>
      <c r="SGU129" s="391"/>
      <c r="SGV129" s="1"/>
      <c r="SGW129" s="2"/>
      <c r="SGX129" s="2"/>
      <c r="SGY129" s="2"/>
      <c r="SGZ129" s="11"/>
      <c r="SHA129" s="11"/>
      <c r="SHB129" s="27"/>
      <c r="SHC129" s="391"/>
      <c r="SHD129" s="1"/>
      <c r="SHE129" s="2"/>
      <c r="SHF129" s="2"/>
      <c r="SHG129" s="2"/>
      <c r="SHH129" s="11"/>
      <c r="SHI129" s="11"/>
      <c r="SHJ129" s="27"/>
      <c r="SHK129" s="391"/>
      <c r="SHL129" s="1"/>
      <c r="SHM129" s="2"/>
      <c r="SHN129" s="2"/>
      <c r="SHO129" s="2"/>
      <c r="SHP129" s="11"/>
      <c r="SHQ129" s="11"/>
      <c r="SHR129" s="27"/>
      <c r="SHS129" s="391"/>
      <c r="SHT129" s="1"/>
      <c r="SHU129" s="2"/>
      <c r="SHV129" s="2"/>
      <c r="SHW129" s="2"/>
      <c r="SHX129" s="11"/>
      <c r="SHY129" s="11"/>
      <c r="SHZ129" s="27"/>
      <c r="SIA129" s="391"/>
      <c r="SIB129" s="1"/>
      <c r="SIC129" s="2"/>
      <c r="SID129" s="2"/>
      <c r="SIE129" s="2"/>
      <c r="SIF129" s="11"/>
      <c r="SIG129" s="11"/>
      <c r="SIH129" s="27"/>
      <c r="SII129" s="391"/>
      <c r="SIJ129" s="1"/>
      <c r="SIK129" s="2"/>
      <c r="SIL129" s="2"/>
      <c r="SIM129" s="2"/>
      <c r="SIN129" s="11"/>
      <c r="SIO129" s="11"/>
      <c r="SIP129" s="27"/>
      <c r="SIQ129" s="391"/>
      <c r="SIR129" s="1"/>
      <c r="SIS129" s="2"/>
      <c r="SIT129" s="2"/>
      <c r="SIU129" s="2"/>
      <c r="SIV129" s="11"/>
      <c r="SIW129" s="11"/>
      <c r="SIX129" s="27"/>
      <c r="SIY129" s="391"/>
      <c r="SIZ129" s="1"/>
      <c r="SJA129" s="2"/>
      <c r="SJB129" s="2"/>
      <c r="SJC129" s="2"/>
      <c r="SJD129" s="11"/>
      <c r="SJE129" s="11"/>
      <c r="SJF129" s="27"/>
      <c r="SJG129" s="391"/>
      <c r="SJH129" s="1"/>
      <c r="SJI129" s="2"/>
      <c r="SJJ129" s="2"/>
      <c r="SJK129" s="2"/>
      <c r="SJL129" s="11"/>
      <c r="SJM129" s="11"/>
      <c r="SJN129" s="27"/>
      <c r="SJO129" s="391"/>
      <c r="SJP129" s="1"/>
      <c r="SJQ129" s="2"/>
      <c r="SJR129" s="2"/>
      <c r="SJS129" s="2"/>
      <c r="SJT129" s="11"/>
      <c r="SJU129" s="11"/>
      <c r="SJV129" s="27"/>
      <c r="SJW129" s="391"/>
      <c r="SJX129" s="1"/>
      <c r="SJY129" s="2"/>
      <c r="SJZ129" s="2"/>
      <c r="SKA129" s="2"/>
      <c r="SKB129" s="11"/>
      <c r="SKC129" s="11"/>
      <c r="SKD129" s="27"/>
      <c r="SKE129" s="391"/>
      <c r="SKF129" s="1"/>
      <c r="SKG129" s="2"/>
      <c r="SKH129" s="2"/>
      <c r="SKI129" s="2"/>
      <c r="SKJ129" s="11"/>
      <c r="SKK129" s="11"/>
      <c r="SKL129" s="27"/>
      <c r="SKM129" s="391"/>
      <c r="SKN129" s="1"/>
      <c r="SKO129" s="2"/>
      <c r="SKP129" s="2"/>
      <c r="SKQ129" s="2"/>
      <c r="SKR129" s="11"/>
      <c r="SKS129" s="11"/>
      <c r="SKT129" s="27"/>
      <c r="SKU129" s="391"/>
      <c r="SKV129" s="1"/>
      <c r="SKW129" s="2"/>
      <c r="SKX129" s="2"/>
      <c r="SKY129" s="2"/>
      <c r="SKZ129" s="11"/>
      <c r="SLA129" s="11"/>
      <c r="SLB129" s="27"/>
      <c r="SLC129" s="391"/>
      <c r="SLD129" s="1"/>
      <c r="SLE129" s="2"/>
      <c r="SLF129" s="2"/>
      <c r="SLG129" s="2"/>
      <c r="SLH129" s="11"/>
      <c r="SLI129" s="11"/>
      <c r="SLJ129" s="27"/>
      <c r="SLK129" s="391"/>
      <c r="SLL129" s="1"/>
      <c r="SLM129" s="2"/>
      <c r="SLN129" s="2"/>
      <c r="SLO129" s="2"/>
      <c r="SLP129" s="11"/>
      <c r="SLQ129" s="11"/>
      <c r="SLR129" s="27"/>
      <c r="SLS129" s="391"/>
      <c r="SLT129" s="1"/>
      <c r="SLU129" s="2"/>
      <c r="SLV129" s="2"/>
      <c r="SLW129" s="2"/>
      <c r="SLX129" s="11"/>
      <c r="SLY129" s="11"/>
      <c r="SLZ129" s="27"/>
      <c r="SMA129" s="391"/>
      <c r="SMB129" s="1"/>
      <c r="SMC129" s="2"/>
      <c r="SMD129" s="2"/>
      <c r="SME129" s="2"/>
      <c r="SMF129" s="11"/>
      <c r="SMG129" s="11"/>
      <c r="SMH129" s="27"/>
      <c r="SMI129" s="391"/>
      <c r="SMJ129" s="1"/>
      <c r="SMK129" s="2"/>
      <c r="SML129" s="2"/>
      <c r="SMM129" s="2"/>
      <c r="SMN129" s="11"/>
      <c r="SMO129" s="11"/>
      <c r="SMP129" s="27"/>
      <c r="SMQ129" s="391"/>
      <c r="SMR129" s="1"/>
      <c r="SMS129" s="2"/>
      <c r="SMT129" s="2"/>
      <c r="SMU129" s="2"/>
      <c r="SMV129" s="11"/>
      <c r="SMW129" s="11"/>
      <c r="SMX129" s="27"/>
      <c r="SMY129" s="391"/>
      <c r="SMZ129" s="1"/>
      <c r="SNA129" s="2"/>
      <c r="SNB129" s="2"/>
      <c r="SNC129" s="2"/>
      <c r="SND129" s="11"/>
      <c r="SNE129" s="11"/>
      <c r="SNF129" s="27"/>
      <c r="SNG129" s="391"/>
      <c r="SNH129" s="1"/>
      <c r="SNI129" s="2"/>
      <c r="SNJ129" s="2"/>
      <c r="SNK129" s="2"/>
      <c r="SNL129" s="11"/>
      <c r="SNM129" s="11"/>
      <c r="SNN129" s="27"/>
      <c r="SNO129" s="391"/>
      <c r="SNP129" s="1"/>
      <c r="SNQ129" s="2"/>
      <c r="SNR129" s="2"/>
      <c r="SNS129" s="2"/>
      <c r="SNT129" s="11"/>
      <c r="SNU129" s="11"/>
      <c r="SNV129" s="27"/>
      <c r="SNW129" s="391"/>
      <c r="SNX129" s="1"/>
      <c r="SNY129" s="2"/>
      <c r="SNZ129" s="2"/>
      <c r="SOA129" s="2"/>
      <c r="SOB129" s="11"/>
      <c r="SOC129" s="11"/>
      <c r="SOD129" s="27"/>
      <c r="SOE129" s="391"/>
      <c r="SOF129" s="1"/>
      <c r="SOG129" s="2"/>
      <c r="SOH129" s="2"/>
      <c r="SOI129" s="2"/>
      <c r="SOJ129" s="11"/>
      <c r="SOK129" s="11"/>
      <c r="SOL129" s="27"/>
      <c r="SOM129" s="391"/>
      <c r="SON129" s="1"/>
      <c r="SOO129" s="2"/>
      <c r="SOP129" s="2"/>
      <c r="SOQ129" s="2"/>
      <c r="SOR129" s="11"/>
      <c r="SOS129" s="11"/>
      <c r="SOT129" s="27"/>
      <c r="SOU129" s="391"/>
      <c r="SOV129" s="1"/>
      <c r="SOW129" s="2"/>
      <c r="SOX129" s="2"/>
      <c r="SOY129" s="2"/>
      <c r="SOZ129" s="11"/>
      <c r="SPA129" s="11"/>
      <c r="SPB129" s="27"/>
      <c r="SPC129" s="391"/>
      <c r="SPD129" s="1"/>
      <c r="SPE129" s="2"/>
      <c r="SPF129" s="2"/>
      <c r="SPG129" s="2"/>
      <c r="SPH129" s="11"/>
      <c r="SPI129" s="11"/>
      <c r="SPJ129" s="27"/>
      <c r="SPK129" s="391"/>
      <c r="SPL129" s="1"/>
      <c r="SPM129" s="2"/>
      <c r="SPN129" s="2"/>
      <c r="SPO129" s="2"/>
      <c r="SPP129" s="11"/>
      <c r="SPQ129" s="11"/>
      <c r="SPR129" s="27"/>
      <c r="SPS129" s="391"/>
      <c r="SPT129" s="1"/>
      <c r="SPU129" s="2"/>
      <c r="SPV129" s="2"/>
      <c r="SPW129" s="2"/>
      <c r="SPX129" s="11"/>
      <c r="SPY129" s="11"/>
      <c r="SPZ129" s="27"/>
      <c r="SQA129" s="391"/>
      <c r="SQB129" s="1"/>
      <c r="SQC129" s="2"/>
      <c r="SQD129" s="2"/>
      <c r="SQE129" s="2"/>
      <c r="SQF129" s="11"/>
      <c r="SQG129" s="11"/>
      <c r="SQH129" s="27"/>
      <c r="SQI129" s="391"/>
      <c r="SQJ129" s="1"/>
      <c r="SQK129" s="2"/>
      <c r="SQL129" s="2"/>
      <c r="SQM129" s="2"/>
      <c r="SQN129" s="11"/>
      <c r="SQO129" s="11"/>
      <c r="SQP129" s="27"/>
      <c r="SQQ129" s="391"/>
      <c r="SQR129" s="1"/>
      <c r="SQS129" s="2"/>
      <c r="SQT129" s="2"/>
      <c r="SQU129" s="2"/>
      <c r="SQV129" s="11"/>
      <c r="SQW129" s="11"/>
      <c r="SQX129" s="27"/>
      <c r="SQY129" s="391"/>
      <c r="SQZ129" s="1"/>
      <c r="SRA129" s="2"/>
      <c r="SRB129" s="2"/>
      <c r="SRC129" s="2"/>
      <c r="SRD129" s="11"/>
      <c r="SRE129" s="11"/>
      <c r="SRF129" s="27"/>
      <c r="SRG129" s="391"/>
      <c r="SRH129" s="1"/>
      <c r="SRI129" s="2"/>
      <c r="SRJ129" s="2"/>
      <c r="SRK129" s="2"/>
      <c r="SRL129" s="11"/>
      <c r="SRM129" s="11"/>
      <c r="SRN129" s="27"/>
      <c r="SRO129" s="391"/>
      <c r="SRP129" s="1"/>
      <c r="SRQ129" s="2"/>
      <c r="SRR129" s="2"/>
      <c r="SRS129" s="2"/>
      <c r="SRT129" s="11"/>
      <c r="SRU129" s="11"/>
      <c r="SRV129" s="27"/>
      <c r="SRW129" s="391"/>
      <c r="SRX129" s="1"/>
      <c r="SRY129" s="2"/>
      <c r="SRZ129" s="2"/>
      <c r="SSA129" s="2"/>
      <c r="SSB129" s="11"/>
      <c r="SSC129" s="11"/>
      <c r="SSD129" s="27"/>
      <c r="SSE129" s="391"/>
      <c r="SSF129" s="1"/>
      <c r="SSG129" s="2"/>
      <c r="SSH129" s="2"/>
      <c r="SSI129" s="2"/>
      <c r="SSJ129" s="11"/>
      <c r="SSK129" s="11"/>
      <c r="SSL129" s="27"/>
      <c r="SSM129" s="391"/>
      <c r="SSN129" s="1"/>
      <c r="SSO129" s="2"/>
      <c r="SSP129" s="2"/>
      <c r="SSQ129" s="2"/>
      <c r="SSR129" s="11"/>
      <c r="SSS129" s="11"/>
      <c r="SST129" s="27"/>
      <c r="SSU129" s="391"/>
      <c r="SSV129" s="1"/>
      <c r="SSW129" s="2"/>
      <c r="SSX129" s="2"/>
      <c r="SSY129" s="2"/>
      <c r="SSZ129" s="11"/>
      <c r="STA129" s="11"/>
      <c r="STB129" s="27"/>
      <c r="STC129" s="391"/>
      <c r="STD129" s="1"/>
      <c r="STE129" s="2"/>
      <c r="STF129" s="2"/>
      <c r="STG129" s="2"/>
      <c r="STH129" s="11"/>
      <c r="STI129" s="11"/>
      <c r="STJ129" s="27"/>
      <c r="STK129" s="391"/>
      <c r="STL129" s="1"/>
      <c r="STM129" s="2"/>
      <c r="STN129" s="2"/>
      <c r="STO129" s="2"/>
      <c r="STP129" s="11"/>
      <c r="STQ129" s="11"/>
      <c r="STR129" s="27"/>
      <c r="STS129" s="391"/>
      <c r="STT129" s="1"/>
      <c r="STU129" s="2"/>
      <c r="STV129" s="2"/>
      <c r="STW129" s="2"/>
      <c r="STX129" s="11"/>
      <c r="STY129" s="11"/>
      <c r="STZ129" s="27"/>
      <c r="SUA129" s="391"/>
      <c r="SUB129" s="1"/>
      <c r="SUC129" s="2"/>
      <c r="SUD129" s="2"/>
      <c r="SUE129" s="2"/>
      <c r="SUF129" s="11"/>
      <c r="SUG129" s="11"/>
      <c r="SUH129" s="27"/>
      <c r="SUI129" s="391"/>
      <c r="SUJ129" s="1"/>
      <c r="SUK129" s="2"/>
      <c r="SUL129" s="2"/>
      <c r="SUM129" s="2"/>
      <c r="SUN129" s="11"/>
      <c r="SUO129" s="11"/>
      <c r="SUP129" s="27"/>
      <c r="SUQ129" s="391"/>
      <c r="SUR129" s="1"/>
      <c r="SUS129" s="2"/>
      <c r="SUT129" s="2"/>
      <c r="SUU129" s="2"/>
      <c r="SUV129" s="11"/>
      <c r="SUW129" s="11"/>
      <c r="SUX129" s="27"/>
      <c r="SUY129" s="391"/>
      <c r="SUZ129" s="1"/>
      <c r="SVA129" s="2"/>
      <c r="SVB129" s="2"/>
      <c r="SVC129" s="2"/>
      <c r="SVD129" s="11"/>
      <c r="SVE129" s="11"/>
      <c r="SVF129" s="27"/>
      <c r="SVG129" s="391"/>
      <c r="SVH129" s="1"/>
      <c r="SVI129" s="2"/>
      <c r="SVJ129" s="2"/>
      <c r="SVK129" s="2"/>
      <c r="SVL129" s="11"/>
      <c r="SVM129" s="11"/>
      <c r="SVN129" s="27"/>
      <c r="SVO129" s="391"/>
      <c r="SVP129" s="1"/>
      <c r="SVQ129" s="2"/>
      <c r="SVR129" s="2"/>
      <c r="SVS129" s="2"/>
      <c r="SVT129" s="11"/>
      <c r="SVU129" s="11"/>
      <c r="SVV129" s="27"/>
      <c r="SVW129" s="391"/>
      <c r="SVX129" s="1"/>
      <c r="SVY129" s="2"/>
      <c r="SVZ129" s="2"/>
      <c r="SWA129" s="2"/>
      <c r="SWB129" s="11"/>
      <c r="SWC129" s="11"/>
      <c r="SWD129" s="27"/>
      <c r="SWE129" s="391"/>
      <c r="SWF129" s="1"/>
      <c r="SWG129" s="2"/>
      <c r="SWH129" s="2"/>
      <c r="SWI129" s="2"/>
      <c r="SWJ129" s="11"/>
      <c r="SWK129" s="11"/>
      <c r="SWL129" s="27"/>
      <c r="SWM129" s="391"/>
      <c r="SWN129" s="1"/>
      <c r="SWO129" s="2"/>
      <c r="SWP129" s="2"/>
      <c r="SWQ129" s="2"/>
      <c r="SWR129" s="11"/>
      <c r="SWS129" s="11"/>
      <c r="SWT129" s="27"/>
      <c r="SWU129" s="391"/>
      <c r="SWV129" s="1"/>
      <c r="SWW129" s="2"/>
      <c r="SWX129" s="2"/>
      <c r="SWY129" s="2"/>
      <c r="SWZ129" s="11"/>
      <c r="SXA129" s="11"/>
      <c r="SXB129" s="27"/>
      <c r="SXC129" s="391"/>
      <c r="SXD129" s="1"/>
      <c r="SXE129" s="2"/>
      <c r="SXF129" s="2"/>
      <c r="SXG129" s="2"/>
      <c r="SXH129" s="11"/>
      <c r="SXI129" s="11"/>
      <c r="SXJ129" s="27"/>
      <c r="SXK129" s="391"/>
      <c r="SXL129" s="1"/>
      <c r="SXM129" s="2"/>
      <c r="SXN129" s="2"/>
      <c r="SXO129" s="2"/>
      <c r="SXP129" s="11"/>
      <c r="SXQ129" s="11"/>
      <c r="SXR129" s="27"/>
      <c r="SXS129" s="391"/>
      <c r="SXT129" s="1"/>
      <c r="SXU129" s="2"/>
      <c r="SXV129" s="2"/>
      <c r="SXW129" s="2"/>
      <c r="SXX129" s="11"/>
      <c r="SXY129" s="11"/>
      <c r="SXZ129" s="27"/>
      <c r="SYA129" s="391"/>
      <c r="SYB129" s="1"/>
      <c r="SYC129" s="2"/>
      <c r="SYD129" s="2"/>
      <c r="SYE129" s="2"/>
      <c r="SYF129" s="11"/>
      <c r="SYG129" s="11"/>
      <c r="SYH129" s="27"/>
      <c r="SYI129" s="391"/>
      <c r="SYJ129" s="1"/>
      <c r="SYK129" s="2"/>
      <c r="SYL129" s="2"/>
      <c r="SYM129" s="2"/>
      <c r="SYN129" s="11"/>
      <c r="SYO129" s="11"/>
      <c r="SYP129" s="27"/>
      <c r="SYQ129" s="391"/>
      <c r="SYR129" s="1"/>
      <c r="SYS129" s="2"/>
      <c r="SYT129" s="2"/>
      <c r="SYU129" s="2"/>
      <c r="SYV129" s="11"/>
      <c r="SYW129" s="11"/>
      <c r="SYX129" s="27"/>
      <c r="SYY129" s="391"/>
      <c r="SYZ129" s="1"/>
      <c r="SZA129" s="2"/>
      <c r="SZB129" s="2"/>
      <c r="SZC129" s="2"/>
      <c r="SZD129" s="11"/>
      <c r="SZE129" s="11"/>
      <c r="SZF129" s="27"/>
      <c r="SZG129" s="391"/>
      <c r="SZH129" s="1"/>
      <c r="SZI129" s="2"/>
      <c r="SZJ129" s="2"/>
      <c r="SZK129" s="2"/>
      <c r="SZL129" s="11"/>
      <c r="SZM129" s="11"/>
      <c r="SZN129" s="27"/>
      <c r="SZO129" s="391"/>
      <c r="SZP129" s="1"/>
      <c r="SZQ129" s="2"/>
      <c r="SZR129" s="2"/>
      <c r="SZS129" s="2"/>
      <c r="SZT129" s="11"/>
      <c r="SZU129" s="11"/>
      <c r="SZV129" s="27"/>
      <c r="SZW129" s="391"/>
      <c r="SZX129" s="1"/>
      <c r="SZY129" s="2"/>
      <c r="SZZ129" s="2"/>
      <c r="TAA129" s="2"/>
      <c r="TAB129" s="11"/>
      <c r="TAC129" s="11"/>
      <c r="TAD129" s="27"/>
      <c r="TAE129" s="391"/>
      <c r="TAF129" s="1"/>
      <c r="TAG129" s="2"/>
      <c r="TAH129" s="2"/>
      <c r="TAI129" s="2"/>
      <c r="TAJ129" s="11"/>
      <c r="TAK129" s="11"/>
      <c r="TAL129" s="27"/>
      <c r="TAM129" s="391"/>
      <c r="TAN129" s="1"/>
      <c r="TAO129" s="2"/>
      <c r="TAP129" s="2"/>
      <c r="TAQ129" s="2"/>
      <c r="TAR129" s="11"/>
      <c r="TAS129" s="11"/>
      <c r="TAT129" s="27"/>
      <c r="TAU129" s="391"/>
      <c r="TAV129" s="1"/>
      <c r="TAW129" s="2"/>
      <c r="TAX129" s="2"/>
      <c r="TAY129" s="2"/>
      <c r="TAZ129" s="11"/>
      <c r="TBA129" s="11"/>
      <c r="TBB129" s="27"/>
      <c r="TBC129" s="391"/>
      <c r="TBD129" s="1"/>
      <c r="TBE129" s="2"/>
      <c r="TBF129" s="2"/>
      <c r="TBG129" s="2"/>
      <c r="TBH129" s="11"/>
      <c r="TBI129" s="11"/>
      <c r="TBJ129" s="27"/>
      <c r="TBK129" s="391"/>
      <c r="TBL129" s="1"/>
      <c r="TBM129" s="2"/>
      <c r="TBN129" s="2"/>
      <c r="TBO129" s="2"/>
      <c r="TBP129" s="11"/>
      <c r="TBQ129" s="11"/>
      <c r="TBR129" s="27"/>
      <c r="TBS129" s="391"/>
      <c r="TBT129" s="1"/>
      <c r="TBU129" s="2"/>
      <c r="TBV129" s="2"/>
      <c r="TBW129" s="2"/>
      <c r="TBX129" s="11"/>
      <c r="TBY129" s="11"/>
      <c r="TBZ129" s="27"/>
      <c r="TCA129" s="391"/>
      <c r="TCB129" s="1"/>
      <c r="TCC129" s="2"/>
      <c r="TCD129" s="2"/>
      <c r="TCE129" s="2"/>
      <c r="TCF129" s="11"/>
      <c r="TCG129" s="11"/>
      <c r="TCH129" s="27"/>
      <c r="TCI129" s="391"/>
      <c r="TCJ129" s="1"/>
      <c r="TCK129" s="2"/>
      <c r="TCL129" s="2"/>
      <c r="TCM129" s="2"/>
      <c r="TCN129" s="11"/>
      <c r="TCO129" s="11"/>
      <c r="TCP129" s="27"/>
      <c r="TCQ129" s="391"/>
      <c r="TCR129" s="1"/>
      <c r="TCS129" s="2"/>
      <c r="TCT129" s="2"/>
      <c r="TCU129" s="2"/>
      <c r="TCV129" s="11"/>
      <c r="TCW129" s="11"/>
      <c r="TCX129" s="27"/>
      <c r="TCY129" s="391"/>
      <c r="TCZ129" s="1"/>
      <c r="TDA129" s="2"/>
      <c r="TDB129" s="2"/>
      <c r="TDC129" s="2"/>
      <c r="TDD129" s="11"/>
      <c r="TDE129" s="11"/>
      <c r="TDF129" s="27"/>
      <c r="TDG129" s="391"/>
      <c r="TDH129" s="1"/>
      <c r="TDI129" s="2"/>
      <c r="TDJ129" s="2"/>
      <c r="TDK129" s="2"/>
      <c r="TDL129" s="11"/>
      <c r="TDM129" s="11"/>
      <c r="TDN129" s="27"/>
      <c r="TDO129" s="391"/>
      <c r="TDP129" s="1"/>
      <c r="TDQ129" s="2"/>
      <c r="TDR129" s="2"/>
      <c r="TDS129" s="2"/>
      <c r="TDT129" s="11"/>
      <c r="TDU129" s="11"/>
      <c r="TDV129" s="27"/>
      <c r="TDW129" s="391"/>
      <c r="TDX129" s="1"/>
      <c r="TDY129" s="2"/>
      <c r="TDZ129" s="2"/>
      <c r="TEA129" s="2"/>
      <c r="TEB129" s="11"/>
      <c r="TEC129" s="11"/>
      <c r="TED129" s="27"/>
      <c r="TEE129" s="391"/>
      <c r="TEF129" s="1"/>
      <c r="TEG129" s="2"/>
      <c r="TEH129" s="2"/>
      <c r="TEI129" s="2"/>
      <c r="TEJ129" s="11"/>
      <c r="TEK129" s="11"/>
      <c r="TEL129" s="27"/>
      <c r="TEM129" s="391"/>
      <c r="TEN129" s="1"/>
      <c r="TEO129" s="2"/>
      <c r="TEP129" s="2"/>
      <c r="TEQ129" s="2"/>
      <c r="TER129" s="11"/>
      <c r="TES129" s="11"/>
      <c r="TET129" s="27"/>
      <c r="TEU129" s="391"/>
      <c r="TEV129" s="1"/>
      <c r="TEW129" s="2"/>
      <c r="TEX129" s="2"/>
      <c r="TEY129" s="2"/>
      <c r="TEZ129" s="11"/>
      <c r="TFA129" s="11"/>
      <c r="TFB129" s="27"/>
      <c r="TFC129" s="391"/>
      <c r="TFD129" s="1"/>
      <c r="TFE129" s="2"/>
      <c r="TFF129" s="2"/>
      <c r="TFG129" s="2"/>
      <c r="TFH129" s="11"/>
      <c r="TFI129" s="11"/>
      <c r="TFJ129" s="27"/>
      <c r="TFK129" s="391"/>
      <c r="TFL129" s="1"/>
      <c r="TFM129" s="2"/>
      <c r="TFN129" s="2"/>
      <c r="TFO129" s="2"/>
      <c r="TFP129" s="11"/>
      <c r="TFQ129" s="11"/>
      <c r="TFR129" s="27"/>
      <c r="TFS129" s="391"/>
      <c r="TFT129" s="1"/>
      <c r="TFU129" s="2"/>
      <c r="TFV129" s="2"/>
      <c r="TFW129" s="2"/>
      <c r="TFX129" s="11"/>
      <c r="TFY129" s="11"/>
      <c r="TFZ129" s="27"/>
      <c r="TGA129" s="391"/>
      <c r="TGB129" s="1"/>
      <c r="TGC129" s="2"/>
      <c r="TGD129" s="2"/>
      <c r="TGE129" s="2"/>
      <c r="TGF129" s="11"/>
      <c r="TGG129" s="11"/>
      <c r="TGH129" s="27"/>
      <c r="TGI129" s="391"/>
      <c r="TGJ129" s="1"/>
      <c r="TGK129" s="2"/>
      <c r="TGL129" s="2"/>
      <c r="TGM129" s="2"/>
      <c r="TGN129" s="11"/>
      <c r="TGO129" s="11"/>
      <c r="TGP129" s="27"/>
      <c r="TGQ129" s="391"/>
      <c r="TGR129" s="1"/>
      <c r="TGS129" s="2"/>
      <c r="TGT129" s="2"/>
      <c r="TGU129" s="2"/>
      <c r="TGV129" s="11"/>
      <c r="TGW129" s="11"/>
      <c r="TGX129" s="27"/>
      <c r="TGY129" s="391"/>
      <c r="TGZ129" s="1"/>
      <c r="THA129" s="2"/>
      <c r="THB129" s="2"/>
      <c r="THC129" s="2"/>
      <c r="THD129" s="11"/>
      <c r="THE129" s="11"/>
      <c r="THF129" s="27"/>
      <c r="THG129" s="391"/>
      <c r="THH129" s="1"/>
      <c r="THI129" s="2"/>
      <c r="THJ129" s="2"/>
      <c r="THK129" s="2"/>
      <c r="THL129" s="11"/>
      <c r="THM129" s="11"/>
      <c r="THN129" s="27"/>
      <c r="THO129" s="391"/>
      <c r="THP129" s="1"/>
      <c r="THQ129" s="2"/>
      <c r="THR129" s="2"/>
      <c r="THS129" s="2"/>
      <c r="THT129" s="11"/>
      <c r="THU129" s="11"/>
      <c r="THV129" s="27"/>
      <c r="THW129" s="391"/>
      <c r="THX129" s="1"/>
      <c r="THY129" s="2"/>
      <c r="THZ129" s="2"/>
      <c r="TIA129" s="2"/>
      <c r="TIB129" s="11"/>
      <c r="TIC129" s="11"/>
      <c r="TID129" s="27"/>
      <c r="TIE129" s="391"/>
      <c r="TIF129" s="1"/>
      <c r="TIG129" s="2"/>
      <c r="TIH129" s="2"/>
      <c r="TII129" s="2"/>
      <c r="TIJ129" s="11"/>
      <c r="TIK129" s="11"/>
      <c r="TIL129" s="27"/>
      <c r="TIM129" s="391"/>
      <c r="TIN129" s="1"/>
      <c r="TIO129" s="2"/>
      <c r="TIP129" s="2"/>
      <c r="TIQ129" s="2"/>
      <c r="TIR129" s="11"/>
      <c r="TIS129" s="11"/>
      <c r="TIT129" s="27"/>
      <c r="TIU129" s="391"/>
      <c r="TIV129" s="1"/>
      <c r="TIW129" s="2"/>
      <c r="TIX129" s="2"/>
      <c r="TIY129" s="2"/>
      <c r="TIZ129" s="11"/>
      <c r="TJA129" s="11"/>
      <c r="TJB129" s="27"/>
      <c r="TJC129" s="391"/>
      <c r="TJD129" s="1"/>
      <c r="TJE129" s="2"/>
      <c r="TJF129" s="2"/>
      <c r="TJG129" s="2"/>
      <c r="TJH129" s="11"/>
      <c r="TJI129" s="11"/>
      <c r="TJJ129" s="27"/>
      <c r="TJK129" s="391"/>
      <c r="TJL129" s="1"/>
      <c r="TJM129" s="2"/>
      <c r="TJN129" s="2"/>
      <c r="TJO129" s="2"/>
      <c r="TJP129" s="11"/>
      <c r="TJQ129" s="11"/>
      <c r="TJR129" s="27"/>
      <c r="TJS129" s="391"/>
      <c r="TJT129" s="1"/>
      <c r="TJU129" s="2"/>
      <c r="TJV129" s="2"/>
      <c r="TJW129" s="2"/>
      <c r="TJX129" s="11"/>
      <c r="TJY129" s="11"/>
      <c r="TJZ129" s="27"/>
      <c r="TKA129" s="391"/>
      <c r="TKB129" s="1"/>
      <c r="TKC129" s="2"/>
      <c r="TKD129" s="2"/>
      <c r="TKE129" s="2"/>
      <c r="TKF129" s="11"/>
      <c r="TKG129" s="11"/>
      <c r="TKH129" s="27"/>
      <c r="TKI129" s="391"/>
      <c r="TKJ129" s="1"/>
      <c r="TKK129" s="2"/>
      <c r="TKL129" s="2"/>
      <c r="TKM129" s="2"/>
      <c r="TKN129" s="11"/>
      <c r="TKO129" s="11"/>
      <c r="TKP129" s="27"/>
      <c r="TKQ129" s="391"/>
      <c r="TKR129" s="1"/>
      <c r="TKS129" s="2"/>
      <c r="TKT129" s="2"/>
      <c r="TKU129" s="2"/>
      <c r="TKV129" s="11"/>
      <c r="TKW129" s="11"/>
      <c r="TKX129" s="27"/>
      <c r="TKY129" s="391"/>
      <c r="TKZ129" s="1"/>
      <c r="TLA129" s="2"/>
      <c r="TLB129" s="2"/>
      <c r="TLC129" s="2"/>
      <c r="TLD129" s="11"/>
      <c r="TLE129" s="11"/>
      <c r="TLF129" s="27"/>
      <c r="TLG129" s="391"/>
      <c r="TLH129" s="1"/>
      <c r="TLI129" s="2"/>
      <c r="TLJ129" s="2"/>
      <c r="TLK129" s="2"/>
      <c r="TLL129" s="11"/>
      <c r="TLM129" s="11"/>
      <c r="TLN129" s="27"/>
      <c r="TLO129" s="391"/>
      <c r="TLP129" s="1"/>
      <c r="TLQ129" s="2"/>
      <c r="TLR129" s="2"/>
      <c r="TLS129" s="2"/>
      <c r="TLT129" s="11"/>
      <c r="TLU129" s="11"/>
      <c r="TLV129" s="27"/>
      <c r="TLW129" s="391"/>
      <c r="TLX129" s="1"/>
      <c r="TLY129" s="2"/>
      <c r="TLZ129" s="2"/>
      <c r="TMA129" s="2"/>
      <c r="TMB129" s="11"/>
      <c r="TMC129" s="11"/>
      <c r="TMD129" s="27"/>
      <c r="TME129" s="391"/>
      <c r="TMF129" s="1"/>
      <c r="TMG129" s="2"/>
      <c r="TMH129" s="2"/>
      <c r="TMI129" s="2"/>
      <c r="TMJ129" s="11"/>
      <c r="TMK129" s="11"/>
      <c r="TML129" s="27"/>
      <c r="TMM129" s="391"/>
      <c r="TMN129" s="1"/>
      <c r="TMO129" s="2"/>
      <c r="TMP129" s="2"/>
      <c r="TMQ129" s="2"/>
      <c r="TMR129" s="11"/>
      <c r="TMS129" s="11"/>
      <c r="TMT129" s="27"/>
      <c r="TMU129" s="391"/>
      <c r="TMV129" s="1"/>
      <c r="TMW129" s="2"/>
      <c r="TMX129" s="2"/>
      <c r="TMY129" s="2"/>
      <c r="TMZ129" s="11"/>
      <c r="TNA129" s="11"/>
      <c r="TNB129" s="27"/>
      <c r="TNC129" s="391"/>
      <c r="TND129" s="1"/>
      <c r="TNE129" s="2"/>
      <c r="TNF129" s="2"/>
      <c r="TNG129" s="2"/>
      <c r="TNH129" s="11"/>
      <c r="TNI129" s="11"/>
      <c r="TNJ129" s="27"/>
      <c r="TNK129" s="391"/>
      <c r="TNL129" s="1"/>
      <c r="TNM129" s="2"/>
      <c r="TNN129" s="2"/>
      <c r="TNO129" s="2"/>
      <c r="TNP129" s="11"/>
      <c r="TNQ129" s="11"/>
      <c r="TNR129" s="27"/>
      <c r="TNS129" s="391"/>
      <c r="TNT129" s="1"/>
      <c r="TNU129" s="2"/>
      <c r="TNV129" s="2"/>
      <c r="TNW129" s="2"/>
      <c r="TNX129" s="11"/>
      <c r="TNY129" s="11"/>
      <c r="TNZ129" s="27"/>
      <c r="TOA129" s="391"/>
      <c r="TOB129" s="1"/>
      <c r="TOC129" s="2"/>
      <c r="TOD129" s="2"/>
      <c r="TOE129" s="2"/>
      <c r="TOF129" s="11"/>
      <c r="TOG129" s="11"/>
      <c r="TOH129" s="27"/>
      <c r="TOI129" s="391"/>
      <c r="TOJ129" s="1"/>
      <c r="TOK129" s="2"/>
      <c r="TOL129" s="2"/>
      <c r="TOM129" s="2"/>
      <c r="TON129" s="11"/>
      <c r="TOO129" s="11"/>
      <c r="TOP129" s="27"/>
      <c r="TOQ129" s="391"/>
      <c r="TOR129" s="1"/>
      <c r="TOS129" s="2"/>
      <c r="TOT129" s="2"/>
      <c r="TOU129" s="2"/>
      <c r="TOV129" s="11"/>
      <c r="TOW129" s="11"/>
      <c r="TOX129" s="27"/>
      <c r="TOY129" s="391"/>
      <c r="TOZ129" s="1"/>
      <c r="TPA129" s="2"/>
      <c r="TPB129" s="2"/>
      <c r="TPC129" s="2"/>
      <c r="TPD129" s="11"/>
      <c r="TPE129" s="11"/>
      <c r="TPF129" s="27"/>
      <c r="TPG129" s="391"/>
      <c r="TPH129" s="1"/>
      <c r="TPI129" s="2"/>
      <c r="TPJ129" s="2"/>
      <c r="TPK129" s="2"/>
      <c r="TPL129" s="11"/>
      <c r="TPM129" s="11"/>
      <c r="TPN129" s="27"/>
      <c r="TPO129" s="391"/>
      <c r="TPP129" s="1"/>
      <c r="TPQ129" s="2"/>
      <c r="TPR129" s="2"/>
      <c r="TPS129" s="2"/>
      <c r="TPT129" s="11"/>
      <c r="TPU129" s="11"/>
      <c r="TPV129" s="27"/>
      <c r="TPW129" s="391"/>
      <c r="TPX129" s="1"/>
      <c r="TPY129" s="2"/>
      <c r="TPZ129" s="2"/>
      <c r="TQA129" s="2"/>
      <c r="TQB129" s="11"/>
      <c r="TQC129" s="11"/>
      <c r="TQD129" s="27"/>
      <c r="TQE129" s="391"/>
      <c r="TQF129" s="1"/>
      <c r="TQG129" s="2"/>
      <c r="TQH129" s="2"/>
      <c r="TQI129" s="2"/>
      <c r="TQJ129" s="11"/>
      <c r="TQK129" s="11"/>
      <c r="TQL129" s="27"/>
      <c r="TQM129" s="391"/>
      <c r="TQN129" s="1"/>
      <c r="TQO129" s="2"/>
      <c r="TQP129" s="2"/>
      <c r="TQQ129" s="2"/>
      <c r="TQR129" s="11"/>
      <c r="TQS129" s="11"/>
      <c r="TQT129" s="27"/>
      <c r="TQU129" s="391"/>
      <c r="TQV129" s="1"/>
      <c r="TQW129" s="2"/>
      <c r="TQX129" s="2"/>
      <c r="TQY129" s="2"/>
      <c r="TQZ129" s="11"/>
      <c r="TRA129" s="11"/>
      <c r="TRB129" s="27"/>
      <c r="TRC129" s="391"/>
      <c r="TRD129" s="1"/>
      <c r="TRE129" s="2"/>
      <c r="TRF129" s="2"/>
      <c r="TRG129" s="2"/>
      <c r="TRH129" s="11"/>
      <c r="TRI129" s="11"/>
      <c r="TRJ129" s="27"/>
      <c r="TRK129" s="391"/>
      <c r="TRL129" s="1"/>
      <c r="TRM129" s="2"/>
      <c r="TRN129" s="2"/>
      <c r="TRO129" s="2"/>
      <c r="TRP129" s="11"/>
      <c r="TRQ129" s="11"/>
      <c r="TRR129" s="27"/>
      <c r="TRS129" s="391"/>
      <c r="TRT129" s="1"/>
      <c r="TRU129" s="2"/>
      <c r="TRV129" s="2"/>
      <c r="TRW129" s="2"/>
      <c r="TRX129" s="11"/>
      <c r="TRY129" s="11"/>
      <c r="TRZ129" s="27"/>
      <c r="TSA129" s="391"/>
      <c r="TSB129" s="1"/>
      <c r="TSC129" s="2"/>
      <c r="TSD129" s="2"/>
      <c r="TSE129" s="2"/>
      <c r="TSF129" s="11"/>
      <c r="TSG129" s="11"/>
      <c r="TSH129" s="27"/>
      <c r="TSI129" s="391"/>
      <c r="TSJ129" s="1"/>
      <c r="TSK129" s="2"/>
      <c r="TSL129" s="2"/>
      <c r="TSM129" s="2"/>
      <c r="TSN129" s="11"/>
      <c r="TSO129" s="11"/>
      <c r="TSP129" s="27"/>
      <c r="TSQ129" s="391"/>
      <c r="TSR129" s="1"/>
      <c r="TSS129" s="2"/>
      <c r="TST129" s="2"/>
      <c r="TSU129" s="2"/>
      <c r="TSV129" s="11"/>
      <c r="TSW129" s="11"/>
      <c r="TSX129" s="27"/>
      <c r="TSY129" s="391"/>
      <c r="TSZ129" s="1"/>
      <c r="TTA129" s="2"/>
      <c r="TTB129" s="2"/>
      <c r="TTC129" s="2"/>
      <c r="TTD129" s="11"/>
      <c r="TTE129" s="11"/>
      <c r="TTF129" s="27"/>
      <c r="TTG129" s="391"/>
      <c r="TTH129" s="1"/>
      <c r="TTI129" s="2"/>
      <c r="TTJ129" s="2"/>
      <c r="TTK129" s="2"/>
      <c r="TTL129" s="11"/>
      <c r="TTM129" s="11"/>
      <c r="TTN129" s="27"/>
      <c r="TTO129" s="391"/>
      <c r="TTP129" s="1"/>
      <c r="TTQ129" s="2"/>
      <c r="TTR129" s="2"/>
      <c r="TTS129" s="2"/>
      <c r="TTT129" s="11"/>
      <c r="TTU129" s="11"/>
      <c r="TTV129" s="27"/>
      <c r="TTW129" s="391"/>
      <c r="TTX129" s="1"/>
      <c r="TTY129" s="2"/>
      <c r="TTZ129" s="2"/>
      <c r="TUA129" s="2"/>
      <c r="TUB129" s="11"/>
      <c r="TUC129" s="11"/>
      <c r="TUD129" s="27"/>
      <c r="TUE129" s="391"/>
      <c r="TUF129" s="1"/>
      <c r="TUG129" s="2"/>
      <c r="TUH129" s="2"/>
      <c r="TUI129" s="2"/>
      <c r="TUJ129" s="11"/>
      <c r="TUK129" s="11"/>
      <c r="TUL129" s="27"/>
      <c r="TUM129" s="391"/>
      <c r="TUN129" s="1"/>
      <c r="TUO129" s="2"/>
      <c r="TUP129" s="2"/>
      <c r="TUQ129" s="2"/>
      <c r="TUR129" s="11"/>
      <c r="TUS129" s="11"/>
      <c r="TUT129" s="27"/>
      <c r="TUU129" s="391"/>
      <c r="TUV129" s="1"/>
      <c r="TUW129" s="2"/>
      <c r="TUX129" s="2"/>
      <c r="TUY129" s="2"/>
      <c r="TUZ129" s="11"/>
      <c r="TVA129" s="11"/>
      <c r="TVB129" s="27"/>
      <c r="TVC129" s="391"/>
      <c r="TVD129" s="1"/>
      <c r="TVE129" s="2"/>
      <c r="TVF129" s="2"/>
      <c r="TVG129" s="2"/>
      <c r="TVH129" s="11"/>
      <c r="TVI129" s="11"/>
      <c r="TVJ129" s="27"/>
      <c r="TVK129" s="391"/>
      <c r="TVL129" s="1"/>
      <c r="TVM129" s="2"/>
      <c r="TVN129" s="2"/>
      <c r="TVO129" s="2"/>
      <c r="TVP129" s="11"/>
      <c r="TVQ129" s="11"/>
      <c r="TVR129" s="27"/>
      <c r="TVS129" s="391"/>
      <c r="TVT129" s="1"/>
      <c r="TVU129" s="2"/>
      <c r="TVV129" s="2"/>
      <c r="TVW129" s="2"/>
      <c r="TVX129" s="11"/>
      <c r="TVY129" s="11"/>
      <c r="TVZ129" s="27"/>
      <c r="TWA129" s="391"/>
      <c r="TWB129" s="1"/>
      <c r="TWC129" s="2"/>
      <c r="TWD129" s="2"/>
      <c r="TWE129" s="2"/>
      <c r="TWF129" s="11"/>
      <c r="TWG129" s="11"/>
      <c r="TWH129" s="27"/>
      <c r="TWI129" s="391"/>
      <c r="TWJ129" s="1"/>
      <c r="TWK129" s="2"/>
      <c r="TWL129" s="2"/>
      <c r="TWM129" s="2"/>
      <c r="TWN129" s="11"/>
      <c r="TWO129" s="11"/>
      <c r="TWP129" s="27"/>
      <c r="TWQ129" s="391"/>
      <c r="TWR129" s="1"/>
      <c r="TWS129" s="2"/>
      <c r="TWT129" s="2"/>
      <c r="TWU129" s="2"/>
      <c r="TWV129" s="11"/>
      <c r="TWW129" s="11"/>
      <c r="TWX129" s="27"/>
      <c r="TWY129" s="391"/>
      <c r="TWZ129" s="1"/>
      <c r="TXA129" s="2"/>
      <c r="TXB129" s="2"/>
      <c r="TXC129" s="2"/>
      <c r="TXD129" s="11"/>
      <c r="TXE129" s="11"/>
      <c r="TXF129" s="27"/>
      <c r="TXG129" s="391"/>
      <c r="TXH129" s="1"/>
      <c r="TXI129" s="2"/>
      <c r="TXJ129" s="2"/>
      <c r="TXK129" s="2"/>
      <c r="TXL129" s="11"/>
      <c r="TXM129" s="11"/>
      <c r="TXN129" s="27"/>
      <c r="TXO129" s="391"/>
      <c r="TXP129" s="1"/>
      <c r="TXQ129" s="2"/>
      <c r="TXR129" s="2"/>
      <c r="TXS129" s="2"/>
      <c r="TXT129" s="11"/>
      <c r="TXU129" s="11"/>
      <c r="TXV129" s="27"/>
      <c r="TXW129" s="391"/>
      <c r="TXX129" s="1"/>
      <c r="TXY129" s="2"/>
      <c r="TXZ129" s="2"/>
      <c r="TYA129" s="2"/>
      <c r="TYB129" s="11"/>
      <c r="TYC129" s="11"/>
      <c r="TYD129" s="27"/>
      <c r="TYE129" s="391"/>
      <c r="TYF129" s="1"/>
      <c r="TYG129" s="2"/>
      <c r="TYH129" s="2"/>
      <c r="TYI129" s="2"/>
      <c r="TYJ129" s="11"/>
      <c r="TYK129" s="11"/>
      <c r="TYL129" s="27"/>
      <c r="TYM129" s="391"/>
      <c r="TYN129" s="1"/>
      <c r="TYO129" s="2"/>
      <c r="TYP129" s="2"/>
      <c r="TYQ129" s="2"/>
      <c r="TYR129" s="11"/>
      <c r="TYS129" s="11"/>
      <c r="TYT129" s="27"/>
      <c r="TYU129" s="391"/>
      <c r="TYV129" s="1"/>
      <c r="TYW129" s="2"/>
      <c r="TYX129" s="2"/>
      <c r="TYY129" s="2"/>
      <c r="TYZ129" s="11"/>
      <c r="TZA129" s="11"/>
      <c r="TZB129" s="27"/>
      <c r="TZC129" s="391"/>
      <c r="TZD129" s="1"/>
      <c r="TZE129" s="2"/>
      <c r="TZF129" s="2"/>
      <c r="TZG129" s="2"/>
      <c r="TZH129" s="11"/>
      <c r="TZI129" s="11"/>
      <c r="TZJ129" s="27"/>
      <c r="TZK129" s="391"/>
      <c r="TZL129" s="1"/>
      <c r="TZM129" s="2"/>
      <c r="TZN129" s="2"/>
      <c r="TZO129" s="2"/>
      <c r="TZP129" s="11"/>
      <c r="TZQ129" s="11"/>
      <c r="TZR129" s="27"/>
      <c r="TZS129" s="391"/>
      <c r="TZT129" s="1"/>
      <c r="TZU129" s="2"/>
      <c r="TZV129" s="2"/>
      <c r="TZW129" s="2"/>
      <c r="TZX129" s="11"/>
      <c r="TZY129" s="11"/>
      <c r="TZZ129" s="27"/>
      <c r="UAA129" s="391"/>
      <c r="UAB129" s="1"/>
      <c r="UAC129" s="2"/>
      <c r="UAD129" s="2"/>
      <c r="UAE129" s="2"/>
      <c r="UAF129" s="11"/>
      <c r="UAG129" s="11"/>
      <c r="UAH129" s="27"/>
      <c r="UAI129" s="391"/>
      <c r="UAJ129" s="1"/>
      <c r="UAK129" s="2"/>
      <c r="UAL129" s="2"/>
      <c r="UAM129" s="2"/>
      <c r="UAN129" s="11"/>
      <c r="UAO129" s="11"/>
      <c r="UAP129" s="27"/>
      <c r="UAQ129" s="391"/>
      <c r="UAR129" s="1"/>
      <c r="UAS129" s="2"/>
      <c r="UAT129" s="2"/>
      <c r="UAU129" s="2"/>
      <c r="UAV129" s="11"/>
      <c r="UAW129" s="11"/>
      <c r="UAX129" s="27"/>
      <c r="UAY129" s="391"/>
      <c r="UAZ129" s="1"/>
      <c r="UBA129" s="2"/>
      <c r="UBB129" s="2"/>
      <c r="UBC129" s="2"/>
      <c r="UBD129" s="11"/>
      <c r="UBE129" s="11"/>
      <c r="UBF129" s="27"/>
      <c r="UBG129" s="391"/>
      <c r="UBH129" s="1"/>
      <c r="UBI129" s="2"/>
      <c r="UBJ129" s="2"/>
      <c r="UBK129" s="2"/>
      <c r="UBL129" s="11"/>
      <c r="UBM129" s="11"/>
      <c r="UBN129" s="27"/>
      <c r="UBO129" s="391"/>
      <c r="UBP129" s="1"/>
      <c r="UBQ129" s="2"/>
      <c r="UBR129" s="2"/>
      <c r="UBS129" s="2"/>
      <c r="UBT129" s="11"/>
      <c r="UBU129" s="11"/>
      <c r="UBV129" s="27"/>
      <c r="UBW129" s="391"/>
      <c r="UBX129" s="1"/>
      <c r="UBY129" s="2"/>
      <c r="UBZ129" s="2"/>
      <c r="UCA129" s="2"/>
      <c r="UCB129" s="11"/>
      <c r="UCC129" s="11"/>
      <c r="UCD129" s="27"/>
      <c r="UCE129" s="391"/>
      <c r="UCF129" s="1"/>
      <c r="UCG129" s="2"/>
      <c r="UCH129" s="2"/>
      <c r="UCI129" s="2"/>
      <c r="UCJ129" s="11"/>
      <c r="UCK129" s="11"/>
      <c r="UCL129" s="27"/>
      <c r="UCM129" s="391"/>
      <c r="UCN129" s="1"/>
      <c r="UCO129" s="2"/>
      <c r="UCP129" s="2"/>
      <c r="UCQ129" s="2"/>
      <c r="UCR129" s="11"/>
      <c r="UCS129" s="11"/>
      <c r="UCT129" s="27"/>
      <c r="UCU129" s="391"/>
      <c r="UCV129" s="1"/>
      <c r="UCW129" s="2"/>
      <c r="UCX129" s="2"/>
      <c r="UCY129" s="2"/>
      <c r="UCZ129" s="11"/>
      <c r="UDA129" s="11"/>
      <c r="UDB129" s="27"/>
      <c r="UDC129" s="391"/>
      <c r="UDD129" s="1"/>
      <c r="UDE129" s="2"/>
      <c r="UDF129" s="2"/>
      <c r="UDG129" s="2"/>
      <c r="UDH129" s="11"/>
      <c r="UDI129" s="11"/>
      <c r="UDJ129" s="27"/>
      <c r="UDK129" s="391"/>
      <c r="UDL129" s="1"/>
      <c r="UDM129" s="2"/>
      <c r="UDN129" s="2"/>
      <c r="UDO129" s="2"/>
      <c r="UDP129" s="11"/>
      <c r="UDQ129" s="11"/>
      <c r="UDR129" s="27"/>
      <c r="UDS129" s="391"/>
      <c r="UDT129" s="1"/>
      <c r="UDU129" s="2"/>
      <c r="UDV129" s="2"/>
      <c r="UDW129" s="2"/>
      <c r="UDX129" s="11"/>
      <c r="UDY129" s="11"/>
      <c r="UDZ129" s="27"/>
      <c r="UEA129" s="391"/>
      <c r="UEB129" s="1"/>
      <c r="UEC129" s="2"/>
      <c r="UED129" s="2"/>
      <c r="UEE129" s="2"/>
      <c r="UEF129" s="11"/>
      <c r="UEG129" s="11"/>
      <c r="UEH129" s="27"/>
      <c r="UEI129" s="391"/>
      <c r="UEJ129" s="1"/>
      <c r="UEK129" s="2"/>
      <c r="UEL129" s="2"/>
      <c r="UEM129" s="2"/>
      <c r="UEN129" s="11"/>
      <c r="UEO129" s="11"/>
      <c r="UEP129" s="27"/>
      <c r="UEQ129" s="391"/>
      <c r="UER129" s="1"/>
      <c r="UES129" s="2"/>
      <c r="UET129" s="2"/>
      <c r="UEU129" s="2"/>
      <c r="UEV129" s="11"/>
      <c r="UEW129" s="11"/>
      <c r="UEX129" s="27"/>
      <c r="UEY129" s="391"/>
      <c r="UEZ129" s="1"/>
      <c r="UFA129" s="2"/>
      <c r="UFB129" s="2"/>
      <c r="UFC129" s="2"/>
      <c r="UFD129" s="11"/>
      <c r="UFE129" s="11"/>
      <c r="UFF129" s="27"/>
      <c r="UFG129" s="391"/>
      <c r="UFH129" s="1"/>
      <c r="UFI129" s="2"/>
      <c r="UFJ129" s="2"/>
      <c r="UFK129" s="2"/>
      <c r="UFL129" s="11"/>
      <c r="UFM129" s="11"/>
      <c r="UFN129" s="27"/>
      <c r="UFO129" s="391"/>
      <c r="UFP129" s="1"/>
      <c r="UFQ129" s="2"/>
      <c r="UFR129" s="2"/>
      <c r="UFS129" s="2"/>
      <c r="UFT129" s="11"/>
      <c r="UFU129" s="11"/>
      <c r="UFV129" s="27"/>
      <c r="UFW129" s="391"/>
      <c r="UFX129" s="1"/>
      <c r="UFY129" s="2"/>
      <c r="UFZ129" s="2"/>
      <c r="UGA129" s="2"/>
      <c r="UGB129" s="11"/>
      <c r="UGC129" s="11"/>
      <c r="UGD129" s="27"/>
      <c r="UGE129" s="391"/>
      <c r="UGF129" s="1"/>
      <c r="UGG129" s="2"/>
      <c r="UGH129" s="2"/>
      <c r="UGI129" s="2"/>
      <c r="UGJ129" s="11"/>
      <c r="UGK129" s="11"/>
      <c r="UGL129" s="27"/>
      <c r="UGM129" s="391"/>
      <c r="UGN129" s="1"/>
      <c r="UGO129" s="2"/>
      <c r="UGP129" s="2"/>
      <c r="UGQ129" s="2"/>
      <c r="UGR129" s="11"/>
      <c r="UGS129" s="11"/>
      <c r="UGT129" s="27"/>
      <c r="UGU129" s="391"/>
      <c r="UGV129" s="1"/>
      <c r="UGW129" s="2"/>
      <c r="UGX129" s="2"/>
      <c r="UGY129" s="2"/>
      <c r="UGZ129" s="11"/>
      <c r="UHA129" s="11"/>
      <c r="UHB129" s="27"/>
      <c r="UHC129" s="391"/>
      <c r="UHD129" s="1"/>
      <c r="UHE129" s="2"/>
      <c r="UHF129" s="2"/>
      <c r="UHG129" s="2"/>
      <c r="UHH129" s="11"/>
      <c r="UHI129" s="11"/>
      <c r="UHJ129" s="27"/>
      <c r="UHK129" s="391"/>
      <c r="UHL129" s="1"/>
      <c r="UHM129" s="2"/>
      <c r="UHN129" s="2"/>
      <c r="UHO129" s="2"/>
      <c r="UHP129" s="11"/>
      <c r="UHQ129" s="11"/>
      <c r="UHR129" s="27"/>
      <c r="UHS129" s="391"/>
      <c r="UHT129" s="1"/>
      <c r="UHU129" s="2"/>
      <c r="UHV129" s="2"/>
      <c r="UHW129" s="2"/>
      <c r="UHX129" s="11"/>
      <c r="UHY129" s="11"/>
      <c r="UHZ129" s="27"/>
      <c r="UIA129" s="391"/>
      <c r="UIB129" s="1"/>
      <c r="UIC129" s="2"/>
      <c r="UID129" s="2"/>
      <c r="UIE129" s="2"/>
      <c r="UIF129" s="11"/>
      <c r="UIG129" s="11"/>
      <c r="UIH129" s="27"/>
      <c r="UII129" s="391"/>
      <c r="UIJ129" s="1"/>
      <c r="UIK129" s="2"/>
      <c r="UIL129" s="2"/>
      <c r="UIM129" s="2"/>
      <c r="UIN129" s="11"/>
      <c r="UIO129" s="11"/>
      <c r="UIP129" s="27"/>
      <c r="UIQ129" s="391"/>
      <c r="UIR129" s="1"/>
      <c r="UIS129" s="2"/>
      <c r="UIT129" s="2"/>
      <c r="UIU129" s="2"/>
      <c r="UIV129" s="11"/>
      <c r="UIW129" s="11"/>
      <c r="UIX129" s="27"/>
      <c r="UIY129" s="391"/>
      <c r="UIZ129" s="1"/>
      <c r="UJA129" s="2"/>
      <c r="UJB129" s="2"/>
      <c r="UJC129" s="2"/>
      <c r="UJD129" s="11"/>
      <c r="UJE129" s="11"/>
      <c r="UJF129" s="27"/>
      <c r="UJG129" s="391"/>
      <c r="UJH129" s="1"/>
      <c r="UJI129" s="2"/>
      <c r="UJJ129" s="2"/>
      <c r="UJK129" s="2"/>
      <c r="UJL129" s="11"/>
      <c r="UJM129" s="11"/>
      <c r="UJN129" s="27"/>
      <c r="UJO129" s="391"/>
      <c r="UJP129" s="1"/>
      <c r="UJQ129" s="2"/>
      <c r="UJR129" s="2"/>
      <c r="UJS129" s="2"/>
      <c r="UJT129" s="11"/>
      <c r="UJU129" s="11"/>
      <c r="UJV129" s="27"/>
      <c r="UJW129" s="391"/>
      <c r="UJX129" s="1"/>
      <c r="UJY129" s="2"/>
      <c r="UJZ129" s="2"/>
      <c r="UKA129" s="2"/>
      <c r="UKB129" s="11"/>
      <c r="UKC129" s="11"/>
      <c r="UKD129" s="27"/>
      <c r="UKE129" s="391"/>
      <c r="UKF129" s="1"/>
      <c r="UKG129" s="2"/>
      <c r="UKH129" s="2"/>
      <c r="UKI129" s="2"/>
      <c r="UKJ129" s="11"/>
      <c r="UKK129" s="11"/>
      <c r="UKL129" s="27"/>
      <c r="UKM129" s="391"/>
      <c r="UKN129" s="1"/>
      <c r="UKO129" s="2"/>
      <c r="UKP129" s="2"/>
      <c r="UKQ129" s="2"/>
      <c r="UKR129" s="11"/>
      <c r="UKS129" s="11"/>
      <c r="UKT129" s="27"/>
      <c r="UKU129" s="391"/>
      <c r="UKV129" s="1"/>
      <c r="UKW129" s="2"/>
      <c r="UKX129" s="2"/>
      <c r="UKY129" s="2"/>
      <c r="UKZ129" s="11"/>
      <c r="ULA129" s="11"/>
      <c r="ULB129" s="27"/>
      <c r="ULC129" s="391"/>
      <c r="ULD129" s="1"/>
      <c r="ULE129" s="2"/>
      <c r="ULF129" s="2"/>
      <c r="ULG129" s="2"/>
      <c r="ULH129" s="11"/>
      <c r="ULI129" s="11"/>
      <c r="ULJ129" s="27"/>
      <c r="ULK129" s="391"/>
      <c r="ULL129" s="1"/>
      <c r="ULM129" s="2"/>
      <c r="ULN129" s="2"/>
      <c r="ULO129" s="2"/>
      <c r="ULP129" s="11"/>
      <c r="ULQ129" s="11"/>
      <c r="ULR129" s="27"/>
      <c r="ULS129" s="391"/>
      <c r="ULT129" s="1"/>
      <c r="ULU129" s="2"/>
      <c r="ULV129" s="2"/>
      <c r="ULW129" s="2"/>
      <c r="ULX129" s="11"/>
      <c r="ULY129" s="11"/>
      <c r="ULZ129" s="27"/>
      <c r="UMA129" s="391"/>
      <c r="UMB129" s="1"/>
      <c r="UMC129" s="2"/>
      <c r="UMD129" s="2"/>
      <c r="UME129" s="2"/>
      <c r="UMF129" s="11"/>
      <c r="UMG129" s="11"/>
      <c r="UMH129" s="27"/>
      <c r="UMI129" s="391"/>
      <c r="UMJ129" s="1"/>
      <c r="UMK129" s="2"/>
      <c r="UML129" s="2"/>
      <c r="UMM129" s="2"/>
      <c r="UMN129" s="11"/>
      <c r="UMO129" s="11"/>
      <c r="UMP129" s="27"/>
      <c r="UMQ129" s="391"/>
      <c r="UMR129" s="1"/>
      <c r="UMS129" s="2"/>
      <c r="UMT129" s="2"/>
      <c r="UMU129" s="2"/>
      <c r="UMV129" s="11"/>
      <c r="UMW129" s="11"/>
      <c r="UMX129" s="27"/>
      <c r="UMY129" s="391"/>
      <c r="UMZ129" s="1"/>
      <c r="UNA129" s="2"/>
      <c r="UNB129" s="2"/>
      <c r="UNC129" s="2"/>
      <c r="UND129" s="11"/>
      <c r="UNE129" s="11"/>
      <c r="UNF129" s="27"/>
      <c r="UNG129" s="391"/>
      <c r="UNH129" s="1"/>
      <c r="UNI129" s="2"/>
      <c r="UNJ129" s="2"/>
      <c r="UNK129" s="2"/>
      <c r="UNL129" s="11"/>
      <c r="UNM129" s="11"/>
      <c r="UNN129" s="27"/>
      <c r="UNO129" s="391"/>
      <c r="UNP129" s="1"/>
      <c r="UNQ129" s="2"/>
      <c r="UNR129" s="2"/>
      <c r="UNS129" s="2"/>
      <c r="UNT129" s="11"/>
      <c r="UNU129" s="11"/>
      <c r="UNV129" s="27"/>
      <c r="UNW129" s="391"/>
      <c r="UNX129" s="1"/>
      <c r="UNY129" s="2"/>
      <c r="UNZ129" s="2"/>
      <c r="UOA129" s="2"/>
      <c r="UOB129" s="11"/>
      <c r="UOC129" s="11"/>
      <c r="UOD129" s="27"/>
      <c r="UOE129" s="391"/>
      <c r="UOF129" s="1"/>
      <c r="UOG129" s="2"/>
      <c r="UOH129" s="2"/>
      <c r="UOI129" s="2"/>
      <c r="UOJ129" s="11"/>
      <c r="UOK129" s="11"/>
      <c r="UOL129" s="27"/>
      <c r="UOM129" s="391"/>
      <c r="UON129" s="1"/>
      <c r="UOO129" s="2"/>
      <c r="UOP129" s="2"/>
      <c r="UOQ129" s="2"/>
      <c r="UOR129" s="11"/>
      <c r="UOS129" s="11"/>
      <c r="UOT129" s="27"/>
      <c r="UOU129" s="391"/>
      <c r="UOV129" s="1"/>
      <c r="UOW129" s="2"/>
      <c r="UOX129" s="2"/>
      <c r="UOY129" s="2"/>
      <c r="UOZ129" s="11"/>
      <c r="UPA129" s="11"/>
      <c r="UPB129" s="27"/>
      <c r="UPC129" s="391"/>
      <c r="UPD129" s="1"/>
      <c r="UPE129" s="2"/>
      <c r="UPF129" s="2"/>
      <c r="UPG129" s="2"/>
      <c r="UPH129" s="11"/>
      <c r="UPI129" s="11"/>
      <c r="UPJ129" s="27"/>
      <c r="UPK129" s="391"/>
      <c r="UPL129" s="1"/>
      <c r="UPM129" s="2"/>
      <c r="UPN129" s="2"/>
      <c r="UPO129" s="2"/>
      <c r="UPP129" s="11"/>
      <c r="UPQ129" s="11"/>
      <c r="UPR129" s="27"/>
      <c r="UPS129" s="391"/>
      <c r="UPT129" s="1"/>
      <c r="UPU129" s="2"/>
      <c r="UPV129" s="2"/>
      <c r="UPW129" s="2"/>
      <c r="UPX129" s="11"/>
      <c r="UPY129" s="11"/>
      <c r="UPZ129" s="27"/>
      <c r="UQA129" s="391"/>
      <c r="UQB129" s="1"/>
      <c r="UQC129" s="2"/>
      <c r="UQD129" s="2"/>
      <c r="UQE129" s="2"/>
      <c r="UQF129" s="11"/>
      <c r="UQG129" s="11"/>
      <c r="UQH129" s="27"/>
      <c r="UQI129" s="391"/>
      <c r="UQJ129" s="1"/>
      <c r="UQK129" s="2"/>
      <c r="UQL129" s="2"/>
      <c r="UQM129" s="2"/>
      <c r="UQN129" s="11"/>
      <c r="UQO129" s="11"/>
      <c r="UQP129" s="27"/>
      <c r="UQQ129" s="391"/>
      <c r="UQR129" s="1"/>
      <c r="UQS129" s="2"/>
      <c r="UQT129" s="2"/>
      <c r="UQU129" s="2"/>
      <c r="UQV129" s="11"/>
      <c r="UQW129" s="11"/>
      <c r="UQX129" s="27"/>
      <c r="UQY129" s="391"/>
      <c r="UQZ129" s="1"/>
      <c r="URA129" s="2"/>
      <c r="URB129" s="2"/>
      <c r="URC129" s="2"/>
      <c r="URD129" s="11"/>
      <c r="URE129" s="11"/>
      <c r="URF129" s="27"/>
      <c r="URG129" s="391"/>
      <c r="URH129" s="1"/>
      <c r="URI129" s="2"/>
      <c r="URJ129" s="2"/>
      <c r="URK129" s="2"/>
      <c r="URL129" s="11"/>
      <c r="URM129" s="11"/>
      <c r="URN129" s="27"/>
      <c r="URO129" s="391"/>
      <c r="URP129" s="1"/>
      <c r="URQ129" s="2"/>
      <c r="URR129" s="2"/>
      <c r="URS129" s="2"/>
      <c r="URT129" s="11"/>
      <c r="URU129" s="11"/>
      <c r="URV129" s="27"/>
      <c r="URW129" s="391"/>
      <c r="URX129" s="1"/>
      <c r="URY129" s="2"/>
      <c r="URZ129" s="2"/>
      <c r="USA129" s="2"/>
      <c r="USB129" s="11"/>
      <c r="USC129" s="11"/>
      <c r="USD129" s="27"/>
      <c r="USE129" s="391"/>
      <c r="USF129" s="1"/>
      <c r="USG129" s="2"/>
      <c r="USH129" s="2"/>
      <c r="USI129" s="2"/>
      <c r="USJ129" s="11"/>
      <c r="USK129" s="11"/>
      <c r="USL129" s="27"/>
      <c r="USM129" s="391"/>
      <c r="USN129" s="1"/>
      <c r="USO129" s="2"/>
      <c r="USP129" s="2"/>
      <c r="USQ129" s="2"/>
      <c r="USR129" s="11"/>
      <c r="USS129" s="11"/>
      <c r="UST129" s="27"/>
      <c r="USU129" s="391"/>
      <c r="USV129" s="1"/>
      <c r="USW129" s="2"/>
      <c r="USX129" s="2"/>
      <c r="USY129" s="2"/>
      <c r="USZ129" s="11"/>
      <c r="UTA129" s="11"/>
      <c r="UTB129" s="27"/>
      <c r="UTC129" s="391"/>
      <c r="UTD129" s="1"/>
      <c r="UTE129" s="2"/>
      <c r="UTF129" s="2"/>
      <c r="UTG129" s="2"/>
      <c r="UTH129" s="11"/>
      <c r="UTI129" s="11"/>
      <c r="UTJ129" s="27"/>
      <c r="UTK129" s="391"/>
      <c r="UTL129" s="1"/>
      <c r="UTM129" s="2"/>
      <c r="UTN129" s="2"/>
      <c r="UTO129" s="2"/>
      <c r="UTP129" s="11"/>
      <c r="UTQ129" s="11"/>
      <c r="UTR129" s="27"/>
      <c r="UTS129" s="391"/>
      <c r="UTT129" s="1"/>
      <c r="UTU129" s="2"/>
      <c r="UTV129" s="2"/>
      <c r="UTW129" s="2"/>
      <c r="UTX129" s="11"/>
      <c r="UTY129" s="11"/>
      <c r="UTZ129" s="27"/>
      <c r="UUA129" s="391"/>
      <c r="UUB129" s="1"/>
      <c r="UUC129" s="2"/>
      <c r="UUD129" s="2"/>
      <c r="UUE129" s="2"/>
      <c r="UUF129" s="11"/>
      <c r="UUG129" s="11"/>
      <c r="UUH129" s="27"/>
      <c r="UUI129" s="391"/>
      <c r="UUJ129" s="1"/>
      <c r="UUK129" s="2"/>
      <c r="UUL129" s="2"/>
      <c r="UUM129" s="2"/>
      <c r="UUN129" s="11"/>
      <c r="UUO129" s="11"/>
      <c r="UUP129" s="27"/>
      <c r="UUQ129" s="391"/>
      <c r="UUR129" s="1"/>
      <c r="UUS129" s="2"/>
      <c r="UUT129" s="2"/>
      <c r="UUU129" s="2"/>
      <c r="UUV129" s="11"/>
      <c r="UUW129" s="11"/>
      <c r="UUX129" s="27"/>
      <c r="UUY129" s="391"/>
      <c r="UUZ129" s="1"/>
      <c r="UVA129" s="2"/>
      <c r="UVB129" s="2"/>
      <c r="UVC129" s="2"/>
      <c r="UVD129" s="11"/>
      <c r="UVE129" s="11"/>
      <c r="UVF129" s="27"/>
      <c r="UVG129" s="391"/>
      <c r="UVH129" s="1"/>
      <c r="UVI129" s="2"/>
      <c r="UVJ129" s="2"/>
      <c r="UVK129" s="2"/>
      <c r="UVL129" s="11"/>
      <c r="UVM129" s="11"/>
      <c r="UVN129" s="27"/>
      <c r="UVO129" s="391"/>
      <c r="UVP129" s="1"/>
      <c r="UVQ129" s="2"/>
      <c r="UVR129" s="2"/>
      <c r="UVS129" s="2"/>
      <c r="UVT129" s="11"/>
      <c r="UVU129" s="11"/>
      <c r="UVV129" s="27"/>
      <c r="UVW129" s="391"/>
      <c r="UVX129" s="1"/>
      <c r="UVY129" s="2"/>
      <c r="UVZ129" s="2"/>
      <c r="UWA129" s="2"/>
      <c r="UWB129" s="11"/>
      <c r="UWC129" s="11"/>
      <c r="UWD129" s="27"/>
      <c r="UWE129" s="391"/>
      <c r="UWF129" s="1"/>
      <c r="UWG129" s="2"/>
      <c r="UWH129" s="2"/>
      <c r="UWI129" s="2"/>
      <c r="UWJ129" s="11"/>
      <c r="UWK129" s="11"/>
      <c r="UWL129" s="27"/>
      <c r="UWM129" s="391"/>
      <c r="UWN129" s="1"/>
      <c r="UWO129" s="2"/>
      <c r="UWP129" s="2"/>
      <c r="UWQ129" s="2"/>
      <c r="UWR129" s="11"/>
      <c r="UWS129" s="11"/>
      <c r="UWT129" s="27"/>
      <c r="UWU129" s="391"/>
      <c r="UWV129" s="1"/>
      <c r="UWW129" s="2"/>
      <c r="UWX129" s="2"/>
      <c r="UWY129" s="2"/>
      <c r="UWZ129" s="11"/>
      <c r="UXA129" s="11"/>
      <c r="UXB129" s="27"/>
      <c r="UXC129" s="391"/>
      <c r="UXD129" s="1"/>
      <c r="UXE129" s="2"/>
      <c r="UXF129" s="2"/>
      <c r="UXG129" s="2"/>
      <c r="UXH129" s="11"/>
      <c r="UXI129" s="11"/>
      <c r="UXJ129" s="27"/>
      <c r="UXK129" s="391"/>
      <c r="UXL129" s="1"/>
      <c r="UXM129" s="2"/>
      <c r="UXN129" s="2"/>
      <c r="UXO129" s="2"/>
      <c r="UXP129" s="11"/>
      <c r="UXQ129" s="11"/>
      <c r="UXR129" s="27"/>
      <c r="UXS129" s="391"/>
      <c r="UXT129" s="1"/>
      <c r="UXU129" s="2"/>
      <c r="UXV129" s="2"/>
      <c r="UXW129" s="2"/>
      <c r="UXX129" s="11"/>
      <c r="UXY129" s="11"/>
      <c r="UXZ129" s="27"/>
      <c r="UYA129" s="391"/>
      <c r="UYB129" s="1"/>
      <c r="UYC129" s="2"/>
      <c r="UYD129" s="2"/>
      <c r="UYE129" s="2"/>
      <c r="UYF129" s="11"/>
      <c r="UYG129" s="11"/>
      <c r="UYH129" s="27"/>
      <c r="UYI129" s="391"/>
      <c r="UYJ129" s="1"/>
      <c r="UYK129" s="2"/>
      <c r="UYL129" s="2"/>
      <c r="UYM129" s="2"/>
      <c r="UYN129" s="11"/>
      <c r="UYO129" s="11"/>
      <c r="UYP129" s="27"/>
      <c r="UYQ129" s="391"/>
      <c r="UYR129" s="1"/>
      <c r="UYS129" s="2"/>
      <c r="UYT129" s="2"/>
      <c r="UYU129" s="2"/>
      <c r="UYV129" s="11"/>
      <c r="UYW129" s="11"/>
      <c r="UYX129" s="27"/>
      <c r="UYY129" s="391"/>
      <c r="UYZ129" s="1"/>
      <c r="UZA129" s="2"/>
      <c r="UZB129" s="2"/>
      <c r="UZC129" s="2"/>
      <c r="UZD129" s="11"/>
      <c r="UZE129" s="11"/>
      <c r="UZF129" s="27"/>
      <c r="UZG129" s="391"/>
      <c r="UZH129" s="1"/>
      <c r="UZI129" s="2"/>
      <c r="UZJ129" s="2"/>
      <c r="UZK129" s="2"/>
      <c r="UZL129" s="11"/>
      <c r="UZM129" s="11"/>
      <c r="UZN129" s="27"/>
      <c r="UZO129" s="391"/>
      <c r="UZP129" s="1"/>
      <c r="UZQ129" s="2"/>
      <c r="UZR129" s="2"/>
      <c r="UZS129" s="2"/>
      <c r="UZT129" s="11"/>
      <c r="UZU129" s="11"/>
      <c r="UZV129" s="27"/>
      <c r="UZW129" s="391"/>
      <c r="UZX129" s="1"/>
      <c r="UZY129" s="2"/>
      <c r="UZZ129" s="2"/>
      <c r="VAA129" s="2"/>
      <c r="VAB129" s="11"/>
      <c r="VAC129" s="11"/>
      <c r="VAD129" s="27"/>
      <c r="VAE129" s="391"/>
      <c r="VAF129" s="1"/>
      <c r="VAG129" s="2"/>
      <c r="VAH129" s="2"/>
      <c r="VAI129" s="2"/>
      <c r="VAJ129" s="11"/>
      <c r="VAK129" s="11"/>
      <c r="VAL129" s="27"/>
      <c r="VAM129" s="391"/>
      <c r="VAN129" s="1"/>
      <c r="VAO129" s="2"/>
      <c r="VAP129" s="2"/>
      <c r="VAQ129" s="2"/>
      <c r="VAR129" s="11"/>
      <c r="VAS129" s="11"/>
      <c r="VAT129" s="27"/>
      <c r="VAU129" s="391"/>
      <c r="VAV129" s="1"/>
      <c r="VAW129" s="2"/>
      <c r="VAX129" s="2"/>
      <c r="VAY129" s="2"/>
      <c r="VAZ129" s="11"/>
      <c r="VBA129" s="11"/>
      <c r="VBB129" s="27"/>
      <c r="VBC129" s="391"/>
      <c r="VBD129" s="1"/>
      <c r="VBE129" s="2"/>
      <c r="VBF129" s="2"/>
      <c r="VBG129" s="2"/>
      <c r="VBH129" s="11"/>
      <c r="VBI129" s="11"/>
      <c r="VBJ129" s="27"/>
      <c r="VBK129" s="391"/>
      <c r="VBL129" s="1"/>
      <c r="VBM129" s="2"/>
      <c r="VBN129" s="2"/>
      <c r="VBO129" s="2"/>
      <c r="VBP129" s="11"/>
      <c r="VBQ129" s="11"/>
      <c r="VBR129" s="27"/>
      <c r="VBS129" s="391"/>
      <c r="VBT129" s="1"/>
      <c r="VBU129" s="2"/>
      <c r="VBV129" s="2"/>
      <c r="VBW129" s="2"/>
      <c r="VBX129" s="11"/>
      <c r="VBY129" s="11"/>
      <c r="VBZ129" s="27"/>
      <c r="VCA129" s="391"/>
      <c r="VCB129" s="1"/>
      <c r="VCC129" s="2"/>
      <c r="VCD129" s="2"/>
      <c r="VCE129" s="2"/>
      <c r="VCF129" s="11"/>
      <c r="VCG129" s="11"/>
      <c r="VCH129" s="27"/>
      <c r="VCI129" s="391"/>
      <c r="VCJ129" s="1"/>
      <c r="VCK129" s="2"/>
      <c r="VCL129" s="2"/>
      <c r="VCM129" s="2"/>
      <c r="VCN129" s="11"/>
      <c r="VCO129" s="11"/>
      <c r="VCP129" s="27"/>
      <c r="VCQ129" s="391"/>
      <c r="VCR129" s="1"/>
      <c r="VCS129" s="2"/>
      <c r="VCT129" s="2"/>
      <c r="VCU129" s="2"/>
      <c r="VCV129" s="11"/>
      <c r="VCW129" s="11"/>
      <c r="VCX129" s="27"/>
      <c r="VCY129" s="391"/>
      <c r="VCZ129" s="1"/>
      <c r="VDA129" s="2"/>
      <c r="VDB129" s="2"/>
      <c r="VDC129" s="2"/>
      <c r="VDD129" s="11"/>
      <c r="VDE129" s="11"/>
      <c r="VDF129" s="27"/>
      <c r="VDG129" s="391"/>
      <c r="VDH129" s="1"/>
      <c r="VDI129" s="2"/>
      <c r="VDJ129" s="2"/>
      <c r="VDK129" s="2"/>
      <c r="VDL129" s="11"/>
      <c r="VDM129" s="11"/>
      <c r="VDN129" s="27"/>
      <c r="VDO129" s="391"/>
      <c r="VDP129" s="1"/>
      <c r="VDQ129" s="2"/>
      <c r="VDR129" s="2"/>
      <c r="VDS129" s="2"/>
      <c r="VDT129" s="11"/>
      <c r="VDU129" s="11"/>
      <c r="VDV129" s="27"/>
      <c r="VDW129" s="391"/>
      <c r="VDX129" s="1"/>
      <c r="VDY129" s="2"/>
      <c r="VDZ129" s="2"/>
      <c r="VEA129" s="2"/>
      <c r="VEB129" s="11"/>
      <c r="VEC129" s="11"/>
      <c r="VED129" s="27"/>
      <c r="VEE129" s="391"/>
      <c r="VEF129" s="1"/>
      <c r="VEG129" s="2"/>
      <c r="VEH129" s="2"/>
      <c r="VEI129" s="2"/>
      <c r="VEJ129" s="11"/>
      <c r="VEK129" s="11"/>
      <c r="VEL129" s="27"/>
      <c r="VEM129" s="391"/>
      <c r="VEN129" s="1"/>
      <c r="VEO129" s="2"/>
      <c r="VEP129" s="2"/>
      <c r="VEQ129" s="2"/>
      <c r="VER129" s="11"/>
      <c r="VES129" s="11"/>
      <c r="VET129" s="27"/>
      <c r="VEU129" s="391"/>
      <c r="VEV129" s="1"/>
      <c r="VEW129" s="2"/>
      <c r="VEX129" s="2"/>
      <c r="VEY129" s="2"/>
      <c r="VEZ129" s="11"/>
      <c r="VFA129" s="11"/>
      <c r="VFB129" s="27"/>
      <c r="VFC129" s="391"/>
      <c r="VFD129" s="1"/>
      <c r="VFE129" s="2"/>
      <c r="VFF129" s="2"/>
      <c r="VFG129" s="2"/>
      <c r="VFH129" s="11"/>
      <c r="VFI129" s="11"/>
      <c r="VFJ129" s="27"/>
      <c r="VFK129" s="391"/>
      <c r="VFL129" s="1"/>
      <c r="VFM129" s="2"/>
      <c r="VFN129" s="2"/>
      <c r="VFO129" s="2"/>
      <c r="VFP129" s="11"/>
      <c r="VFQ129" s="11"/>
      <c r="VFR129" s="27"/>
      <c r="VFS129" s="391"/>
      <c r="VFT129" s="1"/>
      <c r="VFU129" s="2"/>
      <c r="VFV129" s="2"/>
      <c r="VFW129" s="2"/>
      <c r="VFX129" s="11"/>
      <c r="VFY129" s="11"/>
      <c r="VFZ129" s="27"/>
      <c r="VGA129" s="391"/>
      <c r="VGB129" s="1"/>
      <c r="VGC129" s="2"/>
      <c r="VGD129" s="2"/>
      <c r="VGE129" s="2"/>
      <c r="VGF129" s="11"/>
      <c r="VGG129" s="11"/>
      <c r="VGH129" s="27"/>
      <c r="VGI129" s="391"/>
      <c r="VGJ129" s="1"/>
      <c r="VGK129" s="2"/>
      <c r="VGL129" s="2"/>
      <c r="VGM129" s="2"/>
      <c r="VGN129" s="11"/>
      <c r="VGO129" s="11"/>
      <c r="VGP129" s="27"/>
      <c r="VGQ129" s="391"/>
      <c r="VGR129" s="1"/>
      <c r="VGS129" s="2"/>
      <c r="VGT129" s="2"/>
      <c r="VGU129" s="2"/>
      <c r="VGV129" s="11"/>
      <c r="VGW129" s="11"/>
      <c r="VGX129" s="27"/>
      <c r="VGY129" s="391"/>
      <c r="VGZ129" s="1"/>
      <c r="VHA129" s="2"/>
      <c r="VHB129" s="2"/>
      <c r="VHC129" s="2"/>
      <c r="VHD129" s="11"/>
      <c r="VHE129" s="11"/>
      <c r="VHF129" s="27"/>
      <c r="VHG129" s="391"/>
      <c r="VHH129" s="1"/>
      <c r="VHI129" s="2"/>
      <c r="VHJ129" s="2"/>
      <c r="VHK129" s="2"/>
      <c r="VHL129" s="11"/>
      <c r="VHM129" s="11"/>
      <c r="VHN129" s="27"/>
      <c r="VHO129" s="391"/>
      <c r="VHP129" s="1"/>
      <c r="VHQ129" s="2"/>
      <c r="VHR129" s="2"/>
      <c r="VHS129" s="2"/>
      <c r="VHT129" s="11"/>
      <c r="VHU129" s="11"/>
      <c r="VHV129" s="27"/>
      <c r="VHW129" s="391"/>
      <c r="VHX129" s="1"/>
      <c r="VHY129" s="2"/>
      <c r="VHZ129" s="2"/>
      <c r="VIA129" s="2"/>
      <c r="VIB129" s="11"/>
      <c r="VIC129" s="11"/>
      <c r="VID129" s="27"/>
      <c r="VIE129" s="391"/>
      <c r="VIF129" s="1"/>
      <c r="VIG129" s="2"/>
      <c r="VIH129" s="2"/>
      <c r="VII129" s="2"/>
      <c r="VIJ129" s="11"/>
      <c r="VIK129" s="11"/>
      <c r="VIL129" s="27"/>
      <c r="VIM129" s="391"/>
      <c r="VIN129" s="1"/>
      <c r="VIO129" s="2"/>
      <c r="VIP129" s="2"/>
      <c r="VIQ129" s="2"/>
      <c r="VIR129" s="11"/>
      <c r="VIS129" s="11"/>
      <c r="VIT129" s="27"/>
      <c r="VIU129" s="391"/>
      <c r="VIV129" s="1"/>
      <c r="VIW129" s="2"/>
      <c r="VIX129" s="2"/>
      <c r="VIY129" s="2"/>
      <c r="VIZ129" s="11"/>
      <c r="VJA129" s="11"/>
      <c r="VJB129" s="27"/>
      <c r="VJC129" s="391"/>
      <c r="VJD129" s="1"/>
      <c r="VJE129" s="2"/>
      <c r="VJF129" s="2"/>
      <c r="VJG129" s="2"/>
      <c r="VJH129" s="11"/>
      <c r="VJI129" s="11"/>
      <c r="VJJ129" s="27"/>
      <c r="VJK129" s="391"/>
      <c r="VJL129" s="1"/>
      <c r="VJM129" s="2"/>
      <c r="VJN129" s="2"/>
      <c r="VJO129" s="2"/>
      <c r="VJP129" s="11"/>
      <c r="VJQ129" s="11"/>
      <c r="VJR129" s="27"/>
      <c r="VJS129" s="391"/>
      <c r="VJT129" s="1"/>
      <c r="VJU129" s="2"/>
      <c r="VJV129" s="2"/>
      <c r="VJW129" s="2"/>
      <c r="VJX129" s="11"/>
      <c r="VJY129" s="11"/>
      <c r="VJZ129" s="27"/>
      <c r="VKA129" s="391"/>
      <c r="VKB129" s="1"/>
      <c r="VKC129" s="2"/>
      <c r="VKD129" s="2"/>
      <c r="VKE129" s="2"/>
      <c r="VKF129" s="11"/>
      <c r="VKG129" s="11"/>
      <c r="VKH129" s="27"/>
      <c r="VKI129" s="391"/>
      <c r="VKJ129" s="1"/>
      <c r="VKK129" s="2"/>
      <c r="VKL129" s="2"/>
      <c r="VKM129" s="2"/>
      <c r="VKN129" s="11"/>
      <c r="VKO129" s="11"/>
      <c r="VKP129" s="27"/>
      <c r="VKQ129" s="391"/>
      <c r="VKR129" s="1"/>
      <c r="VKS129" s="2"/>
      <c r="VKT129" s="2"/>
      <c r="VKU129" s="2"/>
      <c r="VKV129" s="11"/>
      <c r="VKW129" s="11"/>
      <c r="VKX129" s="27"/>
      <c r="VKY129" s="391"/>
      <c r="VKZ129" s="1"/>
      <c r="VLA129" s="2"/>
      <c r="VLB129" s="2"/>
      <c r="VLC129" s="2"/>
      <c r="VLD129" s="11"/>
      <c r="VLE129" s="11"/>
      <c r="VLF129" s="27"/>
      <c r="VLG129" s="391"/>
      <c r="VLH129" s="1"/>
      <c r="VLI129" s="2"/>
      <c r="VLJ129" s="2"/>
      <c r="VLK129" s="2"/>
      <c r="VLL129" s="11"/>
      <c r="VLM129" s="11"/>
      <c r="VLN129" s="27"/>
      <c r="VLO129" s="391"/>
      <c r="VLP129" s="1"/>
      <c r="VLQ129" s="2"/>
      <c r="VLR129" s="2"/>
      <c r="VLS129" s="2"/>
      <c r="VLT129" s="11"/>
      <c r="VLU129" s="11"/>
      <c r="VLV129" s="27"/>
      <c r="VLW129" s="391"/>
      <c r="VLX129" s="1"/>
      <c r="VLY129" s="2"/>
      <c r="VLZ129" s="2"/>
      <c r="VMA129" s="2"/>
      <c r="VMB129" s="11"/>
      <c r="VMC129" s="11"/>
      <c r="VMD129" s="27"/>
      <c r="VME129" s="391"/>
      <c r="VMF129" s="1"/>
      <c r="VMG129" s="2"/>
      <c r="VMH129" s="2"/>
      <c r="VMI129" s="2"/>
      <c r="VMJ129" s="11"/>
      <c r="VMK129" s="11"/>
      <c r="VML129" s="27"/>
      <c r="VMM129" s="391"/>
      <c r="VMN129" s="1"/>
      <c r="VMO129" s="2"/>
      <c r="VMP129" s="2"/>
      <c r="VMQ129" s="2"/>
      <c r="VMR129" s="11"/>
      <c r="VMS129" s="11"/>
      <c r="VMT129" s="27"/>
      <c r="VMU129" s="391"/>
      <c r="VMV129" s="1"/>
      <c r="VMW129" s="2"/>
      <c r="VMX129" s="2"/>
      <c r="VMY129" s="2"/>
      <c r="VMZ129" s="11"/>
      <c r="VNA129" s="11"/>
      <c r="VNB129" s="27"/>
      <c r="VNC129" s="391"/>
      <c r="VND129" s="1"/>
      <c r="VNE129" s="2"/>
      <c r="VNF129" s="2"/>
      <c r="VNG129" s="2"/>
      <c r="VNH129" s="11"/>
      <c r="VNI129" s="11"/>
      <c r="VNJ129" s="27"/>
      <c r="VNK129" s="391"/>
      <c r="VNL129" s="1"/>
      <c r="VNM129" s="2"/>
      <c r="VNN129" s="2"/>
      <c r="VNO129" s="2"/>
      <c r="VNP129" s="11"/>
      <c r="VNQ129" s="11"/>
      <c r="VNR129" s="27"/>
      <c r="VNS129" s="391"/>
      <c r="VNT129" s="1"/>
      <c r="VNU129" s="2"/>
      <c r="VNV129" s="2"/>
      <c r="VNW129" s="2"/>
      <c r="VNX129" s="11"/>
      <c r="VNY129" s="11"/>
      <c r="VNZ129" s="27"/>
      <c r="VOA129" s="391"/>
      <c r="VOB129" s="1"/>
      <c r="VOC129" s="2"/>
      <c r="VOD129" s="2"/>
      <c r="VOE129" s="2"/>
      <c r="VOF129" s="11"/>
      <c r="VOG129" s="11"/>
      <c r="VOH129" s="27"/>
      <c r="VOI129" s="391"/>
      <c r="VOJ129" s="1"/>
      <c r="VOK129" s="2"/>
      <c r="VOL129" s="2"/>
      <c r="VOM129" s="2"/>
      <c r="VON129" s="11"/>
      <c r="VOO129" s="11"/>
      <c r="VOP129" s="27"/>
      <c r="VOQ129" s="391"/>
      <c r="VOR129" s="1"/>
      <c r="VOS129" s="2"/>
      <c r="VOT129" s="2"/>
      <c r="VOU129" s="2"/>
      <c r="VOV129" s="11"/>
      <c r="VOW129" s="11"/>
      <c r="VOX129" s="27"/>
      <c r="VOY129" s="391"/>
      <c r="VOZ129" s="1"/>
      <c r="VPA129" s="2"/>
      <c r="VPB129" s="2"/>
      <c r="VPC129" s="2"/>
      <c r="VPD129" s="11"/>
      <c r="VPE129" s="11"/>
      <c r="VPF129" s="27"/>
      <c r="VPG129" s="391"/>
      <c r="VPH129" s="1"/>
      <c r="VPI129" s="2"/>
      <c r="VPJ129" s="2"/>
      <c r="VPK129" s="2"/>
      <c r="VPL129" s="11"/>
      <c r="VPM129" s="11"/>
      <c r="VPN129" s="27"/>
      <c r="VPO129" s="391"/>
      <c r="VPP129" s="1"/>
      <c r="VPQ129" s="2"/>
      <c r="VPR129" s="2"/>
      <c r="VPS129" s="2"/>
      <c r="VPT129" s="11"/>
      <c r="VPU129" s="11"/>
      <c r="VPV129" s="27"/>
      <c r="VPW129" s="391"/>
      <c r="VPX129" s="1"/>
      <c r="VPY129" s="2"/>
      <c r="VPZ129" s="2"/>
      <c r="VQA129" s="2"/>
      <c r="VQB129" s="11"/>
      <c r="VQC129" s="11"/>
      <c r="VQD129" s="27"/>
      <c r="VQE129" s="391"/>
      <c r="VQF129" s="1"/>
      <c r="VQG129" s="2"/>
      <c r="VQH129" s="2"/>
      <c r="VQI129" s="2"/>
      <c r="VQJ129" s="11"/>
      <c r="VQK129" s="11"/>
      <c r="VQL129" s="27"/>
      <c r="VQM129" s="391"/>
      <c r="VQN129" s="1"/>
      <c r="VQO129" s="2"/>
      <c r="VQP129" s="2"/>
      <c r="VQQ129" s="2"/>
      <c r="VQR129" s="11"/>
      <c r="VQS129" s="11"/>
      <c r="VQT129" s="27"/>
      <c r="VQU129" s="391"/>
      <c r="VQV129" s="1"/>
      <c r="VQW129" s="2"/>
      <c r="VQX129" s="2"/>
      <c r="VQY129" s="2"/>
      <c r="VQZ129" s="11"/>
      <c r="VRA129" s="11"/>
      <c r="VRB129" s="27"/>
      <c r="VRC129" s="391"/>
      <c r="VRD129" s="1"/>
      <c r="VRE129" s="2"/>
      <c r="VRF129" s="2"/>
      <c r="VRG129" s="2"/>
      <c r="VRH129" s="11"/>
      <c r="VRI129" s="11"/>
      <c r="VRJ129" s="27"/>
      <c r="VRK129" s="391"/>
      <c r="VRL129" s="1"/>
      <c r="VRM129" s="2"/>
      <c r="VRN129" s="2"/>
      <c r="VRO129" s="2"/>
      <c r="VRP129" s="11"/>
      <c r="VRQ129" s="11"/>
      <c r="VRR129" s="27"/>
      <c r="VRS129" s="391"/>
      <c r="VRT129" s="1"/>
      <c r="VRU129" s="2"/>
      <c r="VRV129" s="2"/>
      <c r="VRW129" s="2"/>
      <c r="VRX129" s="11"/>
      <c r="VRY129" s="11"/>
      <c r="VRZ129" s="27"/>
      <c r="VSA129" s="391"/>
      <c r="VSB129" s="1"/>
      <c r="VSC129" s="2"/>
      <c r="VSD129" s="2"/>
      <c r="VSE129" s="2"/>
      <c r="VSF129" s="11"/>
      <c r="VSG129" s="11"/>
      <c r="VSH129" s="27"/>
      <c r="VSI129" s="391"/>
      <c r="VSJ129" s="1"/>
      <c r="VSK129" s="2"/>
      <c r="VSL129" s="2"/>
      <c r="VSM129" s="2"/>
      <c r="VSN129" s="11"/>
      <c r="VSO129" s="11"/>
      <c r="VSP129" s="27"/>
      <c r="VSQ129" s="391"/>
      <c r="VSR129" s="1"/>
      <c r="VSS129" s="2"/>
      <c r="VST129" s="2"/>
      <c r="VSU129" s="2"/>
      <c r="VSV129" s="11"/>
      <c r="VSW129" s="11"/>
      <c r="VSX129" s="27"/>
      <c r="VSY129" s="391"/>
      <c r="VSZ129" s="1"/>
      <c r="VTA129" s="2"/>
      <c r="VTB129" s="2"/>
      <c r="VTC129" s="2"/>
      <c r="VTD129" s="11"/>
      <c r="VTE129" s="11"/>
      <c r="VTF129" s="27"/>
      <c r="VTG129" s="391"/>
      <c r="VTH129" s="1"/>
      <c r="VTI129" s="2"/>
      <c r="VTJ129" s="2"/>
      <c r="VTK129" s="2"/>
      <c r="VTL129" s="11"/>
      <c r="VTM129" s="11"/>
      <c r="VTN129" s="27"/>
      <c r="VTO129" s="391"/>
      <c r="VTP129" s="1"/>
      <c r="VTQ129" s="2"/>
      <c r="VTR129" s="2"/>
      <c r="VTS129" s="2"/>
      <c r="VTT129" s="11"/>
      <c r="VTU129" s="11"/>
      <c r="VTV129" s="27"/>
      <c r="VTW129" s="391"/>
      <c r="VTX129" s="1"/>
      <c r="VTY129" s="2"/>
      <c r="VTZ129" s="2"/>
      <c r="VUA129" s="2"/>
      <c r="VUB129" s="11"/>
      <c r="VUC129" s="11"/>
      <c r="VUD129" s="27"/>
      <c r="VUE129" s="391"/>
      <c r="VUF129" s="1"/>
      <c r="VUG129" s="2"/>
      <c r="VUH129" s="2"/>
      <c r="VUI129" s="2"/>
      <c r="VUJ129" s="11"/>
      <c r="VUK129" s="11"/>
      <c r="VUL129" s="27"/>
      <c r="VUM129" s="391"/>
      <c r="VUN129" s="1"/>
      <c r="VUO129" s="2"/>
      <c r="VUP129" s="2"/>
      <c r="VUQ129" s="2"/>
      <c r="VUR129" s="11"/>
      <c r="VUS129" s="11"/>
      <c r="VUT129" s="27"/>
      <c r="VUU129" s="391"/>
      <c r="VUV129" s="1"/>
      <c r="VUW129" s="2"/>
      <c r="VUX129" s="2"/>
      <c r="VUY129" s="2"/>
      <c r="VUZ129" s="11"/>
      <c r="VVA129" s="11"/>
      <c r="VVB129" s="27"/>
      <c r="VVC129" s="391"/>
      <c r="VVD129" s="1"/>
      <c r="VVE129" s="2"/>
      <c r="VVF129" s="2"/>
      <c r="VVG129" s="2"/>
      <c r="VVH129" s="11"/>
      <c r="VVI129" s="11"/>
      <c r="VVJ129" s="27"/>
      <c r="VVK129" s="391"/>
      <c r="VVL129" s="1"/>
      <c r="VVM129" s="2"/>
      <c r="VVN129" s="2"/>
      <c r="VVO129" s="2"/>
      <c r="VVP129" s="11"/>
      <c r="VVQ129" s="11"/>
      <c r="VVR129" s="27"/>
      <c r="VVS129" s="391"/>
      <c r="VVT129" s="1"/>
      <c r="VVU129" s="2"/>
      <c r="VVV129" s="2"/>
      <c r="VVW129" s="2"/>
      <c r="VVX129" s="11"/>
      <c r="VVY129" s="11"/>
      <c r="VVZ129" s="27"/>
      <c r="VWA129" s="391"/>
      <c r="VWB129" s="1"/>
      <c r="VWC129" s="2"/>
      <c r="VWD129" s="2"/>
      <c r="VWE129" s="2"/>
      <c r="VWF129" s="11"/>
      <c r="VWG129" s="11"/>
      <c r="VWH129" s="27"/>
      <c r="VWI129" s="391"/>
      <c r="VWJ129" s="1"/>
      <c r="VWK129" s="2"/>
      <c r="VWL129" s="2"/>
      <c r="VWM129" s="2"/>
      <c r="VWN129" s="11"/>
      <c r="VWO129" s="11"/>
      <c r="VWP129" s="27"/>
      <c r="VWQ129" s="391"/>
      <c r="VWR129" s="1"/>
      <c r="VWS129" s="2"/>
      <c r="VWT129" s="2"/>
      <c r="VWU129" s="2"/>
      <c r="VWV129" s="11"/>
      <c r="VWW129" s="11"/>
      <c r="VWX129" s="27"/>
      <c r="VWY129" s="391"/>
      <c r="VWZ129" s="1"/>
      <c r="VXA129" s="2"/>
      <c r="VXB129" s="2"/>
      <c r="VXC129" s="2"/>
      <c r="VXD129" s="11"/>
      <c r="VXE129" s="11"/>
      <c r="VXF129" s="27"/>
      <c r="VXG129" s="391"/>
      <c r="VXH129" s="1"/>
      <c r="VXI129" s="2"/>
      <c r="VXJ129" s="2"/>
      <c r="VXK129" s="2"/>
      <c r="VXL129" s="11"/>
      <c r="VXM129" s="11"/>
      <c r="VXN129" s="27"/>
      <c r="VXO129" s="391"/>
      <c r="VXP129" s="1"/>
      <c r="VXQ129" s="2"/>
      <c r="VXR129" s="2"/>
      <c r="VXS129" s="2"/>
      <c r="VXT129" s="11"/>
      <c r="VXU129" s="11"/>
      <c r="VXV129" s="27"/>
      <c r="VXW129" s="391"/>
      <c r="VXX129" s="1"/>
      <c r="VXY129" s="2"/>
      <c r="VXZ129" s="2"/>
      <c r="VYA129" s="2"/>
      <c r="VYB129" s="11"/>
      <c r="VYC129" s="11"/>
      <c r="VYD129" s="27"/>
      <c r="VYE129" s="391"/>
      <c r="VYF129" s="1"/>
      <c r="VYG129" s="2"/>
      <c r="VYH129" s="2"/>
      <c r="VYI129" s="2"/>
      <c r="VYJ129" s="11"/>
      <c r="VYK129" s="11"/>
      <c r="VYL129" s="27"/>
      <c r="VYM129" s="391"/>
      <c r="VYN129" s="1"/>
      <c r="VYO129" s="2"/>
      <c r="VYP129" s="2"/>
      <c r="VYQ129" s="2"/>
      <c r="VYR129" s="11"/>
      <c r="VYS129" s="11"/>
      <c r="VYT129" s="27"/>
      <c r="VYU129" s="391"/>
      <c r="VYV129" s="1"/>
      <c r="VYW129" s="2"/>
      <c r="VYX129" s="2"/>
      <c r="VYY129" s="2"/>
      <c r="VYZ129" s="11"/>
      <c r="VZA129" s="11"/>
      <c r="VZB129" s="27"/>
      <c r="VZC129" s="391"/>
      <c r="VZD129" s="1"/>
      <c r="VZE129" s="2"/>
      <c r="VZF129" s="2"/>
      <c r="VZG129" s="2"/>
      <c r="VZH129" s="11"/>
      <c r="VZI129" s="11"/>
      <c r="VZJ129" s="27"/>
      <c r="VZK129" s="391"/>
      <c r="VZL129" s="1"/>
      <c r="VZM129" s="2"/>
      <c r="VZN129" s="2"/>
      <c r="VZO129" s="2"/>
      <c r="VZP129" s="11"/>
      <c r="VZQ129" s="11"/>
      <c r="VZR129" s="27"/>
      <c r="VZS129" s="391"/>
      <c r="VZT129" s="1"/>
      <c r="VZU129" s="2"/>
      <c r="VZV129" s="2"/>
      <c r="VZW129" s="2"/>
      <c r="VZX129" s="11"/>
      <c r="VZY129" s="11"/>
      <c r="VZZ129" s="27"/>
      <c r="WAA129" s="391"/>
      <c r="WAB129" s="1"/>
      <c r="WAC129" s="2"/>
      <c r="WAD129" s="2"/>
      <c r="WAE129" s="2"/>
      <c r="WAF129" s="11"/>
      <c r="WAG129" s="11"/>
      <c r="WAH129" s="27"/>
      <c r="WAI129" s="391"/>
      <c r="WAJ129" s="1"/>
      <c r="WAK129" s="2"/>
      <c r="WAL129" s="2"/>
      <c r="WAM129" s="2"/>
      <c r="WAN129" s="11"/>
      <c r="WAO129" s="11"/>
      <c r="WAP129" s="27"/>
      <c r="WAQ129" s="391"/>
      <c r="WAR129" s="1"/>
      <c r="WAS129" s="2"/>
      <c r="WAT129" s="2"/>
      <c r="WAU129" s="2"/>
      <c r="WAV129" s="11"/>
      <c r="WAW129" s="11"/>
      <c r="WAX129" s="27"/>
      <c r="WAY129" s="391"/>
      <c r="WAZ129" s="1"/>
      <c r="WBA129" s="2"/>
      <c r="WBB129" s="2"/>
      <c r="WBC129" s="2"/>
      <c r="WBD129" s="11"/>
      <c r="WBE129" s="11"/>
      <c r="WBF129" s="27"/>
      <c r="WBG129" s="391"/>
      <c r="WBH129" s="1"/>
      <c r="WBI129" s="2"/>
      <c r="WBJ129" s="2"/>
      <c r="WBK129" s="2"/>
      <c r="WBL129" s="11"/>
      <c r="WBM129" s="11"/>
      <c r="WBN129" s="27"/>
      <c r="WBO129" s="391"/>
      <c r="WBP129" s="1"/>
      <c r="WBQ129" s="2"/>
      <c r="WBR129" s="2"/>
      <c r="WBS129" s="2"/>
      <c r="WBT129" s="11"/>
      <c r="WBU129" s="11"/>
      <c r="WBV129" s="27"/>
      <c r="WBW129" s="391"/>
      <c r="WBX129" s="1"/>
      <c r="WBY129" s="2"/>
      <c r="WBZ129" s="2"/>
      <c r="WCA129" s="2"/>
      <c r="WCB129" s="11"/>
      <c r="WCC129" s="11"/>
      <c r="WCD129" s="27"/>
      <c r="WCE129" s="391"/>
      <c r="WCF129" s="1"/>
      <c r="WCG129" s="2"/>
      <c r="WCH129" s="2"/>
      <c r="WCI129" s="2"/>
      <c r="WCJ129" s="11"/>
      <c r="WCK129" s="11"/>
      <c r="WCL129" s="27"/>
      <c r="WCM129" s="391"/>
      <c r="WCN129" s="1"/>
      <c r="WCO129" s="2"/>
      <c r="WCP129" s="2"/>
      <c r="WCQ129" s="2"/>
      <c r="WCR129" s="11"/>
      <c r="WCS129" s="11"/>
      <c r="WCT129" s="27"/>
      <c r="WCU129" s="391"/>
      <c r="WCV129" s="1"/>
      <c r="WCW129" s="2"/>
      <c r="WCX129" s="2"/>
      <c r="WCY129" s="2"/>
      <c r="WCZ129" s="11"/>
      <c r="WDA129" s="11"/>
      <c r="WDB129" s="27"/>
      <c r="WDC129" s="391"/>
      <c r="WDD129" s="1"/>
      <c r="WDE129" s="2"/>
      <c r="WDF129" s="2"/>
      <c r="WDG129" s="2"/>
      <c r="WDH129" s="11"/>
      <c r="WDI129" s="11"/>
      <c r="WDJ129" s="27"/>
      <c r="WDK129" s="391"/>
      <c r="WDL129" s="1"/>
      <c r="WDM129" s="2"/>
      <c r="WDN129" s="2"/>
      <c r="WDO129" s="2"/>
      <c r="WDP129" s="11"/>
      <c r="WDQ129" s="11"/>
      <c r="WDR129" s="27"/>
      <c r="WDS129" s="391"/>
      <c r="WDT129" s="1"/>
      <c r="WDU129" s="2"/>
      <c r="WDV129" s="2"/>
      <c r="WDW129" s="2"/>
      <c r="WDX129" s="11"/>
      <c r="WDY129" s="11"/>
      <c r="WDZ129" s="27"/>
      <c r="WEA129" s="391"/>
      <c r="WEB129" s="1"/>
      <c r="WEC129" s="2"/>
      <c r="WED129" s="2"/>
      <c r="WEE129" s="2"/>
      <c r="WEF129" s="11"/>
      <c r="WEG129" s="11"/>
      <c r="WEH129" s="27"/>
      <c r="WEI129" s="391"/>
      <c r="WEJ129" s="1"/>
      <c r="WEK129" s="2"/>
      <c r="WEL129" s="2"/>
      <c r="WEM129" s="2"/>
      <c r="WEN129" s="11"/>
      <c r="WEO129" s="11"/>
      <c r="WEP129" s="27"/>
      <c r="WEQ129" s="391"/>
      <c r="WER129" s="1"/>
      <c r="WES129" s="2"/>
      <c r="WET129" s="2"/>
      <c r="WEU129" s="2"/>
      <c r="WEV129" s="11"/>
      <c r="WEW129" s="11"/>
      <c r="WEX129" s="27"/>
      <c r="WEY129" s="391"/>
      <c r="WEZ129" s="1"/>
      <c r="WFA129" s="2"/>
      <c r="WFB129" s="2"/>
      <c r="WFC129" s="2"/>
      <c r="WFD129" s="11"/>
      <c r="WFE129" s="11"/>
      <c r="WFF129" s="27"/>
      <c r="WFG129" s="391"/>
      <c r="WFH129" s="1"/>
      <c r="WFI129" s="2"/>
      <c r="WFJ129" s="2"/>
      <c r="WFK129" s="2"/>
      <c r="WFL129" s="11"/>
      <c r="WFM129" s="11"/>
      <c r="WFN129" s="27"/>
      <c r="WFO129" s="391"/>
      <c r="WFP129" s="1"/>
      <c r="WFQ129" s="2"/>
      <c r="WFR129" s="2"/>
      <c r="WFS129" s="2"/>
      <c r="WFT129" s="11"/>
      <c r="WFU129" s="11"/>
      <c r="WFV129" s="27"/>
      <c r="WFW129" s="391"/>
      <c r="WFX129" s="1"/>
      <c r="WFY129" s="2"/>
      <c r="WFZ129" s="2"/>
      <c r="WGA129" s="2"/>
      <c r="WGB129" s="11"/>
      <c r="WGC129" s="11"/>
      <c r="WGD129" s="27"/>
      <c r="WGE129" s="391"/>
      <c r="WGF129" s="1"/>
      <c r="WGG129" s="2"/>
      <c r="WGH129" s="2"/>
      <c r="WGI129" s="2"/>
      <c r="WGJ129" s="11"/>
      <c r="WGK129" s="11"/>
      <c r="WGL129" s="27"/>
      <c r="WGM129" s="391"/>
      <c r="WGN129" s="1"/>
      <c r="WGO129" s="2"/>
      <c r="WGP129" s="2"/>
      <c r="WGQ129" s="2"/>
      <c r="WGR129" s="11"/>
      <c r="WGS129" s="11"/>
      <c r="WGT129" s="27"/>
      <c r="WGU129" s="391"/>
      <c r="WGV129" s="1"/>
      <c r="WGW129" s="2"/>
      <c r="WGX129" s="2"/>
      <c r="WGY129" s="2"/>
      <c r="WGZ129" s="11"/>
      <c r="WHA129" s="11"/>
      <c r="WHB129" s="27"/>
      <c r="WHC129" s="391"/>
      <c r="WHD129" s="1"/>
      <c r="WHE129" s="2"/>
      <c r="WHF129" s="2"/>
      <c r="WHG129" s="2"/>
      <c r="WHH129" s="11"/>
      <c r="WHI129" s="11"/>
      <c r="WHJ129" s="27"/>
      <c r="WHK129" s="391"/>
      <c r="WHL129" s="1"/>
      <c r="WHM129" s="2"/>
      <c r="WHN129" s="2"/>
      <c r="WHO129" s="2"/>
      <c r="WHP129" s="11"/>
      <c r="WHQ129" s="11"/>
      <c r="WHR129" s="27"/>
      <c r="WHS129" s="391"/>
      <c r="WHT129" s="1"/>
      <c r="WHU129" s="2"/>
      <c r="WHV129" s="2"/>
      <c r="WHW129" s="2"/>
      <c r="WHX129" s="11"/>
      <c r="WHY129" s="11"/>
      <c r="WHZ129" s="27"/>
      <c r="WIA129" s="391"/>
      <c r="WIB129" s="1"/>
      <c r="WIC129" s="2"/>
      <c r="WID129" s="2"/>
      <c r="WIE129" s="2"/>
      <c r="WIF129" s="11"/>
      <c r="WIG129" s="11"/>
      <c r="WIH129" s="27"/>
      <c r="WII129" s="391"/>
      <c r="WIJ129" s="1"/>
      <c r="WIK129" s="2"/>
      <c r="WIL129" s="2"/>
      <c r="WIM129" s="2"/>
      <c r="WIN129" s="11"/>
      <c r="WIO129" s="11"/>
      <c r="WIP129" s="27"/>
      <c r="WIQ129" s="391"/>
      <c r="WIR129" s="1"/>
      <c r="WIS129" s="2"/>
      <c r="WIT129" s="2"/>
      <c r="WIU129" s="2"/>
      <c r="WIV129" s="11"/>
      <c r="WIW129" s="11"/>
      <c r="WIX129" s="27"/>
      <c r="WIY129" s="391"/>
      <c r="WIZ129" s="1"/>
      <c r="WJA129" s="2"/>
      <c r="WJB129" s="2"/>
      <c r="WJC129" s="2"/>
      <c r="WJD129" s="11"/>
      <c r="WJE129" s="11"/>
      <c r="WJF129" s="27"/>
      <c r="WJG129" s="391"/>
      <c r="WJH129" s="1"/>
      <c r="WJI129" s="2"/>
      <c r="WJJ129" s="2"/>
      <c r="WJK129" s="2"/>
      <c r="WJL129" s="11"/>
      <c r="WJM129" s="11"/>
      <c r="WJN129" s="27"/>
      <c r="WJO129" s="391"/>
      <c r="WJP129" s="1"/>
      <c r="WJQ129" s="2"/>
      <c r="WJR129" s="2"/>
      <c r="WJS129" s="2"/>
      <c r="WJT129" s="11"/>
      <c r="WJU129" s="11"/>
      <c r="WJV129" s="27"/>
      <c r="WJW129" s="391"/>
      <c r="WJX129" s="1"/>
      <c r="WJY129" s="2"/>
      <c r="WJZ129" s="2"/>
      <c r="WKA129" s="2"/>
      <c r="WKB129" s="11"/>
      <c r="WKC129" s="11"/>
      <c r="WKD129" s="27"/>
      <c r="WKE129" s="391"/>
      <c r="WKF129" s="1"/>
      <c r="WKG129" s="2"/>
      <c r="WKH129" s="2"/>
      <c r="WKI129" s="2"/>
      <c r="WKJ129" s="11"/>
      <c r="WKK129" s="11"/>
      <c r="WKL129" s="27"/>
      <c r="WKM129" s="391"/>
      <c r="WKN129" s="1"/>
      <c r="WKO129" s="2"/>
      <c r="WKP129" s="2"/>
      <c r="WKQ129" s="2"/>
      <c r="WKR129" s="11"/>
      <c r="WKS129" s="11"/>
      <c r="WKT129" s="27"/>
      <c r="WKU129" s="391"/>
      <c r="WKV129" s="1"/>
      <c r="WKW129" s="2"/>
      <c r="WKX129" s="2"/>
      <c r="WKY129" s="2"/>
      <c r="WKZ129" s="11"/>
      <c r="WLA129" s="11"/>
      <c r="WLB129" s="27"/>
      <c r="WLC129" s="391"/>
      <c r="WLD129" s="1"/>
      <c r="WLE129" s="2"/>
      <c r="WLF129" s="2"/>
      <c r="WLG129" s="2"/>
      <c r="WLH129" s="11"/>
      <c r="WLI129" s="11"/>
      <c r="WLJ129" s="27"/>
      <c r="WLK129" s="391"/>
      <c r="WLL129" s="1"/>
      <c r="WLM129" s="2"/>
      <c r="WLN129" s="2"/>
      <c r="WLO129" s="2"/>
      <c r="WLP129" s="11"/>
      <c r="WLQ129" s="11"/>
      <c r="WLR129" s="27"/>
      <c r="WLS129" s="391"/>
      <c r="WLT129" s="1"/>
      <c r="WLU129" s="2"/>
      <c r="WLV129" s="2"/>
      <c r="WLW129" s="2"/>
      <c r="WLX129" s="11"/>
      <c r="WLY129" s="11"/>
      <c r="WLZ129" s="27"/>
      <c r="WMA129" s="391"/>
      <c r="WMB129" s="1"/>
      <c r="WMC129" s="2"/>
      <c r="WMD129" s="2"/>
      <c r="WME129" s="2"/>
      <c r="WMF129" s="11"/>
      <c r="WMG129" s="11"/>
      <c r="WMH129" s="27"/>
      <c r="WMI129" s="391"/>
      <c r="WMJ129" s="1"/>
      <c r="WMK129" s="2"/>
      <c r="WML129" s="2"/>
      <c r="WMM129" s="2"/>
      <c r="WMN129" s="11"/>
      <c r="WMO129" s="11"/>
      <c r="WMP129" s="27"/>
      <c r="WMQ129" s="391"/>
      <c r="WMR129" s="1"/>
      <c r="WMS129" s="2"/>
      <c r="WMT129" s="2"/>
      <c r="WMU129" s="2"/>
      <c r="WMV129" s="11"/>
      <c r="WMW129" s="11"/>
      <c r="WMX129" s="27"/>
      <c r="WMY129" s="391"/>
      <c r="WMZ129" s="1"/>
      <c r="WNA129" s="2"/>
      <c r="WNB129" s="2"/>
      <c r="WNC129" s="2"/>
      <c r="WND129" s="11"/>
      <c r="WNE129" s="11"/>
      <c r="WNF129" s="27"/>
      <c r="WNG129" s="391"/>
      <c r="WNH129" s="1"/>
      <c r="WNI129" s="2"/>
      <c r="WNJ129" s="2"/>
      <c r="WNK129" s="2"/>
      <c r="WNL129" s="11"/>
      <c r="WNM129" s="11"/>
      <c r="WNN129" s="27"/>
      <c r="WNO129" s="391"/>
      <c r="WNP129" s="1"/>
      <c r="WNQ129" s="2"/>
      <c r="WNR129" s="2"/>
      <c r="WNS129" s="2"/>
      <c r="WNT129" s="11"/>
      <c r="WNU129" s="11"/>
      <c r="WNV129" s="27"/>
      <c r="WNW129" s="391"/>
      <c r="WNX129" s="1"/>
      <c r="WNY129" s="2"/>
      <c r="WNZ129" s="2"/>
      <c r="WOA129" s="2"/>
      <c r="WOB129" s="11"/>
      <c r="WOC129" s="11"/>
      <c r="WOD129" s="27"/>
      <c r="WOE129" s="391"/>
      <c r="WOF129" s="1"/>
      <c r="WOG129" s="2"/>
      <c r="WOH129" s="2"/>
      <c r="WOI129" s="2"/>
      <c r="WOJ129" s="11"/>
      <c r="WOK129" s="11"/>
      <c r="WOL129" s="27"/>
      <c r="WOM129" s="391"/>
      <c r="WON129" s="1"/>
      <c r="WOO129" s="2"/>
      <c r="WOP129" s="2"/>
      <c r="WOQ129" s="2"/>
      <c r="WOR129" s="11"/>
      <c r="WOS129" s="11"/>
      <c r="WOT129" s="27"/>
      <c r="WOU129" s="391"/>
      <c r="WOV129" s="1"/>
      <c r="WOW129" s="2"/>
      <c r="WOX129" s="2"/>
      <c r="WOY129" s="2"/>
      <c r="WOZ129" s="11"/>
      <c r="WPA129" s="11"/>
      <c r="WPB129" s="27"/>
      <c r="WPC129" s="391"/>
      <c r="WPD129" s="1"/>
      <c r="WPE129" s="2"/>
      <c r="WPF129" s="2"/>
      <c r="WPG129" s="2"/>
      <c r="WPH129" s="11"/>
      <c r="WPI129" s="11"/>
      <c r="WPJ129" s="27"/>
      <c r="WPK129" s="391"/>
      <c r="WPL129" s="1"/>
      <c r="WPM129" s="2"/>
      <c r="WPN129" s="2"/>
      <c r="WPO129" s="2"/>
      <c r="WPP129" s="11"/>
      <c r="WPQ129" s="11"/>
      <c r="WPR129" s="27"/>
      <c r="WPS129" s="391"/>
      <c r="WPT129" s="1"/>
      <c r="WPU129" s="2"/>
      <c r="WPV129" s="2"/>
      <c r="WPW129" s="2"/>
      <c r="WPX129" s="11"/>
      <c r="WPY129" s="11"/>
      <c r="WPZ129" s="27"/>
      <c r="WQA129" s="391"/>
      <c r="WQB129" s="1"/>
      <c r="WQC129" s="2"/>
      <c r="WQD129" s="2"/>
      <c r="WQE129" s="2"/>
      <c r="WQF129" s="11"/>
      <c r="WQG129" s="11"/>
      <c r="WQH129" s="27"/>
      <c r="WQI129" s="391"/>
      <c r="WQJ129" s="1"/>
      <c r="WQK129" s="2"/>
      <c r="WQL129" s="2"/>
      <c r="WQM129" s="2"/>
      <c r="WQN129" s="11"/>
      <c r="WQO129" s="11"/>
      <c r="WQP129" s="27"/>
      <c r="WQQ129" s="391"/>
      <c r="WQR129" s="1"/>
      <c r="WQS129" s="2"/>
      <c r="WQT129" s="2"/>
      <c r="WQU129" s="2"/>
      <c r="WQV129" s="11"/>
      <c r="WQW129" s="11"/>
      <c r="WQX129" s="27"/>
      <c r="WQY129" s="391"/>
      <c r="WQZ129" s="1"/>
      <c r="WRA129" s="2"/>
      <c r="WRB129" s="2"/>
      <c r="WRC129" s="2"/>
      <c r="WRD129" s="11"/>
      <c r="WRE129" s="11"/>
      <c r="WRF129" s="27"/>
      <c r="WRG129" s="391"/>
      <c r="WRH129" s="1"/>
      <c r="WRI129" s="2"/>
      <c r="WRJ129" s="2"/>
      <c r="WRK129" s="2"/>
      <c r="WRL129" s="11"/>
      <c r="WRM129" s="11"/>
      <c r="WRN129" s="27"/>
      <c r="WRO129" s="391"/>
      <c r="WRP129" s="1"/>
      <c r="WRQ129" s="2"/>
      <c r="WRR129" s="2"/>
      <c r="WRS129" s="2"/>
      <c r="WRT129" s="11"/>
      <c r="WRU129" s="11"/>
      <c r="WRV129" s="27"/>
      <c r="WRW129" s="391"/>
      <c r="WRX129" s="1"/>
      <c r="WRY129" s="2"/>
      <c r="WRZ129" s="2"/>
      <c r="WSA129" s="2"/>
      <c r="WSB129" s="11"/>
      <c r="WSC129" s="11"/>
      <c r="WSD129" s="27"/>
      <c r="WSE129" s="391"/>
      <c r="WSF129" s="1"/>
      <c r="WSG129" s="2"/>
      <c r="WSH129" s="2"/>
      <c r="WSI129" s="2"/>
      <c r="WSJ129" s="11"/>
      <c r="WSK129" s="11"/>
      <c r="WSL129" s="27"/>
      <c r="WSM129" s="391"/>
      <c r="WSN129" s="1"/>
      <c r="WSO129" s="2"/>
      <c r="WSP129" s="2"/>
      <c r="WSQ129" s="2"/>
      <c r="WSR129" s="11"/>
      <c r="WSS129" s="11"/>
      <c r="WST129" s="27"/>
      <c r="WSU129" s="391"/>
      <c r="WSV129" s="1"/>
      <c r="WSW129" s="2"/>
      <c r="WSX129" s="2"/>
      <c r="WSY129" s="2"/>
      <c r="WSZ129" s="11"/>
      <c r="WTA129" s="11"/>
      <c r="WTB129" s="27"/>
      <c r="WTC129" s="391"/>
      <c r="WTD129" s="1"/>
      <c r="WTE129" s="2"/>
      <c r="WTF129" s="2"/>
      <c r="WTG129" s="2"/>
      <c r="WTH129" s="11"/>
      <c r="WTI129" s="11"/>
      <c r="WTJ129" s="27"/>
      <c r="WTK129" s="391"/>
      <c r="WTL129" s="1"/>
      <c r="WTM129" s="2"/>
      <c r="WTN129" s="2"/>
      <c r="WTO129" s="2"/>
      <c r="WTP129" s="11"/>
      <c r="WTQ129" s="11"/>
      <c r="WTR129" s="27"/>
      <c r="WTS129" s="391"/>
      <c r="WTT129" s="1"/>
      <c r="WTU129" s="2"/>
      <c r="WTV129" s="2"/>
      <c r="WTW129" s="2"/>
      <c r="WTX129" s="11"/>
      <c r="WTY129" s="11"/>
      <c r="WTZ129" s="27"/>
      <c r="WUA129" s="391"/>
      <c r="WUB129" s="1"/>
      <c r="WUC129" s="2"/>
      <c r="WUD129" s="2"/>
      <c r="WUE129" s="2"/>
      <c r="WUF129" s="11"/>
      <c r="WUG129" s="11"/>
      <c r="WUH129" s="27"/>
      <c r="WUI129" s="391"/>
      <c r="WUJ129" s="1"/>
      <c r="WUK129" s="2"/>
      <c r="WUL129" s="2"/>
      <c r="WUM129" s="2"/>
      <c r="WUN129" s="11"/>
      <c r="WUO129" s="11"/>
      <c r="WUP129" s="27"/>
      <c r="WUQ129" s="391"/>
      <c r="WUR129" s="1"/>
      <c r="WUS129" s="2"/>
      <c r="WUT129" s="2"/>
      <c r="WUU129" s="2"/>
      <c r="WUV129" s="11"/>
      <c r="WUW129" s="11"/>
      <c r="WUX129" s="27"/>
      <c r="WUY129" s="391"/>
      <c r="WUZ129" s="1"/>
      <c r="WVA129" s="2"/>
      <c r="WVB129" s="2"/>
      <c r="WVC129" s="2"/>
      <c r="WVD129" s="11"/>
      <c r="WVE129" s="11"/>
      <c r="WVF129" s="27"/>
      <c r="WVG129" s="391"/>
      <c r="WVH129" s="1"/>
      <c r="WVI129" s="2"/>
      <c r="WVJ129" s="2"/>
      <c r="WVK129" s="2"/>
      <c r="WVL129" s="11"/>
      <c r="WVM129" s="11"/>
      <c r="WVN129" s="27"/>
      <c r="WVO129" s="391"/>
      <c r="WVP129" s="1"/>
      <c r="WVQ129" s="2"/>
      <c r="WVR129" s="2"/>
      <c r="WVS129" s="2"/>
      <c r="WVT129" s="11"/>
      <c r="WVU129" s="11"/>
      <c r="WVV129" s="27"/>
      <c r="WVW129" s="391"/>
      <c r="WVX129" s="1"/>
      <c r="WVY129" s="2"/>
      <c r="WVZ129" s="2"/>
      <c r="WWA129" s="2"/>
      <c r="WWB129" s="11"/>
      <c r="WWC129" s="11"/>
      <c r="WWD129" s="27"/>
      <c r="WWE129" s="391"/>
      <c r="WWF129" s="1"/>
      <c r="WWG129" s="2"/>
      <c r="WWH129" s="2"/>
      <c r="WWI129" s="2"/>
      <c r="WWJ129" s="11"/>
      <c r="WWK129" s="11"/>
      <c r="WWL129" s="27"/>
      <c r="WWM129" s="391"/>
      <c r="WWN129" s="1"/>
      <c r="WWO129" s="2"/>
      <c r="WWP129" s="2"/>
      <c r="WWQ129" s="2"/>
      <c r="WWR129" s="11"/>
      <c r="WWS129" s="11"/>
      <c r="WWT129" s="27"/>
      <c r="WWU129" s="391"/>
      <c r="WWV129" s="1"/>
      <c r="WWW129" s="2"/>
      <c r="WWX129" s="2"/>
      <c r="WWY129" s="2"/>
      <c r="WWZ129" s="11"/>
      <c r="WXA129" s="11"/>
      <c r="WXB129" s="27"/>
      <c r="WXC129" s="391"/>
      <c r="WXD129" s="1"/>
      <c r="WXE129" s="2"/>
      <c r="WXF129" s="2"/>
      <c r="WXG129" s="2"/>
      <c r="WXH129" s="11"/>
      <c r="WXI129" s="11"/>
      <c r="WXJ129" s="27"/>
      <c r="WXK129" s="391"/>
      <c r="WXL129" s="1"/>
      <c r="WXM129" s="2"/>
      <c r="WXN129" s="2"/>
      <c r="WXO129" s="2"/>
      <c r="WXP129" s="11"/>
      <c r="WXQ129" s="11"/>
      <c r="WXR129" s="27"/>
      <c r="WXS129" s="391"/>
      <c r="WXT129" s="1"/>
      <c r="WXU129" s="2"/>
      <c r="WXV129" s="2"/>
      <c r="WXW129" s="2"/>
      <c r="WXX129" s="11"/>
      <c r="WXY129" s="11"/>
      <c r="WXZ129" s="27"/>
      <c r="WYA129" s="391"/>
      <c r="WYB129" s="1"/>
      <c r="WYC129" s="2"/>
      <c r="WYD129" s="2"/>
      <c r="WYE129" s="2"/>
      <c r="WYF129" s="11"/>
      <c r="WYG129" s="11"/>
      <c r="WYH129" s="27"/>
      <c r="WYI129" s="391"/>
      <c r="WYJ129" s="1"/>
      <c r="WYK129" s="2"/>
      <c r="WYL129" s="2"/>
      <c r="WYM129" s="2"/>
      <c r="WYN129" s="11"/>
      <c r="WYO129" s="11"/>
      <c r="WYP129" s="27"/>
      <c r="WYQ129" s="391"/>
      <c r="WYR129" s="1"/>
      <c r="WYS129" s="2"/>
      <c r="WYT129" s="2"/>
      <c r="WYU129" s="2"/>
      <c r="WYV129" s="11"/>
      <c r="WYW129" s="11"/>
      <c r="WYX129" s="27"/>
      <c r="WYY129" s="391"/>
      <c r="WYZ129" s="1"/>
      <c r="WZA129" s="2"/>
      <c r="WZB129" s="2"/>
      <c r="WZC129" s="2"/>
      <c r="WZD129" s="11"/>
      <c r="WZE129" s="11"/>
      <c r="WZF129" s="27"/>
      <c r="WZG129" s="391"/>
      <c r="WZH129" s="1"/>
      <c r="WZI129" s="2"/>
      <c r="WZJ129" s="2"/>
      <c r="WZK129" s="2"/>
      <c r="WZL129" s="11"/>
      <c r="WZM129" s="11"/>
      <c r="WZN129" s="27"/>
      <c r="WZO129" s="391"/>
      <c r="WZP129" s="1"/>
      <c r="WZQ129" s="2"/>
      <c r="WZR129" s="2"/>
      <c r="WZS129" s="2"/>
      <c r="WZT129" s="11"/>
      <c r="WZU129" s="11"/>
      <c r="WZV129" s="27"/>
      <c r="WZW129" s="391"/>
      <c r="WZX129" s="1"/>
      <c r="WZY129" s="2"/>
      <c r="WZZ129" s="2"/>
      <c r="XAA129" s="2"/>
      <c r="XAB129" s="11"/>
      <c r="XAC129" s="11"/>
      <c r="XAD129" s="27"/>
      <c r="XAE129" s="391"/>
      <c r="XAF129" s="1"/>
      <c r="XAG129" s="2"/>
      <c r="XAH129" s="2"/>
      <c r="XAI129" s="2"/>
      <c r="XAJ129" s="11"/>
      <c r="XAK129" s="11"/>
      <c r="XAL129" s="27"/>
      <c r="XAM129" s="391"/>
      <c r="XAN129" s="1"/>
      <c r="XAO129" s="2"/>
      <c r="XAP129" s="2"/>
      <c r="XAQ129" s="2"/>
      <c r="XAR129" s="11"/>
      <c r="XAS129" s="11"/>
      <c r="XAT129" s="27"/>
      <c r="XAU129" s="391"/>
      <c r="XAV129" s="1"/>
      <c r="XAW129" s="2"/>
      <c r="XAX129" s="2"/>
      <c r="XAY129" s="2"/>
      <c r="XAZ129" s="11"/>
      <c r="XBA129" s="11"/>
      <c r="XBB129" s="27"/>
      <c r="XBC129" s="391"/>
      <c r="XBD129" s="1"/>
      <c r="XBE129" s="2"/>
      <c r="XBF129" s="2"/>
      <c r="XBG129" s="2"/>
      <c r="XBH129" s="11"/>
      <c r="XBI129" s="11"/>
      <c r="XBJ129" s="27"/>
      <c r="XBK129" s="391"/>
      <c r="XBL129" s="1"/>
      <c r="XBM129" s="2"/>
      <c r="XBN129" s="2"/>
      <c r="XBO129" s="2"/>
      <c r="XBP129" s="11"/>
      <c r="XBQ129" s="11"/>
      <c r="XBR129" s="27"/>
      <c r="XBS129" s="391"/>
      <c r="XBT129" s="1"/>
      <c r="XBU129" s="2"/>
      <c r="XBV129" s="2"/>
      <c r="XBW129" s="2"/>
      <c r="XBX129" s="11"/>
      <c r="XBY129" s="11"/>
      <c r="XBZ129" s="27"/>
      <c r="XCA129" s="391"/>
      <c r="XCB129" s="1"/>
      <c r="XCC129" s="2"/>
      <c r="XCD129" s="2"/>
      <c r="XCE129" s="2"/>
      <c r="XCF129" s="11"/>
      <c r="XCG129" s="11"/>
      <c r="XCH129" s="27"/>
      <c r="XCI129" s="391"/>
      <c r="XCJ129" s="1"/>
      <c r="XCK129" s="2"/>
      <c r="XCL129" s="2"/>
      <c r="XCM129" s="2"/>
      <c r="XCN129" s="11"/>
      <c r="XCO129" s="11"/>
      <c r="XCP129" s="27"/>
      <c r="XCQ129" s="391"/>
      <c r="XCR129" s="1"/>
      <c r="XCS129" s="2"/>
      <c r="XCT129" s="2"/>
      <c r="XCU129" s="2"/>
      <c r="XCV129" s="11"/>
      <c r="XCW129" s="11"/>
      <c r="XCX129" s="27"/>
      <c r="XCY129" s="391"/>
      <c r="XCZ129" s="1"/>
      <c r="XDA129" s="2"/>
      <c r="XDB129" s="2"/>
      <c r="XDC129" s="2"/>
      <c r="XDD129" s="11"/>
      <c r="XDE129" s="11"/>
      <c r="XDF129" s="27"/>
      <c r="XDG129" s="391"/>
      <c r="XDH129" s="1"/>
      <c r="XDI129" s="2"/>
      <c r="XDJ129" s="2"/>
      <c r="XDK129" s="2"/>
      <c r="XDL129" s="11"/>
      <c r="XDM129" s="11"/>
      <c r="XDN129" s="27"/>
      <c r="XDO129" s="391"/>
      <c r="XDP129" s="1"/>
      <c r="XDQ129" s="2"/>
      <c r="XDR129" s="2"/>
      <c r="XDS129" s="2"/>
      <c r="XDT129" s="11"/>
      <c r="XDU129" s="11"/>
      <c r="XDV129" s="27"/>
      <c r="XDW129" s="391"/>
      <c r="XDX129" s="1"/>
      <c r="XDY129" s="2"/>
      <c r="XDZ129" s="2"/>
      <c r="XEA129" s="2"/>
      <c r="XEB129" s="11"/>
      <c r="XEC129" s="11"/>
      <c r="XED129" s="27"/>
      <c r="XEE129" s="391"/>
      <c r="XEF129" s="1"/>
      <c r="XEG129" s="2"/>
      <c r="XEH129" s="2"/>
      <c r="XEI129" s="2"/>
      <c r="XEJ129" s="11"/>
      <c r="XEK129" s="11"/>
      <c r="XEL129" s="27"/>
      <c r="XEM129" s="391"/>
      <c r="XEN129" s="1"/>
      <c r="XEO129" s="2"/>
      <c r="XEP129" s="2"/>
      <c r="XEQ129" s="2"/>
      <c r="XER129" s="11"/>
      <c r="XES129" s="11"/>
      <c r="XET129" s="27"/>
      <c r="XEU129" s="391"/>
      <c r="XEV129" s="1"/>
      <c r="XEW129" s="2"/>
      <c r="XEX129" s="2"/>
      <c r="XEY129" s="2"/>
      <c r="XEZ129" s="11"/>
      <c r="XFA129" s="11"/>
      <c r="XFB129" s="27"/>
      <c r="XFC129" s="391"/>
      <c r="XFD129" s="1"/>
    </row>
    <row r="130" spans="1:16384" ht="28.5">
      <c r="A130" s="537"/>
      <c r="B130" s="381" t="s">
        <v>105</v>
      </c>
      <c r="C130" s="574" t="s">
        <v>107</v>
      </c>
      <c r="D130" s="574" t="s">
        <v>907</v>
      </c>
      <c r="E130" s="188" t="s">
        <v>618</v>
      </c>
      <c r="F130" s="91"/>
      <c r="G130" s="188" t="s">
        <v>779</v>
      </c>
      <c r="H130" s="820" t="s">
        <v>905</v>
      </c>
      <c r="I130" s="822"/>
      <c r="J130" s="2"/>
      <c r="K130" s="2"/>
      <c r="L130" s="11"/>
      <c r="M130" s="11"/>
      <c r="N130" s="27"/>
      <c r="O130" s="391"/>
      <c r="P130" s="1"/>
      <c r="Q130" s="2"/>
      <c r="R130" s="2"/>
      <c r="S130" s="2"/>
      <c r="T130" s="11"/>
      <c r="U130" s="11"/>
      <c r="V130" s="27"/>
      <c r="W130" s="391"/>
      <c r="X130" s="1"/>
      <c r="Y130" s="2"/>
      <c r="Z130" s="2"/>
      <c r="AA130" s="2"/>
      <c r="AB130" s="11"/>
      <c r="AC130" s="11"/>
      <c r="AD130" s="27"/>
      <c r="AE130" s="391"/>
      <c r="AF130" s="1"/>
      <c r="AG130" s="2"/>
      <c r="AH130" s="2"/>
      <c r="AI130" s="2"/>
      <c r="AJ130" s="11"/>
      <c r="AK130" s="11"/>
      <c r="AL130" s="27"/>
      <c r="AM130" s="391"/>
      <c r="AN130" s="1"/>
      <c r="AO130" s="2"/>
      <c r="AP130" s="2"/>
      <c r="AQ130" s="2"/>
      <c r="AR130" s="11"/>
      <c r="AS130" s="11"/>
      <c r="AT130" s="27"/>
      <c r="AU130" s="391"/>
      <c r="AV130" s="1"/>
      <c r="AW130" s="2"/>
      <c r="AX130" s="2"/>
      <c r="AY130" s="2"/>
      <c r="AZ130" s="11"/>
      <c r="BA130" s="11"/>
      <c r="BB130" s="27"/>
      <c r="BC130" s="391"/>
      <c r="BD130" s="1"/>
      <c r="BE130" s="2"/>
      <c r="BF130" s="2"/>
      <c r="BG130" s="2"/>
      <c r="BH130" s="11"/>
      <c r="BI130" s="11"/>
      <c r="BJ130" s="27"/>
      <c r="BK130" s="391"/>
      <c r="BL130" s="1"/>
      <c r="BM130" s="2"/>
      <c r="BN130" s="2"/>
      <c r="BO130" s="2"/>
      <c r="BP130" s="11"/>
      <c r="BQ130" s="11"/>
      <c r="BR130" s="27"/>
      <c r="BS130" s="391"/>
      <c r="BT130" s="1"/>
      <c r="BU130" s="2"/>
      <c r="BV130" s="2"/>
      <c r="BW130" s="2"/>
      <c r="BX130" s="11"/>
      <c r="BY130" s="11"/>
      <c r="BZ130" s="27"/>
      <c r="CA130" s="391"/>
      <c r="CB130" s="1"/>
      <c r="CC130" s="2"/>
      <c r="CD130" s="2"/>
      <c r="CE130" s="2"/>
      <c r="CF130" s="11"/>
      <c r="CG130" s="11"/>
      <c r="CH130" s="27"/>
      <c r="CI130" s="391"/>
      <c r="CJ130" s="1"/>
      <c r="CK130" s="2"/>
      <c r="CL130" s="2"/>
      <c r="CM130" s="2"/>
      <c r="CN130" s="11"/>
      <c r="CO130" s="11"/>
      <c r="CP130" s="27"/>
      <c r="CQ130" s="391"/>
      <c r="CR130" s="1"/>
      <c r="CS130" s="2"/>
      <c r="CT130" s="2"/>
      <c r="CU130" s="2"/>
      <c r="CV130" s="11"/>
      <c r="CW130" s="11"/>
      <c r="CX130" s="27"/>
      <c r="CY130" s="391"/>
      <c r="CZ130" s="1"/>
      <c r="DA130" s="2"/>
      <c r="DB130" s="2"/>
      <c r="DC130" s="2"/>
      <c r="DD130" s="11"/>
      <c r="DE130" s="11"/>
      <c r="DF130" s="27"/>
      <c r="DG130" s="391"/>
      <c r="DH130" s="1"/>
      <c r="DI130" s="2"/>
      <c r="DJ130" s="2"/>
      <c r="DK130" s="2"/>
      <c r="DL130" s="11"/>
      <c r="DM130" s="11"/>
      <c r="DN130" s="27"/>
      <c r="DO130" s="391"/>
      <c r="DP130" s="1"/>
      <c r="DQ130" s="2"/>
      <c r="DR130" s="2"/>
      <c r="DS130" s="2"/>
      <c r="DT130" s="11"/>
      <c r="DU130" s="11"/>
      <c r="DV130" s="27"/>
      <c r="DW130" s="391"/>
      <c r="DX130" s="1"/>
      <c r="DY130" s="2"/>
      <c r="DZ130" s="2"/>
      <c r="EA130" s="2"/>
      <c r="EB130" s="11"/>
      <c r="EC130" s="11"/>
      <c r="ED130" s="27"/>
      <c r="EE130" s="391"/>
      <c r="EF130" s="1"/>
      <c r="EG130" s="2"/>
      <c r="EH130" s="2"/>
      <c r="EI130" s="2"/>
      <c r="EJ130" s="11"/>
      <c r="EK130" s="11"/>
      <c r="EL130" s="27"/>
      <c r="EM130" s="391"/>
      <c r="EN130" s="1"/>
      <c r="EO130" s="2"/>
      <c r="EP130" s="2"/>
      <c r="EQ130" s="2"/>
      <c r="ER130" s="11"/>
      <c r="ES130" s="11"/>
      <c r="ET130" s="27"/>
      <c r="EU130" s="391"/>
      <c r="EV130" s="1"/>
      <c r="EW130" s="2"/>
      <c r="EX130" s="2"/>
      <c r="EY130" s="2"/>
      <c r="EZ130" s="11"/>
      <c r="FA130" s="11"/>
      <c r="FB130" s="27"/>
      <c r="FC130" s="391"/>
      <c r="FD130" s="1"/>
      <c r="FE130" s="2"/>
      <c r="FF130" s="2"/>
      <c r="FG130" s="2"/>
      <c r="FH130" s="11"/>
      <c r="FI130" s="11"/>
      <c r="FJ130" s="27"/>
      <c r="FK130" s="391"/>
      <c r="FL130" s="1"/>
      <c r="FM130" s="2"/>
      <c r="FN130" s="2"/>
      <c r="FO130" s="2"/>
      <c r="FP130" s="11"/>
      <c r="FQ130" s="11"/>
      <c r="FR130" s="27"/>
      <c r="FS130" s="391"/>
      <c r="FT130" s="1"/>
      <c r="FU130" s="2"/>
      <c r="FV130" s="2"/>
      <c r="FW130" s="2"/>
      <c r="FX130" s="11"/>
      <c r="FY130" s="11"/>
      <c r="FZ130" s="27"/>
      <c r="GA130" s="391"/>
      <c r="GB130" s="1"/>
      <c r="GC130" s="2"/>
      <c r="GD130" s="2"/>
      <c r="GE130" s="2"/>
      <c r="GF130" s="11"/>
      <c r="GG130" s="11"/>
      <c r="GH130" s="27"/>
      <c r="GI130" s="391"/>
      <c r="GJ130" s="1"/>
      <c r="GK130" s="2"/>
      <c r="GL130" s="2"/>
      <c r="GM130" s="2"/>
      <c r="GN130" s="11"/>
      <c r="GO130" s="11"/>
      <c r="GP130" s="27"/>
      <c r="GQ130" s="391"/>
      <c r="GR130" s="1"/>
      <c r="GS130" s="2"/>
      <c r="GT130" s="2"/>
      <c r="GU130" s="2"/>
      <c r="GV130" s="11"/>
      <c r="GW130" s="11"/>
      <c r="GX130" s="27"/>
      <c r="GY130" s="391"/>
      <c r="GZ130" s="1"/>
      <c r="HA130" s="2"/>
      <c r="HB130" s="2"/>
      <c r="HC130" s="2"/>
      <c r="HD130" s="11"/>
      <c r="HE130" s="11"/>
      <c r="HF130" s="27"/>
      <c r="HG130" s="391"/>
      <c r="HH130" s="1"/>
      <c r="HI130" s="2"/>
      <c r="HJ130" s="2"/>
      <c r="HK130" s="2"/>
      <c r="HL130" s="11"/>
      <c r="HM130" s="11"/>
      <c r="HN130" s="27"/>
      <c r="HO130" s="391"/>
      <c r="HP130" s="1"/>
      <c r="HQ130" s="2"/>
      <c r="HR130" s="2"/>
      <c r="HS130" s="2"/>
      <c r="HT130" s="11"/>
      <c r="HU130" s="11"/>
      <c r="HV130" s="27"/>
      <c r="HW130" s="391"/>
      <c r="HX130" s="1"/>
      <c r="HY130" s="2"/>
      <c r="HZ130" s="2"/>
      <c r="IA130" s="2"/>
      <c r="IB130" s="11"/>
      <c r="IC130" s="11"/>
      <c r="ID130" s="27"/>
      <c r="IE130" s="391"/>
      <c r="IF130" s="1"/>
      <c r="IG130" s="2"/>
      <c r="IH130" s="2"/>
      <c r="II130" s="2"/>
      <c r="IJ130" s="11"/>
      <c r="IK130" s="11"/>
      <c r="IL130" s="27"/>
      <c r="IM130" s="391"/>
      <c r="IN130" s="1"/>
      <c r="IO130" s="2"/>
      <c r="IP130" s="2"/>
      <c r="IQ130" s="2"/>
      <c r="IR130" s="11"/>
      <c r="IS130" s="11"/>
      <c r="IT130" s="27"/>
      <c r="IU130" s="391"/>
      <c r="IV130" s="1"/>
      <c r="IW130" s="2"/>
      <c r="IX130" s="2"/>
      <c r="IY130" s="2"/>
      <c r="IZ130" s="11"/>
      <c r="JA130" s="11"/>
      <c r="JB130" s="27"/>
      <c r="JC130" s="391"/>
      <c r="JD130" s="1"/>
      <c r="JE130" s="2"/>
      <c r="JF130" s="2"/>
      <c r="JG130" s="2"/>
      <c r="JH130" s="11"/>
      <c r="JI130" s="11"/>
      <c r="JJ130" s="27"/>
      <c r="JK130" s="391"/>
      <c r="JL130" s="1"/>
      <c r="JM130" s="2"/>
      <c r="JN130" s="2"/>
      <c r="JO130" s="2"/>
      <c r="JP130" s="11"/>
      <c r="JQ130" s="11"/>
      <c r="JR130" s="27"/>
      <c r="JS130" s="391"/>
      <c r="JT130" s="1"/>
      <c r="JU130" s="2"/>
      <c r="JV130" s="2"/>
      <c r="JW130" s="2"/>
      <c r="JX130" s="11"/>
      <c r="JY130" s="11"/>
      <c r="JZ130" s="27"/>
      <c r="KA130" s="391"/>
      <c r="KB130" s="1"/>
      <c r="KC130" s="2"/>
      <c r="KD130" s="2"/>
      <c r="KE130" s="2"/>
      <c r="KF130" s="11"/>
      <c r="KG130" s="11"/>
      <c r="KH130" s="27"/>
      <c r="KI130" s="391"/>
      <c r="KJ130" s="1"/>
      <c r="KK130" s="2"/>
      <c r="KL130" s="2"/>
      <c r="KM130" s="2"/>
      <c r="KN130" s="11"/>
      <c r="KO130" s="11"/>
      <c r="KP130" s="27"/>
      <c r="KQ130" s="391"/>
      <c r="KR130" s="1"/>
      <c r="KS130" s="2"/>
      <c r="KT130" s="2"/>
      <c r="KU130" s="2"/>
      <c r="KV130" s="11"/>
      <c r="KW130" s="11"/>
      <c r="KX130" s="27"/>
      <c r="KY130" s="391"/>
      <c r="KZ130" s="1"/>
      <c r="LA130" s="2"/>
      <c r="LB130" s="2"/>
      <c r="LC130" s="2"/>
      <c r="LD130" s="11"/>
      <c r="LE130" s="11"/>
      <c r="LF130" s="27"/>
      <c r="LG130" s="391"/>
      <c r="LH130" s="1"/>
      <c r="LI130" s="2"/>
      <c r="LJ130" s="2"/>
      <c r="LK130" s="2"/>
      <c r="LL130" s="11"/>
      <c r="LM130" s="11"/>
      <c r="LN130" s="27"/>
      <c r="LO130" s="391"/>
      <c r="LP130" s="1"/>
      <c r="LQ130" s="2"/>
      <c r="LR130" s="2"/>
      <c r="LS130" s="2"/>
      <c r="LT130" s="11"/>
      <c r="LU130" s="11"/>
      <c r="LV130" s="27"/>
      <c r="LW130" s="391"/>
      <c r="LX130" s="1"/>
      <c r="LY130" s="2"/>
      <c r="LZ130" s="2"/>
      <c r="MA130" s="2"/>
      <c r="MB130" s="11"/>
      <c r="MC130" s="11"/>
      <c r="MD130" s="27"/>
      <c r="ME130" s="391"/>
      <c r="MF130" s="1"/>
      <c r="MG130" s="2"/>
      <c r="MH130" s="2"/>
      <c r="MI130" s="2"/>
      <c r="MJ130" s="11"/>
      <c r="MK130" s="11"/>
      <c r="ML130" s="27"/>
      <c r="MM130" s="391"/>
      <c r="MN130" s="1"/>
      <c r="MO130" s="2"/>
      <c r="MP130" s="2"/>
      <c r="MQ130" s="2"/>
      <c r="MR130" s="11"/>
      <c r="MS130" s="11"/>
      <c r="MT130" s="27"/>
      <c r="MU130" s="391"/>
      <c r="MV130" s="1"/>
      <c r="MW130" s="2"/>
      <c r="MX130" s="2"/>
      <c r="MY130" s="2"/>
      <c r="MZ130" s="11"/>
      <c r="NA130" s="11"/>
      <c r="NB130" s="27"/>
      <c r="NC130" s="391"/>
      <c r="ND130" s="1"/>
      <c r="NE130" s="2"/>
      <c r="NF130" s="2"/>
      <c r="NG130" s="2"/>
      <c r="NH130" s="11"/>
      <c r="NI130" s="11"/>
      <c r="NJ130" s="27"/>
      <c r="NK130" s="391"/>
      <c r="NL130" s="1"/>
      <c r="NM130" s="2"/>
      <c r="NN130" s="2"/>
      <c r="NO130" s="2"/>
      <c r="NP130" s="11"/>
      <c r="NQ130" s="11"/>
      <c r="NR130" s="27"/>
      <c r="NS130" s="391"/>
      <c r="NT130" s="1"/>
      <c r="NU130" s="2"/>
      <c r="NV130" s="2"/>
      <c r="NW130" s="2"/>
      <c r="NX130" s="11"/>
      <c r="NY130" s="11"/>
      <c r="NZ130" s="27"/>
      <c r="OA130" s="391"/>
      <c r="OB130" s="1"/>
      <c r="OC130" s="2"/>
      <c r="OD130" s="2"/>
      <c r="OE130" s="2"/>
      <c r="OF130" s="11"/>
      <c r="OG130" s="11"/>
      <c r="OH130" s="27"/>
      <c r="OI130" s="391"/>
      <c r="OJ130" s="1"/>
      <c r="OK130" s="2"/>
      <c r="OL130" s="2"/>
      <c r="OM130" s="2"/>
      <c r="ON130" s="11"/>
      <c r="OO130" s="11"/>
      <c r="OP130" s="27"/>
      <c r="OQ130" s="391"/>
      <c r="OR130" s="1"/>
      <c r="OS130" s="2"/>
      <c r="OT130" s="2"/>
      <c r="OU130" s="2"/>
      <c r="OV130" s="11"/>
      <c r="OW130" s="11"/>
      <c r="OX130" s="27"/>
      <c r="OY130" s="391"/>
      <c r="OZ130" s="1"/>
      <c r="PA130" s="2"/>
      <c r="PB130" s="2"/>
      <c r="PC130" s="2"/>
      <c r="PD130" s="11"/>
      <c r="PE130" s="11"/>
      <c r="PF130" s="27"/>
      <c r="PG130" s="391"/>
      <c r="PH130" s="1"/>
      <c r="PI130" s="2"/>
      <c r="PJ130" s="2"/>
      <c r="PK130" s="2"/>
      <c r="PL130" s="11"/>
      <c r="PM130" s="11"/>
      <c r="PN130" s="27"/>
      <c r="PO130" s="391"/>
      <c r="PP130" s="1"/>
      <c r="PQ130" s="2"/>
      <c r="PR130" s="2"/>
      <c r="PS130" s="2"/>
      <c r="PT130" s="11"/>
      <c r="PU130" s="11"/>
      <c r="PV130" s="27"/>
      <c r="PW130" s="391"/>
      <c r="PX130" s="1"/>
      <c r="PY130" s="2"/>
      <c r="PZ130" s="2"/>
      <c r="QA130" s="2"/>
      <c r="QB130" s="11"/>
      <c r="QC130" s="11"/>
      <c r="QD130" s="27"/>
      <c r="QE130" s="391"/>
      <c r="QF130" s="1"/>
      <c r="QG130" s="2"/>
      <c r="QH130" s="2"/>
      <c r="QI130" s="2"/>
      <c r="QJ130" s="11"/>
      <c r="QK130" s="11"/>
      <c r="QL130" s="27"/>
      <c r="QM130" s="391"/>
      <c r="QN130" s="1"/>
      <c r="QO130" s="2"/>
      <c r="QP130" s="2"/>
      <c r="QQ130" s="2"/>
      <c r="QR130" s="11"/>
      <c r="QS130" s="11"/>
      <c r="QT130" s="27"/>
      <c r="QU130" s="391"/>
      <c r="QV130" s="1"/>
      <c r="QW130" s="2"/>
      <c r="QX130" s="2"/>
      <c r="QY130" s="2"/>
      <c r="QZ130" s="11"/>
      <c r="RA130" s="11"/>
      <c r="RB130" s="27"/>
      <c r="RC130" s="391"/>
      <c r="RD130" s="1"/>
      <c r="RE130" s="2"/>
      <c r="RF130" s="2"/>
      <c r="RG130" s="2"/>
      <c r="RH130" s="11"/>
      <c r="RI130" s="11"/>
      <c r="RJ130" s="27"/>
      <c r="RK130" s="391"/>
      <c r="RL130" s="1"/>
      <c r="RM130" s="2"/>
      <c r="RN130" s="2"/>
      <c r="RO130" s="2"/>
      <c r="RP130" s="11"/>
      <c r="RQ130" s="11"/>
      <c r="RR130" s="27"/>
      <c r="RS130" s="391"/>
      <c r="RT130" s="1"/>
      <c r="RU130" s="2"/>
      <c r="RV130" s="2"/>
      <c r="RW130" s="2"/>
      <c r="RX130" s="11"/>
      <c r="RY130" s="11"/>
      <c r="RZ130" s="27"/>
      <c r="SA130" s="391"/>
      <c r="SB130" s="1"/>
      <c r="SC130" s="2"/>
      <c r="SD130" s="2"/>
      <c r="SE130" s="2"/>
      <c r="SF130" s="11"/>
      <c r="SG130" s="11"/>
      <c r="SH130" s="27"/>
      <c r="SI130" s="391"/>
      <c r="SJ130" s="1"/>
      <c r="SK130" s="2"/>
      <c r="SL130" s="2"/>
      <c r="SM130" s="2"/>
      <c r="SN130" s="11"/>
      <c r="SO130" s="11"/>
      <c r="SP130" s="27"/>
      <c r="SQ130" s="391"/>
      <c r="SR130" s="1"/>
      <c r="SS130" s="2"/>
      <c r="ST130" s="2"/>
      <c r="SU130" s="2"/>
      <c r="SV130" s="11"/>
      <c r="SW130" s="11"/>
      <c r="SX130" s="27"/>
      <c r="SY130" s="391"/>
      <c r="SZ130" s="1"/>
      <c r="TA130" s="2"/>
      <c r="TB130" s="2"/>
      <c r="TC130" s="2"/>
      <c r="TD130" s="11"/>
      <c r="TE130" s="11"/>
      <c r="TF130" s="27"/>
      <c r="TG130" s="391"/>
      <c r="TH130" s="1"/>
      <c r="TI130" s="2"/>
      <c r="TJ130" s="2"/>
      <c r="TK130" s="2"/>
      <c r="TL130" s="11"/>
      <c r="TM130" s="11"/>
      <c r="TN130" s="27"/>
      <c r="TO130" s="391"/>
      <c r="TP130" s="1"/>
      <c r="TQ130" s="2"/>
      <c r="TR130" s="2"/>
      <c r="TS130" s="2"/>
      <c r="TT130" s="11"/>
      <c r="TU130" s="11"/>
      <c r="TV130" s="27"/>
      <c r="TW130" s="391"/>
      <c r="TX130" s="1"/>
      <c r="TY130" s="2"/>
      <c r="TZ130" s="2"/>
      <c r="UA130" s="2"/>
      <c r="UB130" s="11"/>
      <c r="UC130" s="11"/>
      <c r="UD130" s="27"/>
      <c r="UE130" s="391"/>
      <c r="UF130" s="1"/>
      <c r="UG130" s="2"/>
      <c r="UH130" s="2"/>
      <c r="UI130" s="2"/>
      <c r="UJ130" s="11"/>
      <c r="UK130" s="11"/>
      <c r="UL130" s="27"/>
      <c r="UM130" s="391"/>
      <c r="UN130" s="1"/>
      <c r="UO130" s="2"/>
      <c r="UP130" s="2"/>
      <c r="UQ130" s="2"/>
      <c r="UR130" s="11"/>
      <c r="US130" s="11"/>
      <c r="UT130" s="27"/>
      <c r="UU130" s="391"/>
      <c r="UV130" s="1"/>
      <c r="UW130" s="2"/>
      <c r="UX130" s="2"/>
      <c r="UY130" s="2"/>
      <c r="UZ130" s="11"/>
      <c r="VA130" s="11"/>
      <c r="VB130" s="27"/>
      <c r="VC130" s="391"/>
      <c r="VD130" s="1"/>
      <c r="VE130" s="2"/>
      <c r="VF130" s="2"/>
      <c r="VG130" s="2"/>
      <c r="VH130" s="11"/>
      <c r="VI130" s="11"/>
      <c r="VJ130" s="27"/>
      <c r="VK130" s="391"/>
      <c r="VL130" s="1"/>
      <c r="VM130" s="2"/>
      <c r="VN130" s="2"/>
      <c r="VO130" s="2"/>
      <c r="VP130" s="11"/>
      <c r="VQ130" s="11"/>
      <c r="VR130" s="27"/>
      <c r="VS130" s="391"/>
      <c r="VT130" s="1"/>
      <c r="VU130" s="2"/>
      <c r="VV130" s="2"/>
      <c r="VW130" s="2"/>
      <c r="VX130" s="11"/>
      <c r="VY130" s="11"/>
      <c r="VZ130" s="27"/>
      <c r="WA130" s="391"/>
      <c r="WB130" s="1"/>
      <c r="WC130" s="2"/>
      <c r="WD130" s="2"/>
      <c r="WE130" s="2"/>
      <c r="WF130" s="11"/>
      <c r="WG130" s="11"/>
      <c r="WH130" s="27"/>
      <c r="WI130" s="391"/>
      <c r="WJ130" s="1"/>
      <c r="WK130" s="2"/>
      <c r="WL130" s="2"/>
      <c r="WM130" s="2"/>
      <c r="WN130" s="11"/>
      <c r="WO130" s="11"/>
      <c r="WP130" s="27"/>
      <c r="WQ130" s="391"/>
      <c r="WR130" s="1"/>
      <c r="WS130" s="2"/>
      <c r="WT130" s="2"/>
      <c r="WU130" s="2"/>
      <c r="WV130" s="11"/>
      <c r="WW130" s="11"/>
      <c r="WX130" s="27"/>
      <c r="WY130" s="391"/>
      <c r="WZ130" s="1"/>
      <c r="XA130" s="2"/>
      <c r="XB130" s="2"/>
      <c r="XC130" s="2"/>
      <c r="XD130" s="11"/>
      <c r="XE130" s="11"/>
      <c r="XF130" s="27"/>
      <c r="XG130" s="391"/>
      <c r="XH130" s="1"/>
      <c r="XI130" s="2"/>
      <c r="XJ130" s="2"/>
      <c r="XK130" s="2"/>
      <c r="XL130" s="11"/>
      <c r="XM130" s="11"/>
      <c r="XN130" s="27"/>
      <c r="XO130" s="391"/>
      <c r="XP130" s="1"/>
      <c r="XQ130" s="2"/>
      <c r="XR130" s="2"/>
      <c r="XS130" s="2"/>
      <c r="XT130" s="11"/>
      <c r="XU130" s="11"/>
      <c r="XV130" s="27"/>
      <c r="XW130" s="391"/>
      <c r="XX130" s="1"/>
      <c r="XY130" s="2"/>
      <c r="XZ130" s="2"/>
      <c r="YA130" s="2"/>
      <c r="YB130" s="11"/>
      <c r="YC130" s="11"/>
      <c r="YD130" s="27"/>
      <c r="YE130" s="391"/>
      <c r="YF130" s="1"/>
      <c r="YG130" s="2"/>
      <c r="YH130" s="2"/>
      <c r="YI130" s="2"/>
      <c r="YJ130" s="11"/>
      <c r="YK130" s="11"/>
      <c r="YL130" s="27"/>
      <c r="YM130" s="391"/>
      <c r="YN130" s="1"/>
      <c r="YO130" s="2"/>
      <c r="YP130" s="2"/>
      <c r="YQ130" s="2"/>
      <c r="YR130" s="11"/>
      <c r="YS130" s="11"/>
      <c r="YT130" s="27"/>
      <c r="YU130" s="391"/>
      <c r="YV130" s="1"/>
      <c r="YW130" s="2"/>
      <c r="YX130" s="2"/>
      <c r="YY130" s="2"/>
      <c r="YZ130" s="11"/>
      <c r="ZA130" s="11"/>
      <c r="ZB130" s="27"/>
      <c r="ZC130" s="391"/>
      <c r="ZD130" s="1"/>
      <c r="ZE130" s="2"/>
      <c r="ZF130" s="2"/>
      <c r="ZG130" s="2"/>
      <c r="ZH130" s="11"/>
      <c r="ZI130" s="11"/>
      <c r="ZJ130" s="27"/>
      <c r="ZK130" s="391"/>
      <c r="ZL130" s="1"/>
      <c r="ZM130" s="2"/>
      <c r="ZN130" s="2"/>
      <c r="ZO130" s="2"/>
      <c r="ZP130" s="11"/>
      <c r="ZQ130" s="11"/>
      <c r="ZR130" s="27"/>
      <c r="ZS130" s="391"/>
      <c r="ZT130" s="1"/>
      <c r="ZU130" s="2"/>
      <c r="ZV130" s="2"/>
      <c r="ZW130" s="2"/>
      <c r="ZX130" s="11"/>
      <c r="ZY130" s="11"/>
      <c r="ZZ130" s="27"/>
      <c r="AAA130" s="391"/>
      <c r="AAB130" s="1"/>
      <c r="AAC130" s="2"/>
      <c r="AAD130" s="2"/>
      <c r="AAE130" s="2"/>
      <c r="AAF130" s="11"/>
      <c r="AAG130" s="11"/>
      <c r="AAH130" s="27"/>
      <c r="AAI130" s="391"/>
      <c r="AAJ130" s="1"/>
      <c r="AAK130" s="2"/>
      <c r="AAL130" s="2"/>
      <c r="AAM130" s="2"/>
      <c r="AAN130" s="11"/>
      <c r="AAO130" s="11"/>
      <c r="AAP130" s="27"/>
      <c r="AAQ130" s="391"/>
      <c r="AAR130" s="1"/>
      <c r="AAS130" s="2"/>
      <c r="AAT130" s="2"/>
      <c r="AAU130" s="2"/>
      <c r="AAV130" s="11"/>
      <c r="AAW130" s="11"/>
      <c r="AAX130" s="27"/>
      <c r="AAY130" s="391"/>
      <c r="AAZ130" s="1"/>
      <c r="ABA130" s="2"/>
      <c r="ABB130" s="2"/>
      <c r="ABC130" s="2"/>
      <c r="ABD130" s="11"/>
      <c r="ABE130" s="11"/>
      <c r="ABF130" s="27"/>
      <c r="ABG130" s="391"/>
      <c r="ABH130" s="1"/>
      <c r="ABI130" s="2"/>
      <c r="ABJ130" s="2"/>
      <c r="ABK130" s="2"/>
      <c r="ABL130" s="11"/>
      <c r="ABM130" s="11"/>
      <c r="ABN130" s="27"/>
      <c r="ABO130" s="391"/>
      <c r="ABP130" s="1"/>
      <c r="ABQ130" s="2"/>
      <c r="ABR130" s="2"/>
      <c r="ABS130" s="2"/>
      <c r="ABT130" s="11"/>
      <c r="ABU130" s="11"/>
      <c r="ABV130" s="27"/>
      <c r="ABW130" s="391"/>
      <c r="ABX130" s="1"/>
      <c r="ABY130" s="2"/>
      <c r="ABZ130" s="2"/>
      <c r="ACA130" s="2"/>
      <c r="ACB130" s="11"/>
      <c r="ACC130" s="11"/>
      <c r="ACD130" s="27"/>
      <c r="ACE130" s="391"/>
      <c r="ACF130" s="1"/>
      <c r="ACG130" s="2"/>
      <c r="ACH130" s="2"/>
      <c r="ACI130" s="2"/>
      <c r="ACJ130" s="11"/>
      <c r="ACK130" s="11"/>
      <c r="ACL130" s="27"/>
      <c r="ACM130" s="391"/>
      <c r="ACN130" s="1"/>
      <c r="ACO130" s="2"/>
      <c r="ACP130" s="2"/>
      <c r="ACQ130" s="2"/>
      <c r="ACR130" s="11"/>
      <c r="ACS130" s="11"/>
      <c r="ACT130" s="27"/>
      <c r="ACU130" s="391"/>
      <c r="ACV130" s="1"/>
      <c r="ACW130" s="2"/>
      <c r="ACX130" s="2"/>
      <c r="ACY130" s="2"/>
      <c r="ACZ130" s="11"/>
      <c r="ADA130" s="11"/>
      <c r="ADB130" s="27"/>
      <c r="ADC130" s="391"/>
      <c r="ADD130" s="1"/>
      <c r="ADE130" s="2"/>
      <c r="ADF130" s="2"/>
      <c r="ADG130" s="2"/>
      <c r="ADH130" s="11"/>
      <c r="ADI130" s="11"/>
      <c r="ADJ130" s="27"/>
      <c r="ADK130" s="391"/>
      <c r="ADL130" s="1"/>
      <c r="ADM130" s="2"/>
      <c r="ADN130" s="2"/>
      <c r="ADO130" s="2"/>
      <c r="ADP130" s="11"/>
      <c r="ADQ130" s="11"/>
      <c r="ADR130" s="27"/>
      <c r="ADS130" s="391"/>
      <c r="ADT130" s="1"/>
      <c r="ADU130" s="2"/>
      <c r="ADV130" s="2"/>
      <c r="ADW130" s="2"/>
      <c r="ADX130" s="11"/>
      <c r="ADY130" s="11"/>
      <c r="ADZ130" s="27"/>
      <c r="AEA130" s="391"/>
      <c r="AEB130" s="1"/>
      <c r="AEC130" s="2"/>
      <c r="AED130" s="2"/>
      <c r="AEE130" s="2"/>
      <c r="AEF130" s="11"/>
      <c r="AEG130" s="11"/>
      <c r="AEH130" s="27"/>
      <c r="AEI130" s="391"/>
      <c r="AEJ130" s="1"/>
      <c r="AEK130" s="2"/>
      <c r="AEL130" s="2"/>
      <c r="AEM130" s="2"/>
      <c r="AEN130" s="11"/>
      <c r="AEO130" s="11"/>
      <c r="AEP130" s="27"/>
      <c r="AEQ130" s="391"/>
      <c r="AER130" s="1"/>
      <c r="AES130" s="2"/>
      <c r="AET130" s="2"/>
      <c r="AEU130" s="2"/>
      <c r="AEV130" s="11"/>
      <c r="AEW130" s="11"/>
      <c r="AEX130" s="27"/>
      <c r="AEY130" s="391"/>
      <c r="AEZ130" s="1"/>
      <c r="AFA130" s="2"/>
      <c r="AFB130" s="2"/>
      <c r="AFC130" s="2"/>
      <c r="AFD130" s="11"/>
      <c r="AFE130" s="11"/>
      <c r="AFF130" s="27"/>
      <c r="AFG130" s="391"/>
      <c r="AFH130" s="1"/>
      <c r="AFI130" s="2"/>
      <c r="AFJ130" s="2"/>
      <c r="AFK130" s="2"/>
      <c r="AFL130" s="11"/>
      <c r="AFM130" s="11"/>
      <c r="AFN130" s="27"/>
      <c r="AFO130" s="391"/>
      <c r="AFP130" s="1"/>
      <c r="AFQ130" s="2"/>
      <c r="AFR130" s="2"/>
      <c r="AFS130" s="2"/>
      <c r="AFT130" s="11"/>
      <c r="AFU130" s="11"/>
      <c r="AFV130" s="27"/>
      <c r="AFW130" s="391"/>
      <c r="AFX130" s="1"/>
      <c r="AFY130" s="2"/>
      <c r="AFZ130" s="2"/>
      <c r="AGA130" s="2"/>
      <c r="AGB130" s="11"/>
      <c r="AGC130" s="11"/>
      <c r="AGD130" s="27"/>
      <c r="AGE130" s="391"/>
      <c r="AGF130" s="1"/>
      <c r="AGG130" s="2"/>
      <c r="AGH130" s="2"/>
      <c r="AGI130" s="2"/>
      <c r="AGJ130" s="11"/>
      <c r="AGK130" s="11"/>
      <c r="AGL130" s="27"/>
      <c r="AGM130" s="391"/>
      <c r="AGN130" s="1"/>
      <c r="AGO130" s="2"/>
      <c r="AGP130" s="2"/>
      <c r="AGQ130" s="2"/>
      <c r="AGR130" s="11"/>
      <c r="AGS130" s="11"/>
      <c r="AGT130" s="27"/>
      <c r="AGU130" s="391"/>
      <c r="AGV130" s="1"/>
      <c r="AGW130" s="2"/>
      <c r="AGX130" s="2"/>
      <c r="AGY130" s="2"/>
      <c r="AGZ130" s="11"/>
      <c r="AHA130" s="11"/>
      <c r="AHB130" s="27"/>
      <c r="AHC130" s="391"/>
      <c r="AHD130" s="1"/>
      <c r="AHE130" s="2"/>
      <c r="AHF130" s="2"/>
      <c r="AHG130" s="2"/>
      <c r="AHH130" s="11"/>
      <c r="AHI130" s="11"/>
      <c r="AHJ130" s="27"/>
      <c r="AHK130" s="391"/>
      <c r="AHL130" s="1"/>
      <c r="AHM130" s="2"/>
      <c r="AHN130" s="2"/>
      <c r="AHO130" s="2"/>
      <c r="AHP130" s="11"/>
      <c r="AHQ130" s="11"/>
      <c r="AHR130" s="27"/>
      <c r="AHS130" s="391"/>
      <c r="AHT130" s="1"/>
      <c r="AHU130" s="2"/>
      <c r="AHV130" s="2"/>
      <c r="AHW130" s="2"/>
      <c r="AHX130" s="11"/>
      <c r="AHY130" s="11"/>
      <c r="AHZ130" s="27"/>
      <c r="AIA130" s="391"/>
      <c r="AIB130" s="1"/>
      <c r="AIC130" s="2"/>
      <c r="AID130" s="2"/>
      <c r="AIE130" s="2"/>
      <c r="AIF130" s="11"/>
      <c r="AIG130" s="11"/>
      <c r="AIH130" s="27"/>
      <c r="AII130" s="391"/>
      <c r="AIJ130" s="1"/>
      <c r="AIK130" s="2"/>
      <c r="AIL130" s="2"/>
      <c r="AIM130" s="2"/>
      <c r="AIN130" s="11"/>
      <c r="AIO130" s="11"/>
      <c r="AIP130" s="27"/>
      <c r="AIQ130" s="391"/>
      <c r="AIR130" s="1"/>
      <c r="AIS130" s="2"/>
      <c r="AIT130" s="2"/>
      <c r="AIU130" s="2"/>
      <c r="AIV130" s="11"/>
      <c r="AIW130" s="11"/>
      <c r="AIX130" s="27"/>
      <c r="AIY130" s="391"/>
      <c r="AIZ130" s="1"/>
      <c r="AJA130" s="2"/>
      <c r="AJB130" s="2"/>
      <c r="AJC130" s="2"/>
      <c r="AJD130" s="11"/>
      <c r="AJE130" s="11"/>
      <c r="AJF130" s="27"/>
      <c r="AJG130" s="391"/>
      <c r="AJH130" s="1"/>
      <c r="AJI130" s="2"/>
      <c r="AJJ130" s="2"/>
      <c r="AJK130" s="2"/>
      <c r="AJL130" s="11"/>
      <c r="AJM130" s="11"/>
      <c r="AJN130" s="27"/>
      <c r="AJO130" s="391"/>
      <c r="AJP130" s="1"/>
      <c r="AJQ130" s="2"/>
      <c r="AJR130" s="2"/>
      <c r="AJS130" s="2"/>
      <c r="AJT130" s="11"/>
      <c r="AJU130" s="11"/>
      <c r="AJV130" s="27"/>
      <c r="AJW130" s="391"/>
      <c r="AJX130" s="1"/>
      <c r="AJY130" s="2"/>
      <c r="AJZ130" s="2"/>
      <c r="AKA130" s="2"/>
      <c r="AKB130" s="11"/>
      <c r="AKC130" s="11"/>
      <c r="AKD130" s="27"/>
      <c r="AKE130" s="391"/>
      <c r="AKF130" s="1"/>
      <c r="AKG130" s="2"/>
      <c r="AKH130" s="2"/>
      <c r="AKI130" s="2"/>
      <c r="AKJ130" s="11"/>
      <c r="AKK130" s="11"/>
      <c r="AKL130" s="27"/>
      <c r="AKM130" s="391"/>
      <c r="AKN130" s="1"/>
      <c r="AKO130" s="2"/>
      <c r="AKP130" s="2"/>
      <c r="AKQ130" s="2"/>
      <c r="AKR130" s="11"/>
      <c r="AKS130" s="11"/>
      <c r="AKT130" s="27"/>
      <c r="AKU130" s="391"/>
      <c r="AKV130" s="1"/>
      <c r="AKW130" s="2"/>
      <c r="AKX130" s="2"/>
      <c r="AKY130" s="2"/>
      <c r="AKZ130" s="11"/>
      <c r="ALA130" s="11"/>
      <c r="ALB130" s="27"/>
      <c r="ALC130" s="391"/>
      <c r="ALD130" s="1"/>
      <c r="ALE130" s="2"/>
      <c r="ALF130" s="2"/>
      <c r="ALG130" s="2"/>
      <c r="ALH130" s="11"/>
      <c r="ALI130" s="11"/>
      <c r="ALJ130" s="27"/>
      <c r="ALK130" s="391"/>
      <c r="ALL130" s="1"/>
      <c r="ALM130" s="2"/>
      <c r="ALN130" s="2"/>
      <c r="ALO130" s="2"/>
      <c r="ALP130" s="11"/>
      <c r="ALQ130" s="11"/>
      <c r="ALR130" s="27"/>
      <c r="ALS130" s="391"/>
      <c r="ALT130" s="1"/>
      <c r="ALU130" s="2"/>
      <c r="ALV130" s="2"/>
      <c r="ALW130" s="2"/>
      <c r="ALX130" s="11"/>
      <c r="ALY130" s="11"/>
      <c r="ALZ130" s="27"/>
      <c r="AMA130" s="391"/>
      <c r="AMB130" s="1"/>
      <c r="AMC130" s="2"/>
      <c r="AMD130" s="2"/>
      <c r="AME130" s="2"/>
      <c r="AMF130" s="11"/>
      <c r="AMG130" s="11"/>
      <c r="AMH130" s="27"/>
      <c r="AMI130" s="391"/>
      <c r="AMJ130" s="1"/>
      <c r="AMK130" s="2"/>
      <c r="AML130" s="2"/>
      <c r="AMM130" s="2"/>
      <c r="AMN130" s="11"/>
      <c r="AMO130" s="11"/>
      <c r="AMP130" s="27"/>
      <c r="AMQ130" s="391"/>
      <c r="AMR130" s="1"/>
      <c r="AMS130" s="2"/>
      <c r="AMT130" s="2"/>
      <c r="AMU130" s="2"/>
      <c r="AMV130" s="11"/>
      <c r="AMW130" s="11"/>
      <c r="AMX130" s="27"/>
      <c r="AMY130" s="391"/>
      <c r="AMZ130" s="1"/>
      <c r="ANA130" s="2"/>
      <c r="ANB130" s="2"/>
      <c r="ANC130" s="2"/>
      <c r="AND130" s="11"/>
      <c r="ANE130" s="11"/>
      <c r="ANF130" s="27"/>
      <c r="ANG130" s="391"/>
      <c r="ANH130" s="1"/>
      <c r="ANI130" s="2"/>
      <c r="ANJ130" s="2"/>
      <c r="ANK130" s="2"/>
      <c r="ANL130" s="11"/>
      <c r="ANM130" s="11"/>
      <c r="ANN130" s="27"/>
      <c r="ANO130" s="391"/>
      <c r="ANP130" s="1"/>
      <c r="ANQ130" s="2"/>
      <c r="ANR130" s="2"/>
      <c r="ANS130" s="2"/>
      <c r="ANT130" s="11"/>
      <c r="ANU130" s="11"/>
      <c r="ANV130" s="27"/>
      <c r="ANW130" s="391"/>
      <c r="ANX130" s="1"/>
      <c r="ANY130" s="2"/>
      <c r="ANZ130" s="2"/>
      <c r="AOA130" s="2"/>
      <c r="AOB130" s="11"/>
      <c r="AOC130" s="11"/>
      <c r="AOD130" s="27"/>
      <c r="AOE130" s="391"/>
      <c r="AOF130" s="1"/>
      <c r="AOG130" s="2"/>
      <c r="AOH130" s="2"/>
      <c r="AOI130" s="2"/>
      <c r="AOJ130" s="11"/>
      <c r="AOK130" s="11"/>
      <c r="AOL130" s="27"/>
      <c r="AOM130" s="391"/>
      <c r="AON130" s="1"/>
      <c r="AOO130" s="2"/>
      <c r="AOP130" s="2"/>
      <c r="AOQ130" s="2"/>
      <c r="AOR130" s="11"/>
      <c r="AOS130" s="11"/>
      <c r="AOT130" s="27"/>
      <c r="AOU130" s="391"/>
      <c r="AOV130" s="1"/>
      <c r="AOW130" s="2"/>
      <c r="AOX130" s="2"/>
      <c r="AOY130" s="2"/>
      <c r="AOZ130" s="11"/>
      <c r="APA130" s="11"/>
      <c r="APB130" s="27"/>
      <c r="APC130" s="391"/>
      <c r="APD130" s="1"/>
      <c r="APE130" s="2"/>
      <c r="APF130" s="2"/>
      <c r="APG130" s="2"/>
      <c r="APH130" s="11"/>
      <c r="API130" s="11"/>
      <c r="APJ130" s="27"/>
      <c r="APK130" s="391"/>
      <c r="APL130" s="1"/>
      <c r="APM130" s="2"/>
      <c r="APN130" s="2"/>
      <c r="APO130" s="2"/>
      <c r="APP130" s="11"/>
      <c r="APQ130" s="11"/>
      <c r="APR130" s="27"/>
      <c r="APS130" s="391"/>
      <c r="APT130" s="1"/>
      <c r="APU130" s="2"/>
      <c r="APV130" s="2"/>
      <c r="APW130" s="2"/>
      <c r="APX130" s="11"/>
      <c r="APY130" s="11"/>
      <c r="APZ130" s="27"/>
      <c r="AQA130" s="391"/>
      <c r="AQB130" s="1"/>
      <c r="AQC130" s="2"/>
      <c r="AQD130" s="2"/>
      <c r="AQE130" s="2"/>
      <c r="AQF130" s="11"/>
      <c r="AQG130" s="11"/>
      <c r="AQH130" s="27"/>
      <c r="AQI130" s="391"/>
      <c r="AQJ130" s="1"/>
      <c r="AQK130" s="2"/>
      <c r="AQL130" s="2"/>
      <c r="AQM130" s="2"/>
      <c r="AQN130" s="11"/>
      <c r="AQO130" s="11"/>
      <c r="AQP130" s="27"/>
      <c r="AQQ130" s="391"/>
      <c r="AQR130" s="1"/>
      <c r="AQS130" s="2"/>
      <c r="AQT130" s="2"/>
      <c r="AQU130" s="2"/>
      <c r="AQV130" s="11"/>
      <c r="AQW130" s="11"/>
      <c r="AQX130" s="27"/>
      <c r="AQY130" s="391"/>
      <c r="AQZ130" s="1"/>
      <c r="ARA130" s="2"/>
      <c r="ARB130" s="2"/>
      <c r="ARC130" s="2"/>
      <c r="ARD130" s="11"/>
      <c r="ARE130" s="11"/>
      <c r="ARF130" s="27"/>
      <c r="ARG130" s="391"/>
      <c r="ARH130" s="1"/>
      <c r="ARI130" s="2"/>
      <c r="ARJ130" s="2"/>
      <c r="ARK130" s="2"/>
      <c r="ARL130" s="11"/>
      <c r="ARM130" s="11"/>
      <c r="ARN130" s="27"/>
      <c r="ARO130" s="391"/>
      <c r="ARP130" s="1"/>
      <c r="ARQ130" s="2"/>
      <c r="ARR130" s="2"/>
      <c r="ARS130" s="2"/>
      <c r="ART130" s="11"/>
      <c r="ARU130" s="11"/>
      <c r="ARV130" s="27"/>
      <c r="ARW130" s="391"/>
      <c r="ARX130" s="1"/>
      <c r="ARY130" s="2"/>
      <c r="ARZ130" s="2"/>
      <c r="ASA130" s="2"/>
      <c r="ASB130" s="11"/>
      <c r="ASC130" s="11"/>
      <c r="ASD130" s="27"/>
      <c r="ASE130" s="391"/>
      <c r="ASF130" s="1"/>
      <c r="ASG130" s="2"/>
      <c r="ASH130" s="2"/>
      <c r="ASI130" s="2"/>
      <c r="ASJ130" s="11"/>
      <c r="ASK130" s="11"/>
      <c r="ASL130" s="27"/>
      <c r="ASM130" s="391"/>
      <c r="ASN130" s="1"/>
      <c r="ASO130" s="2"/>
      <c r="ASP130" s="2"/>
      <c r="ASQ130" s="2"/>
      <c r="ASR130" s="11"/>
      <c r="ASS130" s="11"/>
      <c r="AST130" s="27"/>
      <c r="ASU130" s="391"/>
      <c r="ASV130" s="1"/>
      <c r="ASW130" s="2"/>
      <c r="ASX130" s="2"/>
      <c r="ASY130" s="2"/>
      <c r="ASZ130" s="11"/>
      <c r="ATA130" s="11"/>
      <c r="ATB130" s="27"/>
      <c r="ATC130" s="391"/>
      <c r="ATD130" s="1"/>
      <c r="ATE130" s="2"/>
      <c r="ATF130" s="2"/>
      <c r="ATG130" s="2"/>
      <c r="ATH130" s="11"/>
      <c r="ATI130" s="11"/>
      <c r="ATJ130" s="27"/>
      <c r="ATK130" s="391"/>
      <c r="ATL130" s="1"/>
      <c r="ATM130" s="2"/>
      <c r="ATN130" s="2"/>
      <c r="ATO130" s="2"/>
      <c r="ATP130" s="11"/>
      <c r="ATQ130" s="11"/>
      <c r="ATR130" s="27"/>
      <c r="ATS130" s="391"/>
      <c r="ATT130" s="1"/>
      <c r="ATU130" s="2"/>
      <c r="ATV130" s="2"/>
      <c r="ATW130" s="2"/>
      <c r="ATX130" s="11"/>
      <c r="ATY130" s="11"/>
      <c r="ATZ130" s="27"/>
      <c r="AUA130" s="391"/>
      <c r="AUB130" s="1"/>
      <c r="AUC130" s="2"/>
      <c r="AUD130" s="2"/>
      <c r="AUE130" s="2"/>
      <c r="AUF130" s="11"/>
      <c r="AUG130" s="11"/>
      <c r="AUH130" s="27"/>
      <c r="AUI130" s="391"/>
      <c r="AUJ130" s="1"/>
      <c r="AUK130" s="2"/>
      <c r="AUL130" s="2"/>
      <c r="AUM130" s="2"/>
      <c r="AUN130" s="11"/>
      <c r="AUO130" s="11"/>
      <c r="AUP130" s="27"/>
      <c r="AUQ130" s="391"/>
      <c r="AUR130" s="1"/>
      <c r="AUS130" s="2"/>
      <c r="AUT130" s="2"/>
      <c r="AUU130" s="2"/>
      <c r="AUV130" s="11"/>
      <c r="AUW130" s="11"/>
      <c r="AUX130" s="27"/>
      <c r="AUY130" s="391"/>
      <c r="AUZ130" s="1"/>
      <c r="AVA130" s="2"/>
      <c r="AVB130" s="2"/>
      <c r="AVC130" s="2"/>
      <c r="AVD130" s="11"/>
      <c r="AVE130" s="11"/>
      <c r="AVF130" s="27"/>
      <c r="AVG130" s="391"/>
      <c r="AVH130" s="1"/>
      <c r="AVI130" s="2"/>
      <c r="AVJ130" s="2"/>
      <c r="AVK130" s="2"/>
      <c r="AVL130" s="11"/>
      <c r="AVM130" s="11"/>
      <c r="AVN130" s="27"/>
      <c r="AVO130" s="391"/>
      <c r="AVP130" s="1"/>
      <c r="AVQ130" s="2"/>
      <c r="AVR130" s="2"/>
      <c r="AVS130" s="2"/>
      <c r="AVT130" s="11"/>
      <c r="AVU130" s="11"/>
      <c r="AVV130" s="27"/>
      <c r="AVW130" s="391"/>
      <c r="AVX130" s="1"/>
      <c r="AVY130" s="2"/>
      <c r="AVZ130" s="2"/>
      <c r="AWA130" s="2"/>
      <c r="AWB130" s="11"/>
      <c r="AWC130" s="11"/>
      <c r="AWD130" s="27"/>
      <c r="AWE130" s="391"/>
      <c r="AWF130" s="1"/>
      <c r="AWG130" s="2"/>
      <c r="AWH130" s="2"/>
      <c r="AWI130" s="2"/>
      <c r="AWJ130" s="11"/>
      <c r="AWK130" s="11"/>
      <c r="AWL130" s="27"/>
      <c r="AWM130" s="391"/>
      <c r="AWN130" s="1"/>
      <c r="AWO130" s="2"/>
      <c r="AWP130" s="2"/>
      <c r="AWQ130" s="2"/>
      <c r="AWR130" s="11"/>
      <c r="AWS130" s="11"/>
      <c r="AWT130" s="27"/>
      <c r="AWU130" s="391"/>
      <c r="AWV130" s="1"/>
      <c r="AWW130" s="2"/>
      <c r="AWX130" s="2"/>
      <c r="AWY130" s="2"/>
      <c r="AWZ130" s="11"/>
      <c r="AXA130" s="11"/>
      <c r="AXB130" s="27"/>
      <c r="AXC130" s="391"/>
      <c r="AXD130" s="1"/>
      <c r="AXE130" s="2"/>
      <c r="AXF130" s="2"/>
      <c r="AXG130" s="2"/>
      <c r="AXH130" s="11"/>
      <c r="AXI130" s="11"/>
      <c r="AXJ130" s="27"/>
      <c r="AXK130" s="391"/>
      <c r="AXL130" s="1"/>
      <c r="AXM130" s="2"/>
      <c r="AXN130" s="2"/>
      <c r="AXO130" s="2"/>
      <c r="AXP130" s="11"/>
      <c r="AXQ130" s="11"/>
      <c r="AXR130" s="27"/>
      <c r="AXS130" s="391"/>
      <c r="AXT130" s="1"/>
      <c r="AXU130" s="2"/>
      <c r="AXV130" s="2"/>
      <c r="AXW130" s="2"/>
      <c r="AXX130" s="11"/>
      <c r="AXY130" s="11"/>
      <c r="AXZ130" s="27"/>
      <c r="AYA130" s="391"/>
      <c r="AYB130" s="1"/>
      <c r="AYC130" s="2"/>
      <c r="AYD130" s="2"/>
      <c r="AYE130" s="2"/>
      <c r="AYF130" s="11"/>
      <c r="AYG130" s="11"/>
      <c r="AYH130" s="27"/>
      <c r="AYI130" s="391"/>
      <c r="AYJ130" s="1"/>
      <c r="AYK130" s="2"/>
      <c r="AYL130" s="2"/>
      <c r="AYM130" s="2"/>
      <c r="AYN130" s="11"/>
      <c r="AYO130" s="11"/>
      <c r="AYP130" s="27"/>
      <c r="AYQ130" s="391"/>
      <c r="AYR130" s="1"/>
      <c r="AYS130" s="2"/>
      <c r="AYT130" s="2"/>
      <c r="AYU130" s="2"/>
      <c r="AYV130" s="11"/>
      <c r="AYW130" s="11"/>
      <c r="AYX130" s="27"/>
      <c r="AYY130" s="391"/>
      <c r="AYZ130" s="1"/>
      <c r="AZA130" s="2"/>
      <c r="AZB130" s="2"/>
      <c r="AZC130" s="2"/>
      <c r="AZD130" s="11"/>
      <c r="AZE130" s="11"/>
      <c r="AZF130" s="27"/>
      <c r="AZG130" s="391"/>
      <c r="AZH130" s="1"/>
      <c r="AZI130" s="2"/>
      <c r="AZJ130" s="2"/>
      <c r="AZK130" s="2"/>
      <c r="AZL130" s="11"/>
      <c r="AZM130" s="11"/>
      <c r="AZN130" s="27"/>
      <c r="AZO130" s="391"/>
      <c r="AZP130" s="1"/>
      <c r="AZQ130" s="2"/>
      <c r="AZR130" s="2"/>
      <c r="AZS130" s="2"/>
      <c r="AZT130" s="11"/>
      <c r="AZU130" s="11"/>
      <c r="AZV130" s="27"/>
      <c r="AZW130" s="391"/>
      <c r="AZX130" s="1"/>
      <c r="AZY130" s="2"/>
      <c r="AZZ130" s="2"/>
      <c r="BAA130" s="2"/>
      <c r="BAB130" s="11"/>
      <c r="BAC130" s="11"/>
      <c r="BAD130" s="27"/>
      <c r="BAE130" s="391"/>
      <c r="BAF130" s="1"/>
      <c r="BAG130" s="2"/>
      <c r="BAH130" s="2"/>
      <c r="BAI130" s="2"/>
      <c r="BAJ130" s="11"/>
      <c r="BAK130" s="11"/>
      <c r="BAL130" s="27"/>
      <c r="BAM130" s="391"/>
      <c r="BAN130" s="1"/>
      <c r="BAO130" s="2"/>
      <c r="BAP130" s="2"/>
      <c r="BAQ130" s="2"/>
      <c r="BAR130" s="11"/>
      <c r="BAS130" s="11"/>
      <c r="BAT130" s="27"/>
      <c r="BAU130" s="391"/>
      <c r="BAV130" s="1"/>
      <c r="BAW130" s="2"/>
      <c r="BAX130" s="2"/>
      <c r="BAY130" s="2"/>
      <c r="BAZ130" s="11"/>
      <c r="BBA130" s="11"/>
      <c r="BBB130" s="27"/>
      <c r="BBC130" s="391"/>
      <c r="BBD130" s="1"/>
      <c r="BBE130" s="2"/>
      <c r="BBF130" s="2"/>
      <c r="BBG130" s="2"/>
      <c r="BBH130" s="11"/>
      <c r="BBI130" s="11"/>
      <c r="BBJ130" s="27"/>
      <c r="BBK130" s="391"/>
      <c r="BBL130" s="1"/>
      <c r="BBM130" s="2"/>
      <c r="BBN130" s="2"/>
      <c r="BBO130" s="2"/>
      <c r="BBP130" s="11"/>
      <c r="BBQ130" s="11"/>
      <c r="BBR130" s="27"/>
      <c r="BBS130" s="391"/>
      <c r="BBT130" s="1"/>
      <c r="BBU130" s="2"/>
      <c r="BBV130" s="2"/>
      <c r="BBW130" s="2"/>
      <c r="BBX130" s="11"/>
      <c r="BBY130" s="11"/>
      <c r="BBZ130" s="27"/>
      <c r="BCA130" s="391"/>
      <c r="BCB130" s="1"/>
      <c r="BCC130" s="2"/>
      <c r="BCD130" s="2"/>
      <c r="BCE130" s="2"/>
      <c r="BCF130" s="11"/>
      <c r="BCG130" s="11"/>
      <c r="BCH130" s="27"/>
      <c r="BCI130" s="391"/>
      <c r="BCJ130" s="1"/>
      <c r="BCK130" s="2"/>
      <c r="BCL130" s="2"/>
      <c r="BCM130" s="2"/>
      <c r="BCN130" s="11"/>
      <c r="BCO130" s="11"/>
      <c r="BCP130" s="27"/>
      <c r="BCQ130" s="391"/>
      <c r="BCR130" s="1"/>
      <c r="BCS130" s="2"/>
      <c r="BCT130" s="2"/>
      <c r="BCU130" s="2"/>
      <c r="BCV130" s="11"/>
      <c r="BCW130" s="11"/>
      <c r="BCX130" s="27"/>
      <c r="BCY130" s="391"/>
      <c r="BCZ130" s="1"/>
      <c r="BDA130" s="2"/>
      <c r="BDB130" s="2"/>
      <c r="BDC130" s="2"/>
      <c r="BDD130" s="11"/>
      <c r="BDE130" s="11"/>
      <c r="BDF130" s="27"/>
      <c r="BDG130" s="391"/>
      <c r="BDH130" s="1"/>
      <c r="BDI130" s="2"/>
      <c r="BDJ130" s="2"/>
      <c r="BDK130" s="2"/>
      <c r="BDL130" s="11"/>
      <c r="BDM130" s="11"/>
      <c r="BDN130" s="27"/>
      <c r="BDO130" s="391"/>
      <c r="BDP130" s="1"/>
      <c r="BDQ130" s="2"/>
      <c r="BDR130" s="2"/>
      <c r="BDS130" s="2"/>
      <c r="BDT130" s="11"/>
      <c r="BDU130" s="11"/>
      <c r="BDV130" s="27"/>
      <c r="BDW130" s="391"/>
      <c r="BDX130" s="1"/>
      <c r="BDY130" s="2"/>
      <c r="BDZ130" s="2"/>
      <c r="BEA130" s="2"/>
      <c r="BEB130" s="11"/>
      <c r="BEC130" s="11"/>
      <c r="BED130" s="27"/>
      <c r="BEE130" s="391"/>
      <c r="BEF130" s="1"/>
      <c r="BEG130" s="2"/>
      <c r="BEH130" s="2"/>
      <c r="BEI130" s="2"/>
      <c r="BEJ130" s="11"/>
      <c r="BEK130" s="11"/>
      <c r="BEL130" s="27"/>
      <c r="BEM130" s="391"/>
      <c r="BEN130" s="1"/>
      <c r="BEO130" s="2"/>
      <c r="BEP130" s="2"/>
      <c r="BEQ130" s="2"/>
      <c r="BER130" s="11"/>
      <c r="BES130" s="11"/>
      <c r="BET130" s="27"/>
      <c r="BEU130" s="391"/>
      <c r="BEV130" s="1"/>
      <c r="BEW130" s="2"/>
      <c r="BEX130" s="2"/>
      <c r="BEY130" s="2"/>
      <c r="BEZ130" s="11"/>
      <c r="BFA130" s="11"/>
      <c r="BFB130" s="27"/>
      <c r="BFC130" s="391"/>
      <c r="BFD130" s="1"/>
      <c r="BFE130" s="2"/>
      <c r="BFF130" s="2"/>
      <c r="BFG130" s="2"/>
      <c r="BFH130" s="11"/>
      <c r="BFI130" s="11"/>
      <c r="BFJ130" s="27"/>
      <c r="BFK130" s="391"/>
      <c r="BFL130" s="1"/>
      <c r="BFM130" s="2"/>
      <c r="BFN130" s="2"/>
      <c r="BFO130" s="2"/>
      <c r="BFP130" s="11"/>
      <c r="BFQ130" s="11"/>
      <c r="BFR130" s="27"/>
      <c r="BFS130" s="391"/>
      <c r="BFT130" s="1"/>
      <c r="BFU130" s="2"/>
      <c r="BFV130" s="2"/>
      <c r="BFW130" s="2"/>
      <c r="BFX130" s="11"/>
      <c r="BFY130" s="11"/>
      <c r="BFZ130" s="27"/>
      <c r="BGA130" s="391"/>
      <c r="BGB130" s="1"/>
      <c r="BGC130" s="2"/>
      <c r="BGD130" s="2"/>
      <c r="BGE130" s="2"/>
      <c r="BGF130" s="11"/>
      <c r="BGG130" s="11"/>
      <c r="BGH130" s="27"/>
      <c r="BGI130" s="391"/>
      <c r="BGJ130" s="1"/>
      <c r="BGK130" s="2"/>
      <c r="BGL130" s="2"/>
      <c r="BGM130" s="2"/>
      <c r="BGN130" s="11"/>
      <c r="BGO130" s="11"/>
      <c r="BGP130" s="27"/>
      <c r="BGQ130" s="391"/>
      <c r="BGR130" s="1"/>
      <c r="BGS130" s="2"/>
      <c r="BGT130" s="2"/>
      <c r="BGU130" s="2"/>
      <c r="BGV130" s="11"/>
      <c r="BGW130" s="11"/>
      <c r="BGX130" s="27"/>
      <c r="BGY130" s="391"/>
      <c r="BGZ130" s="1"/>
      <c r="BHA130" s="2"/>
      <c r="BHB130" s="2"/>
      <c r="BHC130" s="2"/>
      <c r="BHD130" s="11"/>
      <c r="BHE130" s="11"/>
      <c r="BHF130" s="27"/>
      <c r="BHG130" s="391"/>
      <c r="BHH130" s="1"/>
      <c r="BHI130" s="2"/>
      <c r="BHJ130" s="2"/>
      <c r="BHK130" s="2"/>
      <c r="BHL130" s="11"/>
      <c r="BHM130" s="11"/>
      <c r="BHN130" s="27"/>
      <c r="BHO130" s="391"/>
      <c r="BHP130" s="1"/>
      <c r="BHQ130" s="2"/>
      <c r="BHR130" s="2"/>
      <c r="BHS130" s="2"/>
      <c r="BHT130" s="11"/>
      <c r="BHU130" s="11"/>
      <c r="BHV130" s="27"/>
      <c r="BHW130" s="391"/>
      <c r="BHX130" s="1"/>
      <c r="BHY130" s="2"/>
      <c r="BHZ130" s="2"/>
      <c r="BIA130" s="2"/>
      <c r="BIB130" s="11"/>
      <c r="BIC130" s="11"/>
      <c r="BID130" s="27"/>
      <c r="BIE130" s="391"/>
      <c r="BIF130" s="1"/>
      <c r="BIG130" s="2"/>
      <c r="BIH130" s="2"/>
      <c r="BII130" s="2"/>
      <c r="BIJ130" s="11"/>
      <c r="BIK130" s="11"/>
      <c r="BIL130" s="27"/>
      <c r="BIM130" s="391"/>
      <c r="BIN130" s="1"/>
      <c r="BIO130" s="2"/>
      <c r="BIP130" s="2"/>
      <c r="BIQ130" s="2"/>
      <c r="BIR130" s="11"/>
      <c r="BIS130" s="11"/>
      <c r="BIT130" s="27"/>
      <c r="BIU130" s="391"/>
      <c r="BIV130" s="1"/>
      <c r="BIW130" s="2"/>
      <c r="BIX130" s="2"/>
      <c r="BIY130" s="2"/>
      <c r="BIZ130" s="11"/>
      <c r="BJA130" s="11"/>
      <c r="BJB130" s="27"/>
      <c r="BJC130" s="391"/>
      <c r="BJD130" s="1"/>
      <c r="BJE130" s="2"/>
      <c r="BJF130" s="2"/>
      <c r="BJG130" s="2"/>
      <c r="BJH130" s="11"/>
      <c r="BJI130" s="11"/>
      <c r="BJJ130" s="27"/>
      <c r="BJK130" s="391"/>
      <c r="BJL130" s="1"/>
      <c r="BJM130" s="2"/>
      <c r="BJN130" s="2"/>
      <c r="BJO130" s="2"/>
      <c r="BJP130" s="11"/>
      <c r="BJQ130" s="11"/>
      <c r="BJR130" s="27"/>
      <c r="BJS130" s="391"/>
      <c r="BJT130" s="1"/>
      <c r="BJU130" s="2"/>
      <c r="BJV130" s="2"/>
      <c r="BJW130" s="2"/>
      <c r="BJX130" s="11"/>
      <c r="BJY130" s="11"/>
      <c r="BJZ130" s="27"/>
      <c r="BKA130" s="391"/>
      <c r="BKB130" s="1"/>
      <c r="BKC130" s="2"/>
      <c r="BKD130" s="2"/>
      <c r="BKE130" s="2"/>
      <c r="BKF130" s="11"/>
      <c r="BKG130" s="11"/>
      <c r="BKH130" s="27"/>
      <c r="BKI130" s="391"/>
      <c r="BKJ130" s="1"/>
      <c r="BKK130" s="2"/>
      <c r="BKL130" s="2"/>
      <c r="BKM130" s="2"/>
      <c r="BKN130" s="11"/>
      <c r="BKO130" s="11"/>
      <c r="BKP130" s="27"/>
      <c r="BKQ130" s="391"/>
      <c r="BKR130" s="1"/>
      <c r="BKS130" s="2"/>
      <c r="BKT130" s="2"/>
      <c r="BKU130" s="2"/>
      <c r="BKV130" s="11"/>
      <c r="BKW130" s="11"/>
      <c r="BKX130" s="27"/>
      <c r="BKY130" s="391"/>
      <c r="BKZ130" s="1"/>
      <c r="BLA130" s="2"/>
      <c r="BLB130" s="2"/>
      <c r="BLC130" s="2"/>
      <c r="BLD130" s="11"/>
      <c r="BLE130" s="11"/>
      <c r="BLF130" s="27"/>
      <c r="BLG130" s="391"/>
      <c r="BLH130" s="1"/>
      <c r="BLI130" s="2"/>
      <c r="BLJ130" s="2"/>
      <c r="BLK130" s="2"/>
      <c r="BLL130" s="11"/>
      <c r="BLM130" s="11"/>
      <c r="BLN130" s="27"/>
      <c r="BLO130" s="391"/>
      <c r="BLP130" s="1"/>
      <c r="BLQ130" s="2"/>
      <c r="BLR130" s="2"/>
      <c r="BLS130" s="2"/>
      <c r="BLT130" s="11"/>
      <c r="BLU130" s="11"/>
      <c r="BLV130" s="27"/>
      <c r="BLW130" s="391"/>
      <c r="BLX130" s="1"/>
      <c r="BLY130" s="2"/>
      <c r="BLZ130" s="2"/>
      <c r="BMA130" s="2"/>
      <c r="BMB130" s="11"/>
      <c r="BMC130" s="11"/>
      <c r="BMD130" s="27"/>
      <c r="BME130" s="391"/>
      <c r="BMF130" s="1"/>
      <c r="BMG130" s="2"/>
      <c r="BMH130" s="2"/>
      <c r="BMI130" s="2"/>
      <c r="BMJ130" s="11"/>
      <c r="BMK130" s="11"/>
      <c r="BML130" s="27"/>
      <c r="BMM130" s="391"/>
      <c r="BMN130" s="1"/>
      <c r="BMO130" s="2"/>
      <c r="BMP130" s="2"/>
      <c r="BMQ130" s="2"/>
      <c r="BMR130" s="11"/>
      <c r="BMS130" s="11"/>
      <c r="BMT130" s="27"/>
      <c r="BMU130" s="391"/>
      <c r="BMV130" s="1"/>
      <c r="BMW130" s="2"/>
      <c r="BMX130" s="2"/>
      <c r="BMY130" s="2"/>
      <c r="BMZ130" s="11"/>
      <c r="BNA130" s="11"/>
      <c r="BNB130" s="27"/>
      <c r="BNC130" s="391"/>
      <c r="BND130" s="1"/>
      <c r="BNE130" s="2"/>
      <c r="BNF130" s="2"/>
      <c r="BNG130" s="2"/>
      <c r="BNH130" s="11"/>
      <c r="BNI130" s="11"/>
      <c r="BNJ130" s="27"/>
      <c r="BNK130" s="391"/>
      <c r="BNL130" s="1"/>
      <c r="BNM130" s="2"/>
      <c r="BNN130" s="2"/>
      <c r="BNO130" s="2"/>
      <c r="BNP130" s="11"/>
      <c r="BNQ130" s="11"/>
      <c r="BNR130" s="27"/>
      <c r="BNS130" s="391"/>
      <c r="BNT130" s="1"/>
      <c r="BNU130" s="2"/>
      <c r="BNV130" s="2"/>
      <c r="BNW130" s="2"/>
      <c r="BNX130" s="11"/>
      <c r="BNY130" s="11"/>
      <c r="BNZ130" s="27"/>
      <c r="BOA130" s="391"/>
      <c r="BOB130" s="1"/>
      <c r="BOC130" s="2"/>
      <c r="BOD130" s="2"/>
      <c r="BOE130" s="2"/>
      <c r="BOF130" s="11"/>
      <c r="BOG130" s="11"/>
      <c r="BOH130" s="27"/>
      <c r="BOI130" s="391"/>
      <c r="BOJ130" s="1"/>
      <c r="BOK130" s="2"/>
      <c r="BOL130" s="2"/>
      <c r="BOM130" s="2"/>
      <c r="BON130" s="11"/>
      <c r="BOO130" s="11"/>
      <c r="BOP130" s="27"/>
      <c r="BOQ130" s="391"/>
      <c r="BOR130" s="1"/>
      <c r="BOS130" s="2"/>
      <c r="BOT130" s="2"/>
      <c r="BOU130" s="2"/>
      <c r="BOV130" s="11"/>
      <c r="BOW130" s="11"/>
      <c r="BOX130" s="27"/>
      <c r="BOY130" s="391"/>
      <c r="BOZ130" s="1"/>
      <c r="BPA130" s="2"/>
      <c r="BPB130" s="2"/>
      <c r="BPC130" s="2"/>
      <c r="BPD130" s="11"/>
      <c r="BPE130" s="11"/>
      <c r="BPF130" s="27"/>
      <c r="BPG130" s="391"/>
      <c r="BPH130" s="1"/>
      <c r="BPI130" s="2"/>
      <c r="BPJ130" s="2"/>
      <c r="BPK130" s="2"/>
      <c r="BPL130" s="11"/>
      <c r="BPM130" s="11"/>
      <c r="BPN130" s="27"/>
      <c r="BPO130" s="391"/>
      <c r="BPP130" s="1"/>
      <c r="BPQ130" s="2"/>
      <c r="BPR130" s="2"/>
      <c r="BPS130" s="2"/>
      <c r="BPT130" s="11"/>
      <c r="BPU130" s="11"/>
      <c r="BPV130" s="27"/>
      <c r="BPW130" s="391"/>
      <c r="BPX130" s="1"/>
      <c r="BPY130" s="2"/>
      <c r="BPZ130" s="2"/>
      <c r="BQA130" s="2"/>
      <c r="BQB130" s="11"/>
      <c r="BQC130" s="11"/>
      <c r="BQD130" s="27"/>
      <c r="BQE130" s="391"/>
      <c r="BQF130" s="1"/>
      <c r="BQG130" s="2"/>
      <c r="BQH130" s="2"/>
      <c r="BQI130" s="2"/>
      <c r="BQJ130" s="11"/>
      <c r="BQK130" s="11"/>
      <c r="BQL130" s="27"/>
      <c r="BQM130" s="391"/>
      <c r="BQN130" s="1"/>
      <c r="BQO130" s="2"/>
      <c r="BQP130" s="2"/>
      <c r="BQQ130" s="2"/>
      <c r="BQR130" s="11"/>
      <c r="BQS130" s="11"/>
      <c r="BQT130" s="27"/>
      <c r="BQU130" s="391"/>
      <c r="BQV130" s="1"/>
      <c r="BQW130" s="2"/>
      <c r="BQX130" s="2"/>
      <c r="BQY130" s="2"/>
      <c r="BQZ130" s="11"/>
      <c r="BRA130" s="11"/>
      <c r="BRB130" s="27"/>
      <c r="BRC130" s="391"/>
      <c r="BRD130" s="1"/>
      <c r="BRE130" s="2"/>
      <c r="BRF130" s="2"/>
      <c r="BRG130" s="2"/>
      <c r="BRH130" s="11"/>
      <c r="BRI130" s="11"/>
      <c r="BRJ130" s="27"/>
      <c r="BRK130" s="391"/>
      <c r="BRL130" s="1"/>
      <c r="BRM130" s="2"/>
      <c r="BRN130" s="2"/>
      <c r="BRO130" s="2"/>
      <c r="BRP130" s="11"/>
      <c r="BRQ130" s="11"/>
      <c r="BRR130" s="27"/>
      <c r="BRS130" s="391"/>
      <c r="BRT130" s="1"/>
      <c r="BRU130" s="2"/>
      <c r="BRV130" s="2"/>
      <c r="BRW130" s="2"/>
      <c r="BRX130" s="11"/>
      <c r="BRY130" s="11"/>
      <c r="BRZ130" s="27"/>
      <c r="BSA130" s="391"/>
      <c r="BSB130" s="1"/>
      <c r="BSC130" s="2"/>
      <c r="BSD130" s="2"/>
      <c r="BSE130" s="2"/>
      <c r="BSF130" s="11"/>
      <c r="BSG130" s="11"/>
      <c r="BSH130" s="27"/>
      <c r="BSI130" s="391"/>
      <c r="BSJ130" s="1"/>
      <c r="BSK130" s="2"/>
      <c r="BSL130" s="2"/>
      <c r="BSM130" s="2"/>
      <c r="BSN130" s="11"/>
      <c r="BSO130" s="11"/>
      <c r="BSP130" s="27"/>
      <c r="BSQ130" s="391"/>
      <c r="BSR130" s="1"/>
      <c r="BSS130" s="2"/>
      <c r="BST130" s="2"/>
      <c r="BSU130" s="2"/>
      <c r="BSV130" s="11"/>
      <c r="BSW130" s="11"/>
      <c r="BSX130" s="27"/>
      <c r="BSY130" s="391"/>
      <c r="BSZ130" s="1"/>
      <c r="BTA130" s="2"/>
      <c r="BTB130" s="2"/>
      <c r="BTC130" s="2"/>
      <c r="BTD130" s="11"/>
      <c r="BTE130" s="11"/>
      <c r="BTF130" s="27"/>
      <c r="BTG130" s="391"/>
      <c r="BTH130" s="1"/>
      <c r="BTI130" s="2"/>
      <c r="BTJ130" s="2"/>
      <c r="BTK130" s="2"/>
      <c r="BTL130" s="11"/>
      <c r="BTM130" s="11"/>
      <c r="BTN130" s="27"/>
      <c r="BTO130" s="391"/>
      <c r="BTP130" s="1"/>
      <c r="BTQ130" s="2"/>
      <c r="BTR130" s="2"/>
      <c r="BTS130" s="2"/>
      <c r="BTT130" s="11"/>
      <c r="BTU130" s="11"/>
      <c r="BTV130" s="27"/>
      <c r="BTW130" s="391"/>
      <c r="BTX130" s="1"/>
      <c r="BTY130" s="2"/>
      <c r="BTZ130" s="2"/>
      <c r="BUA130" s="2"/>
      <c r="BUB130" s="11"/>
      <c r="BUC130" s="11"/>
      <c r="BUD130" s="27"/>
      <c r="BUE130" s="391"/>
      <c r="BUF130" s="1"/>
      <c r="BUG130" s="2"/>
      <c r="BUH130" s="2"/>
      <c r="BUI130" s="2"/>
      <c r="BUJ130" s="11"/>
      <c r="BUK130" s="11"/>
      <c r="BUL130" s="27"/>
      <c r="BUM130" s="391"/>
      <c r="BUN130" s="1"/>
      <c r="BUO130" s="2"/>
      <c r="BUP130" s="2"/>
      <c r="BUQ130" s="2"/>
      <c r="BUR130" s="11"/>
      <c r="BUS130" s="11"/>
      <c r="BUT130" s="27"/>
      <c r="BUU130" s="391"/>
      <c r="BUV130" s="1"/>
      <c r="BUW130" s="2"/>
      <c r="BUX130" s="2"/>
      <c r="BUY130" s="2"/>
      <c r="BUZ130" s="11"/>
      <c r="BVA130" s="11"/>
      <c r="BVB130" s="27"/>
      <c r="BVC130" s="391"/>
      <c r="BVD130" s="1"/>
      <c r="BVE130" s="2"/>
      <c r="BVF130" s="2"/>
      <c r="BVG130" s="2"/>
      <c r="BVH130" s="11"/>
      <c r="BVI130" s="11"/>
      <c r="BVJ130" s="27"/>
      <c r="BVK130" s="391"/>
      <c r="BVL130" s="1"/>
      <c r="BVM130" s="2"/>
      <c r="BVN130" s="2"/>
      <c r="BVO130" s="2"/>
      <c r="BVP130" s="11"/>
      <c r="BVQ130" s="11"/>
      <c r="BVR130" s="27"/>
      <c r="BVS130" s="391"/>
      <c r="BVT130" s="1"/>
      <c r="BVU130" s="2"/>
      <c r="BVV130" s="2"/>
      <c r="BVW130" s="2"/>
      <c r="BVX130" s="11"/>
      <c r="BVY130" s="11"/>
      <c r="BVZ130" s="27"/>
      <c r="BWA130" s="391"/>
      <c r="BWB130" s="1"/>
      <c r="BWC130" s="2"/>
      <c r="BWD130" s="2"/>
      <c r="BWE130" s="2"/>
      <c r="BWF130" s="11"/>
      <c r="BWG130" s="11"/>
      <c r="BWH130" s="27"/>
      <c r="BWI130" s="391"/>
      <c r="BWJ130" s="1"/>
      <c r="BWK130" s="2"/>
      <c r="BWL130" s="2"/>
      <c r="BWM130" s="2"/>
      <c r="BWN130" s="11"/>
      <c r="BWO130" s="11"/>
      <c r="BWP130" s="27"/>
      <c r="BWQ130" s="391"/>
      <c r="BWR130" s="1"/>
      <c r="BWS130" s="2"/>
      <c r="BWT130" s="2"/>
      <c r="BWU130" s="2"/>
      <c r="BWV130" s="11"/>
      <c r="BWW130" s="11"/>
      <c r="BWX130" s="27"/>
      <c r="BWY130" s="391"/>
      <c r="BWZ130" s="1"/>
      <c r="BXA130" s="2"/>
      <c r="BXB130" s="2"/>
      <c r="BXC130" s="2"/>
      <c r="BXD130" s="11"/>
      <c r="BXE130" s="11"/>
      <c r="BXF130" s="27"/>
      <c r="BXG130" s="391"/>
      <c r="BXH130" s="1"/>
      <c r="BXI130" s="2"/>
      <c r="BXJ130" s="2"/>
      <c r="BXK130" s="2"/>
      <c r="BXL130" s="11"/>
      <c r="BXM130" s="11"/>
      <c r="BXN130" s="27"/>
      <c r="BXO130" s="391"/>
      <c r="BXP130" s="1"/>
      <c r="BXQ130" s="2"/>
      <c r="BXR130" s="2"/>
      <c r="BXS130" s="2"/>
      <c r="BXT130" s="11"/>
      <c r="BXU130" s="11"/>
      <c r="BXV130" s="27"/>
      <c r="BXW130" s="391"/>
      <c r="BXX130" s="1"/>
      <c r="BXY130" s="2"/>
      <c r="BXZ130" s="2"/>
      <c r="BYA130" s="2"/>
      <c r="BYB130" s="11"/>
      <c r="BYC130" s="11"/>
      <c r="BYD130" s="27"/>
      <c r="BYE130" s="391"/>
      <c r="BYF130" s="1"/>
      <c r="BYG130" s="2"/>
      <c r="BYH130" s="2"/>
      <c r="BYI130" s="2"/>
      <c r="BYJ130" s="11"/>
      <c r="BYK130" s="11"/>
      <c r="BYL130" s="27"/>
      <c r="BYM130" s="391"/>
      <c r="BYN130" s="1"/>
      <c r="BYO130" s="2"/>
      <c r="BYP130" s="2"/>
      <c r="BYQ130" s="2"/>
      <c r="BYR130" s="11"/>
      <c r="BYS130" s="11"/>
      <c r="BYT130" s="27"/>
      <c r="BYU130" s="391"/>
      <c r="BYV130" s="1"/>
      <c r="BYW130" s="2"/>
      <c r="BYX130" s="2"/>
      <c r="BYY130" s="2"/>
      <c r="BYZ130" s="11"/>
      <c r="BZA130" s="11"/>
      <c r="BZB130" s="27"/>
      <c r="BZC130" s="391"/>
      <c r="BZD130" s="1"/>
      <c r="BZE130" s="2"/>
      <c r="BZF130" s="2"/>
      <c r="BZG130" s="2"/>
      <c r="BZH130" s="11"/>
      <c r="BZI130" s="11"/>
      <c r="BZJ130" s="27"/>
      <c r="BZK130" s="391"/>
      <c r="BZL130" s="1"/>
      <c r="BZM130" s="2"/>
      <c r="BZN130" s="2"/>
      <c r="BZO130" s="2"/>
      <c r="BZP130" s="11"/>
      <c r="BZQ130" s="11"/>
      <c r="BZR130" s="27"/>
      <c r="BZS130" s="391"/>
      <c r="BZT130" s="1"/>
      <c r="BZU130" s="2"/>
      <c r="BZV130" s="2"/>
      <c r="BZW130" s="2"/>
      <c r="BZX130" s="11"/>
      <c r="BZY130" s="11"/>
      <c r="BZZ130" s="27"/>
      <c r="CAA130" s="391"/>
      <c r="CAB130" s="1"/>
      <c r="CAC130" s="2"/>
      <c r="CAD130" s="2"/>
      <c r="CAE130" s="2"/>
      <c r="CAF130" s="11"/>
      <c r="CAG130" s="11"/>
      <c r="CAH130" s="27"/>
      <c r="CAI130" s="391"/>
      <c r="CAJ130" s="1"/>
      <c r="CAK130" s="2"/>
      <c r="CAL130" s="2"/>
      <c r="CAM130" s="2"/>
      <c r="CAN130" s="11"/>
      <c r="CAO130" s="11"/>
      <c r="CAP130" s="27"/>
      <c r="CAQ130" s="391"/>
      <c r="CAR130" s="1"/>
      <c r="CAS130" s="2"/>
      <c r="CAT130" s="2"/>
      <c r="CAU130" s="2"/>
      <c r="CAV130" s="11"/>
      <c r="CAW130" s="11"/>
      <c r="CAX130" s="27"/>
      <c r="CAY130" s="391"/>
      <c r="CAZ130" s="1"/>
      <c r="CBA130" s="2"/>
      <c r="CBB130" s="2"/>
      <c r="CBC130" s="2"/>
      <c r="CBD130" s="11"/>
      <c r="CBE130" s="11"/>
      <c r="CBF130" s="27"/>
      <c r="CBG130" s="391"/>
      <c r="CBH130" s="1"/>
      <c r="CBI130" s="2"/>
      <c r="CBJ130" s="2"/>
      <c r="CBK130" s="2"/>
      <c r="CBL130" s="11"/>
      <c r="CBM130" s="11"/>
      <c r="CBN130" s="27"/>
      <c r="CBO130" s="391"/>
      <c r="CBP130" s="1"/>
      <c r="CBQ130" s="2"/>
      <c r="CBR130" s="2"/>
      <c r="CBS130" s="2"/>
      <c r="CBT130" s="11"/>
      <c r="CBU130" s="11"/>
      <c r="CBV130" s="27"/>
      <c r="CBW130" s="391"/>
      <c r="CBX130" s="1"/>
      <c r="CBY130" s="2"/>
      <c r="CBZ130" s="2"/>
      <c r="CCA130" s="2"/>
      <c r="CCB130" s="11"/>
      <c r="CCC130" s="11"/>
      <c r="CCD130" s="27"/>
      <c r="CCE130" s="391"/>
      <c r="CCF130" s="1"/>
      <c r="CCG130" s="2"/>
      <c r="CCH130" s="2"/>
      <c r="CCI130" s="2"/>
      <c r="CCJ130" s="11"/>
      <c r="CCK130" s="11"/>
      <c r="CCL130" s="27"/>
      <c r="CCM130" s="391"/>
      <c r="CCN130" s="1"/>
      <c r="CCO130" s="2"/>
      <c r="CCP130" s="2"/>
      <c r="CCQ130" s="2"/>
      <c r="CCR130" s="11"/>
      <c r="CCS130" s="11"/>
      <c r="CCT130" s="27"/>
      <c r="CCU130" s="391"/>
      <c r="CCV130" s="1"/>
      <c r="CCW130" s="2"/>
      <c r="CCX130" s="2"/>
      <c r="CCY130" s="2"/>
      <c r="CCZ130" s="11"/>
      <c r="CDA130" s="11"/>
      <c r="CDB130" s="27"/>
      <c r="CDC130" s="391"/>
      <c r="CDD130" s="1"/>
      <c r="CDE130" s="2"/>
      <c r="CDF130" s="2"/>
      <c r="CDG130" s="2"/>
      <c r="CDH130" s="11"/>
      <c r="CDI130" s="11"/>
      <c r="CDJ130" s="27"/>
      <c r="CDK130" s="391"/>
      <c r="CDL130" s="1"/>
      <c r="CDM130" s="2"/>
      <c r="CDN130" s="2"/>
      <c r="CDO130" s="2"/>
      <c r="CDP130" s="11"/>
      <c r="CDQ130" s="11"/>
      <c r="CDR130" s="27"/>
      <c r="CDS130" s="391"/>
      <c r="CDT130" s="1"/>
      <c r="CDU130" s="2"/>
      <c r="CDV130" s="2"/>
      <c r="CDW130" s="2"/>
      <c r="CDX130" s="11"/>
      <c r="CDY130" s="11"/>
      <c r="CDZ130" s="27"/>
      <c r="CEA130" s="391"/>
      <c r="CEB130" s="1"/>
      <c r="CEC130" s="2"/>
      <c r="CED130" s="2"/>
      <c r="CEE130" s="2"/>
      <c r="CEF130" s="11"/>
      <c r="CEG130" s="11"/>
      <c r="CEH130" s="27"/>
      <c r="CEI130" s="391"/>
      <c r="CEJ130" s="1"/>
      <c r="CEK130" s="2"/>
      <c r="CEL130" s="2"/>
      <c r="CEM130" s="2"/>
      <c r="CEN130" s="11"/>
      <c r="CEO130" s="11"/>
      <c r="CEP130" s="27"/>
      <c r="CEQ130" s="391"/>
      <c r="CER130" s="1"/>
      <c r="CES130" s="2"/>
      <c r="CET130" s="2"/>
      <c r="CEU130" s="2"/>
      <c r="CEV130" s="11"/>
      <c r="CEW130" s="11"/>
      <c r="CEX130" s="27"/>
      <c r="CEY130" s="391"/>
      <c r="CEZ130" s="1"/>
      <c r="CFA130" s="2"/>
      <c r="CFB130" s="2"/>
      <c r="CFC130" s="2"/>
      <c r="CFD130" s="11"/>
      <c r="CFE130" s="11"/>
      <c r="CFF130" s="27"/>
      <c r="CFG130" s="391"/>
      <c r="CFH130" s="1"/>
      <c r="CFI130" s="2"/>
      <c r="CFJ130" s="2"/>
      <c r="CFK130" s="2"/>
      <c r="CFL130" s="11"/>
      <c r="CFM130" s="11"/>
      <c r="CFN130" s="27"/>
      <c r="CFO130" s="391"/>
      <c r="CFP130" s="1"/>
      <c r="CFQ130" s="2"/>
      <c r="CFR130" s="2"/>
      <c r="CFS130" s="2"/>
      <c r="CFT130" s="11"/>
      <c r="CFU130" s="11"/>
      <c r="CFV130" s="27"/>
      <c r="CFW130" s="391"/>
      <c r="CFX130" s="1"/>
      <c r="CFY130" s="2"/>
      <c r="CFZ130" s="2"/>
      <c r="CGA130" s="2"/>
      <c r="CGB130" s="11"/>
      <c r="CGC130" s="11"/>
      <c r="CGD130" s="27"/>
      <c r="CGE130" s="391"/>
      <c r="CGF130" s="1"/>
      <c r="CGG130" s="2"/>
      <c r="CGH130" s="2"/>
      <c r="CGI130" s="2"/>
      <c r="CGJ130" s="11"/>
      <c r="CGK130" s="11"/>
      <c r="CGL130" s="27"/>
      <c r="CGM130" s="391"/>
      <c r="CGN130" s="1"/>
      <c r="CGO130" s="2"/>
      <c r="CGP130" s="2"/>
      <c r="CGQ130" s="2"/>
      <c r="CGR130" s="11"/>
      <c r="CGS130" s="11"/>
      <c r="CGT130" s="27"/>
      <c r="CGU130" s="391"/>
      <c r="CGV130" s="1"/>
      <c r="CGW130" s="2"/>
      <c r="CGX130" s="2"/>
      <c r="CGY130" s="2"/>
      <c r="CGZ130" s="11"/>
      <c r="CHA130" s="11"/>
      <c r="CHB130" s="27"/>
      <c r="CHC130" s="391"/>
      <c r="CHD130" s="1"/>
      <c r="CHE130" s="2"/>
      <c r="CHF130" s="2"/>
      <c r="CHG130" s="2"/>
      <c r="CHH130" s="11"/>
      <c r="CHI130" s="11"/>
      <c r="CHJ130" s="27"/>
      <c r="CHK130" s="391"/>
      <c r="CHL130" s="1"/>
      <c r="CHM130" s="2"/>
      <c r="CHN130" s="2"/>
      <c r="CHO130" s="2"/>
      <c r="CHP130" s="11"/>
      <c r="CHQ130" s="11"/>
      <c r="CHR130" s="27"/>
      <c r="CHS130" s="391"/>
      <c r="CHT130" s="1"/>
      <c r="CHU130" s="2"/>
      <c r="CHV130" s="2"/>
      <c r="CHW130" s="2"/>
      <c r="CHX130" s="11"/>
      <c r="CHY130" s="11"/>
      <c r="CHZ130" s="27"/>
      <c r="CIA130" s="391"/>
      <c r="CIB130" s="1"/>
      <c r="CIC130" s="2"/>
      <c r="CID130" s="2"/>
      <c r="CIE130" s="2"/>
      <c r="CIF130" s="11"/>
      <c r="CIG130" s="11"/>
      <c r="CIH130" s="27"/>
      <c r="CII130" s="391"/>
      <c r="CIJ130" s="1"/>
      <c r="CIK130" s="2"/>
      <c r="CIL130" s="2"/>
      <c r="CIM130" s="2"/>
      <c r="CIN130" s="11"/>
      <c r="CIO130" s="11"/>
      <c r="CIP130" s="27"/>
      <c r="CIQ130" s="391"/>
      <c r="CIR130" s="1"/>
      <c r="CIS130" s="2"/>
      <c r="CIT130" s="2"/>
      <c r="CIU130" s="2"/>
      <c r="CIV130" s="11"/>
      <c r="CIW130" s="11"/>
      <c r="CIX130" s="27"/>
      <c r="CIY130" s="391"/>
      <c r="CIZ130" s="1"/>
      <c r="CJA130" s="2"/>
      <c r="CJB130" s="2"/>
      <c r="CJC130" s="2"/>
      <c r="CJD130" s="11"/>
      <c r="CJE130" s="11"/>
      <c r="CJF130" s="27"/>
      <c r="CJG130" s="391"/>
      <c r="CJH130" s="1"/>
      <c r="CJI130" s="2"/>
      <c r="CJJ130" s="2"/>
      <c r="CJK130" s="2"/>
      <c r="CJL130" s="11"/>
      <c r="CJM130" s="11"/>
      <c r="CJN130" s="27"/>
      <c r="CJO130" s="391"/>
      <c r="CJP130" s="1"/>
      <c r="CJQ130" s="2"/>
      <c r="CJR130" s="2"/>
      <c r="CJS130" s="2"/>
      <c r="CJT130" s="11"/>
      <c r="CJU130" s="11"/>
      <c r="CJV130" s="27"/>
      <c r="CJW130" s="391"/>
      <c r="CJX130" s="1"/>
      <c r="CJY130" s="2"/>
      <c r="CJZ130" s="2"/>
      <c r="CKA130" s="2"/>
      <c r="CKB130" s="11"/>
      <c r="CKC130" s="11"/>
      <c r="CKD130" s="27"/>
      <c r="CKE130" s="391"/>
      <c r="CKF130" s="1"/>
      <c r="CKG130" s="2"/>
      <c r="CKH130" s="2"/>
      <c r="CKI130" s="2"/>
      <c r="CKJ130" s="11"/>
      <c r="CKK130" s="11"/>
      <c r="CKL130" s="27"/>
      <c r="CKM130" s="391"/>
      <c r="CKN130" s="1"/>
      <c r="CKO130" s="2"/>
      <c r="CKP130" s="2"/>
      <c r="CKQ130" s="2"/>
      <c r="CKR130" s="11"/>
      <c r="CKS130" s="11"/>
      <c r="CKT130" s="27"/>
      <c r="CKU130" s="391"/>
      <c r="CKV130" s="1"/>
      <c r="CKW130" s="2"/>
      <c r="CKX130" s="2"/>
      <c r="CKY130" s="2"/>
      <c r="CKZ130" s="11"/>
      <c r="CLA130" s="11"/>
      <c r="CLB130" s="27"/>
      <c r="CLC130" s="391"/>
      <c r="CLD130" s="1"/>
      <c r="CLE130" s="2"/>
      <c r="CLF130" s="2"/>
      <c r="CLG130" s="2"/>
      <c r="CLH130" s="11"/>
      <c r="CLI130" s="11"/>
      <c r="CLJ130" s="27"/>
      <c r="CLK130" s="391"/>
      <c r="CLL130" s="1"/>
      <c r="CLM130" s="2"/>
      <c r="CLN130" s="2"/>
      <c r="CLO130" s="2"/>
      <c r="CLP130" s="11"/>
      <c r="CLQ130" s="11"/>
      <c r="CLR130" s="27"/>
      <c r="CLS130" s="391"/>
      <c r="CLT130" s="1"/>
      <c r="CLU130" s="2"/>
      <c r="CLV130" s="2"/>
      <c r="CLW130" s="2"/>
      <c r="CLX130" s="11"/>
      <c r="CLY130" s="11"/>
      <c r="CLZ130" s="27"/>
      <c r="CMA130" s="391"/>
      <c r="CMB130" s="1"/>
      <c r="CMC130" s="2"/>
      <c r="CMD130" s="2"/>
      <c r="CME130" s="2"/>
      <c r="CMF130" s="11"/>
      <c r="CMG130" s="11"/>
      <c r="CMH130" s="27"/>
      <c r="CMI130" s="391"/>
      <c r="CMJ130" s="1"/>
      <c r="CMK130" s="2"/>
      <c r="CML130" s="2"/>
      <c r="CMM130" s="2"/>
      <c r="CMN130" s="11"/>
      <c r="CMO130" s="11"/>
      <c r="CMP130" s="27"/>
      <c r="CMQ130" s="391"/>
      <c r="CMR130" s="1"/>
      <c r="CMS130" s="2"/>
      <c r="CMT130" s="2"/>
      <c r="CMU130" s="2"/>
      <c r="CMV130" s="11"/>
      <c r="CMW130" s="11"/>
      <c r="CMX130" s="27"/>
      <c r="CMY130" s="391"/>
      <c r="CMZ130" s="1"/>
      <c r="CNA130" s="2"/>
      <c r="CNB130" s="2"/>
      <c r="CNC130" s="2"/>
      <c r="CND130" s="11"/>
      <c r="CNE130" s="11"/>
      <c r="CNF130" s="27"/>
      <c r="CNG130" s="391"/>
      <c r="CNH130" s="1"/>
      <c r="CNI130" s="2"/>
      <c r="CNJ130" s="2"/>
      <c r="CNK130" s="2"/>
      <c r="CNL130" s="11"/>
      <c r="CNM130" s="11"/>
      <c r="CNN130" s="27"/>
      <c r="CNO130" s="391"/>
      <c r="CNP130" s="1"/>
      <c r="CNQ130" s="2"/>
      <c r="CNR130" s="2"/>
      <c r="CNS130" s="2"/>
      <c r="CNT130" s="11"/>
      <c r="CNU130" s="11"/>
      <c r="CNV130" s="27"/>
      <c r="CNW130" s="391"/>
      <c r="CNX130" s="1"/>
      <c r="CNY130" s="2"/>
      <c r="CNZ130" s="2"/>
      <c r="COA130" s="2"/>
      <c r="COB130" s="11"/>
      <c r="COC130" s="11"/>
      <c r="COD130" s="27"/>
      <c r="COE130" s="391"/>
      <c r="COF130" s="1"/>
      <c r="COG130" s="2"/>
      <c r="COH130" s="2"/>
      <c r="COI130" s="2"/>
      <c r="COJ130" s="11"/>
      <c r="COK130" s="11"/>
      <c r="COL130" s="27"/>
      <c r="COM130" s="391"/>
      <c r="CON130" s="1"/>
      <c r="COO130" s="2"/>
      <c r="COP130" s="2"/>
      <c r="COQ130" s="2"/>
      <c r="COR130" s="11"/>
      <c r="COS130" s="11"/>
      <c r="COT130" s="27"/>
      <c r="COU130" s="391"/>
      <c r="COV130" s="1"/>
      <c r="COW130" s="2"/>
      <c r="COX130" s="2"/>
      <c r="COY130" s="2"/>
      <c r="COZ130" s="11"/>
      <c r="CPA130" s="11"/>
      <c r="CPB130" s="27"/>
      <c r="CPC130" s="391"/>
      <c r="CPD130" s="1"/>
      <c r="CPE130" s="2"/>
      <c r="CPF130" s="2"/>
      <c r="CPG130" s="2"/>
      <c r="CPH130" s="11"/>
      <c r="CPI130" s="11"/>
      <c r="CPJ130" s="27"/>
      <c r="CPK130" s="391"/>
      <c r="CPL130" s="1"/>
      <c r="CPM130" s="2"/>
      <c r="CPN130" s="2"/>
      <c r="CPO130" s="2"/>
      <c r="CPP130" s="11"/>
      <c r="CPQ130" s="11"/>
      <c r="CPR130" s="27"/>
      <c r="CPS130" s="391"/>
      <c r="CPT130" s="1"/>
      <c r="CPU130" s="2"/>
      <c r="CPV130" s="2"/>
      <c r="CPW130" s="2"/>
      <c r="CPX130" s="11"/>
      <c r="CPY130" s="11"/>
      <c r="CPZ130" s="27"/>
      <c r="CQA130" s="391"/>
      <c r="CQB130" s="1"/>
      <c r="CQC130" s="2"/>
      <c r="CQD130" s="2"/>
      <c r="CQE130" s="2"/>
      <c r="CQF130" s="11"/>
      <c r="CQG130" s="11"/>
      <c r="CQH130" s="27"/>
      <c r="CQI130" s="391"/>
      <c r="CQJ130" s="1"/>
      <c r="CQK130" s="2"/>
      <c r="CQL130" s="2"/>
      <c r="CQM130" s="2"/>
      <c r="CQN130" s="11"/>
      <c r="CQO130" s="11"/>
      <c r="CQP130" s="27"/>
      <c r="CQQ130" s="391"/>
      <c r="CQR130" s="1"/>
      <c r="CQS130" s="2"/>
      <c r="CQT130" s="2"/>
      <c r="CQU130" s="2"/>
      <c r="CQV130" s="11"/>
      <c r="CQW130" s="11"/>
      <c r="CQX130" s="27"/>
      <c r="CQY130" s="391"/>
      <c r="CQZ130" s="1"/>
      <c r="CRA130" s="2"/>
      <c r="CRB130" s="2"/>
      <c r="CRC130" s="2"/>
      <c r="CRD130" s="11"/>
      <c r="CRE130" s="11"/>
      <c r="CRF130" s="27"/>
      <c r="CRG130" s="391"/>
      <c r="CRH130" s="1"/>
      <c r="CRI130" s="2"/>
      <c r="CRJ130" s="2"/>
      <c r="CRK130" s="2"/>
      <c r="CRL130" s="11"/>
      <c r="CRM130" s="11"/>
      <c r="CRN130" s="27"/>
      <c r="CRO130" s="391"/>
      <c r="CRP130" s="1"/>
      <c r="CRQ130" s="2"/>
      <c r="CRR130" s="2"/>
      <c r="CRS130" s="2"/>
      <c r="CRT130" s="11"/>
      <c r="CRU130" s="11"/>
      <c r="CRV130" s="27"/>
      <c r="CRW130" s="391"/>
      <c r="CRX130" s="1"/>
      <c r="CRY130" s="2"/>
      <c r="CRZ130" s="2"/>
      <c r="CSA130" s="2"/>
      <c r="CSB130" s="11"/>
      <c r="CSC130" s="11"/>
      <c r="CSD130" s="27"/>
      <c r="CSE130" s="391"/>
      <c r="CSF130" s="1"/>
      <c r="CSG130" s="2"/>
      <c r="CSH130" s="2"/>
      <c r="CSI130" s="2"/>
      <c r="CSJ130" s="11"/>
      <c r="CSK130" s="11"/>
      <c r="CSL130" s="27"/>
      <c r="CSM130" s="391"/>
      <c r="CSN130" s="1"/>
      <c r="CSO130" s="2"/>
      <c r="CSP130" s="2"/>
      <c r="CSQ130" s="2"/>
      <c r="CSR130" s="11"/>
      <c r="CSS130" s="11"/>
      <c r="CST130" s="27"/>
      <c r="CSU130" s="391"/>
      <c r="CSV130" s="1"/>
      <c r="CSW130" s="2"/>
      <c r="CSX130" s="2"/>
      <c r="CSY130" s="2"/>
      <c r="CSZ130" s="11"/>
      <c r="CTA130" s="11"/>
      <c r="CTB130" s="27"/>
      <c r="CTC130" s="391"/>
      <c r="CTD130" s="1"/>
      <c r="CTE130" s="2"/>
      <c r="CTF130" s="2"/>
      <c r="CTG130" s="2"/>
      <c r="CTH130" s="11"/>
      <c r="CTI130" s="11"/>
      <c r="CTJ130" s="27"/>
      <c r="CTK130" s="391"/>
      <c r="CTL130" s="1"/>
      <c r="CTM130" s="2"/>
      <c r="CTN130" s="2"/>
      <c r="CTO130" s="2"/>
      <c r="CTP130" s="11"/>
      <c r="CTQ130" s="11"/>
      <c r="CTR130" s="27"/>
      <c r="CTS130" s="391"/>
      <c r="CTT130" s="1"/>
      <c r="CTU130" s="2"/>
      <c r="CTV130" s="2"/>
      <c r="CTW130" s="2"/>
      <c r="CTX130" s="11"/>
      <c r="CTY130" s="11"/>
      <c r="CTZ130" s="27"/>
      <c r="CUA130" s="391"/>
      <c r="CUB130" s="1"/>
      <c r="CUC130" s="2"/>
      <c r="CUD130" s="2"/>
      <c r="CUE130" s="2"/>
      <c r="CUF130" s="11"/>
      <c r="CUG130" s="11"/>
      <c r="CUH130" s="27"/>
      <c r="CUI130" s="391"/>
      <c r="CUJ130" s="1"/>
      <c r="CUK130" s="2"/>
      <c r="CUL130" s="2"/>
      <c r="CUM130" s="2"/>
      <c r="CUN130" s="11"/>
      <c r="CUO130" s="11"/>
      <c r="CUP130" s="27"/>
      <c r="CUQ130" s="391"/>
      <c r="CUR130" s="1"/>
      <c r="CUS130" s="2"/>
      <c r="CUT130" s="2"/>
      <c r="CUU130" s="2"/>
      <c r="CUV130" s="11"/>
      <c r="CUW130" s="11"/>
      <c r="CUX130" s="27"/>
      <c r="CUY130" s="391"/>
      <c r="CUZ130" s="1"/>
      <c r="CVA130" s="2"/>
      <c r="CVB130" s="2"/>
      <c r="CVC130" s="2"/>
      <c r="CVD130" s="11"/>
      <c r="CVE130" s="11"/>
      <c r="CVF130" s="27"/>
      <c r="CVG130" s="391"/>
      <c r="CVH130" s="1"/>
      <c r="CVI130" s="2"/>
      <c r="CVJ130" s="2"/>
      <c r="CVK130" s="2"/>
      <c r="CVL130" s="11"/>
      <c r="CVM130" s="11"/>
      <c r="CVN130" s="27"/>
      <c r="CVO130" s="391"/>
      <c r="CVP130" s="1"/>
      <c r="CVQ130" s="2"/>
      <c r="CVR130" s="2"/>
      <c r="CVS130" s="2"/>
      <c r="CVT130" s="11"/>
      <c r="CVU130" s="11"/>
      <c r="CVV130" s="27"/>
      <c r="CVW130" s="391"/>
      <c r="CVX130" s="1"/>
      <c r="CVY130" s="2"/>
      <c r="CVZ130" s="2"/>
      <c r="CWA130" s="2"/>
      <c r="CWB130" s="11"/>
      <c r="CWC130" s="11"/>
      <c r="CWD130" s="27"/>
      <c r="CWE130" s="391"/>
      <c r="CWF130" s="1"/>
      <c r="CWG130" s="2"/>
      <c r="CWH130" s="2"/>
      <c r="CWI130" s="2"/>
      <c r="CWJ130" s="11"/>
      <c r="CWK130" s="11"/>
      <c r="CWL130" s="27"/>
      <c r="CWM130" s="391"/>
      <c r="CWN130" s="1"/>
      <c r="CWO130" s="2"/>
      <c r="CWP130" s="2"/>
      <c r="CWQ130" s="2"/>
      <c r="CWR130" s="11"/>
      <c r="CWS130" s="11"/>
      <c r="CWT130" s="27"/>
      <c r="CWU130" s="391"/>
      <c r="CWV130" s="1"/>
      <c r="CWW130" s="2"/>
      <c r="CWX130" s="2"/>
      <c r="CWY130" s="2"/>
      <c r="CWZ130" s="11"/>
      <c r="CXA130" s="11"/>
      <c r="CXB130" s="27"/>
      <c r="CXC130" s="391"/>
      <c r="CXD130" s="1"/>
      <c r="CXE130" s="2"/>
      <c r="CXF130" s="2"/>
      <c r="CXG130" s="2"/>
      <c r="CXH130" s="11"/>
      <c r="CXI130" s="11"/>
      <c r="CXJ130" s="27"/>
      <c r="CXK130" s="391"/>
      <c r="CXL130" s="1"/>
      <c r="CXM130" s="2"/>
      <c r="CXN130" s="2"/>
      <c r="CXO130" s="2"/>
      <c r="CXP130" s="11"/>
      <c r="CXQ130" s="11"/>
      <c r="CXR130" s="27"/>
      <c r="CXS130" s="391"/>
      <c r="CXT130" s="1"/>
      <c r="CXU130" s="2"/>
      <c r="CXV130" s="2"/>
      <c r="CXW130" s="2"/>
      <c r="CXX130" s="11"/>
      <c r="CXY130" s="11"/>
      <c r="CXZ130" s="27"/>
      <c r="CYA130" s="391"/>
      <c r="CYB130" s="1"/>
      <c r="CYC130" s="2"/>
      <c r="CYD130" s="2"/>
      <c r="CYE130" s="2"/>
      <c r="CYF130" s="11"/>
      <c r="CYG130" s="11"/>
      <c r="CYH130" s="27"/>
      <c r="CYI130" s="391"/>
      <c r="CYJ130" s="1"/>
      <c r="CYK130" s="2"/>
      <c r="CYL130" s="2"/>
      <c r="CYM130" s="2"/>
      <c r="CYN130" s="11"/>
      <c r="CYO130" s="11"/>
      <c r="CYP130" s="27"/>
      <c r="CYQ130" s="391"/>
      <c r="CYR130" s="1"/>
      <c r="CYS130" s="2"/>
      <c r="CYT130" s="2"/>
      <c r="CYU130" s="2"/>
      <c r="CYV130" s="11"/>
      <c r="CYW130" s="11"/>
      <c r="CYX130" s="27"/>
      <c r="CYY130" s="391"/>
      <c r="CYZ130" s="1"/>
      <c r="CZA130" s="2"/>
      <c r="CZB130" s="2"/>
      <c r="CZC130" s="2"/>
      <c r="CZD130" s="11"/>
      <c r="CZE130" s="11"/>
      <c r="CZF130" s="27"/>
      <c r="CZG130" s="391"/>
      <c r="CZH130" s="1"/>
      <c r="CZI130" s="2"/>
      <c r="CZJ130" s="2"/>
      <c r="CZK130" s="2"/>
      <c r="CZL130" s="11"/>
      <c r="CZM130" s="11"/>
      <c r="CZN130" s="27"/>
      <c r="CZO130" s="391"/>
      <c r="CZP130" s="1"/>
      <c r="CZQ130" s="2"/>
      <c r="CZR130" s="2"/>
      <c r="CZS130" s="2"/>
      <c r="CZT130" s="11"/>
      <c r="CZU130" s="11"/>
      <c r="CZV130" s="27"/>
      <c r="CZW130" s="391"/>
      <c r="CZX130" s="1"/>
      <c r="CZY130" s="2"/>
      <c r="CZZ130" s="2"/>
      <c r="DAA130" s="2"/>
      <c r="DAB130" s="11"/>
      <c r="DAC130" s="11"/>
      <c r="DAD130" s="27"/>
      <c r="DAE130" s="391"/>
      <c r="DAF130" s="1"/>
      <c r="DAG130" s="2"/>
      <c r="DAH130" s="2"/>
      <c r="DAI130" s="2"/>
      <c r="DAJ130" s="11"/>
      <c r="DAK130" s="11"/>
      <c r="DAL130" s="27"/>
      <c r="DAM130" s="391"/>
      <c r="DAN130" s="1"/>
      <c r="DAO130" s="2"/>
      <c r="DAP130" s="2"/>
      <c r="DAQ130" s="2"/>
      <c r="DAR130" s="11"/>
      <c r="DAS130" s="11"/>
      <c r="DAT130" s="27"/>
      <c r="DAU130" s="391"/>
      <c r="DAV130" s="1"/>
      <c r="DAW130" s="2"/>
      <c r="DAX130" s="2"/>
      <c r="DAY130" s="2"/>
      <c r="DAZ130" s="11"/>
      <c r="DBA130" s="11"/>
      <c r="DBB130" s="27"/>
      <c r="DBC130" s="391"/>
      <c r="DBD130" s="1"/>
      <c r="DBE130" s="2"/>
      <c r="DBF130" s="2"/>
      <c r="DBG130" s="2"/>
      <c r="DBH130" s="11"/>
      <c r="DBI130" s="11"/>
      <c r="DBJ130" s="27"/>
      <c r="DBK130" s="391"/>
      <c r="DBL130" s="1"/>
      <c r="DBM130" s="2"/>
      <c r="DBN130" s="2"/>
      <c r="DBO130" s="2"/>
      <c r="DBP130" s="11"/>
      <c r="DBQ130" s="11"/>
      <c r="DBR130" s="27"/>
      <c r="DBS130" s="391"/>
      <c r="DBT130" s="1"/>
      <c r="DBU130" s="2"/>
      <c r="DBV130" s="2"/>
      <c r="DBW130" s="2"/>
      <c r="DBX130" s="11"/>
      <c r="DBY130" s="11"/>
      <c r="DBZ130" s="27"/>
      <c r="DCA130" s="391"/>
      <c r="DCB130" s="1"/>
      <c r="DCC130" s="2"/>
      <c r="DCD130" s="2"/>
      <c r="DCE130" s="2"/>
      <c r="DCF130" s="11"/>
      <c r="DCG130" s="11"/>
      <c r="DCH130" s="27"/>
      <c r="DCI130" s="391"/>
      <c r="DCJ130" s="1"/>
      <c r="DCK130" s="2"/>
      <c r="DCL130" s="2"/>
      <c r="DCM130" s="2"/>
      <c r="DCN130" s="11"/>
      <c r="DCO130" s="11"/>
      <c r="DCP130" s="27"/>
      <c r="DCQ130" s="391"/>
      <c r="DCR130" s="1"/>
      <c r="DCS130" s="2"/>
      <c r="DCT130" s="2"/>
      <c r="DCU130" s="2"/>
      <c r="DCV130" s="11"/>
      <c r="DCW130" s="11"/>
      <c r="DCX130" s="27"/>
      <c r="DCY130" s="391"/>
      <c r="DCZ130" s="1"/>
      <c r="DDA130" s="2"/>
      <c r="DDB130" s="2"/>
      <c r="DDC130" s="2"/>
      <c r="DDD130" s="11"/>
      <c r="DDE130" s="11"/>
      <c r="DDF130" s="27"/>
      <c r="DDG130" s="391"/>
      <c r="DDH130" s="1"/>
      <c r="DDI130" s="2"/>
      <c r="DDJ130" s="2"/>
      <c r="DDK130" s="2"/>
      <c r="DDL130" s="11"/>
      <c r="DDM130" s="11"/>
      <c r="DDN130" s="27"/>
      <c r="DDO130" s="391"/>
      <c r="DDP130" s="1"/>
      <c r="DDQ130" s="2"/>
      <c r="DDR130" s="2"/>
      <c r="DDS130" s="2"/>
      <c r="DDT130" s="11"/>
      <c r="DDU130" s="11"/>
      <c r="DDV130" s="27"/>
      <c r="DDW130" s="391"/>
      <c r="DDX130" s="1"/>
      <c r="DDY130" s="2"/>
      <c r="DDZ130" s="2"/>
      <c r="DEA130" s="2"/>
      <c r="DEB130" s="11"/>
      <c r="DEC130" s="11"/>
      <c r="DED130" s="27"/>
      <c r="DEE130" s="391"/>
      <c r="DEF130" s="1"/>
      <c r="DEG130" s="2"/>
      <c r="DEH130" s="2"/>
      <c r="DEI130" s="2"/>
      <c r="DEJ130" s="11"/>
      <c r="DEK130" s="11"/>
      <c r="DEL130" s="27"/>
      <c r="DEM130" s="391"/>
      <c r="DEN130" s="1"/>
      <c r="DEO130" s="2"/>
      <c r="DEP130" s="2"/>
      <c r="DEQ130" s="2"/>
      <c r="DER130" s="11"/>
      <c r="DES130" s="11"/>
      <c r="DET130" s="27"/>
      <c r="DEU130" s="391"/>
      <c r="DEV130" s="1"/>
      <c r="DEW130" s="2"/>
      <c r="DEX130" s="2"/>
      <c r="DEY130" s="2"/>
      <c r="DEZ130" s="11"/>
      <c r="DFA130" s="11"/>
      <c r="DFB130" s="27"/>
      <c r="DFC130" s="391"/>
      <c r="DFD130" s="1"/>
      <c r="DFE130" s="2"/>
      <c r="DFF130" s="2"/>
      <c r="DFG130" s="2"/>
      <c r="DFH130" s="11"/>
      <c r="DFI130" s="11"/>
      <c r="DFJ130" s="27"/>
      <c r="DFK130" s="391"/>
      <c r="DFL130" s="1"/>
      <c r="DFM130" s="2"/>
      <c r="DFN130" s="2"/>
      <c r="DFO130" s="2"/>
      <c r="DFP130" s="11"/>
      <c r="DFQ130" s="11"/>
      <c r="DFR130" s="27"/>
      <c r="DFS130" s="391"/>
      <c r="DFT130" s="1"/>
      <c r="DFU130" s="2"/>
      <c r="DFV130" s="2"/>
      <c r="DFW130" s="2"/>
      <c r="DFX130" s="11"/>
      <c r="DFY130" s="11"/>
      <c r="DFZ130" s="27"/>
      <c r="DGA130" s="391"/>
      <c r="DGB130" s="1"/>
      <c r="DGC130" s="2"/>
      <c r="DGD130" s="2"/>
      <c r="DGE130" s="2"/>
      <c r="DGF130" s="11"/>
      <c r="DGG130" s="11"/>
      <c r="DGH130" s="27"/>
      <c r="DGI130" s="391"/>
      <c r="DGJ130" s="1"/>
      <c r="DGK130" s="2"/>
      <c r="DGL130" s="2"/>
      <c r="DGM130" s="2"/>
      <c r="DGN130" s="11"/>
      <c r="DGO130" s="11"/>
      <c r="DGP130" s="27"/>
      <c r="DGQ130" s="391"/>
      <c r="DGR130" s="1"/>
      <c r="DGS130" s="2"/>
      <c r="DGT130" s="2"/>
      <c r="DGU130" s="2"/>
      <c r="DGV130" s="11"/>
      <c r="DGW130" s="11"/>
      <c r="DGX130" s="27"/>
      <c r="DGY130" s="391"/>
      <c r="DGZ130" s="1"/>
      <c r="DHA130" s="2"/>
      <c r="DHB130" s="2"/>
      <c r="DHC130" s="2"/>
      <c r="DHD130" s="11"/>
      <c r="DHE130" s="11"/>
      <c r="DHF130" s="27"/>
      <c r="DHG130" s="391"/>
      <c r="DHH130" s="1"/>
      <c r="DHI130" s="2"/>
      <c r="DHJ130" s="2"/>
      <c r="DHK130" s="2"/>
      <c r="DHL130" s="11"/>
      <c r="DHM130" s="11"/>
      <c r="DHN130" s="27"/>
      <c r="DHO130" s="391"/>
      <c r="DHP130" s="1"/>
      <c r="DHQ130" s="2"/>
      <c r="DHR130" s="2"/>
      <c r="DHS130" s="2"/>
      <c r="DHT130" s="11"/>
      <c r="DHU130" s="11"/>
      <c r="DHV130" s="27"/>
      <c r="DHW130" s="391"/>
      <c r="DHX130" s="1"/>
      <c r="DHY130" s="2"/>
      <c r="DHZ130" s="2"/>
      <c r="DIA130" s="2"/>
      <c r="DIB130" s="11"/>
      <c r="DIC130" s="11"/>
      <c r="DID130" s="27"/>
      <c r="DIE130" s="391"/>
      <c r="DIF130" s="1"/>
      <c r="DIG130" s="2"/>
      <c r="DIH130" s="2"/>
      <c r="DII130" s="2"/>
      <c r="DIJ130" s="11"/>
      <c r="DIK130" s="11"/>
      <c r="DIL130" s="27"/>
      <c r="DIM130" s="391"/>
      <c r="DIN130" s="1"/>
      <c r="DIO130" s="2"/>
      <c r="DIP130" s="2"/>
      <c r="DIQ130" s="2"/>
      <c r="DIR130" s="11"/>
      <c r="DIS130" s="11"/>
      <c r="DIT130" s="27"/>
      <c r="DIU130" s="391"/>
      <c r="DIV130" s="1"/>
      <c r="DIW130" s="2"/>
      <c r="DIX130" s="2"/>
      <c r="DIY130" s="2"/>
      <c r="DIZ130" s="11"/>
      <c r="DJA130" s="11"/>
      <c r="DJB130" s="27"/>
      <c r="DJC130" s="391"/>
      <c r="DJD130" s="1"/>
      <c r="DJE130" s="2"/>
      <c r="DJF130" s="2"/>
      <c r="DJG130" s="2"/>
      <c r="DJH130" s="11"/>
      <c r="DJI130" s="11"/>
      <c r="DJJ130" s="27"/>
      <c r="DJK130" s="391"/>
      <c r="DJL130" s="1"/>
      <c r="DJM130" s="2"/>
      <c r="DJN130" s="2"/>
      <c r="DJO130" s="2"/>
      <c r="DJP130" s="11"/>
      <c r="DJQ130" s="11"/>
      <c r="DJR130" s="27"/>
      <c r="DJS130" s="391"/>
      <c r="DJT130" s="1"/>
      <c r="DJU130" s="2"/>
      <c r="DJV130" s="2"/>
      <c r="DJW130" s="2"/>
      <c r="DJX130" s="11"/>
      <c r="DJY130" s="11"/>
      <c r="DJZ130" s="27"/>
      <c r="DKA130" s="391"/>
      <c r="DKB130" s="1"/>
      <c r="DKC130" s="2"/>
      <c r="DKD130" s="2"/>
      <c r="DKE130" s="2"/>
      <c r="DKF130" s="11"/>
      <c r="DKG130" s="11"/>
      <c r="DKH130" s="27"/>
      <c r="DKI130" s="391"/>
      <c r="DKJ130" s="1"/>
      <c r="DKK130" s="2"/>
      <c r="DKL130" s="2"/>
      <c r="DKM130" s="2"/>
      <c r="DKN130" s="11"/>
      <c r="DKO130" s="11"/>
      <c r="DKP130" s="27"/>
      <c r="DKQ130" s="391"/>
      <c r="DKR130" s="1"/>
      <c r="DKS130" s="2"/>
      <c r="DKT130" s="2"/>
      <c r="DKU130" s="2"/>
      <c r="DKV130" s="11"/>
      <c r="DKW130" s="11"/>
      <c r="DKX130" s="27"/>
      <c r="DKY130" s="391"/>
      <c r="DKZ130" s="1"/>
      <c r="DLA130" s="2"/>
      <c r="DLB130" s="2"/>
      <c r="DLC130" s="2"/>
      <c r="DLD130" s="11"/>
      <c r="DLE130" s="11"/>
      <c r="DLF130" s="27"/>
      <c r="DLG130" s="391"/>
      <c r="DLH130" s="1"/>
      <c r="DLI130" s="2"/>
      <c r="DLJ130" s="2"/>
      <c r="DLK130" s="2"/>
      <c r="DLL130" s="11"/>
      <c r="DLM130" s="11"/>
      <c r="DLN130" s="27"/>
      <c r="DLO130" s="391"/>
      <c r="DLP130" s="1"/>
      <c r="DLQ130" s="2"/>
      <c r="DLR130" s="2"/>
      <c r="DLS130" s="2"/>
      <c r="DLT130" s="11"/>
      <c r="DLU130" s="11"/>
      <c r="DLV130" s="27"/>
      <c r="DLW130" s="391"/>
      <c r="DLX130" s="1"/>
      <c r="DLY130" s="2"/>
      <c r="DLZ130" s="2"/>
      <c r="DMA130" s="2"/>
      <c r="DMB130" s="11"/>
      <c r="DMC130" s="11"/>
      <c r="DMD130" s="27"/>
      <c r="DME130" s="391"/>
      <c r="DMF130" s="1"/>
      <c r="DMG130" s="2"/>
      <c r="DMH130" s="2"/>
      <c r="DMI130" s="2"/>
      <c r="DMJ130" s="11"/>
      <c r="DMK130" s="11"/>
      <c r="DML130" s="27"/>
      <c r="DMM130" s="391"/>
      <c r="DMN130" s="1"/>
      <c r="DMO130" s="2"/>
      <c r="DMP130" s="2"/>
      <c r="DMQ130" s="2"/>
      <c r="DMR130" s="11"/>
      <c r="DMS130" s="11"/>
      <c r="DMT130" s="27"/>
      <c r="DMU130" s="391"/>
      <c r="DMV130" s="1"/>
      <c r="DMW130" s="2"/>
      <c r="DMX130" s="2"/>
      <c r="DMY130" s="2"/>
      <c r="DMZ130" s="11"/>
      <c r="DNA130" s="11"/>
      <c r="DNB130" s="27"/>
      <c r="DNC130" s="391"/>
      <c r="DND130" s="1"/>
      <c r="DNE130" s="2"/>
      <c r="DNF130" s="2"/>
      <c r="DNG130" s="2"/>
      <c r="DNH130" s="11"/>
      <c r="DNI130" s="11"/>
      <c r="DNJ130" s="27"/>
      <c r="DNK130" s="391"/>
      <c r="DNL130" s="1"/>
      <c r="DNM130" s="2"/>
      <c r="DNN130" s="2"/>
      <c r="DNO130" s="2"/>
      <c r="DNP130" s="11"/>
      <c r="DNQ130" s="11"/>
      <c r="DNR130" s="27"/>
      <c r="DNS130" s="391"/>
      <c r="DNT130" s="1"/>
      <c r="DNU130" s="2"/>
      <c r="DNV130" s="2"/>
      <c r="DNW130" s="2"/>
      <c r="DNX130" s="11"/>
      <c r="DNY130" s="11"/>
      <c r="DNZ130" s="27"/>
      <c r="DOA130" s="391"/>
      <c r="DOB130" s="1"/>
      <c r="DOC130" s="2"/>
      <c r="DOD130" s="2"/>
      <c r="DOE130" s="2"/>
      <c r="DOF130" s="11"/>
      <c r="DOG130" s="11"/>
      <c r="DOH130" s="27"/>
      <c r="DOI130" s="391"/>
      <c r="DOJ130" s="1"/>
      <c r="DOK130" s="2"/>
      <c r="DOL130" s="2"/>
      <c r="DOM130" s="2"/>
      <c r="DON130" s="11"/>
      <c r="DOO130" s="11"/>
      <c r="DOP130" s="27"/>
      <c r="DOQ130" s="391"/>
      <c r="DOR130" s="1"/>
      <c r="DOS130" s="2"/>
      <c r="DOT130" s="2"/>
      <c r="DOU130" s="2"/>
      <c r="DOV130" s="11"/>
      <c r="DOW130" s="11"/>
      <c r="DOX130" s="27"/>
      <c r="DOY130" s="391"/>
      <c r="DOZ130" s="1"/>
      <c r="DPA130" s="2"/>
      <c r="DPB130" s="2"/>
      <c r="DPC130" s="2"/>
      <c r="DPD130" s="11"/>
      <c r="DPE130" s="11"/>
      <c r="DPF130" s="27"/>
      <c r="DPG130" s="391"/>
      <c r="DPH130" s="1"/>
      <c r="DPI130" s="2"/>
      <c r="DPJ130" s="2"/>
      <c r="DPK130" s="2"/>
      <c r="DPL130" s="11"/>
      <c r="DPM130" s="11"/>
      <c r="DPN130" s="27"/>
      <c r="DPO130" s="391"/>
      <c r="DPP130" s="1"/>
      <c r="DPQ130" s="2"/>
      <c r="DPR130" s="2"/>
      <c r="DPS130" s="2"/>
      <c r="DPT130" s="11"/>
      <c r="DPU130" s="11"/>
      <c r="DPV130" s="27"/>
      <c r="DPW130" s="391"/>
      <c r="DPX130" s="1"/>
      <c r="DPY130" s="2"/>
      <c r="DPZ130" s="2"/>
      <c r="DQA130" s="2"/>
      <c r="DQB130" s="11"/>
      <c r="DQC130" s="11"/>
      <c r="DQD130" s="27"/>
      <c r="DQE130" s="391"/>
      <c r="DQF130" s="1"/>
      <c r="DQG130" s="2"/>
      <c r="DQH130" s="2"/>
      <c r="DQI130" s="2"/>
      <c r="DQJ130" s="11"/>
      <c r="DQK130" s="11"/>
      <c r="DQL130" s="27"/>
      <c r="DQM130" s="391"/>
      <c r="DQN130" s="1"/>
      <c r="DQO130" s="2"/>
      <c r="DQP130" s="2"/>
      <c r="DQQ130" s="2"/>
      <c r="DQR130" s="11"/>
      <c r="DQS130" s="11"/>
      <c r="DQT130" s="27"/>
      <c r="DQU130" s="391"/>
      <c r="DQV130" s="1"/>
      <c r="DQW130" s="2"/>
      <c r="DQX130" s="2"/>
      <c r="DQY130" s="2"/>
      <c r="DQZ130" s="11"/>
      <c r="DRA130" s="11"/>
      <c r="DRB130" s="27"/>
      <c r="DRC130" s="391"/>
      <c r="DRD130" s="1"/>
      <c r="DRE130" s="2"/>
      <c r="DRF130" s="2"/>
      <c r="DRG130" s="2"/>
      <c r="DRH130" s="11"/>
      <c r="DRI130" s="11"/>
      <c r="DRJ130" s="27"/>
      <c r="DRK130" s="391"/>
      <c r="DRL130" s="1"/>
      <c r="DRM130" s="2"/>
      <c r="DRN130" s="2"/>
      <c r="DRO130" s="2"/>
      <c r="DRP130" s="11"/>
      <c r="DRQ130" s="11"/>
      <c r="DRR130" s="27"/>
      <c r="DRS130" s="391"/>
      <c r="DRT130" s="1"/>
      <c r="DRU130" s="2"/>
      <c r="DRV130" s="2"/>
      <c r="DRW130" s="2"/>
      <c r="DRX130" s="11"/>
      <c r="DRY130" s="11"/>
      <c r="DRZ130" s="27"/>
      <c r="DSA130" s="391"/>
      <c r="DSB130" s="1"/>
      <c r="DSC130" s="2"/>
      <c r="DSD130" s="2"/>
      <c r="DSE130" s="2"/>
      <c r="DSF130" s="11"/>
      <c r="DSG130" s="11"/>
      <c r="DSH130" s="27"/>
      <c r="DSI130" s="391"/>
      <c r="DSJ130" s="1"/>
      <c r="DSK130" s="2"/>
      <c r="DSL130" s="2"/>
      <c r="DSM130" s="2"/>
      <c r="DSN130" s="11"/>
      <c r="DSO130" s="11"/>
      <c r="DSP130" s="27"/>
      <c r="DSQ130" s="391"/>
      <c r="DSR130" s="1"/>
      <c r="DSS130" s="2"/>
      <c r="DST130" s="2"/>
      <c r="DSU130" s="2"/>
      <c r="DSV130" s="11"/>
      <c r="DSW130" s="11"/>
      <c r="DSX130" s="27"/>
      <c r="DSY130" s="391"/>
      <c r="DSZ130" s="1"/>
      <c r="DTA130" s="2"/>
      <c r="DTB130" s="2"/>
      <c r="DTC130" s="2"/>
      <c r="DTD130" s="11"/>
      <c r="DTE130" s="11"/>
      <c r="DTF130" s="27"/>
      <c r="DTG130" s="391"/>
      <c r="DTH130" s="1"/>
      <c r="DTI130" s="2"/>
      <c r="DTJ130" s="2"/>
      <c r="DTK130" s="2"/>
      <c r="DTL130" s="11"/>
      <c r="DTM130" s="11"/>
      <c r="DTN130" s="27"/>
      <c r="DTO130" s="391"/>
      <c r="DTP130" s="1"/>
      <c r="DTQ130" s="2"/>
      <c r="DTR130" s="2"/>
      <c r="DTS130" s="2"/>
      <c r="DTT130" s="11"/>
      <c r="DTU130" s="11"/>
      <c r="DTV130" s="27"/>
      <c r="DTW130" s="391"/>
      <c r="DTX130" s="1"/>
      <c r="DTY130" s="2"/>
      <c r="DTZ130" s="2"/>
      <c r="DUA130" s="2"/>
      <c r="DUB130" s="11"/>
      <c r="DUC130" s="11"/>
      <c r="DUD130" s="27"/>
      <c r="DUE130" s="391"/>
      <c r="DUF130" s="1"/>
      <c r="DUG130" s="2"/>
      <c r="DUH130" s="2"/>
      <c r="DUI130" s="2"/>
      <c r="DUJ130" s="11"/>
      <c r="DUK130" s="11"/>
      <c r="DUL130" s="27"/>
      <c r="DUM130" s="391"/>
      <c r="DUN130" s="1"/>
      <c r="DUO130" s="2"/>
      <c r="DUP130" s="2"/>
      <c r="DUQ130" s="2"/>
      <c r="DUR130" s="11"/>
      <c r="DUS130" s="11"/>
      <c r="DUT130" s="27"/>
      <c r="DUU130" s="391"/>
      <c r="DUV130" s="1"/>
      <c r="DUW130" s="2"/>
      <c r="DUX130" s="2"/>
      <c r="DUY130" s="2"/>
      <c r="DUZ130" s="11"/>
      <c r="DVA130" s="11"/>
      <c r="DVB130" s="27"/>
      <c r="DVC130" s="391"/>
      <c r="DVD130" s="1"/>
      <c r="DVE130" s="2"/>
      <c r="DVF130" s="2"/>
      <c r="DVG130" s="2"/>
      <c r="DVH130" s="11"/>
      <c r="DVI130" s="11"/>
      <c r="DVJ130" s="27"/>
      <c r="DVK130" s="391"/>
      <c r="DVL130" s="1"/>
      <c r="DVM130" s="2"/>
      <c r="DVN130" s="2"/>
      <c r="DVO130" s="2"/>
      <c r="DVP130" s="11"/>
      <c r="DVQ130" s="11"/>
      <c r="DVR130" s="27"/>
      <c r="DVS130" s="391"/>
      <c r="DVT130" s="1"/>
      <c r="DVU130" s="2"/>
      <c r="DVV130" s="2"/>
      <c r="DVW130" s="2"/>
      <c r="DVX130" s="11"/>
      <c r="DVY130" s="11"/>
      <c r="DVZ130" s="27"/>
      <c r="DWA130" s="391"/>
      <c r="DWB130" s="1"/>
      <c r="DWC130" s="2"/>
      <c r="DWD130" s="2"/>
      <c r="DWE130" s="2"/>
      <c r="DWF130" s="11"/>
      <c r="DWG130" s="11"/>
      <c r="DWH130" s="27"/>
      <c r="DWI130" s="391"/>
      <c r="DWJ130" s="1"/>
      <c r="DWK130" s="2"/>
      <c r="DWL130" s="2"/>
      <c r="DWM130" s="2"/>
      <c r="DWN130" s="11"/>
      <c r="DWO130" s="11"/>
      <c r="DWP130" s="27"/>
      <c r="DWQ130" s="391"/>
      <c r="DWR130" s="1"/>
      <c r="DWS130" s="2"/>
      <c r="DWT130" s="2"/>
      <c r="DWU130" s="2"/>
      <c r="DWV130" s="11"/>
      <c r="DWW130" s="11"/>
      <c r="DWX130" s="27"/>
      <c r="DWY130" s="391"/>
      <c r="DWZ130" s="1"/>
      <c r="DXA130" s="2"/>
      <c r="DXB130" s="2"/>
      <c r="DXC130" s="2"/>
      <c r="DXD130" s="11"/>
      <c r="DXE130" s="11"/>
      <c r="DXF130" s="27"/>
      <c r="DXG130" s="391"/>
      <c r="DXH130" s="1"/>
      <c r="DXI130" s="2"/>
      <c r="DXJ130" s="2"/>
      <c r="DXK130" s="2"/>
      <c r="DXL130" s="11"/>
      <c r="DXM130" s="11"/>
      <c r="DXN130" s="27"/>
      <c r="DXO130" s="391"/>
      <c r="DXP130" s="1"/>
      <c r="DXQ130" s="2"/>
      <c r="DXR130" s="2"/>
      <c r="DXS130" s="2"/>
      <c r="DXT130" s="11"/>
      <c r="DXU130" s="11"/>
      <c r="DXV130" s="27"/>
      <c r="DXW130" s="391"/>
      <c r="DXX130" s="1"/>
      <c r="DXY130" s="2"/>
      <c r="DXZ130" s="2"/>
      <c r="DYA130" s="2"/>
      <c r="DYB130" s="11"/>
      <c r="DYC130" s="11"/>
      <c r="DYD130" s="27"/>
      <c r="DYE130" s="391"/>
      <c r="DYF130" s="1"/>
      <c r="DYG130" s="2"/>
      <c r="DYH130" s="2"/>
      <c r="DYI130" s="2"/>
      <c r="DYJ130" s="11"/>
      <c r="DYK130" s="11"/>
      <c r="DYL130" s="27"/>
      <c r="DYM130" s="391"/>
      <c r="DYN130" s="1"/>
      <c r="DYO130" s="2"/>
      <c r="DYP130" s="2"/>
      <c r="DYQ130" s="2"/>
      <c r="DYR130" s="11"/>
      <c r="DYS130" s="11"/>
      <c r="DYT130" s="27"/>
      <c r="DYU130" s="391"/>
      <c r="DYV130" s="1"/>
      <c r="DYW130" s="2"/>
      <c r="DYX130" s="2"/>
      <c r="DYY130" s="2"/>
      <c r="DYZ130" s="11"/>
      <c r="DZA130" s="11"/>
      <c r="DZB130" s="27"/>
      <c r="DZC130" s="391"/>
      <c r="DZD130" s="1"/>
      <c r="DZE130" s="2"/>
      <c r="DZF130" s="2"/>
      <c r="DZG130" s="2"/>
      <c r="DZH130" s="11"/>
      <c r="DZI130" s="11"/>
      <c r="DZJ130" s="27"/>
      <c r="DZK130" s="391"/>
      <c r="DZL130" s="1"/>
      <c r="DZM130" s="2"/>
      <c r="DZN130" s="2"/>
      <c r="DZO130" s="2"/>
      <c r="DZP130" s="11"/>
      <c r="DZQ130" s="11"/>
      <c r="DZR130" s="27"/>
      <c r="DZS130" s="391"/>
      <c r="DZT130" s="1"/>
      <c r="DZU130" s="2"/>
      <c r="DZV130" s="2"/>
      <c r="DZW130" s="2"/>
      <c r="DZX130" s="11"/>
      <c r="DZY130" s="11"/>
      <c r="DZZ130" s="27"/>
      <c r="EAA130" s="391"/>
      <c r="EAB130" s="1"/>
      <c r="EAC130" s="2"/>
      <c r="EAD130" s="2"/>
      <c r="EAE130" s="2"/>
      <c r="EAF130" s="11"/>
      <c r="EAG130" s="11"/>
      <c r="EAH130" s="27"/>
      <c r="EAI130" s="391"/>
      <c r="EAJ130" s="1"/>
      <c r="EAK130" s="2"/>
      <c r="EAL130" s="2"/>
      <c r="EAM130" s="2"/>
      <c r="EAN130" s="11"/>
      <c r="EAO130" s="11"/>
      <c r="EAP130" s="27"/>
      <c r="EAQ130" s="391"/>
      <c r="EAR130" s="1"/>
      <c r="EAS130" s="2"/>
      <c r="EAT130" s="2"/>
      <c r="EAU130" s="2"/>
      <c r="EAV130" s="11"/>
      <c r="EAW130" s="11"/>
      <c r="EAX130" s="27"/>
      <c r="EAY130" s="391"/>
      <c r="EAZ130" s="1"/>
      <c r="EBA130" s="2"/>
      <c r="EBB130" s="2"/>
      <c r="EBC130" s="2"/>
      <c r="EBD130" s="11"/>
      <c r="EBE130" s="11"/>
      <c r="EBF130" s="27"/>
      <c r="EBG130" s="391"/>
      <c r="EBH130" s="1"/>
      <c r="EBI130" s="2"/>
      <c r="EBJ130" s="2"/>
      <c r="EBK130" s="2"/>
      <c r="EBL130" s="11"/>
      <c r="EBM130" s="11"/>
      <c r="EBN130" s="27"/>
      <c r="EBO130" s="391"/>
      <c r="EBP130" s="1"/>
      <c r="EBQ130" s="2"/>
      <c r="EBR130" s="2"/>
      <c r="EBS130" s="2"/>
      <c r="EBT130" s="11"/>
      <c r="EBU130" s="11"/>
      <c r="EBV130" s="27"/>
      <c r="EBW130" s="391"/>
      <c r="EBX130" s="1"/>
      <c r="EBY130" s="2"/>
      <c r="EBZ130" s="2"/>
      <c r="ECA130" s="2"/>
      <c r="ECB130" s="11"/>
      <c r="ECC130" s="11"/>
      <c r="ECD130" s="27"/>
      <c r="ECE130" s="391"/>
      <c r="ECF130" s="1"/>
      <c r="ECG130" s="2"/>
      <c r="ECH130" s="2"/>
      <c r="ECI130" s="2"/>
      <c r="ECJ130" s="11"/>
      <c r="ECK130" s="11"/>
      <c r="ECL130" s="27"/>
      <c r="ECM130" s="391"/>
      <c r="ECN130" s="1"/>
      <c r="ECO130" s="2"/>
      <c r="ECP130" s="2"/>
      <c r="ECQ130" s="2"/>
      <c r="ECR130" s="11"/>
      <c r="ECS130" s="11"/>
      <c r="ECT130" s="27"/>
      <c r="ECU130" s="391"/>
      <c r="ECV130" s="1"/>
      <c r="ECW130" s="2"/>
      <c r="ECX130" s="2"/>
      <c r="ECY130" s="2"/>
      <c r="ECZ130" s="11"/>
      <c r="EDA130" s="11"/>
      <c r="EDB130" s="27"/>
      <c r="EDC130" s="391"/>
      <c r="EDD130" s="1"/>
      <c r="EDE130" s="2"/>
      <c r="EDF130" s="2"/>
      <c r="EDG130" s="2"/>
      <c r="EDH130" s="11"/>
      <c r="EDI130" s="11"/>
      <c r="EDJ130" s="27"/>
      <c r="EDK130" s="391"/>
      <c r="EDL130" s="1"/>
      <c r="EDM130" s="2"/>
      <c r="EDN130" s="2"/>
      <c r="EDO130" s="2"/>
      <c r="EDP130" s="11"/>
      <c r="EDQ130" s="11"/>
      <c r="EDR130" s="27"/>
      <c r="EDS130" s="391"/>
      <c r="EDT130" s="1"/>
      <c r="EDU130" s="2"/>
      <c r="EDV130" s="2"/>
      <c r="EDW130" s="2"/>
      <c r="EDX130" s="11"/>
      <c r="EDY130" s="11"/>
      <c r="EDZ130" s="27"/>
      <c r="EEA130" s="391"/>
      <c r="EEB130" s="1"/>
      <c r="EEC130" s="2"/>
      <c r="EED130" s="2"/>
      <c r="EEE130" s="2"/>
      <c r="EEF130" s="11"/>
      <c r="EEG130" s="11"/>
      <c r="EEH130" s="27"/>
      <c r="EEI130" s="391"/>
      <c r="EEJ130" s="1"/>
      <c r="EEK130" s="2"/>
      <c r="EEL130" s="2"/>
      <c r="EEM130" s="2"/>
      <c r="EEN130" s="11"/>
      <c r="EEO130" s="11"/>
      <c r="EEP130" s="27"/>
      <c r="EEQ130" s="391"/>
      <c r="EER130" s="1"/>
      <c r="EES130" s="2"/>
      <c r="EET130" s="2"/>
      <c r="EEU130" s="2"/>
      <c r="EEV130" s="11"/>
      <c r="EEW130" s="11"/>
      <c r="EEX130" s="27"/>
      <c r="EEY130" s="391"/>
      <c r="EEZ130" s="1"/>
      <c r="EFA130" s="2"/>
      <c r="EFB130" s="2"/>
      <c r="EFC130" s="2"/>
      <c r="EFD130" s="11"/>
      <c r="EFE130" s="11"/>
      <c r="EFF130" s="27"/>
      <c r="EFG130" s="391"/>
      <c r="EFH130" s="1"/>
      <c r="EFI130" s="2"/>
      <c r="EFJ130" s="2"/>
      <c r="EFK130" s="2"/>
      <c r="EFL130" s="11"/>
      <c r="EFM130" s="11"/>
      <c r="EFN130" s="27"/>
      <c r="EFO130" s="391"/>
      <c r="EFP130" s="1"/>
      <c r="EFQ130" s="2"/>
      <c r="EFR130" s="2"/>
      <c r="EFS130" s="2"/>
      <c r="EFT130" s="11"/>
      <c r="EFU130" s="11"/>
      <c r="EFV130" s="27"/>
      <c r="EFW130" s="391"/>
      <c r="EFX130" s="1"/>
      <c r="EFY130" s="2"/>
      <c r="EFZ130" s="2"/>
      <c r="EGA130" s="2"/>
      <c r="EGB130" s="11"/>
      <c r="EGC130" s="11"/>
      <c r="EGD130" s="27"/>
      <c r="EGE130" s="391"/>
      <c r="EGF130" s="1"/>
      <c r="EGG130" s="2"/>
      <c r="EGH130" s="2"/>
      <c r="EGI130" s="2"/>
      <c r="EGJ130" s="11"/>
      <c r="EGK130" s="11"/>
      <c r="EGL130" s="27"/>
      <c r="EGM130" s="391"/>
      <c r="EGN130" s="1"/>
      <c r="EGO130" s="2"/>
      <c r="EGP130" s="2"/>
      <c r="EGQ130" s="2"/>
      <c r="EGR130" s="11"/>
      <c r="EGS130" s="11"/>
      <c r="EGT130" s="27"/>
      <c r="EGU130" s="391"/>
      <c r="EGV130" s="1"/>
      <c r="EGW130" s="2"/>
      <c r="EGX130" s="2"/>
      <c r="EGY130" s="2"/>
      <c r="EGZ130" s="11"/>
      <c r="EHA130" s="11"/>
      <c r="EHB130" s="27"/>
      <c r="EHC130" s="391"/>
      <c r="EHD130" s="1"/>
      <c r="EHE130" s="2"/>
      <c r="EHF130" s="2"/>
      <c r="EHG130" s="2"/>
      <c r="EHH130" s="11"/>
      <c r="EHI130" s="11"/>
      <c r="EHJ130" s="27"/>
      <c r="EHK130" s="391"/>
      <c r="EHL130" s="1"/>
      <c r="EHM130" s="2"/>
      <c r="EHN130" s="2"/>
      <c r="EHO130" s="2"/>
      <c r="EHP130" s="11"/>
      <c r="EHQ130" s="11"/>
      <c r="EHR130" s="27"/>
      <c r="EHS130" s="391"/>
      <c r="EHT130" s="1"/>
      <c r="EHU130" s="2"/>
      <c r="EHV130" s="2"/>
      <c r="EHW130" s="2"/>
      <c r="EHX130" s="11"/>
      <c r="EHY130" s="11"/>
      <c r="EHZ130" s="27"/>
      <c r="EIA130" s="391"/>
      <c r="EIB130" s="1"/>
      <c r="EIC130" s="2"/>
      <c r="EID130" s="2"/>
      <c r="EIE130" s="2"/>
      <c r="EIF130" s="11"/>
      <c r="EIG130" s="11"/>
      <c r="EIH130" s="27"/>
      <c r="EII130" s="391"/>
      <c r="EIJ130" s="1"/>
      <c r="EIK130" s="2"/>
      <c r="EIL130" s="2"/>
      <c r="EIM130" s="2"/>
      <c r="EIN130" s="11"/>
      <c r="EIO130" s="11"/>
      <c r="EIP130" s="27"/>
      <c r="EIQ130" s="391"/>
      <c r="EIR130" s="1"/>
      <c r="EIS130" s="2"/>
      <c r="EIT130" s="2"/>
      <c r="EIU130" s="2"/>
      <c r="EIV130" s="11"/>
      <c r="EIW130" s="11"/>
      <c r="EIX130" s="27"/>
      <c r="EIY130" s="391"/>
      <c r="EIZ130" s="1"/>
      <c r="EJA130" s="2"/>
      <c r="EJB130" s="2"/>
      <c r="EJC130" s="2"/>
      <c r="EJD130" s="11"/>
      <c r="EJE130" s="11"/>
      <c r="EJF130" s="27"/>
      <c r="EJG130" s="391"/>
      <c r="EJH130" s="1"/>
      <c r="EJI130" s="2"/>
      <c r="EJJ130" s="2"/>
      <c r="EJK130" s="2"/>
      <c r="EJL130" s="11"/>
      <c r="EJM130" s="11"/>
      <c r="EJN130" s="27"/>
      <c r="EJO130" s="391"/>
      <c r="EJP130" s="1"/>
      <c r="EJQ130" s="2"/>
      <c r="EJR130" s="2"/>
      <c r="EJS130" s="2"/>
      <c r="EJT130" s="11"/>
      <c r="EJU130" s="11"/>
      <c r="EJV130" s="27"/>
      <c r="EJW130" s="391"/>
      <c r="EJX130" s="1"/>
      <c r="EJY130" s="2"/>
      <c r="EJZ130" s="2"/>
      <c r="EKA130" s="2"/>
      <c r="EKB130" s="11"/>
      <c r="EKC130" s="11"/>
      <c r="EKD130" s="27"/>
      <c r="EKE130" s="391"/>
      <c r="EKF130" s="1"/>
      <c r="EKG130" s="2"/>
      <c r="EKH130" s="2"/>
      <c r="EKI130" s="2"/>
      <c r="EKJ130" s="11"/>
      <c r="EKK130" s="11"/>
      <c r="EKL130" s="27"/>
      <c r="EKM130" s="391"/>
      <c r="EKN130" s="1"/>
      <c r="EKO130" s="2"/>
      <c r="EKP130" s="2"/>
      <c r="EKQ130" s="2"/>
      <c r="EKR130" s="11"/>
      <c r="EKS130" s="11"/>
      <c r="EKT130" s="27"/>
      <c r="EKU130" s="391"/>
      <c r="EKV130" s="1"/>
      <c r="EKW130" s="2"/>
      <c r="EKX130" s="2"/>
      <c r="EKY130" s="2"/>
      <c r="EKZ130" s="11"/>
      <c r="ELA130" s="11"/>
      <c r="ELB130" s="27"/>
      <c r="ELC130" s="391"/>
      <c r="ELD130" s="1"/>
      <c r="ELE130" s="2"/>
      <c r="ELF130" s="2"/>
      <c r="ELG130" s="2"/>
      <c r="ELH130" s="11"/>
      <c r="ELI130" s="11"/>
      <c r="ELJ130" s="27"/>
      <c r="ELK130" s="391"/>
      <c r="ELL130" s="1"/>
      <c r="ELM130" s="2"/>
      <c r="ELN130" s="2"/>
      <c r="ELO130" s="2"/>
      <c r="ELP130" s="11"/>
      <c r="ELQ130" s="11"/>
      <c r="ELR130" s="27"/>
      <c r="ELS130" s="391"/>
      <c r="ELT130" s="1"/>
      <c r="ELU130" s="2"/>
      <c r="ELV130" s="2"/>
      <c r="ELW130" s="2"/>
      <c r="ELX130" s="11"/>
      <c r="ELY130" s="11"/>
      <c r="ELZ130" s="27"/>
      <c r="EMA130" s="391"/>
      <c r="EMB130" s="1"/>
      <c r="EMC130" s="2"/>
      <c r="EMD130" s="2"/>
      <c r="EME130" s="2"/>
      <c r="EMF130" s="11"/>
      <c r="EMG130" s="11"/>
      <c r="EMH130" s="27"/>
      <c r="EMI130" s="391"/>
      <c r="EMJ130" s="1"/>
      <c r="EMK130" s="2"/>
      <c r="EML130" s="2"/>
      <c r="EMM130" s="2"/>
      <c r="EMN130" s="11"/>
      <c r="EMO130" s="11"/>
      <c r="EMP130" s="27"/>
      <c r="EMQ130" s="391"/>
      <c r="EMR130" s="1"/>
      <c r="EMS130" s="2"/>
      <c r="EMT130" s="2"/>
      <c r="EMU130" s="2"/>
      <c r="EMV130" s="11"/>
      <c r="EMW130" s="11"/>
      <c r="EMX130" s="27"/>
      <c r="EMY130" s="391"/>
      <c r="EMZ130" s="1"/>
      <c r="ENA130" s="2"/>
      <c r="ENB130" s="2"/>
      <c r="ENC130" s="2"/>
      <c r="END130" s="11"/>
      <c r="ENE130" s="11"/>
      <c r="ENF130" s="27"/>
      <c r="ENG130" s="391"/>
      <c r="ENH130" s="1"/>
      <c r="ENI130" s="2"/>
      <c r="ENJ130" s="2"/>
      <c r="ENK130" s="2"/>
      <c r="ENL130" s="11"/>
      <c r="ENM130" s="11"/>
      <c r="ENN130" s="27"/>
      <c r="ENO130" s="391"/>
      <c r="ENP130" s="1"/>
      <c r="ENQ130" s="2"/>
      <c r="ENR130" s="2"/>
      <c r="ENS130" s="2"/>
      <c r="ENT130" s="11"/>
      <c r="ENU130" s="11"/>
      <c r="ENV130" s="27"/>
      <c r="ENW130" s="391"/>
      <c r="ENX130" s="1"/>
      <c r="ENY130" s="2"/>
      <c r="ENZ130" s="2"/>
      <c r="EOA130" s="2"/>
      <c r="EOB130" s="11"/>
      <c r="EOC130" s="11"/>
      <c r="EOD130" s="27"/>
      <c r="EOE130" s="391"/>
      <c r="EOF130" s="1"/>
      <c r="EOG130" s="2"/>
      <c r="EOH130" s="2"/>
      <c r="EOI130" s="2"/>
      <c r="EOJ130" s="11"/>
      <c r="EOK130" s="11"/>
      <c r="EOL130" s="27"/>
      <c r="EOM130" s="391"/>
      <c r="EON130" s="1"/>
      <c r="EOO130" s="2"/>
      <c r="EOP130" s="2"/>
      <c r="EOQ130" s="2"/>
      <c r="EOR130" s="11"/>
      <c r="EOS130" s="11"/>
      <c r="EOT130" s="27"/>
      <c r="EOU130" s="391"/>
      <c r="EOV130" s="1"/>
      <c r="EOW130" s="2"/>
      <c r="EOX130" s="2"/>
      <c r="EOY130" s="2"/>
      <c r="EOZ130" s="11"/>
      <c r="EPA130" s="11"/>
      <c r="EPB130" s="27"/>
      <c r="EPC130" s="391"/>
      <c r="EPD130" s="1"/>
      <c r="EPE130" s="2"/>
      <c r="EPF130" s="2"/>
      <c r="EPG130" s="2"/>
      <c r="EPH130" s="11"/>
      <c r="EPI130" s="11"/>
      <c r="EPJ130" s="27"/>
      <c r="EPK130" s="391"/>
      <c r="EPL130" s="1"/>
      <c r="EPM130" s="2"/>
      <c r="EPN130" s="2"/>
      <c r="EPO130" s="2"/>
      <c r="EPP130" s="11"/>
      <c r="EPQ130" s="11"/>
      <c r="EPR130" s="27"/>
      <c r="EPS130" s="391"/>
      <c r="EPT130" s="1"/>
      <c r="EPU130" s="2"/>
      <c r="EPV130" s="2"/>
      <c r="EPW130" s="2"/>
      <c r="EPX130" s="11"/>
      <c r="EPY130" s="11"/>
      <c r="EPZ130" s="27"/>
      <c r="EQA130" s="391"/>
      <c r="EQB130" s="1"/>
      <c r="EQC130" s="2"/>
      <c r="EQD130" s="2"/>
      <c r="EQE130" s="2"/>
      <c r="EQF130" s="11"/>
      <c r="EQG130" s="11"/>
      <c r="EQH130" s="27"/>
      <c r="EQI130" s="391"/>
      <c r="EQJ130" s="1"/>
      <c r="EQK130" s="2"/>
      <c r="EQL130" s="2"/>
      <c r="EQM130" s="2"/>
      <c r="EQN130" s="11"/>
      <c r="EQO130" s="11"/>
      <c r="EQP130" s="27"/>
      <c r="EQQ130" s="391"/>
      <c r="EQR130" s="1"/>
      <c r="EQS130" s="2"/>
      <c r="EQT130" s="2"/>
      <c r="EQU130" s="2"/>
      <c r="EQV130" s="11"/>
      <c r="EQW130" s="11"/>
      <c r="EQX130" s="27"/>
      <c r="EQY130" s="391"/>
      <c r="EQZ130" s="1"/>
      <c r="ERA130" s="2"/>
      <c r="ERB130" s="2"/>
      <c r="ERC130" s="2"/>
      <c r="ERD130" s="11"/>
      <c r="ERE130" s="11"/>
      <c r="ERF130" s="27"/>
      <c r="ERG130" s="391"/>
      <c r="ERH130" s="1"/>
      <c r="ERI130" s="2"/>
      <c r="ERJ130" s="2"/>
      <c r="ERK130" s="2"/>
      <c r="ERL130" s="11"/>
      <c r="ERM130" s="11"/>
      <c r="ERN130" s="27"/>
      <c r="ERO130" s="391"/>
      <c r="ERP130" s="1"/>
      <c r="ERQ130" s="2"/>
      <c r="ERR130" s="2"/>
      <c r="ERS130" s="2"/>
      <c r="ERT130" s="11"/>
      <c r="ERU130" s="11"/>
      <c r="ERV130" s="27"/>
      <c r="ERW130" s="391"/>
      <c r="ERX130" s="1"/>
      <c r="ERY130" s="2"/>
      <c r="ERZ130" s="2"/>
      <c r="ESA130" s="2"/>
      <c r="ESB130" s="11"/>
      <c r="ESC130" s="11"/>
      <c r="ESD130" s="27"/>
      <c r="ESE130" s="391"/>
      <c r="ESF130" s="1"/>
      <c r="ESG130" s="2"/>
      <c r="ESH130" s="2"/>
      <c r="ESI130" s="2"/>
      <c r="ESJ130" s="11"/>
      <c r="ESK130" s="11"/>
      <c r="ESL130" s="27"/>
      <c r="ESM130" s="391"/>
      <c r="ESN130" s="1"/>
      <c r="ESO130" s="2"/>
      <c r="ESP130" s="2"/>
      <c r="ESQ130" s="2"/>
      <c r="ESR130" s="11"/>
      <c r="ESS130" s="11"/>
      <c r="EST130" s="27"/>
      <c r="ESU130" s="391"/>
      <c r="ESV130" s="1"/>
      <c r="ESW130" s="2"/>
      <c r="ESX130" s="2"/>
      <c r="ESY130" s="2"/>
      <c r="ESZ130" s="11"/>
      <c r="ETA130" s="11"/>
      <c r="ETB130" s="27"/>
      <c r="ETC130" s="391"/>
      <c r="ETD130" s="1"/>
      <c r="ETE130" s="2"/>
      <c r="ETF130" s="2"/>
      <c r="ETG130" s="2"/>
      <c r="ETH130" s="11"/>
      <c r="ETI130" s="11"/>
      <c r="ETJ130" s="27"/>
      <c r="ETK130" s="391"/>
      <c r="ETL130" s="1"/>
      <c r="ETM130" s="2"/>
      <c r="ETN130" s="2"/>
      <c r="ETO130" s="2"/>
      <c r="ETP130" s="11"/>
      <c r="ETQ130" s="11"/>
      <c r="ETR130" s="27"/>
      <c r="ETS130" s="391"/>
      <c r="ETT130" s="1"/>
      <c r="ETU130" s="2"/>
      <c r="ETV130" s="2"/>
      <c r="ETW130" s="2"/>
      <c r="ETX130" s="11"/>
      <c r="ETY130" s="11"/>
      <c r="ETZ130" s="27"/>
      <c r="EUA130" s="391"/>
      <c r="EUB130" s="1"/>
      <c r="EUC130" s="2"/>
      <c r="EUD130" s="2"/>
      <c r="EUE130" s="2"/>
      <c r="EUF130" s="11"/>
      <c r="EUG130" s="11"/>
      <c r="EUH130" s="27"/>
      <c r="EUI130" s="391"/>
      <c r="EUJ130" s="1"/>
      <c r="EUK130" s="2"/>
      <c r="EUL130" s="2"/>
      <c r="EUM130" s="2"/>
      <c r="EUN130" s="11"/>
      <c r="EUO130" s="11"/>
      <c r="EUP130" s="27"/>
      <c r="EUQ130" s="391"/>
      <c r="EUR130" s="1"/>
      <c r="EUS130" s="2"/>
      <c r="EUT130" s="2"/>
      <c r="EUU130" s="2"/>
      <c r="EUV130" s="11"/>
      <c r="EUW130" s="11"/>
      <c r="EUX130" s="27"/>
      <c r="EUY130" s="391"/>
      <c r="EUZ130" s="1"/>
      <c r="EVA130" s="2"/>
      <c r="EVB130" s="2"/>
      <c r="EVC130" s="2"/>
      <c r="EVD130" s="11"/>
      <c r="EVE130" s="11"/>
      <c r="EVF130" s="27"/>
      <c r="EVG130" s="391"/>
      <c r="EVH130" s="1"/>
      <c r="EVI130" s="2"/>
      <c r="EVJ130" s="2"/>
      <c r="EVK130" s="2"/>
      <c r="EVL130" s="11"/>
      <c r="EVM130" s="11"/>
      <c r="EVN130" s="27"/>
      <c r="EVO130" s="391"/>
      <c r="EVP130" s="1"/>
      <c r="EVQ130" s="2"/>
      <c r="EVR130" s="2"/>
      <c r="EVS130" s="2"/>
      <c r="EVT130" s="11"/>
      <c r="EVU130" s="11"/>
      <c r="EVV130" s="27"/>
      <c r="EVW130" s="391"/>
      <c r="EVX130" s="1"/>
      <c r="EVY130" s="2"/>
      <c r="EVZ130" s="2"/>
      <c r="EWA130" s="2"/>
      <c r="EWB130" s="11"/>
      <c r="EWC130" s="11"/>
      <c r="EWD130" s="27"/>
      <c r="EWE130" s="391"/>
      <c r="EWF130" s="1"/>
      <c r="EWG130" s="2"/>
      <c r="EWH130" s="2"/>
      <c r="EWI130" s="2"/>
      <c r="EWJ130" s="11"/>
      <c r="EWK130" s="11"/>
      <c r="EWL130" s="27"/>
      <c r="EWM130" s="391"/>
      <c r="EWN130" s="1"/>
      <c r="EWO130" s="2"/>
      <c r="EWP130" s="2"/>
      <c r="EWQ130" s="2"/>
      <c r="EWR130" s="11"/>
      <c r="EWS130" s="11"/>
      <c r="EWT130" s="27"/>
      <c r="EWU130" s="391"/>
      <c r="EWV130" s="1"/>
      <c r="EWW130" s="2"/>
      <c r="EWX130" s="2"/>
      <c r="EWY130" s="2"/>
      <c r="EWZ130" s="11"/>
      <c r="EXA130" s="11"/>
      <c r="EXB130" s="27"/>
      <c r="EXC130" s="391"/>
      <c r="EXD130" s="1"/>
      <c r="EXE130" s="2"/>
      <c r="EXF130" s="2"/>
      <c r="EXG130" s="2"/>
      <c r="EXH130" s="11"/>
      <c r="EXI130" s="11"/>
      <c r="EXJ130" s="27"/>
      <c r="EXK130" s="391"/>
      <c r="EXL130" s="1"/>
      <c r="EXM130" s="2"/>
      <c r="EXN130" s="2"/>
      <c r="EXO130" s="2"/>
      <c r="EXP130" s="11"/>
      <c r="EXQ130" s="11"/>
      <c r="EXR130" s="27"/>
      <c r="EXS130" s="391"/>
      <c r="EXT130" s="1"/>
      <c r="EXU130" s="2"/>
      <c r="EXV130" s="2"/>
      <c r="EXW130" s="2"/>
      <c r="EXX130" s="11"/>
      <c r="EXY130" s="11"/>
      <c r="EXZ130" s="27"/>
      <c r="EYA130" s="391"/>
      <c r="EYB130" s="1"/>
      <c r="EYC130" s="2"/>
      <c r="EYD130" s="2"/>
      <c r="EYE130" s="2"/>
      <c r="EYF130" s="11"/>
      <c r="EYG130" s="11"/>
      <c r="EYH130" s="27"/>
      <c r="EYI130" s="391"/>
      <c r="EYJ130" s="1"/>
      <c r="EYK130" s="2"/>
      <c r="EYL130" s="2"/>
      <c r="EYM130" s="2"/>
      <c r="EYN130" s="11"/>
      <c r="EYO130" s="11"/>
      <c r="EYP130" s="27"/>
      <c r="EYQ130" s="391"/>
      <c r="EYR130" s="1"/>
      <c r="EYS130" s="2"/>
      <c r="EYT130" s="2"/>
      <c r="EYU130" s="2"/>
      <c r="EYV130" s="11"/>
      <c r="EYW130" s="11"/>
      <c r="EYX130" s="27"/>
      <c r="EYY130" s="391"/>
      <c r="EYZ130" s="1"/>
      <c r="EZA130" s="2"/>
      <c r="EZB130" s="2"/>
      <c r="EZC130" s="2"/>
      <c r="EZD130" s="11"/>
      <c r="EZE130" s="11"/>
      <c r="EZF130" s="27"/>
      <c r="EZG130" s="391"/>
      <c r="EZH130" s="1"/>
      <c r="EZI130" s="2"/>
      <c r="EZJ130" s="2"/>
      <c r="EZK130" s="2"/>
      <c r="EZL130" s="11"/>
      <c r="EZM130" s="11"/>
      <c r="EZN130" s="27"/>
      <c r="EZO130" s="391"/>
      <c r="EZP130" s="1"/>
      <c r="EZQ130" s="2"/>
      <c r="EZR130" s="2"/>
      <c r="EZS130" s="2"/>
      <c r="EZT130" s="11"/>
      <c r="EZU130" s="11"/>
      <c r="EZV130" s="27"/>
      <c r="EZW130" s="391"/>
      <c r="EZX130" s="1"/>
      <c r="EZY130" s="2"/>
      <c r="EZZ130" s="2"/>
      <c r="FAA130" s="2"/>
      <c r="FAB130" s="11"/>
      <c r="FAC130" s="11"/>
      <c r="FAD130" s="27"/>
      <c r="FAE130" s="391"/>
      <c r="FAF130" s="1"/>
      <c r="FAG130" s="2"/>
      <c r="FAH130" s="2"/>
      <c r="FAI130" s="2"/>
      <c r="FAJ130" s="11"/>
      <c r="FAK130" s="11"/>
      <c r="FAL130" s="27"/>
      <c r="FAM130" s="391"/>
      <c r="FAN130" s="1"/>
      <c r="FAO130" s="2"/>
      <c r="FAP130" s="2"/>
      <c r="FAQ130" s="2"/>
      <c r="FAR130" s="11"/>
      <c r="FAS130" s="11"/>
      <c r="FAT130" s="27"/>
      <c r="FAU130" s="391"/>
      <c r="FAV130" s="1"/>
      <c r="FAW130" s="2"/>
      <c r="FAX130" s="2"/>
      <c r="FAY130" s="2"/>
      <c r="FAZ130" s="11"/>
      <c r="FBA130" s="11"/>
      <c r="FBB130" s="27"/>
      <c r="FBC130" s="391"/>
      <c r="FBD130" s="1"/>
      <c r="FBE130" s="2"/>
      <c r="FBF130" s="2"/>
      <c r="FBG130" s="2"/>
      <c r="FBH130" s="11"/>
      <c r="FBI130" s="11"/>
      <c r="FBJ130" s="27"/>
      <c r="FBK130" s="391"/>
      <c r="FBL130" s="1"/>
      <c r="FBM130" s="2"/>
      <c r="FBN130" s="2"/>
      <c r="FBO130" s="2"/>
      <c r="FBP130" s="11"/>
      <c r="FBQ130" s="11"/>
      <c r="FBR130" s="27"/>
      <c r="FBS130" s="391"/>
      <c r="FBT130" s="1"/>
      <c r="FBU130" s="2"/>
      <c r="FBV130" s="2"/>
      <c r="FBW130" s="2"/>
      <c r="FBX130" s="11"/>
      <c r="FBY130" s="11"/>
      <c r="FBZ130" s="27"/>
      <c r="FCA130" s="391"/>
      <c r="FCB130" s="1"/>
      <c r="FCC130" s="2"/>
      <c r="FCD130" s="2"/>
      <c r="FCE130" s="2"/>
      <c r="FCF130" s="11"/>
      <c r="FCG130" s="11"/>
      <c r="FCH130" s="27"/>
      <c r="FCI130" s="391"/>
      <c r="FCJ130" s="1"/>
      <c r="FCK130" s="2"/>
      <c r="FCL130" s="2"/>
      <c r="FCM130" s="2"/>
      <c r="FCN130" s="11"/>
      <c r="FCO130" s="11"/>
      <c r="FCP130" s="27"/>
      <c r="FCQ130" s="391"/>
      <c r="FCR130" s="1"/>
      <c r="FCS130" s="2"/>
      <c r="FCT130" s="2"/>
      <c r="FCU130" s="2"/>
      <c r="FCV130" s="11"/>
      <c r="FCW130" s="11"/>
      <c r="FCX130" s="27"/>
      <c r="FCY130" s="391"/>
      <c r="FCZ130" s="1"/>
      <c r="FDA130" s="2"/>
      <c r="FDB130" s="2"/>
      <c r="FDC130" s="2"/>
      <c r="FDD130" s="11"/>
      <c r="FDE130" s="11"/>
      <c r="FDF130" s="27"/>
      <c r="FDG130" s="391"/>
      <c r="FDH130" s="1"/>
      <c r="FDI130" s="2"/>
      <c r="FDJ130" s="2"/>
      <c r="FDK130" s="2"/>
      <c r="FDL130" s="11"/>
      <c r="FDM130" s="11"/>
      <c r="FDN130" s="27"/>
      <c r="FDO130" s="391"/>
      <c r="FDP130" s="1"/>
      <c r="FDQ130" s="2"/>
      <c r="FDR130" s="2"/>
      <c r="FDS130" s="2"/>
      <c r="FDT130" s="11"/>
      <c r="FDU130" s="11"/>
      <c r="FDV130" s="27"/>
      <c r="FDW130" s="391"/>
      <c r="FDX130" s="1"/>
      <c r="FDY130" s="2"/>
      <c r="FDZ130" s="2"/>
      <c r="FEA130" s="2"/>
      <c r="FEB130" s="11"/>
      <c r="FEC130" s="11"/>
      <c r="FED130" s="27"/>
      <c r="FEE130" s="391"/>
      <c r="FEF130" s="1"/>
      <c r="FEG130" s="2"/>
      <c r="FEH130" s="2"/>
      <c r="FEI130" s="2"/>
      <c r="FEJ130" s="11"/>
      <c r="FEK130" s="11"/>
      <c r="FEL130" s="27"/>
      <c r="FEM130" s="391"/>
      <c r="FEN130" s="1"/>
      <c r="FEO130" s="2"/>
      <c r="FEP130" s="2"/>
      <c r="FEQ130" s="2"/>
      <c r="FER130" s="11"/>
      <c r="FES130" s="11"/>
      <c r="FET130" s="27"/>
      <c r="FEU130" s="391"/>
      <c r="FEV130" s="1"/>
      <c r="FEW130" s="2"/>
      <c r="FEX130" s="2"/>
      <c r="FEY130" s="2"/>
      <c r="FEZ130" s="11"/>
      <c r="FFA130" s="11"/>
      <c r="FFB130" s="27"/>
      <c r="FFC130" s="391"/>
      <c r="FFD130" s="1"/>
      <c r="FFE130" s="2"/>
      <c r="FFF130" s="2"/>
      <c r="FFG130" s="2"/>
      <c r="FFH130" s="11"/>
      <c r="FFI130" s="11"/>
      <c r="FFJ130" s="27"/>
      <c r="FFK130" s="391"/>
      <c r="FFL130" s="1"/>
      <c r="FFM130" s="2"/>
      <c r="FFN130" s="2"/>
      <c r="FFO130" s="2"/>
      <c r="FFP130" s="11"/>
      <c r="FFQ130" s="11"/>
      <c r="FFR130" s="27"/>
      <c r="FFS130" s="391"/>
      <c r="FFT130" s="1"/>
      <c r="FFU130" s="2"/>
      <c r="FFV130" s="2"/>
      <c r="FFW130" s="2"/>
      <c r="FFX130" s="11"/>
      <c r="FFY130" s="11"/>
      <c r="FFZ130" s="27"/>
      <c r="FGA130" s="391"/>
      <c r="FGB130" s="1"/>
      <c r="FGC130" s="2"/>
      <c r="FGD130" s="2"/>
      <c r="FGE130" s="2"/>
      <c r="FGF130" s="11"/>
      <c r="FGG130" s="11"/>
      <c r="FGH130" s="27"/>
      <c r="FGI130" s="391"/>
      <c r="FGJ130" s="1"/>
      <c r="FGK130" s="2"/>
      <c r="FGL130" s="2"/>
      <c r="FGM130" s="2"/>
      <c r="FGN130" s="11"/>
      <c r="FGO130" s="11"/>
      <c r="FGP130" s="27"/>
      <c r="FGQ130" s="391"/>
      <c r="FGR130" s="1"/>
      <c r="FGS130" s="2"/>
      <c r="FGT130" s="2"/>
      <c r="FGU130" s="2"/>
      <c r="FGV130" s="11"/>
      <c r="FGW130" s="11"/>
      <c r="FGX130" s="27"/>
      <c r="FGY130" s="391"/>
      <c r="FGZ130" s="1"/>
      <c r="FHA130" s="2"/>
      <c r="FHB130" s="2"/>
      <c r="FHC130" s="2"/>
      <c r="FHD130" s="11"/>
      <c r="FHE130" s="11"/>
      <c r="FHF130" s="27"/>
      <c r="FHG130" s="391"/>
      <c r="FHH130" s="1"/>
      <c r="FHI130" s="2"/>
      <c r="FHJ130" s="2"/>
      <c r="FHK130" s="2"/>
      <c r="FHL130" s="11"/>
      <c r="FHM130" s="11"/>
      <c r="FHN130" s="27"/>
      <c r="FHO130" s="391"/>
      <c r="FHP130" s="1"/>
      <c r="FHQ130" s="2"/>
      <c r="FHR130" s="2"/>
      <c r="FHS130" s="2"/>
      <c r="FHT130" s="11"/>
      <c r="FHU130" s="11"/>
      <c r="FHV130" s="27"/>
      <c r="FHW130" s="391"/>
      <c r="FHX130" s="1"/>
      <c r="FHY130" s="2"/>
      <c r="FHZ130" s="2"/>
      <c r="FIA130" s="2"/>
      <c r="FIB130" s="11"/>
      <c r="FIC130" s="11"/>
      <c r="FID130" s="27"/>
      <c r="FIE130" s="391"/>
      <c r="FIF130" s="1"/>
      <c r="FIG130" s="2"/>
      <c r="FIH130" s="2"/>
      <c r="FII130" s="2"/>
      <c r="FIJ130" s="11"/>
      <c r="FIK130" s="11"/>
      <c r="FIL130" s="27"/>
      <c r="FIM130" s="391"/>
      <c r="FIN130" s="1"/>
      <c r="FIO130" s="2"/>
      <c r="FIP130" s="2"/>
      <c r="FIQ130" s="2"/>
      <c r="FIR130" s="11"/>
      <c r="FIS130" s="11"/>
      <c r="FIT130" s="27"/>
      <c r="FIU130" s="391"/>
      <c r="FIV130" s="1"/>
      <c r="FIW130" s="2"/>
      <c r="FIX130" s="2"/>
      <c r="FIY130" s="2"/>
      <c r="FIZ130" s="11"/>
      <c r="FJA130" s="11"/>
      <c r="FJB130" s="27"/>
      <c r="FJC130" s="391"/>
      <c r="FJD130" s="1"/>
      <c r="FJE130" s="2"/>
      <c r="FJF130" s="2"/>
      <c r="FJG130" s="2"/>
      <c r="FJH130" s="11"/>
      <c r="FJI130" s="11"/>
      <c r="FJJ130" s="27"/>
      <c r="FJK130" s="391"/>
      <c r="FJL130" s="1"/>
      <c r="FJM130" s="2"/>
      <c r="FJN130" s="2"/>
      <c r="FJO130" s="2"/>
      <c r="FJP130" s="11"/>
      <c r="FJQ130" s="11"/>
      <c r="FJR130" s="27"/>
      <c r="FJS130" s="391"/>
      <c r="FJT130" s="1"/>
      <c r="FJU130" s="2"/>
      <c r="FJV130" s="2"/>
      <c r="FJW130" s="2"/>
      <c r="FJX130" s="11"/>
      <c r="FJY130" s="11"/>
      <c r="FJZ130" s="27"/>
      <c r="FKA130" s="391"/>
      <c r="FKB130" s="1"/>
      <c r="FKC130" s="2"/>
      <c r="FKD130" s="2"/>
      <c r="FKE130" s="2"/>
      <c r="FKF130" s="11"/>
      <c r="FKG130" s="11"/>
      <c r="FKH130" s="27"/>
      <c r="FKI130" s="391"/>
      <c r="FKJ130" s="1"/>
      <c r="FKK130" s="2"/>
      <c r="FKL130" s="2"/>
      <c r="FKM130" s="2"/>
      <c r="FKN130" s="11"/>
      <c r="FKO130" s="11"/>
      <c r="FKP130" s="27"/>
      <c r="FKQ130" s="391"/>
      <c r="FKR130" s="1"/>
      <c r="FKS130" s="2"/>
      <c r="FKT130" s="2"/>
      <c r="FKU130" s="2"/>
      <c r="FKV130" s="11"/>
      <c r="FKW130" s="11"/>
      <c r="FKX130" s="27"/>
      <c r="FKY130" s="391"/>
      <c r="FKZ130" s="1"/>
      <c r="FLA130" s="2"/>
      <c r="FLB130" s="2"/>
      <c r="FLC130" s="2"/>
      <c r="FLD130" s="11"/>
      <c r="FLE130" s="11"/>
      <c r="FLF130" s="27"/>
      <c r="FLG130" s="391"/>
      <c r="FLH130" s="1"/>
      <c r="FLI130" s="2"/>
      <c r="FLJ130" s="2"/>
      <c r="FLK130" s="2"/>
      <c r="FLL130" s="11"/>
      <c r="FLM130" s="11"/>
      <c r="FLN130" s="27"/>
      <c r="FLO130" s="391"/>
      <c r="FLP130" s="1"/>
      <c r="FLQ130" s="2"/>
      <c r="FLR130" s="2"/>
      <c r="FLS130" s="2"/>
      <c r="FLT130" s="11"/>
      <c r="FLU130" s="11"/>
      <c r="FLV130" s="27"/>
      <c r="FLW130" s="391"/>
      <c r="FLX130" s="1"/>
      <c r="FLY130" s="2"/>
      <c r="FLZ130" s="2"/>
      <c r="FMA130" s="2"/>
      <c r="FMB130" s="11"/>
      <c r="FMC130" s="11"/>
      <c r="FMD130" s="27"/>
      <c r="FME130" s="391"/>
      <c r="FMF130" s="1"/>
      <c r="FMG130" s="2"/>
      <c r="FMH130" s="2"/>
      <c r="FMI130" s="2"/>
      <c r="FMJ130" s="11"/>
      <c r="FMK130" s="11"/>
      <c r="FML130" s="27"/>
      <c r="FMM130" s="391"/>
      <c r="FMN130" s="1"/>
      <c r="FMO130" s="2"/>
      <c r="FMP130" s="2"/>
      <c r="FMQ130" s="2"/>
      <c r="FMR130" s="11"/>
      <c r="FMS130" s="11"/>
      <c r="FMT130" s="27"/>
      <c r="FMU130" s="391"/>
      <c r="FMV130" s="1"/>
      <c r="FMW130" s="2"/>
      <c r="FMX130" s="2"/>
      <c r="FMY130" s="2"/>
      <c r="FMZ130" s="11"/>
      <c r="FNA130" s="11"/>
      <c r="FNB130" s="27"/>
      <c r="FNC130" s="391"/>
      <c r="FND130" s="1"/>
      <c r="FNE130" s="2"/>
      <c r="FNF130" s="2"/>
      <c r="FNG130" s="2"/>
      <c r="FNH130" s="11"/>
      <c r="FNI130" s="11"/>
      <c r="FNJ130" s="27"/>
      <c r="FNK130" s="391"/>
      <c r="FNL130" s="1"/>
      <c r="FNM130" s="2"/>
      <c r="FNN130" s="2"/>
      <c r="FNO130" s="2"/>
      <c r="FNP130" s="11"/>
      <c r="FNQ130" s="11"/>
      <c r="FNR130" s="27"/>
      <c r="FNS130" s="391"/>
      <c r="FNT130" s="1"/>
      <c r="FNU130" s="2"/>
      <c r="FNV130" s="2"/>
      <c r="FNW130" s="2"/>
      <c r="FNX130" s="11"/>
      <c r="FNY130" s="11"/>
      <c r="FNZ130" s="27"/>
      <c r="FOA130" s="391"/>
      <c r="FOB130" s="1"/>
      <c r="FOC130" s="2"/>
      <c r="FOD130" s="2"/>
      <c r="FOE130" s="2"/>
      <c r="FOF130" s="11"/>
      <c r="FOG130" s="11"/>
      <c r="FOH130" s="27"/>
      <c r="FOI130" s="391"/>
      <c r="FOJ130" s="1"/>
      <c r="FOK130" s="2"/>
      <c r="FOL130" s="2"/>
      <c r="FOM130" s="2"/>
      <c r="FON130" s="11"/>
      <c r="FOO130" s="11"/>
      <c r="FOP130" s="27"/>
      <c r="FOQ130" s="391"/>
      <c r="FOR130" s="1"/>
      <c r="FOS130" s="2"/>
      <c r="FOT130" s="2"/>
      <c r="FOU130" s="2"/>
      <c r="FOV130" s="11"/>
      <c r="FOW130" s="11"/>
      <c r="FOX130" s="27"/>
      <c r="FOY130" s="391"/>
      <c r="FOZ130" s="1"/>
      <c r="FPA130" s="2"/>
      <c r="FPB130" s="2"/>
      <c r="FPC130" s="2"/>
      <c r="FPD130" s="11"/>
      <c r="FPE130" s="11"/>
      <c r="FPF130" s="27"/>
      <c r="FPG130" s="391"/>
      <c r="FPH130" s="1"/>
      <c r="FPI130" s="2"/>
      <c r="FPJ130" s="2"/>
      <c r="FPK130" s="2"/>
      <c r="FPL130" s="11"/>
      <c r="FPM130" s="11"/>
      <c r="FPN130" s="27"/>
      <c r="FPO130" s="391"/>
      <c r="FPP130" s="1"/>
      <c r="FPQ130" s="2"/>
      <c r="FPR130" s="2"/>
      <c r="FPS130" s="2"/>
      <c r="FPT130" s="11"/>
      <c r="FPU130" s="11"/>
      <c r="FPV130" s="27"/>
      <c r="FPW130" s="391"/>
      <c r="FPX130" s="1"/>
      <c r="FPY130" s="2"/>
      <c r="FPZ130" s="2"/>
      <c r="FQA130" s="2"/>
      <c r="FQB130" s="11"/>
      <c r="FQC130" s="11"/>
      <c r="FQD130" s="27"/>
      <c r="FQE130" s="391"/>
      <c r="FQF130" s="1"/>
      <c r="FQG130" s="2"/>
      <c r="FQH130" s="2"/>
      <c r="FQI130" s="2"/>
      <c r="FQJ130" s="11"/>
      <c r="FQK130" s="11"/>
      <c r="FQL130" s="27"/>
      <c r="FQM130" s="391"/>
      <c r="FQN130" s="1"/>
      <c r="FQO130" s="2"/>
      <c r="FQP130" s="2"/>
      <c r="FQQ130" s="2"/>
      <c r="FQR130" s="11"/>
      <c r="FQS130" s="11"/>
      <c r="FQT130" s="27"/>
      <c r="FQU130" s="391"/>
      <c r="FQV130" s="1"/>
      <c r="FQW130" s="2"/>
      <c r="FQX130" s="2"/>
      <c r="FQY130" s="2"/>
      <c r="FQZ130" s="11"/>
      <c r="FRA130" s="11"/>
      <c r="FRB130" s="27"/>
      <c r="FRC130" s="391"/>
      <c r="FRD130" s="1"/>
      <c r="FRE130" s="2"/>
      <c r="FRF130" s="2"/>
      <c r="FRG130" s="2"/>
      <c r="FRH130" s="11"/>
      <c r="FRI130" s="11"/>
      <c r="FRJ130" s="27"/>
      <c r="FRK130" s="391"/>
      <c r="FRL130" s="1"/>
      <c r="FRM130" s="2"/>
      <c r="FRN130" s="2"/>
      <c r="FRO130" s="2"/>
      <c r="FRP130" s="11"/>
      <c r="FRQ130" s="11"/>
      <c r="FRR130" s="27"/>
      <c r="FRS130" s="391"/>
      <c r="FRT130" s="1"/>
      <c r="FRU130" s="2"/>
      <c r="FRV130" s="2"/>
      <c r="FRW130" s="2"/>
      <c r="FRX130" s="11"/>
      <c r="FRY130" s="11"/>
      <c r="FRZ130" s="27"/>
      <c r="FSA130" s="391"/>
      <c r="FSB130" s="1"/>
      <c r="FSC130" s="2"/>
      <c r="FSD130" s="2"/>
      <c r="FSE130" s="2"/>
      <c r="FSF130" s="11"/>
      <c r="FSG130" s="11"/>
      <c r="FSH130" s="27"/>
      <c r="FSI130" s="391"/>
      <c r="FSJ130" s="1"/>
      <c r="FSK130" s="2"/>
      <c r="FSL130" s="2"/>
      <c r="FSM130" s="2"/>
      <c r="FSN130" s="11"/>
      <c r="FSO130" s="11"/>
      <c r="FSP130" s="27"/>
      <c r="FSQ130" s="391"/>
      <c r="FSR130" s="1"/>
      <c r="FSS130" s="2"/>
      <c r="FST130" s="2"/>
      <c r="FSU130" s="2"/>
      <c r="FSV130" s="11"/>
      <c r="FSW130" s="11"/>
      <c r="FSX130" s="27"/>
      <c r="FSY130" s="391"/>
      <c r="FSZ130" s="1"/>
      <c r="FTA130" s="2"/>
      <c r="FTB130" s="2"/>
      <c r="FTC130" s="2"/>
      <c r="FTD130" s="11"/>
      <c r="FTE130" s="11"/>
      <c r="FTF130" s="27"/>
      <c r="FTG130" s="391"/>
      <c r="FTH130" s="1"/>
      <c r="FTI130" s="2"/>
      <c r="FTJ130" s="2"/>
      <c r="FTK130" s="2"/>
      <c r="FTL130" s="11"/>
      <c r="FTM130" s="11"/>
      <c r="FTN130" s="27"/>
      <c r="FTO130" s="391"/>
      <c r="FTP130" s="1"/>
      <c r="FTQ130" s="2"/>
      <c r="FTR130" s="2"/>
      <c r="FTS130" s="2"/>
      <c r="FTT130" s="11"/>
      <c r="FTU130" s="11"/>
      <c r="FTV130" s="27"/>
      <c r="FTW130" s="391"/>
      <c r="FTX130" s="1"/>
      <c r="FTY130" s="2"/>
      <c r="FTZ130" s="2"/>
      <c r="FUA130" s="2"/>
      <c r="FUB130" s="11"/>
      <c r="FUC130" s="11"/>
      <c r="FUD130" s="27"/>
      <c r="FUE130" s="391"/>
      <c r="FUF130" s="1"/>
      <c r="FUG130" s="2"/>
      <c r="FUH130" s="2"/>
      <c r="FUI130" s="2"/>
      <c r="FUJ130" s="11"/>
      <c r="FUK130" s="11"/>
      <c r="FUL130" s="27"/>
      <c r="FUM130" s="391"/>
      <c r="FUN130" s="1"/>
      <c r="FUO130" s="2"/>
      <c r="FUP130" s="2"/>
      <c r="FUQ130" s="2"/>
      <c r="FUR130" s="11"/>
      <c r="FUS130" s="11"/>
      <c r="FUT130" s="27"/>
      <c r="FUU130" s="391"/>
      <c r="FUV130" s="1"/>
      <c r="FUW130" s="2"/>
      <c r="FUX130" s="2"/>
      <c r="FUY130" s="2"/>
      <c r="FUZ130" s="11"/>
      <c r="FVA130" s="11"/>
      <c r="FVB130" s="27"/>
      <c r="FVC130" s="391"/>
      <c r="FVD130" s="1"/>
      <c r="FVE130" s="2"/>
      <c r="FVF130" s="2"/>
      <c r="FVG130" s="2"/>
      <c r="FVH130" s="11"/>
      <c r="FVI130" s="11"/>
      <c r="FVJ130" s="27"/>
      <c r="FVK130" s="391"/>
      <c r="FVL130" s="1"/>
      <c r="FVM130" s="2"/>
      <c r="FVN130" s="2"/>
      <c r="FVO130" s="2"/>
      <c r="FVP130" s="11"/>
      <c r="FVQ130" s="11"/>
      <c r="FVR130" s="27"/>
      <c r="FVS130" s="391"/>
      <c r="FVT130" s="1"/>
      <c r="FVU130" s="2"/>
      <c r="FVV130" s="2"/>
      <c r="FVW130" s="2"/>
      <c r="FVX130" s="11"/>
      <c r="FVY130" s="11"/>
      <c r="FVZ130" s="27"/>
      <c r="FWA130" s="391"/>
      <c r="FWB130" s="1"/>
      <c r="FWC130" s="2"/>
      <c r="FWD130" s="2"/>
      <c r="FWE130" s="2"/>
      <c r="FWF130" s="11"/>
      <c r="FWG130" s="11"/>
      <c r="FWH130" s="27"/>
      <c r="FWI130" s="391"/>
      <c r="FWJ130" s="1"/>
      <c r="FWK130" s="2"/>
      <c r="FWL130" s="2"/>
      <c r="FWM130" s="2"/>
      <c r="FWN130" s="11"/>
      <c r="FWO130" s="11"/>
      <c r="FWP130" s="27"/>
      <c r="FWQ130" s="391"/>
      <c r="FWR130" s="1"/>
      <c r="FWS130" s="2"/>
      <c r="FWT130" s="2"/>
      <c r="FWU130" s="2"/>
      <c r="FWV130" s="11"/>
      <c r="FWW130" s="11"/>
      <c r="FWX130" s="27"/>
      <c r="FWY130" s="391"/>
      <c r="FWZ130" s="1"/>
      <c r="FXA130" s="2"/>
      <c r="FXB130" s="2"/>
      <c r="FXC130" s="2"/>
      <c r="FXD130" s="11"/>
      <c r="FXE130" s="11"/>
      <c r="FXF130" s="27"/>
      <c r="FXG130" s="391"/>
      <c r="FXH130" s="1"/>
      <c r="FXI130" s="2"/>
      <c r="FXJ130" s="2"/>
      <c r="FXK130" s="2"/>
      <c r="FXL130" s="11"/>
      <c r="FXM130" s="11"/>
      <c r="FXN130" s="27"/>
      <c r="FXO130" s="391"/>
      <c r="FXP130" s="1"/>
      <c r="FXQ130" s="2"/>
      <c r="FXR130" s="2"/>
      <c r="FXS130" s="2"/>
      <c r="FXT130" s="11"/>
      <c r="FXU130" s="11"/>
      <c r="FXV130" s="27"/>
      <c r="FXW130" s="391"/>
      <c r="FXX130" s="1"/>
      <c r="FXY130" s="2"/>
      <c r="FXZ130" s="2"/>
      <c r="FYA130" s="2"/>
      <c r="FYB130" s="11"/>
      <c r="FYC130" s="11"/>
      <c r="FYD130" s="27"/>
      <c r="FYE130" s="391"/>
      <c r="FYF130" s="1"/>
      <c r="FYG130" s="2"/>
      <c r="FYH130" s="2"/>
      <c r="FYI130" s="2"/>
      <c r="FYJ130" s="11"/>
      <c r="FYK130" s="11"/>
      <c r="FYL130" s="27"/>
      <c r="FYM130" s="391"/>
      <c r="FYN130" s="1"/>
      <c r="FYO130" s="2"/>
      <c r="FYP130" s="2"/>
      <c r="FYQ130" s="2"/>
      <c r="FYR130" s="11"/>
      <c r="FYS130" s="11"/>
      <c r="FYT130" s="27"/>
      <c r="FYU130" s="391"/>
      <c r="FYV130" s="1"/>
      <c r="FYW130" s="2"/>
      <c r="FYX130" s="2"/>
      <c r="FYY130" s="2"/>
      <c r="FYZ130" s="11"/>
      <c r="FZA130" s="11"/>
      <c r="FZB130" s="27"/>
      <c r="FZC130" s="391"/>
      <c r="FZD130" s="1"/>
      <c r="FZE130" s="2"/>
      <c r="FZF130" s="2"/>
      <c r="FZG130" s="2"/>
      <c r="FZH130" s="11"/>
      <c r="FZI130" s="11"/>
      <c r="FZJ130" s="27"/>
      <c r="FZK130" s="391"/>
      <c r="FZL130" s="1"/>
      <c r="FZM130" s="2"/>
      <c r="FZN130" s="2"/>
      <c r="FZO130" s="2"/>
      <c r="FZP130" s="11"/>
      <c r="FZQ130" s="11"/>
      <c r="FZR130" s="27"/>
      <c r="FZS130" s="391"/>
      <c r="FZT130" s="1"/>
      <c r="FZU130" s="2"/>
      <c r="FZV130" s="2"/>
      <c r="FZW130" s="2"/>
      <c r="FZX130" s="11"/>
      <c r="FZY130" s="11"/>
      <c r="FZZ130" s="27"/>
      <c r="GAA130" s="391"/>
      <c r="GAB130" s="1"/>
      <c r="GAC130" s="2"/>
      <c r="GAD130" s="2"/>
      <c r="GAE130" s="2"/>
      <c r="GAF130" s="11"/>
      <c r="GAG130" s="11"/>
      <c r="GAH130" s="27"/>
      <c r="GAI130" s="391"/>
      <c r="GAJ130" s="1"/>
      <c r="GAK130" s="2"/>
      <c r="GAL130" s="2"/>
      <c r="GAM130" s="2"/>
      <c r="GAN130" s="11"/>
      <c r="GAO130" s="11"/>
      <c r="GAP130" s="27"/>
      <c r="GAQ130" s="391"/>
      <c r="GAR130" s="1"/>
      <c r="GAS130" s="2"/>
      <c r="GAT130" s="2"/>
      <c r="GAU130" s="2"/>
      <c r="GAV130" s="11"/>
      <c r="GAW130" s="11"/>
      <c r="GAX130" s="27"/>
      <c r="GAY130" s="391"/>
      <c r="GAZ130" s="1"/>
      <c r="GBA130" s="2"/>
      <c r="GBB130" s="2"/>
      <c r="GBC130" s="2"/>
      <c r="GBD130" s="11"/>
      <c r="GBE130" s="11"/>
      <c r="GBF130" s="27"/>
      <c r="GBG130" s="391"/>
      <c r="GBH130" s="1"/>
      <c r="GBI130" s="2"/>
      <c r="GBJ130" s="2"/>
      <c r="GBK130" s="2"/>
      <c r="GBL130" s="11"/>
      <c r="GBM130" s="11"/>
      <c r="GBN130" s="27"/>
      <c r="GBO130" s="391"/>
      <c r="GBP130" s="1"/>
      <c r="GBQ130" s="2"/>
      <c r="GBR130" s="2"/>
      <c r="GBS130" s="2"/>
      <c r="GBT130" s="11"/>
      <c r="GBU130" s="11"/>
      <c r="GBV130" s="27"/>
      <c r="GBW130" s="391"/>
      <c r="GBX130" s="1"/>
      <c r="GBY130" s="2"/>
      <c r="GBZ130" s="2"/>
      <c r="GCA130" s="2"/>
      <c r="GCB130" s="11"/>
      <c r="GCC130" s="11"/>
      <c r="GCD130" s="27"/>
      <c r="GCE130" s="391"/>
      <c r="GCF130" s="1"/>
      <c r="GCG130" s="2"/>
      <c r="GCH130" s="2"/>
      <c r="GCI130" s="2"/>
      <c r="GCJ130" s="11"/>
      <c r="GCK130" s="11"/>
      <c r="GCL130" s="27"/>
      <c r="GCM130" s="391"/>
      <c r="GCN130" s="1"/>
      <c r="GCO130" s="2"/>
      <c r="GCP130" s="2"/>
      <c r="GCQ130" s="2"/>
      <c r="GCR130" s="11"/>
      <c r="GCS130" s="11"/>
      <c r="GCT130" s="27"/>
      <c r="GCU130" s="391"/>
      <c r="GCV130" s="1"/>
      <c r="GCW130" s="2"/>
      <c r="GCX130" s="2"/>
      <c r="GCY130" s="2"/>
      <c r="GCZ130" s="11"/>
      <c r="GDA130" s="11"/>
      <c r="GDB130" s="27"/>
      <c r="GDC130" s="391"/>
      <c r="GDD130" s="1"/>
      <c r="GDE130" s="2"/>
      <c r="GDF130" s="2"/>
      <c r="GDG130" s="2"/>
      <c r="GDH130" s="11"/>
      <c r="GDI130" s="11"/>
      <c r="GDJ130" s="27"/>
      <c r="GDK130" s="391"/>
      <c r="GDL130" s="1"/>
      <c r="GDM130" s="2"/>
      <c r="GDN130" s="2"/>
      <c r="GDO130" s="2"/>
      <c r="GDP130" s="11"/>
      <c r="GDQ130" s="11"/>
      <c r="GDR130" s="27"/>
      <c r="GDS130" s="391"/>
      <c r="GDT130" s="1"/>
      <c r="GDU130" s="2"/>
      <c r="GDV130" s="2"/>
      <c r="GDW130" s="2"/>
      <c r="GDX130" s="11"/>
      <c r="GDY130" s="11"/>
      <c r="GDZ130" s="27"/>
      <c r="GEA130" s="391"/>
      <c r="GEB130" s="1"/>
      <c r="GEC130" s="2"/>
      <c r="GED130" s="2"/>
      <c r="GEE130" s="2"/>
      <c r="GEF130" s="11"/>
      <c r="GEG130" s="11"/>
      <c r="GEH130" s="27"/>
      <c r="GEI130" s="391"/>
      <c r="GEJ130" s="1"/>
      <c r="GEK130" s="2"/>
      <c r="GEL130" s="2"/>
      <c r="GEM130" s="2"/>
      <c r="GEN130" s="11"/>
      <c r="GEO130" s="11"/>
      <c r="GEP130" s="27"/>
      <c r="GEQ130" s="391"/>
      <c r="GER130" s="1"/>
      <c r="GES130" s="2"/>
      <c r="GET130" s="2"/>
      <c r="GEU130" s="2"/>
      <c r="GEV130" s="11"/>
      <c r="GEW130" s="11"/>
      <c r="GEX130" s="27"/>
      <c r="GEY130" s="391"/>
      <c r="GEZ130" s="1"/>
      <c r="GFA130" s="2"/>
      <c r="GFB130" s="2"/>
      <c r="GFC130" s="2"/>
      <c r="GFD130" s="11"/>
      <c r="GFE130" s="11"/>
      <c r="GFF130" s="27"/>
      <c r="GFG130" s="391"/>
      <c r="GFH130" s="1"/>
      <c r="GFI130" s="2"/>
      <c r="GFJ130" s="2"/>
      <c r="GFK130" s="2"/>
      <c r="GFL130" s="11"/>
      <c r="GFM130" s="11"/>
      <c r="GFN130" s="27"/>
      <c r="GFO130" s="391"/>
      <c r="GFP130" s="1"/>
      <c r="GFQ130" s="2"/>
      <c r="GFR130" s="2"/>
      <c r="GFS130" s="2"/>
      <c r="GFT130" s="11"/>
      <c r="GFU130" s="11"/>
      <c r="GFV130" s="27"/>
      <c r="GFW130" s="391"/>
      <c r="GFX130" s="1"/>
      <c r="GFY130" s="2"/>
      <c r="GFZ130" s="2"/>
      <c r="GGA130" s="2"/>
      <c r="GGB130" s="11"/>
      <c r="GGC130" s="11"/>
      <c r="GGD130" s="27"/>
      <c r="GGE130" s="391"/>
      <c r="GGF130" s="1"/>
      <c r="GGG130" s="2"/>
      <c r="GGH130" s="2"/>
      <c r="GGI130" s="2"/>
      <c r="GGJ130" s="11"/>
      <c r="GGK130" s="11"/>
      <c r="GGL130" s="27"/>
      <c r="GGM130" s="391"/>
      <c r="GGN130" s="1"/>
      <c r="GGO130" s="2"/>
      <c r="GGP130" s="2"/>
      <c r="GGQ130" s="2"/>
      <c r="GGR130" s="11"/>
      <c r="GGS130" s="11"/>
      <c r="GGT130" s="27"/>
      <c r="GGU130" s="391"/>
      <c r="GGV130" s="1"/>
      <c r="GGW130" s="2"/>
      <c r="GGX130" s="2"/>
      <c r="GGY130" s="2"/>
      <c r="GGZ130" s="11"/>
      <c r="GHA130" s="11"/>
      <c r="GHB130" s="27"/>
      <c r="GHC130" s="391"/>
      <c r="GHD130" s="1"/>
      <c r="GHE130" s="2"/>
      <c r="GHF130" s="2"/>
      <c r="GHG130" s="2"/>
      <c r="GHH130" s="11"/>
      <c r="GHI130" s="11"/>
      <c r="GHJ130" s="27"/>
      <c r="GHK130" s="391"/>
      <c r="GHL130" s="1"/>
      <c r="GHM130" s="2"/>
      <c r="GHN130" s="2"/>
      <c r="GHO130" s="2"/>
      <c r="GHP130" s="11"/>
      <c r="GHQ130" s="11"/>
      <c r="GHR130" s="27"/>
      <c r="GHS130" s="391"/>
      <c r="GHT130" s="1"/>
      <c r="GHU130" s="2"/>
      <c r="GHV130" s="2"/>
      <c r="GHW130" s="2"/>
      <c r="GHX130" s="11"/>
      <c r="GHY130" s="11"/>
      <c r="GHZ130" s="27"/>
      <c r="GIA130" s="391"/>
      <c r="GIB130" s="1"/>
      <c r="GIC130" s="2"/>
      <c r="GID130" s="2"/>
      <c r="GIE130" s="2"/>
      <c r="GIF130" s="11"/>
      <c r="GIG130" s="11"/>
      <c r="GIH130" s="27"/>
      <c r="GII130" s="391"/>
      <c r="GIJ130" s="1"/>
      <c r="GIK130" s="2"/>
      <c r="GIL130" s="2"/>
      <c r="GIM130" s="2"/>
      <c r="GIN130" s="11"/>
      <c r="GIO130" s="11"/>
      <c r="GIP130" s="27"/>
      <c r="GIQ130" s="391"/>
      <c r="GIR130" s="1"/>
      <c r="GIS130" s="2"/>
      <c r="GIT130" s="2"/>
      <c r="GIU130" s="2"/>
      <c r="GIV130" s="11"/>
      <c r="GIW130" s="11"/>
      <c r="GIX130" s="27"/>
      <c r="GIY130" s="391"/>
      <c r="GIZ130" s="1"/>
      <c r="GJA130" s="2"/>
      <c r="GJB130" s="2"/>
      <c r="GJC130" s="2"/>
      <c r="GJD130" s="11"/>
      <c r="GJE130" s="11"/>
      <c r="GJF130" s="27"/>
      <c r="GJG130" s="391"/>
      <c r="GJH130" s="1"/>
      <c r="GJI130" s="2"/>
      <c r="GJJ130" s="2"/>
      <c r="GJK130" s="2"/>
      <c r="GJL130" s="11"/>
      <c r="GJM130" s="11"/>
      <c r="GJN130" s="27"/>
      <c r="GJO130" s="391"/>
      <c r="GJP130" s="1"/>
      <c r="GJQ130" s="2"/>
      <c r="GJR130" s="2"/>
      <c r="GJS130" s="2"/>
      <c r="GJT130" s="11"/>
      <c r="GJU130" s="11"/>
      <c r="GJV130" s="27"/>
      <c r="GJW130" s="391"/>
      <c r="GJX130" s="1"/>
      <c r="GJY130" s="2"/>
      <c r="GJZ130" s="2"/>
      <c r="GKA130" s="2"/>
      <c r="GKB130" s="11"/>
      <c r="GKC130" s="11"/>
      <c r="GKD130" s="27"/>
      <c r="GKE130" s="391"/>
      <c r="GKF130" s="1"/>
      <c r="GKG130" s="2"/>
      <c r="GKH130" s="2"/>
      <c r="GKI130" s="2"/>
      <c r="GKJ130" s="11"/>
      <c r="GKK130" s="11"/>
      <c r="GKL130" s="27"/>
      <c r="GKM130" s="391"/>
      <c r="GKN130" s="1"/>
      <c r="GKO130" s="2"/>
      <c r="GKP130" s="2"/>
      <c r="GKQ130" s="2"/>
      <c r="GKR130" s="11"/>
      <c r="GKS130" s="11"/>
      <c r="GKT130" s="27"/>
      <c r="GKU130" s="391"/>
      <c r="GKV130" s="1"/>
      <c r="GKW130" s="2"/>
      <c r="GKX130" s="2"/>
      <c r="GKY130" s="2"/>
      <c r="GKZ130" s="11"/>
      <c r="GLA130" s="11"/>
      <c r="GLB130" s="27"/>
      <c r="GLC130" s="391"/>
      <c r="GLD130" s="1"/>
      <c r="GLE130" s="2"/>
      <c r="GLF130" s="2"/>
      <c r="GLG130" s="2"/>
      <c r="GLH130" s="11"/>
      <c r="GLI130" s="11"/>
      <c r="GLJ130" s="27"/>
      <c r="GLK130" s="391"/>
      <c r="GLL130" s="1"/>
      <c r="GLM130" s="2"/>
      <c r="GLN130" s="2"/>
      <c r="GLO130" s="2"/>
      <c r="GLP130" s="11"/>
      <c r="GLQ130" s="11"/>
      <c r="GLR130" s="27"/>
      <c r="GLS130" s="391"/>
      <c r="GLT130" s="1"/>
      <c r="GLU130" s="2"/>
      <c r="GLV130" s="2"/>
      <c r="GLW130" s="2"/>
      <c r="GLX130" s="11"/>
      <c r="GLY130" s="11"/>
      <c r="GLZ130" s="27"/>
      <c r="GMA130" s="391"/>
      <c r="GMB130" s="1"/>
      <c r="GMC130" s="2"/>
      <c r="GMD130" s="2"/>
      <c r="GME130" s="2"/>
      <c r="GMF130" s="11"/>
      <c r="GMG130" s="11"/>
      <c r="GMH130" s="27"/>
      <c r="GMI130" s="391"/>
      <c r="GMJ130" s="1"/>
      <c r="GMK130" s="2"/>
      <c r="GML130" s="2"/>
      <c r="GMM130" s="2"/>
      <c r="GMN130" s="11"/>
      <c r="GMO130" s="11"/>
      <c r="GMP130" s="27"/>
      <c r="GMQ130" s="391"/>
      <c r="GMR130" s="1"/>
      <c r="GMS130" s="2"/>
      <c r="GMT130" s="2"/>
      <c r="GMU130" s="2"/>
      <c r="GMV130" s="11"/>
      <c r="GMW130" s="11"/>
      <c r="GMX130" s="27"/>
      <c r="GMY130" s="391"/>
      <c r="GMZ130" s="1"/>
      <c r="GNA130" s="2"/>
      <c r="GNB130" s="2"/>
      <c r="GNC130" s="2"/>
      <c r="GND130" s="11"/>
      <c r="GNE130" s="11"/>
      <c r="GNF130" s="27"/>
      <c r="GNG130" s="391"/>
      <c r="GNH130" s="1"/>
      <c r="GNI130" s="2"/>
      <c r="GNJ130" s="2"/>
      <c r="GNK130" s="2"/>
      <c r="GNL130" s="11"/>
      <c r="GNM130" s="11"/>
      <c r="GNN130" s="27"/>
      <c r="GNO130" s="391"/>
      <c r="GNP130" s="1"/>
      <c r="GNQ130" s="2"/>
      <c r="GNR130" s="2"/>
      <c r="GNS130" s="2"/>
      <c r="GNT130" s="11"/>
      <c r="GNU130" s="11"/>
      <c r="GNV130" s="27"/>
      <c r="GNW130" s="391"/>
      <c r="GNX130" s="1"/>
      <c r="GNY130" s="2"/>
      <c r="GNZ130" s="2"/>
      <c r="GOA130" s="2"/>
      <c r="GOB130" s="11"/>
      <c r="GOC130" s="11"/>
      <c r="GOD130" s="27"/>
      <c r="GOE130" s="391"/>
      <c r="GOF130" s="1"/>
      <c r="GOG130" s="2"/>
      <c r="GOH130" s="2"/>
      <c r="GOI130" s="2"/>
      <c r="GOJ130" s="11"/>
      <c r="GOK130" s="11"/>
      <c r="GOL130" s="27"/>
      <c r="GOM130" s="391"/>
      <c r="GON130" s="1"/>
      <c r="GOO130" s="2"/>
      <c r="GOP130" s="2"/>
      <c r="GOQ130" s="2"/>
      <c r="GOR130" s="11"/>
      <c r="GOS130" s="11"/>
      <c r="GOT130" s="27"/>
      <c r="GOU130" s="391"/>
      <c r="GOV130" s="1"/>
      <c r="GOW130" s="2"/>
      <c r="GOX130" s="2"/>
      <c r="GOY130" s="2"/>
      <c r="GOZ130" s="11"/>
      <c r="GPA130" s="11"/>
      <c r="GPB130" s="27"/>
      <c r="GPC130" s="391"/>
      <c r="GPD130" s="1"/>
      <c r="GPE130" s="2"/>
      <c r="GPF130" s="2"/>
      <c r="GPG130" s="2"/>
      <c r="GPH130" s="11"/>
      <c r="GPI130" s="11"/>
      <c r="GPJ130" s="27"/>
      <c r="GPK130" s="391"/>
      <c r="GPL130" s="1"/>
      <c r="GPM130" s="2"/>
      <c r="GPN130" s="2"/>
      <c r="GPO130" s="2"/>
      <c r="GPP130" s="11"/>
      <c r="GPQ130" s="11"/>
      <c r="GPR130" s="27"/>
      <c r="GPS130" s="391"/>
      <c r="GPT130" s="1"/>
      <c r="GPU130" s="2"/>
      <c r="GPV130" s="2"/>
      <c r="GPW130" s="2"/>
      <c r="GPX130" s="11"/>
      <c r="GPY130" s="11"/>
      <c r="GPZ130" s="27"/>
      <c r="GQA130" s="391"/>
      <c r="GQB130" s="1"/>
      <c r="GQC130" s="2"/>
      <c r="GQD130" s="2"/>
      <c r="GQE130" s="2"/>
      <c r="GQF130" s="11"/>
      <c r="GQG130" s="11"/>
      <c r="GQH130" s="27"/>
      <c r="GQI130" s="391"/>
      <c r="GQJ130" s="1"/>
      <c r="GQK130" s="2"/>
      <c r="GQL130" s="2"/>
      <c r="GQM130" s="2"/>
      <c r="GQN130" s="11"/>
      <c r="GQO130" s="11"/>
      <c r="GQP130" s="27"/>
      <c r="GQQ130" s="391"/>
      <c r="GQR130" s="1"/>
      <c r="GQS130" s="2"/>
      <c r="GQT130" s="2"/>
      <c r="GQU130" s="2"/>
      <c r="GQV130" s="11"/>
      <c r="GQW130" s="11"/>
      <c r="GQX130" s="27"/>
      <c r="GQY130" s="391"/>
      <c r="GQZ130" s="1"/>
      <c r="GRA130" s="2"/>
      <c r="GRB130" s="2"/>
      <c r="GRC130" s="2"/>
      <c r="GRD130" s="11"/>
      <c r="GRE130" s="11"/>
      <c r="GRF130" s="27"/>
      <c r="GRG130" s="391"/>
      <c r="GRH130" s="1"/>
      <c r="GRI130" s="2"/>
      <c r="GRJ130" s="2"/>
      <c r="GRK130" s="2"/>
      <c r="GRL130" s="11"/>
      <c r="GRM130" s="11"/>
      <c r="GRN130" s="27"/>
      <c r="GRO130" s="391"/>
      <c r="GRP130" s="1"/>
      <c r="GRQ130" s="2"/>
      <c r="GRR130" s="2"/>
      <c r="GRS130" s="2"/>
      <c r="GRT130" s="11"/>
      <c r="GRU130" s="11"/>
      <c r="GRV130" s="27"/>
      <c r="GRW130" s="391"/>
      <c r="GRX130" s="1"/>
      <c r="GRY130" s="2"/>
      <c r="GRZ130" s="2"/>
      <c r="GSA130" s="2"/>
      <c r="GSB130" s="11"/>
      <c r="GSC130" s="11"/>
      <c r="GSD130" s="27"/>
      <c r="GSE130" s="391"/>
      <c r="GSF130" s="1"/>
      <c r="GSG130" s="2"/>
      <c r="GSH130" s="2"/>
      <c r="GSI130" s="2"/>
      <c r="GSJ130" s="11"/>
      <c r="GSK130" s="11"/>
      <c r="GSL130" s="27"/>
      <c r="GSM130" s="391"/>
      <c r="GSN130" s="1"/>
      <c r="GSO130" s="2"/>
      <c r="GSP130" s="2"/>
      <c r="GSQ130" s="2"/>
      <c r="GSR130" s="11"/>
      <c r="GSS130" s="11"/>
      <c r="GST130" s="27"/>
      <c r="GSU130" s="391"/>
      <c r="GSV130" s="1"/>
      <c r="GSW130" s="2"/>
      <c r="GSX130" s="2"/>
      <c r="GSY130" s="2"/>
      <c r="GSZ130" s="11"/>
      <c r="GTA130" s="11"/>
      <c r="GTB130" s="27"/>
      <c r="GTC130" s="391"/>
      <c r="GTD130" s="1"/>
      <c r="GTE130" s="2"/>
      <c r="GTF130" s="2"/>
      <c r="GTG130" s="2"/>
      <c r="GTH130" s="11"/>
      <c r="GTI130" s="11"/>
      <c r="GTJ130" s="27"/>
      <c r="GTK130" s="391"/>
      <c r="GTL130" s="1"/>
      <c r="GTM130" s="2"/>
      <c r="GTN130" s="2"/>
      <c r="GTO130" s="2"/>
      <c r="GTP130" s="11"/>
      <c r="GTQ130" s="11"/>
      <c r="GTR130" s="27"/>
      <c r="GTS130" s="391"/>
      <c r="GTT130" s="1"/>
      <c r="GTU130" s="2"/>
      <c r="GTV130" s="2"/>
      <c r="GTW130" s="2"/>
      <c r="GTX130" s="11"/>
      <c r="GTY130" s="11"/>
      <c r="GTZ130" s="27"/>
      <c r="GUA130" s="391"/>
      <c r="GUB130" s="1"/>
      <c r="GUC130" s="2"/>
      <c r="GUD130" s="2"/>
      <c r="GUE130" s="2"/>
      <c r="GUF130" s="11"/>
      <c r="GUG130" s="11"/>
      <c r="GUH130" s="27"/>
      <c r="GUI130" s="391"/>
      <c r="GUJ130" s="1"/>
      <c r="GUK130" s="2"/>
      <c r="GUL130" s="2"/>
      <c r="GUM130" s="2"/>
      <c r="GUN130" s="11"/>
      <c r="GUO130" s="11"/>
      <c r="GUP130" s="27"/>
      <c r="GUQ130" s="391"/>
      <c r="GUR130" s="1"/>
      <c r="GUS130" s="2"/>
      <c r="GUT130" s="2"/>
      <c r="GUU130" s="2"/>
      <c r="GUV130" s="11"/>
      <c r="GUW130" s="11"/>
      <c r="GUX130" s="27"/>
      <c r="GUY130" s="391"/>
      <c r="GUZ130" s="1"/>
      <c r="GVA130" s="2"/>
      <c r="GVB130" s="2"/>
      <c r="GVC130" s="2"/>
      <c r="GVD130" s="11"/>
      <c r="GVE130" s="11"/>
      <c r="GVF130" s="27"/>
      <c r="GVG130" s="391"/>
      <c r="GVH130" s="1"/>
      <c r="GVI130" s="2"/>
      <c r="GVJ130" s="2"/>
      <c r="GVK130" s="2"/>
      <c r="GVL130" s="11"/>
      <c r="GVM130" s="11"/>
      <c r="GVN130" s="27"/>
      <c r="GVO130" s="391"/>
      <c r="GVP130" s="1"/>
      <c r="GVQ130" s="2"/>
      <c r="GVR130" s="2"/>
      <c r="GVS130" s="2"/>
      <c r="GVT130" s="11"/>
      <c r="GVU130" s="11"/>
      <c r="GVV130" s="27"/>
      <c r="GVW130" s="391"/>
      <c r="GVX130" s="1"/>
      <c r="GVY130" s="2"/>
      <c r="GVZ130" s="2"/>
      <c r="GWA130" s="2"/>
      <c r="GWB130" s="11"/>
      <c r="GWC130" s="11"/>
      <c r="GWD130" s="27"/>
      <c r="GWE130" s="391"/>
      <c r="GWF130" s="1"/>
      <c r="GWG130" s="2"/>
      <c r="GWH130" s="2"/>
      <c r="GWI130" s="2"/>
      <c r="GWJ130" s="11"/>
      <c r="GWK130" s="11"/>
      <c r="GWL130" s="27"/>
      <c r="GWM130" s="391"/>
      <c r="GWN130" s="1"/>
      <c r="GWO130" s="2"/>
      <c r="GWP130" s="2"/>
      <c r="GWQ130" s="2"/>
      <c r="GWR130" s="11"/>
      <c r="GWS130" s="11"/>
      <c r="GWT130" s="27"/>
      <c r="GWU130" s="391"/>
      <c r="GWV130" s="1"/>
      <c r="GWW130" s="2"/>
      <c r="GWX130" s="2"/>
      <c r="GWY130" s="2"/>
      <c r="GWZ130" s="11"/>
      <c r="GXA130" s="11"/>
      <c r="GXB130" s="27"/>
      <c r="GXC130" s="391"/>
      <c r="GXD130" s="1"/>
      <c r="GXE130" s="2"/>
      <c r="GXF130" s="2"/>
      <c r="GXG130" s="2"/>
      <c r="GXH130" s="11"/>
      <c r="GXI130" s="11"/>
      <c r="GXJ130" s="27"/>
      <c r="GXK130" s="391"/>
      <c r="GXL130" s="1"/>
      <c r="GXM130" s="2"/>
      <c r="GXN130" s="2"/>
      <c r="GXO130" s="2"/>
      <c r="GXP130" s="11"/>
      <c r="GXQ130" s="11"/>
      <c r="GXR130" s="27"/>
      <c r="GXS130" s="391"/>
      <c r="GXT130" s="1"/>
      <c r="GXU130" s="2"/>
      <c r="GXV130" s="2"/>
      <c r="GXW130" s="2"/>
      <c r="GXX130" s="11"/>
      <c r="GXY130" s="11"/>
      <c r="GXZ130" s="27"/>
      <c r="GYA130" s="391"/>
      <c r="GYB130" s="1"/>
      <c r="GYC130" s="2"/>
      <c r="GYD130" s="2"/>
      <c r="GYE130" s="2"/>
      <c r="GYF130" s="11"/>
      <c r="GYG130" s="11"/>
      <c r="GYH130" s="27"/>
      <c r="GYI130" s="391"/>
      <c r="GYJ130" s="1"/>
      <c r="GYK130" s="2"/>
      <c r="GYL130" s="2"/>
      <c r="GYM130" s="2"/>
      <c r="GYN130" s="11"/>
      <c r="GYO130" s="11"/>
      <c r="GYP130" s="27"/>
      <c r="GYQ130" s="391"/>
      <c r="GYR130" s="1"/>
      <c r="GYS130" s="2"/>
      <c r="GYT130" s="2"/>
      <c r="GYU130" s="2"/>
      <c r="GYV130" s="11"/>
      <c r="GYW130" s="11"/>
      <c r="GYX130" s="27"/>
      <c r="GYY130" s="391"/>
      <c r="GYZ130" s="1"/>
      <c r="GZA130" s="2"/>
      <c r="GZB130" s="2"/>
      <c r="GZC130" s="2"/>
      <c r="GZD130" s="11"/>
      <c r="GZE130" s="11"/>
      <c r="GZF130" s="27"/>
      <c r="GZG130" s="391"/>
      <c r="GZH130" s="1"/>
      <c r="GZI130" s="2"/>
      <c r="GZJ130" s="2"/>
      <c r="GZK130" s="2"/>
      <c r="GZL130" s="11"/>
      <c r="GZM130" s="11"/>
      <c r="GZN130" s="27"/>
      <c r="GZO130" s="391"/>
      <c r="GZP130" s="1"/>
      <c r="GZQ130" s="2"/>
      <c r="GZR130" s="2"/>
      <c r="GZS130" s="2"/>
      <c r="GZT130" s="11"/>
      <c r="GZU130" s="11"/>
      <c r="GZV130" s="27"/>
      <c r="GZW130" s="391"/>
      <c r="GZX130" s="1"/>
      <c r="GZY130" s="2"/>
      <c r="GZZ130" s="2"/>
      <c r="HAA130" s="2"/>
      <c r="HAB130" s="11"/>
      <c r="HAC130" s="11"/>
      <c r="HAD130" s="27"/>
      <c r="HAE130" s="391"/>
      <c r="HAF130" s="1"/>
      <c r="HAG130" s="2"/>
      <c r="HAH130" s="2"/>
      <c r="HAI130" s="2"/>
      <c r="HAJ130" s="11"/>
      <c r="HAK130" s="11"/>
      <c r="HAL130" s="27"/>
      <c r="HAM130" s="391"/>
      <c r="HAN130" s="1"/>
      <c r="HAO130" s="2"/>
      <c r="HAP130" s="2"/>
      <c r="HAQ130" s="2"/>
      <c r="HAR130" s="11"/>
      <c r="HAS130" s="11"/>
      <c r="HAT130" s="27"/>
      <c r="HAU130" s="391"/>
      <c r="HAV130" s="1"/>
      <c r="HAW130" s="2"/>
      <c r="HAX130" s="2"/>
      <c r="HAY130" s="2"/>
      <c r="HAZ130" s="11"/>
      <c r="HBA130" s="11"/>
      <c r="HBB130" s="27"/>
      <c r="HBC130" s="391"/>
      <c r="HBD130" s="1"/>
      <c r="HBE130" s="2"/>
      <c r="HBF130" s="2"/>
      <c r="HBG130" s="2"/>
      <c r="HBH130" s="11"/>
      <c r="HBI130" s="11"/>
      <c r="HBJ130" s="27"/>
      <c r="HBK130" s="391"/>
      <c r="HBL130" s="1"/>
      <c r="HBM130" s="2"/>
      <c r="HBN130" s="2"/>
      <c r="HBO130" s="2"/>
      <c r="HBP130" s="11"/>
      <c r="HBQ130" s="11"/>
      <c r="HBR130" s="27"/>
      <c r="HBS130" s="391"/>
      <c r="HBT130" s="1"/>
      <c r="HBU130" s="2"/>
      <c r="HBV130" s="2"/>
      <c r="HBW130" s="2"/>
      <c r="HBX130" s="11"/>
      <c r="HBY130" s="11"/>
      <c r="HBZ130" s="27"/>
      <c r="HCA130" s="391"/>
      <c r="HCB130" s="1"/>
      <c r="HCC130" s="2"/>
      <c r="HCD130" s="2"/>
      <c r="HCE130" s="2"/>
      <c r="HCF130" s="11"/>
      <c r="HCG130" s="11"/>
      <c r="HCH130" s="27"/>
      <c r="HCI130" s="391"/>
      <c r="HCJ130" s="1"/>
      <c r="HCK130" s="2"/>
      <c r="HCL130" s="2"/>
      <c r="HCM130" s="2"/>
      <c r="HCN130" s="11"/>
      <c r="HCO130" s="11"/>
      <c r="HCP130" s="27"/>
      <c r="HCQ130" s="391"/>
      <c r="HCR130" s="1"/>
      <c r="HCS130" s="2"/>
      <c r="HCT130" s="2"/>
      <c r="HCU130" s="2"/>
      <c r="HCV130" s="11"/>
      <c r="HCW130" s="11"/>
      <c r="HCX130" s="27"/>
      <c r="HCY130" s="391"/>
      <c r="HCZ130" s="1"/>
      <c r="HDA130" s="2"/>
      <c r="HDB130" s="2"/>
      <c r="HDC130" s="2"/>
      <c r="HDD130" s="11"/>
      <c r="HDE130" s="11"/>
      <c r="HDF130" s="27"/>
      <c r="HDG130" s="391"/>
      <c r="HDH130" s="1"/>
      <c r="HDI130" s="2"/>
      <c r="HDJ130" s="2"/>
      <c r="HDK130" s="2"/>
      <c r="HDL130" s="11"/>
      <c r="HDM130" s="11"/>
      <c r="HDN130" s="27"/>
      <c r="HDO130" s="391"/>
      <c r="HDP130" s="1"/>
      <c r="HDQ130" s="2"/>
      <c r="HDR130" s="2"/>
      <c r="HDS130" s="2"/>
      <c r="HDT130" s="11"/>
      <c r="HDU130" s="11"/>
      <c r="HDV130" s="27"/>
      <c r="HDW130" s="391"/>
      <c r="HDX130" s="1"/>
      <c r="HDY130" s="2"/>
      <c r="HDZ130" s="2"/>
      <c r="HEA130" s="2"/>
      <c r="HEB130" s="11"/>
      <c r="HEC130" s="11"/>
      <c r="HED130" s="27"/>
      <c r="HEE130" s="391"/>
      <c r="HEF130" s="1"/>
      <c r="HEG130" s="2"/>
      <c r="HEH130" s="2"/>
      <c r="HEI130" s="2"/>
      <c r="HEJ130" s="11"/>
      <c r="HEK130" s="11"/>
      <c r="HEL130" s="27"/>
      <c r="HEM130" s="391"/>
      <c r="HEN130" s="1"/>
      <c r="HEO130" s="2"/>
      <c r="HEP130" s="2"/>
      <c r="HEQ130" s="2"/>
      <c r="HER130" s="11"/>
      <c r="HES130" s="11"/>
      <c r="HET130" s="27"/>
      <c r="HEU130" s="391"/>
      <c r="HEV130" s="1"/>
      <c r="HEW130" s="2"/>
      <c r="HEX130" s="2"/>
      <c r="HEY130" s="2"/>
      <c r="HEZ130" s="11"/>
      <c r="HFA130" s="11"/>
      <c r="HFB130" s="27"/>
      <c r="HFC130" s="391"/>
      <c r="HFD130" s="1"/>
      <c r="HFE130" s="2"/>
      <c r="HFF130" s="2"/>
      <c r="HFG130" s="2"/>
      <c r="HFH130" s="11"/>
      <c r="HFI130" s="11"/>
      <c r="HFJ130" s="27"/>
      <c r="HFK130" s="391"/>
      <c r="HFL130" s="1"/>
      <c r="HFM130" s="2"/>
      <c r="HFN130" s="2"/>
      <c r="HFO130" s="2"/>
      <c r="HFP130" s="11"/>
      <c r="HFQ130" s="11"/>
      <c r="HFR130" s="27"/>
      <c r="HFS130" s="391"/>
      <c r="HFT130" s="1"/>
      <c r="HFU130" s="2"/>
      <c r="HFV130" s="2"/>
      <c r="HFW130" s="2"/>
      <c r="HFX130" s="11"/>
      <c r="HFY130" s="11"/>
      <c r="HFZ130" s="27"/>
      <c r="HGA130" s="391"/>
      <c r="HGB130" s="1"/>
      <c r="HGC130" s="2"/>
      <c r="HGD130" s="2"/>
      <c r="HGE130" s="2"/>
      <c r="HGF130" s="11"/>
      <c r="HGG130" s="11"/>
      <c r="HGH130" s="27"/>
      <c r="HGI130" s="391"/>
      <c r="HGJ130" s="1"/>
      <c r="HGK130" s="2"/>
      <c r="HGL130" s="2"/>
      <c r="HGM130" s="2"/>
      <c r="HGN130" s="11"/>
      <c r="HGO130" s="11"/>
      <c r="HGP130" s="27"/>
      <c r="HGQ130" s="391"/>
      <c r="HGR130" s="1"/>
      <c r="HGS130" s="2"/>
      <c r="HGT130" s="2"/>
      <c r="HGU130" s="2"/>
      <c r="HGV130" s="11"/>
      <c r="HGW130" s="11"/>
      <c r="HGX130" s="27"/>
      <c r="HGY130" s="391"/>
      <c r="HGZ130" s="1"/>
      <c r="HHA130" s="2"/>
      <c r="HHB130" s="2"/>
      <c r="HHC130" s="2"/>
      <c r="HHD130" s="11"/>
      <c r="HHE130" s="11"/>
      <c r="HHF130" s="27"/>
      <c r="HHG130" s="391"/>
      <c r="HHH130" s="1"/>
      <c r="HHI130" s="2"/>
      <c r="HHJ130" s="2"/>
      <c r="HHK130" s="2"/>
      <c r="HHL130" s="11"/>
      <c r="HHM130" s="11"/>
      <c r="HHN130" s="27"/>
      <c r="HHO130" s="391"/>
      <c r="HHP130" s="1"/>
      <c r="HHQ130" s="2"/>
      <c r="HHR130" s="2"/>
      <c r="HHS130" s="2"/>
      <c r="HHT130" s="11"/>
      <c r="HHU130" s="11"/>
      <c r="HHV130" s="27"/>
      <c r="HHW130" s="391"/>
      <c r="HHX130" s="1"/>
      <c r="HHY130" s="2"/>
      <c r="HHZ130" s="2"/>
      <c r="HIA130" s="2"/>
      <c r="HIB130" s="11"/>
      <c r="HIC130" s="11"/>
      <c r="HID130" s="27"/>
      <c r="HIE130" s="391"/>
      <c r="HIF130" s="1"/>
      <c r="HIG130" s="2"/>
      <c r="HIH130" s="2"/>
      <c r="HII130" s="2"/>
      <c r="HIJ130" s="11"/>
      <c r="HIK130" s="11"/>
      <c r="HIL130" s="27"/>
      <c r="HIM130" s="391"/>
      <c r="HIN130" s="1"/>
      <c r="HIO130" s="2"/>
      <c r="HIP130" s="2"/>
      <c r="HIQ130" s="2"/>
      <c r="HIR130" s="11"/>
      <c r="HIS130" s="11"/>
      <c r="HIT130" s="27"/>
      <c r="HIU130" s="391"/>
      <c r="HIV130" s="1"/>
      <c r="HIW130" s="2"/>
      <c r="HIX130" s="2"/>
      <c r="HIY130" s="2"/>
      <c r="HIZ130" s="11"/>
      <c r="HJA130" s="11"/>
      <c r="HJB130" s="27"/>
      <c r="HJC130" s="391"/>
      <c r="HJD130" s="1"/>
      <c r="HJE130" s="2"/>
      <c r="HJF130" s="2"/>
      <c r="HJG130" s="2"/>
      <c r="HJH130" s="11"/>
      <c r="HJI130" s="11"/>
      <c r="HJJ130" s="27"/>
      <c r="HJK130" s="391"/>
      <c r="HJL130" s="1"/>
      <c r="HJM130" s="2"/>
      <c r="HJN130" s="2"/>
      <c r="HJO130" s="2"/>
      <c r="HJP130" s="11"/>
      <c r="HJQ130" s="11"/>
      <c r="HJR130" s="27"/>
      <c r="HJS130" s="391"/>
      <c r="HJT130" s="1"/>
      <c r="HJU130" s="2"/>
      <c r="HJV130" s="2"/>
      <c r="HJW130" s="2"/>
      <c r="HJX130" s="11"/>
      <c r="HJY130" s="11"/>
      <c r="HJZ130" s="27"/>
      <c r="HKA130" s="391"/>
      <c r="HKB130" s="1"/>
      <c r="HKC130" s="2"/>
      <c r="HKD130" s="2"/>
      <c r="HKE130" s="2"/>
      <c r="HKF130" s="11"/>
      <c r="HKG130" s="11"/>
      <c r="HKH130" s="27"/>
      <c r="HKI130" s="391"/>
      <c r="HKJ130" s="1"/>
      <c r="HKK130" s="2"/>
      <c r="HKL130" s="2"/>
      <c r="HKM130" s="2"/>
      <c r="HKN130" s="11"/>
      <c r="HKO130" s="11"/>
      <c r="HKP130" s="27"/>
      <c r="HKQ130" s="391"/>
      <c r="HKR130" s="1"/>
      <c r="HKS130" s="2"/>
      <c r="HKT130" s="2"/>
      <c r="HKU130" s="2"/>
      <c r="HKV130" s="11"/>
      <c r="HKW130" s="11"/>
      <c r="HKX130" s="27"/>
      <c r="HKY130" s="391"/>
      <c r="HKZ130" s="1"/>
      <c r="HLA130" s="2"/>
      <c r="HLB130" s="2"/>
      <c r="HLC130" s="2"/>
      <c r="HLD130" s="11"/>
      <c r="HLE130" s="11"/>
      <c r="HLF130" s="27"/>
      <c r="HLG130" s="391"/>
      <c r="HLH130" s="1"/>
      <c r="HLI130" s="2"/>
      <c r="HLJ130" s="2"/>
      <c r="HLK130" s="2"/>
      <c r="HLL130" s="11"/>
      <c r="HLM130" s="11"/>
      <c r="HLN130" s="27"/>
      <c r="HLO130" s="391"/>
      <c r="HLP130" s="1"/>
      <c r="HLQ130" s="2"/>
      <c r="HLR130" s="2"/>
      <c r="HLS130" s="2"/>
      <c r="HLT130" s="11"/>
      <c r="HLU130" s="11"/>
      <c r="HLV130" s="27"/>
      <c r="HLW130" s="391"/>
      <c r="HLX130" s="1"/>
      <c r="HLY130" s="2"/>
      <c r="HLZ130" s="2"/>
      <c r="HMA130" s="2"/>
      <c r="HMB130" s="11"/>
      <c r="HMC130" s="11"/>
      <c r="HMD130" s="27"/>
      <c r="HME130" s="391"/>
      <c r="HMF130" s="1"/>
      <c r="HMG130" s="2"/>
      <c r="HMH130" s="2"/>
      <c r="HMI130" s="2"/>
      <c r="HMJ130" s="11"/>
      <c r="HMK130" s="11"/>
      <c r="HML130" s="27"/>
      <c r="HMM130" s="391"/>
      <c r="HMN130" s="1"/>
      <c r="HMO130" s="2"/>
      <c r="HMP130" s="2"/>
      <c r="HMQ130" s="2"/>
      <c r="HMR130" s="11"/>
      <c r="HMS130" s="11"/>
      <c r="HMT130" s="27"/>
      <c r="HMU130" s="391"/>
      <c r="HMV130" s="1"/>
      <c r="HMW130" s="2"/>
      <c r="HMX130" s="2"/>
      <c r="HMY130" s="2"/>
      <c r="HMZ130" s="11"/>
      <c r="HNA130" s="11"/>
      <c r="HNB130" s="27"/>
      <c r="HNC130" s="391"/>
      <c r="HND130" s="1"/>
      <c r="HNE130" s="2"/>
      <c r="HNF130" s="2"/>
      <c r="HNG130" s="2"/>
      <c r="HNH130" s="11"/>
      <c r="HNI130" s="11"/>
      <c r="HNJ130" s="27"/>
      <c r="HNK130" s="391"/>
      <c r="HNL130" s="1"/>
      <c r="HNM130" s="2"/>
      <c r="HNN130" s="2"/>
      <c r="HNO130" s="2"/>
      <c r="HNP130" s="11"/>
      <c r="HNQ130" s="11"/>
      <c r="HNR130" s="27"/>
      <c r="HNS130" s="391"/>
      <c r="HNT130" s="1"/>
      <c r="HNU130" s="2"/>
      <c r="HNV130" s="2"/>
      <c r="HNW130" s="2"/>
      <c r="HNX130" s="11"/>
      <c r="HNY130" s="11"/>
      <c r="HNZ130" s="27"/>
      <c r="HOA130" s="391"/>
      <c r="HOB130" s="1"/>
      <c r="HOC130" s="2"/>
      <c r="HOD130" s="2"/>
      <c r="HOE130" s="2"/>
      <c r="HOF130" s="11"/>
      <c r="HOG130" s="11"/>
      <c r="HOH130" s="27"/>
      <c r="HOI130" s="391"/>
      <c r="HOJ130" s="1"/>
      <c r="HOK130" s="2"/>
      <c r="HOL130" s="2"/>
      <c r="HOM130" s="2"/>
      <c r="HON130" s="11"/>
      <c r="HOO130" s="11"/>
      <c r="HOP130" s="27"/>
      <c r="HOQ130" s="391"/>
      <c r="HOR130" s="1"/>
      <c r="HOS130" s="2"/>
      <c r="HOT130" s="2"/>
      <c r="HOU130" s="2"/>
      <c r="HOV130" s="11"/>
      <c r="HOW130" s="11"/>
      <c r="HOX130" s="27"/>
      <c r="HOY130" s="391"/>
      <c r="HOZ130" s="1"/>
      <c r="HPA130" s="2"/>
      <c r="HPB130" s="2"/>
      <c r="HPC130" s="2"/>
      <c r="HPD130" s="11"/>
      <c r="HPE130" s="11"/>
      <c r="HPF130" s="27"/>
      <c r="HPG130" s="391"/>
      <c r="HPH130" s="1"/>
      <c r="HPI130" s="2"/>
      <c r="HPJ130" s="2"/>
      <c r="HPK130" s="2"/>
      <c r="HPL130" s="11"/>
      <c r="HPM130" s="11"/>
      <c r="HPN130" s="27"/>
      <c r="HPO130" s="391"/>
      <c r="HPP130" s="1"/>
      <c r="HPQ130" s="2"/>
      <c r="HPR130" s="2"/>
      <c r="HPS130" s="2"/>
      <c r="HPT130" s="11"/>
      <c r="HPU130" s="11"/>
      <c r="HPV130" s="27"/>
      <c r="HPW130" s="391"/>
      <c r="HPX130" s="1"/>
      <c r="HPY130" s="2"/>
      <c r="HPZ130" s="2"/>
      <c r="HQA130" s="2"/>
      <c r="HQB130" s="11"/>
      <c r="HQC130" s="11"/>
      <c r="HQD130" s="27"/>
      <c r="HQE130" s="391"/>
      <c r="HQF130" s="1"/>
      <c r="HQG130" s="2"/>
      <c r="HQH130" s="2"/>
      <c r="HQI130" s="2"/>
      <c r="HQJ130" s="11"/>
      <c r="HQK130" s="11"/>
      <c r="HQL130" s="27"/>
      <c r="HQM130" s="391"/>
      <c r="HQN130" s="1"/>
      <c r="HQO130" s="2"/>
      <c r="HQP130" s="2"/>
      <c r="HQQ130" s="2"/>
      <c r="HQR130" s="11"/>
      <c r="HQS130" s="11"/>
      <c r="HQT130" s="27"/>
      <c r="HQU130" s="391"/>
      <c r="HQV130" s="1"/>
      <c r="HQW130" s="2"/>
      <c r="HQX130" s="2"/>
      <c r="HQY130" s="2"/>
      <c r="HQZ130" s="11"/>
      <c r="HRA130" s="11"/>
      <c r="HRB130" s="27"/>
      <c r="HRC130" s="391"/>
      <c r="HRD130" s="1"/>
      <c r="HRE130" s="2"/>
      <c r="HRF130" s="2"/>
      <c r="HRG130" s="2"/>
      <c r="HRH130" s="11"/>
      <c r="HRI130" s="11"/>
      <c r="HRJ130" s="27"/>
      <c r="HRK130" s="391"/>
      <c r="HRL130" s="1"/>
      <c r="HRM130" s="2"/>
      <c r="HRN130" s="2"/>
      <c r="HRO130" s="2"/>
      <c r="HRP130" s="11"/>
      <c r="HRQ130" s="11"/>
      <c r="HRR130" s="27"/>
      <c r="HRS130" s="391"/>
      <c r="HRT130" s="1"/>
      <c r="HRU130" s="2"/>
      <c r="HRV130" s="2"/>
      <c r="HRW130" s="2"/>
      <c r="HRX130" s="11"/>
      <c r="HRY130" s="11"/>
      <c r="HRZ130" s="27"/>
      <c r="HSA130" s="391"/>
      <c r="HSB130" s="1"/>
      <c r="HSC130" s="2"/>
      <c r="HSD130" s="2"/>
      <c r="HSE130" s="2"/>
      <c r="HSF130" s="11"/>
      <c r="HSG130" s="11"/>
      <c r="HSH130" s="27"/>
      <c r="HSI130" s="391"/>
      <c r="HSJ130" s="1"/>
      <c r="HSK130" s="2"/>
      <c r="HSL130" s="2"/>
      <c r="HSM130" s="2"/>
      <c r="HSN130" s="11"/>
      <c r="HSO130" s="11"/>
      <c r="HSP130" s="27"/>
      <c r="HSQ130" s="391"/>
      <c r="HSR130" s="1"/>
      <c r="HSS130" s="2"/>
      <c r="HST130" s="2"/>
      <c r="HSU130" s="2"/>
      <c r="HSV130" s="11"/>
      <c r="HSW130" s="11"/>
      <c r="HSX130" s="27"/>
      <c r="HSY130" s="391"/>
      <c r="HSZ130" s="1"/>
      <c r="HTA130" s="2"/>
      <c r="HTB130" s="2"/>
      <c r="HTC130" s="2"/>
      <c r="HTD130" s="11"/>
      <c r="HTE130" s="11"/>
      <c r="HTF130" s="27"/>
      <c r="HTG130" s="391"/>
      <c r="HTH130" s="1"/>
      <c r="HTI130" s="2"/>
      <c r="HTJ130" s="2"/>
      <c r="HTK130" s="2"/>
      <c r="HTL130" s="11"/>
      <c r="HTM130" s="11"/>
      <c r="HTN130" s="27"/>
      <c r="HTO130" s="391"/>
      <c r="HTP130" s="1"/>
      <c r="HTQ130" s="2"/>
      <c r="HTR130" s="2"/>
      <c r="HTS130" s="2"/>
      <c r="HTT130" s="11"/>
      <c r="HTU130" s="11"/>
      <c r="HTV130" s="27"/>
      <c r="HTW130" s="391"/>
      <c r="HTX130" s="1"/>
      <c r="HTY130" s="2"/>
      <c r="HTZ130" s="2"/>
      <c r="HUA130" s="2"/>
      <c r="HUB130" s="11"/>
      <c r="HUC130" s="11"/>
      <c r="HUD130" s="27"/>
      <c r="HUE130" s="391"/>
      <c r="HUF130" s="1"/>
      <c r="HUG130" s="2"/>
      <c r="HUH130" s="2"/>
      <c r="HUI130" s="2"/>
      <c r="HUJ130" s="11"/>
      <c r="HUK130" s="11"/>
      <c r="HUL130" s="27"/>
      <c r="HUM130" s="391"/>
      <c r="HUN130" s="1"/>
      <c r="HUO130" s="2"/>
      <c r="HUP130" s="2"/>
      <c r="HUQ130" s="2"/>
      <c r="HUR130" s="11"/>
      <c r="HUS130" s="11"/>
      <c r="HUT130" s="27"/>
      <c r="HUU130" s="391"/>
      <c r="HUV130" s="1"/>
      <c r="HUW130" s="2"/>
      <c r="HUX130" s="2"/>
      <c r="HUY130" s="2"/>
      <c r="HUZ130" s="11"/>
      <c r="HVA130" s="11"/>
      <c r="HVB130" s="27"/>
      <c r="HVC130" s="391"/>
      <c r="HVD130" s="1"/>
      <c r="HVE130" s="2"/>
      <c r="HVF130" s="2"/>
      <c r="HVG130" s="2"/>
      <c r="HVH130" s="11"/>
      <c r="HVI130" s="11"/>
      <c r="HVJ130" s="27"/>
      <c r="HVK130" s="391"/>
      <c r="HVL130" s="1"/>
      <c r="HVM130" s="2"/>
      <c r="HVN130" s="2"/>
      <c r="HVO130" s="2"/>
      <c r="HVP130" s="11"/>
      <c r="HVQ130" s="11"/>
      <c r="HVR130" s="27"/>
      <c r="HVS130" s="391"/>
      <c r="HVT130" s="1"/>
      <c r="HVU130" s="2"/>
      <c r="HVV130" s="2"/>
      <c r="HVW130" s="2"/>
      <c r="HVX130" s="11"/>
      <c r="HVY130" s="11"/>
      <c r="HVZ130" s="27"/>
      <c r="HWA130" s="391"/>
      <c r="HWB130" s="1"/>
      <c r="HWC130" s="2"/>
      <c r="HWD130" s="2"/>
      <c r="HWE130" s="2"/>
      <c r="HWF130" s="11"/>
      <c r="HWG130" s="11"/>
      <c r="HWH130" s="27"/>
      <c r="HWI130" s="391"/>
      <c r="HWJ130" s="1"/>
      <c r="HWK130" s="2"/>
      <c r="HWL130" s="2"/>
      <c r="HWM130" s="2"/>
      <c r="HWN130" s="11"/>
      <c r="HWO130" s="11"/>
      <c r="HWP130" s="27"/>
      <c r="HWQ130" s="391"/>
      <c r="HWR130" s="1"/>
      <c r="HWS130" s="2"/>
      <c r="HWT130" s="2"/>
      <c r="HWU130" s="2"/>
      <c r="HWV130" s="11"/>
      <c r="HWW130" s="11"/>
      <c r="HWX130" s="27"/>
      <c r="HWY130" s="391"/>
      <c r="HWZ130" s="1"/>
      <c r="HXA130" s="2"/>
      <c r="HXB130" s="2"/>
      <c r="HXC130" s="2"/>
      <c r="HXD130" s="11"/>
      <c r="HXE130" s="11"/>
      <c r="HXF130" s="27"/>
      <c r="HXG130" s="391"/>
      <c r="HXH130" s="1"/>
      <c r="HXI130" s="2"/>
      <c r="HXJ130" s="2"/>
      <c r="HXK130" s="2"/>
      <c r="HXL130" s="11"/>
      <c r="HXM130" s="11"/>
      <c r="HXN130" s="27"/>
      <c r="HXO130" s="391"/>
      <c r="HXP130" s="1"/>
      <c r="HXQ130" s="2"/>
      <c r="HXR130" s="2"/>
      <c r="HXS130" s="2"/>
      <c r="HXT130" s="11"/>
      <c r="HXU130" s="11"/>
      <c r="HXV130" s="27"/>
      <c r="HXW130" s="391"/>
      <c r="HXX130" s="1"/>
      <c r="HXY130" s="2"/>
      <c r="HXZ130" s="2"/>
      <c r="HYA130" s="2"/>
      <c r="HYB130" s="11"/>
      <c r="HYC130" s="11"/>
      <c r="HYD130" s="27"/>
      <c r="HYE130" s="391"/>
      <c r="HYF130" s="1"/>
      <c r="HYG130" s="2"/>
      <c r="HYH130" s="2"/>
      <c r="HYI130" s="2"/>
      <c r="HYJ130" s="11"/>
      <c r="HYK130" s="11"/>
      <c r="HYL130" s="27"/>
      <c r="HYM130" s="391"/>
      <c r="HYN130" s="1"/>
      <c r="HYO130" s="2"/>
      <c r="HYP130" s="2"/>
      <c r="HYQ130" s="2"/>
      <c r="HYR130" s="11"/>
      <c r="HYS130" s="11"/>
      <c r="HYT130" s="27"/>
      <c r="HYU130" s="391"/>
      <c r="HYV130" s="1"/>
      <c r="HYW130" s="2"/>
      <c r="HYX130" s="2"/>
      <c r="HYY130" s="2"/>
      <c r="HYZ130" s="11"/>
      <c r="HZA130" s="11"/>
      <c r="HZB130" s="27"/>
      <c r="HZC130" s="391"/>
      <c r="HZD130" s="1"/>
      <c r="HZE130" s="2"/>
      <c r="HZF130" s="2"/>
      <c r="HZG130" s="2"/>
      <c r="HZH130" s="11"/>
      <c r="HZI130" s="11"/>
      <c r="HZJ130" s="27"/>
      <c r="HZK130" s="391"/>
      <c r="HZL130" s="1"/>
      <c r="HZM130" s="2"/>
      <c r="HZN130" s="2"/>
      <c r="HZO130" s="2"/>
      <c r="HZP130" s="11"/>
      <c r="HZQ130" s="11"/>
      <c r="HZR130" s="27"/>
      <c r="HZS130" s="391"/>
      <c r="HZT130" s="1"/>
      <c r="HZU130" s="2"/>
      <c r="HZV130" s="2"/>
      <c r="HZW130" s="2"/>
      <c r="HZX130" s="11"/>
      <c r="HZY130" s="11"/>
      <c r="HZZ130" s="27"/>
      <c r="IAA130" s="391"/>
      <c r="IAB130" s="1"/>
      <c r="IAC130" s="2"/>
      <c r="IAD130" s="2"/>
      <c r="IAE130" s="2"/>
      <c r="IAF130" s="11"/>
      <c r="IAG130" s="11"/>
      <c r="IAH130" s="27"/>
      <c r="IAI130" s="391"/>
      <c r="IAJ130" s="1"/>
      <c r="IAK130" s="2"/>
      <c r="IAL130" s="2"/>
      <c r="IAM130" s="2"/>
      <c r="IAN130" s="11"/>
      <c r="IAO130" s="11"/>
      <c r="IAP130" s="27"/>
      <c r="IAQ130" s="391"/>
      <c r="IAR130" s="1"/>
      <c r="IAS130" s="2"/>
      <c r="IAT130" s="2"/>
      <c r="IAU130" s="2"/>
      <c r="IAV130" s="11"/>
      <c r="IAW130" s="11"/>
      <c r="IAX130" s="27"/>
      <c r="IAY130" s="391"/>
      <c r="IAZ130" s="1"/>
      <c r="IBA130" s="2"/>
      <c r="IBB130" s="2"/>
      <c r="IBC130" s="2"/>
      <c r="IBD130" s="11"/>
      <c r="IBE130" s="11"/>
      <c r="IBF130" s="27"/>
      <c r="IBG130" s="391"/>
      <c r="IBH130" s="1"/>
      <c r="IBI130" s="2"/>
      <c r="IBJ130" s="2"/>
      <c r="IBK130" s="2"/>
      <c r="IBL130" s="11"/>
      <c r="IBM130" s="11"/>
      <c r="IBN130" s="27"/>
      <c r="IBO130" s="391"/>
      <c r="IBP130" s="1"/>
      <c r="IBQ130" s="2"/>
      <c r="IBR130" s="2"/>
      <c r="IBS130" s="2"/>
      <c r="IBT130" s="11"/>
      <c r="IBU130" s="11"/>
      <c r="IBV130" s="27"/>
      <c r="IBW130" s="391"/>
      <c r="IBX130" s="1"/>
      <c r="IBY130" s="2"/>
      <c r="IBZ130" s="2"/>
      <c r="ICA130" s="2"/>
      <c r="ICB130" s="11"/>
      <c r="ICC130" s="11"/>
      <c r="ICD130" s="27"/>
      <c r="ICE130" s="391"/>
      <c r="ICF130" s="1"/>
      <c r="ICG130" s="2"/>
      <c r="ICH130" s="2"/>
      <c r="ICI130" s="2"/>
      <c r="ICJ130" s="11"/>
      <c r="ICK130" s="11"/>
      <c r="ICL130" s="27"/>
      <c r="ICM130" s="391"/>
      <c r="ICN130" s="1"/>
      <c r="ICO130" s="2"/>
      <c r="ICP130" s="2"/>
      <c r="ICQ130" s="2"/>
      <c r="ICR130" s="11"/>
      <c r="ICS130" s="11"/>
      <c r="ICT130" s="27"/>
      <c r="ICU130" s="391"/>
      <c r="ICV130" s="1"/>
      <c r="ICW130" s="2"/>
      <c r="ICX130" s="2"/>
      <c r="ICY130" s="2"/>
      <c r="ICZ130" s="11"/>
      <c r="IDA130" s="11"/>
      <c r="IDB130" s="27"/>
      <c r="IDC130" s="391"/>
      <c r="IDD130" s="1"/>
      <c r="IDE130" s="2"/>
      <c r="IDF130" s="2"/>
      <c r="IDG130" s="2"/>
      <c r="IDH130" s="11"/>
      <c r="IDI130" s="11"/>
      <c r="IDJ130" s="27"/>
      <c r="IDK130" s="391"/>
      <c r="IDL130" s="1"/>
      <c r="IDM130" s="2"/>
      <c r="IDN130" s="2"/>
      <c r="IDO130" s="2"/>
      <c r="IDP130" s="11"/>
      <c r="IDQ130" s="11"/>
      <c r="IDR130" s="27"/>
      <c r="IDS130" s="391"/>
      <c r="IDT130" s="1"/>
      <c r="IDU130" s="2"/>
      <c r="IDV130" s="2"/>
      <c r="IDW130" s="2"/>
      <c r="IDX130" s="11"/>
      <c r="IDY130" s="11"/>
      <c r="IDZ130" s="27"/>
      <c r="IEA130" s="391"/>
      <c r="IEB130" s="1"/>
      <c r="IEC130" s="2"/>
      <c r="IED130" s="2"/>
      <c r="IEE130" s="2"/>
      <c r="IEF130" s="11"/>
      <c r="IEG130" s="11"/>
      <c r="IEH130" s="27"/>
      <c r="IEI130" s="391"/>
      <c r="IEJ130" s="1"/>
      <c r="IEK130" s="2"/>
      <c r="IEL130" s="2"/>
      <c r="IEM130" s="2"/>
      <c r="IEN130" s="11"/>
      <c r="IEO130" s="11"/>
      <c r="IEP130" s="27"/>
      <c r="IEQ130" s="391"/>
      <c r="IER130" s="1"/>
      <c r="IES130" s="2"/>
      <c r="IET130" s="2"/>
      <c r="IEU130" s="2"/>
      <c r="IEV130" s="11"/>
      <c r="IEW130" s="11"/>
      <c r="IEX130" s="27"/>
      <c r="IEY130" s="391"/>
      <c r="IEZ130" s="1"/>
      <c r="IFA130" s="2"/>
      <c r="IFB130" s="2"/>
      <c r="IFC130" s="2"/>
      <c r="IFD130" s="11"/>
      <c r="IFE130" s="11"/>
      <c r="IFF130" s="27"/>
      <c r="IFG130" s="391"/>
      <c r="IFH130" s="1"/>
      <c r="IFI130" s="2"/>
      <c r="IFJ130" s="2"/>
      <c r="IFK130" s="2"/>
      <c r="IFL130" s="11"/>
      <c r="IFM130" s="11"/>
      <c r="IFN130" s="27"/>
      <c r="IFO130" s="391"/>
      <c r="IFP130" s="1"/>
      <c r="IFQ130" s="2"/>
      <c r="IFR130" s="2"/>
      <c r="IFS130" s="2"/>
      <c r="IFT130" s="11"/>
      <c r="IFU130" s="11"/>
      <c r="IFV130" s="27"/>
      <c r="IFW130" s="391"/>
      <c r="IFX130" s="1"/>
      <c r="IFY130" s="2"/>
      <c r="IFZ130" s="2"/>
      <c r="IGA130" s="2"/>
      <c r="IGB130" s="11"/>
      <c r="IGC130" s="11"/>
      <c r="IGD130" s="27"/>
      <c r="IGE130" s="391"/>
      <c r="IGF130" s="1"/>
      <c r="IGG130" s="2"/>
      <c r="IGH130" s="2"/>
      <c r="IGI130" s="2"/>
      <c r="IGJ130" s="11"/>
      <c r="IGK130" s="11"/>
      <c r="IGL130" s="27"/>
      <c r="IGM130" s="391"/>
      <c r="IGN130" s="1"/>
      <c r="IGO130" s="2"/>
      <c r="IGP130" s="2"/>
      <c r="IGQ130" s="2"/>
      <c r="IGR130" s="11"/>
      <c r="IGS130" s="11"/>
      <c r="IGT130" s="27"/>
      <c r="IGU130" s="391"/>
      <c r="IGV130" s="1"/>
      <c r="IGW130" s="2"/>
      <c r="IGX130" s="2"/>
      <c r="IGY130" s="2"/>
      <c r="IGZ130" s="11"/>
      <c r="IHA130" s="11"/>
      <c r="IHB130" s="27"/>
      <c r="IHC130" s="391"/>
      <c r="IHD130" s="1"/>
      <c r="IHE130" s="2"/>
      <c r="IHF130" s="2"/>
      <c r="IHG130" s="2"/>
      <c r="IHH130" s="11"/>
      <c r="IHI130" s="11"/>
      <c r="IHJ130" s="27"/>
      <c r="IHK130" s="391"/>
      <c r="IHL130" s="1"/>
      <c r="IHM130" s="2"/>
      <c r="IHN130" s="2"/>
      <c r="IHO130" s="2"/>
      <c r="IHP130" s="11"/>
      <c r="IHQ130" s="11"/>
      <c r="IHR130" s="27"/>
      <c r="IHS130" s="391"/>
      <c r="IHT130" s="1"/>
      <c r="IHU130" s="2"/>
      <c r="IHV130" s="2"/>
      <c r="IHW130" s="2"/>
      <c r="IHX130" s="11"/>
      <c r="IHY130" s="11"/>
      <c r="IHZ130" s="27"/>
      <c r="IIA130" s="391"/>
      <c r="IIB130" s="1"/>
      <c r="IIC130" s="2"/>
      <c r="IID130" s="2"/>
      <c r="IIE130" s="2"/>
      <c r="IIF130" s="11"/>
      <c r="IIG130" s="11"/>
      <c r="IIH130" s="27"/>
      <c r="III130" s="391"/>
      <c r="IIJ130" s="1"/>
      <c r="IIK130" s="2"/>
      <c r="IIL130" s="2"/>
      <c r="IIM130" s="2"/>
      <c r="IIN130" s="11"/>
      <c r="IIO130" s="11"/>
      <c r="IIP130" s="27"/>
      <c r="IIQ130" s="391"/>
      <c r="IIR130" s="1"/>
      <c r="IIS130" s="2"/>
      <c r="IIT130" s="2"/>
      <c r="IIU130" s="2"/>
      <c r="IIV130" s="11"/>
      <c r="IIW130" s="11"/>
      <c r="IIX130" s="27"/>
      <c r="IIY130" s="391"/>
      <c r="IIZ130" s="1"/>
      <c r="IJA130" s="2"/>
      <c r="IJB130" s="2"/>
      <c r="IJC130" s="2"/>
      <c r="IJD130" s="11"/>
      <c r="IJE130" s="11"/>
      <c r="IJF130" s="27"/>
      <c r="IJG130" s="391"/>
      <c r="IJH130" s="1"/>
      <c r="IJI130" s="2"/>
      <c r="IJJ130" s="2"/>
      <c r="IJK130" s="2"/>
      <c r="IJL130" s="11"/>
      <c r="IJM130" s="11"/>
      <c r="IJN130" s="27"/>
      <c r="IJO130" s="391"/>
      <c r="IJP130" s="1"/>
      <c r="IJQ130" s="2"/>
      <c r="IJR130" s="2"/>
      <c r="IJS130" s="2"/>
      <c r="IJT130" s="11"/>
      <c r="IJU130" s="11"/>
      <c r="IJV130" s="27"/>
      <c r="IJW130" s="391"/>
      <c r="IJX130" s="1"/>
      <c r="IJY130" s="2"/>
      <c r="IJZ130" s="2"/>
      <c r="IKA130" s="2"/>
      <c r="IKB130" s="11"/>
      <c r="IKC130" s="11"/>
      <c r="IKD130" s="27"/>
      <c r="IKE130" s="391"/>
      <c r="IKF130" s="1"/>
      <c r="IKG130" s="2"/>
      <c r="IKH130" s="2"/>
      <c r="IKI130" s="2"/>
      <c r="IKJ130" s="11"/>
      <c r="IKK130" s="11"/>
      <c r="IKL130" s="27"/>
      <c r="IKM130" s="391"/>
      <c r="IKN130" s="1"/>
      <c r="IKO130" s="2"/>
      <c r="IKP130" s="2"/>
      <c r="IKQ130" s="2"/>
      <c r="IKR130" s="11"/>
      <c r="IKS130" s="11"/>
      <c r="IKT130" s="27"/>
      <c r="IKU130" s="391"/>
      <c r="IKV130" s="1"/>
      <c r="IKW130" s="2"/>
      <c r="IKX130" s="2"/>
      <c r="IKY130" s="2"/>
      <c r="IKZ130" s="11"/>
      <c r="ILA130" s="11"/>
      <c r="ILB130" s="27"/>
      <c r="ILC130" s="391"/>
      <c r="ILD130" s="1"/>
      <c r="ILE130" s="2"/>
      <c r="ILF130" s="2"/>
      <c r="ILG130" s="2"/>
      <c r="ILH130" s="11"/>
      <c r="ILI130" s="11"/>
      <c r="ILJ130" s="27"/>
      <c r="ILK130" s="391"/>
      <c r="ILL130" s="1"/>
      <c r="ILM130" s="2"/>
      <c r="ILN130" s="2"/>
      <c r="ILO130" s="2"/>
      <c r="ILP130" s="11"/>
      <c r="ILQ130" s="11"/>
      <c r="ILR130" s="27"/>
      <c r="ILS130" s="391"/>
      <c r="ILT130" s="1"/>
      <c r="ILU130" s="2"/>
      <c r="ILV130" s="2"/>
      <c r="ILW130" s="2"/>
      <c r="ILX130" s="11"/>
      <c r="ILY130" s="11"/>
      <c r="ILZ130" s="27"/>
      <c r="IMA130" s="391"/>
      <c r="IMB130" s="1"/>
      <c r="IMC130" s="2"/>
      <c r="IMD130" s="2"/>
      <c r="IME130" s="2"/>
      <c r="IMF130" s="11"/>
      <c r="IMG130" s="11"/>
      <c r="IMH130" s="27"/>
      <c r="IMI130" s="391"/>
      <c r="IMJ130" s="1"/>
      <c r="IMK130" s="2"/>
      <c r="IML130" s="2"/>
      <c r="IMM130" s="2"/>
      <c r="IMN130" s="11"/>
      <c r="IMO130" s="11"/>
      <c r="IMP130" s="27"/>
      <c r="IMQ130" s="391"/>
      <c r="IMR130" s="1"/>
      <c r="IMS130" s="2"/>
      <c r="IMT130" s="2"/>
      <c r="IMU130" s="2"/>
      <c r="IMV130" s="11"/>
      <c r="IMW130" s="11"/>
      <c r="IMX130" s="27"/>
      <c r="IMY130" s="391"/>
      <c r="IMZ130" s="1"/>
      <c r="INA130" s="2"/>
      <c r="INB130" s="2"/>
      <c r="INC130" s="2"/>
      <c r="IND130" s="11"/>
      <c r="INE130" s="11"/>
      <c r="INF130" s="27"/>
      <c r="ING130" s="391"/>
      <c r="INH130" s="1"/>
      <c r="INI130" s="2"/>
      <c r="INJ130" s="2"/>
      <c r="INK130" s="2"/>
      <c r="INL130" s="11"/>
      <c r="INM130" s="11"/>
      <c r="INN130" s="27"/>
      <c r="INO130" s="391"/>
      <c r="INP130" s="1"/>
      <c r="INQ130" s="2"/>
      <c r="INR130" s="2"/>
      <c r="INS130" s="2"/>
      <c r="INT130" s="11"/>
      <c r="INU130" s="11"/>
      <c r="INV130" s="27"/>
      <c r="INW130" s="391"/>
      <c r="INX130" s="1"/>
      <c r="INY130" s="2"/>
      <c r="INZ130" s="2"/>
      <c r="IOA130" s="2"/>
      <c r="IOB130" s="11"/>
      <c r="IOC130" s="11"/>
      <c r="IOD130" s="27"/>
      <c r="IOE130" s="391"/>
      <c r="IOF130" s="1"/>
      <c r="IOG130" s="2"/>
      <c r="IOH130" s="2"/>
      <c r="IOI130" s="2"/>
      <c r="IOJ130" s="11"/>
      <c r="IOK130" s="11"/>
      <c r="IOL130" s="27"/>
      <c r="IOM130" s="391"/>
      <c r="ION130" s="1"/>
      <c r="IOO130" s="2"/>
      <c r="IOP130" s="2"/>
      <c r="IOQ130" s="2"/>
      <c r="IOR130" s="11"/>
      <c r="IOS130" s="11"/>
      <c r="IOT130" s="27"/>
      <c r="IOU130" s="391"/>
      <c r="IOV130" s="1"/>
      <c r="IOW130" s="2"/>
      <c r="IOX130" s="2"/>
      <c r="IOY130" s="2"/>
      <c r="IOZ130" s="11"/>
      <c r="IPA130" s="11"/>
      <c r="IPB130" s="27"/>
      <c r="IPC130" s="391"/>
      <c r="IPD130" s="1"/>
      <c r="IPE130" s="2"/>
      <c r="IPF130" s="2"/>
      <c r="IPG130" s="2"/>
      <c r="IPH130" s="11"/>
      <c r="IPI130" s="11"/>
      <c r="IPJ130" s="27"/>
      <c r="IPK130" s="391"/>
      <c r="IPL130" s="1"/>
      <c r="IPM130" s="2"/>
      <c r="IPN130" s="2"/>
      <c r="IPO130" s="2"/>
      <c r="IPP130" s="11"/>
      <c r="IPQ130" s="11"/>
      <c r="IPR130" s="27"/>
      <c r="IPS130" s="391"/>
      <c r="IPT130" s="1"/>
      <c r="IPU130" s="2"/>
      <c r="IPV130" s="2"/>
      <c r="IPW130" s="2"/>
      <c r="IPX130" s="11"/>
      <c r="IPY130" s="11"/>
      <c r="IPZ130" s="27"/>
      <c r="IQA130" s="391"/>
      <c r="IQB130" s="1"/>
      <c r="IQC130" s="2"/>
      <c r="IQD130" s="2"/>
      <c r="IQE130" s="2"/>
      <c r="IQF130" s="11"/>
      <c r="IQG130" s="11"/>
      <c r="IQH130" s="27"/>
      <c r="IQI130" s="391"/>
      <c r="IQJ130" s="1"/>
      <c r="IQK130" s="2"/>
      <c r="IQL130" s="2"/>
      <c r="IQM130" s="2"/>
      <c r="IQN130" s="11"/>
      <c r="IQO130" s="11"/>
      <c r="IQP130" s="27"/>
      <c r="IQQ130" s="391"/>
      <c r="IQR130" s="1"/>
      <c r="IQS130" s="2"/>
      <c r="IQT130" s="2"/>
      <c r="IQU130" s="2"/>
      <c r="IQV130" s="11"/>
      <c r="IQW130" s="11"/>
      <c r="IQX130" s="27"/>
      <c r="IQY130" s="391"/>
      <c r="IQZ130" s="1"/>
      <c r="IRA130" s="2"/>
      <c r="IRB130" s="2"/>
      <c r="IRC130" s="2"/>
      <c r="IRD130" s="11"/>
      <c r="IRE130" s="11"/>
      <c r="IRF130" s="27"/>
      <c r="IRG130" s="391"/>
      <c r="IRH130" s="1"/>
      <c r="IRI130" s="2"/>
      <c r="IRJ130" s="2"/>
      <c r="IRK130" s="2"/>
      <c r="IRL130" s="11"/>
      <c r="IRM130" s="11"/>
      <c r="IRN130" s="27"/>
      <c r="IRO130" s="391"/>
      <c r="IRP130" s="1"/>
      <c r="IRQ130" s="2"/>
      <c r="IRR130" s="2"/>
      <c r="IRS130" s="2"/>
      <c r="IRT130" s="11"/>
      <c r="IRU130" s="11"/>
      <c r="IRV130" s="27"/>
      <c r="IRW130" s="391"/>
      <c r="IRX130" s="1"/>
      <c r="IRY130" s="2"/>
      <c r="IRZ130" s="2"/>
      <c r="ISA130" s="2"/>
      <c r="ISB130" s="11"/>
      <c r="ISC130" s="11"/>
      <c r="ISD130" s="27"/>
      <c r="ISE130" s="391"/>
      <c r="ISF130" s="1"/>
      <c r="ISG130" s="2"/>
      <c r="ISH130" s="2"/>
      <c r="ISI130" s="2"/>
      <c r="ISJ130" s="11"/>
      <c r="ISK130" s="11"/>
      <c r="ISL130" s="27"/>
      <c r="ISM130" s="391"/>
      <c r="ISN130" s="1"/>
      <c r="ISO130" s="2"/>
      <c r="ISP130" s="2"/>
      <c r="ISQ130" s="2"/>
      <c r="ISR130" s="11"/>
      <c r="ISS130" s="11"/>
      <c r="IST130" s="27"/>
      <c r="ISU130" s="391"/>
      <c r="ISV130" s="1"/>
      <c r="ISW130" s="2"/>
      <c r="ISX130" s="2"/>
      <c r="ISY130" s="2"/>
      <c r="ISZ130" s="11"/>
      <c r="ITA130" s="11"/>
      <c r="ITB130" s="27"/>
      <c r="ITC130" s="391"/>
      <c r="ITD130" s="1"/>
      <c r="ITE130" s="2"/>
      <c r="ITF130" s="2"/>
      <c r="ITG130" s="2"/>
      <c r="ITH130" s="11"/>
      <c r="ITI130" s="11"/>
      <c r="ITJ130" s="27"/>
      <c r="ITK130" s="391"/>
      <c r="ITL130" s="1"/>
      <c r="ITM130" s="2"/>
      <c r="ITN130" s="2"/>
      <c r="ITO130" s="2"/>
      <c r="ITP130" s="11"/>
      <c r="ITQ130" s="11"/>
      <c r="ITR130" s="27"/>
      <c r="ITS130" s="391"/>
      <c r="ITT130" s="1"/>
      <c r="ITU130" s="2"/>
      <c r="ITV130" s="2"/>
      <c r="ITW130" s="2"/>
      <c r="ITX130" s="11"/>
      <c r="ITY130" s="11"/>
      <c r="ITZ130" s="27"/>
      <c r="IUA130" s="391"/>
      <c r="IUB130" s="1"/>
      <c r="IUC130" s="2"/>
      <c r="IUD130" s="2"/>
      <c r="IUE130" s="2"/>
      <c r="IUF130" s="11"/>
      <c r="IUG130" s="11"/>
      <c r="IUH130" s="27"/>
      <c r="IUI130" s="391"/>
      <c r="IUJ130" s="1"/>
      <c r="IUK130" s="2"/>
      <c r="IUL130" s="2"/>
      <c r="IUM130" s="2"/>
      <c r="IUN130" s="11"/>
      <c r="IUO130" s="11"/>
      <c r="IUP130" s="27"/>
      <c r="IUQ130" s="391"/>
      <c r="IUR130" s="1"/>
      <c r="IUS130" s="2"/>
      <c r="IUT130" s="2"/>
      <c r="IUU130" s="2"/>
      <c r="IUV130" s="11"/>
      <c r="IUW130" s="11"/>
      <c r="IUX130" s="27"/>
      <c r="IUY130" s="391"/>
      <c r="IUZ130" s="1"/>
      <c r="IVA130" s="2"/>
      <c r="IVB130" s="2"/>
      <c r="IVC130" s="2"/>
      <c r="IVD130" s="11"/>
      <c r="IVE130" s="11"/>
      <c r="IVF130" s="27"/>
      <c r="IVG130" s="391"/>
      <c r="IVH130" s="1"/>
      <c r="IVI130" s="2"/>
      <c r="IVJ130" s="2"/>
      <c r="IVK130" s="2"/>
      <c r="IVL130" s="11"/>
      <c r="IVM130" s="11"/>
      <c r="IVN130" s="27"/>
      <c r="IVO130" s="391"/>
      <c r="IVP130" s="1"/>
      <c r="IVQ130" s="2"/>
      <c r="IVR130" s="2"/>
      <c r="IVS130" s="2"/>
      <c r="IVT130" s="11"/>
      <c r="IVU130" s="11"/>
      <c r="IVV130" s="27"/>
      <c r="IVW130" s="391"/>
      <c r="IVX130" s="1"/>
      <c r="IVY130" s="2"/>
      <c r="IVZ130" s="2"/>
      <c r="IWA130" s="2"/>
      <c r="IWB130" s="11"/>
      <c r="IWC130" s="11"/>
      <c r="IWD130" s="27"/>
      <c r="IWE130" s="391"/>
      <c r="IWF130" s="1"/>
      <c r="IWG130" s="2"/>
      <c r="IWH130" s="2"/>
      <c r="IWI130" s="2"/>
      <c r="IWJ130" s="11"/>
      <c r="IWK130" s="11"/>
      <c r="IWL130" s="27"/>
      <c r="IWM130" s="391"/>
      <c r="IWN130" s="1"/>
      <c r="IWO130" s="2"/>
      <c r="IWP130" s="2"/>
      <c r="IWQ130" s="2"/>
      <c r="IWR130" s="11"/>
      <c r="IWS130" s="11"/>
      <c r="IWT130" s="27"/>
      <c r="IWU130" s="391"/>
      <c r="IWV130" s="1"/>
      <c r="IWW130" s="2"/>
      <c r="IWX130" s="2"/>
      <c r="IWY130" s="2"/>
      <c r="IWZ130" s="11"/>
      <c r="IXA130" s="11"/>
      <c r="IXB130" s="27"/>
      <c r="IXC130" s="391"/>
      <c r="IXD130" s="1"/>
      <c r="IXE130" s="2"/>
      <c r="IXF130" s="2"/>
      <c r="IXG130" s="2"/>
      <c r="IXH130" s="11"/>
      <c r="IXI130" s="11"/>
      <c r="IXJ130" s="27"/>
      <c r="IXK130" s="391"/>
      <c r="IXL130" s="1"/>
      <c r="IXM130" s="2"/>
      <c r="IXN130" s="2"/>
      <c r="IXO130" s="2"/>
      <c r="IXP130" s="11"/>
      <c r="IXQ130" s="11"/>
      <c r="IXR130" s="27"/>
      <c r="IXS130" s="391"/>
      <c r="IXT130" s="1"/>
      <c r="IXU130" s="2"/>
      <c r="IXV130" s="2"/>
      <c r="IXW130" s="2"/>
      <c r="IXX130" s="11"/>
      <c r="IXY130" s="11"/>
      <c r="IXZ130" s="27"/>
      <c r="IYA130" s="391"/>
      <c r="IYB130" s="1"/>
      <c r="IYC130" s="2"/>
      <c r="IYD130" s="2"/>
      <c r="IYE130" s="2"/>
      <c r="IYF130" s="11"/>
      <c r="IYG130" s="11"/>
      <c r="IYH130" s="27"/>
      <c r="IYI130" s="391"/>
      <c r="IYJ130" s="1"/>
      <c r="IYK130" s="2"/>
      <c r="IYL130" s="2"/>
      <c r="IYM130" s="2"/>
      <c r="IYN130" s="11"/>
      <c r="IYO130" s="11"/>
      <c r="IYP130" s="27"/>
      <c r="IYQ130" s="391"/>
      <c r="IYR130" s="1"/>
      <c r="IYS130" s="2"/>
      <c r="IYT130" s="2"/>
      <c r="IYU130" s="2"/>
      <c r="IYV130" s="11"/>
      <c r="IYW130" s="11"/>
      <c r="IYX130" s="27"/>
      <c r="IYY130" s="391"/>
      <c r="IYZ130" s="1"/>
      <c r="IZA130" s="2"/>
      <c r="IZB130" s="2"/>
      <c r="IZC130" s="2"/>
      <c r="IZD130" s="11"/>
      <c r="IZE130" s="11"/>
      <c r="IZF130" s="27"/>
      <c r="IZG130" s="391"/>
      <c r="IZH130" s="1"/>
      <c r="IZI130" s="2"/>
      <c r="IZJ130" s="2"/>
      <c r="IZK130" s="2"/>
      <c r="IZL130" s="11"/>
      <c r="IZM130" s="11"/>
      <c r="IZN130" s="27"/>
      <c r="IZO130" s="391"/>
      <c r="IZP130" s="1"/>
      <c r="IZQ130" s="2"/>
      <c r="IZR130" s="2"/>
      <c r="IZS130" s="2"/>
      <c r="IZT130" s="11"/>
      <c r="IZU130" s="11"/>
      <c r="IZV130" s="27"/>
      <c r="IZW130" s="391"/>
      <c r="IZX130" s="1"/>
      <c r="IZY130" s="2"/>
      <c r="IZZ130" s="2"/>
      <c r="JAA130" s="2"/>
      <c r="JAB130" s="11"/>
      <c r="JAC130" s="11"/>
      <c r="JAD130" s="27"/>
      <c r="JAE130" s="391"/>
      <c r="JAF130" s="1"/>
      <c r="JAG130" s="2"/>
      <c r="JAH130" s="2"/>
      <c r="JAI130" s="2"/>
      <c r="JAJ130" s="11"/>
      <c r="JAK130" s="11"/>
      <c r="JAL130" s="27"/>
      <c r="JAM130" s="391"/>
      <c r="JAN130" s="1"/>
      <c r="JAO130" s="2"/>
      <c r="JAP130" s="2"/>
      <c r="JAQ130" s="2"/>
      <c r="JAR130" s="11"/>
      <c r="JAS130" s="11"/>
      <c r="JAT130" s="27"/>
      <c r="JAU130" s="391"/>
      <c r="JAV130" s="1"/>
      <c r="JAW130" s="2"/>
      <c r="JAX130" s="2"/>
      <c r="JAY130" s="2"/>
      <c r="JAZ130" s="11"/>
      <c r="JBA130" s="11"/>
      <c r="JBB130" s="27"/>
      <c r="JBC130" s="391"/>
      <c r="JBD130" s="1"/>
      <c r="JBE130" s="2"/>
      <c r="JBF130" s="2"/>
      <c r="JBG130" s="2"/>
      <c r="JBH130" s="11"/>
      <c r="JBI130" s="11"/>
      <c r="JBJ130" s="27"/>
      <c r="JBK130" s="391"/>
      <c r="JBL130" s="1"/>
      <c r="JBM130" s="2"/>
      <c r="JBN130" s="2"/>
      <c r="JBO130" s="2"/>
      <c r="JBP130" s="11"/>
      <c r="JBQ130" s="11"/>
      <c r="JBR130" s="27"/>
      <c r="JBS130" s="391"/>
      <c r="JBT130" s="1"/>
      <c r="JBU130" s="2"/>
      <c r="JBV130" s="2"/>
      <c r="JBW130" s="2"/>
      <c r="JBX130" s="11"/>
      <c r="JBY130" s="11"/>
      <c r="JBZ130" s="27"/>
      <c r="JCA130" s="391"/>
      <c r="JCB130" s="1"/>
      <c r="JCC130" s="2"/>
      <c r="JCD130" s="2"/>
      <c r="JCE130" s="2"/>
      <c r="JCF130" s="11"/>
      <c r="JCG130" s="11"/>
      <c r="JCH130" s="27"/>
      <c r="JCI130" s="391"/>
      <c r="JCJ130" s="1"/>
      <c r="JCK130" s="2"/>
      <c r="JCL130" s="2"/>
      <c r="JCM130" s="2"/>
      <c r="JCN130" s="11"/>
      <c r="JCO130" s="11"/>
      <c r="JCP130" s="27"/>
      <c r="JCQ130" s="391"/>
      <c r="JCR130" s="1"/>
      <c r="JCS130" s="2"/>
      <c r="JCT130" s="2"/>
      <c r="JCU130" s="2"/>
      <c r="JCV130" s="11"/>
      <c r="JCW130" s="11"/>
      <c r="JCX130" s="27"/>
      <c r="JCY130" s="391"/>
      <c r="JCZ130" s="1"/>
      <c r="JDA130" s="2"/>
      <c r="JDB130" s="2"/>
      <c r="JDC130" s="2"/>
      <c r="JDD130" s="11"/>
      <c r="JDE130" s="11"/>
      <c r="JDF130" s="27"/>
      <c r="JDG130" s="391"/>
      <c r="JDH130" s="1"/>
      <c r="JDI130" s="2"/>
      <c r="JDJ130" s="2"/>
      <c r="JDK130" s="2"/>
      <c r="JDL130" s="11"/>
      <c r="JDM130" s="11"/>
      <c r="JDN130" s="27"/>
      <c r="JDO130" s="391"/>
      <c r="JDP130" s="1"/>
      <c r="JDQ130" s="2"/>
      <c r="JDR130" s="2"/>
      <c r="JDS130" s="2"/>
      <c r="JDT130" s="11"/>
      <c r="JDU130" s="11"/>
      <c r="JDV130" s="27"/>
      <c r="JDW130" s="391"/>
      <c r="JDX130" s="1"/>
      <c r="JDY130" s="2"/>
      <c r="JDZ130" s="2"/>
      <c r="JEA130" s="2"/>
      <c r="JEB130" s="11"/>
      <c r="JEC130" s="11"/>
      <c r="JED130" s="27"/>
      <c r="JEE130" s="391"/>
      <c r="JEF130" s="1"/>
      <c r="JEG130" s="2"/>
      <c r="JEH130" s="2"/>
      <c r="JEI130" s="2"/>
      <c r="JEJ130" s="11"/>
      <c r="JEK130" s="11"/>
      <c r="JEL130" s="27"/>
      <c r="JEM130" s="391"/>
      <c r="JEN130" s="1"/>
      <c r="JEO130" s="2"/>
      <c r="JEP130" s="2"/>
      <c r="JEQ130" s="2"/>
      <c r="JER130" s="11"/>
      <c r="JES130" s="11"/>
      <c r="JET130" s="27"/>
      <c r="JEU130" s="391"/>
      <c r="JEV130" s="1"/>
      <c r="JEW130" s="2"/>
      <c r="JEX130" s="2"/>
      <c r="JEY130" s="2"/>
      <c r="JEZ130" s="11"/>
      <c r="JFA130" s="11"/>
      <c r="JFB130" s="27"/>
      <c r="JFC130" s="391"/>
      <c r="JFD130" s="1"/>
      <c r="JFE130" s="2"/>
      <c r="JFF130" s="2"/>
      <c r="JFG130" s="2"/>
      <c r="JFH130" s="11"/>
      <c r="JFI130" s="11"/>
      <c r="JFJ130" s="27"/>
      <c r="JFK130" s="391"/>
      <c r="JFL130" s="1"/>
      <c r="JFM130" s="2"/>
      <c r="JFN130" s="2"/>
      <c r="JFO130" s="2"/>
      <c r="JFP130" s="11"/>
      <c r="JFQ130" s="11"/>
      <c r="JFR130" s="27"/>
      <c r="JFS130" s="391"/>
      <c r="JFT130" s="1"/>
      <c r="JFU130" s="2"/>
      <c r="JFV130" s="2"/>
      <c r="JFW130" s="2"/>
      <c r="JFX130" s="11"/>
      <c r="JFY130" s="11"/>
      <c r="JFZ130" s="27"/>
      <c r="JGA130" s="391"/>
      <c r="JGB130" s="1"/>
      <c r="JGC130" s="2"/>
      <c r="JGD130" s="2"/>
      <c r="JGE130" s="2"/>
      <c r="JGF130" s="11"/>
      <c r="JGG130" s="11"/>
      <c r="JGH130" s="27"/>
      <c r="JGI130" s="391"/>
      <c r="JGJ130" s="1"/>
      <c r="JGK130" s="2"/>
      <c r="JGL130" s="2"/>
      <c r="JGM130" s="2"/>
      <c r="JGN130" s="11"/>
      <c r="JGO130" s="11"/>
      <c r="JGP130" s="27"/>
      <c r="JGQ130" s="391"/>
      <c r="JGR130" s="1"/>
      <c r="JGS130" s="2"/>
      <c r="JGT130" s="2"/>
      <c r="JGU130" s="2"/>
      <c r="JGV130" s="11"/>
      <c r="JGW130" s="11"/>
      <c r="JGX130" s="27"/>
      <c r="JGY130" s="391"/>
      <c r="JGZ130" s="1"/>
      <c r="JHA130" s="2"/>
      <c r="JHB130" s="2"/>
      <c r="JHC130" s="2"/>
      <c r="JHD130" s="11"/>
      <c r="JHE130" s="11"/>
      <c r="JHF130" s="27"/>
      <c r="JHG130" s="391"/>
      <c r="JHH130" s="1"/>
      <c r="JHI130" s="2"/>
      <c r="JHJ130" s="2"/>
      <c r="JHK130" s="2"/>
      <c r="JHL130" s="11"/>
      <c r="JHM130" s="11"/>
      <c r="JHN130" s="27"/>
      <c r="JHO130" s="391"/>
      <c r="JHP130" s="1"/>
      <c r="JHQ130" s="2"/>
      <c r="JHR130" s="2"/>
      <c r="JHS130" s="2"/>
      <c r="JHT130" s="11"/>
      <c r="JHU130" s="11"/>
      <c r="JHV130" s="27"/>
      <c r="JHW130" s="391"/>
      <c r="JHX130" s="1"/>
      <c r="JHY130" s="2"/>
      <c r="JHZ130" s="2"/>
      <c r="JIA130" s="2"/>
      <c r="JIB130" s="11"/>
      <c r="JIC130" s="11"/>
      <c r="JID130" s="27"/>
      <c r="JIE130" s="391"/>
      <c r="JIF130" s="1"/>
      <c r="JIG130" s="2"/>
      <c r="JIH130" s="2"/>
      <c r="JII130" s="2"/>
      <c r="JIJ130" s="11"/>
      <c r="JIK130" s="11"/>
      <c r="JIL130" s="27"/>
      <c r="JIM130" s="391"/>
      <c r="JIN130" s="1"/>
      <c r="JIO130" s="2"/>
      <c r="JIP130" s="2"/>
      <c r="JIQ130" s="2"/>
      <c r="JIR130" s="11"/>
      <c r="JIS130" s="11"/>
      <c r="JIT130" s="27"/>
      <c r="JIU130" s="391"/>
      <c r="JIV130" s="1"/>
      <c r="JIW130" s="2"/>
      <c r="JIX130" s="2"/>
      <c r="JIY130" s="2"/>
      <c r="JIZ130" s="11"/>
      <c r="JJA130" s="11"/>
      <c r="JJB130" s="27"/>
      <c r="JJC130" s="391"/>
      <c r="JJD130" s="1"/>
      <c r="JJE130" s="2"/>
      <c r="JJF130" s="2"/>
      <c r="JJG130" s="2"/>
      <c r="JJH130" s="11"/>
      <c r="JJI130" s="11"/>
      <c r="JJJ130" s="27"/>
      <c r="JJK130" s="391"/>
      <c r="JJL130" s="1"/>
      <c r="JJM130" s="2"/>
      <c r="JJN130" s="2"/>
      <c r="JJO130" s="2"/>
      <c r="JJP130" s="11"/>
      <c r="JJQ130" s="11"/>
      <c r="JJR130" s="27"/>
      <c r="JJS130" s="391"/>
      <c r="JJT130" s="1"/>
      <c r="JJU130" s="2"/>
      <c r="JJV130" s="2"/>
      <c r="JJW130" s="2"/>
      <c r="JJX130" s="11"/>
      <c r="JJY130" s="11"/>
      <c r="JJZ130" s="27"/>
      <c r="JKA130" s="391"/>
      <c r="JKB130" s="1"/>
      <c r="JKC130" s="2"/>
      <c r="JKD130" s="2"/>
      <c r="JKE130" s="2"/>
      <c r="JKF130" s="11"/>
      <c r="JKG130" s="11"/>
      <c r="JKH130" s="27"/>
      <c r="JKI130" s="391"/>
      <c r="JKJ130" s="1"/>
      <c r="JKK130" s="2"/>
      <c r="JKL130" s="2"/>
      <c r="JKM130" s="2"/>
      <c r="JKN130" s="11"/>
      <c r="JKO130" s="11"/>
      <c r="JKP130" s="27"/>
      <c r="JKQ130" s="391"/>
      <c r="JKR130" s="1"/>
      <c r="JKS130" s="2"/>
      <c r="JKT130" s="2"/>
      <c r="JKU130" s="2"/>
      <c r="JKV130" s="11"/>
      <c r="JKW130" s="11"/>
      <c r="JKX130" s="27"/>
      <c r="JKY130" s="391"/>
      <c r="JKZ130" s="1"/>
      <c r="JLA130" s="2"/>
      <c r="JLB130" s="2"/>
      <c r="JLC130" s="2"/>
      <c r="JLD130" s="11"/>
      <c r="JLE130" s="11"/>
      <c r="JLF130" s="27"/>
      <c r="JLG130" s="391"/>
      <c r="JLH130" s="1"/>
      <c r="JLI130" s="2"/>
      <c r="JLJ130" s="2"/>
      <c r="JLK130" s="2"/>
      <c r="JLL130" s="11"/>
      <c r="JLM130" s="11"/>
      <c r="JLN130" s="27"/>
      <c r="JLO130" s="391"/>
      <c r="JLP130" s="1"/>
      <c r="JLQ130" s="2"/>
      <c r="JLR130" s="2"/>
      <c r="JLS130" s="2"/>
      <c r="JLT130" s="11"/>
      <c r="JLU130" s="11"/>
      <c r="JLV130" s="27"/>
      <c r="JLW130" s="391"/>
      <c r="JLX130" s="1"/>
      <c r="JLY130" s="2"/>
      <c r="JLZ130" s="2"/>
      <c r="JMA130" s="2"/>
      <c r="JMB130" s="11"/>
      <c r="JMC130" s="11"/>
      <c r="JMD130" s="27"/>
      <c r="JME130" s="391"/>
      <c r="JMF130" s="1"/>
      <c r="JMG130" s="2"/>
      <c r="JMH130" s="2"/>
      <c r="JMI130" s="2"/>
      <c r="JMJ130" s="11"/>
      <c r="JMK130" s="11"/>
      <c r="JML130" s="27"/>
      <c r="JMM130" s="391"/>
      <c r="JMN130" s="1"/>
      <c r="JMO130" s="2"/>
      <c r="JMP130" s="2"/>
      <c r="JMQ130" s="2"/>
      <c r="JMR130" s="11"/>
      <c r="JMS130" s="11"/>
      <c r="JMT130" s="27"/>
      <c r="JMU130" s="391"/>
      <c r="JMV130" s="1"/>
      <c r="JMW130" s="2"/>
      <c r="JMX130" s="2"/>
      <c r="JMY130" s="2"/>
      <c r="JMZ130" s="11"/>
      <c r="JNA130" s="11"/>
      <c r="JNB130" s="27"/>
      <c r="JNC130" s="391"/>
      <c r="JND130" s="1"/>
      <c r="JNE130" s="2"/>
      <c r="JNF130" s="2"/>
      <c r="JNG130" s="2"/>
      <c r="JNH130" s="11"/>
      <c r="JNI130" s="11"/>
      <c r="JNJ130" s="27"/>
      <c r="JNK130" s="391"/>
      <c r="JNL130" s="1"/>
      <c r="JNM130" s="2"/>
      <c r="JNN130" s="2"/>
      <c r="JNO130" s="2"/>
      <c r="JNP130" s="11"/>
      <c r="JNQ130" s="11"/>
      <c r="JNR130" s="27"/>
      <c r="JNS130" s="391"/>
      <c r="JNT130" s="1"/>
      <c r="JNU130" s="2"/>
      <c r="JNV130" s="2"/>
      <c r="JNW130" s="2"/>
      <c r="JNX130" s="11"/>
      <c r="JNY130" s="11"/>
      <c r="JNZ130" s="27"/>
      <c r="JOA130" s="391"/>
      <c r="JOB130" s="1"/>
      <c r="JOC130" s="2"/>
      <c r="JOD130" s="2"/>
      <c r="JOE130" s="2"/>
      <c r="JOF130" s="11"/>
      <c r="JOG130" s="11"/>
      <c r="JOH130" s="27"/>
      <c r="JOI130" s="391"/>
      <c r="JOJ130" s="1"/>
      <c r="JOK130" s="2"/>
      <c r="JOL130" s="2"/>
      <c r="JOM130" s="2"/>
      <c r="JON130" s="11"/>
      <c r="JOO130" s="11"/>
      <c r="JOP130" s="27"/>
      <c r="JOQ130" s="391"/>
      <c r="JOR130" s="1"/>
      <c r="JOS130" s="2"/>
      <c r="JOT130" s="2"/>
      <c r="JOU130" s="2"/>
      <c r="JOV130" s="11"/>
      <c r="JOW130" s="11"/>
      <c r="JOX130" s="27"/>
      <c r="JOY130" s="391"/>
      <c r="JOZ130" s="1"/>
      <c r="JPA130" s="2"/>
      <c r="JPB130" s="2"/>
      <c r="JPC130" s="2"/>
      <c r="JPD130" s="11"/>
      <c r="JPE130" s="11"/>
      <c r="JPF130" s="27"/>
      <c r="JPG130" s="391"/>
      <c r="JPH130" s="1"/>
      <c r="JPI130" s="2"/>
      <c r="JPJ130" s="2"/>
      <c r="JPK130" s="2"/>
      <c r="JPL130" s="11"/>
      <c r="JPM130" s="11"/>
      <c r="JPN130" s="27"/>
      <c r="JPO130" s="391"/>
      <c r="JPP130" s="1"/>
      <c r="JPQ130" s="2"/>
      <c r="JPR130" s="2"/>
      <c r="JPS130" s="2"/>
      <c r="JPT130" s="11"/>
      <c r="JPU130" s="11"/>
      <c r="JPV130" s="27"/>
      <c r="JPW130" s="391"/>
      <c r="JPX130" s="1"/>
      <c r="JPY130" s="2"/>
      <c r="JPZ130" s="2"/>
      <c r="JQA130" s="2"/>
      <c r="JQB130" s="11"/>
      <c r="JQC130" s="11"/>
      <c r="JQD130" s="27"/>
      <c r="JQE130" s="391"/>
      <c r="JQF130" s="1"/>
      <c r="JQG130" s="2"/>
      <c r="JQH130" s="2"/>
      <c r="JQI130" s="2"/>
      <c r="JQJ130" s="11"/>
      <c r="JQK130" s="11"/>
      <c r="JQL130" s="27"/>
      <c r="JQM130" s="391"/>
      <c r="JQN130" s="1"/>
      <c r="JQO130" s="2"/>
      <c r="JQP130" s="2"/>
      <c r="JQQ130" s="2"/>
      <c r="JQR130" s="11"/>
      <c r="JQS130" s="11"/>
      <c r="JQT130" s="27"/>
      <c r="JQU130" s="391"/>
      <c r="JQV130" s="1"/>
      <c r="JQW130" s="2"/>
      <c r="JQX130" s="2"/>
      <c r="JQY130" s="2"/>
      <c r="JQZ130" s="11"/>
      <c r="JRA130" s="11"/>
      <c r="JRB130" s="27"/>
      <c r="JRC130" s="391"/>
      <c r="JRD130" s="1"/>
      <c r="JRE130" s="2"/>
      <c r="JRF130" s="2"/>
      <c r="JRG130" s="2"/>
      <c r="JRH130" s="11"/>
      <c r="JRI130" s="11"/>
      <c r="JRJ130" s="27"/>
      <c r="JRK130" s="391"/>
      <c r="JRL130" s="1"/>
      <c r="JRM130" s="2"/>
      <c r="JRN130" s="2"/>
      <c r="JRO130" s="2"/>
      <c r="JRP130" s="11"/>
      <c r="JRQ130" s="11"/>
      <c r="JRR130" s="27"/>
      <c r="JRS130" s="391"/>
      <c r="JRT130" s="1"/>
      <c r="JRU130" s="2"/>
      <c r="JRV130" s="2"/>
      <c r="JRW130" s="2"/>
      <c r="JRX130" s="11"/>
      <c r="JRY130" s="11"/>
      <c r="JRZ130" s="27"/>
      <c r="JSA130" s="391"/>
      <c r="JSB130" s="1"/>
      <c r="JSC130" s="2"/>
      <c r="JSD130" s="2"/>
      <c r="JSE130" s="2"/>
      <c r="JSF130" s="11"/>
      <c r="JSG130" s="11"/>
      <c r="JSH130" s="27"/>
      <c r="JSI130" s="391"/>
      <c r="JSJ130" s="1"/>
      <c r="JSK130" s="2"/>
      <c r="JSL130" s="2"/>
      <c r="JSM130" s="2"/>
      <c r="JSN130" s="11"/>
      <c r="JSO130" s="11"/>
      <c r="JSP130" s="27"/>
      <c r="JSQ130" s="391"/>
      <c r="JSR130" s="1"/>
      <c r="JSS130" s="2"/>
      <c r="JST130" s="2"/>
      <c r="JSU130" s="2"/>
      <c r="JSV130" s="11"/>
      <c r="JSW130" s="11"/>
      <c r="JSX130" s="27"/>
      <c r="JSY130" s="391"/>
      <c r="JSZ130" s="1"/>
      <c r="JTA130" s="2"/>
      <c r="JTB130" s="2"/>
      <c r="JTC130" s="2"/>
      <c r="JTD130" s="11"/>
      <c r="JTE130" s="11"/>
      <c r="JTF130" s="27"/>
      <c r="JTG130" s="391"/>
      <c r="JTH130" s="1"/>
      <c r="JTI130" s="2"/>
      <c r="JTJ130" s="2"/>
      <c r="JTK130" s="2"/>
      <c r="JTL130" s="11"/>
      <c r="JTM130" s="11"/>
      <c r="JTN130" s="27"/>
      <c r="JTO130" s="391"/>
      <c r="JTP130" s="1"/>
      <c r="JTQ130" s="2"/>
      <c r="JTR130" s="2"/>
      <c r="JTS130" s="2"/>
      <c r="JTT130" s="11"/>
      <c r="JTU130" s="11"/>
      <c r="JTV130" s="27"/>
      <c r="JTW130" s="391"/>
      <c r="JTX130" s="1"/>
      <c r="JTY130" s="2"/>
      <c r="JTZ130" s="2"/>
      <c r="JUA130" s="2"/>
      <c r="JUB130" s="11"/>
      <c r="JUC130" s="11"/>
      <c r="JUD130" s="27"/>
      <c r="JUE130" s="391"/>
      <c r="JUF130" s="1"/>
      <c r="JUG130" s="2"/>
      <c r="JUH130" s="2"/>
      <c r="JUI130" s="2"/>
      <c r="JUJ130" s="11"/>
      <c r="JUK130" s="11"/>
      <c r="JUL130" s="27"/>
      <c r="JUM130" s="391"/>
      <c r="JUN130" s="1"/>
      <c r="JUO130" s="2"/>
      <c r="JUP130" s="2"/>
      <c r="JUQ130" s="2"/>
      <c r="JUR130" s="11"/>
      <c r="JUS130" s="11"/>
      <c r="JUT130" s="27"/>
      <c r="JUU130" s="391"/>
      <c r="JUV130" s="1"/>
      <c r="JUW130" s="2"/>
      <c r="JUX130" s="2"/>
      <c r="JUY130" s="2"/>
      <c r="JUZ130" s="11"/>
      <c r="JVA130" s="11"/>
      <c r="JVB130" s="27"/>
      <c r="JVC130" s="391"/>
      <c r="JVD130" s="1"/>
      <c r="JVE130" s="2"/>
      <c r="JVF130" s="2"/>
      <c r="JVG130" s="2"/>
      <c r="JVH130" s="11"/>
      <c r="JVI130" s="11"/>
      <c r="JVJ130" s="27"/>
      <c r="JVK130" s="391"/>
      <c r="JVL130" s="1"/>
      <c r="JVM130" s="2"/>
      <c r="JVN130" s="2"/>
      <c r="JVO130" s="2"/>
      <c r="JVP130" s="11"/>
      <c r="JVQ130" s="11"/>
      <c r="JVR130" s="27"/>
      <c r="JVS130" s="391"/>
      <c r="JVT130" s="1"/>
      <c r="JVU130" s="2"/>
      <c r="JVV130" s="2"/>
      <c r="JVW130" s="2"/>
      <c r="JVX130" s="11"/>
      <c r="JVY130" s="11"/>
      <c r="JVZ130" s="27"/>
      <c r="JWA130" s="391"/>
      <c r="JWB130" s="1"/>
      <c r="JWC130" s="2"/>
      <c r="JWD130" s="2"/>
      <c r="JWE130" s="2"/>
      <c r="JWF130" s="11"/>
      <c r="JWG130" s="11"/>
      <c r="JWH130" s="27"/>
      <c r="JWI130" s="391"/>
      <c r="JWJ130" s="1"/>
      <c r="JWK130" s="2"/>
      <c r="JWL130" s="2"/>
      <c r="JWM130" s="2"/>
      <c r="JWN130" s="11"/>
      <c r="JWO130" s="11"/>
      <c r="JWP130" s="27"/>
      <c r="JWQ130" s="391"/>
      <c r="JWR130" s="1"/>
      <c r="JWS130" s="2"/>
      <c r="JWT130" s="2"/>
      <c r="JWU130" s="2"/>
      <c r="JWV130" s="11"/>
      <c r="JWW130" s="11"/>
      <c r="JWX130" s="27"/>
      <c r="JWY130" s="391"/>
      <c r="JWZ130" s="1"/>
      <c r="JXA130" s="2"/>
      <c r="JXB130" s="2"/>
      <c r="JXC130" s="2"/>
      <c r="JXD130" s="11"/>
      <c r="JXE130" s="11"/>
      <c r="JXF130" s="27"/>
      <c r="JXG130" s="391"/>
      <c r="JXH130" s="1"/>
      <c r="JXI130" s="2"/>
      <c r="JXJ130" s="2"/>
      <c r="JXK130" s="2"/>
      <c r="JXL130" s="11"/>
      <c r="JXM130" s="11"/>
      <c r="JXN130" s="27"/>
      <c r="JXO130" s="391"/>
      <c r="JXP130" s="1"/>
      <c r="JXQ130" s="2"/>
      <c r="JXR130" s="2"/>
      <c r="JXS130" s="2"/>
      <c r="JXT130" s="11"/>
      <c r="JXU130" s="11"/>
      <c r="JXV130" s="27"/>
      <c r="JXW130" s="391"/>
      <c r="JXX130" s="1"/>
      <c r="JXY130" s="2"/>
      <c r="JXZ130" s="2"/>
      <c r="JYA130" s="2"/>
      <c r="JYB130" s="11"/>
      <c r="JYC130" s="11"/>
      <c r="JYD130" s="27"/>
      <c r="JYE130" s="391"/>
      <c r="JYF130" s="1"/>
      <c r="JYG130" s="2"/>
      <c r="JYH130" s="2"/>
      <c r="JYI130" s="2"/>
      <c r="JYJ130" s="11"/>
      <c r="JYK130" s="11"/>
      <c r="JYL130" s="27"/>
      <c r="JYM130" s="391"/>
      <c r="JYN130" s="1"/>
      <c r="JYO130" s="2"/>
      <c r="JYP130" s="2"/>
      <c r="JYQ130" s="2"/>
      <c r="JYR130" s="11"/>
      <c r="JYS130" s="11"/>
      <c r="JYT130" s="27"/>
      <c r="JYU130" s="391"/>
      <c r="JYV130" s="1"/>
      <c r="JYW130" s="2"/>
      <c r="JYX130" s="2"/>
      <c r="JYY130" s="2"/>
      <c r="JYZ130" s="11"/>
      <c r="JZA130" s="11"/>
      <c r="JZB130" s="27"/>
      <c r="JZC130" s="391"/>
      <c r="JZD130" s="1"/>
      <c r="JZE130" s="2"/>
      <c r="JZF130" s="2"/>
      <c r="JZG130" s="2"/>
      <c r="JZH130" s="11"/>
      <c r="JZI130" s="11"/>
      <c r="JZJ130" s="27"/>
      <c r="JZK130" s="391"/>
      <c r="JZL130" s="1"/>
      <c r="JZM130" s="2"/>
      <c r="JZN130" s="2"/>
      <c r="JZO130" s="2"/>
      <c r="JZP130" s="11"/>
      <c r="JZQ130" s="11"/>
      <c r="JZR130" s="27"/>
      <c r="JZS130" s="391"/>
      <c r="JZT130" s="1"/>
      <c r="JZU130" s="2"/>
      <c r="JZV130" s="2"/>
      <c r="JZW130" s="2"/>
      <c r="JZX130" s="11"/>
      <c r="JZY130" s="11"/>
      <c r="JZZ130" s="27"/>
      <c r="KAA130" s="391"/>
      <c r="KAB130" s="1"/>
      <c r="KAC130" s="2"/>
      <c r="KAD130" s="2"/>
      <c r="KAE130" s="2"/>
      <c r="KAF130" s="11"/>
      <c r="KAG130" s="11"/>
      <c r="KAH130" s="27"/>
      <c r="KAI130" s="391"/>
      <c r="KAJ130" s="1"/>
      <c r="KAK130" s="2"/>
      <c r="KAL130" s="2"/>
      <c r="KAM130" s="2"/>
      <c r="KAN130" s="11"/>
      <c r="KAO130" s="11"/>
      <c r="KAP130" s="27"/>
      <c r="KAQ130" s="391"/>
      <c r="KAR130" s="1"/>
      <c r="KAS130" s="2"/>
      <c r="KAT130" s="2"/>
      <c r="KAU130" s="2"/>
      <c r="KAV130" s="11"/>
      <c r="KAW130" s="11"/>
      <c r="KAX130" s="27"/>
      <c r="KAY130" s="391"/>
      <c r="KAZ130" s="1"/>
      <c r="KBA130" s="2"/>
      <c r="KBB130" s="2"/>
      <c r="KBC130" s="2"/>
      <c r="KBD130" s="11"/>
      <c r="KBE130" s="11"/>
      <c r="KBF130" s="27"/>
      <c r="KBG130" s="391"/>
      <c r="KBH130" s="1"/>
      <c r="KBI130" s="2"/>
      <c r="KBJ130" s="2"/>
      <c r="KBK130" s="2"/>
      <c r="KBL130" s="11"/>
      <c r="KBM130" s="11"/>
      <c r="KBN130" s="27"/>
      <c r="KBO130" s="391"/>
      <c r="KBP130" s="1"/>
      <c r="KBQ130" s="2"/>
      <c r="KBR130" s="2"/>
      <c r="KBS130" s="2"/>
      <c r="KBT130" s="11"/>
      <c r="KBU130" s="11"/>
      <c r="KBV130" s="27"/>
      <c r="KBW130" s="391"/>
      <c r="KBX130" s="1"/>
      <c r="KBY130" s="2"/>
      <c r="KBZ130" s="2"/>
      <c r="KCA130" s="2"/>
      <c r="KCB130" s="11"/>
      <c r="KCC130" s="11"/>
      <c r="KCD130" s="27"/>
      <c r="KCE130" s="391"/>
      <c r="KCF130" s="1"/>
      <c r="KCG130" s="2"/>
      <c r="KCH130" s="2"/>
      <c r="KCI130" s="2"/>
      <c r="KCJ130" s="11"/>
      <c r="KCK130" s="11"/>
      <c r="KCL130" s="27"/>
      <c r="KCM130" s="391"/>
      <c r="KCN130" s="1"/>
      <c r="KCO130" s="2"/>
      <c r="KCP130" s="2"/>
      <c r="KCQ130" s="2"/>
      <c r="KCR130" s="11"/>
      <c r="KCS130" s="11"/>
      <c r="KCT130" s="27"/>
      <c r="KCU130" s="391"/>
      <c r="KCV130" s="1"/>
      <c r="KCW130" s="2"/>
      <c r="KCX130" s="2"/>
      <c r="KCY130" s="2"/>
      <c r="KCZ130" s="11"/>
      <c r="KDA130" s="11"/>
      <c r="KDB130" s="27"/>
      <c r="KDC130" s="391"/>
      <c r="KDD130" s="1"/>
      <c r="KDE130" s="2"/>
      <c r="KDF130" s="2"/>
      <c r="KDG130" s="2"/>
      <c r="KDH130" s="11"/>
      <c r="KDI130" s="11"/>
      <c r="KDJ130" s="27"/>
      <c r="KDK130" s="391"/>
      <c r="KDL130" s="1"/>
      <c r="KDM130" s="2"/>
      <c r="KDN130" s="2"/>
      <c r="KDO130" s="2"/>
      <c r="KDP130" s="11"/>
      <c r="KDQ130" s="11"/>
      <c r="KDR130" s="27"/>
      <c r="KDS130" s="391"/>
      <c r="KDT130" s="1"/>
      <c r="KDU130" s="2"/>
      <c r="KDV130" s="2"/>
      <c r="KDW130" s="2"/>
      <c r="KDX130" s="11"/>
      <c r="KDY130" s="11"/>
      <c r="KDZ130" s="27"/>
      <c r="KEA130" s="391"/>
      <c r="KEB130" s="1"/>
      <c r="KEC130" s="2"/>
      <c r="KED130" s="2"/>
      <c r="KEE130" s="2"/>
      <c r="KEF130" s="11"/>
      <c r="KEG130" s="11"/>
      <c r="KEH130" s="27"/>
      <c r="KEI130" s="391"/>
      <c r="KEJ130" s="1"/>
      <c r="KEK130" s="2"/>
      <c r="KEL130" s="2"/>
      <c r="KEM130" s="2"/>
      <c r="KEN130" s="11"/>
      <c r="KEO130" s="11"/>
      <c r="KEP130" s="27"/>
      <c r="KEQ130" s="391"/>
      <c r="KER130" s="1"/>
      <c r="KES130" s="2"/>
      <c r="KET130" s="2"/>
      <c r="KEU130" s="2"/>
      <c r="KEV130" s="11"/>
      <c r="KEW130" s="11"/>
      <c r="KEX130" s="27"/>
      <c r="KEY130" s="391"/>
      <c r="KEZ130" s="1"/>
      <c r="KFA130" s="2"/>
      <c r="KFB130" s="2"/>
      <c r="KFC130" s="2"/>
      <c r="KFD130" s="11"/>
      <c r="KFE130" s="11"/>
      <c r="KFF130" s="27"/>
      <c r="KFG130" s="391"/>
      <c r="KFH130" s="1"/>
      <c r="KFI130" s="2"/>
      <c r="KFJ130" s="2"/>
      <c r="KFK130" s="2"/>
      <c r="KFL130" s="11"/>
      <c r="KFM130" s="11"/>
      <c r="KFN130" s="27"/>
      <c r="KFO130" s="391"/>
      <c r="KFP130" s="1"/>
      <c r="KFQ130" s="2"/>
      <c r="KFR130" s="2"/>
      <c r="KFS130" s="2"/>
      <c r="KFT130" s="11"/>
      <c r="KFU130" s="11"/>
      <c r="KFV130" s="27"/>
      <c r="KFW130" s="391"/>
      <c r="KFX130" s="1"/>
      <c r="KFY130" s="2"/>
      <c r="KFZ130" s="2"/>
      <c r="KGA130" s="2"/>
      <c r="KGB130" s="11"/>
      <c r="KGC130" s="11"/>
      <c r="KGD130" s="27"/>
      <c r="KGE130" s="391"/>
      <c r="KGF130" s="1"/>
      <c r="KGG130" s="2"/>
      <c r="KGH130" s="2"/>
      <c r="KGI130" s="2"/>
      <c r="KGJ130" s="11"/>
      <c r="KGK130" s="11"/>
      <c r="KGL130" s="27"/>
      <c r="KGM130" s="391"/>
      <c r="KGN130" s="1"/>
      <c r="KGO130" s="2"/>
      <c r="KGP130" s="2"/>
      <c r="KGQ130" s="2"/>
      <c r="KGR130" s="11"/>
      <c r="KGS130" s="11"/>
      <c r="KGT130" s="27"/>
      <c r="KGU130" s="391"/>
      <c r="KGV130" s="1"/>
      <c r="KGW130" s="2"/>
      <c r="KGX130" s="2"/>
      <c r="KGY130" s="2"/>
      <c r="KGZ130" s="11"/>
      <c r="KHA130" s="11"/>
      <c r="KHB130" s="27"/>
      <c r="KHC130" s="391"/>
      <c r="KHD130" s="1"/>
      <c r="KHE130" s="2"/>
      <c r="KHF130" s="2"/>
      <c r="KHG130" s="2"/>
      <c r="KHH130" s="11"/>
      <c r="KHI130" s="11"/>
      <c r="KHJ130" s="27"/>
      <c r="KHK130" s="391"/>
      <c r="KHL130" s="1"/>
      <c r="KHM130" s="2"/>
      <c r="KHN130" s="2"/>
      <c r="KHO130" s="2"/>
      <c r="KHP130" s="11"/>
      <c r="KHQ130" s="11"/>
      <c r="KHR130" s="27"/>
      <c r="KHS130" s="391"/>
      <c r="KHT130" s="1"/>
      <c r="KHU130" s="2"/>
      <c r="KHV130" s="2"/>
      <c r="KHW130" s="2"/>
      <c r="KHX130" s="11"/>
      <c r="KHY130" s="11"/>
      <c r="KHZ130" s="27"/>
      <c r="KIA130" s="391"/>
      <c r="KIB130" s="1"/>
      <c r="KIC130" s="2"/>
      <c r="KID130" s="2"/>
      <c r="KIE130" s="2"/>
      <c r="KIF130" s="11"/>
      <c r="KIG130" s="11"/>
      <c r="KIH130" s="27"/>
      <c r="KII130" s="391"/>
      <c r="KIJ130" s="1"/>
      <c r="KIK130" s="2"/>
      <c r="KIL130" s="2"/>
      <c r="KIM130" s="2"/>
      <c r="KIN130" s="11"/>
      <c r="KIO130" s="11"/>
      <c r="KIP130" s="27"/>
      <c r="KIQ130" s="391"/>
      <c r="KIR130" s="1"/>
      <c r="KIS130" s="2"/>
      <c r="KIT130" s="2"/>
      <c r="KIU130" s="2"/>
      <c r="KIV130" s="11"/>
      <c r="KIW130" s="11"/>
      <c r="KIX130" s="27"/>
      <c r="KIY130" s="391"/>
      <c r="KIZ130" s="1"/>
      <c r="KJA130" s="2"/>
      <c r="KJB130" s="2"/>
      <c r="KJC130" s="2"/>
      <c r="KJD130" s="11"/>
      <c r="KJE130" s="11"/>
      <c r="KJF130" s="27"/>
      <c r="KJG130" s="391"/>
      <c r="KJH130" s="1"/>
      <c r="KJI130" s="2"/>
      <c r="KJJ130" s="2"/>
      <c r="KJK130" s="2"/>
      <c r="KJL130" s="11"/>
      <c r="KJM130" s="11"/>
      <c r="KJN130" s="27"/>
      <c r="KJO130" s="391"/>
      <c r="KJP130" s="1"/>
      <c r="KJQ130" s="2"/>
      <c r="KJR130" s="2"/>
      <c r="KJS130" s="2"/>
      <c r="KJT130" s="11"/>
      <c r="KJU130" s="11"/>
      <c r="KJV130" s="27"/>
      <c r="KJW130" s="391"/>
      <c r="KJX130" s="1"/>
      <c r="KJY130" s="2"/>
      <c r="KJZ130" s="2"/>
      <c r="KKA130" s="2"/>
      <c r="KKB130" s="11"/>
      <c r="KKC130" s="11"/>
      <c r="KKD130" s="27"/>
      <c r="KKE130" s="391"/>
      <c r="KKF130" s="1"/>
      <c r="KKG130" s="2"/>
      <c r="KKH130" s="2"/>
      <c r="KKI130" s="2"/>
      <c r="KKJ130" s="11"/>
      <c r="KKK130" s="11"/>
      <c r="KKL130" s="27"/>
      <c r="KKM130" s="391"/>
      <c r="KKN130" s="1"/>
      <c r="KKO130" s="2"/>
      <c r="KKP130" s="2"/>
      <c r="KKQ130" s="2"/>
      <c r="KKR130" s="11"/>
      <c r="KKS130" s="11"/>
      <c r="KKT130" s="27"/>
      <c r="KKU130" s="391"/>
      <c r="KKV130" s="1"/>
      <c r="KKW130" s="2"/>
      <c r="KKX130" s="2"/>
      <c r="KKY130" s="2"/>
      <c r="KKZ130" s="11"/>
      <c r="KLA130" s="11"/>
      <c r="KLB130" s="27"/>
      <c r="KLC130" s="391"/>
      <c r="KLD130" s="1"/>
      <c r="KLE130" s="2"/>
      <c r="KLF130" s="2"/>
      <c r="KLG130" s="2"/>
      <c r="KLH130" s="11"/>
      <c r="KLI130" s="11"/>
      <c r="KLJ130" s="27"/>
      <c r="KLK130" s="391"/>
      <c r="KLL130" s="1"/>
      <c r="KLM130" s="2"/>
      <c r="KLN130" s="2"/>
      <c r="KLO130" s="2"/>
      <c r="KLP130" s="11"/>
      <c r="KLQ130" s="11"/>
      <c r="KLR130" s="27"/>
      <c r="KLS130" s="391"/>
      <c r="KLT130" s="1"/>
      <c r="KLU130" s="2"/>
      <c r="KLV130" s="2"/>
      <c r="KLW130" s="2"/>
      <c r="KLX130" s="11"/>
      <c r="KLY130" s="11"/>
      <c r="KLZ130" s="27"/>
      <c r="KMA130" s="391"/>
      <c r="KMB130" s="1"/>
      <c r="KMC130" s="2"/>
      <c r="KMD130" s="2"/>
      <c r="KME130" s="2"/>
      <c r="KMF130" s="11"/>
      <c r="KMG130" s="11"/>
      <c r="KMH130" s="27"/>
      <c r="KMI130" s="391"/>
      <c r="KMJ130" s="1"/>
      <c r="KMK130" s="2"/>
      <c r="KML130" s="2"/>
      <c r="KMM130" s="2"/>
      <c r="KMN130" s="11"/>
      <c r="KMO130" s="11"/>
      <c r="KMP130" s="27"/>
      <c r="KMQ130" s="391"/>
      <c r="KMR130" s="1"/>
      <c r="KMS130" s="2"/>
      <c r="KMT130" s="2"/>
      <c r="KMU130" s="2"/>
      <c r="KMV130" s="11"/>
      <c r="KMW130" s="11"/>
      <c r="KMX130" s="27"/>
      <c r="KMY130" s="391"/>
      <c r="KMZ130" s="1"/>
      <c r="KNA130" s="2"/>
      <c r="KNB130" s="2"/>
      <c r="KNC130" s="2"/>
      <c r="KND130" s="11"/>
      <c r="KNE130" s="11"/>
      <c r="KNF130" s="27"/>
      <c r="KNG130" s="391"/>
      <c r="KNH130" s="1"/>
      <c r="KNI130" s="2"/>
      <c r="KNJ130" s="2"/>
      <c r="KNK130" s="2"/>
      <c r="KNL130" s="11"/>
      <c r="KNM130" s="11"/>
      <c r="KNN130" s="27"/>
      <c r="KNO130" s="391"/>
      <c r="KNP130" s="1"/>
      <c r="KNQ130" s="2"/>
      <c r="KNR130" s="2"/>
      <c r="KNS130" s="2"/>
      <c r="KNT130" s="11"/>
      <c r="KNU130" s="11"/>
      <c r="KNV130" s="27"/>
      <c r="KNW130" s="391"/>
      <c r="KNX130" s="1"/>
      <c r="KNY130" s="2"/>
      <c r="KNZ130" s="2"/>
      <c r="KOA130" s="2"/>
      <c r="KOB130" s="11"/>
      <c r="KOC130" s="11"/>
      <c r="KOD130" s="27"/>
      <c r="KOE130" s="391"/>
      <c r="KOF130" s="1"/>
      <c r="KOG130" s="2"/>
      <c r="KOH130" s="2"/>
      <c r="KOI130" s="2"/>
      <c r="KOJ130" s="11"/>
      <c r="KOK130" s="11"/>
      <c r="KOL130" s="27"/>
      <c r="KOM130" s="391"/>
      <c r="KON130" s="1"/>
      <c r="KOO130" s="2"/>
      <c r="KOP130" s="2"/>
      <c r="KOQ130" s="2"/>
      <c r="KOR130" s="11"/>
      <c r="KOS130" s="11"/>
      <c r="KOT130" s="27"/>
      <c r="KOU130" s="391"/>
      <c r="KOV130" s="1"/>
      <c r="KOW130" s="2"/>
      <c r="KOX130" s="2"/>
      <c r="KOY130" s="2"/>
      <c r="KOZ130" s="11"/>
      <c r="KPA130" s="11"/>
      <c r="KPB130" s="27"/>
      <c r="KPC130" s="391"/>
      <c r="KPD130" s="1"/>
      <c r="KPE130" s="2"/>
      <c r="KPF130" s="2"/>
      <c r="KPG130" s="2"/>
      <c r="KPH130" s="11"/>
      <c r="KPI130" s="11"/>
      <c r="KPJ130" s="27"/>
      <c r="KPK130" s="391"/>
      <c r="KPL130" s="1"/>
      <c r="KPM130" s="2"/>
      <c r="KPN130" s="2"/>
      <c r="KPO130" s="2"/>
      <c r="KPP130" s="11"/>
      <c r="KPQ130" s="11"/>
      <c r="KPR130" s="27"/>
      <c r="KPS130" s="391"/>
      <c r="KPT130" s="1"/>
      <c r="KPU130" s="2"/>
      <c r="KPV130" s="2"/>
      <c r="KPW130" s="2"/>
      <c r="KPX130" s="11"/>
      <c r="KPY130" s="11"/>
      <c r="KPZ130" s="27"/>
      <c r="KQA130" s="391"/>
      <c r="KQB130" s="1"/>
      <c r="KQC130" s="2"/>
      <c r="KQD130" s="2"/>
      <c r="KQE130" s="2"/>
      <c r="KQF130" s="11"/>
      <c r="KQG130" s="11"/>
      <c r="KQH130" s="27"/>
      <c r="KQI130" s="391"/>
      <c r="KQJ130" s="1"/>
      <c r="KQK130" s="2"/>
      <c r="KQL130" s="2"/>
      <c r="KQM130" s="2"/>
      <c r="KQN130" s="11"/>
      <c r="KQO130" s="11"/>
      <c r="KQP130" s="27"/>
      <c r="KQQ130" s="391"/>
      <c r="KQR130" s="1"/>
      <c r="KQS130" s="2"/>
      <c r="KQT130" s="2"/>
      <c r="KQU130" s="2"/>
      <c r="KQV130" s="11"/>
      <c r="KQW130" s="11"/>
      <c r="KQX130" s="27"/>
      <c r="KQY130" s="391"/>
      <c r="KQZ130" s="1"/>
      <c r="KRA130" s="2"/>
      <c r="KRB130" s="2"/>
      <c r="KRC130" s="2"/>
      <c r="KRD130" s="11"/>
      <c r="KRE130" s="11"/>
      <c r="KRF130" s="27"/>
      <c r="KRG130" s="391"/>
      <c r="KRH130" s="1"/>
      <c r="KRI130" s="2"/>
      <c r="KRJ130" s="2"/>
      <c r="KRK130" s="2"/>
      <c r="KRL130" s="11"/>
      <c r="KRM130" s="11"/>
      <c r="KRN130" s="27"/>
      <c r="KRO130" s="391"/>
      <c r="KRP130" s="1"/>
      <c r="KRQ130" s="2"/>
      <c r="KRR130" s="2"/>
      <c r="KRS130" s="2"/>
      <c r="KRT130" s="11"/>
      <c r="KRU130" s="11"/>
      <c r="KRV130" s="27"/>
      <c r="KRW130" s="391"/>
      <c r="KRX130" s="1"/>
      <c r="KRY130" s="2"/>
      <c r="KRZ130" s="2"/>
      <c r="KSA130" s="2"/>
      <c r="KSB130" s="11"/>
      <c r="KSC130" s="11"/>
      <c r="KSD130" s="27"/>
      <c r="KSE130" s="391"/>
      <c r="KSF130" s="1"/>
      <c r="KSG130" s="2"/>
      <c r="KSH130" s="2"/>
      <c r="KSI130" s="2"/>
      <c r="KSJ130" s="11"/>
      <c r="KSK130" s="11"/>
      <c r="KSL130" s="27"/>
      <c r="KSM130" s="391"/>
      <c r="KSN130" s="1"/>
      <c r="KSO130" s="2"/>
      <c r="KSP130" s="2"/>
      <c r="KSQ130" s="2"/>
      <c r="KSR130" s="11"/>
      <c r="KSS130" s="11"/>
      <c r="KST130" s="27"/>
      <c r="KSU130" s="391"/>
      <c r="KSV130" s="1"/>
      <c r="KSW130" s="2"/>
      <c r="KSX130" s="2"/>
      <c r="KSY130" s="2"/>
      <c r="KSZ130" s="11"/>
      <c r="KTA130" s="11"/>
      <c r="KTB130" s="27"/>
      <c r="KTC130" s="391"/>
      <c r="KTD130" s="1"/>
      <c r="KTE130" s="2"/>
      <c r="KTF130" s="2"/>
      <c r="KTG130" s="2"/>
      <c r="KTH130" s="11"/>
      <c r="KTI130" s="11"/>
      <c r="KTJ130" s="27"/>
      <c r="KTK130" s="391"/>
      <c r="KTL130" s="1"/>
      <c r="KTM130" s="2"/>
      <c r="KTN130" s="2"/>
      <c r="KTO130" s="2"/>
      <c r="KTP130" s="11"/>
      <c r="KTQ130" s="11"/>
      <c r="KTR130" s="27"/>
      <c r="KTS130" s="391"/>
      <c r="KTT130" s="1"/>
      <c r="KTU130" s="2"/>
      <c r="KTV130" s="2"/>
      <c r="KTW130" s="2"/>
      <c r="KTX130" s="11"/>
      <c r="KTY130" s="11"/>
      <c r="KTZ130" s="27"/>
      <c r="KUA130" s="391"/>
      <c r="KUB130" s="1"/>
      <c r="KUC130" s="2"/>
      <c r="KUD130" s="2"/>
      <c r="KUE130" s="2"/>
      <c r="KUF130" s="11"/>
      <c r="KUG130" s="11"/>
      <c r="KUH130" s="27"/>
      <c r="KUI130" s="391"/>
      <c r="KUJ130" s="1"/>
      <c r="KUK130" s="2"/>
      <c r="KUL130" s="2"/>
      <c r="KUM130" s="2"/>
      <c r="KUN130" s="11"/>
      <c r="KUO130" s="11"/>
      <c r="KUP130" s="27"/>
      <c r="KUQ130" s="391"/>
      <c r="KUR130" s="1"/>
      <c r="KUS130" s="2"/>
      <c r="KUT130" s="2"/>
      <c r="KUU130" s="2"/>
      <c r="KUV130" s="11"/>
      <c r="KUW130" s="11"/>
      <c r="KUX130" s="27"/>
      <c r="KUY130" s="391"/>
      <c r="KUZ130" s="1"/>
      <c r="KVA130" s="2"/>
      <c r="KVB130" s="2"/>
      <c r="KVC130" s="2"/>
      <c r="KVD130" s="11"/>
      <c r="KVE130" s="11"/>
      <c r="KVF130" s="27"/>
      <c r="KVG130" s="391"/>
      <c r="KVH130" s="1"/>
      <c r="KVI130" s="2"/>
      <c r="KVJ130" s="2"/>
      <c r="KVK130" s="2"/>
      <c r="KVL130" s="11"/>
      <c r="KVM130" s="11"/>
      <c r="KVN130" s="27"/>
      <c r="KVO130" s="391"/>
      <c r="KVP130" s="1"/>
      <c r="KVQ130" s="2"/>
      <c r="KVR130" s="2"/>
      <c r="KVS130" s="2"/>
      <c r="KVT130" s="11"/>
      <c r="KVU130" s="11"/>
      <c r="KVV130" s="27"/>
      <c r="KVW130" s="391"/>
      <c r="KVX130" s="1"/>
      <c r="KVY130" s="2"/>
      <c r="KVZ130" s="2"/>
      <c r="KWA130" s="2"/>
      <c r="KWB130" s="11"/>
      <c r="KWC130" s="11"/>
      <c r="KWD130" s="27"/>
      <c r="KWE130" s="391"/>
      <c r="KWF130" s="1"/>
      <c r="KWG130" s="2"/>
      <c r="KWH130" s="2"/>
      <c r="KWI130" s="2"/>
      <c r="KWJ130" s="11"/>
      <c r="KWK130" s="11"/>
      <c r="KWL130" s="27"/>
      <c r="KWM130" s="391"/>
      <c r="KWN130" s="1"/>
      <c r="KWO130" s="2"/>
      <c r="KWP130" s="2"/>
      <c r="KWQ130" s="2"/>
      <c r="KWR130" s="11"/>
      <c r="KWS130" s="11"/>
      <c r="KWT130" s="27"/>
      <c r="KWU130" s="391"/>
      <c r="KWV130" s="1"/>
      <c r="KWW130" s="2"/>
      <c r="KWX130" s="2"/>
      <c r="KWY130" s="2"/>
      <c r="KWZ130" s="11"/>
      <c r="KXA130" s="11"/>
      <c r="KXB130" s="27"/>
      <c r="KXC130" s="391"/>
      <c r="KXD130" s="1"/>
      <c r="KXE130" s="2"/>
      <c r="KXF130" s="2"/>
      <c r="KXG130" s="2"/>
      <c r="KXH130" s="11"/>
      <c r="KXI130" s="11"/>
      <c r="KXJ130" s="27"/>
      <c r="KXK130" s="391"/>
      <c r="KXL130" s="1"/>
      <c r="KXM130" s="2"/>
      <c r="KXN130" s="2"/>
      <c r="KXO130" s="2"/>
      <c r="KXP130" s="11"/>
      <c r="KXQ130" s="11"/>
      <c r="KXR130" s="27"/>
      <c r="KXS130" s="391"/>
      <c r="KXT130" s="1"/>
      <c r="KXU130" s="2"/>
      <c r="KXV130" s="2"/>
      <c r="KXW130" s="2"/>
      <c r="KXX130" s="11"/>
      <c r="KXY130" s="11"/>
      <c r="KXZ130" s="27"/>
      <c r="KYA130" s="391"/>
      <c r="KYB130" s="1"/>
      <c r="KYC130" s="2"/>
      <c r="KYD130" s="2"/>
      <c r="KYE130" s="2"/>
      <c r="KYF130" s="11"/>
      <c r="KYG130" s="11"/>
      <c r="KYH130" s="27"/>
      <c r="KYI130" s="391"/>
      <c r="KYJ130" s="1"/>
      <c r="KYK130" s="2"/>
      <c r="KYL130" s="2"/>
      <c r="KYM130" s="2"/>
      <c r="KYN130" s="11"/>
      <c r="KYO130" s="11"/>
      <c r="KYP130" s="27"/>
      <c r="KYQ130" s="391"/>
      <c r="KYR130" s="1"/>
      <c r="KYS130" s="2"/>
      <c r="KYT130" s="2"/>
      <c r="KYU130" s="2"/>
      <c r="KYV130" s="11"/>
      <c r="KYW130" s="11"/>
      <c r="KYX130" s="27"/>
      <c r="KYY130" s="391"/>
      <c r="KYZ130" s="1"/>
      <c r="KZA130" s="2"/>
      <c r="KZB130" s="2"/>
      <c r="KZC130" s="2"/>
      <c r="KZD130" s="11"/>
      <c r="KZE130" s="11"/>
      <c r="KZF130" s="27"/>
      <c r="KZG130" s="391"/>
      <c r="KZH130" s="1"/>
      <c r="KZI130" s="2"/>
      <c r="KZJ130" s="2"/>
      <c r="KZK130" s="2"/>
      <c r="KZL130" s="11"/>
      <c r="KZM130" s="11"/>
      <c r="KZN130" s="27"/>
      <c r="KZO130" s="391"/>
      <c r="KZP130" s="1"/>
      <c r="KZQ130" s="2"/>
      <c r="KZR130" s="2"/>
      <c r="KZS130" s="2"/>
      <c r="KZT130" s="11"/>
      <c r="KZU130" s="11"/>
      <c r="KZV130" s="27"/>
      <c r="KZW130" s="391"/>
      <c r="KZX130" s="1"/>
      <c r="KZY130" s="2"/>
      <c r="KZZ130" s="2"/>
      <c r="LAA130" s="2"/>
      <c r="LAB130" s="11"/>
      <c r="LAC130" s="11"/>
      <c r="LAD130" s="27"/>
      <c r="LAE130" s="391"/>
      <c r="LAF130" s="1"/>
      <c r="LAG130" s="2"/>
      <c r="LAH130" s="2"/>
      <c r="LAI130" s="2"/>
      <c r="LAJ130" s="11"/>
      <c r="LAK130" s="11"/>
      <c r="LAL130" s="27"/>
      <c r="LAM130" s="391"/>
      <c r="LAN130" s="1"/>
      <c r="LAO130" s="2"/>
      <c r="LAP130" s="2"/>
      <c r="LAQ130" s="2"/>
      <c r="LAR130" s="11"/>
      <c r="LAS130" s="11"/>
      <c r="LAT130" s="27"/>
      <c r="LAU130" s="391"/>
      <c r="LAV130" s="1"/>
      <c r="LAW130" s="2"/>
      <c r="LAX130" s="2"/>
      <c r="LAY130" s="2"/>
      <c r="LAZ130" s="11"/>
      <c r="LBA130" s="11"/>
      <c r="LBB130" s="27"/>
      <c r="LBC130" s="391"/>
      <c r="LBD130" s="1"/>
      <c r="LBE130" s="2"/>
      <c r="LBF130" s="2"/>
      <c r="LBG130" s="2"/>
      <c r="LBH130" s="11"/>
      <c r="LBI130" s="11"/>
      <c r="LBJ130" s="27"/>
      <c r="LBK130" s="391"/>
      <c r="LBL130" s="1"/>
      <c r="LBM130" s="2"/>
      <c r="LBN130" s="2"/>
      <c r="LBO130" s="2"/>
      <c r="LBP130" s="11"/>
      <c r="LBQ130" s="11"/>
      <c r="LBR130" s="27"/>
      <c r="LBS130" s="391"/>
      <c r="LBT130" s="1"/>
      <c r="LBU130" s="2"/>
      <c r="LBV130" s="2"/>
      <c r="LBW130" s="2"/>
      <c r="LBX130" s="11"/>
      <c r="LBY130" s="11"/>
      <c r="LBZ130" s="27"/>
      <c r="LCA130" s="391"/>
      <c r="LCB130" s="1"/>
      <c r="LCC130" s="2"/>
      <c r="LCD130" s="2"/>
      <c r="LCE130" s="2"/>
      <c r="LCF130" s="11"/>
      <c r="LCG130" s="11"/>
      <c r="LCH130" s="27"/>
      <c r="LCI130" s="391"/>
      <c r="LCJ130" s="1"/>
      <c r="LCK130" s="2"/>
      <c r="LCL130" s="2"/>
      <c r="LCM130" s="2"/>
      <c r="LCN130" s="11"/>
      <c r="LCO130" s="11"/>
      <c r="LCP130" s="27"/>
      <c r="LCQ130" s="391"/>
      <c r="LCR130" s="1"/>
      <c r="LCS130" s="2"/>
      <c r="LCT130" s="2"/>
      <c r="LCU130" s="2"/>
      <c r="LCV130" s="11"/>
      <c r="LCW130" s="11"/>
      <c r="LCX130" s="27"/>
      <c r="LCY130" s="391"/>
      <c r="LCZ130" s="1"/>
      <c r="LDA130" s="2"/>
      <c r="LDB130" s="2"/>
      <c r="LDC130" s="2"/>
      <c r="LDD130" s="11"/>
      <c r="LDE130" s="11"/>
      <c r="LDF130" s="27"/>
      <c r="LDG130" s="391"/>
      <c r="LDH130" s="1"/>
      <c r="LDI130" s="2"/>
      <c r="LDJ130" s="2"/>
      <c r="LDK130" s="2"/>
      <c r="LDL130" s="11"/>
      <c r="LDM130" s="11"/>
      <c r="LDN130" s="27"/>
      <c r="LDO130" s="391"/>
      <c r="LDP130" s="1"/>
      <c r="LDQ130" s="2"/>
      <c r="LDR130" s="2"/>
      <c r="LDS130" s="2"/>
      <c r="LDT130" s="11"/>
      <c r="LDU130" s="11"/>
      <c r="LDV130" s="27"/>
      <c r="LDW130" s="391"/>
      <c r="LDX130" s="1"/>
      <c r="LDY130" s="2"/>
      <c r="LDZ130" s="2"/>
      <c r="LEA130" s="2"/>
      <c r="LEB130" s="11"/>
      <c r="LEC130" s="11"/>
      <c r="LED130" s="27"/>
      <c r="LEE130" s="391"/>
      <c r="LEF130" s="1"/>
      <c r="LEG130" s="2"/>
      <c r="LEH130" s="2"/>
      <c r="LEI130" s="2"/>
      <c r="LEJ130" s="11"/>
      <c r="LEK130" s="11"/>
      <c r="LEL130" s="27"/>
      <c r="LEM130" s="391"/>
      <c r="LEN130" s="1"/>
      <c r="LEO130" s="2"/>
      <c r="LEP130" s="2"/>
      <c r="LEQ130" s="2"/>
      <c r="LER130" s="11"/>
      <c r="LES130" s="11"/>
      <c r="LET130" s="27"/>
      <c r="LEU130" s="391"/>
      <c r="LEV130" s="1"/>
      <c r="LEW130" s="2"/>
      <c r="LEX130" s="2"/>
      <c r="LEY130" s="2"/>
      <c r="LEZ130" s="11"/>
      <c r="LFA130" s="11"/>
      <c r="LFB130" s="27"/>
      <c r="LFC130" s="391"/>
      <c r="LFD130" s="1"/>
      <c r="LFE130" s="2"/>
      <c r="LFF130" s="2"/>
      <c r="LFG130" s="2"/>
      <c r="LFH130" s="11"/>
      <c r="LFI130" s="11"/>
      <c r="LFJ130" s="27"/>
      <c r="LFK130" s="391"/>
      <c r="LFL130" s="1"/>
      <c r="LFM130" s="2"/>
      <c r="LFN130" s="2"/>
      <c r="LFO130" s="2"/>
      <c r="LFP130" s="11"/>
      <c r="LFQ130" s="11"/>
      <c r="LFR130" s="27"/>
      <c r="LFS130" s="391"/>
      <c r="LFT130" s="1"/>
      <c r="LFU130" s="2"/>
      <c r="LFV130" s="2"/>
      <c r="LFW130" s="2"/>
      <c r="LFX130" s="11"/>
      <c r="LFY130" s="11"/>
      <c r="LFZ130" s="27"/>
      <c r="LGA130" s="391"/>
      <c r="LGB130" s="1"/>
      <c r="LGC130" s="2"/>
      <c r="LGD130" s="2"/>
      <c r="LGE130" s="2"/>
      <c r="LGF130" s="11"/>
      <c r="LGG130" s="11"/>
      <c r="LGH130" s="27"/>
      <c r="LGI130" s="391"/>
      <c r="LGJ130" s="1"/>
      <c r="LGK130" s="2"/>
      <c r="LGL130" s="2"/>
      <c r="LGM130" s="2"/>
      <c r="LGN130" s="11"/>
      <c r="LGO130" s="11"/>
      <c r="LGP130" s="27"/>
      <c r="LGQ130" s="391"/>
      <c r="LGR130" s="1"/>
      <c r="LGS130" s="2"/>
      <c r="LGT130" s="2"/>
      <c r="LGU130" s="2"/>
      <c r="LGV130" s="11"/>
      <c r="LGW130" s="11"/>
      <c r="LGX130" s="27"/>
      <c r="LGY130" s="391"/>
      <c r="LGZ130" s="1"/>
      <c r="LHA130" s="2"/>
      <c r="LHB130" s="2"/>
      <c r="LHC130" s="2"/>
      <c r="LHD130" s="11"/>
      <c r="LHE130" s="11"/>
      <c r="LHF130" s="27"/>
      <c r="LHG130" s="391"/>
      <c r="LHH130" s="1"/>
      <c r="LHI130" s="2"/>
      <c r="LHJ130" s="2"/>
      <c r="LHK130" s="2"/>
      <c r="LHL130" s="11"/>
      <c r="LHM130" s="11"/>
      <c r="LHN130" s="27"/>
      <c r="LHO130" s="391"/>
      <c r="LHP130" s="1"/>
      <c r="LHQ130" s="2"/>
      <c r="LHR130" s="2"/>
      <c r="LHS130" s="2"/>
      <c r="LHT130" s="11"/>
      <c r="LHU130" s="11"/>
      <c r="LHV130" s="27"/>
      <c r="LHW130" s="391"/>
      <c r="LHX130" s="1"/>
      <c r="LHY130" s="2"/>
      <c r="LHZ130" s="2"/>
      <c r="LIA130" s="2"/>
      <c r="LIB130" s="11"/>
      <c r="LIC130" s="11"/>
      <c r="LID130" s="27"/>
      <c r="LIE130" s="391"/>
      <c r="LIF130" s="1"/>
      <c r="LIG130" s="2"/>
      <c r="LIH130" s="2"/>
      <c r="LII130" s="2"/>
      <c r="LIJ130" s="11"/>
      <c r="LIK130" s="11"/>
      <c r="LIL130" s="27"/>
      <c r="LIM130" s="391"/>
      <c r="LIN130" s="1"/>
      <c r="LIO130" s="2"/>
      <c r="LIP130" s="2"/>
      <c r="LIQ130" s="2"/>
      <c r="LIR130" s="11"/>
      <c r="LIS130" s="11"/>
      <c r="LIT130" s="27"/>
      <c r="LIU130" s="391"/>
      <c r="LIV130" s="1"/>
      <c r="LIW130" s="2"/>
      <c r="LIX130" s="2"/>
      <c r="LIY130" s="2"/>
      <c r="LIZ130" s="11"/>
      <c r="LJA130" s="11"/>
      <c r="LJB130" s="27"/>
      <c r="LJC130" s="391"/>
      <c r="LJD130" s="1"/>
      <c r="LJE130" s="2"/>
      <c r="LJF130" s="2"/>
      <c r="LJG130" s="2"/>
      <c r="LJH130" s="11"/>
      <c r="LJI130" s="11"/>
      <c r="LJJ130" s="27"/>
      <c r="LJK130" s="391"/>
      <c r="LJL130" s="1"/>
      <c r="LJM130" s="2"/>
      <c r="LJN130" s="2"/>
      <c r="LJO130" s="2"/>
      <c r="LJP130" s="11"/>
      <c r="LJQ130" s="11"/>
      <c r="LJR130" s="27"/>
      <c r="LJS130" s="391"/>
      <c r="LJT130" s="1"/>
      <c r="LJU130" s="2"/>
      <c r="LJV130" s="2"/>
      <c r="LJW130" s="2"/>
      <c r="LJX130" s="11"/>
      <c r="LJY130" s="11"/>
      <c r="LJZ130" s="27"/>
      <c r="LKA130" s="391"/>
      <c r="LKB130" s="1"/>
      <c r="LKC130" s="2"/>
      <c r="LKD130" s="2"/>
      <c r="LKE130" s="2"/>
      <c r="LKF130" s="11"/>
      <c r="LKG130" s="11"/>
      <c r="LKH130" s="27"/>
      <c r="LKI130" s="391"/>
      <c r="LKJ130" s="1"/>
      <c r="LKK130" s="2"/>
      <c r="LKL130" s="2"/>
      <c r="LKM130" s="2"/>
      <c r="LKN130" s="11"/>
      <c r="LKO130" s="11"/>
      <c r="LKP130" s="27"/>
      <c r="LKQ130" s="391"/>
      <c r="LKR130" s="1"/>
      <c r="LKS130" s="2"/>
      <c r="LKT130" s="2"/>
      <c r="LKU130" s="2"/>
      <c r="LKV130" s="11"/>
      <c r="LKW130" s="11"/>
      <c r="LKX130" s="27"/>
      <c r="LKY130" s="391"/>
      <c r="LKZ130" s="1"/>
      <c r="LLA130" s="2"/>
      <c r="LLB130" s="2"/>
      <c r="LLC130" s="2"/>
      <c r="LLD130" s="11"/>
      <c r="LLE130" s="11"/>
      <c r="LLF130" s="27"/>
      <c r="LLG130" s="391"/>
      <c r="LLH130" s="1"/>
      <c r="LLI130" s="2"/>
      <c r="LLJ130" s="2"/>
      <c r="LLK130" s="2"/>
      <c r="LLL130" s="11"/>
      <c r="LLM130" s="11"/>
      <c r="LLN130" s="27"/>
      <c r="LLO130" s="391"/>
      <c r="LLP130" s="1"/>
      <c r="LLQ130" s="2"/>
      <c r="LLR130" s="2"/>
      <c r="LLS130" s="2"/>
      <c r="LLT130" s="11"/>
      <c r="LLU130" s="11"/>
      <c r="LLV130" s="27"/>
      <c r="LLW130" s="391"/>
      <c r="LLX130" s="1"/>
      <c r="LLY130" s="2"/>
      <c r="LLZ130" s="2"/>
      <c r="LMA130" s="2"/>
      <c r="LMB130" s="11"/>
      <c r="LMC130" s="11"/>
      <c r="LMD130" s="27"/>
      <c r="LME130" s="391"/>
      <c r="LMF130" s="1"/>
      <c r="LMG130" s="2"/>
      <c r="LMH130" s="2"/>
      <c r="LMI130" s="2"/>
      <c r="LMJ130" s="11"/>
      <c r="LMK130" s="11"/>
      <c r="LML130" s="27"/>
      <c r="LMM130" s="391"/>
      <c r="LMN130" s="1"/>
      <c r="LMO130" s="2"/>
      <c r="LMP130" s="2"/>
      <c r="LMQ130" s="2"/>
      <c r="LMR130" s="11"/>
      <c r="LMS130" s="11"/>
      <c r="LMT130" s="27"/>
      <c r="LMU130" s="391"/>
      <c r="LMV130" s="1"/>
      <c r="LMW130" s="2"/>
      <c r="LMX130" s="2"/>
      <c r="LMY130" s="2"/>
      <c r="LMZ130" s="11"/>
      <c r="LNA130" s="11"/>
      <c r="LNB130" s="27"/>
      <c r="LNC130" s="391"/>
      <c r="LND130" s="1"/>
      <c r="LNE130" s="2"/>
      <c r="LNF130" s="2"/>
      <c r="LNG130" s="2"/>
      <c r="LNH130" s="11"/>
      <c r="LNI130" s="11"/>
      <c r="LNJ130" s="27"/>
      <c r="LNK130" s="391"/>
      <c r="LNL130" s="1"/>
      <c r="LNM130" s="2"/>
      <c r="LNN130" s="2"/>
      <c r="LNO130" s="2"/>
      <c r="LNP130" s="11"/>
      <c r="LNQ130" s="11"/>
      <c r="LNR130" s="27"/>
      <c r="LNS130" s="391"/>
      <c r="LNT130" s="1"/>
      <c r="LNU130" s="2"/>
      <c r="LNV130" s="2"/>
      <c r="LNW130" s="2"/>
      <c r="LNX130" s="11"/>
      <c r="LNY130" s="11"/>
      <c r="LNZ130" s="27"/>
      <c r="LOA130" s="391"/>
      <c r="LOB130" s="1"/>
      <c r="LOC130" s="2"/>
      <c r="LOD130" s="2"/>
      <c r="LOE130" s="2"/>
      <c r="LOF130" s="11"/>
      <c r="LOG130" s="11"/>
      <c r="LOH130" s="27"/>
      <c r="LOI130" s="391"/>
      <c r="LOJ130" s="1"/>
      <c r="LOK130" s="2"/>
      <c r="LOL130" s="2"/>
      <c r="LOM130" s="2"/>
      <c r="LON130" s="11"/>
      <c r="LOO130" s="11"/>
      <c r="LOP130" s="27"/>
      <c r="LOQ130" s="391"/>
      <c r="LOR130" s="1"/>
      <c r="LOS130" s="2"/>
      <c r="LOT130" s="2"/>
      <c r="LOU130" s="2"/>
      <c r="LOV130" s="11"/>
      <c r="LOW130" s="11"/>
      <c r="LOX130" s="27"/>
      <c r="LOY130" s="391"/>
      <c r="LOZ130" s="1"/>
      <c r="LPA130" s="2"/>
      <c r="LPB130" s="2"/>
      <c r="LPC130" s="2"/>
      <c r="LPD130" s="11"/>
      <c r="LPE130" s="11"/>
      <c r="LPF130" s="27"/>
      <c r="LPG130" s="391"/>
      <c r="LPH130" s="1"/>
      <c r="LPI130" s="2"/>
      <c r="LPJ130" s="2"/>
      <c r="LPK130" s="2"/>
      <c r="LPL130" s="11"/>
      <c r="LPM130" s="11"/>
      <c r="LPN130" s="27"/>
      <c r="LPO130" s="391"/>
      <c r="LPP130" s="1"/>
      <c r="LPQ130" s="2"/>
      <c r="LPR130" s="2"/>
      <c r="LPS130" s="2"/>
      <c r="LPT130" s="11"/>
      <c r="LPU130" s="11"/>
      <c r="LPV130" s="27"/>
      <c r="LPW130" s="391"/>
      <c r="LPX130" s="1"/>
      <c r="LPY130" s="2"/>
      <c r="LPZ130" s="2"/>
      <c r="LQA130" s="2"/>
      <c r="LQB130" s="11"/>
      <c r="LQC130" s="11"/>
      <c r="LQD130" s="27"/>
      <c r="LQE130" s="391"/>
      <c r="LQF130" s="1"/>
      <c r="LQG130" s="2"/>
      <c r="LQH130" s="2"/>
      <c r="LQI130" s="2"/>
      <c r="LQJ130" s="11"/>
      <c r="LQK130" s="11"/>
      <c r="LQL130" s="27"/>
      <c r="LQM130" s="391"/>
      <c r="LQN130" s="1"/>
      <c r="LQO130" s="2"/>
      <c r="LQP130" s="2"/>
      <c r="LQQ130" s="2"/>
      <c r="LQR130" s="11"/>
      <c r="LQS130" s="11"/>
      <c r="LQT130" s="27"/>
      <c r="LQU130" s="391"/>
      <c r="LQV130" s="1"/>
      <c r="LQW130" s="2"/>
      <c r="LQX130" s="2"/>
      <c r="LQY130" s="2"/>
      <c r="LQZ130" s="11"/>
      <c r="LRA130" s="11"/>
      <c r="LRB130" s="27"/>
      <c r="LRC130" s="391"/>
      <c r="LRD130" s="1"/>
      <c r="LRE130" s="2"/>
      <c r="LRF130" s="2"/>
      <c r="LRG130" s="2"/>
      <c r="LRH130" s="11"/>
      <c r="LRI130" s="11"/>
      <c r="LRJ130" s="27"/>
      <c r="LRK130" s="391"/>
      <c r="LRL130" s="1"/>
      <c r="LRM130" s="2"/>
      <c r="LRN130" s="2"/>
      <c r="LRO130" s="2"/>
      <c r="LRP130" s="11"/>
      <c r="LRQ130" s="11"/>
      <c r="LRR130" s="27"/>
      <c r="LRS130" s="391"/>
      <c r="LRT130" s="1"/>
      <c r="LRU130" s="2"/>
      <c r="LRV130" s="2"/>
      <c r="LRW130" s="2"/>
      <c r="LRX130" s="11"/>
      <c r="LRY130" s="11"/>
      <c r="LRZ130" s="27"/>
      <c r="LSA130" s="391"/>
      <c r="LSB130" s="1"/>
      <c r="LSC130" s="2"/>
      <c r="LSD130" s="2"/>
      <c r="LSE130" s="2"/>
      <c r="LSF130" s="11"/>
      <c r="LSG130" s="11"/>
      <c r="LSH130" s="27"/>
      <c r="LSI130" s="391"/>
      <c r="LSJ130" s="1"/>
      <c r="LSK130" s="2"/>
      <c r="LSL130" s="2"/>
      <c r="LSM130" s="2"/>
      <c r="LSN130" s="11"/>
      <c r="LSO130" s="11"/>
      <c r="LSP130" s="27"/>
      <c r="LSQ130" s="391"/>
      <c r="LSR130" s="1"/>
      <c r="LSS130" s="2"/>
      <c r="LST130" s="2"/>
      <c r="LSU130" s="2"/>
      <c r="LSV130" s="11"/>
      <c r="LSW130" s="11"/>
      <c r="LSX130" s="27"/>
      <c r="LSY130" s="391"/>
      <c r="LSZ130" s="1"/>
      <c r="LTA130" s="2"/>
      <c r="LTB130" s="2"/>
      <c r="LTC130" s="2"/>
      <c r="LTD130" s="11"/>
      <c r="LTE130" s="11"/>
      <c r="LTF130" s="27"/>
      <c r="LTG130" s="391"/>
      <c r="LTH130" s="1"/>
      <c r="LTI130" s="2"/>
      <c r="LTJ130" s="2"/>
      <c r="LTK130" s="2"/>
      <c r="LTL130" s="11"/>
      <c r="LTM130" s="11"/>
      <c r="LTN130" s="27"/>
      <c r="LTO130" s="391"/>
      <c r="LTP130" s="1"/>
      <c r="LTQ130" s="2"/>
      <c r="LTR130" s="2"/>
      <c r="LTS130" s="2"/>
      <c r="LTT130" s="11"/>
      <c r="LTU130" s="11"/>
      <c r="LTV130" s="27"/>
      <c r="LTW130" s="391"/>
      <c r="LTX130" s="1"/>
      <c r="LTY130" s="2"/>
      <c r="LTZ130" s="2"/>
      <c r="LUA130" s="2"/>
      <c r="LUB130" s="11"/>
      <c r="LUC130" s="11"/>
      <c r="LUD130" s="27"/>
      <c r="LUE130" s="391"/>
      <c r="LUF130" s="1"/>
      <c r="LUG130" s="2"/>
      <c r="LUH130" s="2"/>
      <c r="LUI130" s="2"/>
      <c r="LUJ130" s="11"/>
      <c r="LUK130" s="11"/>
      <c r="LUL130" s="27"/>
      <c r="LUM130" s="391"/>
      <c r="LUN130" s="1"/>
      <c r="LUO130" s="2"/>
      <c r="LUP130" s="2"/>
      <c r="LUQ130" s="2"/>
      <c r="LUR130" s="11"/>
      <c r="LUS130" s="11"/>
      <c r="LUT130" s="27"/>
      <c r="LUU130" s="391"/>
      <c r="LUV130" s="1"/>
      <c r="LUW130" s="2"/>
      <c r="LUX130" s="2"/>
      <c r="LUY130" s="2"/>
      <c r="LUZ130" s="11"/>
      <c r="LVA130" s="11"/>
      <c r="LVB130" s="27"/>
      <c r="LVC130" s="391"/>
      <c r="LVD130" s="1"/>
      <c r="LVE130" s="2"/>
      <c r="LVF130" s="2"/>
      <c r="LVG130" s="2"/>
      <c r="LVH130" s="11"/>
      <c r="LVI130" s="11"/>
      <c r="LVJ130" s="27"/>
      <c r="LVK130" s="391"/>
      <c r="LVL130" s="1"/>
      <c r="LVM130" s="2"/>
      <c r="LVN130" s="2"/>
      <c r="LVO130" s="2"/>
      <c r="LVP130" s="11"/>
      <c r="LVQ130" s="11"/>
      <c r="LVR130" s="27"/>
      <c r="LVS130" s="391"/>
      <c r="LVT130" s="1"/>
      <c r="LVU130" s="2"/>
      <c r="LVV130" s="2"/>
      <c r="LVW130" s="2"/>
      <c r="LVX130" s="11"/>
      <c r="LVY130" s="11"/>
      <c r="LVZ130" s="27"/>
      <c r="LWA130" s="391"/>
      <c r="LWB130" s="1"/>
      <c r="LWC130" s="2"/>
      <c r="LWD130" s="2"/>
      <c r="LWE130" s="2"/>
      <c r="LWF130" s="11"/>
      <c r="LWG130" s="11"/>
      <c r="LWH130" s="27"/>
      <c r="LWI130" s="391"/>
      <c r="LWJ130" s="1"/>
      <c r="LWK130" s="2"/>
      <c r="LWL130" s="2"/>
      <c r="LWM130" s="2"/>
      <c r="LWN130" s="11"/>
      <c r="LWO130" s="11"/>
      <c r="LWP130" s="27"/>
      <c r="LWQ130" s="391"/>
      <c r="LWR130" s="1"/>
      <c r="LWS130" s="2"/>
      <c r="LWT130" s="2"/>
      <c r="LWU130" s="2"/>
      <c r="LWV130" s="11"/>
      <c r="LWW130" s="11"/>
      <c r="LWX130" s="27"/>
      <c r="LWY130" s="391"/>
      <c r="LWZ130" s="1"/>
      <c r="LXA130" s="2"/>
      <c r="LXB130" s="2"/>
      <c r="LXC130" s="2"/>
      <c r="LXD130" s="11"/>
      <c r="LXE130" s="11"/>
      <c r="LXF130" s="27"/>
      <c r="LXG130" s="391"/>
      <c r="LXH130" s="1"/>
      <c r="LXI130" s="2"/>
      <c r="LXJ130" s="2"/>
      <c r="LXK130" s="2"/>
      <c r="LXL130" s="11"/>
      <c r="LXM130" s="11"/>
      <c r="LXN130" s="27"/>
      <c r="LXO130" s="391"/>
      <c r="LXP130" s="1"/>
      <c r="LXQ130" s="2"/>
      <c r="LXR130" s="2"/>
      <c r="LXS130" s="2"/>
      <c r="LXT130" s="11"/>
      <c r="LXU130" s="11"/>
      <c r="LXV130" s="27"/>
      <c r="LXW130" s="391"/>
      <c r="LXX130" s="1"/>
      <c r="LXY130" s="2"/>
      <c r="LXZ130" s="2"/>
      <c r="LYA130" s="2"/>
      <c r="LYB130" s="11"/>
      <c r="LYC130" s="11"/>
      <c r="LYD130" s="27"/>
      <c r="LYE130" s="391"/>
      <c r="LYF130" s="1"/>
      <c r="LYG130" s="2"/>
      <c r="LYH130" s="2"/>
      <c r="LYI130" s="2"/>
      <c r="LYJ130" s="11"/>
      <c r="LYK130" s="11"/>
      <c r="LYL130" s="27"/>
      <c r="LYM130" s="391"/>
      <c r="LYN130" s="1"/>
      <c r="LYO130" s="2"/>
      <c r="LYP130" s="2"/>
      <c r="LYQ130" s="2"/>
      <c r="LYR130" s="11"/>
      <c r="LYS130" s="11"/>
      <c r="LYT130" s="27"/>
      <c r="LYU130" s="391"/>
      <c r="LYV130" s="1"/>
      <c r="LYW130" s="2"/>
      <c r="LYX130" s="2"/>
      <c r="LYY130" s="2"/>
      <c r="LYZ130" s="11"/>
      <c r="LZA130" s="11"/>
      <c r="LZB130" s="27"/>
      <c r="LZC130" s="391"/>
      <c r="LZD130" s="1"/>
      <c r="LZE130" s="2"/>
      <c r="LZF130" s="2"/>
      <c r="LZG130" s="2"/>
      <c r="LZH130" s="11"/>
      <c r="LZI130" s="11"/>
      <c r="LZJ130" s="27"/>
      <c r="LZK130" s="391"/>
      <c r="LZL130" s="1"/>
      <c r="LZM130" s="2"/>
      <c r="LZN130" s="2"/>
      <c r="LZO130" s="2"/>
      <c r="LZP130" s="11"/>
      <c r="LZQ130" s="11"/>
      <c r="LZR130" s="27"/>
      <c r="LZS130" s="391"/>
      <c r="LZT130" s="1"/>
      <c r="LZU130" s="2"/>
      <c r="LZV130" s="2"/>
      <c r="LZW130" s="2"/>
      <c r="LZX130" s="11"/>
      <c r="LZY130" s="11"/>
      <c r="LZZ130" s="27"/>
      <c r="MAA130" s="391"/>
      <c r="MAB130" s="1"/>
      <c r="MAC130" s="2"/>
      <c r="MAD130" s="2"/>
      <c r="MAE130" s="2"/>
      <c r="MAF130" s="11"/>
      <c r="MAG130" s="11"/>
      <c r="MAH130" s="27"/>
      <c r="MAI130" s="391"/>
      <c r="MAJ130" s="1"/>
      <c r="MAK130" s="2"/>
      <c r="MAL130" s="2"/>
      <c r="MAM130" s="2"/>
      <c r="MAN130" s="11"/>
      <c r="MAO130" s="11"/>
      <c r="MAP130" s="27"/>
      <c r="MAQ130" s="391"/>
      <c r="MAR130" s="1"/>
      <c r="MAS130" s="2"/>
      <c r="MAT130" s="2"/>
      <c r="MAU130" s="2"/>
      <c r="MAV130" s="11"/>
      <c r="MAW130" s="11"/>
      <c r="MAX130" s="27"/>
      <c r="MAY130" s="391"/>
      <c r="MAZ130" s="1"/>
      <c r="MBA130" s="2"/>
      <c r="MBB130" s="2"/>
      <c r="MBC130" s="2"/>
      <c r="MBD130" s="11"/>
      <c r="MBE130" s="11"/>
      <c r="MBF130" s="27"/>
      <c r="MBG130" s="391"/>
      <c r="MBH130" s="1"/>
      <c r="MBI130" s="2"/>
      <c r="MBJ130" s="2"/>
      <c r="MBK130" s="2"/>
      <c r="MBL130" s="11"/>
      <c r="MBM130" s="11"/>
      <c r="MBN130" s="27"/>
      <c r="MBO130" s="391"/>
      <c r="MBP130" s="1"/>
      <c r="MBQ130" s="2"/>
      <c r="MBR130" s="2"/>
      <c r="MBS130" s="2"/>
      <c r="MBT130" s="11"/>
      <c r="MBU130" s="11"/>
      <c r="MBV130" s="27"/>
      <c r="MBW130" s="391"/>
      <c r="MBX130" s="1"/>
      <c r="MBY130" s="2"/>
      <c r="MBZ130" s="2"/>
      <c r="MCA130" s="2"/>
      <c r="MCB130" s="11"/>
      <c r="MCC130" s="11"/>
      <c r="MCD130" s="27"/>
      <c r="MCE130" s="391"/>
      <c r="MCF130" s="1"/>
      <c r="MCG130" s="2"/>
      <c r="MCH130" s="2"/>
      <c r="MCI130" s="2"/>
      <c r="MCJ130" s="11"/>
      <c r="MCK130" s="11"/>
      <c r="MCL130" s="27"/>
      <c r="MCM130" s="391"/>
      <c r="MCN130" s="1"/>
      <c r="MCO130" s="2"/>
      <c r="MCP130" s="2"/>
      <c r="MCQ130" s="2"/>
      <c r="MCR130" s="11"/>
      <c r="MCS130" s="11"/>
      <c r="MCT130" s="27"/>
      <c r="MCU130" s="391"/>
      <c r="MCV130" s="1"/>
      <c r="MCW130" s="2"/>
      <c r="MCX130" s="2"/>
      <c r="MCY130" s="2"/>
      <c r="MCZ130" s="11"/>
      <c r="MDA130" s="11"/>
      <c r="MDB130" s="27"/>
      <c r="MDC130" s="391"/>
      <c r="MDD130" s="1"/>
      <c r="MDE130" s="2"/>
      <c r="MDF130" s="2"/>
      <c r="MDG130" s="2"/>
      <c r="MDH130" s="11"/>
      <c r="MDI130" s="11"/>
      <c r="MDJ130" s="27"/>
      <c r="MDK130" s="391"/>
      <c r="MDL130" s="1"/>
      <c r="MDM130" s="2"/>
      <c r="MDN130" s="2"/>
      <c r="MDO130" s="2"/>
      <c r="MDP130" s="11"/>
      <c r="MDQ130" s="11"/>
      <c r="MDR130" s="27"/>
      <c r="MDS130" s="391"/>
      <c r="MDT130" s="1"/>
      <c r="MDU130" s="2"/>
      <c r="MDV130" s="2"/>
      <c r="MDW130" s="2"/>
      <c r="MDX130" s="11"/>
      <c r="MDY130" s="11"/>
      <c r="MDZ130" s="27"/>
      <c r="MEA130" s="391"/>
      <c r="MEB130" s="1"/>
      <c r="MEC130" s="2"/>
      <c r="MED130" s="2"/>
      <c r="MEE130" s="2"/>
      <c r="MEF130" s="11"/>
      <c r="MEG130" s="11"/>
      <c r="MEH130" s="27"/>
      <c r="MEI130" s="391"/>
      <c r="MEJ130" s="1"/>
      <c r="MEK130" s="2"/>
      <c r="MEL130" s="2"/>
      <c r="MEM130" s="2"/>
      <c r="MEN130" s="11"/>
      <c r="MEO130" s="11"/>
      <c r="MEP130" s="27"/>
      <c r="MEQ130" s="391"/>
      <c r="MER130" s="1"/>
      <c r="MES130" s="2"/>
      <c r="MET130" s="2"/>
      <c r="MEU130" s="2"/>
      <c r="MEV130" s="11"/>
      <c r="MEW130" s="11"/>
      <c r="MEX130" s="27"/>
      <c r="MEY130" s="391"/>
      <c r="MEZ130" s="1"/>
      <c r="MFA130" s="2"/>
      <c r="MFB130" s="2"/>
      <c r="MFC130" s="2"/>
      <c r="MFD130" s="11"/>
      <c r="MFE130" s="11"/>
      <c r="MFF130" s="27"/>
      <c r="MFG130" s="391"/>
      <c r="MFH130" s="1"/>
      <c r="MFI130" s="2"/>
      <c r="MFJ130" s="2"/>
      <c r="MFK130" s="2"/>
      <c r="MFL130" s="11"/>
      <c r="MFM130" s="11"/>
      <c r="MFN130" s="27"/>
      <c r="MFO130" s="391"/>
      <c r="MFP130" s="1"/>
      <c r="MFQ130" s="2"/>
      <c r="MFR130" s="2"/>
      <c r="MFS130" s="2"/>
      <c r="MFT130" s="11"/>
      <c r="MFU130" s="11"/>
      <c r="MFV130" s="27"/>
      <c r="MFW130" s="391"/>
      <c r="MFX130" s="1"/>
      <c r="MFY130" s="2"/>
      <c r="MFZ130" s="2"/>
      <c r="MGA130" s="2"/>
      <c r="MGB130" s="11"/>
      <c r="MGC130" s="11"/>
      <c r="MGD130" s="27"/>
      <c r="MGE130" s="391"/>
      <c r="MGF130" s="1"/>
      <c r="MGG130" s="2"/>
      <c r="MGH130" s="2"/>
      <c r="MGI130" s="2"/>
      <c r="MGJ130" s="11"/>
      <c r="MGK130" s="11"/>
      <c r="MGL130" s="27"/>
      <c r="MGM130" s="391"/>
      <c r="MGN130" s="1"/>
      <c r="MGO130" s="2"/>
      <c r="MGP130" s="2"/>
      <c r="MGQ130" s="2"/>
      <c r="MGR130" s="11"/>
      <c r="MGS130" s="11"/>
      <c r="MGT130" s="27"/>
      <c r="MGU130" s="391"/>
      <c r="MGV130" s="1"/>
      <c r="MGW130" s="2"/>
      <c r="MGX130" s="2"/>
      <c r="MGY130" s="2"/>
      <c r="MGZ130" s="11"/>
      <c r="MHA130" s="11"/>
      <c r="MHB130" s="27"/>
      <c r="MHC130" s="391"/>
      <c r="MHD130" s="1"/>
      <c r="MHE130" s="2"/>
      <c r="MHF130" s="2"/>
      <c r="MHG130" s="2"/>
      <c r="MHH130" s="11"/>
      <c r="MHI130" s="11"/>
      <c r="MHJ130" s="27"/>
      <c r="MHK130" s="391"/>
      <c r="MHL130" s="1"/>
      <c r="MHM130" s="2"/>
      <c r="MHN130" s="2"/>
      <c r="MHO130" s="2"/>
      <c r="MHP130" s="11"/>
      <c r="MHQ130" s="11"/>
      <c r="MHR130" s="27"/>
      <c r="MHS130" s="391"/>
      <c r="MHT130" s="1"/>
      <c r="MHU130" s="2"/>
      <c r="MHV130" s="2"/>
      <c r="MHW130" s="2"/>
      <c r="MHX130" s="11"/>
      <c r="MHY130" s="11"/>
      <c r="MHZ130" s="27"/>
      <c r="MIA130" s="391"/>
      <c r="MIB130" s="1"/>
      <c r="MIC130" s="2"/>
      <c r="MID130" s="2"/>
      <c r="MIE130" s="2"/>
      <c r="MIF130" s="11"/>
      <c r="MIG130" s="11"/>
      <c r="MIH130" s="27"/>
      <c r="MII130" s="391"/>
      <c r="MIJ130" s="1"/>
      <c r="MIK130" s="2"/>
      <c r="MIL130" s="2"/>
      <c r="MIM130" s="2"/>
      <c r="MIN130" s="11"/>
      <c r="MIO130" s="11"/>
      <c r="MIP130" s="27"/>
      <c r="MIQ130" s="391"/>
      <c r="MIR130" s="1"/>
      <c r="MIS130" s="2"/>
      <c r="MIT130" s="2"/>
      <c r="MIU130" s="2"/>
      <c r="MIV130" s="11"/>
      <c r="MIW130" s="11"/>
      <c r="MIX130" s="27"/>
      <c r="MIY130" s="391"/>
      <c r="MIZ130" s="1"/>
      <c r="MJA130" s="2"/>
      <c r="MJB130" s="2"/>
      <c r="MJC130" s="2"/>
      <c r="MJD130" s="11"/>
      <c r="MJE130" s="11"/>
      <c r="MJF130" s="27"/>
      <c r="MJG130" s="391"/>
      <c r="MJH130" s="1"/>
      <c r="MJI130" s="2"/>
      <c r="MJJ130" s="2"/>
      <c r="MJK130" s="2"/>
      <c r="MJL130" s="11"/>
      <c r="MJM130" s="11"/>
      <c r="MJN130" s="27"/>
      <c r="MJO130" s="391"/>
      <c r="MJP130" s="1"/>
      <c r="MJQ130" s="2"/>
      <c r="MJR130" s="2"/>
      <c r="MJS130" s="2"/>
      <c r="MJT130" s="11"/>
      <c r="MJU130" s="11"/>
      <c r="MJV130" s="27"/>
      <c r="MJW130" s="391"/>
      <c r="MJX130" s="1"/>
      <c r="MJY130" s="2"/>
      <c r="MJZ130" s="2"/>
      <c r="MKA130" s="2"/>
      <c r="MKB130" s="11"/>
      <c r="MKC130" s="11"/>
      <c r="MKD130" s="27"/>
      <c r="MKE130" s="391"/>
      <c r="MKF130" s="1"/>
      <c r="MKG130" s="2"/>
      <c r="MKH130" s="2"/>
      <c r="MKI130" s="2"/>
      <c r="MKJ130" s="11"/>
      <c r="MKK130" s="11"/>
      <c r="MKL130" s="27"/>
      <c r="MKM130" s="391"/>
      <c r="MKN130" s="1"/>
      <c r="MKO130" s="2"/>
      <c r="MKP130" s="2"/>
      <c r="MKQ130" s="2"/>
      <c r="MKR130" s="11"/>
      <c r="MKS130" s="11"/>
      <c r="MKT130" s="27"/>
      <c r="MKU130" s="391"/>
      <c r="MKV130" s="1"/>
      <c r="MKW130" s="2"/>
      <c r="MKX130" s="2"/>
      <c r="MKY130" s="2"/>
      <c r="MKZ130" s="11"/>
      <c r="MLA130" s="11"/>
      <c r="MLB130" s="27"/>
      <c r="MLC130" s="391"/>
      <c r="MLD130" s="1"/>
      <c r="MLE130" s="2"/>
      <c r="MLF130" s="2"/>
      <c r="MLG130" s="2"/>
      <c r="MLH130" s="11"/>
      <c r="MLI130" s="11"/>
      <c r="MLJ130" s="27"/>
      <c r="MLK130" s="391"/>
      <c r="MLL130" s="1"/>
      <c r="MLM130" s="2"/>
      <c r="MLN130" s="2"/>
      <c r="MLO130" s="2"/>
      <c r="MLP130" s="11"/>
      <c r="MLQ130" s="11"/>
      <c r="MLR130" s="27"/>
      <c r="MLS130" s="391"/>
      <c r="MLT130" s="1"/>
      <c r="MLU130" s="2"/>
      <c r="MLV130" s="2"/>
      <c r="MLW130" s="2"/>
      <c r="MLX130" s="11"/>
      <c r="MLY130" s="11"/>
      <c r="MLZ130" s="27"/>
      <c r="MMA130" s="391"/>
      <c r="MMB130" s="1"/>
      <c r="MMC130" s="2"/>
      <c r="MMD130" s="2"/>
      <c r="MME130" s="2"/>
      <c r="MMF130" s="11"/>
      <c r="MMG130" s="11"/>
      <c r="MMH130" s="27"/>
      <c r="MMI130" s="391"/>
      <c r="MMJ130" s="1"/>
      <c r="MMK130" s="2"/>
      <c r="MML130" s="2"/>
      <c r="MMM130" s="2"/>
      <c r="MMN130" s="11"/>
      <c r="MMO130" s="11"/>
      <c r="MMP130" s="27"/>
      <c r="MMQ130" s="391"/>
      <c r="MMR130" s="1"/>
      <c r="MMS130" s="2"/>
      <c r="MMT130" s="2"/>
      <c r="MMU130" s="2"/>
      <c r="MMV130" s="11"/>
      <c r="MMW130" s="11"/>
      <c r="MMX130" s="27"/>
      <c r="MMY130" s="391"/>
      <c r="MMZ130" s="1"/>
      <c r="MNA130" s="2"/>
      <c r="MNB130" s="2"/>
      <c r="MNC130" s="2"/>
      <c r="MND130" s="11"/>
      <c r="MNE130" s="11"/>
      <c r="MNF130" s="27"/>
      <c r="MNG130" s="391"/>
      <c r="MNH130" s="1"/>
      <c r="MNI130" s="2"/>
      <c r="MNJ130" s="2"/>
      <c r="MNK130" s="2"/>
      <c r="MNL130" s="11"/>
      <c r="MNM130" s="11"/>
      <c r="MNN130" s="27"/>
      <c r="MNO130" s="391"/>
      <c r="MNP130" s="1"/>
      <c r="MNQ130" s="2"/>
      <c r="MNR130" s="2"/>
      <c r="MNS130" s="2"/>
      <c r="MNT130" s="11"/>
      <c r="MNU130" s="11"/>
      <c r="MNV130" s="27"/>
      <c r="MNW130" s="391"/>
      <c r="MNX130" s="1"/>
      <c r="MNY130" s="2"/>
      <c r="MNZ130" s="2"/>
      <c r="MOA130" s="2"/>
      <c r="MOB130" s="11"/>
      <c r="MOC130" s="11"/>
      <c r="MOD130" s="27"/>
      <c r="MOE130" s="391"/>
      <c r="MOF130" s="1"/>
      <c r="MOG130" s="2"/>
      <c r="MOH130" s="2"/>
      <c r="MOI130" s="2"/>
      <c r="MOJ130" s="11"/>
      <c r="MOK130" s="11"/>
      <c r="MOL130" s="27"/>
      <c r="MOM130" s="391"/>
      <c r="MON130" s="1"/>
      <c r="MOO130" s="2"/>
      <c r="MOP130" s="2"/>
      <c r="MOQ130" s="2"/>
      <c r="MOR130" s="11"/>
      <c r="MOS130" s="11"/>
      <c r="MOT130" s="27"/>
      <c r="MOU130" s="391"/>
      <c r="MOV130" s="1"/>
      <c r="MOW130" s="2"/>
      <c r="MOX130" s="2"/>
      <c r="MOY130" s="2"/>
      <c r="MOZ130" s="11"/>
      <c r="MPA130" s="11"/>
      <c r="MPB130" s="27"/>
      <c r="MPC130" s="391"/>
      <c r="MPD130" s="1"/>
      <c r="MPE130" s="2"/>
      <c r="MPF130" s="2"/>
      <c r="MPG130" s="2"/>
      <c r="MPH130" s="11"/>
      <c r="MPI130" s="11"/>
      <c r="MPJ130" s="27"/>
      <c r="MPK130" s="391"/>
      <c r="MPL130" s="1"/>
      <c r="MPM130" s="2"/>
      <c r="MPN130" s="2"/>
      <c r="MPO130" s="2"/>
      <c r="MPP130" s="11"/>
      <c r="MPQ130" s="11"/>
      <c r="MPR130" s="27"/>
      <c r="MPS130" s="391"/>
      <c r="MPT130" s="1"/>
      <c r="MPU130" s="2"/>
      <c r="MPV130" s="2"/>
      <c r="MPW130" s="2"/>
      <c r="MPX130" s="11"/>
      <c r="MPY130" s="11"/>
      <c r="MPZ130" s="27"/>
      <c r="MQA130" s="391"/>
      <c r="MQB130" s="1"/>
      <c r="MQC130" s="2"/>
      <c r="MQD130" s="2"/>
      <c r="MQE130" s="2"/>
      <c r="MQF130" s="11"/>
      <c r="MQG130" s="11"/>
      <c r="MQH130" s="27"/>
      <c r="MQI130" s="391"/>
      <c r="MQJ130" s="1"/>
      <c r="MQK130" s="2"/>
      <c r="MQL130" s="2"/>
      <c r="MQM130" s="2"/>
      <c r="MQN130" s="11"/>
      <c r="MQO130" s="11"/>
      <c r="MQP130" s="27"/>
      <c r="MQQ130" s="391"/>
      <c r="MQR130" s="1"/>
      <c r="MQS130" s="2"/>
      <c r="MQT130" s="2"/>
      <c r="MQU130" s="2"/>
      <c r="MQV130" s="11"/>
      <c r="MQW130" s="11"/>
      <c r="MQX130" s="27"/>
      <c r="MQY130" s="391"/>
      <c r="MQZ130" s="1"/>
      <c r="MRA130" s="2"/>
      <c r="MRB130" s="2"/>
      <c r="MRC130" s="2"/>
      <c r="MRD130" s="11"/>
      <c r="MRE130" s="11"/>
      <c r="MRF130" s="27"/>
      <c r="MRG130" s="391"/>
      <c r="MRH130" s="1"/>
      <c r="MRI130" s="2"/>
      <c r="MRJ130" s="2"/>
      <c r="MRK130" s="2"/>
      <c r="MRL130" s="11"/>
      <c r="MRM130" s="11"/>
      <c r="MRN130" s="27"/>
      <c r="MRO130" s="391"/>
      <c r="MRP130" s="1"/>
      <c r="MRQ130" s="2"/>
      <c r="MRR130" s="2"/>
      <c r="MRS130" s="2"/>
      <c r="MRT130" s="11"/>
      <c r="MRU130" s="11"/>
      <c r="MRV130" s="27"/>
      <c r="MRW130" s="391"/>
      <c r="MRX130" s="1"/>
      <c r="MRY130" s="2"/>
      <c r="MRZ130" s="2"/>
      <c r="MSA130" s="2"/>
      <c r="MSB130" s="11"/>
      <c r="MSC130" s="11"/>
      <c r="MSD130" s="27"/>
      <c r="MSE130" s="391"/>
      <c r="MSF130" s="1"/>
      <c r="MSG130" s="2"/>
      <c r="MSH130" s="2"/>
      <c r="MSI130" s="2"/>
      <c r="MSJ130" s="11"/>
      <c r="MSK130" s="11"/>
      <c r="MSL130" s="27"/>
      <c r="MSM130" s="391"/>
      <c r="MSN130" s="1"/>
      <c r="MSO130" s="2"/>
      <c r="MSP130" s="2"/>
      <c r="MSQ130" s="2"/>
      <c r="MSR130" s="11"/>
      <c r="MSS130" s="11"/>
      <c r="MST130" s="27"/>
      <c r="MSU130" s="391"/>
      <c r="MSV130" s="1"/>
      <c r="MSW130" s="2"/>
      <c r="MSX130" s="2"/>
      <c r="MSY130" s="2"/>
      <c r="MSZ130" s="11"/>
      <c r="MTA130" s="11"/>
      <c r="MTB130" s="27"/>
      <c r="MTC130" s="391"/>
      <c r="MTD130" s="1"/>
      <c r="MTE130" s="2"/>
      <c r="MTF130" s="2"/>
      <c r="MTG130" s="2"/>
      <c r="MTH130" s="11"/>
      <c r="MTI130" s="11"/>
      <c r="MTJ130" s="27"/>
      <c r="MTK130" s="391"/>
      <c r="MTL130" s="1"/>
      <c r="MTM130" s="2"/>
      <c r="MTN130" s="2"/>
      <c r="MTO130" s="2"/>
      <c r="MTP130" s="11"/>
      <c r="MTQ130" s="11"/>
      <c r="MTR130" s="27"/>
      <c r="MTS130" s="391"/>
      <c r="MTT130" s="1"/>
      <c r="MTU130" s="2"/>
      <c r="MTV130" s="2"/>
      <c r="MTW130" s="2"/>
      <c r="MTX130" s="11"/>
      <c r="MTY130" s="11"/>
      <c r="MTZ130" s="27"/>
      <c r="MUA130" s="391"/>
      <c r="MUB130" s="1"/>
      <c r="MUC130" s="2"/>
      <c r="MUD130" s="2"/>
      <c r="MUE130" s="2"/>
      <c r="MUF130" s="11"/>
      <c r="MUG130" s="11"/>
      <c r="MUH130" s="27"/>
      <c r="MUI130" s="391"/>
      <c r="MUJ130" s="1"/>
      <c r="MUK130" s="2"/>
      <c r="MUL130" s="2"/>
      <c r="MUM130" s="2"/>
      <c r="MUN130" s="11"/>
      <c r="MUO130" s="11"/>
      <c r="MUP130" s="27"/>
      <c r="MUQ130" s="391"/>
      <c r="MUR130" s="1"/>
      <c r="MUS130" s="2"/>
      <c r="MUT130" s="2"/>
      <c r="MUU130" s="2"/>
      <c r="MUV130" s="11"/>
      <c r="MUW130" s="11"/>
      <c r="MUX130" s="27"/>
      <c r="MUY130" s="391"/>
      <c r="MUZ130" s="1"/>
      <c r="MVA130" s="2"/>
      <c r="MVB130" s="2"/>
      <c r="MVC130" s="2"/>
      <c r="MVD130" s="11"/>
      <c r="MVE130" s="11"/>
      <c r="MVF130" s="27"/>
      <c r="MVG130" s="391"/>
      <c r="MVH130" s="1"/>
      <c r="MVI130" s="2"/>
      <c r="MVJ130" s="2"/>
      <c r="MVK130" s="2"/>
      <c r="MVL130" s="11"/>
      <c r="MVM130" s="11"/>
      <c r="MVN130" s="27"/>
      <c r="MVO130" s="391"/>
      <c r="MVP130" s="1"/>
      <c r="MVQ130" s="2"/>
      <c r="MVR130" s="2"/>
      <c r="MVS130" s="2"/>
      <c r="MVT130" s="11"/>
      <c r="MVU130" s="11"/>
      <c r="MVV130" s="27"/>
      <c r="MVW130" s="391"/>
      <c r="MVX130" s="1"/>
      <c r="MVY130" s="2"/>
      <c r="MVZ130" s="2"/>
      <c r="MWA130" s="2"/>
      <c r="MWB130" s="11"/>
      <c r="MWC130" s="11"/>
      <c r="MWD130" s="27"/>
      <c r="MWE130" s="391"/>
      <c r="MWF130" s="1"/>
      <c r="MWG130" s="2"/>
      <c r="MWH130" s="2"/>
      <c r="MWI130" s="2"/>
      <c r="MWJ130" s="11"/>
      <c r="MWK130" s="11"/>
      <c r="MWL130" s="27"/>
      <c r="MWM130" s="391"/>
      <c r="MWN130" s="1"/>
      <c r="MWO130" s="2"/>
      <c r="MWP130" s="2"/>
      <c r="MWQ130" s="2"/>
      <c r="MWR130" s="11"/>
      <c r="MWS130" s="11"/>
      <c r="MWT130" s="27"/>
      <c r="MWU130" s="391"/>
      <c r="MWV130" s="1"/>
      <c r="MWW130" s="2"/>
      <c r="MWX130" s="2"/>
      <c r="MWY130" s="2"/>
      <c r="MWZ130" s="11"/>
      <c r="MXA130" s="11"/>
      <c r="MXB130" s="27"/>
      <c r="MXC130" s="391"/>
      <c r="MXD130" s="1"/>
      <c r="MXE130" s="2"/>
      <c r="MXF130" s="2"/>
      <c r="MXG130" s="2"/>
      <c r="MXH130" s="11"/>
      <c r="MXI130" s="11"/>
      <c r="MXJ130" s="27"/>
      <c r="MXK130" s="391"/>
      <c r="MXL130" s="1"/>
      <c r="MXM130" s="2"/>
      <c r="MXN130" s="2"/>
      <c r="MXO130" s="2"/>
      <c r="MXP130" s="11"/>
      <c r="MXQ130" s="11"/>
      <c r="MXR130" s="27"/>
      <c r="MXS130" s="391"/>
      <c r="MXT130" s="1"/>
      <c r="MXU130" s="2"/>
      <c r="MXV130" s="2"/>
      <c r="MXW130" s="2"/>
      <c r="MXX130" s="11"/>
      <c r="MXY130" s="11"/>
      <c r="MXZ130" s="27"/>
      <c r="MYA130" s="391"/>
      <c r="MYB130" s="1"/>
      <c r="MYC130" s="2"/>
      <c r="MYD130" s="2"/>
      <c r="MYE130" s="2"/>
      <c r="MYF130" s="11"/>
      <c r="MYG130" s="11"/>
      <c r="MYH130" s="27"/>
      <c r="MYI130" s="391"/>
      <c r="MYJ130" s="1"/>
      <c r="MYK130" s="2"/>
      <c r="MYL130" s="2"/>
      <c r="MYM130" s="2"/>
      <c r="MYN130" s="11"/>
      <c r="MYO130" s="11"/>
      <c r="MYP130" s="27"/>
      <c r="MYQ130" s="391"/>
      <c r="MYR130" s="1"/>
      <c r="MYS130" s="2"/>
      <c r="MYT130" s="2"/>
      <c r="MYU130" s="2"/>
      <c r="MYV130" s="11"/>
      <c r="MYW130" s="11"/>
      <c r="MYX130" s="27"/>
      <c r="MYY130" s="391"/>
      <c r="MYZ130" s="1"/>
      <c r="MZA130" s="2"/>
      <c r="MZB130" s="2"/>
      <c r="MZC130" s="2"/>
      <c r="MZD130" s="11"/>
      <c r="MZE130" s="11"/>
      <c r="MZF130" s="27"/>
      <c r="MZG130" s="391"/>
      <c r="MZH130" s="1"/>
      <c r="MZI130" s="2"/>
      <c r="MZJ130" s="2"/>
      <c r="MZK130" s="2"/>
      <c r="MZL130" s="11"/>
      <c r="MZM130" s="11"/>
      <c r="MZN130" s="27"/>
      <c r="MZO130" s="391"/>
      <c r="MZP130" s="1"/>
      <c r="MZQ130" s="2"/>
      <c r="MZR130" s="2"/>
      <c r="MZS130" s="2"/>
      <c r="MZT130" s="11"/>
      <c r="MZU130" s="11"/>
      <c r="MZV130" s="27"/>
      <c r="MZW130" s="391"/>
      <c r="MZX130" s="1"/>
      <c r="MZY130" s="2"/>
      <c r="MZZ130" s="2"/>
      <c r="NAA130" s="2"/>
      <c r="NAB130" s="11"/>
      <c r="NAC130" s="11"/>
      <c r="NAD130" s="27"/>
      <c r="NAE130" s="391"/>
      <c r="NAF130" s="1"/>
      <c r="NAG130" s="2"/>
      <c r="NAH130" s="2"/>
      <c r="NAI130" s="2"/>
      <c r="NAJ130" s="11"/>
      <c r="NAK130" s="11"/>
      <c r="NAL130" s="27"/>
      <c r="NAM130" s="391"/>
      <c r="NAN130" s="1"/>
      <c r="NAO130" s="2"/>
      <c r="NAP130" s="2"/>
      <c r="NAQ130" s="2"/>
      <c r="NAR130" s="11"/>
      <c r="NAS130" s="11"/>
      <c r="NAT130" s="27"/>
      <c r="NAU130" s="391"/>
      <c r="NAV130" s="1"/>
      <c r="NAW130" s="2"/>
      <c r="NAX130" s="2"/>
      <c r="NAY130" s="2"/>
      <c r="NAZ130" s="11"/>
      <c r="NBA130" s="11"/>
      <c r="NBB130" s="27"/>
      <c r="NBC130" s="391"/>
      <c r="NBD130" s="1"/>
      <c r="NBE130" s="2"/>
      <c r="NBF130" s="2"/>
      <c r="NBG130" s="2"/>
      <c r="NBH130" s="11"/>
      <c r="NBI130" s="11"/>
      <c r="NBJ130" s="27"/>
      <c r="NBK130" s="391"/>
      <c r="NBL130" s="1"/>
      <c r="NBM130" s="2"/>
      <c r="NBN130" s="2"/>
      <c r="NBO130" s="2"/>
      <c r="NBP130" s="11"/>
      <c r="NBQ130" s="11"/>
      <c r="NBR130" s="27"/>
      <c r="NBS130" s="391"/>
      <c r="NBT130" s="1"/>
      <c r="NBU130" s="2"/>
      <c r="NBV130" s="2"/>
      <c r="NBW130" s="2"/>
      <c r="NBX130" s="11"/>
      <c r="NBY130" s="11"/>
      <c r="NBZ130" s="27"/>
      <c r="NCA130" s="391"/>
      <c r="NCB130" s="1"/>
      <c r="NCC130" s="2"/>
      <c r="NCD130" s="2"/>
      <c r="NCE130" s="2"/>
      <c r="NCF130" s="11"/>
      <c r="NCG130" s="11"/>
      <c r="NCH130" s="27"/>
      <c r="NCI130" s="391"/>
      <c r="NCJ130" s="1"/>
      <c r="NCK130" s="2"/>
      <c r="NCL130" s="2"/>
      <c r="NCM130" s="2"/>
      <c r="NCN130" s="11"/>
      <c r="NCO130" s="11"/>
      <c r="NCP130" s="27"/>
      <c r="NCQ130" s="391"/>
      <c r="NCR130" s="1"/>
      <c r="NCS130" s="2"/>
      <c r="NCT130" s="2"/>
      <c r="NCU130" s="2"/>
      <c r="NCV130" s="11"/>
      <c r="NCW130" s="11"/>
      <c r="NCX130" s="27"/>
      <c r="NCY130" s="391"/>
      <c r="NCZ130" s="1"/>
      <c r="NDA130" s="2"/>
      <c r="NDB130" s="2"/>
      <c r="NDC130" s="2"/>
      <c r="NDD130" s="11"/>
      <c r="NDE130" s="11"/>
      <c r="NDF130" s="27"/>
      <c r="NDG130" s="391"/>
      <c r="NDH130" s="1"/>
      <c r="NDI130" s="2"/>
      <c r="NDJ130" s="2"/>
      <c r="NDK130" s="2"/>
      <c r="NDL130" s="11"/>
      <c r="NDM130" s="11"/>
      <c r="NDN130" s="27"/>
      <c r="NDO130" s="391"/>
      <c r="NDP130" s="1"/>
      <c r="NDQ130" s="2"/>
      <c r="NDR130" s="2"/>
      <c r="NDS130" s="2"/>
      <c r="NDT130" s="11"/>
      <c r="NDU130" s="11"/>
      <c r="NDV130" s="27"/>
      <c r="NDW130" s="391"/>
      <c r="NDX130" s="1"/>
      <c r="NDY130" s="2"/>
      <c r="NDZ130" s="2"/>
      <c r="NEA130" s="2"/>
      <c r="NEB130" s="11"/>
      <c r="NEC130" s="11"/>
      <c r="NED130" s="27"/>
      <c r="NEE130" s="391"/>
      <c r="NEF130" s="1"/>
      <c r="NEG130" s="2"/>
      <c r="NEH130" s="2"/>
      <c r="NEI130" s="2"/>
      <c r="NEJ130" s="11"/>
      <c r="NEK130" s="11"/>
      <c r="NEL130" s="27"/>
      <c r="NEM130" s="391"/>
      <c r="NEN130" s="1"/>
      <c r="NEO130" s="2"/>
      <c r="NEP130" s="2"/>
      <c r="NEQ130" s="2"/>
      <c r="NER130" s="11"/>
      <c r="NES130" s="11"/>
      <c r="NET130" s="27"/>
      <c r="NEU130" s="391"/>
      <c r="NEV130" s="1"/>
      <c r="NEW130" s="2"/>
      <c r="NEX130" s="2"/>
      <c r="NEY130" s="2"/>
      <c r="NEZ130" s="11"/>
      <c r="NFA130" s="11"/>
      <c r="NFB130" s="27"/>
      <c r="NFC130" s="391"/>
      <c r="NFD130" s="1"/>
      <c r="NFE130" s="2"/>
      <c r="NFF130" s="2"/>
      <c r="NFG130" s="2"/>
      <c r="NFH130" s="11"/>
      <c r="NFI130" s="11"/>
      <c r="NFJ130" s="27"/>
      <c r="NFK130" s="391"/>
      <c r="NFL130" s="1"/>
      <c r="NFM130" s="2"/>
      <c r="NFN130" s="2"/>
      <c r="NFO130" s="2"/>
      <c r="NFP130" s="11"/>
      <c r="NFQ130" s="11"/>
      <c r="NFR130" s="27"/>
      <c r="NFS130" s="391"/>
      <c r="NFT130" s="1"/>
      <c r="NFU130" s="2"/>
      <c r="NFV130" s="2"/>
      <c r="NFW130" s="2"/>
      <c r="NFX130" s="11"/>
      <c r="NFY130" s="11"/>
      <c r="NFZ130" s="27"/>
      <c r="NGA130" s="391"/>
      <c r="NGB130" s="1"/>
      <c r="NGC130" s="2"/>
      <c r="NGD130" s="2"/>
      <c r="NGE130" s="2"/>
      <c r="NGF130" s="11"/>
      <c r="NGG130" s="11"/>
      <c r="NGH130" s="27"/>
      <c r="NGI130" s="391"/>
      <c r="NGJ130" s="1"/>
      <c r="NGK130" s="2"/>
      <c r="NGL130" s="2"/>
      <c r="NGM130" s="2"/>
      <c r="NGN130" s="11"/>
      <c r="NGO130" s="11"/>
      <c r="NGP130" s="27"/>
      <c r="NGQ130" s="391"/>
      <c r="NGR130" s="1"/>
      <c r="NGS130" s="2"/>
      <c r="NGT130" s="2"/>
      <c r="NGU130" s="2"/>
      <c r="NGV130" s="11"/>
      <c r="NGW130" s="11"/>
      <c r="NGX130" s="27"/>
      <c r="NGY130" s="391"/>
      <c r="NGZ130" s="1"/>
      <c r="NHA130" s="2"/>
      <c r="NHB130" s="2"/>
      <c r="NHC130" s="2"/>
      <c r="NHD130" s="11"/>
      <c r="NHE130" s="11"/>
      <c r="NHF130" s="27"/>
      <c r="NHG130" s="391"/>
      <c r="NHH130" s="1"/>
      <c r="NHI130" s="2"/>
      <c r="NHJ130" s="2"/>
      <c r="NHK130" s="2"/>
      <c r="NHL130" s="11"/>
      <c r="NHM130" s="11"/>
      <c r="NHN130" s="27"/>
      <c r="NHO130" s="391"/>
      <c r="NHP130" s="1"/>
      <c r="NHQ130" s="2"/>
      <c r="NHR130" s="2"/>
      <c r="NHS130" s="2"/>
      <c r="NHT130" s="11"/>
      <c r="NHU130" s="11"/>
      <c r="NHV130" s="27"/>
      <c r="NHW130" s="391"/>
      <c r="NHX130" s="1"/>
      <c r="NHY130" s="2"/>
      <c r="NHZ130" s="2"/>
      <c r="NIA130" s="2"/>
      <c r="NIB130" s="11"/>
      <c r="NIC130" s="11"/>
      <c r="NID130" s="27"/>
      <c r="NIE130" s="391"/>
      <c r="NIF130" s="1"/>
      <c r="NIG130" s="2"/>
      <c r="NIH130" s="2"/>
      <c r="NII130" s="2"/>
      <c r="NIJ130" s="11"/>
      <c r="NIK130" s="11"/>
      <c r="NIL130" s="27"/>
      <c r="NIM130" s="391"/>
      <c r="NIN130" s="1"/>
      <c r="NIO130" s="2"/>
      <c r="NIP130" s="2"/>
      <c r="NIQ130" s="2"/>
      <c r="NIR130" s="11"/>
      <c r="NIS130" s="11"/>
      <c r="NIT130" s="27"/>
      <c r="NIU130" s="391"/>
      <c r="NIV130" s="1"/>
      <c r="NIW130" s="2"/>
      <c r="NIX130" s="2"/>
      <c r="NIY130" s="2"/>
      <c r="NIZ130" s="11"/>
      <c r="NJA130" s="11"/>
      <c r="NJB130" s="27"/>
      <c r="NJC130" s="391"/>
      <c r="NJD130" s="1"/>
      <c r="NJE130" s="2"/>
      <c r="NJF130" s="2"/>
      <c r="NJG130" s="2"/>
      <c r="NJH130" s="11"/>
      <c r="NJI130" s="11"/>
      <c r="NJJ130" s="27"/>
      <c r="NJK130" s="391"/>
      <c r="NJL130" s="1"/>
      <c r="NJM130" s="2"/>
      <c r="NJN130" s="2"/>
      <c r="NJO130" s="2"/>
      <c r="NJP130" s="11"/>
      <c r="NJQ130" s="11"/>
      <c r="NJR130" s="27"/>
      <c r="NJS130" s="391"/>
      <c r="NJT130" s="1"/>
      <c r="NJU130" s="2"/>
      <c r="NJV130" s="2"/>
      <c r="NJW130" s="2"/>
      <c r="NJX130" s="11"/>
      <c r="NJY130" s="11"/>
      <c r="NJZ130" s="27"/>
      <c r="NKA130" s="391"/>
      <c r="NKB130" s="1"/>
      <c r="NKC130" s="2"/>
      <c r="NKD130" s="2"/>
      <c r="NKE130" s="2"/>
      <c r="NKF130" s="11"/>
      <c r="NKG130" s="11"/>
      <c r="NKH130" s="27"/>
      <c r="NKI130" s="391"/>
      <c r="NKJ130" s="1"/>
      <c r="NKK130" s="2"/>
      <c r="NKL130" s="2"/>
      <c r="NKM130" s="2"/>
      <c r="NKN130" s="11"/>
      <c r="NKO130" s="11"/>
      <c r="NKP130" s="27"/>
      <c r="NKQ130" s="391"/>
      <c r="NKR130" s="1"/>
      <c r="NKS130" s="2"/>
      <c r="NKT130" s="2"/>
      <c r="NKU130" s="2"/>
      <c r="NKV130" s="11"/>
      <c r="NKW130" s="11"/>
      <c r="NKX130" s="27"/>
      <c r="NKY130" s="391"/>
      <c r="NKZ130" s="1"/>
      <c r="NLA130" s="2"/>
      <c r="NLB130" s="2"/>
      <c r="NLC130" s="2"/>
      <c r="NLD130" s="11"/>
      <c r="NLE130" s="11"/>
      <c r="NLF130" s="27"/>
      <c r="NLG130" s="391"/>
      <c r="NLH130" s="1"/>
      <c r="NLI130" s="2"/>
      <c r="NLJ130" s="2"/>
      <c r="NLK130" s="2"/>
      <c r="NLL130" s="11"/>
      <c r="NLM130" s="11"/>
      <c r="NLN130" s="27"/>
      <c r="NLO130" s="391"/>
      <c r="NLP130" s="1"/>
      <c r="NLQ130" s="2"/>
      <c r="NLR130" s="2"/>
      <c r="NLS130" s="2"/>
      <c r="NLT130" s="11"/>
      <c r="NLU130" s="11"/>
      <c r="NLV130" s="27"/>
      <c r="NLW130" s="391"/>
      <c r="NLX130" s="1"/>
      <c r="NLY130" s="2"/>
      <c r="NLZ130" s="2"/>
      <c r="NMA130" s="2"/>
      <c r="NMB130" s="11"/>
      <c r="NMC130" s="11"/>
      <c r="NMD130" s="27"/>
      <c r="NME130" s="391"/>
      <c r="NMF130" s="1"/>
      <c r="NMG130" s="2"/>
      <c r="NMH130" s="2"/>
      <c r="NMI130" s="2"/>
      <c r="NMJ130" s="11"/>
      <c r="NMK130" s="11"/>
      <c r="NML130" s="27"/>
      <c r="NMM130" s="391"/>
      <c r="NMN130" s="1"/>
      <c r="NMO130" s="2"/>
      <c r="NMP130" s="2"/>
      <c r="NMQ130" s="2"/>
      <c r="NMR130" s="11"/>
      <c r="NMS130" s="11"/>
      <c r="NMT130" s="27"/>
      <c r="NMU130" s="391"/>
      <c r="NMV130" s="1"/>
      <c r="NMW130" s="2"/>
      <c r="NMX130" s="2"/>
      <c r="NMY130" s="2"/>
      <c r="NMZ130" s="11"/>
      <c r="NNA130" s="11"/>
      <c r="NNB130" s="27"/>
      <c r="NNC130" s="391"/>
      <c r="NND130" s="1"/>
      <c r="NNE130" s="2"/>
      <c r="NNF130" s="2"/>
      <c r="NNG130" s="2"/>
      <c r="NNH130" s="11"/>
      <c r="NNI130" s="11"/>
      <c r="NNJ130" s="27"/>
      <c r="NNK130" s="391"/>
      <c r="NNL130" s="1"/>
      <c r="NNM130" s="2"/>
      <c r="NNN130" s="2"/>
      <c r="NNO130" s="2"/>
      <c r="NNP130" s="11"/>
      <c r="NNQ130" s="11"/>
      <c r="NNR130" s="27"/>
      <c r="NNS130" s="391"/>
      <c r="NNT130" s="1"/>
      <c r="NNU130" s="2"/>
      <c r="NNV130" s="2"/>
      <c r="NNW130" s="2"/>
      <c r="NNX130" s="11"/>
      <c r="NNY130" s="11"/>
      <c r="NNZ130" s="27"/>
      <c r="NOA130" s="391"/>
      <c r="NOB130" s="1"/>
      <c r="NOC130" s="2"/>
      <c r="NOD130" s="2"/>
      <c r="NOE130" s="2"/>
      <c r="NOF130" s="11"/>
      <c r="NOG130" s="11"/>
      <c r="NOH130" s="27"/>
      <c r="NOI130" s="391"/>
      <c r="NOJ130" s="1"/>
      <c r="NOK130" s="2"/>
      <c r="NOL130" s="2"/>
      <c r="NOM130" s="2"/>
      <c r="NON130" s="11"/>
      <c r="NOO130" s="11"/>
      <c r="NOP130" s="27"/>
      <c r="NOQ130" s="391"/>
      <c r="NOR130" s="1"/>
      <c r="NOS130" s="2"/>
      <c r="NOT130" s="2"/>
      <c r="NOU130" s="2"/>
      <c r="NOV130" s="11"/>
      <c r="NOW130" s="11"/>
      <c r="NOX130" s="27"/>
      <c r="NOY130" s="391"/>
      <c r="NOZ130" s="1"/>
      <c r="NPA130" s="2"/>
      <c r="NPB130" s="2"/>
      <c r="NPC130" s="2"/>
      <c r="NPD130" s="11"/>
      <c r="NPE130" s="11"/>
      <c r="NPF130" s="27"/>
      <c r="NPG130" s="391"/>
      <c r="NPH130" s="1"/>
      <c r="NPI130" s="2"/>
      <c r="NPJ130" s="2"/>
      <c r="NPK130" s="2"/>
      <c r="NPL130" s="11"/>
      <c r="NPM130" s="11"/>
      <c r="NPN130" s="27"/>
      <c r="NPO130" s="391"/>
      <c r="NPP130" s="1"/>
      <c r="NPQ130" s="2"/>
      <c r="NPR130" s="2"/>
      <c r="NPS130" s="2"/>
      <c r="NPT130" s="11"/>
      <c r="NPU130" s="11"/>
      <c r="NPV130" s="27"/>
      <c r="NPW130" s="391"/>
      <c r="NPX130" s="1"/>
      <c r="NPY130" s="2"/>
      <c r="NPZ130" s="2"/>
      <c r="NQA130" s="2"/>
      <c r="NQB130" s="11"/>
      <c r="NQC130" s="11"/>
      <c r="NQD130" s="27"/>
      <c r="NQE130" s="391"/>
      <c r="NQF130" s="1"/>
      <c r="NQG130" s="2"/>
      <c r="NQH130" s="2"/>
      <c r="NQI130" s="2"/>
      <c r="NQJ130" s="11"/>
      <c r="NQK130" s="11"/>
      <c r="NQL130" s="27"/>
      <c r="NQM130" s="391"/>
      <c r="NQN130" s="1"/>
      <c r="NQO130" s="2"/>
      <c r="NQP130" s="2"/>
      <c r="NQQ130" s="2"/>
      <c r="NQR130" s="11"/>
      <c r="NQS130" s="11"/>
      <c r="NQT130" s="27"/>
      <c r="NQU130" s="391"/>
      <c r="NQV130" s="1"/>
      <c r="NQW130" s="2"/>
      <c r="NQX130" s="2"/>
      <c r="NQY130" s="2"/>
      <c r="NQZ130" s="11"/>
      <c r="NRA130" s="11"/>
      <c r="NRB130" s="27"/>
      <c r="NRC130" s="391"/>
      <c r="NRD130" s="1"/>
      <c r="NRE130" s="2"/>
      <c r="NRF130" s="2"/>
      <c r="NRG130" s="2"/>
      <c r="NRH130" s="11"/>
      <c r="NRI130" s="11"/>
      <c r="NRJ130" s="27"/>
      <c r="NRK130" s="391"/>
      <c r="NRL130" s="1"/>
      <c r="NRM130" s="2"/>
      <c r="NRN130" s="2"/>
      <c r="NRO130" s="2"/>
      <c r="NRP130" s="11"/>
      <c r="NRQ130" s="11"/>
      <c r="NRR130" s="27"/>
      <c r="NRS130" s="391"/>
      <c r="NRT130" s="1"/>
      <c r="NRU130" s="2"/>
      <c r="NRV130" s="2"/>
      <c r="NRW130" s="2"/>
      <c r="NRX130" s="11"/>
      <c r="NRY130" s="11"/>
      <c r="NRZ130" s="27"/>
      <c r="NSA130" s="391"/>
      <c r="NSB130" s="1"/>
      <c r="NSC130" s="2"/>
      <c r="NSD130" s="2"/>
      <c r="NSE130" s="2"/>
      <c r="NSF130" s="11"/>
      <c r="NSG130" s="11"/>
      <c r="NSH130" s="27"/>
      <c r="NSI130" s="391"/>
      <c r="NSJ130" s="1"/>
      <c r="NSK130" s="2"/>
      <c r="NSL130" s="2"/>
      <c r="NSM130" s="2"/>
      <c r="NSN130" s="11"/>
      <c r="NSO130" s="11"/>
      <c r="NSP130" s="27"/>
      <c r="NSQ130" s="391"/>
      <c r="NSR130" s="1"/>
      <c r="NSS130" s="2"/>
      <c r="NST130" s="2"/>
      <c r="NSU130" s="2"/>
      <c r="NSV130" s="11"/>
      <c r="NSW130" s="11"/>
      <c r="NSX130" s="27"/>
      <c r="NSY130" s="391"/>
      <c r="NSZ130" s="1"/>
      <c r="NTA130" s="2"/>
      <c r="NTB130" s="2"/>
      <c r="NTC130" s="2"/>
      <c r="NTD130" s="11"/>
      <c r="NTE130" s="11"/>
      <c r="NTF130" s="27"/>
      <c r="NTG130" s="391"/>
      <c r="NTH130" s="1"/>
      <c r="NTI130" s="2"/>
      <c r="NTJ130" s="2"/>
      <c r="NTK130" s="2"/>
      <c r="NTL130" s="11"/>
      <c r="NTM130" s="11"/>
      <c r="NTN130" s="27"/>
      <c r="NTO130" s="391"/>
      <c r="NTP130" s="1"/>
      <c r="NTQ130" s="2"/>
      <c r="NTR130" s="2"/>
      <c r="NTS130" s="2"/>
      <c r="NTT130" s="11"/>
      <c r="NTU130" s="11"/>
      <c r="NTV130" s="27"/>
      <c r="NTW130" s="391"/>
      <c r="NTX130" s="1"/>
      <c r="NTY130" s="2"/>
      <c r="NTZ130" s="2"/>
      <c r="NUA130" s="2"/>
      <c r="NUB130" s="11"/>
      <c r="NUC130" s="11"/>
      <c r="NUD130" s="27"/>
      <c r="NUE130" s="391"/>
      <c r="NUF130" s="1"/>
      <c r="NUG130" s="2"/>
      <c r="NUH130" s="2"/>
      <c r="NUI130" s="2"/>
      <c r="NUJ130" s="11"/>
      <c r="NUK130" s="11"/>
      <c r="NUL130" s="27"/>
      <c r="NUM130" s="391"/>
      <c r="NUN130" s="1"/>
      <c r="NUO130" s="2"/>
      <c r="NUP130" s="2"/>
      <c r="NUQ130" s="2"/>
      <c r="NUR130" s="11"/>
      <c r="NUS130" s="11"/>
      <c r="NUT130" s="27"/>
      <c r="NUU130" s="391"/>
      <c r="NUV130" s="1"/>
      <c r="NUW130" s="2"/>
      <c r="NUX130" s="2"/>
      <c r="NUY130" s="2"/>
      <c r="NUZ130" s="11"/>
      <c r="NVA130" s="11"/>
      <c r="NVB130" s="27"/>
      <c r="NVC130" s="391"/>
      <c r="NVD130" s="1"/>
      <c r="NVE130" s="2"/>
      <c r="NVF130" s="2"/>
      <c r="NVG130" s="2"/>
      <c r="NVH130" s="11"/>
      <c r="NVI130" s="11"/>
      <c r="NVJ130" s="27"/>
      <c r="NVK130" s="391"/>
      <c r="NVL130" s="1"/>
      <c r="NVM130" s="2"/>
      <c r="NVN130" s="2"/>
      <c r="NVO130" s="2"/>
      <c r="NVP130" s="11"/>
      <c r="NVQ130" s="11"/>
      <c r="NVR130" s="27"/>
      <c r="NVS130" s="391"/>
      <c r="NVT130" s="1"/>
      <c r="NVU130" s="2"/>
      <c r="NVV130" s="2"/>
      <c r="NVW130" s="2"/>
      <c r="NVX130" s="11"/>
      <c r="NVY130" s="11"/>
      <c r="NVZ130" s="27"/>
      <c r="NWA130" s="391"/>
      <c r="NWB130" s="1"/>
      <c r="NWC130" s="2"/>
      <c r="NWD130" s="2"/>
      <c r="NWE130" s="2"/>
      <c r="NWF130" s="11"/>
      <c r="NWG130" s="11"/>
      <c r="NWH130" s="27"/>
      <c r="NWI130" s="391"/>
      <c r="NWJ130" s="1"/>
      <c r="NWK130" s="2"/>
      <c r="NWL130" s="2"/>
      <c r="NWM130" s="2"/>
      <c r="NWN130" s="11"/>
      <c r="NWO130" s="11"/>
      <c r="NWP130" s="27"/>
      <c r="NWQ130" s="391"/>
      <c r="NWR130" s="1"/>
      <c r="NWS130" s="2"/>
      <c r="NWT130" s="2"/>
      <c r="NWU130" s="2"/>
      <c r="NWV130" s="11"/>
      <c r="NWW130" s="11"/>
      <c r="NWX130" s="27"/>
      <c r="NWY130" s="391"/>
      <c r="NWZ130" s="1"/>
      <c r="NXA130" s="2"/>
      <c r="NXB130" s="2"/>
      <c r="NXC130" s="2"/>
      <c r="NXD130" s="11"/>
      <c r="NXE130" s="11"/>
      <c r="NXF130" s="27"/>
      <c r="NXG130" s="391"/>
      <c r="NXH130" s="1"/>
      <c r="NXI130" s="2"/>
      <c r="NXJ130" s="2"/>
      <c r="NXK130" s="2"/>
      <c r="NXL130" s="11"/>
      <c r="NXM130" s="11"/>
      <c r="NXN130" s="27"/>
      <c r="NXO130" s="391"/>
      <c r="NXP130" s="1"/>
      <c r="NXQ130" s="2"/>
      <c r="NXR130" s="2"/>
      <c r="NXS130" s="2"/>
      <c r="NXT130" s="11"/>
      <c r="NXU130" s="11"/>
      <c r="NXV130" s="27"/>
      <c r="NXW130" s="391"/>
      <c r="NXX130" s="1"/>
      <c r="NXY130" s="2"/>
      <c r="NXZ130" s="2"/>
      <c r="NYA130" s="2"/>
      <c r="NYB130" s="11"/>
      <c r="NYC130" s="11"/>
      <c r="NYD130" s="27"/>
      <c r="NYE130" s="391"/>
      <c r="NYF130" s="1"/>
      <c r="NYG130" s="2"/>
      <c r="NYH130" s="2"/>
      <c r="NYI130" s="2"/>
      <c r="NYJ130" s="11"/>
      <c r="NYK130" s="11"/>
      <c r="NYL130" s="27"/>
      <c r="NYM130" s="391"/>
      <c r="NYN130" s="1"/>
      <c r="NYO130" s="2"/>
      <c r="NYP130" s="2"/>
      <c r="NYQ130" s="2"/>
      <c r="NYR130" s="11"/>
      <c r="NYS130" s="11"/>
      <c r="NYT130" s="27"/>
      <c r="NYU130" s="391"/>
      <c r="NYV130" s="1"/>
      <c r="NYW130" s="2"/>
      <c r="NYX130" s="2"/>
      <c r="NYY130" s="2"/>
      <c r="NYZ130" s="11"/>
      <c r="NZA130" s="11"/>
      <c r="NZB130" s="27"/>
      <c r="NZC130" s="391"/>
      <c r="NZD130" s="1"/>
      <c r="NZE130" s="2"/>
      <c r="NZF130" s="2"/>
      <c r="NZG130" s="2"/>
      <c r="NZH130" s="11"/>
      <c r="NZI130" s="11"/>
      <c r="NZJ130" s="27"/>
      <c r="NZK130" s="391"/>
      <c r="NZL130" s="1"/>
      <c r="NZM130" s="2"/>
      <c r="NZN130" s="2"/>
      <c r="NZO130" s="2"/>
      <c r="NZP130" s="11"/>
      <c r="NZQ130" s="11"/>
      <c r="NZR130" s="27"/>
      <c r="NZS130" s="391"/>
      <c r="NZT130" s="1"/>
      <c r="NZU130" s="2"/>
      <c r="NZV130" s="2"/>
      <c r="NZW130" s="2"/>
      <c r="NZX130" s="11"/>
      <c r="NZY130" s="11"/>
      <c r="NZZ130" s="27"/>
      <c r="OAA130" s="391"/>
      <c r="OAB130" s="1"/>
      <c r="OAC130" s="2"/>
      <c r="OAD130" s="2"/>
      <c r="OAE130" s="2"/>
      <c r="OAF130" s="11"/>
      <c r="OAG130" s="11"/>
      <c r="OAH130" s="27"/>
      <c r="OAI130" s="391"/>
      <c r="OAJ130" s="1"/>
      <c r="OAK130" s="2"/>
      <c r="OAL130" s="2"/>
      <c r="OAM130" s="2"/>
      <c r="OAN130" s="11"/>
      <c r="OAO130" s="11"/>
      <c r="OAP130" s="27"/>
      <c r="OAQ130" s="391"/>
      <c r="OAR130" s="1"/>
      <c r="OAS130" s="2"/>
      <c r="OAT130" s="2"/>
      <c r="OAU130" s="2"/>
      <c r="OAV130" s="11"/>
      <c r="OAW130" s="11"/>
      <c r="OAX130" s="27"/>
      <c r="OAY130" s="391"/>
      <c r="OAZ130" s="1"/>
      <c r="OBA130" s="2"/>
      <c r="OBB130" s="2"/>
      <c r="OBC130" s="2"/>
      <c r="OBD130" s="11"/>
      <c r="OBE130" s="11"/>
      <c r="OBF130" s="27"/>
      <c r="OBG130" s="391"/>
      <c r="OBH130" s="1"/>
      <c r="OBI130" s="2"/>
      <c r="OBJ130" s="2"/>
      <c r="OBK130" s="2"/>
      <c r="OBL130" s="11"/>
      <c r="OBM130" s="11"/>
      <c r="OBN130" s="27"/>
      <c r="OBO130" s="391"/>
      <c r="OBP130" s="1"/>
      <c r="OBQ130" s="2"/>
      <c r="OBR130" s="2"/>
      <c r="OBS130" s="2"/>
      <c r="OBT130" s="11"/>
      <c r="OBU130" s="11"/>
      <c r="OBV130" s="27"/>
      <c r="OBW130" s="391"/>
      <c r="OBX130" s="1"/>
      <c r="OBY130" s="2"/>
      <c r="OBZ130" s="2"/>
      <c r="OCA130" s="2"/>
      <c r="OCB130" s="11"/>
      <c r="OCC130" s="11"/>
      <c r="OCD130" s="27"/>
      <c r="OCE130" s="391"/>
      <c r="OCF130" s="1"/>
      <c r="OCG130" s="2"/>
      <c r="OCH130" s="2"/>
      <c r="OCI130" s="2"/>
      <c r="OCJ130" s="11"/>
      <c r="OCK130" s="11"/>
      <c r="OCL130" s="27"/>
      <c r="OCM130" s="391"/>
      <c r="OCN130" s="1"/>
      <c r="OCO130" s="2"/>
      <c r="OCP130" s="2"/>
      <c r="OCQ130" s="2"/>
      <c r="OCR130" s="11"/>
      <c r="OCS130" s="11"/>
      <c r="OCT130" s="27"/>
      <c r="OCU130" s="391"/>
      <c r="OCV130" s="1"/>
      <c r="OCW130" s="2"/>
      <c r="OCX130" s="2"/>
      <c r="OCY130" s="2"/>
      <c r="OCZ130" s="11"/>
      <c r="ODA130" s="11"/>
      <c r="ODB130" s="27"/>
      <c r="ODC130" s="391"/>
      <c r="ODD130" s="1"/>
      <c r="ODE130" s="2"/>
      <c r="ODF130" s="2"/>
      <c r="ODG130" s="2"/>
      <c r="ODH130" s="11"/>
      <c r="ODI130" s="11"/>
      <c r="ODJ130" s="27"/>
      <c r="ODK130" s="391"/>
      <c r="ODL130" s="1"/>
      <c r="ODM130" s="2"/>
      <c r="ODN130" s="2"/>
      <c r="ODO130" s="2"/>
      <c r="ODP130" s="11"/>
      <c r="ODQ130" s="11"/>
      <c r="ODR130" s="27"/>
      <c r="ODS130" s="391"/>
      <c r="ODT130" s="1"/>
      <c r="ODU130" s="2"/>
      <c r="ODV130" s="2"/>
      <c r="ODW130" s="2"/>
      <c r="ODX130" s="11"/>
      <c r="ODY130" s="11"/>
      <c r="ODZ130" s="27"/>
      <c r="OEA130" s="391"/>
      <c r="OEB130" s="1"/>
      <c r="OEC130" s="2"/>
      <c r="OED130" s="2"/>
      <c r="OEE130" s="2"/>
      <c r="OEF130" s="11"/>
      <c r="OEG130" s="11"/>
      <c r="OEH130" s="27"/>
      <c r="OEI130" s="391"/>
      <c r="OEJ130" s="1"/>
      <c r="OEK130" s="2"/>
      <c r="OEL130" s="2"/>
      <c r="OEM130" s="2"/>
      <c r="OEN130" s="11"/>
      <c r="OEO130" s="11"/>
      <c r="OEP130" s="27"/>
      <c r="OEQ130" s="391"/>
      <c r="OER130" s="1"/>
      <c r="OES130" s="2"/>
      <c r="OET130" s="2"/>
      <c r="OEU130" s="2"/>
      <c r="OEV130" s="11"/>
      <c r="OEW130" s="11"/>
      <c r="OEX130" s="27"/>
      <c r="OEY130" s="391"/>
      <c r="OEZ130" s="1"/>
      <c r="OFA130" s="2"/>
      <c r="OFB130" s="2"/>
      <c r="OFC130" s="2"/>
      <c r="OFD130" s="11"/>
      <c r="OFE130" s="11"/>
      <c r="OFF130" s="27"/>
      <c r="OFG130" s="391"/>
      <c r="OFH130" s="1"/>
      <c r="OFI130" s="2"/>
      <c r="OFJ130" s="2"/>
      <c r="OFK130" s="2"/>
      <c r="OFL130" s="11"/>
      <c r="OFM130" s="11"/>
      <c r="OFN130" s="27"/>
      <c r="OFO130" s="391"/>
      <c r="OFP130" s="1"/>
      <c r="OFQ130" s="2"/>
      <c r="OFR130" s="2"/>
      <c r="OFS130" s="2"/>
      <c r="OFT130" s="11"/>
      <c r="OFU130" s="11"/>
      <c r="OFV130" s="27"/>
      <c r="OFW130" s="391"/>
      <c r="OFX130" s="1"/>
      <c r="OFY130" s="2"/>
      <c r="OFZ130" s="2"/>
      <c r="OGA130" s="2"/>
      <c r="OGB130" s="11"/>
      <c r="OGC130" s="11"/>
      <c r="OGD130" s="27"/>
      <c r="OGE130" s="391"/>
      <c r="OGF130" s="1"/>
      <c r="OGG130" s="2"/>
      <c r="OGH130" s="2"/>
      <c r="OGI130" s="2"/>
      <c r="OGJ130" s="11"/>
      <c r="OGK130" s="11"/>
      <c r="OGL130" s="27"/>
      <c r="OGM130" s="391"/>
      <c r="OGN130" s="1"/>
      <c r="OGO130" s="2"/>
      <c r="OGP130" s="2"/>
      <c r="OGQ130" s="2"/>
      <c r="OGR130" s="11"/>
      <c r="OGS130" s="11"/>
      <c r="OGT130" s="27"/>
      <c r="OGU130" s="391"/>
      <c r="OGV130" s="1"/>
      <c r="OGW130" s="2"/>
      <c r="OGX130" s="2"/>
      <c r="OGY130" s="2"/>
      <c r="OGZ130" s="11"/>
      <c r="OHA130" s="11"/>
      <c r="OHB130" s="27"/>
      <c r="OHC130" s="391"/>
      <c r="OHD130" s="1"/>
      <c r="OHE130" s="2"/>
      <c r="OHF130" s="2"/>
      <c r="OHG130" s="2"/>
      <c r="OHH130" s="11"/>
      <c r="OHI130" s="11"/>
      <c r="OHJ130" s="27"/>
      <c r="OHK130" s="391"/>
      <c r="OHL130" s="1"/>
      <c r="OHM130" s="2"/>
      <c r="OHN130" s="2"/>
      <c r="OHO130" s="2"/>
      <c r="OHP130" s="11"/>
      <c r="OHQ130" s="11"/>
      <c r="OHR130" s="27"/>
      <c r="OHS130" s="391"/>
      <c r="OHT130" s="1"/>
      <c r="OHU130" s="2"/>
      <c r="OHV130" s="2"/>
      <c r="OHW130" s="2"/>
      <c r="OHX130" s="11"/>
      <c r="OHY130" s="11"/>
      <c r="OHZ130" s="27"/>
      <c r="OIA130" s="391"/>
      <c r="OIB130" s="1"/>
      <c r="OIC130" s="2"/>
      <c r="OID130" s="2"/>
      <c r="OIE130" s="2"/>
      <c r="OIF130" s="11"/>
      <c r="OIG130" s="11"/>
      <c r="OIH130" s="27"/>
      <c r="OII130" s="391"/>
      <c r="OIJ130" s="1"/>
      <c r="OIK130" s="2"/>
      <c r="OIL130" s="2"/>
      <c r="OIM130" s="2"/>
      <c r="OIN130" s="11"/>
      <c r="OIO130" s="11"/>
      <c r="OIP130" s="27"/>
      <c r="OIQ130" s="391"/>
      <c r="OIR130" s="1"/>
      <c r="OIS130" s="2"/>
      <c r="OIT130" s="2"/>
      <c r="OIU130" s="2"/>
      <c r="OIV130" s="11"/>
      <c r="OIW130" s="11"/>
      <c r="OIX130" s="27"/>
      <c r="OIY130" s="391"/>
      <c r="OIZ130" s="1"/>
      <c r="OJA130" s="2"/>
      <c r="OJB130" s="2"/>
      <c r="OJC130" s="2"/>
      <c r="OJD130" s="11"/>
      <c r="OJE130" s="11"/>
      <c r="OJF130" s="27"/>
      <c r="OJG130" s="391"/>
      <c r="OJH130" s="1"/>
      <c r="OJI130" s="2"/>
      <c r="OJJ130" s="2"/>
      <c r="OJK130" s="2"/>
      <c r="OJL130" s="11"/>
      <c r="OJM130" s="11"/>
      <c r="OJN130" s="27"/>
      <c r="OJO130" s="391"/>
      <c r="OJP130" s="1"/>
      <c r="OJQ130" s="2"/>
      <c r="OJR130" s="2"/>
      <c r="OJS130" s="2"/>
      <c r="OJT130" s="11"/>
      <c r="OJU130" s="11"/>
      <c r="OJV130" s="27"/>
      <c r="OJW130" s="391"/>
      <c r="OJX130" s="1"/>
      <c r="OJY130" s="2"/>
      <c r="OJZ130" s="2"/>
      <c r="OKA130" s="2"/>
      <c r="OKB130" s="11"/>
      <c r="OKC130" s="11"/>
      <c r="OKD130" s="27"/>
      <c r="OKE130" s="391"/>
      <c r="OKF130" s="1"/>
      <c r="OKG130" s="2"/>
      <c r="OKH130" s="2"/>
      <c r="OKI130" s="2"/>
      <c r="OKJ130" s="11"/>
      <c r="OKK130" s="11"/>
      <c r="OKL130" s="27"/>
      <c r="OKM130" s="391"/>
      <c r="OKN130" s="1"/>
      <c r="OKO130" s="2"/>
      <c r="OKP130" s="2"/>
      <c r="OKQ130" s="2"/>
      <c r="OKR130" s="11"/>
      <c r="OKS130" s="11"/>
      <c r="OKT130" s="27"/>
      <c r="OKU130" s="391"/>
      <c r="OKV130" s="1"/>
      <c r="OKW130" s="2"/>
      <c r="OKX130" s="2"/>
      <c r="OKY130" s="2"/>
      <c r="OKZ130" s="11"/>
      <c r="OLA130" s="11"/>
      <c r="OLB130" s="27"/>
      <c r="OLC130" s="391"/>
      <c r="OLD130" s="1"/>
      <c r="OLE130" s="2"/>
      <c r="OLF130" s="2"/>
      <c r="OLG130" s="2"/>
      <c r="OLH130" s="11"/>
      <c r="OLI130" s="11"/>
      <c r="OLJ130" s="27"/>
      <c r="OLK130" s="391"/>
      <c r="OLL130" s="1"/>
      <c r="OLM130" s="2"/>
      <c r="OLN130" s="2"/>
      <c r="OLO130" s="2"/>
      <c r="OLP130" s="11"/>
      <c r="OLQ130" s="11"/>
      <c r="OLR130" s="27"/>
      <c r="OLS130" s="391"/>
      <c r="OLT130" s="1"/>
      <c r="OLU130" s="2"/>
      <c r="OLV130" s="2"/>
      <c r="OLW130" s="2"/>
      <c r="OLX130" s="11"/>
      <c r="OLY130" s="11"/>
      <c r="OLZ130" s="27"/>
      <c r="OMA130" s="391"/>
      <c r="OMB130" s="1"/>
      <c r="OMC130" s="2"/>
      <c r="OMD130" s="2"/>
      <c r="OME130" s="2"/>
      <c r="OMF130" s="11"/>
      <c r="OMG130" s="11"/>
      <c r="OMH130" s="27"/>
      <c r="OMI130" s="391"/>
      <c r="OMJ130" s="1"/>
      <c r="OMK130" s="2"/>
      <c r="OML130" s="2"/>
      <c r="OMM130" s="2"/>
      <c r="OMN130" s="11"/>
      <c r="OMO130" s="11"/>
      <c r="OMP130" s="27"/>
      <c r="OMQ130" s="391"/>
      <c r="OMR130" s="1"/>
      <c r="OMS130" s="2"/>
      <c r="OMT130" s="2"/>
      <c r="OMU130" s="2"/>
      <c r="OMV130" s="11"/>
      <c r="OMW130" s="11"/>
      <c r="OMX130" s="27"/>
      <c r="OMY130" s="391"/>
      <c r="OMZ130" s="1"/>
      <c r="ONA130" s="2"/>
      <c r="ONB130" s="2"/>
      <c r="ONC130" s="2"/>
      <c r="OND130" s="11"/>
      <c r="ONE130" s="11"/>
      <c r="ONF130" s="27"/>
      <c r="ONG130" s="391"/>
      <c r="ONH130" s="1"/>
      <c r="ONI130" s="2"/>
      <c r="ONJ130" s="2"/>
      <c r="ONK130" s="2"/>
      <c r="ONL130" s="11"/>
      <c r="ONM130" s="11"/>
      <c r="ONN130" s="27"/>
      <c r="ONO130" s="391"/>
      <c r="ONP130" s="1"/>
      <c r="ONQ130" s="2"/>
      <c r="ONR130" s="2"/>
      <c r="ONS130" s="2"/>
      <c r="ONT130" s="11"/>
      <c r="ONU130" s="11"/>
      <c r="ONV130" s="27"/>
      <c r="ONW130" s="391"/>
      <c r="ONX130" s="1"/>
      <c r="ONY130" s="2"/>
      <c r="ONZ130" s="2"/>
      <c r="OOA130" s="2"/>
      <c r="OOB130" s="11"/>
      <c r="OOC130" s="11"/>
      <c r="OOD130" s="27"/>
      <c r="OOE130" s="391"/>
      <c r="OOF130" s="1"/>
      <c r="OOG130" s="2"/>
      <c r="OOH130" s="2"/>
      <c r="OOI130" s="2"/>
      <c r="OOJ130" s="11"/>
      <c r="OOK130" s="11"/>
      <c r="OOL130" s="27"/>
      <c r="OOM130" s="391"/>
      <c r="OON130" s="1"/>
      <c r="OOO130" s="2"/>
      <c r="OOP130" s="2"/>
      <c r="OOQ130" s="2"/>
      <c r="OOR130" s="11"/>
      <c r="OOS130" s="11"/>
      <c r="OOT130" s="27"/>
      <c r="OOU130" s="391"/>
      <c r="OOV130" s="1"/>
      <c r="OOW130" s="2"/>
      <c r="OOX130" s="2"/>
      <c r="OOY130" s="2"/>
      <c r="OOZ130" s="11"/>
      <c r="OPA130" s="11"/>
      <c r="OPB130" s="27"/>
      <c r="OPC130" s="391"/>
      <c r="OPD130" s="1"/>
      <c r="OPE130" s="2"/>
      <c r="OPF130" s="2"/>
      <c r="OPG130" s="2"/>
      <c r="OPH130" s="11"/>
      <c r="OPI130" s="11"/>
      <c r="OPJ130" s="27"/>
      <c r="OPK130" s="391"/>
      <c r="OPL130" s="1"/>
      <c r="OPM130" s="2"/>
      <c r="OPN130" s="2"/>
      <c r="OPO130" s="2"/>
      <c r="OPP130" s="11"/>
      <c r="OPQ130" s="11"/>
      <c r="OPR130" s="27"/>
      <c r="OPS130" s="391"/>
      <c r="OPT130" s="1"/>
      <c r="OPU130" s="2"/>
      <c r="OPV130" s="2"/>
      <c r="OPW130" s="2"/>
      <c r="OPX130" s="11"/>
      <c r="OPY130" s="11"/>
      <c r="OPZ130" s="27"/>
      <c r="OQA130" s="391"/>
      <c r="OQB130" s="1"/>
      <c r="OQC130" s="2"/>
      <c r="OQD130" s="2"/>
      <c r="OQE130" s="2"/>
      <c r="OQF130" s="11"/>
      <c r="OQG130" s="11"/>
      <c r="OQH130" s="27"/>
      <c r="OQI130" s="391"/>
      <c r="OQJ130" s="1"/>
      <c r="OQK130" s="2"/>
      <c r="OQL130" s="2"/>
      <c r="OQM130" s="2"/>
      <c r="OQN130" s="11"/>
      <c r="OQO130" s="11"/>
      <c r="OQP130" s="27"/>
      <c r="OQQ130" s="391"/>
      <c r="OQR130" s="1"/>
      <c r="OQS130" s="2"/>
      <c r="OQT130" s="2"/>
      <c r="OQU130" s="2"/>
      <c r="OQV130" s="11"/>
      <c r="OQW130" s="11"/>
      <c r="OQX130" s="27"/>
      <c r="OQY130" s="391"/>
      <c r="OQZ130" s="1"/>
      <c r="ORA130" s="2"/>
      <c r="ORB130" s="2"/>
      <c r="ORC130" s="2"/>
      <c r="ORD130" s="11"/>
      <c r="ORE130" s="11"/>
      <c r="ORF130" s="27"/>
      <c r="ORG130" s="391"/>
      <c r="ORH130" s="1"/>
      <c r="ORI130" s="2"/>
      <c r="ORJ130" s="2"/>
      <c r="ORK130" s="2"/>
      <c r="ORL130" s="11"/>
      <c r="ORM130" s="11"/>
      <c r="ORN130" s="27"/>
      <c r="ORO130" s="391"/>
      <c r="ORP130" s="1"/>
      <c r="ORQ130" s="2"/>
      <c r="ORR130" s="2"/>
      <c r="ORS130" s="2"/>
      <c r="ORT130" s="11"/>
      <c r="ORU130" s="11"/>
      <c r="ORV130" s="27"/>
      <c r="ORW130" s="391"/>
      <c r="ORX130" s="1"/>
      <c r="ORY130" s="2"/>
      <c r="ORZ130" s="2"/>
      <c r="OSA130" s="2"/>
      <c r="OSB130" s="11"/>
      <c r="OSC130" s="11"/>
      <c r="OSD130" s="27"/>
      <c r="OSE130" s="391"/>
      <c r="OSF130" s="1"/>
      <c r="OSG130" s="2"/>
      <c r="OSH130" s="2"/>
      <c r="OSI130" s="2"/>
      <c r="OSJ130" s="11"/>
      <c r="OSK130" s="11"/>
      <c r="OSL130" s="27"/>
      <c r="OSM130" s="391"/>
      <c r="OSN130" s="1"/>
      <c r="OSO130" s="2"/>
      <c r="OSP130" s="2"/>
      <c r="OSQ130" s="2"/>
      <c r="OSR130" s="11"/>
      <c r="OSS130" s="11"/>
      <c r="OST130" s="27"/>
      <c r="OSU130" s="391"/>
      <c r="OSV130" s="1"/>
      <c r="OSW130" s="2"/>
      <c r="OSX130" s="2"/>
      <c r="OSY130" s="2"/>
      <c r="OSZ130" s="11"/>
      <c r="OTA130" s="11"/>
      <c r="OTB130" s="27"/>
      <c r="OTC130" s="391"/>
      <c r="OTD130" s="1"/>
      <c r="OTE130" s="2"/>
      <c r="OTF130" s="2"/>
      <c r="OTG130" s="2"/>
      <c r="OTH130" s="11"/>
      <c r="OTI130" s="11"/>
      <c r="OTJ130" s="27"/>
      <c r="OTK130" s="391"/>
      <c r="OTL130" s="1"/>
      <c r="OTM130" s="2"/>
      <c r="OTN130" s="2"/>
      <c r="OTO130" s="2"/>
      <c r="OTP130" s="11"/>
      <c r="OTQ130" s="11"/>
      <c r="OTR130" s="27"/>
      <c r="OTS130" s="391"/>
      <c r="OTT130" s="1"/>
      <c r="OTU130" s="2"/>
      <c r="OTV130" s="2"/>
      <c r="OTW130" s="2"/>
      <c r="OTX130" s="11"/>
      <c r="OTY130" s="11"/>
      <c r="OTZ130" s="27"/>
      <c r="OUA130" s="391"/>
      <c r="OUB130" s="1"/>
      <c r="OUC130" s="2"/>
      <c r="OUD130" s="2"/>
      <c r="OUE130" s="2"/>
      <c r="OUF130" s="11"/>
      <c r="OUG130" s="11"/>
      <c r="OUH130" s="27"/>
      <c r="OUI130" s="391"/>
      <c r="OUJ130" s="1"/>
      <c r="OUK130" s="2"/>
      <c r="OUL130" s="2"/>
      <c r="OUM130" s="2"/>
      <c r="OUN130" s="11"/>
      <c r="OUO130" s="11"/>
      <c r="OUP130" s="27"/>
      <c r="OUQ130" s="391"/>
      <c r="OUR130" s="1"/>
      <c r="OUS130" s="2"/>
      <c r="OUT130" s="2"/>
      <c r="OUU130" s="2"/>
      <c r="OUV130" s="11"/>
      <c r="OUW130" s="11"/>
      <c r="OUX130" s="27"/>
      <c r="OUY130" s="391"/>
      <c r="OUZ130" s="1"/>
      <c r="OVA130" s="2"/>
      <c r="OVB130" s="2"/>
      <c r="OVC130" s="2"/>
      <c r="OVD130" s="11"/>
      <c r="OVE130" s="11"/>
      <c r="OVF130" s="27"/>
      <c r="OVG130" s="391"/>
      <c r="OVH130" s="1"/>
      <c r="OVI130" s="2"/>
      <c r="OVJ130" s="2"/>
      <c r="OVK130" s="2"/>
      <c r="OVL130" s="11"/>
      <c r="OVM130" s="11"/>
      <c r="OVN130" s="27"/>
      <c r="OVO130" s="391"/>
      <c r="OVP130" s="1"/>
      <c r="OVQ130" s="2"/>
      <c r="OVR130" s="2"/>
      <c r="OVS130" s="2"/>
      <c r="OVT130" s="11"/>
      <c r="OVU130" s="11"/>
      <c r="OVV130" s="27"/>
      <c r="OVW130" s="391"/>
      <c r="OVX130" s="1"/>
      <c r="OVY130" s="2"/>
      <c r="OVZ130" s="2"/>
      <c r="OWA130" s="2"/>
      <c r="OWB130" s="11"/>
      <c r="OWC130" s="11"/>
      <c r="OWD130" s="27"/>
      <c r="OWE130" s="391"/>
      <c r="OWF130" s="1"/>
      <c r="OWG130" s="2"/>
      <c r="OWH130" s="2"/>
      <c r="OWI130" s="2"/>
      <c r="OWJ130" s="11"/>
      <c r="OWK130" s="11"/>
      <c r="OWL130" s="27"/>
      <c r="OWM130" s="391"/>
      <c r="OWN130" s="1"/>
      <c r="OWO130" s="2"/>
      <c r="OWP130" s="2"/>
      <c r="OWQ130" s="2"/>
      <c r="OWR130" s="11"/>
      <c r="OWS130" s="11"/>
      <c r="OWT130" s="27"/>
      <c r="OWU130" s="391"/>
      <c r="OWV130" s="1"/>
      <c r="OWW130" s="2"/>
      <c r="OWX130" s="2"/>
      <c r="OWY130" s="2"/>
      <c r="OWZ130" s="11"/>
      <c r="OXA130" s="11"/>
      <c r="OXB130" s="27"/>
      <c r="OXC130" s="391"/>
      <c r="OXD130" s="1"/>
      <c r="OXE130" s="2"/>
      <c r="OXF130" s="2"/>
      <c r="OXG130" s="2"/>
      <c r="OXH130" s="11"/>
      <c r="OXI130" s="11"/>
      <c r="OXJ130" s="27"/>
      <c r="OXK130" s="391"/>
      <c r="OXL130" s="1"/>
      <c r="OXM130" s="2"/>
      <c r="OXN130" s="2"/>
      <c r="OXO130" s="2"/>
      <c r="OXP130" s="11"/>
      <c r="OXQ130" s="11"/>
      <c r="OXR130" s="27"/>
      <c r="OXS130" s="391"/>
      <c r="OXT130" s="1"/>
      <c r="OXU130" s="2"/>
      <c r="OXV130" s="2"/>
      <c r="OXW130" s="2"/>
      <c r="OXX130" s="11"/>
      <c r="OXY130" s="11"/>
      <c r="OXZ130" s="27"/>
      <c r="OYA130" s="391"/>
      <c r="OYB130" s="1"/>
      <c r="OYC130" s="2"/>
      <c r="OYD130" s="2"/>
      <c r="OYE130" s="2"/>
      <c r="OYF130" s="11"/>
      <c r="OYG130" s="11"/>
      <c r="OYH130" s="27"/>
      <c r="OYI130" s="391"/>
      <c r="OYJ130" s="1"/>
      <c r="OYK130" s="2"/>
      <c r="OYL130" s="2"/>
      <c r="OYM130" s="2"/>
      <c r="OYN130" s="11"/>
      <c r="OYO130" s="11"/>
      <c r="OYP130" s="27"/>
      <c r="OYQ130" s="391"/>
      <c r="OYR130" s="1"/>
      <c r="OYS130" s="2"/>
      <c r="OYT130" s="2"/>
      <c r="OYU130" s="2"/>
      <c r="OYV130" s="11"/>
      <c r="OYW130" s="11"/>
      <c r="OYX130" s="27"/>
      <c r="OYY130" s="391"/>
      <c r="OYZ130" s="1"/>
      <c r="OZA130" s="2"/>
      <c r="OZB130" s="2"/>
      <c r="OZC130" s="2"/>
      <c r="OZD130" s="11"/>
      <c r="OZE130" s="11"/>
      <c r="OZF130" s="27"/>
      <c r="OZG130" s="391"/>
      <c r="OZH130" s="1"/>
      <c r="OZI130" s="2"/>
      <c r="OZJ130" s="2"/>
      <c r="OZK130" s="2"/>
      <c r="OZL130" s="11"/>
      <c r="OZM130" s="11"/>
      <c r="OZN130" s="27"/>
      <c r="OZO130" s="391"/>
      <c r="OZP130" s="1"/>
      <c r="OZQ130" s="2"/>
      <c r="OZR130" s="2"/>
      <c r="OZS130" s="2"/>
      <c r="OZT130" s="11"/>
      <c r="OZU130" s="11"/>
      <c r="OZV130" s="27"/>
      <c r="OZW130" s="391"/>
      <c r="OZX130" s="1"/>
      <c r="OZY130" s="2"/>
      <c r="OZZ130" s="2"/>
      <c r="PAA130" s="2"/>
      <c r="PAB130" s="11"/>
      <c r="PAC130" s="11"/>
      <c r="PAD130" s="27"/>
      <c r="PAE130" s="391"/>
      <c r="PAF130" s="1"/>
      <c r="PAG130" s="2"/>
      <c r="PAH130" s="2"/>
      <c r="PAI130" s="2"/>
      <c r="PAJ130" s="11"/>
      <c r="PAK130" s="11"/>
      <c r="PAL130" s="27"/>
      <c r="PAM130" s="391"/>
      <c r="PAN130" s="1"/>
      <c r="PAO130" s="2"/>
      <c r="PAP130" s="2"/>
      <c r="PAQ130" s="2"/>
      <c r="PAR130" s="11"/>
      <c r="PAS130" s="11"/>
      <c r="PAT130" s="27"/>
      <c r="PAU130" s="391"/>
      <c r="PAV130" s="1"/>
      <c r="PAW130" s="2"/>
      <c r="PAX130" s="2"/>
      <c r="PAY130" s="2"/>
      <c r="PAZ130" s="11"/>
      <c r="PBA130" s="11"/>
      <c r="PBB130" s="27"/>
      <c r="PBC130" s="391"/>
      <c r="PBD130" s="1"/>
      <c r="PBE130" s="2"/>
      <c r="PBF130" s="2"/>
      <c r="PBG130" s="2"/>
      <c r="PBH130" s="11"/>
      <c r="PBI130" s="11"/>
      <c r="PBJ130" s="27"/>
      <c r="PBK130" s="391"/>
      <c r="PBL130" s="1"/>
      <c r="PBM130" s="2"/>
      <c r="PBN130" s="2"/>
      <c r="PBO130" s="2"/>
      <c r="PBP130" s="11"/>
      <c r="PBQ130" s="11"/>
      <c r="PBR130" s="27"/>
      <c r="PBS130" s="391"/>
      <c r="PBT130" s="1"/>
      <c r="PBU130" s="2"/>
      <c r="PBV130" s="2"/>
      <c r="PBW130" s="2"/>
      <c r="PBX130" s="11"/>
      <c r="PBY130" s="11"/>
      <c r="PBZ130" s="27"/>
      <c r="PCA130" s="391"/>
      <c r="PCB130" s="1"/>
      <c r="PCC130" s="2"/>
      <c r="PCD130" s="2"/>
      <c r="PCE130" s="2"/>
      <c r="PCF130" s="11"/>
      <c r="PCG130" s="11"/>
      <c r="PCH130" s="27"/>
      <c r="PCI130" s="391"/>
      <c r="PCJ130" s="1"/>
      <c r="PCK130" s="2"/>
      <c r="PCL130" s="2"/>
      <c r="PCM130" s="2"/>
      <c r="PCN130" s="11"/>
      <c r="PCO130" s="11"/>
      <c r="PCP130" s="27"/>
      <c r="PCQ130" s="391"/>
      <c r="PCR130" s="1"/>
      <c r="PCS130" s="2"/>
      <c r="PCT130" s="2"/>
      <c r="PCU130" s="2"/>
      <c r="PCV130" s="11"/>
      <c r="PCW130" s="11"/>
      <c r="PCX130" s="27"/>
      <c r="PCY130" s="391"/>
      <c r="PCZ130" s="1"/>
      <c r="PDA130" s="2"/>
      <c r="PDB130" s="2"/>
      <c r="PDC130" s="2"/>
      <c r="PDD130" s="11"/>
      <c r="PDE130" s="11"/>
      <c r="PDF130" s="27"/>
      <c r="PDG130" s="391"/>
      <c r="PDH130" s="1"/>
      <c r="PDI130" s="2"/>
      <c r="PDJ130" s="2"/>
      <c r="PDK130" s="2"/>
      <c r="PDL130" s="11"/>
      <c r="PDM130" s="11"/>
      <c r="PDN130" s="27"/>
      <c r="PDO130" s="391"/>
      <c r="PDP130" s="1"/>
      <c r="PDQ130" s="2"/>
      <c r="PDR130" s="2"/>
      <c r="PDS130" s="2"/>
      <c r="PDT130" s="11"/>
      <c r="PDU130" s="11"/>
      <c r="PDV130" s="27"/>
      <c r="PDW130" s="391"/>
      <c r="PDX130" s="1"/>
      <c r="PDY130" s="2"/>
      <c r="PDZ130" s="2"/>
      <c r="PEA130" s="2"/>
      <c r="PEB130" s="11"/>
      <c r="PEC130" s="11"/>
      <c r="PED130" s="27"/>
      <c r="PEE130" s="391"/>
      <c r="PEF130" s="1"/>
      <c r="PEG130" s="2"/>
      <c r="PEH130" s="2"/>
      <c r="PEI130" s="2"/>
      <c r="PEJ130" s="11"/>
      <c r="PEK130" s="11"/>
      <c r="PEL130" s="27"/>
      <c r="PEM130" s="391"/>
      <c r="PEN130" s="1"/>
      <c r="PEO130" s="2"/>
      <c r="PEP130" s="2"/>
      <c r="PEQ130" s="2"/>
      <c r="PER130" s="11"/>
      <c r="PES130" s="11"/>
      <c r="PET130" s="27"/>
      <c r="PEU130" s="391"/>
      <c r="PEV130" s="1"/>
      <c r="PEW130" s="2"/>
      <c r="PEX130" s="2"/>
      <c r="PEY130" s="2"/>
      <c r="PEZ130" s="11"/>
      <c r="PFA130" s="11"/>
      <c r="PFB130" s="27"/>
      <c r="PFC130" s="391"/>
      <c r="PFD130" s="1"/>
      <c r="PFE130" s="2"/>
      <c r="PFF130" s="2"/>
      <c r="PFG130" s="2"/>
      <c r="PFH130" s="11"/>
      <c r="PFI130" s="11"/>
      <c r="PFJ130" s="27"/>
      <c r="PFK130" s="391"/>
      <c r="PFL130" s="1"/>
      <c r="PFM130" s="2"/>
      <c r="PFN130" s="2"/>
      <c r="PFO130" s="2"/>
      <c r="PFP130" s="11"/>
      <c r="PFQ130" s="11"/>
      <c r="PFR130" s="27"/>
      <c r="PFS130" s="391"/>
      <c r="PFT130" s="1"/>
      <c r="PFU130" s="2"/>
      <c r="PFV130" s="2"/>
      <c r="PFW130" s="2"/>
      <c r="PFX130" s="11"/>
      <c r="PFY130" s="11"/>
      <c r="PFZ130" s="27"/>
      <c r="PGA130" s="391"/>
      <c r="PGB130" s="1"/>
      <c r="PGC130" s="2"/>
      <c r="PGD130" s="2"/>
      <c r="PGE130" s="2"/>
      <c r="PGF130" s="11"/>
      <c r="PGG130" s="11"/>
      <c r="PGH130" s="27"/>
      <c r="PGI130" s="391"/>
      <c r="PGJ130" s="1"/>
      <c r="PGK130" s="2"/>
      <c r="PGL130" s="2"/>
      <c r="PGM130" s="2"/>
      <c r="PGN130" s="11"/>
      <c r="PGO130" s="11"/>
      <c r="PGP130" s="27"/>
      <c r="PGQ130" s="391"/>
      <c r="PGR130" s="1"/>
      <c r="PGS130" s="2"/>
      <c r="PGT130" s="2"/>
      <c r="PGU130" s="2"/>
      <c r="PGV130" s="11"/>
      <c r="PGW130" s="11"/>
      <c r="PGX130" s="27"/>
      <c r="PGY130" s="391"/>
      <c r="PGZ130" s="1"/>
      <c r="PHA130" s="2"/>
      <c r="PHB130" s="2"/>
      <c r="PHC130" s="2"/>
      <c r="PHD130" s="11"/>
      <c r="PHE130" s="11"/>
      <c r="PHF130" s="27"/>
      <c r="PHG130" s="391"/>
      <c r="PHH130" s="1"/>
      <c r="PHI130" s="2"/>
      <c r="PHJ130" s="2"/>
      <c r="PHK130" s="2"/>
      <c r="PHL130" s="11"/>
      <c r="PHM130" s="11"/>
      <c r="PHN130" s="27"/>
      <c r="PHO130" s="391"/>
      <c r="PHP130" s="1"/>
      <c r="PHQ130" s="2"/>
      <c r="PHR130" s="2"/>
      <c r="PHS130" s="2"/>
      <c r="PHT130" s="11"/>
      <c r="PHU130" s="11"/>
      <c r="PHV130" s="27"/>
      <c r="PHW130" s="391"/>
      <c r="PHX130" s="1"/>
      <c r="PHY130" s="2"/>
      <c r="PHZ130" s="2"/>
      <c r="PIA130" s="2"/>
      <c r="PIB130" s="11"/>
      <c r="PIC130" s="11"/>
      <c r="PID130" s="27"/>
      <c r="PIE130" s="391"/>
      <c r="PIF130" s="1"/>
      <c r="PIG130" s="2"/>
      <c r="PIH130" s="2"/>
      <c r="PII130" s="2"/>
      <c r="PIJ130" s="11"/>
      <c r="PIK130" s="11"/>
      <c r="PIL130" s="27"/>
      <c r="PIM130" s="391"/>
      <c r="PIN130" s="1"/>
      <c r="PIO130" s="2"/>
      <c r="PIP130" s="2"/>
      <c r="PIQ130" s="2"/>
      <c r="PIR130" s="11"/>
      <c r="PIS130" s="11"/>
      <c r="PIT130" s="27"/>
      <c r="PIU130" s="391"/>
      <c r="PIV130" s="1"/>
      <c r="PIW130" s="2"/>
      <c r="PIX130" s="2"/>
      <c r="PIY130" s="2"/>
      <c r="PIZ130" s="11"/>
      <c r="PJA130" s="11"/>
      <c r="PJB130" s="27"/>
      <c r="PJC130" s="391"/>
      <c r="PJD130" s="1"/>
      <c r="PJE130" s="2"/>
      <c r="PJF130" s="2"/>
      <c r="PJG130" s="2"/>
      <c r="PJH130" s="11"/>
      <c r="PJI130" s="11"/>
      <c r="PJJ130" s="27"/>
      <c r="PJK130" s="391"/>
      <c r="PJL130" s="1"/>
      <c r="PJM130" s="2"/>
      <c r="PJN130" s="2"/>
      <c r="PJO130" s="2"/>
      <c r="PJP130" s="11"/>
      <c r="PJQ130" s="11"/>
      <c r="PJR130" s="27"/>
      <c r="PJS130" s="391"/>
      <c r="PJT130" s="1"/>
      <c r="PJU130" s="2"/>
      <c r="PJV130" s="2"/>
      <c r="PJW130" s="2"/>
      <c r="PJX130" s="11"/>
      <c r="PJY130" s="11"/>
      <c r="PJZ130" s="27"/>
      <c r="PKA130" s="391"/>
      <c r="PKB130" s="1"/>
      <c r="PKC130" s="2"/>
      <c r="PKD130" s="2"/>
      <c r="PKE130" s="2"/>
      <c r="PKF130" s="11"/>
      <c r="PKG130" s="11"/>
      <c r="PKH130" s="27"/>
      <c r="PKI130" s="391"/>
      <c r="PKJ130" s="1"/>
      <c r="PKK130" s="2"/>
      <c r="PKL130" s="2"/>
      <c r="PKM130" s="2"/>
      <c r="PKN130" s="11"/>
      <c r="PKO130" s="11"/>
      <c r="PKP130" s="27"/>
      <c r="PKQ130" s="391"/>
      <c r="PKR130" s="1"/>
      <c r="PKS130" s="2"/>
      <c r="PKT130" s="2"/>
      <c r="PKU130" s="2"/>
      <c r="PKV130" s="11"/>
      <c r="PKW130" s="11"/>
      <c r="PKX130" s="27"/>
      <c r="PKY130" s="391"/>
      <c r="PKZ130" s="1"/>
      <c r="PLA130" s="2"/>
      <c r="PLB130" s="2"/>
      <c r="PLC130" s="2"/>
      <c r="PLD130" s="11"/>
      <c r="PLE130" s="11"/>
      <c r="PLF130" s="27"/>
      <c r="PLG130" s="391"/>
      <c r="PLH130" s="1"/>
      <c r="PLI130" s="2"/>
      <c r="PLJ130" s="2"/>
      <c r="PLK130" s="2"/>
      <c r="PLL130" s="11"/>
      <c r="PLM130" s="11"/>
      <c r="PLN130" s="27"/>
      <c r="PLO130" s="391"/>
      <c r="PLP130" s="1"/>
      <c r="PLQ130" s="2"/>
      <c r="PLR130" s="2"/>
      <c r="PLS130" s="2"/>
      <c r="PLT130" s="11"/>
      <c r="PLU130" s="11"/>
      <c r="PLV130" s="27"/>
      <c r="PLW130" s="391"/>
      <c r="PLX130" s="1"/>
      <c r="PLY130" s="2"/>
      <c r="PLZ130" s="2"/>
      <c r="PMA130" s="2"/>
      <c r="PMB130" s="11"/>
      <c r="PMC130" s="11"/>
      <c r="PMD130" s="27"/>
      <c r="PME130" s="391"/>
      <c r="PMF130" s="1"/>
      <c r="PMG130" s="2"/>
      <c r="PMH130" s="2"/>
      <c r="PMI130" s="2"/>
      <c r="PMJ130" s="11"/>
      <c r="PMK130" s="11"/>
      <c r="PML130" s="27"/>
      <c r="PMM130" s="391"/>
      <c r="PMN130" s="1"/>
      <c r="PMO130" s="2"/>
      <c r="PMP130" s="2"/>
      <c r="PMQ130" s="2"/>
      <c r="PMR130" s="11"/>
      <c r="PMS130" s="11"/>
      <c r="PMT130" s="27"/>
      <c r="PMU130" s="391"/>
      <c r="PMV130" s="1"/>
      <c r="PMW130" s="2"/>
      <c r="PMX130" s="2"/>
      <c r="PMY130" s="2"/>
      <c r="PMZ130" s="11"/>
      <c r="PNA130" s="11"/>
      <c r="PNB130" s="27"/>
      <c r="PNC130" s="391"/>
      <c r="PND130" s="1"/>
      <c r="PNE130" s="2"/>
      <c r="PNF130" s="2"/>
      <c r="PNG130" s="2"/>
      <c r="PNH130" s="11"/>
      <c r="PNI130" s="11"/>
      <c r="PNJ130" s="27"/>
      <c r="PNK130" s="391"/>
      <c r="PNL130" s="1"/>
      <c r="PNM130" s="2"/>
      <c r="PNN130" s="2"/>
      <c r="PNO130" s="2"/>
      <c r="PNP130" s="11"/>
      <c r="PNQ130" s="11"/>
      <c r="PNR130" s="27"/>
      <c r="PNS130" s="391"/>
      <c r="PNT130" s="1"/>
      <c r="PNU130" s="2"/>
      <c r="PNV130" s="2"/>
      <c r="PNW130" s="2"/>
      <c r="PNX130" s="11"/>
      <c r="PNY130" s="11"/>
      <c r="PNZ130" s="27"/>
      <c r="POA130" s="391"/>
      <c r="POB130" s="1"/>
      <c r="POC130" s="2"/>
      <c r="POD130" s="2"/>
      <c r="POE130" s="2"/>
      <c r="POF130" s="11"/>
      <c r="POG130" s="11"/>
      <c r="POH130" s="27"/>
      <c r="POI130" s="391"/>
      <c r="POJ130" s="1"/>
      <c r="POK130" s="2"/>
      <c r="POL130" s="2"/>
      <c r="POM130" s="2"/>
      <c r="PON130" s="11"/>
      <c r="POO130" s="11"/>
      <c r="POP130" s="27"/>
      <c r="POQ130" s="391"/>
      <c r="POR130" s="1"/>
      <c r="POS130" s="2"/>
      <c r="POT130" s="2"/>
      <c r="POU130" s="2"/>
      <c r="POV130" s="11"/>
      <c r="POW130" s="11"/>
      <c r="POX130" s="27"/>
      <c r="POY130" s="391"/>
      <c r="POZ130" s="1"/>
      <c r="PPA130" s="2"/>
      <c r="PPB130" s="2"/>
      <c r="PPC130" s="2"/>
      <c r="PPD130" s="11"/>
      <c r="PPE130" s="11"/>
      <c r="PPF130" s="27"/>
      <c r="PPG130" s="391"/>
      <c r="PPH130" s="1"/>
      <c r="PPI130" s="2"/>
      <c r="PPJ130" s="2"/>
      <c r="PPK130" s="2"/>
      <c r="PPL130" s="11"/>
      <c r="PPM130" s="11"/>
      <c r="PPN130" s="27"/>
      <c r="PPO130" s="391"/>
      <c r="PPP130" s="1"/>
      <c r="PPQ130" s="2"/>
      <c r="PPR130" s="2"/>
      <c r="PPS130" s="2"/>
      <c r="PPT130" s="11"/>
      <c r="PPU130" s="11"/>
      <c r="PPV130" s="27"/>
      <c r="PPW130" s="391"/>
      <c r="PPX130" s="1"/>
      <c r="PPY130" s="2"/>
      <c r="PPZ130" s="2"/>
      <c r="PQA130" s="2"/>
      <c r="PQB130" s="11"/>
      <c r="PQC130" s="11"/>
      <c r="PQD130" s="27"/>
      <c r="PQE130" s="391"/>
      <c r="PQF130" s="1"/>
      <c r="PQG130" s="2"/>
      <c r="PQH130" s="2"/>
      <c r="PQI130" s="2"/>
      <c r="PQJ130" s="11"/>
      <c r="PQK130" s="11"/>
      <c r="PQL130" s="27"/>
      <c r="PQM130" s="391"/>
      <c r="PQN130" s="1"/>
      <c r="PQO130" s="2"/>
      <c r="PQP130" s="2"/>
      <c r="PQQ130" s="2"/>
      <c r="PQR130" s="11"/>
      <c r="PQS130" s="11"/>
      <c r="PQT130" s="27"/>
      <c r="PQU130" s="391"/>
      <c r="PQV130" s="1"/>
      <c r="PQW130" s="2"/>
      <c r="PQX130" s="2"/>
      <c r="PQY130" s="2"/>
      <c r="PQZ130" s="11"/>
      <c r="PRA130" s="11"/>
      <c r="PRB130" s="27"/>
      <c r="PRC130" s="391"/>
      <c r="PRD130" s="1"/>
      <c r="PRE130" s="2"/>
      <c r="PRF130" s="2"/>
      <c r="PRG130" s="2"/>
      <c r="PRH130" s="11"/>
      <c r="PRI130" s="11"/>
      <c r="PRJ130" s="27"/>
      <c r="PRK130" s="391"/>
      <c r="PRL130" s="1"/>
      <c r="PRM130" s="2"/>
      <c r="PRN130" s="2"/>
      <c r="PRO130" s="2"/>
      <c r="PRP130" s="11"/>
      <c r="PRQ130" s="11"/>
      <c r="PRR130" s="27"/>
      <c r="PRS130" s="391"/>
      <c r="PRT130" s="1"/>
      <c r="PRU130" s="2"/>
      <c r="PRV130" s="2"/>
      <c r="PRW130" s="2"/>
      <c r="PRX130" s="11"/>
      <c r="PRY130" s="11"/>
      <c r="PRZ130" s="27"/>
      <c r="PSA130" s="391"/>
      <c r="PSB130" s="1"/>
      <c r="PSC130" s="2"/>
      <c r="PSD130" s="2"/>
      <c r="PSE130" s="2"/>
      <c r="PSF130" s="11"/>
      <c r="PSG130" s="11"/>
      <c r="PSH130" s="27"/>
      <c r="PSI130" s="391"/>
      <c r="PSJ130" s="1"/>
      <c r="PSK130" s="2"/>
      <c r="PSL130" s="2"/>
      <c r="PSM130" s="2"/>
      <c r="PSN130" s="11"/>
      <c r="PSO130" s="11"/>
      <c r="PSP130" s="27"/>
      <c r="PSQ130" s="391"/>
      <c r="PSR130" s="1"/>
      <c r="PSS130" s="2"/>
      <c r="PST130" s="2"/>
      <c r="PSU130" s="2"/>
      <c r="PSV130" s="11"/>
      <c r="PSW130" s="11"/>
      <c r="PSX130" s="27"/>
      <c r="PSY130" s="391"/>
      <c r="PSZ130" s="1"/>
      <c r="PTA130" s="2"/>
      <c r="PTB130" s="2"/>
      <c r="PTC130" s="2"/>
      <c r="PTD130" s="11"/>
      <c r="PTE130" s="11"/>
      <c r="PTF130" s="27"/>
      <c r="PTG130" s="391"/>
      <c r="PTH130" s="1"/>
      <c r="PTI130" s="2"/>
      <c r="PTJ130" s="2"/>
      <c r="PTK130" s="2"/>
      <c r="PTL130" s="11"/>
      <c r="PTM130" s="11"/>
      <c r="PTN130" s="27"/>
      <c r="PTO130" s="391"/>
      <c r="PTP130" s="1"/>
      <c r="PTQ130" s="2"/>
      <c r="PTR130" s="2"/>
      <c r="PTS130" s="2"/>
      <c r="PTT130" s="11"/>
      <c r="PTU130" s="11"/>
      <c r="PTV130" s="27"/>
      <c r="PTW130" s="391"/>
      <c r="PTX130" s="1"/>
      <c r="PTY130" s="2"/>
      <c r="PTZ130" s="2"/>
      <c r="PUA130" s="2"/>
      <c r="PUB130" s="11"/>
      <c r="PUC130" s="11"/>
      <c r="PUD130" s="27"/>
      <c r="PUE130" s="391"/>
      <c r="PUF130" s="1"/>
      <c r="PUG130" s="2"/>
      <c r="PUH130" s="2"/>
      <c r="PUI130" s="2"/>
      <c r="PUJ130" s="11"/>
      <c r="PUK130" s="11"/>
      <c r="PUL130" s="27"/>
      <c r="PUM130" s="391"/>
      <c r="PUN130" s="1"/>
      <c r="PUO130" s="2"/>
      <c r="PUP130" s="2"/>
      <c r="PUQ130" s="2"/>
      <c r="PUR130" s="11"/>
      <c r="PUS130" s="11"/>
      <c r="PUT130" s="27"/>
      <c r="PUU130" s="391"/>
      <c r="PUV130" s="1"/>
      <c r="PUW130" s="2"/>
      <c r="PUX130" s="2"/>
      <c r="PUY130" s="2"/>
      <c r="PUZ130" s="11"/>
      <c r="PVA130" s="11"/>
      <c r="PVB130" s="27"/>
      <c r="PVC130" s="391"/>
      <c r="PVD130" s="1"/>
      <c r="PVE130" s="2"/>
      <c r="PVF130" s="2"/>
      <c r="PVG130" s="2"/>
      <c r="PVH130" s="11"/>
      <c r="PVI130" s="11"/>
      <c r="PVJ130" s="27"/>
      <c r="PVK130" s="391"/>
      <c r="PVL130" s="1"/>
      <c r="PVM130" s="2"/>
      <c r="PVN130" s="2"/>
      <c r="PVO130" s="2"/>
      <c r="PVP130" s="11"/>
      <c r="PVQ130" s="11"/>
      <c r="PVR130" s="27"/>
      <c r="PVS130" s="391"/>
      <c r="PVT130" s="1"/>
      <c r="PVU130" s="2"/>
      <c r="PVV130" s="2"/>
      <c r="PVW130" s="2"/>
      <c r="PVX130" s="11"/>
      <c r="PVY130" s="11"/>
      <c r="PVZ130" s="27"/>
      <c r="PWA130" s="391"/>
      <c r="PWB130" s="1"/>
      <c r="PWC130" s="2"/>
      <c r="PWD130" s="2"/>
      <c r="PWE130" s="2"/>
      <c r="PWF130" s="11"/>
      <c r="PWG130" s="11"/>
      <c r="PWH130" s="27"/>
      <c r="PWI130" s="391"/>
      <c r="PWJ130" s="1"/>
      <c r="PWK130" s="2"/>
      <c r="PWL130" s="2"/>
      <c r="PWM130" s="2"/>
      <c r="PWN130" s="11"/>
      <c r="PWO130" s="11"/>
      <c r="PWP130" s="27"/>
      <c r="PWQ130" s="391"/>
      <c r="PWR130" s="1"/>
      <c r="PWS130" s="2"/>
      <c r="PWT130" s="2"/>
      <c r="PWU130" s="2"/>
      <c r="PWV130" s="11"/>
      <c r="PWW130" s="11"/>
      <c r="PWX130" s="27"/>
      <c r="PWY130" s="391"/>
      <c r="PWZ130" s="1"/>
      <c r="PXA130" s="2"/>
      <c r="PXB130" s="2"/>
      <c r="PXC130" s="2"/>
      <c r="PXD130" s="11"/>
      <c r="PXE130" s="11"/>
      <c r="PXF130" s="27"/>
      <c r="PXG130" s="391"/>
      <c r="PXH130" s="1"/>
      <c r="PXI130" s="2"/>
      <c r="PXJ130" s="2"/>
      <c r="PXK130" s="2"/>
      <c r="PXL130" s="11"/>
      <c r="PXM130" s="11"/>
      <c r="PXN130" s="27"/>
      <c r="PXO130" s="391"/>
      <c r="PXP130" s="1"/>
      <c r="PXQ130" s="2"/>
      <c r="PXR130" s="2"/>
      <c r="PXS130" s="2"/>
      <c r="PXT130" s="11"/>
      <c r="PXU130" s="11"/>
      <c r="PXV130" s="27"/>
      <c r="PXW130" s="391"/>
      <c r="PXX130" s="1"/>
      <c r="PXY130" s="2"/>
      <c r="PXZ130" s="2"/>
      <c r="PYA130" s="2"/>
      <c r="PYB130" s="11"/>
      <c r="PYC130" s="11"/>
      <c r="PYD130" s="27"/>
      <c r="PYE130" s="391"/>
      <c r="PYF130" s="1"/>
      <c r="PYG130" s="2"/>
      <c r="PYH130" s="2"/>
      <c r="PYI130" s="2"/>
      <c r="PYJ130" s="11"/>
      <c r="PYK130" s="11"/>
      <c r="PYL130" s="27"/>
      <c r="PYM130" s="391"/>
      <c r="PYN130" s="1"/>
      <c r="PYO130" s="2"/>
      <c r="PYP130" s="2"/>
      <c r="PYQ130" s="2"/>
      <c r="PYR130" s="11"/>
      <c r="PYS130" s="11"/>
      <c r="PYT130" s="27"/>
      <c r="PYU130" s="391"/>
      <c r="PYV130" s="1"/>
      <c r="PYW130" s="2"/>
      <c r="PYX130" s="2"/>
      <c r="PYY130" s="2"/>
      <c r="PYZ130" s="11"/>
      <c r="PZA130" s="11"/>
      <c r="PZB130" s="27"/>
      <c r="PZC130" s="391"/>
      <c r="PZD130" s="1"/>
      <c r="PZE130" s="2"/>
      <c r="PZF130" s="2"/>
      <c r="PZG130" s="2"/>
      <c r="PZH130" s="11"/>
      <c r="PZI130" s="11"/>
      <c r="PZJ130" s="27"/>
      <c r="PZK130" s="391"/>
      <c r="PZL130" s="1"/>
      <c r="PZM130" s="2"/>
      <c r="PZN130" s="2"/>
      <c r="PZO130" s="2"/>
      <c r="PZP130" s="11"/>
      <c r="PZQ130" s="11"/>
      <c r="PZR130" s="27"/>
      <c r="PZS130" s="391"/>
      <c r="PZT130" s="1"/>
      <c r="PZU130" s="2"/>
      <c r="PZV130" s="2"/>
      <c r="PZW130" s="2"/>
      <c r="PZX130" s="11"/>
      <c r="PZY130" s="11"/>
      <c r="PZZ130" s="27"/>
      <c r="QAA130" s="391"/>
      <c r="QAB130" s="1"/>
      <c r="QAC130" s="2"/>
      <c r="QAD130" s="2"/>
      <c r="QAE130" s="2"/>
      <c r="QAF130" s="11"/>
      <c r="QAG130" s="11"/>
      <c r="QAH130" s="27"/>
      <c r="QAI130" s="391"/>
      <c r="QAJ130" s="1"/>
      <c r="QAK130" s="2"/>
      <c r="QAL130" s="2"/>
      <c r="QAM130" s="2"/>
      <c r="QAN130" s="11"/>
      <c r="QAO130" s="11"/>
      <c r="QAP130" s="27"/>
      <c r="QAQ130" s="391"/>
      <c r="QAR130" s="1"/>
      <c r="QAS130" s="2"/>
      <c r="QAT130" s="2"/>
      <c r="QAU130" s="2"/>
      <c r="QAV130" s="11"/>
      <c r="QAW130" s="11"/>
      <c r="QAX130" s="27"/>
      <c r="QAY130" s="391"/>
      <c r="QAZ130" s="1"/>
      <c r="QBA130" s="2"/>
      <c r="QBB130" s="2"/>
      <c r="QBC130" s="2"/>
      <c r="QBD130" s="11"/>
      <c r="QBE130" s="11"/>
      <c r="QBF130" s="27"/>
      <c r="QBG130" s="391"/>
      <c r="QBH130" s="1"/>
      <c r="QBI130" s="2"/>
      <c r="QBJ130" s="2"/>
      <c r="QBK130" s="2"/>
      <c r="QBL130" s="11"/>
      <c r="QBM130" s="11"/>
      <c r="QBN130" s="27"/>
      <c r="QBO130" s="391"/>
      <c r="QBP130" s="1"/>
      <c r="QBQ130" s="2"/>
      <c r="QBR130" s="2"/>
      <c r="QBS130" s="2"/>
      <c r="QBT130" s="11"/>
      <c r="QBU130" s="11"/>
      <c r="QBV130" s="27"/>
      <c r="QBW130" s="391"/>
      <c r="QBX130" s="1"/>
      <c r="QBY130" s="2"/>
      <c r="QBZ130" s="2"/>
      <c r="QCA130" s="2"/>
      <c r="QCB130" s="11"/>
      <c r="QCC130" s="11"/>
      <c r="QCD130" s="27"/>
      <c r="QCE130" s="391"/>
      <c r="QCF130" s="1"/>
      <c r="QCG130" s="2"/>
      <c r="QCH130" s="2"/>
      <c r="QCI130" s="2"/>
      <c r="QCJ130" s="11"/>
      <c r="QCK130" s="11"/>
      <c r="QCL130" s="27"/>
      <c r="QCM130" s="391"/>
      <c r="QCN130" s="1"/>
      <c r="QCO130" s="2"/>
      <c r="QCP130" s="2"/>
      <c r="QCQ130" s="2"/>
      <c r="QCR130" s="11"/>
      <c r="QCS130" s="11"/>
      <c r="QCT130" s="27"/>
      <c r="QCU130" s="391"/>
      <c r="QCV130" s="1"/>
      <c r="QCW130" s="2"/>
      <c r="QCX130" s="2"/>
      <c r="QCY130" s="2"/>
      <c r="QCZ130" s="11"/>
      <c r="QDA130" s="11"/>
      <c r="QDB130" s="27"/>
      <c r="QDC130" s="391"/>
      <c r="QDD130" s="1"/>
      <c r="QDE130" s="2"/>
      <c r="QDF130" s="2"/>
      <c r="QDG130" s="2"/>
      <c r="QDH130" s="11"/>
      <c r="QDI130" s="11"/>
      <c r="QDJ130" s="27"/>
      <c r="QDK130" s="391"/>
      <c r="QDL130" s="1"/>
      <c r="QDM130" s="2"/>
      <c r="QDN130" s="2"/>
      <c r="QDO130" s="2"/>
      <c r="QDP130" s="11"/>
      <c r="QDQ130" s="11"/>
      <c r="QDR130" s="27"/>
      <c r="QDS130" s="391"/>
      <c r="QDT130" s="1"/>
      <c r="QDU130" s="2"/>
      <c r="QDV130" s="2"/>
      <c r="QDW130" s="2"/>
      <c r="QDX130" s="11"/>
      <c r="QDY130" s="11"/>
      <c r="QDZ130" s="27"/>
      <c r="QEA130" s="391"/>
      <c r="QEB130" s="1"/>
      <c r="QEC130" s="2"/>
      <c r="QED130" s="2"/>
      <c r="QEE130" s="2"/>
      <c r="QEF130" s="11"/>
      <c r="QEG130" s="11"/>
      <c r="QEH130" s="27"/>
      <c r="QEI130" s="391"/>
      <c r="QEJ130" s="1"/>
      <c r="QEK130" s="2"/>
      <c r="QEL130" s="2"/>
      <c r="QEM130" s="2"/>
      <c r="QEN130" s="11"/>
      <c r="QEO130" s="11"/>
      <c r="QEP130" s="27"/>
      <c r="QEQ130" s="391"/>
      <c r="QER130" s="1"/>
      <c r="QES130" s="2"/>
      <c r="QET130" s="2"/>
      <c r="QEU130" s="2"/>
      <c r="QEV130" s="11"/>
      <c r="QEW130" s="11"/>
      <c r="QEX130" s="27"/>
      <c r="QEY130" s="391"/>
      <c r="QEZ130" s="1"/>
      <c r="QFA130" s="2"/>
      <c r="QFB130" s="2"/>
      <c r="QFC130" s="2"/>
      <c r="QFD130" s="11"/>
      <c r="QFE130" s="11"/>
      <c r="QFF130" s="27"/>
      <c r="QFG130" s="391"/>
      <c r="QFH130" s="1"/>
      <c r="QFI130" s="2"/>
      <c r="QFJ130" s="2"/>
      <c r="QFK130" s="2"/>
      <c r="QFL130" s="11"/>
      <c r="QFM130" s="11"/>
      <c r="QFN130" s="27"/>
      <c r="QFO130" s="391"/>
      <c r="QFP130" s="1"/>
      <c r="QFQ130" s="2"/>
      <c r="QFR130" s="2"/>
      <c r="QFS130" s="2"/>
      <c r="QFT130" s="11"/>
      <c r="QFU130" s="11"/>
      <c r="QFV130" s="27"/>
      <c r="QFW130" s="391"/>
      <c r="QFX130" s="1"/>
      <c r="QFY130" s="2"/>
      <c r="QFZ130" s="2"/>
      <c r="QGA130" s="2"/>
      <c r="QGB130" s="11"/>
      <c r="QGC130" s="11"/>
      <c r="QGD130" s="27"/>
      <c r="QGE130" s="391"/>
      <c r="QGF130" s="1"/>
      <c r="QGG130" s="2"/>
      <c r="QGH130" s="2"/>
      <c r="QGI130" s="2"/>
      <c r="QGJ130" s="11"/>
      <c r="QGK130" s="11"/>
      <c r="QGL130" s="27"/>
      <c r="QGM130" s="391"/>
      <c r="QGN130" s="1"/>
      <c r="QGO130" s="2"/>
      <c r="QGP130" s="2"/>
      <c r="QGQ130" s="2"/>
      <c r="QGR130" s="11"/>
      <c r="QGS130" s="11"/>
      <c r="QGT130" s="27"/>
      <c r="QGU130" s="391"/>
      <c r="QGV130" s="1"/>
      <c r="QGW130" s="2"/>
      <c r="QGX130" s="2"/>
      <c r="QGY130" s="2"/>
      <c r="QGZ130" s="11"/>
      <c r="QHA130" s="11"/>
      <c r="QHB130" s="27"/>
      <c r="QHC130" s="391"/>
      <c r="QHD130" s="1"/>
      <c r="QHE130" s="2"/>
      <c r="QHF130" s="2"/>
      <c r="QHG130" s="2"/>
      <c r="QHH130" s="11"/>
      <c r="QHI130" s="11"/>
      <c r="QHJ130" s="27"/>
      <c r="QHK130" s="391"/>
      <c r="QHL130" s="1"/>
      <c r="QHM130" s="2"/>
      <c r="QHN130" s="2"/>
      <c r="QHO130" s="2"/>
      <c r="QHP130" s="11"/>
      <c r="QHQ130" s="11"/>
      <c r="QHR130" s="27"/>
      <c r="QHS130" s="391"/>
      <c r="QHT130" s="1"/>
      <c r="QHU130" s="2"/>
      <c r="QHV130" s="2"/>
      <c r="QHW130" s="2"/>
      <c r="QHX130" s="11"/>
      <c r="QHY130" s="11"/>
      <c r="QHZ130" s="27"/>
      <c r="QIA130" s="391"/>
      <c r="QIB130" s="1"/>
      <c r="QIC130" s="2"/>
      <c r="QID130" s="2"/>
      <c r="QIE130" s="2"/>
      <c r="QIF130" s="11"/>
      <c r="QIG130" s="11"/>
      <c r="QIH130" s="27"/>
      <c r="QII130" s="391"/>
      <c r="QIJ130" s="1"/>
      <c r="QIK130" s="2"/>
      <c r="QIL130" s="2"/>
      <c r="QIM130" s="2"/>
      <c r="QIN130" s="11"/>
      <c r="QIO130" s="11"/>
      <c r="QIP130" s="27"/>
      <c r="QIQ130" s="391"/>
      <c r="QIR130" s="1"/>
      <c r="QIS130" s="2"/>
      <c r="QIT130" s="2"/>
      <c r="QIU130" s="2"/>
      <c r="QIV130" s="11"/>
      <c r="QIW130" s="11"/>
      <c r="QIX130" s="27"/>
      <c r="QIY130" s="391"/>
      <c r="QIZ130" s="1"/>
      <c r="QJA130" s="2"/>
      <c r="QJB130" s="2"/>
      <c r="QJC130" s="2"/>
      <c r="QJD130" s="11"/>
      <c r="QJE130" s="11"/>
      <c r="QJF130" s="27"/>
      <c r="QJG130" s="391"/>
      <c r="QJH130" s="1"/>
      <c r="QJI130" s="2"/>
      <c r="QJJ130" s="2"/>
      <c r="QJK130" s="2"/>
      <c r="QJL130" s="11"/>
      <c r="QJM130" s="11"/>
      <c r="QJN130" s="27"/>
      <c r="QJO130" s="391"/>
      <c r="QJP130" s="1"/>
      <c r="QJQ130" s="2"/>
      <c r="QJR130" s="2"/>
      <c r="QJS130" s="2"/>
      <c r="QJT130" s="11"/>
      <c r="QJU130" s="11"/>
      <c r="QJV130" s="27"/>
      <c r="QJW130" s="391"/>
      <c r="QJX130" s="1"/>
      <c r="QJY130" s="2"/>
      <c r="QJZ130" s="2"/>
      <c r="QKA130" s="2"/>
      <c r="QKB130" s="11"/>
      <c r="QKC130" s="11"/>
      <c r="QKD130" s="27"/>
      <c r="QKE130" s="391"/>
      <c r="QKF130" s="1"/>
      <c r="QKG130" s="2"/>
      <c r="QKH130" s="2"/>
      <c r="QKI130" s="2"/>
      <c r="QKJ130" s="11"/>
      <c r="QKK130" s="11"/>
      <c r="QKL130" s="27"/>
      <c r="QKM130" s="391"/>
      <c r="QKN130" s="1"/>
      <c r="QKO130" s="2"/>
      <c r="QKP130" s="2"/>
      <c r="QKQ130" s="2"/>
      <c r="QKR130" s="11"/>
      <c r="QKS130" s="11"/>
      <c r="QKT130" s="27"/>
      <c r="QKU130" s="391"/>
      <c r="QKV130" s="1"/>
      <c r="QKW130" s="2"/>
      <c r="QKX130" s="2"/>
      <c r="QKY130" s="2"/>
      <c r="QKZ130" s="11"/>
      <c r="QLA130" s="11"/>
      <c r="QLB130" s="27"/>
      <c r="QLC130" s="391"/>
      <c r="QLD130" s="1"/>
      <c r="QLE130" s="2"/>
      <c r="QLF130" s="2"/>
      <c r="QLG130" s="2"/>
      <c r="QLH130" s="11"/>
      <c r="QLI130" s="11"/>
      <c r="QLJ130" s="27"/>
      <c r="QLK130" s="391"/>
      <c r="QLL130" s="1"/>
      <c r="QLM130" s="2"/>
      <c r="QLN130" s="2"/>
      <c r="QLO130" s="2"/>
      <c r="QLP130" s="11"/>
      <c r="QLQ130" s="11"/>
      <c r="QLR130" s="27"/>
      <c r="QLS130" s="391"/>
      <c r="QLT130" s="1"/>
      <c r="QLU130" s="2"/>
      <c r="QLV130" s="2"/>
      <c r="QLW130" s="2"/>
      <c r="QLX130" s="11"/>
      <c r="QLY130" s="11"/>
      <c r="QLZ130" s="27"/>
      <c r="QMA130" s="391"/>
      <c r="QMB130" s="1"/>
      <c r="QMC130" s="2"/>
      <c r="QMD130" s="2"/>
      <c r="QME130" s="2"/>
      <c r="QMF130" s="11"/>
      <c r="QMG130" s="11"/>
      <c r="QMH130" s="27"/>
      <c r="QMI130" s="391"/>
      <c r="QMJ130" s="1"/>
      <c r="QMK130" s="2"/>
      <c r="QML130" s="2"/>
      <c r="QMM130" s="2"/>
      <c r="QMN130" s="11"/>
      <c r="QMO130" s="11"/>
      <c r="QMP130" s="27"/>
      <c r="QMQ130" s="391"/>
      <c r="QMR130" s="1"/>
      <c r="QMS130" s="2"/>
      <c r="QMT130" s="2"/>
      <c r="QMU130" s="2"/>
      <c r="QMV130" s="11"/>
      <c r="QMW130" s="11"/>
      <c r="QMX130" s="27"/>
      <c r="QMY130" s="391"/>
      <c r="QMZ130" s="1"/>
      <c r="QNA130" s="2"/>
      <c r="QNB130" s="2"/>
      <c r="QNC130" s="2"/>
      <c r="QND130" s="11"/>
      <c r="QNE130" s="11"/>
      <c r="QNF130" s="27"/>
      <c r="QNG130" s="391"/>
      <c r="QNH130" s="1"/>
      <c r="QNI130" s="2"/>
      <c r="QNJ130" s="2"/>
      <c r="QNK130" s="2"/>
      <c r="QNL130" s="11"/>
      <c r="QNM130" s="11"/>
      <c r="QNN130" s="27"/>
      <c r="QNO130" s="391"/>
      <c r="QNP130" s="1"/>
      <c r="QNQ130" s="2"/>
      <c r="QNR130" s="2"/>
      <c r="QNS130" s="2"/>
      <c r="QNT130" s="11"/>
      <c r="QNU130" s="11"/>
      <c r="QNV130" s="27"/>
      <c r="QNW130" s="391"/>
      <c r="QNX130" s="1"/>
      <c r="QNY130" s="2"/>
      <c r="QNZ130" s="2"/>
      <c r="QOA130" s="2"/>
      <c r="QOB130" s="11"/>
      <c r="QOC130" s="11"/>
      <c r="QOD130" s="27"/>
      <c r="QOE130" s="391"/>
      <c r="QOF130" s="1"/>
      <c r="QOG130" s="2"/>
      <c r="QOH130" s="2"/>
      <c r="QOI130" s="2"/>
      <c r="QOJ130" s="11"/>
      <c r="QOK130" s="11"/>
      <c r="QOL130" s="27"/>
      <c r="QOM130" s="391"/>
      <c r="QON130" s="1"/>
      <c r="QOO130" s="2"/>
      <c r="QOP130" s="2"/>
      <c r="QOQ130" s="2"/>
      <c r="QOR130" s="11"/>
      <c r="QOS130" s="11"/>
      <c r="QOT130" s="27"/>
      <c r="QOU130" s="391"/>
      <c r="QOV130" s="1"/>
      <c r="QOW130" s="2"/>
      <c r="QOX130" s="2"/>
      <c r="QOY130" s="2"/>
      <c r="QOZ130" s="11"/>
      <c r="QPA130" s="11"/>
      <c r="QPB130" s="27"/>
      <c r="QPC130" s="391"/>
      <c r="QPD130" s="1"/>
      <c r="QPE130" s="2"/>
      <c r="QPF130" s="2"/>
      <c r="QPG130" s="2"/>
      <c r="QPH130" s="11"/>
      <c r="QPI130" s="11"/>
      <c r="QPJ130" s="27"/>
      <c r="QPK130" s="391"/>
      <c r="QPL130" s="1"/>
      <c r="QPM130" s="2"/>
      <c r="QPN130" s="2"/>
      <c r="QPO130" s="2"/>
      <c r="QPP130" s="11"/>
      <c r="QPQ130" s="11"/>
      <c r="QPR130" s="27"/>
      <c r="QPS130" s="391"/>
      <c r="QPT130" s="1"/>
      <c r="QPU130" s="2"/>
      <c r="QPV130" s="2"/>
      <c r="QPW130" s="2"/>
      <c r="QPX130" s="11"/>
      <c r="QPY130" s="11"/>
      <c r="QPZ130" s="27"/>
      <c r="QQA130" s="391"/>
      <c r="QQB130" s="1"/>
      <c r="QQC130" s="2"/>
      <c r="QQD130" s="2"/>
      <c r="QQE130" s="2"/>
      <c r="QQF130" s="11"/>
      <c r="QQG130" s="11"/>
      <c r="QQH130" s="27"/>
      <c r="QQI130" s="391"/>
      <c r="QQJ130" s="1"/>
      <c r="QQK130" s="2"/>
      <c r="QQL130" s="2"/>
      <c r="QQM130" s="2"/>
      <c r="QQN130" s="11"/>
      <c r="QQO130" s="11"/>
      <c r="QQP130" s="27"/>
      <c r="QQQ130" s="391"/>
      <c r="QQR130" s="1"/>
      <c r="QQS130" s="2"/>
      <c r="QQT130" s="2"/>
      <c r="QQU130" s="2"/>
      <c r="QQV130" s="11"/>
      <c r="QQW130" s="11"/>
      <c r="QQX130" s="27"/>
      <c r="QQY130" s="391"/>
      <c r="QQZ130" s="1"/>
      <c r="QRA130" s="2"/>
      <c r="QRB130" s="2"/>
      <c r="QRC130" s="2"/>
      <c r="QRD130" s="11"/>
      <c r="QRE130" s="11"/>
      <c r="QRF130" s="27"/>
      <c r="QRG130" s="391"/>
      <c r="QRH130" s="1"/>
      <c r="QRI130" s="2"/>
      <c r="QRJ130" s="2"/>
      <c r="QRK130" s="2"/>
      <c r="QRL130" s="11"/>
      <c r="QRM130" s="11"/>
      <c r="QRN130" s="27"/>
      <c r="QRO130" s="391"/>
      <c r="QRP130" s="1"/>
      <c r="QRQ130" s="2"/>
      <c r="QRR130" s="2"/>
      <c r="QRS130" s="2"/>
      <c r="QRT130" s="11"/>
      <c r="QRU130" s="11"/>
      <c r="QRV130" s="27"/>
      <c r="QRW130" s="391"/>
      <c r="QRX130" s="1"/>
      <c r="QRY130" s="2"/>
      <c r="QRZ130" s="2"/>
      <c r="QSA130" s="2"/>
      <c r="QSB130" s="11"/>
      <c r="QSC130" s="11"/>
      <c r="QSD130" s="27"/>
      <c r="QSE130" s="391"/>
      <c r="QSF130" s="1"/>
      <c r="QSG130" s="2"/>
      <c r="QSH130" s="2"/>
      <c r="QSI130" s="2"/>
      <c r="QSJ130" s="11"/>
      <c r="QSK130" s="11"/>
      <c r="QSL130" s="27"/>
      <c r="QSM130" s="391"/>
      <c r="QSN130" s="1"/>
      <c r="QSO130" s="2"/>
      <c r="QSP130" s="2"/>
      <c r="QSQ130" s="2"/>
      <c r="QSR130" s="11"/>
      <c r="QSS130" s="11"/>
      <c r="QST130" s="27"/>
      <c r="QSU130" s="391"/>
      <c r="QSV130" s="1"/>
      <c r="QSW130" s="2"/>
      <c r="QSX130" s="2"/>
      <c r="QSY130" s="2"/>
      <c r="QSZ130" s="11"/>
      <c r="QTA130" s="11"/>
      <c r="QTB130" s="27"/>
      <c r="QTC130" s="391"/>
      <c r="QTD130" s="1"/>
      <c r="QTE130" s="2"/>
      <c r="QTF130" s="2"/>
      <c r="QTG130" s="2"/>
      <c r="QTH130" s="11"/>
      <c r="QTI130" s="11"/>
      <c r="QTJ130" s="27"/>
      <c r="QTK130" s="391"/>
      <c r="QTL130" s="1"/>
      <c r="QTM130" s="2"/>
      <c r="QTN130" s="2"/>
      <c r="QTO130" s="2"/>
      <c r="QTP130" s="11"/>
      <c r="QTQ130" s="11"/>
      <c r="QTR130" s="27"/>
      <c r="QTS130" s="391"/>
      <c r="QTT130" s="1"/>
      <c r="QTU130" s="2"/>
      <c r="QTV130" s="2"/>
      <c r="QTW130" s="2"/>
      <c r="QTX130" s="11"/>
      <c r="QTY130" s="11"/>
      <c r="QTZ130" s="27"/>
      <c r="QUA130" s="391"/>
      <c r="QUB130" s="1"/>
      <c r="QUC130" s="2"/>
      <c r="QUD130" s="2"/>
      <c r="QUE130" s="2"/>
      <c r="QUF130" s="11"/>
      <c r="QUG130" s="11"/>
      <c r="QUH130" s="27"/>
      <c r="QUI130" s="391"/>
      <c r="QUJ130" s="1"/>
      <c r="QUK130" s="2"/>
      <c r="QUL130" s="2"/>
      <c r="QUM130" s="2"/>
      <c r="QUN130" s="11"/>
      <c r="QUO130" s="11"/>
      <c r="QUP130" s="27"/>
      <c r="QUQ130" s="391"/>
      <c r="QUR130" s="1"/>
      <c r="QUS130" s="2"/>
      <c r="QUT130" s="2"/>
      <c r="QUU130" s="2"/>
      <c r="QUV130" s="11"/>
      <c r="QUW130" s="11"/>
      <c r="QUX130" s="27"/>
      <c r="QUY130" s="391"/>
      <c r="QUZ130" s="1"/>
      <c r="QVA130" s="2"/>
      <c r="QVB130" s="2"/>
      <c r="QVC130" s="2"/>
      <c r="QVD130" s="11"/>
      <c r="QVE130" s="11"/>
      <c r="QVF130" s="27"/>
      <c r="QVG130" s="391"/>
      <c r="QVH130" s="1"/>
      <c r="QVI130" s="2"/>
      <c r="QVJ130" s="2"/>
      <c r="QVK130" s="2"/>
      <c r="QVL130" s="11"/>
      <c r="QVM130" s="11"/>
      <c r="QVN130" s="27"/>
      <c r="QVO130" s="391"/>
      <c r="QVP130" s="1"/>
      <c r="QVQ130" s="2"/>
      <c r="QVR130" s="2"/>
      <c r="QVS130" s="2"/>
      <c r="QVT130" s="11"/>
      <c r="QVU130" s="11"/>
      <c r="QVV130" s="27"/>
      <c r="QVW130" s="391"/>
      <c r="QVX130" s="1"/>
      <c r="QVY130" s="2"/>
      <c r="QVZ130" s="2"/>
      <c r="QWA130" s="2"/>
      <c r="QWB130" s="11"/>
      <c r="QWC130" s="11"/>
      <c r="QWD130" s="27"/>
      <c r="QWE130" s="391"/>
      <c r="QWF130" s="1"/>
      <c r="QWG130" s="2"/>
      <c r="QWH130" s="2"/>
      <c r="QWI130" s="2"/>
      <c r="QWJ130" s="11"/>
      <c r="QWK130" s="11"/>
      <c r="QWL130" s="27"/>
      <c r="QWM130" s="391"/>
      <c r="QWN130" s="1"/>
      <c r="QWO130" s="2"/>
      <c r="QWP130" s="2"/>
      <c r="QWQ130" s="2"/>
      <c r="QWR130" s="11"/>
      <c r="QWS130" s="11"/>
      <c r="QWT130" s="27"/>
      <c r="QWU130" s="391"/>
      <c r="QWV130" s="1"/>
      <c r="QWW130" s="2"/>
      <c r="QWX130" s="2"/>
      <c r="QWY130" s="2"/>
      <c r="QWZ130" s="11"/>
      <c r="QXA130" s="11"/>
      <c r="QXB130" s="27"/>
      <c r="QXC130" s="391"/>
      <c r="QXD130" s="1"/>
      <c r="QXE130" s="2"/>
      <c r="QXF130" s="2"/>
      <c r="QXG130" s="2"/>
      <c r="QXH130" s="11"/>
      <c r="QXI130" s="11"/>
      <c r="QXJ130" s="27"/>
      <c r="QXK130" s="391"/>
      <c r="QXL130" s="1"/>
      <c r="QXM130" s="2"/>
      <c r="QXN130" s="2"/>
      <c r="QXO130" s="2"/>
      <c r="QXP130" s="11"/>
      <c r="QXQ130" s="11"/>
      <c r="QXR130" s="27"/>
      <c r="QXS130" s="391"/>
      <c r="QXT130" s="1"/>
      <c r="QXU130" s="2"/>
      <c r="QXV130" s="2"/>
      <c r="QXW130" s="2"/>
      <c r="QXX130" s="11"/>
      <c r="QXY130" s="11"/>
      <c r="QXZ130" s="27"/>
      <c r="QYA130" s="391"/>
      <c r="QYB130" s="1"/>
      <c r="QYC130" s="2"/>
      <c r="QYD130" s="2"/>
      <c r="QYE130" s="2"/>
      <c r="QYF130" s="11"/>
      <c r="QYG130" s="11"/>
      <c r="QYH130" s="27"/>
      <c r="QYI130" s="391"/>
      <c r="QYJ130" s="1"/>
      <c r="QYK130" s="2"/>
      <c r="QYL130" s="2"/>
      <c r="QYM130" s="2"/>
      <c r="QYN130" s="11"/>
      <c r="QYO130" s="11"/>
      <c r="QYP130" s="27"/>
      <c r="QYQ130" s="391"/>
      <c r="QYR130" s="1"/>
      <c r="QYS130" s="2"/>
      <c r="QYT130" s="2"/>
      <c r="QYU130" s="2"/>
      <c r="QYV130" s="11"/>
      <c r="QYW130" s="11"/>
      <c r="QYX130" s="27"/>
      <c r="QYY130" s="391"/>
      <c r="QYZ130" s="1"/>
      <c r="QZA130" s="2"/>
      <c r="QZB130" s="2"/>
      <c r="QZC130" s="2"/>
      <c r="QZD130" s="11"/>
      <c r="QZE130" s="11"/>
      <c r="QZF130" s="27"/>
      <c r="QZG130" s="391"/>
      <c r="QZH130" s="1"/>
      <c r="QZI130" s="2"/>
      <c r="QZJ130" s="2"/>
      <c r="QZK130" s="2"/>
      <c r="QZL130" s="11"/>
      <c r="QZM130" s="11"/>
      <c r="QZN130" s="27"/>
      <c r="QZO130" s="391"/>
      <c r="QZP130" s="1"/>
      <c r="QZQ130" s="2"/>
      <c r="QZR130" s="2"/>
      <c r="QZS130" s="2"/>
      <c r="QZT130" s="11"/>
      <c r="QZU130" s="11"/>
      <c r="QZV130" s="27"/>
      <c r="QZW130" s="391"/>
      <c r="QZX130" s="1"/>
      <c r="QZY130" s="2"/>
      <c r="QZZ130" s="2"/>
      <c r="RAA130" s="2"/>
      <c r="RAB130" s="11"/>
      <c r="RAC130" s="11"/>
      <c r="RAD130" s="27"/>
      <c r="RAE130" s="391"/>
      <c r="RAF130" s="1"/>
      <c r="RAG130" s="2"/>
      <c r="RAH130" s="2"/>
      <c r="RAI130" s="2"/>
      <c r="RAJ130" s="11"/>
      <c r="RAK130" s="11"/>
      <c r="RAL130" s="27"/>
      <c r="RAM130" s="391"/>
      <c r="RAN130" s="1"/>
      <c r="RAO130" s="2"/>
      <c r="RAP130" s="2"/>
      <c r="RAQ130" s="2"/>
      <c r="RAR130" s="11"/>
      <c r="RAS130" s="11"/>
      <c r="RAT130" s="27"/>
      <c r="RAU130" s="391"/>
      <c r="RAV130" s="1"/>
      <c r="RAW130" s="2"/>
      <c r="RAX130" s="2"/>
      <c r="RAY130" s="2"/>
      <c r="RAZ130" s="11"/>
      <c r="RBA130" s="11"/>
      <c r="RBB130" s="27"/>
      <c r="RBC130" s="391"/>
      <c r="RBD130" s="1"/>
      <c r="RBE130" s="2"/>
      <c r="RBF130" s="2"/>
      <c r="RBG130" s="2"/>
      <c r="RBH130" s="11"/>
      <c r="RBI130" s="11"/>
      <c r="RBJ130" s="27"/>
      <c r="RBK130" s="391"/>
      <c r="RBL130" s="1"/>
      <c r="RBM130" s="2"/>
      <c r="RBN130" s="2"/>
      <c r="RBO130" s="2"/>
      <c r="RBP130" s="11"/>
      <c r="RBQ130" s="11"/>
      <c r="RBR130" s="27"/>
      <c r="RBS130" s="391"/>
      <c r="RBT130" s="1"/>
      <c r="RBU130" s="2"/>
      <c r="RBV130" s="2"/>
      <c r="RBW130" s="2"/>
      <c r="RBX130" s="11"/>
      <c r="RBY130" s="11"/>
      <c r="RBZ130" s="27"/>
      <c r="RCA130" s="391"/>
      <c r="RCB130" s="1"/>
      <c r="RCC130" s="2"/>
      <c r="RCD130" s="2"/>
      <c r="RCE130" s="2"/>
      <c r="RCF130" s="11"/>
      <c r="RCG130" s="11"/>
      <c r="RCH130" s="27"/>
      <c r="RCI130" s="391"/>
      <c r="RCJ130" s="1"/>
      <c r="RCK130" s="2"/>
      <c r="RCL130" s="2"/>
      <c r="RCM130" s="2"/>
      <c r="RCN130" s="11"/>
      <c r="RCO130" s="11"/>
      <c r="RCP130" s="27"/>
      <c r="RCQ130" s="391"/>
      <c r="RCR130" s="1"/>
      <c r="RCS130" s="2"/>
      <c r="RCT130" s="2"/>
      <c r="RCU130" s="2"/>
      <c r="RCV130" s="11"/>
      <c r="RCW130" s="11"/>
      <c r="RCX130" s="27"/>
      <c r="RCY130" s="391"/>
      <c r="RCZ130" s="1"/>
      <c r="RDA130" s="2"/>
      <c r="RDB130" s="2"/>
      <c r="RDC130" s="2"/>
      <c r="RDD130" s="11"/>
      <c r="RDE130" s="11"/>
      <c r="RDF130" s="27"/>
      <c r="RDG130" s="391"/>
      <c r="RDH130" s="1"/>
      <c r="RDI130" s="2"/>
      <c r="RDJ130" s="2"/>
      <c r="RDK130" s="2"/>
      <c r="RDL130" s="11"/>
      <c r="RDM130" s="11"/>
      <c r="RDN130" s="27"/>
      <c r="RDO130" s="391"/>
      <c r="RDP130" s="1"/>
      <c r="RDQ130" s="2"/>
      <c r="RDR130" s="2"/>
      <c r="RDS130" s="2"/>
      <c r="RDT130" s="11"/>
      <c r="RDU130" s="11"/>
      <c r="RDV130" s="27"/>
      <c r="RDW130" s="391"/>
      <c r="RDX130" s="1"/>
      <c r="RDY130" s="2"/>
      <c r="RDZ130" s="2"/>
      <c r="REA130" s="2"/>
      <c r="REB130" s="11"/>
      <c r="REC130" s="11"/>
      <c r="RED130" s="27"/>
      <c r="REE130" s="391"/>
      <c r="REF130" s="1"/>
      <c r="REG130" s="2"/>
      <c r="REH130" s="2"/>
      <c r="REI130" s="2"/>
      <c r="REJ130" s="11"/>
      <c r="REK130" s="11"/>
      <c r="REL130" s="27"/>
      <c r="REM130" s="391"/>
      <c r="REN130" s="1"/>
      <c r="REO130" s="2"/>
      <c r="REP130" s="2"/>
      <c r="REQ130" s="2"/>
      <c r="RER130" s="11"/>
      <c r="RES130" s="11"/>
      <c r="RET130" s="27"/>
      <c r="REU130" s="391"/>
      <c r="REV130" s="1"/>
      <c r="REW130" s="2"/>
      <c r="REX130" s="2"/>
      <c r="REY130" s="2"/>
      <c r="REZ130" s="11"/>
      <c r="RFA130" s="11"/>
      <c r="RFB130" s="27"/>
      <c r="RFC130" s="391"/>
      <c r="RFD130" s="1"/>
      <c r="RFE130" s="2"/>
      <c r="RFF130" s="2"/>
      <c r="RFG130" s="2"/>
      <c r="RFH130" s="11"/>
      <c r="RFI130" s="11"/>
      <c r="RFJ130" s="27"/>
      <c r="RFK130" s="391"/>
      <c r="RFL130" s="1"/>
      <c r="RFM130" s="2"/>
      <c r="RFN130" s="2"/>
      <c r="RFO130" s="2"/>
      <c r="RFP130" s="11"/>
      <c r="RFQ130" s="11"/>
      <c r="RFR130" s="27"/>
      <c r="RFS130" s="391"/>
      <c r="RFT130" s="1"/>
      <c r="RFU130" s="2"/>
      <c r="RFV130" s="2"/>
      <c r="RFW130" s="2"/>
      <c r="RFX130" s="11"/>
      <c r="RFY130" s="11"/>
      <c r="RFZ130" s="27"/>
      <c r="RGA130" s="391"/>
      <c r="RGB130" s="1"/>
      <c r="RGC130" s="2"/>
      <c r="RGD130" s="2"/>
      <c r="RGE130" s="2"/>
      <c r="RGF130" s="11"/>
      <c r="RGG130" s="11"/>
      <c r="RGH130" s="27"/>
      <c r="RGI130" s="391"/>
      <c r="RGJ130" s="1"/>
      <c r="RGK130" s="2"/>
      <c r="RGL130" s="2"/>
      <c r="RGM130" s="2"/>
      <c r="RGN130" s="11"/>
      <c r="RGO130" s="11"/>
      <c r="RGP130" s="27"/>
      <c r="RGQ130" s="391"/>
      <c r="RGR130" s="1"/>
      <c r="RGS130" s="2"/>
      <c r="RGT130" s="2"/>
      <c r="RGU130" s="2"/>
      <c r="RGV130" s="11"/>
      <c r="RGW130" s="11"/>
      <c r="RGX130" s="27"/>
      <c r="RGY130" s="391"/>
      <c r="RGZ130" s="1"/>
      <c r="RHA130" s="2"/>
      <c r="RHB130" s="2"/>
      <c r="RHC130" s="2"/>
      <c r="RHD130" s="11"/>
      <c r="RHE130" s="11"/>
      <c r="RHF130" s="27"/>
      <c r="RHG130" s="391"/>
      <c r="RHH130" s="1"/>
      <c r="RHI130" s="2"/>
      <c r="RHJ130" s="2"/>
      <c r="RHK130" s="2"/>
      <c r="RHL130" s="11"/>
      <c r="RHM130" s="11"/>
      <c r="RHN130" s="27"/>
      <c r="RHO130" s="391"/>
      <c r="RHP130" s="1"/>
      <c r="RHQ130" s="2"/>
      <c r="RHR130" s="2"/>
      <c r="RHS130" s="2"/>
      <c r="RHT130" s="11"/>
      <c r="RHU130" s="11"/>
      <c r="RHV130" s="27"/>
      <c r="RHW130" s="391"/>
      <c r="RHX130" s="1"/>
      <c r="RHY130" s="2"/>
      <c r="RHZ130" s="2"/>
      <c r="RIA130" s="2"/>
      <c r="RIB130" s="11"/>
      <c r="RIC130" s="11"/>
      <c r="RID130" s="27"/>
      <c r="RIE130" s="391"/>
      <c r="RIF130" s="1"/>
      <c r="RIG130" s="2"/>
      <c r="RIH130" s="2"/>
      <c r="RII130" s="2"/>
      <c r="RIJ130" s="11"/>
      <c r="RIK130" s="11"/>
      <c r="RIL130" s="27"/>
      <c r="RIM130" s="391"/>
      <c r="RIN130" s="1"/>
      <c r="RIO130" s="2"/>
      <c r="RIP130" s="2"/>
      <c r="RIQ130" s="2"/>
      <c r="RIR130" s="11"/>
      <c r="RIS130" s="11"/>
      <c r="RIT130" s="27"/>
      <c r="RIU130" s="391"/>
      <c r="RIV130" s="1"/>
      <c r="RIW130" s="2"/>
      <c r="RIX130" s="2"/>
      <c r="RIY130" s="2"/>
      <c r="RIZ130" s="11"/>
      <c r="RJA130" s="11"/>
      <c r="RJB130" s="27"/>
      <c r="RJC130" s="391"/>
      <c r="RJD130" s="1"/>
      <c r="RJE130" s="2"/>
      <c r="RJF130" s="2"/>
      <c r="RJG130" s="2"/>
      <c r="RJH130" s="11"/>
      <c r="RJI130" s="11"/>
      <c r="RJJ130" s="27"/>
      <c r="RJK130" s="391"/>
      <c r="RJL130" s="1"/>
      <c r="RJM130" s="2"/>
      <c r="RJN130" s="2"/>
      <c r="RJO130" s="2"/>
      <c r="RJP130" s="11"/>
      <c r="RJQ130" s="11"/>
      <c r="RJR130" s="27"/>
      <c r="RJS130" s="391"/>
      <c r="RJT130" s="1"/>
      <c r="RJU130" s="2"/>
      <c r="RJV130" s="2"/>
      <c r="RJW130" s="2"/>
      <c r="RJX130" s="11"/>
      <c r="RJY130" s="11"/>
      <c r="RJZ130" s="27"/>
      <c r="RKA130" s="391"/>
      <c r="RKB130" s="1"/>
      <c r="RKC130" s="2"/>
      <c r="RKD130" s="2"/>
      <c r="RKE130" s="2"/>
      <c r="RKF130" s="11"/>
      <c r="RKG130" s="11"/>
      <c r="RKH130" s="27"/>
      <c r="RKI130" s="391"/>
      <c r="RKJ130" s="1"/>
      <c r="RKK130" s="2"/>
      <c r="RKL130" s="2"/>
      <c r="RKM130" s="2"/>
      <c r="RKN130" s="11"/>
      <c r="RKO130" s="11"/>
      <c r="RKP130" s="27"/>
      <c r="RKQ130" s="391"/>
      <c r="RKR130" s="1"/>
      <c r="RKS130" s="2"/>
      <c r="RKT130" s="2"/>
      <c r="RKU130" s="2"/>
      <c r="RKV130" s="11"/>
      <c r="RKW130" s="11"/>
      <c r="RKX130" s="27"/>
      <c r="RKY130" s="391"/>
      <c r="RKZ130" s="1"/>
      <c r="RLA130" s="2"/>
      <c r="RLB130" s="2"/>
      <c r="RLC130" s="2"/>
      <c r="RLD130" s="11"/>
      <c r="RLE130" s="11"/>
      <c r="RLF130" s="27"/>
      <c r="RLG130" s="391"/>
      <c r="RLH130" s="1"/>
      <c r="RLI130" s="2"/>
      <c r="RLJ130" s="2"/>
      <c r="RLK130" s="2"/>
      <c r="RLL130" s="11"/>
      <c r="RLM130" s="11"/>
      <c r="RLN130" s="27"/>
      <c r="RLO130" s="391"/>
      <c r="RLP130" s="1"/>
      <c r="RLQ130" s="2"/>
      <c r="RLR130" s="2"/>
      <c r="RLS130" s="2"/>
      <c r="RLT130" s="11"/>
      <c r="RLU130" s="11"/>
      <c r="RLV130" s="27"/>
      <c r="RLW130" s="391"/>
      <c r="RLX130" s="1"/>
      <c r="RLY130" s="2"/>
      <c r="RLZ130" s="2"/>
      <c r="RMA130" s="2"/>
      <c r="RMB130" s="11"/>
      <c r="RMC130" s="11"/>
      <c r="RMD130" s="27"/>
      <c r="RME130" s="391"/>
      <c r="RMF130" s="1"/>
      <c r="RMG130" s="2"/>
      <c r="RMH130" s="2"/>
      <c r="RMI130" s="2"/>
      <c r="RMJ130" s="11"/>
      <c r="RMK130" s="11"/>
      <c r="RML130" s="27"/>
      <c r="RMM130" s="391"/>
      <c r="RMN130" s="1"/>
      <c r="RMO130" s="2"/>
      <c r="RMP130" s="2"/>
      <c r="RMQ130" s="2"/>
      <c r="RMR130" s="11"/>
      <c r="RMS130" s="11"/>
      <c r="RMT130" s="27"/>
      <c r="RMU130" s="391"/>
      <c r="RMV130" s="1"/>
      <c r="RMW130" s="2"/>
      <c r="RMX130" s="2"/>
      <c r="RMY130" s="2"/>
      <c r="RMZ130" s="11"/>
      <c r="RNA130" s="11"/>
      <c r="RNB130" s="27"/>
      <c r="RNC130" s="391"/>
      <c r="RND130" s="1"/>
      <c r="RNE130" s="2"/>
      <c r="RNF130" s="2"/>
      <c r="RNG130" s="2"/>
      <c r="RNH130" s="11"/>
      <c r="RNI130" s="11"/>
      <c r="RNJ130" s="27"/>
      <c r="RNK130" s="391"/>
      <c r="RNL130" s="1"/>
      <c r="RNM130" s="2"/>
      <c r="RNN130" s="2"/>
      <c r="RNO130" s="2"/>
      <c r="RNP130" s="11"/>
      <c r="RNQ130" s="11"/>
      <c r="RNR130" s="27"/>
      <c r="RNS130" s="391"/>
      <c r="RNT130" s="1"/>
      <c r="RNU130" s="2"/>
      <c r="RNV130" s="2"/>
      <c r="RNW130" s="2"/>
      <c r="RNX130" s="11"/>
      <c r="RNY130" s="11"/>
      <c r="RNZ130" s="27"/>
      <c r="ROA130" s="391"/>
      <c r="ROB130" s="1"/>
      <c r="ROC130" s="2"/>
      <c r="ROD130" s="2"/>
      <c r="ROE130" s="2"/>
      <c r="ROF130" s="11"/>
      <c r="ROG130" s="11"/>
      <c r="ROH130" s="27"/>
      <c r="ROI130" s="391"/>
      <c r="ROJ130" s="1"/>
      <c r="ROK130" s="2"/>
      <c r="ROL130" s="2"/>
      <c r="ROM130" s="2"/>
      <c r="RON130" s="11"/>
      <c r="ROO130" s="11"/>
      <c r="ROP130" s="27"/>
      <c r="ROQ130" s="391"/>
      <c r="ROR130" s="1"/>
      <c r="ROS130" s="2"/>
      <c r="ROT130" s="2"/>
      <c r="ROU130" s="2"/>
      <c r="ROV130" s="11"/>
      <c r="ROW130" s="11"/>
      <c r="ROX130" s="27"/>
      <c r="ROY130" s="391"/>
      <c r="ROZ130" s="1"/>
      <c r="RPA130" s="2"/>
      <c r="RPB130" s="2"/>
      <c r="RPC130" s="2"/>
      <c r="RPD130" s="11"/>
      <c r="RPE130" s="11"/>
      <c r="RPF130" s="27"/>
      <c r="RPG130" s="391"/>
      <c r="RPH130" s="1"/>
      <c r="RPI130" s="2"/>
      <c r="RPJ130" s="2"/>
      <c r="RPK130" s="2"/>
      <c r="RPL130" s="11"/>
      <c r="RPM130" s="11"/>
      <c r="RPN130" s="27"/>
      <c r="RPO130" s="391"/>
      <c r="RPP130" s="1"/>
      <c r="RPQ130" s="2"/>
      <c r="RPR130" s="2"/>
      <c r="RPS130" s="2"/>
      <c r="RPT130" s="11"/>
      <c r="RPU130" s="11"/>
      <c r="RPV130" s="27"/>
      <c r="RPW130" s="391"/>
      <c r="RPX130" s="1"/>
      <c r="RPY130" s="2"/>
      <c r="RPZ130" s="2"/>
      <c r="RQA130" s="2"/>
      <c r="RQB130" s="11"/>
      <c r="RQC130" s="11"/>
      <c r="RQD130" s="27"/>
      <c r="RQE130" s="391"/>
      <c r="RQF130" s="1"/>
      <c r="RQG130" s="2"/>
      <c r="RQH130" s="2"/>
      <c r="RQI130" s="2"/>
      <c r="RQJ130" s="11"/>
      <c r="RQK130" s="11"/>
      <c r="RQL130" s="27"/>
      <c r="RQM130" s="391"/>
      <c r="RQN130" s="1"/>
      <c r="RQO130" s="2"/>
      <c r="RQP130" s="2"/>
      <c r="RQQ130" s="2"/>
      <c r="RQR130" s="11"/>
      <c r="RQS130" s="11"/>
      <c r="RQT130" s="27"/>
      <c r="RQU130" s="391"/>
      <c r="RQV130" s="1"/>
      <c r="RQW130" s="2"/>
      <c r="RQX130" s="2"/>
      <c r="RQY130" s="2"/>
      <c r="RQZ130" s="11"/>
      <c r="RRA130" s="11"/>
      <c r="RRB130" s="27"/>
      <c r="RRC130" s="391"/>
      <c r="RRD130" s="1"/>
      <c r="RRE130" s="2"/>
      <c r="RRF130" s="2"/>
      <c r="RRG130" s="2"/>
      <c r="RRH130" s="11"/>
      <c r="RRI130" s="11"/>
      <c r="RRJ130" s="27"/>
      <c r="RRK130" s="391"/>
      <c r="RRL130" s="1"/>
      <c r="RRM130" s="2"/>
      <c r="RRN130" s="2"/>
      <c r="RRO130" s="2"/>
      <c r="RRP130" s="11"/>
      <c r="RRQ130" s="11"/>
      <c r="RRR130" s="27"/>
      <c r="RRS130" s="391"/>
      <c r="RRT130" s="1"/>
      <c r="RRU130" s="2"/>
      <c r="RRV130" s="2"/>
      <c r="RRW130" s="2"/>
      <c r="RRX130" s="11"/>
      <c r="RRY130" s="11"/>
      <c r="RRZ130" s="27"/>
      <c r="RSA130" s="391"/>
      <c r="RSB130" s="1"/>
      <c r="RSC130" s="2"/>
      <c r="RSD130" s="2"/>
      <c r="RSE130" s="2"/>
      <c r="RSF130" s="11"/>
      <c r="RSG130" s="11"/>
      <c r="RSH130" s="27"/>
      <c r="RSI130" s="391"/>
      <c r="RSJ130" s="1"/>
      <c r="RSK130" s="2"/>
      <c r="RSL130" s="2"/>
      <c r="RSM130" s="2"/>
      <c r="RSN130" s="11"/>
      <c r="RSO130" s="11"/>
      <c r="RSP130" s="27"/>
      <c r="RSQ130" s="391"/>
      <c r="RSR130" s="1"/>
      <c r="RSS130" s="2"/>
      <c r="RST130" s="2"/>
      <c r="RSU130" s="2"/>
      <c r="RSV130" s="11"/>
      <c r="RSW130" s="11"/>
      <c r="RSX130" s="27"/>
      <c r="RSY130" s="391"/>
      <c r="RSZ130" s="1"/>
      <c r="RTA130" s="2"/>
      <c r="RTB130" s="2"/>
      <c r="RTC130" s="2"/>
      <c r="RTD130" s="11"/>
      <c r="RTE130" s="11"/>
      <c r="RTF130" s="27"/>
      <c r="RTG130" s="391"/>
      <c r="RTH130" s="1"/>
      <c r="RTI130" s="2"/>
      <c r="RTJ130" s="2"/>
      <c r="RTK130" s="2"/>
      <c r="RTL130" s="11"/>
      <c r="RTM130" s="11"/>
      <c r="RTN130" s="27"/>
      <c r="RTO130" s="391"/>
      <c r="RTP130" s="1"/>
      <c r="RTQ130" s="2"/>
      <c r="RTR130" s="2"/>
      <c r="RTS130" s="2"/>
      <c r="RTT130" s="11"/>
      <c r="RTU130" s="11"/>
      <c r="RTV130" s="27"/>
      <c r="RTW130" s="391"/>
      <c r="RTX130" s="1"/>
      <c r="RTY130" s="2"/>
      <c r="RTZ130" s="2"/>
      <c r="RUA130" s="2"/>
      <c r="RUB130" s="11"/>
      <c r="RUC130" s="11"/>
      <c r="RUD130" s="27"/>
      <c r="RUE130" s="391"/>
      <c r="RUF130" s="1"/>
      <c r="RUG130" s="2"/>
      <c r="RUH130" s="2"/>
      <c r="RUI130" s="2"/>
      <c r="RUJ130" s="11"/>
      <c r="RUK130" s="11"/>
      <c r="RUL130" s="27"/>
      <c r="RUM130" s="391"/>
      <c r="RUN130" s="1"/>
      <c r="RUO130" s="2"/>
      <c r="RUP130" s="2"/>
      <c r="RUQ130" s="2"/>
      <c r="RUR130" s="11"/>
      <c r="RUS130" s="11"/>
      <c r="RUT130" s="27"/>
      <c r="RUU130" s="391"/>
      <c r="RUV130" s="1"/>
      <c r="RUW130" s="2"/>
      <c r="RUX130" s="2"/>
      <c r="RUY130" s="2"/>
      <c r="RUZ130" s="11"/>
      <c r="RVA130" s="11"/>
      <c r="RVB130" s="27"/>
      <c r="RVC130" s="391"/>
      <c r="RVD130" s="1"/>
      <c r="RVE130" s="2"/>
      <c r="RVF130" s="2"/>
      <c r="RVG130" s="2"/>
      <c r="RVH130" s="11"/>
      <c r="RVI130" s="11"/>
      <c r="RVJ130" s="27"/>
      <c r="RVK130" s="391"/>
      <c r="RVL130" s="1"/>
      <c r="RVM130" s="2"/>
      <c r="RVN130" s="2"/>
      <c r="RVO130" s="2"/>
      <c r="RVP130" s="11"/>
      <c r="RVQ130" s="11"/>
      <c r="RVR130" s="27"/>
      <c r="RVS130" s="391"/>
      <c r="RVT130" s="1"/>
      <c r="RVU130" s="2"/>
      <c r="RVV130" s="2"/>
      <c r="RVW130" s="2"/>
      <c r="RVX130" s="11"/>
      <c r="RVY130" s="11"/>
      <c r="RVZ130" s="27"/>
      <c r="RWA130" s="391"/>
      <c r="RWB130" s="1"/>
      <c r="RWC130" s="2"/>
      <c r="RWD130" s="2"/>
      <c r="RWE130" s="2"/>
      <c r="RWF130" s="11"/>
      <c r="RWG130" s="11"/>
      <c r="RWH130" s="27"/>
      <c r="RWI130" s="391"/>
      <c r="RWJ130" s="1"/>
      <c r="RWK130" s="2"/>
      <c r="RWL130" s="2"/>
      <c r="RWM130" s="2"/>
      <c r="RWN130" s="11"/>
      <c r="RWO130" s="11"/>
      <c r="RWP130" s="27"/>
      <c r="RWQ130" s="391"/>
      <c r="RWR130" s="1"/>
      <c r="RWS130" s="2"/>
      <c r="RWT130" s="2"/>
      <c r="RWU130" s="2"/>
      <c r="RWV130" s="11"/>
      <c r="RWW130" s="11"/>
      <c r="RWX130" s="27"/>
      <c r="RWY130" s="391"/>
      <c r="RWZ130" s="1"/>
      <c r="RXA130" s="2"/>
      <c r="RXB130" s="2"/>
      <c r="RXC130" s="2"/>
      <c r="RXD130" s="11"/>
      <c r="RXE130" s="11"/>
      <c r="RXF130" s="27"/>
      <c r="RXG130" s="391"/>
      <c r="RXH130" s="1"/>
      <c r="RXI130" s="2"/>
      <c r="RXJ130" s="2"/>
      <c r="RXK130" s="2"/>
      <c r="RXL130" s="11"/>
      <c r="RXM130" s="11"/>
      <c r="RXN130" s="27"/>
      <c r="RXO130" s="391"/>
      <c r="RXP130" s="1"/>
      <c r="RXQ130" s="2"/>
      <c r="RXR130" s="2"/>
      <c r="RXS130" s="2"/>
      <c r="RXT130" s="11"/>
      <c r="RXU130" s="11"/>
      <c r="RXV130" s="27"/>
      <c r="RXW130" s="391"/>
      <c r="RXX130" s="1"/>
      <c r="RXY130" s="2"/>
      <c r="RXZ130" s="2"/>
      <c r="RYA130" s="2"/>
      <c r="RYB130" s="11"/>
      <c r="RYC130" s="11"/>
      <c r="RYD130" s="27"/>
      <c r="RYE130" s="391"/>
      <c r="RYF130" s="1"/>
      <c r="RYG130" s="2"/>
      <c r="RYH130" s="2"/>
      <c r="RYI130" s="2"/>
      <c r="RYJ130" s="11"/>
      <c r="RYK130" s="11"/>
      <c r="RYL130" s="27"/>
      <c r="RYM130" s="391"/>
      <c r="RYN130" s="1"/>
      <c r="RYO130" s="2"/>
      <c r="RYP130" s="2"/>
      <c r="RYQ130" s="2"/>
      <c r="RYR130" s="11"/>
      <c r="RYS130" s="11"/>
      <c r="RYT130" s="27"/>
      <c r="RYU130" s="391"/>
      <c r="RYV130" s="1"/>
      <c r="RYW130" s="2"/>
      <c r="RYX130" s="2"/>
      <c r="RYY130" s="2"/>
      <c r="RYZ130" s="11"/>
      <c r="RZA130" s="11"/>
      <c r="RZB130" s="27"/>
      <c r="RZC130" s="391"/>
      <c r="RZD130" s="1"/>
      <c r="RZE130" s="2"/>
      <c r="RZF130" s="2"/>
      <c r="RZG130" s="2"/>
      <c r="RZH130" s="11"/>
      <c r="RZI130" s="11"/>
      <c r="RZJ130" s="27"/>
      <c r="RZK130" s="391"/>
      <c r="RZL130" s="1"/>
      <c r="RZM130" s="2"/>
      <c r="RZN130" s="2"/>
      <c r="RZO130" s="2"/>
      <c r="RZP130" s="11"/>
      <c r="RZQ130" s="11"/>
      <c r="RZR130" s="27"/>
      <c r="RZS130" s="391"/>
      <c r="RZT130" s="1"/>
      <c r="RZU130" s="2"/>
      <c r="RZV130" s="2"/>
      <c r="RZW130" s="2"/>
      <c r="RZX130" s="11"/>
      <c r="RZY130" s="11"/>
      <c r="RZZ130" s="27"/>
      <c r="SAA130" s="391"/>
      <c r="SAB130" s="1"/>
      <c r="SAC130" s="2"/>
      <c r="SAD130" s="2"/>
      <c r="SAE130" s="2"/>
      <c r="SAF130" s="11"/>
      <c r="SAG130" s="11"/>
      <c r="SAH130" s="27"/>
      <c r="SAI130" s="391"/>
      <c r="SAJ130" s="1"/>
      <c r="SAK130" s="2"/>
      <c r="SAL130" s="2"/>
      <c r="SAM130" s="2"/>
      <c r="SAN130" s="11"/>
      <c r="SAO130" s="11"/>
      <c r="SAP130" s="27"/>
      <c r="SAQ130" s="391"/>
      <c r="SAR130" s="1"/>
      <c r="SAS130" s="2"/>
      <c r="SAT130" s="2"/>
      <c r="SAU130" s="2"/>
      <c r="SAV130" s="11"/>
      <c r="SAW130" s="11"/>
      <c r="SAX130" s="27"/>
      <c r="SAY130" s="391"/>
      <c r="SAZ130" s="1"/>
      <c r="SBA130" s="2"/>
      <c r="SBB130" s="2"/>
      <c r="SBC130" s="2"/>
      <c r="SBD130" s="11"/>
      <c r="SBE130" s="11"/>
      <c r="SBF130" s="27"/>
      <c r="SBG130" s="391"/>
      <c r="SBH130" s="1"/>
      <c r="SBI130" s="2"/>
      <c r="SBJ130" s="2"/>
      <c r="SBK130" s="2"/>
      <c r="SBL130" s="11"/>
      <c r="SBM130" s="11"/>
      <c r="SBN130" s="27"/>
      <c r="SBO130" s="391"/>
      <c r="SBP130" s="1"/>
      <c r="SBQ130" s="2"/>
      <c r="SBR130" s="2"/>
      <c r="SBS130" s="2"/>
      <c r="SBT130" s="11"/>
      <c r="SBU130" s="11"/>
      <c r="SBV130" s="27"/>
      <c r="SBW130" s="391"/>
      <c r="SBX130" s="1"/>
      <c r="SBY130" s="2"/>
      <c r="SBZ130" s="2"/>
      <c r="SCA130" s="2"/>
      <c r="SCB130" s="11"/>
      <c r="SCC130" s="11"/>
      <c r="SCD130" s="27"/>
      <c r="SCE130" s="391"/>
      <c r="SCF130" s="1"/>
      <c r="SCG130" s="2"/>
      <c r="SCH130" s="2"/>
      <c r="SCI130" s="2"/>
      <c r="SCJ130" s="11"/>
      <c r="SCK130" s="11"/>
      <c r="SCL130" s="27"/>
      <c r="SCM130" s="391"/>
      <c r="SCN130" s="1"/>
      <c r="SCO130" s="2"/>
      <c r="SCP130" s="2"/>
      <c r="SCQ130" s="2"/>
      <c r="SCR130" s="11"/>
      <c r="SCS130" s="11"/>
      <c r="SCT130" s="27"/>
      <c r="SCU130" s="391"/>
      <c r="SCV130" s="1"/>
      <c r="SCW130" s="2"/>
      <c r="SCX130" s="2"/>
      <c r="SCY130" s="2"/>
      <c r="SCZ130" s="11"/>
      <c r="SDA130" s="11"/>
      <c r="SDB130" s="27"/>
      <c r="SDC130" s="391"/>
      <c r="SDD130" s="1"/>
      <c r="SDE130" s="2"/>
      <c r="SDF130" s="2"/>
      <c r="SDG130" s="2"/>
      <c r="SDH130" s="11"/>
      <c r="SDI130" s="11"/>
      <c r="SDJ130" s="27"/>
      <c r="SDK130" s="391"/>
      <c r="SDL130" s="1"/>
      <c r="SDM130" s="2"/>
      <c r="SDN130" s="2"/>
      <c r="SDO130" s="2"/>
      <c r="SDP130" s="11"/>
      <c r="SDQ130" s="11"/>
      <c r="SDR130" s="27"/>
      <c r="SDS130" s="391"/>
      <c r="SDT130" s="1"/>
      <c r="SDU130" s="2"/>
      <c r="SDV130" s="2"/>
      <c r="SDW130" s="2"/>
      <c r="SDX130" s="11"/>
      <c r="SDY130" s="11"/>
      <c r="SDZ130" s="27"/>
      <c r="SEA130" s="391"/>
      <c r="SEB130" s="1"/>
      <c r="SEC130" s="2"/>
      <c r="SED130" s="2"/>
      <c r="SEE130" s="2"/>
      <c r="SEF130" s="11"/>
      <c r="SEG130" s="11"/>
      <c r="SEH130" s="27"/>
      <c r="SEI130" s="391"/>
      <c r="SEJ130" s="1"/>
      <c r="SEK130" s="2"/>
      <c r="SEL130" s="2"/>
      <c r="SEM130" s="2"/>
      <c r="SEN130" s="11"/>
      <c r="SEO130" s="11"/>
      <c r="SEP130" s="27"/>
      <c r="SEQ130" s="391"/>
      <c r="SER130" s="1"/>
      <c r="SES130" s="2"/>
      <c r="SET130" s="2"/>
      <c r="SEU130" s="2"/>
      <c r="SEV130" s="11"/>
      <c r="SEW130" s="11"/>
      <c r="SEX130" s="27"/>
      <c r="SEY130" s="391"/>
      <c r="SEZ130" s="1"/>
      <c r="SFA130" s="2"/>
      <c r="SFB130" s="2"/>
      <c r="SFC130" s="2"/>
      <c r="SFD130" s="11"/>
      <c r="SFE130" s="11"/>
      <c r="SFF130" s="27"/>
      <c r="SFG130" s="391"/>
      <c r="SFH130" s="1"/>
      <c r="SFI130" s="2"/>
      <c r="SFJ130" s="2"/>
      <c r="SFK130" s="2"/>
      <c r="SFL130" s="11"/>
      <c r="SFM130" s="11"/>
      <c r="SFN130" s="27"/>
      <c r="SFO130" s="391"/>
      <c r="SFP130" s="1"/>
      <c r="SFQ130" s="2"/>
      <c r="SFR130" s="2"/>
      <c r="SFS130" s="2"/>
      <c r="SFT130" s="11"/>
      <c r="SFU130" s="11"/>
      <c r="SFV130" s="27"/>
      <c r="SFW130" s="391"/>
      <c r="SFX130" s="1"/>
      <c r="SFY130" s="2"/>
      <c r="SFZ130" s="2"/>
      <c r="SGA130" s="2"/>
      <c r="SGB130" s="11"/>
      <c r="SGC130" s="11"/>
      <c r="SGD130" s="27"/>
      <c r="SGE130" s="391"/>
      <c r="SGF130" s="1"/>
      <c r="SGG130" s="2"/>
      <c r="SGH130" s="2"/>
      <c r="SGI130" s="2"/>
      <c r="SGJ130" s="11"/>
      <c r="SGK130" s="11"/>
      <c r="SGL130" s="27"/>
      <c r="SGM130" s="391"/>
      <c r="SGN130" s="1"/>
      <c r="SGO130" s="2"/>
      <c r="SGP130" s="2"/>
      <c r="SGQ130" s="2"/>
      <c r="SGR130" s="11"/>
      <c r="SGS130" s="11"/>
      <c r="SGT130" s="27"/>
      <c r="SGU130" s="391"/>
      <c r="SGV130" s="1"/>
      <c r="SGW130" s="2"/>
      <c r="SGX130" s="2"/>
      <c r="SGY130" s="2"/>
      <c r="SGZ130" s="11"/>
      <c r="SHA130" s="11"/>
      <c r="SHB130" s="27"/>
      <c r="SHC130" s="391"/>
      <c r="SHD130" s="1"/>
      <c r="SHE130" s="2"/>
      <c r="SHF130" s="2"/>
      <c r="SHG130" s="2"/>
      <c r="SHH130" s="11"/>
      <c r="SHI130" s="11"/>
      <c r="SHJ130" s="27"/>
      <c r="SHK130" s="391"/>
      <c r="SHL130" s="1"/>
      <c r="SHM130" s="2"/>
      <c r="SHN130" s="2"/>
      <c r="SHO130" s="2"/>
      <c r="SHP130" s="11"/>
      <c r="SHQ130" s="11"/>
      <c r="SHR130" s="27"/>
      <c r="SHS130" s="391"/>
      <c r="SHT130" s="1"/>
      <c r="SHU130" s="2"/>
      <c r="SHV130" s="2"/>
      <c r="SHW130" s="2"/>
      <c r="SHX130" s="11"/>
      <c r="SHY130" s="11"/>
      <c r="SHZ130" s="27"/>
      <c r="SIA130" s="391"/>
      <c r="SIB130" s="1"/>
      <c r="SIC130" s="2"/>
      <c r="SID130" s="2"/>
      <c r="SIE130" s="2"/>
      <c r="SIF130" s="11"/>
      <c r="SIG130" s="11"/>
      <c r="SIH130" s="27"/>
      <c r="SII130" s="391"/>
      <c r="SIJ130" s="1"/>
      <c r="SIK130" s="2"/>
      <c r="SIL130" s="2"/>
      <c r="SIM130" s="2"/>
      <c r="SIN130" s="11"/>
      <c r="SIO130" s="11"/>
      <c r="SIP130" s="27"/>
      <c r="SIQ130" s="391"/>
      <c r="SIR130" s="1"/>
      <c r="SIS130" s="2"/>
      <c r="SIT130" s="2"/>
      <c r="SIU130" s="2"/>
      <c r="SIV130" s="11"/>
      <c r="SIW130" s="11"/>
      <c r="SIX130" s="27"/>
      <c r="SIY130" s="391"/>
      <c r="SIZ130" s="1"/>
      <c r="SJA130" s="2"/>
      <c r="SJB130" s="2"/>
      <c r="SJC130" s="2"/>
      <c r="SJD130" s="11"/>
      <c r="SJE130" s="11"/>
      <c r="SJF130" s="27"/>
      <c r="SJG130" s="391"/>
      <c r="SJH130" s="1"/>
      <c r="SJI130" s="2"/>
      <c r="SJJ130" s="2"/>
      <c r="SJK130" s="2"/>
      <c r="SJL130" s="11"/>
      <c r="SJM130" s="11"/>
      <c r="SJN130" s="27"/>
      <c r="SJO130" s="391"/>
      <c r="SJP130" s="1"/>
      <c r="SJQ130" s="2"/>
      <c r="SJR130" s="2"/>
      <c r="SJS130" s="2"/>
      <c r="SJT130" s="11"/>
      <c r="SJU130" s="11"/>
      <c r="SJV130" s="27"/>
      <c r="SJW130" s="391"/>
      <c r="SJX130" s="1"/>
      <c r="SJY130" s="2"/>
      <c r="SJZ130" s="2"/>
      <c r="SKA130" s="2"/>
      <c r="SKB130" s="11"/>
      <c r="SKC130" s="11"/>
      <c r="SKD130" s="27"/>
      <c r="SKE130" s="391"/>
      <c r="SKF130" s="1"/>
      <c r="SKG130" s="2"/>
      <c r="SKH130" s="2"/>
      <c r="SKI130" s="2"/>
      <c r="SKJ130" s="11"/>
      <c r="SKK130" s="11"/>
      <c r="SKL130" s="27"/>
      <c r="SKM130" s="391"/>
      <c r="SKN130" s="1"/>
      <c r="SKO130" s="2"/>
      <c r="SKP130" s="2"/>
      <c r="SKQ130" s="2"/>
      <c r="SKR130" s="11"/>
      <c r="SKS130" s="11"/>
      <c r="SKT130" s="27"/>
      <c r="SKU130" s="391"/>
      <c r="SKV130" s="1"/>
      <c r="SKW130" s="2"/>
      <c r="SKX130" s="2"/>
      <c r="SKY130" s="2"/>
      <c r="SKZ130" s="11"/>
      <c r="SLA130" s="11"/>
      <c r="SLB130" s="27"/>
      <c r="SLC130" s="391"/>
      <c r="SLD130" s="1"/>
      <c r="SLE130" s="2"/>
      <c r="SLF130" s="2"/>
      <c r="SLG130" s="2"/>
      <c r="SLH130" s="11"/>
      <c r="SLI130" s="11"/>
      <c r="SLJ130" s="27"/>
      <c r="SLK130" s="391"/>
      <c r="SLL130" s="1"/>
      <c r="SLM130" s="2"/>
      <c r="SLN130" s="2"/>
      <c r="SLO130" s="2"/>
      <c r="SLP130" s="11"/>
      <c r="SLQ130" s="11"/>
      <c r="SLR130" s="27"/>
      <c r="SLS130" s="391"/>
      <c r="SLT130" s="1"/>
      <c r="SLU130" s="2"/>
      <c r="SLV130" s="2"/>
      <c r="SLW130" s="2"/>
      <c r="SLX130" s="11"/>
      <c r="SLY130" s="11"/>
      <c r="SLZ130" s="27"/>
      <c r="SMA130" s="391"/>
      <c r="SMB130" s="1"/>
      <c r="SMC130" s="2"/>
      <c r="SMD130" s="2"/>
      <c r="SME130" s="2"/>
      <c r="SMF130" s="11"/>
      <c r="SMG130" s="11"/>
      <c r="SMH130" s="27"/>
      <c r="SMI130" s="391"/>
      <c r="SMJ130" s="1"/>
      <c r="SMK130" s="2"/>
      <c r="SML130" s="2"/>
      <c r="SMM130" s="2"/>
      <c r="SMN130" s="11"/>
      <c r="SMO130" s="11"/>
      <c r="SMP130" s="27"/>
      <c r="SMQ130" s="391"/>
      <c r="SMR130" s="1"/>
      <c r="SMS130" s="2"/>
      <c r="SMT130" s="2"/>
      <c r="SMU130" s="2"/>
      <c r="SMV130" s="11"/>
      <c r="SMW130" s="11"/>
      <c r="SMX130" s="27"/>
      <c r="SMY130" s="391"/>
      <c r="SMZ130" s="1"/>
      <c r="SNA130" s="2"/>
      <c r="SNB130" s="2"/>
      <c r="SNC130" s="2"/>
      <c r="SND130" s="11"/>
      <c r="SNE130" s="11"/>
      <c r="SNF130" s="27"/>
      <c r="SNG130" s="391"/>
      <c r="SNH130" s="1"/>
      <c r="SNI130" s="2"/>
      <c r="SNJ130" s="2"/>
      <c r="SNK130" s="2"/>
      <c r="SNL130" s="11"/>
      <c r="SNM130" s="11"/>
      <c r="SNN130" s="27"/>
      <c r="SNO130" s="391"/>
      <c r="SNP130" s="1"/>
      <c r="SNQ130" s="2"/>
      <c r="SNR130" s="2"/>
      <c r="SNS130" s="2"/>
      <c r="SNT130" s="11"/>
      <c r="SNU130" s="11"/>
      <c r="SNV130" s="27"/>
      <c r="SNW130" s="391"/>
      <c r="SNX130" s="1"/>
      <c r="SNY130" s="2"/>
      <c r="SNZ130" s="2"/>
      <c r="SOA130" s="2"/>
      <c r="SOB130" s="11"/>
      <c r="SOC130" s="11"/>
      <c r="SOD130" s="27"/>
      <c r="SOE130" s="391"/>
      <c r="SOF130" s="1"/>
      <c r="SOG130" s="2"/>
      <c r="SOH130" s="2"/>
      <c r="SOI130" s="2"/>
      <c r="SOJ130" s="11"/>
      <c r="SOK130" s="11"/>
      <c r="SOL130" s="27"/>
      <c r="SOM130" s="391"/>
      <c r="SON130" s="1"/>
      <c r="SOO130" s="2"/>
      <c r="SOP130" s="2"/>
      <c r="SOQ130" s="2"/>
      <c r="SOR130" s="11"/>
      <c r="SOS130" s="11"/>
      <c r="SOT130" s="27"/>
      <c r="SOU130" s="391"/>
      <c r="SOV130" s="1"/>
      <c r="SOW130" s="2"/>
      <c r="SOX130" s="2"/>
      <c r="SOY130" s="2"/>
      <c r="SOZ130" s="11"/>
      <c r="SPA130" s="11"/>
      <c r="SPB130" s="27"/>
      <c r="SPC130" s="391"/>
      <c r="SPD130" s="1"/>
      <c r="SPE130" s="2"/>
      <c r="SPF130" s="2"/>
      <c r="SPG130" s="2"/>
      <c r="SPH130" s="11"/>
      <c r="SPI130" s="11"/>
      <c r="SPJ130" s="27"/>
      <c r="SPK130" s="391"/>
      <c r="SPL130" s="1"/>
      <c r="SPM130" s="2"/>
      <c r="SPN130" s="2"/>
      <c r="SPO130" s="2"/>
      <c r="SPP130" s="11"/>
      <c r="SPQ130" s="11"/>
      <c r="SPR130" s="27"/>
      <c r="SPS130" s="391"/>
      <c r="SPT130" s="1"/>
      <c r="SPU130" s="2"/>
      <c r="SPV130" s="2"/>
      <c r="SPW130" s="2"/>
      <c r="SPX130" s="11"/>
      <c r="SPY130" s="11"/>
      <c r="SPZ130" s="27"/>
      <c r="SQA130" s="391"/>
      <c r="SQB130" s="1"/>
      <c r="SQC130" s="2"/>
      <c r="SQD130" s="2"/>
      <c r="SQE130" s="2"/>
      <c r="SQF130" s="11"/>
      <c r="SQG130" s="11"/>
      <c r="SQH130" s="27"/>
      <c r="SQI130" s="391"/>
      <c r="SQJ130" s="1"/>
      <c r="SQK130" s="2"/>
      <c r="SQL130" s="2"/>
      <c r="SQM130" s="2"/>
      <c r="SQN130" s="11"/>
      <c r="SQO130" s="11"/>
      <c r="SQP130" s="27"/>
      <c r="SQQ130" s="391"/>
      <c r="SQR130" s="1"/>
      <c r="SQS130" s="2"/>
      <c r="SQT130" s="2"/>
      <c r="SQU130" s="2"/>
      <c r="SQV130" s="11"/>
      <c r="SQW130" s="11"/>
      <c r="SQX130" s="27"/>
      <c r="SQY130" s="391"/>
      <c r="SQZ130" s="1"/>
      <c r="SRA130" s="2"/>
      <c r="SRB130" s="2"/>
      <c r="SRC130" s="2"/>
      <c r="SRD130" s="11"/>
      <c r="SRE130" s="11"/>
      <c r="SRF130" s="27"/>
      <c r="SRG130" s="391"/>
      <c r="SRH130" s="1"/>
      <c r="SRI130" s="2"/>
      <c r="SRJ130" s="2"/>
      <c r="SRK130" s="2"/>
      <c r="SRL130" s="11"/>
      <c r="SRM130" s="11"/>
      <c r="SRN130" s="27"/>
      <c r="SRO130" s="391"/>
      <c r="SRP130" s="1"/>
      <c r="SRQ130" s="2"/>
      <c r="SRR130" s="2"/>
      <c r="SRS130" s="2"/>
      <c r="SRT130" s="11"/>
      <c r="SRU130" s="11"/>
      <c r="SRV130" s="27"/>
      <c r="SRW130" s="391"/>
      <c r="SRX130" s="1"/>
      <c r="SRY130" s="2"/>
      <c r="SRZ130" s="2"/>
      <c r="SSA130" s="2"/>
      <c r="SSB130" s="11"/>
      <c r="SSC130" s="11"/>
      <c r="SSD130" s="27"/>
      <c r="SSE130" s="391"/>
      <c r="SSF130" s="1"/>
      <c r="SSG130" s="2"/>
      <c r="SSH130" s="2"/>
      <c r="SSI130" s="2"/>
      <c r="SSJ130" s="11"/>
      <c r="SSK130" s="11"/>
      <c r="SSL130" s="27"/>
      <c r="SSM130" s="391"/>
      <c r="SSN130" s="1"/>
      <c r="SSO130" s="2"/>
      <c r="SSP130" s="2"/>
      <c r="SSQ130" s="2"/>
      <c r="SSR130" s="11"/>
      <c r="SSS130" s="11"/>
      <c r="SST130" s="27"/>
      <c r="SSU130" s="391"/>
      <c r="SSV130" s="1"/>
      <c r="SSW130" s="2"/>
      <c r="SSX130" s="2"/>
      <c r="SSY130" s="2"/>
      <c r="SSZ130" s="11"/>
      <c r="STA130" s="11"/>
      <c r="STB130" s="27"/>
      <c r="STC130" s="391"/>
      <c r="STD130" s="1"/>
      <c r="STE130" s="2"/>
      <c r="STF130" s="2"/>
      <c r="STG130" s="2"/>
      <c r="STH130" s="11"/>
      <c r="STI130" s="11"/>
      <c r="STJ130" s="27"/>
      <c r="STK130" s="391"/>
      <c r="STL130" s="1"/>
      <c r="STM130" s="2"/>
      <c r="STN130" s="2"/>
      <c r="STO130" s="2"/>
      <c r="STP130" s="11"/>
      <c r="STQ130" s="11"/>
      <c r="STR130" s="27"/>
      <c r="STS130" s="391"/>
      <c r="STT130" s="1"/>
      <c r="STU130" s="2"/>
      <c r="STV130" s="2"/>
      <c r="STW130" s="2"/>
      <c r="STX130" s="11"/>
      <c r="STY130" s="11"/>
      <c r="STZ130" s="27"/>
      <c r="SUA130" s="391"/>
      <c r="SUB130" s="1"/>
      <c r="SUC130" s="2"/>
      <c r="SUD130" s="2"/>
      <c r="SUE130" s="2"/>
      <c r="SUF130" s="11"/>
      <c r="SUG130" s="11"/>
      <c r="SUH130" s="27"/>
      <c r="SUI130" s="391"/>
      <c r="SUJ130" s="1"/>
      <c r="SUK130" s="2"/>
      <c r="SUL130" s="2"/>
      <c r="SUM130" s="2"/>
      <c r="SUN130" s="11"/>
      <c r="SUO130" s="11"/>
      <c r="SUP130" s="27"/>
      <c r="SUQ130" s="391"/>
      <c r="SUR130" s="1"/>
      <c r="SUS130" s="2"/>
      <c r="SUT130" s="2"/>
      <c r="SUU130" s="2"/>
      <c r="SUV130" s="11"/>
      <c r="SUW130" s="11"/>
      <c r="SUX130" s="27"/>
      <c r="SUY130" s="391"/>
      <c r="SUZ130" s="1"/>
      <c r="SVA130" s="2"/>
      <c r="SVB130" s="2"/>
      <c r="SVC130" s="2"/>
      <c r="SVD130" s="11"/>
      <c r="SVE130" s="11"/>
      <c r="SVF130" s="27"/>
      <c r="SVG130" s="391"/>
      <c r="SVH130" s="1"/>
      <c r="SVI130" s="2"/>
      <c r="SVJ130" s="2"/>
      <c r="SVK130" s="2"/>
      <c r="SVL130" s="11"/>
      <c r="SVM130" s="11"/>
      <c r="SVN130" s="27"/>
      <c r="SVO130" s="391"/>
      <c r="SVP130" s="1"/>
      <c r="SVQ130" s="2"/>
      <c r="SVR130" s="2"/>
      <c r="SVS130" s="2"/>
      <c r="SVT130" s="11"/>
      <c r="SVU130" s="11"/>
      <c r="SVV130" s="27"/>
      <c r="SVW130" s="391"/>
      <c r="SVX130" s="1"/>
      <c r="SVY130" s="2"/>
      <c r="SVZ130" s="2"/>
      <c r="SWA130" s="2"/>
      <c r="SWB130" s="11"/>
      <c r="SWC130" s="11"/>
      <c r="SWD130" s="27"/>
      <c r="SWE130" s="391"/>
      <c r="SWF130" s="1"/>
      <c r="SWG130" s="2"/>
      <c r="SWH130" s="2"/>
      <c r="SWI130" s="2"/>
      <c r="SWJ130" s="11"/>
      <c r="SWK130" s="11"/>
      <c r="SWL130" s="27"/>
      <c r="SWM130" s="391"/>
      <c r="SWN130" s="1"/>
      <c r="SWO130" s="2"/>
      <c r="SWP130" s="2"/>
      <c r="SWQ130" s="2"/>
      <c r="SWR130" s="11"/>
      <c r="SWS130" s="11"/>
      <c r="SWT130" s="27"/>
      <c r="SWU130" s="391"/>
      <c r="SWV130" s="1"/>
      <c r="SWW130" s="2"/>
      <c r="SWX130" s="2"/>
      <c r="SWY130" s="2"/>
      <c r="SWZ130" s="11"/>
      <c r="SXA130" s="11"/>
      <c r="SXB130" s="27"/>
      <c r="SXC130" s="391"/>
      <c r="SXD130" s="1"/>
      <c r="SXE130" s="2"/>
      <c r="SXF130" s="2"/>
      <c r="SXG130" s="2"/>
      <c r="SXH130" s="11"/>
      <c r="SXI130" s="11"/>
      <c r="SXJ130" s="27"/>
      <c r="SXK130" s="391"/>
      <c r="SXL130" s="1"/>
      <c r="SXM130" s="2"/>
      <c r="SXN130" s="2"/>
      <c r="SXO130" s="2"/>
      <c r="SXP130" s="11"/>
      <c r="SXQ130" s="11"/>
      <c r="SXR130" s="27"/>
      <c r="SXS130" s="391"/>
      <c r="SXT130" s="1"/>
      <c r="SXU130" s="2"/>
      <c r="SXV130" s="2"/>
      <c r="SXW130" s="2"/>
      <c r="SXX130" s="11"/>
      <c r="SXY130" s="11"/>
      <c r="SXZ130" s="27"/>
      <c r="SYA130" s="391"/>
      <c r="SYB130" s="1"/>
      <c r="SYC130" s="2"/>
      <c r="SYD130" s="2"/>
      <c r="SYE130" s="2"/>
      <c r="SYF130" s="11"/>
      <c r="SYG130" s="11"/>
      <c r="SYH130" s="27"/>
      <c r="SYI130" s="391"/>
      <c r="SYJ130" s="1"/>
      <c r="SYK130" s="2"/>
      <c r="SYL130" s="2"/>
      <c r="SYM130" s="2"/>
      <c r="SYN130" s="11"/>
      <c r="SYO130" s="11"/>
      <c r="SYP130" s="27"/>
      <c r="SYQ130" s="391"/>
      <c r="SYR130" s="1"/>
      <c r="SYS130" s="2"/>
      <c r="SYT130" s="2"/>
      <c r="SYU130" s="2"/>
      <c r="SYV130" s="11"/>
      <c r="SYW130" s="11"/>
      <c r="SYX130" s="27"/>
      <c r="SYY130" s="391"/>
      <c r="SYZ130" s="1"/>
      <c r="SZA130" s="2"/>
      <c r="SZB130" s="2"/>
      <c r="SZC130" s="2"/>
      <c r="SZD130" s="11"/>
      <c r="SZE130" s="11"/>
      <c r="SZF130" s="27"/>
      <c r="SZG130" s="391"/>
      <c r="SZH130" s="1"/>
      <c r="SZI130" s="2"/>
      <c r="SZJ130" s="2"/>
      <c r="SZK130" s="2"/>
      <c r="SZL130" s="11"/>
      <c r="SZM130" s="11"/>
      <c r="SZN130" s="27"/>
      <c r="SZO130" s="391"/>
      <c r="SZP130" s="1"/>
      <c r="SZQ130" s="2"/>
      <c r="SZR130" s="2"/>
      <c r="SZS130" s="2"/>
      <c r="SZT130" s="11"/>
      <c r="SZU130" s="11"/>
      <c r="SZV130" s="27"/>
      <c r="SZW130" s="391"/>
      <c r="SZX130" s="1"/>
      <c r="SZY130" s="2"/>
      <c r="SZZ130" s="2"/>
      <c r="TAA130" s="2"/>
      <c r="TAB130" s="11"/>
      <c r="TAC130" s="11"/>
      <c r="TAD130" s="27"/>
      <c r="TAE130" s="391"/>
      <c r="TAF130" s="1"/>
      <c r="TAG130" s="2"/>
      <c r="TAH130" s="2"/>
      <c r="TAI130" s="2"/>
      <c r="TAJ130" s="11"/>
      <c r="TAK130" s="11"/>
      <c r="TAL130" s="27"/>
      <c r="TAM130" s="391"/>
      <c r="TAN130" s="1"/>
      <c r="TAO130" s="2"/>
      <c r="TAP130" s="2"/>
      <c r="TAQ130" s="2"/>
      <c r="TAR130" s="11"/>
      <c r="TAS130" s="11"/>
      <c r="TAT130" s="27"/>
      <c r="TAU130" s="391"/>
      <c r="TAV130" s="1"/>
      <c r="TAW130" s="2"/>
      <c r="TAX130" s="2"/>
      <c r="TAY130" s="2"/>
      <c r="TAZ130" s="11"/>
      <c r="TBA130" s="11"/>
      <c r="TBB130" s="27"/>
      <c r="TBC130" s="391"/>
      <c r="TBD130" s="1"/>
      <c r="TBE130" s="2"/>
      <c r="TBF130" s="2"/>
      <c r="TBG130" s="2"/>
      <c r="TBH130" s="11"/>
      <c r="TBI130" s="11"/>
      <c r="TBJ130" s="27"/>
      <c r="TBK130" s="391"/>
      <c r="TBL130" s="1"/>
      <c r="TBM130" s="2"/>
      <c r="TBN130" s="2"/>
      <c r="TBO130" s="2"/>
      <c r="TBP130" s="11"/>
      <c r="TBQ130" s="11"/>
      <c r="TBR130" s="27"/>
      <c r="TBS130" s="391"/>
      <c r="TBT130" s="1"/>
      <c r="TBU130" s="2"/>
      <c r="TBV130" s="2"/>
      <c r="TBW130" s="2"/>
      <c r="TBX130" s="11"/>
      <c r="TBY130" s="11"/>
      <c r="TBZ130" s="27"/>
      <c r="TCA130" s="391"/>
      <c r="TCB130" s="1"/>
      <c r="TCC130" s="2"/>
      <c r="TCD130" s="2"/>
      <c r="TCE130" s="2"/>
      <c r="TCF130" s="11"/>
      <c r="TCG130" s="11"/>
      <c r="TCH130" s="27"/>
      <c r="TCI130" s="391"/>
      <c r="TCJ130" s="1"/>
      <c r="TCK130" s="2"/>
      <c r="TCL130" s="2"/>
      <c r="TCM130" s="2"/>
      <c r="TCN130" s="11"/>
      <c r="TCO130" s="11"/>
      <c r="TCP130" s="27"/>
      <c r="TCQ130" s="391"/>
      <c r="TCR130" s="1"/>
      <c r="TCS130" s="2"/>
      <c r="TCT130" s="2"/>
      <c r="TCU130" s="2"/>
      <c r="TCV130" s="11"/>
      <c r="TCW130" s="11"/>
      <c r="TCX130" s="27"/>
      <c r="TCY130" s="391"/>
      <c r="TCZ130" s="1"/>
      <c r="TDA130" s="2"/>
      <c r="TDB130" s="2"/>
      <c r="TDC130" s="2"/>
      <c r="TDD130" s="11"/>
      <c r="TDE130" s="11"/>
      <c r="TDF130" s="27"/>
      <c r="TDG130" s="391"/>
      <c r="TDH130" s="1"/>
      <c r="TDI130" s="2"/>
      <c r="TDJ130" s="2"/>
      <c r="TDK130" s="2"/>
      <c r="TDL130" s="11"/>
      <c r="TDM130" s="11"/>
      <c r="TDN130" s="27"/>
      <c r="TDO130" s="391"/>
      <c r="TDP130" s="1"/>
      <c r="TDQ130" s="2"/>
      <c r="TDR130" s="2"/>
      <c r="TDS130" s="2"/>
      <c r="TDT130" s="11"/>
      <c r="TDU130" s="11"/>
      <c r="TDV130" s="27"/>
      <c r="TDW130" s="391"/>
      <c r="TDX130" s="1"/>
      <c r="TDY130" s="2"/>
      <c r="TDZ130" s="2"/>
      <c r="TEA130" s="2"/>
      <c r="TEB130" s="11"/>
      <c r="TEC130" s="11"/>
      <c r="TED130" s="27"/>
      <c r="TEE130" s="391"/>
      <c r="TEF130" s="1"/>
      <c r="TEG130" s="2"/>
      <c r="TEH130" s="2"/>
      <c r="TEI130" s="2"/>
      <c r="TEJ130" s="11"/>
      <c r="TEK130" s="11"/>
      <c r="TEL130" s="27"/>
      <c r="TEM130" s="391"/>
      <c r="TEN130" s="1"/>
      <c r="TEO130" s="2"/>
      <c r="TEP130" s="2"/>
      <c r="TEQ130" s="2"/>
      <c r="TER130" s="11"/>
      <c r="TES130" s="11"/>
      <c r="TET130" s="27"/>
      <c r="TEU130" s="391"/>
      <c r="TEV130" s="1"/>
      <c r="TEW130" s="2"/>
      <c r="TEX130" s="2"/>
      <c r="TEY130" s="2"/>
      <c r="TEZ130" s="11"/>
      <c r="TFA130" s="11"/>
      <c r="TFB130" s="27"/>
      <c r="TFC130" s="391"/>
      <c r="TFD130" s="1"/>
      <c r="TFE130" s="2"/>
      <c r="TFF130" s="2"/>
      <c r="TFG130" s="2"/>
      <c r="TFH130" s="11"/>
      <c r="TFI130" s="11"/>
      <c r="TFJ130" s="27"/>
      <c r="TFK130" s="391"/>
      <c r="TFL130" s="1"/>
      <c r="TFM130" s="2"/>
      <c r="TFN130" s="2"/>
      <c r="TFO130" s="2"/>
      <c r="TFP130" s="11"/>
      <c r="TFQ130" s="11"/>
      <c r="TFR130" s="27"/>
      <c r="TFS130" s="391"/>
      <c r="TFT130" s="1"/>
      <c r="TFU130" s="2"/>
      <c r="TFV130" s="2"/>
      <c r="TFW130" s="2"/>
      <c r="TFX130" s="11"/>
      <c r="TFY130" s="11"/>
      <c r="TFZ130" s="27"/>
      <c r="TGA130" s="391"/>
      <c r="TGB130" s="1"/>
      <c r="TGC130" s="2"/>
      <c r="TGD130" s="2"/>
      <c r="TGE130" s="2"/>
      <c r="TGF130" s="11"/>
      <c r="TGG130" s="11"/>
      <c r="TGH130" s="27"/>
      <c r="TGI130" s="391"/>
      <c r="TGJ130" s="1"/>
      <c r="TGK130" s="2"/>
      <c r="TGL130" s="2"/>
      <c r="TGM130" s="2"/>
      <c r="TGN130" s="11"/>
      <c r="TGO130" s="11"/>
      <c r="TGP130" s="27"/>
      <c r="TGQ130" s="391"/>
      <c r="TGR130" s="1"/>
      <c r="TGS130" s="2"/>
      <c r="TGT130" s="2"/>
      <c r="TGU130" s="2"/>
      <c r="TGV130" s="11"/>
      <c r="TGW130" s="11"/>
      <c r="TGX130" s="27"/>
      <c r="TGY130" s="391"/>
      <c r="TGZ130" s="1"/>
      <c r="THA130" s="2"/>
      <c r="THB130" s="2"/>
      <c r="THC130" s="2"/>
      <c r="THD130" s="11"/>
      <c r="THE130" s="11"/>
      <c r="THF130" s="27"/>
      <c r="THG130" s="391"/>
      <c r="THH130" s="1"/>
      <c r="THI130" s="2"/>
      <c r="THJ130" s="2"/>
      <c r="THK130" s="2"/>
      <c r="THL130" s="11"/>
      <c r="THM130" s="11"/>
      <c r="THN130" s="27"/>
      <c r="THO130" s="391"/>
      <c r="THP130" s="1"/>
      <c r="THQ130" s="2"/>
      <c r="THR130" s="2"/>
      <c r="THS130" s="2"/>
      <c r="THT130" s="11"/>
      <c r="THU130" s="11"/>
      <c r="THV130" s="27"/>
      <c r="THW130" s="391"/>
      <c r="THX130" s="1"/>
      <c r="THY130" s="2"/>
      <c r="THZ130" s="2"/>
      <c r="TIA130" s="2"/>
      <c r="TIB130" s="11"/>
      <c r="TIC130" s="11"/>
      <c r="TID130" s="27"/>
      <c r="TIE130" s="391"/>
      <c r="TIF130" s="1"/>
      <c r="TIG130" s="2"/>
      <c r="TIH130" s="2"/>
      <c r="TII130" s="2"/>
      <c r="TIJ130" s="11"/>
      <c r="TIK130" s="11"/>
      <c r="TIL130" s="27"/>
      <c r="TIM130" s="391"/>
      <c r="TIN130" s="1"/>
      <c r="TIO130" s="2"/>
      <c r="TIP130" s="2"/>
      <c r="TIQ130" s="2"/>
      <c r="TIR130" s="11"/>
      <c r="TIS130" s="11"/>
      <c r="TIT130" s="27"/>
      <c r="TIU130" s="391"/>
      <c r="TIV130" s="1"/>
      <c r="TIW130" s="2"/>
      <c r="TIX130" s="2"/>
      <c r="TIY130" s="2"/>
      <c r="TIZ130" s="11"/>
      <c r="TJA130" s="11"/>
      <c r="TJB130" s="27"/>
      <c r="TJC130" s="391"/>
      <c r="TJD130" s="1"/>
      <c r="TJE130" s="2"/>
      <c r="TJF130" s="2"/>
      <c r="TJG130" s="2"/>
      <c r="TJH130" s="11"/>
      <c r="TJI130" s="11"/>
      <c r="TJJ130" s="27"/>
      <c r="TJK130" s="391"/>
      <c r="TJL130" s="1"/>
      <c r="TJM130" s="2"/>
      <c r="TJN130" s="2"/>
      <c r="TJO130" s="2"/>
      <c r="TJP130" s="11"/>
      <c r="TJQ130" s="11"/>
      <c r="TJR130" s="27"/>
      <c r="TJS130" s="391"/>
      <c r="TJT130" s="1"/>
      <c r="TJU130" s="2"/>
      <c r="TJV130" s="2"/>
      <c r="TJW130" s="2"/>
      <c r="TJX130" s="11"/>
      <c r="TJY130" s="11"/>
      <c r="TJZ130" s="27"/>
      <c r="TKA130" s="391"/>
      <c r="TKB130" s="1"/>
      <c r="TKC130" s="2"/>
      <c r="TKD130" s="2"/>
      <c r="TKE130" s="2"/>
      <c r="TKF130" s="11"/>
      <c r="TKG130" s="11"/>
      <c r="TKH130" s="27"/>
      <c r="TKI130" s="391"/>
      <c r="TKJ130" s="1"/>
      <c r="TKK130" s="2"/>
      <c r="TKL130" s="2"/>
      <c r="TKM130" s="2"/>
      <c r="TKN130" s="11"/>
      <c r="TKO130" s="11"/>
      <c r="TKP130" s="27"/>
      <c r="TKQ130" s="391"/>
      <c r="TKR130" s="1"/>
      <c r="TKS130" s="2"/>
      <c r="TKT130" s="2"/>
      <c r="TKU130" s="2"/>
      <c r="TKV130" s="11"/>
      <c r="TKW130" s="11"/>
      <c r="TKX130" s="27"/>
      <c r="TKY130" s="391"/>
      <c r="TKZ130" s="1"/>
      <c r="TLA130" s="2"/>
      <c r="TLB130" s="2"/>
      <c r="TLC130" s="2"/>
      <c r="TLD130" s="11"/>
      <c r="TLE130" s="11"/>
      <c r="TLF130" s="27"/>
      <c r="TLG130" s="391"/>
      <c r="TLH130" s="1"/>
      <c r="TLI130" s="2"/>
      <c r="TLJ130" s="2"/>
      <c r="TLK130" s="2"/>
      <c r="TLL130" s="11"/>
      <c r="TLM130" s="11"/>
      <c r="TLN130" s="27"/>
      <c r="TLO130" s="391"/>
      <c r="TLP130" s="1"/>
      <c r="TLQ130" s="2"/>
      <c r="TLR130" s="2"/>
      <c r="TLS130" s="2"/>
      <c r="TLT130" s="11"/>
      <c r="TLU130" s="11"/>
      <c r="TLV130" s="27"/>
      <c r="TLW130" s="391"/>
      <c r="TLX130" s="1"/>
      <c r="TLY130" s="2"/>
      <c r="TLZ130" s="2"/>
      <c r="TMA130" s="2"/>
      <c r="TMB130" s="11"/>
      <c r="TMC130" s="11"/>
      <c r="TMD130" s="27"/>
      <c r="TME130" s="391"/>
      <c r="TMF130" s="1"/>
      <c r="TMG130" s="2"/>
      <c r="TMH130" s="2"/>
      <c r="TMI130" s="2"/>
      <c r="TMJ130" s="11"/>
      <c r="TMK130" s="11"/>
      <c r="TML130" s="27"/>
      <c r="TMM130" s="391"/>
      <c r="TMN130" s="1"/>
      <c r="TMO130" s="2"/>
      <c r="TMP130" s="2"/>
      <c r="TMQ130" s="2"/>
      <c r="TMR130" s="11"/>
      <c r="TMS130" s="11"/>
      <c r="TMT130" s="27"/>
      <c r="TMU130" s="391"/>
      <c r="TMV130" s="1"/>
      <c r="TMW130" s="2"/>
      <c r="TMX130" s="2"/>
      <c r="TMY130" s="2"/>
      <c r="TMZ130" s="11"/>
      <c r="TNA130" s="11"/>
      <c r="TNB130" s="27"/>
      <c r="TNC130" s="391"/>
      <c r="TND130" s="1"/>
      <c r="TNE130" s="2"/>
      <c r="TNF130" s="2"/>
      <c r="TNG130" s="2"/>
      <c r="TNH130" s="11"/>
      <c r="TNI130" s="11"/>
      <c r="TNJ130" s="27"/>
      <c r="TNK130" s="391"/>
      <c r="TNL130" s="1"/>
      <c r="TNM130" s="2"/>
      <c r="TNN130" s="2"/>
      <c r="TNO130" s="2"/>
      <c r="TNP130" s="11"/>
      <c r="TNQ130" s="11"/>
      <c r="TNR130" s="27"/>
      <c r="TNS130" s="391"/>
      <c r="TNT130" s="1"/>
      <c r="TNU130" s="2"/>
      <c r="TNV130" s="2"/>
      <c r="TNW130" s="2"/>
      <c r="TNX130" s="11"/>
      <c r="TNY130" s="11"/>
      <c r="TNZ130" s="27"/>
      <c r="TOA130" s="391"/>
      <c r="TOB130" s="1"/>
      <c r="TOC130" s="2"/>
      <c r="TOD130" s="2"/>
      <c r="TOE130" s="2"/>
      <c r="TOF130" s="11"/>
      <c r="TOG130" s="11"/>
      <c r="TOH130" s="27"/>
      <c r="TOI130" s="391"/>
      <c r="TOJ130" s="1"/>
      <c r="TOK130" s="2"/>
      <c r="TOL130" s="2"/>
      <c r="TOM130" s="2"/>
      <c r="TON130" s="11"/>
      <c r="TOO130" s="11"/>
      <c r="TOP130" s="27"/>
      <c r="TOQ130" s="391"/>
      <c r="TOR130" s="1"/>
      <c r="TOS130" s="2"/>
      <c r="TOT130" s="2"/>
      <c r="TOU130" s="2"/>
      <c r="TOV130" s="11"/>
      <c r="TOW130" s="11"/>
      <c r="TOX130" s="27"/>
      <c r="TOY130" s="391"/>
      <c r="TOZ130" s="1"/>
      <c r="TPA130" s="2"/>
      <c r="TPB130" s="2"/>
      <c r="TPC130" s="2"/>
      <c r="TPD130" s="11"/>
      <c r="TPE130" s="11"/>
      <c r="TPF130" s="27"/>
      <c r="TPG130" s="391"/>
      <c r="TPH130" s="1"/>
      <c r="TPI130" s="2"/>
      <c r="TPJ130" s="2"/>
      <c r="TPK130" s="2"/>
      <c r="TPL130" s="11"/>
      <c r="TPM130" s="11"/>
      <c r="TPN130" s="27"/>
      <c r="TPO130" s="391"/>
      <c r="TPP130" s="1"/>
      <c r="TPQ130" s="2"/>
      <c r="TPR130" s="2"/>
      <c r="TPS130" s="2"/>
      <c r="TPT130" s="11"/>
      <c r="TPU130" s="11"/>
      <c r="TPV130" s="27"/>
      <c r="TPW130" s="391"/>
      <c r="TPX130" s="1"/>
      <c r="TPY130" s="2"/>
      <c r="TPZ130" s="2"/>
      <c r="TQA130" s="2"/>
      <c r="TQB130" s="11"/>
      <c r="TQC130" s="11"/>
      <c r="TQD130" s="27"/>
      <c r="TQE130" s="391"/>
      <c r="TQF130" s="1"/>
      <c r="TQG130" s="2"/>
      <c r="TQH130" s="2"/>
      <c r="TQI130" s="2"/>
      <c r="TQJ130" s="11"/>
      <c r="TQK130" s="11"/>
      <c r="TQL130" s="27"/>
      <c r="TQM130" s="391"/>
      <c r="TQN130" s="1"/>
      <c r="TQO130" s="2"/>
      <c r="TQP130" s="2"/>
      <c r="TQQ130" s="2"/>
      <c r="TQR130" s="11"/>
      <c r="TQS130" s="11"/>
      <c r="TQT130" s="27"/>
      <c r="TQU130" s="391"/>
      <c r="TQV130" s="1"/>
      <c r="TQW130" s="2"/>
      <c r="TQX130" s="2"/>
      <c r="TQY130" s="2"/>
      <c r="TQZ130" s="11"/>
      <c r="TRA130" s="11"/>
      <c r="TRB130" s="27"/>
      <c r="TRC130" s="391"/>
      <c r="TRD130" s="1"/>
      <c r="TRE130" s="2"/>
      <c r="TRF130" s="2"/>
      <c r="TRG130" s="2"/>
      <c r="TRH130" s="11"/>
      <c r="TRI130" s="11"/>
      <c r="TRJ130" s="27"/>
      <c r="TRK130" s="391"/>
      <c r="TRL130" s="1"/>
      <c r="TRM130" s="2"/>
      <c r="TRN130" s="2"/>
      <c r="TRO130" s="2"/>
      <c r="TRP130" s="11"/>
      <c r="TRQ130" s="11"/>
      <c r="TRR130" s="27"/>
      <c r="TRS130" s="391"/>
      <c r="TRT130" s="1"/>
      <c r="TRU130" s="2"/>
      <c r="TRV130" s="2"/>
      <c r="TRW130" s="2"/>
      <c r="TRX130" s="11"/>
      <c r="TRY130" s="11"/>
      <c r="TRZ130" s="27"/>
      <c r="TSA130" s="391"/>
      <c r="TSB130" s="1"/>
      <c r="TSC130" s="2"/>
      <c r="TSD130" s="2"/>
      <c r="TSE130" s="2"/>
      <c r="TSF130" s="11"/>
      <c r="TSG130" s="11"/>
      <c r="TSH130" s="27"/>
      <c r="TSI130" s="391"/>
      <c r="TSJ130" s="1"/>
      <c r="TSK130" s="2"/>
      <c r="TSL130" s="2"/>
      <c r="TSM130" s="2"/>
      <c r="TSN130" s="11"/>
      <c r="TSO130" s="11"/>
      <c r="TSP130" s="27"/>
      <c r="TSQ130" s="391"/>
      <c r="TSR130" s="1"/>
      <c r="TSS130" s="2"/>
      <c r="TST130" s="2"/>
      <c r="TSU130" s="2"/>
      <c r="TSV130" s="11"/>
      <c r="TSW130" s="11"/>
      <c r="TSX130" s="27"/>
      <c r="TSY130" s="391"/>
      <c r="TSZ130" s="1"/>
      <c r="TTA130" s="2"/>
      <c r="TTB130" s="2"/>
      <c r="TTC130" s="2"/>
      <c r="TTD130" s="11"/>
      <c r="TTE130" s="11"/>
      <c r="TTF130" s="27"/>
      <c r="TTG130" s="391"/>
      <c r="TTH130" s="1"/>
      <c r="TTI130" s="2"/>
      <c r="TTJ130" s="2"/>
      <c r="TTK130" s="2"/>
      <c r="TTL130" s="11"/>
      <c r="TTM130" s="11"/>
      <c r="TTN130" s="27"/>
      <c r="TTO130" s="391"/>
      <c r="TTP130" s="1"/>
      <c r="TTQ130" s="2"/>
      <c r="TTR130" s="2"/>
      <c r="TTS130" s="2"/>
      <c r="TTT130" s="11"/>
      <c r="TTU130" s="11"/>
      <c r="TTV130" s="27"/>
      <c r="TTW130" s="391"/>
      <c r="TTX130" s="1"/>
      <c r="TTY130" s="2"/>
      <c r="TTZ130" s="2"/>
      <c r="TUA130" s="2"/>
      <c r="TUB130" s="11"/>
      <c r="TUC130" s="11"/>
      <c r="TUD130" s="27"/>
      <c r="TUE130" s="391"/>
      <c r="TUF130" s="1"/>
      <c r="TUG130" s="2"/>
      <c r="TUH130" s="2"/>
      <c r="TUI130" s="2"/>
      <c r="TUJ130" s="11"/>
      <c r="TUK130" s="11"/>
      <c r="TUL130" s="27"/>
      <c r="TUM130" s="391"/>
      <c r="TUN130" s="1"/>
      <c r="TUO130" s="2"/>
      <c r="TUP130" s="2"/>
      <c r="TUQ130" s="2"/>
      <c r="TUR130" s="11"/>
      <c r="TUS130" s="11"/>
      <c r="TUT130" s="27"/>
      <c r="TUU130" s="391"/>
      <c r="TUV130" s="1"/>
      <c r="TUW130" s="2"/>
      <c r="TUX130" s="2"/>
      <c r="TUY130" s="2"/>
      <c r="TUZ130" s="11"/>
      <c r="TVA130" s="11"/>
      <c r="TVB130" s="27"/>
      <c r="TVC130" s="391"/>
      <c r="TVD130" s="1"/>
      <c r="TVE130" s="2"/>
      <c r="TVF130" s="2"/>
      <c r="TVG130" s="2"/>
      <c r="TVH130" s="11"/>
      <c r="TVI130" s="11"/>
      <c r="TVJ130" s="27"/>
      <c r="TVK130" s="391"/>
      <c r="TVL130" s="1"/>
      <c r="TVM130" s="2"/>
      <c r="TVN130" s="2"/>
      <c r="TVO130" s="2"/>
      <c r="TVP130" s="11"/>
      <c r="TVQ130" s="11"/>
      <c r="TVR130" s="27"/>
      <c r="TVS130" s="391"/>
      <c r="TVT130" s="1"/>
      <c r="TVU130" s="2"/>
      <c r="TVV130" s="2"/>
      <c r="TVW130" s="2"/>
      <c r="TVX130" s="11"/>
      <c r="TVY130" s="11"/>
      <c r="TVZ130" s="27"/>
      <c r="TWA130" s="391"/>
      <c r="TWB130" s="1"/>
      <c r="TWC130" s="2"/>
      <c r="TWD130" s="2"/>
      <c r="TWE130" s="2"/>
      <c r="TWF130" s="11"/>
      <c r="TWG130" s="11"/>
      <c r="TWH130" s="27"/>
      <c r="TWI130" s="391"/>
      <c r="TWJ130" s="1"/>
      <c r="TWK130" s="2"/>
      <c r="TWL130" s="2"/>
      <c r="TWM130" s="2"/>
      <c r="TWN130" s="11"/>
      <c r="TWO130" s="11"/>
      <c r="TWP130" s="27"/>
      <c r="TWQ130" s="391"/>
      <c r="TWR130" s="1"/>
      <c r="TWS130" s="2"/>
      <c r="TWT130" s="2"/>
      <c r="TWU130" s="2"/>
      <c r="TWV130" s="11"/>
      <c r="TWW130" s="11"/>
      <c r="TWX130" s="27"/>
      <c r="TWY130" s="391"/>
      <c r="TWZ130" s="1"/>
      <c r="TXA130" s="2"/>
      <c r="TXB130" s="2"/>
      <c r="TXC130" s="2"/>
      <c r="TXD130" s="11"/>
      <c r="TXE130" s="11"/>
      <c r="TXF130" s="27"/>
      <c r="TXG130" s="391"/>
      <c r="TXH130" s="1"/>
      <c r="TXI130" s="2"/>
      <c r="TXJ130" s="2"/>
      <c r="TXK130" s="2"/>
      <c r="TXL130" s="11"/>
      <c r="TXM130" s="11"/>
      <c r="TXN130" s="27"/>
      <c r="TXO130" s="391"/>
      <c r="TXP130" s="1"/>
      <c r="TXQ130" s="2"/>
      <c r="TXR130" s="2"/>
      <c r="TXS130" s="2"/>
      <c r="TXT130" s="11"/>
      <c r="TXU130" s="11"/>
      <c r="TXV130" s="27"/>
      <c r="TXW130" s="391"/>
      <c r="TXX130" s="1"/>
      <c r="TXY130" s="2"/>
      <c r="TXZ130" s="2"/>
      <c r="TYA130" s="2"/>
      <c r="TYB130" s="11"/>
      <c r="TYC130" s="11"/>
      <c r="TYD130" s="27"/>
      <c r="TYE130" s="391"/>
      <c r="TYF130" s="1"/>
      <c r="TYG130" s="2"/>
      <c r="TYH130" s="2"/>
      <c r="TYI130" s="2"/>
      <c r="TYJ130" s="11"/>
      <c r="TYK130" s="11"/>
      <c r="TYL130" s="27"/>
      <c r="TYM130" s="391"/>
      <c r="TYN130" s="1"/>
      <c r="TYO130" s="2"/>
      <c r="TYP130" s="2"/>
      <c r="TYQ130" s="2"/>
      <c r="TYR130" s="11"/>
      <c r="TYS130" s="11"/>
      <c r="TYT130" s="27"/>
      <c r="TYU130" s="391"/>
      <c r="TYV130" s="1"/>
      <c r="TYW130" s="2"/>
      <c r="TYX130" s="2"/>
      <c r="TYY130" s="2"/>
      <c r="TYZ130" s="11"/>
      <c r="TZA130" s="11"/>
      <c r="TZB130" s="27"/>
      <c r="TZC130" s="391"/>
      <c r="TZD130" s="1"/>
      <c r="TZE130" s="2"/>
      <c r="TZF130" s="2"/>
      <c r="TZG130" s="2"/>
      <c r="TZH130" s="11"/>
      <c r="TZI130" s="11"/>
      <c r="TZJ130" s="27"/>
      <c r="TZK130" s="391"/>
      <c r="TZL130" s="1"/>
      <c r="TZM130" s="2"/>
      <c r="TZN130" s="2"/>
      <c r="TZO130" s="2"/>
      <c r="TZP130" s="11"/>
      <c r="TZQ130" s="11"/>
      <c r="TZR130" s="27"/>
      <c r="TZS130" s="391"/>
      <c r="TZT130" s="1"/>
      <c r="TZU130" s="2"/>
      <c r="TZV130" s="2"/>
      <c r="TZW130" s="2"/>
      <c r="TZX130" s="11"/>
      <c r="TZY130" s="11"/>
      <c r="TZZ130" s="27"/>
      <c r="UAA130" s="391"/>
      <c r="UAB130" s="1"/>
      <c r="UAC130" s="2"/>
      <c r="UAD130" s="2"/>
      <c r="UAE130" s="2"/>
      <c r="UAF130" s="11"/>
      <c r="UAG130" s="11"/>
      <c r="UAH130" s="27"/>
      <c r="UAI130" s="391"/>
      <c r="UAJ130" s="1"/>
      <c r="UAK130" s="2"/>
      <c r="UAL130" s="2"/>
      <c r="UAM130" s="2"/>
      <c r="UAN130" s="11"/>
      <c r="UAO130" s="11"/>
      <c r="UAP130" s="27"/>
      <c r="UAQ130" s="391"/>
      <c r="UAR130" s="1"/>
      <c r="UAS130" s="2"/>
      <c r="UAT130" s="2"/>
      <c r="UAU130" s="2"/>
      <c r="UAV130" s="11"/>
      <c r="UAW130" s="11"/>
      <c r="UAX130" s="27"/>
      <c r="UAY130" s="391"/>
      <c r="UAZ130" s="1"/>
      <c r="UBA130" s="2"/>
      <c r="UBB130" s="2"/>
      <c r="UBC130" s="2"/>
      <c r="UBD130" s="11"/>
      <c r="UBE130" s="11"/>
      <c r="UBF130" s="27"/>
      <c r="UBG130" s="391"/>
      <c r="UBH130" s="1"/>
      <c r="UBI130" s="2"/>
      <c r="UBJ130" s="2"/>
      <c r="UBK130" s="2"/>
      <c r="UBL130" s="11"/>
      <c r="UBM130" s="11"/>
      <c r="UBN130" s="27"/>
      <c r="UBO130" s="391"/>
      <c r="UBP130" s="1"/>
      <c r="UBQ130" s="2"/>
      <c r="UBR130" s="2"/>
      <c r="UBS130" s="2"/>
      <c r="UBT130" s="11"/>
      <c r="UBU130" s="11"/>
      <c r="UBV130" s="27"/>
      <c r="UBW130" s="391"/>
      <c r="UBX130" s="1"/>
      <c r="UBY130" s="2"/>
      <c r="UBZ130" s="2"/>
      <c r="UCA130" s="2"/>
      <c r="UCB130" s="11"/>
      <c r="UCC130" s="11"/>
      <c r="UCD130" s="27"/>
      <c r="UCE130" s="391"/>
      <c r="UCF130" s="1"/>
      <c r="UCG130" s="2"/>
      <c r="UCH130" s="2"/>
      <c r="UCI130" s="2"/>
      <c r="UCJ130" s="11"/>
      <c r="UCK130" s="11"/>
      <c r="UCL130" s="27"/>
      <c r="UCM130" s="391"/>
      <c r="UCN130" s="1"/>
      <c r="UCO130" s="2"/>
      <c r="UCP130" s="2"/>
      <c r="UCQ130" s="2"/>
      <c r="UCR130" s="11"/>
      <c r="UCS130" s="11"/>
      <c r="UCT130" s="27"/>
      <c r="UCU130" s="391"/>
      <c r="UCV130" s="1"/>
      <c r="UCW130" s="2"/>
      <c r="UCX130" s="2"/>
      <c r="UCY130" s="2"/>
      <c r="UCZ130" s="11"/>
      <c r="UDA130" s="11"/>
      <c r="UDB130" s="27"/>
      <c r="UDC130" s="391"/>
      <c r="UDD130" s="1"/>
      <c r="UDE130" s="2"/>
      <c r="UDF130" s="2"/>
      <c r="UDG130" s="2"/>
      <c r="UDH130" s="11"/>
      <c r="UDI130" s="11"/>
      <c r="UDJ130" s="27"/>
      <c r="UDK130" s="391"/>
      <c r="UDL130" s="1"/>
      <c r="UDM130" s="2"/>
      <c r="UDN130" s="2"/>
      <c r="UDO130" s="2"/>
      <c r="UDP130" s="11"/>
      <c r="UDQ130" s="11"/>
      <c r="UDR130" s="27"/>
      <c r="UDS130" s="391"/>
      <c r="UDT130" s="1"/>
      <c r="UDU130" s="2"/>
      <c r="UDV130" s="2"/>
      <c r="UDW130" s="2"/>
      <c r="UDX130" s="11"/>
      <c r="UDY130" s="11"/>
      <c r="UDZ130" s="27"/>
      <c r="UEA130" s="391"/>
      <c r="UEB130" s="1"/>
      <c r="UEC130" s="2"/>
      <c r="UED130" s="2"/>
      <c r="UEE130" s="2"/>
      <c r="UEF130" s="11"/>
      <c r="UEG130" s="11"/>
      <c r="UEH130" s="27"/>
      <c r="UEI130" s="391"/>
      <c r="UEJ130" s="1"/>
      <c r="UEK130" s="2"/>
      <c r="UEL130" s="2"/>
      <c r="UEM130" s="2"/>
      <c r="UEN130" s="11"/>
      <c r="UEO130" s="11"/>
      <c r="UEP130" s="27"/>
      <c r="UEQ130" s="391"/>
      <c r="UER130" s="1"/>
      <c r="UES130" s="2"/>
      <c r="UET130" s="2"/>
      <c r="UEU130" s="2"/>
      <c r="UEV130" s="11"/>
      <c r="UEW130" s="11"/>
      <c r="UEX130" s="27"/>
      <c r="UEY130" s="391"/>
      <c r="UEZ130" s="1"/>
      <c r="UFA130" s="2"/>
      <c r="UFB130" s="2"/>
      <c r="UFC130" s="2"/>
      <c r="UFD130" s="11"/>
      <c r="UFE130" s="11"/>
      <c r="UFF130" s="27"/>
      <c r="UFG130" s="391"/>
      <c r="UFH130" s="1"/>
      <c r="UFI130" s="2"/>
      <c r="UFJ130" s="2"/>
      <c r="UFK130" s="2"/>
      <c r="UFL130" s="11"/>
      <c r="UFM130" s="11"/>
      <c r="UFN130" s="27"/>
      <c r="UFO130" s="391"/>
      <c r="UFP130" s="1"/>
      <c r="UFQ130" s="2"/>
      <c r="UFR130" s="2"/>
      <c r="UFS130" s="2"/>
      <c r="UFT130" s="11"/>
      <c r="UFU130" s="11"/>
      <c r="UFV130" s="27"/>
      <c r="UFW130" s="391"/>
      <c r="UFX130" s="1"/>
      <c r="UFY130" s="2"/>
      <c r="UFZ130" s="2"/>
      <c r="UGA130" s="2"/>
      <c r="UGB130" s="11"/>
      <c r="UGC130" s="11"/>
      <c r="UGD130" s="27"/>
      <c r="UGE130" s="391"/>
      <c r="UGF130" s="1"/>
      <c r="UGG130" s="2"/>
      <c r="UGH130" s="2"/>
      <c r="UGI130" s="2"/>
      <c r="UGJ130" s="11"/>
      <c r="UGK130" s="11"/>
      <c r="UGL130" s="27"/>
      <c r="UGM130" s="391"/>
      <c r="UGN130" s="1"/>
      <c r="UGO130" s="2"/>
      <c r="UGP130" s="2"/>
      <c r="UGQ130" s="2"/>
      <c r="UGR130" s="11"/>
      <c r="UGS130" s="11"/>
      <c r="UGT130" s="27"/>
      <c r="UGU130" s="391"/>
      <c r="UGV130" s="1"/>
      <c r="UGW130" s="2"/>
      <c r="UGX130" s="2"/>
      <c r="UGY130" s="2"/>
      <c r="UGZ130" s="11"/>
      <c r="UHA130" s="11"/>
      <c r="UHB130" s="27"/>
      <c r="UHC130" s="391"/>
      <c r="UHD130" s="1"/>
      <c r="UHE130" s="2"/>
      <c r="UHF130" s="2"/>
      <c r="UHG130" s="2"/>
      <c r="UHH130" s="11"/>
      <c r="UHI130" s="11"/>
      <c r="UHJ130" s="27"/>
      <c r="UHK130" s="391"/>
      <c r="UHL130" s="1"/>
      <c r="UHM130" s="2"/>
      <c r="UHN130" s="2"/>
      <c r="UHO130" s="2"/>
      <c r="UHP130" s="11"/>
      <c r="UHQ130" s="11"/>
      <c r="UHR130" s="27"/>
      <c r="UHS130" s="391"/>
      <c r="UHT130" s="1"/>
      <c r="UHU130" s="2"/>
      <c r="UHV130" s="2"/>
      <c r="UHW130" s="2"/>
      <c r="UHX130" s="11"/>
      <c r="UHY130" s="11"/>
      <c r="UHZ130" s="27"/>
      <c r="UIA130" s="391"/>
      <c r="UIB130" s="1"/>
      <c r="UIC130" s="2"/>
      <c r="UID130" s="2"/>
      <c r="UIE130" s="2"/>
      <c r="UIF130" s="11"/>
      <c r="UIG130" s="11"/>
      <c r="UIH130" s="27"/>
      <c r="UII130" s="391"/>
      <c r="UIJ130" s="1"/>
      <c r="UIK130" s="2"/>
      <c r="UIL130" s="2"/>
      <c r="UIM130" s="2"/>
      <c r="UIN130" s="11"/>
      <c r="UIO130" s="11"/>
      <c r="UIP130" s="27"/>
      <c r="UIQ130" s="391"/>
      <c r="UIR130" s="1"/>
      <c r="UIS130" s="2"/>
      <c r="UIT130" s="2"/>
      <c r="UIU130" s="2"/>
      <c r="UIV130" s="11"/>
      <c r="UIW130" s="11"/>
      <c r="UIX130" s="27"/>
      <c r="UIY130" s="391"/>
      <c r="UIZ130" s="1"/>
      <c r="UJA130" s="2"/>
      <c r="UJB130" s="2"/>
      <c r="UJC130" s="2"/>
      <c r="UJD130" s="11"/>
      <c r="UJE130" s="11"/>
      <c r="UJF130" s="27"/>
      <c r="UJG130" s="391"/>
      <c r="UJH130" s="1"/>
      <c r="UJI130" s="2"/>
      <c r="UJJ130" s="2"/>
      <c r="UJK130" s="2"/>
      <c r="UJL130" s="11"/>
      <c r="UJM130" s="11"/>
      <c r="UJN130" s="27"/>
      <c r="UJO130" s="391"/>
      <c r="UJP130" s="1"/>
      <c r="UJQ130" s="2"/>
      <c r="UJR130" s="2"/>
      <c r="UJS130" s="2"/>
      <c r="UJT130" s="11"/>
      <c r="UJU130" s="11"/>
      <c r="UJV130" s="27"/>
      <c r="UJW130" s="391"/>
      <c r="UJX130" s="1"/>
      <c r="UJY130" s="2"/>
      <c r="UJZ130" s="2"/>
      <c r="UKA130" s="2"/>
      <c r="UKB130" s="11"/>
      <c r="UKC130" s="11"/>
      <c r="UKD130" s="27"/>
      <c r="UKE130" s="391"/>
      <c r="UKF130" s="1"/>
      <c r="UKG130" s="2"/>
      <c r="UKH130" s="2"/>
      <c r="UKI130" s="2"/>
      <c r="UKJ130" s="11"/>
      <c r="UKK130" s="11"/>
      <c r="UKL130" s="27"/>
      <c r="UKM130" s="391"/>
      <c r="UKN130" s="1"/>
      <c r="UKO130" s="2"/>
      <c r="UKP130" s="2"/>
      <c r="UKQ130" s="2"/>
      <c r="UKR130" s="11"/>
      <c r="UKS130" s="11"/>
      <c r="UKT130" s="27"/>
      <c r="UKU130" s="391"/>
      <c r="UKV130" s="1"/>
      <c r="UKW130" s="2"/>
      <c r="UKX130" s="2"/>
      <c r="UKY130" s="2"/>
      <c r="UKZ130" s="11"/>
      <c r="ULA130" s="11"/>
      <c r="ULB130" s="27"/>
      <c r="ULC130" s="391"/>
      <c r="ULD130" s="1"/>
      <c r="ULE130" s="2"/>
      <c r="ULF130" s="2"/>
      <c r="ULG130" s="2"/>
      <c r="ULH130" s="11"/>
      <c r="ULI130" s="11"/>
      <c r="ULJ130" s="27"/>
      <c r="ULK130" s="391"/>
      <c r="ULL130" s="1"/>
      <c r="ULM130" s="2"/>
      <c r="ULN130" s="2"/>
      <c r="ULO130" s="2"/>
      <c r="ULP130" s="11"/>
      <c r="ULQ130" s="11"/>
      <c r="ULR130" s="27"/>
      <c r="ULS130" s="391"/>
      <c r="ULT130" s="1"/>
      <c r="ULU130" s="2"/>
      <c r="ULV130" s="2"/>
      <c r="ULW130" s="2"/>
      <c r="ULX130" s="11"/>
      <c r="ULY130" s="11"/>
      <c r="ULZ130" s="27"/>
      <c r="UMA130" s="391"/>
      <c r="UMB130" s="1"/>
      <c r="UMC130" s="2"/>
      <c r="UMD130" s="2"/>
      <c r="UME130" s="2"/>
      <c r="UMF130" s="11"/>
      <c r="UMG130" s="11"/>
      <c r="UMH130" s="27"/>
      <c r="UMI130" s="391"/>
      <c r="UMJ130" s="1"/>
      <c r="UMK130" s="2"/>
      <c r="UML130" s="2"/>
      <c r="UMM130" s="2"/>
      <c r="UMN130" s="11"/>
      <c r="UMO130" s="11"/>
      <c r="UMP130" s="27"/>
      <c r="UMQ130" s="391"/>
      <c r="UMR130" s="1"/>
      <c r="UMS130" s="2"/>
      <c r="UMT130" s="2"/>
      <c r="UMU130" s="2"/>
      <c r="UMV130" s="11"/>
      <c r="UMW130" s="11"/>
      <c r="UMX130" s="27"/>
      <c r="UMY130" s="391"/>
      <c r="UMZ130" s="1"/>
      <c r="UNA130" s="2"/>
      <c r="UNB130" s="2"/>
      <c r="UNC130" s="2"/>
      <c r="UND130" s="11"/>
      <c r="UNE130" s="11"/>
      <c r="UNF130" s="27"/>
      <c r="UNG130" s="391"/>
      <c r="UNH130" s="1"/>
      <c r="UNI130" s="2"/>
      <c r="UNJ130" s="2"/>
      <c r="UNK130" s="2"/>
      <c r="UNL130" s="11"/>
      <c r="UNM130" s="11"/>
      <c r="UNN130" s="27"/>
      <c r="UNO130" s="391"/>
      <c r="UNP130" s="1"/>
      <c r="UNQ130" s="2"/>
      <c r="UNR130" s="2"/>
      <c r="UNS130" s="2"/>
      <c r="UNT130" s="11"/>
      <c r="UNU130" s="11"/>
      <c r="UNV130" s="27"/>
      <c r="UNW130" s="391"/>
      <c r="UNX130" s="1"/>
      <c r="UNY130" s="2"/>
      <c r="UNZ130" s="2"/>
      <c r="UOA130" s="2"/>
      <c r="UOB130" s="11"/>
      <c r="UOC130" s="11"/>
      <c r="UOD130" s="27"/>
      <c r="UOE130" s="391"/>
      <c r="UOF130" s="1"/>
      <c r="UOG130" s="2"/>
      <c r="UOH130" s="2"/>
      <c r="UOI130" s="2"/>
      <c r="UOJ130" s="11"/>
      <c r="UOK130" s="11"/>
      <c r="UOL130" s="27"/>
      <c r="UOM130" s="391"/>
      <c r="UON130" s="1"/>
      <c r="UOO130" s="2"/>
      <c r="UOP130" s="2"/>
      <c r="UOQ130" s="2"/>
      <c r="UOR130" s="11"/>
      <c r="UOS130" s="11"/>
      <c r="UOT130" s="27"/>
      <c r="UOU130" s="391"/>
      <c r="UOV130" s="1"/>
      <c r="UOW130" s="2"/>
      <c r="UOX130" s="2"/>
      <c r="UOY130" s="2"/>
      <c r="UOZ130" s="11"/>
      <c r="UPA130" s="11"/>
      <c r="UPB130" s="27"/>
      <c r="UPC130" s="391"/>
      <c r="UPD130" s="1"/>
      <c r="UPE130" s="2"/>
      <c r="UPF130" s="2"/>
      <c r="UPG130" s="2"/>
      <c r="UPH130" s="11"/>
      <c r="UPI130" s="11"/>
      <c r="UPJ130" s="27"/>
      <c r="UPK130" s="391"/>
      <c r="UPL130" s="1"/>
      <c r="UPM130" s="2"/>
      <c r="UPN130" s="2"/>
      <c r="UPO130" s="2"/>
      <c r="UPP130" s="11"/>
      <c r="UPQ130" s="11"/>
      <c r="UPR130" s="27"/>
      <c r="UPS130" s="391"/>
      <c r="UPT130" s="1"/>
      <c r="UPU130" s="2"/>
      <c r="UPV130" s="2"/>
      <c r="UPW130" s="2"/>
      <c r="UPX130" s="11"/>
      <c r="UPY130" s="11"/>
      <c r="UPZ130" s="27"/>
      <c r="UQA130" s="391"/>
      <c r="UQB130" s="1"/>
      <c r="UQC130" s="2"/>
      <c r="UQD130" s="2"/>
      <c r="UQE130" s="2"/>
      <c r="UQF130" s="11"/>
      <c r="UQG130" s="11"/>
      <c r="UQH130" s="27"/>
      <c r="UQI130" s="391"/>
      <c r="UQJ130" s="1"/>
      <c r="UQK130" s="2"/>
      <c r="UQL130" s="2"/>
      <c r="UQM130" s="2"/>
      <c r="UQN130" s="11"/>
      <c r="UQO130" s="11"/>
      <c r="UQP130" s="27"/>
      <c r="UQQ130" s="391"/>
      <c r="UQR130" s="1"/>
      <c r="UQS130" s="2"/>
      <c r="UQT130" s="2"/>
      <c r="UQU130" s="2"/>
      <c r="UQV130" s="11"/>
      <c r="UQW130" s="11"/>
      <c r="UQX130" s="27"/>
      <c r="UQY130" s="391"/>
      <c r="UQZ130" s="1"/>
      <c r="URA130" s="2"/>
      <c r="URB130" s="2"/>
      <c r="URC130" s="2"/>
      <c r="URD130" s="11"/>
      <c r="URE130" s="11"/>
      <c r="URF130" s="27"/>
      <c r="URG130" s="391"/>
      <c r="URH130" s="1"/>
      <c r="URI130" s="2"/>
      <c r="URJ130" s="2"/>
      <c r="URK130" s="2"/>
      <c r="URL130" s="11"/>
      <c r="URM130" s="11"/>
      <c r="URN130" s="27"/>
      <c r="URO130" s="391"/>
      <c r="URP130" s="1"/>
      <c r="URQ130" s="2"/>
      <c r="URR130" s="2"/>
      <c r="URS130" s="2"/>
      <c r="URT130" s="11"/>
      <c r="URU130" s="11"/>
      <c r="URV130" s="27"/>
      <c r="URW130" s="391"/>
      <c r="URX130" s="1"/>
      <c r="URY130" s="2"/>
      <c r="URZ130" s="2"/>
      <c r="USA130" s="2"/>
      <c r="USB130" s="11"/>
      <c r="USC130" s="11"/>
      <c r="USD130" s="27"/>
      <c r="USE130" s="391"/>
      <c r="USF130" s="1"/>
      <c r="USG130" s="2"/>
      <c r="USH130" s="2"/>
      <c r="USI130" s="2"/>
      <c r="USJ130" s="11"/>
      <c r="USK130" s="11"/>
      <c r="USL130" s="27"/>
      <c r="USM130" s="391"/>
      <c r="USN130" s="1"/>
      <c r="USO130" s="2"/>
      <c r="USP130" s="2"/>
      <c r="USQ130" s="2"/>
      <c r="USR130" s="11"/>
      <c r="USS130" s="11"/>
      <c r="UST130" s="27"/>
      <c r="USU130" s="391"/>
      <c r="USV130" s="1"/>
      <c r="USW130" s="2"/>
      <c r="USX130" s="2"/>
      <c r="USY130" s="2"/>
      <c r="USZ130" s="11"/>
      <c r="UTA130" s="11"/>
      <c r="UTB130" s="27"/>
      <c r="UTC130" s="391"/>
      <c r="UTD130" s="1"/>
      <c r="UTE130" s="2"/>
      <c r="UTF130" s="2"/>
      <c r="UTG130" s="2"/>
      <c r="UTH130" s="11"/>
      <c r="UTI130" s="11"/>
      <c r="UTJ130" s="27"/>
      <c r="UTK130" s="391"/>
      <c r="UTL130" s="1"/>
      <c r="UTM130" s="2"/>
      <c r="UTN130" s="2"/>
      <c r="UTO130" s="2"/>
      <c r="UTP130" s="11"/>
      <c r="UTQ130" s="11"/>
      <c r="UTR130" s="27"/>
      <c r="UTS130" s="391"/>
      <c r="UTT130" s="1"/>
      <c r="UTU130" s="2"/>
      <c r="UTV130" s="2"/>
      <c r="UTW130" s="2"/>
      <c r="UTX130" s="11"/>
      <c r="UTY130" s="11"/>
      <c r="UTZ130" s="27"/>
      <c r="UUA130" s="391"/>
      <c r="UUB130" s="1"/>
      <c r="UUC130" s="2"/>
      <c r="UUD130" s="2"/>
      <c r="UUE130" s="2"/>
      <c r="UUF130" s="11"/>
      <c r="UUG130" s="11"/>
      <c r="UUH130" s="27"/>
      <c r="UUI130" s="391"/>
      <c r="UUJ130" s="1"/>
      <c r="UUK130" s="2"/>
      <c r="UUL130" s="2"/>
      <c r="UUM130" s="2"/>
      <c r="UUN130" s="11"/>
      <c r="UUO130" s="11"/>
      <c r="UUP130" s="27"/>
      <c r="UUQ130" s="391"/>
      <c r="UUR130" s="1"/>
      <c r="UUS130" s="2"/>
      <c r="UUT130" s="2"/>
      <c r="UUU130" s="2"/>
      <c r="UUV130" s="11"/>
      <c r="UUW130" s="11"/>
      <c r="UUX130" s="27"/>
      <c r="UUY130" s="391"/>
      <c r="UUZ130" s="1"/>
      <c r="UVA130" s="2"/>
      <c r="UVB130" s="2"/>
      <c r="UVC130" s="2"/>
      <c r="UVD130" s="11"/>
      <c r="UVE130" s="11"/>
      <c r="UVF130" s="27"/>
      <c r="UVG130" s="391"/>
      <c r="UVH130" s="1"/>
      <c r="UVI130" s="2"/>
      <c r="UVJ130" s="2"/>
      <c r="UVK130" s="2"/>
      <c r="UVL130" s="11"/>
      <c r="UVM130" s="11"/>
      <c r="UVN130" s="27"/>
      <c r="UVO130" s="391"/>
      <c r="UVP130" s="1"/>
      <c r="UVQ130" s="2"/>
      <c r="UVR130" s="2"/>
      <c r="UVS130" s="2"/>
      <c r="UVT130" s="11"/>
      <c r="UVU130" s="11"/>
      <c r="UVV130" s="27"/>
      <c r="UVW130" s="391"/>
      <c r="UVX130" s="1"/>
      <c r="UVY130" s="2"/>
      <c r="UVZ130" s="2"/>
      <c r="UWA130" s="2"/>
      <c r="UWB130" s="11"/>
      <c r="UWC130" s="11"/>
      <c r="UWD130" s="27"/>
      <c r="UWE130" s="391"/>
      <c r="UWF130" s="1"/>
      <c r="UWG130" s="2"/>
      <c r="UWH130" s="2"/>
      <c r="UWI130" s="2"/>
      <c r="UWJ130" s="11"/>
      <c r="UWK130" s="11"/>
      <c r="UWL130" s="27"/>
      <c r="UWM130" s="391"/>
      <c r="UWN130" s="1"/>
      <c r="UWO130" s="2"/>
      <c r="UWP130" s="2"/>
      <c r="UWQ130" s="2"/>
      <c r="UWR130" s="11"/>
      <c r="UWS130" s="11"/>
      <c r="UWT130" s="27"/>
      <c r="UWU130" s="391"/>
      <c r="UWV130" s="1"/>
      <c r="UWW130" s="2"/>
      <c r="UWX130" s="2"/>
      <c r="UWY130" s="2"/>
      <c r="UWZ130" s="11"/>
      <c r="UXA130" s="11"/>
      <c r="UXB130" s="27"/>
      <c r="UXC130" s="391"/>
      <c r="UXD130" s="1"/>
      <c r="UXE130" s="2"/>
      <c r="UXF130" s="2"/>
      <c r="UXG130" s="2"/>
      <c r="UXH130" s="11"/>
      <c r="UXI130" s="11"/>
      <c r="UXJ130" s="27"/>
      <c r="UXK130" s="391"/>
      <c r="UXL130" s="1"/>
      <c r="UXM130" s="2"/>
      <c r="UXN130" s="2"/>
      <c r="UXO130" s="2"/>
      <c r="UXP130" s="11"/>
      <c r="UXQ130" s="11"/>
      <c r="UXR130" s="27"/>
      <c r="UXS130" s="391"/>
      <c r="UXT130" s="1"/>
      <c r="UXU130" s="2"/>
      <c r="UXV130" s="2"/>
      <c r="UXW130" s="2"/>
      <c r="UXX130" s="11"/>
      <c r="UXY130" s="11"/>
      <c r="UXZ130" s="27"/>
      <c r="UYA130" s="391"/>
      <c r="UYB130" s="1"/>
      <c r="UYC130" s="2"/>
      <c r="UYD130" s="2"/>
      <c r="UYE130" s="2"/>
      <c r="UYF130" s="11"/>
      <c r="UYG130" s="11"/>
      <c r="UYH130" s="27"/>
      <c r="UYI130" s="391"/>
      <c r="UYJ130" s="1"/>
      <c r="UYK130" s="2"/>
      <c r="UYL130" s="2"/>
      <c r="UYM130" s="2"/>
      <c r="UYN130" s="11"/>
      <c r="UYO130" s="11"/>
      <c r="UYP130" s="27"/>
      <c r="UYQ130" s="391"/>
      <c r="UYR130" s="1"/>
      <c r="UYS130" s="2"/>
      <c r="UYT130" s="2"/>
      <c r="UYU130" s="2"/>
      <c r="UYV130" s="11"/>
      <c r="UYW130" s="11"/>
      <c r="UYX130" s="27"/>
      <c r="UYY130" s="391"/>
      <c r="UYZ130" s="1"/>
      <c r="UZA130" s="2"/>
      <c r="UZB130" s="2"/>
      <c r="UZC130" s="2"/>
      <c r="UZD130" s="11"/>
      <c r="UZE130" s="11"/>
      <c r="UZF130" s="27"/>
      <c r="UZG130" s="391"/>
      <c r="UZH130" s="1"/>
      <c r="UZI130" s="2"/>
      <c r="UZJ130" s="2"/>
      <c r="UZK130" s="2"/>
      <c r="UZL130" s="11"/>
      <c r="UZM130" s="11"/>
      <c r="UZN130" s="27"/>
      <c r="UZO130" s="391"/>
      <c r="UZP130" s="1"/>
      <c r="UZQ130" s="2"/>
      <c r="UZR130" s="2"/>
      <c r="UZS130" s="2"/>
      <c r="UZT130" s="11"/>
      <c r="UZU130" s="11"/>
      <c r="UZV130" s="27"/>
      <c r="UZW130" s="391"/>
      <c r="UZX130" s="1"/>
      <c r="UZY130" s="2"/>
      <c r="UZZ130" s="2"/>
      <c r="VAA130" s="2"/>
      <c r="VAB130" s="11"/>
      <c r="VAC130" s="11"/>
      <c r="VAD130" s="27"/>
      <c r="VAE130" s="391"/>
      <c r="VAF130" s="1"/>
      <c r="VAG130" s="2"/>
      <c r="VAH130" s="2"/>
      <c r="VAI130" s="2"/>
      <c r="VAJ130" s="11"/>
      <c r="VAK130" s="11"/>
      <c r="VAL130" s="27"/>
      <c r="VAM130" s="391"/>
      <c r="VAN130" s="1"/>
      <c r="VAO130" s="2"/>
      <c r="VAP130" s="2"/>
      <c r="VAQ130" s="2"/>
      <c r="VAR130" s="11"/>
      <c r="VAS130" s="11"/>
      <c r="VAT130" s="27"/>
      <c r="VAU130" s="391"/>
      <c r="VAV130" s="1"/>
      <c r="VAW130" s="2"/>
      <c r="VAX130" s="2"/>
      <c r="VAY130" s="2"/>
      <c r="VAZ130" s="11"/>
      <c r="VBA130" s="11"/>
      <c r="VBB130" s="27"/>
      <c r="VBC130" s="391"/>
      <c r="VBD130" s="1"/>
      <c r="VBE130" s="2"/>
      <c r="VBF130" s="2"/>
      <c r="VBG130" s="2"/>
      <c r="VBH130" s="11"/>
      <c r="VBI130" s="11"/>
      <c r="VBJ130" s="27"/>
      <c r="VBK130" s="391"/>
      <c r="VBL130" s="1"/>
      <c r="VBM130" s="2"/>
      <c r="VBN130" s="2"/>
      <c r="VBO130" s="2"/>
      <c r="VBP130" s="11"/>
      <c r="VBQ130" s="11"/>
      <c r="VBR130" s="27"/>
      <c r="VBS130" s="391"/>
      <c r="VBT130" s="1"/>
      <c r="VBU130" s="2"/>
      <c r="VBV130" s="2"/>
      <c r="VBW130" s="2"/>
      <c r="VBX130" s="11"/>
      <c r="VBY130" s="11"/>
      <c r="VBZ130" s="27"/>
      <c r="VCA130" s="391"/>
      <c r="VCB130" s="1"/>
      <c r="VCC130" s="2"/>
      <c r="VCD130" s="2"/>
      <c r="VCE130" s="2"/>
      <c r="VCF130" s="11"/>
      <c r="VCG130" s="11"/>
      <c r="VCH130" s="27"/>
      <c r="VCI130" s="391"/>
      <c r="VCJ130" s="1"/>
      <c r="VCK130" s="2"/>
      <c r="VCL130" s="2"/>
      <c r="VCM130" s="2"/>
      <c r="VCN130" s="11"/>
      <c r="VCO130" s="11"/>
      <c r="VCP130" s="27"/>
      <c r="VCQ130" s="391"/>
      <c r="VCR130" s="1"/>
      <c r="VCS130" s="2"/>
      <c r="VCT130" s="2"/>
      <c r="VCU130" s="2"/>
      <c r="VCV130" s="11"/>
      <c r="VCW130" s="11"/>
      <c r="VCX130" s="27"/>
      <c r="VCY130" s="391"/>
      <c r="VCZ130" s="1"/>
      <c r="VDA130" s="2"/>
      <c r="VDB130" s="2"/>
      <c r="VDC130" s="2"/>
      <c r="VDD130" s="11"/>
      <c r="VDE130" s="11"/>
      <c r="VDF130" s="27"/>
      <c r="VDG130" s="391"/>
      <c r="VDH130" s="1"/>
      <c r="VDI130" s="2"/>
      <c r="VDJ130" s="2"/>
      <c r="VDK130" s="2"/>
      <c r="VDL130" s="11"/>
      <c r="VDM130" s="11"/>
      <c r="VDN130" s="27"/>
      <c r="VDO130" s="391"/>
      <c r="VDP130" s="1"/>
      <c r="VDQ130" s="2"/>
      <c r="VDR130" s="2"/>
      <c r="VDS130" s="2"/>
      <c r="VDT130" s="11"/>
      <c r="VDU130" s="11"/>
      <c r="VDV130" s="27"/>
      <c r="VDW130" s="391"/>
      <c r="VDX130" s="1"/>
      <c r="VDY130" s="2"/>
      <c r="VDZ130" s="2"/>
      <c r="VEA130" s="2"/>
      <c r="VEB130" s="11"/>
      <c r="VEC130" s="11"/>
      <c r="VED130" s="27"/>
      <c r="VEE130" s="391"/>
      <c r="VEF130" s="1"/>
      <c r="VEG130" s="2"/>
      <c r="VEH130" s="2"/>
      <c r="VEI130" s="2"/>
      <c r="VEJ130" s="11"/>
      <c r="VEK130" s="11"/>
      <c r="VEL130" s="27"/>
      <c r="VEM130" s="391"/>
      <c r="VEN130" s="1"/>
      <c r="VEO130" s="2"/>
      <c r="VEP130" s="2"/>
      <c r="VEQ130" s="2"/>
      <c r="VER130" s="11"/>
      <c r="VES130" s="11"/>
      <c r="VET130" s="27"/>
      <c r="VEU130" s="391"/>
      <c r="VEV130" s="1"/>
      <c r="VEW130" s="2"/>
      <c r="VEX130" s="2"/>
      <c r="VEY130" s="2"/>
      <c r="VEZ130" s="11"/>
      <c r="VFA130" s="11"/>
      <c r="VFB130" s="27"/>
      <c r="VFC130" s="391"/>
      <c r="VFD130" s="1"/>
      <c r="VFE130" s="2"/>
      <c r="VFF130" s="2"/>
      <c r="VFG130" s="2"/>
      <c r="VFH130" s="11"/>
      <c r="VFI130" s="11"/>
      <c r="VFJ130" s="27"/>
      <c r="VFK130" s="391"/>
      <c r="VFL130" s="1"/>
      <c r="VFM130" s="2"/>
      <c r="VFN130" s="2"/>
      <c r="VFO130" s="2"/>
      <c r="VFP130" s="11"/>
      <c r="VFQ130" s="11"/>
      <c r="VFR130" s="27"/>
      <c r="VFS130" s="391"/>
      <c r="VFT130" s="1"/>
      <c r="VFU130" s="2"/>
      <c r="VFV130" s="2"/>
      <c r="VFW130" s="2"/>
      <c r="VFX130" s="11"/>
      <c r="VFY130" s="11"/>
      <c r="VFZ130" s="27"/>
      <c r="VGA130" s="391"/>
      <c r="VGB130" s="1"/>
      <c r="VGC130" s="2"/>
      <c r="VGD130" s="2"/>
      <c r="VGE130" s="2"/>
      <c r="VGF130" s="11"/>
      <c r="VGG130" s="11"/>
      <c r="VGH130" s="27"/>
      <c r="VGI130" s="391"/>
      <c r="VGJ130" s="1"/>
      <c r="VGK130" s="2"/>
      <c r="VGL130" s="2"/>
      <c r="VGM130" s="2"/>
      <c r="VGN130" s="11"/>
      <c r="VGO130" s="11"/>
      <c r="VGP130" s="27"/>
      <c r="VGQ130" s="391"/>
      <c r="VGR130" s="1"/>
      <c r="VGS130" s="2"/>
      <c r="VGT130" s="2"/>
      <c r="VGU130" s="2"/>
      <c r="VGV130" s="11"/>
      <c r="VGW130" s="11"/>
      <c r="VGX130" s="27"/>
      <c r="VGY130" s="391"/>
      <c r="VGZ130" s="1"/>
      <c r="VHA130" s="2"/>
      <c r="VHB130" s="2"/>
      <c r="VHC130" s="2"/>
      <c r="VHD130" s="11"/>
      <c r="VHE130" s="11"/>
      <c r="VHF130" s="27"/>
      <c r="VHG130" s="391"/>
      <c r="VHH130" s="1"/>
      <c r="VHI130" s="2"/>
      <c r="VHJ130" s="2"/>
      <c r="VHK130" s="2"/>
      <c r="VHL130" s="11"/>
      <c r="VHM130" s="11"/>
      <c r="VHN130" s="27"/>
      <c r="VHO130" s="391"/>
      <c r="VHP130" s="1"/>
      <c r="VHQ130" s="2"/>
      <c r="VHR130" s="2"/>
      <c r="VHS130" s="2"/>
      <c r="VHT130" s="11"/>
      <c r="VHU130" s="11"/>
      <c r="VHV130" s="27"/>
      <c r="VHW130" s="391"/>
      <c r="VHX130" s="1"/>
      <c r="VHY130" s="2"/>
      <c r="VHZ130" s="2"/>
      <c r="VIA130" s="2"/>
      <c r="VIB130" s="11"/>
      <c r="VIC130" s="11"/>
      <c r="VID130" s="27"/>
      <c r="VIE130" s="391"/>
      <c r="VIF130" s="1"/>
      <c r="VIG130" s="2"/>
      <c r="VIH130" s="2"/>
      <c r="VII130" s="2"/>
      <c r="VIJ130" s="11"/>
      <c r="VIK130" s="11"/>
      <c r="VIL130" s="27"/>
      <c r="VIM130" s="391"/>
      <c r="VIN130" s="1"/>
      <c r="VIO130" s="2"/>
      <c r="VIP130" s="2"/>
      <c r="VIQ130" s="2"/>
      <c r="VIR130" s="11"/>
      <c r="VIS130" s="11"/>
      <c r="VIT130" s="27"/>
      <c r="VIU130" s="391"/>
      <c r="VIV130" s="1"/>
      <c r="VIW130" s="2"/>
      <c r="VIX130" s="2"/>
      <c r="VIY130" s="2"/>
      <c r="VIZ130" s="11"/>
      <c r="VJA130" s="11"/>
      <c r="VJB130" s="27"/>
      <c r="VJC130" s="391"/>
      <c r="VJD130" s="1"/>
      <c r="VJE130" s="2"/>
      <c r="VJF130" s="2"/>
      <c r="VJG130" s="2"/>
      <c r="VJH130" s="11"/>
      <c r="VJI130" s="11"/>
      <c r="VJJ130" s="27"/>
      <c r="VJK130" s="391"/>
      <c r="VJL130" s="1"/>
      <c r="VJM130" s="2"/>
      <c r="VJN130" s="2"/>
      <c r="VJO130" s="2"/>
      <c r="VJP130" s="11"/>
      <c r="VJQ130" s="11"/>
      <c r="VJR130" s="27"/>
      <c r="VJS130" s="391"/>
      <c r="VJT130" s="1"/>
      <c r="VJU130" s="2"/>
      <c r="VJV130" s="2"/>
      <c r="VJW130" s="2"/>
      <c r="VJX130" s="11"/>
      <c r="VJY130" s="11"/>
      <c r="VJZ130" s="27"/>
      <c r="VKA130" s="391"/>
      <c r="VKB130" s="1"/>
      <c r="VKC130" s="2"/>
      <c r="VKD130" s="2"/>
      <c r="VKE130" s="2"/>
      <c r="VKF130" s="11"/>
      <c r="VKG130" s="11"/>
      <c r="VKH130" s="27"/>
      <c r="VKI130" s="391"/>
      <c r="VKJ130" s="1"/>
      <c r="VKK130" s="2"/>
      <c r="VKL130" s="2"/>
      <c r="VKM130" s="2"/>
      <c r="VKN130" s="11"/>
      <c r="VKO130" s="11"/>
      <c r="VKP130" s="27"/>
      <c r="VKQ130" s="391"/>
      <c r="VKR130" s="1"/>
      <c r="VKS130" s="2"/>
      <c r="VKT130" s="2"/>
      <c r="VKU130" s="2"/>
      <c r="VKV130" s="11"/>
      <c r="VKW130" s="11"/>
      <c r="VKX130" s="27"/>
      <c r="VKY130" s="391"/>
      <c r="VKZ130" s="1"/>
      <c r="VLA130" s="2"/>
      <c r="VLB130" s="2"/>
      <c r="VLC130" s="2"/>
      <c r="VLD130" s="11"/>
      <c r="VLE130" s="11"/>
      <c r="VLF130" s="27"/>
      <c r="VLG130" s="391"/>
      <c r="VLH130" s="1"/>
      <c r="VLI130" s="2"/>
      <c r="VLJ130" s="2"/>
      <c r="VLK130" s="2"/>
      <c r="VLL130" s="11"/>
      <c r="VLM130" s="11"/>
      <c r="VLN130" s="27"/>
      <c r="VLO130" s="391"/>
      <c r="VLP130" s="1"/>
      <c r="VLQ130" s="2"/>
      <c r="VLR130" s="2"/>
      <c r="VLS130" s="2"/>
      <c r="VLT130" s="11"/>
      <c r="VLU130" s="11"/>
      <c r="VLV130" s="27"/>
      <c r="VLW130" s="391"/>
      <c r="VLX130" s="1"/>
      <c r="VLY130" s="2"/>
      <c r="VLZ130" s="2"/>
      <c r="VMA130" s="2"/>
      <c r="VMB130" s="11"/>
      <c r="VMC130" s="11"/>
      <c r="VMD130" s="27"/>
      <c r="VME130" s="391"/>
      <c r="VMF130" s="1"/>
      <c r="VMG130" s="2"/>
      <c r="VMH130" s="2"/>
      <c r="VMI130" s="2"/>
      <c r="VMJ130" s="11"/>
      <c r="VMK130" s="11"/>
      <c r="VML130" s="27"/>
      <c r="VMM130" s="391"/>
      <c r="VMN130" s="1"/>
      <c r="VMO130" s="2"/>
      <c r="VMP130" s="2"/>
      <c r="VMQ130" s="2"/>
      <c r="VMR130" s="11"/>
      <c r="VMS130" s="11"/>
      <c r="VMT130" s="27"/>
      <c r="VMU130" s="391"/>
      <c r="VMV130" s="1"/>
      <c r="VMW130" s="2"/>
      <c r="VMX130" s="2"/>
      <c r="VMY130" s="2"/>
      <c r="VMZ130" s="11"/>
      <c r="VNA130" s="11"/>
      <c r="VNB130" s="27"/>
      <c r="VNC130" s="391"/>
      <c r="VND130" s="1"/>
      <c r="VNE130" s="2"/>
      <c r="VNF130" s="2"/>
      <c r="VNG130" s="2"/>
      <c r="VNH130" s="11"/>
      <c r="VNI130" s="11"/>
      <c r="VNJ130" s="27"/>
      <c r="VNK130" s="391"/>
      <c r="VNL130" s="1"/>
      <c r="VNM130" s="2"/>
      <c r="VNN130" s="2"/>
      <c r="VNO130" s="2"/>
      <c r="VNP130" s="11"/>
      <c r="VNQ130" s="11"/>
      <c r="VNR130" s="27"/>
      <c r="VNS130" s="391"/>
      <c r="VNT130" s="1"/>
      <c r="VNU130" s="2"/>
      <c r="VNV130" s="2"/>
      <c r="VNW130" s="2"/>
      <c r="VNX130" s="11"/>
      <c r="VNY130" s="11"/>
      <c r="VNZ130" s="27"/>
      <c r="VOA130" s="391"/>
      <c r="VOB130" s="1"/>
      <c r="VOC130" s="2"/>
      <c r="VOD130" s="2"/>
      <c r="VOE130" s="2"/>
      <c r="VOF130" s="11"/>
      <c r="VOG130" s="11"/>
      <c r="VOH130" s="27"/>
      <c r="VOI130" s="391"/>
      <c r="VOJ130" s="1"/>
      <c r="VOK130" s="2"/>
      <c r="VOL130" s="2"/>
      <c r="VOM130" s="2"/>
      <c r="VON130" s="11"/>
      <c r="VOO130" s="11"/>
      <c r="VOP130" s="27"/>
      <c r="VOQ130" s="391"/>
      <c r="VOR130" s="1"/>
      <c r="VOS130" s="2"/>
      <c r="VOT130" s="2"/>
      <c r="VOU130" s="2"/>
      <c r="VOV130" s="11"/>
      <c r="VOW130" s="11"/>
      <c r="VOX130" s="27"/>
      <c r="VOY130" s="391"/>
      <c r="VOZ130" s="1"/>
      <c r="VPA130" s="2"/>
      <c r="VPB130" s="2"/>
      <c r="VPC130" s="2"/>
      <c r="VPD130" s="11"/>
      <c r="VPE130" s="11"/>
      <c r="VPF130" s="27"/>
      <c r="VPG130" s="391"/>
      <c r="VPH130" s="1"/>
      <c r="VPI130" s="2"/>
      <c r="VPJ130" s="2"/>
      <c r="VPK130" s="2"/>
      <c r="VPL130" s="11"/>
      <c r="VPM130" s="11"/>
      <c r="VPN130" s="27"/>
      <c r="VPO130" s="391"/>
      <c r="VPP130" s="1"/>
      <c r="VPQ130" s="2"/>
      <c r="VPR130" s="2"/>
      <c r="VPS130" s="2"/>
      <c r="VPT130" s="11"/>
      <c r="VPU130" s="11"/>
      <c r="VPV130" s="27"/>
      <c r="VPW130" s="391"/>
      <c r="VPX130" s="1"/>
      <c r="VPY130" s="2"/>
      <c r="VPZ130" s="2"/>
      <c r="VQA130" s="2"/>
      <c r="VQB130" s="11"/>
      <c r="VQC130" s="11"/>
      <c r="VQD130" s="27"/>
      <c r="VQE130" s="391"/>
      <c r="VQF130" s="1"/>
      <c r="VQG130" s="2"/>
      <c r="VQH130" s="2"/>
      <c r="VQI130" s="2"/>
      <c r="VQJ130" s="11"/>
      <c r="VQK130" s="11"/>
      <c r="VQL130" s="27"/>
      <c r="VQM130" s="391"/>
      <c r="VQN130" s="1"/>
      <c r="VQO130" s="2"/>
      <c r="VQP130" s="2"/>
      <c r="VQQ130" s="2"/>
      <c r="VQR130" s="11"/>
      <c r="VQS130" s="11"/>
      <c r="VQT130" s="27"/>
      <c r="VQU130" s="391"/>
      <c r="VQV130" s="1"/>
      <c r="VQW130" s="2"/>
      <c r="VQX130" s="2"/>
      <c r="VQY130" s="2"/>
      <c r="VQZ130" s="11"/>
      <c r="VRA130" s="11"/>
      <c r="VRB130" s="27"/>
      <c r="VRC130" s="391"/>
      <c r="VRD130" s="1"/>
      <c r="VRE130" s="2"/>
      <c r="VRF130" s="2"/>
      <c r="VRG130" s="2"/>
      <c r="VRH130" s="11"/>
      <c r="VRI130" s="11"/>
      <c r="VRJ130" s="27"/>
      <c r="VRK130" s="391"/>
      <c r="VRL130" s="1"/>
      <c r="VRM130" s="2"/>
      <c r="VRN130" s="2"/>
      <c r="VRO130" s="2"/>
      <c r="VRP130" s="11"/>
      <c r="VRQ130" s="11"/>
      <c r="VRR130" s="27"/>
      <c r="VRS130" s="391"/>
      <c r="VRT130" s="1"/>
      <c r="VRU130" s="2"/>
      <c r="VRV130" s="2"/>
      <c r="VRW130" s="2"/>
      <c r="VRX130" s="11"/>
      <c r="VRY130" s="11"/>
      <c r="VRZ130" s="27"/>
      <c r="VSA130" s="391"/>
      <c r="VSB130" s="1"/>
      <c r="VSC130" s="2"/>
      <c r="VSD130" s="2"/>
      <c r="VSE130" s="2"/>
      <c r="VSF130" s="11"/>
      <c r="VSG130" s="11"/>
      <c r="VSH130" s="27"/>
      <c r="VSI130" s="391"/>
      <c r="VSJ130" s="1"/>
      <c r="VSK130" s="2"/>
      <c r="VSL130" s="2"/>
      <c r="VSM130" s="2"/>
      <c r="VSN130" s="11"/>
      <c r="VSO130" s="11"/>
      <c r="VSP130" s="27"/>
      <c r="VSQ130" s="391"/>
      <c r="VSR130" s="1"/>
      <c r="VSS130" s="2"/>
      <c r="VST130" s="2"/>
      <c r="VSU130" s="2"/>
      <c r="VSV130" s="11"/>
      <c r="VSW130" s="11"/>
      <c r="VSX130" s="27"/>
      <c r="VSY130" s="391"/>
      <c r="VSZ130" s="1"/>
      <c r="VTA130" s="2"/>
      <c r="VTB130" s="2"/>
      <c r="VTC130" s="2"/>
      <c r="VTD130" s="11"/>
      <c r="VTE130" s="11"/>
      <c r="VTF130" s="27"/>
      <c r="VTG130" s="391"/>
      <c r="VTH130" s="1"/>
      <c r="VTI130" s="2"/>
      <c r="VTJ130" s="2"/>
      <c r="VTK130" s="2"/>
      <c r="VTL130" s="11"/>
      <c r="VTM130" s="11"/>
      <c r="VTN130" s="27"/>
      <c r="VTO130" s="391"/>
      <c r="VTP130" s="1"/>
      <c r="VTQ130" s="2"/>
      <c r="VTR130" s="2"/>
      <c r="VTS130" s="2"/>
      <c r="VTT130" s="11"/>
      <c r="VTU130" s="11"/>
      <c r="VTV130" s="27"/>
      <c r="VTW130" s="391"/>
      <c r="VTX130" s="1"/>
      <c r="VTY130" s="2"/>
      <c r="VTZ130" s="2"/>
      <c r="VUA130" s="2"/>
      <c r="VUB130" s="11"/>
      <c r="VUC130" s="11"/>
      <c r="VUD130" s="27"/>
      <c r="VUE130" s="391"/>
      <c r="VUF130" s="1"/>
      <c r="VUG130" s="2"/>
      <c r="VUH130" s="2"/>
      <c r="VUI130" s="2"/>
      <c r="VUJ130" s="11"/>
      <c r="VUK130" s="11"/>
      <c r="VUL130" s="27"/>
      <c r="VUM130" s="391"/>
      <c r="VUN130" s="1"/>
      <c r="VUO130" s="2"/>
      <c r="VUP130" s="2"/>
      <c r="VUQ130" s="2"/>
      <c r="VUR130" s="11"/>
      <c r="VUS130" s="11"/>
      <c r="VUT130" s="27"/>
      <c r="VUU130" s="391"/>
      <c r="VUV130" s="1"/>
      <c r="VUW130" s="2"/>
      <c r="VUX130" s="2"/>
      <c r="VUY130" s="2"/>
      <c r="VUZ130" s="11"/>
      <c r="VVA130" s="11"/>
      <c r="VVB130" s="27"/>
      <c r="VVC130" s="391"/>
      <c r="VVD130" s="1"/>
      <c r="VVE130" s="2"/>
      <c r="VVF130" s="2"/>
      <c r="VVG130" s="2"/>
      <c r="VVH130" s="11"/>
      <c r="VVI130" s="11"/>
      <c r="VVJ130" s="27"/>
      <c r="VVK130" s="391"/>
      <c r="VVL130" s="1"/>
      <c r="VVM130" s="2"/>
      <c r="VVN130" s="2"/>
      <c r="VVO130" s="2"/>
      <c r="VVP130" s="11"/>
      <c r="VVQ130" s="11"/>
      <c r="VVR130" s="27"/>
      <c r="VVS130" s="391"/>
      <c r="VVT130" s="1"/>
      <c r="VVU130" s="2"/>
      <c r="VVV130" s="2"/>
      <c r="VVW130" s="2"/>
      <c r="VVX130" s="11"/>
      <c r="VVY130" s="11"/>
      <c r="VVZ130" s="27"/>
      <c r="VWA130" s="391"/>
      <c r="VWB130" s="1"/>
      <c r="VWC130" s="2"/>
      <c r="VWD130" s="2"/>
      <c r="VWE130" s="2"/>
      <c r="VWF130" s="11"/>
      <c r="VWG130" s="11"/>
      <c r="VWH130" s="27"/>
      <c r="VWI130" s="391"/>
      <c r="VWJ130" s="1"/>
      <c r="VWK130" s="2"/>
      <c r="VWL130" s="2"/>
      <c r="VWM130" s="2"/>
      <c r="VWN130" s="11"/>
      <c r="VWO130" s="11"/>
      <c r="VWP130" s="27"/>
      <c r="VWQ130" s="391"/>
      <c r="VWR130" s="1"/>
      <c r="VWS130" s="2"/>
      <c r="VWT130" s="2"/>
      <c r="VWU130" s="2"/>
      <c r="VWV130" s="11"/>
      <c r="VWW130" s="11"/>
      <c r="VWX130" s="27"/>
      <c r="VWY130" s="391"/>
      <c r="VWZ130" s="1"/>
      <c r="VXA130" s="2"/>
      <c r="VXB130" s="2"/>
      <c r="VXC130" s="2"/>
      <c r="VXD130" s="11"/>
      <c r="VXE130" s="11"/>
      <c r="VXF130" s="27"/>
      <c r="VXG130" s="391"/>
      <c r="VXH130" s="1"/>
      <c r="VXI130" s="2"/>
      <c r="VXJ130" s="2"/>
      <c r="VXK130" s="2"/>
      <c r="VXL130" s="11"/>
      <c r="VXM130" s="11"/>
      <c r="VXN130" s="27"/>
      <c r="VXO130" s="391"/>
      <c r="VXP130" s="1"/>
      <c r="VXQ130" s="2"/>
      <c r="VXR130" s="2"/>
      <c r="VXS130" s="2"/>
      <c r="VXT130" s="11"/>
      <c r="VXU130" s="11"/>
      <c r="VXV130" s="27"/>
      <c r="VXW130" s="391"/>
      <c r="VXX130" s="1"/>
      <c r="VXY130" s="2"/>
      <c r="VXZ130" s="2"/>
      <c r="VYA130" s="2"/>
      <c r="VYB130" s="11"/>
      <c r="VYC130" s="11"/>
      <c r="VYD130" s="27"/>
      <c r="VYE130" s="391"/>
      <c r="VYF130" s="1"/>
      <c r="VYG130" s="2"/>
      <c r="VYH130" s="2"/>
      <c r="VYI130" s="2"/>
      <c r="VYJ130" s="11"/>
      <c r="VYK130" s="11"/>
      <c r="VYL130" s="27"/>
      <c r="VYM130" s="391"/>
      <c r="VYN130" s="1"/>
      <c r="VYO130" s="2"/>
      <c r="VYP130" s="2"/>
      <c r="VYQ130" s="2"/>
      <c r="VYR130" s="11"/>
      <c r="VYS130" s="11"/>
      <c r="VYT130" s="27"/>
      <c r="VYU130" s="391"/>
      <c r="VYV130" s="1"/>
      <c r="VYW130" s="2"/>
      <c r="VYX130" s="2"/>
      <c r="VYY130" s="2"/>
      <c r="VYZ130" s="11"/>
      <c r="VZA130" s="11"/>
      <c r="VZB130" s="27"/>
      <c r="VZC130" s="391"/>
      <c r="VZD130" s="1"/>
      <c r="VZE130" s="2"/>
      <c r="VZF130" s="2"/>
      <c r="VZG130" s="2"/>
      <c r="VZH130" s="11"/>
      <c r="VZI130" s="11"/>
      <c r="VZJ130" s="27"/>
      <c r="VZK130" s="391"/>
      <c r="VZL130" s="1"/>
      <c r="VZM130" s="2"/>
      <c r="VZN130" s="2"/>
      <c r="VZO130" s="2"/>
      <c r="VZP130" s="11"/>
      <c r="VZQ130" s="11"/>
      <c r="VZR130" s="27"/>
      <c r="VZS130" s="391"/>
      <c r="VZT130" s="1"/>
      <c r="VZU130" s="2"/>
      <c r="VZV130" s="2"/>
      <c r="VZW130" s="2"/>
      <c r="VZX130" s="11"/>
      <c r="VZY130" s="11"/>
      <c r="VZZ130" s="27"/>
      <c r="WAA130" s="391"/>
      <c r="WAB130" s="1"/>
      <c r="WAC130" s="2"/>
      <c r="WAD130" s="2"/>
      <c r="WAE130" s="2"/>
      <c r="WAF130" s="11"/>
      <c r="WAG130" s="11"/>
      <c r="WAH130" s="27"/>
      <c r="WAI130" s="391"/>
      <c r="WAJ130" s="1"/>
      <c r="WAK130" s="2"/>
      <c r="WAL130" s="2"/>
      <c r="WAM130" s="2"/>
      <c r="WAN130" s="11"/>
      <c r="WAO130" s="11"/>
      <c r="WAP130" s="27"/>
      <c r="WAQ130" s="391"/>
      <c r="WAR130" s="1"/>
      <c r="WAS130" s="2"/>
      <c r="WAT130" s="2"/>
      <c r="WAU130" s="2"/>
      <c r="WAV130" s="11"/>
      <c r="WAW130" s="11"/>
      <c r="WAX130" s="27"/>
      <c r="WAY130" s="391"/>
      <c r="WAZ130" s="1"/>
      <c r="WBA130" s="2"/>
      <c r="WBB130" s="2"/>
      <c r="WBC130" s="2"/>
      <c r="WBD130" s="11"/>
      <c r="WBE130" s="11"/>
      <c r="WBF130" s="27"/>
      <c r="WBG130" s="391"/>
      <c r="WBH130" s="1"/>
      <c r="WBI130" s="2"/>
      <c r="WBJ130" s="2"/>
      <c r="WBK130" s="2"/>
      <c r="WBL130" s="11"/>
      <c r="WBM130" s="11"/>
      <c r="WBN130" s="27"/>
      <c r="WBO130" s="391"/>
      <c r="WBP130" s="1"/>
      <c r="WBQ130" s="2"/>
      <c r="WBR130" s="2"/>
      <c r="WBS130" s="2"/>
      <c r="WBT130" s="11"/>
      <c r="WBU130" s="11"/>
      <c r="WBV130" s="27"/>
      <c r="WBW130" s="391"/>
      <c r="WBX130" s="1"/>
      <c r="WBY130" s="2"/>
      <c r="WBZ130" s="2"/>
      <c r="WCA130" s="2"/>
      <c r="WCB130" s="11"/>
      <c r="WCC130" s="11"/>
      <c r="WCD130" s="27"/>
      <c r="WCE130" s="391"/>
      <c r="WCF130" s="1"/>
      <c r="WCG130" s="2"/>
      <c r="WCH130" s="2"/>
      <c r="WCI130" s="2"/>
      <c r="WCJ130" s="11"/>
      <c r="WCK130" s="11"/>
      <c r="WCL130" s="27"/>
      <c r="WCM130" s="391"/>
      <c r="WCN130" s="1"/>
      <c r="WCO130" s="2"/>
      <c r="WCP130" s="2"/>
      <c r="WCQ130" s="2"/>
      <c r="WCR130" s="11"/>
      <c r="WCS130" s="11"/>
      <c r="WCT130" s="27"/>
      <c r="WCU130" s="391"/>
      <c r="WCV130" s="1"/>
      <c r="WCW130" s="2"/>
      <c r="WCX130" s="2"/>
      <c r="WCY130" s="2"/>
      <c r="WCZ130" s="11"/>
      <c r="WDA130" s="11"/>
      <c r="WDB130" s="27"/>
      <c r="WDC130" s="391"/>
      <c r="WDD130" s="1"/>
      <c r="WDE130" s="2"/>
      <c r="WDF130" s="2"/>
      <c r="WDG130" s="2"/>
      <c r="WDH130" s="11"/>
      <c r="WDI130" s="11"/>
      <c r="WDJ130" s="27"/>
      <c r="WDK130" s="391"/>
      <c r="WDL130" s="1"/>
      <c r="WDM130" s="2"/>
      <c r="WDN130" s="2"/>
      <c r="WDO130" s="2"/>
      <c r="WDP130" s="11"/>
      <c r="WDQ130" s="11"/>
      <c r="WDR130" s="27"/>
      <c r="WDS130" s="391"/>
      <c r="WDT130" s="1"/>
      <c r="WDU130" s="2"/>
      <c r="WDV130" s="2"/>
      <c r="WDW130" s="2"/>
      <c r="WDX130" s="11"/>
      <c r="WDY130" s="11"/>
      <c r="WDZ130" s="27"/>
      <c r="WEA130" s="391"/>
      <c r="WEB130" s="1"/>
      <c r="WEC130" s="2"/>
      <c r="WED130" s="2"/>
      <c r="WEE130" s="2"/>
      <c r="WEF130" s="11"/>
      <c r="WEG130" s="11"/>
      <c r="WEH130" s="27"/>
      <c r="WEI130" s="391"/>
      <c r="WEJ130" s="1"/>
      <c r="WEK130" s="2"/>
      <c r="WEL130" s="2"/>
      <c r="WEM130" s="2"/>
      <c r="WEN130" s="11"/>
      <c r="WEO130" s="11"/>
      <c r="WEP130" s="27"/>
      <c r="WEQ130" s="391"/>
      <c r="WER130" s="1"/>
      <c r="WES130" s="2"/>
      <c r="WET130" s="2"/>
      <c r="WEU130" s="2"/>
      <c r="WEV130" s="11"/>
      <c r="WEW130" s="11"/>
      <c r="WEX130" s="27"/>
      <c r="WEY130" s="391"/>
      <c r="WEZ130" s="1"/>
      <c r="WFA130" s="2"/>
      <c r="WFB130" s="2"/>
      <c r="WFC130" s="2"/>
      <c r="WFD130" s="11"/>
      <c r="WFE130" s="11"/>
      <c r="WFF130" s="27"/>
      <c r="WFG130" s="391"/>
      <c r="WFH130" s="1"/>
      <c r="WFI130" s="2"/>
      <c r="WFJ130" s="2"/>
      <c r="WFK130" s="2"/>
      <c r="WFL130" s="11"/>
      <c r="WFM130" s="11"/>
      <c r="WFN130" s="27"/>
      <c r="WFO130" s="391"/>
      <c r="WFP130" s="1"/>
      <c r="WFQ130" s="2"/>
      <c r="WFR130" s="2"/>
      <c r="WFS130" s="2"/>
      <c r="WFT130" s="11"/>
      <c r="WFU130" s="11"/>
      <c r="WFV130" s="27"/>
      <c r="WFW130" s="391"/>
      <c r="WFX130" s="1"/>
      <c r="WFY130" s="2"/>
      <c r="WFZ130" s="2"/>
      <c r="WGA130" s="2"/>
      <c r="WGB130" s="11"/>
      <c r="WGC130" s="11"/>
      <c r="WGD130" s="27"/>
      <c r="WGE130" s="391"/>
      <c r="WGF130" s="1"/>
      <c r="WGG130" s="2"/>
      <c r="WGH130" s="2"/>
      <c r="WGI130" s="2"/>
      <c r="WGJ130" s="11"/>
      <c r="WGK130" s="11"/>
      <c r="WGL130" s="27"/>
      <c r="WGM130" s="391"/>
      <c r="WGN130" s="1"/>
      <c r="WGO130" s="2"/>
      <c r="WGP130" s="2"/>
      <c r="WGQ130" s="2"/>
      <c r="WGR130" s="11"/>
      <c r="WGS130" s="11"/>
      <c r="WGT130" s="27"/>
      <c r="WGU130" s="391"/>
      <c r="WGV130" s="1"/>
      <c r="WGW130" s="2"/>
      <c r="WGX130" s="2"/>
      <c r="WGY130" s="2"/>
      <c r="WGZ130" s="11"/>
      <c r="WHA130" s="11"/>
      <c r="WHB130" s="27"/>
      <c r="WHC130" s="391"/>
      <c r="WHD130" s="1"/>
      <c r="WHE130" s="2"/>
      <c r="WHF130" s="2"/>
      <c r="WHG130" s="2"/>
      <c r="WHH130" s="11"/>
      <c r="WHI130" s="11"/>
      <c r="WHJ130" s="27"/>
      <c r="WHK130" s="391"/>
      <c r="WHL130" s="1"/>
      <c r="WHM130" s="2"/>
      <c r="WHN130" s="2"/>
      <c r="WHO130" s="2"/>
      <c r="WHP130" s="11"/>
      <c r="WHQ130" s="11"/>
      <c r="WHR130" s="27"/>
      <c r="WHS130" s="391"/>
      <c r="WHT130" s="1"/>
      <c r="WHU130" s="2"/>
      <c r="WHV130" s="2"/>
      <c r="WHW130" s="2"/>
      <c r="WHX130" s="11"/>
      <c r="WHY130" s="11"/>
      <c r="WHZ130" s="27"/>
      <c r="WIA130" s="391"/>
      <c r="WIB130" s="1"/>
      <c r="WIC130" s="2"/>
      <c r="WID130" s="2"/>
      <c r="WIE130" s="2"/>
      <c r="WIF130" s="11"/>
      <c r="WIG130" s="11"/>
      <c r="WIH130" s="27"/>
      <c r="WII130" s="391"/>
      <c r="WIJ130" s="1"/>
      <c r="WIK130" s="2"/>
      <c r="WIL130" s="2"/>
      <c r="WIM130" s="2"/>
      <c r="WIN130" s="11"/>
      <c r="WIO130" s="11"/>
      <c r="WIP130" s="27"/>
      <c r="WIQ130" s="391"/>
      <c r="WIR130" s="1"/>
      <c r="WIS130" s="2"/>
      <c r="WIT130" s="2"/>
      <c r="WIU130" s="2"/>
      <c r="WIV130" s="11"/>
      <c r="WIW130" s="11"/>
      <c r="WIX130" s="27"/>
      <c r="WIY130" s="391"/>
      <c r="WIZ130" s="1"/>
      <c r="WJA130" s="2"/>
      <c r="WJB130" s="2"/>
      <c r="WJC130" s="2"/>
      <c r="WJD130" s="11"/>
      <c r="WJE130" s="11"/>
      <c r="WJF130" s="27"/>
      <c r="WJG130" s="391"/>
      <c r="WJH130" s="1"/>
      <c r="WJI130" s="2"/>
      <c r="WJJ130" s="2"/>
      <c r="WJK130" s="2"/>
      <c r="WJL130" s="11"/>
      <c r="WJM130" s="11"/>
      <c r="WJN130" s="27"/>
      <c r="WJO130" s="391"/>
      <c r="WJP130" s="1"/>
      <c r="WJQ130" s="2"/>
      <c r="WJR130" s="2"/>
      <c r="WJS130" s="2"/>
      <c r="WJT130" s="11"/>
      <c r="WJU130" s="11"/>
      <c r="WJV130" s="27"/>
      <c r="WJW130" s="391"/>
      <c r="WJX130" s="1"/>
      <c r="WJY130" s="2"/>
      <c r="WJZ130" s="2"/>
      <c r="WKA130" s="2"/>
      <c r="WKB130" s="11"/>
      <c r="WKC130" s="11"/>
      <c r="WKD130" s="27"/>
      <c r="WKE130" s="391"/>
      <c r="WKF130" s="1"/>
      <c r="WKG130" s="2"/>
      <c r="WKH130" s="2"/>
      <c r="WKI130" s="2"/>
      <c r="WKJ130" s="11"/>
      <c r="WKK130" s="11"/>
      <c r="WKL130" s="27"/>
      <c r="WKM130" s="391"/>
      <c r="WKN130" s="1"/>
      <c r="WKO130" s="2"/>
      <c r="WKP130" s="2"/>
      <c r="WKQ130" s="2"/>
      <c r="WKR130" s="11"/>
      <c r="WKS130" s="11"/>
      <c r="WKT130" s="27"/>
      <c r="WKU130" s="391"/>
      <c r="WKV130" s="1"/>
      <c r="WKW130" s="2"/>
      <c r="WKX130" s="2"/>
      <c r="WKY130" s="2"/>
      <c r="WKZ130" s="11"/>
      <c r="WLA130" s="11"/>
      <c r="WLB130" s="27"/>
      <c r="WLC130" s="391"/>
      <c r="WLD130" s="1"/>
      <c r="WLE130" s="2"/>
      <c r="WLF130" s="2"/>
      <c r="WLG130" s="2"/>
      <c r="WLH130" s="11"/>
      <c r="WLI130" s="11"/>
      <c r="WLJ130" s="27"/>
      <c r="WLK130" s="391"/>
      <c r="WLL130" s="1"/>
      <c r="WLM130" s="2"/>
      <c r="WLN130" s="2"/>
      <c r="WLO130" s="2"/>
      <c r="WLP130" s="11"/>
      <c r="WLQ130" s="11"/>
      <c r="WLR130" s="27"/>
      <c r="WLS130" s="391"/>
      <c r="WLT130" s="1"/>
      <c r="WLU130" s="2"/>
      <c r="WLV130" s="2"/>
      <c r="WLW130" s="2"/>
      <c r="WLX130" s="11"/>
      <c r="WLY130" s="11"/>
      <c r="WLZ130" s="27"/>
      <c r="WMA130" s="391"/>
      <c r="WMB130" s="1"/>
      <c r="WMC130" s="2"/>
      <c r="WMD130" s="2"/>
      <c r="WME130" s="2"/>
      <c r="WMF130" s="11"/>
      <c r="WMG130" s="11"/>
      <c r="WMH130" s="27"/>
      <c r="WMI130" s="391"/>
      <c r="WMJ130" s="1"/>
      <c r="WMK130" s="2"/>
      <c r="WML130" s="2"/>
      <c r="WMM130" s="2"/>
      <c r="WMN130" s="11"/>
      <c r="WMO130" s="11"/>
      <c r="WMP130" s="27"/>
      <c r="WMQ130" s="391"/>
      <c r="WMR130" s="1"/>
      <c r="WMS130" s="2"/>
      <c r="WMT130" s="2"/>
      <c r="WMU130" s="2"/>
      <c r="WMV130" s="11"/>
      <c r="WMW130" s="11"/>
      <c r="WMX130" s="27"/>
      <c r="WMY130" s="391"/>
      <c r="WMZ130" s="1"/>
      <c r="WNA130" s="2"/>
      <c r="WNB130" s="2"/>
      <c r="WNC130" s="2"/>
      <c r="WND130" s="11"/>
      <c r="WNE130" s="11"/>
      <c r="WNF130" s="27"/>
      <c r="WNG130" s="391"/>
      <c r="WNH130" s="1"/>
      <c r="WNI130" s="2"/>
      <c r="WNJ130" s="2"/>
      <c r="WNK130" s="2"/>
      <c r="WNL130" s="11"/>
      <c r="WNM130" s="11"/>
      <c r="WNN130" s="27"/>
      <c r="WNO130" s="391"/>
      <c r="WNP130" s="1"/>
      <c r="WNQ130" s="2"/>
      <c r="WNR130" s="2"/>
      <c r="WNS130" s="2"/>
      <c r="WNT130" s="11"/>
      <c r="WNU130" s="11"/>
      <c r="WNV130" s="27"/>
      <c r="WNW130" s="391"/>
      <c r="WNX130" s="1"/>
      <c r="WNY130" s="2"/>
      <c r="WNZ130" s="2"/>
      <c r="WOA130" s="2"/>
      <c r="WOB130" s="11"/>
      <c r="WOC130" s="11"/>
      <c r="WOD130" s="27"/>
      <c r="WOE130" s="391"/>
      <c r="WOF130" s="1"/>
      <c r="WOG130" s="2"/>
      <c r="WOH130" s="2"/>
      <c r="WOI130" s="2"/>
      <c r="WOJ130" s="11"/>
      <c r="WOK130" s="11"/>
      <c r="WOL130" s="27"/>
      <c r="WOM130" s="391"/>
      <c r="WON130" s="1"/>
      <c r="WOO130" s="2"/>
      <c r="WOP130" s="2"/>
      <c r="WOQ130" s="2"/>
      <c r="WOR130" s="11"/>
      <c r="WOS130" s="11"/>
      <c r="WOT130" s="27"/>
      <c r="WOU130" s="391"/>
      <c r="WOV130" s="1"/>
      <c r="WOW130" s="2"/>
      <c r="WOX130" s="2"/>
      <c r="WOY130" s="2"/>
      <c r="WOZ130" s="11"/>
      <c r="WPA130" s="11"/>
      <c r="WPB130" s="27"/>
      <c r="WPC130" s="391"/>
      <c r="WPD130" s="1"/>
      <c r="WPE130" s="2"/>
      <c r="WPF130" s="2"/>
      <c r="WPG130" s="2"/>
      <c r="WPH130" s="11"/>
      <c r="WPI130" s="11"/>
      <c r="WPJ130" s="27"/>
      <c r="WPK130" s="391"/>
      <c r="WPL130" s="1"/>
      <c r="WPM130" s="2"/>
      <c r="WPN130" s="2"/>
      <c r="WPO130" s="2"/>
      <c r="WPP130" s="11"/>
      <c r="WPQ130" s="11"/>
      <c r="WPR130" s="27"/>
      <c r="WPS130" s="391"/>
      <c r="WPT130" s="1"/>
      <c r="WPU130" s="2"/>
      <c r="WPV130" s="2"/>
      <c r="WPW130" s="2"/>
      <c r="WPX130" s="11"/>
      <c r="WPY130" s="11"/>
      <c r="WPZ130" s="27"/>
      <c r="WQA130" s="391"/>
      <c r="WQB130" s="1"/>
      <c r="WQC130" s="2"/>
      <c r="WQD130" s="2"/>
      <c r="WQE130" s="2"/>
      <c r="WQF130" s="11"/>
      <c r="WQG130" s="11"/>
      <c r="WQH130" s="27"/>
      <c r="WQI130" s="391"/>
      <c r="WQJ130" s="1"/>
      <c r="WQK130" s="2"/>
      <c r="WQL130" s="2"/>
      <c r="WQM130" s="2"/>
      <c r="WQN130" s="11"/>
      <c r="WQO130" s="11"/>
      <c r="WQP130" s="27"/>
      <c r="WQQ130" s="391"/>
      <c r="WQR130" s="1"/>
      <c r="WQS130" s="2"/>
      <c r="WQT130" s="2"/>
      <c r="WQU130" s="2"/>
      <c r="WQV130" s="11"/>
      <c r="WQW130" s="11"/>
      <c r="WQX130" s="27"/>
      <c r="WQY130" s="391"/>
      <c r="WQZ130" s="1"/>
      <c r="WRA130" s="2"/>
      <c r="WRB130" s="2"/>
      <c r="WRC130" s="2"/>
      <c r="WRD130" s="11"/>
      <c r="WRE130" s="11"/>
      <c r="WRF130" s="27"/>
      <c r="WRG130" s="391"/>
      <c r="WRH130" s="1"/>
      <c r="WRI130" s="2"/>
      <c r="WRJ130" s="2"/>
      <c r="WRK130" s="2"/>
      <c r="WRL130" s="11"/>
      <c r="WRM130" s="11"/>
      <c r="WRN130" s="27"/>
      <c r="WRO130" s="391"/>
      <c r="WRP130" s="1"/>
      <c r="WRQ130" s="2"/>
      <c r="WRR130" s="2"/>
      <c r="WRS130" s="2"/>
      <c r="WRT130" s="11"/>
      <c r="WRU130" s="11"/>
      <c r="WRV130" s="27"/>
      <c r="WRW130" s="391"/>
      <c r="WRX130" s="1"/>
      <c r="WRY130" s="2"/>
      <c r="WRZ130" s="2"/>
      <c r="WSA130" s="2"/>
      <c r="WSB130" s="11"/>
      <c r="WSC130" s="11"/>
      <c r="WSD130" s="27"/>
      <c r="WSE130" s="391"/>
      <c r="WSF130" s="1"/>
      <c r="WSG130" s="2"/>
      <c r="WSH130" s="2"/>
      <c r="WSI130" s="2"/>
      <c r="WSJ130" s="11"/>
      <c r="WSK130" s="11"/>
      <c r="WSL130" s="27"/>
      <c r="WSM130" s="391"/>
      <c r="WSN130" s="1"/>
      <c r="WSO130" s="2"/>
      <c r="WSP130" s="2"/>
      <c r="WSQ130" s="2"/>
      <c r="WSR130" s="11"/>
      <c r="WSS130" s="11"/>
      <c r="WST130" s="27"/>
      <c r="WSU130" s="391"/>
      <c r="WSV130" s="1"/>
      <c r="WSW130" s="2"/>
      <c r="WSX130" s="2"/>
      <c r="WSY130" s="2"/>
      <c r="WSZ130" s="11"/>
      <c r="WTA130" s="11"/>
      <c r="WTB130" s="27"/>
      <c r="WTC130" s="391"/>
      <c r="WTD130" s="1"/>
      <c r="WTE130" s="2"/>
      <c r="WTF130" s="2"/>
      <c r="WTG130" s="2"/>
      <c r="WTH130" s="11"/>
      <c r="WTI130" s="11"/>
      <c r="WTJ130" s="27"/>
      <c r="WTK130" s="391"/>
      <c r="WTL130" s="1"/>
      <c r="WTM130" s="2"/>
      <c r="WTN130" s="2"/>
      <c r="WTO130" s="2"/>
      <c r="WTP130" s="11"/>
      <c r="WTQ130" s="11"/>
      <c r="WTR130" s="27"/>
      <c r="WTS130" s="391"/>
      <c r="WTT130" s="1"/>
      <c r="WTU130" s="2"/>
      <c r="WTV130" s="2"/>
      <c r="WTW130" s="2"/>
      <c r="WTX130" s="11"/>
      <c r="WTY130" s="11"/>
      <c r="WTZ130" s="27"/>
      <c r="WUA130" s="391"/>
      <c r="WUB130" s="1"/>
      <c r="WUC130" s="2"/>
      <c r="WUD130" s="2"/>
      <c r="WUE130" s="2"/>
      <c r="WUF130" s="11"/>
      <c r="WUG130" s="11"/>
      <c r="WUH130" s="27"/>
      <c r="WUI130" s="391"/>
      <c r="WUJ130" s="1"/>
      <c r="WUK130" s="2"/>
      <c r="WUL130" s="2"/>
      <c r="WUM130" s="2"/>
      <c r="WUN130" s="11"/>
      <c r="WUO130" s="11"/>
      <c r="WUP130" s="27"/>
      <c r="WUQ130" s="391"/>
      <c r="WUR130" s="1"/>
      <c r="WUS130" s="2"/>
      <c r="WUT130" s="2"/>
      <c r="WUU130" s="2"/>
      <c r="WUV130" s="11"/>
      <c r="WUW130" s="11"/>
      <c r="WUX130" s="27"/>
      <c r="WUY130" s="391"/>
      <c r="WUZ130" s="1"/>
      <c r="WVA130" s="2"/>
      <c r="WVB130" s="2"/>
      <c r="WVC130" s="2"/>
      <c r="WVD130" s="11"/>
      <c r="WVE130" s="11"/>
      <c r="WVF130" s="27"/>
      <c r="WVG130" s="391"/>
      <c r="WVH130" s="1"/>
      <c r="WVI130" s="2"/>
      <c r="WVJ130" s="2"/>
      <c r="WVK130" s="2"/>
      <c r="WVL130" s="11"/>
      <c r="WVM130" s="11"/>
      <c r="WVN130" s="27"/>
      <c r="WVO130" s="391"/>
      <c r="WVP130" s="1"/>
      <c r="WVQ130" s="2"/>
      <c r="WVR130" s="2"/>
      <c r="WVS130" s="2"/>
      <c r="WVT130" s="11"/>
      <c r="WVU130" s="11"/>
      <c r="WVV130" s="27"/>
      <c r="WVW130" s="391"/>
      <c r="WVX130" s="1"/>
      <c r="WVY130" s="2"/>
      <c r="WVZ130" s="2"/>
      <c r="WWA130" s="2"/>
      <c r="WWB130" s="11"/>
      <c r="WWC130" s="11"/>
      <c r="WWD130" s="27"/>
      <c r="WWE130" s="391"/>
      <c r="WWF130" s="1"/>
      <c r="WWG130" s="2"/>
      <c r="WWH130" s="2"/>
      <c r="WWI130" s="2"/>
      <c r="WWJ130" s="11"/>
      <c r="WWK130" s="11"/>
      <c r="WWL130" s="27"/>
      <c r="WWM130" s="391"/>
      <c r="WWN130" s="1"/>
      <c r="WWO130" s="2"/>
      <c r="WWP130" s="2"/>
      <c r="WWQ130" s="2"/>
      <c r="WWR130" s="11"/>
      <c r="WWS130" s="11"/>
      <c r="WWT130" s="27"/>
      <c r="WWU130" s="391"/>
      <c r="WWV130" s="1"/>
      <c r="WWW130" s="2"/>
      <c r="WWX130" s="2"/>
      <c r="WWY130" s="2"/>
      <c r="WWZ130" s="11"/>
      <c r="WXA130" s="11"/>
      <c r="WXB130" s="27"/>
      <c r="WXC130" s="391"/>
      <c r="WXD130" s="1"/>
      <c r="WXE130" s="2"/>
      <c r="WXF130" s="2"/>
      <c r="WXG130" s="2"/>
      <c r="WXH130" s="11"/>
      <c r="WXI130" s="11"/>
      <c r="WXJ130" s="27"/>
      <c r="WXK130" s="391"/>
      <c r="WXL130" s="1"/>
      <c r="WXM130" s="2"/>
      <c r="WXN130" s="2"/>
      <c r="WXO130" s="2"/>
      <c r="WXP130" s="11"/>
      <c r="WXQ130" s="11"/>
      <c r="WXR130" s="27"/>
      <c r="WXS130" s="391"/>
      <c r="WXT130" s="1"/>
      <c r="WXU130" s="2"/>
      <c r="WXV130" s="2"/>
      <c r="WXW130" s="2"/>
      <c r="WXX130" s="11"/>
      <c r="WXY130" s="11"/>
      <c r="WXZ130" s="27"/>
      <c r="WYA130" s="391"/>
      <c r="WYB130" s="1"/>
      <c r="WYC130" s="2"/>
      <c r="WYD130" s="2"/>
      <c r="WYE130" s="2"/>
      <c r="WYF130" s="11"/>
      <c r="WYG130" s="11"/>
      <c r="WYH130" s="27"/>
      <c r="WYI130" s="391"/>
      <c r="WYJ130" s="1"/>
      <c r="WYK130" s="2"/>
      <c r="WYL130" s="2"/>
      <c r="WYM130" s="2"/>
      <c r="WYN130" s="11"/>
      <c r="WYO130" s="11"/>
      <c r="WYP130" s="27"/>
      <c r="WYQ130" s="391"/>
      <c r="WYR130" s="1"/>
      <c r="WYS130" s="2"/>
      <c r="WYT130" s="2"/>
      <c r="WYU130" s="2"/>
      <c r="WYV130" s="11"/>
      <c r="WYW130" s="11"/>
      <c r="WYX130" s="27"/>
      <c r="WYY130" s="391"/>
      <c r="WYZ130" s="1"/>
      <c r="WZA130" s="2"/>
      <c r="WZB130" s="2"/>
      <c r="WZC130" s="2"/>
      <c r="WZD130" s="11"/>
      <c r="WZE130" s="11"/>
      <c r="WZF130" s="27"/>
      <c r="WZG130" s="391"/>
      <c r="WZH130" s="1"/>
      <c r="WZI130" s="2"/>
      <c r="WZJ130" s="2"/>
      <c r="WZK130" s="2"/>
      <c r="WZL130" s="11"/>
      <c r="WZM130" s="11"/>
      <c r="WZN130" s="27"/>
      <c r="WZO130" s="391"/>
      <c r="WZP130" s="1"/>
      <c r="WZQ130" s="2"/>
      <c r="WZR130" s="2"/>
      <c r="WZS130" s="2"/>
      <c r="WZT130" s="11"/>
      <c r="WZU130" s="11"/>
      <c r="WZV130" s="27"/>
      <c r="WZW130" s="391"/>
      <c r="WZX130" s="1"/>
      <c r="WZY130" s="2"/>
      <c r="WZZ130" s="2"/>
      <c r="XAA130" s="2"/>
      <c r="XAB130" s="11"/>
      <c r="XAC130" s="11"/>
      <c r="XAD130" s="27"/>
      <c r="XAE130" s="391"/>
      <c r="XAF130" s="1"/>
      <c r="XAG130" s="2"/>
      <c r="XAH130" s="2"/>
      <c r="XAI130" s="2"/>
      <c r="XAJ130" s="11"/>
      <c r="XAK130" s="11"/>
      <c r="XAL130" s="27"/>
      <c r="XAM130" s="391"/>
      <c r="XAN130" s="1"/>
      <c r="XAO130" s="2"/>
      <c r="XAP130" s="2"/>
      <c r="XAQ130" s="2"/>
      <c r="XAR130" s="11"/>
      <c r="XAS130" s="11"/>
      <c r="XAT130" s="27"/>
      <c r="XAU130" s="391"/>
      <c r="XAV130" s="1"/>
      <c r="XAW130" s="2"/>
      <c r="XAX130" s="2"/>
      <c r="XAY130" s="2"/>
      <c r="XAZ130" s="11"/>
      <c r="XBA130" s="11"/>
      <c r="XBB130" s="27"/>
      <c r="XBC130" s="391"/>
      <c r="XBD130" s="1"/>
      <c r="XBE130" s="2"/>
      <c r="XBF130" s="2"/>
      <c r="XBG130" s="2"/>
      <c r="XBH130" s="11"/>
      <c r="XBI130" s="11"/>
      <c r="XBJ130" s="27"/>
      <c r="XBK130" s="391"/>
      <c r="XBL130" s="1"/>
      <c r="XBM130" s="2"/>
      <c r="XBN130" s="2"/>
      <c r="XBO130" s="2"/>
      <c r="XBP130" s="11"/>
      <c r="XBQ130" s="11"/>
      <c r="XBR130" s="27"/>
      <c r="XBS130" s="391"/>
      <c r="XBT130" s="1"/>
      <c r="XBU130" s="2"/>
      <c r="XBV130" s="2"/>
      <c r="XBW130" s="2"/>
      <c r="XBX130" s="11"/>
      <c r="XBY130" s="11"/>
      <c r="XBZ130" s="27"/>
      <c r="XCA130" s="391"/>
      <c r="XCB130" s="1"/>
      <c r="XCC130" s="2"/>
      <c r="XCD130" s="2"/>
      <c r="XCE130" s="2"/>
      <c r="XCF130" s="11"/>
      <c r="XCG130" s="11"/>
      <c r="XCH130" s="27"/>
      <c r="XCI130" s="391"/>
      <c r="XCJ130" s="1"/>
      <c r="XCK130" s="2"/>
      <c r="XCL130" s="2"/>
      <c r="XCM130" s="2"/>
      <c r="XCN130" s="11"/>
      <c r="XCO130" s="11"/>
      <c r="XCP130" s="27"/>
      <c r="XCQ130" s="391"/>
      <c r="XCR130" s="1"/>
      <c r="XCS130" s="2"/>
      <c r="XCT130" s="2"/>
      <c r="XCU130" s="2"/>
      <c r="XCV130" s="11"/>
      <c r="XCW130" s="11"/>
      <c r="XCX130" s="27"/>
      <c r="XCY130" s="391"/>
      <c r="XCZ130" s="1"/>
      <c r="XDA130" s="2"/>
      <c r="XDB130" s="2"/>
      <c r="XDC130" s="2"/>
      <c r="XDD130" s="11"/>
      <c r="XDE130" s="11"/>
      <c r="XDF130" s="27"/>
      <c r="XDG130" s="391"/>
      <c r="XDH130" s="1"/>
      <c r="XDI130" s="2"/>
      <c r="XDJ130" s="2"/>
      <c r="XDK130" s="2"/>
      <c r="XDL130" s="11"/>
      <c r="XDM130" s="11"/>
      <c r="XDN130" s="27"/>
      <c r="XDO130" s="391"/>
      <c r="XDP130" s="1"/>
      <c r="XDQ130" s="2"/>
      <c r="XDR130" s="2"/>
      <c r="XDS130" s="2"/>
      <c r="XDT130" s="11"/>
      <c r="XDU130" s="11"/>
      <c r="XDV130" s="27"/>
      <c r="XDW130" s="391"/>
      <c r="XDX130" s="1"/>
      <c r="XDY130" s="2"/>
      <c r="XDZ130" s="2"/>
      <c r="XEA130" s="2"/>
      <c r="XEB130" s="11"/>
      <c r="XEC130" s="11"/>
      <c r="XED130" s="27"/>
      <c r="XEE130" s="391"/>
      <c r="XEF130" s="1"/>
      <c r="XEG130" s="2"/>
      <c r="XEH130" s="2"/>
      <c r="XEI130" s="2"/>
      <c r="XEJ130" s="11"/>
      <c r="XEK130" s="11"/>
      <c r="XEL130" s="27"/>
      <c r="XEM130" s="391"/>
      <c r="XEN130" s="1"/>
      <c r="XEO130" s="2"/>
      <c r="XEP130" s="2"/>
      <c r="XEQ130" s="2"/>
      <c r="XER130" s="11"/>
      <c r="XES130" s="11"/>
      <c r="XET130" s="27"/>
      <c r="XEU130" s="391"/>
      <c r="XEV130" s="1"/>
      <c r="XEW130" s="2"/>
      <c r="XEX130" s="2"/>
      <c r="XEY130" s="2"/>
      <c r="XEZ130" s="11"/>
      <c r="XFA130" s="11"/>
      <c r="XFB130" s="27"/>
      <c r="XFC130" s="391"/>
      <c r="XFD130" s="1"/>
    </row>
    <row r="131" spans="1:16384" ht="28.5">
      <c r="A131" s="537"/>
      <c r="B131" s="381" t="s">
        <v>105</v>
      </c>
      <c r="C131" s="574" t="s">
        <v>108</v>
      </c>
      <c r="D131" s="574" t="s">
        <v>908</v>
      </c>
      <c r="E131" s="188" t="s">
        <v>618</v>
      </c>
      <c r="F131" s="91"/>
      <c r="G131" s="188" t="s">
        <v>779</v>
      </c>
      <c r="H131" s="820" t="s">
        <v>905</v>
      </c>
      <c r="I131" s="822"/>
      <c r="J131" s="2"/>
      <c r="K131" s="2"/>
      <c r="L131" s="11"/>
      <c r="M131" s="11"/>
      <c r="N131" s="27"/>
      <c r="O131" s="391"/>
      <c r="P131" s="1"/>
      <c r="Q131" s="2"/>
      <c r="R131" s="2"/>
      <c r="S131" s="2"/>
      <c r="T131" s="11"/>
      <c r="U131" s="11"/>
      <c r="V131" s="27"/>
      <c r="W131" s="391"/>
      <c r="X131" s="1"/>
      <c r="Y131" s="2"/>
      <c r="Z131" s="2"/>
      <c r="AA131" s="2"/>
      <c r="AB131" s="11"/>
      <c r="AC131" s="11"/>
      <c r="AD131" s="27"/>
      <c r="AE131" s="391"/>
      <c r="AF131" s="1"/>
      <c r="AG131" s="2"/>
      <c r="AH131" s="2"/>
      <c r="AI131" s="2"/>
      <c r="AJ131" s="11"/>
      <c r="AK131" s="11"/>
      <c r="AL131" s="27"/>
      <c r="AM131" s="391"/>
      <c r="AN131" s="1"/>
      <c r="AO131" s="2"/>
      <c r="AP131" s="2"/>
      <c r="AQ131" s="2"/>
      <c r="AR131" s="11"/>
      <c r="AS131" s="11"/>
      <c r="AT131" s="27"/>
      <c r="AU131" s="391"/>
      <c r="AV131" s="1"/>
      <c r="AW131" s="2"/>
      <c r="AX131" s="2"/>
      <c r="AY131" s="2"/>
      <c r="AZ131" s="11"/>
      <c r="BA131" s="11"/>
      <c r="BB131" s="27"/>
      <c r="BC131" s="391"/>
      <c r="BD131" s="1"/>
      <c r="BE131" s="2"/>
      <c r="BF131" s="2"/>
      <c r="BG131" s="2"/>
      <c r="BH131" s="11"/>
      <c r="BI131" s="11"/>
      <c r="BJ131" s="27"/>
      <c r="BK131" s="391"/>
      <c r="BL131" s="1"/>
      <c r="BM131" s="2"/>
      <c r="BN131" s="2"/>
      <c r="BO131" s="2"/>
      <c r="BP131" s="11"/>
      <c r="BQ131" s="11"/>
      <c r="BR131" s="27"/>
      <c r="BS131" s="391"/>
      <c r="BT131" s="1"/>
      <c r="BU131" s="2"/>
      <c r="BV131" s="2"/>
      <c r="BW131" s="2"/>
      <c r="BX131" s="11"/>
      <c r="BY131" s="11"/>
      <c r="BZ131" s="27"/>
      <c r="CA131" s="391"/>
      <c r="CB131" s="1"/>
      <c r="CC131" s="2"/>
      <c r="CD131" s="2"/>
      <c r="CE131" s="2"/>
      <c r="CF131" s="11"/>
      <c r="CG131" s="11"/>
      <c r="CH131" s="27"/>
      <c r="CI131" s="391"/>
      <c r="CJ131" s="1"/>
      <c r="CK131" s="2"/>
      <c r="CL131" s="2"/>
      <c r="CM131" s="2"/>
      <c r="CN131" s="11"/>
      <c r="CO131" s="11"/>
      <c r="CP131" s="27"/>
      <c r="CQ131" s="391"/>
      <c r="CR131" s="1"/>
      <c r="CS131" s="2"/>
      <c r="CT131" s="2"/>
      <c r="CU131" s="2"/>
      <c r="CV131" s="11"/>
      <c r="CW131" s="11"/>
      <c r="CX131" s="27"/>
      <c r="CY131" s="391"/>
      <c r="CZ131" s="1"/>
      <c r="DA131" s="2"/>
      <c r="DB131" s="2"/>
      <c r="DC131" s="2"/>
      <c r="DD131" s="11"/>
      <c r="DE131" s="11"/>
      <c r="DF131" s="27"/>
      <c r="DG131" s="391"/>
      <c r="DH131" s="1"/>
      <c r="DI131" s="2"/>
      <c r="DJ131" s="2"/>
      <c r="DK131" s="2"/>
      <c r="DL131" s="11"/>
      <c r="DM131" s="11"/>
      <c r="DN131" s="27"/>
      <c r="DO131" s="391"/>
      <c r="DP131" s="1"/>
      <c r="DQ131" s="2"/>
      <c r="DR131" s="2"/>
      <c r="DS131" s="2"/>
      <c r="DT131" s="11"/>
      <c r="DU131" s="11"/>
      <c r="DV131" s="27"/>
      <c r="DW131" s="391"/>
      <c r="DX131" s="1"/>
      <c r="DY131" s="2"/>
      <c r="DZ131" s="2"/>
      <c r="EA131" s="2"/>
      <c r="EB131" s="11"/>
      <c r="EC131" s="11"/>
      <c r="ED131" s="27"/>
      <c r="EE131" s="391"/>
      <c r="EF131" s="1"/>
      <c r="EG131" s="2"/>
      <c r="EH131" s="2"/>
      <c r="EI131" s="2"/>
      <c r="EJ131" s="11"/>
      <c r="EK131" s="11"/>
      <c r="EL131" s="27"/>
      <c r="EM131" s="391"/>
      <c r="EN131" s="1"/>
      <c r="EO131" s="2"/>
      <c r="EP131" s="2"/>
      <c r="EQ131" s="2"/>
      <c r="ER131" s="11"/>
      <c r="ES131" s="11"/>
      <c r="ET131" s="27"/>
      <c r="EU131" s="391"/>
      <c r="EV131" s="1"/>
      <c r="EW131" s="2"/>
      <c r="EX131" s="2"/>
      <c r="EY131" s="2"/>
      <c r="EZ131" s="11"/>
      <c r="FA131" s="11"/>
      <c r="FB131" s="27"/>
      <c r="FC131" s="391"/>
      <c r="FD131" s="1"/>
      <c r="FE131" s="2"/>
      <c r="FF131" s="2"/>
      <c r="FG131" s="2"/>
      <c r="FH131" s="11"/>
      <c r="FI131" s="11"/>
      <c r="FJ131" s="27"/>
      <c r="FK131" s="391"/>
      <c r="FL131" s="1"/>
      <c r="FM131" s="2"/>
      <c r="FN131" s="2"/>
      <c r="FO131" s="2"/>
      <c r="FP131" s="11"/>
      <c r="FQ131" s="11"/>
      <c r="FR131" s="27"/>
      <c r="FS131" s="391"/>
      <c r="FT131" s="1"/>
      <c r="FU131" s="2"/>
      <c r="FV131" s="2"/>
      <c r="FW131" s="2"/>
      <c r="FX131" s="11"/>
      <c r="FY131" s="11"/>
      <c r="FZ131" s="27"/>
      <c r="GA131" s="391"/>
      <c r="GB131" s="1"/>
      <c r="GC131" s="2"/>
      <c r="GD131" s="2"/>
      <c r="GE131" s="2"/>
      <c r="GF131" s="11"/>
      <c r="GG131" s="11"/>
      <c r="GH131" s="27"/>
      <c r="GI131" s="391"/>
      <c r="GJ131" s="1"/>
      <c r="GK131" s="2"/>
      <c r="GL131" s="2"/>
      <c r="GM131" s="2"/>
      <c r="GN131" s="11"/>
      <c r="GO131" s="11"/>
      <c r="GP131" s="27"/>
      <c r="GQ131" s="391"/>
      <c r="GR131" s="1"/>
      <c r="GS131" s="2"/>
      <c r="GT131" s="2"/>
      <c r="GU131" s="2"/>
      <c r="GV131" s="11"/>
      <c r="GW131" s="11"/>
      <c r="GX131" s="27"/>
      <c r="GY131" s="391"/>
      <c r="GZ131" s="1"/>
      <c r="HA131" s="2"/>
      <c r="HB131" s="2"/>
      <c r="HC131" s="2"/>
      <c r="HD131" s="11"/>
      <c r="HE131" s="11"/>
      <c r="HF131" s="27"/>
      <c r="HG131" s="391"/>
      <c r="HH131" s="1"/>
      <c r="HI131" s="2"/>
      <c r="HJ131" s="2"/>
      <c r="HK131" s="2"/>
      <c r="HL131" s="11"/>
      <c r="HM131" s="11"/>
      <c r="HN131" s="27"/>
      <c r="HO131" s="391"/>
      <c r="HP131" s="1"/>
      <c r="HQ131" s="2"/>
      <c r="HR131" s="2"/>
      <c r="HS131" s="2"/>
      <c r="HT131" s="11"/>
      <c r="HU131" s="11"/>
      <c r="HV131" s="27"/>
      <c r="HW131" s="391"/>
      <c r="HX131" s="1"/>
      <c r="HY131" s="2"/>
      <c r="HZ131" s="2"/>
      <c r="IA131" s="2"/>
      <c r="IB131" s="11"/>
      <c r="IC131" s="11"/>
      <c r="ID131" s="27"/>
      <c r="IE131" s="391"/>
      <c r="IF131" s="1"/>
      <c r="IG131" s="2"/>
      <c r="IH131" s="2"/>
      <c r="II131" s="2"/>
      <c r="IJ131" s="11"/>
      <c r="IK131" s="11"/>
      <c r="IL131" s="27"/>
      <c r="IM131" s="391"/>
      <c r="IN131" s="1"/>
      <c r="IO131" s="2"/>
      <c r="IP131" s="2"/>
      <c r="IQ131" s="2"/>
      <c r="IR131" s="11"/>
      <c r="IS131" s="11"/>
      <c r="IT131" s="27"/>
      <c r="IU131" s="391"/>
      <c r="IV131" s="1"/>
      <c r="IW131" s="2"/>
      <c r="IX131" s="2"/>
      <c r="IY131" s="2"/>
      <c r="IZ131" s="11"/>
      <c r="JA131" s="11"/>
      <c r="JB131" s="27"/>
      <c r="JC131" s="391"/>
      <c r="JD131" s="1"/>
      <c r="JE131" s="2"/>
      <c r="JF131" s="2"/>
      <c r="JG131" s="2"/>
      <c r="JH131" s="11"/>
      <c r="JI131" s="11"/>
      <c r="JJ131" s="27"/>
      <c r="JK131" s="391"/>
      <c r="JL131" s="1"/>
      <c r="JM131" s="2"/>
      <c r="JN131" s="2"/>
      <c r="JO131" s="2"/>
      <c r="JP131" s="11"/>
      <c r="JQ131" s="11"/>
      <c r="JR131" s="27"/>
      <c r="JS131" s="391"/>
      <c r="JT131" s="1"/>
      <c r="JU131" s="2"/>
      <c r="JV131" s="2"/>
      <c r="JW131" s="2"/>
      <c r="JX131" s="11"/>
      <c r="JY131" s="11"/>
      <c r="JZ131" s="27"/>
      <c r="KA131" s="391"/>
      <c r="KB131" s="1"/>
      <c r="KC131" s="2"/>
      <c r="KD131" s="2"/>
      <c r="KE131" s="2"/>
      <c r="KF131" s="11"/>
      <c r="KG131" s="11"/>
      <c r="KH131" s="27"/>
      <c r="KI131" s="391"/>
      <c r="KJ131" s="1"/>
      <c r="KK131" s="2"/>
      <c r="KL131" s="2"/>
      <c r="KM131" s="2"/>
      <c r="KN131" s="11"/>
      <c r="KO131" s="11"/>
      <c r="KP131" s="27"/>
      <c r="KQ131" s="391"/>
      <c r="KR131" s="1"/>
      <c r="KS131" s="2"/>
      <c r="KT131" s="2"/>
      <c r="KU131" s="2"/>
      <c r="KV131" s="11"/>
      <c r="KW131" s="11"/>
      <c r="KX131" s="27"/>
      <c r="KY131" s="391"/>
      <c r="KZ131" s="1"/>
      <c r="LA131" s="2"/>
      <c r="LB131" s="2"/>
      <c r="LC131" s="2"/>
      <c r="LD131" s="11"/>
      <c r="LE131" s="11"/>
      <c r="LF131" s="27"/>
      <c r="LG131" s="391"/>
      <c r="LH131" s="1"/>
      <c r="LI131" s="2"/>
      <c r="LJ131" s="2"/>
      <c r="LK131" s="2"/>
      <c r="LL131" s="11"/>
      <c r="LM131" s="11"/>
      <c r="LN131" s="27"/>
      <c r="LO131" s="391"/>
      <c r="LP131" s="1"/>
      <c r="LQ131" s="2"/>
      <c r="LR131" s="2"/>
      <c r="LS131" s="2"/>
      <c r="LT131" s="11"/>
      <c r="LU131" s="11"/>
      <c r="LV131" s="27"/>
      <c r="LW131" s="391"/>
      <c r="LX131" s="1"/>
      <c r="LY131" s="2"/>
      <c r="LZ131" s="2"/>
      <c r="MA131" s="2"/>
      <c r="MB131" s="11"/>
      <c r="MC131" s="11"/>
      <c r="MD131" s="27"/>
      <c r="ME131" s="391"/>
      <c r="MF131" s="1"/>
      <c r="MG131" s="2"/>
      <c r="MH131" s="2"/>
      <c r="MI131" s="2"/>
      <c r="MJ131" s="11"/>
      <c r="MK131" s="11"/>
      <c r="ML131" s="27"/>
      <c r="MM131" s="391"/>
      <c r="MN131" s="1"/>
      <c r="MO131" s="2"/>
      <c r="MP131" s="2"/>
      <c r="MQ131" s="2"/>
      <c r="MR131" s="11"/>
      <c r="MS131" s="11"/>
      <c r="MT131" s="27"/>
      <c r="MU131" s="391"/>
      <c r="MV131" s="1"/>
      <c r="MW131" s="2"/>
      <c r="MX131" s="2"/>
      <c r="MY131" s="2"/>
      <c r="MZ131" s="11"/>
      <c r="NA131" s="11"/>
      <c r="NB131" s="27"/>
      <c r="NC131" s="391"/>
      <c r="ND131" s="1"/>
      <c r="NE131" s="2"/>
      <c r="NF131" s="2"/>
      <c r="NG131" s="2"/>
      <c r="NH131" s="11"/>
      <c r="NI131" s="11"/>
      <c r="NJ131" s="27"/>
      <c r="NK131" s="391"/>
      <c r="NL131" s="1"/>
      <c r="NM131" s="2"/>
      <c r="NN131" s="2"/>
      <c r="NO131" s="2"/>
      <c r="NP131" s="11"/>
      <c r="NQ131" s="11"/>
      <c r="NR131" s="27"/>
      <c r="NS131" s="391"/>
      <c r="NT131" s="1"/>
      <c r="NU131" s="2"/>
      <c r="NV131" s="2"/>
      <c r="NW131" s="2"/>
      <c r="NX131" s="11"/>
      <c r="NY131" s="11"/>
      <c r="NZ131" s="27"/>
      <c r="OA131" s="391"/>
      <c r="OB131" s="1"/>
      <c r="OC131" s="2"/>
      <c r="OD131" s="2"/>
      <c r="OE131" s="2"/>
      <c r="OF131" s="11"/>
      <c r="OG131" s="11"/>
      <c r="OH131" s="27"/>
      <c r="OI131" s="391"/>
      <c r="OJ131" s="1"/>
      <c r="OK131" s="2"/>
      <c r="OL131" s="2"/>
      <c r="OM131" s="2"/>
      <c r="ON131" s="11"/>
      <c r="OO131" s="11"/>
      <c r="OP131" s="27"/>
      <c r="OQ131" s="391"/>
      <c r="OR131" s="1"/>
      <c r="OS131" s="2"/>
      <c r="OT131" s="2"/>
      <c r="OU131" s="2"/>
      <c r="OV131" s="11"/>
      <c r="OW131" s="11"/>
      <c r="OX131" s="27"/>
      <c r="OY131" s="391"/>
      <c r="OZ131" s="1"/>
      <c r="PA131" s="2"/>
      <c r="PB131" s="2"/>
      <c r="PC131" s="2"/>
      <c r="PD131" s="11"/>
      <c r="PE131" s="11"/>
      <c r="PF131" s="27"/>
      <c r="PG131" s="391"/>
      <c r="PH131" s="1"/>
      <c r="PI131" s="2"/>
      <c r="PJ131" s="2"/>
      <c r="PK131" s="2"/>
      <c r="PL131" s="11"/>
      <c r="PM131" s="11"/>
      <c r="PN131" s="27"/>
      <c r="PO131" s="391"/>
      <c r="PP131" s="1"/>
      <c r="PQ131" s="2"/>
      <c r="PR131" s="2"/>
      <c r="PS131" s="2"/>
      <c r="PT131" s="11"/>
      <c r="PU131" s="11"/>
      <c r="PV131" s="27"/>
      <c r="PW131" s="391"/>
      <c r="PX131" s="1"/>
      <c r="PY131" s="2"/>
      <c r="PZ131" s="2"/>
      <c r="QA131" s="2"/>
      <c r="QB131" s="11"/>
      <c r="QC131" s="11"/>
      <c r="QD131" s="27"/>
      <c r="QE131" s="391"/>
      <c r="QF131" s="1"/>
      <c r="QG131" s="2"/>
      <c r="QH131" s="2"/>
      <c r="QI131" s="2"/>
      <c r="QJ131" s="11"/>
      <c r="QK131" s="11"/>
      <c r="QL131" s="27"/>
      <c r="QM131" s="391"/>
      <c r="QN131" s="1"/>
      <c r="QO131" s="2"/>
      <c r="QP131" s="2"/>
      <c r="QQ131" s="2"/>
      <c r="QR131" s="11"/>
      <c r="QS131" s="11"/>
      <c r="QT131" s="27"/>
      <c r="QU131" s="391"/>
      <c r="QV131" s="1"/>
      <c r="QW131" s="2"/>
      <c r="QX131" s="2"/>
      <c r="QY131" s="2"/>
      <c r="QZ131" s="11"/>
      <c r="RA131" s="11"/>
      <c r="RB131" s="27"/>
      <c r="RC131" s="391"/>
      <c r="RD131" s="1"/>
      <c r="RE131" s="2"/>
      <c r="RF131" s="2"/>
      <c r="RG131" s="2"/>
      <c r="RH131" s="11"/>
      <c r="RI131" s="11"/>
      <c r="RJ131" s="27"/>
      <c r="RK131" s="391"/>
      <c r="RL131" s="1"/>
      <c r="RM131" s="2"/>
      <c r="RN131" s="2"/>
      <c r="RO131" s="2"/>
      <c r="RP131" s="11"/>
      <c r="RQ131" s="11"/>
      <c r="RR131" s="27"/>
      <c r="RS131" s="391"/>
      <c r="RT131" s="1"/>
      <c r="RU131" s="2"/>
      <c r="RV131" s="2"/>
      <c r="RW131" s="2"/>
      <c r="RX131" s="11"/>
      <c r="RY131" s="11"/>
      <c r="RZ131" s="27"/>
      <c r="SA131" s="391"/>
      <c r="SB131" s="1"/>
      <c r="SC131" s="2"/>
      <c r="SD131" s="2"/>
      <c r="SE131" s="2"/>
      <c r="SF131" s="11"/>
      <c r="SG131" s="11"/>
      <c r="SH131" s="27"/>
      <c r="SI131" s="391"/>
      <c r="SJ131" s="1"/>
      <c r="SK131" s="2"/>
      <c r="SL131" s="2"/>
      <c r="SM131" s="2"/>
      <c r="SN131" s="11"/>
      <c r="SO131" s="11"/>
      <c r="SP131" s="27"/>
      <c r="SQ131" s="391"/>
      <c r="SR131" s="1"/>
      <c r="SS131" s="2"/>
      <c r="ST131" s="2"/>
      <c r="SU131" s="2"/>
      <c r="SV131" s="11"/>
      <c r="SW131" s="11"/>
      <c r="SX131" s="27"/>
      <c r="SY131" s="391"/>
      <c r="SZ131" s="1"/>
      <c r="TA131" s="2"/>
      <c r="TB131" s="2"/>
      <c r="TC131" s="2"/>
      <c r="TD131" s="11"/>
      <c r="TE131" s="11"/>
      <c r="TF131" s="27"/>
      <c r="TG131" s="391"/>
      <c r="TH131" s="1"/>
      <c r="TI131" s="2"/>
      <c r="TJ131" s="2"/>
      <c r="TK131" s="2"/>
      <c r="TL131" s="11"/>
      <c r="TM131" s="11"/>
      <c r="TN131" s="27"/>
      <c r="TO131" s="391"/>
      <c r="TP131" s="1"/>
      <c r="TQ131" s="2"/>
      <c r="TR131" s="2"/>
      <c r="TS131" s="2"/>
      <c r="TT131" s="11"/>
      <c r="TU131" s="11"/>
      <c r="TV131" s="27"/>
      <c r="TW131" s="391"/>
      <c r="TX131" s="1"/>
      <c r="TY131" s="2"/>
      <c r="TZ131" s="2"/>
      <c r="UA131" s="2"/>
      <c r="UB131" s="11"/>
      <c r="UC131" s="11"/>
      <c r="UD131" s="27"/>
      <c r="UE131" s="391"/>
      <c r="UF131" s="1"/>
      <c r="UG131" s="2"/>
      <c r="UH131" s="2"/>
      <c r="UI131" s="2"/>
      <c r="UJ131" s="11"/>
      <c r="UK131" s="11"/>
      <c r="UL131" s="27"/>
      <c r="UM131" s="391"/>
      <c r="UN131" s="1"/>
      <c r="UO131" s="2"/>
      <c r="UP131" s="2"/>
      <c r="UQ131" s="2"/>
      <c r="UR131" s="11"/>
      <c r="US131" s="11"/>
      <c r="UT131" s="27"/>
      <c r="UU131" s="391"/>
      <c r="UV131" s="1"/>
      <c r="UW131" s="2"/>
      <c r="UX131" s="2"/>
      <c r="UY131" s="2"/>
      <c r="UZ131" s="11"/>
      <c r="VA131" s="11"/>
      <c r="VB131" s="27"/>
      <c r="VC131" s="391"/>
      <c r="VD131" s="1"/>
      <c r="VE131" s="2"/>
      <c r="VF131" s="2"/>
      <c r="VG131" s="2"/>
      <c r="VH131" s="11"/>
      <c r="VI131" s="11"/>
      <c r="VJ131" s="27"/>
      <c r="VK131" s="391"/>
      <c r="VL131" s="1"/>
      <c r="VM131" s="2"/>
      <c r="VN131" s="2"/>
      <c r="VO131" s="2"/>
      <c r="VP131" s="11"/>
      <c r="VQ131" s="11"/>
      <c r="VR131" s="27"/>
      <c r="VS131" s="391"/>
      <c r="VT131" s="1"/>
      <c r="VU131" s="2"/>
      <c r="VV131" s="2"/>
      <c r="VW131" s="2"/>
      <c r="VX131" s="11"/>
      <c r="VY131" s="11"/>
      <c r="VZ131" s="27"/>
      <c r="WA131" s="391"/>
      <c r="WB131" s="1"/>
      <c r="WC131" s="2"/>
      <c r="WD131" s="2"/>
      <c r="WE131" s="2"/>
      <c r="WF131" s="11"/>
      <c r="WG131" s="11"/>
      <c r="WH131" s="27"/>
      <c r="WI131" s="391"/>
      <c r="WJ131" s="1"/>
      <c r="WK131" s="2"/>
      <c r="WL131" s="2"/>
      <c r="WM131" s="2"/>
      <c r="WN131" s="11"/>
      <c r="WO131" s="11"/>
      <c r="WP131" s="27"/>
      <c r="WQ131" s="391"/>
      <c r="WR131" s="1"/>
      <c r="WS131" s="2"/>
      <c r="WT131" s="2"/>
      <c r="WU131" s="2"/>
      <c r="WV131" s="11"/>
      <c r="WW131" s="11"/>
      <c r="WX131" s="27"/>
      <c r="WY131" s="391"/>
      <c r="WZ131" s="1"/>
      <c r="XA131" s="2"/>
      <c r="XB131" s="2"/>
      <c r="XC131" s="2"/>
      <c r="XD131" s="11"/>
      <c r="XE131" s="11"/>
      <c r="XF131" s="27"/>
      <c r="XG131" s="391"/>
      <c r="XH131" s="1"/>
      <c r="XI131" s="2"/>
      <c r="XJ131" s="2"/>
      <c r="XK131" s="2"/>
      <c r="XL131" s="11"/>
      <c r="XM131" s="11"/>
      <c r="XN131" s="27"/>
      <c r="XO131" s="391"/>
      <c r="XP131" s="1"/>
      <c r="XQ131" s="2"/>
      <c r="XR131" s="2"/>
      <c r="XS131" s="2"/>
      <c r="XT131" s="11"/>
      <c r="XU131" s="11"/>
      <c r="XV131" s="27"/>
      <c r="XW131" s="391"/>
      <c r="XX131" s="1"/>
      <c r="XY131" s="2"/>
      <c r="XZ131" s="2"/>
      <c r="YA131" s="2"/>
      <c r="YB131" s="11"/>
      <c r="YC131" s="11"/>
      <c r="YD131" s="27"/>
      <c r="YE131" s="391"/>
      <c r="YF131" s="1"/>
      <c r="YG131" s="2"/>
      <c r="YH131" s="2"/>
      <c r="YI131" s="2"/>
      <c r="YJ131" s="11"/>
      <c r="YK131" s="11"/>
      <c r="YL131" s="27"/>
      <c r="YM131" s="391"/>
      <c r="YN131" s="1"/>
      <c r="YO131" s="2"/>
      <c r="YP131" s="2"/>
      <c r="YQ131" s="2"/>
      <c r="YR131" s="11"/>
      <c r="YS131" s="11"/>
      <c r="YT131" s="27"/>
      <c r="YU131" s="391"/>
      <c r="YV131" s="1"/>
      <c r="YW131" s="2"/>
      <c r="YX131" s="2"/>
      <c r="YY131" s="2"/>
      <c r="YZ131" s="11"/>
      <c r="ZA131" s="11"/>
      <c r="ZB131" s="27"/>
      <c r="ZC131" s="391"/>
      <c r="ZD131" s="1"/>
      <c r="ZE131" s="2"/>
      <c r="ZF131" s="2"/>
      <c r="ZG131" s="2"/>
      <c r="ZH131" s="11"/>
      <c r="ZI131" s="11"/>
      <c r="ZJ131" s="27"/>
      <c r="ZK131" s="391"/>
      <c r="ZL131" s="1"/>
      <c r="ZM131" s="2"/>
      <c r="ZN131" s="2"/>
      <c r="ZO131" s="2"/>
      <c r="ZP131" s="11"/>
      <c r="ZQ131" s="11"/>
      <c r="ZR131" s="27"/>
      <c r="ZS131" s="391"/>
      <c r="ZT131" s="1"/>
      <c r="ZU131" s="2"/>
      <c r="ZV131" s="2"/>
      <c r="ZW131" s="2"/>
      <c r="ZX131" s="11"/>
      <c r="ZY131" s="11"/>
      <c r="ZZ131" s="27"/>
      <c r="AAA131" s="391"/>
      <c r="AAB131" s="1"/>
      <c r="AAC131" s="2"/>
      <c r="AAD131" s="2"/>
      <c r="AAE131" s="2"/>
      <c r="AAF131" s="11"/>
      <c r="AAG131" s="11"/>
      <c r="AAH131" s="27"/>
      <c r="AAI131" s="391"/>
      <c r="AAJ131" s="1"/>
      <c r="AAK131" s="2"/>
      <c r="AAL131" s="2"/>
      <c r="AAM131" s="2"/>
      <c r="AAN131" s="11"/>
      <c r="AAO131" s="11"/>
      <c r="AAP131" s="27"/>
      <c r="AAQ131" s="391"/>
      <c r="AAR131" s="1"/>
      <c r="AAS131" s="2"/>
      <c r="AAT131" s="2"/>
      <c r="AAU131" s="2"/>
      <c r="AAV131" s="11"/>
      <c r="AAW131" s="11"/>
      <c r="AAX131" s="27"/>
      <c r="AAY131" s="391"/>
      <c r="AAZ131" s="1"/>
      <c r="ABA131" s="2"/>
      <c r="ABB131" s="2"/>
      <c r="ABC131" s="2"/>
      <c r="ABD131" s="11"/>
      <c r="ABE131" s="11"/>
      <c r="ABF131" s="27"/>
      <c r="ABG131" s="391"/>
      <c r="ABH131" s="1"/>
      <c r="ABI131" s="2"/>
      <c r="ABJ131" s="2"/>
      <c r="ABK131" s="2"/>
      <c r="ABL131" s="11"/>
      <c r="ABM131" s="11"/>
      <c r="ABN131" s="27"/>
      <c r="ABO131" s="391"/>
      <c r="ABP131" s="1"/>
      <c r="ABQ131" s="2"/>
      <c r="ABR131" s="2"/>
      <c r="ABS131" s="2"/>
      <c r="ABT131" s="11"/>
      <c r="ABU131" s="11"/>
      <c r="ABV131" s="27"/>
      <c r="ABW131" s="391"/>
      <c r="ABX131" s="1"/>
      <c r="ABY131" s="2"/>
      <c r="ABZ131" s="2"/>
      <c r="ACA131" s="2"/>
      <c r="ACB131" s="11"/>
      <c r="ACC131" s="11"/>
      <c r="ACD131" s="27"/>
      <c r="ACE131" s="391"/>
      <c r="ACF131" s="1"/>
      <c r="ACG131" s="2"/>
      <c r="ACH131" s="2"/>
      <c r="ACI131" s="2"/>
      <c r="ACJ131" s="11"/>
      <c r="ACK131" s="11"/>
      <c r="ACL131" s="27"/>
      <c r="ACM131" s="391"/>
      <c r="ACN131" s="1"/>
      <c r="ACO131" s="2"/>
      <c r="ACP131" s="2"/>
      <c r="ACQ131" s="2"/>
      <c r="ACR131" s="11"/>
      <c r="ACS131" s="11"/>
      <c r="ACT131" s="27"/>
      <c r="ACU131" s="391"/>
      <c r="ACV131" s="1"/>
      <c r="ACW131" s="2"/>
      <c r="ACX131" s="2"/>
      <c r="ACY131" s="2"/>
      <c r="ACZ131" s="11"/>
      <c r="ADA131" s="11"/>
      <c r="ADB131" s="27"/>
      <c r="ADC131" s="391"/>
      <c r="ADD131" s="1"/>
      <c r="ADE131" s="2"/>
      <c r="ADF131" s="2"/>
      <c r="ADG131" s="2"/>
      <c r="ADH131" s="11"/>
      <c r="ADI131" s="11"/>
      <c r="ADJ131" s="27"/>
      <c r="ADK131" s="391"/>
      <c r="ADL131" s="1"/>
      <c r="ADM131" s="2"/>
      <c r="ADN131" s="2"/>
      <c r="ADO131" s="2"/>
      <c r="ADP131" s="11"/>
      <c r="ADQ131" s="11"/>
      <c r="ADR131" s="27"/>
      <c r="ADS131" s="391"/>
      <c r="ADT131" s="1"/>
      <c r="ADU131" s="2"/>
      <c r="ADV131" s="2"/>
      <c r="ADW131" s="2"/>
      <c r="ADX131" s="11"/>
      <c r="ADY131" s="11"/>
      <c r="ADZ131" s="27"/>
      <c r="AEA131" s="391"/>
      <c r="AEB131" s="1"/>
      <c r="AEC131" s="2"/>
      <c r="AED131" s="2"/>
      <c r="AEE131" s="2"/>
      <c r="AEF131" s="11"/>
      <c r="AEG131" s="11"/>
      <c r="AEH131" s="27"/>
      <c r="AEI131" s="391"/>
      <c r="AEJ131" s="1"/>
      <c r="AEK131" s="2"/>
      <c r="AEL131" s="2"/>
      <c r="AEM131" s="2"/>
      <c r="AEN131" s="11"/>
      <c r="AEO131" s="11"/>
      <c r="AEP131" s="27"/>
      <c r="AEQ131" s="391"/>
      <c r="AER131" s="1"/>
      <c r="AES131" s="2"/>
      <c r="AET131" s="2"/>
      <c r="AEU131" s="2"/>
      <c r="AEV131" s="11"/>
      <c r="AEW131" s="11"/>
      <c r="AEX131" s="27"/>
      <c r="AEY131" s="391"/>
      <c r="AEZ131" s="1"/>
      <c r="AFA131" s="2"/>
      <c r="AFB131" s="2"/>
      <c r="AFC131" s="2"/>
      <c r="AFD131" s="11"/>
      <c r="AFE131" s="11"/>
      <c r="AFF131" s="27"/>
      <c r="AFG131" s="391"/>
      <c r="AFH131" s="1"/>
      <c r="AFI131" s="2"/>
      <c r="AFJ131" s="2"/>
      <c r="AFK131" s="2"/>
      <c r="AFL131" s="11"/>
      <c r="AFM131" s="11"/>
      <c r="AFN131" s="27"/>
      <c r="AFO131" s="391"/>
      <c r="AFP131" s="1"/>
      <c r="AFQ131" s="2"/>
      <c r="AFR131" s="2"/>
      <c r="AFS131" s="2"/>
      <c r="AFT131" s="11"/>
      <c r="AFU131" s="11"/>
      <c r="AFV131" s="27"/>
      <c r="AFW131" s="391"/>
      <c r="AFX131" s="1"/>
      <c r="AFY131" s="2"/>
      <c r="AFZ131" s="2"/>
      <c r="AGA131" s="2"/>
      <c r="AGB131" s="11"/>
      <c r="AGC131" s="11"/>
      <c r="AGD131" s="27"/>
      <c r="AGE131" s="391"/>
      <c r="AGF131" s="1"/>
      <c r="AGG131" s="2"/>
      <c r="AGH131" s="2"/>
      <c r="AGI131" s="2"/>
      <c r="AGJ131" s="11"/>
      <c r="AGK131" s="11"/>
      <c r="AGL131" s="27"/>
      <c r="AGM131" s="391"/>
      <c r="AGN131" s="1"/>
      <c r="AGO131" s="2"/>
      <c r="AGP131" s="2"/>
      <c r="AGQ131" s="2"/>
      <c r="AGR131" s="11"/>
      <c r="AGS131" s="11"/>
      <c r="AGT131" s="27"/>
      <c r="AGU131" s="391"/>
      <c r="AGV131" s="1"/>
      <c r="AGW131" s="2"/>
      <c r="AGX131" s="2"/>
      <c r="AGY131" s="2"/>
      <c r="AGZ131" s="11"/>
      <c r="AHA131" s="11"/>
      <c r="AHB131" s="27"/>
      <c r="AHC131" s="391"/>
      <c r="AHD131" s="1"/>
      <c r="AHE131" s="2"/>
      <c r="AHF131" s="2"/>
      <c r="AHG131" s="2"/>
      <c r="AHH131" s="11"/>
      <c r="AHI131" s="11"/>
      <c r="AHJ131" s="27"/>
      <c r="AHK131" s="391"/>
      <c r="AHL131" s="1"/>
      <c r="AHM131" s="2"/>
      <c r="AHN131" s="2"/>
      <c r="AHO131" s="2"/>
      <c r="AHP131" s="11"/>
      <c r="AHQ131" s="11"/>
      <c r="AHR131" s="27"/>
      <c r="AHS131" s="391"/>
      <c r="AHT131" s="1"/>
      <c r="AHU131" s="2"/>
      <c r="AHV131" s="2"/>
      <c r="AHW131" s="2"/>
      <c r="AHX131" s="11"/>
      <c r="AHY131" s="11"/>
      <c r="AHZ131" s="27"/>
      <c r="AIA131" s="391"/>
      <c r="AIB131" s="1"/>
      <c r="AIC131" s="2"/>
      <c r="AID131" s="2"/>
      <c r="AIE131" s="2"/>
      <c r="AIF131" s="11"/>
      <c r="AIG131" s="11"/>
      <c r="AIH131" s="27"/>
      <c r="AII131" s="391"/>
      <c r="AIJ131" s="1"/>
      <c r="AIK131" s="2"/>
      <c r="AIL131" s="2"/>
      <c r="AIM131" s="2"/>
      <c r="AIN131" s="11"/>
      <c r="AIO131" s="11"/>
      <c r="AIP131" s="27"/>
      <c r="AIQ131" s="391"/>
      <c r="AIR131" s="1"/>
      <c r="AIS131" s="2"/>
      <c r="AIT131" s="2"/>
      <c r="AIU131" s="2"/>
      <c r="AIV131" s="11"/>
      <c r="AIW131" s="11"/>
      <c r="AIX131" s="27"/>
      <c r="AIY131" s="391"/>
      <c r="AIZ131" s="1"/>
      <c r="AJA131" s="2"/>
      <c r="AJB131" s="2"/>
      <c r="AJC131" s="2"/>
      <c r="AJD131" s="11"/>
      <c r="AJE131" s="11"/>
      <c r="AJF131" s="27"/>
      <c r="AJG131" s="391"/>
      <c r="AJH131" s="1"/>
      <c r="AJI131" s="2"/>
      <c r="AJJ131" s="2"/>
      <c r="AJK131" s="2"/>
      <c r="AJL131" s="11"/>
      <c r="AJM131" s="11"/>
      <c r="AJN131" s="27"/>
      <c r="AJO131" s="391"/>
      <c r="AJP131" s="1"/>
      <c r="AJQ131" s="2"/>
      <c r="AJR131" s="2"/>
      <c r="AJS131" s="2"/>
      <c r="AJT131" s="11"/>
      <c r="AJU131" s="11"/>
      <c r="AJV131" s="27"/>
      <c r="AJW131" s="391"/>
      <c r="AJX131" s="1"/>
      <c r="AJY131" s="2"/>
      <c r="AJZ131" s="2"/>
      <c r="AKA131" s="2"/>
      <c r="AKB131" s="11"/>
      <c r="AKC131" s="11"/>
      <c r="AKD131" s="27"/>
      <c r="AKE131" s="391"/>
      <c r="AKF131" s="1"/>
      <c r="AKG131" s="2"/>
      <c r="AKH131" s="2"/>
      <c r="AKI131" s="2"/>
      <c r="AKJ131" s="11"/>
      <c r="AKK131" s="11"/>
      <c r="AKL131" s="27"/>
      <c r="AKM131" s="391"/>
      <c r="AKN131" s="1"/>
      <c r="AKO131" s="2"/>
      <c r="AKP131" s="2"/>
      <c r="AKQ131" s="2"/>
      <c r="AKR131" s="11"/>
      <c r="AKS131" s="11"/>
      <c r="AKT131" s="27"/>
      <c r="AKU131" s="391"/>
      <c r="AKV131" s="1"/>
      <c r="AKW131" s="2"/>
      <c r="AKX131" s="2"/>
      <c r="AKY131" s="2"/>
      <c r="AKZ131" s="11"/>
      <c r="ALA131" s="11"/>
      <c r="ALB131" s="27"/>
      <c r="ALC131" s="391"/>
      <c r="ALD131" s="1"/>
      <c r="ALE131" s="2"/>
      <c r="ALF131" s="2"/>
      <c r="ALG131" s="2"/>
      <c r="ALH131" s="11"/>
      <c r="ALI131" s="11"/>
      <c r="ALJ131" s="27"/>
      <c r="ALK131" s="391"/>
      <c r="ALL131" s="1"/>
      <c r="ALM131" s="2"/>
      <c r="ALN131" s="2"/>
      <c r="ALO131" s="2"/>
      <c r="ALP131" s="11"/>
      <c r="ALQ131" s="11"/>
      <c r="ALR131" s="27"/>
      <c r="ALS131" s="391"/>
      <c r="ALT131" s="1"/>
      <c r="ALU131" s="2"/>
      <c r="ALV131" s="2"/>
      <c r="ALW131" s="2"/>
      <c r="ALX131" s="11"/>
      <c r="ALY131" s="11"/>
      <c r="ALZ131" s="27"/>
      <c r="AMA131" s="391"/>
      <c r="AMB131" s="1"/>
      <c r="AMC131" s="2"/>
      <c r="AMD131" s="2"/>
      <c r="AME131" s="2"/>
      <c r="AMF131" s="11"/>
      <c r="AMG131" s="11"/>
      <c r="AMH131" s="27"/>
      <c r="AMI131" s="391"/>
      <c r="AMJ131" s="1"/>
      <c r="AMK131" s="2"/>
      <c r="AML131" s="2"/>
      <c r="AMM131" s="2"/>
      <c r="AMN131" s="11"/>
      <c r="AMO131" s="11"/>
      <c r="AMP131" s="27"/>
      <c r="AMQ131" s="391"/>
      <c r="AMR131" s="1"/>
      <c r="AMS131" s="2"/>
      <c r="AMT131" s="2"/>
      <c r="AMU131" s="2"/>
      <c r="AMV131" s="11"/>
      <c r="AMW131" s="11"/>
      <c r="AMX131" s="27"/>
      <c r="AMY131" s="391"/>
      <c r="AMZ131" s="1"/>
      <c r="ANA131" s="2"/>
      <c r="ANB131" s="2"/>
      <c r="ANC131" s="2"/>
      <c r="AND131" s="11"/>
      <c r="ANE131" s="11"/>
      <c r="ANF131" s="27"/>
      <c r="ANG131" s="391"/>
      <c r="ANH131" s="1"/>
      <c r="ANI131" s="2"/>
      <c r="ANJ131" s="2"/>
      <c r="ANK131" s="2"/>
      <c r="ANL131" s="11"/>
      <c r="ANM131" s="11"/>
      <c r="ANN131" s="27"/>
      <c r="ANO131" s="391"/>
      <c r="ANP131" s="1"/>
      <c r="ANQ131" s="2"/>
      <c r="ANR131" s="2"/>
      <c r="ANS131" s="2"/>
      <c r="ANT131" s="11"/>
      <c r="ANU131" s="11"/>
      <c r="ANV131" s="27"/>
      <c r="ANW131" s="391"/>
      <c r="ANX131" s="1"/>
      <c r="ANY131" s="2"/>
      <c r="ANZ131" s="2"/>
      <c r="AOA131" s="2"/>
      <c r="AOB131" s="11"/>
      <c r="AOC131" s="11"/>
      <c r="AOD131" s="27"/>
      <c r="AOE131" s="391"/>
      <c r="AOF131" s="1"/>
      <c r="AOG131" s="2"/>
      <c r="AOH131" s="2"/>
      <c r="AOI131" s="2"/>
      <c r="AOJ131" s="11"/>
      <c r="AOK131" s="11"/>
      <c r="AOL131" s="27"/>
      <c r="AOM131" s="391"/>
      <c r="AON131" s="1"/>
      <c r="AOO131" s="2"/>
      <c r="AOP131" s="2"/>
      <c r="AOQ131" s="2"/>
      <c r="AOR131" s="11"/>
      <c r="AOS131" s="11"/>
      <c r="AOT131" s="27"/>
      <c r="AOU131" s="391"/>
      <c r="AOV131" s="1"/>
      <c r="AOW131" s="2"/>
      <c r="AOX131" s="2"/>
      <c r="AOY131" s="2"/>
      <c r="AOZ131" s="11"/>
      <c r="APA131" s="11"/>
      <c r="APB131" s="27"/>
      <c r="APC131" s="391"/>
      <c r="APD131" s="1"/>
      <c r="APE131" s="2"/>
      <c r="APF131" s="2"/>
      <c r="APG131" s="2"/>
      <c r="APH131" s="11"/>
      <c r="API131" s="11"/>
      <c r="APJ131" s="27"/>
      <c r="APK131" s="391"/>
      <c r="APL131" s="1"/>
      <c r="APM131" s="2"/>
      <c r="APN131" s="2"/>
      <c r="APO131" s="2"/>
      <c r="APP131" s="11"/>
      <c r="APQ131" s="11"/>
      <c r="APR131" s="27"/>
      <c r="APS131" s="391"/>
      <c r="APT131" s="1"/>
      <c r="APU131" s="2"/>
      <c r="APV131" s="2"/>
      <c r="APW131" s="2"/>
      <c r="APX131" s="11"/>
      <c r="APY131" s="11"/>
      <c r="APZ131" s="27"/>
      <c r="AQA131" s="391"/>
      <c r="AQB131" s="1"/>
      <c r="AQC131" s="2"/>
      <c r="AQD131" s="2"/>
      <c r="AQE131" s="2"/>
      <c r="AQF131" s="11"/>
      <c r="AQG131" s="11"/>
      <c r="AQH131" s="27"/>
      <c r="AQI131" s="391"/>
      <c r="AQJ131" s="1"/>
      <c r="AQK131" s="2"/>
      <c r="AQL131" s="2"/>
      <c r="AQM131" s="2"/>
      <c r="AQN131" s="11"/>
      <c r="AQO131" s="11"/>
      <c r="AQP131" s="27"/>
      <c r="AQQ131" s="391"/>
      <c r="AQR131" s="1"/>
      <c r="AQS131" s="2"/>
      <c r="AQT131" s="2"/>
      <c r="AQU131" s="2"/>
      <c r="AQV131" s="11"/>
      <c r="AQW131" s="11"/>
      <c r="AQX131" s="27"/>
      <c r="AQY131" s="391"/>
      <c r="AQZ131" s="1"/>
      <c r="ARA131" s="2"/>
      <c r="ARB131" s="2"/>
      <c r="ARC131" s="2"/>
      <c r="ARD131" s="11"/>
      <c r="ARE131" s="11"/>
      <c r="ARF131" s="27"/>
      <c r="ARG131" s="391"/>
      <c r="ARH131" s="1"/>
      <c r="ARI131" s="2"/>
      <c r="ARJ131" s="2"/>
      <c r="ARK131" s="2"/>
      <c r="ARL131" s="11"/>
      <c r="ARM131" s="11"/>
      <c r="ARN131" s="27"/>
      <c r="ARO131" s="391"/>
      <c r="ARP131" s="1"/>
      <c r="ARQ131" s="2"/>
      <c r="ARR131" s="2"/>
      <c r="ARS131" s="2"/>
      <c r="ART131" s="11"/>
      <c r="ARU131" s="11"/>
      <c r="ARV131" s="27"/>
      <c r="ARW131" s="391"/>
      <c r="ARX131" s="1"/>
      <c r="ARY131" s="2"/>
      <c r="ARZ131" s="2"/>
      <c r="ASA131" s="2"/>
      <c r="ASB131" s="11"/>
      <c r="ASC131" s="11"/>
      <c r="ASD131" s="27"/>
      <c r="ASE131" s="391"/>
      <c r="ASF131" s="1"/>
      <c r="ASG131" s="2"/>
      <c r="ASH131" s="2"/>
      <c r="ASI131" s="2"/>
      <c r="ASJ131" s="11"/>
      <c r="ASK131" s="11"/>
      <c r="ASL131" s="27"/>
      <c r="ASM131" s="391"/>
      <c r="ASN131" s="1"/>
      <c r="ASO131" s="2"/>
      <c r="ASP131" s="2"/>
      <c r="ASQ131" s="2"/>
      <c r="ASR131" s="11"/>
      <c r="ASS131" s="11"/>
      <c r="AST131" s="27"/>
      <c r="ASU131" s="391"/>
      <c r="ASV131" s="1"/>
      <c r="ASW131" s="2"/>
      <c r="ASX131" s="2"/>
      <c r="ASY131" s="2"/>
      <c r="ASZ131" s="11"/>
      <c r="ATA131" s="11"/>
      <c r="ATB131" s="27"/>
      <c r="ATC131" s="391"/>
      <c r="ATD131" s="1"/>
      <c r="ATE131" s="2"/>
      <c r="ATF131" s="2"/>
      <c r="ATG131" s="2"/>
      <c r="ATH131" s="11"/>
      <c r="ATI131" s="11"/>
      <c r="ATJ131" s="27"/>
      <c r="ATK131" s="391"/>
      <c r="ATL131" s="1"/>
      <c r="ATM131" s="2"/>
      <c r="ATN131" s="2"/>
      <c r="ATO131" s="2"/>
      <c r="ATP131" s="11"/>
      <c r="ATQ131" s="11"/>
      <c r="ATR131" s="27"/>
      <c r="ATS131" s="391"/>
      <c r="ATT131" s="1"/>
      <c r="ATU131" s="2"/>
      <c r="ATV131" s="2"/>
      <c r="ATW131" s="2"/>
      <c r="ATX131" s="11"/>
      <c r="ATY131" s="11"/>
      <c r="ATZ131" s="27"/>
      <c r="AUA131" s="391"/>
      <c r="AUB131" s="1"/>
      <c r="AUC131" s="2"/>
      <c r="AUD131" s="2"/>
      <c r="AUE131" s="2"/>
      <c r="AUF131" s="11"/>
      <c r="AUG131" s="11"/>
      <c r="AUH131" s="27"/>
      <c r="AUI131" s="391"/>
      <c r="AUJ131" s="1"/>
      <c r="AUK131" s="2"/>
      <c r="AUL131" s="2"/>
      <c r="AUM131" s="2"/>
      <c r="AUN131" s="11"/>
      <c r="AUO131" s="11"/>
      <c r="AUP131" s="27"/>
      <c r="AUQ131" s="391"/>
      <c r="AUR131" s="1"/>
      <c r="AUS131" s="2"/>
      <c r="AUT131" s="2"/>
      <c r="AUU131" s="2"/>
      <c r="AUV131" s="11"/>
      <c r="AUW131" s="11"/>
      <c r="AUX131" s="27"/>
      <c r="AUY131" s="391"/>
      <c r="AUZ131" s="1"/>
      <c r="AVA131" s="2"/>
      <c r="AVB131" s="2"/>
      <c r="AVC131" s="2"/>
      <c r="AVD131" s="11"/>
      <c r="AVE131" s="11"/>
      <c r="AVF131" s="27"/>
      <c r="AVG131" s="391"/>
      <c r="AVH131" s="1"/>
      <c r="AVI131" s="2"/>
      <c r="AVJ131" s="2"/>
      <c r="AVK131" s="2"/>
      <c r="AVL131" s="11"/>
      <c r="AVM131" s="11"/>
      <c r="AVN131" s="27"/>
      <c r="AVO131" s="391"/>
      <c r="AVP131" s="1"/>
      <c r="AVQ131" s="2"/>
      <c r="AVR131" s="2"/>
      <c r="AVS131" s="2"/>
      <c r="AVT131" s="11"/>
      <c r="AVU131" s="11"/>
      <c r="AVV131" s="27"/>
      <c r="AVW131" s="391"/>
      <c r="AVX131" s="1"/>
      <c r="AVY131" s="2"/>
      <c r="AVZ131" s="2"/>
      <c r="AWA131" s="2"/>
      <c r="AWB131" s="11"/>
      <c r="AWC131" s="11"/>
      <c r="AWD131" s="27"/>
      <c r="AWE131" s="391"/>
      <c r="AWF131" s="1"/>
      <c r="AWG131" s="2"/>
      <c r="AWH131" s="2"/>
      <c r="AWI131" s="2"/>
      <c r="AWJ131" s="11"/>
      <c r="AWK131" s="11"/>
      <c r="AWL131" s="27"/>
      <c r="AWM131" s="391"/>
      <c r="AWN131" s="1"/>
      <c r="AWO131" s="2"/>
      <c r="AWP131" s="2"/>
      <c r="AWQ131" s="2"/>
      <c r="AWR131" s="11"/>
      <c r="AWS131" s="11"/>
      <c r="AWT131" s="27"/>
      <c r="AWU131" s="391"/>
      <c r="AWV131" s="1"/>
      <c r="AWW131" s="2"/>
      <c r="AWX131" s="2"/>
      <c r="AWY131" s="2"/>
      <c r="AWZ131" s="11"/>
      <c r="AXA131" s="11"/>
      <c r="AXB131" s="27"/>
      <c r="AXC131" s="391"/>
      <c r="AXD131" s="1"/>
      <c r="AXE131" s="2"/>
      <c r="AXF131" s="2"/>
      <c r="AXG131" s="2"/>
      <c r="AXH131" s="11"/>
      <c r="AXI131" s="11"/>
      <c r="AXJ131" s="27"/>
      <c r="AXK131" s="391"/>
      <c r="AXL131" s="1"/>
      <c r="AXM131" s="2"/>
      <c r="AXN131" s="2"/>
      <c r="AXO131" s="2"/>
      <c r="AXP131" s="11"/>
      <c r="AXQ131" s="11"/>
      <c r="AXR131" s="27"/>
      <c r="AXS131" s="391"/>
      <c r="AXT131" s="1"/>
      <c r="AXU131" s="2"/>
      <c r="AXV131" s="2"/>
      <c r="AXW131" s="2"/>
      <c r="AXX131" s="11"/>
      <c r="AXY131" s="11"/>
      <c r="AXZ131" s="27"/>
      <c r="AYA131" s="391"/>
      <c r="AYB131" s="1"/>
      <c r="AYC131" s="2"/>
      <c r="AYD131" s="2"/>
      <c r="AYE131" s="2"/>
      <c r="AYF131" s="11"/>
      <c r="AYG131" s="11"/>
      <c r="AYH131" s="27"/>
      <c r="AYI131" s="391"/>
      <c r="AYJ131" s="1"/>
      <c r="AYK131" s="2"/>
      <c r="AYL131" s="2"/>
      <c r="AYM131" s="2"/>
      <c r="AYN131" s="11"/>
      <c r="AYO131" s="11"/>
      <c r="AYP131" s="27"/>
      <c r="AYQ131" s="391"/>
      <c r="AYR131" s="1"/>
      <c r="AYS131" s="2"/>
      <c r="AYT131" s="2"/>
      <c r="AYU131" s="2"/>
      <c r="AYV131" s="11"/>
      <c r="AYW131" s="11"/>
      <c r="AYX131" s="27"/>
      <c r="AYY131" s="391"/>
      <c r="AYZ131" s="1"/>
      <c r="AZA131" s="2"/>
      <c r="AZB131" s="2"/>
      <c r="AZC131" s="2"/>
      <c r="AZD131" s="11"/>
      <c r="AZE131" s="11"/>
      <c r="AZF131" s="27"/>
      <c r="AZG131" s="391"/>
      <c r="AZH131" s="1"/>
      <c r="AZI131" s="2"/>
      <c r="AZJ131" s="2"/>
      <c r="AZK131" s="2"/>
      <c r="AZL131" s="11"/>
      <c r="AZM131" s="11"/>
      <c r="AZN131" s="27"/>
      <c r="AZO131" s="391"/>
      <c r="AZP131" s="1"/>
      <c r="AZQ131" s="2"/>
      <c r="AZR131" s="2"/>
      <c r="AZS131" s="2"/>
      <c r="AZT131" s="11"/>
      <c r="AZU131" s="11"/>
      <c r="AZV131" s="27"/>
      <c r="AZW131" s="391"/>
      <c r="AZX131" s="1"/>
      <c r="AZY131" s="2"/>
      <c r="AZZ131" s="2"/>
      <c r="BAA131" s="2"/>
      <c r="BAB131" s="11"/>
      <c r="BAC131" s="11"/>
      <c r="BAD131" s="27"/>
      <c r="BAE131" s="391"/>
      <c r="BAF131" s="1"/>
      <c r="BAG131" s="2"/>
      <c r="BAH131" s="2"/>
      <c r="BAI131" s="2"/>
      <c r="BAJ131" s="11"/>
      <c r="BAK131" s="11"/>
      <c r="BAL131" s="27"/>
      <c r="BAM131" s="391"/>
      <c r="BAN131" s="1"/>
      <c r="BAO131" s="2"/>
      <c r="BAP131" s="2"/>
      <c r="BAQ131" s="2"/>
      <c r="BAR131" s="11"/>
      <c r="BAS131" s="11"/>
      <c r="BAT131" s="27"/>
      <c r="BAU131" s="391"/>
      <c r="BAV131" s="1"/>
      <c r="BAW131" s="2"/>
      <c r="BAX131" s="2"/>
      <c r="BAY131" s="2"/>
      <c r="BAZ131" s="11"/>
      <c r="BBA131" s="11"/>
      <c r="BBB131" s="27"/>
      <c r="BBC131" s="391"/>
      <c r="BBD131" s="1"/>
      <c r="BBE131" s="2"/>
      <c r="BBF131" s="2"/>
      <c r="BBG131" s="2"/>
      <c r="BBH131" s="11"/>
      <c r="BBI131" s="11"/>
      <c r="BBJ131" s="27"/>
      <c r="BBK131" s="391"/>
      <c r="BBL131" s="1"/>
      <c r="BBM131" s="2"/>
      <c r="BBN131" s="2"/>
      <c r="BBO131" s="2"/>
      <c r="BBP131" s="11"/>
      <c r="BBQ131" s="11"/>
      <c r="BBR131" s="27"/>
      <c r="BBS131" s="391"/>
      <c r="BBT131" s="1"/>
      <c r="BBU131" s="2"/>
      <c r="BBV131" s="2"/>
      <c r="BBW131" s="2"/>
      <c r="BBX131" s="11"/>
      <c r="BBY131" s="11"/>
      <c r="BBZ131" s="27"/>
      <c r="BCA131" s="391"/>
      <c r="BCB131" s="1"/>
      <c r="BCC131" s="2"/>
      <c r="BCD131" s="2"/>
      <c r="BCE131" s="2"/>
      <c r="BCF131" s="11"/>
      <c r="BCG131" s="11"/>
      <c r="BCH131" s="27"/>
      <c r="BCI131" s="391"/>
      <c r="BCJ131" s="1"/>
      <c r="BCK131" s="2"/>
      <c r="BCL131" s="2"/>
      <c r="BCM131" s="2"/>
      <c r="BCN131" s="11"/>
      <c r="BCO131" s="11"/>
      <c r="BCP131" s="27"/>
      <c r="BCQ131" s="391"/>
      <c r="BCR131" s="1"/>
      <c r="BCS131" s="2"/>
      <c r="BCT131" s="2"/>
      <c r="BCU131" s="2"/>
      <c r="BCV131" s="11"/>
      <c r="BCW131" s="11"/>
      <c r="BCX131" s="27"/>
      <c r="BCY131" s="391"/>
      <c r="BCZ131" s="1"/>
      <c r="BDA131" s="2"/>
      <c r="BDB131" s="2"/>
      <c r="BDC131" s="2"/>
      <c r="BDD131" s="11"/>
      <c r="BDE131" s="11"/>
      <c r="BDF131" s="27"/>
      <c r="BDG131" s="391"/>
      <c r="BDH131" s="1"/>
      <c r="BDI131" s="2"/>
      <c r="BDJ131" s="2"/>
      <c r="BDK131" s="2"/>
      <c r="BDL131" s="11"/>
      <c r="BDM131" s="11"/>
      <c r="BDN131" s="27"/>
      <c r="BDO131" s="391"/>
      <c r="BDP131" s="1"/>
      <c r="BDQ131" s="2"/>
      <c r="BDR131" s="2"/>
      <c r="BDS131" s="2"/>
      <c r="BDT131" s="11"/>
      <c r="BDU131" s="11"/>
      <c r="BDV131" s="27"/>
      <c r="BDW131" s="391"/>
      <c r="BDX131" s="1"/>
      <c r="BDY131" s="2"/>
      <c r="BDZ131" s="2"/>
      <c r="BEA131" s="2"/>
      <c r="BEB131" s="11"/>
      <c r="BEC131" s="11"/>
      <c r="BED131" s="27"/>
      <c r="BEE131" s="391"/>
      <c r="BEF131" s="1"/>
      <c r="BEG131" s="2"/>
      <c r="BEH131" s="2"/>
      <c r="BEI131" s="2"/>
      <c r="BEJ131" s="11"/>
      <c r="BEK131" s="11"/>
      <c r="BEL131" s="27"/>
      <c r="BEM131" s="391"/>
      <c r="BEN131" s="1"/>
      <c r="BEO131" s="2"/>
      <c r="BEP131" s="2"/>
      <c r="BEQ131" s="2"/>
      <c r="BER131" s="11"/>
      <c r="BES131" s="11"/>
      <c r="BET131" s="27"/>
      <c r="BEU131" s="391"/>
      <c r="BEV131" s="1"/>
      <c r="BEW131" s="2"/>
      <c r="BEX131" s="2"/>
      <c r="BEY131" s="2"/>
      <c r="BEZ131" s="11"/>
      <c r="BFA131" s="11"/>
      <c r="BFB131" s="27"/>
      <c r="BFC131" s="391"/>
      <c r="BFD131" s="1"/>
      <c r="BFE131" s="2"/>
      <c r="BFF131" s="2"/>
      <c r="BFG131" s="2"/>
      <c r="BFH131" s="11"/>
      <c r="BFI131" s="11"/>
      <c r="BFJ131" s="27"/>
      <c r="BFK131" s="391"/>
      <c r="BFL131" s="1"/>
      <c r="BFM131" s="2"/>
      <c r="BFN131" s="2"/>
      <c r="BFO131" s="2"/>
      <c r="BFP131" s="11"/>
      <c r="BFQ131" s="11"/>
      <c r="BFR131" s="27"/>
      <c r="BFS131" s="391"/>
      <c r="BFT131" s="1"/>
      <c r="BFU131" s="2"/>
      <c r="BFV131" s="2"/>
      <c r="BFW131" s="2"/>
      <c r="BFX131" s="11"/>
      <c r="BFY131" s="11"/>
      <c r="BFZ131" s="27"/>
      <c r="BGA131" s="391"/>
      <c r="BGB131" s="1"/>
      <c r="BGC131" s="2"/>
      <c r="BGD131" s="2"/>
      <c r="BGE131" s="2"/>
      <c r="BGF131" s="11"/>
      <c r="BGG131" s="11"/>
      <c r="BGH131" s="27"/>
      <c r="BGI131" s="391"/>
      <c r="BGJ131" s="1"/>
      <c r="BGK131" s="2"/>
      <c r="BGL131" s="2"/>
      <c r="BGM131" s="2"/>
      <c r="BGN131" s="11"/>
      <c r="BGO131" s="11"/>
      <c r="BGP131" s="27"/>
      <c r="BGQ131" s="391"/>
      <c r="BGR131" s="1"/>
      <c r="BGS131" s="2"/>
      <c r="BGT131" s="2"/>
      <c r="BGU131" s="2"/>
      <c r="BGV131" s="11"/>
      <c r="BGW131" s="11"/>
      <c r="BGX131" s="27"/>
      <c r="BGY131" s="391"/>
      <c r="BGZ131" s="1"/>
      <c r="BHA131" s="2"/>
      <c r="BHB131" s="2"/>
      <c r="BHC131" s="2"/>
      <c r="BHD131" s="11"/>
      <c r="BHE131" s="11"/>
      <c r="BHF131" s="27"/>
      <c r="BHG131" s="391"/>
      <c r="BHH131" s="1"/>
      <c r="BHI131" s="2"/>
      <c r="BHJ131" s="2"/>
      <c r="BHK131" s="2"/>
      <c r="BHL131" s="11"/>
      <c r="BHM131" s="11"/>
      <c r="BHN131" s="27"/>
      <c r="BHO131" s="391"/>
      <c r="BHP131" s="1"/>
      <c r="BHQ131" s="2"/>
      <c r="BHR131" s="2"/>
      <c r="BHS131" s="2"/>
      <c r="BHT131" s="11"/>
      <c r="BHU131" s="11"/>
      <c r="BHV131" s="27"/>
      <c r="BHW131" s="391"/>
      <c r="BHX131" s="1"/>
      <c r="BHY131" s="2"/>
      <c r="BHZ131" s="2"/>
      <c r="BIA131" s="2"/>
      <c r="BIB131" s="11"/>
      <c r="BIC131" s="11"/>
      <c r="BID131" s="27"/>
      <c r="BIE131" s="391"/>
      <c r="BIF131" s="1"/>
      <c r="BIG131" s="2"/>
      <c r="BIH131" s="2"/>
      <c r="BII131" s="2"/>
      <c r="BIJ131" s="11"/>
      <c r="BIK131" s="11"/>
      <c r="BIL131" s="27"/>
      <c r="BIM131" s="391"/>
      <c r="BIN131" s="1"/>
      <c r="BIO131" s="2"/>
      <c r="BIP131" s="2"/>
      <c r="BIQ131" s="2"/>
      <c r="BIR131" s="11"/>
      <c r="BIS131" s="11"/>
      <c r="BIT131" s="27"/>
      <c r="BIU131" s="391"/>
      <c r="BIV131" s="1"/>
      <c r="BIW131" s="2"/>
      <c r="BIX131" s="2"/>
      <c r="BIY131" s="2"/>
      <c r="BIZ131" s="11"/>
      <c r="BJA131" s="11"/>
      <c r="BJB131" s="27"/>
      <c r="BJC131" s="391"/>
      <c r="BJD131" s="1"/>
      <c r="BJE131" s="2"/>
      <c r="BJF131" s="2"/>
      <c r="BJG131" s="2"/>
      <c r="BJH131" s="11"/>
      <c r="BJI131" s="11"/>
      <c r="BJJ131" s="27"/>
      <c r="BJK131" s="391"/>
      <c r="BJL131" s="1"/>
      <c r="BJM131" s="2"/>
      <c r="BJN131" s="2"/>
      <c r="BJO131" s="2"/>
      <c r="BJP131" s="11"/>
      <c r="BJQ131" s="11"/>
      <c r="BJR131" s="27"/>
      <c r="BJS131" s="391"/>
      <c r="BJT131" s="1"/>
      <c r="BJU131" s="2"/>
      <c r="BJV131" s="2"/>
      <c r="BJW131" s="2"/>
      <c r="BJX131" s="11"/>
      <c r="BJY131" s="11"/>
      <c r="BJZ131" s="27"/>
      <c r="BKA131" s="391"/>
      <c r="BKB131" s="1"/>
      <c r="BKC131" s="2"/>
      <c r="BKD131" s="2"/>
      <c r="BKE131" s="2"/>
      <c r="BKF131" s="11"/>
      <c r="BKG131" s="11"/>
      <c r="BKH131" s="27"/>
      <c r="BKI131" s="391"/>
      <c r="BKJ131" s="1"/>
      <c r="BKK131" s="2"/>
      <c r="BKL131" s="2"/>
      <c r="BKM131" s="2"/>
      <c r="BKN131" s="11"/>
      <c r="BKO131" s="11"/>
      <c r="BKP131" s="27"/>
      <c r="BKQ131" s="391"/>
      <c r="BKR131" s="1"/>
      <c r="BKS131" s="2"/>
      <c r="BKT131" s="2"/>
      <c r="BKU131" s="2"/>
      <c r="BKV131" s="11"/>
      <c r="BKW131" s="11"/>
      <c r="BKX131" s="27"/>
      <c r="BKY131" s="391"/>
      <c r="BKZ131" s="1"/>
      <c r="BLA131" s="2"/>
      <c r="BLB131" s="2"/>
      <c r="BLC131" s="2"/>
      <c r="BLD131" s="11"/>
      <c r="BLE131" s="11"/>
      <c r="BLF131" s="27"/>
      <c r="BLG131" s="391"/>
      <c r="BLH131" s="1"/>
      <c r="BLI131" s="2"/>
      <c r="BLJ131" s="2"/>
      <c r="BLK131" s="2"/>
      <c r="BLL131" s="11"/>
      <c r="BLM131" s="11"/>
      <c r="BLN131" s="27"/>
      <c r="BLO131" s="391"/>
      <c r="BLP131" s="1"/>
      <c r="BLQ131" s="2"/>
      <c r="BLR131" s="2"/>
      <c r="BLS131" s="2"/>
      <c r="BLT131" s="11"/>
      <c r="BLU131" s="11"/>
      <c r="BLV131" s="27"/>
      <c r="BLW131" s="391"/>
      <c r="BLX131" s="1"/>
      <c r="BLY131" s="2"/>
      <c r="BLZ131" s="2"/>
      <c r="BMA131" s="2"/>
      <c r="BMB131" s="11"/>
      <c r="BMC131" s="11"/>
      <c r="BMD131" s="27"/>
      <c r="BME131" s="391"/>
      <c r="BMF131" s="1"/>
      <c r="BMG131" s="2"/>
      <c r="BMH131" s="2"/>
      <c r="BMI131" s="2"/>
      <c r="BMJ131" s="11"/>
      <c r="BMK131" s="11"/>
      <c r="BML131" s="27"/>
      <c r="BMM131" s="391"/>
      <c r="BMN131" s="1"/>
      <c r="BMO131" s="2"/>
      <c r="BMP131" s="2"/>
      <c r="BMQ131" s="2"/>
      <c r="BMR131" s="11"/>
      <c r="BMS131" s="11"/>
      <c r="BMT131" s="27"/>
      <c r="BMU131" s="391"/>
      <c r="BMV131" s="1"/>
      <c r="BMW131" s="2"/>
      <c r="BMX131" s="2"/>
      <c r="BMY131" s="2"/>
      <c r="BMZ131" s="11"/>
      <c r="BNA131" s="11"/>
      <c r="BNB131" s="27"/>
      <c r="BNC131" s="391"/>
      <c r="BND131" s="1"/>
      <c r="BNE131" s="2"/>
      <c r="BNF131" s="2"/>
      <c r="BNG131" s="2"/>
      <c r="BNH131" s="11"/>
      <c r="BNI131" s="11"/>
      <c r="BNJ131" s="27"/>
      <c r="BNK131" s="391"/>
      <c r="BNL131" s="1"/>
      <c r="BNM131" s="2"/>
      <c r="BNN131" s="2"/>
      <c r="BNO131" s="2"/>
      <c r="BNP131" s="11"/>
      <c r="BNQ131" s="11"/>
      <c r="BNR131" s="27"/>
      <c r="BNS131" s="391"/>
      <c r="BNT131" s="1"/>
      <c r="BNU131" s="2"/>
      <c r="BNV131" s="2"/>
      <c r="BNW131" s="2"/>
      <c r="BNX131" s="11"/>
      <c r="BNY131" s="11"/>
      <c r="BNZ131" s="27"/>
      <c r="BOA131" s="391"/>
      <c r="BOB131" s="1"/>
      <c r="BOC131" s="2"/>
      <c r="BOD131" s="2"/>
      <c r="BOE131" s="2"/>
      <c r="BOF131" s="11"/>
      <c r="BOG131" s="11"/>
      <c r="BOH131" s="27"/>
      <c r="BOI131" s="391"/>
      <c r="BOJ131" s="1"/>
      <c r="BOK131" s="2"/>
      <c r="BOL131" s="2"/>
      <c r="BOM131" s="2"/>
      <c r="BON131" s="11"/>
      <c r="BOO131" s="11"/>
      <c r="BOP131" s="27"/>
      <c r="BOQ131" s="391"/>
      <c r="BOR131" s="1"/>
      <c r="BOS131" s="2"/>
      <c r="BOT131" s="2"/>
      <c r="BOU131" s="2"/>
      <c r="BOV131" s="11"/>
      <c r="BOW131" s="11"/>
      <c r="BOX131" s="27"/>
      <c r="BOY131" s="391"/>
      <c r="BOZ131" s="1"/>
      <c r="BPA131" s="2"/>
      <c r="BPB131" s="2"/>
      <c r="BPC131" s="2"/>
      <c r="BPD131" s="11"/>
      <c r="BPE131" s="11"/>
      <c r="BPF131" s="27"/>
      <c r="BPG131" s="391"/>
      <c r="BPH131" s="1"/>
      <c r="BPI131" s="2"/>
      <c r="BPJ131" s="2"/>
      <c r="BPK131" s="2"/>
      <c r="BPL131" s="11"/>
      <c r="BPM131" s="11"/>
      <c r="BPN131" s="27"/>
      <c r="BPO131" s="391"/>
      <c r="BPP131" s="1"/>
      <c r="BPQ131" s="2"/>
      <c r="BPR131" s="2"/>
      <c r="BPS131" s="2"/>
      <c r="BPT131" s="11"/>
      <c r="BPU131" s="11"/>
      <c r="BPV131" s="27"/>
      <c r="BPW131" s="391"/>
      <c r="BPX131" s="1"/>
      <c r="BPY131" s="2"/>
      <c r="BPZ131" s="2"/>
      <c r="BQA131" s="2"/>
      <c r="BQB131" s="11"/>
      <c r="BQC131" s="11"/>
      <c r="BQD131" s="27"/>
      <c r="BQE131" s="391"/>
      <c r="BQF131" s="1"/>
      <c r="BQG131" s="2"/>
      <c r="BQH131" s="2"/>
      <c r="BQI131" s="2"/>
      <c r="BQJ131" s="11"/>
      <c r="BQK131" s="11"/>
      <c r="BQL131" s="27"/>
      <c r="BQM131" s="391"/>
      <c r="BQN131" s="1"/>
      <c r="BQO131" s="2"/>
      <c r="BQP131" s="2"/>
      <c r="BQQ131" s="2"/>
      <c r="BQR131" s="11"/>
      <c r="BQS131" s="11"/>
      <c r="BQT131" s="27"/>
      <c r="BQU131" s="391"/>
      <c r="BQV131" s="1"/>
      <c r="BQW131" s="2"/>
      <c r="BQX131" s="2"/>
      <c r="BQY131" s="2"/>
      <c r="BQZ131" s="11"/>
      <c r="BRA131" s="11"/>
      <c r="BRB131" s="27"/>
      <c r="BRC131" s="391"/>
      <c r="BRD131" s="1"/>
      <c r="BRE131" s="2"/>
      <c r="BRF131" s="2"/>
      <c r="BRG131" s="2"/>
      <c r="BRH131" s="11"/>
      <c r="BRI131" s="11"/>
      <c r="BRJ131" s="27"/>
      <c r="BRK131" s="391"/>
      <c r="BRL131" s="1"/>
      <c r="BRM131" s="2"/>
      <c r="BRN131" s="2"/>
      <c r="BRO131" s="2"/>
      <c r="BRP131" s="11"/>
      <c r="BRQ131" s="11"/>
      <c r="BRR131" s="27"/>
      <c r="BRS131" s="391"/>
      <c r="BRT131" s="1"/>
      <c r="BRU131" s="2"/>
      <c r="BRV131" s="2"/>
      <c r="BRW131" s="2"/>
      <c r="BRX131" s="11"/>
      <c r="BRY131" s="11"/>
      <c r="BRZ131" s="27"/>
      <c r="BSA131" s="391"/>
      <c r="BSB131" s="1"/>
      <c r="BSC131" s="2"/>
      <c r="BSD131" s="2"/>
      <c r="BSE131" s="2"/>
      <c r="BSF131" s="11"/>
      <c r="BSG131" s="11"/>
      <c r="BSH131" s="27"/>
      <c r="BSI131" s="391"/>
      <c r="BSJ131" s="1"/>
      <c r="BSK131" s="2"/>
      <c r="BSL131" s="2"/>
      <c r="BSM131" s="2"/>
      <c r="BSN131" s="11"/>
      <c r="BSO131" s="11"/>
      <c r="BSP131" s="27"/>
      <c r="BSQ131" s="391"/>
      <c r="BSR131" s="1"/>
      <c r="BSS131" s="2"/>
      <c r="BST131" s="2"/>
      <c r="BSU131" s="2"/>
      <c r="BSV131" s="11"/>
      <c r="BSW131" s="11"/>
      <c r="BSX131" s="27"/>
      <c r="BSY131" s="391"/>
      <c r="BSZ131" s="1"/>
      <c r="BTA131" s="2"/>
      <c r="BTB131" s="2"/>
      <c r="BTC131" s="2"/>
      <c r="BTD131" s="11"/>
      <c r="BTE131" s="11"/>
      <c r="BTF131" s="27"/>
      <c r="BTG131" s="391"/>
      <c r="BTH131" s="1"/>
      <c r="BTI131" s="2"/>
      <c r="BTJ131" s="2"/>
      <c r="BTK131" s="2"/>
      <c r="BTL131" s="11"/>
      <c r="BTM131" s="11"/>
      <c r="BTN131" s="27"/>
      <c r="BTO131" s="391"/>
      <c r="BTP131" s="1"/>
      <c r="BTQ131" s="2"/>
      <c r="BTR131" s="2"/>
      <c r="BTS131" s="2"/>
      <c r="BTT131" s="11"/>
      <c r="BTU131" s="11"/>
      <c r="BTV131" s="27"/>
      <c r="BTW131" s="391"/>
      <c r="BTX131" s="1"/>
      <c r="BTY131" s="2"/>
      <c r="BTZ131" s="2"/>
      <c r="BUA131" s="2"/>
      <c r="BUB131" s="11"/>
      <c r="BUC131" s="11"/>
      <c r="BUD131" s="27"/>
      <c r="BUE131" s="391"/>
      <c r="BUF131" s="1"/>
      <c r="BUG131" s="2"/>
      <c r="BUH131" s="2"/>
      <c r="BUI131" s="2"/>
      <c r="BUJ131" s="11"/>
      <c r="BUK131" s="11"/>
      <c r="BUL131" s="27"/>
      <c r="BUM131" s="391"/>
      <c r="BUN131" s="1"/>
      <c r="BUO131" s="2"/>
      <c r="BUP131" s="2"/>
      <c r="BUQ131" s="2"/>
      <c r="BUR131" s="11"/>
      <c r="BUS131" s="11"/>
      <c r="BUT131" s="27"/>
      <c r="BUU131" s="391"/>
      <c r="BUV131" s="1"/>
      <c r="BUW131" s="2"/>
      <c r="BUX131" s="2"/>
      <c r="BUY131" s="2"/>
      <c r="BUZ131" s="11"/>
      <c r="BVA131" s="11"/>
      <c r="BVB131" s="27"/>
      <c r="BVC131" s="391"/>
      <c r="BVD131" s="1"/>
      <c r="BVE131" s="2"/>
      <c r="BVF131" s="2"/>
      <c r="BVG131" s="2"/>
      <c r="BVH131" s="11"/>
      <c r="BVI131" s="11"/>
      <c r="BVJ131" s="27"/>
      <c r="BVK131" s="391"/>
      <c r="BVL131" s="1"/>
      <c r="BVM131" s="2"/>
      <c r="BVN131" s="2"/>
      <c r="BVO131" s="2"/>
      <c r="BVP131" s="11"/>
      <c r="BVQ131" s="11"/>
      <c r="BVR131" s="27"/>
      <c r="BVS131" s="391"/>
      <c r="BVT131" s="1"/>
      <c r="BVU131" s="2"/>
      <c r="BVV131" s="2"/>
      <c r="BVW131" s="2"/>
      <c r="BVX131" s="11"/>
      <c r="BVY131" s="11"/>
      <c r="BVZ131" s="27"/>
      <c r="BWA131" s="391"/>
      <c r="BWB131" s="1"/>
      <c r="BWC131" s="2"/>
      <c r="BWD131" s="2"/>
      <c r="BWE131" s="2"/>
      <c r="BWF131" s="11"/>
      <c r="BWG131" s="11"/>
      <c r="BWH131" s="27"/>
      <c r="BWI131" s="391"/>
      <c r="BWJ131" s="1"/>
      <c r="BWK131" s="2"/>
      <c r="BWL131" s="2"/>
      <c r="BWM131" s="2"/>
      <c r="BWN131" s="11"/>
      <c r="BWO131" s="11"/>
      <c r="BWP131" s="27"/>
      <c r="BWQ131" s="391"/>
      <c r="BWR131" s="1"/>
      <c r="BWS131" s="2"/>
      <c r="BWT131" s="2"/>
      <c r="BWU131" s="2"/>
      <c r="BWV131" s="11"/>
      <c r="BWW131" s="11"/>
      <c r="BWX131" s="27"/>
      <c r="BWY131" s="391"/>
      <c r="BWZ131" s="1"/>
      <c r="BXA131" s="2"/>
      <c r="BXB131" s="2"/>
      <c r="BXC131" s="2"/>
      <c r="BXD131" s="11"/>
      <c r="BXE131" s="11"/>
      <c r="BXF131" s="27"/>
      <c r="BXG131" s="391"/>
      <c r="BXH131" s="1"/>
      <c r="BXI131" s="2"/>
      <c r="BXJ131" s="2"/>
      <c r="BXK131" s="2"/>
      <c r="BXL131" s="11"/>
      <c r="BXM131" s="11"/>
      <c r="BXN131" s="27"/>
      <c r="BXO131" s="391"/>
      <c r="BXP131" s="1"/>
      <c r="BXQ131" s="2"/>
      <c r="BXR131" s="2"/>
      <c r="BXS131" s="2"/>
      <c r="BXT131" s="11"/>
      <c r="BXU131" s="11"/>
      <c r="BXV131" s="27"/>
      <c r="BXW131" s="391"/>
      <c r="BXX131" s="1"/>
      <c r="BXY131" s="2"/>
      <c r="BXZ131" s="2"/>
      <c r="BYA131" s="2"/>
      <c r="BYB131" s="11"/>
      <c r="BYC131" s="11"/>
      <c r="BYD131" s="27"/>
      <c r="BYE131" s="391"/>
      <c r="BYF131" s="1"/>
      <c r="BYG131" s="2"/>
      <c r="BYH131" s="2"/>
      <c r="BYI131" s="2"/>
      <c r="BYJ131" s="11"/>
      <c r="BYK131" s="11"/>
      <c r="BYL131" s="27"/>
      <c r="BYM131" s="391"/>
      <c r="BYN131" s="1"/>
      <c r="BYO131" s="2"/>
      <c r="BYP131" s="2"/>
      <c r="BYQ131" s="2"/>
      <c r="BYR131" s="11"/>
      <c r="BYS131" s="11"/>
      <c r="BYT131" s="27"/>
      <c r="BYU131" s="391"/>
      <c r="BYV131" s="1"/>
      <c r="BYW131" s="2"/>
      <c r="BYX131" s="2"/>
      <c r="BYY131" s="2"/>
      <c r="BYZ131" s="11"/>
      <c r="BZA131" s="11"/>
      <c r="BZB131" s="27"/>
      <c r="BZC131" s="391"/>
      <c r="BZD131" s="1"/>
      <c r="BZE131" s="2"/>
      <c r="BZF131" s="2"/>
      <c r="BZG131" s="2"/>
      <c r="BZH131" s="11"/>
      <c r="BZI131" s="11"/>
      <c r="BZJ131" s="27"/>
      <c r="BZK131" s="391"/>
      <c r="BZL131" s="1"/>
      <c r="BZM131" s="2"/>
      <c r="BZN131" s="2"/>
      <c r="BZO131" s="2"/>
      <c r="BZP131" s="11"/>
      <c r="BZQ131" s="11"/>
      <c r="BZR131" s="27"/>
      <c r="BZS131" s="391"/>
      <c r="BZT131" s="1"/>
      <c r="BZU131" s="2"/>
      <c r="BZV131" s="2"/>
      <c r="BZW131" s="2"/>
      <c r="BZX131" s="11"/>
      <c r="BZY131" s="11"/>
      <c r="BZZ131" s="27"/>
      <c r="CAA131" s="391"/>
      <c r="CAB131" s="1"/>
      <c r="CAC131" s="2"/>
      <c r="CAD131" s="2"/>
      <c r="CAE131" s="2"/>
      <c r="CAF131" s="11"/>
      <c r="CAG131" s="11"/>
      <c r="CAH131" s="27"/>
      <c r="CAI131" s="391"/>
      <c r="CAJ131" s="1"/>
      <c r="CAK131" s="2"/>
      <c r="CAL131" s="2"/>
      <c r="CAM131" s="2"/>
      <c r="CAN131" s="11"/>
      <c r="CAO131" s="11"/>
      <c r="CAP131" s="27"/>
      <c r="CAQ131" s="391"/>
      <c r="CAR131" s="1"/>
      <c r="CAS131" s="2"/>
      <c r="CAT131" s="2"/>
      <c r="CAU131" s="2"/>
      <c r="CAV131" s="11"/>
      <c r="CAW131" s="11"/>
      <c r="CAX131" s="27"/>
      <c r="CAY131" s="391"/>
      <c r="CAZ131" s="1"/>
      <c r="CBA131" s="2"/>
      <c r="CBB131" s="2"/>
      <c r="CBC131" s="2"/>
      <c r="CBD131" s="11"/>
      <c r="CBE131" s="11"/>
      <c r="CBF131" s="27"/>
      <c r="CBG131" s="391"/>
      <c r="CBH131" s="1"/>
      <c r="CBI131" s="2"/>
      <c r="CBJ131" s="2"/>
      <c r="CBK131" s="2"/>
      <c r="CBL131" s="11"/>
      <c r="CBM131" s="11"/>
      <c r="CBN131" s="27"/>
      <c r="CBO131" s="391"/>
      <c r="CBP131" s="1"/>
      <c r="CBQ131" s="2"/>
      <c r="CBR131" s="2"/>
      <c r="CBS131" s="2"/>
      <c r="CBT131" s="11"/>
      <c r="CBU131" s="11"/>
      <c r="CBV131" s="27"/>
      <c r="CBW131" s="391"/>
      <c r="CBX131" s="1"/>
      <c r="CBY131" s="2"/>
      <c r="CBZ131" s="2"/>
      <c r="CCA131" s="2"/>
      <c r="CCB131" s="11"/>
      <c r="CCC131" s="11"/>
      <c r="CCD131" s="27"/>
      <c r="CCE131" s="391"/>
      <c r="CCF131" s="1"/>
      <c r="CCG131" s="2"/>
      <c r="CCH131" s="2"/>
      <c r="CCI131" s="2"/>
      <c r="CCJ131" s="11"/>
      <c r="CCK131" s="11"/>
      <c r="CCL131" s="27"/>
      <c r="CCM131" s="391"/>
      <c r="CCN131" s="1"/>
      <c r="CCO131" s="2"/>
      <c r="CCP131" s="2"/>
      <c r="CCQ131" s="2"/>
      <c r="CCR131" s="11"/>
      <c r="CCS131" s="11"/>
      <c r="CCT131" s="27"/>
      <c r="CCU131" s="391"/>
      <c r="CCV131" s="1"/>
      <c r="CCW131" s="2"/>
      <c r="CCX131" s="2"/>
      <c r="CCY131" s="2"/>
      <c r="CCZ131" s="11"/>
      <c r="CDA131" s="11"/>
      <c r="CDB131" s="27"/>
      <c r="CDC131" s="391"/>
      <c r="CDD131" s="1"/>
      <c r="CDE131" s="2"/>
      <c r="CDF131" s="2"/>
      <c r="CDG131" s="2"/>
      <c r="CDH131" s="11"/>
      <c r="CDI131" s="11"/>
      <c r="CDJ131" s="27"/>
      <c r="CDK131" s="391"/>
      <c r="CDL131" s="1"/>
      <c r="CDM131" s="2"/>
      <c r="CDN131" s="2"/>
      <c r="CDO131" s="2"/>
      <c r="CDP131" s="11"/>
      <c r="CDQ131" s="11"/>
      <c r="CDR131" s="27"/>
      <c r="CDS131" s="391"/>
      <c r="CDT131" s="1"/>
      <c r="CDU131" s="2"/>
      <c r="CDV131" s="2"/>
      <c r="CDW131" s="2"/>
      <c r="CDX131" s="11"/>
      <c r="CDY131" s="11"/>
      <c r="CDZ131" s="27"/>
      <c r="CEA131" s="391"/>
      <c r="CEB131" s="1"/>
      <c r="CEC131" s="2"/>
      <c r="CED131" s="2"/>
      <c r="CEE131" s="2"/>
      <c r="CEF131" s="11"/>
      <c r="CEG131" s="11"/>
      <c r="CEH131" s="27"/>
      <c r="CEI131" s="391"/>
      <c r="CEJ131" s="1"/>
      <c r="CEK131" s="2"/>
      <c r="CEL131" s="2"/>
      <c r="CEM131" s="2"/>
      <c r="CEN131" s="11"/>
      <c r="CEO131" s="11"/>
      <c r="CEP131" s="27"/>
      <c r="CEQ131" s="391"/>
      <c r="CER131" s="1"/>
      <c r="CES131" s="2"/>
      <c r="CET131" s="2"/>
      <c r="CEU131" s="2"/>
      <c r="CEV131" s="11"/>
      <c r="CEW131" s="11"/>
      <c r="CEX131" s="27"/>
      <c r="CEY131" s="391"/>
      <c r="CEZ131" s="1"/>
      <c r="CFA131" s="2"/>
      <c r="CFB131" s="2"/>
      <c r="CFC131" s="2"/>
      <c r="CFD131" s="11"/>
      <c r="CFE131" s="11"/>
      <c r="CFF131" s="27"/>
      <c r="CFG131" s="391"/>
      <c r="CFH131" s="1"/>
      <c r="CFI131" s="2"/>
      <c r="CFJ131" s="2"/>
      <c r="CFK131" s="2"/>
      <c r="CFL131" s="11"/>
      <c r="CFM131" s="11"/>
      <c r="CFN131" s="27"/>
      <c r="CFO131" s="391"/>
      <c r="CFP131" s="1"/>
      <c r="CFQ131" s="2"/>
      <c r="CFR131" s="2"/>
      <c r="CFS131" s="2"/>
      <c r="CFT131" s="11"/>
      <c r="CFU131" s="11"/>
      <c r="CFV131" s="27"/>
      <c r="CFW131" s="391"/>
      <c r="CFX131" s="1"/>
      <c r="CFY131" s="2"/>
      <c r="CFZ131" s="2"/>
      <c r="CGA131" s="2"/>
      <c r="CGB131" s="11"/>
      <c r="CGC131" s="11"/>
      <c r="CGD131" s="27"/>
      <c r="CGE131" s="391"/>
      <c r="CGF131" s="1"/>
      <c r="CGG131" s="2"/>
      <c r="CGH131" s="2"/>
      <c r="CGI131" s="2"/>
      <c r="CGJ131" s="11"/>
      <c r="CGK131" s="11"/>
      <c r="CGL131" s="27"/>
      <c r="CGM131" s="391"/>
      <c r="CGN131" s="1"/>
      <c r="CGO131" s="2"/>
      <c r="CGP131" s="2"/>
      <c r="CGQ131" s="2"/>
      <c r="CGR131" s="11"/>
      <c r="CGS131" s="11"/>
      <c r="CGT131" s="27"/>
      <c r="CGU131" s="391"/>
      <c r="CGV131" s="1"/>
      <c r="CGW131" s="2"/>
      <c r="CGX131" s="2"/>
      <c r="CGY131" s="2"/>
      <c r="CGZ131" s="11"/>
      <c r="CHA131" s="11"/>
      <c r="CHB131" s="27"/>
      <c r="CHC131" s="391"/>
      <c r="CHD131" s="1"/>
      <c r="CHE131" s="2"/>
      <c r="CHF131" s="2"/>
      <c r="CHG131" s="2"/>
      <c r="CHH131" s="11"/>
      <c r="CHI131" s="11"/>
      <c r="CHJ131" s="27"/>
      <c r="CHK131" s="391"/>
      <c r="CHL131" s="1"/>
      <c r="CHM131" s="2"/>
      <c r="CHN131" s="2"/>
      <c r="CHO131" s="2"/>
      <c r="CHP131" s="11"/>
      <c r="CHQ131" s="11"/>
      <c r="CHR131" s="27"/>
      <c r="CHS131" s="391"/>
      <c r="CHT131" s="1"/>
      <c r="CHU131" s="2"/>
      <c r="CHV131" s="2"/>
      <c r="CHW131" s="2"/>
      <c r="CHX131" s="11"/>
      <c r="CHY131" s="11"/>
      <c r="CHZ131" s="27"/>
      <c r="CIA131" s="391"/>
      <c r="CIB131" s="1"/>
      <c r="CIC131" s="2"/>
      <c r="CID131" s="2"/>
      <c r="CIE131" s="2"/>
      <c r="CIF131" s="11"/>
      <c r="CIG131" s="11"/>
      <c r="CIH131" s="27"/>
      <c r="CII131" s="391"/>
      <c r="CIJ131" s="1"/>
      <c r="CIK131" s="2"/>
      <c r="CIL131" s="2"/>
      <c r="CIM131" s="2"/>
      <c r="CIN131" s="11"/>
      <c r="CIO131" s="11"/>
      <c r="CIP131" s="27"/>
      <c r="CIQ131" s="391"/>
      <c r="CIR131" s="1"/>
      <c r="CIS131" s="2"/>
      <c r="CIT131" s="2"/>
      <c r="CIU131" s="2"/>
      <c r="CIV131" s="11"/>
      <c r="CIW131" s="11"/>
      <c r="CIX131" s="27"/>
      <c r="CIY131" s="391"/>
      <c r="CIZ131" s="1"/>
      <c r="CJA131" s="2"/>
      <c r="CJB131" s="2"/>
      <c r="CJC131" s="2"/>
      <c r="CJD131" s="11"/>
      <c r="CJE131" s="11"/>
      <c r="CJF131" s="27"/>
      <c r="CJG131" s="391"/>
      <c r="CJH131" s="1"/>
      <c r="CJI131" s="2"/>
      <c r="CJJ131" s="2"/>
      <c r="CJK131" s="2"/>
      <c r="CJL131" s="11"/>
      <c r="CJM131" s="11"/>
      <c r="CJN131" s="27"/>
      <c r="CJO131" s="391"/>
      <c r="CJP131" s="1"/>
      <c r="CJQ131" s="2"/>
      <c r="CJR131" s="2"/>
      <c r="CJS131" s="2"/>
      <c r="CJT131" s="11"/>
      <c r="CJU131" s="11"/>
      <c r="CJV131" s="27"/>
      <c r="CJW131" s="391"/>
      <c r="CJX131" s="1"/>
      <c r="CJY131" s="2"/>
      <c r="CJZ131" s="2"/>
      <c r="CKA131" s="2"/>
      <c r="CKB131" s="11"/>
      <c r="CKC131" s="11"/>
      <c r="CKD131" s="27"/>
      <c r="CKE131" s="391"/>
      <c r="CKF131" s="1"/>
      <c r="CKG131" s="2"/>
      <c r="CKH131" s="2"/>
      <c r="CKI131" s="2"/>
      <c r="CKJ131" s="11"/>
      <c r="CKK131" s="11"/>
      <c r="CKL131" s="27"/>
      <c r="CKM131" s="391"/>
      <c r="CKN131" s="1"/>
      <c r="CKO131" s="2"/>
      <c r="CKP131" s="2"/>
      <c r="CKQ131" s="2"/>
      <c r="CKR131" s="11"/>
      <c r="CKS131" s="11"/>
      <c r="CKT131" s="27"/>
      <c r="CKU131" s="391"/>
      <c r="CKV131" s="1"/>
      <c r="CKW131" s="2"/>
      <c r="CKX131" s="2"/>
      <c r="CKY131" s="2"/>
      <c r="CKZ131" s="11"/>
      <c r="CLA131" s="11"/>
      <c r="CLB131" s="27"/>
      <c r="CLC131" s="391"/>
      <c r="CLD131" s="1"/>
      <c r="CLE131" s="2"/>
      <c r="CLF131" s="2"/>
      <c r="CLG131" s="2"/>
      <c r="CLH131" s="11"/>
      <c r="CLI131" s="11"/>
      <c r="CLJ131" s="27"/>
      <c r="CLK131" s="391"/>
      <c r="CLL131" s="1"/>
      <c r="CLM131" s="2"/>
      <c r="CLN131" s="2"/>
      <c r="CLO131" s="2"/>
      <c r="CLP131" s="11"/>
      <c r="CLQ131" s="11"/>
      <c r="CLR131" s="27"/>
      <c r="CLS131" s="391"/>
      <c r="CLT131" s="1"/>
      <c r="CLU131" s="2"/>
      <c r="CLV131" s="2"/>
      <c r="CLW131" s="2"/>
      <c r="CLX131" s="11"/>
      <c r="CLY131" s="11"/>
      <c r="CLZ131" s="27"/>
      <c r="CMA131" s="391"/>
      <c r="CMB131" s="1"/>
      <c r="CMC131" s="2"/>
      <c r="CMD131" s="2"/>
      <c r="CME131" s="2"/>
      <c r="CMF131" s="11"/>
      <c r="CMG131" s="11"/>
      <c r="CMH131" s="27"/>
      <c r="CMI131" s="391"/>
      <c r="CMJ131" s="1"/>
      <c r="CMK131" s="2"/>
      <c r="CML131" s="2"/>
      <c r="CMM131" s="2"/>
      <c r="CMN131" s="11"/>
      <c r="CMO131" s="11"/>
      <c r="CMP131" s="27"/>
      <c r="CMQ131" s="391"/>
      <c r="CMR131" s="1"/>
      <c r="CMS131" s="2"/>
      <c r="CMT131" s="2"/>
      <c r="CMU131" s="2"/>
      <c r="CMV131" s="11"/>
      <c r="CMW131" s="11"/>
      <c r="CMX131" s="27"/>
      <c r="CMY131" s="391"/>
      <c r="CMZ131" s="1"/>
      <c r="CNA131" s="2"/>
      <c r="CNB131" s="2"/>
      <c r="CNC131" s="2"/>
      <c r="CND131" s="11"/>
      <c r="CNE131" s="11"/>
      <c r="CNF131" s="27"/>
      <c r="CNG131" s="391"/>
      <c r="CNH131" s="1"/>
      <c r="CNI131" s="2"/>
      <c r="CNJ131" s="2"/>
      <c r="CNK131" s="2"/>
      <c r="CNL131" s="11"/>
      <c r="CNM131" s="11"/>
      <c r="CNN131" s="27"/>
      <c r="CNO131" s="391"/>
      <c r="CNP131" s="1"/>
      <c r="CNQ131" s="2"/>
      <c r="CNR131" s="2"/>
      <c r="CNS131" s="2"/>
      <c r="CNT131" s="11"/>
      <c r="CNU131" s="11"/>
      <c r="CNV131" s="27"/>
      <c r="CNW131" s="391"/>
      <c r="CNX131" s="1"/>
      <c r="CNY131" s="2"/>
      <c r="CNZ131" s="2"/>
      <c r="COA131" s="2"/>
      <c r="COB131" s="11"/>
      <c r="COC131" s="11"/>
      <c r="COD131" s="27"/>
      <c r="COE131" s="391"/>
      <c r="COF131" s="1"/>
      <c r="COG131" s="2"/>
      <c r="COH131" s="2"/>
      <c r="COI131" s="2"/>
      <c r="COJ131" s="11"/>
      <c r="COK131" s="11"/>
      <c r="COL131" s="27"/>
      <c r="COM131" s="391"/>
      <c r="CON131" s="1"/>
      <c r="COO131" s="2"/>
      <c r="COP131" s="2"/>
      <c r="COQ131" s="2"/>
      <c r="COR131" s="11"/>
      <c r="COS131" s="11"/>
      <c r="COT131" s="27"/>
      <c r="COU131" s="391"/>
      <c r="COV131" s="1"/>
      <c r="COW131" s="2"/>
      <c r="COX131" s="2"/>
      <c r="COY131" s="2"/>
      <c r="COZ131" s="11"/>
      <c r="CPA131" s="11"/>
      <c r="CPB131" s="27"/>
      <c r="CPC131" s="391"/>
      <c r="CPD131" s="1"/>
      <c r="CPE131" s="2"/>
      <c r="CPF131" s="2"/>
      <c r="CPG131" s="2"/>
      <c r="CPH131" s="11"/>
      <c r="CPI131" s="11"/>
      <c r="CPJ131" s="27"/>
      <c r="CPK131" s="391"/>
      <c r="CPL131" s="1"/>
      <c r="CPM131" s="2"/>
      <c r="CPN131" s="2"/>
      <c r="CPO131" s="2"/>
      <c r="CPP131" s="11"/>
      <c r="CPQ131" s="11"/>
      <c r="CPR131" s="27"/>
      <c r="CPS131" s="391"/>
      <c r="CPT131" s="1"/>
      <c r="CPU131" s="2"/>
      <c r="CPV131" s="2"/>
      <c r="CPW131" s="2"/>
      <c r="CPX131" s="11"/>
      <c r="CPY131" s="11"/>
      <c r="CPZ131" s="27"/>
      <c r="CQA131" s="391"/>
      <c r="CQB131" s="1"/>
      <c r="CQC131" s="2"/>
      <c r="CQD131" s="2"/>
      <c r="CQE131" s="2"/>
      <c r="CQF131" s="11"/>
      <c r="CQG131" s="11"/>
      <c r="CQH131" s="27"/>
      <c r="CQI131" s="391"/>
      <c r="CQJ131" s="1"/>
      <c r="CQK131" s="2"/>
      <c r="CQL131" s="2"/>
      <c r="CQM131" s="2"/>
      <c r="CQN131" s="11"/>
      <c r="CQO131" s="11"/>
      <c r="CQP131" s="27"/>
      <c r="CQQ131" s="391"/>
      <c r="CQR131" s="1"/>
      <c r="CQS131" s="2"/>
      <c r="CQT131" s="2"/>
      <c r="CQU131" s="2"/>
      <c r="CQV131" s="11"/>
      <c r="CQW131" s="11"/>
      <c r="CQX131" s="27"/>
      <c r="CQY131" s="391"/>
      <c r="CQZ131" s="1"/>
      <c r="CRA131" s="2"/>
      <c r="CRB131" s="2"/>
      <c r="CRC131" s="2"/>
      <c r="CRD131" s="11"/>
      <c r="CRE131" s="11"/>
      <c r="CRF131" s="27"/>
      <c r="CRG131" s="391"/>
      <c r="CRH131" s="1"/>
      <c r="CRI131" s="2"/>
      <c r="CRJ131" s="2"/>
      <c r="CRK131" s="2"/>
      <c r="CRL131" s="11"/>
      <c r="CRM131" s="11"/>
      <c r="CRN131" s="27"/>
      <c r="CRO131" s="391"/>
      <c r="CRP131" s="1"/>
      <c r="CRQ131" s="2"/>
      <c r="CRR131" s="2"/>
      <c r="CRS131" s="2"/>
      <c r="CRT131" s="11"/>
      <c r="CRU131" s="11"/>
      <c r="CRV131" s="27"/>
      <c r="CRW131" s="391"/>
      <c r="CRX131" s="1"/>
      <c r="CRY131" s="2"/>
      <c r="CRZ131" s="2"/>
      <c r="CSA131" s="2"/>
      <c r="CSB131" s="11"/>
      <c r="CSC131" s="11"/>
      <c r="CSD131" s="27"/>
      <c r="CSE131" s="391"/>
      <c r="CSF131" s="1"/>
      <c r="CSG131" s="2"/>
      <c r="CSH131" s="2"/>
      <c r="CSI131" s="2"/>
      <c r="CSJ131" s="11"/>
      <c r="CSK131" s="11"/>
      <c r="CSL131" s="27"/>
      <c r="CSM131" s="391"/>
      <c r="CSN131" s="1"/>
      <c r="CSO131" s="2"/>
      <c r="CSP131" s="2"/>
      <c r="CSQ131" s="2"/>
      <c r="CSR131" s="11"/>
      <c r="CSS131" s="11"/>
      <c r="CST131" s="27"/>
      <c r="CSU131" s="391"/>
      <c r="CSV131" s="1"/>
      <c r="CSW131" s="2"/>
      <c r="CSX131" s="2"/>
      <c r="CSY131" s="2"/>
      <c r="CSZ131" s="11"/>
      <c r="CTA131" s="11"/>
      <c r="CTB131" s="27"/>
      <c r="CTC131" s="391"/>
      <c r="CTD131" s="1"/>
      <c r="CTE131" s="2"/>
      <c r="CTF131" s="2"/>
      <c r="CTG131" s="2"/>
      <c r="CTH131" s="11"/>
      <c r="CTI131" s="11"/>
      <c r="CTJ131" s="27"/>
      <c r="CTK131" s="391"/>
      <c r="CTL131" s="1"/>
      <c r="CTM131" s="2"/>
      <c r="CTN131" s="2"/>
      <c r="CTO131" s="2"/>
      <c r="CTP131" s="11"/>
      <c r="CTQ131" s="11"/>
      <c r="CTR131" s="27"/>
      <c r="CTS131" s="391"/>
      <c r="CTT131" s="1"/>
      <c r="CTU131" s="2"/>
      <c r="CTV131" s="2"/>
      <c r="CTW131" s="2"/>
      <c r="CTX131" s="11"/>
      <c r="CTY131" s="11"/>
      <c r="CTZ131" s="27"/>
      <c r="CUA131" s="391"/>
      <c r="CUB131" s="1"/>
      <c r="CUC131" s="2"/>
      <c r="CUD131" s="2"/>
      <c r="CUE131" s="2"/>
      <c r="CUF131" s="11"/>
      <c r="CUG131" s="11"/>
      <c r="CUH131" s="27"/>
      <c r="CUI131" s="391"/>
      <c r="CUJ131" s="1"/>
      <c r="CUK131" s="2"/>
      <c r="CUL131" s="2"/>
      <c r="CUM131" s="2"/>
      <c r="CUN131" s="11"/>
      <c r="CUO131" s="11"/>
      <c r="CUP131" s="27"/>
      <c r="CUQ131" s="391"/>
      <c r="CUR131" s="1"/>
      <c r="CUS131" s="2"/>
      <c r="CUT131" s="2"/>
      <c r="CUU131" s="2"/>
      <c r="CUV131" s="11"/>
      <c r="CUW131" s="11"/>
      <c r="CUX131" s="27"/>
      <c r="CUY131" s="391"/>
      <c r="CUZ131" s="1"/>
      <c r="CVA131" s="2"/>
      <c r="CVB131" s="2"/>
      <c r="CVC131" s="2"/>
      <c r="CVD131" s="11"/>
      <c r="CVE131" s="11"/>
      <c r="CVF131" s="27"/>
      <c r="CVG131" s="391"/>
      <c r="CVH131" s="1"/>
      <c r="CVI131" s="2"/>
      <c r="CVJ131" s="2"/>
      <c r="CVK131" s="2"/>
      <c r="CVL131" s="11"/>
      <c r="CVM131" s="11"/>
      <c r="CVN131" s="27"/>
      <c r="CVO131" s="391"/>
      <c r="CVP131" s="1"/>
      <c r="CVQ131" s="2"/>
      <c r="CVR131" s="2"/>
      <c r="CVS131" s="2"/>
      <c r="CVT131" s="11"/>
      <c r="CVU131" s="11"/>
      <c r="CVV131" s="27"/>
      <c r="CVW131" s="391"/>
      <c r="CVX131" s="1"/>
      <c r="CVY131" s="2"/>
      <c r="CVZ131" s="2"/>
      <c r="CWA131" s="2"/>
      <c r="CWB131" s="11"/>
      <c r="CWC131" s="11"/>
      <c r="CWD131" s="27"/>
      <c r="CWE131" s="391"/>
      <c r="CWF131" s="1"/>
      <c r="CWG131" s="2"/>
      <c r="CWH131" s="2"/>
      <c r="CWI131" s="2"/>
      <c r="CWJ131" s="11"/>
      <c r="CWK131" s="11"/>
      <c r="CWL131" s="27"/>
      <c r="CWM131" s="391"/>
      <c r="CWN131" s="1"/>
      <c r="CWO131" s="2"/>
      <c r="CWP131" s="2"/>
      <c r="CWQ131" s="2"/>
      <c r="CWR131" s="11"/>
      <c r="CWS131" s="11"/>
      <c r="CWT131" s="27"/>
      <c r="CWU131" s="391"/>
      <c r="CWV131" s="1"/>
      <c r="CWW131" s="2"/>
      <c r="CWX131" s="2"/>
      <c r="CWY131" s="2"/>
      <c r="CWZ131" s="11"/>
      <c r="CXA131" s="11"/>
      <c r="CXB131" s="27"/>
      <c r="CXC131" s="391"/>
      <c r="CXD131" s="1"/>
      <c r="CXE131" s="2"/>
      <c r="CXF131" s="2"/>
      <c r="CXG131" s="2"/>
      <c r="CXH131" s="11"/>
      <c r="CXI131" s="11"/>
      <c r="CXJ131" s="27"/>
      <c r="CXK131" s="391"/>
      <c r="CXL131" s="1"/>
      <c r="CXM131" s="2"/>
      <c r="CXN131" s="2"/>
      <c r="CXO131" s="2"/>
      <c r="CXP131" s="11"/>
      <c r="CXQ131" s="11"/>
      <c r="CXR131" s="27"/>
      <c r="CXS131" s="391"/>
      <c r="CXT131" s="1"/>
      <c r="CXU131" s="2"/>
      <c r="CXV131" s="2"/>
      <c r="CXW131" s="2"/>
      <c r="CXX131" s="11"/>
      <c r="CXY131" s="11"/>
      <c r="CXZ131" s="27"/>
      <c r="CYA131" s="391"/>
      <c r="CYB131" s="1"/>
      <c r="CYC131" s="2"/>
      <c r="CYD131" s="2"/>
      <c r="CYE131" s="2"/>
      <c r="CYF131" s="11"/>
      <c r="CYG131" s="11"/>
      <c r="CYH131" s="27"/>
      <c r="CYI131" s="391"/>
      <c r="CYJ131" s="1"/>
      <c r="CYK131" s="2"/>
      <c r="CYL131" s="2"/>
      <c r="CYM131" s="2"/>
      <c r="CYN131" s="11"/>
      <c r="CYO131" s="11"/>
      <c r="CYP131" s="27"/>
      <c r="CYQ131" s="391"/>
      <c r="CYR131" s="1"/>
      <c r="CYS131" s="2"/>
      <c r="CYT131" s="2"/>
      <c r="CYU131" s="2"/>
      <c r="CYV131" s="11"/>
      <c r="CYW131" s="11"/>
      <c r="CYX131" s="27"/>
      <c r="CYY131" s="391"/>
      <c r="CYZ131" s="1"/>
      <c r="CZA131" s="2"/>
      <c r="CZB131" s="2"/>
      <c r="CZC131" s="2"/>
      <c r="CZD131" s="11"/>
      <c r="CZE131" s="11"/>
      <c r="CZF131" s="27"/>
      <c r="CZG131" s="391"/>
      <c r="CZH131" s="1"/>
      <c r="CZI131" s="2"/>
      <c r="CZJ131" s="2"/>
      <c r="CZK131" s="2"/>
      <c r="CZL131" s="11"/>
      <c r="CZM131" s="11"/>
      <c r="CZN131" s="27"/>
      <c r="CZO131" s="391"/>
      <c r="CZP131" s="1"/>
      <c r="CZQ131" s="2"/>
      <c r="CZR131" s="2"/>
      <c r="CZS131" s="2"/>
      <c r="CZT131" s="11"/>
      <c r="CZU131" s="11"/>
      <c r="CZV131" s="27"/>
      <c r="CZW131" s="391"/>
      <c r="CZX131" s="1"/>
      <c r="CZY131" s="2"/>
      <c r="CZZ131" s="2"/>
      <c r="DAA131" s="2"/>
      <c r="DAB131" s="11"/>
      <c r="DAC131" s="11"/>
      <c r="DAD131" s="27"/>
      <c r="DAE131" s="391"/>
      <c r="DAF131" s="1"/>
      <c r="DAG131" s="2"/>
      <c r="DAH131" s="2"/>
      <c r="DAI131" s="2"/>
      <c r="DAJ131" s="11"/>
      <c r="DAK131" s="11"/>
      <c r="DAL131" s="27"/>
      <c r="DAM131" s="391"/>
      <c r="DAN131" s="1"/>
      <c r="DAO131" s="2"/>
      <c r="DAP131" s="2"/>
      <c r="DAQ131" s="2"/>
      <c r="DAR131" s="11"/>
      <c r="DAS131" s="11"/>
      <c r="DAT131" s="27"/>
      <c r="DAU131" s="391"/>
      <c r="DAV131" s="1"/>
      <c r="DAW131" s="2"/>
      <c r="DAX131" s="2"/>
      <c r="DAY131" s="2"/>
      <c r="DAZ131" s="11"/>
      <c r="DBA131" s="11"/>
      <c r="DBB131" s="27"/>
      <c r="DBC131" s="391"/>
      <c r="DBD131" s="1"/>
      <c r="DBE131" s="2"/>
      <c r="DBF131" s="2"/>
      <c r="DBG131" s="2"/>
      <c r="DBH131" s="11"/>
      <c r="DBI131" s="11"/>
      <c r="DBJ131" s="27"/>
      <c r="DBK131" s="391"/>
      <c r="DBL131" s="1"/>
      <c r="DBM131" s="2"/>
      <c r="DBN131" s="2"/>
      <c r="DBO131" s="2"/>
      <c r="DBP131" s="11"/>
      <c r="DBQ131" s="11"/>
      <c r="DBR131" s="27"/>
      <c r="DBS131" s="391"/>
      <c r="DBT131" s="1"/>
      <c r="DBU131" s="2"/>
      <c r="DBV131" s="2"/>
      <c r="DBW131" s="2"/>
      <c r="DBX131" s="11"/>
      <c r="DBY131" s="11"/>
      <c r="DBZ131" s="27"/>
      <c r="DCA131" s="391"/>
      <c r="DCB131" s="1"/>
      <c r="DCC131" s="2"/>
      <c r="DCD131" s="2"/>
      <c r="DCE131" s="2"/>
      <c r="DCF131" s="11"/>
      <c r="DCG131" s="11"/>
      <c r="DCH131" s="27"/>
      <c r="DCI131" s="391"/>
      <c r="DCJ131" s="1"/>
      <c r="DCK131" s="2"/>
      <c r="DCL131" s="2"/>
      <c r="DCM131" s="2"/>
      <c r="DCN131" s="11"/>
      <c r="DCO131" s="11"/>
      <c r="DCP131" s="27"/>
      <c r="DCQ131" s="391"/>
      <c r="DCR131" s="1"/>
      <c r="DCS131" s="2"/>
      <c r="DCT131" s="2"/>
      <c r="DCU131" s="2"/>
      <c r="DCV131" s="11"/>
      <c r="DCW131" s="11"/>
      <c r="DCX131" s="27"/>
      <c r="DCY131" s="391"/>
      <c r="DCZ131" s="1"/>
      <c r="DDA131" s="2"/>
      <c r="DDB131" s="2"/>
      <c r="DDC131" s="2"/>
      <c r="DDD131" s="11"/>
      <c r="DDE131" s="11"/>
      <c r="DDF131" s="27"/>
      <c r="DDG131" s="391"/>
      <c r="DDH131" s="1"/>
      <c r="DDI131" s="2"/>
      <c r="DDJ131" s="2"/>
      <c r="DDK131" s="2"/>
      <c r="DDL131" s="11"/>
      <c r="DDM131" s="11"/>
      <c r="DDN131" s="27"/>
      <c r="DDO131" s="391"/>
      <c r="DDP131" s="1"/>
      <c r="DDQ131" s="2"/>
      <c r="DDR131" s="2"/>
      <c r="DDS131" s="2"/>
      <c r="DDT131" s="11"/>
      <c r="DDU131" s="11"/>
      <c r="DDV131" s="27"/>
      <c r="DDW131" s="391"/>
      <c r="DDX131" s="1"/>
      <c r="DDY131" s="2"/>
      <c r="DDZ131" s="2"/>
      <c r="DEA131" s="2"/>
      <c r="DEB131" s="11"/>
      <c r="DEC131" s="11"/>
      <c r="DED131" s="27"/>
      <c r="DEE131" s="391"/>
      <c r="DEF131" s="1"/>
      <c r="DEG131" s="2"/>
      <c r="DEH131" s="2"/>
      <c r="DEI131" s="2"/>
      <c r="DEJ131" s="11"/>
      <c r="DEK131" s="11"/>
      <c r="DEL131" s="27"/>
      <c r="DEM131" s="391"/>
      <c r="DEN131" s="1"/>
      <c r="DEO131" s="2"/>
      <c r="DEP131" s="2"/>
      <c r="DEQ131" s="2"/>
      <c r="DER131" s="11"/>
      <c r="DES131" s="11"/>
      <c r="DET131" s="27"/>
      <c r="DEU131" s="391"/>
      <c r="DEV131" s="1"/>
      <c r="DEW131" s="2"/>
      <c r="DEX131" s="2"/>
      <c r="DEY131" s="2"/>
      <c r="DEZ131" s="11"/>
      <c r="DFA131" s="11"/>
      <c r="DFB131" s="27"/>
      <c r="DFC131" s="391"/>
      <c r="DFD131" s="1"/>
      <c r="DFE131" s="2"/>
      <c r="DFF131" s="2"/>
      <c r="DFG131" s="2"/>
      <c r="DFH131" s="11"/>
      <c r="DFI131" s="11"/>
      <c r="DFJ131" s="27"/>
      <c r="DFK131" s="391"/>
      <c r="DFL131" s="1"/>
      <c r="DFM131" s="2"/>
      <c r="DFN131" s="2"/>
      <c r="DFO131" s="2"/>
      <c r="DFP131" s="11"/>
      <c r="DFQ131" s="11"/>
      <c r="DFR131" s="27"/>
      <c r="DFS131" s="391"/>
      <c r="DFT131" s="1"/>
      <c r="DFU131" s="2"/>
      <c r="DFV131" s="2"/>
      <c r="DFW131" s="2"/>
      <c r="DFX131" s="11"/>
      <c r="DFY131" s="11"/>
      <c r="DFZ131" s="27"/>
      <c r="DGA131" s="391"/>
      <c r="DGB131" s="1"/>
      <c r="DGC131" s="2"/>
      <c r="DGD131" s="2"/>
      <c r="DGE131" s="2"/>
      <c r="DGF131" s="11"/>
      <c r="DGG131" s="11"/>
      <c r="DGH131" s="27"/>
      <c r="DGI131" s="391"/>
      <c r="DGJ131" s="1"/>
      <c r="DGK131" s="2"/>
      <c r="DGL131" s="2"/>
      <c r="DGM131" s="2"/>
      <c r="DGN131" s="11"/>
      <c r="DGO131" s="11"/>
      <c r="DGP131" s="27"/>
      <c r="DGQ131" s="391"/>
      <c r="DGR131" s="1"/>
      <c r="DGS131" s="2"/>
      <c r="DGT131" s="2"/>
      <c r="DGU131" s="2"/>
      <c r="DGV131" s="11"/>
      <c r="DGW131" s="11"/>
      <c r="DGX131" s="27"/>
      <c r="DGY131" s="391"/>
      <c r="DGZ131" s="1"/>
      <c r="DHA131" s="2"/>
      <c r="DHB131" s="2"/>
      <c r="DHC131" s="2"/>
      <c r="DHD131" s="11"/>
      <c r="DHE131" s="11"/>
      <c r="DHF131" s="27"/>
      <c r="DHG131" s="391"/>
      <c r="DHH131" s="1"/>
      <c r="DHI131" s="2"/>
      <c r="DHJ131" s="2"/>
      <c r="DHK131" s="2"/>
      <c r="DHL131" s="11"/>
      <c r="DHM131" s="11"/>
      <c r="DHN131" s="27"/>
      <c r="DHO131" s="391"/>
      <c r="DHP131" s="1"/>
      <c r="DHQ131" s="2"/>
      <c r="DHR131" s="2"/>
      <c r="DHS131" s="2"/>
      <c r="DHT131" s="11"/>
      <c r="DHU131" s="11"/>
      <c r="DHV131" s="27"/>
      <c r="DHW131" s="391"/>
      <c r="DHX131" s="1"/>
      <c r="DHY131" s="2"/>
      <c r="DHZ131" s="2"/>
      <c r="DIA131" s="2"/>
      <c r="DIB131" s="11"/>
      <c r="DIC131" s="11"/>
      <c r="DID131" s="27"/>
      <c r="DIE131" s="391"/>
      <c r="DIF131" s="1"/>
      <c r="DIG131" s="2"/>
      <c r="DIH131" s="2"/>
      <c r="DII131" s="2"/>
      <c r="DIJ131" s="11"/>
      <c r="DIK131" s="11"/>
      <c r="DIL131" s="27"/>
      <c r="DIM131" s="391"/>
      <c r="DIN131" s="1"/>
      <c r="DIO131" s="2"/>
      <c r="DIP131" s="2"/>
      <c r="DIQ131" s="2"/>
      <c r="DIR131" s="11"/>
      <c r="DIS131" s="11"/>
      <c r="DIT131" s="27"/>
      <c r="DIU131" s="391"/>
      <c r="DIV131" s="1"/>
      <c r="DIW131" s="2"/>
      <c r="DIX131" s="2"/>
      <c r="DIY131" s="2"/>
      <c r="DIZ131" s="11"/>
      <c r="DJA131" s="11"/>
      <c r="DJB131" s="27"/>
      <c r="DJC131" s="391"/>
      <c r="DJD131" s="1"/>
      <c r="DJE131" s="2"/>
      <c r="DJF131" s="2"/>
      <c r="DJG131" s="2"/>
      <c r="DJH131" s="11"/>
      <c r="DJI131" s="11"/>
      <c r="DJJ131" s="27"/>
      <c r="DJK131" s="391"/>
      <c r="DJL131" s="1"/>
      <c r="DJM131" s="2"/>
      <c r="DJN131" s="2"/>
      <c r="DJO131" s="2"/>
      <c r="DJP131" s="11"/>
      <c r="DJQ131" s="11"/>
      <c r="DJR131" s="27"/>
      <c r="DJS131" s="391"/>
      <c r="DJT131" s="1"/>
      <c r="DJU131" s="2"/>
      <c r="DJV131" s="2"/>
      <c r="DJW131" s="2"/>
      <c r="DJX131" s="11"/>
      <c r="DJY131" s="11"/>
      <c r="DJZ131" s="27"/>
      <c r="DKA131" s="391"/>
      <c r="DKB131" s="1"/>
      <c r="DKC131" s="2"/>
      <c r="DKD131" s="2"/>
      <c r="DKE131" s="2"/>
      <c r="DKF131" s="11"/>
      <c r="DKG131" s="11"/>
      <c r="DKH131" s="27"/>
      <c r="DKI131" s="391"/>
      <c r="DKJ131" s="1"/>
      <c r="DKK131" s="2"/>
      <c r="DKL131" s="2"/>
      <c r="DKM131" s="2"/>
      <c r="DKN131" s="11"/>
      <c r="DKO131" s="11"/>
      <c r="DKP131" s="27"/>
      <c r="DKQ131" s="391"/>
      <c r="DKR131" s="1"/>
      <c r="DKS131" s="2"/>
      <c r="DKT131" s="2"/>
      <c r="DKU131" s="2"/>
      <c r="DKV131" s="11"/>
      <c r="DKW131" s="11"/>
      <c r="DKX131" s="27"/>
      <c r="DKY131" s="391"/>
      <c r="DKZ131" s="1"/>
      <c r="DLA131" s="2"/>
      <c r="DLB131" s="2"/>
      <c r="DLC131" s="2"/>
      <c r="DLD131" s="11"/>
      <c r="DLE131" s="11"/>
      <c r="DLF131" s="27"/>
      <c r="DLG131" s="391"/>
      <c r="DLH131" s="1"/>
      <c r="DLI131" s="2"/>
      <c r="DLJ131" s="2"/>
      <c r="DLK131" s="2"/>
      <c r="DLL131" s="11"/>
      <c r="DLM131" s="11"/>
      <c r="DLN131" s="27"/>
      <c r="DLO131" s="391"/>
      <c r="DLP131" s="1"/>
      <c r="DLQ131" s="2"/>
      <c r="DLR131" s="2"/>
      <c r="DLS131" s="2"/>
      <c r="DLT131" s="11"/>
      <c r="DLU131" s="11"/>
      <c r="DLV131" s="27"/>
      <c r="DLW131" s="391"/>
      <c r="DLX131" s="1"/>
      <c r="DLY131" s="2"/>
      <c r="DLZ131" s="2"/>
      <c r="DMA131" s="2"/>
      <c r="DMB131" s="11"/>
      <c r="DMC131" s="11"/>
      <c r="DMD131" s="27"/>
      <c r="DME131" s="391"/>
      <c r="DMF131" s="1"/>
      <c r="DMG131" s="2"/>
      <c r="DMH131" s="2"/>
      <c r="DMI131" s="2"/>
      <c r="DMJ131" s="11"/>
      <c r="DMK131" s="11"/>
      <c r="DML131" s="27"/>
      <c r="DMM131" s="391"/>
      <c r="DMN131" s="1"/>
      <c r="DMO131" s="2"/>
      <c r="DMP131" s="2"/>
      <c r="DMQ131" s="2"/>
      <c r="DMR131" s="11"/>
      <c r="DMS131" s="11"/>
      <c r="DMT131" s="27"/>
      <c r="DMU131" s="391"/>
      <c r="DMV131" s="1"/>
      <c r="DMW131" s="2"/>
      <c r="DMX131" s="2"/>
      <c r="DMY131" s="2"/>
      <c r="DMZ131" s="11"/>
      <c r="DNA131" s="11"/>
      <c r="DNB131" s="27"/>
      <c r="DNC131" s="391"/>
      <c r="DND131" s="1"/>
      <c r="DNE131" s="2"/>
      <c r="DNF131" s="2"/>
      <c r="DNG131" s="2"/>
      <c r="DNH131" s="11"/>
      <c r="DNI131" s="11"/>
      <c r="DNJ131" s="27"/>
      <c r="DNK131" s="391"/>
      <c r="DNL131" s="1"/>
      <c r="DNM131" s="2"/>
      <c r="DNN131" s="2"/>
      <c r="DNO131" s="2"/>
      <c r="DNP131" s="11"/>
      <c r="DNQ131" s="11"/>
      <c r="DNR131" s="27"/>
      <c r="DNS131" s="391"/>
      <c r="DNT131" s="1"/>
      <c r="DNU131" s="2"/>
      <c r="DNV131" s="2"/>
      <c r="DNW131" s="2"/>
      <c r="DNX131" s="11"/>
      <c r="DNY131" s="11"/>
      <c r="DNZ131" s="27"/>
      <c r="DOA131" s="391"/>
      <c r="DOB131" s="1"/>
      <c r="DOC131" s="2"/>
      <c r="DOD131" s="2"/>
      <c r="DOE131" s="2"/>
      <c r="DOF131" s="11"/>
      <c r="DOG131" s="11"/>
      <c r="DOH131" s="27"/>
      <c r="DOI131" s="391"/>
      <c r="DOJ131" s="1"/>
      <c r="DOK131" s="2"/>
      <c r="DOL131" s="2"/>
      <c r="DOM131" s="2"/>
      <c r="DON131" s="11"/>
      <c r="DOO131" s="11"/>
      <c r="DOP131" s="27"/>
      <c r="DOQ131" s="391"/>
      <c r="DOR131" s="1"/>
      <c r="DOS131" s="2"/>
      <c r="DOT131" s="2"/>
      <c r="DOU131" s="2"/>
      <c r="DOV131" s="11"/>
      <c r="DOW131" s="11"/>
      <c r="DOX131" s="27"/>
      <c r="DOY131" s="391"/>
      <c r="DOZ131" s="1"/>
      <c r="DPA131" s="2"/>
      <c r="DPB131" s="2"/>
      <c r="DPC131" s="2"/>
      <c r="DPD131" s="11"/>
      <c r="DPE131" s="11"/>
      <c r="DPF131" s="27"/>
      <c r="DPG131" s="391"/>
      <c r="DPH131" s="1"/>
      <c r="DPI131" s="2"/>
      <c r="DPJ131" s="2"/>
      <c r="DPK131" s="2"/>
      <c r="DPL131" s="11"/>
      <c r="DPM131" s="11"/>
      <c r="DPN131" s="27"/>
      <c r="DPO131" s="391"/>
      <c r="DPP131" s="1"/>
      <c r="DPQ131" s="2"/>
      <c r="DPR131" s="2"/>
      <c r="DPS131" s="2"/>
      <c r="DPT131" s="11"/>
      <c r="DPU131" s="11"/>
      <c r="DPV131" s="27"/>
      <c r="DPW131" s="391"/>
      <c r="DPX131" s="1"/>
      <c r="DPY131" s="2"/>
      <c r="DPZ131" s="2"/>
      <c r="DQA131" s="2"/>
      <c r="DQB131" s="11"/>
      <c r="DQC131" s="11"/>
      <c r="DQD131" s="27"/>
      <c r="DQE131" s="391"/>
      <c r="DQF131" s="1"/>
      <c r="DQG131" s="2"/>
      <c r="DQH131" s="2"/>
      <c r="DQI131" s="2"/>
      <c r="DQJ131" s="11"/>
      <c r="DQK131" s="11"/>
      <c r="DQL131" s="27"/>
      <c r="DQM131" s="391"/>
      <c r="DQN131" s="1"/>
      <c r="DQO131" s="2"/>
      <c r="DQP131" s="2"/>
      <c r="DQQ131" s="2"/>
      <c r="DQR131" s="11"/>
      <c r="DQS131" s="11"/>
      <c r="DQT131" s="27"/>
      <c r="DQU131" s="391"/>
      <c r="DQV131" s="1"/>
      <c r="DQW131" s="2"/>
      <c r="DQX131" s="2"/>
      <c r="DQY131" s="2"/>
      <c r="DQZ131" s="11"/>
      <c r="DRA131" s="11"/>
      <c r="DRB131" s="27"/>
      <c r="DRC131" s="391"/>
      <c r="DRD131" s="1"/>
      <c r="DRE131" s="2"/>
      <c r="DRF131" s="2"/>
      <c r="DRG131" s="2"/>
      <c r="DRH131" s="11"/>
      <c r="DRI131" s="11"/>
      <c r="DRJ131" s="27"/>
      <c r="DRK131" s="391"/>
      <c r="DRL131" s="1"/>
      <c r="DRM131" s="2"/>
      <c r="DRN131" s="2"/>
      <c r="DRO131" s="2"/>
      <c r="DRP131" s="11"/>
      <c r="DRQ131" s="11"/>
      <c r="DRR131" s="27"/>
      <c r="DRS131" s="391"/>
      <c r="DRT131" s="1"/>
      <c r="DRU131" s="2"/>
      <c r="DRV131" s="2"/>
      <c r="DRW131" s="2"/>
      <c r="DRX131" s="11"/>
      <c r="DRY131" s="11"/>
      <c r="DRZ131" s="27"/>
      <c r="DSA131" s="391"/>
      <c r="DSB131" s="1"/>
      <c r="DSC131" s="2"/>
      <c r="DSD131" s="2"/>
      <c r="DSE131" s="2"/>
      <c r="DSF131" s="11"/>
      <c r="DSG131" s="11"/>
      <c r="DSH131" s="27"/>
      <c r="DSI131" s="391"/>
      <c r="DSJ131" s="1"/>
      <c r="DSK131" s="2"/>
      <c r="DSL131" s="2"/>
      <c r="DSM131" s="2"/>
      <c r="DSN131" s="11"/>
      <c r="DSO131" s="11"/>
      <c r="DSP131" s="27"/>
      <c r="DSQ131" s="391"/>
      <c r="DSR131" s="1"/>
      <c r="DSS131" s="2"/>
      <c r="DST131" s="2"/>
      <c r="DSU131" s="2"/>
      <c r="DSV131" s="11"/>
      <c r="DSW131" s="11"/>
      <c r="DSX131" s="27"/>
      <c r="DSY131" s="391"/>
      <c r="DSZ131" s="1"/>
      <c r="DTA131" s="2"/>
      <c r="DTB131" s="2"/>
      <c r="DTC131" s="2"/>
      <c r="DTD131" s="11"/>
      <c r="DTE131" s="11"/>
      <c r="DTF131" s="27"/>
      <c r="DTG131" s="391"/>
      <c r="DTH131" s="1"/>
      <c r="DTI131" s="2"/>
      <c r="DTJ131" s="2"/>
      <c r="DTK131" s="2"/>
      <c r="DTL131" s="11"/>
      <c r="DTM131" s="11"/>
      <c r="DTN131" s="27"/>
      <c r="DTO131" s="391"/>
      <c r="DTP131" s="1"/>
      <c r="DTQ131" s="2"/>
      <c r="DTR131" s="2"/>
      <c r="DTS131" s="2"/>
      <c r="DTT131" s="11"/>
      <c r="DTU131" s="11"/>
      <c r="DTV131" s="27"/>
      <c r="DTW131" s="391"/>
      <c r="DTX131" s="1"/>
      <c r="DTY131" s="2"/>
      <c r="DTZ131" s="2"/>
      <c r="DUA131" s="2"/>
      <c r="DUB131" s="11"/>
      <c r="DUC131" s="11"/>
      <c r="DUD131" s="27"/>
      <c r="DUE131" s="391"/>
      <c r="DUF131" s="1"/>
      <c r="DUG131" s="2"/>
      <c r="DUH131" s="2"/>
      <c r="DUI131" s="2"/>
      <c r="DUJ131" s="11"/>
      <c r="DUK131" s="11"/>
      <c r="DUL131" s="27"/>
      <c r="DUM131" s="391"/>
      <c r="DUN131" s="1"/>
      <c r="DUO131" s="2"/>
      <c r="DUP131" s="2"/>
      <c r="DUQ131" s="2"/>
      <c r="DUR131" s="11"/>
      <c r="DUS131" s="11"/>
      <c r="DUT131" s="27"/>
      <c r="DUU131" s="391"/>
      <c r="DUV131" s="1"/>
      <c r="DUW131" s="2"/>
      <c r="DUX131" s="2"/>
      <c r="DUY131" s="2"/>
      <c r="DUZ131" s="11"/>
      <c r="DVA131" s="11"/>
      <c r="DVB131" s="27"/>
      <c r="DVC131" s="391"/>
      <c r="DVD131" s="1"/>
      <c r="DVE131" s="2"/>
      <c r="DVF131" s="2"/>
      <c r="DVG131" s="2"/>
      <c r="DVH131" s="11"/>
      <c r="DVI131" s="11"/>
      <c r="DVJ131" s="27"/>
      <c r="DVK131" s="391"/>
      <c r="DVL131" s="1"/>
      <c r="DVM131" s="2"/>
      <c r="DVN131" s="2"/>
      <c r="DVO131" s="2"/>
      <c r="DVP131" s="11"/>
      <c r="DVQ131" s="11"/>
      <c r="DVR131" s="27"/>
      <c r="DVS131" s="391"/>
      <c r="DVT131" s="1"/>
      <c r="DVU131" s="2"/>
      <c r="DVV131" s="2"/>
      <c r="DVW131" s="2"/>
      <c r="DVX131" s="11"/>
      <c r="DVY131" s="11"/>
      <c r="DVZ131" s="27"/>
      <c r="DWA131" s="391"/>
      <c r="DWB131" s="1"/>
      <c r="DWC131" s="2"/>
      <c r="DWD131" s="2"/>
      <c r="DWE131" s="2"/>
      <c r="DWF131" s="11"/>
      <c r="DWG131" s="11"/>
      <c r="DWH131" s="27"/>
      <c r="DWI131" s="391"/>
      <c r="DWJ131" s="1"/>
      <c r="DWK131" s="2"/>
      <c r="DWL131" s="2"/>
      <c r="DWM131" s="2"/>
      <c r="DWN131" s="11"/>
      <c r="DWO131" s="11"/>
      <c r="DWP131" s="27"/>
      <c r="DWQ131" s="391"/>
      <c r="DWR131" s="1"/>
      <c r="DWS131" s="2"/>
      <c r="DWT131" s="2"/>
      <c r="DWU131" s="2"/>
      <c r="DWV131" s="11"/>
      <c r="DWW131" s="11"/>
      <c r="DWX131" s="27"/>
      <c r="DWY131" s="391"/>
      <c r="DWZ131" s="1"/>
      <c r="DXA131" s="2"/>
      <c r="DXB131" s="2"/>
      <c r="DXC131" s="2"/>
      <c r="DXD131" s="11"/>
      <c r="DXE131" s="11"/>
      <c r="DXF131" s="27"/>
      <c r="DXG131" s="391"/>
      <c r="DXH131" s="1"/>
      <c r="DXI131" s="2"/>
      <c r="DXJ131" s="2"/>
      <c r="DXK131" s="2"/>
      <c r="DXL131" s="11"/>
      <c r="DXM131" s="11"/>
      <c r="DXN131" s="27"/>
      <c r="DXO131" s="391"/>
      <c r="DXP131" s="1"/>
      <c r="DXQ131" s="2"/>
      <c r="DXR131" s="2"/>
      <c r="DXS131" s="2"/>
      <c r="DXT131" s="11"/>
      <c r="DXU131" s="11"/>
      <c r="DXV131" s="27"/>
      <c r="DXW131" s="391"/>
      <c r="DXX131" s="1"/>
      <c r="DXY131" s="2"/>
      <c r="DXZ131" s="2"/>
      <c r="DYA131" s="2"/>
      <c r="DYB131" s="11"/>
      <c r="DYC131" s="11"/>
      <c r="DYD131" s="27"/>
      <c r="DYE131" s="391"/>
      <c r="DYF131" s="1"/>
      <c r="DYG131" s="2"/>
      <c r="DYH131" s="2"/>
      <c r="DYI131" s="2"/>
      <c r="DYJ131" s="11"/>
      <c r="DYK131" s="11"/>
      <c r="DYL131" s="27"/>
      <c r="DYM131" s="391"/>
      <c r="DYN131" s="1"/>
      <c r="DYO131" s="2"/>
      <c r="DYP131" s="2"/>
      <c r="DYQ131" s="2"/>
      <c r="DYR131" s="11"/>
      <c r="DYS131" s="11"/>
      <c r="DYT131" s="27"/>
      <c r="DYU131" s="391"/>
      <c r="DYV131" s="1"/>
      <c r="DYW131" s="2"/>
      <c r="DYX131" s="2"/>
      <c r="DYY131" s="2"/>
      <c r="DYZ131" s="11"/>
      <c r="DZA131" s="11"/>
      <c r="DZB131" s="27"/>
      <c r="DZC131" s="391"/>
      <c r="DZD131" s="1"/>
      <c r="DZE131" s="2"/>
      <c r="DZF131" s="2"/>
      <c r="DZG131" s="2"/>
      <c r="DZH131" s="11"/>
      <c r="DZI131" s="11"/>
      <c r="DZJ131" s="27"/>
      <c r="DZK131" s="391"/>
      <c r="DZL131" s="1"/>
      <c r="DZM131" s="2"/>
      <c r="DZN131" s="2"/>
      <c r="DZO131" s="2"/>
      <c r="DZP131" s="11"/>
      <c r="DZQ131" s="11"/>
      <c r="DZR131" s="27"/>
      <c r="DZS131" s="391"/>
      <c r="DZT131" s="1"/>
      <c r="DZU131" s="2"/>
      <c r="DZV131" s="2"/>
      <c r="DZW131" s="2"/>
      <c r="DZX131" s="11"/>
      <c r="DZY131" s="11"/>
      <c r="DZZ131" s="27"/>
      <c r="EAA131" s="391"/>
      <c r="EAB131" s="1"/>
      <c r="EAC131" s="2"/>
      <c r="EAD131" s="2"/>
      <c r="EAE131" s="2"/>
      <c r="EAF131" s="11"/>
      <c r="EAG131" s="11"/>
      <c r="EAH131" s="27"/>
      <c r="EAI131" s="391"/>
      <c r="EAJ131" s="1"/>
      <c r="EAK131" s="2"/>
      <c r="EAL131" s="2"/>
      <c r="EAM131" s="2"/>
      <c r="EAN131" s="11"/>
      <c r="EAO131" s="11"/>
      <c r="EAP131" s="27"/>
      <c r="EAQ131" s="391"/>
      <c r="EAR131" s="1"/>
      <c r="EAS131" s="2"/>
      <c r="EAT131" s="2"/>
      <c r="EAU131" s="2"/>
      <c r="EAV131" s="11"/>
      <c r="EAW131" s="11"/>
      <c r="EAX131" s="27"/>
      <c r="EAY131" s="391"/>
      <c r="EAZ131" s="1"/>
      <c r="EBA131" s="2"/>
      <c r="EBB131" s="2"/>
      <c r="EBC131" s="2"/>
      <c r="EBD131" s="11"/>
      <c r="EBE131" s="11"/>
      <c r="EBF131" s="27"/>
      <c r="EBG131" s="391"/>
      <c r="EBH131" s="1"/>
      <c r="EBI131" s="2"/>
      <c r="EBJ131" s="2"/>
      <c r="EBK131" s="2"/>
      <c r="EBL131" s="11"/>
      <c r="EBM131" s="11"/>
      <c r="EBN131" s="27"/>
      <c r="EBO131" s="391"/>
      <c r="EBP131" s="1"/>
      <c r="EBQ131" s="2"/>
      <c r="EBR131" s="2"/>
      <c r="EBS131" s="2"/>
      <c r="EBT131" s="11"/>
      <c r="EBU131" s="11"/>
      <c r="EBV131" s="27"/>
      <c r="EBW131" s="391"/>
      <c r="EBX131" s="1"/>
      <c r="EBY131" s="2"/>
      <c r="EBZ131" s="2"/>
      <c r="ECA131" s="2"/>
      <c r="ECB131" s="11"/>
      <c r="ECC131" s="11"/>
      <c r="ECD131" s="27"/>
      <c r="ECE131" s="391"/>
      <c r="ECF131" s="1"/>
      <c r="ECG131" s="2"/>
      <c r="ECH131" s="2"/>
      <c r="ECI131" s="2"/>
      <c r="ECJ131" s="11"/>
      <c r="ECK131" s="11"/>
      <c r="ECL131" s="27"/>
      <c r="ECM131" s="391"/>
      <c r="ECN131" s="1"/>
      <c r="ECO131" s="2"/>
      <c r="ECP131" s="2"/>
      <c r="ECQ131" s="2"/>
      <c r="ECR131" s="11"/>
      <c r="ECS131" s="11"/>
      <c r="ECT131" s="27"/>
      <c r="ECU131" s="391"/>
      <c r="ECV131" s="1"/>
      <c r="ECW131" s="2"/>
      <c r="ECX131" s="2"/>
      <c r="ECY131" s="2"/>
      <c r="ECZ131" s="11"/>
      <c r="EDA131" s="11"/>
      <c r="EDB131" s="27"/>
      <c r="EDC131" s="391"/>
      <c r="EDD131" s="1"/>
      <c r="EDE131" s="2"/>
      <c r="EDF131" s="2"/>
      <c r="EDG131" s="2"/>
      <c r="EDH131" s="11"/>
      <c r="EDI131" s="11"/>
      <c r="EDJ131" s="27"/>
      <c r="EDK131" s="391"/>
      <c r="EDL131" s="1"/>
      <c r="EDM131" s="2"/>
      <c r="EDN131" s="2"/>
      <c r="EDO131" s="2"/>
      <c r="EDP131" s="11"/>
      <c r="EDQ131" s="11"/>
      <c r="EDR131" s="27"/>
      <c r="EDS131" s="391"/>
      <c r="EDT131" s="1"/>
      <c r="EDU131" s="2"/>
      <c r="EDV131" s="2"/>
      <c r="EDW131" s="2"/>
      <c r="EDX131" s="11"/>
      <c r="EDY131" s="11"/>
      <c r="EDZ131" s="27"/>
      <c r="EEA131" s="391"/>
      <c r="EEB131" s="1"/>
      <c r="EEC131" s="2"/>
      <c r="EED131" s="2"/>
      <c r="EEE131" s="2"/>
      <c r="EEF131" s="11"/>
      <c r="EEG131" s="11"/>
      <c r="EEH131" s="27"/>
      <c r="EEI131" s="391"/>
      <c r="EEJ131" s="1"/>
      <c r="EEK131" s="2"/>
      <c r="EEL131" s="2"/>
      <c r="EEM131" s="2"/>
      <c r="EEN131" s="11"/>
      <c r="EEO131" s="11"/>
      <c r="EEP131" s="27"/>
      <c r="EEQ131" s="391"/>
      <c r="EER131" s="1"/>
      <c r="EES131" s="2"/>
      <c r="EET131" s="2"/>
      <c r="EEU131" s="2"/>
      <c r="EEV131" s="11"/>
      <c r="EEW131" s="11"/>
      <c r="EEX131" s="27"/>
      <c r="EEY131" s="391"/>
      <c r="EEZ131" s="1"/>
      <c r="EFA131" s="2"/>
      <c r="EFB131" s="2"/>
      <c r="EFC131" s="2"/>
      <c r="EFD131" s="11"/>
      <c r="EFE131" s="11"/>
      <c r="EFF131" s="27"/>
      <c r="EFG131" s="391"/>
      <c r="EFH131" s="1"/>
      <c r="EFI131" s="2"/>
      <c r="EFJ131" s="2"/>
      <c r="EFK131" s="2"/>
      <c r="EFL131" s="11"/>
      <c r="EFM131" s="11"/>
      <c r="EFN131" s="27"/>
      <c r="EFO131" s="391"/>
      <c r="EFP131" s="1"/>
      <c r="EFQ131" s="2"/>
      <c r="EFR131" s="2"/>
      <c r="EFS131" s="2"/>
      <c r="EFT131" s="11"/>
      <c r="EFU131" s="11"/>
      <c r="EFV131" s="27"/>
      <c r="EFW131" s="391"/>
      <c r="EFX131" s="1"/>
      <c r="EFY131" s="2"/>
      <c r="EFZ131" s="2"/>
      <c r="EGA131" s="2"/>
      <c r="EGB131" s="11"/>
      <c r="EGC131" s="11"/>
      <c r="EGD131" s="27"/>
      <c r="EGE131" s="391"/>
      <c r="EGF131" s="1"/>
      <c r="EGG131" s="2"/>
      <c r="EGH131" s="2"/>
      <c r="EGI131" s="2"/>
      <c r="EGJ131" s="11"/>
      <c r="EGK131" s="11"/>
      <c r="EGL131" s="27"/>
      <c r="EGM131" s="391"/>
      <c r="EGN131" s="1"/>
      <c r="EGO131" s="2"/>
      <c r="EGP131" s="2"/>
      <c r="EGQ131" s="2"/>
      <c r="EGR131" s="11"/>
      <c r="EGS131" s="11"/>
      <c r="EGT131" s="27"/>
      <c r="EGU131" s="391"/>
      <c r="EGV131" s="1"/>
      <c r="EGW131" s="2"/>
      <c r="EGX131" s="2"/>
      <c r="EGY131" s="2"/>
      <c r="EGZ131" s="11"/>
      <c r="EHA131" s="11"/>
      <c r="EHB131" s="27"/>
      <c r="EHC131" s="391"/>
      <c r="EHD131" s="1"/>
      <c r="EHE131" s="2"/>
      <c r="EHF131" s="2"/>
      <c r="EHG131" s="2"/>
      <c r="EHH131" s="11"/>
      <c r="EHI131" s="11"/>
      <c r="EHJ131" s="27"/>
      <c r="EHK131" s="391"/>
      <c r="EHL131" s="1"/>
      <c r="EHM131" s="2"/>
      <c r="EHN131" s="2"/>
      <c r="EHO131" s="2"/>
      <c r="EHP131" s="11"/>
      <c r="EHQ131" s="11"/>
      <c r="EHR131" s="27"/>
      <c r="EHS131" s="391"/>
      <c r="EHT131" s="1"/>
      <c r="EHU131" s="2"/>
      <c r="EHV131" s="2"/>
      <c r="EHW131" s="2"/>
      <c r="EHX131" s="11"/>
      <c r="EHY131" s="11"/>
      <c r="EHZ131" s="27"/>
      <c r="EIA131" s="391"/>
      <c r="EIB131" s="1"/>
      <c r="EIC131" s="2"/>
      <c r="EID131" s="2"/>
      <c r="EIE131" s="2"/>
      <c r="EIF131" s="11"/>
      <c r="EIG131" s="11"/>
      <c r="EIH131" s="27"/>
      <c r="EII131" s="391"/>
      <c r="EIJ131" s="1"/>
      <c r="EIK131" s="2"/>
      <c r="EIL131" s="2"/>
      <c r="EIM131" s="2"/>
      <c r="EIN131" s="11"/>
      <c r="EIO131" s="11"/>
      <c r="EIP131" s="27"/>
      <c r="EIQ131" s="391"/>
      <c r="EIR131" s="1"/>
      <c r="EIS131" s="2"/>
      <c r="EIT131" s="2"/>
      <c r="EIU131" s="2"/>
      <c r="EIV131" s="11"/>
      <c r="EIW131" s="11"/>
      <c r="EIX131" s="27"/>
      <c r="EIY131" s="391"/>
      <c r="EIZ131" s="1"/>
      <c r="EJA131" s="2"/>
      <c r="EJB131" s="2"/>
      <c r="EJC131" s="2"/>
      <c r="EJD131" s="11"/>
      <c r="EJE131" s="11"/>
      <c r="EJF131" s="27"/>
      <c r="EJG131" s="391"/>
      <c r="EJH131" s="1"/>
      <c r="EJI131" s="2"/>
      <c r="EJJ131" s="2"/>
      <c r="EJK131" s="2"/>
      <c r="EJL131" s="11"/>
      <c r="EJM131" s="11"/>
      <c r="EJN131" s="27"/>
      <c r="EJO131" s="391"/>
      <c r="EJP131" s="1"/>
      <c r="EJQ131" s="2"/>
      <c r="EJR131" s="2"/>
      <c r="EJS131" s="2"/>
      <c r="EJT131" s="11"/>
      <c r="EJU131" s="11"/>
      <c r="EJV131" s="27"/>
      <c r="EJW131" s="391"/>
      <c r="EJX131" s="1"/>
      <c r="EJY131" s="2"/>
      <c r="EJZ131" s="2"/>
      <c r="EKA131" s="2"/>
      <c r="EKB131" s="11"/>
      <c r="EKC131" s="11"/>
      <c r="EKD131" s="27"/>
      <c r="EKE131" s="391"/>
      <c r="EKF131" s="1"/>
      <c r="EKG131" s="2"/>
      <c r="EKH131" s="2"/>
      <c r="EKI131" s="2"/>
      <c r="EKJ131" s="11"/>
      <c r="EKK131" s="11"/>
      <c r="EKL131" s="27"/>
      <c r="EKM131" s="391"/>
      <c r="EKN131" s="1"/>
      <c r="EKO131" s="2"/>
      <c r="EKP131" s="2"/>
      <c r="EKQ131" s="2"/>
      <c r="EKR131" s="11"/>
      <c r="EKS131" s="11"/>
      <c r="EKT131" s="27"/>
      <c r="EKU131" s="391"/>
      <c r="EKV131" s="1"/>
      <c r="EKW131" s="2"/>
      <c r="EKX131" s="2"/>
      <c r="EKY131" s="2"/>
      <c r="EKZ131" s="11"/>
      <c r="ELA131" s="11"/>
      <c r="ELB131" s="27"/>
      <c r="ELC131" s="391"/>
      <c r="ELD131" s="1"/>
      <c r="ELE131" s="2"/>
      <c r="ELF131" s="2"/>
      <c r="ELG131" s="2"/>
      <c r="ELH131" s="11"/>
      <c r="ELI131" s="11"/>
      <c r="ELJ131" s="27"/>
      <c r="ELK131" s="391"/>
      <c r="ELL131" s="1"/>
      <c r="ELM131" s="2"/>
      <c r="ELN131" s="2"/>
      <c r="ELO131" s="2"/>
      <c r="ELP131" s="11"/>
      <c r="ELQ131" s="11"/>
      <c r="ELR131" s="27"/>
      <c r="ELS131" s="391"/>
      <c r="ELT131" s="1"/>
      <c r="ELU131" s="2"/>
      <c r="ELV131" s="2"/>
      <c r="ELW131" s="2"/>
      <c r="ELX131" s="11"/>
      <c r="ELY131" s="11"/>
      <c r="ELZ131" s="27"/>
      <c r="EMA131" s="391"/>
      <c r="EMB131" s="1"/>
      <c r="EMC131" s="2"/>
      <c r="EMD131" s="2"/>
      <c r="EME131" s="2"/>
      <c r="EMF131" s="11"/>
      <c r="EMG131" s="11"/>
      <c r="EMH131" s="27"/>
      <c r="EMI131" s="391"/>
      <c r="EMJ131" s="1"/>
      <c r="EMK131" s="2"/>
      <c r="EML131" s="2"/>
      <c r="EMM131" s="2"/>
      <c r="EMN131" s="11"/>
      <c r="EMO131" s="11"/>
      <c r="EMP131" s="27"/>
      <c r="EMQ131" s="391"/>
      <c r="EMR131" s="1"/>
      <c r="EMS131" s="2"/>
      <c r="EMT131" s="2"/>
      <c r="EMU131" s="2"/>
      <c r="EMV131" s="11"/>
      <c r="EMW131" s="11"/>
      <c r="EMX131" s="27"/>
      <c r="EMY131" s="391"/>
      <c r="EMZ131" s="1"/>
      <c r="ENA131" s="2"/>
      <c r="ENB131" s="2"/>
      <c r="ENC131" s="2"/>
      <c r="END131" s="11"/>
      <c r="ENE131" s="11"/>
      <c r="ENF131" s="27"/>
      <c r="ENG131" s="391"/>
      <c r="ENH131" s="1"/>
      <c r="ENI131" s="2"/>
      <c r="ENJ131" s="2"/>
      <c r="ENK131" s="2"/>
      <c r="ENL131" s="11"/>
      <c r="ENM131" s="11"/>
      <c r="ENN131" s="27"/>
      <c r="ENO131" s="391"/>
      <c r="ENP131" s="1"/>
      <c r="ENQ131" s="2"/>
      <c r="ENR131" s="2"/>
      <c r="ENS131" s="2"/>
      <c r="ENT131" s="11"/>
      <c r="ENU131" s="11"/>
      <c r="ENV131" s="27"/>
      <c r="ENW131" s="391"/>
      <c r="ENX131" s="1"/>
      <c r="ENY131" s="2"/>
      <c r="ENZ131" s="2"/>
      <c r="EOA131" s="2"/>
      <c r="EOB131" s="11"/>
      <c r="EOC131" s="11"/>
      <c r="EOD131" s="27"/>
      <c r="EOE131" s="391"/>
      <c r="EOF131" s="1"/>
      <c r="EOG131" s="2"/>
      <c r="EOH131" s="2"/>
      <c r="EOI131" s="2"/>
      <c r="EOJ131" s="11"/>
      <c r="EOK131" s="11"/>
      <c r="EOL131" s="27"/>
      <c r="EOM131" s="391"/>
      <c r="EON131" s="1"/>
      <c r="EOO131" s="2"/>
      <c r="EOP131" s="2"/>
      <c r="EOQ131" s="2"/>
      <c r="EOR131" s="11"/>
      <c r="EOS131" s="11"/>
      <c r="EOT131" s="27"/>
      <c r="EOU131" s="391"/>
      <c r="EOV131" s="1"/>
      <c r="EOW131" s="2"/>
      <c r="EOX131" s="2"/>
      <c r="EOY131" s="2"/>
      <c r="EOZ131" s="11"/>
      <c r="EPA131" s="11"/>
      <c r="EPB131" s="27"/>
      <c r="EPC131" s="391"/>
      <c r="EPD131" s="1"/>
      <c r="EPE131" s="2"/>
      <c r="EPF131" s="2"/>
      <c r="EPG131" s="2"/>
      <c r="EPH131" s="11"/>
      <c r="EPI131" s="11"/>
      <c r="EPJ131" s="27"/>
      <c r="EPK131" s="391"/>
      <c r="EPL131" s="1"/>
      <c r="EPM131" s="2"/>
      <c r="EPN131" s="2"/>
      <c r="EPO131" s="2"/>
      <c r="EPP131" s="11"/>
      <c r="EPQ131" s="11"/>
      <c r="EPR131" s="27"/>
      <c r="EPS131" s="391"/>
      <c r="EPT131" s="1"/>
      <c r="EPU131" s="2"/>
      <c r="EPV131" s="2"/>
      <c r="EPW131" s="2"/>
      <c r="EPX131" s="11"/>
      <c r="EPY131" s="11"/>
      <c r="EPZ131" s="27"/>
      <c r="EQA131" s="391"/>
      <c r="EQB131" s="1"/>
      <c r="EQC131" s="2"/>
      <c r="EQD131" s="2"/>
      <c r="EQE131" s="2"/>
      <c r="EQF131" s="11"/>
      <c r="EQG131" s="11"/>
      <c r="EQH131" s="27"/>
      <c r="EQI131" s="391"/>
      <c r="EQJ131" s="1"/>
      <c r="EQK131" s="2"/>
      <c r="EQL131" s="2"/>
      <c r="EQM131" s="2"/>
      <c r="EQN131" s="11"/>
      <c r="EQO131" s="11"/>
      <c r="EQP131" s="27"/>
      <c r="EQQ131" s="391"/>
      <c r="EQR131" s="1"/>
      <c r="EQS131" s="2"/>
      <c r="EQT131" s="2"/>
      <c r="EQU131" s="2"/>
      <c r="EQV131" s="11"/>
      <c r="EQW131" s="11"/>
      <c r="EQX131" s="27"/>
      <c r="EQY131" s="391"/>
      <c r="EQZ131" s="1"/>
      <c r="ERA131" s="2"/>
      <c r="ERB131" s="2"/>
      <c r="ERC131" s="2"/>
      <c r="ERD131" s="11"/>
      <c r="ERE131" s="11"/>
      <c r="ERF131" s="27"/>
      <c r="ERG131" s="391"/>
      <c r="ERH131" s="1"/>
      <c r="ERI131" s="2"/>
      <c r="ERJ131" s="2"/>
      <c r="ERK131" s="2"/>
      <c r="ERL131" s="11"/>
      <c r="ERM131" s="11"/>
      <c r="ERN131" s="27"/>
      <c r="ERO131" s="391"/>
      <c r="ERP131" s="1"/>
      <c r="ERQ131" s="2"/>
      <c r="ERR131" s="2"/>
      <c r="ERS131" s="2"/>
      <c r="ERT131" s="11"/>
      <c r="ERU131" s="11"/>
      <c r="ERV131" s="27"/>
      <c r="ERW131" s="391"/>
      <c r="ERX131" s="1"/>
      <c r="ERY131" s="2"/>
      <c r="ERZ131" s="2"/>
      <c r="ESA131" s="2"/>
      <c r="ESB131" s="11"/>
      <c r="ESC131" s="11"/>
      <c r="ESD131" s="27"/>
      <c r="ESE131" s="391"/>
      <c r="ESF131" s="1"/>
      <c r="ESG131" s="2"/>
      <c r="ESH131" s="2"/>
      <c r="ESI131" s="2"/>
      <c r="ESJ131" s="11"/>
      <c r="ESK131" s="11"/>
      <c r="ESL131" s="27"/>
      <c r="ESM131" s="391"/>
      <c r="ESN131" s="1"/>
      <c r="ESO131" s="2"/>
      <c r="ESP131" s="2"/>
      <c r="ESQ131" s="2"/>
      <c r="ESR131" s="11"/>
      <c r="ESS131" s="11"/>
      <c r="EST131" s="27"/>
      <c r="ESU131" s="391"/>
      <c r="ESV131" s="1"/>
      <c r="ESW131" s="2"/>
      <c r="ESX131" s="2"/>
      <c r="ESY131" s="2"/>
      <c r="ESZ131" s="11"/>
      <c r="ETA131" s="11"/>
      <c r="ETB131" s="27"/>
      <c r="ETC131" s="391"/>
      <c r="ETD131" s="1"/>
      <c r="ETE131" s="2"/>
      <c r="ETF131" s="2"/>
      <c r="ETG131" s="2"/>
      <c r="ETH131" s="11"/>
      <c r="ETI131" s="11"/>
      <c r="ETJ131" s="27"/>
      <c r="ETK131" s="391"/>
      <c r="ETL131" s="1"/>
      <c r="ETM131" s="2"/>
      <c r="ETN131" s="2"/>
      <c r="ETO131" s="2"/>
      <c r="ETP131" s="11"/>
      <c r="ETQ131" s="11"/>
      <c r="ETR131" s="27"/>
      <c r="ETS131" s="391"/>
      <c r="ETT131" s="1"/>
      <c r="ETU131" s="2"/>
      <c r="ETV131" s="2"/>
      <c r="ETW131" s="2"/>
      <c r="ETX131" s="11"/>
      <c r="ETY131" s="11"/>
      <c r="ETZ131" s="27"/>
      <c r="EUA131" s="391"/>
      <c r="EUB131" s="1"/>
      <c r="EUC131" s="2"/>
      <c r="EUD131" s="2"/>
      <c r="EUE131" s="2"/>
      <c r="EUF131" s="11"/>
      <c r="EUG131" s="11"/>
      <c r="EUH131" s="27"/>
      <c r="EUI131" s="391"/>
      <c r="EUJ131" s="1"/>
      <c r="EUK131" s="2"/>
      <c r="EUL131" s="2"/>
      <c r="EUM131" s="2"/>
      <c r="EUN131" s="11"/>
      <c r="EUO131" s="11"/>
      <c r="EUP131" s="27"/>
      <c r="EUQ131" s="391"/>
      <c r="EUR131" s="1"/>
      <c r="EUS131" s="2"/>
      <c r="EUT131" s="2"/>
      <c r="EUU131" s="2"/>
      <c r="EUV131" s="11"/>
      <c r="EUW131" s="11"/>
      <c r="EUX131" s="27"/>
      <c r="EUY131" s="391"/>
      <c r="EUZ131" s="1"/>
      <c r="EVA131" s="2"/>
      <c r="EVB131" s="2"/>
      <c r="EVC131" s="2"/>
      <c r="EVD131" s="11"/>
      <c r="EVE131" s="11"/>
      <c r="EVF131" s="27"/>
      <c r="EVG131" s="391"/>
      <c r="EVH131" s="1"/>
      <c r="EVI131" s="2"/>
      <c r="EVJ131" s="2"/>
      <c r="EVK131" s="2"/>
      <c r="EVL131" s="11"/>
      <c r="EVM131" s="11"/>
      <c r="EVN131" s="27"/>
      <c r="EVO131" s="391"/>
      <c r="EVP131" s="1"/>
      <c r="EVQ131" s="2"/>
      <c r="EVR131" s="2"/>
      <c r="EVS131" s="2"/>
      <c r="EVT131" s="11"/>
      <c r="EVU131" s="11"/>
      <c r="EVV131" s="27"/>
      <c r="EVW131" s="391"/>
      <c r="EVX131" s="1"/>
      <c r="EVY131" s="2"/>
      <c r="EVZ131" s="2"/>
      <c r="EWA131" s="2"/>
      <c r="EWB131" s="11"/>
      <c r="EWC131" s="11"/>
      <c r="EWD131" s="27"/>
      <c r="EWE131" s="391"/>
      <c r="EWF131" s="1"/>
      <c r="EWG131" s="2"/>
      <c r="EWH131" s="2"/>
      <c r="EWI131" s="2"/>
      <c r="EWJ131" s="11"/>
      <c r="EWK131" s="11"/>
      <c r="EWL131" s="27"/>
      <c r="EWM131" s="391"/>
      <c r="EWN131" s="1"/>
      <c r="EWO131" s="2"/>
      <c r="EWP131" s="2"/>
      <c r="EWQ131" s="2"/>
      <c r="EWR131" s="11"/>
      <c r="EWS131" s="11"/>
      <c r="EWT131" s="27"/>
      <c r="EWU131" s="391"/>
      <c r="EWV131" s="1"/>
      <c r="EWW131" s="2"/>
      <c r="EWX131" s="2"/>
      <c r="EWY131" s="2"/>
      <c r="EWZ131" s="11"/>
      <c r="EXA131" s="11"/>
      <c r="EXB131" s="27"/>
      <c r="EXC131" s="391"/>
      <c r="EXD131" s="1"/>
      <c r="EXE131" s="2"/>
      <c r="EXF131" s="2"/>
      <c r="EXG131" s="2"/>
      <c r="EXH131" s="11"/>
      <c r="EXI131" s="11"/>
      <c r="EXJ131" s="27"/>
      <c r="EXK131" s="391"/>
      <c r="EXL131" s="1"/>
      <c r="EXM131" s="2"/>
      <c r="EXN131" s="2"/>
      <c r="EXO131" s="2"/>
      <c r="EXP131" s="11"/>
      <c r="EXQ131" s="11"/>
      <c r="EXR131" s="27"/>
      <c r="EXS131" s="391"/>
      <c r="EXT131" s="1"/>
      <c r="EXU131" s="2"/>
      <c r="EXV131" s="2"/>
      <c r="EXW131" s="2"/>
      <c r="EXX131" s="11"/>
      <c r="EXY131" s="11"/>
      <c r="EXZ131" s="27"/>
      <c r="EYA131" s="391"/>
      <c r="EYB131" s="1"/>
      <c r="EYC131" s="2"/>
      <c r="EYD131" s="2"/>
      <c r="EYE131" s="2"/>
      <c r="EYF131" s="11"/>
      <c r="EYG131" s="11"/>
      <c r="EYH131" s="27"/>
      <c r="EYI131" s="391"/>
      <c r="EYJ131" s="1"/>
      <c r="EYK131" s="2"/>
      <c r="EYL131" s="2"/>
      <c r="EYM131" s="2"/>
      <c r="EYN131" s="11"/>
      <c r="EYO131" s="11"/>
      <c r="EYP131" s="27"/>
      <c r="EYQ131" s="391"/>
      <c r="EYR131" s="1"/>
      <c r="EYS131" s="2"/>
      <c r="EYT131" s="2"/>
      <c r="EYU131" s="2"/>
      <c r="EYV131" s="11"/>
      <c r="EYW131" s="11"/>
      <c r="EYX131" s="27"/>
      <c r="EYY131" s="391"/>
      <c r="EYZ131" s="1"/>
      <c r="EZA131" s="2"/>
      <c r="EZB131" s="2"/>
      <c r="EZC131" s="2"/>
      <c r="EZD131" s="11"/>
      <c r="EZE131" s="11"/>
      <c r="EZF131" s="27"/>
      <c r="EZG131" s="391"/>
      <c r="EZH131" s="1"/>
      <c r="EZI131" s="2"/>
      <c r="EZJ131" s="2"/>
      <c r="EZK131" s="2"/>
      <c r="EZL131" s="11"/>
      <c r="EZM131" s="11"/>
      <c r="EZN131" s="27"/>
      <c r="EZO131" s="391"/>
      <c r="EZP131" s="1"/>
      <c r="EZQ131" s="2"/>
      <c r="EZR131" s="2"/>
      <c r="EZS131" s="2"/>
      <c r="EZT131" s="11"/>
      <c r="EZU131" s="11"/>
      <c r="EZV131" s="27"/>
      <c r="EZW131" s="391"/>
      <c r="EZX131" s="1"/>
      <c r="EZY131" s="2"/>
      <c r="EZZ131" s="2"/>
      <c r="FAA131" s="2"/>
      <c r="FAB131" s="11"/>
      <c r="FAC131" s="11"/>
      <c r="FAD131" s="27"/>
      <c r="FAE131" s="391"/>
      <c r="FAF131" s="1"/>
      <c r="FAG131" s="2"/>
      <c r="FAH131" s="2"/>
      <c r="FAI131" s="2"/>
      <c r="FAJ131" s="11"/>
      <c r="FAK131" s="11"/>
      <c r="FAL131" s="27"/>
      <c r="FAM131" s="391"/>
      <c r="FAN131" s="1"/>
      <c r="FAO131" s="2"/>
      <c r="FAP131" s="2"/>
      <c r="FAQ131" s="2"/>
      <c r="FAR131" s="11"/>
      <c r="FAS131" s="11"/>
      <c r="FAT131" s="27"/>
      <c r="FAU131" s="391"/>
      <c r="FAV131" s="1"/>
      <c r="FAW131" s="2"/>
      <c r="FAX131" s="2"/>
      <c r="FAY131" s="2"/>
      <c r="FAZ131" s="11"/>
      <c r="FBA131" s="11"/>
      <c r="FBB131" s="27"/>
      <c r="FBC131" s="391"/>
      <c r="FBD131" s="1"/>
      <c r="FBE131" s="2"/>
      <c r="FBF131" s="2"/>
      <c r="FBG131" s="2"/>
      <c r="FBH131" s="11"/>
      <c r="FBI131" s="11"/>
      <c r="FBJ131" s="27"/>
      <c r="FBK131" s="391"/>
      <c r="FBL131" s="1"/>
      <c r="FBM131" s="2"/>
      <c r="FBN131" s="2"/>
      <c r="FBO131" s="2"/>
      <c r="FBP131" s="11"/>
      <c r="FBQ131" s="11"/>
      <c r="FBR131" s="27"/>
      <c r="FBS131" s="391"/>
      <c r="FBT131" s="1"/>
      <c r="FBU131" s="2"/>
      <c r="FBV131" s="2"/>
      <c r="FBW131" s="2"/>
      <c r="FBX131" s="11"/>
      <c r="FBY131" s="11"/>
      <c r="FBZ131" s="27"/>
      <c r="FCA131" s="391"/>
      <c r="FCB131" s="1"/>
      <c r="FCC131" s="2"/>
      <c r="FCD131" s="2"/>
      <c r="FCE131" s="2"/>
      <c r="FCF131" s="11"/>
      <c r="FCG131" s="11"/>
      <c r="FCH131" s="27"/>
      <c r="FCI131" s="391"/>
      <c r="FCJ131" s="1"/>
      <c r="FCK131" s="2"/>
      <c r="FCL131" s="2"/>
      <c r="FCM131" s="2"/>
      <c r="FCN131" s="11"/>
      <c r="FCO131" s="11"/>
      <c r="FCP131" s="27"/>
      <c r="FCQ131" s="391"/>
      <c r="FCR131" s="1"/>
      <c r="FCS131" s="2"/>
      <c r="FCT131" s="2"/>
      <c r="FCU131" s="2"/>
      <c r="FCV131" s="11"/>
      <c r="FCW131" s="11"/>
      <c r="FCX131" s="27"/>
      <c r="FCY131" s="391"/>
      <c r="FCZ131" s="1"/>
      <c r="FDA131" s="2"/>
      <c r="FDB131" s="2"/>
      <c r="FDC131" s="2"/>
      <c r="FDD131" s="11"/>
      <c r="FDE131" s="11"/>
      <c r="FDF131" s="27"/>
      <c r="FDG131" s="391"/>
      <c r="FDH131" s="1"/>
      <c r="FDI131" s="2"/>
      <c r="FDJ131" s="2"/>
      <c r="FDK131" s="2"/>
      <c r="FDL131" s="11"/>
      <c r="FDM131" s="11"/>
      <c r="FDN131" s="27"/>
      <c r="FDO131" s="391"/>
      <c r="FDP131" s="1"/>
      <c r="FDQ131" s="2"/>
      <c r="FDR131" s="2"/>
      <c r="FDS131" s="2"/>
      <c r="FDT131" s="11"/>
      <c r="FDU131" s="11"/>
      <c r="FDV131" s="27"/>
      <c r="FDW131" s="391"/>
      <c r="FDX131" s="1"/>
      <c r="FDY131" s="2"/>
      <c r="FDZ131" s="2"/>
      <c r="FEA131" s="2"/>
      <c r="FEB131" s="11"/>
      <c r="FEC131" s="11"/>
      <c r="FED131" s="27"/>
      <c r="FEE131" s="391"/>
      <c r="FEF131" s="1"/>
      <c r="FEG131" s="2"/>
      <c r="FEH131" s="2"/>
      <c r="FEI131" s="2"/>
      <c r="FEJ131" s="11"/>
      <c r="FEK131" s="11"/>
      <c r="FEL131" s="27"/>
      <c r="FEM131" s="391"/>
      <c r="FEN131" s="1"/>
      <c r="FEO131" s="2"/>
      <c r="FEP131" s="2"/>
      <c r="FEQ131" s="2"/>
      <c r="FER131" s="11"/>
      <c r="FES131" s="11"/>
      <c r="FET131" s="27"/>
      <c r="FEU131" s="391"/>
      <c r="FEV131" s="1"/>
      <c r="FEW131" s="2"/>
      <c r="FEX131" s="2"/>
      <c r="FEY131" s="2"/>
      <c r="FEZ131" s="11"/>
      <c r="FFA131" s="11"/>
      <c r="FFB131" s="27"/>
      <c r="FFC131" s="391"/>
      <c r="FFD131" s="1"/>
      <c r="FFE131" s="2"/>
      <c r="FFF131" s="2"/>
      <c r="FFG131" s="2"/>
      <c r="FFH131" s="11"/>
      <c r="FFI131" s="11"/>
      <c r="FFJ131" s="27"/>
      <c r="FFK131" s="391"/>
      <c r="FFL131" s="1"/>
      <c r="FFM131" s="2"/>
      <c r="FFN131" s="2"/>
      <c r="FFO131" s="2"/>
      <c r="FFP131" s="11"/>
      <c r="FFQ131" s="11"/>
      <c r="FFR131" s="27"/>
      <c r="FFS131" s="391"/>
      <c r="FFT131" s="1"/>
      <c r="FFU131" s="2"/>
      <c r="FFV131" s="2"/>
      <c r="FFW131" s="2"/>
      <c r="FFX131" s="11"/>
      <c r="FFY131" s="11"/>
      <c r="FFZ131" s="27"/>
      <c r="FGA131" s="391"/>
      <c r="FGB131" s="1"/>
      <c r="FGC131" s="2"/>
      <c r="FGD131" s="2"/>
      <c r="FGE131" s="2"/>
      <c r="FGF131" s="11"/>
      <c r="FGG131" s="11"/>
      <c r="FGH131" s="27"/>
      <c r="FGI131" s="391"/>
      <c r="FGJ131" s="1"/>
      <c r="FGK131" s="2"/>
      <c r="FGL131" s="2"/>
      <c r="FGM131" s="2"/>
      <c r="FGN131" s="11"/>
      <c r="FGO131" s="11"/>
      <c r="FGP131" s="27"/>
      <c r="FGQ131" s="391"/>
      <c r="FGR131" s="1"/>
      <c r="FGS131" s="2"/>
      <c r="FGT131" s="2"/>
      <c r="FGU131" s="2"/>
      <c r="FGV131" s="11"/>
      <c r="FGW131" s="11"/>
      <c r="FGX131" s="27"/>
      <c r="FGY131" s="391"/>
      <c r="FGZ131" s="1"/>
      <c r="FHA131" s="2"/>
      <c r="FHB131" s="2"/>
      <c r="FHC131" s="2"/>
      <c r="FHD131" s="11"/>
      <c r="FHE131" s="11"/>
      <c r="FHF131" s="27"/>
      <c r="FHG131" s="391"/>
      <c r="FHH131" s="1"/>
      <c r="FHI131" s="2"/>
      <c r="FHJ131" s="2"/>
      <c r="FHK131" s="2"/>
      <c r="FHL131" s="11"/>
      <c r="FHM131" s="11"/>
      <c r="FHN131" s="27"/>
      <c r="FHO131" s="391"/>
      <c r="FHP131" s="1"/>
      <c r="FHQ131" s="2"/>
      <c r="FHR131" s="2"/>
      <c r="FHS131" s="2"/>
      <c r="FHT131" s="11"/>
      <c r="FHU131" s="11"/>
      <c r="FHV131" s="27"/>
      <c r="FHW131" s="391"/>
      <c r="FHX131" s="1"/>
      <c r="FHY131" s="2"/>
      <c r="FHZ131" s="2"/>
      <c r="FIA131" s="2"/>
      <c r="FIB131" s="11"/>
      <c r="FIC131" s="11"/>
      <c r="FID131" s="27"/>
      <c r="FIE131" s="391"/>
      <c r="FIF131" s="1"/>
      <c r="FIG131" s="2"/>
      <c r="FIH131" s="2"/>
      <c r="FII131" s="2"/>
      <c r="FIJ131" s="11"/>
      <c r="FIK131" s="11"/>
      <c r="FIL131" s="27"/>
      <c r="FIM131" s="391"/>
      <c r="FIN131" s="1"/>
      <c r="FIO131" s="2"/>
      <c r="FIP131" s="2"/>
      <c r="FIQ131" s="2"/>
      <c r="FIR131" s="11"/>
      <c r="FIS131" s="11"/>
      <c r="FIT131" s="27"/>
      <c r="FIU131" s="391"/>
      <c r="FIV131" s="1"/>
      <c r="FIW131" s="2"/>
      <c r="FIX131" s="2"/>
      <c r="FIY131" s="2"/>
      <c r="FIZ131" s="11"/>
      <c r="FJA131" s="11"/>
      <c r="FJB131" s="27"/>
      <c r="FJC131" s="391"/>
      <c r="FJD131" s="1"/>
      <c r="FJE131" s="2"/>
      <c r="FJF131" s="2"/>
      <c r="FJG131" s="2"/>
      <c r="FJH131" s="11"/>
      <c r="FJI131" s="11"/>
      <c r="FJJ131" s="27"/>
      <c r="FJK131" s="391"/>
      <c r="FJL131" s="1"/>
      <c r="FJM131" s="2"/>
      <c r="FJN131" s="2"/>
      <c r="FJO131" s="2"/>
      <c r="FJP131" s="11"/>
      <c r="FJQ131" s="11"/>
      <c r="FJR131" s="27"/>
      <c r="FJS131" s="391"/>
      <c r="FJT131" s="1"/>
      <c r="FJU131" s="2"/>
      <c r="FJV131" s="2"/>
      <c r="FJW131" s="2"/>
      <c r="FJX131" s="11"/>
      <c r="FJY131" s="11"/>
      <c r="FJZ131" s="27"/>
      <c r="FKA131" s="391"/>
      <c r="FKB131" s="1"/>
      <c r="FKC131" s="2"/>
      <c r="FKD131" s="2"/>
      <c r="FKE131" s="2"/>
      <c r="FKF131" s="11"/>
      <c r="FKG131" s="11"/>
      <c r="FKH131" s="27"/>
      <c r="FKI131" s="391"/>
      <c r="FKJ131" s="1"/>
      <c r="FKK131" s="2"/>
      <c r="FKL131" s="2"/>
      <c r="FKM131" s="2"/>
      <c r="FKN131" s="11"/>
      <c r="FKO131" s="11"/>
      <c r="FKP131" s="27"/>
      <c r="FKQ131" s="391"/>
      <c r="FKR131" s="1"/>
      <c r="FKS131" s="2"/>
      <c r="FKT131" s="2"/>
      <c r="FKU131" s="2"/>
      <c r="FKV131" s="11"/>
      <c r="FKW131" s="11"/>
      <c r="FKX131" s="27"/>
      <c r="FKY131" s="391"/>
      <c r="FKZ131" s="1"/>
      <c r="FLA131" s="2"/>
      <c r="FLB131" s="2"/>
      <c r="FLC131" s="2"/>
      <c r="FLD131" s="11"/>
      <c r="FLE131" s="11"/>
      <c r="FLF131" s="27"/>
      <c r="FLG131" s="391"/>
      <c r="FLH131" s="1"/>
      <c r="FLI131" s="2"/>
      <c r="FLJ131" s="2"/>
      <c r="FLK131" s="2"/>
      <c r="FLL131" s="11"/>
      <c r="FLM131" s="11"/>
      <c r="FLN131" s="27"/>
      <c r="FLO131" s="391"/>
      <c r="FLP131" s="1"/>
      <c r="FLQ131" s="2"/>
      <c r="FLR131" s="2"/>
      <c r="FLS131" s="2"/>
      <c r="FLT131" s="11"/>
      <c r="FLU131" s="11"/>
      <c r="FLV131" s="27"/>
      <c r="FLW131" s="391"/>
      <c r="FLX131" s="1"/>
      <c r="FLY131" s="2"/>
      <c r="FLZ131" s="2"/>
      <c r="FMA131" s="2"/>
      <c r="FMB131" s="11"/>
      <c r="FMC131" s="11"/>
      <c r="FMD131" s="27"/>
      <c r="FME131" s="391"/>
      <c r="FMF131" s="1"/>
      <c r="FMG131" s="2"/>
      <c r="FMH131" s="2"/>
      <c r="FMI131" s="2"/>
      <c r="FMJ131" s="11"/>
      <c r="FMK131" s="11"/>
      <c r="FML131" s="27"/>
      <c r="FMM131" s="391"/>
      <c r="FMN131" s="1"/>
      <c r="FMO131" s="2"/>
      <c r="FMP131" s="2"/>
      <c r="FMQ131" s="2"/>
      <c r="FMR131" s="11"/>
      <c r="FMS131" s="11"/>
      <c r="FMT131" s="27"/>
      <c r="FMU131" s="391"/>
      <c r="FMV131" s="1"/>
      <c r="FMW131" s="2"/>
      <c r="FMX131" s="2"/>
      <c r="FMY131" s="2"/>
      <c r="FMZ131" s="11"/>
      <c r="FNA131" s="11"/>
      <c r="FNB131" s="27"/>
      <c r="FNC131" s="391"/>
      <c r="FND131" s="1"/>
      <c r="FNE131" s="2"/>
      <c r="FNF131" s="2"/>
      <c r="FNG131" s="2"/>
      <c r="FNH131" s="11"/>
      <c r="FNI131" s="11"/>
      <c r="FNJ131" s="27"/>
      <c r="FNK131" s="391"/>
      <c r="FNL131" s="1"/>
      <c r="FNM131" s="2"/>
      <c r="FNN131" s="2"/>
      <c r="FNO131" s="2"/>
      <c r="FNP131" s="11"/>
      <c r="FNQ131" s="11"/>
      <c r="FNR131" s="27"/>
      <c r="FNS131" s="391"/>
      <c r="FNT131" s="1"/>
      <c r="FNU131" s="2"/>
      <c r="FNV131" s="2"/>
      <c r="FNW131" s="2"/>
      <c r="FNX131" s="11"/>
      <c r="FNY131" s="11"/>
      <c r="FNZ131" s="27"/>
      <c r="FOA131" s="391"/>
      <c r="FOB131" s="1"/>
      <c r="FOC131" s="2"/>
      <c r="FOD131" s="2"/>
      <c r="FOE131" s="2"/>
      <c r="FOF131" s="11"/>
      <c r="FOG131" s="11"/>
      <c r="FOH131" s="27"/>
      <c r="FOI131" s="391"/>
      <c r="FOJ131" s="1"/>
      <c r="FOK131" s="2"/>
      <c r="FOL131" s="2"/>
      <c r="FOM131" s="2"/>
      <c r="FON131" s="11"/>
      <c r="FOO131" s="11"/>
      <c r="FOP131" s="27"/>
      <c r="FOQ131" s="391"/>
      <c r="FOR131" s="1"/>
      <c r="FOS131" s="2"/>
      <c r="FOT131" s="2"/>
      <c r="FOU131" s="2"/>
      <c r="FOV131" s="11"/>
      <c r="FOW131" s="11"/>
      <c r="FOX131" s="27"/>
      <c r="FOY131" s="391"/>
      <c r="FOZ131" s="1"/>
      <c r="FPA131" s="2"/>
      <c r="FPB131" s="2"/>
      <c r="FPC131" s="2"/>
      <c r="FPD131" s="11"/>
      <c r="FPE131" s="11"/>
      <c r="FPF131" s="27"/>
      <c r="FPG131" s="391"/>
      <c r="FPH131" s="1"/>
      <c r="FPI131" s="2"/>
      <c r="FPJ131" s="2"/>
      <c r="FPK131" s="2"/>
      <c r="FPL131" s="11"/>
      <c r="FPM131" s="11"/>
      <c r="FPN131" s="27"/>
      <c r="FPO131" s="391"/>
      <c r="FPP131" s="1"/>
      <c r="FPQ131" s="2"/>
      <c r="FPR131" s="2"/>
      <c r="FPS131" s="2"/>
      <c r="FPT131" s="11"/>
      <c r="FPU131" s="11"/>
      <c r="FPV131" s="27"/>
      <c r="FPW131" s="391"/>
      <c r="FPX131" s="1"/>
      <c r="FPY131" s="2"/>
      <c r="FPZ131" s="2"/>
      <c r="FQA131" s="2"/>
      <c r="FQB131" s="11"/>
      <c r="FQC131" s="11"/>
      <c r="FQD131" s="27"/>
      <c r="FQE131" s="391"/>
      <c r="FQF131" s="1"/>
      <c r="FQG131" s="2"/>
      <c r="FQH131" s="2"/>
      <c r="FQI131" s="2"/>
      <c r="FQJ131" s="11"/>
      <c r="FQK131" s="11"/>
      <c r="FQL131" s="27"/>
      <c r="FQM131" s="391"/>
      <c r="FQN131" s="1"/>
      <c r="FQO131" s="2"/>
      <c r="FQP131" s="2"/>
      <c r="FQQ131" s="2"/>
      <c r="FQR131" s="11"/>
      <c r="FQS131" s="11"/>
      <c r="FQT131" s="27"/>
      <c r="FQU131" s="391"/>
      <c r="FQV131" s="1"/>
      <c r="FQW131" s="2"/>
      <c r="FQX131" s="2"/>
      <c r="FQY131" s="2"/>
      <c r="FQZ131" s="11"/>
      <c r="FRA131" s="11"/>
      <c r="FRB131" s="27"/>
      <c r="FRC131" s="391"/>
      <c r="FRD131" s="1"/>
      <c r="FRE131" s="2"/>
      <c r="FRF131" s="2"/>
      <c r="FRG131" s="2"/>
      <c r="FRH131" s="11"/>
      <c r="FRI131" s="11"/>
      <c r="FRJ131" s="27"/>
      <c r="FRK131" s="391"/>
      <c r="FRL131" s="1"/>
      <c r="FRM131" s="2"/>
      <c r="FRN131" s="2"/>
      <c r="FRO131" s="2"/>
      <c r="FRP131" s="11"/>
      <c r="FRQ131" s="11"/>
      <c r="FRR131" s="27"/>
      <c r="FRS131" s="391"/>
      <c r="FRT131" s="1"/>
      <c r="FRU131" s="2"/>
      <c r="FRV131" s="2"/>
      <c r="FRW131" s="2"/>
      <c r="FRX131" s="11"/>
      <c r="FRY131" s="11"/>
      <c r="FRZ131" s="27"/>
      <c r="FSA131" s="391"/>
      <c r="FSB131" s="1"/>
      <c r="FSC131" s="2"/>
      <c r="FSD131" s="2"/>
      <c r="FSE131" s="2"/>
      <c r="FSF131" s="11"/>
      <c r="FSG131" s="11"/>
      <c r="FSH131" s="27"/>
      <c r="FSI131" s="391"/>
      <c r="FSJ131" s="1"/>
      <c r="FSK131" s="2"/>
      <c r="FSL131" s="2"/>
      <c r="FSM131" s="2"/>
      <c r="FSN131" s="11"/>
      <c r="FSO131" s="11"/>
      <c r="FSP131" s="27"/>
      <c r="FSQ131" s="391"/>
      <c r="FSR131" s="1"/>
      <c r="FSS131" s="2"/>
      <c r="FST131" s="2"/>
      <c r="FSU131" s="2"/>
      <c r="FSV131" s="11"/>
      <c r="FSW131" s="11"/>
      <c r="FSX131" s="27"/>
      <c r="FSY131" s="391"/>
      <c r="FSZ131" s="1"/>
      <c r="FTA131" s="2"/>
      <c r="FTB131" s="2"/>
      <c r="FTC131" s="2"/>
      <c r="FTD131" s="11"/>
      <c r="FTE131" s="11"/>
      <c r="FTF131" s="27"/>
      <c r="FTG131" s="391"/>
      <c r="FTH131" s="1"/>
      <c r="FTI131" s="2"/>
      <c r="FTJ131" s="2"/>
      <c r="FTK131" s="2"/>
      <c r="FTL131" s="11"/>
      <c r="FTM131" s="11"/>
      <c r="FTN131" s="27"/>
      <c r="FTO131" s="391"/>
      <c r="FTP131" s="1"/>
      <c r="FTQ131" s="2"/>
      <c r="FTR131" s="2"/>
      <c r="FTS131" s="2"/>
      <c r="FTT131" s="11"/>
      <c r="FTU131" s="11"/>
      <c r="FTV131" s="27"/>
      <c r="FTW131" s="391"/>
      <c r="FTX131" s="1"/>
      <c r="FTY131" s="2"/>
      <c r="FTZ131" s="2"/>
      <c r="FUA131" s="2"/>
      <c r="FUB131" s="11"/>
      <c r="FUC131" s="11"/>
      <c r="FUD131" s="27"/>
      <c r="FUE131" s="391"/>
      <c r="FUF131" s="1"/>
      <c r="FUG131" s="2"/>
      <c r="FUH131" s="2"/>
      <c r="FUI131" s="2"/>
      <c r="FUJ131" s="11"/>
      <c r="FUK131" s="11"/>
      <c r="FUL131" s="27"/>
      <c r="FUM131" s="391"/>
      <c r="FUN131" s="1"/>
      <c r="FUO131" s="2"/>
      <c r="FUP131" s="2"/>
      <c r="FUQ131" s="2"/>
      <c r="FUR131" s="11"/>
      <c r="FUS131" s="11"/>
      <c r="FUT131" s="27"/>
      <c r="FUU131" s="391"/>
      <c r="FUV131" s="1"/>
      <c r="FUW131" s="2"/>
      <c r="FUX131" s="2"/>
      <c r="FUY131" s="2"/>
      <c r="FUZ131" s="11"/>
      <c r="FVA131" s="11"/>
      <c r="FVB131" s="27"/>
      <c r="FVC131" s="391"/>
      <c r="FVD131" s="1"/>
      <c r="FVE131" s="2"/>
      <c r="FVF131" s="2"/>
      <c r="FVG131" s="2"/>
      <c r="FVH131" s="11"/>
      <c r="FVI131" s="11"/>
      <c r="FVJ131" s="27"/>
      <c r="FVK131" s="391"/>
      <c r="FVL131" s="1"/>
      <c r="FVM131" s="2"/>
      <c r="FVN131" s="2"/>
      <c r="FVO131" s="2"/>
      <c r="FVP131" s="11"/>
      <c r="FVQ131" s="11"/>
      <c r="FVR131" s="27"/>
      <c r="FVS131" s="391"/>
      <c r="FVT131" s="1"/>
      <c r="FVU131" s="2"/>
      <c r="FVV131" s="2"/>
      <c r="FVW131" s="2"/>
      <c r="FVX131" s="11"/>
      <c r="FVY131" s="11"/>
      <c r="FVZ131" s="27"/>
      <c r="FWA131" s="391"/>
      <c r="FWB131" s="1"/>
      <c r="FWC131" s="2"/>
      <c r="FWD131" s="2"/>
      <c r="FWE131" s="2"/>
      <c r="FWF131" s="11"/>
      <c r="FWG131" s="11"/>
      <c r="FWH131" s="27"/>
      <c r="FWI131" s="391"/>
      <c r="FWJ131" s="1"/>
      <c r="FWK131" s="2"/>
      <c r="FWL131" s="2"/>
      <c r="FWM131" s="2"/>
      <c r="FWN131" s="11"/>
      <c r="FWO131" s="11"/>
      <c r="FWP131" s="27"/>
      <c r="FWQ131" s="391"/>
      <c r="FWR131" s="1"/>
      <c r="FWS131" s="2"/>
      <c r="FWT131" s="2"/>
      <c r="FWU131" s="2"/>
      <c r="FWV131" s="11"/>
      <c r="FWW131" s="11"/>
      <c r="FWX131" s="27"/>
      <c r="FWY131" s="391"/>
      <c r="FWZ131" s="1"/>
      <c r="FXA131" s="2"/>
      <c r="FXB131" s="2"/>
      <c r="FXC131" s="2"/>
      <c r="FXD131" s="11"/>
      <c r="FXE131" s="11"/>
      <c r="FXF131" s="27"/>
      <c r="FXG131" s="391"/>
      <c r="FXH131" s="1"/>
      <c r="FXI131" s="2"/>
      <c r="FXJ131" s="2"/>
      <c r="FXK131" s="2"/>
      <c r="FXL131" s="11"/>
      <c r="FXM131" s="11"/>
      <c r="FXN131" s="27"/>
      <c r="FXO131" s="391"/>
      <c r="FXP131" s="1"/>
      <c r="FXQ131" s="2"/>
      <c r="FXR131" s="2"/>
      <c r="FXS131" s="2"/>
      <c r="FXT131" s="11"/>
      <c r="FXU131" s="11"/>
      <c r="FXV131" s="27"/>
      <c r="FXW131" s="391"/>
      <c r="FXX131" s="1"/>
      <c r="FXY131" s="2"/>
      <c r="FXZ131" s="2"/>
      <c r="FYA131" s="2"/>
      <c r="FYB131" s="11"/>
      <c r="FYC131" s="11"/>
      <c r="FYD131" s="27"/>
      <c r="FYE131" s="391"/>
      <c r="FYF131" s="1"/>
      <c r="FYG131" s="2"/>
      <c r="FYH131" s="2"/>
      <c r="FYI131" s="2"/>
      <c r="FYJ131" s="11"/>
      <c r="FYK131" s="11"/>
      <c r="FYL131" s="27"/>
      <c r="FYM131" s="391"/>
      <c r="FYN131" s="1"/>
      <c r="FYO131" s="2"/>
      <c r="FYP131" s="2"/>
      <c r="FYQ131" s="2"/>
      <c r="FYR131" s="11"/>
      <c r="FYS131" s="11"/>
      <c r="FYT131" s="27"/>
      <c r="FYU131" s="391"/>
      <c r="FYV131" s="1"/>
      <c r="FYW131" s="2"/>
      <c r="FYX131" s="2"/>
      <c r="FYY131" s="2"/>
      <c r="FYZ131" s="11"/>
      <c r="FZA131" s="11"/>
      <c r="FZB131" s="27"/>
      <c r="FZC131" s="391"/>
      <c r="FZD131" s="1"/>
      <c r="FZE131" s="2"/>
      <c r="FZF131" s="2"/>
      <c r="FZG131" s="2"/>
      <c r="FZH131" s="11"/>
      <c r="FZI131" s="11"/>
      <c r="FZJ131" s="27"/>
      <c r="FZK131" s="391"/>
      <c r="FZL131" s="1"/>
      <c r="FZM131" s="2"/>
      <c r="FZN131" s="2"/>
      <c r="FZO131" s="2"/>
      <c r="FZP131" s="11"/>
      <c r="FZQ131" s="11"/>
      <c r="FZR131" s="27"/>
      <c r="FZS131" s="391"/>
      <c r="FZT131" s="1"/>
      <c r="FZU131" s="2"/>
      <c r="FZV131" s="2"/>
      <c r="FZW131" s="2"/>
      <c r="FZX131" s="11"/>
      <c r="FZY131" s="11"/>
      <c r="FZZ131" s="27"/>
      <c r="GAA131" s="391"/>
      <c r="GAB131" s="1"/>
      <c r="GAC131" s="2"/>
      <c r="GAD131" s="2"/>
      <c r="GAE131" s="2"/>
      <c r="GAF131" s="11"/>
      <c r="GAG131" s="11"/>
      <c r="GAH131" s="27"/>
      <c r="GAI131" s="391"/>
      <c r="GAJ131" s="1"/>
      <c r="GAK131" s="2"/>
      <c r="GAL131" s="2"/>
      <c r="GAM131" s="2"/>
      <c r="GAN131" s="11"/>
      <c r="GAO131" s="11"/>
      <c r="GAP131" s="27"/>
      <c r="GAQ131" s="391"/>
      <c r="GAR131" s="1"/>
      <c r="GAS131" s="2"/>
      <c r="GAT131" s="2"/>
      <c r="GAU131" s="2"/>
      <c r="GAV131" s="11"/>
      <c r="GAW131" s="11"/>
      <c r="GAX131" s="27"/>
      <c r="GAY131" s="391"/>
      <c r="GAZ131" s="1"/>
      <c r="GBA131" s="2"/>
      <c r="GBB131" s="2"/>
      <c r="GBC131" s="2"/>
      <c r="GBD131" s="11"/>
      <c r="GBE131" s="11"/>
      <c r="GBF131" s="27"/>
      <c r="GBG131" s="391"/>
      <c r="GBH131" s="1"/>
      <c r="GBI131" s="2"/>
      <c r="GBJ131" s="2"/>
      <c r="GBK131" s="2"/>
      <c r="GBL131" s="11"/>
      <c r="GBM131" s="11"/>
      <c r="GBN131" s="27"/>
      <c r="GBO131" s="391"/>
      <c r="GBP131" s="1"/>
      <c r="GBQ131" s="2"/>
      <c r="GBR131" s="2"/>
      <c r="GBS131" s="2"/>
      <c r="GBT131" s="11"/>
      <c r="GBU131" s="11"/>
      <c r="GBV131" s="27"/>
      <c r="GBW131" s="391"/>
      <c r="GBX131" s="1"/>
      <c r="GBY131" s="2"/>
      <c r="GBZ131" s="2"/>
      <c r="GCA131" s="2"/>
      <c r="GCB131" s="11"/>
      <c r="GCC131" s="11"/>
      <c r="GCD131" s="27"/>
      <c r="GCE131" s="391"/>
      <c r="GCF131" s="1"/>
      <c r="GCG131" s="2"/>
      <c r="GCH131" s="2"/>
      <c r="GCI131" s="2"/>
      <c r="GCJ131" s="11"/>
      <c r="GCK131" s="11"/>
      <c r="GCL131" s="27"/>
      <c r="GCM131" s="391"/>
      <c r="GCN131" s="1"/>
      <c r="GCO131" s="2"/>
      <c r="GCP131" s="2"/>
      <c r="GCQ131" s="2"/>
      <c r="GCR131" s="11"/>
      <c r="GCS131" s="11"/>
      <c r="GCT131" s="27"/>
      <c r="GCU131" s="391"/>
      <c r="GCV131" s="1"/>
      <c r="GCW131" s="2"/>
      <c r="GCX131" s="2"/>
      <c r="GCY131" s="2"/>
      <c r="GCZ131" s="11"/>
      <c r="GDA131" s="11"/>
      <c r="GDB131" s="27"/>
      <c r="GDC131" s="391"/>
      <c r="GDD131" s="1"/>
      <c r="GDE131" s="2"/>
      <c r="GDF131" s="2"/>
      <c r="GDG131" s="2"/>
      <c r="GDH131" s="11"/>
      <c r="GDI131" s="11"/>
      <c r="GDJ131" s="27"/>
      <c r="GDK131" s="391"/>
      <c r="GDL131" s="1"/>
      <c r="GDM131" s="2"/>
      <c r="GDN131" s="2"/>
      <c r="GDO131" s="2"/>
      <c r="GDP131" s="11"/>
      <c r="GDQ131" s="11"/>
      <c r="GDR131" s="27"/>
      <c r="GDS131" s="391"/>
      <c r="GDT131" s="1"/>
      <c r="GDU131" s="2"/>
      <c r="GDV131" s="2"/>
      <c r="GDW131" s="2"/>
      <c r="GDX131" s="11"/>
      <c r="GDY131" s="11"/>
      <c r="GDZ131" s="27"/>
      <c r="GEA131" s="391"/>
      <c r="GEB131" s="1"/>
      <c r="GEC131" s="2"/>
      <c r="GED131" s="2"/>
      <c r="GEE131" s="2"/>
      <c r="GEF131" s="11"/>
      <c r="GEG131" s="11"/>
      <c r="GEH131" s="27"/>
      <c r="GEI131" s="391"/>
      <c r="GEJ131" s="1"/>
      <c r="GEK131" s="2"/>
      <c r="GEL131" s="2"/>
      <c r="GEM131" s="2"/>
      <c r="GEN131" s="11"/>
      <c r="GEO131" s="11"/>
      <c r="GEP131" s="27"/>
      <c r="GEQ131" s="391"/>
      <c r="GER131" s="1"/>
      <c r="GES131" s="2"/>
      <c r="GET131" s="2"/>
      <c r="GEU131" s="2"/>
      <c r="GEV131" s="11"/>
      <c r="GEW131" s="11"/>
      <c r="GEX131" s="27"/>
      <c r="GEY131" s="391"/>
      <c r="GEZ131" s="1"/>
      <c r="GFA131" s="2"/>
      <c r="GFB131" s="2"/>
      <c r="GFC131" s="2"/>
      <c r="GFD131" s="11"/>
      <c r="GFE131" s="11"/>
      <c r="GFF131" s="27"/>
      <c r="GFG131" s="391"/>
      <c r="GFH131" s="1"/>
      <c r="GFI131" s="2"/>
      <c r="GFJ131" s="2"/>
      <c r="GFK131" s="2"/>
      <c r="GFL131" s="11"/>
      <c r="GFM131" s="11"/>
      <c r="GFN131" s="27"/>
      <c r="GFO131" s="391"/>
      <c r="GFP131" s="1"/>
      <c r="GFQ131" s="2"/>
      <c r="GFR131" s="2"/>
      <c r="GFS131" s="2"/>
      <c r="GFT131" s="11"/>
      <c r="GFU131" s="11"/>
      <c r="GFV131" s="27"/>
      <c r="GFW131" s="391"/>
      <c r="GFX131" s="1"/>
      <c r="GFY131" s="2"/>
      <c r="GFZ131" s="2"/>
      <c r="GGA131" s="2"/>
      <c r="GGB131" s="11"/>
      <c r="GGC131" s="11"/>
      <c r="GGD131" s="27"/>
      <c r="GGE131" s="391"/>
      <c r="GGF131" s="1"/>
      <c r="GGG131" s="2"/>
      <c r="GGH131" s="2"/>
      <c r="GGI131" s="2"/>
      <c r="GGJ131" s="11"/>
      <c r="GGK131" s="11"/>
      <c r="GGL131" s="27"/>
      <c r="GGM131" s="391"/>
      <c r="GGN131" s="1"/>
      <c r="GGO131" s="2"/>
      <c r="GGP131" s="2"/>
      <c r="GGQ131" s="2"/>
      <c r="GGR131" s="11"/>
      <c r="GGS131" s="11"/>
      <c r="GGT131" s="27"/>
      <c r="GGU131" s="391"/>
      <c r="GGV131" s="1"/>
      <c r="GGW131" s="2"/>
      <c r="GGX131" s="2"/>
      <c r="GGY131" s="2"/>
      <c r="GGZ131" s="11"/>
      <c r="GHA131" s="11"/>
      <c r="GHB131" s="27"/>
      <c r="GHC131" s="391"/>
      <c r="GHD131" s="1"/>
      <c r="GHE131" s="2"/>
      <c r="GHF131" s="2"/>
      <c r="GHG131" s="2"/>
      <c r="GHH131" s="11"/>
      <c r="GHI131" s="11"/>
      <c r="GHJ131" s="27"/>
      <c r="GHK131" s="391"/>
      <c r="GHL131" s="1"/>
      <c r="GHM131" s="2"/>
      <c r="GHN131" s="2"/>
      <c r="GHO131" s="2"/>
      <c r="GHP131" s="11"/>
      <c r="GHQ131" s="11"/>
      <c r="GHR131" s="27"/>
      <c r="GHS131" s="391"/>
      <c r="GHT131" s="1"/>
      <c r="GHU131" s="2"/>
      <c r="GHV131" s="2"/>
      <c r="GHW131" s="2"/>
      <c r="GHX131" s="11"/>
      <c r="GHY131" s="11"/>
      <c r="GHZ131" s="27"/>
      <c r="GIA131" s="391"/>
      <c r="GIB131" s="1"/>
      <c r="GIC131" s="2"/>
      <c r="GID131" s="2"/>
      <c r="GIE131" s="2"/>
      <c r="GIF131" s="11"/>
      <c r="GIG131" s="11"/>
      <c r="GIH131" s="27"/>
      <c r="GII131" s="391"/>
      <c r="GIJ131" s="1"/>
      <c r="GIK131" s="2"/>
      <c r="GIL131" s="2"/>
      <c r="GIM131" s="2"/>
      <c r="GIN131" s="11"/>
      <c r="GIO131" s="11"/>
      <c r="GIP131" s="27"/>
      <c r="GIQ131" s="391"/>
      <c r="GIR131" s="1"/>
      <c r="GIS131" s="2"/>
      <c r="GIT131" s="2"/>
      <c r="GIU131" s="2"/>
      <c r="GIV131" s="11"/>
      <c r="GIW131" s="11"/>
      <c r="GIX131" s="27"/>
      <c r="GIY131" s="391"/>
      <c r="GIZ131" s="1"/>
      <c r="GJA131" s="2"/>
      <c r="GJB131" s="2"/>
      <c r="GJC131" s="2"/>
      <c r="GJD131" s="11"/>
      <c r="GJE131" s="11"/>
      <c r="GJF131" s="27"/>
      <c r="GJG131" s="391"/>
      <c r="GJH131" s="1"/>
      <c r="GJI131" s="2"/>
      <c r="GJJ131" s="2"/>
      <c r="GJK131" s="2"/>
      <c r="GJL131" s="11"/>
      <c r="GJM131" s="11"/>
      <c r="GJN131" s="27"/>
      <c r="GJO131" s="391"/>
      <c r="GJP131" s="1"/>
      <c r="GJQ131" s="2"/>
      <c r="GJR131" s="2"/>
      <c r="GJS131" s="2"/>
      <c r="GJT131" s="11"/>
      <c r="GJU131" s="11"/>
      <c r="GJV131" s="27"/>
      <c r="GJW131" s="391"/>
      <c r="GJX131" s="1"/>
      <c r="GJY131" s="2"/>
      <c r="GJZ131" s="2"/>
      <c r="GKA131" s="2"/>
      <c r="GKB131" s="11"/>
      <c r="GKC131" s="11"/>
      <c r="GKD131" s="27"/>
      <c r="GKE131" s="391"/>
      <c r="GKF131" s="1"/>
      <c r="GKG131" s="2"/>
      <c r="GKH131" s="2"/>
      <c r="GKI131" s="2"/>
      <c r="GKJ131" s="11"/>
      <c r="GKK131" s="11"/>
      <c r="GKL131" s="27"/>
      <c r="GKM131" s="391"/>
      <c r="GKN131" s="1"/>
      <c r="GKO131" s="2"/>
      <c r="GKP131" s="2"/>
      <c r="GKQ131" s="2"/>
      <c r="GKR131" s="11"/>
      <c r="GKS131" s="11"/>
      <c r="GKT131" s="27"/>
      <c r="GKU131" s="391"/>
      <c r="GKV131" s="1"/>
      <c r="GKW131" s="2"/>
      <c r="GKX131" s="2"/>
      <c r="GKY131" s="2"/>
      <c r="GKZ131" s="11"/>
      <c r="GLA131" s="11"/>
      <c r="GLB131" s="27"/>
      <c r="GLC131" s="391"/>
      <c r="GLD131" s="1"/>
      <c r="GLE131" s="2"/>
      <c r="GLF131" s="2"/>
      <c r="GLG131" s="2"/>
      <c r="GLH131" s="11"/>
      <c r="GLI131" s="11"/>
      <c r="GLJ131" s="27"/>
      <c r="GLK131" s="391"/>
      <c r="GLL131" s="1"/>
      <c r="GLM131" s="2"/>
      <c r="GLN131" s="2"/>
      <c r="GLO131" s="2"/>
      <c r="GLP131" s="11"/>
      <c r="GLQ131" s="11"/>
      <c r="GLR131" s="27"/>
      <c r="GLS131" s="391"/>
      <c r="GLT131" s="1"/>
      <c r="GLU131" s="2"/>
      <c r="GLV131" s="2"/>
      <c r="GLW131" s="2"/>
      <c r="GLX131" s="11"/>
      <c r="GLY131" s="11"/>
      <c r="GLZ131" s="27"/>
      <c r="GMA131" s="391"/>
      <c r="GMB131" s="1"/>
      <c r="GMC131" s="2"/>
      <c r="GMD131" s="2"/>
      <c r="GME131" s="2"/>
      <c r="GMF131" s="11"/>
      <c r="GMG131" s="11"/>
      <c r="GMH131" s="27"/>
      <c r="GMI131" s="391"/>
      <c r="GMJ131" s="1"/>
      <c r="GMK131" s="2"/>
      <c r="GML131" s="2"/>
      <c r="GMM131" s="2"/>
      <c r="GMN131" s="11"/>
      <c r="GMO131" s="11"/>
      <c r="GMP131" s="27"/>
      <c r="GMQ131" s="391"/>
      <c r="GMR131" s="1"/>
      <c r="GMS131" s="2"/>
      <c r="GMT131" s="2"/>
      <c r="GMU131" s="2"/>
      <c r="GMV131" s="11"/>
      <c r="GMW131" s="11"/>
      <c r="GMX131" s="27"/>
      <c r="GMY131" s="391"/>
      <c r="GMZ131" s="1"/>
      <c r="GNA131" s="2"/>
      <c r="GNB131" s="2"/>
      <c r="GNC131" s="2"/>
      <c r="GND131" s="11"/>
      <c r="GNE131" s="11"/>
      <c r="GNF131" s="27"/>
      <c r="GNG131" s="391"/>
      <c r="GNH131" s="1"/>
      <c r="GNI131" s="2"/>
      <c r="GNJ131" s="2"/>
      <c r="GNK131" s="2"/>
      <c r="GNL131" s="11"/>
      <c r="GNM131" s="11"/>
      <c r="GNN131" s="27"/>
      <c r="GNO131" s="391"/>
      <c r="GNP131" s="1"/>
      <c r="GNQ131" s="2"/>
      <c r="GNR131" s="2"/>
      <c r="GNS131" s="2"/>
      <c r="GNT131" s="11"/>
      <c r="GNU131" s="11"/>
      <c r="GNV131" s="27"/>
      <c r="GNW131" s="391"/>
      <c r="GNX131" s="1"/>
      <c r="GNY131" s="2"/>
      <c r="GNZ131" s="2"/>
      <c r="GOA131" s="2"/>
      <c r="GOB131" s="11"/>
      <c r="GOC131" s="11"/>
      <c r="GOD131" s="27"/>
      <c r="GOE131" s="391"/>
      <c r="GOF131" s="1"/>
      <c r="GOG131" s="2"/>
      <c r="GOH131" s="2"/>
      <c r="GOI131" s="2"/>
      <c r="GOJ131" s="11"/>
      <c r="GOK131" s="11"/>
      <c r="GOL131" s="27"/>
      <c r="GOM131" s="391"/>
      <c r="GON131" s="1"/>
      <c r="GOO131" s="2"/>
      <c r="GOP131" s="2"/>
      <c r="GOQ131" s="2"/>
      <c r="GOR131" s="11"/>
      <c r="GOS131" s="11"/>
      <c r="GOT131" s="27"/>
      <c r="GOU131" s="391"/>
      <c r="GOV131" s="1"/>
      <c r="GOW131" s="2"/>
      <c r="GOX131" s="2"/>
      <c r="GOY131" s="2"/>
      <c r="GOZ131" s="11"/>
      <c r="GPA131" s="11"/>
      <c r="GPB131" s="27"/>
      <c r="GPC131" s="391"/>
      <c r="GPD131" s="1"/>
      <c r="GPE131" s="2"/>
      <c r="GPF131" s="2"/>
      <c r="GPG131" s="2"/>
      <c r="GPH131" s="11"/>
      <c r="GPI131" s="11"/>
      <c r="GPJ131" s="27"/>
      <c r="GPK131" s="391"/>
      <c r="GPL131" s="1"/>
      <c r="GPM131" s="2"/>
      <c r="GPN131" s="2"/>
      <c r="GPO131" s="2"/>
      <c r="GPP131" s="11"/>
      <c r="GPQ131" s="11"/>
      <c r="GPR131" s="27"/>
      <c r="GPS131" s="391"/>
      <c r="GPT131" s="1"/>
      <c r="GPU131" s="2"/>
      <c r="GPV131" s="2"/>
      <c r="GPW131" s="2"/>
      <c r="GPX131" s="11"/>
      <c r="GPY131" s="11"/>
      <c r="GPZ131" s="27"/>
      <c r="GQA131" s="391"/>
      <c r="GQB131" s="1"/>
      <c r="GQC131" s="2"/>
      <c r="GQD131" s="2"/>
      <c r="GQE131" s="2"/>
      <c r="GQF131" s="11"/>
      <c r="GQG131" s="11"/>
      <c r="GQH131" s="27"/>
      <c r="GQI131" s="391"/>
      <c r="GQJ131" s="1"/>
      <c r="GQK131" s="2"/>
      <c r="GQL131" s="2"/>
      <c r="GQM131" s="2"/>
      <c r="GQN131" s="11"/>
      <c r="GQO131" s="11"/>
      <c r="GQP131" s="27"/>
      <c r="GQQ131" s="391"/>
      <c r="GQR131" s="1"/>
      <c r="GQS131" s="2"/>
      <c r="GQT131" s="2"/>
      <c r="GQU131" s="2"/>
      <c r="GQV131" s="11"/>
      <c r="GQW131" s="11"/>
      <c r="GQX131" s="27"/>
      <c r="GQY131" s="391"/>
      <c r="GQZ131" s="1"/>
      <c r="GRA131" s="2"/>
      <c r="GRB131" s="2"/>
      <c r="GRC131" s="2"/>
      <c r="GRD131" s="11"/>
      <c r="GRE131" s="11"/>
      <c r="GRF131" s="27"/>
      <c r="GRG131" s="391"/>
      <c r="GRH131" s="1"/>
      <c r="GRI131" s="2"/>
      <c r="GRJ131" s="2"/>
      <c r="GRK131" s="2"/>
      <c r="GRL131" s="11"/>
      <c r="GRM131" s="11"/>
      <c r="GRN131" s="27"/>
      <c r="GRO131" s="391"/>
      <c r="GRP131" s="1"/>
      <c r="GRQ131" s="2"/>
      <c r="GRR131" s="2"/>
      <c r="GRS131" s="2"/>
      <c r="GRT131" s="11"/>
      <c r="GRU131" s="11"/>
      <c r="GRV131" s="27"/>
      <c r="GRW131" s="391"/>
      <c r="GRX131" s="1"/>
      <c r="GRY131" s="2"/>
      <c r="GRZ131" s="2"/>
      <c r="GSA131" s="2"/>
      <c r="GSB131" s="11"/>
      <c r="GSC131" s="11"/>
      <c r="GSD131" s="27"/>
      <c r="GSE131" s="391"/>
      <c r="GSF131" s="1"/>
      <c r="GSG131" s="2"/>
      <c r="GSH131" s="2"/>
      <c r="GSI131" s="2"/>
      <c r="GSJ131" s="11"/>
      <c r="GSK131" s="11"/>
      <c r="GSL131" s="27"/>
      <c r="GSM131" s="391"/>
      <c r="GSN131" s="1"/>
      <c r="GSO131" s="2"/>
      <c r="GSP131" s="2"/>
      <c r="GSQ131" s="2"/>
      <c r="GSR131" s="11"/>
      <c r="GSS131" s="11"/>
      <c r="GST131" s="27"/>
      <c r="GSU131" s="391"/>
      <c r="GSV131" s="1"/>
      <c r="GSW131" s="2"/>
      <c r="GSX131" s="2"/>
      <c r="GSY131" s="2"/>
      <c r="GSZ131" s="11"/>
      <c r="GTA131" s="11"/>
      <c r="GTB131" s="27"/>
      <c r="GTC131" s="391"/>
      <c r="GTD131" s="1"/>
      <c r="GTE131" s="2"/>
      <c r="GTF131" s="2"/>
      <c r="GTG131" s="2"/>
      <c r="GTH131" s="11"/>
      <c r="GTI131" s="11"/>
      <c r="GTJ131" s="27"/>
      <c r="GTK131" s="391"/>
      <c r="GTL131" s="1"/>
      <c r="GTM131" s="2"/>
      <c r="GTN131" s="2"/>
      <c r="GTO131" s="2"/>
      <c r="GTP131" s="11"/>
      <c r="GTQ131" s="11"/>
      <c r="GTR131" s="27"/>
      <c r="GTS131" s="391"/>
      <c r="GTT131" s="1"/>
      <c r="GTU131" s="2"/>
      <c r="GTV131" s="2"/>
      <c r="GTW131" s="2"/>
      <c r="GTX131" s="11"/>
      <c r="GTY131" s="11"/>
      <c r="GTZ131" s="27"/>
      <c r="GUA131" s="391"/>
      <c r="GUB131" s="1"/>
      <c r="GUC131" s="2"/>
      <c r="GUD131" s="2"/>
      <c r="GUE131" s="2"/>
      <c r="GUF131" s="11"/>
      <c r="GUG131" s="11"/>
      <c r="GUH131" s="27"/>
      <c r="GUI131" s="391"/>
      <c r="GUJ131" s="1"/>
      <c r="GUK131" s="2"/>
      <c r="GUL131" s="2"/>
      <c r="GUM131" s="2"/>
      <c r="GUN131" s="11"/>
      <c r="GUO131" s="11"/>
      <c r="GUP131" s="27"/>
      <c r="GUQ131" s="391"/>
      <c r="GUR131" s="1"/>
      <c r="GUS131" s="2"/>
      <c r="GUT131" s="2"/>
      <c r="GUU131" s="2"/>
      <c r="GUV131" s="11"/>
      <c r="GUW131" s="11"/>
      <c r="GUX131" s="27"/>
      <c r="GUY131" s="391"/>
      <c r="GUZ131" s="1"/>
      <c r="GVA131" s="2"/>
      <c r="GVB131" s="2"/>
      <c r="GVC131" s="2"/>
      <c r="GVD131" s="11"/>
      <c r="GVE131" s="11"/>
      <c r="GVF131" s="27"/>
      <c r="GVG131" s="391"/>
      <c r="GVH131" s="1"/>
      <c r="GVI131" s="2"/>
      <c r="GVJ131" s="2"/>
      <c r="GVK131" s="2"/>
      <c r="GVL131" s="11"/>
      <c r="GVM131" s="11"/>
      <c r="GVN131" s="27"/>
      <c r="GVO131" s="391"/>
      <c r="GVP131" s="1"/>
      <c r="GVQ131" s="2"/>
      <c r="GVR131" s="2"/>
      <c r="GVS131" s="2"/>
      <c r="GVT131" s="11"/>
      <c r="GVU131" s="11"/>
      <c r="GVV131" s="27"/>
      <c r="GVW131" s="391"/>
      <c r="GVX131" s="1"/>
      <c r="GVY131" s="2"/>
      <c r="GVZ131" s="2"/>
      <c r="GWA131" s="2"/>
      <c r="GWB131" s="11"/>
      <c r="GWC131" s="11"/>
      <c r="GWD131" s="27"/>
      <c r="GWE131" s="391"/>
      <c r="GWF131" s="1"/>
      <c r="GWG131" s="2"/>
      <c r="GWH131" s="2"/>
      <c r="GWI131" s="2"/>
      <c r="GWJ131" s="11"/>
      <c r="GWK131" s="11"/>
      <c r="GWL131" s="27"/>
      <c r="GWM131" s="391"/>
      <c r="GWN131" s="1"/>
      <c r="GWO131" s="2"/>
      <c r="GWP131" s="2"/>
      <c r="GWQ131" s="2"/>
      <c r="GWR131" s="11"/>
      <c r="GWS131" s="11"/>
      <c r="GWT131" s="27"/>
      <c r="GWU131" s="391"/>
      <c r="GWV131" s="1"/>
      <c r="GWW131" s="2"/>
      <c r="GWX131" s="2"/>
      <c r="GWY131" s="2"/>
      <c r="GWZ131" s="11"/>
      <c r="GXA131" s="11"/>
      <c r="GXB131" s="27"/>
      <c r="GXC131" s="391"/>
      <c r="GXD131" s="1"/>
      <c r="GXE131" s="2"/>
      <c r="GXF131" s="2"/>
      <c r="GXG131" s="2"/>
      <c r="GXH131" s="11"/>
      <c r="GXI131" s="11"/>
      <c r="GXJ131" s="27"/>
      <c r="GXK131" s="391"/>
      <c r="GXL131" s="1"/>
      <c r="GXM131" s="2"/>
      <c r="GXN131" s="2"/>
      <c r="GXO131" s="2"/>
      <c r="GXP131" s="11"/>
      <c r="GXQ131" s="11"/>
      <c r="GXR131" s="27"/>
      <c r="GXS131" s="391"/>
      <c r="GXT131" s="1"/>
      <c r="GXU131" s="2"/>
      <c r="GXV131" s="2"/>
      <c r="GXW131" s="2"/>
      <c r="GXX131" s="11"/>
      <c r="GXY131" s="11"/>
      <c r="GXZ131" s="27"/>
      <c r="GYA131" s="391"/>
      <c r="GYB131" s="1"/>
      <c r="GYC131" s="2"/>
      <c r="GYD131" s="2"/>
      <c r="GYE131" s="2"/>
      <c r="GYF131" s="11"/>
      <c r="GYG131" s="11"/>
      <c r="GYH131" s="27"/>
      <c r="GYI131" s="391"/>
      <c r="GYJ131" s="1"/>
      <c r="GYK131" s="2"/>
      <c r="GYL131" s="2"/>
      <c r="GYM131" s="2"/>
      <c r="GYN131" s="11"/>
      <c r="GYO131" s="11"/>
      <c r="GYP131" s="27"/>
      <c r="GYQ131" s="391"/>
      <c r="GYR131" s="1"/>
      <c r="GYS131" s="2"/>
      <c r="GYT131" s="2"/>
      <c r="GYU131" s="2"/>
      <c r="GYV131" s="11"/>
      <c r="GYW131" s="11"/>
      <c r="GYX131" s="27"/>
      <c r="GYY131" s="391"/>
      <c r="GYZ131" s="1"/>
      <c r="GZA131" s="2"/>
      <c r="GZB131" s="2"/>
      <c r="GZC131" s="2"/>
      <c r="GZD131" s="11"/>
      <c r="GZE131" s="11"/>
      <c r="GZF131" s="27"/>
      <c r="GZG131" s="391"/>
      <c r="GZH131" s="1"/>
      <c r="GZI131" s="2"/>
      <c r="GZJ131" s="2"/>
      <c r="GZK131" s="2"/>
      <c r="GZL131" s="11"/>
      <c r="GZM131" s="11"/>
      <c r="GZN131" s="27"/>
      <c r="GZO131" s="391"/>
      <c r="GZP131" s="1"/>
      <c r="GZQ131" s="2"/>
      <c r="GZR131" s="2"/>
      <c r="GZS131" s="2"/>
      <c r="GZT131" s="11"/>
      <c r="GZU131" s="11"/>
      <c r="GZV131" s="27"/>
      <c r="GZW131" s="391"/>
      <c r="GZX131" s="1"/>
      <c r="GZY131" s="2"/>
      <c r="GZZ131" s="2"/>
      <c r="HAA131" s="2"/>
      <c r="HAB131" s="11"/>
      <c r="HAC131" s="11"/>
      <c r="HAD131" s="27"/>
      <c r="HAE131" s="391"/>
      <c r="HAF131" s="1"/>
      <c r="HAG131" s="2"/>
      <c r="HAH131" s="2"/>
      <c r="HAI131" s="2"/>
      <c r="HAJ131" s="11"/>
      <c r="HAK131" s="11"/>
      <c r="HAL131" s="27"/>
      <c r="HAM131" s="391"/>
      <c r="HAN131" s="1"/>
      <c r="HAO131" s="2"/>
      <c r="HAP131" s="2"/>
      <c r="HAQ131" s="2"/>
      <c r="HAR131" s="11"/>
      <c r="HAS131" s="11"/>
      <c r="HAT131" s="27"/>
      <c r="HAU131" s="391"/>
      <c r="HAV131" s="1"/>
      <c r="HAW131" s="2"/>
      <c r="HAX131" s="2"/>
      <c r="HAY131" s="2"/>
      <c r="HAZ131" s="11"/>
      <c r="HBA131" s="11"/>
      <c r="HBB131" s="27"/>
      <c r="HBC131" s="391"/>
      <c r="HBD131" s="1"/>
      <c r="HBE131" s="2"/>
      <c r="HBF131" s="2"/>
      <c r="HBG131" s="2"/>
      <c r="HBH131" s="11"/>
      <c r="HBI131" s="11"/>
      <c r="HBJ131" s="27"/>
      <c r="HBK131" s="391"/>
      <c r="HBL131" s="1"/>
      <c r="HBM131" s="2"/>
      <c r="HBN131" s="2"/>
      <c r="HBO131" s="2"/>
      <c r="HBP131" s="11"/>
      <c r="HBQ131" s="11"/>
      <c r="HBR131" s="27"/>
      <c r="HBS131" s="391"/>
      <c r="HBT131" s="1"/>
      <c r="HBU131" s="2"/>
      <c r="HBV131" s="2"/>
      <c r="HBW131" s="2"/>
      <c r="HBX131" s="11"/>
      <c r="HBY131" s="11"/>
      <c r="HBZ131" s="27"/>
      <c r="HCA131" s="391"/>
      <c r="HCB131" s="1"/>
      <c r="HCC131" s="2"/>
      <c r="HCD131" s="2"/>
      <c r="HCE131" s="2"/>
      <c r="HCF131" s="11"/>
      <c r="HCG131" s="11"/>
      <c r="HCH131" s="27"/>
      <c r="HCI131" s="391"/>
      <c r="HCJ131" s="1"/>
      <c r="HCK131" s="2"/>
      <c r="HCL131" s="2"/>
      <c r="HCM131" s="2"/>
      <c r="HCN131" s="11"/>
      <c r="HCO131" s="11"/>
      <c r="HCP131" s="27"/>
      <c r="HCQ131" s="391"/>
      <c r="HCR131" s="1"/>
      <c r="HCS131" s="2"/>
      <c r="HCT131" s="2"/>
      <c r="HCU131" s="2"/>
      <c r="HCV131" s="11"/>
      <c r="HCW131" s="11"/>
      <c r="HCX131" s="27"/>
      <c r="HCY131" s="391"/>
      <c r="HCZ131" s="1"/>
      <c r="HDA131" s="2"/>
      <c r="HDB131" s="2"/>
      <c r="HDC131" s="2"/>
      <c r="HDD131" s="11"/>
      <c r="HDE131" s="11"/>
      <c r="HDF131" s="27"/>
      <c r="HDG131" s="391"/>
      <c r="HDH131" s="1"/>
      <c r="HDI131" s="2"/>
      <c r="HDJ131" s="2"/>
      <c r="HDK131" s="2"/>
      <c r="HDL131" s="11"/>
      <c r="HDM131" s="11"/>
      <c r="HDN131" s="27"/>
      <c r="HDO131" s="391"/>
      <c r="HDP131" s="1"/>
      <c r="HDQ131" s="2"/>
      <c r="HDR131" s="2"/>
      <c r="HDS131" s="2"/>
      <c r="HDT131" s="11"/>
      <c r="HDU131" s="11"/>
      <c r="HDV131" s="27"/>
      <c r="HDW131" s="391"/>
      <c r="HDX131" s="1"/>
      <c r="HDY131" s="2"/>
      <c r="HDZ131" s="2"/>
      <c r="HEA131" s="2"/>
      <c r="HEB131" s="11"/>
      <c r="HEC131" s="11"/>
      <c r="HED131" s="27"/>
      <c r="HEE131" s="391"/>
      <c r="HEF131" s="1"/>
      <c r="HEG131" s="2"/>
      <c r="HEH131" s="2"/>
      <c r="HEI131" s="2"/>
      <c r="HEJ131" s="11"/>
      <c r="HEK131" s="11"/>
      <c r="HEL131" s="27"/>
      <c r="HEM131" s="391"/>
      <c r="HEN131" s="1"/>
      <c r="HEO131" s="2"/>
      <c r="HEP131" s="2"/>
      <c r="HEQ131" s="2"/>
      <c r="HER131" s="11"/>
      <c r="HES131" s="11"/>
      <c r="HET131" s="27"/>
      <c r="HEU131" s="391"/>
      <c r="HEV131" s="1"/>
      <c r="HEW131" s="2"/>
      <c r="HEX131" s="2"/>
      <c r="HEY131" s="2"/>
      <c r="HEZ131" s="11"/>
      <c r="HFA131" s="11"/>
      <c r="HFB131" s="27"/>
      <c r="HFC131" s="391"/>
      <c r="HFD131" s="1"/>
      <c r="HFE131" s="2"/>
      <c r="HFF131" s="2"/>
      <c r="HFG131" s="2"/>
      <c r="HFH131" s="11"/>
      <c r="HFI131" s="11"/>
      <c r="HFJ131" s="27"/>
      <c r="HFK131" s="391"/>
      <c r="HFL131" s="1"/>
      <c r="HFM131" s="2"/>
      <c r="HFN131" s="2"/>
      <c r="HFO131" s="2"/>
      <c r="HFP131" s="11"/>
      <c r="HFQ131" s="11"/>
      <c r="HFR131" s="27"/>
      <c r="HFS131" s="391"/>
      <c r="HFT131" s="1"/>
      <c r="HFU131" s="2"/>
      <c r="HFV131" s="2"/>
      <c r="HFW131" s="2"/>
      <c r="HFX131" s="11"/>
      <c r="HFY131" s="11"/>
      <c r="HFZ131" s="27"/>
      <c r="HGA131" s="391"/>
      <c r="HGB131" s="1"/>
      <c r="HGC131" s="2"/>
      <c r="HGD131" s="2"/>
      <c r="HGE131" s="2"/>
      <c r="HGF131" s="11"/>
      <c r="HGG131" s="11"/>
      <c r="HGH131" s="27"/>
      <c r="HGI131" s="391"/>
      <c r="HGJ131" s="1"/>
      <c r="HGK131" s="2"/>
      <c r="HGL131" s="2"/>
      <c r="HGM131" s="2"/>
      <c r="HGN131" s="11"/>
      <c r="HGO131" s="11"/>
      <c r="HGP131" s="27"/>
      <c r="HGQ131" s="391"/>
      <c r="HGR131" s="1"/>
      <c r="HGS131" s="2"/>
      <c r="HGT131" s="2"/>
      <c r="HGU131" s="2"/>
      <c r="HGV131" s="11"/>
      <c r="HGW131" s="11"/>
      <c r="HGX131" s="27"/>
      <c r="HGY131" s="391"/>
      <c r="HGZ131" s="1"/>
      <c r="HHA131" s="2"/>
      <c r="HHB131" s="2"/>
      <c r="HHC131" s="2"/>
      <c r="HHD131" s="11"/>
      <c r="HHE131" s="11"/>
      <c r="HHF131" s="27"/>
      <c r="HHG131" s="391"/>
      <c r="HHH131" s="1"/>
      <c r="HHI131" s="2"/>
      <c r="HHJ131" s="2"/>
      <c r="HHK131" s="2"/>
      <c r="HHL131" s="11"/>
      <c r="HHM131" s="11"/>
      <c r="HHN131" s="27"/>
      <c r="HHO131" s="391"/>
      <c r="HHP131" s="1"/>
      <c r="HHQ131" s="2"/>
      <c r="HHR131" s="2"/>
      <c r="HHS131" s="2"/>
      <c r="HHT131" s="11"/>
      <c r="HHU131" s="11"/>
      <c r="HHV131" s="27"/>
      <c r="HHW131" s="391"/>
      <c r="HHX131" s="1"/>
      <c r="HHY131" s="2"/>
      <c r="HHZ131" s="2"/>
      <c r="HIA131" s="2"/>
      <c r="HIB131" s="11"/>
      <c r="HIC131" s="11"/>
      <c r="HID131" s="27"/>
      <c r="HIE131" s="391"/>
      <c r="HIF131" s="1"/>
      <c r="HIG131" s="2"/>
      <c r="HIH131" s="2"/>
      <c r="HII131" s="2"/>
      <c r="HIJ131" s="11"/>
      <c r="HIK131" s="11"/>
      <c r="HIL131" s="27"/>
      <c r="HIM131" s="391"/>
      <c r="HIN131" s="1"/>
      <c r="HIO131" s="2"/>
      <c r="HIP131" s="2"/>
      <c r="HIQ131" s="2"/>
      <c r="HIR131" s="11"/>
      <c r="HIS131" s="11"/>
      <c r="HIT131" s="27"/>
      <c r="HIU131" s="391"/>
      <c r="HIV131" s="1"/>
      <c r="HIW131" s="2"/>
      <c r="HIX131" s="2"/>
      <c r="HIY131" s="2"/>
      <c r="HIZ131" s="11"/>
      <c r="HJA131" s="11"/>
      <c r="HJB131" s="27"/>
      <c r="HJC131" s="391"/>
      <c r="HJD131" s="1"/>
      <c r="HJE131" s="2"/>
      <c r="HJF131" s="2"/>
      <c r="HJG131" s="2"/>
      <c r="HJH131" s="11"/>
      <c r="HJI131" s="11"/>
      <c r="HJJ131" s="27"/>
      <c r="HJK131" s="391"/>
      <c r="HJL131" s="1"/>
      <c r="HJM131" s="2"/>
      <c r="HJN131" s="2"/>
      <c r="HJO131" s="2"/>
      <c r="HJP131" s="11"/>
      <c r="HJQ131" s="11"/>
      <c r="HJR131" s="27"/>
      <c r="HJS131" s="391"/>
      <c r="HJT131" s="1"/>
      <c r="HJU131" s="2"/>
      <c r="HJV131" s="2"/>
      <c r="HJW131" s="2"/>
      <c r="HJX131" s="11"/>
      <c r="HJY131" s="11"/>
      <c r="HJZ131" s="27"/>
      <c r="HKA131" s="391"/>
      <c r="HKB131" s="1"/>
      <c r="HKC131" s="2"/>
      <c r="HKD131" s="2"/>
      <c r="HKE131" s="2"/>
      <c r="HKF131" s="11"/>
      <c r="HKG131" s="11"/>
      <c r="HKH131" s="27"/>
      <c r="HKI131" s="391"/>
      <c r="HKJ131" s="1"/>
      <c r="HKK131" s="2"/>
      <c r="HKL131" s="2"/>
      <c r="HKM131" s="2"/>
      <c r="HKN131" s="11"/>
      <c r="HKO131" s="11"/>
      <c r="HKP131" s="27"/>
      <c r="HKQ131" s="391"/>
      <c r="HKR131" s="1"/>
      <c r="HKS131" s="2"/>
      <c r="HKT131" s="2"/>
      <c r="HKU131" s="2"/>
      <c r="HKV131" s="11"/>
      <c r="HKW131" s="11"/>
      <c r="HKX131" s="27"/>
      <c r="HKY131" s="391"/>
      <c r="HKZ131" s="1"/>
      <c r="HLA131" s="2"/>
      <c r="HLB131" s="2"/>
      <c r="HLC131" s="2"/>
      <c r="HLD131" s="11"/>
      <c r="HLE131" s="11"/>
      <c r="HLF131" s="27"/>
      <c r="HLG131" s="391"/>
      <c r="HLH131" s="1"/>
      <c r="HLI131" s="2"/>
      <c r="HLJ131" s="2"/>
      <c r="HLK131" s="2"/>
      <c r="HLL131" s="11"/>
      <c r="HLM131" s="11"/>
      <c r="HLN131" s="27"/>
      <c r="HLO131" s="391"/>
      <c r="HLP131" s="1"/>
      <c r="HLQ131" s="2"/>
      <c r="HLR131" s="2"/>
      <c r="HLS131" s="2"/>
      <c r="HLT131" s="11"/>
      <c r="HLU131" s="11"/>
      <c r="HLV131" s="27"/>
      <c r="HLW131" s="391"/>
      <c r="HLX131" s="1"/>
      <c r="HLY131" s="2"/>
      <c r="HLZ131" s="2"/>
      <c r="HMA131" s="2"/>
      <c r="HMB131" s="11"/>
      <c r="HMC131" s="11"/>
      <c r="HMD131" s="27"/>
      <c r="HME131" s="391"/>
      <c r="HMF131" s="1"/>
      <c r="HMG131" s="2"/>
      <c r="HMH131" s="2"/>
      <c r="HMI131" s="2"/>
      <c r="HMJ131" s="11"/>
      <c r="HMK131" s="11"/>
      <c r="HML131" s="27"/>
      <c r="HMM131" s="391"/>
      <c r="HMN131" s="1"/>
      <c r="HMO131" s="2"/>
      <c r="HMP131" s="2"/>
      <c r="HMQ131" s="2"/>
      <c r="HMR131" s="11"/>
      <c r="HMS131" s="11"/>
      <c r="HMT131" s="27"/>
      <c r="HMU131" s="391"/>
      <c r="HMV131" s="1"/>
      <c r="HMW131" s="2"/>
      <c r="HMX131" s="2"/>
      <c r="HMY131" s="2"/>
      <c r="HMZ131" s="11"/>
      <c r="HNA131" s="11"/>
      <c r="HNB131" s="27"/>
      <c r="HNC131" s="391"/>
      <c r="HND131" s="1"/>
      <c r="HNE131" s="2"/>
      <c r="HNF131" s="2"/>
      <c r="HNG131" s="2"/>
      <c r="HNH131" s="11"/>
      <c r="HNI131" s="11"/>
      <c r="HNJ131" s="27"/>
      <c r="HNK131" s="391"/>
      <c r="HNL131" s="1"/>
      <c r="HNM131" s="2"/>
      <c r="HNN131" s="2"/>
      <c r="HNO131" s="2"/>
      <c r="HNP131" s="11"/>
      <c r="HNQ131" s="11"/>
      <c r="HNR131" s="27"/>
      <c r="HNS131" s="391"/>
      <c r="HNT131" s="1"/>
      <c r="HNU131" s="2"/>
      <c r="HNV131" s="2"/>
      <c r="HNW131" s="2"/>
      <c r="HNX131" s="11"/>
      <c r="HNY131" s="11"/>
      <c r="HNZ131" s="27"/>
      <c r="HOA131" s="391"/>
      <c r="HOB131" s="1"/>
      <c r="HOC131" s="2"/>
      <c r="HOD131" s="2"/>
      <c r="HOE131" s="2"/>
      <c r="HOF131" s="11"/>
      <c r="HOG131" s="11"/>
      <c r="HOH131" s="27"/>
      <c r="HOI131" s="391"/>
      <c r="HOJ131" s="1"/>
      <c r="HOK131" s="2"/>
      <c r="HOL131" s="2"/>
      <c r="HOM131" s="2"/>
      <c r="HON131" s="11"/>
      <c r="HOO131" s="11"/>
      <c r="HOP131" s="27"/>
      <c r="HOQ131" s="391"/>
      <c r="HOR131" s="1"/>
      <c r="HOS131" s="2"/>
      <c r="HOT131" s="2"/>
      <c r="HOU131" s="2"/>
      <c r="HOV131" s="11"/>
      <c r="HOW131" s="11"/>
      <c r="HOX131" s="27"/>
      <c r="HOY131" s="391"/>
      <c r="HOZ131" s="1"/>
      <c r="HPA131" s="2"/>
      <c r="HPB131" s="2"/>
      <c r="HPC131" s="2"/>
      <c r="HPD131" s="11"/>
      <c r="HPE131" s="11"/>
      <c r="HPF131" s="27"/>
      <c r="HPG131" s="391"/>
      <c r="HPH131" s="1"/>
      <c r="HPI131" s="2"/>
      <c r="HPJ131" s="2"/>
      <c r="HPK131" s="2"/>
      <c r="HPL131" s="11"/>
      <c r="HPM131" s="11"/>
      <c r="HPN131" s="27"/>
      <c r="HPO131" s="391"/>
      <c r="HPP131" s="1"/>
      <c r="HPQ131" s="2"/>
      <c r="HPR131" s="2"/>
      <c r="HPS131" s="2"/>
      <c r="HPT131" s="11"/>
      <c r="HPU131" s="11"/>
      <c r="HPV131" s="27"/>
      <c r="HPW131" s="391"/>
      <c r="HPX131" s="1"/>
      <c r="HPY131" s="2"/>
      <c r="HPZ131" s="2"/>
      <c r="HQA131" s="2"/>
      <c r="HQB131" s="11"/>
      <c r="HQC131" s="11"/>
      <c r="HQD131" s="27"/>
      <c r="HQE131" s="391"/>
      <c r="HQF131" s="1"/>
      <c r="HQG131" s="2"/>
      <c r="HQH131" s="2"/>
      <c r="HQI131" s="2"/>
      <c r="HQJ131" s="11"/>
      <c r="HQK131" s="11"/>
      <c r="HQL131" s="27"/>
      <c r="HQM131" s="391"/>
      <c r="HQN131" s="1"/>
      <c r="HQO131" s="2"/>
      <c r="HQP131" s="2"/>
      <c r="HQQ131" s="2"/>
      <c r="HQR131" s="11"/>
      <c r="HQS131" s="11"/>
      <c r="HQT131" s="27"/>
      <c r="HQU131" s="391"/>
      <c r="HQV131" s="1"/>
      <c r="HQW131" s="2"/>
      <c r="HQX131" s="2"/>
      <c r="HQY131" s="2"/>
      <c r="HQZ131" s="11"/>
      <c r="HRA131" s="11"/>
      <c r="HRB131" s="27"/>
      <c r="HRC131" s="391"/>
      <c r="HRD131" s="1"/>
      <c r="HRE131" s="2"/>
      <c r="HRF131" s="2"/>
      <c r="HRG131" s="2"/>
      <c r="HRH131" s="11"/>
      <c r="HRI131" s="11"/>
      <c r="HRJ131" s="27"/>
      <c r="HRK131" s="391"/>
      <c r="HRL131" s="1"/>
      <c r="HRM131" s="2"/>
      <c r="HRN131" s="2"/>
      <c r="HRO131" s="2"/>
      <c r="HRP131" s="11"/>
      <c r="HRQ131" s="11"/>
      <c r="HRR131" s="27"/>
      <c r="HRS131" s="391"/>
      <c r="HRT131" s="1"/>
      <c r="HRU131" s="2"/>
      <c r="HRV131" s="2"/>
      <c r="HRW131" s="2"/>
      <c r="HRX131" s="11"/>
      <c r="HRY131" s="11"/>
      <c r="HRZ131" s="27"/>
      <c r="HSA131" s="391"/>
      <c r="HSB131" s="1"/>
      <c r="HSC131" s="2"/>
      <c r="HSD131" s="2"/>
      <c r="HSE131" s="2"/>
      <c r="HSF131" s="11"/>
      <c r="HSG131" s="11"/>
      <c r="HSH131" s="27"/>
      <c r="HSI131" s="391"/>
      <c r="HSJ131" s="1"/>
      <c r="HSK131" s="2"/>
      <c r="HSL131" s="2"/>
      <c r="HSM131" s="2"/>
      <c r="HSN131" s="11"/>
      <c r="HSO131" s="11"/>
      <c r="HSP131" s="27"/>
      <c r="HSQ131" s="391"/>
      <c r="HSR131" s="1"/>
      <c r="HSS131" s="2"/>
      <c r="HST131" s="2"/>
      <c r="HSU131" s="2"/>
      <c r="HSV131" s="11"/>
      <c r="HSW131" s="11"/>
      <c r="HSX131" s="27"/>
      <c r="HSY131" s="391"/>
      <c r="HSZ131" s="1"/>
      <c r="HTA131" s="2"/>
      <c r="HTB131" s="2"/>
      <c r="HTC131" s="2"/>
      <c r="HTD131" s="11"/>
      <c r="HTE131" s="11"/>
      <c r="HTF131" s="27"/>
      <c r="HTG131" s="391"/>
      <c r="HTH131" s="1"/>
      <c r="HTI131" s="2"/>
      <c r="HTJ131" s="2"/>
      <c r="HTK131" s="2"/>
      <c r="HTL131" s="11"/>
      <c r="HTM131" s="11"/>
      <c r="HTN131" s="27"/>
      <c r="HTO131" s="391"/>
      <c r="HTP131" s="1"/>
      <c r="HTQ131" s="2"/>
      <c r="HTR131" s="2"/>
      <c r="HTS131" s="2"/>
      <c r="HTT131" s="11"/>
      <c r="HTU131" s="11"/>
      <c r="HTV131" s="27"/>
      <c r="HTW131" s="391"/>
      <c r="HTX131" s="1"/>
      <c r="HTY131" s="2"/>
      <c r="HTZ131" s="2"/>
      <c r="HUA131" s="2"/>
      <c r="HUB131" s="11"/>
      <c r="HUC131" s="11"/>
      <c r="HUD131" s="27"/>
      <c r="HUE131" s="391"/>
      <c r="HUF131" s="1"/>
      <c r="HUG131" s="2"/>
      <c r="HUH131" s="2"/>
      <c r="HUI131" s="2"/>
      <c r="HUJ131" s="11"/>
      <c r="HUK131" s="11"/>
      <c r="HUL131" s="27"/>
      <c r="HUM131" s="391"/>
      <c r="HUN131" s="1"/>
      <c r="HUO131" s="2"/>
      <c r="HUP131" s="2"/>
      <c r="HUQ131" s="2"/>
      <c r="HUR131" s="11"/>
      <c r="HUS131" s="11"/>
      <c r="HUT131" s="27"/>
      <c r="HUU131" s="391"/>
      <c r="HUV131" s="1"/>
      <c r="HUW131" s="2"/>
      <c r="HUX131" s="2"/>
      <c r="HUY131" s="2"/>
      <c r="HUZ131" s="11"/>
      <c r="HVA131" s="11"/>
      <c r="HVB131" s="27"/>
      <c r="HVC131" s="391"/>
      <c r="HVD131" s="1"/>
      <c r="HVE131" s="2"/>
      <c r="HVF131" s="2"/>
      <c r="HVG131" s="2"/>
      <c r="HVH131" s="11"/>
      <c r="HVI131" s="11"/>
      <c r="HVJ131" s="27"/>
      <c r="HVK131" s="391"/>
      <c r="HVL131" s="1"/>
      <c r="HVM131" s="2"/>
      <c r="HVN131" s="2"/>
      <c r="HVO131" s="2"/>
      <c r="HVP131" s="11"/>
      <c r="HVQ131" s="11"/>
      <c r="HVR131" s="27"/>
      <c r="HVS131" s="391"/>
      <c r="HVT131" s="1"/>
      <c r="HVU131" s="2"/>
      <c r="HVV131" s="2"/>
      <c r="HVW131" s="2"/>
      <c r="HVX131" s="11"/>
      <c r="HVY131" s="11"/>
      <c r="HVZ131" s="27"/>
      <c r="HWA131" s="391"/>
      <c r="HWB131" s="1"/>
      <c r="HWC131" s="2"/>
      <c r="HWD131" s="2"/>
      <c r="HWE131" s="2"/>
      <c r="HWF131" s="11"/>
      <c r="HWG131" s="11"/>
      <c r="HWH131" s="27"/>
      <c r="HWI131" s="391"/>
      <c r="HWJ131" s="1"/>
      <c r="HWK131" s="2"/>
      <c r="HWL131" s="2"/>
      <c r="HWM131" s="2"/>
      <c r="HWN131" s="11"/>
      <c r="HWO131" s="11"/>
      <c r="HWP131" s="27"/>
      <c r="HWQ131" s="391"/>
      <c r="HWR131" s="1"/>
      <c r="HWS131" s="2"/>
      <c r="HWT131" s="2"/>
      <c r="HWU131" s="2"/>
      <c r="HWV131" s="11"/>
      <c r="HWW131" s="11"/>
      <c r="HWX131" s="27"/>
      <c r="HWY131" s="391"/>
      <c r="HWZ131" s="1"/>
      <c r="HXA131" s="2"/>
      <c r="HXB131" s="2"/>
      <c r="HXC131" s="2"/>
      <c r="HXD131" s="11"/>
      <c r="HXE131" s="11"/>
      <c r="HXF131" s="27"/>
      <c r="HXG131" s="391"/>
      <c r="HXH131" s="1"/>
      <c r="HXI131" s="2"/>
      <c r="HXJ131" s="2"/>
      <c r="HXK131" s="2"/>
      <c r="HXL131" s="11"/>
      <c r="HXM131" s="11"/>
      <c r="HXN131" s="27"/>
      <c r="HXO131" s="391"/>
      <c r="HXP131" s="1"/>
      <c r="HXQ131" s="2"/>
      <c r="HXR131" s="2"/>
      <c r="HXS131" s="2"/>
      <c r="HXT131" s="11"/>
      <c r="HXU131" s="11"/>
      <c r="HXV131" s="27"/>
      <c r="HXW131" s="391"/>
      <c r="HXX131" s="1"/>
      <c r="HXY131" s="2"/>
      <c r="HXZ131" s="2"/>
      <c r="HYA131" s="2"/>
      <c r="HYB131" s="11"/>
      <c r="HYC131" s="11"/>
      <c r="HYD131" s="27"/>
      <c r="HYE131" s="391"/>
      <c r="HYF131" s="1"/>
      <c r="HYG131" s="2"/>
      <c r="HYH131" s="2"/>
      <c r="HYI131" s="2"/>
      <c r="HYJ131" s="11"/>
      <c r="HYK131" s="11"/>
      <c r="HYL131" s="27"/>
      <c r="HYM131" s="391"/>
      <c r="HYN131" s="1"/>
      <c r="HYO131" s="2"/>
      <c r="HYP131" s="2"/>
      <c r="HYQ131" s="2"/>
      <c r="HYR131" s="11"/>
      <c r="HYS131" s="11"/>
      <c r="HYT131" s="27"/>
      <c r="HYU131" s="391"/>
      <c r="HYV131" s="1"/>
      <c r="HYW131" s="2"/>
      <c r="HYX131" s="2"/>
      <c r="HYY131" s="2"/>
      <c r="HYZ131" s="11"/>
      <c r="HZA131" s="11"/>
      <c r="HZB131" s="27"/>
      <c r="HZC131" s="391"/>
      <c r="HZD131" s="1"/>
      <c r="HZE131" s="2"/>
      <c r="HZF131" s="2"/>
      <c r="HZG131" s="2"/>
      <c r="HZH131" s="11"/>
      <c r="HZI131" s="11"/>
      <c r="HZJ131" s="27"/>
      <c r="HZK131" s="391"/>
      <c r="HZL131" s="1"/>
      <c r="HZM131" s="2"/>
      <c r="HZN131" s="2"/>
      <c r="HZO131" s="2"/>
      <c r="HZP131" s="11"/>
      <c r="HZQ131" s="11"/>
      <c r="HZR131" s="27"/>
      <c r="HZS131" s="391"/>
      <c r="HZT131" s="1"/>
      <c r="HZU131" s="2"/>
      <c r="HZV131" s="2"/>
      <c r="HZW131" s="2"/>
      <c r="HZX131" s="11"/>
      <c r="HZY131" s="11"/>
      <c r="HZZ131" s="27"/>
      <c r="IAA131" s="391"/>
      <c r="IAB131" s="1"/>
      <c r="IAC131" s="2"/>
      <c r="IAD131" s="2"/>
      <c r="IAE131" s="2"/>
      <c r="IAF131" s="11"/>
      <c r="IAG131" s="11"/>
      <c r="IAH131" s="27"/>
      <c r="IAI131" s="391"/>
      <c r="IAJ131" s="1"/>
      <c r="IAK131" s="2"/>
      <c r="IAL131" s="2"/>
      <c r="IAM131" s="2"/>
      <c r="IAN131" s="11"/>
      <c r="IAO131" s="11"/>
      <c r="IAP131" s="27"/>
      <c r="IAQ131" s="391"/>
      <c r="IAR131" s="1"/>
      <c r="IAS131" s="2"/>
      <c r="IAT131" s="2"/>
      <c r="IAU131" s="2"/>
      <c r="IAV131" s="11"/>
      <c r="IAW131" s="11"/>
      <c r="IAX131" s="27"/>
      <c r="IAY131" s="391"/>
      <c r="IAZ131" s="1"/>
      <c r="IBA131" s="2"/>
      <c r="IBB131" s="2"/>
      <c r="IBC131" s="2"/>
      <c r="IBD131" s="11"/>
      <c r="IBE131" s="11"/>
      <c r="IBF131" s="27"/>
      <c r="IBG131" s="391"/>
      <c r="IBH131" s="1"/>
      <c r="IBI131" s="2"/>
      <c r="IBJ131" s="2"/>
      <c r="IBK131" s="2"/>
      <c r="IBL131" s="11"/>
      <c r="IBM131" s="11"/>
      <c r="IBN131" s="27"/>
      <c r="IBO131" s="391"/>
      <c r="IBP131" s="1"/>
      <c r="IBQ131" s="2"/>
      <c r="IBR131" s="2"/>
      <c r="IBS131" s="2"/>
      <c r="IBT131" s="11"/>
      <c r="IBU131" s="11"/>
      <c r="IBV131" s="27"/>
      <c r="IBW131" s="391"/>
      <c r="IBX131" s="1"/>
      <c r="IBY131" s="2"/>
      <c r="IBZ131" s="2"/>
      <c r="ICA131" s="2"/>
      <c r="ICB131" s="11"/>
      <c r="ICC131" s="11"/>
      <c r="ICD131" s="27"/>
      <c r="ICE131" s="391"/>
      <c r="ICF131" s="1"/>
      <c r="ICG131" s="2"/>
      <c r="ICH131" s="2"/>
      <c r="ICI131" s="2"/>
      <c r="ICJ131" s="11"/>
      <c r="ICK131" s="11"/>
      <c r="ICL131" s="27"/>
      <c r="ICM131" s="391"/>
      <c r="ICN131" s="1"/>
      <c r="ICO131" s="2"/>
      <c r="ICP131" s="2"/>
      <c r="ICQ131" s="2"/>
      <c r="ICR131" s="11"/>
      <c r="ICS131" s="11"/>
      <c r="ICT131" s="27"/>
      <c r="ICU131" s="391"/>
      <c r="ICV131" s="1"/>
      <c r="ICW131" s="2"/>
      <c r="ICX131" s="2"/>
      <c r="ICY131" s="2"/>
      <c r="ICZ131" s="11"/>
      <c r="IDA131" s="11"/>
      <c r="IDB131" s="27"/>
      <c r="IDC131" s="391"/>
      <c r="IDD131" s="1"/>
      <c r="IDE131" s="2"/>
      <c r="IDF131" s="2"/>
      <c r="IDG131" s="2"/>
      <c r="IDH131" s="11"/>
      <c r="IDI131" s="11"/>
      <c r="IDJ131" s="27"/>
      <c r="IDK131" s="391"/>
      <c r="IDL131" s="1"/>
      <c r="IDM131" s="2"/>
      <c r="IDN131" s="2"/>
      <c r="IDO131" s="2"/>
      <c r="IDP131" s="11"/>
      <c r="IDQ131" s="11"/>
      <c r="IDR131" s="27"/>
      <c r="IDS131" s="391"/>
      <c r="IDT131" s="1"/>
      <c r="IDU131" s="2"/>
      <c r="IDV131" s="2"/>
      <c r="IDW131" s="2"/>
      <c r="IDX131" s="11"/>
      <c r="IDY131" s="11"/>
      <c r="IDZ131" s="27"/>
      <c r="IEA131" s="391"/>
      <c r="IEB131" s="1"/>
      <c r="IEC131" s="2"/>
      <c r="IED131" s="2"/>
      <c r="IEE131" s="2"/>
      <c r="IEF131" s="11"/>
      <c r="IEG131" s="11"/>
      <c r="IEH131" s="27"/>
      <c r="IEI131" s="391"/>
      <c r="IEJ131" s="1"/>
      <c r="IEK131" s="2"/>
      <c r="IEL131" s="2"/>
      <c r="IEM131" s="2"/>
      <c r="IEN131" s="11"/>
      <c r="IEO131" s="11"/>
      <c r="IEP131" s="27"/>
      <c r="IEQ131" s="391"/>
      <c r="IER131" s="1"/>
      <c r="IES131" s="2"/>
      <c r="IET131" s="2"/>
      <c r="IEU131" s="2"/>
      <c r="IEV131" s="11"/>
      <c r="IEW131" s="11"/>
      <c r="IEX131" s="27"/>
      <c r="IEY131" s="391"/>
      <c r="IEZ131" s="1"/>
      <c r="IFA131" s="2"/>
      <c r="IFB131" s="2"/>
      <c r="IFC131" s="2"/>
      <c r="IFD131" s="11"/>
      <c r="IFE131" s="11"/>
      <c r="IFF131" s="27"/>
      <c r="IFG131" s="391"/>
      <c r="IFH131" s="1"/>
      <c r="IFI131" s="2"/>
      <c r="IFJ131" s="2"/>
      <c r="IFK131" s="2"/>
      <c r="IFL131" s="11"/>
      <c r="IFM131" s="11"/>
      <c r="IFN131" s="27"/>
      <c r="IFO131" s="391"/>
      <c r="IFP131" s="1"/>
      <c r="IFQ131" s="2"/>
      <c r="IFR131" s="2"/>
      <c r="IFS131" s="2"/>
      <c r="IFT131" s="11"/>
      <c r="IFU131" s="11"/>
      <c r="IFV131" s="27"/>
      <c r="IFW131" s="391"/>
      <c r="IFX131" s="1"/>
      <c r="IFY131" s="2"/>
      <c r="IFZ131" s="2"/>
      <c r="IGA131" s="2"/>
      <c r="IGB131" s="11"/>
      <c r="IGC131" s="11"/>
      <c r="IGD131" s="27"/>
      <c r="IGE131" s="391"/>
      <c r="IGF131" s="1"/>
      <c r="IGG131" s="2"/>
      <c r="IGH131" s="2"/>
      <c r="IGI131" s="2"/>
      <c r="IGJ131" s="11"/>
      <c r="IGK131" s="11"/>
      <c r="IGL131" s="27"/>
      <c r="IGM131" s="391"/>
      <c r="IGN131" s="1"/>
      <c r="IGO131" s="2"/>
      <c r="IGP131" s="2"/>
      <c r="IGQ131" s="2"/>
      <c r="IGR131" s="11"/>
      <c r="IGS131" s="11"/>
      <c r="IGT131" s="27"/>
      <c r="IGU131" s="391"/>
      <c r="IGV131" s="1"/>
      <c r="IGW131" s="2"/>
      <c r="IGX131" s="2"/>
      <c r="IGY131" s="2"/>
      <c r="IGZ131" s="11"/>
      <c r="IHA131" s="11"/>
      <c r="IHB131" s="27"/>
      <c r="IHC131" s="391"/>
      <c r="IHD131" s="1"/>
      <c r="IHE131" s="2"/>
      <c r="IHF131" s="2"/>
      <c r="IHG131" s="2"/>
      <c r="IHH131" s="11"/>
      <c r="IHI131" s="11"/>
      <c r="IHJ131" s="27"/>
      <c r="IHK131" s="391"/>
      <c r="IHL131" s="1"/>
      <c r="IHM131" s="2"/>
      <c r="IHN131" s="2"/>
      <c r="IHO131" s="2"/>
      <c r="IHP131" s="11"/>
      <c r="IHQ131" s="11"/>
      <c r="IHR131" s="27"/>
      <c r="IHS131" s="391"/>
      <c r="IHT131" s="1"/>
      <c r="IHU131" s="2"/>
      <c r="IHV131" s="2"/>
      <c r="IHW131" s="2"/>
      <c r="IHX131" s="11"/>
      <c r="IHY131" s="11"/>
      <c r="IHZ131" s="27"/>
      <c r="IIA131" s="391"/>
      <c r="IIB131" s="1"/>
      <c r="IIC131" s="2"/>
      <c r="IID131" s="2"/>
      <c r="IIE131" s="2"/>
      <c r="IIF131" s="11"/>
      <c r="IIG131" s="11"/>
      <c r="IIH131" s="27"/>
      <c r="III131" s="391"/>
      <c r="IIJ131" s="1"/>
      <c r="IIK131" s="2"/>
      <c r="IIL131" s="2"/>
      <c r="IIM131" s="2"/>
      <c r="IIN131" s="11"/>
      <c r="IIO131" s="11"/>
      <c r="IIP131" s="27"/>
      <c r="IIQ131" s="391"/>
      <c r="IIR131" s="1"/>
      <c r="IIS131" s="2"/>
      <c r="IIT131" s="2"/>
      <c r="IIU131" s="2"/>
      <c r="IIV131" s="11"/>
      <c r="IIW131" s="11"/>
      <c r="IIX131" s="27"/>
      <c r="IIY131" s="391"/>
      <c r="IIZ131" s="1"/>
      <c r="IJA131" s="2"/>
      <c r="IJB131" s="2"/>
      <c r="IJC131" s="2"/>
      <c r="IJD131" s="11"/>
      <c r="IJE131" s="11"/>
      <c r="IJF131" s="27"/>
      <c r="IJG131" s="391"/>
      <c r="IJH131" s="1"/>
      <c r="IJI131" s="2"/>
      <c r="IJJ131" s="2"/>
      <c r="IJK131" s="2"/>
      <c r="IJL131" s="11"/>
      <c r="IJM131" s="11"/>
      <c r="IJN131" s="27"/>
      <c r="IJO131" s="391"/>
      <c r="IJP131" s="1"/>
      <c r="IJQ131" s="2"/>
      <c r="IJR131" s="2"/>
      <c r="IJS131" s="2"/>
      <c r="IJT131" s="11"/>
      <c r="IJU131" s="11"/>
      <c r="IJV131" s="27"/>
      <c r="IJW131" s="391"/>
      <c r="IJX131" s="1"/>
      <c r="IJY131" s="2"/>
      <c r="IJZ131" s="2"/>
      <c r="IKA131" s="2"/>
      <c r="IKB131" s="11"/>
      <c r="IKC131" s="11"/>
      <c r="IKD131" s="27"/>
      <c r="IKE131" s="391"/>
      <c r="IKF131" s="1"/>
      <c r="IKG131" s="2"/>
      <c r="IKH131" s="2"/>
      <c r="IKI131" s="2"/>
      <c r="IKJ131" s="11"/>
      <c r="IKK131" s="11"/>
      <c r="IKL131" s="27"/>
      <c r="IKM131" s="391"/>
      <c r="IKN131" s="1"/>
      <c r="IKO131" s="2"/>
      <c r="IKP131" s="2"/>
      <c r="IKQ131" s="2"/>
      <c r="IKR131" s="11"/>
      <c r="IKS131" s="11"/>
      <c r="IKT131" s="27"/>
      <c r="IKU131" s="391"/>
      <c r="IKV131" s="1"/>
      <c r="IKW131" s="2"/>
      <c r="IKX131" s="2"/>
      <c r="IKY131" s="2"/>
      <c r="IKZ131" s="11"/>
      <c r="ILA131" s="11"/>
      <c r="ILB131" s="27"/>
      <c r="ILC131" s="391"/>
      <c r="ILD131" s="1"/>
      <c r="ILE131" s="2"/>
      <c r="ILF131" s="2"/>
      <c r="ILG131" s="2"/>
      <c r="ILH131" s="11"/>
      <c r="ILI131" s="11"/>
      <c r="ILJ131" s="27"/>
      <c r="ILK131" s="391"/>
      <c r="ILL131" s="1"/>
      <c r="ILM131" s="2"/>
      <c r="ILN131" s="2"/>
      <c r="ILO131" s="2"/>
      <c r="ILP131" s="11"/>
      <c r="ILQ131" s="11"/>
      <c r="ILR131" s="27"/>
      <c r="ILS131" s="391"/>
      <c r="ILT131" s="1"/>
      <c r="ILU131" s="2"/>
      <c r="ILV131" s="2"/>
      <c r="ILW131" s="2"/>
      <c r="ILX131" s="11"/>
      <c r="ILY131" s="11"/>
      <c r="ILZ131" s="27"/>
      <c r="IMA131" s="391"/>
      <c r="IMB131" s="1"/>
      <c r="IMC131" s="2"/>
      <c r="IMD131" s="2"/>
      <c r="IME131" s="2"/>
      <c r="IMF131" s="11"/>
      <c r="IMG131" s="11"/>
      <c r="IMH131" s="27"/>
      <c r="IMI131" s="391"/>
      <c r="IMJ131" s="1"/>
      <c r="IMK131" s="2"/>
      <c r="IML131" s="2"/>
      <c r="IMM131" s="2"/>
      <c r="IMN131" s="11"/>
      <c r="IMO131" s="11"/>
      <c r="IMP131" s="27"/>
      <c r="IMQ131" s="391"/>
      <c r="IMR131" s="1"/>
      <c r="IMS131" s="2"/>
      <c r="IMT131" s="2"/>
      <c r="IMU131" s="2"/>
      <c r="IMV131" s="11"/>
      <c r="IMW131" s="11"/>
      <c r="IMX131" s="27"/>
      <c r="IMY131" s="391"/>
      <c r="IMZ131" s="1"/>
      <c r="INA131" s="2"/>
      <c r="INB131" s="2"/>
      <c r="INC131" s="2"/>
      <c r="IND131" s="11"/>
      <c r="INE131" s="11"/>
      <c r="INF131" s="27"/>
      <c r="ING131" s="391"/>
      <c r="INH131" s="1"/>
      <c r="INI131" s="2"/>
      <c r="INJ131" s="2"/>
      <c r="INK131" s="2"/>
      <c r="INL131" s="11"/>
      <c r="INM131" s="11"/>
      <c r="INN131" s="27"/>
      <c r="INO131" s="391"/>
      <c r="INP131" s="1"/>
      <c r="INQ131" s="2"/>
      <c r="INR131" s="2"/>
      <c r="INS131" s="2"/>
      <c r="INT131" s="11"/>
      <c r="INU131" s="11"/>
      <c r="INV131" s="27"/>
      <c r="INW131" s="391"/>
      <c r="INX131" s="1"/>
      <c r="INY131" s="2"/>
      <c r="INZ131" s="2"/>
      <c r="IOA131" s="2"/>
      <c r="IOB131" s="11"/>
      <c r="IOC131" s="11"/>
      <c r="IOD131" s="27"/>
      <c r="IOE131" s="391"/>
      <c r="IOF131" s="1"/>
      <c r="IOG131" s="2"/>
      <c r="IOH131" s="2"/>
      <c r="IOI131" s="2"/>
      <c r="IOJ131" s="11"/>
      <c r="IOK131" s="11"/>
      <c r="IOL131" s="27"/>
      <c r="IOM131" s="391"/>
      <c r="ION131" s="1"/>
      <c r="IOO131" s="2"/>
      <c r="IOP131" s="2"/>
      <c r="IOQ131" s="2"/>
      <c r="IOR131" s="11"/>
      <c r="IOS131" s="11"/>
      <c r="IOT131" s="27"/>
      <c r="IOU131" s="391"/>
      <c r="IOV131" s="1"/>
      <c r="IOW131" s="2"/>
      <c r="IOX131" s="2"/>
      <c r="IOY131" s="2"/>
      <c r="IOZ131" s="11"/>
      <c r="IPA131" s="11"/>
      <c r="IPB131" s="27"/>
      <c r="IPC131" s="391"/>
      <c r="IPD131" s="1"/>
      <c r="IPE131" s="2"/>
      <c r="IPF131" s="2"/>
      <c r="IPG131" s="2"/>
      <c r="IPH131" s="11"/>
      <c r="IPI131" s="11"/>
      <c r="IPJ131" s="27"/>
      <c r="IPK131" s="391"/>
      <c r="IPL131" s="1"/>
      <c r="IPM131" s="2"/>
      <c r="IPN131" s="2"/>
      <c r="IPO131" s="2"/>
      <c r="IPP131" s="11"/>
      <c r="IPQ131" s="11"/>
      <c r="IPR131" s="27"/>
      <c r="IPS131" s="391"/>
      <c r="IPT131" s="1"/>
      <c r="IPU131" s="2"/>
      <c r="IPV131" s="2"/>
      <c r="IPW131" s="2"/>
      <c r="IPX131" s="11"/>
      <c r="IPY131" s="11"/>
      <c r="IPZ131" s="27"/>
      <c r="IQA131" s="391"/>
      <c r="IQB131" s="1"/>
      <c r="IQC131" s="2"/>
      <c r="IQD131" s="2"/>
      <c r="IQE131" s="2"/>
      <c r="IQF131" s="11"/>
      <c r="IQG131" s="11"/>
      <c r="IQH131" s="27"/>
      <c r="IQI131" s="391"/>
      <c r="IQJ131" s="1"/>
      <c r="IQK131" s="2"/>
      <c r="IQL131" s="2"/>
      <c r="IQM131" s="2"/>
      <c r="IQN131" s="11"/>
      <c r="IQO131" s="11"/>
      <c r="IQP131" s="27"/>
      <c r="IQQ131" s="391"/>
      <c r="IQR131" s="1"/>
      <c r="IQS131" s="2"/>
      <c r="IQT131" s="2"/>
      <c r="IQU131" s="2"/>
      <c r="IQV131" s="11"/>
      <c r="IQW131" s="11"/>
      <c r="IQX131" s="27"/>
      <c r="IQY131" s="391"/>
      <c r="IQZ131" s="1"/>
      <c r="IRA131" s="2"/>
      <c r="IRB131" s="2"/>
      <c r="IRC131" s="2"/>
      <c r="IRD131" s="11"/>
      <c r="IRE131" s="11"/>
      <c r="IRF131" s="27"/>
      <c r="IRG131" s="391"/>
      <c r="IRH131" s="1"/>
      <c r="IRI131" s="2"/>
      <c r="IRJ131" s="2"/>
      <c r="IRK131" s="2"/>
      <c r="IRL131" s="11"/>
      <c r="IRM131" s="11"/>
      <c r="IRN131" s="27"/>
      <c r="IRO131" s="391"/>
      <c r="IRP131" s="1"/>
      <c r="IRQ131" s="2"/>
      <c r="IRR131" s="2"/>
      <c r="IRS131" s="2"/>
      <c r="IRT131" s="11"/>
      <c r="IRU131" s="11"/>
      <c r="IRV131" s="27"/>
      <c r="IRW131" s="391"/>
      <c r="IRX131" s="1"/>
      <c r="IRY131" s="2"/>
      <c r="IRZ131" s="2"/>
      <c r="ISA131" s="2"/>
      <c r="ISB131" s="11"/>
      <c r="ISC131" s="11"/>
      <c r="ISD131" s="27"/>
      <c r="ISE131" s="391"/>
      <c r="ISF131" s="1"/>
      <c r="ISG131" s="2"/>
      <c r="ISH131" s="2"/>
      <c r="ISI131" s="2"/>
      <c r="ISJ131" s="11"/>
      <c r="ISK131" s="11"/>
      <c r="ISL131" s="27"/>
      <c r="ISM131" s="391"/>
      <c r="ISN131" s="1"/>
      <c r="ISO131" s="2"/>
      <c r="ISP131" s="2"/>
      <c r="ISQ131" s="2"/>
      <c r="ISR131" s="11"/>
      <c r="ISS131" s="11"/>
      <c r="IST131" s="27"/>
      <c r="ISU131" s="391"/>
      <c r="ISV131" s="1"/>
      <c r="ISW131" s="2"/>
      <c r="ISX131" s="2"/>
      <c r="ISY131" s="2"/>
      <c r="ISZ131" s="11"/>
      <c r="ITA131" s="11"/>
      <c r="ITB131" s="27"/>
      <c r="ITC131" s="391"/>
      <c r="ITD131" s="1"/>
      <c r="ITE131" s="2"/>
      <c r="ITF131" s="2"/>
      <c r="ITG131" s="2"/>
      <c r="ITH131" s="11"/>
      <c r="ITI131" s="11"/>
      <c r="ITJ131" s="27"/>
      <c r="ITK131" s="391"/>
      <c r="ITL131" s="1"/>
      <c r="ITM131" s="2"/>
      <c r="ITN131" s="2"/>
      <c r="ITO131" s="2"/>
      <c r="ITP131" s="11"/>
      <c r="ITQ131" s="11"/>
      <c r="ITR131" s="27"/>
      <c r="ITS131" s="391"/>
      <c r="ITT131" s="1"/>
      <c r="ITU131" s="2"/>
      <c r="ITV131" s="2"/>
      <c r="ITW131" s="2"/>
      <c r="ITX131" s="11"/>
      <c r="ITY131" s="11"/>
      <c r="ITZ131" s="27"/>
      <c r="IUA131" s="391"/>
      <c r="IUB131" s="1"/>
      <c r="IUC131" s="2"/>
      <c r="IUD131" s="2"/>
      <c r="IUE131" s="2"/>
      <c r="IUF131" s="11"/>
      <c r="IUG131" s="11"/>
      <c r="IUH131" s="27"/>
      <c r="IUI131" s="391"/>
      <c r="IUJ131" s="1"/>
      <c r="IUK131" s="2"/>
      <c r="IUL131" s="2"/>
      <c r="IUM131" s="2"/>
      <c r="IUN131" s="11"/>
      <c r="IUO131" s="11"/>
      <c r="IUP131" s="27"/>
      <c r="IUQ131" s="391"/>
      <c r="IUR131" s="1"/>
      <c r="IUS131" s="2"/>
      <c r="IUT131" s="2"/>
      <c r="IUU131" s="2"/>
      <c r="IUV131" s="11"/>
      <c r="IUW131" s="11"/>
      <c r="IUX131" s="27"/>
      <c r="IUY131" s="391"/>
      <c r="IUZ131" s="1"/>
      <c r="IVA131" s="2"/>
      <c r="IVB131" s="2"/>
      <c r="IVC131" s="2"/>
      <c r="IVD131" s="11"/>
      <c r="IVE131" s="11"/>
      <c r="IVF131" s="27"/>
      <c r="IVG131" s="391"/>
      <c r="IVH131" s="1"/>
      <c r="IVI131" s="2"/>
      <c r="IVJ131" s="2"/>
      <c r="IVK131" s="2"/>
      <c r="IVL131" s="11"/>
      <c r="IVM131" s="11"/>
      <c r="IVN131" s="27"/>
      <c r="IVO131" s="391"/>
      <c r="IVP131" s="1"/>
      <c r="IVQ131" s="2"/>
      <c r="IVR131" s="2"/>
      <c r="IVS131" s="2"/>
      <c r="IVT131" s="11"/>
      <c r="IVU131" s="11"/>
      <c r="IVV131" s="27"/>
      <c r="IVW131" s="391"/>
      <c r="IVX131" s="1"/>
      <c r="IVY131" s="2"/>
      <c r="IVZ131" s="2"/>
      <c r="IWA131" s="2"/>
      <c r="IWB131" s="11"/>
      <c r="IWC131" s="11"/>
      <c r="IWD131" s="27"/>
      <c r="IWE131" s="391"/>
      <c r="IWF131" s="1"/>
      <c r="IWG131" s="2"/>
      <c r="IWH131" s="2"/>
      <c r="IWI131" s="2"/>
      <c r="IWJ131" s="11"/>
      <c r="IWK131" s="11"/>
      <c r="IWL131" s="27"/>
      <c r="IWM131" s="391"/>
      <c r="IWN131" s="1"/>
      <c r="IWO131" s="2"/>
      <c r="IWP131" s="2"/>
      <c r="IWQ131" s="2"/>
      <c r="IWR131" s="11"/>
      <c r="IWS131" s="11"/>
      <c r="IWT131" s="27"/>
      <c r="IWU131" s="391"/>
      <c r="IWV131" s="1"/>
      <c r="IWW131" s="2"/>
      <c r="IWX131" s="2"/>
      <c r="IWY131" s="2"/>
      <c r="IWZ131" s="11"/>
      <c r="IXA131" s="11"/>
      <c r="IXB131" s="27"/>
      <c r="IXC131" s="391"/>
      <c r="IXD131" s="1"/>
      <c r="IXE131" s="2"/>
      <c r="IXF131" s="2"/>
      <c r="IXG131" s="2"/>
      <c r="IXH131" s="11"/>
      <c r="IXI131" s="11"/>
      <c r="IXJ131" s="27"/>
      <c r="IXK131" s="391"/>
      <c r="IXL131" s="1"/>
      <c r="IXM131" s="2"/>
      <c r="IXN131" s="2"/>
      <c r="IXO131" s="2"/>
      <c r="IXP131" s="11"/>
      <c r="IXQ131" s="11"/>
      <c r="IXR131" s="27"/>
      <c r="IXS131" s="391"/>
      <c r="IXT131" s="1"/>
      <c r="IXU131" s="2"/>
      <c r="IXV131" s="2"/>
      <c r="IXW131" s="2"/>
      <c r="IXX131" s="11"/>
      <c r="IXY131" s="11"/>
      <c r="IXZ131" s="27"/>
      <c r="IYA131" s="391"/>
      <c r="IYB131" s="1"/>
      <c r="IYC131" s="2"/>
      <c r="IYD131" s="2"/>
      <c r="IYE131" s="2"/>
      <c r="IYF131" s="11"/>
      <c r="IYG131" s="11"/>
      <c r="IYH131" s="27"/>
      <c r="IYI131" s="391"/>
      <c r="IYJ131" s="1"/>
      <c r="IYK131" s="2"/>
      <c r="IYL131" s="2"/>
      <c r="IYM131" s="2"/>
      <c r="IYN131" s="11"/>
      <c r="IYO131" s="11"/>
      <c r="IYP131" s="27"/>
      <c r="IYQ131" s="391"/>
      <c r="IYR131" s="1"/>
      <c r="IYS131" s="2"/>
      <c r="IYT131" s="2"/>
      <c r="IYU131" s="2"/>
      <c r="IYV131" s="11"/>
      <c r="IYW131" s="11"/>
      <c r="IYX131" s="27"/>
      <c r="IYY131" s="391"/>
      <c r="IYZ131" s="1"/>
      <c r="IZA131" s="2"/>
      <c r="IZB131" s="2"/>
      <c r="IZC131" s="2"/>
      <c r="IZD131" s="11"/>
      <c r="IZE131" s="11"/>
      <c r="IZF131" s="27"/>
      <c r="IZG131" s="391"/>
      <c r="IZH131" s="1"/>
      <c r="IZI131" s="2"/>
      <c r="IZJ131" s="2"/>
      <c r="IZK131" s="2"/>
      <c r="IZL131" s="11"/>
      <c r="IZM131" s="11"/>
      <c r="IZN131" s="27"/>
      <c r="IZO131" s="391"/>
      <c r="IZP131" s="1"/>
      <c r="IZQ131" s="2"/>
      <c r="IZR131" s="2"/>
      <c r="IZS131" s="2"/>
      <c r="IZT131" s="11"/>
      <c r="IZU131" s="11"/>
      <c r="IZV131" s="27"/>
      <c r="IZW131" s="391"/>
      <c r="IZX131" s="1"/>
      <c r="IZY131" s="2"/>
      <c r="IZZ131" s="2"/>
      <c r="JAA131" s="2"/>
      <c r="JAB131" s="11"/>
      <c r="JAC131" s="11"/>
      <c r="JAD131" s="27"/>
      <c r="JAE131" s="391"/>
      <c r="JAF131" s="1"/>
      <c r="JAG131" s="2"/>
      <c r="JAH131" s="2"/>
      <c r="JAI131" s="2"/>
      <c r="JAJ131" s="11"/>
      <c r="JAK131" s="11"/>
      <c r="JAL131" s="27"/>
      <c r="JAM131" s="391"/>
      <c r="JAN131" s="1"/>
      <c r="JAO131" s="2"/>
      <c r="JAP131" s="2"/>
      <c r="JAQ131" s="2"/>
      <c r="JAR131" s="11"/>
      <c r="JAS131" s="11"/>
      <c r="JAT131" s="27"/>
      <c r="JAU131" s="391"/>
      <c r="JAV131" s="1"/>
      <c r="JAW131" s="2"/>
      <c r="JAX131" s="2"/>
      <c r="JAY131" s="2"/>
      <c r="JAZ131" s="11"/>
      <c r="JBA131" s="11"/>
      <c r="JBB131" s="27"/>
      <c r="JBC131" s="391"/>
      <c r="JBD131" s="1"/>
      <c r="JBE131" s="2"/>
      <c r="JBF131" s="2"/>
      <c r="JBG131" s="2"/>
      <c r="JBH131" s="11"/>
      <c r="JBI131" s="11"/>
      <c r="JBJ131" s="27"/>
      <c r="JBK131" s="391"/>
      <c r="JBL131" s="1"/>
      <c r="JBM131" s="2"/>
      <c r="JBN131" s="2"/>
      <c r="JBO131" s="2"/>
      <c r="JBP131" s="11"/>
      <c r="JBQ131" s="11"/>
      <c r="JBR131" s="27"/>
      <c r="JBS131" s="391"/>
      <c r="JBT131" s="1"/>
      <c r="JBU131" s="2"/>
      <c r="JBV131" s="2"/>
      <c r="JBW131" s="2"/>
      <c r="JBX131" s="11"/>
      <c r="JBY131" s="11"/>
      <c r="JBZ131" s="27"/>
      <c r="JCA131" s="391"/>
      <c r="JCB131" s="1"/>
      <c r="JCC131" s="2"/>
      <c r="JCD131" s="2"/>
      <c r="JCE131" s="2"/>
      <c r="JCF131" s="11"/>
      <c r="JCG131" s="11"/>
      <c r="JCH131" s="27"/>
      <c r="JCI131" s="391"/>
      <c r="JCJ131" s="1"/>
      <c r="JCK131" s="2"/>
      <c r="JCL131" s="2"/>
      <c r="JCM131" s="2"/>
      <c r="JCN131" s="11"/>
      <c r="JCO131" s="11"/>
      <c r="JCP131" s="27"/>
      <c r="JCQ131" s="391"/>
      <c r="JCR131" s="1"/>
      <c r="JCS131" s="2"/>
      <c r="JCT131" s="2"/>
      <c r="JCU131" s="2"/>
      <c r="JCV131" s="11"/>
      <c r="JCW131" s="11"/>
      <c r="JCX131" s="27"/>
      <c r="JCY131" s="391"/>
      <c r="JCZ131" s="1"/>
      <c r="JDA131" s="2"/>
      <c r="JDB131" s="2"/>
      <c r="JDC131" s="2"/>
      <c r="JDD131" s="11"/>
      <c r="JDE131" s="11"/>
      <c r="JDF131" s="27"/>
      <c r="JDG131" s="391"/>
      <c r="JDH131" s="1"/>
      <c r="JDI131" s="2"/>
      <c r="JDJ131" s="2"/>
      <c r="JDK131" s="2"/>
      <c r="JDL131" s="11"/>
      <c r="JDM131" s="11"/>
      <c r="JDN131" s="27"/>
      <c r="JDO131" s="391"/>
      <c r="JDP131" s="1"/>
      <c r="JDQ131" s="2"/>
      <c r="JDR131" s="2"/>
      <c r="JDS131" s="2"/>
      <c r="JDT131" s="11"/>
      <c r="JDU131" s="11"/>
      <c r="JDV131" s="27"/>
      <c r="JDW131" s="391"/>
      <c r="JDX131" s="1"/>
      <c r="JDY131" s="2"/>
      <c r="JDZ131" s="2"/>
      <c r="JEA131" s="2"/>
      <c r="JEB131" s="11"/>
      <c r="JEC131" s="11"/>
      <c r="JED131" s="27"/>
      <c r="JEE131" s="391"/>
      <c r="JEF131" s="1"/>
      <c r="JEG131" s="2"/>
      <c r="JEH131" s="2"/>
      <c r="JEI131" s="2"/>
      <c r="JEJ131" s="11"/>
      <c r="JEK131" s="11"/>
      <c r="JEL131" s="27"/>
      <c r="JEM131" s="391"/>
      <c r="JEN131" s="1"/>
      <c r="JEO131" s="2"/>
      <c r="JEP131" s="2"/>
      <c r="JEQ131" s="2"/>
      <c r="JER131" s="11"/>
      <c r="JES131" s="11"/>
      <c r="JET131" s="27"/>
      <c r="JEU131" s="391"/>
      <c r="JEV131" s="1"/>
      <c r="JEW131" s="2"/>
      <c r="JEX131" s="2"/>
      <c r="JEY131" s="2"/>
      <c r="JEZ131" s="11"/>
      <c r="JFA131" s="11"/>
      <c r="JFB131" s="27"/>
      <c r="JFC131" s="391"/>
      <c r="JFD131" s="1"/>
      <c r="JFE131" s="2"/>
      <c r="JFF131" s="2"/>
      <c r="JFG131" s="2"/>
      <c r="JFH131" s="11"/>
      <c r="JFI131" s="11"/>
      <c r="JFJ131" s="27"/>
      <c r="JFK131" s="391"/>
      <c r="JFL131" s="1"/>
      <c r="JFM131" s="2"/>
      <c r="JFN131" s="2"/>
      <c r="JFO131" s="2"/>
      <c r="JFP131" s="11"/>
      <c r="JFQ131" s="11"/>
      <c r="JFR131" s="27"/>
      <c r="JFS131" s="391"/>
      <c r="JFT131" s="1"/>
      <c r="JFU131" s="2"/>
      <c r="JFV131" s="2"/>
      <c r="JFW131" s="2"/>
      <c r="JFX131" s="11"/>
      <c r="JFY131" s="11"/>
      <c r="JFZ131" s="27"/>
      <c r="JGA131" s="391"/>
      <c r="JGB131" s="1"/>
      <c r="JGC131" s="2"/>
      <c r="JGD131" s="2"/>
      <c r="JGE131" s="2"/>
      <c r="JGF131" s="11"/>
      <c r="JGG131" s="11"/>
      <c r="JGH131" s="27"/>
      <c r="JGI131" s="391"/>
      <c r="JGJ131" s="1"/>
      <c r="JGK131" s="2"/>
      <c r="JGL131" s="2"/>
      <c r="JGM131" s="2"/>
      <c r="JGN131" s="11"/>
      <c r="JGO131" s="11"/>
      <c r="JGP131" s="27"/>
      <c r="JGQ131" s="391"/>
      <c r="JGR131" s="1"/>
      <c r="JGS131" s="2"/>
      <c r="JGT131" s="2"/>
      <c r="JGU131" s="2"/>
      <c r="JGV131" s="11"/>
      <c r="JGW131" s="11"/>
      <c r="JGX131" s="27"/>
      <c r="JGY131" s="391"/>
      <c r="JGZ131" s="1"/>
      <c r="JHA131" s="2"/>
      <c r="JHB131" s="2"/>
      <c r="JHC131" s="2"/>
      <c r="JHD131" s="11"/>
      <c r="JHE131" s="11"/>
      <c r="JHF131" s="27"/>
      <c r="JHG131" s="391"/>
      <c r="JHH131" s="1"/>
      <c r="JHI131" s="2"/>
      <c r="JHJ131" s="2"/>
      <c r="JHK131" s="2"/>
      <c r="JHL131" s="11"/>
      <c r="JHM131" s="11"/>
      <c r="JHN131" s="27"/>
      <c r="JHO131" s="391"/>
      <c r="JHP131" s="1"/>
      <c r="JHQ131" s="2"/>
      <c r="JHR131" s="2"/>
      <c r="JHS131" s="2"/>
      <c r="JHT131" s="11"/>
      <c r="JHU131" s="11"/>
      <c r="JHV131" s="27"/>
      <c r="JHW131" s="391"/>
      <c r="JHX131" s="1"/>
      <c r="JHY131" s="2"/>
      <c r="JHZ131" s="2"/>
      <c r="JIA131" s="2"/>
      <c r="JIB131" s="11"/>
      <c r="JIC131" s="11"/>
      <c r="JID131" s="27"/>
      <c r="JIE131" s="391"/>
      <c r="JIF131" s="1"/>
      <c r="JIG131" s="2"/>
      <c r="JIH131" s="2"/>
      <c r="JII131" s="2"/>
      <c r="JIJ131" s="11"/>
      <c r="JIK131" s="11"/>
      <c r="JIL131" s="27"/>
      <c r="JIM131" s="391"/>
      <c r="JIN131" s="1"/>
      <c r="JIO131" s="2"/>
      <c r="JIP131" s="2"/>
      <c r="JIQ131" s="2"/>
      <c r="JIR131" s="11"/>
      <c r="JIS131" s="11"/>
      <c r="JIT131" s="27"/>
      <c r="JIU131" s="391"/>
      <c r="JIV131" s="1"/>
      <c r="JIW131" s="2"/>
      <c r="JIX131" s="2"/>
      <c r="JIY131" s="2"/>
      <c r="JIZ131" s="11"/>
      <c r="JJA131" s="11"/>
      <c r="JJB131" s="27"/>
      <c r="JJC131" s="391"/>
      <c r="JJD131" s="1"/>
      <c r="JJE131" s="2"/>
      <c r="JJF131" s="2"/>
      <c r="JJG131" s="2"/>
      <c r="JJH131" s="11"/>
      <c r="JJI131" s="11"/>
      <c r="JJJ131" s="27"/>
      <c r="JJK131" s="391"/>
      <c r="JJL131" s="1"/>
      <c r="JJM131" s="2"/>
      <c r="JJN131" s="2"/>
      <c r="JJO131" s="2"/>
      <c r="JJP131" s="11"/>
      <c r="JJQ131" s="11"/>
      <c r="JJR131" s="27"/>
      <c r="JJS131" s="391"/>
      <c r="JJT131" s="1"/>
      <c r="JJU131" s="2"/>
      <c r="JJV131" s="2"/>
      <c r="JJW131" s="2"/>
      <c r="JJX131" s="11"/>
      <c r="JJY131" s="11"/>
      <c r="JJZ131" s="27"/>
      <c r="JKA131" s="391"/>
      <c r="JKB131" s="1"/>
      <c r="JKC131" s="2"/>
      <c r="JKD131" s="2"/>
      <c r="JKE131" s="2"/>
      <c r="JKF131" s="11"/>
      <c r="JKG131" s="11"/>
      <c r="JKH131" s="27"/>
      <c r="JKI131" s="391"/>
      <c r="JKJ131" s="1"/>
      <c r="JKK131" s="2"/>
      <c r="JKL131" s="2"/>
      <c r="JKM131" s="2"/>
      <c r="JKN131" s="11"/>
      <c r="JKO131" s="11"/>
      <c r="JKP131" s="27"/>
      <c r="JKQ131" s="391"/>
      <c r="JKR131" s="1"/>
      <c r="JKS131" s="2"/>
      <c r="JKT131" s="2"/>
      <c r="JKU131" s="2"/>
      <c r="JKV131" s="11"/>
      <c r="JKW131" s="11"/>
      <c r="JKX131" s="27"/>
      <c r="JKY131" s="391"/>
      <c r="JKZ131" s="1"/>
      <c r="JLA131" s="2"/>
      <c r="JLB131" s="2"/>
      <c r="JLC131" s="2"/>
      <c r="JLD131" s="11"/>
      <c r="JLE131" s="11"/>
      <c r="JLF131" s="27"/>
      <c r="JLG131" s="391"/>
      <c r="JLH131" s="1"/>
      <c r="JLI131" s="2"/>
      <c r="JLJ131" s="2"/>
      <c r="JLK131" s="2"/>
      <c r="JLL131" s="11"/>
      <c r="JLM131" s="11"/>
      <c r="JLN131" s="27"/>
      <c r="JLO131" s="391"/>
      <c r="JLP131" s="1"/>
      <c r="JLQ131" s="2"/>
      <c r="JLR131" s="2"/>
      <c r="JLS131" s="2"/>
      <c r="JLT131" s="11"/>
      <c r="JLU131" s="11"/>
      <c r="JLV131" s="27"/>
      <c r="JLW131" s="391"/>
      <c r="JLX131" s="1"/>
      <c r="JLY131" s="2"/>
      <c r="JLZ131" s="2"/>
      <c r="JMA131" s="2"/>
      <c r="JMB131" s="11"/>
      <c r="JMC131" s="11"/>
      <c r="JMD131" s="27"/>
      <c r="JME131" s="391"/>
      <c r="JMF131" s="1"/>
      <c r="JMG131" s="2"/>
      <c r="JMH131" s="2"/>
      <c r="JMI131" s="2"/>
      <c r="JMJ131" s="11"/>
      <c r="JMK131" s="11"/>
      <c r="JML131" s="27"/>
      <c r="JMM131" s="391"/>
      <c r="JMN131" s="1"/>
      <c r="JMO131" s="2"/>
      <c r="JMP131" s="2"/>
      <c r="JMQ131" s="2"/>
      <c r="JMR131" s="11"/>
      <c r="JMS131" s="11"/>
      <c r="JMT131" s="27"/>
      <c r="JMU131" s="391"/>
      <c r="JMV131" s="1"/>
      <c r="JMW131" s="2"/>
      <c r="JMX131" s="2"/>
      <c r="JMY131" s="2"/>
      <c r="JMZ131" s="11"/>
      <c r="JNA131" s="11"/>
      <c r="JNB131" s="27"/>
      <c r="JNC131" s="391"/>
      <c r="JND131" s="1"/>
      <c r="JNE131" s="2"/>
      <c r="JNF131" s="2"/>
      <c r="JNG131" s="2"/>
      <c r="JNH131" s="11"/>
      <c r="JNI131" s="11"/>
      <c r="JNJ131" s="27"/>
      <c r="JNK131" s="391"/>
      <c r="JNL131" s="1"/>
      <c r="JNM131" s="2"/>
      <c r="JNN131" s="2"/>
      <c r="JNO131" s="2"/>
      <c r="JNP131" s="11"/>
      <c r="JNQ131" s="11"/>
      <c r="JNR131" s="27"/>
      <c r="JNS131" s="391"/>
      <c r="JNT131" s="1"/>
      <c r="JNU131" s="2"/>
      <c r="JNV131" s="2"/>
      <c r="JNW131" s="2"/>
      <c r="JNX131" s="11"/>
      <c r="JNY131" s="11"/>
      <c r="JNZ131" s="27"/>
      <c r="JOA131" s="391"/>
      <c r="JOB131" s="1"/>
      <c r="JOC131" s="2"/>
      <c r="JOD131" s="2"/>
      <c r="JOE131" s="2"/>
      <c r="JOF131" s="11"/>
      <c r="JOG131" s="11"/>
      <c r="JOH131" s="27"/>
      <c r="JOI131" s="391"/>
      <c r="JOJ131" s="1"/>
      <c r="JOK131" s="2"/>
      <c r="JOL131" s="2"/>
      <c r="JOM131" s="2"/>
      <c r="JON131" s="11"/>
      <c r="JOO131" s="11"/>
      <c r="JOP131" s="27"/>
      <c r="JOQ131" s="391"/>
      <c r="JOR131" s="1"/>
      <c r="JOS131" s="2"/>
      <c r="JOT131" s="2"/>
      <c r="JOU131" s="2"/>
      <c r="JOV131" s="11"/>
      <c r="JOW131" s="11"/>
      <c r="JOX131" s="27"/>
      <c r="JOY131" s="391"/>
      <c r="JOZ131" s="1"/>
      <c r="JPA131" s="2"/>
      <c r="JPB131" s="2"/>
      <c r="JPC131" s="2"/>
      <c r="JPD131" s="11"/>
      <c r="JPE131" s="11"/>
      <c r="JPF131" s="27"/>
      <c r="JPG131" s="391"/>
      <c r="JPH131" s="1"/>
      <c r="JPI131" s="2"/>
      <c r="JPJ131" s="2"/>
      <c r="JPK131" s="2"/>
      <c r="JPL131" s="11"/>
      <c r="JPM131" s="11"/>
      <c r="JPN131" s="27"/>
      <c r="JPO131" s="391"/>
      <c r="JPP131" s="1"/>
      <c r="JPQ131" s="2"/>
      <c r="JPR131" s="2"/>
      <c r="JPS131" s="2"/>
      <c r="JPT131" s="11"/>
      <c r="JPU131" s="11"/>
      <c r="JPV131" s="27"/>
      <c r="JPW131" s="391"/>
      <c r="JPX131" s="1"/>
      <c r="JPY131" s="2"/>
      <c r="JPZ131" s="2"/>
      <c r="JQA131" s="2"/>
      <c r="JQB131" s="11"/>
      <c r="JQC131" s="11"/>
      <c r="JQD131" s="27"/>
      <c r="JQE131" s="391"/>
      <c r="JQF131" s="1"/>
      <c r="JQG131" s="2"/>
      <c r="JQH131" s="2"/>
      <c r="JQI131" s="2"/>
      <c r="JQJ131" s="11"/>
      <c r="JQK131" s="11"/>
      <c r="JQL131" s="27"/>
      <c r="JQM131" s="391"/>
      <c r="JQN131" s="1"/>
      <c r="JQO131" s="2"/>
      <c r="JQP131" s="2"/>
      <c r="JQQ131" s="2"/>
      <c r="JQR131" s="11"/>
      <c r="JQS131" s="11"/>
      <c r="JQT131" s="27"/>
      <c r="JQU131" s="391"/>
      <c r="JQV131" s="1"/>
      <c r="JQW131" s="2"/>
      <c r="JQX131" s="2"/>
      <c r="JQY131" s="2"/>
      <c r="JQZ131" s="11"/>
      <c r="JRA131" s="11"/>
      <c r="JRB131" s="27"/>
      <c r="JRC131" s="391"/>
      <c r="JRD131" s="1"/>
      <c r="JRE131" s="2"/>
      <c r="JRF131" s="2"/>
      <c r="JRG131" s="2"/>
      <c r="JRH131" s="11"/>
      <c r="JRI131" s="11"/>
      <c r="JRJ131" s="27"/>
      <c r="JRK131" s="391"/>
      <c r="JRL131" s="1"/>
      <c r="JRM131" s="2"/>
      <c r="JRN131" s="2"/>
      <c r="JRO131" s="2"/>
      <c r="JRP131" s="11"/>
      <c r="JRQ131" s="11"/>
      <c r="JRR131" s="27"/>
      <c r="JRS131" s="391"/>
      <c r="JRT131" s="1"/>
      <c r="JRU131" s="2"/>
      <c r="JRV131" s="2"/>
      <c r="JRW131" s="2"/>
      <c r="JRX131" s="11"/>
      <c r="JRY131" s="11"/>
      <c r="JRZ131" s="27"/>
      <c r="JSA131" s="391"/>
      <c r="JSB131" s="1"/>
      <c r="JSC131" s="2"/>
      <c r="JSD131" s="2"/>
      <c r="JSE131" s="2"/>
      <c r="JSF131" s="11"/>
      <c r="JSG131" s="11"/>
      <c r="JSH131" s="27"/>
      <c r="JSI131" s="391"/>
      <c r="JSJ131" s="1"/>
      <c r="JSK131" s="2"/>
      <c r="JSL131" s="2"/>
      <c r="JSM131" s="2"/>
      <c r="JSN131" s="11"/>
      <c r="JSO131" s="11"/>
      <c r="JSP131" s="27"/>
      <c r="JSQ131" s="391"/>
      <c r="JSR131" s="1"/>
      <c r="JSS131" s="2"/>
      <c r="JST131" s="2"/>
      <c r="JSU131" s="2"/>
      <c r="JSV131" s="11"/>
      <c r="JSW131" s="11"/>
      <c r="JSX131" s="27"/>
      <c r="JSY131" s="391"/>
      <c r="JSZ131" s="1"/>
      <c r="JTA131" s="2"/>
      <c r="JTB131" s="2"/>
      <c r="JTC131" s="2"/>
      <c r="JTD131" s="11"/>
      <c r="JTE131" s="11"/>
      <c r="JTF131" s="27"/>
      <c r="JTG131" s="391"/>
      <c r="JTH131" s="1"/>
      <c r="JTI131" s="2"/>
      <c r="JTJ131" s="2"/>
      <c r="JTK131" s="2"/>
      <c r="JTL131" s="11"/>
      <c r="JTM131" s="11"/>
      <c r="JTN131" s="27"/>
      <c r="JTO131" s="391"/>
      <c r="JTP131" s="1"/>
      <c r="JTQ131" s="2"/>
      <c r="JTR131" s="2"/>
      <c r="JTS131" s="2"/>
      <c r="JTT131" s="11"/>
      <c r="JTU131" s="11"/>
      <c r="JTV131" s="27"/>
      <c r="JTW131" s="391"/>
      <c r="JTX131" s="1"/>
      <c r="JTY131" s="2"/>
      <c r="JTZ131" s="2"/>
      <c r="JUA131" s="2"/>
      <c r="JUB131" s="11"/>
      <c r="JUC131" s="11"/>
      <c r="JUD131" s="27"/>
      <c r="JUE131" s="391"/>
      <c r="JUF131" s="1"/>
      <c r="JUG131" s="2"/>
      <c r="JUH131" s="2"/>
      <c r="JUI131" s="2"/>
      <c r="JUJ131" s="11"/>
      <c r="JUK131" s="11"/>
      <c r="JUL131" s="27"/>
      <c r="JUM131" s="391"/>
      <c r="JUN131" s="1"/>
      <c r="JUO131" s="2"/>
      <c r="JUP131" s="2"/>
      <c r="JUQ131" s="2"/>
      <c r="JUR131" s="11"/>
      <c r="JUS131" s="11"/>
      <c r="JUT131" s="27"/>
      <c r="JUU131" s="391"/>
      <c r="JUV131" s="1"/>
      <c r="JUW131" s="2"/>
      <c r="JUX131" s="2"/>
      <c r="JUY131" s="2"/>
      <c r="JUZ131" s="11"/>
      <c r="JVA131" s="11"/>
      <c r="JVB131" s="27"/>
      <c r="JVC131" s="391"/>
      <c r="JVD131" s="1"/>
      <c r="JVE131" s="2"/>
      <c r="JVF131" s="2"/>
      <c r="JVG131" s="2"/>
      <c r="JVH131" s="11"/>
      <c r="JVI131" s="11"/>
      <c r="JVJ131" s="27"/>
      <c r="JVK131" s="391"/>
      <c r="JVL131" s="1"/>
      <c r="JVM131" s="2"/>
      <c r="JVN131" s="2"/>
      <c r="JVO131" s="2"/>
      <c r="JVP131" s="11"/>
      <c r="JVQ131" s="11"/>
      <c r="JVR131" s="27"/>
      <c r="JVS131" s="391"/>
      <c r="JVT131" s="1"/>
      <c r="JVU131" s="2"/>
      <c r="JVV131" s="2"/>
      <c r="JVW131" s="2"/>
      <c r="JVX131" s="11"/>
      <c r="JVY131" s="11"/>
      <c r="JVZ131" s="27"/>
      <c r="JWA131" s="391"/>
      <c r="JWB131" s="1"/>
      <c r="JWC131" s="2"/>
      <c r="JWD131" s="2"/>
      <c r="JWE131" s="2"/>
      <c r="JWF131" s="11"/>
      <c r="JWG131" s="11"/>
      <c r="JWH131" s="27"/>
      <c r="JWI131" s="391"/>
      <c r="JWJ131" s="1"/>
      <c r="JWK131" s="2"/>
      <c r="JWL131" s="2"/>
      <c r="JWM131" s="2"/>
      <c r="JWN131" s="11"/>
      <c r="JWO131" s="11"/>
      <c r="JWP131" s="27"/>
      <c r="JWQ131" s="391"/>
      <c r="JWR131" s="1"/>
      <c r="JWS131" s="2"/>
      <c r="JWT131" s="2"/>
      <c r="JWU131" s="2"/>
      <c r="JWV131" s="11"/>
      <c r="JWW131" s="11"/>
      <c r="JWX131" s="27"/>
      <c r="JWY131" s="391"/>
      <c r="JWZ131" s="1"/>
      <c r="JXA131" s="2"/>
      <c r="JXB131" s="2"/>
      <c r="JXC131" s="2"/>
      <c r="JXD131" s="11"/>
      <c r="JXE131" s="11"/>
      <c r="JXF131" s="27"/>
      <c r="JXG131" s="391"/>
      <c r="JXH131" s="1"/>
      <c r="JXI131" s="2"/>
      <c r="JXJ131" s="2"/>
      <c r="JXK131" s="2"/>
      <c r="JXL131" s="11"/>
      <c r="JXM131" s="11"/>
      <c r="JXN131" s="27"/>
      <c r="JXO131" s="391"/>
      <c r="JXP131" s="1"/>
      <c r="JXQ131" s="2"/>
      <c r="JXR131" s="2"/>
      <c r="JXS131" s="2"/>
      <c r="JXT131" s="11"/>
      <c r="JXU131" s="11"/>
      <c r="JXV131" s="27"/>
      <c r="JXW131" s="391"/>
      <c r="JXX131" s="1"/>
      <c r="JXY131" s="2"/>
      <c r="JXZ131" s="2"/>
      <c r="JYA131" s="2"/>
      <c r="JYB131" s="11"/>
      <c r="JYC131" s="11"/>
      <c r="JYD131" s="27"/>
      <c r="JYE131" s="391"/>
      <c r="JYF131" s="1"/>
      <c r="JYG131" s="2"/>
      <c r="JYH131" s="2"/>
      <c r="JYI131" s="2"/>
      <c r="JYJ131" s="11"/>
      <c r="JYK131" s="11"/>
      <c r="JYL131" s="27"/>
      <c r="JYM131" s="391"/>
      <c r="JYN131" s="1"/>
      <c r="JYO131" s="2"/>
      <c r="JYP131" s="2"/>
      <c r="JYQ131" s="2"/>
      <c r="JYR131" s="11"/>
      <c r="JYS131" s="11"/>
      <c r="JYT131" s="27"/>
      <c r="JYU131" s="391"/>
      <c r="JYV131" s="1"/>
      <c r="JYW131" s="2"/>
      <c r="JYX131" s="2"/>
      <c r="JYY131" s="2"/>
      <c r="JYZ131" s="11"/>
      <c r="JZA131" s="11"/>
      <c r="JZB131" s="27"/>
      <c r="JZC131" s="391"/>
      <c r="JZD131" s="1"/>
      <c r="JZE131" s="2"/>
      <c r="JZF131" s="2"/>
      <c r="JZG131" s="2"/>
      <c r="JZH131" s="11"/>
      <c r="JZI131" s="11"/>
      <c r="JZJ131" s="27"/>
      <c r="JZK131" s="391"/>
      <c r="JZL131" s="1"/>
      <c r="JZM131" s="2"/>
      <c r="JZN131" s="2"/>
      <c r="JZO131" s="2"/>
      <c r="JZP131" s="11"/>
      <c r="JZQ131" s="11"/>
      <c r="JZR131" s="27"/>
      <c r="JZS131" s="391"/>
      <c r="JZT131" s="1"/>
      <c r="JZU131" s="2"/>
      <c r="JZV131" s="2"/>
      <c r="JZW131" s="2"/>
      <c r="JZX131" s="11"/>
      <c r="JZY131" s="11"/>
      <c r="JZZ131" s="27"/>
      <c r="KAA131" s="391"/>
      <c r="KAB131" s="1"/>
      <c r="KAC131" s="2"/>
      <c r="KAD131" s="2"/>
      <c r="KAE131" s="2"/>
      <c r="KAF131" s="11"/>
      <c r="KAG131" s="11"/>
      <c r="KAH131" s="27"/>
      <c r="KAI131" s="391"/>
      <c r="KAJ131" s="1"/>
      <c r="KAK131" s="2"/>
      <c r="KAL131" s="2"/>
      <c r="KAM131" s="2"/>
      <c r="KAN131" s="11"/>
      <c r="KAO131" s="11"/>
      <c r="KAP131" s="27"/>
      <c r="KAQ131" s="391"/>
      <c r="KAR131" s="1"/>
      <c r="KAS131" s="2"/>
      <c r="KAT131" s="2"/>
      <c r="KAU131" s="2"/>
      <c r="KAV131" s="11"/>
      <c r="KAW131" s="11"/>
      <c r="KAX131" s="27"/>
      <c r="KAY131" s="391"/>
      <c r="KAZ131" s="1"/>
      <c r="KBA131" s="2"/>
      <c r="KBB131" s="2"/>
      <c r="KBC131" s="2"/>
      <c r="KBD131" s="11"/>
      <c r="KBE131" s="11"/>
      <c r="KBF131" s="27"/>
      <c r="KBG131" s="391"/>
      <c r="KBH131" s="1"/>
      <c r="KBI131" s="2"/>
      <c r="KBJ131" s="2"/>
      <c r="KBK131" s="2"/>
      <c r="KBL131" s="11"/>
      <c r="KBM131" s="11"/>
      <c r="KBN131" s="27"/>
      <c r="KBO131" s="391"/>
      <c r="KBP131" s="1"/>
      <c r="KBQ131" s="2"/>
      <c r="KBR131" s="2"/>
      <c r="KBS131" s="2"/>
      <c r="KBT131" s="11"/>
      <c r="KBU131" s="11"/>
      <c r="KBV131" s="27"/>
      <c r="KBW131" s="391"/>
      <c r="KBX131" s="1"/>
      <c r="KBY131" s="2"/>
      <c r="KBZ131" s="2"/>
      <c r="KCA131" s="2"/>
      <c r="KCB131" s="11"/>
      <c r="KCC131" s="11"/>
      <c r="KCD131" s="27"/>
      <c r="KCE131" s="391"/>
      <c r="KCF131" s="1"/>
      <c r="KCG131" s="2"/>
      <c r="KCH131" s="2"/>
      <c r="KCI131" s="2"/>
      <c r="KCJ131" s="11"/>
      <c r="KCK131" s="11"/>
      <c r="KCL131" s="27"/>
      <c r="KCM131" s="391"/>
      <c r="KCN131" s="1"/>
      <c r="KCO131" s="2"/>
      <c r="KCP131" s="2"/>
      <c r="KCQ131" s="2"/>
      <c r="KCR131" s="11"/>
      <c r="KCS131" s="11"/>
      <c r="KCT131" s="27"/>
      <c r="KCU131" s="391"/>
      <c r="KCV131" s="1"/>
      <c r="KCW131" s="2"/>
      <c r="KCX131" s="2"/>
      <c r="KCY131" s="2"/>
      <c r="KCZ131" s="11"/>
      <c r="KDA131" s="11"/>
      <c r="KDB131" s="27"/>
      <c r="KDC131" s="391"/>
      <c r="KDD131" s="1"/>
      <c r="KDE131" s="2"/>
      <c r="KDF131" s="2"/>
      <c r="KDG131" s="2"/>
      <c r="KDH131" s="11"/>
      <c r="KDI131" s="11"/>
      <c r="KDJ131" s="27"/>
      <c r="KDK131" s="391"/>
      <c r="KDL131" s="1"/>
      <c r="KDM131" s="2"/>
      <c r="KDN131" s="2"/>
      <c r="KDO131" s="2"/>
      <c r="KDP131" s="11"/>
      <c r="KDQ131" s="11"/>
      <c r="KDR131" s="27"/>
      <c r="KDS131" s="391"/>
      <c r="KDT131" s="1"/>
      <c r="KDU131" s="2"/>
      <c r="KDV131" s="2"/>
      <c r="KDW131" s="2"/>
      <c r="KDX131" s="11"/>
      <c r="KDY131" s="11"/>
      <c r="KDZ131" s="27"/>
      <c r="KEA131" s="391"/>
      <c r="KEB131" s="1"/>
      <c r="KEC131" s="2"/>
      <c r="KED131" s="2"/>
      <c r="KEE131" s="2"/>
      <c r="KEF131" s="11"/>
      <c r="KEG131" s="11"/>
      <c r="KEH131" s="27"/>
      <c r="KEI131" s="391"/>
      <c r="KEJ131" s="1"/>
      <c r="KEK131" s="2"/>
      <c r="KEL131" s="2"/>
      <c r="KEM131" s="2"/>
      <c r="KEN131" s="11"/>
      <c r="KEO131" s="11"/>
      <c r="KEP131" s="27"/>
      <c r="KEQ131" s="391"/>
      <c r="KER131" s="1"/>
      <c r="KES131" s="2"/>
      <c r="KET131" s="2"/>
      <c r="KEU131" s="2"/>
      <c r="KEV131" s="11"/>
      <c r="KEW131" s="11"/>
      <c r="KEX131" s="27"/>
      <c r="KEY131" s="391"/>
      <c r="KEZ131" s="1"/>
      <c r="KFA131" s="2"/>
      <c r="KFB131" s="2"/>
      <c r="KFC131" s="2"/>
      <c r="KFD131" s="11"/>
      <c r="KFE131" s="11"/>
      <c r="KFF131" s="27"/>
      <c r="KFG131" s="391"/>
      <c r="KFH131" s="1"/>
      <c r="KFI131" s="2"/>
      <c r="KFJ131" s="2"/>
      <c r="KFK131" s="2"/>
      <c r="KFL131" s="11"/>
      <c r="KFM131" s="11"/>
      <c r="KFN131" s="27"/>
      <c r="KFO131" s="391"/>
      <c r="KFP131" s="1"/>
      <c r="KFQ131" s="2"/>
      <c r="KFR131" s="2"/>
      <c r="KFS131" s="2"/>
      <c r="KFT131" s="11"/>
      <c r="KFU131" s="11"/>
      <c r="KFV131" s="27"/>
      <c r="KFW131" s="391"/>
      <c r="KFX131" s="1"/>
      <c r="KFY131" s="2"/>
      <c r="KFZ131" s="2"/>
      <c r="KGA131" s="2"/>
      <c r="KGB131" s="11"/>
      <c r="KGC131" s="11"/>
      <c r="KGD131" s="27"/>
      <c r="KGE131" s="391"/>
      <c r="KGF131" s="1"/>
      <c r="KGG131" s="2"/>
      <c r="KGH131" s="2"/>
      <c r="KGI131" s="2"/>
      <c r="KGJ131" s="11"/>
      <c r="KGK131" s="11"/>
      <c r="KGL131" s="27"/>
      <c r="KGM131" s="391"/>
      <c r="KGN131" s="1"/>
      <c r="KGO131" s="2"/>
      <c r="KGP131" s="2"/>
      <c r="KGQ131" s="2"/>
      <c r="KGR131" s="11"/>
      <c r="KGS131" s="11"/>
      <c r="KGT131" s="27"/>
      <c r="KGU131" s="391"/>
      <c r="KGV131" s="1"/>
      <c r="KGW131" s="2"/>
      <c r="KGX131" s="2"/>
      <c r="KGY131" s="2"/>
      <c r="KGZ131" s="11"/>
      <c r="KHA131" s="11"/>
      <c r="KHB131" s="27"/>
      <c r="KHC131" s="391"/>
      <c r="KHD131" s="1"/>
      <c r="KHE131" s="2"/>
      <c r="KHF131" s="2"/>
      <c r="KHG131" s="2"/>
      <c r="KHH131" s="11"/>
      <c r="KHI131" s="11"/>
      <c r="KHJ131" s="27"/>
      <c r="KHK131" s="391"/>
      <c r="KHL131" s="1"/>
      <c r="KHM131" s="2"/>
      <c r="KHN131" s="2"/>
      <c r="KHO131" s="2"/>
      <c r="KHP131" s="11"/>
      <c r="KHQ131" s="11"/>
      <c r="KHR131" s="27"/>
      <c r="KHS131" s="391"/>
      <c r="KHT131" s="1"/>
      <c r="KHU131" s="2"/>
      <c r="KHV131" s="2"/>
      <c r="KHW131" s="2"/>
      <c r="KHX131" s="11"/>
      <c r="KHY131" s="11"/>
      <c r="KHZ131" s="27"/>
      <c r="KIA131" s="391"/>
      <c r="KIB131" s="1"/>
      <c r="KIC131" s="2"/>
      <c r="KID131" s="2"/>
      <c r="KIE131" s="2"/>
      <c r="KIF131" s="11"/>
      <c r="KIG131" s="11"/>
      <c r="KIH131" s="27"/>
      <c r="KII131" s="391"/>
      <c r="KIJ131" s="1"/>
      <c r="KIK131" s="2"/>
      <c r="KIL131" s="2"/>
      <c r="KIM131" s="2"/>
      <c r="KIN131" s="11"/>
      <c r="KIO131" s="11"/>
      <c r="KIP131" s="27"/>
      <c r="KIQ131" s="391"/>
      <c r="KIR131" s="1"/>
      <c r="KIS131" s="2"/>
      <c r="KIT131" s="2"/>
      <c r="KIU131" s="2"/>
      <c r="KIV131" s="11"/>
      <c r="KIW131" s="11"/>
      <c r="KIX131" s="27"/>
      <c r="KIY131" s="391"/>
      <c r="KIZ131" s="1"/>
      <c r="KJA131" s="2"/>
      <c r="KJB131" s="2"/>
      <c r="KJC131" s="2"/>
      <c r="KJD131" s="11"/>
      <c r="KJE131" s="11"/>
      <c r="KJF131" s="27"/>
      <c r="KJG131" s="391"/>
      <c r="KJH131" s="1"/>
      <c r="KJI131" s="2"/>
      <c r="KJJ131" s="2"/>
      <c r="KJK131" s="2"/>
      <c r="KJL131" s="11"/>
      <c r="KJM131" s="11"/>
      <c r="KJN131" s="27"/>
      <c r="KJO131" s="391"/>
      <c r="KJP131" s="1"/>
      <c r="KJQ131" s="2"/>
      <c r="KJR131" s="2"/>
      <c r="KJS131" s="2"/>
      <c r="KJT131" s="11"/>
      <c r="KJU131" s="11"/>
      <c r="KJV131" s="27"/>
      <c r="KJW131" s="391"/>
      <c r="KJX131" s="1"/>
      <c r="KJY131" s="2"/>
      <c r="KJZ131" s="2"/>
      <c r="KKA131" s="2"/>
      <c r="KKB131" s="11"/>
      <c r="KKC131" s="11"/>
      <c r="KKD131" s="27"/>
      <c r="KKE131" s="391"/>
      <c r="KKF131" s="1"/>
      <c r="KKG131" s="2"/>
      <c r="KKH131" s="2"/>
      <c r="KKI131" s="2"/>
      <c r="KKJ131" s="11"/>
      <c r="KKK131" s="11"/>
      <c r="KKL131" s="27"/>
      <c r="KKM131" s="391"/>
      <c r="KKN131" s="1"/>
      <c r="KKO131" s="2"/>
      <c r="KKP131" s="2"/>
      <c r="KKQ131" s="2"/>
      <c r="KKR131" s="11"/>
      <c r="KKS131" s="11"/>
      <c r="KKT131" s="27"/>
      <c r="KKU131" s="391"/>
      <c r="KKV131" s="1"/>
      <c r="KKW131" s="2"/>
      <c r="KKX131" s="2"/>
      <c r="KKY131" s="2"/>
      <c r="KKZ131" s="11"/>
      <c r="KLA131" s="11"/>
      <c r="KLB131" s="27"/>
      <c r="KLC131" s="391"/>
      <c r="KLD131" s="1"/>
      <c r="KLE131" s="2"/>
      <c r="KLF131" s="2"/>
      <c r="KLG131" s="2"/>
      <c r="KLH131" s="11"/>
      <c r="KLI131" s="11"/>
      <c r="KLJ131" s="27"/>
      <c r="KLK131" s="391"/>
      <c r="KLL131" s="1"/>
      <c r="KLM131" s="2"/>
      <c r="KLN131" s="2"/>
      <c r="KLO131" s="2"/>
      <c r="KLP131" s="11"/>
      <c r="KLQ131" s="11"/>
      <c r="KLR131" s="27"/>
      <c r="KLS131" s="391"/>
      <c r="KLT131" s="1"/>
      <c r="KLU131" s="2"/>
      <c r="KLV131" s="2"/>
      <c r="KLW131" s="2"/>
      <c r="KLX131" s="11"/>
      <c r="KLY131" s="11"/>
      <c r="KLZ131" s="27"/>
      <c r="KMA131" s="391"/>
      <c r="KMB131" s="1"/>
      <c r="KMC131" s="2"/>
      <c r="KMD131" s="2"/>
      <c r="KME131" s="2"/>
      <c r="KMF131" s="11"/>
      <c r="KMG131" s="11"/>
      <c r="KMH131" s="27"/>
      <c r="KMI131" s="391"/>
      <c r="KMJ131" s="1"/>
      <c r="KMK131" s="2"/>
      <c r="KML131" s="2"/>
      <c r="KMM131" s="2"/>
      <c r="KMN131" s="11"/>
      <c r="KMO131" s="11"/>
      <c r="KMP131" s="27"/>
      <c r="KMQ131" s="391"/>
      <c r="KMR131" s="1"/>
      <c r="KMS131" s="2"/>
      <c r="KMT131" s="2"/>
      <c r="KMU131" s="2"/>
      <c r="KMV131" s="11"/>
      <c r="KMW131" s="11"/>
      <c r="KMX131" s="27"/>
      <c r="KMY131" s="391"/>
      <c r="KMZ131" s="1"/>
      <c r="KNA131" s="2"/>
      <c r="KNB131" s="2"/>
      <c r="KNC131" s="2"/>
      <c r="KND131" s="11"/>
      <c r="KNE131" s="11"/>
      <c r="KNF131" s="27"/>
      <c r="KNG131" s="391"/>
      <c r="KNH131" s="1"/>
      <c r="KNI131" s="2"/>
      <c r="KNJ131" s="2"/>
      <c r="KNK131" s="2"/>
      <c r="KNL131" s="11"/>
      <c r="KNM131" s="11"/>
      <c r="KNN131" s="27"/>
      <c r="KNO131" s="391"/>
      <c r="KNP131" s="1"/>
      <c r="KNQ131" s="2"/>
      <c r="KNR131" s="2"/>
      <c r="KNS131" s="2"/>
      <c r="KNT131" s="11"/>
      <c r="KNU131" s="11"/>
      <c r="KNV131" s="27"/>
      <c r="KNW131" s="391"/>
      <c r="KNX131" s="1"/>
      <c r="KNY131" s="2"/>
      <c r="KNZ131" s="2"/>
      <c r="KOA131" s="2"/>
      <c r="KOB131" s="11"/>
      <c r="KOC131" s="11"/>
      <c r="KOD131" s="27"/>
      <c r="KOE131" s="391"/>
      <c r="KOF131" s="1"/>
      <c r="KOG131" s="2"/>
      <c r="KOH131" s="2"/>
      <c r="KOI131" s="2"/>
      <c r="KOJ131" s="11"/>
      <c r="KOK131" s="11"/>
      <c r="KOL131" s="27"/>
      <c r="KOM131" s="391"/>
      <c r="KON131" s="1"/>
      <c r="KOO131" s="2"/>
      <c r="KOP131" s="2"/>
      <c r="KOQ131" s="2"/>
      <c r="KOR131" s="11"/>
      <c r="KOS131" s="11"/>
      <c r="KOT131" s="27"/>
      <c r="KOU131" s="391"/>
      <c r="KOV131" s="1"/>
      <c r="KOW131" s="2"/>
      <c r="KOX131" s="2"/>
      <c r="KOY131" s="2"/>
      <c r="KOZ131" s="11"/>
      <c r="KPA131" s="11"/>
      <c r="KPB131" s="27"/>
      <c r="KPC131" s="391"/>
      <c r="KPD131" s="1"/>
      <c r="KPE131" s="2"/>
      <c r="KPF131" s="2"/>
      <c r="KPG131" s="2"/>
      <c r="KPH131" s="11"/>
      <c r="KPI131" s="11"/>
      <c r="KPJ131" s="27"/>
      <c r="KPK131" s="391"/>
      <c r="KPL131" s="1"/>
      <c r="KPM131" s="2"/>
      <c r="KPN131" s="2"/>
      <c r="KPO131" s="2"/>
      <c r="KPP131" s="11"/>
      <c r="KPQ131" s="11"/>
      <c r="KPR131" s="27"/>
      <c r="KPS131" s="391"/>
      <c r="KPT131" s="1"/>
      <c r="KPU131" s="2"/>
      <c r="KPV131" s="2"/>
      <c r="KPW131" s="2"/>
      <c r="KPX131" s="11"/>
      <c r="KPY131" s="11"/>
      <c r="KPZ131" s="27"/>
      <c r="KQA131" s="391"/>
      <c r="KQB131" s="1"/>
      <c r="KQC131" s="2"/>
      <c r="KQD131" s="2"/>
      <c r="KQE131" s="2"/>
      <c r="KQF131" s="11"/>
      <c r="KQG131" s="11"/>
      <c r="KQH131" s="27"/>
      <c r="KQI131" s="391"/>
      <c r="KQJ131" s="1"/>
      <c r="KQK131" s="2"/>
      <c r="KQL131" s="2"/>
      <c r="KQM131" s="2"/>
      <c r="KQN131" s="11"/>
      <c r="KQO131" s="11"/>
      <c r="KQP131" s="27"/>
      <c r="KQQ131" s="391"/>
      <c r="KQR131" s="1"/>
      <c r="KQS131" s="2"/>
      <c r="KQT131" s="2"/>
      <c r="KQU131" s="2"/>
      <c r="KQV131" s="11"/>
      <c r="KQW131" s="11"/>
      <c r="KQX131" s="27"/>
      <c r="KQY131" s="391"/>
      <c r="KQZ131" s="1"/>
      <c r="KRA131" s="2"/>
      <c r="KRB131" s="2"/>
      <c r="KRC131" s="2"/>
      <c r="KRD131" s="11"/>
      <c r="KRE131" s="11"/>
      <c r="KRF131" s="27"/>
      <c r="KRG131" s="391"/>
      <c r="KRH131" s="1"/>
      <c r="KRI131" s="2"/>
      <c r="KRJ131" s="2"/>
      <c r="KRK131" s="2"/>
      <c r="KRL131" s="11"/>
      <c r="KRM131" s="11"/>
      <c r="KRN131" s="27"/>
      <c r="KRO131" s="391"/>
      <c r="KRP131" s="1"/>
      <c r="KRQ131" s="2"/>
      <c r="KRR131" s="2"/>
      <c r="KRS131" s="2"/>
      <c r="KRT131" s="11"/>
      <c r="KRU131" s="11"/>
      <c r="KRV131" s="27"/>
      <c r="KRW131" s="391"/>
      <c r="KRX131" s="1"/>
      <c r="KRY131" s="2"/>
      <c r="KRZ131" s="2"/>
      <c r="KSA131" s="2"/>
      <c r="KSB131" s="11"/>
      <c r="KSC131" s="11"/>
      <c r="KSD131" s="27"/>
      <c r="KSE131" s="391"/>
      <c r="KSF131" s="1"/>
      <c r="KSG131" s="2"/>
      <c r="KSH131" s="2"/>
      <c r="KSI131" s="2"/>
      <c r="KSJ131" s="11"/>
      <c r="KSK131" s="11"/>
      <c r="KSL131" s="27"/>
      <c r="KSM131" s="391"/>
      <c r="KSN131" s="1"/>
      <c r="KSO131" s="2"/>
      <c r="KSP131" s="2"/>
      <c r="KSQ131" s="2"/>
      <c r="KSR131" s="11"/>
      <c r="KSS131" s="11"/>
      <c r="KST131" s="27"/>
      <c r="KSU131" s="391"/>
      <c r="KSV131" s="1"/>
      <c r="KSW131" s="2"/>
      <c r="KSX131" s="2"/>
      <c r="KSY131" s="2"/>
      <c r="KSZ131" s="11"/>
      <c r="KTA131" s="11"/>
      <c r="KTB131" s="27"/>
      <c r="KTC131" s="391"/>
      <c r="KTD131" s="1"/>
      <c r="KTE131" s="2"/>
      <c r="KTF131" s="2"/>
      <c r="KTG131" s="2"/>
      <c r="KTH131" s="11"/>
      <c r="KTI131" s="11"/>
      <c r="KTJ131" s="27"/>
      <c r="KTK131" s="391"/>
      <c r="KTL131" s="1"/>
      <c r="KTM131" s="2"/>
      <c r="KTN131" s="2"/>
      <c r="KTO131" s="2"/>
      <c r="KTP131" s="11"/>
      <c r="KTQ131" s="11"/>
      <c r="KTR131" s="27"/>
      <c r="KTS131" s="391"/>
      <c r="KTT131" s="1"/>
      <c r="KTU131" s="2"/>
      <c r="KTV131" s="2"/>
      <c r="KTW131" s="2"/>
      <c r="KTX131" s="11"/>
      <c r="KTY131" s="11"/>
      <c r="KTZ131" s="27"/>
      <c r="KUA131" s="391"/>
      <c r="KUB131" s="1"/>
      <c r="KUC131" s="2"/>
      <c r="KUD131" s="2"/>
      <c r="KUE131" s="2"/>
      <c r="KUF131" s="11"/>
      <c r="KUG131" s="11"/>
      <c r="KUH131" s="27"/>
      <c r="KUI131" s="391"/>
      <c r="KUJ131" s="1"/>
      <c r="KUK131" s="2"/>
      <c r="KUL131" s="2"/>
      <c r="KUM131" s="2"/>
      <c r="KUN131" s="11"/>
      <c r="KUO131" s="11"/>
      <c r="KUP131" s="27"/>
      <c r="KUQ131" s="391"/>
      <c r="KUR131" s="1"/>
      <c r="KUS131" s="2"/>
      <c r="KUT131" s="2"/>
      <c r="KUU131" s="2"/>
      <c r="KUV131" s="11"/>
      <c r="KUW131" s="11"/>
      <c r="KUX131" s="27"/>
      <c r="KUY131" s="391"/>
      <c r="KUZ131" s="1"/>
      <c r="KVA131" s="2"/>
      <c r="KVB131" s="2"/>
      <c r="KVC131" s="2"/>
      <c r="KVD131" s="11"/>
      <c r="KVE131" s="11"/>
      <c r="KVF131" s="27"/>
      <c r="KVG131" s="391"/>
      <c r="KVH131" s="1"/>
      <c r="KVI131" s="2"/>
      <c r="KVJ131" s="2"/>
      <c r="KVK131" s="2"/>
      <c r="KVL131" s="11"/>
      <c r="KVM131" s="11"/>
      <c r="KVN131" s="27"/>
      <c r="KVO131" s="391"/>
      <c r="KVP131" s="1"/>
      <c r="KVQ131" s="2"/>
      <c r="KVR131" s="2"/>
      <c r="KVS131" s="2"/>
      <c r="KVT131" s="11"/>
      <c r="KVU131" s="11"/>
      <c r="KVV131" s="27"/>
      <c r="KVW131" s="391"/>
      <c r="KVX131" s="1"/>
      <c r="KVY131" s="2"/>
      <c r="KVZ131" s="2"/>
      <c r="KWA131" s="2"/>
      <c r="KWB131" s="11"/>
      <c r="KWC131" s="11"/>
      <c r="KWD131" s="27"/>
      <c r="KWE131" s="391"/>
      <c r="KWF131" s="1"/>
      <c r="KWG131" s="2"/>
      <c r="KWH131" s="2"/>
      <c r="KWI131" s="2"/>
      <c r="KWJ131" s="11"/>
      <c r="KWK131" s="11"/>
      <c r="KWL131" s="27"/>
      <c r="KWM131" s="391"/>
      <c r="KWN131" s="1"/>
      <c r="KWO131" s="2"/>
      <c r="KWP131" s="2"/>
      <c r="KWQ131" s="2"/>
      <c r="KWR131" s="11"/>
      <c r="KWS131" s="11"/>
      <c r="KWT131" s="27"/>
      <c r="KWU131" s="391"/>
      <c r="KWV131" s="1"/>
      <c r="KWW131" s="2"/>
      <c r="KWX131" s="2"/>
      <c r="KWY131" s="2"/>
      <c r="KWZ131" s="11"/>
      <c r="KXA131" s="11"/>
      <c r="KXB131" s="27"/>
      <c r="KXC131" s="391"/>
      <c r="KXD131" s="1"/>
      <c r="KXE131" s="2"/>
      <c r="KXF131" s="2"/>
      <c r="KXG131" s="2"/>
      <c r="KXH131" s="11"/>
      <c r="KXI131" s="11"/>
      <c r="KXJ131" s="27"/>
      <c r="KXK131" s="391"/>
      <c r="KXL131" s="1"/>
      <c r="KXM131" s="2"/>
      <c r="KXN131" s="2"/>
      <c r="KXO131" s="2"/>
      <c r="KXP131" s="11"/>
      <c r="KXQ131" s="11"/>
      <c r="KXR131" s="27"/>
      <c r="KXS131" s="391"/>
      <c r="KXT131" s="1"/>
      <c r="KXU131" s="2"/>
      <c r="KXV131" s="2"/>
      <c r="KXW131" s="2"/>
      <c r="KXX131" s="11"/>
      <c r="KXY131" s="11"/>
      <c r="KXZ131" s="27"/>
      <c r="KYA131" s="391"/>
      <c r="KYB131" s="1"/>
      <c r="KYC131" s="2"/>
      <c r="KYD131" s="2"/>
      <c r="KYE131" s="2"/>
      <c r="KYF131" s="11"/>
      <c r="KYG131" s="11"/>
      <c r="KYH131" s="27"/>
      <c r="KYI131" s="391"/>
      <c r="KYJ131" s="1"/>
      <c r="KYK131" s="2"/>
      <c r="KYL131" s="2"/>
      <c r="KYM131" s="2"/>
      <c r="KYN131" s="11"/>
      <c r="KYO131" s="11"/>
      <c r="KYP131" s="27"/>
      <c r="KYQ131" s="391"/>
      <c r="KYR131" s="1"/>
      <c r="KYS131" s="2"/>
      <c r="KYT131" s="2"/>
      <c r="KYU131" s="2"/>
      <c r="KYV131" s="11"/>
      <c r="KYW131" s="11"/>
      <c r="KYX131" s="27"/>
      <c r="KYY131" s="391"/>
      <c r="KYZ131" s="1"/>
      <c r="KZA131" s="2"/>
      <c r="KZB131" s="2"/>
      <c r="KZC131" s="2"/>
      <c r="KZD131" s="11"/>
      <c r="KZE131" s="11"/>
      <c r="KZF131" s="27"/>
      <c r="KZG131" s="391"/>
      <c r="KZH131" s="1"/>
      <c r="KZI131" s="2"/>
      <c r="KZJ131" s="2"/>
      <c r="KZK131" s="2"/>
      <c r="KZL131" s="11"/>
      <c r="KZM131" s="11"/>
      <c r="KZN131" s="27"/>
      <c r="KZO131" s="391"/>
      <c r="KZP131" s="1"/>
      <c r="KZQ131" s="2"/>
      <c r="KZR131" s="2"/>
      <c r="KZS131" s="2"/>
      <c r="KZT131" s="11"/>
      <c r="KZU131" s="11"/>
      <c r="KZV131" s="27"/>
      <c r="KZW131" s="391"/>
      <c r="KZX131" s="1"/>
      <c r="KZY131" s="2"/>
      <c r="KZZ131" s="2"/>
      <c r="LAA131" s="2"/>
      <c r="LAB131" s="11"/>
      <c r="LAC131" s="11"/>
      <c r="LAD131" s="27"/>
      <c r="LAE131" s="391"/>
      <c r="LAF131" s="1"/>
      <c r="LAG131" s="2"/>
      <c r="LAH131" s="2"/>
      <c r="LAI131" s="2"/>
      <c r="LAJ131" s="11"/>
      <c r="LAK131" s="11"/>
      <c r="LAL131" s="27"/>
      <c r="LAM131" s="391"/>
      <c r="LAN131" s="1"/>
      <c r="LAO131" s="2"/>
      <c r="LAP131" s="2"/>
      <c r="LAQ131" s="2"/>
      <c r="LAR131" s="11"/>
      <c r="LAS131" s="11"/>
      <c r="LAT131" s="27"/>
      <c r="LAU131" s="391"/>
      <c r="LAV131" s="1"/>
      <c r="LAW131" s="2"/>
      <c r="LAX131" s="2"/>
      <c r="LAY131" s="2"/>
      <c r="LAZ131" s="11"/>
      <c r="LBA131" s="11"/>
      <c r="LBB131" s="27"/>
      <c r="LBC131" s="391"/>
      <c r="LBD131" s="1"/>
      <c r="LBE131" s="2"/>
      <c r="LBF131" s="2"/>
      <c r="LBG131" s="2"/>
      <c r="LBH131" s="11"/>
      <c r="LBI131" s="11"/>
      <c r="LBJ131" s="27"/>
      <c r="LBK131" s="391"/>
      <c r="LBL131" s="1"/>
      <c r="LBM131" s="2"/>
      <c r="LBN131" s="2"/>
      <c r="LBO131" s="2"/>
      <c r="LBP131" s="11"/>
      <c r="LBQ131" s="11"/>
      <c r="LBR131" s="27"/>
      <c r="LBS131" s="391"/>
      <c r="LBT131" s="1"/>
      <c r="LBU131" s="2"/>
      <c r="LBV131" s="2"/>
      <c r="LBW131" s="2"/>
      <c r="LBX131" s="11"/>
      <c r="LBY131" s="11"/>
      <c r="LBZ131" s="27"/>
      <c r="LCA131" s="391"/>
      <c r="LCB131" s="1"/>
      <c r="LCC131" s="2"/>
      <c r="LCD131" s="2"/>
      <c r="LCE131" s="2"/>
      <c r="LCF131" s="11"/>
      <c r="LCG131" s="11"/>
      <c r="LCH131" s="27"/>
      <c r="LCI131" s="391"/>
      <c r="LCJ131" s="1"/>
      <c r="LCK131" s="2"/>
      <c r="LCL131" s="2"/>
      <c r="LCM131" s="2"/>
      <c r="LCN131" s="11"/>
      <c r="LCO131" s="11"/>
      <c r="LCP131" s="27"/>
      <c r="LCQ131" s="391"/>
      <c r="LCR131" s="1"/>
      <c r="LCS131" s="2"/>
      <c r="LCT131" s="2"/>
      <c r="LCU131" s="2"/>
      <c r="LCV131" s="11"/>
      <c r="LCW131" s="11"/>
      <c r="LCX131" s="27"/>
      <c r="LCY131" s="391"/>
      <c r="LCZ131" s="1"/>
      <c r="LDA131" s="2"/>
      <c r="LDB131" s="2"/>
      <c r="LDC131" s="2"/>
      <c r="LDD131" s="11"/>
      <c r="LDE131" s="11"/>
      <c r="LDF131" s="27"/>
      <c r="LDG131" s="391"/>
      <c r="LDH131" s="1"/>
      <c r="LDI131" s="2"/>
      <c r="LDJ131" s="2"/>
      <c r="LDK131" s="2"/>
      <c r="LDL131" s="11"/>
      <c r="LDM131" s="11"/>
      <c r="LDN131" s="27"/>
      <c r="LDO131" s="391"/>
      <c r="LDP131" s="1"/>
      <c r="LDQ131" s="2"/>
      <c r="LDR131" s="2"/>
      <c r="LDS131" s="2"/>
      <c r="LDT131" s="11"/>
      <c r="LDU131" s="11"/>
      <c r="LDV131" s="27"/>
      <c r="LDW131" s="391"/>
      <c r="LDX131" s="1"/>
      <c r="LDY131" s="2"/>
      <c r="LDZ131" s="2"/>
      <c r="LEA131" s="2"/>
      <c r="LEB131" s="11"/>
      <c r="LEC131" s="11"/>
      <c r="LED131" s="27"/>
      <c r="LEE131" s="391"/>
      <c r="LEF131" s="1"/>
      <c r="LEG131" s="2"/>
      <c r="LEH131" s="2"/>
      <c r="LEI131" s="2"/>
      <c r="LEJ131" s="11"/>
      <c r="LEK131" s="11"/>
      <c r="LEL131" s="27"/>
      <c r="LEM131" s="391"/>
      <c r="LEN131" s="1"/>
      <c r="LEO131" s="2"/>
      <c r="LEP131" s="2"/>
      <c r="LEQ131" s="2"/>
      <c r="LER131" s="11"/>
      <c r="LES131" s="11"/>
      <c r="LET131" s="27"/>
      <c r="LEU131" s="391"/>
      <c r="LEV131" s="1"/>
      <c r="LEW131" s="2"/>
      <c r="LEX131" s="2"/>
      <c r="LEY131" s="2"/>
      <c r="LEZ131" s="11"/>
      <c r="LFA131" s="11"/>
      <c r="LFB131" s="27"/>
      <c r="LFC131" s="391"/>
      <c r="LFD131" s="1"/>
      <c r="LFE131" s="2"/>
      <c r="LFF131" s="2"/>
      <c r="LFG131" s="2"/>
      <c r="LFH131" s="11"/>
      <c r="LFI131" s="11"/>
      <c r="LFJ131" s="27"/>
      <c r="LFK131" s="391"/>
      <c r="LFL131" s="1"/>
      <c r="LFM131" s="2"/>
      <c r="LFN131" s="2"/>
      <c r="LFO131" s="2"/>
      <c r="LFP131" s="11"/>
      <c r="LFQ131" s="11"/>
      <c r="LFR131" s="27"/>
      <c r="LFS131" s="391"/>
      <c r="LFT131" s="1"/>
      <c r="LFU131" s="2"/>
      <c r="LFV131" s="2"/>
      <c r="LFW131" s="2"/>
      <c r="LFX131" s="11"/>
      <c r="LFY131" s="11"/>
      <c r="LFZ131" s="27"/>
      <c r="LGA131" s="391"/>
      <c r="LGB131" s="1"/>
      <c r="LGC131" s="2"/>
      <c r="LGD131" s="2"/>
      <c r="LGE131" s="2"/>
      <c r="LGF131" s="11"/>
      <c r="LGG131" s="11"/>
      <c r="LGH131" s="27"/>
      <c r="LGI131" s="391"/>
      <c r="LGJ131" s="1"/>
      <c r="LGK131" s="2"/>
      <c r="LGL131" s="2"/>
      <c r="LGM131" s="2"/>
      <c r="LGN131" s="11"/>
      <c r="LGO131" s="11"/>
      <c r="LGP131" s="27"/>
      <c r="LGQ131" s="391"/>
      <c r="LGR131" s="1"/>
      <c r="LGS131" s="2"/>
      <c r="LGT131" s="2"/>
      <c r="LGU131" s="2"/>
      <c r="LGV131" s="11"/>
      <c r="LGW131" s="11"/>
      <c r="LGX131" s="27"/>
      <c r="LGY131" s="391"/>
      <c r="LGZ131" s="1"/>
      <c r="LHA131" s="2"/>
      <c r="LHB131" s="2"/>
      <c r="LHC131" s="2"/>
      <c r="LHD131" s="11"/>
      <c r="LHE131" s="11"/>
      <c r="LHF131" s="27"/>
      <c r="LHG131" s="391"/>
      <c r="LHH131" s="1"/>
      <c r="LHI131" s="2"/>
      <c r="LHJ131" s="2"/>
      <c r="LHK131" s="2"/>
      <c r="LHL131" s="11"/>
      <c r="LHM131" s="11"/>
      <c r="LHN131" s="27"/>
      <c r="LHO131" s="391"/>
      <c r="LHP131" s="1"/>
      <c r="LHQ131" s="2"/>
      <c r="LHR131" s="2"/>
      <c r="LHS131" s="2"/>
      <c r="LHT131" s="11"/>
      <c r="LHU131" s="11"/>
      <c r="LHV131" s="27"/>
      <c r="LHW131" s="391"/>
      <c r="LHX131" s="1"/>
      <c r="LHY131" s="2"/>
      <c r="LHZ131" s="2"/>
      <c r="LIA131" s="2"/>
      <c r="LIB131" s="11"/>
      <c r="LIC131" s="11"/>
      <c r="LID131" s="27"/>
      <c r="LIE131" s="391"/>
      <c r="LIF131" s="1"/>
      <c r="LIG131" s="2"/>
      <c r="LIH131" s="2"/>
      <c r="LII131" s="2"/>
      <c r="LIJ131" s="11"/>
      <c r="LIK131" s="11"/>
      <c r="LIL131" s="27"/>
      <c r="LIM131" s="391"/>
      <c r="LIN131" s="1"/>
      <c r="LIO131" s="2"/>
      <c r="LIP131" s="2"/>
      <c r="LIQ131" s="2"/>
      <c r="LIR131" s="11"/>
      <c r="LIS131" s="11"/>
      <c r="LIT131" s="27"/>
      <c r="LIU131" s="391"/>
      <c r="LIV131" s="1"/>
      <c r="LIW131" s="2"/>
      <c r="LIX131" s="2"/>
      <c r="LIY131" s="2"/>
      <c r="LIZ131" s="11"/>
      <c r="LJA131" s="11"/>
      <c r="LJB131" s="27"/>
      <c r="LJC131" s="391"/>
      <c r="LJD131" s="1"/>
      <c r="LJE131" s="2"/>
      <c r="LJF131" s="2"/>
      <c r="LJG131" s="2"/>
      <c r="LJH131" s="11"/>
      <c r="LJI131" s="11"/>
      <c r="LJJ131" s="27"/>
      <c r="LJK131" s="391"/>
      <c r="LJL131" s="1"/>
      <c r="LJM131" s="2"/>
      <c r="LJN131" s="2"/>
      <c r="LJO131" s="2"/>
      <c r="LJP131" s="11"/>
      <c r="LJQ131" s="11"/>
      <c r="LJR131" s="27"/>
      <c r="LJS131" s="391"/>
      <c r="LJT131" s="1"/>
      <c r="LJU131" s="2"/>
      <c r="LJV131" s="2"/>
      <c r="LJW131" s="2"/>
      <c r="LJX131" s="11"/>
      <c r="LJY131" s="11"/>
      <c r="LJZ131" s="27"/>
      <c r="LKA131" s="391"/>
      <c r="LKB131" s="1"/>
      <c r="LKC131" s="2"/>
      <c r="LKD131" s="2"/>
      <c r="LKE131" s="2"/>
      <c r="LKF131" s="11"/>
      <c r="LKG131" s="11"/>
      <c r="LKH131" s="27"/>
      <c r="LKI131" s="391"/>
      <c r="LKJ131" s="1"/>
      <c r="LKK131" s="2"/>
      <c r="LKL131" s="2"/>
      <c r="LKM131" s="2"/>
      <c r="LKN131" s="11"/>
      <c r="LKO131" s="11"/>
      <c r="LKP131" s="27"/>
      <c r="LKQ131" s="391"/>
      <c r="LKR131" s="1"/>
      <c r="LKS131" s="2"/>
      <c r="LKT131" s="2"/>
      <c r="LKU131" s="2"/>
      <c r="LKV131" s="11"/>
      <c r="LKW131" s="11"/>
      <c r="LKX131" s="27"/>
      <c r="LKY131" s="391"/>
      <c r="LKZ131" s="1"/>
      <c r="LLA131" s="2"/>
      <c r="LLB131" s="2"/>
      <c r="LLC131" s="2"/>
      <c r="LLD131" s="11"/>
      <c r="LLE131" s="11"/>
      <c r="LLF131" s="27"/>
      <c r="LLG131" s="391"/>
      <c r="LLH131" s="1"/>
      <c r="LLI131" s="2"/>
      <c r="LLJ131" s="2"/>
      <c r="LLK131" s="2"/>
      <c r="LLL131" s="11"/>
      <c r="LLM131" s="11"/>
      <c r="LLN131" s="27"/>
      <c r="LLO131" s="391"/>
      <c r="LLP131" s="1"/>
      <c r="LLQ131" s="2"/>
      <c r="LLR131" s="2"/>
      <c r="LLS131" s="2"/>
      <c r="LLT131" s="11"/>
      <c r="LLU131" s="11"/>
      <c r="LLV131" s="27"/>
      <c r="LLW131" s="391"/>
      <c r="LLX131" s="1"/>
      <c r="LLY131" s="2"/>
      <c r="LLZ131" s="2"/>
      <c r="LMA131" s="2"/>
      <c r="LMB131" s="11"/>
      <c r="LMC131" s="11"/>
      <c r="LMD131" s="27"/>
      <c r="LME131" s="391"/>
      <c r="LMF131" s="1"/>
      <c r="LMG131" s="2"/>
      <c r="LMH131" s="2"/>
      <c r="LMI131" s="2"/>
      <c r="LMJ131" s="11"/>
      <c r="LMK131" s="11"/>
      <c r="LML131" s="27"/>
      <c r="LMM131" s="391"/>
      <c r="LMN131" s="1"/>
      <c r="LMO131" s="2"/>
      <c r="LMP131" s="2"/>
      <c r="LMQ131" s="2"/>
      <c r="LMR131" s="11"/>
      <c r="LMS131" s="11"/>
      <c r="LMT131" s="27"/>
      <c r="LMU131" s="391"/>
      <c r="LMV131" s="1"/>
      <c r="LMW131" s="2"/>
      <c r="LMX131" s="2"/>
      <c r="LMY131" s="2"/>
      <c r="LMZ131" s="11"/>
      <c r="LNA131" s="11"/>
      <c r="LNB131" s="27"/>
      <c r="LNC131" s="391"/>
      <c r="LND131" s="1"/>
      <c r="LNE131" s="2"/>
      <c r="LNF131" s="2"/>
      <c r="LNG131" s="2"/>
      <c r="LNH131" s="11"/>
      <c r="LNI131" s="11"/>
      <c r="LNJ131" s="27"/>
      <c r="LNK131" s="391"/>
      <c r="LNL131" s="1"/>
      <c r="LNM131" s="2"/>
      <c r="LNN131" s="2"/>
      <c r="LNO131" s="2"/>
      <c r="LNP131" s="11"/>
      <c r="LNQ131" s="11"/>
      <c r="LNR131" s="27"/>
      <c r="LNS131" s="391"/>
      <c r="LNT131" s="1"/>
      <c r="LNU131" s="2"/>
      <c r="LNV131" s="2"/>
      <c r="LNW131" s="2"/>
      <c r="LNX131" s="11"/>
      <c r="LNY131" s="11"/>
      <c r="LNZ131" s="27"/>
      <c r="LOA131" s="391"/>
      <c r="LOB131" s="1"/>
      <c r="LOC131" s="2"/>
      <c r="LOD131" s="2"/>
      <c r="LOE131" s="2"/>
      <c r="LOF131" s="11"/>
      <c r="LOG131" s="11"/>
      <c r="LOH131" s="27"/>
      <c r="LOI131" s="391"/>
      <c r="LOJ131" s="1"/>
      <c r="LOK131" s="2"/>
      <c r="LOL131" s="2"/>
      <c r="LOM131" s="2"/>
      <c r="LON131" s="11"/>
      <c r="LOO131" s="11"/>
      <c r="LOP131" s="27"/>
      <c r="LOQ131" s="391"/>
      <c r="LOR131" s="1"/>
      <c r="LOS131" s="2"/>
      <c r="LOT131" s="2"/>
      <c r="LOU131" s="2"/>
      <c r="LOV131" s="11"/>
      <c r="LOW131" s="11"/>
      <c r="LOX131" s="27"/>
      <c r="LOY131" s="391"/>
      <c r="LOZ131" s="1"/>
      <c r="LPA131" s="2"/>
      <c r="LPB131" s="2"/>
      <c r="LPC131" s="2"/>
      <c r="LPD131" s="11"/>
      <c r="LPE131" s="11"/>
      <c r="LPF131" s="27"/>
      <c r="LPG131" s="391"/>
      <c r="LPH131" s="1"/>
      <c r="LPI131" s="2"/>
      <c r="LPJ131" s="2"/>
      <c r="LPK131" s="2"/>
      <c r="LPL131" s="11"/>
      <c r="LPM131" s="11"/>
      <c r="LPN131" s="27"/>
      <c r="LPO131" s="391"/>
      <c r="LPP131" s="1"/>
      <c r="LPQ131" s="2"/>
      <c r="LPR131" s="2"/>
      <c r="LPS131" s="2"/>
      <c r="LPT131" s="11"/>
      <c r="LPU131" s="11"/>
      <c r="LPV131" s="27"/>
      <c r="LPW131" s="391"/>
      <c r="LPX131" s="1"/>
      <c r="LPY131" s="2"/>
      <c r="LPZ131" s="2"/>
      <c r="LQA131" s="2"/>
      <c r="LQB131" s="11"/>
      <c r="LQC131" s="11"/>
      <c r="LQD131" s="27"/>
      <c r="LQE131" s="391"/>
      <c r="LQF131" s="1"/>
      <c r="LQG131" s="2"/>
      <c r="LQH131" s="2"/>
      <c r="LQI131" s="2"/>
      <c r="LQJ131" s="11"/>
      <c r="LQK131" s="11"/>
      <c r="LQL131" s="27"/>
      <c r="LQM131" s="391"/>
      <c r="LQN131" s="1"/>
      <c r="LQO131" s="2"/>
      <c r="LQP131" s="2"/>
      <c r="LQQ131" s="2"/>
      <c r="LQR131" s="11"/>
      <c r="LQS131" s="11"/>
      <c r="LQT131" s="27"/>
      <c r="LQU131" s="391"/>
      <c r="LQV131" s="1"/>
      <c r="LQW131" s="2"/>
      <c r="LQX131" s="2"/>
      <c r="LQY131" s="2"/>
      <c r="LQZ131" s="11"/>
      <c r="LRA131" s="11"/>
      <c r="LRB131" s="27"/>
      <c r="LRC131" s="391"/>
      <c r="LRD131" s="1"/>
      <c r="LRE131" s="2"/>
      <c r="LRF131" s="2"/>
      <c r="LRG131" s="2"/>
      <c r="LRH131" s="11"/>
      <c r="LRI131" s="11"/>
      <c r="LRJ131" s="27"/>
      <c r="LRK131" s="391"/>
      <c r="LRL131" s="1"/>
      <c r="LRM131" s="2"/>
      <c r="LRN131" s="2"/>
      <c r="LRO131" s="2"/>
      <c r="LRP131" s="11"/>
      <c r="LRQ131" s="11"/>
      <c r="LRR131" s="27"/>
      <c r="LRS131" s="391"/>
      <c r="LRT131" s="1"/>
      <c r="LRU131" s="2"/>
      <c r="LRV131" s="2"/>
      <c r="LRW131" s="2"/>
      <c r="LRX131" s="11"/>
      <c r="LRY131" s="11"/>
      <c r="LRZ131" s="27"/>
      <c r="LSA131" s="391"/>
      <c r="LSB131" s="1"/>
      <c r="LSC131" s="2"/>
      <c r="LSD131" s="2"/>
      <c r="LSE131" s="2"/>
      <c r="LSF131" s="11"/>
      <c r="LSG131" s="11"/>
      <c r="LSH131" s="27"/>
      <c r="LSI131" s="391"/>
      <c r="LSJ131" s="1"/>
      <c r="LSK131" s="2"/>
      <c r="LSL131" s="2"/>
      <c r="LSM131" s="2"/>
      <c r="LSN131" s="11"/>
      <c r="LSO131" s="11"/>
      <c r="LSP131" s="27"/>
      <c r="LSQ131" s="391"/>
      <c r="LSR131" s="1"/>
      <c r="LSS131" s="2"/>
      <c r="LST131" s="2"/>
      <c r="LSU131" s="2"/>
      <c r="LSV131" s="11"/>
      <c r="LSW131" s="11"/>
      <c r="LSX131" s="27"/>
      <c r="LSY131" s="391"/>
      <c r="LSZ131" s="1"/>
      <c r="LTA131" s="2"/>
      <c r="LTB131" s="2"/>
      <c r="LTC131" s="2"/>
      <c r="LTD131" s="11"/>
      <c r="LTE131" s="11"/>
      <c r="LTF131" s="27"/>
      <c r="LTG131" s="391"/>
      <c r="LTH131" s="1"/>
      <c r="LTI131" s="2"/>
      <c r="LTJ131" s="2"/>
      <c r="LTK131" s="2"/>
      <c r="LTL131" s="11"/>
      <c r="LTM131" s="11"/>
      <c r="LTN131" s="27"/>
      <c r="LTO131" s="391"/>
      <c r="LTP131" s="1"/>
      <c r="LTQ131" s="2"/>
      <c r="LTR131" s="2"/>
      <c r="LTS131" s="2"/>
      <c r="LTT131" s="11"/>
      <c r="LTU131" s="11"/>
      <c r="LTV131" s="27"/>
      <c r="LTW131" s="391"/>
      <c r="LTX131" s="1"/>
      <c r="LTY131" s="2"/>
      <c r="LTZ131" s="2"/>
      <c r="LUA131" s="2"/>
      <c r="LUB131" s="11"/>
      <c r="LUC131" s="11"/>
      <c r="LUD131" s="27"/>
      <c r="LUE131" s="391"/>
      <c r="LUF131" s="1"/>
      <c r="LUG131" s="2"/>
      <c r="LUH131" s="2"/>
      <c r="LUI131" s="2"/>
      <c r="LUJ131" s="11"/>
      <c r="LUK131" s="11"/>
      <c r="LUL131" s="27"/>
      <c r="LUM131" s="391"/>
      <c r="LUN131" s="1"/>
      <c r="LUO131" s="2"/>
      <c r="LUP131" s="2"/>
      <c r="LUQ131" s="2"/>
      <c r="LUR131" s="11"/>
      <c r="LUS131" s="11"/>
      <c r="LUT131" s="27"/>
      <c r="LUU131" s="391"/>
      <c r="LUV131" s="1"/>
      <c r="LUW131" s="2"/>
      <c r="LUX131" s="2"/>
      <c r="LUY131" s="2"/>
      <c r="LUZ131" s="11"/>
      <c r="LVA131" s="11"/>
      <c r="LVB131" s="27"/>
      <c r="LVC131" s="391"/>
      <c r="LVD131" s="1"/>
      <c r="LVE131" s="2"/>
      <c r="LVF131" s="2"/>
      <c r="LVG131" s="2"/>
      <c r="LVH131" s="11"/>
      <c r="LVI131" s="11"/>
      <c r="LVJ131" s="27"/>
      <c r="LVK131" s="391"/>
      <c r="LVL131" s="1"/>
      <c r="LVM131" s="2"/>
      <c r="LVN131" s="2"/>
      <c r="LVO131" s="2"/>
      <c r="LVP131" s="11"/>
      <c r="LVQ131" s="11"/>
      <c r="LVR131" s="27"/>
      <c r="LVS131" s="391"/>
      <c r="LVT131" s="1"/>
      <c r="LVU131" s="2"/>
      <c r="LVV131" s="2"/>
      <c r="LVW131" s="2"/>
      <c r="LVX131" s="11"/>
      <c r="LVY131" s="11"/>
      <c r="LVZ131" s="27"/>
      <c r="LWA131" s="391"/>
      <c r="LWB131" s="1"/>
      <c r="LWC131" s="2"/>
      <c r="LWD131" s="2"/>
      <c r="LWE131" s="2"/>
      <c r="LWF131" s="11"/>
      <c r="LWG131" s="11"/>
      <c r="LWH131" s="27"/>
      <c r="LWI131" s="391"/>
      <c r="LWJ131" s="1"/>
      <c r="LWK131" s="2"/>
      <c r="LWL131" s="2"/>
      <c r="LWM131" s="2"/>
      <c r="LWN131" s="11"/>
      <c r="LWO131" s="11"/>
      <c r="LWP131" s="27"/>
      <c r="LWQ131" s="391"/>
      <c r="LWR131" s="1"/>
      <c r="LWS131" s="2"/>
      <c r="LWT131" s="2"/>
      <c r="LWU131" s="2"/>
      <c r="LWV131" s="11"/>
      <c r="LWW131" s="11"/>
      <c r="LWX131" s="27"/>
      <c r="LWY131" s="391"/>
      <c r="LWZ131" s="1"/>
      <c r="LXA131" s="2"/>
      <c r="LXB131" s="2"/>
      <c r="LXC131" s="2"/>
      <c r="LXD131" s="11"/>
      <c r="LXE131" s="11"/>
      <c r="LXF131" s="27"/>
      <c r="LXG131" s="391"/>
      <c r="LXH131" s="1"/>
      <c r="LXI131" s="2"/>
      <c r="LXJ131" s="2"/>
      <c r="LXK131" s="2"/>
      <c r="LXL131" s="11"/>
      <c r="LXM131" s="11"/>
      <c r="LXN131" s="27"/>
      <c r="LXO131" s="391"/>
      <c r="LXP131" s="1"/>
      <c r="LXQ131" s="2"/>
      <c r="LXR131" s="2"/>
      <c r="LXS131" s="2"/>
      <c r="LXT131" s="11"/>
      <c r="LXU131" s="11"/>
      <c r="LXV131" s="27"/>
      <c r="LXW131" s="391"/>
      <c r="LXX131" s="1"/>
      <c r="LXY131" s="2"/>
      <c r="LXZ131" s="2"/>
      <c r="LYA131" s="2"/>
      <c r="LYB131" s="11"/>
      <c r="LYC131" s="11"/>
      <c r="LYD131" s="27"/>
      <c r="LYE131" s="391"/>
      <c r="LYF131" s="1"/>
      <c r="LYG131" s="2"/>
      <c r="LYH131" s="2"/>
      <c r="LYI131" s="2"/>
      <c r="LYJ131" s="11"/>
      <c r="LYK131" s="11"/>
      <c r="LYL131" s="27"/>
      <c r="LYM131" s="391"/>
      <c r="LYN131" s="1"/>
      <c r="LYO131" s="2"/>
      <c r="LYP131" s="2"/>
      <c r="LYQ131" s="2"/>
      <c r="LYR131" s="11"/>
      <c r="LYS131" s="11"/>
      <c r="LYT131" s="27"/>
      <c r="LYU131" s="391"/>
      <c r="LYV131" s="1"/>
      <c r="LYW131" s="2"/>
      <c r="LYX131" s="2"/>
      <c r="LYY131" s="2"/>
      <c r="LYZ131" s="11"/>
      <c r="LZA131" s="11"/>
      <c r="LZB131" s="27"/>
      <c r="LZC131" s="391"/>
      <c r="LZD131" s="1"/>
      <c r="LZE131" s="2"/>
      <c r="LZF131" s="2"/>
      <c r="LZG131" s="2"/>
      <c r="LZH131" s="11"/>
      <c r="LZI131" s="11"/>
      <c r="LZJ131" s="27"/>
      <c r="LZK131" s="391"/>
      <c r="LZL131" s="1"/>
      <c r="LZM131" s="2"/>
      <c r="LZN131" s="2"/>
      <c r="LZO131" s="2"/>
      <c r="LZP131" s="11"/>
      <c r="LZQ131" s="11"/>
      <c r="LZR131" s="27"/>
      <c r="LZS131" s="391"/>
      <c r="LZT131" s="1"/>
      <c r="LZU131" s="2"/>
      <c r="LZV131" s="2"/>
      <c r="LZW131" s="2"/>
      <c r="LZX131" s="11"/>
      <c r="LZY131" s="11"/>
      <c r="LZZ131" s="27"/>
      <c r="MAA131" s="391"/>
      <c r="MAB131" s="1"/>
      <c r="MAC131" s="2"/>
      <c r="MAD131" s="2"/>
      <c r="MAE131" s="2"/>
      <c r="MAF131" s="11"/>
      <c r="MAG131" s="11"/>
      <c r="MAH131" s="27"/>
      <c r="MAI131" s="391"/>
      <c r="MAJ131" s="1"/>
      <c r="MAK131" s="2"/>
      <c r="MAL131" s="2"/>
      <c r="MAM131" s="2"/>
      <c r="MAN131" s="11"/>
      <c r="MAO131" s="11"/>
      <c r="MAP131" s="27"/>
      <c r="MAQ131" s="391"/>
      <c r="MAR131" s="1"/>
      <c r="MAS131" s="2"/>
      <c r="MAT131" s="2"/>
      <c r="MAU131" s="2"/>
      <c r="MAV131" s="11"/>
      <c r="MAW131" s="11"/>
      <c r="MAX131" s="27"/>
      <c r="MAY131" s="391"/>
      <c r="MAZ131" s="1"/>
      <c r="MBA131" s="2"/>
      <c r="MBB131" s="2"/>
      <c r="MBC131" s="2"/>
      <c r="MBD131" s="11"/>
      <c r="MBE131" s="11"/>
      <c r="MBF131" s="27"/>
      <c r="MBG131" s="391"/>
      <c r="MBH131" s="1"/>
      <c r="MBI131" s="2"/>
      <c r="MBJ131" s="2"/>
      <c r="MBK131" s="2"/>
      <c r="MBL131" s="11"/>
      <c r="MBM131" s="11"/>
      <c r="MBN131" s="27"/>
      <c r="MBO131" s="391"/>
      <c r="MBP131" s="1"/>
      <c r="MBQ131" s="2"/>
      <c r="MBR131" s="2"/>
      <c r="MBS131" s="2"/>
      <c r="MBT131" s="11"/>
      <c r="MBU131" s="11"/>
      <c r="MBV131" s="27"/>
      <c r="MBW131" s="391"/>
      <c r="MBX131" s="1"/>
      <c r="MBY131" s="2"/>
      <c r="MBZ131" s="2"/>
      <c r="MCA131" s="2"/>
      <c r="MCB131" s="11"/>
      <c r="MCC131" s="11"/>
      <c r="MCD131" s="27"/>
      <c r="MCE131" s="391"/>
      <c r="MCF131" s="1"/>
      <c r="MCG131" s="2"/>
      <c r="MCH131" s="2"/>
      <c r="MCI131" s="2"/>
      <c r="MCJ131" s="11"/>
      <c r="MCK131" s="11"/>
      <c r="MCL131" s="27"/>
      <c r="MCM131" s="391"/>
      <c r="MCN131" s="1"/>
      <c r="MCO131" s="2"/>
      <c r="MCP131" s="2"/>
      <c r="MCQ131" s="2"/>
      <c r="MCR131" s="11"/>
      <c r="MCS131" s="11"/>
      <c r="MCT131" s="27"/>
      <c r="MCU131" s="391"/>
      <c r="MCV131" s="1"/>
      <c r="MCW131" s="2"/>
      <c r="MCX131" s="2"/>
      <c r="MCY131" s="2"/>
      <c r="MCZ131" s="11"/>
      <c r="MDA131" s="11"/>
      <c r="MDB131" s="27"/>
      <c r="MDC131" s="391"/>
      <c r="MDD131" s="1"/>
      <c r="MDE131" s="2"/>
      <c r="MDF131" s="2"/>
      <c r="MDG131" s="2"/>
      <c r="MDH131" s="11"/>
      <c r="MDI131" s="11"/>
      <c r="MDJ131" s="27"/>
      <c r="MDK131" s="391"/>
      <c r="MDL131" s="1"/>
      <c r="MDM131" s="2"/>
      <c r="MDN131" s="2"/>
      <c r="MDO131" s="2"/>
      <c r="MDP131" s="11"/>
      <c r="MDQ131" s="11"/>
      <c r="MDR131" s="27"/>
      <c r="MDS131" s="391"/>
      <c r="MDT131" s="1"/>
      <c r="MDU131" s="2"/>
      <c r="MDV131" s="2"/>
      <c r="MDW131" s="2"/>
      <c r="MDX131" s="11"/>
      <c r="MDY131" s="11"/>
      <c r="MDZ131" s="27"/>
      <c r="MEA131" s="391"/>
      <c r="MEB131" s="1"/>
      <c r="MEC131" s="2"/>
      <c r="MED131" s="2"/>
      <c r="MEE131" s="2"/>
      <c r="MEF131" s="11"/>
      <c r="MEG131" s="11"/>
      <c r="MEH131" s="27"/>
      <c r="MEI131" s="391"/>
      <c r="MEJ131" s="1"/>
      <c r="MEK131" s="2"/>
      <c r="MEL131" s="2"/>
      <c r="MEM131" s="2"/>
      <c r="MEN131" s="11"/>
      <c r="MEO131" s="11"/>
      <c r="MEP131" s="27"/>
      <c r="MEQ131" s="391"/>
      <c r="MER131" s="1"/>
      <c r="MES131" s="2"/>
      <c r="MET131" s="2"/>
      <c r="MEU131" s="2"/>
      <c r="MEV131" s="11"/>
      <c r="MEW131" s="11"/>
      <c r="MEX131" s="27"/>
      <c r="MEY131" s="391"/>
      <c r="MEZ131" s="1"/>
      <c r="MFA131" s="2"/>
      <c r="MFB131" s="2"/>
      <c r="MFC131" s="2"/>
      <c r="MFD131" s="11"/>
      <c r="MFE131" s="11"/>
      <c r="MFF131" s="27"/>
      <c r="MFG131" s="391"/>
      <c r="MFH131" s="1"/>
      <c r="MFI131" s="2"/>
      <c r="MFJ131" s="2"/>
      <c r="MFK131" s="2"/>
      <c r="MFL131" s="11"/>
      <c r="MFM131" s="11"/>
      <c r="MFN131" s="27"/>
      <c r="MFO131" s="391"/>
      <c r="MFP131" s="1"/>
      <c r="MFQ131" s="2"/>
      <c r="MFR131" s="2"/>
      <c r="MFS131" s="2"/>
      <c r="MFT131" s="11"/>
      <c r="MFU131" s="11"/>
      <c r="MFV131" s="27"/>
      <c r="MFW131" s="391"/>
      <c r="MFX131" s="1"/>
      <c r="MFY131" s="2"/>
      <c r="MFZ131" s="2"/>
      <c r="MGA131" s="2"/>
      <c r="MGB131" s="11"/>
      <c r="MGC131" s="11"/>
      <c r="MGD131" s="27"/>
      <c r="MGE131" s="391"/>
      <c r="MGF131" s="1"/>
      <c r="MGG131" s="2"/>
      <c r="MGH131" s="2"/>
      <c r="MGI131" s="2"/>
      <c r="MGJ131" s="11"/>
      <c r="MGK131" s="11"/>
      <c r="MGL131" s="27"/>
      <c r="MGM131" s="391"/>
      <c r="MGN131" s="1"/>
      <c r="MGO131" s="2"/>
      <c r="MGP131" s="2"/>
      <c r="MGQ131" s="2"/>
      <c r="MGR131" s="11"/>
      <c r="MGS131" s="11"/>
      <c r="MGT131" s="27"/>
      <c r="MGU131" s="391"/>
      <c r="MGV131" s="1"/>
      <c r="MGW131" s="2"/>
      <c r="MGX131" s="2"/>
      <c r="MGY131" s="2"/>
      <c r="MGZ131" s="11"/>
      <c r="MHA131" s="11"/>
      <c r="MHB131" s="27"/>
      <c r="MHC131" s="391"/>
      <c r="MHD131" s="1"/>
      <c r="MHE131" s="2"/>
      <c r="MHF131" s="2"/>
      <c r="MHG131" s="2"/>
      <c r="MHH131" s="11"/>
      <c r="MHI131" s="11"/>
      <c r="MHJ131" s="27"/>
      <c r="MHK131" s="391"/>
      <c r="MHL131" s="1"/>
      <c r="MHM131" s="2"/>
      <c r="MHN131" s="2"/>
      <c r="MHO131" s="2"/>
      <c r="MHP131" s="11"/>
      <c r="MHQ131" s="11"/>
      <c r="MHR131" s="27"/>
      <c r="MHS131" s="391"/>
      <c r="MHT131" s="1"/>
      <c r="MHU131" s="2"/>
      <c r="MHV131" s="2"/>
      <c r="MHW131" s="2"/>
      <c r="MHX131" s="11"/>
      <c r="MHY131" s="11"/>
      <c r="MHZ131" s="27"/>
      <c r="MIA131" s="391"/>
      <c r="MIB131" s="1"/>
      <c r="MIC131" s="2"/>
      <c r="MID131" s="2"/>
      <c r="MIE131" s="2"/>
      <c r="MIF131" s="11"/>
      <c r="MIG131" s="11"/>
      <c r="MIH131" s="27"/>
      <c r="MII131" s="391"/>
      <c r="MIJ131" s="1"/>
      <c r="MIK131" s="2"/>
      <c r="MIL131" s="2"/>
      <c r="MIM131" s="2"/>
      <c r="MIN131" s="11"/>
      <c r="MIO131" s="11"/>
      <c r="MIP131" s="27"/>
      <c r="MIQ131" s="391"/>
      <c r="MIR131" s="1"/>
      <c r="MIS131" s="2"/>
      <c r="MIT131" s="2"/>
      <c r="MIU131" s="2"/>
      <c r="MIV131" s="11"/>
      <c r="MIW131" s="11"/>
      <c r="MIX131" s="27"/>
      <c r="MIY131" s="391"/>
      <c r="MIZ131" s="1"/>
      <c r="MJA131" s="2"/>
      <c r="MJB131" s="2"/>
      <c r="MJC131" s="2"/>
      <c r="MJD131" s="11"/>
      <c r="MJE131" s="11"/>
      <c r="MJF131" s="27"/>
      <c r="MJG131" s="391"/>
      <c r="MJH131" s="1"/>
      <c r="MJI131" s="2"/>
      <c r="MJJ131" s="2"/>
      <c r="MJK131" s="2"/>
      <c r="MJL131" s="11"/>
      <c r="MJM131" s="11"/>
      <c r="MJN131" s="27"/>
      <c r="MJO131" s="391"/>
      <c r="MJP131" s="1"/>
      <c r="MJQ131" s="2"/>
      <c r="MJR131" s="2"/>
      <c r="MJS131" s="2"/>
      <c r="MJT131" s="11"/>
      <c r="MJU131" s="11"/>
      <c r="MJV131" s="27"/>
      <c r="MJW131" s="391"/>
      <c r="MJX131" s="1"/>
      <c r="MJY131" s="2"/>
      <c r="MJZ131" s="2"/>
      <c r="MKA131" s="2"/>
      <c r="MKB131" s="11"/>
      <c r="MKC131" s="11"/>
      <c r="MKD131" s="27"/>
      <c r="MKE131" s="391"/>
      <c r="MKF131" s="1"/>
      <c r="MKG131" s="2"/>
      <c r="MKH131" s="2"/>
      <c r="MKI131" s="2"/>
      <c r="MKJ131" s="11"/>
      <c r="MKK131" s="11"/>
      <c r="MKL131" s="27"/>
      <c r="MKM131" s="391"/>
      <c r="MKN131" s="1"/>
      <c r="MKO131" s="2"/>
      <c r="MKP131" s="2"/>
      <c r="MKQ131" s="2"/>
      <c r="MKR131" s="11"/>
      <c r="MKS131" s="11"/>
      <c r="MKT131" s="27"/>
      <c r="MKU131" s="391"/>
      <c r="MKV131" s="1"/>
      <c r="MKW131" s="2"/>
      <c r="MKX131" s="2"/>
      <c r="MKY131" s="2"/>
      <c r="MKZ131" s="11"/>
      <c r="MLA131" s="11"/>
      <c r="MLB131" s="27"/>
      <c r="MLC131" s="391"/>
      <c r="MLD131" s="1"/>
      <c r="MLE131" s="2"/>
      <c r="MLF131" s="2"/>
      <c r="MLG131" s="2"/>
      <c r="MLH131" s="11"/>
      <c r="MLI131" s="11"/>
      <c r="MLJ131" s="27"/>
      <c r="MLK131" s="391"/>
      <c r="MLL131" s="1"/>
      <c r="MLM131" s="2"/>
      <c r="MLN131" s="2"/>
      <c r="MLO131" s="2"/>
      <c r="MLP131" s="11"/>
      <c r="MLQ131" s="11"/>
      <c r="MLR131" s="27"/>
      <c r="MLS131" s="391"/>
      <c r="MLT131" s="1"/>
      <c r="MLU131" s="2"/>
      <c r="MLV131" s="2"/>
      <c r="MLW131" s="2"/>
      <c r="MLX131" s="11"/>
      <c r="MLY131" s="11"/>
      <c r="MLZ131" s="27"/>
      <c r="MMA131" s="391"/>
      <c r="MMB131" s="1"/>
      <c r="MMC131" s="2"/>
      <c r="MMD131" s="2"/>
      <c r="MME131" s="2"/>
      <c r="MMF131" s="11"/>
      <c r="MMG131" s="11"/>
      <c r="MMH131" s="27"/>
      <c r="MMI131" s="391"/>
      <c r="MMJ131" s="1"/>
      <c r="MMK131" s="2"/>
      <c r="MML131" s="2"/>
      <c r="MMM131" s="2"/>
      <c r="MMN131" s="11"/>
      <c r="MMO131" s="11"/>
      <c r="MMP131" s="27"/>
      <c r="MMQ131" s="391"/>
      <c r="MMR131" s="1"/>
      <c r="MMS131" s="2"/>
      <c r="MMT131" s="2"/>
      <c r="MMU131" s="2"/>
      <c r="MMV131" s="11"/>
      <c r="MMW131" s="11"/>
      <c r="MMX131" s="27"/>
      <c r="MMY131" s="391"/>
      <c r="MMZ131" s="1"/>
      <c r="MNA131" s="2"/>
      <c r="MNB131" s="2"/>
      <c r="MNC131" s="2"/>
      <c r="MND131" s="11"/>
      <c r="MNE131" s="11"/>
      <c r="MNF131" s="27"/>
      <c r="MNG131" s="391"/>
      <c r="MNH131" s="1"/>
      <c r="MNI131" s="2"/>
      <c r="MNJ131" s="2"/>
      <c r="MNK131" s="2"/>
      <c r="MNL131" s="11"/>
      <c r="MNM131" s="11"/>
      <c r="MNN131" s="27"/>
      <c r="MNO131" s="391"/>
      <c r="MNP131" s="1"/>
      <c r="MNQ131" s="2"/>
      <c r="MNR131" s="2"/>
      <c r="MNS131" s="2"/>
      <c r="MNT131" s="11"/>
      <c r="MNU131" s="11"/>
      <c r="MNV131" s="27"/>
      <c r="MNW131" s="391"/>
      <c r="MNX131" s="1"/>
      <c r="MNY131" s="2"/>
      <c r="MNZ131" s="2"/>
      <c r="MOA131" s="2"/>
      <c r="MOB131" s="11"/>
      <c r="MOC131" s="11"/>
      <c r="MOD131" s="27"/>
      <c r="MOE131" s="391"/>
      <c r="MOF131" s="1"/>
      <c r="MOG131" s="2"/>
      <c r="MOH131" s="2"/>
      <c r="MOI131" s="2"/>
      <c r="MOJ131" s="11"/>
      <c r="MOK131" s="11"/>
      <c r="MOL131" s="27"/>
      <c r="MOM131" s="391"/>
      <c r="MON131" s="1"/>
      <c r="MOO131" s="2"/>
      <c r="MOP131" s="2"/>
      <c r="MOQ131" s="2"/>
      <c r="MOR131" s="11"/>
      <c r="MOS131" s="11"/>
      <c r="MOT131" s="27"/>
      <c r="MOU131" s="391"/>
      <c r="MOV131" s="1"/>
      <c r="MOW131" s="2"/>
      <c r="MOX131" s="2"/>
      <c r="MOY131" s="2"/>
      <c r="MOZ131" s="11"/>
      <c r="MPA131" s="11"/>
      <c r="MPB131" s="27"/>
      <c r="MPC131" s="391"/>
      <c r="MPD131" s="1"/>
      <c r="MPE131" s="2"/>
      <c r="MPF131" s="2"/>
      <c r="MPG131" s="2"/>
      <c r="MPH131" s="11"/>
      <c r="MPI131" s="11"/>
      <c r="MPJ131" s="27"/>
      <c r="MPK131" s="391"/>
      <c r="MPL131" s="1"/>
      <c r="MPM131" s="2"/>
      <c r="MPN131" s="2"/>
      <c r="MPO131" s="2"/>
      <c r="MPP131" s="11"/>
      <c r="MPQ131" s="11"/>
      <c r="MPR131" s="27"/>
      <c r="MPS131" s="391"/>
      <c r="MPT131" s="1"/>
      <c r="MPU131" s="2"/>
      <c r="MPV131" s="2"/>
      <c r="MPW131" s="2"/>
      <c r="MPX131" s="11"/>
      <c r="MPY131" s="11"/>
      <c r="MPZ131" s="27"/>
      <c r="MQA131" s="391"/>
      <c r="MQB131" s="1"/>
      <c r="MQC131" s="2"/>
      <c r="MQD131" s="2"/>
      <c r="MQE131" s="2"/>
      <c r="MQF131" s="11"/>
      <c r="MQG131" s="11"/>
      <c r="MQH131" s="27"/>
      <c r="MQI131" s="391"/>
      <c r="MQJ131" s="1"/>
      <c r="MQK131" s="2"/>
      <c r="MQL131" s="2"/>
      <c r="MQM131" s="2"/>
      <c r="MQN131" s="11"/>
      <c r="MQO131" s="11"/>
      <c r="MQP131" s="27"/>
      <c r="MQQ131" s="391"/>
      <c r="MQR131" s="1"/>
      <c r="MQS131" s="2"/>
      <c r="MQT131" s="2"/>
      <c r="MQU131" s="2"/>
      <c r="MQV131" s="11"/>
      <c r="MQW131" s="11"/>
      <c r="MQX131" s="27"/>
      <c r="MQY131" s="391"/>
      <c r="MQZ131" s="1"/>
      <c r="MRA131" s="2"/>
      <c r="MRB131" s="2"/>
      <c r="MRC131" s="2"/>
      <c r="MRD131" s="11"/>
      <c r="MRE131" s="11"/>
      <c r="MRF131" s="27"/>
      <c r="MRG131" s="391"/>
      <c r="MRH131" s="1"/>
      <c r="MRI131" s="2"/>
      <c r="MRJ131" s="2"/>
      <c r="MRK131" s="2"/>
      <c r="MRL131" s="11"/>
      <c r="MRM131" s="11"/>
      <c r="MRN131" s="27"/>
      <c r="MRO131" s="391"/>
      <c r="MRP131" s="1"/>
      <c r="MRQ131" s="2"/>
      <c r="MRR131" s="2"/>
      <c r="MRS131" s="2"/>
      <c r="MRT131" s="11"/>
      <c r="MRU131" s="11"/>
      <c r="MRV131" s="27"/>
      <c r="MRW131" s="391"/>
      <c r="MRX131" s="1"/>
      <c r="MRY131" s="2"/>
      <c r="MRZ131" s="2"/>
      <c r="MSA131" s="2"/>
      <c r="MSB131" s="11"/>
      <c r="MSC131" s="11"/>
      <c r="MSD131" s="27"/>
      <c r="MSE131" s="391"/>
      <c r="MSF131" s="1"/>
      <c r="MSG131" s="2"/>
      <c r="MSH131" s="2"/>
      <c r="MSI131" s="2"/>
      <c r="MSJ131" s="11"/>
      <c r="MSK131" s="11"/>
      <c r="MSL131" s="27"/>
      <c r="MSM131" s="391"/>
      <c r="MSN131" s="1"/>
      <c r="MSO131" s="2"/>
      <c r="MSP131" s="2"/>
      <c r="MSQ131" s="2"/>
      <c r="MSR131" s="11"/>
      <c r="MSS131" s="11"/>
      <c r="MST131" s="27"/>
      <c r="MSU131" s="391"/>
      <c r="MSV131" s="1"/>
      <c r="MSW131" s="2"/>
      <c r="MSX131" s="2"/>
      <c r="MSY131" s="2"/>
      <c r="MSZ131" s="11"/>
      <c r="MTA131" s="11"/>
      <c r="MTB131" s="27"/>
      <c r="MTC131" s="391"/>
      <c r="MTD131" s="1"/>
      <c r="MTE131" s="2"/>
      <c r="MTF131" s="2"/>
      <c r="MTG131" s="2"/>
      <c r="MTH131" s="11"/>
      <c r="MTI131" s="11"/>
      <c r="MTJ131" s="27"/>
      <c r="MTK131" s="391"/>
      <c r="MTL131" s="1"/>
      <c r="MTM131" s="2"/>
      <c r="MTN131" s="2"/>
      <c r="MTO131" s="2"/>
      <c r="MTP131" s="11"/>
      <c r="MTQ131" s="11"/>
      <c r="MTR131" s="27"/>
      <c r="MTS131" s="391"/>
      <c r="MTT131" s="1"/>
      <c r="MTU131" s="2"/>
      <c r="MTV131" s="2"/>
      <c r="MTW131" s="2"/>
      <c r="MTX131" s="11"/>
      <c r="MTY131" s="11"/>
      <c r="MTZ131" s="27"/>
      <c r="MUA131" s="391"/>
      <c r="MUB131" s="1"/>
      <c r="MUC131" s="2"/>
      <c r="MUD131" s="2"/>
      <c r="MUE131" s="2"/>
      <c r="MUF131" s="11"/>
      <c r="MUG131" s="11"/>
      <c r="MUH131" s="27"/>
      <c r="MUI131" s="391"/>
      <c r="MUJ131" s="1"/>
      <c r="MUK131" s="2"/>
      <c r="MUL131" s="2"/>
      <c r="MUM131" s="2"/>
      <c r="MUN131" s="11"/>
      <c r="MUO131" s="11"/>
      <c r="MUP131" s="27"/>
      <c r="MUQ131" s="391"/>
      <c r="MUR131" s="1"/>
      <c r="MUS131" s="2"/>
      <c r="MUT131" s="2"/>
      <c r="MUU131" s="2"/>
      <c r="MUV131" s="11"/>
      <c r="MUW131" s="11"/>
      <c r="MUX131" s="27"/>
      <c r="MUY131" s="391"/>
      <c r="MUZ131" s="1"/>
      <c r="MVA131" s="2"/>
      <c r="MVB131" s="2"/>
      <c r="MVC131" s="2"/>
      <c r="MVD131" s="11"/>
      <c r="MVE131" s="11"/>
      <c r="MVF131" s="27"/>
      <c r="MVG131" s="391"/>
      <c r="MVH131" s="1"/>
      <c r="MVI131" s="2"/>
      <c r="MVJ131" s="2"/>
      <c r="MVK131" s="2"/>
      <c r="MVL131" s="11"/>
      <c r="MVM131" s="11"/>
      <c r="MVN131" s="27"/>
      <c r="MVO131" s="391"/>
      <c r="MVP131" s="1"/>
      <c r="MVQ131" s="2"/>
      <c r="MVR131" s="2"/>
      <c r="MVS131" s="2"/>
      <c r="MVT131" s="11"/>
      <c r="MVU131" s="11"/>
      <c r="MVV131" s="27"/>
      <c r="MVW131" s="391"/>
      <c r="MVX131" s="1"/>
      <c r="MVY131" s="2"/>
      <c r="MVZ131" s="2"/>
      <c r="MWA131" s="2"/>
      <c r="MWB131" s="11"/>
      <c r="MWC131" s="11"/>
      <c r="MWD131" s="27"/>
      <c r="MWE131" s="391"/>
      <c r="MWF131" s="1"/>
      <c r="MWG131" s="2"/>
      <c r="MWH131" s="2"/>
      <c r="MWI131" s="2"/>
      <c r="MWJ131" s="11"/>
      <c r="MWK131" s="11"/>
      <c r="MWL131" s="27"/>
      <c r="MWM131" s="391"/>
      <c r="MWN131" s="1"/>
      <c r="MWO131" s="2"/>
      <c r="MWP131" s="2"/>
      <c r="MWQ131" s="2"/>
      <c r="MWR131" s="11"/>
      <c r="MWS131" s="11"/>
      <c r="MWT131" s="27"/>
      <c r="MWU131" s="391"/>
      <c r="MWV131" s="1"/>
      <c r="MWW131" s="2"/>
      <c r="MWX131" s="2"/>
      <c r="MWY131" s="2"/>
      <c r="MWZ131" s="11"/>
      <c r="MXA131" s="11"/>
      <c r="MXB131" s="27"/>
      <c r="MXC131" s="391"/>
      <c r="MXD131" s="1"/>
      <c r="MXE131" s="2"/>
      <c r="MXF131" s="2"/>
      <c r="MXG131" s="2"/>
      <c r="MXH131" s="11"/>
      <c r="MXI131" s="11"/>
      <c r="MXJ131" s="27"/>
      <c r="MXK131" s="391"/>
      <c r="MXL131" s="1"/>
      <c r="MXM131" s="2"/>
      <c r="MXN131" s="2"/>
      <c r="MXO131" s="2"/>
      <c r="MXP131" s="11"/>
      <c r="MXQ131" s="11"/>
      <c r="MXR131" s="27"/>
      <c r="MXS131" s="391"/>
      <c r="MXT131" s="1"/>
      <c r="MXU131" s="2"/>
      <c r="MXV131" s="2"/>
      <c r="MXW131" s="2"/>
      <c r="MXX131" s="11"/>
      <c r="MXY131" s="11"/>
      <c r="MXZ131" s="27"/>
      <c r="MYA131" s="391"/>
      <c r="MYB131" s="1"/>
      <c r="MYC131" s="2"/>
      <c r="MYD131" s="2"/>
      <c r="MYE131" s="2"/>
      <c r="MYF131" s="11"/>
      <c r="MYG131" s="11"/>
      <c r="MYH131" s="27"/>
      <c r="MYI131" s="391"/>
      <c r="MYJ131" s="1"/>
      <c r="MYK131" s="2"/>
      <c r="MYL131" s="2"/>
      <c r="MYM131" s="2"/>
      <c r="MYN131" s="11"/>
      <c r="MYO131" s="11"/>
      <c r="MYP131" s="27"/>
      <c r="MYQ131" s="391"/>
      <c r="MYR131" s="1"/>
      <c r="MYS131" s="2"/>
      <c r="MYT131" s="2"/>
      <c r="MYU131" s="2"/>
      <c r="MYV131" s="11"/>
      <c r="MYW131" s="11"/>
      <c r="MYX131" s="27"/>
      <c r="MYY131" s="391"/>
      <c r="MYZ131" s="1"/>
      <c r="MZA131" s="2"/>
      <c r="MZB131" s="2"/>
      <c r="MZC131" s="2"/>
      <c r="MZD131" s="11"/>
      <c r="MZE131" s="11"/>
      <c r="MZF131" s="27"/>
      <c r="MZG131" s="391"/>
      <c r="MZH131" s="1"/>
      <c r="MZI131" s="2"/>
      <c r="MZJ131" s="2"/>
      <c r="MZK131" s="2"/>
      <c r="MZL131" s="11"/>
      <c r="MZM131" s="11"/>
      <c r="MZN131" s="27"/>
      <c r="MZO131" s="391"/>
      <c r="MZP131" s="1"/>
      <c r="MZQ131" s="2"/>
      <c r="MZR131" s="2"/>
      <c r="MZS131" s="2"/>
      <c r="MZT131" s="11"/>
      <c r="MZU131" s="11"/>
      <c r="MZV131" s="27"/>
      <c r="MZW131" s="391"/>
      <c r="MZX131" s="1"/>
      <c r="MZY131" s="2"/>
      <c r="MZZ131" s="2"/>
      <c r="NAA131" s="2"/>
      <c r="NAB131" s="11"/>
      <c r="NAC131" s="11"/>
      <c r="NAD131" s="27"/>
      <c r="NAE131" s="391"/>
      <c r="NAF131" s="1"/>
      <c r="NAG131" s="2"/>
      <c r="NAH131" s="2"/>
      <c r="NAI131" s="2"/>
      <c r="NAJ131" s="11"/>
      <c r="NAK131" s="11"/>
      <c r="NAL131" s="27"/>
      <c r="NAM131" s="391"/>
      <c r="NAN131" s="1"/>
      <c r="NAO131" s="2"/>
      <c r="NAP131" s="2"/>
      <c r="NAQ131" s="2"/>
      <c r="NAR131" s="11"/>
      <c r="NAS131" s="11"/>
      <c r="NAT131" s="27"/>
      <c r="NAU131" s="391"/>
      <c r="NAV131" s="1"/>
      <c r="NAW131" s="2"/>
      <c r="NAX131" s="2"/>
      <c r="NAY131" s="2"/>
      <c r="NAZ131" s="11"/>
      <c r="NBA131" s="11"/>
      <c r="NBB131" s="27"/>
      <c r="NBC131" s="391"/>
      <c r="NBD131" s="1"/>
      <c r="NBE131" s="2"/>
      <c r="NBF131" s="2"/>
      <c r="NBG131" s="2"/>
      <c r="NBH131" s="11"/>
      <c r="NBI131" s="11"/>
      <c r="NBJ131" s="27"/>
      <c r="NBK131" s="391"/>
      <c r="NBL131" s="1"/>
      <c r="NBM131" s="2"/>
      <c r="NBN131" s="2"/>
      <c r="NBO131" s="2"/>
      <c r="NBP131" s="11"/>
      <c r="NBQ131" s="11"/>
      <c r="NBR131" s="27"/>
      <c r="NBS131" s="391"/>
      <c r="NBT131" s="1"/>
      <c r="NBU131" s="2"/>
      <c r="NBV131" s="2"/>
      <c r="NBW131" s="2"/>
      <c r="NBX131" s="11"/>
      <c r="NBY131" s="11"/>
      <c r="NBZ131" s="27"/>
      <c r="NCA131" s="391"/>
      <c r="NCB131" s="1"/>
      <c r="NCC131" s="2"/>
      <c r="NCD131" s="2"/>
      <c r="NCE131" s="2"/>
      <c r="NCF131" s="11"/>
      <c r="NCG131" s="11"/>
      <c r="NCH131" s="27"/>
      <c r="NCI131" s="391"/>
      <c r="NCJ131" s="1"/>
      <c r="NCK131" s="2"/>
      <c r="NCL131" s="2"/>
      <c r="NCM131" s="2"/>
      <c r="NCN131" s="11"/>
      <c r="NCO131" s="11"/>
      <c r="NCP131" s="27"/>
      <c r="NCQ131" s="391"/>
      <c r="NCR131" s="1"/>
      <c r="NCS131" s="2"/>
      <c r="NCT131" s="2"/>
      <c r="NCU131" s="2"/>
      <c r="NCV131" s="11"/>
      <c r="NCW131" s="11"/>
      <c r="NCX131" s="27"/>
      <c r="NCY131" s="391"/>
      <c r="NCZ131" s="1"/>
      <c r="NDA131" s="2"/>
      <c r="NDB131" s="2"/>
      <c r="NDC131" s="2"/>
      <c r="NDD131" s="11"/>
      <c r="NDE131" s="11"/>
      <c r="NDF131" s="27"/>
      <c r="NDG131" s="391"/>
      <c r="NDH131" s="1"/>
      <c r="NDI131" s="2"/>
      <c r="NDJ131" s="2"/>
      <c r="NDK131" s="2"/>
      <c r="NDL131" s="11"/>
      <c r="NDM131" s="11"/>
      <c r="NDN131" s="27"/>
      <c r="NDO131" s="391"/>
      <c r="NDP131" s="1"/>
      <c r="NDQ131" s="2"/>
      <c r="NDR131" s="2"/>
      <c r="NDS131" s="2"/>
      <c r="NDT131" s="11"/>
      <c r="NDU131" s="11"/>
      <c r="NDV131" s="27"/>
      <c r="NDW131" s="391"/>
      <c r="NDX131" s="1"/>
      <c r="NDY131" s="2"/>
      <c r="NDZ131" s="2"/>
      <c r="NEA131" s="2"/>
      <c r="NEB131" s="11"/>
      <c r="NEC131" s="11"/>
      <c r="NED131" s="27"/>
      <c r="NEE131" s="391"/>
      <c r="NEF131" s="1"/>
      <c r="NEG131" s="2"/>
      <c r="NEH131" s="2"/>
      <c r="NEI131" s="2"/>
      <c r="NEJ131" s="11"/>
      <c r="NEK131" s="11"/>
      <c r="NEL131" s="27"/>
      <c r="NEM131" s="391"/>
      <c r="NEN131" s="1"/>
      <c r="NEO131" s="2"/>
      <c r="NEP131" s="2"/>
      <c r="NEQ131" s="2"/>
      <c r="NER131" s="11"/>
      <c r="NES131" s="11"/>
      <c r="NET131" s="27"/>
      <c r="NEU131" s="391"/>
      <c r="NEV131" s="1"/>
      <c r="NEW131" s="2"/>
      <c r="NEX131" s="2"/>
      <c r="NEY131" s="2"/>
      <c r="NEZ131" s="11"/>
      <c r="NFA131" s="11"/>
      <c r="NFB131" s="27"/>
      <c r="NFC131" s="391"/>
      <c r="NFD131" s="1"/>
      <c r="NFE131" s="2"/>
      <c r="NFF131" s="2"/>
      <c r="NFG131" s="2"/>
      <c r="NFH131" s="11"/>
      <c r="NFI131" s="11"/>
      <c r="NFJ131" s="27"/>
      <c r="NFK131" s="391"/>
      <c r="NFL131" s="1"/>
      <c r="NFM131" s="2"/>
      <c r="NFN131" s="2"/>
      <c r="NFO131" s="2"/>
      <c r="NFP131" s="11"/>
      <c r="NFQ131" s="11"/>
      <c r="NFR131" s="27"/>
      <c r="NFS131" s="391"/>
      <c r="NFT131" s="1"/>
      <c r="NFU131" s="2"/>
      <c r="NFV131" s="2"/>
      <c r="NFW131" s="2"/>
      <c r="NFX131" s="11"/>
      <c r="NFY131" s="11"/>
      <c r="NFZ131" s="27"/>
      <c r="NGA131" s="391"/>
      <c r="NGB131" s="1"/>
      <c r="NGC131" s="2"/>
      <c r="NGD131" s="2"/>
      <c r="NGE131" s="2"/>
      <c r="NGF131" s="11"/>
      <c r="NGG131" s="11"/>
      <c r="NGH131" s="27"/>
      <c r="NGI131" s="391"/>
      <c r="NGJ131" s="1"/>
      <c r="NGK131" s="2"/>
      <c r="NGL131" s="2"/>
      <c r="NGM131" s="2"/>
      <c r="NGN131" s="11"/>
      <c r="NGO131" s="11"/>
      <c r="NGP131" s="27"/>
      <c r="NGQ131" s="391"/>
      <c r="NGR131" s="1"/>
      <c r="NGS131" s="2"/>
      <c r="NGT131" s="2"/>
      <c r="NGU131" s="2"/>
      <c r="NGV131" s="11"/>
      <c r="NGW131" s="11"/>
      <c r="NGX131" s="27"/>
      <c r="NGY131" s="391"/>
      <c r="NGZ131" s="1"/>
      <c r="NHA131" s="2"/>
      <c r="NHB131" s="2"/>
      <c r="NHC131" s="2"/>
      <c r="NHD131" s="11"/>
      <c r="NHE131" s="11"/>
      <c r="NHF131" s="27"/>
      <c r="NHG131" s="391"/>
      <c r="NHH131" s="1"/>
      <c r="NHI131" s="2"/>
      <c r="NHJ131" s="2"/>
      <c r="NHK131" s="2"/>
      <c r="NHL131" s="11"/>
      <c r="NHM131" s="11"/>
      <c r="NHN131" s="27"/>
      <c r="NHO131" s="391"/>
      <c r="NHP131" s="1"/>
      <c r="NHQ131" s="2"/>
      <c r="NHR131" s="2"/>
      <c r="NHS131" s="2"/>
      <c r="NHT131" s="11"/>
      <c r="NHU131" s="11"/>
      <c r="NHV131" s="27"/>
      <c r="NHW131" s="391"/>
      <c r="NHX131" s="1"/>
      <c r="NHY131" s="2"/>
      <c r="NHZ131" s="2"/>
      <c r="NIA131" s="2"/>
      <c r="NIB131" s="11"/>
      <c r="NIC131" s="11"/>
      <c r="NID131" s="27"/>
      <c r="NIE131" s="391"/>
      <c r="NIF131" s="1"/>
      <c r="NIG131" s="2"/>
      <c r="NIH131" s="2"/>
      <c r="NII131" s="2"/>
      <c r="NIJ131" s="11"/>
      <c r="NIK131" s="11"/>
      <c r="NIL131" s="27"/>
      <c r="NIM131" s="391"/>
      <c r="NIN131" s="1"/>
      <c r="NIO131" s="2"/>
      <c r="NIP131" s="2"/>
      <c r="NIQ131" s="2"/>
      <c r="NIR131" s="11"/>
      <c r="NIS131" s="11"/>
      <c r="NIT131" s="27"/>
      <c r="NIU131" s="391"/>
      <c r="NIV131" s="1"/>
      <c r="NIW131" s="2"/>
      <c r="NIX131" s="2"/>
      <c r="NIY131" s="2"/>
      <c r="NIZ131" s="11"/>
      <c r="NJA131" s="11"/>
      <c r="NJB131" s="27"/>
      <c r="NJC131" s="391"/>
      <c r="NJD131" s="1"/>
      <c r="NJE131" s="2"/>
      <c r="NJF131" s="2"/>
      <c r="NJG131" s="2"/>
      <c r="NJH131" s="11"/>
      <c r="NJI131" s="11"/>
      <c r="NJJ131" s="27"/>
      <c r="NJK131" s="391"/>
      <c r="NJL131" s="1"/>
      <c r="NJM131" s="2"/>
      <c r="NJN131" s="2"/>
      <c r="NJO131" s="2"/>
      <c r="NJP131" s="11"/>
      <c r="NJQ131" s="11"/>
      <c r="NJR131" s="27"/>
      <c r="NJS131" s="391"/>
      <c r="NJT131" s="1"/>
      <c r="NJU131" s="2"/>
      <c r="NJV131" s="2"/>
      <c r="NJW131" s="2"/>
      <c r="NJX131" s="11"/>
      <c r="NJY131" s="11"/>
      <c r="NJZ131" s="27"/>
      <c r="NKA131" s="391"/>
      <c r="NKB131" s="1"/>
      <c r="NKC131" s="2"/>
      <c r="NKD131" s="2"/>
      <c r="NKE131" s="2"/>
      <c r="NKF131" s="11"/>
      <c r="NKG131" s="11"/>
      <c r="NKH131" s="27"/>
      <c r="NKI131" s="391"/>
      <c r="NKJ131" s="1"/>
      <c r="NKK131" s="2"/>
      <c r="NKL131" s="2"/>
      <c r="NKM131" s="2"/>
      <c r="NKN131" s="11"/>
      <c r="NKO131" s="11"/>
      <c r="NKP131" s="27"/>
      <c r="NKQ131" s="391"/>
      <c r="NKR131" s="1"/>
      <c r="NKS131" s="2"/>
      <c r="NKT131" s="2"/>
      <c r="NKU131" s="2"/>
      <c r="NKV131" s="11"/>
      <c r="NKW131" s="11"/>
      <c r="NKX131" s="27"/>
      <c r="NKY131" s="391"/>
      <c r="NKZ131" s="1"/>
      <c r="NLA131" s="2"/>
      <c r="NLB131" s="2"/>
      <c r="NLC131" s="2"/>
      <c r="NLD131" s="11"/>
      <c r="NLE131" s="11"/>
      <c r="NLF131" s="27"/>
      <c r="NLG131" s="391"/>
      <c r="NLH131" s="1"/>
      <c r="NLI131" s="2"/>
      <c r="NLJ131" s="2"/>
      <c r="NLK131" s="2"/>
      <c r="NLL131" s="11"/>
      <c r="NLM131" s="11"/>
      <c r="NLN131" s="27"/>
      <c r="NLO131" s="391"/>
      <c r="NLP131" s="1"/>
      <c r="NLQ131" s="2"/>
      <c r="NLR131" s="2"/>
      <c r="NLS131" s="2"/>
      <c r="NLT131" s="11"/>
      <c r="NLU131" s="11"/>
      <c r="NLV131" s="27"/>
      <c r="NLW131" s="391"/>
      <c r="NLX131" s="1"/>
      <c r="NLY131" s="2"/>
      <c r="NLZ131" s="2"/>
      <c r="NMA131" s="2"/>
      <c r="NMB131" s="11"/>
      <c r="NMC131" s="11"/>
      <c r="NMD131" s="27"/>
      <c r="NME131" s="391"/>
      <c r="NMF131" s="1"/>
      <c r="NMG131" s="2"/>
      <c r="NMH131" s="2"/>
      <c r="NMI131" s="2"/>
      <c r="NMJ131" s="11"/>
      <c r="NMK131" s="11"/>
      <c r="NML131" s="27"/>
      <c r="NMM131" s="391"/>
      <c r="NMN131" s="1"/>
      <c r="NMO131" s="2"/>
      <c r="NMP131" s="2"/>
      <c r="NMQ131" s="2"/>
      <c r="NMR131" s="11"/>
      <c r="NMS131" s="11"/>
      <c r="NMT131" s="27"/>
      <c r="NMU131" s="391"/>
      <c r="NMV131" s="1"/>
      <c r="NMW131" s="2"/>
      <c r="NMX131" s="2"/>
      <c r="NMY131" s="2"/>
      <c r="NMZ131" s="11"/>
      <c r="NNA131" s="11"/>
      <c r="NNB131" s="27"/>
      <c r="NNC131" s="391"/>
      <c r="NND131" s="1"/>
      <c r="NNE131" s="2"/>
      <c r="NNF131" s="2"/>
      <c r="NNG131" s="2"/>
      <c r="NNH131" s="11"/>
      <c r="NNI131" s="11"/>
      <c r="NNJ131" s="27"/>
      <c r="NNK131" s="391"/>
      <c r="NNL131" s="1"/>
      <c r="NNM131" s="2"/>
      <c r="NNN131" s="2"/>
      <c r="NNO131" s="2"/>
      <c r="NNP131" s="11"/>
      <c r="NNQ131" s="11"/>
      <c r="NNR131" s="27"/>
      <c r="NNS131" s="391"/>
      <c r="NNT131" s="1"/>
      <c r="NNU131" s="2"/>
      <c r="NNV131" s="2"/>
      <c r="NNW131" s="2"/>
      <c r="NNX131" s="11"/>
      <c r="NNY131" s="11"/>
      <c r="NNZ131" s="27"/>
      <c r="NOA131" s="391"/>
      <c r="NOB131" s="1"/>
      <c r="NOC131" s="2"/>
      <c r="NOD131" s="2"/>
      <c r="NOE131" s="2"/>
      <c r="NOF131" s="11"/>
      <c r="NOG131" s="11"/>
      <c r="NOH131" s="27"/>
      <c r="NOI131" s="391"/>
      <c r="NOJ131" s="1"/>
      <c r="NOK131" s="2"/>
      <c r="NOL131" s="2"/>
      <c r="NOM131" s="2"/>
      <c r="NON131" s="11"/>
      <c r="NOO131" s="11"/>
      <c r="NOP131" s="27"/>
      <c r="NOQ131" s="391"/>
      <c r="NOR131" s="1"/>
      <c r="NOS131" s="2"/>
      <c r="NOT131" s="2"/>
      <c r="NOU131" s="2"/>
      <c r="NOV131" s="11"/>
      <c r="NOW131" s="11"/>
      <c r="NOX131" s="27"/>
      <c r="NOY131" s="391"/>
      <c r="NOZ131" s="1"/>
      <c r="NPA131" s="2"/>
      <c r="NPB131" s="2"/>
      <c r="NPC131" s="2"/>
      <c r="NPD131" s="11"/>
      <c r="NPE131" s="11"/>
      <c r="NPF131" s="27"/>
      <c r="NPG131" s="391"/>
      <c r="NPH131" s="1"/>
      <c r="NPI131" s="2"/>
      <c r="NPJ131" s="2"/>
      <c r="NPK131" s="2"/>
      <c r="NPL131" s="11"/>
      <c r="NPM131" s="11"/>
      <c r="NPN131" s="27"/>
      <c r="NPO131" s="391"/>
      <c r="NPP131" s="1"/>
      <c r="NPQ131" s="2"/>
      <c r="NPR131" s="2"/>
      <c r="NPS131" s="2"/>
      <c r="NPT131" s="11"/>
      <c r="NPU131" s="11"/>
      <c r="NPV131" s="27"/>
      <c r="NPW131" s="391"/>
      <c r="NPX131" s="1"/>
      <c r="NPY131" s="2"/>
      <c r="NPZ131" s="2"/>
      <c r="NQA131" s="2"/>
      <c r="NQB131" s="11"/>
      <c r="NQC131" s="11"/>
      <c r="NQD131" s="27"/>
      <c r="NQE131" s="391"/>
      <c r="NQF131" s="1"/>
      <c r="NQG131" s="2"/>
      <c r="NQH131" s="2"/>
      <c r="NQI131" s="2"/>
      <c r="NQJ131" s="11"/>
      <c r="NQK131" s="11"/>
      <c r="NQL131" s="27"/>
      <c r="NQM131" s="391"/>
      <c r="NQN131" s="1"/>
      <c r="NQO131" s="2"/>
      <c r="NQP131" s="2"/>
      <c r="NQQ131" s="2"/>
      <c r="NQR131" s="11"/>
      <c r="NQS131" s="11"/>
      <c r="NQT131" s="27"/>
      <c r="NQU131" s="391"/>
      <c r="NQV131" s="1"/>
      <c r="NQW131" s="2"/>
      <c r="NQX131" s="2"/>
      <c r="NQY131" s="2"/>
      <c r="NQZ131" s="11"/>
      <c r="NRA131" s="11"/>
      <c r="NRB131" s="27"/>
      <c r="NRC131" s="391"/>
      <c r="NRD131" s="1"/>
      <c r="NRE131" s="2"/>
      <c r="NRF131" s="2"/>
      <c r="NRG131" s="2"/>
      <c r="NRH131" s="11"/>
      <c r="NRI131" s="11"/>
      <c r="NRJ131" s="27"/>
      <c r="NRK131" s="391"/>
      <c r="NRL131" s="1"/>
      <c r="NRM131" s="2"/>
      <c r="NRN131" s="2"/>
      <c r="NRO131" s="2"/>
      <c r="NRP131" s="11"/>
      <c r="NRQ131" s="11"/>
      <c r="NRR131" s="27"/>
      <c r="NRS131" s="391"/>
      <c r="NRT131" s="1"/>
      <c r="NRU131" s="2"/>
      <c r="NRV131" s="2"/>
      <c r="NRW131" s="2"/>
      <c r="NRX131" s="11"/>
      <c r="NRY131" s="11"/>
      <c r="NRZ131" s="27"/>
      <c r="NSA131" s="391"/>
      <c r="NSB131" s="1"/>
      <c r="NSC131" s="2"/>
      <c r="NSD131" s="2"/>
      <c r="NSE131" s="2"/>
      <c r="NSF131" s="11"/>
      <c r="NSG131" s="11"/>
      <c r="NSH131" s="27"/>
      <c r="NSI131" s="391"/>
      <c r="NSJ131" s="1"/>
      <c r="NSK131" s="2"/>
      <c r="NSL131" s="2"/>
      <c r="NSM131" s="2"/>
      <c r="NSN131" s="11"/>
      <c r="NSO131" s="11"/>
      <c r="NSP131" s="27"/>
      <c r="NSQ131" s="391"/>
      <c r="NSR131" s="1"/>
      <c r="NSS131" s="2"/>
      <c r="NST131" s="2"/>
      <c r="NSU131" s="2"/>
      <c r="NSV131" s="11"/>
      <c r="NSW131" s="11"/>
      <c r="NSX131" s="27"/>
      <c r="NSY131" s="391"/>
      <c r="NSZ131" s="1"/>
      <c r="NTA131" s="2"/>
      <c r="NTB131" s="2"/>
      <c r="NTC131" s="2"/>
      <c r="NTD131" s="11"/>
      <c r="NTE131" s="11"/>
      <c r="NTF131" s="27"/>
      <c r="NTG131" s="391"/>
      <c r="NTH131" s="1"/>
      <c r="NTI131" s="2"/>
      <c r="NTJ131" s="2"/>
      <c r="NTK131" s="2"/>
      <c r="NTL131" s="11"/>
      <c r="NTM131" s="11"/>
      <c r="NTN131" s="27"/>
      <c r="NTO131" s="391"/>
      <c r="NTP131" s="1"/>
      <c r="NTQ131" s="2"/>
      <c r="NTR131" s="2"/>
      <c r="NTS131" s="2"/>
      <c r="NTT131" s="11"/>
      <c r="NTU131" s="11"/>
      <c r="NTV131" s="27"/>
      <c r="NTW131" s="391"/>
      <c r="NTX131" s="1"/>
      <c r="NTY131" s="2"/>
      <c r="NTZ131" s="2"/>
      <c r="NUA131" s="2"/>
      <c r="NUB131" s="11"/>
      <c r="NUC131" s="11"/>
      <c r="NUD131" s="27"/>
      <c r="NUE131" s="391"/>
      <c r="NUF131" s="1"/>
      <c r="NUG131" s="2"/>
      <c r="NUH131" s="2"/>
      <c r="NUI131" s="2"/>
      <c r="NUJ131" s="11"/>
      <c r="NUK131" s="11"/>
      <c r="NUL131" s="27"/>
      <c r="NUM131" s="391"/>
      <c r="NUN131" s="1"/>
      <c r="NUO131" s="2"/>
      <c r="NUP131" s="2"/>
      <c r="NUQ131" s="2"/>
      <c r="NUR131" s="11"/>
      <c r="NUS131" s="11"/>
      <c r="NUT131" s="27"/>
      <c r="NUU131" s="391"/>
      <c r="NUV131" s="1"/>
      <c r="NUW131" s="2"/>
      <c r="NUX131" s="2"/>
      <c r="NUY131" s="2"/>
      <c r="NUZ131" s="11"/>
      <c r="NVA131" s="11"/>
      <c r="NVB131" s="27"/>
      <c r="NVC131" s="391"/>
      <c r="NVD131" s="1"/>
      <c r="NVE131" s="2"/>
      <c r="NVF131" s="2"/>
      <c r="NVG131" s="2"/>
      <c r="NVH131" s="11"/>
      <c r="NVI131" s="11"/>
      <c r="NVJ131" s="27"/>
      <c r="NVK131" s="391"/>
      <c r="NVL131" s="1"/>
      <c r="NVM131" s="2"/>
      <c r="NVN131" s="2"/>
      <c r="NVO131" s="2"/>
      <c r="NVP131" s="11"/>
      <c r="NVQ131" s="11"/>
      <c r="NVR131" s="27"/>
      <c r="NVS131" s="391"/>
      <c r="NVT131" s="1"/>
      <c r="NVU131" s="2"/>
      <c r="NVV131" s="2"/>
      <c r="NVW131" s="2"/>
      <c r="NVX131" s="11"/>
      <c r="NVY131" s="11"/>
      <c r="NVZ131" s="27"/>
      <c r="NWA131" s="391"/>
      <c r="NWB131" s="1"/>
      <c r="NWC131" s="2"/>
      <c r="NWD131" s="2"/>
      <c r="NWE131" s="2"/>
      <c r="NWF131" s="11"/>
      <c r="NWG131" s="11"/>
      <c r="NWH131" s="27"/>
      <c r="NWI131" s="391"/>
      <c r="NWJ131" s="1"/>
      <c r="NWK131" s="2"/>
      <c r="NWL131" s="2"/>
      <c r="NWM131" s="2"/>
      <c r="NWN131" s="11"/>
      <c r="NWO131" s="11"/>
      <c r="NWP131" s="27"/>
      <c r="NWQ131" s="391"/>
      <c r="NWR131" s="1"/>
      <c r="NWS131" s="2"/>
      <c r="NWT131" s="2"/>
      <c r="NWU131" s="2"/>
      <c r="NWV131" s="11"/>
      <c r="NWW131" s="11"/>
      <c r="NWX131" s="27"/>
      <c r="NWY131" s="391"/>
      <c r="NWZ131" s="1"/>
      <c r="NXA131" s="2"/>
      <c r="NXB131" s="2"/>
      <c r="NXC131" s="2"/>
      <c r="NXD131" s="11"/>
      <c r="NXE131" s="11"/>
      <c r="NXF131" s="27"/>
      <c r="NXG131" s="391"/>
      <c r="NXH131" s="1"/>
      <c r="NXI131" s="2"/>
      <c r="NXJ131" s="2"/>
      <c r="NXK131" s="2"/>
      <c r="NXL131" s="11"/>
      <c r="NXM131" s="11"/>
      <c r="NXN131" s="27"/>
      <c r="NXO131" s="391"/>
      <c r="NXP131" s="1"/>
      <c r="NXQ131" s="2"/>
      <c r="NXR131" s="2"/>
      <c r="NXS131" s="2"/>
      <c r="NXT131" s="11"/>
      <c r="NXU131" s="11"/>
      <c r="NXV131" s="27"/>
      <c r="NXW131" s="391"/>
      <c r="NXX131" s="1"/>
      <c r="NXY131" s="2"/>
      <c r="NXZ131" s="2"/>
      <c r="NYA131" s="2"/>
      <c r="NYB131" s="11"/>
      <c r="NYC131" s="11"/>
      <c r="NYD131" s="27"/>
      <c r="NYE131" s="391"/>
      <c r="NYF131" s="1"/>
      <c r="NYG131" s="2"/>
      <c r="NYH131" s="2"/>
      <c r="NYI131" s="2"/>
      <c r="NYJ131" s="11"/>
      <c r="NYK131" s="11"/>
      <c r="NYL131" s="27"/>
      <c r="NYM131" s="391"/>
      <c r="NYN131" s="1"/>
      <c r="NYO131" s="2"/>
      <c r="NYP131" s="2"/>
      <c r="NYQ131" s="2"/>
      <c r="NYR131" s="11"/>
      <c r="NYS131" s="11"/>
      <c r="NYT131" s="27"/>
      <c r="NYU131" s="391"/>
      <c r="NYV131" s="1"/>
      <c r="NYW131" s="2"/>
      <c r="NYX131" s="2"/>
      <c r="NYY131" s="2"/>
      <c r="NYZ131" s="11"/>
      <c r="NZA131" s="11"/>
      <c r="NZB131" s="27"/>
      <c r="NZC131" s="391"/>
      <c r="NZD131" s="1"/>
      <c r="NZE131" s="2"/>
      <c r="NZF131" s="2"/>
      <c r="NZG131" s="2"/>
      <c r="NZH131" s="11"/>
      <c r="NZI131" s="11"/>
      <c r="NZJ131" s="27"/>
      <c r="NZK131" s="391"/>
      <c r="NZL131" s="1"/>
      <c r="NZM131" s="2"/>
      <c r="NZN131" s="2"/>
      <c r="NZO131" s="2"/>
      <c r="NZP131" s="11"/>
      <c r="NZQ131" s="11"/>
      <c r="NZR131" s="27"/>
      <c r="NZS131" s="391"/>
      <c r="NZT131" s="1"/>
      <c r="NZU131" s="2"/>
      <c r="NZV131" s="2"/>
      <c r="NZW131" s="2"/>
      <c r="NZX131" s="11"/>
      <c r="NZY131" s="11"/>
      <c r="NZZ131" s="27"/>
      <c r="OAA131" s="391"/>
      <c r="OAB131" s="1"/>
      <c r="OAC131" s="2"/>
      <c r="OAD131" s="2"/>
      <c r="OAE131" s="2"/>
      <c r="OAF131" s="11"/>
      <c r="OAG131" s="11"/>
      <c r="OAH131" s="27"/>
      <c r="OAI131" s="391"/>
      <c r="OAJ131" s="1"/>
      <c r="OAK131" s="2"/>
      <c r="OAL131" s="2"/>
      <c r="OAM131" s="2"/>
      <c r="OAN131" s="11"/>
      <c r="OAO131" s="11"/>
      <c r="OAP131" s="27"/>
      <c r="OAQ131" s="391"/>
      <c r="OAR131" s="1"/>
      <c r="OAS131" s="2"/>
      <c r="OAT131" s="2"/>
      <c r="OAU131" s="2"/>
      <c r="OAV131" s="11"/>
      <c r="OAW131" s="11"/>
      <c r="OAX131" s="27"/>
      <c r="OAY131" s="391"/>
      <c r="OAZ131" s="1"/>
      <c r="OBA131" s="2"/>
      <c r="OBB131" s="2"/>
      <c r="OBC131" s="2"/>
      <c r="OBD131" s="11"/>
      <c r="OBE131" s="11"/>
      <c r="OBF131" s="27"/>
      <c r="OBG131" s="391"/>
      <c r="OBH131" s="1"/>
      <c r="OBI131" s="2"/>
      <c r="OBJ131" s="2"/>
      <c r="OBK131" s="2"/>
      <c r="OBL131" s="11"/>
      <c r="OBM131" s="11"/>
      <c r="OBN131" s="27"/>
      <c r="OBO131" s="391"/>
      <c r="OBP131" s="1"/>
      <c r="OBQ131" s="2"/>
      <c r="OBR131" s="2"/>
      <c r="OBS131" s="2"/>
      <c r="OBT131" s="11"/>
      <c r="OBU131" s="11"/>
      <c r="OBV131" s="27"/>
      <c r="OBW131" s="391"/>
      <c r="OBX131" s="1"/>
      <c r="OBY131" s="2"/>
      <c r="OBZ131" s="2"/>
      <c r="OCA131" s="2"/>
      <c r="OCB131" s="11"/>
      <c r="OCC131" s="11"/>
      <c r="OCD131" s="27"/>
      <c r="OCE131" s="391"/>
      <c r="OCF131" s="1"/>
      <c r="OCG131" s="2"/>
      <c r="OCH131" s="2"/>
      <c r="OCI131" s="2"/>
      <c r="OCJ131" s="11"/>
      <c r="OCK131" s="11"/>
      <c r="OCL131" s="27"/>
      <c r="OCM131" s="391"/>
      <c r="OCN131" s="1"/>
      <c r="OCO131" s="2"/>
      <c r="OCP131" s="2"/>
      <c r="OCQ131" s="2"/>
      <c r="OCR131" s="11"/>
      <c r="OCS131" s="11"/>
      <c r="OCT131" s="27"/>
      <c r="OCU131" s="391"/>
      <c r="OCV131" s="1"/>
      <c r="OCW131" s="2"/>
      <c r="OCX131" s="2"/>
      <c r="OCY131" s="2"/>
      <c r="OCZ131" s="11"/>
      <c r="ODA131" s="11"/>
      <c r="ODB131" s="27"/>
      <c r="ODC131" s="391"/>
      <c r="ODD131" s="1"/>
      <c r="ODE131" s="2"/>
      <c r="ODF131" s="2"/>
      <c r="ODG131" s="2"/>
      <c r="ODH131" s="11"/>
      <c r="ODI131" s="11"/>
      <c r="ODJ131" s="27"/>
      <c r="ODK131" s="391"/>
      <c r="ODL131" s="1"/>
      <c r="ODM131" s="2"/>
      <c r="ODN131" s="2"/>
      <c r="ODO131" s="2"/>
      <c r="ODP131" s="11"/>
      <c r="ODQ131" s="11"/>
      <c r="ODR131" s="27"/>
      <c r="ODS131" s="391"/>
      <c r="ODT131" s="1"/>
      <c r="ODU131" s="2"/>
      <c r="ODV131" s="2"/>
      <c r="ODW131" s="2"/>
      <c r="ODX131" s="11"/>
      <c r="ODY131" s="11"/>
      <c r="ODZ131" s="27"/>
      <c r="OEA131" s="391"/>
      <c r="OEB131" s="1"/>
      <c r="OEC131" s="2"/>
      <c r="OED131" s="2"/>
      <c r="OEE131" s="2"/>
      <c r="OEF131" s="11"/>
      <c r="OEG131" s="11"/>
      <c r="OEH131" s="27"/>
      <c r="OEI131" s="391"/>
      <c r="OEJ131" s="1"/>
      <c r="OEK131" s="2"/>
      <c r="OEL131" s="2"/>
      <c r="OEM131" s="2"/>
      <c r="OEN131" s="11"/>
      <c r="OEO131" s="11"/>
      <c r="OEP131" s="27"/>
      <c r="OEQ131" s="391"/>
      <c r="OER131" s="1"/>
      <c r="OES131" s="2"/>
      <c r="OET131" s="2"/>
      <c r="OEU131" s="2"/>
      <c r="OEV131" s="11"/>
      <c r="OEW131" s="11"/>
      <c r="OEX131" s="27"/>
      <c r="OEY131" s="391"/>
      <c r="OEZ131" s="1"/>
      <c r="OFA131" s="2"/>
      <c r="OFB131" s="2"/>
      <c r="OFC131" s="2"/>
      <c r="OFD131" s="11"/>
      <c r="OFE131" s="11"/>
      <c r="OFF131" s="27"/>
      <c r="OFG131" s="391"/>
      <c r="OFH131" s="1"/>
      <c r="OFI131" s="2"/>
      <c r="OFJ131" s="2"/>
      <c r="OFK131" s="2"/>
      <c r="OFL131" s="11"/>
      <c r="OFM131" s="11"/>
      <c r="OFN131" s="27"/>
      <c r="OFO131" s="391"/>
      <c r="OFP131" s="1"/>
      <c r="OFQ131" s="2"/>
      <c r="OFR131" s="2"/>
      <c r="OFS131" s="2"/>
      <c r="OFT131" s="11"/>
      <c r="OFU131" s="11"/>
      <c r="OFV131" s="27"/>
      <c r="OFW131" s="391"/>
      <c r="OFX131" s="1"/>
      <c r="OFY131" s="2"/>
      <c r="OFZ131" s="2"/>
      <c r="OGA131" s="2"/>
      <c r="OGB131" s="11"/>
      <c r="OGC131" s="11"/>
      <c r="OGD131" s="27"/>
      <c r="OGE131" s="391"/>
      <c r="OGF131" s="1"/>
      <c r="OGG131" s="2"/>
      <c r="OGH131" s="2"/>
      <c r="OGI131" s="2"/>
      <c r="OGJ131" s="11"/>
      <c r="OGK131" s="11"/>
      <c r="OGL131" s="27"/>
      <c r="OGM131" s="391"/>
      <c r="OGN131" s="1"/>
      <c r="OGO131" s="2"/>
      <c r="OGP131" s="2"/>
      <c r="OGQ131" s="2"/>
      <c r="OGR131" s="11"/>
      <c r="OGS131" s="11"/>
      <c r="OGT131" s="27"/>
      <c r="OGU131" s="391"/>
      <c r="OGV131" s="1"/>
      <c r="OGW131" s="2"/>
      <c r="OGX131" s="2"/>
      <c r="OGY131" s="2"/>
      <c r="OGZ131" s="11"/>
      <c r="OHA131" s="11"/>
      <c r="OHB131" s="27"/>
      <c r="OHC131" s="391"/>
      <c r="OHD131" s="1"/>
      <c r="OHE131" s="2"/>
      <c r="OHF131" s="2"/>
      <c r="OHG131" s="2"/>
      <c r="OHH131" s="11"/>
      <c r="OHI131" s="11"/>
      <c r="OHJ131" s="27"/>
      <c r="OHK131" s="391"/>
      <c r="OHL131" s="1"/>
      <c r="OHM131" s="2"/>
      <c r="OHN131" s="2"/>
      <c r="OHO131" s="2"/>
      <c r="OHP131" s="11"/>
      <c r="OHQ131" s="11"/>
      <c r="OHR131" s="27"/>
      <c r="OHS131" s="391"/>
      <c r="OHT131" s="1"/>
      <c r="OHU131" s="2"/>
      <c r="OHV131" s="2"/>
      <c r="OHW131" s="2"/>
      <c r="OHX131" s="11"/>
      <c r="OHY131" s="11"/>
      <c r="OHZ131" s="27"/>
      <c r="OIA131" s="391"/>
      <c r="OIB131" s="1"/>
      <c r="OIC131" s="2"/>
      <c r="OID131" s="2"/>
      <c r="OIE131" s="2"/>
      <c r="OIF131" s="11"/>
      <c r="OIG131" s="11"/>
      <c r="OIH131" s="27"/>
      <c r="OII131" s="391"/>
      <c r="OIJ131" s="1"/>
      <c r="OIK131" s="2"/>
      <c r="OIL131" s="2"/>
      <c r="OIM131" s="2"/>
      <c r="OIN131" s="11"/>
      <c r="OIO131" s="11"/>
      <c r="OIP131" s="27"/>
      <c r="OIQ131" s="391"/>
      <c r="OIR131" s="1"/>
      <c r="OIS131" s="2"/>
      <c r="OIT131" s="2"/>
      <c r="OIU131" s="2"/>
      <c r="OIV131" s="11"/>
      <c r="OIW131" s="11"/>
      <c r="OIX131" s="27"/>
      <c r="OIY131" s="391"/>
      <c r="OIZ131" s="1"/>
      <c r="OJA131" s="2"/>
      <c r="OJB131" s="2"/>
      <c r="OJC131" s="2"/>
      <c r="OJD131" s="11"/>
      <c r="OJE131" s="11"/>
      <c r="OJF131" s="27"/>
      <c r="OJG131" s="391"/>
      <c r="OJH131" s="1"/>
      <c r="OJI131" s="2"/>
      <c r="OJJ131" s="2"/>
      <c r="OJK131" s="2"/>
      <c r="OJL131" s="11"/>
      <c r="OJM131" s="11"/>
      <c r="OJN131" s="27"/>
      <c r="OJO131" s="391"/>
      <c r="OJP131" s="1"/>
      <c r="OJQ131" s="2"/>
      <c r="OJR131" s="2"/>
      <c r="OJS131" s="2"/>
      <c r="OJT131" s="11"/>
      <c r="OJU131" s="11"/>
      <c r="OJV131" s="27"/>
      <c r="OJW131" s="391"/>
      <c r="OJX131" s="1"/>
      <c r="OJY131" s="2"/>
      <c r="OJZ131" s="2"/>
      <c r="OKA131" s="2"/>
      <c r="OKB131" s="11"/>
      <c r="OKC131" s="11"/>
      <c r="OKD131" s="27"/>
      <c r="OKE131" s="391"/>
      <c r="OKF131" s="1"/>
      <c r="OKG131" s="2"/>
      <c r="OKH131" s="2"/>
      <c r="OKI131" s="2"/>
      <c r="OKJ131" s="11"/>
      <c r="OKK131" s="11"/>
      <c r="OKL131" s="27"/>
      <c r="OKM131" s="391"/>
      <c r="OKN131" s="1"/>
      <c r="OKO131" s="2"/>
      <c r="OKP131" s="2"/>
      <c r="OKQ131" s="2"/>
      <c r="OKR131" s="11"/>
      <c r="OKS131" s="11"/>
      <c r="OKT131" s="27"/>
      <c r="OKU131" s="391"/>
      <c r="OKV131" s="1"/>
      <c r="OKW131" s="2"/>
      <c r="OKX131" s="2"/>
      <c r="OKY131" s="2"/>
      <c r="OKZ131" s="11"/>
      <c r="OLA131" s="11"/>
      <c r="OLB131" s="27"/>
      <c r="OLC131" s="391"/>
      <c r="OLD131" s="1"/>
      <c r="OLE131" s="2"/>
      <c r="OLF131" s="2"/>
      <c r="OLG131" s="2"/>
      <c r="OLH131" s="11"/>
      <c r="OLI131" s="11"/>
      <c r="OLJ131" s="27"/>
      <c r="OLK131" s="391"/>
      <c r="OLL131" s="1"/>
      <c r="OLM131" s="2"/>
      <c r="OLN131" s="2"/>
      <c r="OLO131" s="2"/>
      <c r="OLP131" s="11"/>
      <c r="OLQ131" s="11"/>
      <c r="OLR131" s="27"/>
      <c r="OLS131" s="391"/>
      <c r="OLT131" s="1"/>
      <c r="OLU131" s="2"/>
      <c r="OLV131" s="2"/>
      <c r="OLW131" s="2"/>
      <c r="OLX131" s="11"/>
      <c r="OLY131" s="11"/>
      <c r="OLZ131" s="27"/>
      <c r="OMA131" s="391"/>
      <c r="OMB131" s="1"/>
      <c r="OMC131" s="2"/>
      <c r="OMD131" s="2"/>
      <c r="OME131" s="2"/>
      <c r="OMF131" s="11"/>
      <c r="OMG131" s="11"/>
      <c r="OMH131" s="27"/>
      <c r="OMI131" s="391"/>
      <c r="OMJ131" s="1"/>
      <c r="OMK131" s="2"/>
      <c r="OML131" s="2"/>
      <c r="OMM131" s="2"/>
      <c r="OMN131" s="11"/>
      <c r="OMO131" s="11"/>
      <c r="OMP131" s="27"/>
      <c r="OMQ131" s="391"/>
      <c r="OMR131" s="1"/>
      <c r="OMS131" s="2"/>
      <c r="OMT131" s="2"/>
      <c r="OMU131" s="2"/>
      <c r="OMV131" s="11"/>
      <c r="OMW131" s="11"/>
      <c r="OMX131" s="27"/>
      <c r="OMY131" s="391"/>
      <c r="OMZ131" s="1"/>
      <c r="ONA131" s="2"/>
      <c r="ONB131" s="2"/>
      <c r="ONC131" s="2"/>
      <c r="OND131" s="11"/>
      <c r="ONE131" s="11"/>
      <c r="ONF131" s="27"/>
      <c r="ONG131" s="391"/>
      <c r="ONH131" s="1"/>
      <c r="ONI131" s="2"/>
      <c r="ONJ131" s="2"/>
      <c r="ONK131" s="2"/>
      <c r="ONL131" s="11"/>
      <c r="ONM131" s="11"/>
      <c r="ONN131" s="27"/>
      <c r="ONO131" s="391"/>
      <c r="ONP131" s="1"/>
      <c r="ONQ131" s="2"/>
      <c r="ONR131" s="2"/>
      <c r="ONS131" s="2"/>
      <c r="ONT131" s="11"/>
      <c r="ONU131" s="11"/>
      <c r="ONV131" s="27"/>
      <c r="ONW131" s="391"/>
      <c r="ONX131" s="1"/>
      <c r="ONY131" s="2"/>
      <c r="ONZ131" s="2"/>
      <c r="OOA131" s="2"/>
      <c r="OOB131" s="11"/>
      <c r="OOC131" s="11"/>
      <c r="OOD131" s="27"/>
      <c r="OOE131" s="391"/>
      <c r="OOF131" s="1"/>
      <c r="OOG131" s="2"/>
      <c r="OOH131" s="2"/>
      <c r="OOI131" s="2"/>
      <c r="OOJ131" s="11"/>
      <c r="OOK131" s="11"/>
      <c r="OOL131" s="27"/>
      <c r="OOM131" s="391"/>
      <c r="OON131" s="1"/>
      <c r="OOO131" s="2"/>
      <c r="OOP131" s="2"/>
      <c r="OOQ131" s="2"/>
      <c r="OOR131" s="11"/>
      <c r="OOS131" s="11"/>
      <c r="OOT131" s="27"/>
      <c r="OOU131" s="391"/>
      <c r="OOV131" s="1"/>
      <c r="OOW131" s="2"/>
      <c r="OOX131" s="2"/>
      <c r="OOY131" s="2"/>
      <c r="OOZ131" s="11"/>
      <c r="OPA131" s="11"/>
      <c r="OPB131" s="27"/>
      <c r="OPC131" s="391"/>
      <c r="OPD131" s="1"/>
      <c r="OPE131" s="2"/>
      <c r="OPF131" s="2"/>
      <c r="OPG131" s="2"/>
      <c r="OPH131" s="11"/>
      <c r="OPI131" s="11"/>
      <c r="OPJ131" s="27"/>
      <c r="OPK131" s="391"/>
      <c r="OPL131" s="1"/>
      <c r="OPM131" s="2"/>
      <c r="OPN131" s="2"/>
      <c r="OPO131" s="2"/>
      <c r="OPP131" s="11"/>
      <c r="OPQ131" s="11"/>
      <c r="OPR131" s="27"/>
      <c r="OPS131" s="391"/>
      <c r="OPT131" s="1"/>
      <c r="OPU131" s="2"/>
      <c r="OPV131" s="2"/>
      <c r="OPW131" s="2"/>
      <c r="OPX131" s="11"/>
      <c r="OPY131" s="11"/>
      <c r="OPZ131" s="27"/>
      <c r="OQA131" s="391"/>
      <c r="OQB131" s="1"/>
      <c r="OQC131" s="2"/>
      <c r="OQD131" s="2"/>
      <c r="OQE131" s="2"/>
      <c r="OQF131" s="11"/>
      <c r="OQG131" s="11"/>
      <c r="OQH131" s="27"/>
      <c r="OQI131" s="391"/>
      <c r="OQJ131" s="1"/>
      <c r="OQK131" s="2"/>
      <c r="OQL131" s="2"/>
      <c r="OQM131" s="2"/>
      <c r="OQN131" s="11"/>
      <c r="OQO131" s="11"/>
      <c r="OQP131" s="27"/>
      <c r="OQQ131" s="391"/>
      <c r="OQR131" s="1"/>
      <c r="OQS131" s="2"/>
      <c r="OQT131" s="2"/>
      <c r="OQU131" s="2"/>
      <c r="OQV131" s="11"/>
      <c r="OQW131" s="11"/>
      <c r="OQX131" s="27"/>
      <c r="OQY131" s="391"/>
      <c r="OQZ131" s="1"/>
      <c r="ORA131" s="2"/>
      <c r="ORB131" s="2"/>
      <c r="ORC131" s="2"/>
      <c r="ORD131" s="11"/>
      <c r="ORE131" s="11"/>
      <c r="ORF131" s="27"/>
      <c r="ORG131" s="391"/>
      <c r="ORH131" s="1"/>
      <c r="ORI131" s="2"/>
      <c r="ORJ131" s="2"/>
      <c r="ORK131" s="2"/>
      <c r="ORL131" s="11"/>
      <c r="ORM131" s="11"/>
      <c r="ORN131" s="27"/>
      <c r="ORO131" s="391"/>
      <c r="ORP131" s="1"/>
      <c r="ORQ131" s="2"/>
      <c r="ORR131" s="2"/>
      <c r="ORS131" s="2"/>
      <c r="ORT131" s="11"/>
      <c r="ORU131" s="11"/>
      <c r="ORV131" s="27"/>
      <c r="ORW131" s="391"/>
      <c r="ORX131" s="1"/>
      <c r="ORY131" s="2"/>
      <c r="ORZ131" s="2"/>
      <c r="OSA131" s="2"/>
      <c r="OSB131" s="11"/>
      <c r="OSC131" s="11"/>
      <c r="OSD131" s="27"/>
      <c r="OSE131" s="391"/>
      <c r="OSF131" s="1"/>
      <c r="OSG131" s="2"/>
      <c r="OSH131" s="2"/>
      <c r="OSI131" s="2"/>
      <c r="OSJ131" s="11"/>
      <c r="OSK131" s="11"/>
      <c r="OSL131" s="27"/>
      <c r="OSM131" s="391"/>
      <c r="OSN131" s="1"/>
      <c r="OSO131" s="2"/>
      <c r="OSP131" s="2"/>
      <c r="OSQ131" s="2"/>
      <c r="OSR131" s="11"/>
      <c r="OSS131" s="11"/>
      <c r="OST131" s="27"/>
      <c r="OSU131" s="391"/>
      <c r="OSV131" s="1"/>
      <c r="OSW131" s="2"/>
      <c r="OSX131" s="2"/>
      <c r="OSY131" s="2"/>
      <c r="OSZ131" s="11"/>
      <c r="OTA131" s="11"/>
      <c r="OTB131" s="27"/>
      <c r="OTC131" s="391"/>
      <c r="OTD131" s="1"/>
      <c r="OTE131" s="2"/>
      <c r="OTF131" s="2"/>
      <c r="OTG131" s="2"/>
      <c r="OTH131" s="11"/>
      <c r="OTI131" s="11"/>
      <c r="OTJ131" s="27"/>
      <c r="OTK131" s="391"/>
      <c r="OTL131" s="1"/>
      <c r="OTM131" s="2"/>
      <c r="OTN131" s="2"/>
      <c r="OTO131" s="2"/>
      <c r="OTP131" s="11"/>
      <c r="OTQ131" s="11"/>
      <c r="OTR131" s="27"/>
      <c r="OTS131" s="391"/>
      <c r="OTT131" s="1"/>
      <c r="OTU131" s="2"/>
      <c r="OTV131" s="2"/>
      <c r="OTW131" s="2"/>
      <c r="OTX131" s="11"/>
      <c r="OTY131" s="11"/>
      <c r="OTZ131" s="27"/>
      <c r="OUA131" s="391"/>
      <c r="OUB131" s="1"/>
      <c r="OUC131" s="2"/>
      <c r="OUD131" s="2"/>
      <c r="OUE131" s="2"/>
      <c r="OUF131" s="11"/>
      <c r="OUG131" s="11"/>
      <c r="OUH131" s="27"/>
      <c r="OUI131" s="391"/>
      <c r="OUJ131" s="1"/>
      <c r="OUK131" s="2"/>
      <c r="OUL131" s="2"/>
      <c r="OUM131" s="2"/>
      <c r="OUN131" s="11"/>
      <c r="OUO131" s="11"/>
      <c r="OUP131" s="27"/>
      <c r="OUQ131" s="391"/>
      <c r="OUR131" s="1"/>
      <c r="OUS131" s="2"/>
      <c r="OUT131" s="2"/>
      <c r="OUU131" s="2"/>
      <c r="OUV131" s="11"/>
      <c r="OUW131" s="11"/>
      <c r="OUX131" s="27"/>
      <c r="OUY131" s="391"/>
      <c r="OUZ131" s="1"/>
      <c r="OVA131" s="2"/>
      <c r="OVB131" s="2"/>
      <c r="OVC131" s="2"/>
      <c r="OVD131" s="11"/>
      <c r="OVE131" s="11"/>
      <c r="OVF131" s="27"/>
      <c r="OVG131" s="391"/>
      <c r="OVH131" s="1"/>
      <c r="OVI131" s="2"/>
      <c r="OVJ131" s="2"/>
      <c r="OVK131" s="2"/>
      <c r="OVL131" s="11"/>
      <c r="OVM131" s="11"/>
      <c r="OVN131" s="27"/>
      <c r="OVO131" s="391"/>
      <c r="OVP131" s="1"/>
      <c r="OVQ131" s="2"/>
      <c r="OVR131" s="2"/>
      <c r="OVS131" s="2"/>
      <c r="OVT131" s="11"/>
      <c r="OVU131" s="11"/>
      <c r="OVV131" s="27"/>
      <c r="OVW131" s="391"/>
      <c r="OVX131" s="1"/>
      <c r="OVY131" s="2"/>
      <c r="OVZ131" s="2"/>
      <c r="OWA131" s="2"/>
      <c r="OWB131" s="11"/>
      <c r="OWC131" s="11"/>
      <c r="OWD131" s="27"/>
      <c r="OWE131" s="391"/>
      <c r="OWF131" s="1"/>
      <c r="OWG131" s="2"/>
      <c r="OWH131" s="2"/>
      <c r="OWI131" s="2"/>
      <c r="OWJ131" s="11"/>
      <c r="OWK131" s="11"/>
      <c r="OWL131" s="27"/>
      <c r="OWM131" s="391"/>
      <c r="OWN131" s="1"/>
      <c r="OWO131" s="2"/>
      <c r="OWP131" s="2"/>
      <c r="OWQ131" s="2"/>
      <c r="OWR131" s="11"/>
      <c r="OWS131" s="11"/>
      <c r="OWT131" s="27"/>
      <c r="OWU131" s="391"/>
      <c r="OWV131" s="1"/>
      <c r="OWW131" s="2"/>
      <c r="OWX131" s="2"/>
      <c r="OWY131" s="2"/>
      <c r="OWZ131" s="11"/>
      <c r="OXA131" s="11"/>
      <c r="OXB131" s="27"/>
      <c r="OXC131" s="391"/>
      <c r="OXD131" s="1"/>
      <c r="OXE131" s="2"/>
      <c r="OXF131" s="2"/>
      <c r="OXG131" s="2"/>
      <c r="OXH131" s="11"/>
      <c r="OXI131" s="11"/>
      <c r="OXJ131" s="27"/>
      <c r="OXK131" s="391"/>
      <c r="OXL131" s="1"/>
      <c r="OXM131" s="2"/>
      <c r="OXN131" s="2"/>
      <c r="OXO131" s="2"/>
      <c r="OXP131" s="11"/>
      <c r="OXQ131" s="11"/>
      <c r="OXR131" s="27"/>
      <c r="OXS131" s="391"/>
      <c r="OXT131" s="1"/>
      <c r="OXU131" s="2"/>
      <c r="OXV131" s="2"/>
      <c r="OXW131" s="2"/>
      <c r="OXX131" s="11"/>
      <c r="OXY131" s="11"/>
      <c r="OXZ131" s="27"/>
      <c r="OYA131" s="391"/>
      <c r="OYB131" s="1"/>
      <c r="OYC131" s="2"/>
      <c r="OYD131" s="2"/>
      <c r="OYE131" s="2"/>
      <c r="OYF131" s="11"/>
      <c r="OYG131" s="11"/>
      <c r="OYH131" s="27"/>
      <c r="OYI131" s="391"/>
      <c r="OYJ131" s="1"/>
      <c r="OYK131" s="2"/>
      <c r="OYL131" s="2"/>
      <c r="OYM131" s="2"/>
      <c r="OYN131" s="11"/>
      <c r="OYO131" s="11"/>
      <c r="OYP131" s="27"/>
      <c r="OYQ131" s="391"/>
      <c r="OYR131" s="1"/>
      <c r="OYS131" s="2"/>
      <c r="OYT131" s="2"/>
      <c r="OYU131" s="2"/>
      <c r="OYV131" s="11"/>
      <c r="OYW131" s="11"/>
      <c r="OYX131" s="27"/>
      <c r="OYY131" s="391"/>
      <c r="OYZ131" s="1"/>
      <c r="OZA131" s="2"/>
      <c r="OZB131" s="2"/>
      <c r="OZC131" s="2"/>
      <c r="OZD131" s="11"/>
      <c r="OZE131" s="11"/>
      <c r="OZF131" s="27"/>
      <c r="OZG131" s="391"/>
      <c r="OZH131" s="1"/>
      <c r="OZI131" s="2"/>
      <c r="OZJ131" s="2"/>
      <c r="OZK131" s="2"/>
      <c r="OZL131" s="11"/>
      <c r="OZM131" s="11"/>
      <c r="OZN131" s="27"/>
      <c r="OZO131" s="391"/>
      <c r="OZP131" s="1"/>
      <c r="OZQ131" s="2"/>
      <c r="OZR131" s="2"/>
      <c r="OZS131" s="2"/>
      <c r="OZT131" s="11"/>
      <c r="OZU131" s="11"/>
      <c r="OZV131" s="27"/>
      <c r="OZW131" s="391"/>
      <c r="OZX131" s="1"/>
      <c r="OZY131" s="2"/>
      <c r="OZZ131" s="2"/>
      <c r="PAA131" s="2"/>
      <c r="PAB131" s="11"/>
      <c r="PAC131" s="11"/>
      <c r="PAD131" s="27"/>
      <c r="PAE131" s="391"/>
      <c r="PAF131" s="1"/>
      <c r="PAG131" s="2"/>
      <c r="PAH131" s="2"/>
      <c r="PAI131" s="2"/>
      <c r="PAJ131" s="11"/>
      <c r="PAK131" s="11"/>
      <c r="PAL131" s="27"/>
      <c r="PAM131" s="391"/>
      <c r="PAN131" s="1"/>
      <c r="PAO131" s="2"/>
      <c r="PAP131" s="2"/>
      <c r="PAQ131" s="2"/>
      <c r="PAR131" s="11"/>
      <c r="PAS131" s="11"/>
      <c r="PAT131" s="27"/>
      <c r="PAU131" s="391"/>
      <c r="PAV131" s="1"/>
      <c r="PAW131" s="2"/>
      <c r="PAX131" s="2"/>
      <c r="PAY131" s="2"/>
      <c r="PAZ131" s="11"/>
      <c r="PBA131" s="11"/>
      <c r="PBB131" s="27"/>
      <c r="PBC131" s="391"/>
      <c r="PBD131" s="1"/>
      <c r="PBE131" s="2"/>
      <c r="PBF131" s="2"/>
      <c r="PBG131" s="2"/>
      <c r="PBH131" s="11"/>
      <c r="PBI131" s="11"/>
      <c r="PBJ131" s="27"/>
      <c r="PBK131" s="391"/>
      <c r="PBL131" s="1"/>
      <c r="PBM131" s="2"/>
      <c r="PBN131" s="2"/>
      <c r="PBO131" s="2"/>
      <c r="PBP131" s="11"/>
      <c r="PBQ131" s="11"/>
      <c r="PBR131" s="27"/>
      <c r="PBS131" s="391"/>
      <c r="PBT131" s="1"/>
      <c r="PBU131" s="2"/>
      <c r="PBV131" s="2"/>
      <c r="PBW131" s="2"/>
      <c r="PBX131" s="11"/>
      <c r="PBY131" s="11"/>
      <c r="PBZ131" s="27"/>
      <c r="PCA131" s="391"/>
      <c r="PCB131" s="1"/>
      <c r="PCC131" s="2"/>
      <c r="PCD131" s="2"/>
      <c r="PCE131" s="2"/>
      <c r="PCF131" s="11"/>
      <c r="PCG131" s="11"/>
      <c r="PCH131" s="27"/>
      <c r="PCI131" s="391"/>
      <c r="PCJ131" s="1"/>
      <c r="PCK131" s="2"/>
      <c r="PCL131" s="2"/>
      <c r="PCM131" s="2"/>
      <c r="PCN131" s="11"/>
      <c r="PCO131" s="11"/>
      <c r="PCP131" s="27"/>
      <c r="PCQ131" s="391"/>
      <c r="PCR131" s="1"/>
      <c r="PCS131" s="2"/>
      <c r="PCT131" s="2"/>
      <c r="PCU131" s="2"/>
      <c r="PCV131" s="11"/>
      <c r="PCW131" s="11"/>
      <c r="PCX131" s="27"/>
      <c r="PCY131" s="391"/>
      <c r="PCZ131" s="1"/>
      <c r="PDA131" s="2"/>
      <c r="PDB131" s="2"/>
      <c r="PDC131" s="2"/>
      <c r="PDD131" s="11"/>
      <c r="PDE131" s="11"/>
      <c r="PDF131" s="27"/>
      <c r="PDG131" s="391"/>
      <c r="PDH131" s="1"/>
      <c r="PDI131" s="2"/>
      <c r="PDJ131" s="2"/>
      <c r="PDK131" s="2"/>
      <c r="PDL131" s="11"/>
      <c r="PDM131" s="11"/>
      <c r="PDN131" s="27"/>
      <c r="PDO131" s="391"/>
      <c r="PDP131" s="1"/>
      <c r="PDQ131" s="2"/>
      <c r="PDR131" s="2"/>
      <c r="PDS131" s="2"/>
      <c r="PDT131" s="11"/>
      <c r="PDU131" s="11"/>
      <c r="PDV131" s="27"/>
      <c r="PDW131" s="391"/>
      <c r="PDX131" s="1"/>
      <c r="PDY131" s="2"/>
      <c r="PDZ131" s="2"/>
      <c r="PEA131" s="2"/>
      <c r="PEB131" s="11"/>
      <c r="PEC131" s="11"/>
      <c r="PED131" s="27"/>
      <c r="PEE131" s="391"/>
      <c r="PEF131" s="1"/>
      <c r="PEG131" s="2"/>
      <c r="PEH131" s="2"/>
      <c r="PEI131" s="2"/>
      <c r="PEJ131" s="11"/>
      <c r="PEK131" s="11"/>
      <c r="PEL131" s="27"/>
      <c r="PEM131" s="391"/>
      <c r="PEN131" s="1"/>
      <c r="PEO131" s="2"/>
      <c r="PEP131" s="2"/>
      <c r="PEQ131" s="2"/>
      <c r="PER131" s="11"/>
      <c r="PES131" s="11"/>
      <c r="PET131" s="27"/>
      <c r="PEU131" s="391"/>
      <c r="PEV131" s="1"/>
      <c r="PEW131" s="2"/>
      <c r="PEX131" s="2"/>
      <c r="PEY131" s="2"/>
      <c r="PEZ131" s="11"/>
      <c r="PFA131" s="11"/>
      <c r="PFB131" s="27"/>
      <c r="PFC131" s="391"/>
      <c r="PFD131" s="1"/>
      <c r="PFE131" s="2"/>
      <c r="PFF131" s="2"/>
      <c r="PFG131" s="2"/>
      <c r="PFH131" s="11"/>
      <c r="PFI131" s="11"/>
      <c r="PFJ131" s="27"/>
      <c r="PFK131" s="391"/>
      <c r="PFL131" s="1"/>
      <c r="PFM131" s="2"/>
      <c r="PFN131" s="2"/>
      <c r="PFO131" s="2"/>
      <c r="PFP131" s="11"/>
      <c r="PFQ131" s="11"/>
      <c r="PFR131" s="27"/>
      <c r="PFS131" s="391"/>
      <c r="PFT131" s="1"/>
      <c r="PFU131" s="2"/>
      <c r="PFV131" s="2"/>
      <c r="PFW131" s="2"/>
      <c r="PFX131" s="11"/>
      <c r="PFY131" s="11"/>
      <c r="PFZ131" s="27"/>
      <c r="PGA131" s="391"/>
      <c r="PGB131" s="1"/>
      <c r="PGC131" s="2"/>
      <c r="PGD131" s="2"/>
      <c r="PGE131" s="2"/>
      <c r="PGF131" s="11"/>
      <c r="PGG131" s="11"/>
      <c r="PGH131" s="27"/>
      <c r="PGI131" s="391"/>
      <c r="PGJ131" s="1"/>
      <c r="PGK131" s="2"/>
      <c r="PGL131" s="2"/>
      <c r="PGM131" s="2"/>
      <c r="PGN131" s="11"/>
      <c r="PGO131" s="11"/>
      <c r="PGP131" s="27"/>
      <c r="PGQ131" s="391"/>
      <c r="PGR131" s="1"/>
      <c r="PGS131" s="2"/>
      <c r="PGT131" s="2"/>
      <c r="PGU131" s="2"/>
      <c r="PGV131" s="11"/>
      <c r="PGW131" s="11"/>
      <c r="PGX131" s="27"/>
      <c r="PGY131" s="391"/>
      <c r="PGZ131" s="1"/>
      <c r="PHA131" s="2"/>
      <c r="PHB131" s="2"/>
      <c r="PHC131" s="2"/>
      <c r="PHD131" s="11"/>
      <c r="PHE131" s="11"/>
      <c r="PHF131" s="27"/>
      <c r="PHG131" s="391"/>
      <c r="PHH131" s="1"/>
      <c r="PHI131" s="2"/>
      <c r="PHJ131" s="2"/>
      <c r="PHK131" s="2"/>
      <c r="PHL131" s="11"/>
      <c r="PHM131" s="11"/>
      <c r="PHN131" s="27"/>
      <c r="PHO131" s="391"/>
      <c r="PHP131" s="1"/>
      <c r="PHQ131" s="2"/>
      <c r="PHR131" s="2"/>
      <c r="PHS131" s="2"/>
      <c r="PHT131" s="11"/>
      <c r="PHU131" s="11"/>
      <c r="PHV131" s="27"/>
      <c r="PHW131" s="391"/>
      <c r="PHX131" s="1"/>
      <c r="PHY131" s="2"/>
      <c r="PHZ131" s="2"/>
      <c r="PIA131" s="2"/>
      <c r="PIB131" s="11"/>
      <c r="PIC131" s="11"/>
      <c r="PID131" s="27"/>
      <c r="PIE131" s="391"/>
      <c r="PIF131" s="1"/>
      <c r="PIG131" s="2"/>
      <c r="PIH131" s="2"/>
      <c r="PII131" s="2"/>
      <c r="PIJ131" s="11"/>
      <c r="PIK131" s="11"/>
      <c r="PIL131" s="27"/>
      <c r="PIM131" s="391"/>
      <c r="PIN131" s="1"/>
      <c r="PIO131" s="2"/>
      <c r="PIP131" s="2"/>
      <c r="PIQ131" s="2"/>
      <c r="PIR131" s="11"/>
      <c r="PIS131" s="11"/>
      <c r="PIT131" s="27"/>
      <c r="PIU131" s="391"/>
      <c r="PIV131" s="1"/>
      <c r="PIW131" s="2"/>
      <c r="PIX131" s="2"/>
      <c r="PIY131" s="2"/>
      <c r="PIZ131" s="11"/>
      <c r="PJA131" s="11"/>
      <c r="PJB131" s="27"/>
      <c r="PJC131" s="391"/>
      <c r="PJD131" s="1"/>
      <c r="PJE131" s="2"/>
      <c r="PJF131" s="2"/>
      <c r="PJG131" s="2"/>
      <c r="PJH131" s="11"/>
      <c r="PJI131" s="11"/>
      <c r="PJJ131" s="27"/>
      <c r="PJK131" s="391"/>
      <c r="PJL131" s="1"/>
      <c r="PJM131" s="2"/>
      <c r="PJN131" s="2"/>
      <c r="PJO131" s="2"/>
      <c r="PJP131" s="11"/>
      <c r="PJQ131" s="11"/>
      <c r="PJR131" s="27"/>
      <c r="PJS131" s="391"/>
      <c r="PJT131" s="1"/>
      <c r="PJU131" s="2"/>
      <c r="PJV131" s="2"/>
      <c r="PJW131" s="2"/>
      <c r="PJX131" s="11"/>
      <c r="PJY131" s="11"/>
      <c r="PJZ131" s="27"/>
      <c r="PKA131" s="391"/>
      <c r="PKB131" s="1"/>
      <c r="PKC131" s="2"/>
      <c r="PKD131" s="2"/>
      <c r="PKE131" s="2"/>
      <c r="PKF131" s="11"/>
      <c r="PKG131" s="11"/>
      <c r="PKH131" s="27"/>
      <c r="PKI131" s="391"/>
      <c r="PKJ131" s="1"/>
      <c r="PKK131" s="2"/>
      <c r="PKL131" s="2"/>
      <c r="PKM131" s="2"/>
      <c r="PKN131" s="11"/>
      <c r="PKO131" s="11"/>
      <c r="PKP131" s="27"/>
      <c r="PKQ131" s="391"/>
      <c r="PKR131" s="1"/>
      <c r="PKS131" s="2"/>
      <c r="PKT131" s="2"/>
      <c r="PKU131" s="2"/>
      <c r="PKV131" s="11"/>
      <c r="PKW131" s="11"/>
      <c r="PKX131" s="27"/>
      <c r="PKY131" s="391"/>
      <c r="PKZ131" s="1"/>
      <c r="PLA131" s="2"/>
      <c r="PLB131" s="2"/>
      <c r="PLC131" s="2"/>
      <c r="PLD131" s="11"/>
      <c r="PLE131" s="11"/>
      <c r="PLF131" s="27"/>
      <c r="PLG131" s="391"/>
      <c r="PLH131" s="1"/>
      <c r="PLI131" s="2"/>
      <c r="PLJ131" s="2"/>
      <c r="PLK131" s="2"/>
      <c r="PLL131" s="11"/>
      <c r="PLM131" s="11"/>
      <c r="PLN131" s="27"/>
      <c r="PLO131" s="391"/>
      <c r="PLP131" s="1"/>
      <c r="PLQ131" s="2"/>
      <c r="PLR131" s="2"/>
      <c r="PLS131" s="2"/>
      <c r="PLT131" s="11"/>
      <c r="PLU131" s="11"/>
      <c r="PLV131" s="27"/>
      <c r="PLW131" s="391"/>
      <c r="PLX131" s="1"/>
      <c r="PLY131" s="2"/>
      <c r="PLZ131" s="2"/>
      <c r="PMA131" s="2"/>
      <c r="PMB131" s="11"/>
      <c r="PMC131" s="11"/>
      <c r="PMD131" s="27"/>
      <c r="PME131" s="391"/>
      <c r="PMF131" s="1"/>
      <c r="PMG131" s="2"/>
      <c r="PMH131" s="2"/>
      <c r="PMI131" s="2"/>
      <c r="PMJ131" s="11"/>
      <c r="PMK131" s="11"/>
      <c r="PML131" s="27"/>
      <c r="PMM131" s="391"/>
      <c r="PMN131" s="1"/>
      <c r="PMO131" s="2"/>
      <c r="PMP131" s="2"/>
      <c r="PMQ131" s="2"/>
      <c r="PMR131" s="11"/>
      <c r="PMS131" s="11"/>
      <c r="PMT131" s="27"/>
      <c r="PMU131" s="391"/>
      <c r="PMV131" s="1"/>
      <c r="PMW131" s="2"/>
      <c r="PMX131" s="2"/>
      <c r="PMY131" s="2"/>
      <c r="PMZ131" s="11"/>
      <c r="PNA131" s="11"/>
      <c r="PNB131" s="27"/>
      <c r="PNC131" s="391"/>
      <c r="PND131" s="1"/>
      <c r="PNE131" s="2"/>
      <c r="PNF131" s="2"/>
      <c r="PNG131" s="2"/>
      <c r="PNH131" s="11"/>
      <c r="PNI131" s="11"/>
      <c r="PNJ131" s="27"/>
      <c r="PNK131" s="391"/>
      <c r="PNL131" s="1"/>
      <c r="PNM131" s="2"/>
      <c r="PNN131" s="2"/>
      <c r="PNO131" s="2"/>
      <c r="PNP131" s="11"/>
      <c r="PNQ131" s="11"/>
      <c r="PNR131" s="27"/>
      <c r="PNS131" s="391"/>
      <c r="PNT131" s="1"/>
      <c r="PNU131" s="2"/>
      <c r="PNV131" s="2"/>
      <c r="PNW131" s="2"/>
      <c r="PNX131" s="11"/>
      <c r="PNY131" s="11"/>
      <c r="PNZ131" s="27"/>
      <c r="POA131" s="391"/>
      <c r="POB131" s="1"/>
      <c r="POC131" s="2"/>
      <c r="POD131" s="2"/>
      <c r="POE131" s="2"/>
      <c r="POF131" s="11"/>
      <c r="POG131" s="11"/>
      <c r="POH131" s="27"/>
      <c r="POI131" s="391"/>
      <c r="POJ131" s="1"/>
      <c r="POK131" s="2"/>
      <c r="POL131" s="2"/>
      <c r="POM131" s="2"/>
      <c r="PON131" s="11"/>
      <c r="POO131" s="11"/>
      <c r="POP131" s="27"/>
      <c r="POQ131" s="391"/>
      <c r="POR131" s="1"/>
      <c r="POS131" s="2"/>
      <c r="POT131" s="2"/>
      <c r="POU131" s="2"/>
      <c r="POV131" s="11"/>
      <c r="POW131" s="11"/>
      <c r="POX131" s="27"/>
      <c r="POY131" s="391"/>
      <c r="POZ131" s="1"/>
      <c r="PPA131" s="2"/>
      <c r="PPB131" s="2"/>
      <c r="PPC131" s="2"/>
      <c r="PPD131" s="11"/>
      <c r="PPE131" s="11"/>
      <c r="PPF131" s="27"/>
      <c r="PPG131" s="391"/>
      <c r="PPH131" s="1"/>
      <c r="PPI131" s="2"/>
      <c r="PPJ131" s="2"/>
      <c r="PPK131" s="2"/>
      <c r="PPL131" s="11"/>
      <c r="PPM131" s="11"/>
      <c r="PPN131" s="27"/>
      <c r="PPO131" s="391"/>
      <c r="PPP131" s="1"/>
      <c r="PPQ131" s="2"/>
      <c r="PPR131" s="2"/>
      <c r="PPS131" s="2"/>
      <c r="PPT131" s="11"/>
      <c r="PPU131" s="11"/>
      <c r="PPV131" s="27"/>
      <c r="PPW131" s="391"/>
      <c r="PPX131" s="1"/>
      <c r="PPY131" s="2"/>
      <c r="PPZ131" s="2"/>
      <c r="PQA131" s="2"/>
      <c r="PQB131" s="11"/>
      <c r="PQC131" s="11"/>
      <c r="PQD131" s="27"/>
      <c r="PQE131" s="391"/>
      <c r="PQF131" s="1"/>
      <c r="PQG131" s="2"/>
      <c r="PQH131" s="2"/>
      <c r="PQI131" s="2"/>
      <c r="PQJ131" s="11"/>
      <c r="PQK131" s="11"/>
      <c r="PQL131" s="27"/>
      <c r="PQM131" s="391"/>
      <c r="PQN131" s="1"/>
      <c r="PQO131" s="2"/>
      <c r="PQP131" s="2"/>
      <c r="PQQ131" s="2"/>
      <c r="PQR131" s="11"/>
      <c r="PQS131" s="11"/>
      <c r="PQT131" s="27"/>
      <c r="PQU131" s="391"/>
      <c r="PQV131" s="1"/>
      <c r="PQW131" s="2"/>
      <c r="PQX131" s="2"/>
      <c r="PQY131" s="2"/>
      <c r="PQZ131" s="11"/>
      <c r="PRA131" s="11"/>
      <c r="PRB131" s="27"/>
      <c r="PRC131" s="391"/>
      <c r="PRD131" s="1"/>
      <c r="PRE131" s="2"/>
      <c r="PRF131" s="2"/>
      <c r="PRG131" s="2"/>
      <c r="PRH131" s="11"/>
      <c r="PRI131" s="11"/>
      <c r="PRJ131" s="27"/>
      <c r="PRK131" s="391"/>
      <c r="PRL131" s="1"/>
      <c r="PRM131" s="2"/>
      <c r="PRN131" s="2"/>
      <c r="PRO131" s="2"/>
      <c r="PRP131" s="11"/>
      <c r="PRQ131" s="11"/>
      <c r="PRR131" s="27"/>
      <c r="PRS131" s="391"/>
      <c r="PRT131" s="1"/>
      <c r="PRU131" s="2"/>
      <c r="PRV131" s="2"/>
      <c r="PRW131" s="2"/>
      <c r="PRX131" s="11"/>
      <c r="PRY131" s="11"/>
      <c r="PRZ131" s="27"/>
      <c r="PSA131" s="391"/>
      <c r="PSB131" s="1"/>
      <c r="PSC131" s="2"/>
      <c r="PSD131" s="2"/>
      <c r="PSE131" s="2"/>
      <c r="PSF131" s="11"/>
      <c r="PSG131" s="11"/>
      <c r="PSH131" s="27"/>
      <c r="PSI131" s="391"/>
      <c r="PSJ131" s="1"/>
      <c r="PSK131" s="2"/>
      <c r="PSL131" s="2"/>
      <c r="PSM131" s="2"/>
      <c r="PSN131" s="11"/>
      <c r="PSO131" s="11"/>
      <c r="PSP131" s="27"/>
      <c r="PSQ131" s="391"/>
      <c r="PSR131" s="1"/>
      <c r="PSS131" s="2"/>
      <c r="PST131" s="2"/>
      <c r="PSU131" s="2"/>
      <c r="PSV131" s="11"/>
      <c r="PSW131" s="11"/>
      <c r="PSX131" s="27"/>
      <c r="PSY131" s="391"/>
      <c r="PSZ131" s="1"/>
      <c r="PTA131" s="2"/>
      <c r="PTB131" s="2"/>
      <c r="PTC131" s="2"/>
      <c r="PTD131" s="11"/>
      <c r="PTE131" s="11"/>
      <c r="PTF131" s="27"/>
      <c r="PTG131" s="391"/>
      <c r="PTH131" s="1"/>
      <c r="PTI131" s="2"/>
      <c r="PTJ131" s="2"/>
      <c r="PTK131" s="2"/>
      <c r="PTL131" s="11"/>
      <c r="PTM131" s="11"/>
      <c r="PTN131" s="27"/>
      <c r="PTO131" s="391"/>
      <c r="PTP131" s="1"/>
      <c r="PTQ131" s="2"/>
      <c r="PTR131" s="2"/>
      <c r="PTS131" s="2"/>
      <c r="PTT131" s="11"/>
      <c r="PTU131" s="11"/>
      <c r="PTV131" s="27"/>
      <c r="PTW131" s="391"/>
      <c r="PTX131" s="1"/>
      <c r="PTY131" s="2"/>
      <c r="PTZ131" s="2"/>
      <c r="PUA131" s="2"/>
      <c r="PUB131" s="11"/>
      <c r="PUC131" s="11"/>
      <c r="PUD131" s="27"/>
      <c r="PUE131" s="391"/>
      <c r="PUF131" s="1"/>
      <c r="PUG131" s="2"/>
      <c r="PUH131" s="2"/>
      <c r="PUI131" s="2"/>
      <c r="PUJ131" s="11"/>
      <c r="PUK131" s="11"/>
      <c r="PUL131" s="27"/>
      <c r="PUM131" s="391"/>
      <c r="PUN131" s="1"/>
      <c r="PUO131" s="2"/>
      <c r="PUP131" s="2"/>
      <c r="PUQ131" s="2"/>
      <c r="PUR131" s="11"/>
      <c r="PUS131" s="11"/>
      <c r="PUT131" s="27"/>
      <c r="PUU131" s="391"/>
      <c r="PUV131" s="1"/>
      <c r="PUW131" s="2"/>
      <c r="PUX131" s="2"/>
      <c r="PUY131" s="2"/>
      <c r="PUZ131" s="11"/>
      <c r="PVA131" s="11"/>
      <c r="PVB131" s="27"/>
      <c r="PVC131" s="391"/>
      <c r="PVD131" s="1"/>
      <c r="PVE131" s="2"/>
      <c r="PVF131" s="2"/>
      <c r="PVG131" s="2"/>
      <c r="PVH131" s="11"/>
      <c r="PVI131" s="11"/>
      <c r="PVJ131" s="27"/>
      <c r="PVK131" s="391"/>
      <c r="PVL131" s="1"/>
      <c r="PVM131" s="2"/>
      <c r="PVN131" s="2"/>
      <c r="PVO131" s="2"/>
      <c r="PVP131" s="11"/>
      <c r="PVQ131" s="11"/>
      <c r="PVR131" s="27"/>
      <c r="PVS131" s="391"/>
      <c r="PVT131" s="1"/>
      <c r="PVU131" s="2"/>
      <c r="PVV131" s="2"/>
      <c r="PVW131" s="2"/>
      <c r="PVX131" s="11"/>
      <c r="PVY131" s="11"/>
      <c r="PVZ131" s="27"/>
      <c r="PWA131" s="391"/>
      <c r="PWB131" s="1"/>
      <c r="PWC131" s="2"/>
      <c r="PWD131" s="2"/>
      <c r="PWE131" s="2"/>
      <c r="PWF131" s="11"/>
      <c r="PWG131" s="11"/>
      <c r="PWH131" s="27"/>
      <c r="PWI131" s="391"/>
      <c r="PWJ131" s="1"/>
      <c r="PWK131" s="2"/>
      <c r="PWL131" s="2"/>
      <c r="PWM131" s="2"/>
      <c r="PWN131" s="11"/>
      <c r="PWO131" s="11"/>
      <c r="PWP131" s="27"/>
      <c r="PWQ131" s="391"/>
      <c r="PWR131" s="1"/>
      <c r="PWS131" s="2"/>
      <c r="PWT131" s="2"/>
      <c r="PWU131" s="2"/>
      <c r="PWV131" s="11"/>
      <c r="PWW131" s="11"/>
      <c r="PWX131" s="27"/>
      <c r="PWY131" s="391"/>
      <c r="PWZ131" s="1"/>
      <c r="PXA131" s="2"/>
      <c r="PXB131" s="2"/>
      <c r="PXC131" s="2"/>
      <c r="PXD131" s="11"/>
      <c r="PXE131" s="11"/>
      <c r="PXF131" s="27"/>
      <c r="PXG131" s="391"/>
      <c r="PXH131" s="1"/>
      <c r="PXI131" s="2"/>
      <c r="PXJ131" s="2"/>
      <c r="PXK131" s="2"/>
      <c r="PXL131" s="11"/>
      <c r="PXM131" s="11"/>
      <c r="PXN131" s="27"/>
      <c r="PXO131" s="391"/>
      <c r="PXP131" s="1"/>
      <c r="PXQ131" s="2"/>
      <c r="PXR131" s="2"/>
      <c r="PXS131" s="2"/>
      <c r="PXT131" s="11"/>
      <c r="PXU131" s="11"/>
      <c r="PXV131" s="27"/>
      <c r="PXW131" s="391"/>
      <c r="PXX131" s="1"/>
      <c r="PXY131" s="2"/>
      <c r="PXZ131" s="2"/>
      <c r="PYA131" s="2"/>
      <c r="PYB131" s="11"/>
      <c r="PYC131" s="11"/>
      <c r="PYD131" s="27"/>
      <c r="PYE131" s="391"/>
      <c r="PYF131" s="1"/>
      <c r="PYG131" s="2"/>
      <c r="PYH131" s="2"/>
      <c r="PYI131" s="2"/>
      <c r="PYJ131" s="11"/>
      <c r="PYK131" s="11"/>
      <c r="PYL131" s="27"/>
      <c r="PYM131" s="391"/>
      <c r="PYN131" s="1"/>
      <c r="PYO131" s="2"/>
      <c r="PYP131" s="2"/>
      <c r="PYQ131" s="2"/>
      <c r="PYR131" s="11"/>
      <c r="PYS131" s="11"/>
      <c r="PYT131" s="27"/>
      <c r="PYU131" s="391"/>
      <c r="PYV131" s="1"/>
      <c r="PYW131" s="2"/>
      <c r="PYX131" s="2"/>
      <c r="PYY131" s="2"/>
      <c r="PYZ131" s="11"/>
      <c r="PZA131" s="11"/>
      <c r="PZB131" s="27"/>
      <c r="PZC131" s="391"/>
      <c r="PZD131" s="1"/>
      <c r="PZE131" s="2"/>
      <c r="PZF131" s="2"/>
      <c r="PZG131" s="2"/>
      <c r="PZH131" s="11"/>
      <c r="PZI131" s="11"/>
      <c r="PZJ131" s="27"/>
      <c r="PZK131" s="391"/>
      <c r="PZL131" s="1"/>
      <c r="PZM131" s="2"/>
      <c r="PZN131" s="2"/>
      <c r="PZO131" s="2"/>
      <c r="PZP131" s="11"/>
      <c r="PZQ131" s="11"/>
      <c r="PZR131" s="27"/>
      <c r="PZS131" s="391"/>
      <c r="PZT131" s="1"/>
      <c r="PZU131" s="2"/>
      <c r="PZV131" s="2"/>
      <c r="PZW131" s="2"/>
      <c r="PZX131" s="11"/>
      <c r="PZY131" s="11"/>
      <c r="PZZ131" s="27"/>
      <c r="QAA131" s="391"/>
      <c r="QAB131" s="1"/>
      <c r="QAC131" s="2"/>
      <c r="QAD131" s="2"/>
      <c r="QAE131" s="2"/>
      <c r="QAF131" s="11"/>
      <c r="QAG131" s="11"/>
      <c r="QAH131" s="27"/>
      <c r="QAI131" s="391"/>
      <c r="QAJ131" s="1"/>
      <c r="QAK131" s="2"/>
      <c r="QAL131" s="2"/>
      <c r="QAM131" s="2"/>
      <c r="QAN131" s="11"/>
      <c r="QAO131" s="11"/>
      <c r="QAP131" s="27"/>
      <c r="QAQ131" s="391"/>
      <c r="QAR131" s="1"/>
      <c r="QAS131" s="2"/>
      <c r="QAT131" s="2"/>
      <c r="QAU131" s="2"/>
      <c r="QAV131" s="11"/>
      <c r="QAW131" s="11"/>
      <c r="QAX131" s="27"/>
      <c r="QAY131" s="391"/>
      <c r="QAZ131" s="1"/>
      <c r="QBA131" s="2"/>
      <c r="QBB131" s="2"/>
      <c r="QBC131" s="2"/>
      <c r="QBD131" s="11"/>
      <c r="QBE131" s="11"/>
      <c r="QBF131" s="27"/>
      <c r="QBG131" s="391"/>
      <c r="QBH131" s="1"/>
      <c r="QBI131" s="2"/>
      <c r="QBJ131" s="2"/>
      <c r="QBK131" s="2"/>
      <c r="QBL131" s="11"/>
      <c r="QBM131" s="11"/>
      <c r="QBN131" s="27"/>
      <c r="QBO131" s="391"/>
      <c r="QBP131" s="1"/>
      <c r="QBQ131" s="2"/>
      <c r="QBR131" s="2"/>
      <c r="QBS131" s="2"/>
      <c r="QBT131" s="11"/>
      <c r="QBU131" s="11"/>
      <c r="QBV131" s="27"/>
      <c r="QBW131" s="391"/>
      <c r="QBX131" s="1"/>
      <c r="QBY131" s="2"/>
      <c r="QBZ131" s="2"/>
      <c r="QCA131" s="2"/>
      <c r="QCB131" s="11"/>
      <c r="QCC131" s="11"/>
      <c r="QCD131" s="27"/>
      <c r="QCE131" s="391"/>
      <c r="QCF131" s="1"/>
      <c r="QCG131" s="2"/>
      <c r="QCH131" s="2"/>
      <c r="QCI131" s="2"/>
      <c r="QCJ131" s="11"/>
      <c r="QCK131" s="11"/>
      <c r="QCL131" s="27"/>
      <c r="QCM131" s="391"/>
      <c r="QCN131" s="1"/>
      <c r="QCO131" s="2"/>
      <c r="QCP131" s="2"/>
      <c r="QCQ131" s="2"/>
      <c r="QCR131" s="11"/>
      <c r="QCS131" s="11"/>
      <c r="QCT131" s="27"/>
      <c r="QCU131" s="391"/>
      <c r="QCV131" s="1"/>
      <c r="QCW131" s="2"/>
      <c r="QCX131" s="2"/>
      <c r="QCY131" s="2"/>
      <c r="QCZ131" s="11"/>
      <c r="QDA131" s="11"/>
      <c r="QDB131" s="27"/>
      <c r="QDC131" s="391"/>
      <c r="QDD131" s="1"/>
      <c r="QDE131" s="2"/>
      <c r="QDF131" s="2"/>
      <c r="QDG131" s="2"/>
      <c r="QDH131" s="11"/>
      <c r="QDI131" s="11"/>
      <c r="QDJ131" s="27"/>
      <c r="QDK131" s="391"/>
      <c r="QDL131" s="1"/>
      <c r="QDM131" s="2"/>
      <c r="QDN131" s="2"/>
      <c r="QDO131" s="2"/>
      <c r="QDP131" s="11"/>
      <c r="QDQ131" s="11"/>
      <c r="QDR131" s="27"/>
      <c r="QDS131" s="391"/>
      <c r="QDT131" s="1"/>
      <c r="QDU131" s="2"/>
      <c r="QDV131" s="2"/>
      <c r="QDW131" s="2"/>
      <c r="QDX131" s="11"/>
      <c r="QDY131" s="11"/>
      <c r="QDZ131" s="27"/>
      <c r="QEA131" s="391"/>
      <c r="QEB131" s="1"/>
      <c r="QEC131" s="2"/>
      <c r="QED131" s="2"/>
      <c r="QEE131" s="2"/>
      <c r="QEF131" s="11"/>
      <c r="QEG131" s="11"/>
      <c r="QEH131" s="27"/>
      <c r="QEI131" s="391"/>
      <c r="QEJ131" s="1"/>
      <c r="QEK131" s="2"/>
      <c r="QEL131" s="2"/>
      <c r="QEM131" s="2"/>
      <c r="QEN131" s="11"/>
      <c r="QEO131" s="11"/>
      <c r="QEP131" s="27"/>
      <c r="QEQ131" s="391"/>
      <c r="QER131" s="1"/>
      <c r="QES131" s="2"/>
      <c r="QET131" s="2"/>
      <c r="QEU131" s="2"/>
      <c r="QEV131" s="11"/>
      <c r="QEW131" s="11"/>
      <c r="QEX131" s="27"/>
      <c r="QEY131" s="391"/>
      <c r="QEZ131" s="1"/>
      <c r="QFA131" s="2"/>
      <c r="QFB131" s="2"/>
      <c r="QFC131" s="2"/>
      <c r="QFD131" s="11"/>
      <c r="QFE131" s="11"/>
      <c r="QFF131" s="27"/>
      <c r="QFG131" s="391"/>
      <c r="QFH131" s="1"/>
      <c r="QFI131" s="2"/>
      <c r="QFJ131" s="2"/>
      <c r="QFK131" s="2"/>
      <c r="QFL131" s="11"/>
      <c r="QFM131" s="11"/>
      <c r="QFN131" s="27"/>
      <c r="QFO131" s="391"/>
      <c r="QFP131" s="1"/>
      <c r="QFQ131" s="2"/>
      <c r="QFR131" s="2"/>
      <c r="QFS131" s="2"/>
      <c r="QFT131" s="11"/>
      <c r="QFU131" s="11"/>
      <c r="QFV131" s="27"/>
      <c r="QFW131" s="391"/>
      <c r="QFX131" s="1"/>
      <c r="QFY131" s="2"/>
      <c r="QFZ131" s="2"/>
      <c r="QGA131" s="2"/>
      <c r="QGB131" s="11"/>
      <c r="QGC131" s="11"/>
      <c r="QGD131" s="27"/>
      <c r="QGE131" s="391"/>
      <c r="QGF131" s="1"/>
      <c r="QGG131" s="2"/>
      <c r="QGH131" s="2"/>
      <c r="QGI131" s="2"/>
      <c r="QGJ131" s="11"/>
      <c r="QGK131" s="11"/>
      <c r="QGL131" s="27"/>
      <c r="QGM131" s="391"/>
      <c r="QGN131" s="1"/>
      <c r="QGO131" s="2"/>
      <c r="QGP131" s="2"/>
      <c r="QGQ131" s="2"/>
      <c r="QGR131" s="11"/>
      <c r="QGS131" s="11"/>
      <c r="QGT131" s="27"/>
      <c r="QGU131" s="391"/>
      <c r="QGV131" s="1"/>
      <c r="QGW131" s="2"/>
      <c r="QGX131" s="2"/>
      <c r="QGY131" s="2"/>
      <c r="QGZ131" s="11"/>
      <c r="QHA131" s="11"/>
      <c r="QHB131" s="27"/>
      <c r="QHC131" s="391"/>
      <c r="QHD131" s="1"/>
      <c r="QHE131" s="2"/>
      <c r="QHF131" s="2"/>
      <c r="QHG131" s="2"/>
      <c r="QHH131" s="11"/>
      <c r="QHI131" s="11"/>
      <c r="QHJ131" s="27"/>
      <c r="QHK131" s="391"/>
      <c r="QHL131" s="1"/>
      <c r="QHM131" s="2"/>
      <c r="QHN131" s="2"/>
      <c r="QHO131" s="2"/>
      <c r="QHP131" s="11"/>
      <c r="QHQ131" s="11"/>
      <c r="QHR131" s="27"/>
      <c r="QHS131" s="391"/>
      <c r="QHT131" s="1"/>
      <c r="QHU131" s="2"/>
      <c r="QHV131" s="2"/>
      <c r="QHW131" s="2"/>
      <c r="QHX131" s="11"/>
      <c r="QHY131" s="11"/>
      <c r="QHZ131" s="27"/>
      <c r="QIA131" s="391"/>
      <c r="QIB131" s="1"/>
      <c r="QIC131" s="2"/>
      <c r="QID131" s="2"/>
      <c r="QIE131" s="2"/>
      <c r="QIF131" s="11"/>
      <c r="QIG131" s="11"/>
      <c r="QIH131" s="27"/>
      <c r="QII131" s="391"/>
      <c r="QIJ131" s="1"/>
      <c r="QIK131" s="2"/>
      <c r="QIL131" s="2"/>
      <c r="QIM131" s="2"/>
      <c r="QIN131" s="11"/>
      <c r="QIO131" s="11"/>
      <c r="QIP131" s="27"/>
      <c r="QIQ131" s="391"/>
      <c r="QIR131" s="1"/>
      <c r="QIS131" s="2"/>
      <c r="QIT131" s="2"/>
      <c r="QIU131" s="2"/>
      <c r="QIV131" s="11"/>
      <c r="QIW131" s="11"/>
      <c r="QIX131" s="27"/>
      <c r="QIY131" s="391"/>
      <c r="QIZ131" s="1"/>
      <c r="QJA131" s="2"/>
      <c r="QJB131" s="2"/>
      <c r="QJC131" s="2"/>
      <c r="QJD131" s="11"/>
      <c r="QJE131" s="11"/>
      <c r="QJF131" s="27"/>
      <c r="QJG131" s="391"/>
      <c r="QJH131" s="1"/>
      <c r="QJI131" s="2"/>
      <c r="QJJ131" s="2"/>
      <c r="QJK131" s="2"/>
      <c r="QJL131" s="11"/>
      <c r="QJM131" s="11"/>
      <c r="QJN131" s="27"/>
      <c r="QJO131" s="391"/>
      <c r="QJP131" s="1"/>
      <c r="QJQ131" s="2"/>
      <c r="QJR131" s="2"/>
      <c r="QJS131" s="2"/>
      <c r="QJT131" s="11"/>
      <c r="QJU131" s="11"/>
      <c r="QJV131" s="27"/>
      <c r="QJW131" s="391"/>
      <c r="QJX131" s="1"/>
      <c r="QJY131" s="2"/>
      <c r="QJZ131" s="2"/>
      <c r="QKA131" s="2"/>
      <c r="QKB131" s="11"/>
      <c r="QKC131" s="11"/>
      <c r="QKD131" s="27"/>
      <c r="QKE131" s="391"/>
      <c r="QKF131" s="1"/>
      <c r="QKG131" s="2"/>
      <c r="QKH131" s="2"/>
      <c r="QKI131" s="2"/>
      <c r="QKJ131" s="11"/>
      <c r="QKK131" s="11"/>
      <c r="QKL131" s="27"/>
      <c r="QKM131" s="391"/>
      <c r="QKN131" s="1"/>
      <c r="QKO131" s="2"/>
      <c r="QKP131" s="2"/>
      <c r="QKQ131" s="2"/>
      <c r="QKR131" s="11"/>
      <c r="QKS131" s="11"/>
      <c r="QKT131" s="27"/>
      <c r="QKU131" s="391"/>
      <c r="QKV131" s="1"/>
      <c r="QKW131" s="2"/>
      <c r="QKX131" s="2"/>
      <c r="QKY131" s="2"/>
      <c r="QKZ131" s="11"/>
      <c r="QLA131" s="11"/>
      <c r="QLB131" s="27"/>
      <c r="QLC131" s="391"/>
      <c r="QLD131" s="1"/>
      <c r="QLE131" s="2"/>
      <c r="QLF131" s="2"/>
      <c r="QLG131" s="2"/>
      <c r="QLH131" s="11"/>
      <c r="QLI131" s="11"/>
      <c r="QLJ131" s="27"/>
      <c r="QLK131" s="391"/>
      <c r="QLL131" s="1"/>
      <c r="QLM131" s="2"/>
      <c r="QLN131" s="2"/>
      <c r="QLO131" s="2"/>
      <c r="QLP131" s="11"/>
      <c r="QLQ131" s="11"/>
      <c r="QLR131" s="27"/>
      <c r="QLS131" s="391"/>
      <c r="QLT131" s="1"/>
      <c r="QLU131" s="2"/>
      <c r="QLV131" s="2"/>
      <c r="QLW131" s="2"/>
      <c r="QLX131" s="11"/>
      <c r="QLY131" s="11"/>
      <c r="QLZ131" s="27"/>
      <c r="QMA131" s="391"/>
      <c r="QMB131" s="1"/>
      <c r="QMC131" s="2"/>
      <c r="QMD131" s="2"/>
      <c r="QME131" s="2"/>
      <c r="QMF131" s="11"/>
      <c r="QMG131" s="11"/>
      <c r="QMH131" s="27"/>
      <c r="QMI131" s="391"/>
      <c r="QMJ131" s="1"/>
      <c r="QMK131" s="2"/>
      <c r="QML131" s="2"/>
      <c r="QMM131" s="2"/>
      <c r="QMN131" s="11"/>
      <c r="QMO131" s="11"/>
      <c r="QMP131" s="27"/>
      <c r="QMQ131" s="391"/>
      <c r="QMR131" s="1"/>
      <c r="QMS131" s="2"/>
      <c r="QMT131" s="2"/>
      <c r="QMU131" s="2"/>
      <c r="QMV131" s="11"/>
      <c r="QMW131" s="11"/>
      <c r="QMX131" s="27"/>
      <c r="QMY131" s="391"/>
      <c r="QMZ131" s="1"/>
      <c r="QNA131" s="2"/>
      <c r="QNB131" s="2"/>
      <c r="QNC131" s="2"/>
      <c r="QND131" s="11"/>
      <c r="QNE131" s="11"/>
      <c r="QNF131" s="27"/>
      <c r="QNG131" s="391"/>
      <c r="QNH131" s="1"/>
      <c r="QNI131" s="2"/>
      <c r="QNJ131" s="2"/>
      <c r="QNK131" s="2"/>
      <c r="QNL131" s="11"/>
      <c r="QNM131" s="11"/>
      <c r="QNN131" s="27"/>
      <c r="QNO131" s="391"/>
      <c r="QNP131" s="1"/>
      <c r="QNQ131" s="2"/>
      <c r="QNR131" s="2"/>
      <c r="QNS131" s="2"/>
      <c r="QNT131" s="11"/>
      <c r="QNU131" s="11"/>
      <c r="QNV131" s="27"/>
      <c r="QNW131" s="391"/>
      <c r="QNX131" s="1"/>
      <c r="QNY131" s="2"/>
      <c r="QNZ131" s="2"/>
      <c r="QOA131" s="2"/>
      <c r="QOB131" s="11"/>
      <c r="QOC131" s="11"/>
      <c r="QOD131" s="27"/>
      <c r="QOE131" s="391"/>
      <c r="QOF131" s="1"/>
      <c r="QOG131" s="2"/>
      <c r="QOH131" s="2"/>
      <c r="QOI131" s="2"/>
      <c r="QOJ131" s="11"/>
      <c r="QOK131" s="11"/>
      <c r="QOL131" s="27"/>
      <c r="QOM131" s="391"/>
      <c r="QON131" s="1"/>
      <c r="QOO131" s="2"/>
      <c r="QOP131" s="2"/>
      <c r="QOQ131" s="2"/>
      <c r="QOR131" s="11"/>
      <c r="QOS131" s="11"/>
      <c r="QOT131" s="27"/>
      <c r="QOU131" s="391"/>
      <c r="QOV131" s="1"/>
      <c r="QOW131" s="2"/>
      <c r="QOX131" s="2"/>
      <c r="QOY131" s="2"/>
      <c r="QOZ131" s="11"/>
      <c r="QPA131" s="11"/>
      <c r="QPB131" s="27"/>
      <c r="QPC131" s="391"/>
      <c r="QPD131" s="1"/>
      <c r="QPE131" s="2"/>
      <c r="QPF131" s="2"/>
      <c r="QPG131" s="2"/>
      <c r="QPH131" s="11"/>
      <c r="QPI131" s="11"/>
      <c r="QPJ131" s="27"/>
      <c r="QPK131" s="391"/>
      <c r="QPL131" s="1"/>
      <c r="QPM131" s="2"/>
      <c r="QPN131" s="2"/>
      <c r="QPO131" s="2"/>
      <c r="QPP131" s="11"/>
      <c r="QPQ131" s="11"/>
      <c r="QPR131" s="27"/>
      <c r="QPS131" s="391"/>
      <c r="QPT131" s="1"/>
      <c r="QPU131" s="2"/>
      <c r="QPV131" s="2"/>
      <c r="QPW131" s="2"/>
      <c r="QPX131" s="11"/>
      <c r="QPY131" s="11"/>
      <c r="QPZ131" s="27"/>
      <c r="QQA131" s="391"/>
      <c r="QQB131" s="1"/>
      <c r="QQC131" s="2"/>
      <c r="QQD131" s="2"/>
      <c r="QQE131" s="2"/>
      <c r="QQF131" s="11"/>
      <c r="QQG131" s="11"/>
      <c r="QQH131" s="27"/>
      <c r="QQI131" s="391"/>
      <c r="QQJ131" s="1"/>
      <c r="QQK131" s="2"/>
      <c r="QQL131" s="2"/>
      <c r="QQM131" s="2"/>
      <c r="QQN131" s="11"/>
      <c r="QQO131" s="11"/>
      <c r="QQP131" s="27"/>
      <c r="QQQ131" s="391"/>
      <c r="QQR131" s="1"/>
      <c r="QQS131" s="2"/>
      <c r="QQT131" s="2"/>
      <c r="QQU131" s="2"/>
      <c r="QQV131" s="11"/>
      <c r="QQW131" s="11"/>
      <c r="QQX131" s="27"/>
      <c r="QQY131" s="391"/>
      <c r="QQZ131" s="1"/>
      <c r="QRA131" s="2"/>
      <c r="QRB131" s="2"/>
      <c r="QRC131" s="2"/>
      <c r="QRD131" s="11"/>
      <c r="QRE131" s="11"/>
      <c r="QRF131" s="27"/>
      <c r="QRG131" s="391"/>
      <c r="QRH131" s="1"/>
      <c r="QRI131" s="2"/>
      <c r="QRJ131" s="2"/>
      <c r="QRK131" s="2"/>
      <c r="QRL131" s="11"/>
      <c r="QRM131" s="11"/>
      <c r="QRN131" s="27"/>
      <c r="QRO131" s="391"/>
      <c r="QRP131" s="1"/>
      <c r="QRQ131" s="2"/>
      <c r="QRR131" s="2"/>
      <c r="QRS131" s="2"/>
      <c r="QRT131" s="11"/>
      <c r="QRU131" s="11"/>
      <c r="QRV131" s="27"/>
      <c r="QRW131" s="391"/>
      <c r="QRX131" s="1"/>
      <c r="QRY131" s="2"/>
      <c r="QRZ131" s="2"/>
      <c r="QSA131" s="2"/>
      <c r="QSB131" s="11"/>
      <c r="QSC131" s="11"/>
      <c r="QSD131" s="27"/>
      <c r="QSE131" s="391"/>
      <c r="QSF131" s="1"/>
      <c r="QSG131" s="2"/>
      <c r="QSH131" s="2"/>
      <c r="QSI131" s="2"/>
      <c r="QSJ131" s="11"/>
      <c r="QSK131" s="11"/>
      <c r="QSL131" s="27"/>
      <c r="QSM131" s="391"/>
      <c r="QSN131" s="1"/>
      <c r="QSO131" s="2"/>
      <c r="QSP131" s="2"/>
      <c r="QSQ131" s="2"/>
      <c r="QSR131" s="11"/>
      <c r="QSS131" s="11"/>
      <c r="QST131" s="27"/>
      <c r="QSU131" s="391"/>
      <c r="QSV131" s="1"/>
      <c r="QSW131" s="2"/>
      <c r="QSX131" s="2"/>
      <c r="QSY131" s="2"/>
      <c r="QSZ131" s="11"/>
      <c r="QTA131" s="11"/>
      <c r="QTB131" s="27"/>
      <c r="QTC131" s="391"/>
      <c r="QTD131" s="1"/>
      <c r="QTE131" s="2"/>
      <c r="QTF131" s="2"/>
      <c r="QTG131" s="2"/>
      <c r="QTH131" s="11"/>
      <c r="QTI131" s="11"/>
      <c r="QTJ131" s="27"/>
      <c r="QTK131" s="391"/>
      <c r="QTL131" s="1"/>
      <c r="QTM131" s="2"/>
      <c r="QTN131" s="2"/>
      <c r="QTO131" s="2"/>
      <c r="QTP131" s="11"/>
      <c r="QTQ131" s="11"/>
      <c r="QTR131" s="27"/>
      <c r="QTS131" s="391"/>
      <c r="QTT131" s="1"/>
      <c r="QTU131" s="2"/>
      <c r="QTV131" s="2"/>
      <c r="QTW131" s="2"/>
      <c r="QTX131" s="11"/>
      <c r="QTY131" s="11"/>
      <c r="QTZ131" s="27"/>
      <c r="QUA131" s="391"/>
      <c r="QUB131" s="1"/>
      <c r="QUC131" s="2"/>
      <c r="QUD131" s="2"/>
      <c r="QUE131" s="2"/>
      <c r="QUF131" s="11"/>
      <c r="QUG131" s="11"/>
      <c r="QUH131" s="27"/>
      <c r="QUI131" s="391"/>
      <c r="QUJ131" s="1"/>
      <c r="QUK131" s="2"/>
      <c r="QUL131" s="2"/>
      <c r="QUM131" s="2"/>
      <c r="QUN131" s="11"/>
      <c r="QUO131" s="11"/>
      <c r="QUP131" s="27"/>
      <c r="QUQ131" s="391"/>
      <c r="QUR131" s="1"/>
      <c r="QUS131" s="2"/>
      <c r="QUT131" s="2"/>
      <c r="QUU131" s="2"/>
      <c r="QUV131" s="11"/>
      <c r="QUW131" s="11"/>
      <c r="QUX131" s="27"/>
      <c r="QUY131" s="391"/>
      <c r="QUZ131" s="1"/>
      <c r="QVA131" s="2"/>
      <c r="QVB131" s="2"/>
      <c r="QVC131" s="2"/>
      <c r="QVD131" s="11"/>
      <c r="QVE131" s="11"/>
      <c r="QVF131" s="27"/>
      <c r="QVG131" s="391"/>
      <c r="QVH131" s="1"/>
      <c r="QVI131" s="2"/>
      <c r="QVJ131" s="2"/>
      <c r="QVK131" s="2"/>
      <c r="QVL131" s="11"/>
      <c r="QVM131" s="11"/>
      <c r="QVN131" s="27"/>
      <c r="QVO131" s="391"/>
      <c r="QVP131" s="1"/>
      <c r="QVQ131" s="2"/>
      <c r="QVR131" s="2"/>
      <c r="QVS131" s="2"/>
      <c r="QVT131" s="11"/>
      <c r="QVU131" s="11"/>
      <c r="QVV131" s="27"/>
      <c r="QVW131" s="391"/>
      <c r="QVX131" s="1"/>
      <c r="QVY131" s="2"/>
      <c r="QVZ131" s="2"/>
      <c r="QWA131" s="2"/>
      <c r="QWB131" s="11"/>
      <c r="QWC131" s="11"/>
      <c r="QWD131" s="27"/>
      <c r="QWE131" s="391"/>
      <c r="QWF131" s="1"/>
      <c r="QWG131" s="2"/>
      <c r="QWH131" s="2"/>
      <c r="QWI131" s="2"/>
      <c r="QWJ131" s="11"/>
      <c r="QWK131" s="11"/>
      <c r="QWL131" s="27"/>
      <c r="QWM131" s="391"/>
      <c r="QWN131" s="1"/>
      <c r="QWO131" s="2"/>
      <c r="QWP131" s="2"/>
      <c r="QWQ131" s="2"/>
      <c r="QWR131" s="11"/>
      <c r="QWS131" s="11"/>
      <c r="QWT131" s="27"/>
      <c r="QWU131" s="391"/>
      <c r="QWV131" s="1"/>
      <c r="QWW131" s="2"/>
      <c r="QWX131" s="2"/>
      <c r="QWY131" s="2"/>
      <c r="QWZ131" s="11"/>
      <c r="QXA131" s="11"/>
      <c r="QXB131" s="27"/>
      <c r="QXC131" s="391"/>
      <c r="QXD131" s="1"/>
      <c r="QXE131" s="2"/>
      <c r="QXF131" s="2"/>
      <c r="QXG131" s="2"/>
      <c r="QXH131" s="11"/>
      <c r="QXI131" s="11"/>
      <c r="QXJ131" s="27"/>
      <c r="QXK131" s="391"/>
      <c r="QXL131" s="1"/>
      <c r="QXM131" s="2"/>
      <c r="QXN131" s="2"/>
      <c r="QXO131" s="2"/>
      <c r="QXP131" s="11"/>
      <c r="QXQ131" s="11"/>
      <c r="QXR131" s="27"/>
      <c r="QXS131" s="391"/>
      <c r="QXT131" s="1"/>
      <c r="QXU131" s="2"/>
      <c r="QXV131" s="2"/>
      <c r="QXW131" s="2"/>
      <c r="QXX131" s="11"/>
      <c r="QXY131" s="11"/>
      <c r="QXZ131" s="27"/>
      <c r="QYA131" s="391"/>
      <c r="QYB131" s="1"/>
      <c r="QYC131" s="2"/>
      <c r="QYD131" s="2"/>
      <c r="QYE131" s="2"/>
      <c r="QYF131" s="11"/>
      <c r="QYG131" s="11"/>
      <c r="QYH131" s="27"/>
      <c r="QYI131" s="391"/>
      <c r="QYJ131" s="1"/>
      <c r="QYK131" s="2"/>
      <c r="QYL131" s="2"/>
      <c r="QYM131" s="2"/>
      <c r="QYN131" s="11"/>
      <c r="QYO131" s="11"/>
      <c r="QYP131" s="27"/>
      <c r="QYQ131" s="391"/>
      <c r="QYR131" s="1"/>
      <c r="QYS131" s="2"/>
      <c r="QYT131" s="2"/>
      <c r="QYU131" s="2"/>
      <c r="QYV131" s="11"/>
      <c r="QYW131" s="11"/>
      <c r="QYX131" s="27"/>
      <c r="QYY131" s="391"/>
      <c r="QYZ131" s="1"/>
      <c r="QZA131" s="2"/>
      <c r="QZB131" s="2"/>
      <c r="QZC131" s="2"/>
      <c r="QZD131" s="11"/>
      <c r="QZE131" s="11"/>
      <c r="QZF131" s="27"/>
      <c r="QZG131" s="391"/>
      <c r="QZH131" s="1"/>
      <c r="QZI131" s="2"/>
      <c r="QZJ131" s="2"/>
      <c r="QZK131" s="2"/>
      <c r="QZL131" s="11"/>
      <c r="QZM131" s="11"/>
      <c r="QZN131" s="27"/>
      <c r="QZO131" s="391"/>
      <c r="QZP131" s="1"/>
      <c r="QZQ131" s="2"/>
      <c r="QZR131" s="2"/>
      <c r="QZS131" s="2"/>
      <c r="QZT131" s="11"/>
      <c r="QZU131" s="11"/>
      <c r="QZV131" s="27"/>
      <c r="QZW131" s="391"/>
      <c r="QZX131" s="1"/>
      <c r="QZY131" s="2"/>
      <c r="QZZ131" s="2"/>
      <c r="RAA131" s="2"/>
      <c r="RAB131" s="11"/>
      <c r="RAC131" s="11"/>
      <c r="RAD131" s="27"/>
      <c r="RAE131" s="391"/>
      <c r="RAF131" s="1"/>
      <c r="RAG131" s="2"/>
      <c r="RAH131" s="2"/>
      <c r="RAI131" s="2"/>
      <c r="RAJ131" s="11"/>
      <c r="RAK131" s="11"/>
      <c r="RAL131" s="27"/>
      <c r="RAM131" s="391"/>
      <c r="RAN131" s="1"/>
      <c r="RAO131" s="2"/>
      <c r="RAP131" s="2"/>
      <c r="RAQ131" s="2"/>
      <c r="RAR131" s="11"/>
      <c r="RAS131" s="11"/>
      <c r="RAT131" s="27"/>
      <c r="RAU131" s="391"/>
      <c r="RAV131" s="1"/>
      <c r="RAW131" s="2"/>
      <c r="RAX131" s="2"/>
      <c r="RAY131" s="2"/>
      <c r="RAZ131" s="11"/>
      <c r="RBA131" s="11"/>
      <c r="RBB131" s="27"/>
      <c r="RBC131" s="391"/>
      <c r="RBD131" s="1"/>
      <c r="RBE131" s="2"/>
      <c r="RBF131" s="2"/>
      <c r="RBG131" s="2"/>
      <c r="RBH131" s="11"/>
      <c r="RBI131" s="11"/>
      <c r="RBJ131" s="27"/>
      <c r="RBK131" s="391"/>
      <c r="RBL131" s="1"/>
      <c r="RBM131" s="2"/>
      <c r="RBN131" s="2"/>
      <c r="RBO131" s="2"/>
      <c r="RBP131" s="11"/>
      <c r="RBQ131" s="11"/>
      <c r="RBR131" s="27"/>
      <c r="RBS131" s="391"/>
      <c r="RBT131" s="1"/>
      <c r="RBU131" s="2"/>
      <c r="RBV131" s="2"/>
      <c r="RBW131" s="2"/>
      <c r="RBX131" s="11"/>
      <c r="RBY131" s="11"/>
      <c r="RBZ131" s="27"/>
      <c r="RCA131" s="391"/>
      <c r="RCB131" s="1"/>
      <c r="RCC131" s="2"/>
      <c r="RCD131" s="2"/>
      <c r="RCE131" s="2"/>
      <c r="RCF131" s="11"/>
      <c r="RCG131" s="11"/>
      <c r="RCH131" s="27"/>
      <c r="RCI131" s="391"/>
      <c r="RCJ131" s="1"/>
      <c r="RCK131" s="2"/>
      <c r="RCL131" s="2"/>
      <c r="RCM131" s="2"/>
      <c r="RCN131" s="11"/>
      <c r="RCO131" s="11"/>
      <c r="RCP131" s="27"/>
      <c r="RCQ131" s="391"/>
      <c r="RCR131" s="1"/>
      <c r="RCS131" s="2"/>
      <c r="RCT131" s="2"/>
      <c r="RCU131" s="2"/>
      <c r="RCV131" s="11"/>
      <c r="RCW131" s="11"/>
      <c r="RCX131" s="27"/>
      <c r="RCY131" s="391"/>
      <c r="RCZ131" s="1"/>
      <c r="RDA131" s="2"/>
      <c r="RDB131" s="2"/>
      <c r="RDC131" s="2"/>
      <c r="RDD131" s="11"/>
      <c r="RDE131" s="11"/>
      <c r="RDF131" s="27"/>
      <c r="RDG131" s="391"/>
      <c r="RDH131" s="1"/>
      <c r="RDI131" s="2"/>
      <c r="RDJ131" s="2"/>
      <c r="RDK131" s="2"/>
      <c r="RDL131" s="11"/>
      <c r="RDM131" s="11"/>
      <c r="RDN131" s="27"/>
      <c r="RDO131" s="391"/>
      <c r="RDP131" s="1"/>
      <c r="RDQ131" s="2"/>
      <c r="RDR131" s="2"/>
      <c r="RDS131" s="2"/>
      <c r="RDT131" s="11"/>
      <c r="RDU131" s="11"/>
      <c r="RDV131" s="27"/>
      <c r="RDW131" s="391"/>
      <c r="RDX131" s="1"/>
      <c r="RDY131" s="2"/>
      <c r="RDZ131" s="2"/>
      <c r="REA131" s="2"/>
      <c r="REB131" s="11"/>
      <c r="REC131" s="11"/>
      <c r="RED131" s="27"/>
      <c r="REE131" s="391"/>
      <c r="REF131" s="1"/>
      <c r="REG131" s="2"/>
      <c r="REH131" s="2"/>
      <c r="REI131" s="2"/>
      <c r="REJ131" s="11"/>
      <c r="REK131" s="11"/>
      <c r="REL131" s="27"/>
      <c r="REM131" s="391"/>
      <c r="REN131" s="1"/>
      <c r="REO131" s="2"/>
      <c r="REP131" s="2"/>
      <c r="REQ131" s="2"/>
      <c r="RER131" s="11"/>
      <c r="RES131" s="11"/>
      <c r="RET131" s="27"/>
      <c r="REU131" s="391"/>
      <c r="REV131" s="1"/>
      <c r="REW131" s="2"/>
      <c r="REX131" s="2"/>
      <c r="REY131" s="2"/>
      <c r="REZ131" s="11"/>
      <c r="RFA131" s="11"/>
      <c r="RFB131" s="27"/>
      <c r="RFC131" s="391"/>
      <c r="RFD131" s="1"/>
      <c r="RFE131" s="2"/>
      <c r="RFF131" s="2"/>
      <c r="RFG131" s="2"/>
      <c r="RFH131" s="11"/>
      <c r="RFI131" s="11"/>
      <c r="RFJ131" s="27"/>
      <c r="RFK131" s="391"/>
      <c r="RFL131" s="1"/>
      <c r="RFM131" s="2"/>
      <c r="RFN131" s="2"/>
      <c r="RFO131" s="2"/>
      <c r="RFP131" s="11"/>
      <c r="RFQ131" s="11"/>
      <c r="RFR131" s="27"/>
      <c r="RFS131" s="391"/>
      <c r="RFT131" s="1"/>
      <c r="RFU131" s="2"/>
      <c r="RFV131" s="2"/>
      <c r="RFW131" s="2"/>
      <c r="RFX131" s="11"/>
      <c r="RFY131" s="11"/>
      <c r="RFZ131" s="27"/>
      <c r="RGA131" s="391"/>
      <c r="RGB131" s="1"/>
      <c r="RGC131" s="2"/>
      <c r="RGD131" s="2"/>
      <c r="RGE131" s="2"/>
      <c r="RGF131" s="11"/>
      <c r="RGG131" s="11"/>
      <c r="RGH131" s="27"/>
      <c r="RGI131" s="391"/>
      <c r="RGJ131" s="1"/>
      <c r="RGK131" s="2"/>
      <c r="RGL131" s="2"/>
      <c r="RGM131" s="2"/>
      <c r="RGN131" s="11"/>
      <c r="RGO131" s="11"/>
      <c r="RGP131" s="27"/>
      <c r="RGQ131" s="391"/>
      <c r="RGR131" s="1"/>
      <c r="RGS131" s="2"/>
      <c r="RGT131" s="2"/>
      <c r="RGU131" s="2"/>
      <c r="RGV131" s="11"/>
      <c r="RGW131" s="11"/>
      <c r="RGX131" s="27"/>
      <c r="RGY131" s="391"/>
      <c r="RGZ131" s="1"/>
      <c r="RHA131" s="2"/>
      <c r="RHB131" s="2"/>
      <c r="RHC131" s="2"/>
      <c r="RHD131" s="11"/>
      <c r="RHE131" s="11"/>
      <c r="RHF131" s="27"/>
      <c r="RHG131" s="391"/>
      <c r="RHH131" s="1"/>
      <c r="RHI131" s="2"/>
      <c r="RHJ131" s="2"/>
      <c r="RHK131" s="2"/>
      <c r="RHL131" s="11"/>
      <c r="RHM131" s="11"/>
      <c r="RHN131" s="27"/>
      <c r="RHO131" s="391"/>
      <c r="RHP131" s="1"/>
      <c r="RHQ131" s="2"/>
      <c r="RHR131" s="2"/>
      <c r="RHS131" s="2"/>
      <c r="RHT131" s="11"/>
      <c r="RHU131" s="11"/>
      <c r="RHV131" s="27"/>
      <c r="RHW131" s="391"/>
      <c r="RHX131" s="1"/>
      <c r="RHY131" s="2"/>
      <c r="RHZ131" s="2"/>
      <c r="RIA131" s="2"/>
      <c r="RIB131" s="11"/>
      <c r="RIC131" s="11"/>
      <c r="RID131" s="27"/>
      <c r="RIE131" s="391"/>
      <c r="RIF131" s="1"/>
      <c r="RIG131" s="2"/>
      <c r="RIH131" s="2"/>
      <c r="RII131" s="2"/>
      <c r="RIJ131" s="11"/>
      <c r="RIK131" s="11"/>
      <c r="RIL131" s="27"/>
      <c r="RIM131" s="391"/>
      <c r="RIN131" s="1"/>
      <c r="RIO131" s="2"/>
      <c r="RIP131" s="2"/>
      <c r="RIQ131" s="2"/>
      <c r="RIR131" s="11"/>
      <c r="RIS131" s="11"/>
      <c r="RIT131" s="27"/>
      <c r="RIU131" s="391"/>
      <c r="RIV131" s="1"/>
      <c r="RIW131" s="2"/>
      <c r="RIX131" s="2"/>
      <c r="RIY131" s="2"/>
      <c r="RIZ131" s="11"/>
      <c r="RJA131" s="11"/>
      <c r="RJB131" s="27"/>
      <c r="RJC131" s="391"/>
      <c r="RJD131" s="1"/>
      <c r="RJE131" s="2"/>
      <c r="RJF131" s="2"/>
      <c r="RJG131" s="2"/>
      <c r="RJH131" s="11"/>
      <c r="RJI131" s="11"/>
      <c r="RJJ131" s="27"/>
      <c r="RJK131" s="391"/>
      <c r="RJL131" s="1"/>
      <c r="RJM131" s="2"/>
      <c r="RJN131" s="2"/>
      <c r="RJO131" s="2"/>
      <c r="RJP131" s="11"/>
      <c r="RJQ131" s="11"/>
      <c r="RJR131" s="27"/>
      <c r="RJS131" s="391"/>
      <c r="RJT131" s="1"/>
      <c r="RJU131" s="2"/>
      <c r="RJV131" s="2"/>
      <c r="RJW131" s="2"/>
      <c r="RJX131" s="11"/>
      <c r="RJY131" s="11"/>
      <c r="RJZ131" s="27"/>
      <c r="RKA131" s="391"/>
      <c r="RKB131" s="1"/>
      <c r="RKC131" s="2"/>
      <c r="RKD131" s="2"/>
      <c r="RKE131" s="2"/>
      <c r="RKF131" s="11"/>
      <c r="RKG131" s="11"/>
      <c r="RKH131" s="27"/>
      <c r="RKI131" s="391"/>
      <c r="RKJ131" s="1"/>
      <c r="RKK131" s="2"/>
      <c r="RKL131" s="2"/>
      <c r="RKM131" s="2"/>
      <c r="RKN131" s="11"/>
      <c r="RKO131" s="11"/>
      <c r="RKP131" s="27"/>
      <c r="RKQ131" s="391"/>
      <c r="RKR131" s="1"/>
      <c r="RKS131" s="2"/>
      <c r="RKT131" s="2"/>
      <c r="RKU131" s="2"/>
      <c r="RKV131" s="11"/>
      <c r="RKW131" s="11"/>
      <c r="RKX131" s="27"/>
      <c r="RKY131" s="391"/>
      <c r="RKZ131" s="1"/>
      <c r="RLA131" s="2"/>
      <c r="RLB131" s="2"/>
      <c r="RLC131" s="2"/>
      <c r="RLD131" s="11"/>
      <c r="RLE131" s="11"/>
      <c r="RLF131" s="27"/>
      <c r="RLG131" s="391"/>
      <c r="RLH131" s="1"/>
      <c r="RLI131" s="2"/>
      <c r="RLJ131" s="2"/>
      <c r="RLK131" s="2"/>
      <c r="RLL131" s="11"/>
      <c r="RLM131" s="11"/>
      <c r="RLN131" s="27"/>
      <c r="RLO131" s="391"/>
      <c r="RLP131" s="1"/>
      <c r="RLQ131" s="2"/>
      <c r="RLR131" s="2"/>
      <c r="RLS131" s="2"/>
      <c r="RLT131" s="11"/>
      <c r="RLU131" s="11"/>
      <c r="RLV131" s="27"/>
      <c r="RLW131" s="391"/>
      <c r="RLX131" s="1"/>
      <c r="RLY131" s="2"/>
      <c r="RLZ131" s="2"/>
      <c r="RMA131" s="2"/>
      <c r="RMB131" s="11"/>
      <c r="RMC131" s="11"/>
      <c r="RMD131" s="27"/>
      <c r="RME131" s="391"/>
      <c r="RMF131" s="1"/>
      <c r="RMG131" s="2"/>
      <c r="RMH131" s="2"/>
      <c r="RMI131" s="2"/>
      <c r="RMJ131" s="11"/>
      <c r="RMK131" s="11"/>
      <c r="RML131" s="27"/>
      <c r="RMM131" s="391"/>
      <c r="RMN131" s="1"/>
      <c r="RMO131" s="2"/>
      <c r="RMP131" s="2"/>
      <c r="RMQ131" s="2"/>
      <c r="RMR131" s="11"/>
      <c r="RMS131" s="11"/>
      <c r="RMT131" s="27"/>
      <c r="RMU131" s="391"/>
      <c r="RMV131" s="1"/>
      <c r="RMW131" s="2"/>
      <c r="RMX131" s="2"/>
      <c r="RMY131" s="2"/>
      <c r="RMZ131" s="11"/>
      <c r="RNA131" s="11"/>
      <c r="RNB131" s="27"/>
      <c r="RNC131" s="391"/>
      <c r="RND131" s="1"/>
      <c r="RNE131" s="2"/>
      <c r="RNF131" s="2"/>
      <c r="RNG131" s="2"/>
      <c r="RNH131" s="11"/>
      <c r="RNI131" s="11"/>
      <c r="RNJ131" s="27"/>
      <c r="RNK131" s="391"/>
      <c r="RNL131" s="1"/>
      <c r="RNM131" s="2"/>
      <c r="RNN131" s="2"/>
      <c r="RNO131" s="2"/>
      <c r="RNP131" s="11"/>
      <c r="RNQ131" s="11"/>
      <c r="RNR131" s="27"/>
      <c r="RNS131" s="391"/>
      <c r="RNT131" s="1"/>
      <c r="RNU131" s="2"/>
      <c r="RNV131" s="2"/>
      <c r="RNW131" s="2"/>
      <c r="RNX131" s="11"/>
      <c r="RNY131" s="11"/>
      <c r="RNZ131" s="27"/>
      <c r="ROA131" s="391"/>
      <c r="ROB131" s="1"/>
      <c r="ROC131" s="2"/>
      <c r="ROD131" s="2"/>
      <c r="ROE131" s="2"/>
      <c r="ROF131" s="11"/>
      <c r="ROG131" s="11"/>
      <c r="ROH131" s="27"/>
      <c r="ROI131" s="391"/>
      <c r="ROJ131" s="1"/>
      <c r="ROK131" s="2"/>
      <c r="ROL131" s="2"/>
      <c r="ROM131" s="2"/>
      <c r="RON131" s="11"/>
      <c r="ROO131" s="11"/>
      <c r="ROP131" s="27"/>
      <c r="ROQ131" s="391"/>
      <c r="ROR131" s="1"/>
      <c r="ROS131" s="2"/>
      <c r="ROT131" s="2"/>
      <c r="ROU131" s="2"/>
      <c r="ROV131" s="11"/>
      <c r="ROW131" s="11"/>
      <c r="ROX131" s="27"/>
      <c r="ROY131" s="391"/>
      <c r="ROZ131" s="1"/>
      <c r="RPA131" s="2"/>
      <c r="RPB131" s="2"/>
      <c r="RPC131" s="2"/>
      <c r="RPD131" s="11"/>
      <c r="RPE131" s="11"/>
      <c r="RPF131" s="27"/>
      <c r="RPG131" s="391"/>
      <c r="RPH131" s="1"/>
      <c r="RPI131" s="2"/>
      <c r="RPJ131" s="2"/>
      <c r="RPK131" s="2"/>
      <c r="RPL131" s="11"/>
      <c r="RPM131" s="11"/>
      <c r="RPN131" s="27"/>
      <c r="RPO131" s="391"/>
      <c r="RPP131" s="1"/>
      <c r="RPQ131" s="2"/>
      <c r="RPR131" s="2"/>
      <c r="RPS131" s="2"/>
      <c r="RPT131" s="11"/>
      <c r="RPU131" s="11"/>
      <c r="RPV131" s="27"/>
      <c r="RPW131" s="391"/>
      <c r="RPX131" s="1"/>
      <c r="RPY131" s="2"/>
      <c r="RPZ131" s="2"/>
      <c r="RQA131" s="2"/>
      <c r="RQB131" s="11"/>
      <c r="RQC131" s="11"/>
      <c r="RQD131" s="27"/>
      <c r="RQE131" s="391"/>
      <c r="RQF131" s="1"/>
      <c r="RQG131" s="2"/>
      <c r="RQH131" s="2"/>
      <c r="RQI131" s="2"/>
      <c r="RQJ131" s="11"/>
      <c r="RQK131" s="11"/>
      <c r="RQL131" s="27"/>
      <c r="RQM131" s="391"/>
      <c r="RQN131" s="1"/>
      <c r="RQO131" s="2"/>
      <c r="RQP131" s="2"/>
      <c r="RQQ131" s="2"/>
      <c r="RQR131" s="11"/>
      <c r="RQS131" s="11"/>
      <c r="RQT131" s="27"/>
      <c r="RQU131" s="391"/>
      <c r="RQV131" s="1"/>
      <c r="RQW131" s="2"/>
      <c r="RQX131" s="2"/>
      <c r="RQY131" s="2"/>
      <c r="RQZ131" s="11"/>
      <c r="RRA131" s="11"/>
      <c r="RRB131" s="27"/>
      <c r="RRC131" s="391"/>
      <c r="RRD131" s="1"/>
      <c r="RRE131" s="2"/>
      <c r="RRF131" s="2"/>
      <c r="RRG131" s="2"/>
      <c r="RRH131" s="11"/>
      <c r="RRI131" s="11"/>
      <c r="RRJ131" s="27"/>
      <c r="RRK131" s="391"/>
      <c r="RRL131" s="1"/>
      <c r="RRM131" s="2"/>
      <c r="RRN131" s="2"/>
      <c r="RRO131" s="2"/>
      <c r="RRP131" s="11"/>
      <c r="RRQ131" s="11"/>
      <c r="RRR131" s="27"/>
      <c r="RRS131" s="391"/>
      <c r="RRT131" s="1"/>
      <c r="RRU131" s="2"/>
      <c r="RRV131" s="2"/>
      <c r="RRW131" s="2"/>
      <c r="RRX131" s="11"/>
      <c r="RRY131" s="11"/>
      <c r="RRZ131" s="27"/>
      <c r="RSA131" s="391"/>
      <c r="RSB131" s="1"/>
      <c r="RSC131" s="2"/>
      <c r="RSD131" s="2"/>
      <c r="RSE131" s="2"/>
      <c r="RSF131" s="11"/>
      <c r="RSG131" s="11"/>
      <c r="RSH131" s="27"/>
      <c r="RSI131" s="391"/>
      <c r="RSJ131" s="1"/>
      <c r="RSK131" s="2"/>
      <c r="RSL131" s="2"/>
      <c r="RSM131" s="2"/>
      <c r="RSN131" s="11"/>
      <c r="RSO131" s="11"/>
      <c r="RSP131" s="27"/>
      <c r="RSQ131" s="391"/>
      <c r="RSR131" s="1"/>
      <c r="RSS131" s="2"/>
      <c r="RST131" s="2"/>
      <c r="RSU131" s="2"/>
      <c r="RSV131" s="11"/>
      <c r="RSW131" s="11"/>
      <c r="RSX131" s="27"/>
      <c r="RSY131" s="391"/>
      <c r="RSZ131" s="1"/>
      <c r="RTA131" s="2"/>
      <c r="RTB131" s="2"/>
      <c r="RTC131" s="2"/>
      <c r="RTD131" s="11"/>
      <c r="RTE131" s="11"/>
      <c r="RTF131" s="27"/>
      <c r="RTG131" s="391"/>
      <c r="RTH131" s="1"/>
      <c r="RTI131" s="2"/>
      <c r="RTJ131" s="2"/>
      <c r="RTK131" s="2"/>
      <c r="RTL131" s="11"/>
      <c r="RTM131" s="11"/>
      <c r="RTN131" s="27"/>
      <c r="RTO131" s="391"/>
      <c r="RTP131" s="1"/>
      <c r="RTQ131" s="2"/>
      <c r="RTR131" s="2"/>
      <c r="RTS131" s="2"/>
      <c r="RTT131" s="11"/>
      <c r="RTU131" s="11"/>
      <c r="RTV131" s="27"/>
      <c r="RTW131" s="391"/>
      <c r="RTX131" s="1"/>
      <c r="RTY131" s="2"/>
      <c r="RTZ131" s="2"/>
      <c r="RUA131" s="2"/>
      <c r="RUB131" s="11"/>
      <c r="RUC131" s="11"/>
      <c r="RUD131" s="27"/>
      <c r="RUE131" s="391"/>
      <c r="RUF131" s="1"/>
      <c r="RUG131" s="2"/>
      <c r="RUH131" s="2"/>
      <c r="RUI131" s="2"/>
      <c r="RUJ131" s="11"/>
      <c r="RUK131" s="11"/>
      <c r="RUL131" s="27"/>
      <c r="RUM131" s="391"/>
      <c r="RUN131" s="1"/>
      <c r="RUO131" s="2"/>
      <c r="RUP131" s="2"/>
      <c r="RUQ131" s="2"/>
      <c r="RUR131" s="11"/>
      <c r="RUS131" s="11"/>
      <c r="RUT131" s="27"/>
      <c r="RUU131" s="391"/>
      <c r="RUV131" s="1"/>
      <c r="RUW131" s="2"/>
      <c r="RUX131" s="2"/>
      <c r="RUY131" s="2"/>
      <c r="RUZ131" s="11"/>
      <c r="RVA131" s="11"/>
      <c r="RVB131" s="27"/>
      <c r="RVC131" s="391"/>
      <c r="RVD131" s="1"/>
      <c r="RVE131" s="2"/>
      <c r="RVF131" s="2"/>
      <c r="RVG131" s="2"/>
      <c r="RVH131" s="11"/>
      <c r="RVI131" s="11"/>
      <c r="RVJ131" s="27"/>
      <c r="RVK131" s="391"/>
      <c r="RVL131" s="1"/>
      <c r="RVM131" s="2"/>
      <c r="RVN131" s="2"/>
      <c r="RVO131" s="2"/>
      <c r="RVP131" s="11"/>
      <c r="RVQ131" s="11"/>
      <c r="RVR131" s="27"/>
      <c r="RVS131" s="391"/>
      <c r="RVT131" s="1"/>
      <c r="RVU131" s="2"/>
      <c r="RVV131" s="2"/>
      <c r="RVW131" s="2"/>
      <c r="RVX131" s="11"/>
      <c r="RVY131" s="11"/>
      <c r="RVZ131" s="27"/>
      <c r="RWA131" s="391"/>
      <c r="RWB131" s="1"/>
      <c r="RWC131" s="2"/>
      <c r="RWD131" s="2"/>
      <c r="RWE131" s="2"/>
      <c r="RWF131" s="11"/>
      <c r="RWG131" s="11"/>
      <c r="RWH131" s="27"/>
      <c r="RWI131" s="391"/>
      <c r="RWJ131" s="1"/>
      <c r="RWK131" s="2"/>
      <c r="RWL131" s="2"/>
      <c r="RWM131" s="2"/>
      <c r="RWN131" s="11"/>
      <c r="RWO131" s="11"/>
      <c r="RWP131" s="27"/>
      <c r="RWQ131" s="391"/>
      <c r="RWR131" s="1"/>
      <c r="RWS131" s="2"/>
      <c r="RWT131" s="2"/>
      <c r="RWU131" s="2"/>
      <c r="RWV131" s="11"/>
      <c r="RWW131" s="11"/>
      <c r="RWX131" s="27"/>
      <c r="RWY131" s="391"/>
      <c r="RWZ131" s="1"/>
      <c r="RXA131" s="2"/>
      <c r="RXB131" s="2"/>
      <c r="RXC131" s="2"/>
      <c r="RXD131" s="11"/>
      <c r="RXE131" s="11"/>
      <c r="RXF131" s="27"/>
      <c r="RXG131" s="391"/>
      <c r="RXH131" s="1"/>
      <c r="RXI131" s="2"/>
      <c r="RXJ131" s="2"/>
      <c r="RXK131" s="2"/>
      <c r="RXL131" s="11"/>
      <c r="RXM131" s="11"/>
      <c r="RXN131" s="27"/>
      <c r="RXO131" s="391"/>
      <c r="RXP131" s="1"/>
      <c r="RXQ131" s="2"/>
      <c r="RXR131" s="2"/>
      <c r="RXS131" s="2"/>
      <c r="RXT131" s="11"/>
      <c r="RXU131" s="11"/>
      <c r="RXV131" s="27"/>
      <c r="RXW131" s="391"/>
      <c r="RXX131" s="1"/>
      <c r="RXY131" s="2"/>
      <c r="RXZ131" s="2"/>
      <c r="RYA131" s="2"/>
      <c r="RYB131" s="11"/>
      <c r="RYC131" s="11"/>
      <c r="RYD131" s="27"/>
      <c r="RYE131" s="391"/>
      <c r="RYF131" s="1"/>
      <c r="RYG131" s="2"/>
      <c r="RYH131" s="2"/>
      <c r="RYI131" s="2"/>
      <c r="RYJ131" s="11"/>
      <c r="RYK131" s="11"/>
      <c r="RYL131" s="27"/>
      <c r="RYM131" s="391"/>
      <c r="RYN131" s="1"/>
      <c r="RYO131" s="2"/>
      <c r="RYP131" s="2"/>
      <c r="RYQ131" s="2"/>
      <c r="RYR131" s="11"/>
      <c r="RYS131" s="11"/>
      <c r="RYT131" s="27"/>
      <c r="RYU131" s="391"/>
      <c r="RYV131" s="1"/>
      <c r="RYW131" s="2"/>
      <c r="RYX131" s="2"/>
      <c r="RYY131" s="2"/>
      <c r="RYZ131" s="11"/>
      <c r="RZA131" s="11"/>
      <c r="RZB131" s="27"/>
      <c r="RZC131" s="391"/>
      <c r="RZD131" s="1"/>
      <c r="RZE131" s="2"/>
      <c r="RZF131" s="2"/>
      <c r="RZG131" s="2"/>
      <c r="RZH131" s="11"/>
      <c r="RZI131" s="11"/>
      <c r="RZJ131" s="27"/>
      <c r="RZK131" s="391"/>
      <c r="RZL131" s="1"/>
      <c r="RZM131" s="2"/>
      <c r="RZN131" s="2"/>
      <c r="RZO131" s="2"/>
      <c r="RZP131" s="11"/>
      <c r="RZQ131" s="11"/>
      <c r="RZR131" s="27"/>
      <c r="RZS131" s="391"/>
      <c r="RZT131" s="1"/>
      <c r="RZU131" s="2"/>
      <c r="RZV131" s="2"/>
      <c r="RZW131" s="2"/>
      <c r="RZX131" s="11"/>
      <c r="RZY131" s="11"/>
      <c r="RZZ131" s="27"/>
      <c r="SAA131" s="391"/>
      <c r="SAB131" s="1"/>
      <c r="SAC131" s="2"/>
      <c r="SAD131" s="2"/>
      <c r="SAE131" s="2"/>
      <c r="SAF131" s="11"/>
      <c r="SAG131" s="11"/>
      <c r="SAH131" s="27"/>
      <c r="SAI131" s="391"/>
      <c r="SAJ131" s="1"/>
      <c r="SAK131" s="2"/>
      <c r="SAL131" s="2"/>
      <c r="SAM131" s="2"/>
      <c r="SAN131" s="11"/>
      <c r="SAO131" s="11"/>
      <c r="SAP131" s="27"/>
      <c r="SAQ131" s="391"/>
      <c r="SAR131" s="1"/>
      <c r="SAS131" s="2"/>
      <c r="SAT131" s="2"/>
      <c r="SAU131" s="2"/>
      <c r="SAV131" s="11"/>
      <c r="SAW131" s="11"/>
      <c r="SAX131" s="27"/>
      <c r="SAY131" s="391"/>
      <c r="SAZ131" s="1"/>
      <c r="SBA131" s="2"/>
      <c r="SBB131" s="2"/>
      <c r="SBC131" s="2"/>
      <c r="SBD131" s="11"/>
      <c r="SBE131" s="11"/>
      <c r="SBF131" s="27"/>
      <c r="SBG131" s="391"/>
      <c r="SBH131" s="1"/>
      <c r="SBI131" s="2"/>
      <c r="SBJ131" s="2"/>
      <c r="SBK131" s="2"/>
      <c r="SBL131" s="11"/>
      <c r="SBM131" s="11"/>
      <c r="SBN131" s="27"/>
      <c r="SBO131" s="391"/>
      <c r="SBP131" s="1"/>
      <c r="SBQ131" s="2"/>
      <c r="SBR131" s="2"/>
      <c r="SBS131" s="2"/>
      <c r="SBT131" s="11"/>
      <c r="SBU131" s="11"/>
      <c r="SBV131" s="27"/>
      <c r="SBW131" s="391"/>
      <c r="SBX131" s="1"/>
      <c r="SBY131" s="2"/>
      <c r="SBZ131" s="2"/>
      <c r="SCA131" s="2"/>
      <c r="SCB131" s="11"/>
      <c r="SCC131" s="11"/>
      <c r="SCD131" s="27"/>
      <c r="SCE131" s="391"/>
      <c r="SCF131" s="1"/>
      <c r="SCG131" s="2"/>
      <c r="SCH131" s="2"/>
      <c r="SCI131" s="2"/>
      <c r="SCJ131" s="11"/>
      <c r="SCK131" s="11"/>
      <c r="SCL131" s="27"/>
      <c r="SCM131" s="391"/>
      <c r="SCN131" s="1"/>
      <c r="SCO131" s="2"/>
      <c r="SCP131" s="2"/>
      <c r="SCQ131" s="2"/>
      <c r="SCR131" s="11"/>
      <c r="SCS131" s="11"/>
      <c r="SCT131" s="27"/>
      <c r="SCU131" s="391"/>
      <c r="SCV131" s="1"/>
      <c r="SCW131" s="2"/>
      <c r="SCX131" s="2"/>
      <c r="SCY131" s="2"/>
      <c r="SCZ131" s="11"/>
      <c r="SDA131" s="11"/>
      <c r="SDB131" s="27"/>
      <c r="SDC131" s="391"/>
      <c r="SDD131" s="1"/>
      <c r="SDE131" s="2"/>
      <c r="SDF131" s="2"/>
      <c r="SDG131" s="2"/>
      <c r="SDH131" s="11"/>
      <c r="SDI131" s="11"/>
      <c r="SDJ131" s="27"/>
      <c r="SDK131" s="391"/>
      <c r="SDL131" s="1"/>
      <c r="SDM131" s="2"/>
      <c r="SDN131" s="2"/>
      <c r="SDO131" s="2"/>
      <c r="SDP131" s="11"/>
      <c r="SDQ131" s="11"/>
      <c r="SDR131" s="27"/>
      <c r="SDS131" s="391"/>
      <c r="SDT131" s="1"/>
      <c r="SDU131" s="2"/>
      <c r="SDV131" s="2"/>
      <c r="SDW131" s="2"/>
      <c r="SDX131" s="11"/>
      <c r="SDY131" s="11"/>
      <c r="SDZ131" s="27"/>
      <c r="SEA131" s="391"/>
      <c r="SEB131" s="1"/>
      <c r="SEC131" s="2"/>
      <c r="SED131" s="2"/>
      <c r="SEE131" s="2"/>
      <c r="SEF131" s="11"/>
      <c r="SEG131" s="11"/>
      <c r="SEH131" s="27"/>
      <c r="SEI131" s="391"/>
      <c r="SEJ131" s="1"/>
      <c r="SEK131" s="2"/>
      <c r="SEL131" s="2"/>
      <c r="SEM131" s="2"/>
      <c r="SEN131" s="11"/>
      <c r="SEO131" s="11"/>
      <c r="SEP131" s="27"/>
      <c r="SEQ131" s="391"/>
      <c r="SER131" s="1"/>
      <c r="SES131" s="2"/>
      <c r="SET131" s="2"/>
      <c r="SEU131" s="2"/>
      <c r="SEV131" s="11"/>
      <c r="SEW131" s="11"/>
      <c r="SEX131" s="27"/>
      <c r="SEY131" s="391"/>
      <c r="SEZ131" s="1"/>
      <c r="SFA131" s="2"/>
      <c r="SFB131" s="2"/>
      <c r="SFC131" s="2"/>
      <c r="SFD131" s="11"/>
      <c r="SFE131" s="11"/>
      <c r="SFF131" s="27"/>
      <c r="SFG131" s="391"/>
      <c r="SFH131" s="1"/>
      <c r="SFI131" s="2"/>
      <c r="SFJ131" s="2"/>
      <c r="SFK131" s="2"/>
      <c r="SFL131" s="11"/>
      <c r="SFM131" s="11"/>
      <c r="SFN131" s="27"/>
      <c r="SFO131" s="391"/>
      <c r="SFP131" s="1"/>
      <c r="SFQ131" s="2"/>
      <c r="SFR131" s="2"/>
      <c r="SFS131" s="2"/>
      <c r="SFT131" s="11"/>
      <c r="SFU131" s="11"/>
      <c r="SFV131" s="27"/>
      <c r="SFW131" s="391"/>
      <c r="SFX131" s="1"/>
      <c r="SFY131" s="2"/>
      <c r="SFZ131" s="2"/>
      <c r="SGA131" s="2"/>
      <c r="SGB131" s="11"/>
      <c r="SGC131" s="11"/>
      <c r="SGD131" s="27"/>
      <c r="SGE131" s="391"/>
      <c r="SGF131" s="1"/>
      <c r="SGG131" s="2"/>
      <c r="SGH131" s="2"/>
      <c r="SGI131" s="2"/>
      <c r="SGJ131" s="11"/>
      <c r="SGK131" s="11"/>
      <c r="SGL131" s="27"/>
      <c r="SGM131" s="391"/>
      <c r="SGN131" s="1"/>
      <c r="SGO131" s="2"/>
      <c r="SGP131" s="2"/>
      <c r="SGQ131" s="2"/>
      <c r="SGR131" s="11"/>
      <c r="SGS131" s="11"/>
      <c r="SGT131" s="27"/>
      <c r="SGU131" s="391"/>
      <c r="SGV131" s="1"/>
      <c r="SGW131" s="2"/>
      <c r="SGX131" s="2"/>
      <c r="SGY131" s="2"/>
      <c r="SGZ131" s="11"/>
      <c r="SHA131" s="11"/>
      <c r="SHB131" s="27"/>
      <c r="SHC131" s="391"/>
      <c r="SHD131" s="1"/>
      <c r="SHE131" s="2"/>
      <c r="SHF131" s="2"/>
      <c r="SHG131" s="2"/>
      <c r="SHH131" s="11"/>
      <c r="SHI131" s="11"/>
      <c r="SHJ131" s="27"/>
      <c r="SHK131" s="391"/>
      <c r="SHL131" s="1"/>
      <c r="SHM131" s="2"/>
      <c r="SHN131" s="2"/>
      <c r="SHO131" s="2"/>
      <c r="SHP131" s="11"/>
      <c r="SHQ131" s="11"/>
      <c r="SHR131" s="27"/>
      <c r="SHS131" s="391"/>
      <c r="SHT131" s="1"/>
      <c r="SHU131" s="2"/>
      <c r="SHV131" s="2"/>
      <c r="SHW131" s="2"/>
      <c r="SHX131" s="11"/>
      <c r="SHY131" s="11"/>
      <c r="SHZ131" s="27"/>
      <c r="SIA131" s="391"/>
      <c r="SIB131" s="1"/>
      <c r="SIC131" s="2"/>
      <c r="SID131" s="2"/>
      <c r="SIE131" s="2"/>
      <c r="SIF131" s="11"/>
      <c r="SIG131" s="11"/>
      <c r="SIH131" s="27"/>
      <c r="SII131" s="391"/>
      <c r="SIJ131" s="1"/>
      <c r="SIK131" s="2"/>
      <c r="SIL131" s="2"/>
      <c r="SIM131" s="2"/>
      <c r="SIN131" s="11"/>
      <c r="SIO131" s="11"/>
      <c r="SIP131" s="27"/>
      <c r="SIQ131" s="391"/>
      <c r="SIR131" s="1"/>
      <c r="SIS131" s="2"/>
      <c r="SIT131" s="2"/>
      <c r="SIU131" s="2"/>
      <c r="SIV131" s="11"/>
      <c r="SIW131" s="11"/>
      <c r="SIX131" s="27"/>
      <c r="SIY131" s="391"/>
      <c r="SIZ131" s="1"/>
      <c r="SJA131" s="2"/>
      <c r="SJB131" s="2"/>
      <c r="SJC131" s="2"/>
      <c r="SJD131" s="11"/>
      <c r="SJE131" s="11"/>
      <c r="SJF131" s="27"/>
      <c r="SJG131" s="391"/>
      <c r="SJH131" s="1"/>
      <c r="SJI131" s="2"/>
      <c r="SJJ131" s="2"/>
      <c r="SJK131" s="2"/>
      <c r="SJL131" s="11"/>
      <c r="SJM131" s="11"/>
      <c r="SJN131" s="27"/>
      <c r="SJO131" s="391"/>
      <c r="SJP131" s="1"/>
      <c r="SJQ131" s="2"/>
      <c r="SJR131" s="2"/>
      <c r="SJS131" s="2"/>
      <c r="SJT131" s="11"/>
      <c r="SJU131" s="11"/>
      <c r="SJV131" s="27"/>
      <c r="SJW131" s="391"/>
      <c r="SJX131" s="1"/>
      <c r="SJY131" s="2"/>
      <c r="SJZ131" s="2"/>
      <c r="SKA131" s="2"/>
      <c r="SKB131" s="11"/>
      <c r="SKC131" s="11"/>
      <c r="SKD131" s="27"/>
      <c r="SKE131" s="391"/>
      <c r="SKF131" s="1"/>
      <c r="SKG131" s="2"/>
      <c r="SKH131" s="2"/>
      <c r="SKI131" s="2"/>
      <c r="SKJ131" s="11"/>
      <c r="SKK131" s="11"/>
      <c r="SKL131" s="27"/>
      <c r="SKM131" s="391"/>
      <c r="SKN131" s="1"/>
      <c r="SKO131" s="2"/>
      <c r="SKP131" s="2"/>
      <c r="SKQ131" s="2"/>
      <c r="SKR131" s="11"/>
      <c r="SKS131" s="11"/>
      <c r="SKT131" s="27"/>
      <c r="SKU131" s="391"/>
      <c r="SKV131" s="1"/>
      <c r="SKW131" s="2"/>
      <c r="SKX131" s="2"/>
      <c r="SKY131" s="2"/>
      <c r="SKZ131" s="11"/>
      <c r="SLA131" s="11"/>
      <c r="SLB131" s="27"/>
      <c r="SLC131" s="391"/>
      <c r="SLD131" s="1"/>
      <c r="SLE131" s="2"/>
      <c r="SLF131" s="2"/>
      <c r="SLG131" s="2"/>
      <c r="SLH131" s="11"/>
      <c r="SLI131" s="11"/>
      <c r="SLJ131" s="27"/>
      <c r="SLK131" s="391"/>
      <c r="SLL131" s="1"/>
      <c r="SLM131" s="2"/>
      <c r="SLN131" s="2"/>
      <c r="SLO131" s="2"/>
      <c r="SLP131" s="11"/>
      <c r="SLQ131" s="11"/>
      <c r="SLR131" s="27"/>
      <c r="SLS131" s="391"/>
      <c r="SLT131" s="1"/>
      <c r="SLU131" s="2"/>
      <c r="SLV131" s="2"/>
      <c r="SLW131" s="2"/>
      <c r="SLX131" s="11"/>
      <c r="SLY131" s="11"/>
      <c r="SLZ131" s="27"/>
      <c r="SMA131" s="391"/>
      <c r="SMB131" s="1"/>
      <c r="SMC131" s="2"/>
      <c r="SMD131" s="2"/>
      <c r="SME131" s="2"/>
      <c r="SMF131" s="11"/>
      <c r="SMG131" s="11"/>
      <c r="SMH131" s="27"/>
      <c r="SMI131" s="391"/>
      <c r="SMJ131" s="1"/>
      <c r="SMK131" s="2"/>
      <c r="SML131" s="2"/>
      <c r="SMM131" s="2"/>
      <c r="SMN131" s="11"/>
      <c r="SMO131" s="11"/>
      <c r="SMP131" s="27"/>
      <c r="SMQ131" s="391"/>
      <c r="SMR131" s="1"/>
      <c r="SMS131" s="2"/>
      <c r="SMT131" s="2"/>
      <c r="SMU131" s="2"/>
      <c r="SMV131" s="11"/>
      <c r="SMW131" s="11"/>
      <c r="SMX131" s="27"/>
      <c r="SMY131" s="391"/>
      <c r="SMZ131" s="1"/>
      <c r="SNA131" s="2"/>
      <c r="SNB131" s="2"/>
      <c r="SNC131" s="2"/>
      <c r="SND131" s="11"/>
      <c r="SNE131" s="11"/>
      <c r="SNF131" s="27"/>
      <c r="SNG131" s="391"/>
      <c r="SNH131" s="1"/>
      <c r="SNI131" s="2"/>
      <c r="SNJ131" s="2"/>
      <c r="SNK131" s="2"/>
      <c r="SNL131" s="11"/>
      <c r="SNM131" s="11"/>
      <c r="SNN131" s="27"/>
      <c r="SNO131" s="391"/>
      <c r="SNP131" s="1"/>
      <c r="SNQ131" s="2"/>
      <c r="SNR131" s="2"/>
      <c r="SNS131" s="2"/>
      <c r="SNT131" s="11"/>
      <c r="SNU131" s="11"/>
      <c r="SNV131" s="27"/>
      <c r="SNW131" s="391"/>
      <c r="SNX131" s="1"/>
      <c r="SNY131" s="2"/>
      <c r="SNZ131" s="2"/>
      <c r="SOA131" s="2"/>
      <c r="SOB131" s="11"/>
      <c r="SOC131" s="11"/>
      <c r="SOD131" s="27"/>
      <c r="SOE131" s="391"/>
      <c r="SOF131" s="1"/>
      <c r="SOG131" s="2"/>
      <c r="SOH131" s="2"/>
      <c r="SOI131" s="2"/>
      <c r="SOJ131" s="11"/>
      <c r="SOK131" s="11"/>
      <c r="SOL131" s="27"/>
      <c r="SOM131" s="391"/>
      <c r="SON131" s="1"/>
      <c r="SOO131" s="2"/>
      <c r="SOP131" s="2"/>
      <c r="SOQ131" s="2"/>
      <c r="SOR131" s="11"/>
      <c r="SOS131" s="11"/>
      <c r="SOT131" s="27"/>
      <c r="SOU131" s="391"/>
      <c r="SOV131" s="1"/>
      <c r="SOW131" s="2"/>
      <c r="SOX131" s="2"/>
      <c r="SOY131" s="2"/>
      <c r="SOZ131" s="11"/>
      <c r="SPA131" s="11"/>
      <c r="SPB131" s="27"/>
      <c r="SPC131" s="391"/>
      <c r="SPD131" s="1"/>
      <c r="SPE131" s="2"/>
      <c r="SPF131" s="2"/>
      <c r="SPG131" s="2"/>
      <c r="SPH131" s="11"/>
      <c r="SPI131" s="11"/>
      <c r="SPJ131" s="27"/>
      <c r="SPK131" s="391"/>
      <c r="SPL131" s="1"/>
      <c r="SPM131" s="2"/>
      <c r="SPN131" s="2"/>
      <c r="SPO131" s="2"/>
      <c r="SPP131" s="11"/>
      <c r="SPQ131" s="11"/>
      <c r="SPR131" s="27"/>
      <c r="SPS131" s="391"/>
      <c r="SPT131" s="1"/>
      <c r="SPU131" s="2"/>
      <c r="SPV131" s="2"/>
      <c r="SPW131" s="2"/>
      <c r="SPX131" s="11"/>
      <c r="SPY131" s="11"/>
      <c r="SPZ131" s="27"/>
      <c r="SQA131" s="391"/>
      <c r="SQB131" s="1"/>
      <c r="SQC131" s="2"/>
      <c r="SQD131" s="2"/>
      <c r="SQE131" s="2"/>
      <c r="SQF131" s="11"/>
      <c r="SQG131" s="11"/>
      <c r="SQH131" s="27"/>
      <c r="SQI131" s="391"/>
      <c r="SQJ131" s="1"/>
      <c r="SQK131" s="2"/>
      <c r="SQL131" s="2"/>
      <c r="SQM131" s="2"/>
      <c r="SQN131" s="11"/>
      <c r="SQO131" s="11"/>
      <c r="SQP131" s="27"/>
      <c r="SQQ131" s="391"/>
      <c r="SQR131" s="1"/>
      <c r="SQS131" s="2"/>
      <c r="SQT131" s="2"/>
      <c r="SQU131" s="2"/>
      <c r="SQV131" s="11"/>
      <c r="SQW131" s="11"/>
      <c r="SQX131" s="27"/>
      <c r="SQY131" s="391"/>
      <c r="SQZ131" s="1"/>
      <c r="SRA131" s="2"/>
      <c r="SRB131" s="2"/>
      <c r="SRC131" s="2"/>
      <c r="SRD131" s="11"/>
      <c r="SRE131" s="11"/>
      <c r="SRF131" s="27"/>
      <c r="SRG131" s="391"/>
      <c r="SRH131" s="1"/>
      <c r="SRI131" s="2"/>
      <c r="SRJ131" s="2"/>
      <c r="SRK131" s="2"/>
      <c r="SRL131" s="11"/>
      <c r="SRM131" s="11"/>
      <c r="SRN131" s="27"/>
      <c r="SRO131" s="391"/>
      <c r="SRP131" s="1"/>
      <c r="SRQ131" s="2"/>
      <c r="SRR131" s="2"/>
      <c r="SRS131" s="2"/>
      <c r="SRT131" s="11"/>
      <c r="SRU131" s="11"/>
      <c r="SRV131" s="27"/>
      <c r="SRW131" s="391"/>
      <c r="SRX131" s="1"/>
      <c r="SRY131" s="2"/>
      <c r="SRZ131" s="2"/>
      <c r="SSA131" s="2"/>
      <c r="SSB131" s="11"/>
      <c r="SSC131" s="11"/>
      <c r="SSD131" s="27"/>
      <c r="SSE131" s="391"/>
      <c r="SSF131" s="1"/>
      <c r="SSG131" s="2"/>
      <c r="SSH131" s="2"/>
      <c r="SSI131" s="2"/>
      <c r="SSJ131" s="11"/>
      <c r="SSK131" s="11"/>
      <c r="SSL131" s="27"/>
      <c r="SSM131" s="391"/>
      <c r="SSN131" s="1"/>
      <c r="SSO131" s="2"/>
      <c r="SSP131" s="2"/>
      <c r="SSQ131" s="2"/>
      <c r="SSR131" s="11"/>
      <c r="SSS131" s="11"/>
      <c r="SST131" s="27"/>
      <c r="SSU131" s="391"/>
      <c r="SSV131" s="1"/>
      <c r="SSW131" s="2"/>
      <c r="SSX131" s="2"/>
      <c r="SSY131" s="2"/>
      <c r="SSZ131" s="11"/>
      <c r="STA131" s="11"/>
      <c r="STB131" s="27"/>
      <c r="STC131" s="391"/>
      <c r="STD131" s="1"/>
      <c r="STE131" s="2"/>
      <c r="STF131" s="2"/>
      <c r="STG131" s="2"/>
      <c r="STH131" s="11"/>
      <c r="STI131" s="11"/>
      <c r="STJ131" s="27"/>
      <c r="STK131" s="391"/>
      <c r="STL131" s="1"/>
      <c r="STM131" s="2"/>
      <c r="STN131" s="2"/>
      <c r="STO131" s="2"/>
      <c r="STP131" s="11"/>
      <c r="STQ131" s="11"/>
      <c r="STR131" s="27"/>
      <c r="STS131" s="391"/>
      <c r="STT131" s="1"/>
      <c r="STU131" s="2"/>
      <c r="STV131" s="2"/>
      <c r="STW131" s="2"/>
      <c r="STX131" s="11"/>
      <c r="STY131" s="11"/>
      <c r="STZ131" s="27"/>
      <c r="SUA131" s="391"/>
      <c r="SUB131" s="1"/>
      <c r="SUC131" s="2"/>
      <c r="SUD131" s="2"/>
      <c r="SUE131" s="2"/>
      <c r="SUF131" s="11"/>
      <c r="SUG131" s="11"/>
      <c r="SUH131" s="27"/>
      <c r="SUI131" s="391"/>
      <c r="SUJ131" s="1"/>
      <c r="SUK131" s="2"/>
      <c r="SUL131" s="2"/>
      <c r="SUM131" s="2"/>
      <c r="SUN131" s="11"/>
      <c r="SUO131" s="11"/>
      <c r="SUP131" s="27"/>
      <c r="SUQ131" s="391"/>
      <c r="SUR131" s="1"/>
      <c r="SUS131" s="2"/>
      <c r="SUT131" s="2"/>
      <c r="SUU131" s="2"/>
      <c r="SUV131" s="11"/>
      <c r="SUW131" s="11"/>
      <c r="SUX131" s="27"/>
      <c r="SUY131" s="391"/>
      <c r="SUZ131" s="1"/>
      <c r="SVA131" s="2"/>
      <c r="SVB131" s="2"/>
      <c r="SVC131" s="2"/>
      <c r="SVD131" s="11"/>
      <c r="SVE131" s="11"/>
      <c r="SVF131" s="27"/>
      <c r="SVG131" s="391"/>
      <c r="SVH131" s="1"/>
      <c r="SVI131" s="2"/>
      <c r="SVJ131" s="2"/>
      <c r="SVK131" s="2"/>
      <c r="SVL131" s="11"/>
      <c r="SVM131" s="11"/>
      <c r="SVN131" s="27"/>
      <c r="SVO131" s="391"/>
      <c r="SVP131" s="1"/>
      <c r="SVQ131" s="2"/>
      <c r="SVR131" s="2"/>
      <c r="SVS131" s="2"/>
      <c r="SVT131" s="11"/>
      <c r="SVU131" s="11"/>
      <c r="SVV131" s="27"/>
      <c r="SVW131" s="391"/>
      <c r="SVX131" s="1"/>
      <c r="SVY131" s="2"/>
      <c r="SVZ131" s="2"/>
      <c r="SWA131" s="2"/>
      <c r="SWB131" s="11"/>
      <c r="SWC131" s="11"/>
      <c r="SWD131" s="27"/>
      <c r="SWE131" s="391"/>
      <c r="SWF131" s="1"/>
      <c r="SWG131" s="2"/>
      <c r="SWH131" s="2"/>
      <c r="SWI131" s="2"/>
      <c r="SWJ131" s="11"/>
      <c r="SWK131" s="11"/>
      <c r="SWL131" s="27"/>
      <c r="SWM131" s="391"/>
      <c r="SWN131" s="1"/>
      <c r="SWO131" s="2"/>
      <c r="SWP131" s="2"/>
      <c r="SWQ131" s="2"/>
      <c r="SWR131" s="11"/>
      <c r="SWS131" s="11"/>
      <c r="SWT131" s="27"/>
      <c r="SWU131" s="391"/>
      <c r="SWV131" s="1"/>
      <c r="SWW131" s="2"/>
      <c r="SWX131" s="2"/>
      <c r="SWY131" s="2"/>
      <c r="SWZ131" s="11"/>
      <c r="SXA131" s="11"/>
      <c r="SXB131" s="27"/>
      <c r="SXC131" s="391"/>
      <c r="SXD131" s="1"/>
      <c r="SXE131" s="2"/>
      <c r="SXF131" s="2"/>
      <c r="SXG131" s="2"/>
      <c r="SXH131" s="11"/>
      <c r="SXI131" s="11"/>
      <c r="SXJ131" s="27"/>
      <c r="SXK131" s="391"/>
      <c r="SXL131" s="1"/>
      <c r="SXM131" s="2"/>
      <c r="SXN131" s="2"/>
      <c r="SXO131" s="2"/>
      <c r="SXP131" s="11"/>
      <c r="SXQ131" s="11"/>
      <c r="SXR131" s="27"/>
      <c r="SXS131" s="391"/>
      <c r="SXT131" s="1"/>
      <c r="SXU131" s="2"/>
      <c r="SXV131" s="2"/>
      <c r="SXW131" s="2"/>
      <c r="SXX131" s="11"/>
      <c r="SXY131" s="11"/>
      <c r="SXZ131" s="27"/>
      <c r="SYA131" s="391"/>
      <c r="SYB131" s="1"/>
      <c r="SYC131" s="2"/>
      <c r="SYD131" s="2"/>
      <c r="SYE131" s="2"/>
      <c r="SYF131" s="11"/>
      <c r="SYG131" s="11"/>
      <c r="SYH131" s="27"/>
      <c r="SYI131" s="391"/>
      <c r="SYJ131" s="1"/>
      <c r="SYK131" s="2"/>
      <c r="SYL131" s="2"/>
      <c r="SYM131" s="2"/>
      <c r="SYN131" s="11"/>
      <c r="SYO131" s="11"/>
      <c r="SYP131" s="27"/>
      <c r="SYQ131" s="391"/>
      <c r="SYR131" s="1"/>
      <c r="SYS131" s="2"/>
      <c r="SYT131" s="2"/>
      <c r="SYU131" s="2"/>
      <c r="SYV131" s="11"/>
      <c r="SYW131" s="11"/>
      <c r="SYX131" s="27"/>
      <c r="SYY131" s="391"/>
      <c r="SYZ131" s="1"/>
      <c r="SZA131" s="2"/>
      <c r="SZB131" s="2"/>
      <c r="SZC131" s="2"/>
      <c r="SZD131" s="11"/>
      <c r="SZE131" s="11"/>
      <c r="SZF131" s="27"/>
      <c r="SZG131" s="391"/>
      <c r="SZH131" s="1"/>
      <c r="SZI131" s="2"/>
      <c r="SZJ131" s="2"/>
      <c r="SZK131" s="2"/>
      <c r="SZL131" s="11"/>
      <c r="SZM131" s="11"/>
      <c r="SZN131" s="27"/>
      <c r="SZO131" s="391"/>
      <c r="SZP131" s="1"/>
      <c r="SZQ131" s="2"/>
      <c r="SZR131" s="2"/>
      <c r="SZS131" s="2"/>
      <c r="SZT131" s="11"/>
      <c r="SZU131" s="11"/>
      <c r="SZV131" s="27"/>
      <c r="SZW131" s="391"/>
      <c r="SZX131" s="1"/>
      <c r="SZY131" s="2"/>
      <c r="SZZ131" s="2"/>
      <c r="TAA131" s="2"/>
      <c r="TAB131" s="11"/>
      <c r="TAC131" s="11"/>
      <c r="TAD131" s="27"/>
      <c r="TAE131" s="391"/>
      <c r="TAF131" s="1"/>
      <c r="TAG131" s="2"/>
      <c r="TAH131" s="2"/>
      <c r="TAI131" s="2"/>
      <c r="TAJ131" s="11"/>
      <c r="TAK131" s="11"/>
      <c r="TAL131" s="27"/>
      <c r="TAM131" s="391"/>
      <c r="TAN131" s="1"/>
      <c r="TAO131" s="2"/>
      <c r="TAP131" s="2"/>
      <c r="TAQ131" s="2"/>
      <c r="TAR131" s="11"/>
      <c r="TAS131" s="11"/>
      <c r="TAT131" s="27"/>
      <c r="TAU131" s="391"/>
      <c r="TAV131" s="1"/>
      <c r="TAW131" s="2"/>
      <c r="TAX131" s="2"/>
      <c r="TAY131" s="2"/>
      <c r="TAZ131" s="11"/>
      <c r="TBA131" s="11"/>
      <c r="TBB131" s="27"/>
      <c r="TBC131" s="391"/>
      <c r="TBD131" s="1"/>
      <c r="TBE131" s="2"/>
      <c r="TBF131" s="2"/>
      <c r="TBG131" s="2"/>
      <c r="TBH131" s="11"/>
      <c r="TBI131" s="11"/>
      <c r="TBJ131" s="27"/>
      <c r="TBK131" s="391"/>
      <c r="TBL131" s="1"/>
      <c r="TBM131" s="2"/>
      <c r="TBN131" s="2"/>
      <c r="TBO131" s="2"/>
      <c r="TBP131" s="11"/>
      <c r="TBQ131" s="11"/>
      <c r="TBR131" s="27"/>
      <c r="TBS131" s="391"/>
      <c r="TBT131" s="1"/>
      <c r="TBU131" s="2"/>
      <c r="TBV131" s="2"/>
      <c r="TBW131" s="2"/>
      <c r="TBX131" s="11"/>
      <c r="TBY131" s="11"/>
      <c r="TBZ131" s="27"/>
      <c r="TCA131" s="391"/>
      <c r="TCB131" s="1"/>
      <c r="TCC131" s="2"/>
      <c r="TCD131" s="2"/>
      <c r="TCE131" s="2"/>
      <c r="TCF131" s="11"/>
      <c r="TCG131" s="11"/>
      <c r="TCH131" s="27"/>
      <c r="TCI131" s="391"/>
      <c r="TCJ131" s="1"/>
      <c r="TCK131" s="2"/>
      <c r="TCL131" s="2"/>
      <c r="TCM131" s="2"/>
      <c r="TCN131" s="11"/>
      <c r="TCO131" s="11"/>
      <c r="TCP131" s="27"/>
      <c r="TCQ131" s="391"/>
      <c r="TCR131" s="1"/>
      <c r="TCS131" s="2"/>
      <c r="TCT131" s="2"/>
      <c r="TCU131" s="2"/>
      <c r="TCV131" s="11"/>
      <c r="TCW131" s="11"/>
      <c r="TCX131" s="27"/>
      <c r="TCY131" s="391"/>
      <c r="TCZ131" s="1"/>
      <c r="TDA131" s="2"/>
      <c r="TDB131" s="2"/>
      <c r="TDC131" s="2"/>
      <c r="TDD131" s="11"/>
      <c r="TDE131" s="11"/>
      <c r="TDF131" s="27"/>
      <c r="TDG131" s="391"/>
      <c r="TDH131" s="1"/>
      <c r="TDI131" s="2"/>
      <c r="TDJ131" s="2"/>
      <c r="TDK131" s="2"/>
      <c r="TDL131" s="11"/>
      <c r="TDM131" s="11"/>
      <c r="TDN131" s="27"/>
      <c r="TDO131" s="391"/>
      <c r="TDP131" s="1"/>
      <c r="TDQ131" s="2"/>
      <c r="TDR131" s="2"/>
      <c r="TDS131" s="2"/>
      <c r="TDT131" s="11"/>
      <c r="TDU131" s="11"/>
      <c r="TDV131" s="27"/>
      <c r="TDW131" s="391"/>
      <c r="TDX131" s="1"/>
      <c r="TDY131" s="2"/>
      <c r="TDZ131" s="2"/>
      <c r="TEA131" s="2"/>
      <c r="TEB131" s="11"/>
      <c r="TEC131" s="11"/>
      <c r="TED131" s="27"/>
      <c r="TEE131" s="391"/>
      <c r="TEF131" s="1"/>
      <c r="TEG131" s="2"/>
      <c r="TEH131" s="2"/>
      <c r="TEI131" s="2"/>
      <c r="TEJ131" s="11"/>
      <c r="TEK131" s="11"/>
      <c r="TEL131" s="27"/>
      <c r="TEM131" s="391"/>
      <c r="TEN131" s="1"/>
      <c r="TEO131" s="2"/>
      <c r="TEP131" s="2"/>
      <c r="TEQ131" s="2"/>
      <c r="TER131" s="11"/>
      <c r="TES131" s="11"/>
      <c r="TET131" s="27"/>
      <c r="TEU131" s="391"/>
      <c r="TEV131" s="1"/>
      <c r="TEW131" s="2"/>
      <c r="TEX131" s="2"/>
      <c r="TEY131" s="2"/>
      <c r="TEZ131" s="11"/>
      <c r="TFA131" s="11"/>
      <c r="TFB131" s="27"/>
      <c r="TFC131" s="391"/>
      <c r="TFD131" s="1"/>
      <c r="TFE131" s="2"/>
      <c r="TFF131" s="2"/>
      <c r="TFG131" s="2"/>
      <c r="TFH131" s="11"/>
      <c r="TFI131" s="11"/>
      <c r="TFJ131" s="27"/>
      <c r="TFK131" s="391"/>
      <c r="TFL131" s="1"/>
      <c r="TFM131" s="2"/>
      <c r="TFN131" s="2"/>
      <c r="TFO131" s="2"/>
      <c r="TFP131" s="11"/>
      <c r="TFQ131" s="11"/>
      <c r="TFR131" s="27"/>
      <c r="TFS131" s="391"/>
      <c r="TFT131" s="1"/>
      <c r="TFU131" s="2"/>
      <c r="TFV131" s="2"/>
      <c r="TFW131" s="2"/>
      <c r="TFX131" s="11"/>
      <c r="TFY131" s="11"/>
      <c r="TFZ131" s="27"/>
      <c r="TGA131" s="391"/>
      <c r="TGB131" s="1"/>
      <c r="TGC131" s="2"/>
      <c r="TGD131" s="2"/>
      <c r="TGE131" s="2"/>
      <c r="TGF131" s="11"/>
      <c r="TGG131" s="11"/>
      <c r="TGH131" s="27"/>
      <c r="TGI131" s="391"/>
      <c r="TGJ131" s="1"/>
      <c r="TGK131" s="2"/>
      <c r="TGL131" s="2"/>
      <c r="TGM131" s="2"/>
      <c r="TGN131" s="11"/>
      <c r="TGO131" s="11"/>
      <c r="TGP131" s="27"/>
      <c r="TGQ131" s="391"/>
      <c r="TGR131" s="1"/>
      <c r="TGS131" s="2"/>
      <c r="TGT131" s="2"/>
      <c r="TGU131" s="2"/>
      <c r="TGV131" s="11"/>
      <c r="TGW131" s="11"/>
      <c r="TGX131" s="27"/>
      <c r="TGY131" s="391"/>
      <c r="TGZ131" s="1"/>
      <c r="THA131" s="2"/>
      <c r="THB131" s="2"/>
      <c r="THC131" s="2"/>
      <c r="THD131" s="11"/>
      <c r="THE131" s="11"/>
      <c r="THF131" s="27"/>
      <c r="THG131" s="391"/>
      <c r="THH131" s="1"/>
      <c r="THI131" s="2"/>
      <c r="THJ131" s="2"/>
      <c r="THK131" s="2"/>
      <c r="THL131" s="11"/>
      <c r="THM131" s="11"/>
      <c r="THN131" s="27"/>
      <c r="THO131" s="391"/>
      <c r="THP131" s="1"/>
      <c r="THQ131" s="2"/>
      <c r="THR131" s="2"/>
      <c r="THS131" s="2"/>
      <c r="THT131" s="11"/>
      <c r="THU131" s="11"/>
      <c r="THV131" s="27"/>
      <c r="THW131" s="391"/>
      <c r="THX131" s="1"/>
      <c r="THY131" s="2"/>
      <c r="THZ131" s="2"/>
      <c r="TIA131" s="2"/>
      <c r="TIB131" s="11"/>
      <c r="TIC131" s="11"/>
      <c r="TID131" s="27"/>
      <c r="TIE131" s="391"/>
      <c r="TIF131" s="1"/>
      <c r="TIG131" s="2"/>
      <c r="TIH131" s="2"/>
      <c r="TII131" s="2"/>
      <c r="TIJ131" s="11"/>
      <c r="TIK131" s="11"/>
      <c r="TIL131" s="27"/>
      <c r="TIM131" s="391"/>
      <c r="TIN131" s="1"/>
      <c r="TIO131" s="2"/>
      <c r="TIP131" s="2"/>
      <c r="TIQ131" s="2"/>
      <c r="TIR131" s="11"/>
      <c r="TIS131" s="11"/>
      <c r="TIT131" s="27"/>
      <c r="TIU131" s="391"/>
      <c r="TIV131" s="1"/>
      <c r="TIW131" s="2"/>
      <c r="TIX131" s="2"/>
      <c r="TIY131" s="2"/>
      <c r="TIZ131" s="11"/>
      <c r="TJA131" s="11"/>
      <c r="TJB131" s="27"/>
      <c r="TJC131" s="391"/>
      <c r="TJD131" s="1"/>
      <c r="TJE131" s="2"/>
      <c r="TJF131" s="2"/>
      <c r="TJG131" s="2"/>
      <c r="TJH131" s="11"/>
      <c r="TJI131" s="11"/>
      <c r="TJJ131" s="27"/>
      <c r="TJK131" s="391"/>
      <c r="TJL131" s="1"/>
      <c r="TJM131" s="2"/>
      <c r="TJN131" s="2"/>
      <c r="TJO131" s="2"/>
      <c r="TJP131" s="11"/>
      <c r="TJQ131" s="11"/>
      <c r="TJR131" s="27"/>
      <c r="TJS131" s="391"/>
      <c r="TJT131" s="1"/>
      <c r="TJU131" s="2"/>
      <c r="TJV131" s="2"/>
      <c r="TJW131" s="2"/>
      <c r="TJX131" s="11"/>
      <c r="TJY131" s="11"/>
      <c r="TJZ131" s="27"/>
      <c r="TKA131" s="391"/>
      <c r="TKB131" s="1"/>
      <c r="TKC131" s="2"/>
      <c r="TKD131" s="2"/>
      <c r="TKE131" s="2"/>
      <c r="TKF131" s="11"/>
      <c r="TKG131" s="11"/>
      <c r="TKH131" s="27"/>
      <c r="TKI131" s="391"/>
      <c r="TKJ131" s="1"/>
      <c r="TKK131" s="2"/>
      <c r="TKL131" s="2"/>
      <c r="TKM131" s="2"/>
      <c r="TKN131" s="11"/>
      <c r="TKO131" s="11"/>
      <c r="TKP131" s="27"/>
      <c r="TKQ131" s="391"/>
      <c r="TKR131" s="1"/>
      <c r="TKS131" s="2"/>
      <c r="TKT131" s="2"/>
      <c r="TKU131" s="2"/>
      <c r="TKV131" s="11"/>
      <c r="TKW131" s="11"/>
      <c r="TKX131" s="27"/>
      <c r="TKY131" s="391"/>
      <c r="TKZ131" s="1"/>
      <c r="TLA131" s="2"/>
      <c r="TLB131" s="2"/>
      <c r="TLC131" s="2"/>
      <c r="TLD131" s="11"/>
      <c r="TLE131" s="11"/>
      <c r="TLF131" s="27"/>
      <c r="TLG131" s="391"/>
      <c r="TLH131" s="1"/>
      <c r="TLI131" s="2"/>
      <c r="TLJ131" s="2"/>
      <c r="TLK131" s="2"/>
      <c r="TLL131" s="11"/>
      <c r="TLM131" s="11"/>
      <c r="TLN131" s="27"/>
      <c r="TLO131" s="391"/>
      <c r="TLP131" s="1"/>
      <c r="TLQ131" s="2"/>
      <c r="TLR131" s="2"/>
      <c r="TLS131" s="2"/>
      <c r="TLT131" s="11"/>
      <c r="TLU131" s="11"/>
      <c r="TLV131" s="27"/>
      <c r="TLW131" s="391"/>
      <c r="TLX131" s="1"/>
      <c r="TLY131" s="2"/>
      <c r="TLZ131" s="2"/>
      <c r="TMA131" s="2"/>
      <c r="TMB131" s="11"/>
      <c r="TMC131" s="11"/>
      <c r="TMD131" s="27"/>
      <c r="TME131" s="391"/>
      <c r="TMF131" s="1"/>
      <c r="TMG131" s="2"/>
      <c r="TMH131" s="2"/>
      <c r="TMI131" s="2"/>
      <c r="TMJ131" s="11"/>
      <c r="TMK131" s="11"/>
      <c r="TML131" s="27"/>
      <c r="TMM131" s="391"/>
      <c r="TMN131" s="1"/>
      <c r="TMO131" s="2"/>
      <c r="TMP131" s="2"/>
      <c r="TMQ131" s="2"/>
      <c r="TMR131" s="11"/>
      <c r="TMS131" s="11"/>
      <c r="TMT131" s="27"/>
      <c r="TMU131" s="391"/>
      <c r="TMV131" s="1"/>
      <c r="TMW131" s="2"/>
      <c r="TMX131" s="2"/>
      <c r="TMY131" s="2"/>
      <c r="TMZ131" s="11"/>
      <c r="TNA131" s="11"/>
      <c r="TNB131" s="27"/>
      <c r="TNC131" s="391"/>
      <c r="TND131" s="1"/>
      <c r="TNE131" s="2"/>
      <c r="TNF131" s="2"/>
      <c r="TNG131" s="2"/>
      <c r="TNH131" s="11"/>
      <c r="TNI131" s="11"/>
      <c r="TNJ131" s="27"/>
      <c r="TNK131" s="391"/>
      <c r="TNL131" s="1"/>
      <c r="TNM131" s="2"/>
      <c r="TNN131" s="2"/>
      <c r="TNO131" s="2"/>
      <c r="TNP131" s="11"/>
      <c r="TNQ131" s="11"/>
      <c r="TNR131" s="27"/>
      <c r="TNS131" s="391"/>
      <c r="TNT131" s="1"/>
      <c r="TNU131" s="2"/>
      <c r="TNV131" s="2"/>
      <c r="TNW131" s="2"/>
      <c r="TNX131" s="11"/>
      <c r="TNY131" s="11"/>
      <c r="TNZ131" s="27"/>
      <c r="TOA131" s="391"/>
      <c r="TOB131" s="1"/>
      <c r="TOC131" s="2"/>
      <c r="TOD131" s="2"/>
      <c r="TOE131" s="2"/>
      <c r="TOF131" s="11"/>
      <c r="TOG131" s="11"/>
      <c r="TOH131" s="27"/>
      <c r="TOI131" s="391"/>
      <c r="TOJ131" s="1"/>
      <c r="TOK131" s="2"/>
      <c r="TOL131" s="2"/>
      <c r="TOM131" s="2"/>
      <c r="TON131" s="11"/>
      <c r="TOO131" s="11"/>
      <c r="TOP131" s="27"/>
      <c r="TOQ131" s="391"/>
      <c r="TOR131" s="1"/>
      <c r="TOS131" s="2"/>
      <c r="TOT131" s="2"/>
      <c r="TOU131" s="2"/>
      <c r="TOV131" s="11"/>
      <c r="TOW131" s="11"/>
      <c r="TOX131" s="27"/>
      <c r="TOY131" s="391"/>
      <c r="TOZ131" s="1"/>
      <c r="TPA131" s="2"/>
      <c r="TPB131" s="2"/>
      <c r="TPC131" s="2"/>
      <c r="TPD131" s="11"/>
      <c r="TPE131" s="11"/>
      <c r="TPF131" s="27"/>
      <c r="TPG131" s="391"/>
      <c r="TPH131" s="1"/>
      <c r="TPI131" s="2"/>
      <c r="TPJ131" s="2"/>
      <c r="TPK131" s="2"/>
      <c r="TPL131" s="11"/>
      <c r="TPM131" s="11"/>
      <c r="TPN131" s="27"/>
      <c r="TPO131" s="391"/>
      <c r="TPP131" s="1"/>
      <c r="TPQ131" s="2"/>
      <c r="TPR131" s="2"/>
      <c r="TPS131" s="2"/>
      <c r="TPT131" s="11"/>
      <c r="TPU131" s="11"/>
      <c r="TPV131" s="27"/>
      <c r="TPW131" s="391"/>
      <c r="TPX131" s="1"/>
      <c r="TPY131" s="2"/>
      <c r="TPZ131" s="2"/>
      <c r="TQA131" s="2"/>
      <c r="TQB131" s="11"/>
      <c r="TQC131" s="11"/>
      <c r="TQD131" s="27"/>
      <c r="TQE131" s="391"/>
      <c r="TQF131" s="1"/>
      <c r="TQG131" s="2"/>
      <c r="TQH131" s="2"/>
      <c r="TQI131" s="2"/>
      <c r="TQJ131" s="11"/>
      <c r="TQK131" s="11"/>
      <c r="TQL131" s="27"/>
      <c r="TQM131" s="391"/>
      <c r="TQN131" s="1"/>
      <c r="TQO131" s="2"/>
      <c r="TQP131" s="2"/>
      <c r="TQQ131" s="2"/>
      <c r="TQR131" s="11"/>
      <c r="TQS131" s="11"/>
      <c r="TQT131" s="27"/>
      <c r="TQU131" s="391"/>
      <c r="TQV131" s="1"/>
      <c r="TQW131" s="2"/>
      <c r="TQX131" s="2"/>
      <c r="TQY131" s="2"/>
      <c r="TQZ131" s="11"/>
      <c r="TRA131" s="11"/>
      <c r="TRB131" s="27"/>
      <c r="TRC131" s="391"/>
      <c r="TRD131" s="1"/>
      <c r="TRE131" s="2"/>
      <c r="TRF131" s="2"/>
      <c r="TRG131" s="2"/>
      <c r="TRH131" s="11"/>
      <c r="TRI131" s="11"/>
      <c r="TRJ131" s="27"/>
      <c r="TRK131" s="391"/>
      <c r="TRL131" s="1"/>
      <c r="TRM131" s="2"/>
      <c r="TRN131" s="2"/>
      <c r="TRO131" s="2"/>
      <c r="TRP131" s="11"/>
      <c r="TRQ131" s="11"/>
      <c r="TRR131" s="27"/>
      <c r="TRS131" s="391"/>
      <c r="TRT131" s="1"/>
      <c r="TRU131" s="2"/>
      <c r="TRV131" s="2"/>
      <c r="TRW131" s="2"/>
      <c r="TRX131" s="11"/>
      <c r="TRY131" s="11"/>
      <c r="TRZ131" s="27"/>
      <c r="TSA131" s="391"/>
      <c r="TSB131" s="1"/>
      <c r="TSC131" s="2"/>
      <c r="TSD131" s="2"/>
      <c r="TSE131" s="2"/>
      <c r="TSF131" s="11"/>
      <c r="TSG131" s="11"/>
      <c r="TSH131" s="27"/>
      <c r="TSI131" s="391"/>
      <c r="TSJ131" s="1"/>
      <c r="TSK131" s="2"/>
      <c r="TSL131" s="2"/>
      <c r="TSM131" s="2"/>
      <c r="TSN131" s="11"/>
      <c r="TSO131" s="11"/>
      <c r="TSP131" s="27"/>
      <c r="TSQ131" s="391"/>
      <c r="TSR131" s="1"/>
      <c r="TSS131" s="2"/>
      <c r="TST131" s="2"/>
      <c r="TSU131" s="2"/>
      <c r="TSV131" s="11"/>
      <c r="TSW131" s="11"/>
      <c r="TSX131" s="27"/>
      <c r="TSY131" s="391"/>
      <c r="TSZ131" s="1"/>
      <c r="TTA131" s="2"/>
      <c r="TTB131" s="2"/>
      <c r="TTC131" s="2"/>
      <c r="TTD131" s="11"/>
      <c r="TTE131" s="11"/>
      <c r="TTF131" s="27"/>
      <c r="TTG131" s="391"/>
      <c r="TTH131" s="1"/>
      <c r="TTI131" s="2"/>
      <c r="TTJ131" s="2"/>
      <c r="TTK131" s="2"/>
      <c r="TTL131" s="11"/>
      <c r="TTM131" s="11"/>
      <c r="TTN131" s="27"/>
      <c r="TTO131" s="391"/>
      <c r="TTP131" s="1"/>
      <c r="TTQ131" s="2"/>
      <c r="TTR131" s="2"/>
      <c r="TTS131" s="2"/>
      <c r="TTT131" s="11"/>
      <c r="TTU131" s="11"/>
      <c r="TTV131" s="27"/>
      <c r="TTW131" s="391"/>
      <c r="TTX131" s="1"/>
      <c r="TTY131" s="2"/>
      <c r="TTZ131" s="2"/>
      <c r="TUA131" s="2"/>
      <c r="TUB131" s="11"/>
      <c r="TUC131" s="11"/>
      <c r="TUD131" s="27"/>
      <c r="TUE131" s="391"/>
      <c r="TUF131" s="1"/>
      <c r="TUG131" s="2"/>
      <c r="TUH131" s="2"/>
      <c r="TUI131" s="2"/>
      <c r="TUJ131" s="11"/>
      <c r="TUK131" s="11"/>
      <c r="TUL131" s="27"/>
      <c r="TUM131" s="391"/>
      <c r="TUN131" s="1"/>
      <c r="TUO131" s="2"/>
      <c r="TUP131" s="2"/>
      <c r="TUQ131" s="2"/>
      <c r="TUR131" s="11"/>
      <c r="TUS131" s="11"/>
      <c r="TUT131" s="27"/>
      <c r="TUU131" s="391"/>
      <c r="TUV131" s="1"/>
      <c r="TUW131" s="2"/>
      <c r="TUX131" s="2"/>
      <c r="TUY131" s="2"/>
      <c r="TUZ131" s="11"/>
      <c r="TVA131" s="11"/>
      <c r="TVB131" s="27"/>
      <c r="TVC131" s="391"/>
      <c r="TVD131" s="1"/>
      <c r="TVE131" s="2"/>
      <c r="TVF131" s="2"/>
      <c r="TVG131" s="2"/>
      <c r="TVH131" s="11"/>
      <c r="TVI131" s="11"/>
      <c r="TVJ131" s="27"/>
      <c r="TVK131" s="391"/>
      <c r="TVL131" s="1"/>
      <c r="TVM131" s="2"/>
      <c r="TVN131" s="2"/>
      <c r="TVO131" s="2"/>
      <c r="TVP131" s="11"/>
      <c r="TVQ131" s="11"/>
      <c r="TVR131" s="27"/>
      <c r="TVS131" s="391"/>
      <c r="TVT131" s="1"/>
      <c r="TVU131" s="2"/>
      <c r="TVV131" s="2"/>
      <c r="TVW131" s="2"/>
      <c r="TVX131" s="11"/>
      <c r="TVY131" s="11"/>
      <c r="TVZ131" s="27"/>
      <c r="TWA131" s="391"/>
      <c r="TWB131" s="1"/>
      <c r="TWC131" s="2"/>
      <c r="TWD131" s="2"/>
      <c r="TWE131" s="2"/>
      <c r="TWF131" s="11"/>
      <c r="TWG131" s="11"/>
      <c r="TWH131" s="27"/>
      <c r="TWI131" s="391"/>
      <c r="TWJ131" s="1"/>
      <c r="TWK131" s="2"/>
      <c r="TWL131" s="2"/>
      <c r="TWM131" s="2"/>
      <c r="TWN131" s="11"/>
      <c r="TWO131" s="11"/>
      <c r="TWP131" s="27"/>
      <c r="TWQ131" s="391"/>
      <c r="TWR131" s="1"/>
      <c r="TWS131" s="2"/>
      <c r="TWT131" s="2"/>
      <c r="TWU131" s="2"/>
      <c r="TWV131" s="11"/>
      <c r="TWW131" s="11"/>
      <c r="TWX131" s="27"/>
      <c r="TWY131" s="391"/>
      <c r="TWZ131" s="1"/>
      <c r="TXA131" s="2"/>
      <c r="TXB131" s="2"/>
      <c r="TXC131" s="2"/>
      <c r="TXD131" s="11"/>
      <c r="TXE131" s="11"/>
      <c r="TXF131" s="27"/>
      <c r="TXG131" s="391"/>
      <c r="TXH131" s="1"/>
      <c r="TXI131" s="2"/>
      <c r="TXJ131" s="2"/>
      <c r="TXK131" s="2"/>
      <c r="TXL131" s="11"/>
      <c r="TXM131" s="11"/>
      <c r="TXN131" s="27"/>
      <c r="TXO131" s="391"/>
      <c r="TXP131" s="1"/>
      <c r="TXQ131" s="2"/>
      <c r="TXR131" s="2"/>
      <c r="TXS131" s="2"/>
      <c r="TXT131" s="11"/>
      <c r="TXU131" s="11"/>
      <c r="TXV131" s="27"/>
      <c r="TXW131" s="391"/>
      <c r="TXX131" s="1"/>
      <c r="TXY131" s="2"/>
      <c r="TXZ131" s="2"/>
      <c r="TYA131" s="2"/>
      <c r="TYB131" s="11"/>
      <c r="TYC131" s="11"/>
      <c r="TYD131" s="27"/>
      <c r="TYE131" s="391"/>
      <c r="TYF131" s="1"/>
      <c r="TYG131" s="2"/>
      <c r="TYH131" s="2"/>
      <c r="TYI131" s="2"/>
      <c r="TYJ131" s="11"/>
      <c r="TYK131" s="11"/>
      <c r="TYL131" s="27"/>
      <c r="TYM131" s="391"/>
      <c r="TYN131" s="1"/>
      <c r="TYO131" s="2"/>
      <c r="TYP131" s="2"/>
      <c r="TYQ131" s="2"/>
      <c r="TYR131" s="11"/>
      <c r="TYS131" s="11"/>
      <c r="TYT131" s="27"/>
      <c r="TYU131" s="391"/>
      <c r="TYV131" s="1"/>
      <c r="TYW131" s="2"/>
      <c r="TYX131" s="2"/>
      <c r="TYY131" s="2"/>
      <c r="TYZ131" s="11"/>
      <c r="TZA131" s="11"/>
      <c r="TZB131" s="27"/>
      <c r="TZC131" s="391"/>
      <c r="TZD131" s="1"/>
      <c r="TZE131" s="2"/>
      <c r="TZF131" s="2"/>
      <c r="TZG131" s="2"/>
      <c r="TZH131" s="11"/>
      <c r="TZI131" s="11"/>
      <c r="TZJ131" s="27"/>
      <c r="TZK131" s="391"/>
      <c r="TZL131" s="1"/>
      <c r="TZM131" s="2"/>
      <c r="TZN131" s="2"/>
      <c r="TZO131" s="2"/>
      <c r="TZP131" s="11"/>
      <c r="TZQ131" s="11"/>
      <c r="TZR131" s="27"/>
      <c r="TZS131" s="391"/>
      <c r="TZT131" s="1"/>
      <c r="TZU131" s="2"/>
      <c r="TZV131" s="2"/>
      <c r="TZW131" s="2"/>
      <c r="TZX131" s="11"/>
      <c r="TZY131" s="11"/>
      <c r="TZZ131" s="27"/>
      <c r="UAA131" s="391"/>
      <c r="UAB131" s="1"/>
      <c r="UAC131" s="2"/>
      <c r="UAD131" s="2"/>
      <c r="UAE131" s="2"/>
      <c r="UAF131" s="11"/>
      <c r="UAG131" s="11"/>
      <c r="UAH131" s="27"/>
      <c r="UAI131" s="391"/>
      <c r="UAJ131" s="1"/>
      <c r="UAK131" s="2"/>
      <c r="UAL131" s="2"/>
      <c r="UAM131" s="2"/>
      <c r="UAN131" s="11"/>
      <c r="UAO131" s="11"/>
      <c r="UAP131" s="27"/>
      <c r="UAQ131" s="391"/>
      <c r="UAR131" s="1"/>
      <c r="UAS131" s="2"/>
      <c r="UAT131" s="2"/>
      <c r="UAU131" s="2"/>
      <c r="UAV131" s="11"/>
      <c r="UAW131" s="11"/>
      <c r="UAX131" s="27"/>
      <c r="UAY131" s="391"/>
      <c r="UAZ131" s="1"/>
      <c r="UBA131" s="2"/>
      <c r="UBB131" s="2"/>
      <c r="UBC131" s="2"/>
      <c r="UBD131" s="11"/>
      <c r="UBE131" s="11"/>
      <c r="UBF131" s="27"/>
      <c r="UBG131" s="391"/>
      <c r="UBH131" s="1"/>
      <c r="UBI131" s="2"/>
      <c r="UBJ131" s="2"/>
      <c r="UBK131" s="2"/>
      <c r="UBL131" s="11"/>
      <c r="UBM131" s="11"/>
      <c r="UBN131" s="27"/>
      <c r="UBO131" s="391"/>
      <c r="UBP131" s="1"/>
      <c r="UBQ131" s="2"/>
      <c r="UBR131" s="2"/>
      <c r="UBS131" s="2"/>
      <c r="UBT131" s="11"/>
      <c r="UBU131" s="11"/>
      <c r="UBV131" s="27"/>
      <c r="UBW131" s="391"/>
      <c r="UBX131" s="1"/>
      <c r="UBY131" s="2"/>
      <c r="UBZ131" s="2"/>
      <c r="UCA131" s="2"/>
      <c r="UCB131" s="11"/>
      <c r="UCC131" s="11"/>
      <c r="UCD131" s="27"/>
      <c r="UCE131" s="391"/>
      <c r="UCF131" s="1"/>
      <c r="UCG131" s="2"/>
      <c r="UCH131" s="2"/>
      <c r="UCI131" s="2"/>
      <c r="UCJ131" s="11"/>
      <c r="UCK131" s="11"/>
      <c r="UCL131" s="27"/>
      <c r="UCM131" s="391"/>
      <c r="UCN131" s="1"/>
      <c r="UCO131" s="2"/>
      <c r="UCP131" s="2"/>
      <c r="UCQ131" s="2"/>
      <c r="UCR131" s="11"/>
      <c r="UCS131" s="11"/>
      <c r="UCT131" s="27"/>
      <c r="UCU131" s="391"/>
      <c r="UCV131" s="1"/>
      <c r="UCW131" s="2"/>
      <c r="UCX131" s="2"/>
      <c r="UCY131" s="2"/>
      <c r="UCZ131" s="11"/>
      <c r="UDA131" s="11"/>
      <c r="UDB131" s="27"/>
      <c r="UDC131" s="391"/>
      <c r="UDD131" s="1"/>
      <c r="UDE131" s="2"/>
      <c r="UDF131" s="2"/>
      <c r="UDG131" s="2"/>
      <c r="UDH131" s="11"/>
      <c r="UDI131" s="11"/>
      <c r="UDJ131" s="27"/>
      <c r="UDK131" s="391"/>
      <c r="UDL131" s="1"/>
      <c r="UDM131" s="2"/>
      <c r="UDN131" s="2"/>
      <c r="UDO131" s="2"/>
      <c r="UDP131" s="11"/>
      <c r="UDQ131" s="11"/>
      <c r="UDR131" s="27"/>
      <c r="UDS131" s="391"/>
      <c r="UDT131" s="1"/>
      <c r="UDU131" s="2"/>
      <c r="UDV131" s="2"/>
      <c r="UDW131" s="2"/>
      <c r="UDX131" s="11"/>
      <c r="UDY131" s="11"/>
      <c r="UDZ131" s="27"/>
      <c r="UEA131" s="391"/>
      <c r="UEB131" s="1"/>
      <c r="UEC131" s="2"/>
      <c r="UED131" s="2"/>
      <c r="UEE131" s="2"/>
      <c r="UEF131" s="11"/>
      <c r="UEG131" s="11"/>
      <c r="UEH131" s="27"/>
      <c r="UEI131" s="391"/>
      <c r="UEJ131" s="1"/>
      <c r="UEK131" s="2"/>
      <c r="UEL131" s="2"/>
      <c r="UEM131" s="2"/>
      <c r="UEN131" s="11"/>
      <c r="UEO131" s="11"/>
      <c r="UEP131" s="27"/>
      <c r="UEQ131" s="391"/>
      <c r="UER131" s="1"/>
      <c r="UES131" s="2"/>
      <c r="UET131" s="2"/>
      <c r="UEU131" s="2"/>
      <c r="UEV131" s="11"/>
      <c r="UEW131" s="11"/>
      <c r="UEX131" s="27"/>
      <c r="UEY131" s="391"/>
      <c r="UEZ131" s="1"/>
      <c r="UFA131" s="2"/>
      <c r="UFB131" s="2"/>
      <c r="UFC131" s="2"/>
      <c r="UFD131" s="11"/>
      <c r="UFE131" s="11"/>
      <c r="UFF131" s="27"/>
      <c r="UFG131" s="391"/>
      <c r="UFH131" s="1"/>
      <c r="UFI131" s="2"/>
      <c r="UFJ131" s="2"/>
      <c r="UFK131" s="2"/>
      <c r="UFL131" s="11"/>
      <c r="UFM131" s="11"/>
      <c r="UFN131" s="27"/>
      <c r="UFO131" s="391"/>
      <c r="UFP131" s="1"/>
      <c r="UFQ131" s="2"/>
      <c r="UFR131" s="2"/>
      <c r="UFS131" s="2"/>
      <c r="UFT131" s="11"/>
      <c r="UFU131" s="11"/>
      <c r="UFV131" s="27"/>
      <c r="UFW131" s="391"/>
      <c r="UFX131" s="1"/>
      <c r="UFY131" s="2"/>
      <c r="UFZ131" s="2"/>
      <c r="UGA131" s="2"/>
      <c r="UGB131" s="11"/>
      <c r="UGC131" s="11"/>
      <c r="UGD131" s="27"/>
      <c r="UGE131" s="391"/>
      <c r="UGF131" s="1"/>
      <c r="UGG131" s="2"/>
      <c r="UGH131" s="2"/>
      <c r="UGI131" s="2"/>
      <c r="UGJ131" s="11"/>
      <c r="UGK131" s="11"/>
      <c r="UGL131" s="27"/>
      <c r="UGM131" s="391"/>
      <c r="UGN131" s="1"/>
      <c r="UGO131" s="2"/>
      <c r="UGP131" s="2"/>
      <c r="UGQ131" s="2"/>
      <c r="UGR131" s="11"/>
      <c r="UGS131" s="11"/>
      <c r="UGT131" s="27"/>
      <c r="UGU131" s="391"/>
      <c r="UGV131" s="1"/>
      <c r="UGW131" s="2"/>
      <c r="UGX131" s="2"/>
      <c r="UGY131" s="2"/>
      <c r="UGZ131" s="11"/>
      <c r="UHA131" s="11"/>
      <c r="UHB131" s="27"/>
      <c r="UHC131" s="391"/>
      <c r="UHD131" s="1"/>
      <c r="UHE131" s="2"/>
      <c r="UHF131" s="2"/>
      <c r="UHG131" s="2"/>
      <c r="UHH131" s="11"/>
      <c r="UHI131" s="11"/>
      <c r="UHJ131" s="27"/>
      <c r="UHK131" s="391"/>
      <c r="UHL131" s="1"/>
      <c r="UHM131" s="2"/>
      <c r="UHN131" s="2"/>
      <c r="UHO131" s="2"/>
      <c r="UHP131" s="11"/>
      <c r="UHQ131" s="11"/>
      <c r="UHR131" s="27"/>
      <c r="UHS131" s="391"/>
      <c r="UHT131" s="1"/>
      <c r="UHU131" s="2"/>
      <c r="UHV131" s="2"/>
      <c r="UHW131" s="2"/>
      <c r="UHX131" s="11"/>
      <c r="UHY131" s="11"/>
      <c r="UHZ131" s="27"/>
      <c r="UIA131" s="391"/>
      <c r="UIB131" s="1"/>
      <c r="UIC131" s="2"/>
      <c r="UID131" s="2"/>
      <c r="UIE131" s="2"/>
      <c r="UIF131" s="11"/>
      <c r="UIG131" s="11"/>
      <c r="UIH131" s="27"/>
      <c r="UII131" s="391"/>
      <c r="UIJ131" s="1"/>
      <c r="UIK131" s="2"/>
      <c r="UIL131" s="2"/>
      <c r="UIM131" s="2"/>
      <c r="UIN131" s="11"/>
      <c r="UIO131" s="11"/>
      <c r="UIP131" s="27"/>
      <c r="UIQ131" s="391"/>
      <c r="UIR131" s="1"/>
      <c r="UIS131" s="2"/>
      <c r="UIT131" s="2"/>
      <c r="UIU131" s="2"/>
      <c r="UIV131" s="11"/>
      <c r="UIW131" s="11"/>
      <c r="UIX131" s="27"/>
      <c r="UIY131" s="391"/>
      <c r="UIZ131" s="1"/>
      <c r="UJA131" s="2"/>
      <c r="UJB131" s="2"/>
      <c r="UJC131" s="2"/>
      <c r="UJD131" s="11"/>
      <c r="UJE131" s="11"/>
      <c r="UJF131" s="27"/>
      <c r="UJG131" s="391"/>
      <c r="UJH131" s="1"/>
      <c r="UJI131" s="2"/>
      <c r="UJJ131" s="2"/>
      <c r="UJK131" s="2"/>
      <c r="UJL131" s="11"/>
      <c r="UJM131" s="11"/>
      <c r="UJN131" s="27"/>
      <c r="UJO131" s="391"/>
      <c r="UJP131" s="1"/>
      <c r="UJQ131" s="2"/>
      <c r="UJR131" s="2"/>
      <c r="UJS131" s="2"/>
      <c r="UJT131" s="11"/>
      <c r="UJU131" s="11"/>
      <c r="UJV131" s="27"/>
      <c r="UJW131" s="391"/>
      <c r="UJX131" s="1"/>
      <c r="UJY131" s="2"/>
      <c r="UJZ131" s="2"/>
      <c r="UKA131" s="2"/>
      <c r="UKB131" s="11"/>
      <c r="UKC131" s="11"/>
      <c r="UKD131" s="27"/>
      <c r="UKE131" s="391"/>
      <c r="UKF131" s="1"/>
      <c r="UKG131" s="2"/>
      <c r="UKH131" s="2"/>
      <c r="UKI131" s="2"/>
      <c r="UKJ131" s="11"/>
      <c r="UKK131" s="11"/>
      <c r="UKL131" s="27"/>
      <c r="UKM131" s="391"/>
      <c r="UKN131" s="1"/>
      <c r="UKO131" s="2"/>
      <c r="UKP131" s="2"/>
      <c r="UKQ131" s="2"/>
      <c r="UKR131" s="11"/>
      <c r="UKS131" s="11"/>
      <c r="UKT131" s="27"/>
      <c r="UKU131" s="391"/>
      <c r="UKV131" s="1"/>
      <c r="UKW131" s="2"/>
      <c r="UKX131" s="2"/>
      <c r="UKY131" s="2"/>
      <c r="UKZ131" s="11"/>
      <c r="ULA131" s="11"/>
      <c r="ULB131" s="27"/>
      <c r="ULC131" s="391"/>
      <c r="ULD131" s="1"/>
      <c r="ULE131" s="2"/>
      <c r="ULF131" s="2"/>
      <c r="ULG131" s="2"/>
      <c r="ULH131" s="11"/>
      <c r="ULI131" s="11"/>
      <c r="ULJ131" s="27"/>
      <c r="ULK131" s="391"/>
      <c r="ULL131" s="1"/>
      <c r="ULM131" s="2"/>
      <c r="ULN131" s="2"/>
      <c r="ULO131" s="2"/>
      <c r="ULP131" s="11"/>
      <c r="ULQ131" s="11"/>
      <c r="ULR131" s="27"/>
      <c r="ULS131" s="391"/>
      <c r="ULT131" s="1"/>
      <c r="ULU131" s="2"/>
      <c r="ULV131" s="2"/>
      <c r="ULW131" s="2"/>
      <c r="ULX131" s="11"/>
      <c r="ULY131" s="11"/>
      <c r="ULZ131" s="27"/>
      <c r="UMA131" s="391"/>
      <c r="UMB131" s="1"/>
      <c r="UMC131" s="2"/>
      <c r="UMD131" s="2"/>
      <c r="UME131" s="2"/>
      <c r="UMF131" s="11"/>
      <c r="UMG131" s="11"/>
      <c r="UMH131" s="27"/>
      <c r="UMI131" s="391"/>
      <c r="UMJ131" s="1"/>
      <c r="UMK131" s="2"/>
      <c r="UML131" s="2"/>
      <c r="UMM131" s="2"/>
      <c r="UMN131" s="11"/>
      <c r="UMO131" s="11"/>
      <c r="UMP131" s="27"/>
      <c r="UMQ131" s="391"/>
      <c r="UMR131" s="1"/>
      <c r="UMS131" s="2"/>
      <c r="UMT131" s="2"/>
      <c r="UMU131" s="2"/>
      <c r="UMV131" s="11"/>
      <c r="UMW131" s="11"/>
      <c r="UMX131" s="27"/>
      <c r="UMY131" s="391"/>
      <c r="UMZ131" s="1"/>
      <c r="UNA131" s="2"/>
      <c r="UNB131" s="2"/>
      <c r="UNC131" s="2"/>
      <c r="UND131" s="11"/>
      <c r="UNE131" s="11"/>
      <c r="UNF131" s="27"/>
      <c r="UNG131" s="391"/>
      <c r="UNH131" s="1"/>
      <c r="UNI131" s="2"/>
      <c r="UNJ131" s="2"/>
      <c r="UNK131" s="2"/>
      <c r="UNL131" s="11"/>
      <c r="UNM131" s="11"/>
      <c r="UNN131" s="27"/>
      <c r="UNO131" s="391"/>
      <c r="UNP131" s="1"/>
      <c r="UNQ131" s="2"/>
      <c r="UNR131" s="2"/>
      <c r="UNS131" s="2"/>
      <c r="UNT131" s="11"/>
      <c r="UNU131" s="11"/>
      <c r="UNV131" s="27"/>
      <c r="UNW131" s="391"/>
      <c r="UNX131" s="1"/>
      <c r="UNY131" s="2"/>
      <c r="UNZ131" s="2"/>
      <c r="UOA131" s="2"/>
      <c r="UOB131" s="11"/>
      <c r="UOC131" s="11"/>
      <c r="UOD131" s="27"/>
      <c r="UOE131" s="391"/>
      <c r="UOF131" s="1"/>
      <c r="UOG131" s="2"/>
      <c r="UOH131" s="2"/>
      <c r="UOI131" s="2"/>
      <c r="UOJ131" s="11"/>
      <c r="UOK131" s="11"/>
      <c r="UOL131" s="27"/>
      <c r="UOM131" s="391"/>
      <c r="UON131" s="1"/>
      <c r="UOO131" s="2"/>
      <c r="UOP131" s="2"/>
      <c r="UOQ131" s="2"/>
      <c r="UOR131" s="11"/>
      <c r="UOS131" s="11"/>
      <c r="UOT131" s="27"/>
      <c r="UOU131" s="391"/>
      <c r="UOV131" s="1"/>
      <c r="UOW131" s="2"/>
      <c r="UOX131" s="2"/>
      <c r="UOY131" s="2"/>
      <c r="UOZ131" s="11"/>
      <c r="UPA131" s="11"/>
      <c r="UPB131" s="27"/>
      <c r="UPC131" s="391"/>
      <c r="UPD131" s="1"/>
      <c r="UPE131" s="2"/>
      <c r="UPF131" s="2"/>
      <c r="UPG131" s="2"/>
      <c r="UPH131" s="11"/>
      <c r="UPI131" s="11"/>
      <c r="UPJ131" s="27"/>
      <c r="UPK131" s="391"/>
      <c r="UPL131" s="1"/>
      <c r="UPM131" s="2"/>
      <c r="UPN131" s="2"/>
      <c r="UPO131" s="2"/>
      <c r="UPP131" s="11"/>
      <c r="UPQ131" s="11"/>
      <c r="UPR131" s="27"/>
      <c r="UPS131" s="391"/>
      <c r="UPT131" s="1"/>
      <c r="UPU131" s="2"/>
      <c r="UPV131" s="2"/>
      <c r="UPW131" s="2"/>
      <c r="UPX131" s="11"/>
      <c r="UPY131" s="11"/>
      <c r="UPZ131" s="27"/>
      <c r="UQA131" s="391"/>
      <c r="UQB131" s="1"/>
      <c r="UQC131" s="2"/>
      <c r="UQD131" s="2"/>
      <c r="UQE131" s="2"/>
      <c r="UQF131" s="11"/>
      <c r="UQG131" s="11"/>
      <c r="UQH131" s="27"/>
      <c r="UQI131" s="391"/>
      <c r="UQJ131" s="1"/>
      <c r="UQK131" s="2"/>
      <c r="UQL131" s="2"/>
      <c r="UQM131" s="2"/>
      <c r="UQN131" s="11"/>
      <c r="UQO131" s="11"/>
      <c r="UQP131" s="27"/>
      <c r="UQQ131" s="391"/>
      <c r="UQR131" s="1"/>
      <c r="UQS131" s="2"/>
      <c r="UQT131" s="2"/>
      <c r="UQU131" s="2"/>
      <c r="UQV131" s="11"/>
      <c r="UQW131" s="11"/>
      <c r="UQX131" s="27"/>
      <c r="UQY131" s="391"/>
      <c r="UQZ131" s="1"/>
      <c r="URA131" s="2"/>
      <c r="URB131" s="2"/>
      <c r="URC131" s="2"/>
      <c r="URD131" s="11"/>
      <c r="URE131" s="11"/>
      <c r="URF131" s="27"/>
      <c r="URG131" s="391"/>
      <c r="URH131" s="1"/>
      <c r="URI131" s="2"/>
      <c r="URJ131" s="2"/>
      <c r="URK131" s="2"/>
      <c r="URL131" s="11"/>
      <c r="URM131" s="11"/>
      <c r="URN131" s="27"/>
      <c r="URO131" s="391"/>
      <c r="URP131" s="1"/>
      <c r="URQ131" s="2"/>
      <c r="URR131" s="2"/>
      <c r="URS131" s="2"/>
      <c r="URT131" s="11"/>
      <c r="URU131" s="11"/>
      <c r="URV131" s="27"/>
      <c r="URW131" s="391"/>
      <c r="URX131" s="1"/>
      <c r="URY131" s="2"/>
      <c r="URZ131" s="2"/>
      <c r="USA131" s="2"/>
      <c r="USB131" s="11"/>
      <c r="USC131" s="11"/>
      <c r="USD131" s="27"/>
      <c r="USE131" s="391"/>
      <c r="USF131" s="1"/>
      <c r="USG131" s="2"/>
      <c r="USH131" s="2"/>
      <c r="USI131" s="2"/>
      <c r="USJ131" s="11"/>
      <c r="USK131" s="11"/>
      <c r="USL131" s="27"/>
      <c r="USM131" s="391"/>
      <c r="USN131" s="1"/>
      <c r="USO131" s="2"/>
      <c r="USP131" s="2"/>
      <c r="USQ131" s="2"/>
      <c r="USR131" s="11"/>
      <c r="USS131" s="11"/>
      <c r="UST131" s="27"/>
      <c r="USU131" s="391"/>
      <c r="USV131" s="1"/>
      <c r="USW131" s="2"/>
      <c r="USX131" s="2"/>
      <c r="USY131" s="2"/>
      <c r="USZ131" s="11"/>
      <c r="UTA131" s="11"/>
      <c r="UTB131" s="27"/>
      <c r="UTC131" s="391"/>
      <c r="UTD131" s="1"/>
      <c r="UTE131" s="2"/>
      <c r="UTF131" s="2"/>
      <c r="UTG131" s="2"/>
      <c r="UTH131" s="11"/>
      <c r="UTI131" s="11"/>
      <c r="UTJ131" s="27"/>
      <c r="UTK131" s="391"/>
      <c r="UTL131" s="1"/>
      <c r="UTM131" s="2"/>
      <c r="UTN131" s="2"/>
      <c r="UTO131" s="2"/>
      <c r="UTP131" s="11"/>
      <c r="UTQ131" s="11"/>
      <c r="UTR131" s="27"/>
      <c r="UTS131" s="391"/>
      <c r="UTT131" s="1"/>
      <c r="UTU131" s="2"/>
      <c r="UTV131" s="2"/>
      <c r="UTW131" s="2"/>
      <c r="UTX131" s="11"/>
      <c r="UTY131" s="11"/>
      <c r="UTZ131" s="27"/>
      <c r="UUA131" s="391"/>
      <c r="UUB131" s="1"/>
      <c r="UUC131" s="2"/>
      <c r="UUD131" s="2"/>
      <c r="UUE131" s="2"/>
      <c r="UUF131" s="11"/>
      <c r="UUG131" s="11"/>
      <c r="UUH131" s="27"/>
      <c r="UUI131" s="391"/>
      <c r="UUJ131" s="1"/>
      <c r="UUK131" s="2"/>
      <c r="UUL131" s="2"/>
      <c r="UUM131" s="2"/>
      <c r="UUN131" s="11"/>
      <c r="UUO131" s="11"/>
      <c r="UUP131" s="27"/>
      <c r="UUQ131" s="391"/>
      <c r="UUR131" s="1"/>
      <c r="UUS131" s="2"/>
      <c r="UUT131" s="2"/>
      <c r="UUU131" s="2"/>
      <c r="UUV131" s="11"/>
      <c r="UUW131" s="11"/>
      <c r="UUX131" s="27"/>
      <c r="UUY131" s="391"/>
      <c r="UUZ131" s="1"/>
      <c r="UVA131" s="2"/>
      <c r="UVB131" s="2"/>
      <c r="UVC131" s="2"/>
      <c r="UVD131" s="11"/>
      <c r="UVE131" s="11"/>
      <c r="UVF131" s="27"/>
      <c r="UVG131" s="391"/>
      <c r="UVH131" s="1"/>
      <c r="UVI131" s="2"/>
      <c r="UVJ131" s="2"/>
      <c r="UVK131" s="2"/>
      <c r="UVL131" s="11"/>
      <c r="UVM131" s="11"/>
      <c r="UVN131" s="27"/>
      <c r="UVO131" s="391"/>
      <c r="UVP131" s="1"/>
      <c r="UVQ131" s="2"/>
      <c r="UVR131" s="2"/>
      <c r="UVS131" s="2"/>
      <c r="UVT131" s="11"/>
      <c r="UVU131" s="11"/>
      <c r="UVV131" s="27"/>
      <c r="UVW131" s="391"/>
      <c r="UVX131" s="1"/>
      <c r="UVY131" s="2"/>
      <c r="UVZ131" s="2"/>
      <c r="UWA131" s="2"/>
      <c r="UWB131" s="11"/>
      <c r="UWC131" s="11"/>
      <c r="UWD131" s="27"/>
      <c r="UWE131" s="391"/>
      <c r="UWF131" s="1"/>
      <c r="UWG131" s="2"/>
      <c r="UWH131" s="2"/>
      <c r="UWI131" s="2"/>
      <c r="UWJ131" s="11"/>
      <c r="UWK131" s="11"/>
      <c r="UWL131" s="27"/>
      <c r="UWM131" s="391"/>
      <c r="UWN131" s="1"/>
      <c r="UWO131" s="2"/>
      <c r="UWP131" s="2"/>
      <c r="UWQ131" s="2"/>
      <c r="UWR131" s="11"/>
      <c r="UWS131" s="11"/>
      <c r="UWT131" s="27"/>
      <c r="UWU131" s="391"/>
      <c r="UWV131" s="1"/>
      <c r="UWW131" s="2"/>
      <c r="UWX131" s="2"/>
      <c r="UWY131" s="2"/>
      <c r="UWZ131" s="11"/>
      <c r="UXA131" s="11"/>
      <c r="UXB131" s="27"/>
      <c r="UXC131" s="391"/>
      <c r="UXD131" s="1"/>
      <c r="UXE131" s="2"/>
      <c r="UXF131" s="2"/>
      <c r="UXG131" s="2"/>
      <c r="UXH131" s="11"/>
      <c r="UXI131" s="11"/>
      <c r="UXJ131" s="27"/>
      <c r="UXK131" s="391"/>
      <c r="UXL131" s="1"/>
      <c r="UXM131" s="2"/>
      <c r="UXN131" s="2"/>
      <c r="UXO131" s="2"/>
      <c r="UXP131" s="11"/>
      <c r="UXQ131" s="11"/>
      <c r="UXR131" s="27"/>
      <c r="UXS131" s="391"/>
      <c r="UXT131" s="1"/>
      <c r="UXU131" s="2"/>
      <c r="UXV131" s="2"/>
      <c r="UXW131" s="2"/>
      <c r="UXX131" s="11"/>
      <c r="UXY131" s="11"/>
      <c r="UXZ131" s="27"/>
      <c r="UYA131" s="391"/>
      <c r="UYB131" s="1"/>
      <c r="UYC131" s="2"/>
      <c r="UYD131" s="2"/>
      <c r="UYE131" s="2"/>
      <c r="UYF131" s="11"/>
      <c r="UYG131" s="11"/>
      <c r="UYH131" s="27"/>
      <c r="UYI131" s="391"/>
      <c r="UYJ131" s="1"/>
      <c r="UYK131" s="2"/>
      <c r="UYL131" s="2"/>
      <c r="UYM131" s="2"/>
      <c r="UYN131" s="11"/>
      <c r="UYO131" s="11"/>
      <c r="UYP131" s="27"/>
      <c r="UYQ131" s="391"/>
      <c r="UYR131" s="1"/>
      <c r="UYS131" s="2"/>
      <c r="UYT131" s="2"/>
      <c r="UYU131" s="2"/>
      <c r="UYV131" s="11"/>
      <c r="UYW131" s="11"/>
      <c r="UYX131" s="27"/>
      <c r="UYY131" s="391"/>
      <c r="UYZ131" s="1"/>
      <c r="UZA131" s="2"/>
      <c r="UZB131" s="2"/>
      <c r="UZC131" s="2"/>
      <c r="UZD131" s="11"/>
      <c r="UZE131" s="11"/>
      <c r="UZF131" s="27"/>
      <c r="UZG131" s="391"/>
      <c r="UZH131" s="1"/>
      <c r="UZI131" s="2"/>
      <c r="UZJ131" s="2"/>
      <c r="UZK131" s="2"/>
      <c r="UZL131" s="11"/>
      <c r="UZM131" s="11"/>
      <c r="UZN131" s="27"/>
      <c r="UZO131" s="391"/>
      <c r="UZP131" s="1"/>
      <c r="UZQ131" s="2"/>
      <c r="UZR131" s="2"/>
      <c r="UZS131" s="2"/>
      <c r="UZT131" s="11"/>
      <c r="UZU131" s="11"/>
      <c r="UZV131" s="27"/>
      <c r="UZW131" s="391"/>
      <c r="UZX131" s="1"/>
      <c r="UZY131" s="2"/>
      <c r="UZZ131" s="2"/>
      <c r="VAA131" s="2"/>
      <c r="VAB131" s="11"/>
      <c r="VAC131" s="11"/>
      <c r="VAD131" s="27"/>
      <c r="VAE131" s="391"/>
      <c r="VAF131" s="1"/>
      <c r="VAG131" s="2"/>
      <c r="VAH131" s="2"/>
      <c r="VAI131" s="2"/>
      <c r="VAJ131" s="11"/>
      <c r="VAK131" s="11"/>
      <c r="VAL131" s="27"/>
      <c r="VAM131" s="391"/>
      <c r="VAN131" s="1"/>
      <c r="VAO131" s="2"/>
      <c r="VAP131" s="2"/>
      <c r="VAQ131" s="2"/>
      <c r="VAR131" s="11"/>
      <c r="VAS131" s="11"/>
      <c r="VAT131" s="27"/>
      <c r="VAU131" s="391"/>
      <c r="VAV131" s="1"/>
      <c r="VAW131" s="2"/>
      <c r="VAX131" s="2"/>
      <c r="VAY131" s="2"/>
      <c r="VAZ131" s="11"/>
      <c r="VBA131" s="11"/>
      <c r="VBB131" s="27"/>
      <c r="VBC131" s="391"/>
      <c r="VBD131" s="1"/>
      <c r="VBE131" s="2"/>
      <c r="VBF131" s="2"/>
      <c r="VBG131" s="2"/>
      <c r="VBH131" s="11"/>
      <c r="VBI131" s="11"/>
      <c r="VBJ131" s="27"/>
      <c r="VBK131" s="391"/>
      <c r="VBL131" s="1"/>
      <c r="VBM131" s="2"/>
      <c r="VBN131" s="2"/>
      <c r="VBO131" s="2"/>
      <c r="VBP131" s="11"/>
      <c r="VBQ131" s="11"/>
      <c r="VBR131" s="27"/>
      <c r="VBS131" s="391"/>
      <c r="VBT131" s="1"/>
      <c r="VBU131" s="2"/>
      <c r="VBV131" s="2"/>
      <c r="VBW131" s="2"/>
      <c r="VBX131" s="11"/>
      <c r="VBY131" s="11"/>
      <c r="VBZ131" s="27"/>
      <c r="VCA131" s="391"/>
      <c r="VCB131" s="1"/>
      <c r="VCC131" s="2"/>
      <c r="VCD131" s="2"/>
      <c r="VCE131" s="2"/>
      <c r="VCF131" s="11"/>
      <c r="VCG131" s="11"/>
      <c r="VCH131" s="27"/>
      <c r="VCI131" s="391"/>
      <c r="VCJ131" s="1"/>
      <c r="VCK131" s="2"/>
      <c r="VCL131" s="2"/>
      <c r="VCM131" s="2"/>
      <c r="VCN131" s="11"/>
      <c r="VCO131" s="11"/>
      <c r="VCP131" s="27"/>
      <c r="VCQ131" s="391"/>
      <c r="VCR131" s="1"/>
      <c r="VCS131" s="2"/>
      <c r="VCT131" s="2"/>
      <c r="VCU131" s="2"/>
      <c r="VCV131" s="11"/>
      <c r="VCW131" s="11"/>
      <c r="VCX131" s="27"/>
      <c r="VCY131" s="391"/>
      <c r="VCZ131" s="1"/>
      <c r="VDA131" s="2"/>
      <c r="VDB131" s="2"/>
      <c r="VDC131" s="2"/>
      <c r="VDD131" s="11"/>
      <c r="VDE131" s="11"/>
      <c r="VDF131" s="27"/>
      <c r="VDG131" s="391"/>
      <c r="VDH131" s="1"/>
      <c r="VDI131" s="2"/>
      <c r="VDJ131" s="2"/>
      <c r="VDK131" s="2"/>
      <c r="VDL131" s="11"/>
      <c r="VDM131" s="11"/>
      <c r="VDN131" s="27"/>
      <c r="VDO131" s="391"/>
      <c r="VDP131" s="1"/>
      <c r="VDQ131" s="2"/>
      <c r="VDR131" s="2"/>
      <c r="VDS131" s="2"/>
      <c r="VDT131" s="11"/>
      <c r="VDU131" s="11"/>
      <c r="VDV131" s="27"/>
      <c r="VDW131" s="391"/>
      <c r="VDX131" s="1"/>
      <c r="VDY131" s="2"/>
      <c r="VDZ131" s="2"/>
      <c r="VEA131" s="2"/>
      <c r="VEB131" s="11"/>
      <c r="VEC131" s="11"/>
      <c r="VED131" s="27"/>
      <c r="VEE131" s="391"/>
      <c r="VEF131" s="1"/>
      <c r="VEG131" s="2"/>
      <c r="VEH131" s="2"/>
      <c r="VEI131" s="2"/>
      <c r="VEJ131" s="11"/>
      <c r="VEK131" s="11"/>
      <c r="VEL131" s="27"/>
      <c r="VEM131" s="391"/>
      <c r="VEN131" s="1"/>
      <c r="VEO131" s="2"/>
      <c r="VEP131" s="2"/>
      <c r="VEQ131" s="2"/>
      <c r="VER131" s="11"/>
      <c r="VES131" s="11"/>
      <c r="VET131" s="27"/>
      <c r="VEU131" s="391"/>
      <c r="VEV131" s="1"/>
      <c r="VEW131" s="2"/>
      <c r="VEX131" s="2"/>
      <c r="VEY131" s="2"/>
      <c r="VEZ131" s="11"/>
      <c r="VFA131" s="11"/>
      <c r="VFB131" s="27"/>
      <c r="VFC131" s="391"/>
      <c r="VFD131" s="1"/>
      <c r="VFE131" s="2"/>
      <c r="VFF131" s="2"/>
      <c r="VFG131" s="2"/>
      <c r="VFH131" s="11"/>
      <c r="VFI131" s="11"/>
      <c r="VFJ131" s="27"/>
      <c r="VFK131" s="391"/>
      <c r="VFL131" s="1"/>
      <c r="VFM131" s="2"/>
      <c r="VFN131" s="2"/>
      <c r="VFO131" s="2"/>
      <c r="VFP131" s="11"/>
      <c r="VFQ131" s="11"/>
      <c r="VFR131" s="27"/>
      <c r="VFS131" s="391"/>
      <c r="VFT131" s="1"/>
      <c r="VFU131" s="2"/>
      <c r="VFV131" s="2"/>
      <c r="VFW131" s="2"/>
      <c r="VFX131" s="11"/>
      <c r="VFY131" s="11"/>
      <c r="VFZ131" s="27"/>
      <c r="VGA131" s="391"/>
      <c r="VGB131" s="1"/>
      <c r="VGC131" s="2"/>
      <c r="VGD131" s="2"/>
      <c r="VGE131" s="2"/>
      <c r="VGF131" s="11"/>
      <c r="VGG131" s="11"/>
      <c r="VGH131" s="27"/>
      <c r="VGI131" s="391"/>
      <c r="VGJ131" s="1"/>
      <c r="VGK131" s="2"/>
      <c r="VGL131" s="2"/>
      <c r="VGM131" s="2"/>
      <c r="VGN131" s="11"/>
      <c r="VGO131" s="11"/>
      <c r="VGP131" s="27"/>
      <c r="VGQ131" s="391"/>
      <c r="VGR131" s="1"/>
      <c r="VGS131" s="2"/>
      <c r="VGT131" s="2"/>
      <c r="VGU131" s="2"/>
      <c r="VGV131" s="11"/>
      <c r="VGW131" s="11"/>
      <c r="VGX131" s="27"/>
      <c r="VGY131" s="391"/>
      <c r="VGZ131" s="1"/>
      <c r="VHA131" s="2"/>
      <c r="VHB131" s="2"/>
      <c r="VHC131" s="2"/>
      <c r="VHD131" s="11"/>
      <c r="VHE131" s="11"/>
      <c r="VHF131" s="27"/>
      <c r="VHG131" s="391"/>
      <c r="VHH131" s="1"/>
      <c r="VHI131" s="2"/>
      <c r="VHJ131" s="2"/>
      <c r="VHK131" s="2"/>
      <c r="VHL131" s="11"/>
      <c r="VHM131" s="11"/>
      <c r="VHN131" s="27"/>
      <c r="VHO131" s="391"/>
      <c r="VHP131" s="1"/>
      <c r="VHQ131" s="2"/>
      <c r="VHR131" s="2"/>
      <c r="VHS131" s="2"/>
      <c r="VHT131" s="11"/>
      <c r="VHU131" s="11"/>
      <c r="VHV131" s="27"/>
      <c r="VHW131" s="391"/>
      <c r="VHX131" s="1"/>
      <c r="VHY131" s="2"/>
      <c r="VHZ131" s="2"/>
      <c r="VIA131" s="2"/>
      <c r="VIB131" s="11"/>
      <c r="VIC131" s="11"/>
      <c r="VID131" s="27"/>
      <c r="VIE131" s="391"/>
      <c r="VIF131" s="1"/>
      <c r="VIG131" s="2"/>
      <c r="VIH131" s="2"/>
      <c r="VII131" s="2"/>
      <c r="VIJ131" s="11"/>
      <c r="VIK131" s="11"/>
      <c r="VIL131" s="27"/>
      <c r="VIM131" s="391"/>
      <c r="VIN131" s="1"/>
      <c r="VIO131" s="2"/>
      <c r="VIP131" s="2"/>
      <c r="VIQ131" s="2"/>
      <c r="VIR131" s="11"/>
      <c r="VIS131" s="11"/>
      <c r="VIT131" s="27"/>
      <c r="VIU131" s="391"/>
      <c r="VIV131" s="1"/>
      <c r="VIW131" s="2"/>
      <c r="VIX131" s="2"/>
      <c r="VIY131" s="2"/>
      <c r="VIZ131" s="11"/>
      <c r="VJA131" s="11"/>
      <c r="VJB131" s="27"/>
      <c r="VJC131" s="391"/>
      <c r="VJD131" s="1"/>
      <c r="VJE131" s="2"/>
      <c r="VJF131" s="2"/>
      <c r="VJG131" s="2"/>
      <c r="VJH131" s="11"/>
      <c r="VJI131" s="11"/>
      <c r="VJJ131" s="27"/>
      <c r="VJK131" s="391"/>
      <c r="VJL131" s="1"/>
      <c r="VJM131" s="2"/>
      <c r="VJN131" s="2"/>
      <c r="VJO131" s="2"/>
      <c r="VJP131" s="11"/>
      <c r="VJQ131" s="11"/>
      <c r="VJR131" s="27"/>
      <c r="VJS131" s="391"/>
      <c r="VJT131" s="1"/>
      <c r="VJU131" s="2"/>
      <c r="VJV131" s="2"/>
      <c r="VJW131" s="2"/>
      <c r="VJX131" s="11"/>
      <c r="VJY131" s="11"/>
      <c r="VJZ131" s="27"/>
      <c r="VKA131" s="391"/>
      <c r="VKB131" s="1"/>
      <c r="VKC131" s="2"/>
      <c r="VKD131" s="2"/>
      <c r="VKE131" s="2"/>
      <c r="VKF131" s="11"/>
      <c r="VKG131" s="11"/>
      <c r="VKH131" s="27"/>
      <c r="VKI131" s="391"/>
      <c r="VKJ131" s="1"/>
      <c r="VKK131" s="2"/>
      <c r="VKL131" s="2"/>
      <c r="VKM131" s="2"/>
      <c r="VKN131" s="11"/>
      <c r="VKO131" s="11"/>
      <c r="VKP131" s="27"/>
      <c r="VKQ131" s="391"/>
      <c r="VKR131" s="1"/>
      <c r="VKS131" s="2"/>
      <c r="VKT131" s="2"/>
      <c r="VKU131" s="2"/>
      <c r="VKV131" s="11"/>
      <c r="VKW131" s="11"/>
      <c r="VKX131" s="27"/>
      <c r="VKY131" s="391"/>
      <c r="VKZ131" s="1"/>
      <c r="VLA131" s="2"/>
      <c r="VLB131" s="2"/>
      <c r="VLC131" s="2"/>
      <c r="VLD131" s="11"/>
      <c r="VLE131" s="11"/>
      <c r="VLF131" s="27"/>
      <c r="VLG131" s="391"/>
      <c r="VLH131" s="1"/>
      <c r="VLI131" s="2"/>
      <c r="VLJ131" s="2"/>
      <c r="VLK131" s="2"/>
      <c r="VLL131" s="11"/>
      <c r="VLM131" s="11"/>
      <c r="VLN131" s="27"/>
      <c r="VLO131" s="391"/>
      <c r="VLP131" s="1"/>
      <c r="VLQ131" s="2"/>
      <c r="VLR131" s="2"/>
      <c r="VLS131" s="2"/>
      <c r="VLT131" s="11"/>
      <c r="VLU131" s="11"/>
      <c r="VLV131" s="27"/>
      <c r="VLW131" s="391"/>
      <c r="VLX131" s="1"/>
      <c r="VLY131" s="2"/>
      <c r="VLZ131" s="2"/>
      <c r="VMA131" s="2"/>
      <c r="VMB131" s="11"/>
      <c r="VMC131" s="11"/>
      <c r="VMD131" s="27"/>
      <c r="VME131" s="391"/>
      <c r="VMF131" s="1"/>
      <c r="VMG131" s="2"/>
      <c r="VMH131" s="2"/>
      <c r="VMI131" s="2"/>
      <c r="VMJ131" s="11"/>
      <c r="VMK131" s="11"/>
      <c r="VML131" s="27"/>
      <c r="VMM131" s="391"/>
      <c r="VMN131" s="1"/>
      <c r="VMO131" s="2"/>
      <c r="VMP131" s="2"/>
      <c r="VMQ131" s="2"/>
      <c r="VMR131" s="11"/>
      <c r="VMS131" s="11"/>
      <c r="VMT131" s="27"/>
      <c r="VMU131" s="391"/>
      <c r="VMV131" s="1"/>
      <c r="VMW131" s="2"/>
      <c r="VMX131" s="2"/>
      <c r="VMY131" s="2"/>
      <c r="VMZ131" s="11"/>
      <c r="VNA131" s="11"/>
      <c r="VNB131" s="27"/>
      <c r="VNC131" s="391"/>
      <c r="VND131" s="1"/>
      <c r="VNE131" s="2"/>
      <c r="VNF131" s="2"/>
      <c r="VNG131" s="2"/>
      <c r="VNH131" s="11"/>
      <c r="VNI131" s="11"/>
      <c r="VNJ131" s="27"/>
      <c r="VNK131" s="391"/>
      <c r="VNL131" s="1"/>
      <c r="VNM131" s="2"/>
      <c r="VNN131" s="2"/>
      <c r="VNO131" s="2"/>
      <c r="VNP131" s="11"/>
      <c r="VNQ131" s="11"/>
      <c r="VNR131" s="27"/>
      <c r="VNS131" s="391"/>
      <c r="VNT131" s="1"/>
      <c r="VNU131" s="2"/>
      <c r="VNV131" s="2"/>
      <c r="VNW131" s="2"/>
      <c r="VNX131" s="11"/>
      <c r="VNY131" s="11"/>
      <c r="VNZ131" s="27"/>
      <c r="VOA131" s="391"/>
      <c r="VOB131" s="1"/>
      <c r="VOC131" s="2"/>
      <c r="VOD131" s="2"/>
      <c r="VOE131" s="2"/>
      <c r="VOF131" s="11"/>
      <c r="VOG131" s="11"/>
      <c r="VOH131" s="27"/>
      <c r="VOI131" s="391"/>
      <c r="VOJ131" s="1"/>
      <c r="VOK131" s="2"/>
      <c r="VOL131" s="2"/>
      <c r="VOM131" s="2"/>
      <c r="VON131" s="11"/>
      <c r="VOO131" s="11"/>
      <c r="VOP131" s="27"/>
      <c r="VOQ131" s="391"/>
      <c r="VOR131" s="1"/>
      <c r="VOS131" s="2"/>
      <c r="VOT131" s="2"/>
      <c r="VOU131" s="2"/>
      <c r="VOV131" s="11"/>
      <c r="VOW131" s="11"/>
      <c r="VOX131" s="27"/>
      <c r="VOY131" s="391"/>
      <c r="VOZ131" s="1"/>
      <c r="VPA131" s="2"/>
      <c r="VPB131" s="2"/>
      <c r="VPC131" s="2"/>
      <c r="VPD131" s="11"/>
      <c r="VPE131" s="11"/>
      <c r="VPF131" s="27"/>
      <c r="VPG131" s="391"/>
      <c r="VPH131" s="1"/>
      <c r="VPI131" s="2"/>
      <c r="VPJ131" s="2"/>
      <c r="VPK131" s="2"/>
      <c r="VPL131" s="11"/>
      <c r="VPM131" s="11"/>
      <c r="VPN131" s="27"/>
      <c r="VPO131" s="391"/>
      <c r="VPP131" s="1"/>
      <c r="VPQ131" s="2"/>
      <c r="VPR131" s="2"/>
      <c r="VPS131" s="2"/>
      <c r="VPT131" s="11"/>
      <c r="VPU131" s="11"/>
      <c r="VPV131" s="27"/>
      <c r="VPW131" s="391"/>
      <c r="VPX131" s="1"/>
      <c r="VPY131" s="2"/>
      <c r="VPZ131" s="2"/>
      <c r="VQA131" s="2"/>
      <c r="VQB131" s="11"/>
      <c r="VQC131" s="11"/>
      <c r="VQD131" s="27"/>
      <c r="VQE131" s="391"/>
      <c r="VQF131" s="1"/>
      <c r="VQG131" s="2"/>
      <c r="VQH131" s="2"/>
      <c r="VQI131" s="2"/>
      <c r="VQJ131" s="11"/>
      <c r="VQK131" s="11"/>
      <c r="VQL131" s="27"/>
      <c r="VQM131" s="391"/>
      <c r="VQN131" s="1"/>
      <c r="VQO131" s="2"/>
      <c r="VQP131" s="2"/>
      <c r="VQQ131" s="2"/>
      <c r="VQR131" s="11"/>
      <c r="VQS131" s="11"/>
      <c r="VQT131" s="27"/>
      <c r="VQU131" s="391"/>
      <c r="VQV131" s="1"/>
      <c r="VQW131" s="2"/>
      <c r="VQX131" s="2"/>
      <c r="VQY131" s="2"/>
      <c r="VQZ131" s="11"/>
      <c r="VRA131" s="11"/>
      <c r="VRB131" s="27"/>
      <c r="VRC131" s="391"/>
      <c r="VRD131" s="1"/>
      <c r="VRE131" s="2"/>
      <c r="VRF131" s="2"/>
      <c r="VRG131" s="2"/>
      <c r="VRH131" s="11"/>
      <c r="VRI131" s="11"/>
      <c r="VRJ131" s="27"/>
      <c r="VRK131" s="391"/>
      <c r="VRL131" s="1"/>
      <c r="VRM131" s="2"/>
      <c r="VRN131" s="2"/>
      <c r="VRO131" s="2"/>
      <c r="VRP131" s="11"/>
      <c r="VRQ131" s="11"/>
      <c r="VRR131" s="27"/>
      <c r="VRS131" s="391"/>
      <c r="VRT131" s="1"/>
      <c r="VRU131" s="2"/>
      <c r="VRV131" s="2"/>
      <c r="VRW131" s="2"/>
      <c r="VRX131" s="11"/>
      <c r="VRY131" s="11"/>
      <c r="VRZ131" s="27"/>
      <c r="VSA131" s="391"/>
      <c r="VSB131" s="1"/>
      <c r="VSC131" s="2"/>
      <c r="VSD131" s="2"/>
      <c r="VSE131" s="2"/>
      <c r="VSF131" s="11"/>
      <c r="VSG131" s="11"/>
      <c r="VSH131" s="27"/>
      <c r="VSI131" s="391"/>
      <c r="VSJ131" s="1"/>
      <c r="VSK131" s="2"/>
      <c r="VSL131" s="2"/>
      <c r="VSM131" s="2"/>
      <c r="VSN131" s="11"/>
      <c r="VSO131" s="11"/>
      <c r="VSP131" s="27"/>
      <c r="VSQ131" s="391"/>
      <c r="VSR131" s="1"/>
      <c r="VSS131" s="2"/>
      <c r="VST131" s="2"/>
      <c r="VSU131" s="2"/>
      <c r="VSV131" s="11"/>
      <c r="VSW131" s="11"/>
      <c r="VSX131" s="27"/>
      <c r="VSY131" s="391"/>
      <c r="VSZ131" s="1"/>
      <c r="VTA131" s="2"/>
      <c r="VTB131" s="2"/>
      <c r="VTC131" s="2"/>
      <c r="VTD131" s="11"/>
      <c r="VTE131" s="11"/>
      <c r="VTF131" s="27"/>
      <c r="VTG131" s="391"/>
      <c r="VTH131" s="1"/>
      <c r="VTI131" s="2"/>
      <c r="VTJ131" s="2"/>
      <c r="VTK131" s="2"/>
      <c r="VTL131" s="11"/>
      <c r="VTM131" s="11"/>
      <c r="VTN131" s="27"/>
      <c r="VTO131" s="391"/>
      <c r="VTP131" s="1"/>
      <c r="VTQ131" s="2"/>
      <c r="VTR131" s="2"/>
      <c r="VTS131" s="2"/>
      <c r="VTT131" s="11"/>
      <c r="VTU131" s="11"/>
      <c r="VTV131" s="27"/>
      <c r="VTW131" s="391"/>
      <c r="VTX131" s="1"/>
      <c r="VTY131" s="2"/>
      <c r="VTZ131" s="2"/>
      <c r="VUA131" s="2"/>
      <c r="VUB131" s="11"/>
      <c r="VUC131" s="11"/>
      <c r="VUD131" s="27"/>
      <c r="VUE131" s="391"/>
      <c r="VUF131" s="1"/>
      <c r="VUG131" s="2"/>
      <c r="VUH131" s="2"/>
      <c r="VUI131" s="2"/>
      <c r="VUJ131" s="11"/>
      <c r="VUK131" s="11"/>
      <c r="VUL131" s="27"/>
      <c r="VUM131" s="391"/>
      <c r="VUN131" s="1"/>
      <c r="VUO131" s="2"/>
      <c r="VUP131" s="2"/>
      <c r="VUQ131" s="2"/>
      <c r="VUR131" s="11"/>
      <c r="VUS131" s="11"/>
      <c r="VUT131" s="27"/>
      <c r="VUU131" s="391"/>
      <c r="VUV131" s="1"/>
      <c r="VUW131" s="2"/>
      <c r="VUX131" s="2"/>
      <c r="VUY131" s="2"/>
      <c r="VUZ131" s="11"/>
      <c r="VVA131" s="11"/>
      <c r="VVB131" s="27"/>
      <c r="VVC131" s="391"/>
      <c r="VVD131" s="1"/>
      <c r="VVE131" s="2"/>
      <c r="VVF131" s="2"/>
      <c r="VVG131" s="2"/>
      <c r="VVH131" s="11"/>
      <c r="VVI131" s="11"/>
      <c r="VVJ131" s="27"/>
      <c r="VVK131" s="391"/>
      <c r="VVL131" s="1"/>
      <c r="VVM131" s="2"/>
      <c r="VVN131" s="2"/>
      <c r="VVO131" s="2"/>
      <c r="VVP131" s="11"/>
      <c r="VVQ131" s="11"/>
      <c r="VVR131" s="27"/>
      <c r="VVS131" s="391"/>
      <c r="VVT131" s="1"/>
      <c r="VVU131" s="2"/>
      <c r="VVV131" s="2"/>
      <c r="VVW131" s="2"/>
      <c r="VVX131" s="11"/>
      <c r="VVY131" s="11"/>
      <c r="VVZ131" s="27"/>
      <c r="VWA131" s="391"/>
      <c r="VWB131" s="1"/>
      <c r="VWC131" s="2"/>
      <c r="VWD131" s="2"/>
      <c r="VWE131" s="2"/>
      <c r="VWF131" s="11"/>
      <c r="VWG131" s="11"/>
      <c r="VWH131" s="27"/>
      <c r="VWI131" s="391"/>
      <c r="VWJ131" s="1"/>
      <c r="VWK131" s="2"/>
      <c r="VWL131" s="2"/>
      <c r="VWM131" s="2"/>
      <c r="VWN131" s="11"/>
      <c r="VWO131" s="11"/>
      <c r="VWP131" s="27"/>
      <c r="VWQ131" s="391"/>
      <c r="VWR131" s="1"/>
      <c r="VWS131" s="2"/>
      <c r="VWT131" s="2"/>
      <c r="VWU131" s="2"/>
      <c r="VWV131" s="11"/>
      <c r="VWW131" s="11"/>
      <c r="VWX131" s="27"/>
      <c r="VWY131" s="391"/>
      <c r="VWZ131" s="1"/>
      <c r="VXA131" s="2"/>
      <c r="VXB131" s="2"/>
      <c r="VXC131" s="2"/>
      <c r="VXD131" s="11"/>
      <c r="VXE131" s="11"/>
      <c r="VXF131" s="27"/>
      <c r="VXG131" s="391"/>
      <c r="VXH131" s="1"/>
      <c r="VXI131" s="2"/>
      <c r="VXJ131" s="2"/>
      <c r="VXK131" s="2"/>
      <c r="VXL131" s="11"/>
      <c r="VXM131" s="11"/>
      <c r="VXN131" s="27"/>
      <c r="VXO131" s="391"/>
      <c r="VXP131" s="1"/>
      <c r="VXQ131" s="2"/>
      <c r="VXR131" s="2"/>
      <c r="VXS131" s="2"/>
      <c r="VXT131" s="11"/>
      <c r="VXU131" s="11"/>
      <c r="VXV131" s="27"/>
      <c r="VXW131" s="391"/>
      <c r="VXX131" s="1"/>
      <c r="VXY131" s="2"/>
      <c r="VXZ131" s="2"/>
      <c r="VYA131" s="2"/>
      <c r="VYB131" s="11"/>
      <c r="VYC131" s="11"/>
      <c r="VYD131" s="27"/>
      <c r="VYE131" s="391"/>
      <c r="VYF131" s="1"/>
      <c r="VYG131" s="2"/>
      <c r="VYH131" s="2"/>
      <c r="VYI131" s="2"/>
      <c r="VYJ131" s="11"/>
      <c r="VYK131" s="11"/>
      <c r="VYL131" s="27"/>
      <c r="VYM131" s="391"/>
      <c r="VYN131" s="1"/>
      <c r="VYO131" s="2"/>
      <c r="VYP131" s="2"/>
      <c r="VYQ131" s="2"/>
      <c r="VYR131" s="11"/>
      <c r="VYS131" s="11"/>
      <c r="VYT131" s="27"/>
      <c r="VYU131" s="391"/>
      <c r="VYV131" s="1"/>
      <c r="VYW131" s="2"/>
      <c r="VYX131" s="2"/>
      <c r="VYY131" s="2"/>
      <c r="VYZ131" s="11"/>
      <c r="VZA131" s="11"/>
      <c r="VZB131" s="27"/>
      <c r="VZC131" s="391"/>
      <c r="VZD131" s="1"/>
      <c r="VZE131" s="2"/>
      <c r="VZF131" s="2"/>
      <c r="VZG131" s="2"/>
      <c r="VZH131" s="11"/>
      <c r="VZI131" s="11"/>
      <c r="VZJ131" s="27"/>
      <c r="VZK131" s="391"/>
      <c r="VZL131" s="1"/>
      <c r="VZM131" s="2"/>
      <c r="VZN131" s="2"/>
      <c r="VZO131" s="2"/>
      <c r="VZP131" s="11"/>
      <c r="VZQ131" s="11"/>
      <c r="VZR131" s="27"/>
      <c r="VZS131" s="391"/>
      <c r="VZT131" s="1"/>
      <c r="VZU131" s="2"/>
      <c r="VZV131" s="2"/>
      <c r="VZW131" s="2"/>
      <c r="VZX131" s="11"/>
      <c r="VZY131" s="11"/>
      <c r="VZZ131" s="27"/>
      <c r="WAA131" s="391"/>
      <c r="WAB131" s="1"/>
      <c r="WAC131" s="2"/>
      <c r="WAD131" s="2"/>
      <c r="WAE131" s="2"/>
      <c r="WAF131" s="11"/>
      <c r="WAG131" s="11"/>
      <c r="WAH131" s="27"/>
      <c r="WAI131" s="391"/>
      <c r="WAJ131" s="1"/>
      <c r="WAK131" s="2"/>
      <c r="WAL131" s="2"/>
      <c r="WAM131" s="2"/>
      <c r="WAN131" s="11"/>
      <c r="WAO131" s="11"/>
      <c r="WAP131" s="27"/>
      <c r="WAQ131" s="391"/>
      <c r="WAR131" s="1"/>
      <c r="WAS131" s="2"/>
      <c r="WAT131" s="2"/>
      <c r="WAU131" s="2"/>
      <c r="WAV131" s="11"/>
      <c r="WAW131" s="11"/>
      <c r="WAX131" s="27"/>
      <c r="WAY131" s="391"/>
      <c r="WAZ131" s="1"/>
      <c r="WBA131" s="2"/>
      <c r="WBB131" s="2"/>
      <c r="WBC131" s="2"/>
      <c r="WBD131" s="11"/>
      <c r="WBE131" s="11"/>
      <c r="WBF131" s="27"/>
      <c r="WBG131" s="391"/>
      <c r="WBH131" s="1"/>
      <c r="WBI131" s="2"/>
      <c r="WBJ131" s="2"/>
      <c r="WBK131" s="2"/>
      <c r="WBL131" s="11"/>
      <c r="WBM131" s="11"/>
      <c r="WBN131" s="27"/>
      <c r="WBO131" s="391"/>
      <c r="WBP131" s="1"/>
      <c r="WBQ131" s="2"/>
      <c r="WBR131" s="2"/>
      <c r="WBS131" s="2"/>
      <c r="WBT131" s="11"/>
      <c r="WBU131" s="11"/>
      <c r="WBV131" s="27"/>
      <c r="WBW131" s="391"/>
      <c r="WBX131" s="1"/>
      <c r="WBY131" s="2"/>
      <c r="WBZ131" s="2"/>
      <c r="WCA131" s="2"/>
      <c r="WCB131" s="11"/>
      <c r="WCC131" s="11"/>
      <c r="WCD131" s="27"/>
      <c r="WCE131" s="391"/>
      <c r="WCF131" s="1"/>
      <c r="WCG131" s="2"/>
      <c r="WCH131" s="2"/>
      <c r="WCI131" s="2"/>
      <c r="WCJ131" s="11"/>
      <c r="WCK131" s="11"/>
      <c r="WCL131" s="27"/>
      <c r="WCM131" s="391"/>
      <c r="WCN131" s="1"/>
      <c r="WCO131" s="2"/>
      <c r="WCP131" s="2"/>
      <c r="WCQ131" s="2"/>
      <c r="WCR131" s="11"/>
      <c r="WCS131" s="11"/>
      <c r="WCT131" s="27"/>
      <c r="WCU131" s="391"/>
      <c r="WCV131" s="1"/>
      <c r="WCW131" s="2"/>
      <c r="WCX131" s="2"/>
      <c r="WCY131" s="2"/>
      <c r="WCZ131" s="11"/>
      <c r="WDA131" s="11"/>
      <c r="WDB131" s="27"/>
      <c r="WDC131" s="391"/>
      <c r="WDD131" s="1"/>
      <c r="WDE131" s="2"/>
      <c r="WDF131" s="2"/>
      <c r="WDG131" s="2"/>
      <c r="WDH131" s="11"/>
      <c r="WDI131" s="11"/>
      <c r="WDJ131" s="27"/>
      <c r="WDK131" s="391"/>
      <c r="WDL131" s="1"/>
      <c r="WDM131" s="2"/>
      <c r="WDN131" s="2"/>
      <c r="WDO131" s="2"/>
      <c r="WDP131" s="11"/>
      <c r="WDQ131" s="11"/>
      <c r="WDR131" s="27"/>
      <c r="WDS131" s="391"/>
      <c r="WDT131" s="1"/>
      <c r="WDU131" s="2"/>
      <c r="WDV131" s="2"/>
      <c r="WDW131" s="2"/>
      <c r="WDX131" s="11"/>
      <c r="WDY131" s="11"/>
      <c r="WDZ131" s="27"/>
      <c r="WEA131" s="391"/>
      <c r="WEB131" s="1"/>
      <c r="WEC131" s="2"/>
      <c r="WED131" s="2"/>
      <c r="WEE131" s="2"/>
      <c r="WEF131" s="11"/>
      <c r="WEG131" s="11"/>
      <c r="WEH131" s="27"/>
      <c r="WEI131" s="391"/>
      <c r="WEJ131" s="1"/>
      <c r="WEK131" s="2"/>
      <c r="WEL131" s="2"/>
      <c r="WEM131" s="2"/>
      <c r="WEN131" s="11"/>
      <c r="WEO131" s="11"/>
      <c r="WEP131" s="27"/>
      <c r="WEQ131" s="391"/>
      <c r="WER131" s="1"/>
      <c r="WES131" s="2"/>
      <c r="WET131" s="2"/>
      <c r="WEU131" s="2"/>
      <c r="WEV131" s="11"/>
      <c r="WEW131" s="11"/>
      <c r="WEX131" s="27"/>
      <c r="WEY131" s="391"/>
      <c r="WEZ131" s="1"/>
      <c r="WFA131" s="2"/>
      <c r="WFB131" s="2"/>
      <c r="WFC131" s="2"/>
      <c r="WFD131" s="11"/>
      <c r="WFE131" s="11"/>
      <c r="WFF131" s="27"/>
      <c r="WFG131" s="391"/>
      <c r="WFH131" s="1"/>
      <c r="WFI131" s="2"/>
      <c r="WFJ131" s="2"/>
      <c r="WFK131" s="2"/>
      <c r="WFL131" s="11"/>
      <c r="WFM131" s="11"/>
      <c r="WFN131" s="27"/>
      <c r="WFO131" s="391"/>
      <c r="WFP131" s="1"/>
      <c r="WFQ131" s="2"/>
      <c r="WFR131" s="2"/>
      <c r="WFS131" s="2"/>
      <c r="WFT131" s="11"/>
      <c r="WFU131" s="11"/>
      <c r="WFV131" s="27"/>
      <c r="WFW131" s="391"/>
      <c r="WFX131" s="1"/>
      <c r="WFY131" s="2"/>
      <c r="WFZ131" s="2"/>
      <c r="WGA131" s="2"/>
      <c r="WGB131" s="11"/>
      <c r="WGC131" s="11"/>
      <c r="WGD131" s="27"/>
      <c r="WGE131" s="391"/>
      <c r="WGF131" s="1"/>
      <c r="WGG131" s="2"/>
      <c r="WGH131" s="2"/>
      <c r="WGI131" s="2"/>
      <c r="WGJ131" s="11"/>
      <c r="WGK131" s="11"/>
      <c r="WGL131" s="27"/>
      <c r="WGM131" s="391"/>
      <c r="WGN131" s="1"/>
      <c r="WGO131" s="2"/>
      <c r="WGP131" s="2"/>
      <c r="WGQ131" s="2"/>
      <c r="WGR131" s="11"/>
      <c r="WGS131" s="11"/>
      <c r="WGT131" s="27"/>
      <c r="WGU131" s="391"/>
      <c r="WGV131" s="1"/>
      <c r="WGW131" s="2"/>
      <c r="WGX131" s="2"/>
      <c r="WGY131" s="2"/>
      <c r="WGZ131" s="11"/>
      <c r="WHA131" s="11"/>
      <c r="WHB131" s="27"/>
      <c r="WHC131" s="391"/>
      <c r="WHD131" s="1"/>
      <c r="WHE131" s="2"/>
      <c r="WHF131" s="2"/>
      <c r="WHG131" s="2"/>
      <c r="WHH131" s="11"/>
      <c r="WHI131" s="11"/>
      <c r="WHJ131" s="27"/>
      <c r="WHK131" s="391"/>
      <c r="WHL131" s="1"/>
      <c r="WHM131" s="2"/>
      <c r="WHN131" s="2"/>
      <c r="WHO131" s="2"/>
      <c r="WHP131" s="11"/>
      <c r="WHQ131" s="11"/>
      <c r="WHR131" s="27"/>
      <c r="WHS131" s="391"/>
      <c r="WHT131" s="1"/>
      <c r="WHU131" s="2"/>
      <c r="WHV131" s="2"/>
      <c r="WHW131" s="2"/>
      <c r="WHX131" s="11"/>
      <c r="WHY131" s="11"/>
      <c r="WHZ131" s="27"/>
      <c r="WIA131" s="391"/>
      <c r="WIB131" s="1"/>
      <c r="WIC131" s="2"/>
      <c r="WID131" s="2"/>
      <c r="WIE131" s="2"/>
      <c r="WIF131" s="11"/>
      <c r="WIG131" s="11"/>
      <c r="WIH131" s="27"/>
      <c r="WII131" s="391"/>
      <c r="WIJ131" s="1"/>
      <c r="WIK131" s="2"/>
      <c r="WIL131" s="2"/>
      <c r="WIM131" s="2"/>
      <c r="WIN131" s="11"/>
      <c r="WIO131" s="11"/>
      <c r="WIP131" s="27"/>
      <c r="WIQ131" s="391"/>
      <c r="WIR131" s="1"/>
      <c r="WIS131" s="2"/>
      <c r="WIT131" s="2"/>
      <c r="WIU131" s="2"/>
      <c r="WIV131" s="11"/>
      <c r="WIW131" s="11"/>
      <c r="WIX131" s="27"/>
      <c r="WIY131" s="391"/>
      <c r="WIZ131" s="1"/>
      <c r="WJA131" s="2"/>
      <c r="WJB131" s="2"/>
      <c r="WJC131" s="2"/>
      <c r="WJD131" s="11"/>
      <c r="WJE131" s="11"/>
      <c r="WJF131" s="27"/>
      <c r="WJG131" s="391"/>
      <c r="WJH131" s="1"/>
      <c r="WJI131" s="2"/>
      <c r="WJJ131" s="2"/>
      <c r="WJK131" s="2"/>
      <c r="WJL131" s="11"/>
      <c r="WJM131" s="11"/>
      <c r="WJN131" s="27"/>
      <c r="WJO131" s="391"/>
      <c r="WJP131" s="1"/>
      <c r="WJQ131" s="2"/>
      <c r="WJR131" s="2"/>
      <c r="WJS131" s="2"/>
      <c r="WJT131" s="11"/>
      <c r="WJU131" s="11"/>
      <c r="WJV131" s="27"/>
      <c r="WJW131" s="391"/>
      <c r="WJX131" s="1"/>
      <c r="WJY131" s="2"/>
      <c r="WJZ131" s="2"/>
      <c r="WKA131" s="2"/>
      <c r="WKB131" s="11"/>
      <c r="WKC131" s="11"/>
      <c r="WKD131" s="27"/>
      <c r="WKE131" s="391"/>
      <c r="WKF131" s="1"/>
      <c r="WKG131" s="2"/>
      <c r="WKH131" s="2"/>
      <c r="WKI131" s="2"/>
      <c r="WKJ131" s="11"/>
      <c r="WKK131" s="11"/>
      <c r="WKL131" s="27"/>
      <c r="WKM131" s="391"/>
      <c r="WKN131" s="1"/>
      <c r="WKO131" s="2"/>
      <c r="WKP131" s="2"/>
      <c r="WKQ131" s="2"/>
      <c r="WKR131" s="11"/>
      <c r="WKS131" s="11"/>
      <c r="WKT131" s="27"/>
      <c r="WKU131" s="391"/>
      <c r="WKV131" s="1"/>
      <c r="WKW131" s="2"/>
      <c r="WKX131" s="2"/>
      <c r="WKY131" s="2"/>
      <c r="WKZ131" s="11"/>
      <c r="WLA131" s="11"/>
      <c r="WLB131" s="27"/>
      <c r="WLC131" s="391"/>
      <c r="WLD131" s="1"/>
      <c r="WLE131" s="2"/>
      <c r="WLF131" s="2"/>
      <c r="WLG131" s="2"/>
      <c r="WLH131" s="11"/>
      <c r="WLI131" s="11"/>
      <c r="WLJ131" s="27"/>
      <c r="WLK131" s="391"/>
      <c r="WLL131" s="1"/>
      <c r="WLM131" s="2"/>
      <c r="WLN131" s="2"/>
      <c r="WLO131" s="2"/>
      <c r="WLP131" s="11"/>
      <c r="WLQ131" s="11"/>
      <c r="WLR131" s="27"/>
      <c r="WLS131" s="391"/>
      <c r="WLT131" s="1"/>
      <c r="WLU131" s="2"/>
      <c r="WLV131" s="2"/>
      <c r="WLW131" s="2"/>
      <c r="WLX131" s="11"/>
      <c r="WLY131" s="11"/>
      <c r="WLZ131" s="27"/>
      <c r="WMA131" s="391"/>
      <c r="WMB131" s="1"/>
      <c r="WMC131" s="2"/>
      <c r="WMD131" s="2"/>
      <c r="WME131" s="2"/>
      <c r="WMF131" s="11"/>
      <c r="WMG131" s="11"/>
      <c r="WMH131" s="27"/>
      <c r="WMI131" s="391"/>
      <c r="WMJ131" s="1"/>
      <c r="WMK131" s="2"/>
      <c r="WML131" s="2"/>
      <c r="WMM131" s="2"/>
      <c r="WMN131" s="11"/>
      <c r="WMO131" s="11"/>
      <c r="WMP131" s="27"/>
      <c r="WMQ131" s="391"/>
      <c r="WMR131" s="1"/>
      <c r="WMS131" s="2"/>
      <c r="WMT131" s="2"/>
      <c r="WMU131" s="2"/>
      <c r="WMV131" s="11"/>
      <c r="WMW131" s="11"/>
      <c r="WMX131" s="27"/>
      <c r="WMY131" s="391"/>
      <c r="WMZ131" s="1"/>
      <c r="WNA131" s="2"/>
      <c r="WNB131" s="2"/>
      <c r="WNC131" s="2"/>
      <c r="WND131" s="11"/>
      <c r="WNE131" s="11"/>
      <c r="WNF131" s="27"/>
      <c r="WNG131" s="391"/>
      <c r="WNH131" s="1"/>
      <c r="WNI131" s="2"/>
      <c r="WNJ131" s="2"/>
      <c r="WNK131" s="2"/>
      <c r="WNL131" s="11"/>
      <c r="WNM131" s="11"/>
      <c r="WNN131" s="27"/>
      <c r="WNO131" s="391"/>
      <c r="WNP131" s="1"/>
      <c r="WNQ131" s="2"/>
      <c r="WNR131" s="2"/>
      <c r="WNS131" s="2"/>
      <c r="WNT131" s="11"/>
      <c r="WNU131" s="11"/>
      <c r="WNV131" s="27"/>
      <c r="WNW131" s="391"/>
      <c r="WNX131" s="1"/>
      <c r="WNY131" s="2"/>
      <c r="WNZ131" s="2"/>
      <c r="WOA131" s="2"/>
      <c r="WOB131" s="11"/>
      <c r="WOC131" s="11"/>
      <c r="WOD131" s="27"/>
      <c r="WOE131" s="391"/>
      <c r="WOF131" s="1"/>
      <c r="WOG131" s="2"/>
      <c r="WOH131" s="2"/>
      <c r="WOI131" s="2"/>
      <c r="WOJ131" s="11"/>
      <c r="WOK131" s="11"/>
      <c r="WOL131" s="27"/>
      <c r="WOM131" s="391"/>
      <c r="WON131" s="1"/>
      <c r="WOO131" s="2"/>
      <c r="WOP131" s="2"/>
      <c r="WOQ131" s="2"/>
      <c r="WOR131" s="11"/>
      <c r="WOS131" s="11"/>
      <c r="WOT131" s="27"/>
      <c r="WOU131" s="391"/>
      <c r="WOV131" s="1"/>
      <c r="WOW131" s="2"/>
      <c r="WOX131" s="2"/>
      <c r="WOY131" s="2"/>
      <c r="WOZ131" s="11"/>
      <c r="WPA131" s="11"/>
      <c r="WPB131" s="27"/>
      <c r="WPC131" s="391"/>
      <c r="WPD131" s="1"/>
      <c r="WPE131" s="2"/>
      <c r="WPF131" s="2"/>
      <c r="WPG131" s="2"/>
      <c r="WPH131" s="11"/>
      <c r="WPI131" s="11"/>
      <c r="WPJ131" s="27"/>
      <c r="WPK131" s="391"/>
      <c r="WPL131" s="1"/>
      <c r="WPM131" s="2"/>
      <c r="WPN131" s="2"/>
      <c r="WPO131" s="2"/>
      <c r="WPP131" s="11"/>
      <c r="WPQ131" s="11"/>
      <c r="WPR131" s="27"/>
      <c r="WPS131" s="391"/>
      <c r="WPT131" s="1"/>
      <c r="WPU131" s="2"/>
      <c r="WPV131" s="2"/>
      <c r="WPW131" s="2"/>
      <c r="WPX131" s="11"/>
      <c r="WPY131" s="11"/>
      <c r="WPZ131" s="27"/>
      <c r="WQA131" s="391"/>
      <c r="WQB131" s="1"/>
      <c r="WQC131" s="2"/>
      <c r="WQD131" s="2"/>
      <c r="WQE131" s="2"/>
      <c r="WQF131" s="11"/>
      <c r="WQG131" s="11"/>
      <c r="WQH131" s="27"/>
      <c r="WQI131" s="391"/>
      <c r="WQJ131" s="1"/>
      <c r="WQK131" s="2"/>
      <c r="WQL131" s="2"/>
      <c r="WQM131" s="2"/>
      <c r="WQN131" s="11"/>
      <c r="WQO131" s="11"/>
      <c r="WQP131" s="27"/>
      <c r="WQQ131" s="391"/>
      <c r="WQR131" s="1"/>
      <c r="WQS131" s="2"/>
      <c r="WQT131" s="2"/>
      <c r="WQU131" s="2"/>
      <c r="WQV131" s="11"/>
      <c r="WQW131" s="11"/>
      <c r="WQX131" s="27"/>
      <c r="WQY131" s="391"/>
      <c r="WQZ131" s="1"/>
      <c r="WRA131" s="2"/>
      <c r="WRB131" s="2"/>
      <c r="WRC131" s="2"/>
      <c r="WRD131" s="11"/>
      <c r="WRE131" s="11"/>
      <c r="WRF131" s="27"/>
      <c r="WRG131" s="391"/>
      <c r="WRH131" s="1"/>
      <c r="WRI131" s="2"/>
      <c r="WRJ131" s="2"/>
      <c r="WRK131" s="2"/>
      <c r="WRL131" s="11"/>
      <c r="WRM131" s="11"/>
      <c r="WRN131" s="27"/>
      <c r="WRO131" s="391"/>
      <c r="WRP131" s="1"/>
      <c r="WRQ131" s="2"/>
      <c r="WRR131" s="2"/>
      <c r="WRS131" s="2"/>
      <c r="WRT131" s="11"/>
      <c r="WRU131" s="11"/>
      <c r="WRV131" s="27"/>
      <c r="WRW131" s="391"/>
      <c r="WRX131" s="1"/>
      <c r="WRY131" s="2"/>
      <c r="WRZ131" s="2"/>
      <c r="WSA131" s="2"/>
      <c r="WSB131" s="11"/>
      <c r="WSC131" s="11"/>
      <c r="WSD131" s="27"/>
      <c r="WSE131" s="391"/>
      <c r="WSF131" s="1"/>
      <c r="WSG131" s="2"/>
      <c r="WSH131" s="2"/>
      <c r="WSI131" s="2"/>
      <c r="WSJ131" s="11"/>
      <c r="WSK131" s="11"/>
      <c r="WSL131" s="27"/>
      <c r="WSM131" s="391"/>
      <c r="WSN131" s="1"/>
      <c r="WSO131" s="2"/>
      <c r="WSP131" s="2"/>
      <c r="WSQ131" s="2"/>
      <c r="WSR131" s="11"/>
      <c r="WSS131" s="11"/>
      <c r="WST131" s="27"/>
      <c r="WSU131" s="391"/>
      <c r="WSV131" s="1"/>
      <c r="WSW131" s="2"/>
      <c r="WSX131" s="2"/>
      <c r="WSY131" s="2"/>
      <c r="WSZ131" s="11"/>
      <c r="WTA131" s="11"/>
      <c r="WTB131" s="27"/>
      <c r="WTC131" s="391"/>
      <c r="WTD131" s="1"/>
      <c r="WTE131" s="2"/>
      <c r="WTF131" s="2"/>
      <c r="WTG131" s="2"/>
      <c r="WTH131" s="11"/>
      <c r="WTI131" s="11"/>
      <c r="WTJ131" s="27"/>
      <c r="WTK131" s="391"/>
      <c r="WTL131" s="1"/>
      <c r="WTM131" s="2"/>
      <c r="WTN131" s="2"/>
      <c r="WTO131" s="2"/>
      <c r="WTP131" s="11"/>
      <c r="WTQ131" s="11"/>
      <c r="WTR131" s="27"/>
      <c r="WTS131" s="391"/>
      <c r="WTT131" s="1"/>
      <c r="WTU131" s="2"/>
      <c r="WTV131" s="2"/>
      <c r="WTW131" s="2"/>
      <c r="WTX131" s="11"/>
      <c r="WTY131" s="11"/>
      <c r="WTZ131" s="27"/>
      <c r="WUA131" s="391"/>
      <c r="WUB131" s="1"/>
      <c r="WUC131" s="2"/>
      <c r="WUD131" s="2"/>
      <c r="WUE131" s="2"/>
      <c r="WUF131" s="11"/>
      <c r="WUG131" s="11"/>
      <c r="WUH131" s="27"/>
      <c r="WUI131" s="391"/>
      <c r="WUJ131" s="1"/>
      <c r="WUK131" s="2"/>
      <c r="WUL131" s="2"/>
      <c r="WUM131" s="2"/>
      <c r="WUN131" s="11"/>
      <c r="WUO131" s="11"/>
      <c r="WUP131" s="27"/>
      <c r="WUQ131" s="391"/>
      <c r="WUR131" s="1"/>
      <c r="WUS131" s="2"/>
      <c r="WUT131" s="2"/>
      <c r="WUU131" s="2"/>
      <c r="WUV131" s="11"/>
      <c r="WUW131" s="11"/>
      <c r="WUX131" s="27"/>
      <c r="WUY131" s="391"/>
      <c r="WUZ131" s="1"/>
      <c r="WVA131" s="2"/>
      <c r="WVB131" s="2"/>
      <c r="WVC131" s="2"/>
      <c r="WVD131" s="11"/>
      <c r="WVE131" s="11"/>
      <c r="WVF131" s="27"/>
      <c r="WVG131" s="391"/>
      <c r="WVH131" s="1"/>
      <c r="WVI131" s="2"/>
      <c r="WVJ131" s="2"/>
      <c r="WVK131" s="2"/>
      <c r="WVL131" s="11"/>
      <c r="WVM131" s="11"/>
      <c r="WVN131" s="27"/>
      <c r="WVO131" s="391"/>
      <c r="WVP131" s="1"/>
      <c r="WVQ131" s="2"/>
      <c r="WVR131" s="2"/>
      <c r="WVS131" s="2"/>
      <c r="WVT131" s="11"/>
      <c r="WVU131" s="11"/>
      <c r="WVV131" s="27"/>
      <c r="WVW131" s="391"/>
      <c r="WVX131" s="1"/>
      <c r="WVY131" s="2"/>
      <c r="WVZ131" s="2"/>
      <c r="WWA131" s="2"/>
      <c r="WWB131" s="11"/>
      <c r="WWC131" s="11"/>
      <c r="WWD131" s="27"/>
      <c r="WWE131" s="391"/>
      <c r="WWF131" s="1"/>
      <c r="WWG131" s="2"/>
      <c r="WWH131" s="2"/>
      <c r="WWI131" s="2"/>
      <c r="WWJ131" s="11"/>
      <c r="WWK131" s="11"/>
      <c r="WWL131" s="27"/>
      <c r="WWM131" s="391"/>
      <c r="WWN131" s="1"/>
      <c r="WWO131" s="2"/>
      <c r="WWP131" s="2"/>
      <c r="WWQ131" s="2"/>
      <c r="WWR131" s="11"/>
      <c r="WWS131" s="11"/>
      <c r="WWT131" s="27"/>
      <c r="WWU131" s="391"/>
      <c r="WWV131" s="1"/>
      <c r="WWW131" s="2"/>
      <c r="WWX131" s="2"/>
      <c r="WWY131" s="2"/>
      <c r="WWZ131" s="11"/>
      <c r="WXA131" s="11"/>
      <c r="WXB131" s="27"/>
      <c r="WXC131" s="391"/>
      <c r="WXD131" s="1"/>
      <c r="WXE131" s="2"/>
      <c r="WXF131" s="2"/>
      <c r="WXG131" s="2"/>
      <c r="WXH131" s="11"/>
      <c r="WXI131" s="11"/>
      <c r="WXJ131" s="27"/>
      <c r="WXK131" s="391"/>
      <c r="WXL131" s="1"/>
      <c r="WXM131" s="2"/>
      <c r="WXN131" s="2"/>
      <c r="WXO131" s="2"/>
      <c r="WXP131" s="11"/>
      <c r="WXQ131" s="11"/>
      <c r="WXR131" s="27"/>
      <c r="WXS131" s="391"/>
      <c r="WXT131" s="1"/>
      <c r="WXU131" s="2"/>
      <c r="WXV131" s="2"/>
      <c r="WXW131" s="2"/>
      <c r="WXX131" s="11"/>
      <c r="WXY131" s="11"/>
      <c r="WXZ131" s="27"/>
      <c r="WYA131" s="391"/>
      <c r="WYB131" s="1"/>
      <c r="WYC131" s="2"/>
      <c r="WYD131" s="2"/>
      <c r="WYE131" s="2"/>
      <c r="WYF131" s="11"/>
      <c r="WYG131" s="11"/>
      <c r="WYH131" s="27"/>
      <c r="WYI131" s="391"/>
      <c r="WYJ131" s="1"/>
      <c r="WYK131" s="2"/>
      <c r="WYL131" s="2"/>
      <c r="WYM131" s="2"/>
      <c r="WYN131" s="11"/>
      <c r="WYO131" s="11"/>
      <c r="WYP131" s="27"/>
      <c r="WYQ131" s="391"/>
      <c r="WYR131" s="1"/>
      <c r="WYS131" s="2"/>
      <c r="WYT131" s="2"/>
      <c r="WYU131" s="2"/>
      <c r="WYV131" s="11"/>
      <c r="WYW131" s="11"/>
      <c r="WYX131" s="27"/>
      <c r="WYY131" s="391"/>
      <c r="WYZ131" s="1"/>
      <c r="WZA131" s="2"/>
      <c r="WZB131" s="2"/>
      <c r="WZC131" s="2"/>
      <c r="WZD131" s="11"/>
      <c r="WZE131" s="11"/>
      <c r="WZF131" s="27"/>
      <c r="WZG131" s="391"/>
      <c r="WZH131" s="1"/>
      <c r="WZI131" s="2"/>
      <c r="WZJ131" s="2"/>
      <c r="WZK131" s="2"/>
      <c r="WZL131" s="11"/>
      <c r="WZM131" s="11"/>
      <c r="WZN131" s="27"/>
      <c r="WZO131" s="391"/>
      <c r="WZP131" s="1"/>
      <c r="WZQ131" s="2"/>
      <c r="WZR131" s="2"/>
      <c r="WZS131" s="2"/>
      <c r="WZT131" s="11"/>
      <c r="WZU131" s="11"/>
      <c r="WZV131" s="27"/>
      <c r="WZW131" s="391"/>
      <c r="WZX131" s="1"/>
      <c r="WZY131" s="2"/>
      <c r="WZZ131" s="2"/>
      <c r="XAA131" s="2"/>
      <c r="XAB131" s="11"/>
      <c r="XAC131" s="11"/>
      <c r="XAD131" s="27"/>
      <c r="XAE131" s="391"/>
      <c r="XAF131" s="1"/>
      <c r="XAG131" s="2"/>
      <c r="XAH131" s="2"/>
      <c r="XAI131" s="2"/>
      <c r="XAJ131" s="11"/>
      <c r="XAK131" s="11"/>
      <c r="XAL131" s="27"/>
      <c r="XAM131" s="391"/>
      <c r="XAN131" s="1"/>
      <c r="XAO131" s="2"/>
      <c r="XAP131" s="2"/>
      <c r="XAQ131" s="2"/>
      <c r="XAR131" s="11"/>
      <c r="XAS131" s="11"/>
      <c r="XAT131" s="27"/>
      <c r="XAU131" s="391"/>
      <c r="XAV131" s="1"/>
      <c r="XAW131" s="2"/>
      <c r="XAX131" s="2"/>
      <c r="XAY131" s="2"/>
      <c r="XAZ131" s="11"/>
      <c r="XBA131" s="11"/>
      <c r="XBB131" s="27"/>
      <c r="XBC131" s="391"/>
      <c r="XBD131" s="1"/>
      <c r="XBE131" s="2"/>
      <c r="XBF131" s="2"/>
      <c r="XBG131" s="2"/>
      <c r="XBH131" s="11"/>
      <c r="XBI131" s="11"/>
      <c r="XBJ131" s="27"/>
      <c r="XBK131" s="391"/>
      <c r="XBL131" s="1"/>
      <c r="XBM131" s="2"/>
      <c r="XBN131" s="2"/>
      <c r="XBO131" s="2"/>
      <c r="XBP131" s="11"/>
      <c r="XBQ131" s="11"/>
      <c r="XBR131" s="27"/>
      <c r="XBS131" s="391"/>
      <c r="XBT131" s="1"/>
      <c r="XBU131" s="2"/>
      <c r="XBV131" s="2"/>
      <c r="XBW131" s="2"/>
      <c r="XBX131" s="11"/>
      <c r="XBY131" s="11"/>
      <c r="XBZ131" s="27"/>
      <c r="XCA131" s="391"/>
      <c r="XCB131" s="1"/>
      <c r="XCC131" s="2"/>
      <c r="XCD131" s="2"/>
      <c r="XCE131" s="2"/>
      <c r="XCF131" s="11"/>
      <c r="XCG131" s="11"/>
      <c r="XCH131" s="27"/>
      <c r="XCI131" s="391"/>
      <c r="XCJ131" s="1"/>
      <c r="XCK131" s="2"/>
      <c r="XCL131" s="2"/>
      <c r="XCM131" s="2"/>
      <c r="XCN131" s="11"/>
      <c r="XCO131" s="11"/>
      <c r="XCP131" s="27"/>
      <c r="XCQ131" s="391"/>
      <c r="XCR131" s="1"/>
      <c r="XCS131" s="2"/>
      <c r="XCT131" s="2"/>
      <c r="XCU131" s="2"/>
      <c r="XCV131" s="11"/>
      <c r="XCW131" s="11"/>
      <c r="XCX131" s="27"/>
      <c r="XCY131" s="391"/>
      <c r="XCZ131" s="1"/>
      <c r="XDA131" s="2"/>
      <c r="XDB131" s="2"/>
      <c r="XDC131" s="2"/>
      <c r="XDD131" s="11"/>
      <c r="XDE131" s="11"/>
      <c r="XDF131" s="27"/>
      <c r="XDG131" s="391"/>
      <c r="XDH131" s="1"/>
      <c r="XDI131" s="2"/>
      <c r="XDJ131" s="2"/>
      <c r="XDK131" s="2"/>
      <c r="XDL131" s="11"/>
      <c r="XDM131" s="11"/>
      <c r="XDN131" s="27"/>
      <c r="XDO131" s="391"/>
      <c r="XDP131" s="1"/>
      <c r="XDQ131" s="2"/>
      <c r="XDR131" s="2"/>
      <c r="XDS131" s="2"/>
      <c r="XDT131" s="11"/>
      <c r="XDU131" s="11"/>
      <c r="XDV131" s="27"/>
      <c r="XDW131" s="391"/>
      <c r="XDX131" s="1"/>
      <c r="XDY131" s="2"/>
      <c r="XDZ131" s="2"/>
      <c r="XEA131" s="2"/>
      <c r="XEB131" s="11"/>
      <c r="XEC131" s="11"/>
      <c r="XED131" s="27"/>
      <c r="XEE131" s="391"/>
      <c r="XEF131" s="1"/>
      <c r="XEG131" s="2"/>
      <c r="XEH131" s="2"/>
      <c r="XEI131" s="2"/>
      <c r="XEJ131" s="11"/>
      <c r="XEK131" s="11"/>
      <c r="XEL131" s="27"/>
      <c r="XEM131" s="391"/>
      <c r="XEN131" s="1"/>
      <c r="XEO131" s="2"/>
      <c r="XEP131" s="2"/>
      <c r="XEQ131" s="2"/>
      <c r="XER131" s="11"/>
      <c r="XES131" s="11"/>
      <c r="XET131" s="27"/>
      <c r="XEU131" s="391"/>
      <c r="XEV131" s="1"/>
      <c r="XEW131" s="2"/>
      <c r="XEX131" s="2"/>
      <c r="XEY131" s="2"/>
      <c r="XEZ131" s="11"/>
      <c r="XFA131" s="11"/>
      <c r="XFB131" s="27"/>
      <c r="XFC131" s="391"/>
      <c r="XFD131" s="1"/>
    </row>
    <row r="132" spans="1:16384" ht="42.75">
      <c r="A132" s="537"/>
      <c r="B132" s="381" t="s">
        <v>105</v>
      </c>
      <c r="C132" s="574" t="s">
        <v>109</v>
      </c>
      <c r="D132" s="574" t="s">
        <v>909</v>
      </c>
      <c r="E132" s="188" t="s">
        <v>618</v>
      </c>
      <c r="F132" s="91"/>
      <c r="G132" s="188" t="s">
        <v>779</v>
      </c>
      <c r="H132" s="820" t="s">
        <v>905</v>
      </c>
      <c r="I132" s="822"/>
      <c r="J132" s="2"/>
      <c r="K132" s="2"/>
      <c r="L132" s="11"/>
      <c r="M132" s="11"/>
      <c r="N132" s="27"/>
      <c r="O132" s="391"/>
      <c r="P132" s="1"/>
      <c r="Q132" s="2"/>
      <c r="R132" s="2"/>
      <c r="S132" s="2"/>
      <c r="T132" s="11"/>
      <c r="U132" s="11"/>
      <c r="V132" s="27"/>
      <c r="W132" s="391"/>
      <c r="X132" s="1"/>
      <c r="Y132" s="2"/>
      <c r="Z132" s="2"/>
      <c r="AA132" s="2"/>
      <c r="AB132" s="11"/>
      <c r="AC132" s="11"/>
      <c r="AD132" s="27"/>
      <c r="AE132" s="391"/>
      <c r="AF132" s="1"/>
      <c r="AG132" s="2"/>
      <c r="AH132" s="2"/>
      <c r="AI132" s="2"/>
      <c r="AJ132" s="11"/>
      <c r="AK132" s="11"/>
      <c r="AL132" s="27"/>
      <c r="AM132" s="391"/>
      <c r="AN132" s="1"/>
      <c r="AO132" s="2"/>
      <c r="AP132" s="2"/>
      <c r="AQ132" s="2"/>
      <c r="AR132" s="11"/>
      <c r="AS132" s="11"/>
      <c r="AT132" s="27"/>
      <c r="AU132" s="391"/>
      <c r="AV132" s="1"/>
      <c r="AW132" s="2"/>
      <c r="AX132" s="2"/>
      <c r="AY132" s="2"/>
      <c r="AZ132" s="11"/>
      <c r="BA132" s="11"/>
      <c r="BB132" s="27"/>
      <c r="BC132" s="391"/>
      <c r="BD132" s="1"/>
      <c r="BE132" s="2"/>
      <c r="BF132" s="2"/>
      <c r="BG132" s="2"/>
      <c r="BH132" s="11"/>
      <c r="BI132" s="11"/>
      <c r="BJ132" s="27"/>
      <c r="BK132" s="391"/>
      <c r="BL132" s="1"/>
      <c r="BM132" s="2"/>
      <c r="BN132" s="2"/>
      <c r="BO132" s="2"/>
      <c r="BP132" s="11"/>
      <c r="BQ132" s="11"/>
      <c r="BR132" s="27"/>
      <c r="BS132" s="391"/>
      <c r="BT132" s="1"/>
      <c r="BU132" s="2"/>
      <c r="BV132" s="2"/>
      <c r="BW132" s="2"/>
      <c r="BX132" s="11"/>
      <c r="BY132" s="11"/>
      <c r="BZ132" s="27"/>
      <c r="CA132" s="391"/>
      <c r="CB132" s="1"/>
      <c r="CC132" s="2"/>
      <c r="CD132" s="2"/>
      <c r="CE132" s="2"/>
      <c r="CF132" s="11"/>
      <c r="CG132" s="11"/>
      <c r="CH132" s="27"/>
      <c r="CI132" s="391"/>
      <c r="CJ132" s="1"/>
      <c r="CK132" s="2"/>
      <c r="CL132" s="2"/>
      <c r="CM132" s="2"/>
      <c r="CN132" s="11"/>
      <c r="CO132" s="11"/>
      <c r="CP132" s="27"/>
      <c r="CQ132" s="391"/>
      <c r="CR132" s="1"/>
      <c r="CS132" s="2"/>
      <c r="CT132" s="2"/>
      <c r="CU132" s="2"/>
      <c r="CV132" s="11"/>
      <c r="CW132" s="11"/>
      <c r="CX132" s="27"/>
      <c r="CY132" s="391"/>
      <c r="CZ132" s="1"/>
      <c r="DA132" s="2"/>
      <c r="DB132" s="2"/>
      <c r="DC132" s="2"/>
      <c r="DD132" s="11"/>
      <c r="DE132" s="11"/>
      <c r="DF132" s="27"/>
      <c r="DG132" s="391"/>
      <c r="DH132" s="1"/>
      <c r="DI132" s="2"/>
      <c r="DJ132" s="2"/>
      <c r="DK132" s="2"/>
      <c r="DL132" s="11"/>
      <c r="DM132" s="11"/>
      <c r="DN132" s="27"/>
      <c r="DO132" s="391"/>
      <c r="DP132" s="1"/>
      <c r="DQ132" s="2"/>
      <c r="DR132" s="2"/>
      <c r="DS132" s="2"/>
      <c r="DT132" s="11"/>
      <c r="DU132" s="11"/>
      <c r="DV132" s="27"/>
      <c r="DW132" s="391"/>
      <c r="DX132" s="1"/>
      <c r="DY132" s="2"/>
      <c r="DZ132" s="2"/>
      <c r="EA132" s="2"/>
      <c r="EB132" s="11"/>
      <c r="EC132" s="11"/>
      <c r="ED132" s="27"/>
      <c r="EE132" s="391"/>
      <c r="EF132" s="1"/>
      <c r="EG132" s="2"/>
      <c r="EH132" s="2"/>
      <c r="EI132" s="2"/>
      <c r="EJ132" s="11"/>
      <c r="EK132" s="11"/>
      <c r="EL132" s="27"/>
      <c r="EM132" s="391"/>
      <c r="EN132" s="1"/>
      <c r="EO132" s="2"/>
      <c r="EP132" s="2"/>
      <c r="EQ132" s="2"/>
      <c r="ER132" s="11"/>
      <c r="ES132" s="11"/>
      <c r="ET132" s="27"/>
      <c r="EU132" s="391"/>
      <c r="EV132" s="1"/>
      <c r="EW132" s="2"/>
      <c r="EX132" s="2"/>
      <c r="EY132" s="2"/>
      <c r="EZ132" s="11"/>
      <c r="FA132" s="11"/>
      <c r="FB132" s="27"/>
      <c r="FC132" s="391"/>
      <c r="FD132" s="1"/>
      <c r="FE132" s="2"/>
      <c r="FF132" s="2"/>
      <c r="FG132" s="2"/>
      <c r="FH132" s="11"/>
      <c r="FI132" s="11"/>
      <c r="FJ132" s="27"/>
      <c r="FK132" s="391"/>
      <c r="FL132" s="1"/>
      <c r="FM132" s="2"/>
      <c r="FN132" s="2"/>
      <c r="FO132" s="2"/>
      <c r="FP132" s="11"/>
      <c r="FQ132" s="11"/>
      <c r="FR132" s="27"/>
      <c r="FS132" s="391"/>
      <c r="FT132" s="1"/>
      <c r="FU132" s="2"/>
      <c r="FV132" s="2"/>
      <c r="FW132" s="2"/>
      <c r="FX132" s="11"/>
      <c r="FY132" s="11"/>
      <c r="FZ132" s="27"/>
      <c r="GA132" s="391"/>
      <c r="GB132" s="1"/>
      <c r="GC132" s="2"/>
      <c r="GD132" s="2"/>
      <c r="GE132" s="2"/>
      <c r="GF132" s="11"/>
      <c r="GG132" s="11"/>
      <c r="GH132" s="27"/>
      <c r="GI132" s="391"/>
      <c r="GJ132" s="1"/>
      <c r="GK132" s="2"/>
      <c r="GL132" s="2"/>
      <c r="GM132" s="2"/>
      <c r="GN132" s="11"/>
      <c r="GO132" s="11"/>
      <c r="GP132" s="27"/>
      <c r="GQ132" s="391"/>
      <c r="GR132" s="1"/>
      <c r="GS132" s="2"/>
      <c r="GT132" s="2"/>
      <c r="GU132" s="2"/>
      <c r="GV132" s="11"/>
      <c r="GW132" s="11"/>
      <c r="GX132" s="27"/>
      <c r="GY132" s="391"/>
      <c r="GZ132" s="1"/>
      <c r="HA132" s="2"/>
      <c r="HB132" s="2"/>
      <c r="HC132" s="2"/>
      <c r="HD132" s="11"/>
      <c r="HE132" s="11"/>
      <c r="HF132" s="27"/>
      <c r="HG132" s="391"/>
      <c r="HH132" s="1"/>
      <c r="HI132" s="2"/>
      <c r="HJ132" s="2"/>
      <c r="HK132" s="2"/>
      <c r="HL132" s="11"/>
      <c r="HM132" s="11"/>
      <c r="HN132" s="27"/>
      <c r="HO132" s="391"/>
      <c r="HP132" s="1"/>
      <c r="HQ132" s="2"/>
      <c r="HR132" s="2"/>
      <c r="HS132" s="2"/>
      <c r="HT132" s="11"/>
      <c r="HU132" s="11"/>
      <c r="HV132" s="27"/>
      <c r="HW132" s="391"/>
      <c r="HX132" s="1"/>
      <c r="HY132" s="2"/>
      <c r="HZ132" s="2"/>
      <c r="IA132" s="2"/>
      <c r="IB132" s="11"/>
      <c r="IC132" s="11"/>
      <c r="ID132" s="27"/>
      <c r="IE132" s="391"/>
      <c r="IF132" s="1"/>
      <c r="IG132" s="2"/>
      <c r="IH132" s="2"/>
      <c r="II132" s="2"/>
      <c r="IJ132" s="11"/>
      <c r="IK132" s="11"/>
      <c r="IL132" s="27"/>
      <c r="IM132" s="391"/>
      <c r="IN132" s="1"/>
      <c r="IO132" s="2"/>
      <c r="IP132" s="2"/>
      <c r="IQ132" s="2"/>
      <c r="IR132" s="11"/>
      <c r="IS132" s="11"/>
      <c r="IT132" s="27"/>
      <c r="IU132" s="391"/>
      <c r="IV132" s="1"/>
      <c r="IW132" s="2"/>
      <c r="IX132" s="2"/>
      <c r="IY132" s="2"/>
      <c r="IZ132" s="11"/>
      <c r="JA132" s="11"/>
      <c r="JB132" s="27"/>
      <c r="JC132" s="391"/>
      <c r="JD132" s="1"/>
      <c r="JE132" s="2"/>
      <c r="JF132" s="2"/>
      <c r="JG132" s="2"/>
      <c r="JH132" s="11"/>
      <c r="JI132" s="11"/>
      <c r="JJ132" s="27"/>
      <c r="JK132" s="391"/>
      <c r="JL132" s="1"/>
      <c r="JM132" s="2"/>
      <c r="JN132" s="2"/>
      <c r="JO132" s="2"/>
      <c r="JP132" s="11"/>
      <c r="JQ132" s="11"/>
      <c r="JR132" s="27"/>
      <c r="JS132" s="391"/>
      <c r="JT132" s="1"/>
      <c r="JU132" s="2"/>
      <c r="JV132" s="2"/>
      <c r="JW132" s="2"/>
      <c r="JX132" s="11"/>
      <c r="JY132" s="11"/>
      <c r="JZ132" s="27"/>
      <c r="KA132" s="391"/>
      <c r="KB132" s="1"/>
      <c r="KC132" s="2"/>
      <c r="KD132" s="2"/>
      <c r="KE132" s="2"/>
      <c r="KF132" s="11"/>
      <c r="KG132" s="11"/>
      <c r="KH132" s="27"/>
      <c r="KI132" s="391"/>
      <c r="KJ132" s="1"/>
      <c r="KK132" s="2"/>
      <c r="KL132" s="2"/>
      <c r="KM132" s="2"/>
      <c r="KN132" s="11"/>
      <c r="KO132" s="11"/>
      <c r="KP132" s="27"/>
      <c r="KQ132" s="391"/>
      <c r="KR132" s="1"/>
      <c r="KS132" s="2"/>
      <c r="KT132" s="2"/>
      <c r="KU132" s="2"/>
      <c r="KV132" s="11"/>
      <c r="KW132" s="11"/>
      <c r="KX132" s="27"/>
      <c r="KY132" s="391"/>
      <c r="KZ132" s="1"/>
      <c r="LA132" s="2"/>
      <c r="LB132" s="2"/>
      <c r="LC132" s="2"/>
      <c r="LD132" s="11"/>
      <c r="LE132" s="11"/>
      <c r="LF132" s="27"/>
      <c r="LG132" s="391"/>
      <c r="LH132" s="1"/>
      <c r="LI132" s="2"/>
      <c r="LJ132" s="2"/>
      <c r="LK132" s="2"/>
      <c r="LL132" s="11"/>
      <c r="LM132" s="11"/>
      <c r="LN132" s="27"/>
      <c r="LO132" s="391"/>
      <c r="LP132" s="1"/>
      <c r="LQ132" s="2"/>
      <c r="LR132" s="2"/>
      <c r="LS132" s="2"/>
      <c r="LT132" s="11"/>
      <c r="LU132" s="11"/>
      <c r="LV132" s="27"/>
      <c r="LW132" s="391"/>
      <c r="LX132" s="1"/>
      <c r="LY132" s="2"/>
      <c r="LZ132" s="2"/>
      <c r="MA132" s="2"/>
      <c r="MB132" s="11"/>
      <c r="MC132" s="11"/>
      <c r="MD132" s="27"/>
      <c r="ME132" s="391"/>
      <c r="MF132" s="1"/>
      <c r="MG132" s="2"/>
      <c r="MH132" s="2"/>
      <c r="MI132" s="2"/>
      <c r="MJ132" s="11"/>
      <c r="MK132" s="11"/>
      <c r="ML132" s="27"/>
      <c r="MM132" s="391"/>
      <c r="MN132" s="1"/>
      <c r="MO132" s="2"/>
      <c r="MP132" s="2"/>
      <c r="MQ132" s="2"/>
      <c r="MR132" s="11"/>
      <c r="MS132" s="11"/>
      <c r="MT132" s="27"/>
      <c r="MU132" s="391"/>
      <c r="MV132" s="1"/>
      <c r="MW132" s="2"/>
      <c r="MX132" s="2"/>
      <c r="MY132" s="2"/>
      <c r="MZ132" s="11"/>
      <c r="NA132" s="11"/>
      <c r="NB132" s="27"/>
      <c r="NC132" s="391"/>
      <c r="ND132" s="1"/>
      <c r="NE132" s="2"/>
      <c r="NF132" s="2"/>
      <c r="NG132" s="2"/>
      <c r="NH132" s="11"/>
      <c r="NI132" s="11"/>
      <c r="NJ132" s="27"/>
      <c r="NK132" s="391"/>
      <c r="NL132" s="1"/>
      <c r="NM132" s="2"/>
      <c r="NN132" s="2"/>
      <c r="NO132" s="2"/>
      <c r="NP132" s="11"/>
      <c r="NQ132" s="11"/>
      <c r="NR132" s="27"/>
      <c r="NS132" s="391"/>
      <c r="NT132" s="1"/>
      <c r="NU132" s="2"/>
      <c r="NV132" s="2"/>
      <c r="NW132" s="2"/>
      <c r="NX132" s="11"/>
      <c r="NY132" s="11"/>
      <c r="NZ132" s="27"/>
      <c r="OA132" s="391"/>
      <c r="OB132" s="1"/>
      <c r="OC132" s="2"/>
      <c r="OD132" s="2"/>
      <c r="OE132" s="2"/>
      <c r="OF132" s="11"/>
      <c r="OG132" s="11"/>
      <c r="OH132" s="27"/>
      <c r="OI132" s="391"/>
      <c r="OJ132" s="1"/>
      <c r="OK132" s="2"/>
      <c r="OL132" s="2"/>
      <c r="OM132" s="2"/>
      <c r="ON132" s="11"/>
      <c r="OO132" s="11"/>
      <c r="OP132" s="27"/>
      <c r="OQ132" s="391"/>
      <c r="OR132" s="1"/>
      <c r="OS132" s="2"/>
      <c r="OT132" s="2"/>
      <c r="OU132" s="2"/>
      <c r="OV132" s="11"/>
      <c r="OW132" s="11"/>
      <c r="OX132" s="27"/>
      <c r="OY132" s="391"/>
      <c r="OZ132" s="1"/>
      <c r="PA132" s="2"/>
      <c r="PB132" s="2"/>
      <c r="PC132" s="2"/>
      <c r="PD132" s="11"/>
      <c r="PE132" s="11"/>
      <c r="PF132" s="27"/>
      <c r="PG132" s="391"/>
      <c r="PH132" s="1"/>
      <c r="PI132" s="2"/>
      <c r="PJ132" s="2"/>
      <c r="PK132" s="2"/>
      <c r="PL132" s="11"/>
      <c r="PM132" s="11"/>
      <c r="PN132" s="27"/>
      <c r="PO132" s="391"/>
      <c r="PP132" s="1"/>
      <c r="PQ132" s="2"/>
      <c r="PR132" s="2"/>
      <c r="PS132" s="2"/>
      <c r="PT132" s="11"/>
      <c r="PU132" s="11"/>
      <c r="PV132" s="27"/>
      <c r="PW132" s="391"/>
      <c r="PX132" s="1"/>
      <c r="PY132" s="2"/>
      <c r="PZ132" s="2"/>
      <c r="QA132" s="2"/>
      <c r="QB132" s="11"/>
      <c r="QC132" s="11"/>
      <c r="QD132" s="27"/>
      <c r="QE132" s="391"/>
      <c r="QF132" s="1"/>
      <c r="QG132" s="2"/>
      <c r="QH132" s="2"/>
      <c r="QI132" s="2"/>
      <c r="QJ132" s="11"/>
      <c r="QK132" s="11"/>
      <c r="QL132" s="27"/>
      <c r="QM132" s="391"/>
      <c r="QN132" s="1"/>
      <c r="QO132" s="2"/>
      <c r="QP132" s="2"/>
      <c r="QQ132" s="2"/>
      <c r="QR132" s="11"/>
      <c r="QS132" s="11"/>
      <c r="QT132" s="27"/>
      <c r="QU132" s="391"/>
      <c r="QV132" s="1"/>
      <c r="QW132" s="2"/>
      <c r="QX132" s="2"/>
      <c r="QY132" s="2"/>
      <c r="QZ132" s="11"/>
      <c r="RA132" s="11"/>
      <c r="RB132" s="27"/>
      <c r="RC132" s="391"/>
      <c r="RD132" s="1"/>
      <c r="RE132" s="2"/>
      <c r="RF132" s="2"/>
      <c r="RG132" s="2"/>
      <c r="RH132" s="11"/>
      <c r="RI132" s="11"/>
      <c r="RJ132" s="27"/>
      <c r="RK132" s="391"/>
      <c r="RL132" s="1"/>
      <c r="RM132" s="2"/>
      <c r="RN132" s="2"/>
      <c r="RO132" s="2"/>
      <c r="RP132" s="11"/>
      <c r="RQ132" s="11"/>
      <c r="RR132" s="27"/>
      <c r="RS132" s="391"/>
      <c r="RT132" s="1"/>
      <c r="RU132" s="2"/>
      <c r="RV132" s="2"/>
      <c r="RW132" s="2"/>
      <c r="RX132" s="11"/>
      <c r="RY132" s="11"/>
      <c r="RZ132" s="27"/>
      <c r="SA132" s="391"/>
      <c r="SB132" s="1"/>
      <c r="SC132" s="2"/>
      <c r="SD132" s="2"/>
      <c r="SE132" s="2"/>
      <c r="SF132" s="11"/>
      <c r="SG132" s="11"/>
      <c r="SH132" s="27"/>
      <c r="SI132" s="391"/>
      <c r="SJ132" s="1"/>
      <c r="SK132" s="2"/>
      <c r="SL132" s="2"/>
      <c r="SM132" s="2"/>
      <c r="SN132" s="11"/>
      <c r="SO132" s="11"/>
      <c r="SP132" s="27"/>
      <c r="SQ132" s="391"/>
      <c r="SR132" s="1"/>
      <c r="SS132" s="2"/>
      <c r="ST132" s="2"/>
      <c r="SU132" s="2"/>
      <c r="SV132" s="11"/>
      <c r="SW132" s="11"/>
      <c r="SX132" s="27"/>
      <c r="SY132" s="391"/>
      <c r="SZ132" s="1"/>
      <c r="TA132" s="2"/>
      <c r="TB132" s="2"/>
      <c r="TC132" s="2"/>
      <c r="TD132" s="11"/>
      <c r="TE132" s="11"/>
      <c r="TF132" s="27"/>
      <c r="TG132" s="391"/>
      <c r="TH132" s="1"/>
      <c r="TI132" s="2"/>
      <c r="TJ132" s="2"/>
      <c r="TK132" s="2"/>
      <c r="TL132" s="11"/>
      <c r="TM132" s="11"/>
      <c r="TN132" s="27"/>
      <c r="TO132" s="391"/>
      <c r="TP132" s="1"/>
      <c r="TQ132" s="2"/>
      <c r="TR132" s="2"/>
      <c r="TS132" s="2"/>
      <c r="TT132" s="11"/>
      <c r="TU132" s="11"/>
      <c r="TV132" s="27"/>
      <c r="TW132" s="391"/>
      <c r="TX132" s="1"/>
      <c r="TY132" s="2"/>
      <c r="TZ132" s="2"/>
      <c r="UA132" s="2"/>
      <c r="UB132" s="11"/>
      <c r="UC132" s="11"/>
      <c r="UD132" s="27"/>
      <c r="UE132" s="391"/>
      <c r="UF132" s="1"/>
      <c r="UG132" s="2"/>
      <c r="UH132" s="2"/>
      <c r="UI132" s="2"/>
      <c r="UJ132" s="11"/>
      <c r="UK132" s="11"/>
      <c r="UL132" s="27"/>
      <c r="UM132" s="391"/>
      <c r="UN132" s="1"/>
      <c r="UO132" s="2"/>
      <c r="UP132" s="2"/>
      <c r="UQ132" s="2"/>
      <c r="UR132" s="11"/>
      <c r="US132" s="11"/>
      <c r="UT132" s="27"/>
      <c r="UU132" s="391"/>
      <c r="UV132" s="1"/>
      <c r="UW132" s="2"/>
      <c r="UX132" s="2"/>
      <c r="UY132" s="2"/>
      <c r="UZ132" s="11"/>
      <c r="VA132" s="11"/>
      <c r="VB132" s="27"/>
      <c r="VC132" s="391"/>
      <c r="VD132" s="1"/>
      <c r="VE132" s="2"/>
      <c r="VF132" s="2"/>
      <c r="VG132" s="2"/>
      <c r="VH132" s="11"/>
      <c r="VI132" s="11"/>
      <c r="VJ132" s="27"/>
      <c r="VK132" s="391"/>
      <c r="VL132" s="1"/>
      <c r="VM132" s="2"/>
      <c r="VN132" s="2"/>
      <c r="VO132" s="2"/>
      <c r="VP132" s="11"/>
      <c r="VQ132" s="11"/>
      <c r="VR132" s="27"/>
      <c r="VS132" s="391"/>
      <c r="VT132" s="1"/>
      <c r="VU132" s="2"/>
      <c r="VV132" s="2"/>
      <c r="VW132" s="2"/>
      <c r="VX132" s="11"/>
      <c r="VY132" s="11"/>
      <c r="VZ132" s="27"/>
      <c r="WA132" s="391"/>
      <c r="WB132" s="1"/>
      <c r="WC132" s="2"/>
      <c r="WD132" s="2"/>
      <c r="WE132" s="2"/>
      <c r="WF132" s="11"/>
      <c r="WG132" s="11"/>
      <c r="WH132" s="27"/>
      <c r="WI132" s="391"/>
      <c r="WJ132" s="1"/>
      <c r="WK132" s="2"/>
      <c r="WL132" s="2"/>
      <c r="WM132" s="2"/>
      <c r="WN132" s="11"/>
      <c r="WO132" s="11"/>
      <c r="WP132" s="27"/>
      <c r="WQ132" s="391"/>
      <c r="WR132" s="1"/>
      <c r="WS132" s="2"/>
      <c r="WT132" s="2"/>
      <c r="WU132" s="2"/>
      <c r="WV132" s="11"/>
      <c r="WW132" s="11"/>
      <c r="WX132" s="27"/>
      <c r="WY132" s="391"/>
      <c r="WZ132" s="1"/>
      <c r="XA132" s="2"/>
      <c r="XB132" s="2"/>
      <c r="XC132" s="2"/>
      <c r="XD132" s="11"/>
      <c r="XE132" s="11"/>
      <c r="XF132" s="27"/>
      <c r="XG132" s="391"/>
      <c r="XH132" s="1"/>
      <c r="XI132" s="2"/>
      <c r="XJ132" s="2"/>
      <c r="XK132" s="2"/>
      <c r="XL132" s="11"/>
      <c r="XM132" s="11"/>
      <c r="XN132" s="27"/>
      <c r="XO132" s="391"/>
      <c r="XP132" s="1"/>
      <c r="XQ132" s="2"/>
      <c r="XR132" s="2"/>
      <c r="XS132" s="2"/>
      <c r="XT132" s="11"/>
      <c r="XU132" s="11"/>
      <c r="XV132" s="27"/>
      <c r="XW132" s="391"/>
      <c r="XX132" s="1"/>
      <c r="XY132" s="2"/>
      <c r="XZ132" s="2"/>
      <c r="YA132" s="2"/>
      <c r="YB132" s="11"/>
      <c r="YC132" s="11"/>
      <c r="YD132" s="27"/>
      <c r="YE132" s="391"/>
      <c r="YF132" s="1"/>
      <c r="YG132" s="2"/>
      <c r="YH132" s="2"/>
      <c r="YI132" s="2"/>
      <c r="YJ132" s="11"/>
      <c r="YK132" s="11"/>
      <c r="YL132" s="27"/>
      <c r="YM132" s="391"/>
      <c r="YN132" s="1"/>
      <c r="YO132" s="2"/>
      <c r="YP132" s="2"/>
      <c r="YQ132" s="2"/>
      <c r="YR132" s="11"/>
      <c r="YS132" s="11"/>
      <c r="YT132" s="27"/>
      <c r="YU132" s="391"/>
      <c r="YV132" s="1"/>
      <c r="YW132" s="2"/>
      <c r="YX132" s="2"/>
      <c r="YY132" s="2"/>
      <c r="YZ132" s="11"/>
      <c r="ZA132" s="11"/>
      <c r="ZB132" s="27"/>
      <c r="ZC132" s="391"/>
      <c r="ZD132" s="1"/>
      <c r="ZE132" s="2"/>
      <c r="ZF132" s="2"/>
      <c r="ZG132" s="2"/>
      <c r="ZH132" s="11"/>
      <c r="ZI132" s="11"/>
      <c r="ZJ132" s="27"/>
      <c r="ZK132" s="391"/>
      <c r="ZL132" s="1"/>
      <c r="ZM132" s="2"/>
      <c r="ZN132" s="2"/>
      <c r="ZO132" s="2"/>
      <c r="ZP132" s="11"/>
      <c r="ZQ132" s="11"/>
      <c r="ZR132" s="27"/>
      <c r="ZS132" s="391"/>
      <c r="ZT132" s="1"/>
      <c r="ZU132" s="2"/>
      <c r="ZV132" s="2"/>
      <c r="ZW132" s="2"/>
      <c r="ZX132" s="11"/>
      <c r="ZY132" s="11"/>
      <c r="ZZ132" s="27"/>
      <c r="AAA132" s="391"/>
      <c r="AAB132" s="1"/>
      <c r="AAC132" s="2"/>
      <c r="AAD132" s="2"/>
      <c r="AAE132" s="2"/>
      <c r="AAF132" s="11"/>
      <c r="AAG132" s="11"/>
      <c r="AAH132" s="27"/>
      <c r="AAI132" s="391"/>
      <c r="AAJ132" s="1"/>
      <c r="AAK132" s="2"/>
      <c r="AAL132" s="2"/>
      <c r="AAM132" s="2"/>
      <c r="AAN132" s="11"/>
      <c r="AAO132" s="11"/>
      <c r="AAP132" s="27"/>
      <c r="AAQ132" s="391"/>
      <c r="AAR132" s="1"/>
      <c r="AAS132" s="2"/>
      <c r="AAT132" s="2"/>
      <c r="AAU132" s="2"/>
      <c r="AAV132" s="11"/>
      <c r="AAW132" s="11"/>
      <c r="AAX132" s="27"/>
      <c r="AAY132" s="391"/>
      <c r="AAZ132" s="1"/>
      <c r="ABA132" s="2"/>
      <c r="ABB132" s="2"/>
      <c r="ABC132" s="2"/>
      <c r="ABD132" s="11"/>
      <c r="ABE132" s="11"/>
      <c r="ABF132" s="27"/>
      <c r="ABG132" s="391"/>
      <c r="ABH132" s="1"/>
      <c r="ABI132" s="2"/>
      <c r="ABJ132" s="2"/>
      <c r="ABK132" s="2"/>
      <c r="ABL132" s="11"/>
      <c r="ABM132" s="11"/>
      <c r="ABN132" s="27"/>
      <c r="ABO132" s="391"/>
      <c r="ABP132" s="1"/>
      <c r="ABQ132" s="2"/>
      <c r="ABR132" s="2"/>
      <c r="ABS132" s="2"/>
      <c r="ABT132" s="11"/>
      <c r="ABU132" s="11"/>
      <c r="ABV132" s="27"/>
      <c r="ABW132" s="391"/>
      <c r="ABX132" s="1"/>
      <c r="ABY132" s="2"/>
      <c r="ABZ132" s="2"/>
      <c r="ACA132" s="2"/>
      <c r="ACB132" s="11"/>
      <c r="ACC132" s="11"/>
      <c r="ACD132" s="27"/>
      <c r="ACE132" s="391"/>
      <c r="ACF132" s="1"/>
      <c r="ACG132" s="2"/>
      <c r="ACH132" s="2"/>
      <c r="ACI132" s="2"/>
      <c r="ACJ132" s="11"/>
      <c r="ACK132" s="11"/>
      <c r="ACL132" s="27"/>
      <c r="ACM132" s="391"/>
      <c r="ACN132" s="1"/>
      <c r="ACO132" s="2"/>
      <c r="ACP132" s="2"/>
      <c r="ACQ132" s="2"/>
      <c r="ACR132" s="11"/>
      <c r="ACS132" s="11"/>
      <c r="ACT132" s="27"/>
      <c r="ACU132" s="391"/>
      <c r="ACV132" s="1"/>
      <c r="ACW132" s="2"/>
      <c r="ACX132" s="2"/>
      <c r="ACY132" s="2"/>
      <c r="ACZ132" s="11"/>
      <c r="ADA132" s="11"/>
      <c r="ADB132" s="27"/>
      <c r="ADC132" s="391"/>
      <c r="ADD132" s="1"/>
      <c r="ADE132" s="2"/>
      <c r="ADF132" s="2"/>
      <c r="ADG132" s="2"/>
      <c r="ADH132" s="11"/>
      <c r="ADI132" s="11"/>
      <c r="ADJ132" s="27"/>
      <c r="ADK132" s="391"/>
      <c r="ADL132" s="1"/>
      <c r="ADM132" s="2"/>
      <c r="ADN132" s="2"/>
      <c r="ADO132" s="2"/>
      <c r="ADP132" s="11"/>
      <c r="ADQ132" s="11"/>
      <c r="ADR132" s="27"/>
      <c r="ADS132" s="391"/>
      <c r="ADT132" s="1"/>
      <c r="ADU132" s="2"/>
      <c r="ADV132" s="2"/>
      <c r="ADW132" s="2"/>
      <c r="ADX132" s="11"/>
      <c r="ADY132" s="11"/>
      <c r="ADZ132" s="27"/>
      <c r="AEA132" s="391"/>
      <c r="AEB132" s="1"/>
      <c r="AEC132" s="2"/>
      <c r="AED132" s="2"/>
      <c r="AEE132" s="2"/>
      <c r="AEF132" s="11"/>
      <c r="AEG132" s="11"/>
      <c r="AEH132" s="27"/>
      <c r="AEI132" s="391"/>
      <c r="AEJ132" s="1"/>
      <c r="AEK132" s="2"/>
      <c r="AEL132" s="2"/>
      <c r="AEM132" s="2"/>
      <c r="AEN132" s="11"/>
      <c r="AEO132" s="11"/>
      <c r="AEP132" s="27"/>
      <c r="AEQ132" s="391"/>
      <c r="AER132" s="1"/>
      <c r="AES132" s="2"/>
      <c r="AET132" s="2"/>
      <c r="AEU132" s="2"/>
      <c r="AEV132" s="11"/>
      <c r="AEW132" s="11"/>
      <c r="AEX132" s="27"/>
      <c r="AEY132" s="391"/>
      <c r="AEZ132" s="1"/>
      <c r="AFA132" s="2"/>
      <c r="AFB132" s="2"/>
      <c r="AFC132" s="2"/>
      <c r="AFD132" s="11"/>
      <c r="AFE132" s="11"/>
      <c r="AFF132" s="27"/>
      <c r="AFG132" s="391"/>
      <c r="AFH132" s="1"/>
      <c r="AFI132" s="2"/>
      <c r="AFJ132" s="2"/>
      <c r="AFK132" s="2"/>
      <c r="AFL132" s="11"/>
      <c r="AFM132" s="11"/>
      <c r="AFN132" s="27"/>
      <c r="AFO132" s="391"/>
      <c r="AFP132" s="1"/>
      <c r="AFQ132" s="2"/>
      <c r="AFR132" s="2"/>
      <c r="AFS132" s="2"/>
      <c r="AFT132" s="11"/>
      <c r="AFU132" s="11"/>
      <c r="AFV132" s="27"/>
      <c r="AFW132" s="391"/>
      <c r="AFX132" s="1"/>
      <c r="AFY132" s="2"/>
      <c r="AFZ132" s="2"/>
      <c r="AGA132" s="2"/>
      <c r="AGB132" s="11"/>
      <c r="AGC132" s="11"/>
      <c r="AGD132" s="27"/>
      <c r="AGE132" s="391"/>
      <c r="AGF132" s="1"/>
      <c r="AGG132" s="2"/>
      <c r="AGH132" s="2"/>
      <c r="AGI132" s="2"/>
      <c r="AGJ132" s="11"/>
      <c r="AGK132" s="11"/>
      <c r="AGL132" s="27"/>
      <c r="AGM132" s="391"/>
      <c r="AGN132" s="1"/>
      <c r="AGO132" s="2"/>
      <c r="AGP132" s="2"/>
      <c r="AGQ132" s="2"/>
      <c r="AGR132" s="11"/>
      <c r="AGS132" s="11"/>
      <c r="AGT132" s="27"/>
      <c r="AGU132" s="391"/>
      <c r="AGV132" s="1"/>
      <c r="AGW132" s="2"/>
      <c r="AGX132" s="2"/>
      <c r="AGY132" s="2"/>
      <c r="AGZ132" s="11"/>
      <c r="AHA132" s="11"/>
      <c r="AHB132" s="27"/>
      <c r="AHC132" s="391"/>
      <c r="AHD132" s="1"/>
      <c r="AHE132" s="2"/>
      <c r="AHF132" s="2"/>
      <c r="AHG132" s="2"/>
      <c r="AHH132" s="11"/>
      <c r="AHI132" s="11"/>
      <c r="AHJ132" s="27"/>
      <c r="AHK132" s="391"/>
      <c r="AHL132" s="1"/>
      <c r="AHM132" s="2"/>
      <c r="AHN132" s="2"/>
      <c r="AHO132" s="2"/>
      <c r="AHP132" s="11"/>
      <c r="AHQ132" s="11"/>
      <c r="AHR132" s="27"/>
      <c r="AHS132" s="391"/>
      <c r="AHT132" s="1"/>
      <c r="AHU132" s="2"/>
      <c r="AHV132" s="2"/>
      <c r="AHW132" s="2"/>
      <c r="AHX132" s="11"/>
      <c r="AHY132" s="11"/>
      <c r="AHZ132" s="27"/>
      <c r="AIA132" s="391"/>
      <c r="AIB132" s="1"/>
      <c r="AIC132" s="2"/>
      <c r="AID132" s="2"/>
      <c r="AIE132" s="2"/>
      <c r="AIF132" s="11"/>
      <c r="AIG132" s="11"/>
      <c r="AIH132" s="27"/>
      <c r="AII132" s="391"/>
      <c r="AIJ132" s="1"/>
      <c r="AIK132" s="2"/>
      <c r="AIL132" s="2"/>
      <c r="AIM132" s="2"/>
      <c r="AIN132" s="11"/>
      <c r="AIO132" s="11"/>
      <c r="AIP132" s="27"/>
      <c r="AIQ132" s="391"/>
      <c r="AIR132" s="1"/>
      <c r="AIS132" s="2"/>
      <c r="AIT132" s="2"/>
      <c r="AIU132" s="2"/>
      <c r="AIV132" s="11"/>
      <c r="AIW132" s="11"/>
      <c r="AIX132" s="27"/>
      <c r="AIY132" s="391"/>
      <c r="AIZ132" s="1"/>
      <c r="AJA132" s="2"/>
      <c r="AJB132" s="2"/>
      <c r="AJC132" s="2"/>
      <c r="AJD132" s="11"/>
      <c r="AJE132" s="11"/>
      <c r="AJF132" s="27"/>
      <c r="AJG132" s="391"/>
      <c r="AJH132" s="1"/>
      <c r="AJI132" s="2"/>
      <c r="AJJ132" s="2"/>
      <c r="AJK132" s="2"/>
      <c r="AJL132" s="11"/>
      <c r="AJM132" s="11"/>
      <c r="AJN132" s="27"/>
      <c r="AJO132" s="391"/>
      <c r="AJP132" s="1"/>
      <c r="AJQ132" s="2"/>
      <c r="AJR132" s="2"/>
      <c r="AJS132" s="2"/>
      <c r="AJT132" s="11"/>
      <c r="AJU132" s="11"/>
      <c r="AJV132" s="27"/>
      <c r="AJW132" s="391"/>
      <c r="AJX132" s="1"/>
      <c r="AJY132" s="2"/>
      <c r="AJZ132" s="2"/>
      <c r="AKA132" s="2"/>
      <c r="AKB132" s="11"/>
      <c r="AKC132" s="11"/>
      <c r="AKD132" s="27"/>
      <c r="AKE132" s="391"/>
      <c r="AKF132" s="1"/>
      <c r="AKG132" s="2"/>
      <c r="AKH132" s="2"/>
      <c r="AKI132" s="2"/>
      <c r="AKJ132" s="11"/>
      <c r="AKK132" s="11"/>
      <c r="AKL132" s="27"/>
      <c r="AKM132" s="391"/>
      <c r="AKN132" s="1"/>
      <c r="AKO132" s="2"/>
      <c r="AKP132" s="2"/>
      <c r="AKQ132" s="2"/>
      <c r="AKR132" s="11"/>
      <c r="AKS132" s="11"/>
      <c r="AKT132" s="27"/>
      <c r="AKU132" s="391"/>
      <c r="AKV132" s="1"/>
      <c r="AKW132" s="2"/>
      <c r="AKX132" s="2"/>
      <c r="AKY132" s="2"/>
      <c r="AKZ132" s="11"/>
      <c r="ALA132" s="11"/>
      <c r="ALB132" s="27"/>
      <c r="ALC132" s="391"/>
      <c r="ALD132" s="1"/>
      <c r="ALE132" s="2"/>
      <c r="ALF132" s="2"/>
      <c r="ALG132" s="2"/>
      <c r="ALH132" s="11"/>
      <c r="ALI132" s="11"/>
      <c r="ALJ132" s="27"/>
      <c r="ALK132" s="391"/>
      <c r="ALL132" s="1"/>
      <c r="ALM132" s="2"/>
      <c r="ALN132" s="2"/>
      <c r="ALO132" s="2"/>
      <c r="ALP132" s="11"/>
      <c r="ALQ132" s="11"/>
      <c r="ALR132" s="27"/>
      <c r="ALS132" s="391"/>
      <c r="ALT132" s="1"/>
      <c r="ALU132" s="2"/>
      <c r="ALV132" s="2"/>
      <c r="ALW132" s="2"/>
      <c r="ALX132" s="11"/>
      <c r="ALY132" s="11"/>
      <c r="ALZ132" s="27"/>
      <c r="AMA132" s="391"/>
      <c r="AMB132" s="1"/>
      <c r="AMC132" s="2"/>
      <c r="AMD132" s="2"/>
      <c r="AME132" s="2"/>
      <c r="AMF132" s="11"/>
      <c r="AMG132" s="11"/>
      <c r="AMH132" s="27"/>
      <c r="AMI132" s="391"/>
      <c r="AMJ132" s="1"/>
      <c r="AMK132" s="2"/>
      <c r="AML132" s="2"/>
      <c r="AMM132" s="2"/>
      <c r="AMN132" s="11"/>
      <c r="AMO132" s="11"/>
      <c r="AMP132" s="27"/>
      <c r="AMQ132" s="391"/>
      <c r="AMR132" s="1"/>
      <c r="AMS132" s="2"/>
      <c r="AMT132" s="2"/>
      <c r="AMU132" s="2"/>
      <c r="AMV132" s="11"/>
      <c r="AMW132" s="11"/>
      <c r="AMX132" s="27"/>
      <c r="AMY132" s="391"/>
      <c r="AMZ132" s="1"/>
      <c r="ANA132" s="2"/>
      <c r="ANB132" s="2"/>
      <c r="ANC132" s="2"/>
      <c r="AND132" s="11"/>
      <c r="ANE132" s="11"/>
      <c r="ANF132" s="27"/>
      <c r="ANG132" s="391"/>
      <c r="ANH132" s="1"/>
      <c r="ANI132" s="2"/>
      <c r="ANJ132" s="2"/>
      <c r="ANK132" s="2"/>
      <c r="ANL132" s="11"/>
      <c r="ANM132" s="11"/>
      <c r="ANN132" s="27"/>
      <c r="ANO132" s="391"/>
      <c r="ANP132" s="1"/>
      <c r="ANQ132" s="2"/>
      <c r="ANR132" s="2"/>
      <c r="ANS132" s="2"/>
      <c r="ANT132" s="11"/>
      <c r="ANU132" s="11"/>
      <c r="ANV132" s="27"/>
      <c r="ANW132" s="391"/>
      <c r="ANX132" s="1"/>
      <c r="ANY132" s="2"/>
      <c r="ANZ132" s="2"/>
      <c r="AOA132" s="2"/>
      <c r="AOB132" s="11"/>
      <c r="AOC132" s="11"/>
      <c r="AOD132" s="27"/>
      <c r="AOE132" s="391"/>
      <c r="AOF132" s="1"/>
      <c r="AOG132" s="2"/>
      <c r="AOH132" s="2"/>
      <c r="AOI132" s="2"/>
      <c r="AOJ132" s="11"/>
      <c r="AOK132" s="11"/>
      <c r="AOL132" s="27"/>
      <c r="AOM132" s="391"/>
      <c r="AON132" s="1"/>
      <c r="AOO132" s="2"/>
      <c r="AOP132" s="2"/>
      <c r="AOQ132" s="2"/>
      <c r="AOR132" s="11"/>
      <c r="AOS132" s="11"/>
      <c r="AOT132" s="27"/>
      <c r="AOU132" s="391"/>
      <c r="AOV132" s="1"/>
      <c r="AOW132" s="2"/>
      <c r="AOX132" s="2"/>
      <c r="AOY132" s="2"/>
      <c r="AOZ132" s="11"/>
      <c r="APA132" s="11"/>
      <c r="APB132" s="27"/>
      <c r="APC132" s="391"/>
      <c r="APD132" s="1"/>
      <c r="APE132" s="2"/>
      <c r="APF132" s="2"/>
      <c r="APG132" s="2"/>
      <c r="APH132" s="11"/>
      <c r="API132" s="11"/>
      <c r="APJ132" s="27"/>
      <c r="APK132" s="391"/>
      <c r="APL132" s="1"/>
      <c r="APM132" s="2"/>
      <c r="APN132" s="2"/>
      <c r="APO132" s="2"/>
      <c r="APP132" s="11"/>
      <c r="APQ132" s="11"/>
      <c r="APR132" s="27"/>
      <c r="APS132" s="391"/>
      <c r="APT132" s="1"/>
      <c r="APU132" s="2"/>
      <c r="APV132" s="2"/>
      <c r="APW132" s="2"/>
      <c r="APX132" s="11"/>
      <c r="APY132" s="11"/>
      <c r="APZ132" s="27"/>
      <c r="AQA132" s="391"/>
      <c r="AQB132" s="1"/>
      <c r="AQC132" s="2"/>
      <c r="AQD132" s="2"/>
      <c r="AQE132" s="2"/>
      <c r="AQF132" s="11"/>
      <c r="AQG132" s="11"/>
      <c r="AQH132" s="27"/>
      <c r="AQI132" s="391"/>
      <c r="AQJ132" s="1"/>
      <c r="AQK132" s="2"/>
      <c r="AQL132" s="2"/>
      <c r="AQM132" s="2"/>
      <c r="AQN132" s="11"/>
      <c r="AQO132" s="11"/>
      <c r="AQP132" s="27"/>
      <c r="AQQ132" s="391"/>
      <c r="AQR132" s="1"/>
      <c r="AQS132" s="2"/>
      <c r="AQT132" s="2"/>
      <c r="AQU132" s="2"/>
      <c r="AQV132" s="11"/>
      <c r="AQW132" s="11"/>
      <c r="AQX132" s="27"/>
      <c r="AQY132" s="391"/>
      <c r="AQZ132" s="1"/>
      <c r="ARA132" s="2"/>
      <c r="ARB132" s="2"/>
      <c r="ARC132" s="2"/>
      <c r="ARD132" s="11"/>
      <c r="ARE132" s="11"/>
      <c r="ARF132" s="27"/>
      <c r="ARG132" s="391"/>
      <c r="ARH132" s="1"/>
      <c r="ARI132" s="2"/>
      <c r="ARJ132" s="2"/>
      <c r="ARK132" s="2"/>
      <c r="ARL132" s="11"/>
      <c r="ARM132" s="11"/>
      <c r="ARN132" s="27"/>
      <c r="ARO132" s="391"/>
      <c r="ARP132" s="1"/>
      <c r="ARQ132" s="2"/>
      <c r="ARR132" s="2"/>
      <c r="ARS132" s="2"/>
      <c r="ART132" s="11"/>
      <c r="ARU132" s="11"/>
      <c r="ARV132" s="27"/>
      <c r="ARW132" s="391"/>
      <c r="ARX132" s="1"/>
      <c r="ARY132" s="2"/>
      <c r="ARZ132" s="2"/>
      <c r="ASA132" s="2"/>
      <c r="ASB132" s="11"/>
      <c r="ASC132" s="11"/>
      <c r="ASD132" s="27"/>
      <c r="ASE132" s="391"/>
      <c r="ASF132" s="1"/>
      <c r="ASG132" s="2"/>
      <c r="ASH132" s="2"/>
      <c r="ASI132" s="2"/>
      <c r="ASJ132" s="11"/>
      <c r="ASK132" s="11"/>
      <c r="ASL132" s="27"/>
      <c r="ASM132" s="391"/>
      <c r="ASN132" s="1"/>
      <c r="ASO132" s="2"/>
      <c r="ASP132" s="2"/>
      <c r="ASQ132" s="2"/>
      <c r="ASR132" s="11"/>
      <c r="ASS132" s="11"/>
      <c r="AST132" s="27"/>
      <c r="ASU132" s="391"/>
      <c r="ASV132" s="1"/>
      <c r="ASW132" s="2"/>
      <c r="ASX132" s="2"/>
      <c r="ASY132" s="2"/>
      <c r="ASZ132" s="11"/>
      <c r="ATA132" s="11"/>
      <c r="ATB132" s="27"/>
      <c r="ATC132" s="391"/>
      <c r="ATD132" s="1"/>
      <c r="ATE132" s="2"/>
      <c r="ATF132" s="2"/>
      <c r="ATG132" s="2"/>
      <c r="ATH132" s="11"/>
      <c r="ATI132" s="11"/>
      <c r="ATJ132" s="27"/>
      <c r="ATK132" s="391"/>
      <c r="ATL132" s="1"/>
      <c r="ATM132" s="2"/>
      <c r="ATN132" s="2"/>
      <c r="ATO132" s="2"/>
      <c r="ATP132" s="11"/>
      <c r="ATQ132" s="11"/>
      <c r="ATR132" s="27"/>
      <c r="ATS132" s="391"/>
      <c r="ATT132" s="1"/>
      <c r="ATU132" s="2"/>
      <c r="ATV132" s="2"/>
      <c r="ATW132" s="2"/>
      <c r="ATX132" s="11"/>
      <c r="ATY132" s="11"/>
      <c r="ATZ132" s="27"/>
      <c r="AUA132" s="391"/>
      <c r="AUB132" s="1"/>
      <c r="AUC132" s="2"/>
      <c r="AUD132" s="2"/>
      <c r="AUE132" s="2"/>
      <c r="AUF132" s="11"/>
      <c r="AUG132" s="11"/>
      <c r="AUH132" s="27"/>
      <c r="AUI132" s="391"/>
      <c r="AUJ132" s="1"/>
      <c r="AUK132" s="2"/>
      <c r="AUL132" s="2"/>
      <c r="AUM132" s="2"/>
      <c r="AUN132" s="11"/>
      <c r="AUO132" s="11"/>
      <c r="AUP132" s="27"/>
      <c r="AUQ132" s="391"/>
      <c r="AUR132" s="1"/>
      <c r="AUS132" s="2"/>
      <c r="AUT132" s="2"/>
      <c r="AUU132" s="2"/>
      <c r="AUV132" s="11"/>
      <c r="AUW132" s="11"/>
      <c r="AUX132" s="27"/>
      <c r="AUY132" s="391"/>
      <c r="AUZ132" s="1"/>
      <c r="AVA132" s="2"/>
      <c r="AVB132" s="2"/>
      <c r="AVC132" s="2"/>
      <c r="AVD132" s="11"/>
      <c r="AVE132" s="11"/>
      <c r="AVF132" s="27"/>
      <c r="AVG132" s="391"/>
      <c r="AVH132" s="1"/>
      <c r="AVI132" s="2"/>
      <c r="AVJ132" s="2"/>
      <c r="AVK132" s="2"/>
      <c r="AVL132" s="11"/>
      <c r="AVM132" s="11"/>
      <c r="AVN132" s="27"/>
      <c r="AVO132" s="391"/>
      <c r="AVP132" s="1"/>
      <c r="AVQ132" s="2"/>
      <c r="AVR132" s="2"/>
      <c r="AVS132" s="2"/>
      <c r="AVT132" s="11"/>
      <c r="AVU132" s="11"/>
      <c r="AVV132" s="27"/>
      <c r="AVW132" s="391"/>
      <c r="AVX132" s="1"/>
      <c r="AVY132" s="2"/>
      <c r="AVZ132" s="2"/>
      <c r="AWA132" s="2"/>
      <c r="AWB132" s="11"/>
      <c r="AWC132" s="11"/>
      <c r="AWD132" s="27"/>
      <c r="AWE132" s="391"/>
      <c r="AWF132" s="1"/>
      <c r="AWG132" s="2"/>
      <c r="AWH132" s="2"/>
      <c r="AWI132" s="2"/>
      <c r="AWJ132" s="11"/>
      <c r="AWK132" s="11"/>
      <c r="AWL132" s="27"/>
      <c r="AWM132" s="391"/>
      <c r="AWN132" s="1"/>
      <c r="AWO132" s="2"/>
      <c r="AWP132" s="2"/>
      <c r="AWQ132" s="2"/>
      <c r="AWR132" s="11"/>
      <c r="AWS132" s="11"/>
      <c r="AWT132" s="27"/>
      <c r="AWU132" s="391"/>
      <c r="AWV132" s="1"/>
      <c r="AWW132" s="2"/>
      <c r="AWX132" s="2"/>
      <c r="AWY132" s="2"/>
      <c r="AWZ132" s="11"/>
      <c r="AXA132" s="11"/>
      <c r="AXB132" s="27"/>
      <c r="AXC132" s="391"/>
      <c r="AXD132" s="1"/>
      <c r="AXE132" s="2"/>
      <c r="AXF132" s="2"/>
      <c r="AXG132" s="2"/>
      <c r="AXH132" s="11"/>
      <c r="AXI132" s="11"/>
      <c r="AXJ132" s="27"/>
      <c r="AXK132" s="391"/>
      <c r="AXL132" s="1"/>
      <c r="AXM132" s="2"/>
      <c r="AXN132" s="2"/>
      <c r="AXO132" s="2"/>
      <c r="AXP132" s="11"/>
      <c r="AXQ132" s="11"/>
      <c r="AXR132" s="27"/>
      <c r="AXS132" s="391"/>
      <c r="AXT132" s="1"/>
      <c r="AXU132" s="2"/>
      <c r="AXV132" s="2"/>
      <c r="AXW132" s="2"/>
      <c r="AXX132" s="11"/>
      <c r="AXY132" s="11"/>
      <c r="AXZ132" s="27"/>
      <c r="AYA132" s="391"/>
      <c r="AYB132" s="1"/>
      <c r="AYC132" s="2"/>
      <c r="AYD132" s="2"/>
      <c r="AYE132" s="2"/>
      <c r="AYF132" s="11"/>
      <c r="AYG132" s="11"/>
      <c r="AYH132" s="27"/>
      <c r="AYI132" s="391"/>
      <c r="AYJ132" s="1"/>
      <c r="AYK132" s="2"/>
      <c r="AYL132" s="2"/>
      <c r="AYM132" s="2"/>
      <c r="AYN132" s="11"/>
      <c r="AYO132" s="11"/>
      <c r="AYP132" s="27"/>
      <c r="AYQ132" s="391"/>
      <c r="AYR132" s="1"/>
      <c r="AYS132" s="2"/>
      <c r="AYT132" s="2"/>
      <c r="AYU132" s="2"/>
      <c r="AYV132" s="11"/>
      <c r="AYW132" s="11"/>
      <c r="AYX132" s="27"/>
      <c r="AYY132" s="391"/>
      <c r="AYZ132" s="1"/>
      <c r="AZA132" s="2"/>
      <c r="AZB132" s="2"/>
      <c r="AZC132" s="2"/>
      <c r="AZD132" s="11"/>
      <c r="AZE132" s="11"/>
      <c r="AZF132" s="27"/>
      <c r="AZG132" s="391"/>
      <c r="AZH132" s="1"/>
      <c r="AZI132" s="2"/>
      <c r="AZJ132" s="2"/>
      <c r="AZK132" s="2"/>
      <c r="AZL132" s="11"/>
      <c r="AZM132" s="11"/>
      <c r="AZN132" s="27"/>
      <c r="AZO132" s="391"/>
      <c r="AZP132" s="1"/>
      <c r="AZQ132" s="2"/>
      <c r="AZR132" s="2"/>
      <c r="AZS132" s="2"/>
      <c r="AZT132" s="11"/>
      <c r="AZU132" s="11"/>
      <c r="AZV132" s="27"/>
      <c r="AZW132" s="391"/>
      <c r="AZX132" s="1"/>
      <c r="AZY132" s="2"/>
      <c r="AZZ132" s="2"/>
      <c r="BAA132" s="2"/>
      <c r="BAB132" s="11"/>
      <c r="BAC132" s="11"/>
      <c r="BAD132" s="27"/>
      <c r="BAE132" s="391"/>
      <c r="BAF132" s="1"/>
      <c r="BAG132" s="2"/>
      <c r="BAH132" s="2"/>
      <c r="BAI132" s="2"/>
      <c r="BAJ132" s="11"/>
      <c r="BAK132" s="11"/>
      <c r="BAL132" s="27"/>
      <c r="BAM132" s="391"/>
      <c r="BAN132" s="1"/>
      <c r="BAO132" s="2"/>
      <c r="BAP132" s="2"/>
      <c r="BAQ132" s="2"/>
      <c r="BAR132" s="11"/>
      <c r="BAS132" s="11"/>
      <c r="BAT132" s="27"/>
      <c r="BAU132" s="391"/>
      <c r="BAV132" s="1"/>
      <c r="BAW132" s="2"/>
      <c r="BAX132" s="2"/>
      <c r="BAY132" s="2"/>
      <c r="BAZ132" s="11"/>
      <c r="BBA132" s="11"/>
      <c r="BBB132" s="27"/>
      <c r="BBC132" s="391"/>
      <c r="BBD132" s="1"/>
      <c r="BBE132" s="2"/>
      <c r="BBF132" s="2"/>
      <c r="BBG132" s="2"/>
      <c r="BBH132" s="11"/>
      <c r="BBI132" s="11"/>
      <c r="BBJ132" s="27"/>
      <c r="BBK132" s="391"/>
      <c r="BBL132" s="1"/>
      <c r="BBM132" s="2"/>
      <c r="BBN132" s="2"/>
      <c r="BBO132" s="2"/>
      <c r="BBP132" s="11"/>
      <c r="BBQ132" s="11"/>
      <c r="BBR132" s="27"/>
      <c r="BBS132" s="391"/>
      <c r="BBT132" s="1"/>
      <c r="BBU132" s="2"/>
      <c r="BBV132" s="2"/>
      <c r="BBW132" s="2"/>
      <c r="BBX132" s="11"/>
      <c r="BBY132" s="11"/>
      <c r="BBZ132" s="27"/>
      <c r="BCA132" s="391"/>
      <c r="BCB132" s="1"/>
      <c r="BCC132" s="2"/>
      <c r="BCD132" s="2"/>
      <c r="BCE132" s="2"/>
      <c r="BCF132" s="11"/>
      <c r="BCG132" s="11"/>
      <c r="BCH132" s="27"/>
      <c r="BCI132" s="391"/>
      <c r="BCJ132" s="1"/>
      <c r="BCK132" s="2"/>
      <c r="BCL132" s="2"/>
      <c r="BCM132" s="2"/>
      <c r="BCN132" s="11"/>
      <c r="BCO132" s="11"/>
      <c r="BCP132" s="27"/>
      <c r="BCQ132" s="391"/>
      <c r="BCR132" s="1"/>
      <c r="BCS132" s="2"/>
      <c r="BCT132" s="2"/>
      <c r="BCU132" s="2"/>
      <c r="BCV132" s="11"/>
      <c r="BCW132" s="11"/>
      <c r="BCX132" s="27"/>
      <c r="BCY132" s="391"/>
      <c r="BCZ132" s="1"/>
      <c r="BDA132" s="2"/>
      <c r="BDB132" s="2"/>
      <c r="BDC132" s="2"/>
      <c r="BDD132" s="11"/>
      <c r="BDE132" s="11"/>
      <c r="BDF132" s="27"/>
      <c r="BDG132" s="391"/>
      <c r="BDH132" s="1"/>
      <c r="BDI132" s="2"/>
      <c r="BDJ132" s="2"/>
      <c r="BDK132" s="2"/>
      <c r="BDL132" s="11"/>
      <c r="BDM132" s="11"/>
      <c r="BDN132" s="27"/>
      <c r="BDO132" s="391"/>
      <c r="BDP132" s="1"/>
      <c r="BDQ132" s="2"/>
      <c r="BDR132" s="2"/>
      <c r="BDS132" s="2"/>
      <c r="BDT132" s="11"/>
      <c r="BDU132" s="11"/>
      <c r="BDV132" s="27"/>
      <c r="BDW132" s="391"/>
      <c r="BDX132" s="1"/>
      <c r="BDY132" s="2"/>
      <c r="BDZ132" s="2"/>
      <c r="BEA132" s="2"/>
      <c r="BEB132" s="11"/>
      <c r="BEC132" s="11"/>
      <c r="BED132" s="27"/>
      <c r="BEE132" s="391"/>
      <c r="BEF132" s="1"/>
      <c r="BEG132" s="2"/>
      <c r="BEH132" s="2"/>
      <c r="BEI132" s="2"/>
      <c r="BEJ132" s="11"/>
      <c r="BEK132" s="11"/>
      <c r="BEL132" s="27"/>
      <c r="BEM132" s="391"/>
      <c r="BEN132" s="1"/>
      <c r="BEO132" s="2"/>
      <c r="BEP132" s="2"/>
      <c r="BEQ132" s="2"/>
      <c r="BER132" s="11"/>
      <c r="BES132" s="11"/>
      <c r="BET132" s="27"/>
      <c r="BEU132" s="391"/>
      <c r="BEV132" s="1"/>
      <c r="BEW132" s="2"/>
      <c r="BEX132" s="2"/>
      <c r="BEY132" s="2"/>
      <c r="BEZ132" s="11"/>
      <c r="BFA132" s="11"/>
      <c r="BFB132" s="27"/>
      <c r="BFC132" s="391"/>
      <c r="BFD132" s="1"/>
      <c r="BFE132" s="2"/>
      <c r="BFF132" s="2"/>
      <c r="BFG132" s="2"/>
      <c r="BFH132" s="11"/>
      <c r="BFI132" s="11"/>
      <c r="BFJ132" s="27"/>
      <c r="BFK132" s="391"/>
      <c r="BFL132" s="1"/>
      <c r="BFM132" s="2"/>
      <c r="BFN132" s="2"/>
      <c r="BFO132" s="2"/>
      <c r="BFP132" s="11"/>
      <c r="BFQ132" s="11"/>
      <c r="BFR132" s="27"/>
      <c r="BFS132" s="391"/>
      <c r="BFT132" s="1"/>
      <c r="BFU132" s="2"/>
      <c r="BFV132" s="2"/>
      <c r="BFW132" s="2"/>
      <c r="BFX132" s="11"/>
      <c r="BFY132" s="11"/>
      <c r="BFZ132" s="27"/>
      <c r="BGA132" s="391"/>
      <c r="BGB132" s="1"/>
      <c r="BGC132" s="2"/>
      <c r="BGD132" s="2"/>
      <c r="BGE132" s="2"/>
      <c r="BGF132" s="11"/>
      <c r="BGG132" s="11"/>
      <c r="BGH132" s="27"/>
      <c r="BGI132" s="391"/>
      <c r="BGJ132" s="1"/>
      <c r="BGK132" s="2"/>
      <c r="BGL132" s="2"/>
      <c r="BGM132" s="2"/>
      <c r="BGN132" s="11"/>
      <c r="BGO132" s="11"/>
      <c r="BGP132" s="27"/>
      <c r="BGQ132" s="391"/>
      <c r="BGR132" s="1"/>
      <c r="BGS132" s="2"/>
      <c r="BGT132" s="2"/>
      <c r="BGU132" s="2"/>
      <c r="BGV132" s="11"/>
      <c r="BGW132" s="11"/>
      <c r="BGX132" s="27"/>
      <c r="BGY132" s="391"/>
      <c r="BGZ132" s="1"/>
      <c r="BHA132" s="2"/>
      <c r="BHB132" s="2"/>
      <c r="BHC132" s="2"/>
      <c r="BHD132" s="11"/>
      <c r="BHE132" s="11"/>
      <c r="BHF132" s="27"/>
      <c r="BHG132" s="391"/>
      <c r="BHH132" s="1"/>
      <c r="BHI132" s="2"/>
      <c r="BHJ132" s="2"/>
      <c r="BHK132" s="2"/>
      <c r="BHL132" s="11"/>
      <c r="BHM132" s="11"/>
      <c r="BHN132" s="27"/>
      <c r="BHO132" s="391"/>
      <c r="BHP132" s="1"/>
      <c r="BHQ132" s="2"/>
      <c r="BHR132" s="2"/>
      <c r="BHS132" s="2"/>
      <c r="BHT132" s="11"/>
      <c r="BHU132" s="11"/>
      <c r="BHV132" s="27"/>
      <c r="BHW132" s="391"/>
      <c r="BHX132" s="1"/>
      <c r="BHY132" s="2"/>
      <c r="BHZ132" s="2"/>
      <c r="BIA132" s="2"/>
      <c r="BIB132" s="11"/>
      <c r="BIC132" s="11"/>
      <c r="BID132" s="27"/>
      <c r="BIE132" s="391"/>
      <c r="BIF132" s="1"/>
      <c r="BIG132" s="2"/>
      <c r="BIH132" s="2"/>
      <c r="BII132" s="2"/>
      <c r="BIJ132" s="11"/>
      <c r="BIK132" s="11"/>
      <c r="BIL132" s="27"/>
      <c r="BIM132" s="391"/>
      <c r="BIN132" s="1"/>
      <c r="BIO132" s="2"/>
      <c r="BIP132" s="2"/>
      <c r="BIQ132" s="2"/>
      <c r="BIR132" s="11"/>
      <c r="BIS132" s="11"/>
      <c r="BIT132" s="27"/>
      <c r="BIU132" s="391"/>
      <c r="BIV132" s="1"/>
      <c r="BIW132" s="2"/>
      <c r="BIX132" s="2"/>
      <c r="BIY132" s="2"/>
      <c r="BIZ132" s="11"/>
      <c r="BJA132" s="11"/>
      <c r="BJB132" s="27"/>
      <c r="BJC132" s="391"/>
      <c r="BJD132" s="1"/>
      <c r="BJE132" s="2"/>
      <c r="BJF132" s="2"/>
      <c r="BJG132" s="2"/>
      <c r="BJH132" s="11"/>
      <c r="BJI132" s="11"/>
      <c r="BJJ132" s="27"/>
      <c r="BJK132" s="391"/>
      <c r="BJL132" s="1"/>
      <c r="BJM132" s="2"/>
      <c r="BJN132" s="2"/>
      <c r="BJO132" s="2"/>
      <c r="BJP132" s="11"/>
      <c r="BJQ132" s="11"/>
      <c r="BJR132" s="27"/>
      <c r="BJS132" s="391"/>
      <c r="BJT132" s="1"/>
      <c r="BJU132" s="2"/>
      <c r="BJV132" s="2"/>
      <c r="BJW132" s="2"/>
      <c r="BJX132" s="11"/>
      <c r="BJY132" s="11"/>
      <c r="BJZ132" s="27"/>
      <c r="BKA132" s="391"/>
      <c r="BKB132" s="1"/>
      <c r="BKC132" s="2"/>
      <c r="BKD132" s="2"/>
      <c r="BKE132" s="2"/>
      <c r="BKF132" s="11"/>
      <c r="BKG132" s="11"/>
      <c r="BKH132" s="27"/>
      <c r="BKI132" s="391"/>
      <c r="BKJ132" s="1"/>
      <c r="BKK132" s="2"/>
      <c r="BKL132" s="2"/>
      <c r="BKM132" s="2"/>
      <c r="BKN132" s="11"/>
      <c r="BKO132" s="11"/>
      <c r="BKP132" s="27"/>
      <c r="BKQ132" s="391"/>
      <c r="BKR132" s="1"/>
      <c r="BKS132" s="2"/>
      <c r="BKT132" s="2"/>
      <c r="BKU132" s="2"/>
      <c r="BKV132" s="11"/>
      <c r="BKW132" s="11"/>
      <c r="BKX132" s="27"/>
      <c r="BKY132" s="391"/>
      <c r="BKZ132" s="1"/>
      <c r="BLA132" s="2"/>
      <c r="BLB132" s="2"/>
      <c r="BLC132" s="2"/>
      <c r="BLD132" s="11"/>
      <c r="BLE132" s="11"/>
      <c r="BLF132" s="27"/>
      <c r="BLG132" s="391"/>
      <c r="BLH132" s="1"/>
      <c r="BLI132" s="2"/>
      <c r="BLJ132" s="2"/>
      <c r="BLK132" s="2"/>
      <c r="BLL132" s="11"/>
      <c r="BLM132" s="11"/>
      <c r="BLN132" s="27"/>
      <c r="BLO132" s="391"/>
      <c r="BLP132" s="1"/>
      <c r="BLQ132" s="2"/>
      <c r="BLR132" s="2"/>
      <c r="BLS132" s="2"/>
      <c r="BLT132" s="11"/>
      <c r="BLU132" s="11"/>
      <c r="BLV132" s="27"/>
      <c r="BLW132" s="391"/>
      <c r="BLX132" s="1"/>
      <c r="BLY132" s="2"/>
      <c r="BLZ132" s="2"/>
      <c r="BMA132" s="2"/>
      <c r="BMB132" s="11"/>
      <c r="BMC132" s="11"/>
      <c r="BMD132" s="27"/>
      <c r="BME132" s="391"/>
      <c r="BMF132" s="1"/>
      <c r="BMG132" s="2"/>
      <c r="BMH132" s="2"/>
      <c r="BMI132" s="2"/>
      <c r="BMJ132" s="11"/>
      <c r="BMK132" s="11"/>
      <c r="BML132" s="27"/>
      <c r="BMM132" s="391"/>
      <c r="BMN132" s="1"/>
      <c r="BMO132" s="2"/>
      <c r="BMP132" s="2"/>
      <c r="BMQ132" s="2"/>
      <c r="BMR132" s="11"/>
      <c r="BMS132" s="11"/>
      <c r="BMT132" s="27"/>
      <c r="BMU132" s="391"/>
      <c r="BMV132" s="1"/>
      <c r="BMW132" s="2"/>
      <c r="BMX132" s="2"/>
      <c r="BMY132" s="2"/>
      <c r="BMZ132" s="11"/>
      <c r="BNA132" s="11"/>
      <c r="BNB132" s="27"/>
      <c r="BNC132" s="391"/>
      <c r="BND132" s="1"/>
      <c r="BNE132" s="2"/>
      <c r="BNF132" s="2"/>
      <c r="BNG132" s="2"/>
      <c r="BNH132" s="11"/>
      <c r="BNI132" s="11"/>
      <c r="BNJ132" s="27"/>
      <c r="BNK132" s="391"/>
      <c r="BNL132" s="1"/>
      <c r="BNM132" s="2"/>
      <c r="BNN132" s="2"/>
      <c r="BNO132" s="2"/>
      <c r="BNP132" s="11"/>
      <c r="BNQ132" s="11"/>
      <c r="BNR132" s="27"/>
      <c r="BNS132" s="391"/>
      <c r="BNT132" s="1"/>
      <c r="BNU132" s="2"/>
      <c r="BNV132" s="2"/>
      <c r="BNW132" s="2"/>
      <c r="BNX132" s="11"/>
      <c r="BNY132" s="11"/>
      <c r="BNZ132" s="27"/>
      <c r="BOA132" s="391"/>
      <c r="BOB132" s="1"/>
      <c r="BOC132" s="2"/>
      <c r="BOD132" s="2"/>
      <c r="BOE132" s="2"/>
      <c r="BOF132" s="11"/>
      <c r="BOG132" s="11"/>
      <c r="BOH132" s="27"/>
      <c r="BOI132" s="391"/>
      <c r="BOJ132" s="1"/>
      <c r="BOK132" s="2"/>
      <c r="BOL132" s="2"/>
      <c r="BOM132" s="2"/>
      <c r="BON132" s="11"/>
      <c r="BOO132" s="11"/>
      <c r="BOP132" s="27"/>
      <c r="BOQ132" s="391"/>
      <c r="BOR132" s="1"/>
      <c r="BOS132" s="2"/>
      <c r="BOT132" s="2"/>
      <c r="BOU132" s="2"/>
      <c r="BOV132" s="11"/>
      <c r="BOW132" s="11"/>
      <c r="BOX132" s="27"/>
      <c r="BOY132" s="391"/>
      <c r="BOZ132" s="1"/>
      <c r="BPA132" s="2"/>
      <c r="BPB132" s="2"/>
      <c r="BPC132" s="2"/>
      <c r="BPD132" s="11"/>
      <c r="BPE132" s="11"/>
      <c r="BPF132" s="27"/>
      <c r="BPG132" s="391"/>
      <c r="BPH132" s="1"/>
      <c r="BPI132" s="2"/>
      <c r="BPJ132" s="2"/>
      <c r="BPK132" s="2"/>
      <c r="BPL132" s="11"/>
      <c r="BPM132" s="11"/>
      <c r="BPN132" s="27"/>
      <c r="BPO132" s="391"/>
      <c r="BPP132" s="1"/>
      <c r="BPQ132" s="2"/>
      <c r="BPR132" s="2"/>
      <c r="BPS132" s="2"/>
      <c r="BPT132" s="11"/>
      <c r="BPU132" s="11"/>
      <c r="BPV132" s="27"/>
      <c r="BPW132" s="391"/>
      <c r="BPX132" s="1"/>
      <c r="BPY132" s="2"/>
      <c r="BPZ132" s="2"/>
      <c r="BQA132" s="2"/>
      <c r="BQB132" s="11"/>
      <c r="BQC132" s="11"/>
      <c r="BQD132" s="27"/>
      <c r="BQE132" s="391"/>
      <c r="BQF132" s="1"/>
      <c r="BQG132" s="2"/>
      <c r="BQH132" s="2"/>
      <c r="BQI132" s="2"/>
      <c r="BQJ132" s="11"/>
      <c r="BQK132" s="11"/>
      <c r="BQL132" s="27"/>
      <c r="BQM132" s="391"/>
      <c r="BQN132" s="1"/>
      <c r="BQO132" s="2"/>
      <c r="BQP132" s="2"/>
      <c r="BQQ132" s="2"/>
      <c r="BQR132" s="11"/>
      <c r="BQS132" s="11"/>
      <c r="BQT132" s="27"/>
      <c r="BQU132" s="391"/>
      <c r="BQV132" s="1"/>
      <c r="BQW132" s="2"/>
      <c r="BQX132" s="2"/>
      <c r="BQY132" s="2"/>
      <c r="BQZ132" s="11"/>
      <c r="BRA132" s="11"/>
      <c r="BRB132" s="27"/>
      <c r="BRC132" s="391"/>
      <c r="BRD132" s="1"/>
      <c r="BRE132" s="2"/>
      <c r="BRF132" s="2"/>
      <c r="BRG132" s="2"/>
      <c r="BRH132" s="11"/>
      <c r="BRI132" s="11"/>
      <c r="BRJ132" s="27"/>
      <c r="BRK132" s="391"/>
      <c r="BRL132" s="1"/>
      <c r="BRM132" s="2"/>
      <c r="BRN132" s="2"/>
      <c r="BRO132" s="2"/>
      <c r="BRP132" s="11"/>
      <c r="BRQ132" s="11"/>
      <c r="BRR132" s="27"/>
      <c r="BRS132" s="391"/>
      <c r="BRT132" s="1"/>
      <c r="BRU132" s="2"/>
      <c r="BRV132" s="2"/>
      <c r="BRW132" s="2"/>
      <c r="BRX132" s="11"/>
      <c r="BRY132" s="11"/>
      <c r="BRZ132" s="27"/>
      <c r="BSA132" s="391"/>
      <c r="BSB132" s="1"/>
      <c r="BSC132" s="2"/>
      <c r="BSD132" s="2"/>
      <c r="BSE132" s="2"/>
      <c r="BSF132" s="11"/>
      <c r="BSG132" s="11"/>
      <c r="BSH132" s="27"/>
      <c r="BSI132" s="391"/>
      <c r="BSJ132" s="1"/>
      <c r="BSK132" s="2"/>
      <c r="BSL132" s="2"/>
      <c r="BSM132" s="2"/>
      <c r="BSN132" s="11"/>
      <c r="BSO132" s="11"/>
      <c r="BSP132" s="27"/>
      <c r="BSQ132" s="391"/>
      <c r="BSR132" s="1"/>
      <c r="BSS132" s="2"/>
      <c r="BST132" s="2"/>
      <c r="BSU132" s="2"/>
      <c r="BSV132" s="11"/>
      <c r="BSW132" s="11"/>
      <c r="BSX132" s="27"/>
      <c r="BSY132" s="391"/>
      <c r="BSZ132" s="1"/>
      <c r="BTA132" s="2"/>
      <c r="BTB132" s="2"/>
      <c r="BTC132" s="2"/>
      <c r="BTD132" s="11"/>
      <c r="BTE132" s="11"/>
      <c r="BTF132" s="27"/>
      <c r="BTG132" s="391"/>
      <c r="BTH132" s="1"/>
      <c r="BTI132" s="2"/>
      <c r="BTJ132" s="2"/>
      <c r="BTK132" s="2"/>
      <c r="BTL132" s="11"/>
      <c r="BTM132" s="11"/>
      <c r="BTN132" s="27"/>
      <c r="BTO132" s="391"/>
      <c r="BTP132" s="1"/>
      <c r="BTQ132" s="2"/>
      <c r="BTR132" s="2"/>
      <c r="BTS132" s="2"/>
      <c r="BTT132" s="11"/>
      <c r="BTU132" s="11"/>
      <c r="BTV132" s="27"/>
      <c r="BTW132" s="391"/>
      <c r="BTX132" s="1"/>
      <c r="BTY132" s="2"/>
      <c r="BTZ132" s="2"/>
      <c r="BUA132" s="2"/>
      <c r="BUB132" s="11"/>
      <c r="BUC132" s="11"/>
      <c r="BUD132" s="27"/>
      <c r="BUE132" s="391"/>
      <c r="BUF132" s="1"/>
      <c r="BUG132" s="2"/>
      <c r="BUH132" s="2"/>
      <c r="BUI132" s="2"/>
      <c r="BUJ132" s="11"/>
      <c r="BUK132" s="11"/>
      <c r="BUL132" s="27"/>
      <c r="BUM132" s="391"/>
      <c r="BUN132" s="1"/>
      <c r="BUO132" s="2"/>
      <c r="BUP132" s="2"/>
      <c r="BUQ132" s="2"/>
      <c r="BUR132" s="11"/>
      <c r="BUS132" s="11"/>
      <c r="BUT132" s="27"/>
      <c r="BUU132" s="391"/>
      <c r="BUV132" s="1"/>
      <c r="BUW132" s="2"/>
      <c r="BUX132" s="2"/>
      <c r="BUY132" s="2"/>
      <c r="BUZ132" s="11"/>
      <c r="BVA132" s="11"/>
      <c r="BVB132" s="27"/>
      <c r="BVC132" s="391"/>
      <c r="BVD132" s="1"/>
      <c r="BVE132" s="2"/>
      <c r="BVF132" s="2"/>
      <c r="BVG132" s="2"/>
      <c r="BVH132" s="11"/>
      <c r="BVI132" s="11"/>
      <c r="BVJ132" s="27"/>
      <c r="BVK132" s="391"/>
      <c r="BVL132" s="1"/>
      <c r="BVM132" s="2"/>
      <c r="BVN132" s="2"/>
      <c r="BVO132" s="2"/>
      <c r="BVP132" s="11"/>
      <c r="BVQ132" s="11"/>
      <c r="BVR132" s="27"/>
      <c r="BVS132" s="391"/>
      <c r="BVT132" s="1"/>
      <c r="BVU132" s="2"/>
      <c r="BVV132" s="2"/>
      <c r="BVW132" s="2"/>
      <c r="BVX132" s="11"/>
      <c r="BVY132" s="11"/>
      <c r="BVZ132" s="27"/>
      <c r="BWA132" s="391"/>
      <c r="BWB132" s="1"/>
      <c r="BWC132" s="2"/>
      <c r="BWD132" s="2"/>
      <c r="BWE132" s="2"/>
      <c r="BWF132" s="11"/>
      <c r="BWG132" s="11"/>
      <c r="BWH132" s="27"/>
      <c r="BWI132" s="391"/>
      <c r="BWJ132" s="1"/>
      <c r="BWK132" s="2"/>
      <c r="BWL132" s="2"/>
      <c r="BWM132" s="2"/>
      <c r="BWN132" s="11"/>
      <c r="BWO132" s="11"/>
      <c r="BWP132" s="27"/>
      <c r="BWQ132" s="391"/>
      <c r="BWR132" s="1"/>
      <c r="BWS132" s="2"/>
      <c r="BWT132" s="2"/>
      <c r="BWU132" s="2"/>
      <c r="BWV132" s="11"/>
      <c r="BWW132" s="11"/>
      <c r="BWX132" s="27"/>
      <c r="BWY132" s="391"/>
      <c r="BWZ132" s="1"/>
      <c r="BXA132" s="2"/>
      <c r="BXB132" s="2"/>
      <c r="BXC132" s="2"/>
      <c r="BXD132" s="11"/>
      <c r="BXE132" s="11"/>
      <c r="BXF132" s="27"/>
      <c r="BXG132" s="391"/>
      <c r="BXH132" s="1"/>
      <c r="BXI132" s="2"/>
      <c r="BXJ132" s="2"/>
      <c r="BXK132" s="2"/>
      <c r="BXL132" s="11"/>
      <c r="BXM132" s="11"/>
      <c r="BXN132" s="27"/>
      <c r="BXO132" s="391"/>
      <c r="BXP132" s="1"/>
      <c r="BXQ132" s="2"/>
      <c r="BXR132" s="2"/>
      <c r="BXS132" s="2"/>
      <c r="BXT132" s="11"/>
      <c r="BXU132" s="11"/>
      <c r="BXV132" s="27"/>
      <c r="BXW132" s="391"/>
      <c r="BXX132" s="1"/>
      <c r="BXY132" s="2"/>
      <c r="BXZ132" s="2"/>
      <c r="BYA132" s="2"/>
      <c r="BYB132" s="11"/>
      <c r="BYC132" s="11"/>
      <c r="BYD132" s="27"/>
      <c r="BYE132" s="391"/>
      <c r="BYF132" s="1"/>
      <c r="BYG132" s="2"/>
      <c r="BYH132" s="2"/>
      <c r="BYI132" s="2"/>
      <c r="BYJ132" s="11"/>
      <c r="BYK132" s="11"/>
      <c r="BYL132" s="27"/>
      <c r="BYM132" s="391"/>
      <c r="BYN132" s="1"/>
      <c r="BYO132" s="2"/>
      <c r="BYP132" s="2"/>
      <c r="BYQ132" s="2"/>
      <c r="BYR132" s="11"/>
      <c r="BYS132" s="11"/>
      <c r="BYT132" s="27"/>
      <c r="BYU132" s="391"/>
      <c r="BYV132" s="1"/>
      <c r="BYW132" s="2"/>
      <c r="BYX132" s="2"/>
      <c r="BYY132" s="2"/>
      <c r="BYZ132" s="11"/>
      <c r="BZA132" s="11"/>
      <c r="BZB132" s="27"/>
      <c r="BZC132" s="391"/>
      <c r="BZD132" s="1"/>
      <c r="BZE132" s="2"/>
      <c r="BZF132" s="2"/>
      <c r="BZG132" s="2"/>
      <c r="BZH132" s="11"/>
      <c r="BZI132" s="11"/>
      <c r="BZJ132" s="27"/>
      <c r="BZK132" s="391"/>
      <c r="BZL132" s="1"/>
      <c r="BZM132" s="2"/>
      <c r="BZN132" s="2"/>
      <c r="BZO132" s="2"/>
      <c r="BZP132" s="11"/>
      <c r="BZQ132" s="11"/>
      <c r="BZR132" s="27"/>
      <c r="BZS132" s="391"/>
      <c r="BZT132" s="1"/>
      <c r="BZU132" s="2"/>
      <c r="BZV132" s="2"/>
      <c r="BZW132" s="2"/>
      <c r="BZX132" s="11"/>
      <c r="BZY132" s="11"/>
      <c r="BZZ132" s="27"/>
      <c r="CAA132" s="391"/>
      <c r="CAB132" s="1"/>
      <c r="CAC132" s="2"/>
      <c r="CAD132" s="2"/>
      <c r="CAE132" s="2"/>
      <c r="CAF132" s="11"/>
      <c r="CAG132" s="11"/>
      <c r="CAH132" s="27"/>
      <c r="CAI132" s="391"/>
      <c r="CAJ132" s="1"/>
      <c r="CAK132" s="2"/>
      <c r="CAL132" s="2"/>
      <c r="CAM132" s="2"/>
      <c r="CAN132" s="11"/>
      <c r="CAO132" s="11"/>
      <c r="CAP132" s="27"/>
      <c r="CAQ132" s="391"/>
      <c r="CAR132" s="1"/>
      <c r="CAS132" s="2"/>
      <c r="CAT132" s="2"/>
      <c r="CAU132" s="2"/>
      <c r="CAV132" s="11"/>
      <c r="CAW132" s="11"/>
      <c r="CAX132" s="27"/>
      <c r="CAY132" s="391"/>
      <c r="CAZ132" s="1"/>
      <c r="CBA132" s="2"/>
      <c r="CBB132" s="2"/>
      <c r="CBC132" s="2"/>
      <c r="CBD132" s="11"/>
      <c r="CBE132" s="11"/>
      <c r="CBF132" s="27"/>
      <c r="CBG132" s="391"/>
      <c r="CBH132" s="1"/>
      <c r="CBI132" s="2"/>
      <c r="CBJ132" s="2"/>
      <c r="CBK132" s="2"/>
      <c r="CBL132" s="11"/>
      <c r="CBM132" s="11"/>
      <c r="CBN132" s="27"/>
      <c r="CBO132" s="391"/>
      <c r="CBP132" s="1"/>
      <c r="CBQ132" s="2"/>
      <c r="CBR132" s="2"/>
      <c r="CBS132" s="2"/>
      <c r="CBT132" s="11"/>
      <c r="CBU132" s="11"/>
      <c r="CBV132" s="27"/>
      <c r="CBW132" s="391"/>
      <c r="CBX132" s="1"/>
      <c r="CBY132" s="2"/>
      <c r="CBZ132" s="2"/>
      <c r="CCA132" s="2"/>
      <c r="CCB132" s="11"/>
      <c r="CCC132" s="11"/>
      <c r="CCD132" s="27"/>
      <c r="CCE132" s="391"/>
      <c r="CCF132" s="1"/>
      <c r="CCG132" s="2"/>
      <c r="CCH132" s="2"/>
      <c r="CCI132" s="2"/>
      <c r="CCJ132" s="11"/>
      <c r="CCK132" s="11"/>
      <c r="CCL132" s="27"/>
      <c r="CCM132" s="391"/>
      <c r="CCN132" s="1"/>
      <c r="CCO132" s="2"/>
      <c r="CCP132" s="2"/>
      <c r="CCQ132" s="2"/>
      <c r="CCR132" s="11"/>
      <c r="CCS132" s="11"/>
      <c r="CCT132" s="27"/>
      <c r="CCU132" s="391"/>
      <c r="CCV132" s="1"/>
      <c r="CCW132" s="2"/>
      <c r="CCX132" s="2"/>
      <c r="CCY132" s="2"/>
      <c r="CCZ132" s="11"/>
      <c r="CDA132" s="11"/>
      <c r="CDB132" s="27"/>
      <c r="CDC132" s="391"/>
      <c r="CDD132" s="1"/>
      <c r="CDE132" s="2"/>
      <c r="CDF132" s="2"/>
      <c r="CDG132" s="2"/>
      <c r="CDH132" s="11"/>
      <c r="CDI132" s="11"/>
      <c r="CDJ132" s="27"/>
      <c r="CDK132" s="391"/>
      <c r="CDL132" s="1"/>
      <c r="CDM132" s="2"/>
      <c r="CDN132" s="2"/>
      <c r="CDO132" s="2"/>
      <c r="CDP132" s="11"/>
      <c r="CDQ132" s="11"/>
      <c r="CDR132" s="27"/>
      <c r="CDS132" s="391"/>
      <c r="CDT132" s="1"/>
      <c r="CDU132" s="2"/>
      <c r="CDV132" s="2"/>
      <c r="CDW132" s="2"/>
      <c r="CDX132" s="11"/>
      <c r="CDY132" s="11"/>
      <c r="CDZ132" s="27"/>
      <c r="CEA132" s="391"/>
      <c r="CEB132" s="1"/>
      <c r="CEC132" s="2"/>
      <c r="CED132" s="2"/>
      <c r="CEE132" s="2"/>
      <c r="CEF132" s="11"/>
      <c r="CEG132" s="11"/>
      <c r="CEH132" s="27"/>
      <c r="CEI132" s="391"/>
      <c r="CEJ132" s="1"/>
      <c r="CEK132" s="2"/>
      <c r="CEL132" s="2"/>
      <c r="CEM132" s="2"/>
      <c r="CEN132" s="11"/>
      <c r="CEO132" s="11"/>
      <c r="CEP132" s="27"/>
      <c r="CEQ132" s="391"/>
      <c r="CER132" s="1"/>
      <c r="CES132" s="2"/>
      <c r="CET132" s="2"/>
      <c r="CEU132" s="2"/>
      <c r="CEV132" s="11"/>
      <c r="CEW132" s="11"/>
      <c r="CEX132" s="27"/>
      <c r="CEY132" s="391"/>
      <c r="CEZ132" s="1"/>
      <c r="CFA132" s="2"/>
      <c r="CFB132" s="2"/>
      <c r="CFC132" s="2"/>
      <c r="CFD132" s="11"/>
      <c r="CFE132" s="11"/>
      <c r="CFF132" s="27"/>
      <c r="CFG132" s="391"/>
      <c r="CFH132" s="1"/>
      <c r="CFI132" s="2"/>
      <c r="CFJ132" s="2"/>
      <c r="CFK132" s="2"/>
      <c r="CFL132" s="11"/>
      <c r="CFM132" s="11"/>
      <c r="CFN132" s="27"/>
      <c r="CFO132" s="391"/>
      <c r="CFP132" s="1"/>
      <c r="CFQ132" s="2"/>
      <c r="CFR132" s="2"/>
      <c r="CFS132" s="2"/>
      <c r="CFT132" s="11"/>
      <c r="CFU132" s="11"/>
      <c r="CFV132" s="27"/>
      <c r="CFW132" s="391"/>
      <c r="CFX132" s="1"/>
      <c r="CFY132" s="2"/>
      <c r="CFZ132" s="2"/>
      <c r="CGA132" s="2"/>
      <c r="CGB132" s="11"/>
      <c r="CGC132" s="11"/>
      <c r="CGD132" s="27"/>
      <c r="CGE132" s="391"/>
      <c r="CGF132" s="1"/>
      <c r="CGG132" s="2"/>
      <c r="CGH132" s="2"/>
      <c r="CGI132" s="2"/>
      <c r="CGJ132" s="11"/>
      <c r="CGK132" s="11"/>
      <c r="CGL132" s="27"/>
      <c r="CGM132" s="391"/>
      <c r="CGN132" s="1"/>
      <c r="CGO132" s="2"/>
      <c r="CGP132" s="2"/>
      <c r="CGQ132" s="2"/>
      <c r="CGR132" s="11"/>
      <c r="CGS132" s="11"/>
      <c r="CGT132" s="27"/>
      <c r="CGU132" s="391"/>
      <c r="CGV132" s="1"/>
      <c r="CGW132" s="2"/>
      <c r="CGX132" s="2"/>
      <c r="CGY132" s="2"/>
      <c r="CGZ132" s="11"/>
      <c r="CHA132" s="11"/>
      <c r="CHB132" s="27"/>
      <c r="CHC132" s="391"/>
      <c r="CHD132" s="1"/>
      <c r="CHE132" s="2"/>
      <c r="CHF132" s="2"/>
      <c r="CHG132" s="2"/>
      <c r="CHH132" s="11"/>
      <c r="CHI132" s="11"/>
      <c r="CHJ132" s="27"/>
      <c r="CHK132" s="391"/>
      <c r="CHL132" s="1"/>
      <c r="CHM132" s="2"/>
      <c r="CHN132" s="2"/>
      <c r="CHO132" s="2"/>
      <c r="CHP132" s="11"/>
      <c r="CHQ132" s="11"/>
      <c r="CHR132" s="27"/>
      <c r="CHS132" s="391"/>
      <c r="CHT132" s="1"/>
      <c r="CHU132" s="2"/>
      <c r="CHV132" s="2"/>
      <c r="CHW132" s="2"/>
      <c r="CHX132" s="11"/>
      <c r="CHY132" s="11"/>
      <c r="CHZ132" s="27"/>
      <c r="CIA132" s="391"/>
      <c r="CIB132" s="1"/>
      <c r="CIC132" s="2"/>
      <c r="CID132" s="2"/>
      <c r="CIE132" s="2"/>
      <c r="CIF132" s="11"/>
      <c r="CIG132" s="11"/>
      <c r="CIH132" s="27"/>
      <c r="CII132" s="391"/>
      <c r="CIJ132" s="1"/>
      <c r="CIK132" s="2"/>
      <c r="CIL132" s="2"/>
      <c r="CIM132" s="2"/>
      <c r="CIN132" s="11"/>
      <c r="CIO132" s="11"/>
      <c r="CIP132" s="27"/>
      <c r="CIQ132" s="391"/>
      <c r="CIR132" s="1"/>
      <c r="CIS132" s="2"/>
      <c r="CIT132" s="2"/>
      <c r="CIU132" s="2"/>
      <c r="CIV132" s="11"/>
      <c r="CIW132" s="11"/>
      <c r="CIX132" s="27"/>
      <c r="CIY132" s="391"/>
      <c r="CIZ132" s="1"/>
      <c r="CJA132" s="2"/>
      <c r="CJB132" s="2"/>
      <c r="CJC132" s="2"/>
      <c r="CJD132" s="11"/>
      <c r="CJE132" s="11"/>
      <c r="CJF132" s="27"/>
      <c r="CJG132" s="391"/>
      <c r="CJH132" s="1"/>
      <c r="CJI132" s="2"/>
      <c r="CJJ132" s="2"/>
      <c r="CJK132" s="2"/>
      <c r="CJL132" s="11"/>
      <c r="CJM132" s="11"/>
      <c r="CJN132" s="27"/>
      <c r="CJO132" s="391"/>
      <c r="CJP132" s="1"/>
      <c r="CJQ132" s="2"/>
      <c r="CJR132" s="2"/>
      <c r="CJS132" s="2"/>
      <c r="CJT132" s="11"/>
      <c r="CJU132" s="11"/>
      <c r="CJV132" s="27"/>
      <c r="CJW132" s="391"/>
      <c r="CJX132" s="1"/>
      <c r="CJY132" s="2"/>
      <c r="CJZ132" s="2"/>
      <c r="CKA132" s="2"/>
      <c r="CKB132" s="11"/>
      <c r="CKC132" s="11"/>
      <c r="CKD132" s="27"/>
      <c r="CKE132" s="391"/>
      <c r="CKF132" s="1"/>
      <c r="CKG132" s="2"/>
      <c r="CKH132" s="2"/>
      <c r="CKI132" s="2"/>
      <c r="CKJ132" s="11"/>
      <c r="CKK132" s="11"/>
      <c r="CKL132" s="27"/>
      <c r="CKM132" s="391"/>
      <c r="CKN132" s="1"/>
      <c r="CKO132" s="2"/>
      <c r="CKP132" s="2"/>
      <c r="CKQ132" s="2"/>
      <c r="CKR132" s="11"/>
      <c r="CKS132" s="11"/>
      <c r="CKT132" s="27"/>
      <c r="CKU132" s="391"/>
      <c r="CKV132" s="1"/>
      <c r="CKW132" s="2"/>
      <c r="CKX132" s="2"/>
      <c r="CKY132" s="2"/>
      <c r="CKZ132" s="11"/>
      <c r="CLA132" s="11"/>
      <c r="CLB132" s="27"/>
      <c r="CLC132" s="391"/>
      <c r="CLD132" s="1"/>
      <c r="CLE132" s="2"/>
      <c r="CLF132" s="2"/>
      <c r="CLG132" s="2"/>
      <c r="CLH132" s="11"/>
      <c r="CLI132" s="11"/>
      <c r="CLJ132" s="27"/>
      <c r="CLK132" s="391"/>
      <c r="CLL132" s="1"/>
      <c r="CLM132" s="2"/>
      <c r="CLN132" s="2"/>
      <c r="CLO132" s="2"/>
      <c r="CLP132" s="11"/>
      <c r="CLQ132" s="11"/>
      <c r="CLR132" s="27"/>
      <c r="CLS132" s="391"/>
      <c r="CLT132" s="1"/>
      <c r="CLU132" s="2"/>
      <c r="CLV132" s="2"/>
      <c r="CLW132" s="2"/>
      <c r="CLX132" s="11"/>
      <c r="CLY132" s="11"/>
      <c r="CLZ132" s="27"/>
      <c r="CMA132" s="391"/>
      <c r="CMB132" s="1"/>
      <c r="CMC132" s="2"/>
      <c r="CMD132" s="2"/>
      <c r="CME132" s="2"/>
      <c r="CMF132" s="11"/>
      <c r="CMG132" s="11"/>
      <c r="CMH132" s="27"/>
      <c r="CMI132" s="391"/>
      <c r="CMJ132" s="1"/>
      <c r="CMK132" s="2"/>
      <c r="CML132" s="2"/>
      <c r="CMM132" s="2"/>
      <c r="CMN132" s="11"/>
      <c r="CMO132" s="11"/>
      <c r="CMP132" s="27"/>
      <c r="CMQ132" s="391"/>
      <c r="CMR132" s="1"/>
      <c r="CMS132" s="2"/>
      <c r="CMT132" s="2"/>
      <c r="CMU132" s="2"/>
      <c r="CMV132" s="11"/>
      <c r="CMW132" s="11"/>
      <c r="CMX132" s="27"/>
      <c r="CMY132" s="391"/>
      <c r="CMZ132" s="1"/>
      <c r="CNA132" s="2"/>
      <c r="CNB132" s="2"/>
      <c r="CNC132" s="2"/>
      <c r="CND132" s="11"/>
      <c r="CNE132" s="11"/>
      <c r="CNF132" s="27"/>
      <c r="CNG132" s="391"/>
      <c r="CNH132" s="1"/>
      <c r="CNI132" s="2"/>
      <c r="CNJ132" s="2"/>
      <c r="CNK132" s="2"/>
      <c r="CNL132" s="11"/>
      <c r="CNM132" s="11"/>
      <c r="CNN132" s="27"/>
      <c r="CNO132" s="391"/>
      <c r="CNP132" s="1"/>
      <c r="CNQ132" s="2"/>
      <c r="CNR132" s="2"/>
      <c r="CNS132" s="2"/>
      <c r="CNT132" s="11"/>
      <c r="CNU132" s="11"/>
      <c r="CNV132" s="27"/>
      <c r="CNW132" s="391"/>
      <c r="CNX132" s="1"/>
      <c r="CNY132" s="2"/>
      <c r="CNZ132" s="2"/>
      <c r="COA132" s="2"/>
      <c r="COB132" s="11"/>
      <c r="COC132" s="11"/>
      <c r="COD132" s="27"/>
      <c r="COE132" s="391"/>
      <c r="COF132" s="1"/>
      <c r="COG132" s="2"/>
      <c r="COH132" s="2"/>
      <c r="COI132" s="2"/>
      <c r="COJ132" s="11"/>
      <c r="COK132" s="11"/>
      <c r="COL132" s="27"/>
      <c r="COM132" s="391"/>
      <c r="CON132" s="1"/>
      <c r="COO132" s="2"/>
      <c r="COP132" s="2"/>
      <c r="COQ132" s="2"/>
      <c r="COR132" s="11"/>
      <c r="COS132" s="11"/>
      <c r="COT132" s="27"/>
      <c r="COU132" s="391"/>
      <c r="COV132" s="1"/>
      <c r="COW132" s="2"/>
      <c r="COX132" s="2"/>
      <c r="COY132" s="2"/>
      <c r="COZ132" s="11"/>
      <c r="CPA132" s="11"/>
      <c r="CPB132" s="27"/>
      <c r="CPC132" s="391"/>
      <c r="CPD132" s="1"/>
      <c r="CPE132" s="2"/>
      <c r="CPF132" s="2"/>
      <c r="CPG132" s="2"/>
      <c r="CPH132" s="11"/>
      <c r="CPI132" s="11"/>
      <c r="CPJ132" s="27"/>
      <c r="CPK132" s="391"/>
      <c r="CPL132" s="1"/>
      <c r="CPM132" s="2"/>
      <c r="CPN132" s="2"/>
      <c r="CPO132" s="2"/>
      <c r="CPP132" s="11"/>
      <c r="CPQ132" s="11"/>
      <c r="CPR132" s="27"/>
      <c r="CPS132" s="391"/>
      <c r="CPT132" s="1"/>
      <c r="CPU132" s="2"/>
      <c r="CPV132" s="2"/>
      <c r="CPW132" s="2"/>
      <c r="CPX132" s="11"/>
      <c r="CPY132" s="11"/>
      <c r="CPZ132" s="27"/>
      <c r="CQA132" s="391"/>
      <c r="CQB132" s="1"/>
      <c r="CQC132" s="2"/>
      <c r="CQD132" s="2"/>
      <c r="CQE132" s="2"/>
      <c r="CQF132" s="11"/>
      <c r="CQG132" s="11"/>
      <c r="CQH132" s="27"/>
      <c r="CQI132" s="391"/>
      <c r="CQJ132" s="1"/>
      <c r="CQK132" s="2"/>
      <c r="CQL132" s="2"/>
      <c r="CQM132" s="2"/>
      <c r="CQN132" s="11"/>
      <c r="CQO132" s="11"/>
      <c r="CQP132" s="27"/>
      <c r="CQQ132" s="391"/>
      <c r="CQR132" s="1"/>
      <c r="CQS132" s="2"/>
      <c r="CQT132" s="2"/>
      <c r="CQU132" s="2"/>
      <c r="CQV132" s="11"/>
      <c r="CQW132" s="11"/>
      <c r="CQX132" s="27"/>
      <c r="CQY132" s="391"/>
      <c r="CQZ132" s="1"/>
      <c r="CRA132" s="2"/>
      <c r="CRB132" s="2"/>
      <c r="CRC132" s="2"/>
      <c r="CRD132" s="11"/>
      <c r="CRE132" s="11"/>
      <c r="CRF132" s="27"/>
      <c r="CRG132" s="391"/>
      <c r="CRH132" s="1"/>
      <c r="CRI132" s="2"/>
      <c r="CRJ132" s="2"/>
      <c r="CRK132" s="2"/>
      <c r="CRL132" s="11"/>
      <c r="CRM132" s="11"/>
      <c r="CRN132" s="27"/>
      <c r="CRO132" s="391"/>
      <c r="CRP132" s="1"/>
      <c r="CRQ132" s="2"/>
      <c r="CRR132" s="2"/>
      <c r="CRS132" s="2"/>
      <c r="CRT132" s="11"/>
      <c r="CRU132" s="11"/>
      <c r="CRV132" s="27"/>
      <c r="CRW132" s="391"/>
      <c r="CRX132" s="1"/>
      <c r="CRY132" s="2"/>
      <c r="CRZ132" s="2"/>
      <c r="CSA132" s="2"/>
      <c r="CSB132" s="11"/>
      <c r="CSC132" s="11"/>
      <c r="CSD132" s="27"/>
      <c r="CSE132" s="391"/>
      <c r="CSF132" s="1"/>
      <c r="CSG132" s="2"/>
      <c r="CSH132" s="2"/>
      <c r="CSI132" s="2"/>
      <c r="CSJ132" s="11"/>
      <c r="CSK132" s="11"/>
      <c r="CSL132" s="27"/>
      <c r="CSM132" s="391"/>
      <c r="CSN132" s="1"/>
      <c r="CSO132" s="2"/>
      <c r="CSP132" s="2"/>
      <c r="CSQ132" s="2"/>
      <c r="CSR132" s="11"/>
      <c r="CSS132" s="11"/>
      <c r="CST132" s="27"/>
      <c r="CSU132" s="391"/>
      <c r="CSV132" s="1"/>
      <c r="CSW132" s="2"/>
      <c r="CSX132" s="2"/>
      <c r="CSY132" s="2"/>
      <c r="CSZ132" s="11"/>
      <c r="CTA132" s="11"/>
      <c r="CTB132" s="27"/>
      <c r="CTC132" s="391"/>
      <c r="CTD132" s="1"/>
      <c r="CTE132" s="2"/>
      <c r="CTF132" s="2"/>
      <c r="CTG132" s="2"/>
      <c r="CTH132" s="11"/>
      <c r="CTI132" s="11"/>
      <c r="CTJ132" s="27"/>
      <c r="CTK132" s="391"/>
      <c r="CTL132" s="1"/>
      <c r="CTM132" s="2"/>
      <c r="CTN132" s="2"/>
      <c r="CTO132" s="2"/>
      <c r="CTP132" s="11"/>
      <c r="CTQ132" s="11"/>
      <c r="CTR132" s="27"/>
      <c r="CTS132" s="391"/>
      <c r="CTT132" s="1"/>
      <c r="CTU132" s="2"/>
      <c r="CTV132" s="2"/>
      <c r="CTW132" s="2"/>
      <c r="CTX132" s="11"/>
      <c r="CTY132" s="11"/>
      <c r="CTZ132" s="27"/>
      <c r="CUA132" s="391"/>
      <c r="CUB132" s="1"/>
      <c r="CUC132" s="2"/>
      <c r="CUD132" s="2"/>
      <c r="CUE132" s="2"/>
      <c r="CUF132" s="11"/>
      <c r="CUG132" s="11"/>
      <c r="CUH132" s="27"/>
      <c r="CUI132" s="391"/>
      <c r="CUJ132" s="1"/>
      <c r="CUK132" s="2"/>
      <c r="CUL132" s="2"/>
      <c r="CUM132" s="2"/>
      <c r="CUN132" s="11"/>
      <c r="CUO132" s="11"/>
      <c r="CUP132" s="27"/>
      <c r="CUQ132" s="391"/>
      <c r="CUR132" s="1"/>
      <c r="CUS132" s="2"/>
      <c r="CUT132" s="2"/>
      <c r="CUU132" s="2"/>
      <c r="CUV132" s="11"/>
      <c r="CUW132" s="11"/>
      <c r="CUX132" s="27"/>
      <c r="CUY132" s="391"/>
      <c r="CUZ132" s="1"/>
      <c r="CVA132" s="2"/>
      <c r="CVB132" s="2"/>
      <c r="CVC132" s="2"/>
      <c r="CVD132" s="11"/>
      <c r="CVE132" s="11"/>
      <c r="CVF132" s="27"/>
      <c r="CVG132" s="391"/>
      <c r="CVH132" s="1"/>
      <c r="CVI132" s="2"/>
      <c r="CVJ132" s="2"/>
      <c r="CVK132" s="2"/>
      <c r="CVL132" s="11"/>
      <c r="CVM132" s="11"/>
      <c r="CVN132" s="27"/>
      <c r="CVO132" s="391"/>
      <c r="CVP132" s="1"/>
      <c r="CVQ132" s="2"/>
      <c r="CVR132" s="2"/>
      <c r="CVS132" s="2"/>
      <c r="CVT132" s="11"/>
      <c r="CVU132" s="11"/>
      <c r="CVV132" s="27"/>
      <c r="CVW132" s="391"/>
      <c r="CVX132" s="1"/>
      <c r="CVY132" s="2"/>
      <c r="CVZ132" s="2"/>
      <c r="CWA132" s="2"/>
      <c r="CWB132" s="11"/>
      <c r="CWC132" s="11"/>
      <c r="CWD132" s="27"/>
      <c r="CWE132" s="391"/>
      <c r="CWF132" s="1"/>
      <c r="CWG132" s="2"/>
      <c r="CWH132" s="2"/>
      <c r="CWI132" s="2"/>
      <c r="CWJ132" s="11"/>
      <c r="CWK132" s="11"/>
      <c r="CWL132" s="27"/>
      <c r="CWM132" s="391"/>
      <c r="CWN132" s="1"/>
      <c r="CWO132" s="2"/>
      <c r="CWP132" s="2"/>
      <c r="CWQ132" s="2"/>
      <c r="CWR132" s="11"/>
      <c r="CWS132" s="11"/>
      <c r="CWT132" s="27"/>
      <c r="CWU132" s="391"/>
      <c r="CWV132" s="1"/>
      <c r="CWW132" s="2"/>
      <c r="CWX132" s="2"/>
      <c r="CWY132" s="2"/>
      <c r="CWZ132" s="11"/>
      <c r="CXA132" s="11"/>
      <c r="CXB132" s="27"/>
      <c r="CXC132" s="391"/>
      <c r="CXD132" s="1"/>
      <c r="CXE132" s="2"/>
      <c r="CXF132" s="2"/>
      <c r="CXG132" s="2"/>
      <c r="CXH132" s="11"/>
      <c r="CXI132" s="11"/>
      <c r="CXJ132" s="27"/>
      <c r="CXK132" s="391"/>
      <c r="CXL132" s="1"/>
      <c r="CXM132" s="2"/>
      <c r="CXN132" s="2"/>
      <c r="CXO132" s="2"/>
      <c r="CXP132" s="11"/>
      <c r="CXQ132" s="11"/>
      <c r="CXR132" s="27"/>
      <c r="CXS132" s="391"/>
      <c r="CXT132" s="1"/>
      <c r="CXU132" s="2"/>
      <c r="CXV132" s="2"/>
      <c r="CXW132" s="2"/>
      <c r="CXX132" s="11"/>
      <c r="CXY132" s="11"/>
      <c r="CXZ132" s="27"/>
      <c r="CYA132" s="391"/>
      <c r="CYB132" s="1"/>
      <c r="CYC132" s="2"/>
      <c r="CYD132" s="2"/>
      <c r="CYE132" s="2"/>
      <c r="CYF132" s="11"/>
      <c r="CYG132" s="11"/>
      <c r="CYH132" s="27"/>
      <c r="CYI132" s="391"/>
      <c r="CYJ132" s="1"/>
      <c r="CYK132" s="2"/>
      <c r="CYL132" s="2"/>
      <c r="CYM132" s="2"/>
      <c r="CYN132" s="11"/>
      <c r="CYO132" s="11"/>
      <c r="CYP132" s="27"/>
      <c r="CYQ132" s="391"/>
      <c r="CYR132" s="1"/>
      <c r="CYS132" s="2"/>
      <c r="CYT132" s="2"/>
      <c r="CYU132" s="2"/>
      <c r="CYV132" s="11"/>
      <c r="CYW132" s="11"/>
      <c r="CYX132" s="27"/>
      <c r="CYY132" s="391"/>
      <c r="CYZ132" s="1"/>
      <c r="CZA132" s="2"/>
      <c r="CZB132" s="2"/>
      <c r="CZC132" s="2"/>
      <c r="CZD132" s="11"/>
      <c r="CZE132" s="11"/>
      <c r="CZF132" s="27"/>
      <c r="CZG132" s="391"/>
      <c r="CZH132" s="1"/>
      <c r="CZI132" s="2"/>
      <c r="CZJ132" s="2"/>
      <c r="CZK132" s="2"/>
      <c r="CZL132" s="11"/>
      <c r="CZM132" s="11"/>
      <c r="CZN132" s="27"/>
      <c r="CZO132" s="391"/>
      <c r="CZP132" s="1"/>
      <c r="CZQ132" s="2"/>
      <c r="CZR132" s="2"/>
      <c r="CZS132" s="2"/>
      <c r="CZT132" s="11"/>
      <c r="CZU132" s="11"/>
      <c r="CZV132" s="27"/>
      <c r="CZW132" s="391"/>
      <c r="CZX132" s="1"/>
      <c r="CZY132" s="2"/>
      <c r="CZZ132" s="2"/>
      <c r="DAA132" s="2"/>
      <c r="DAB132" s="11"/>
      <c r="DAC132" s="11"/>
      <c r="DAD132" s="27"/>
      <c r="DAE132" s="391"/>
      <c r="DAF132" s="1"/>
      <c r="DAG132" s="2"/>
      <c r="DAH132" s="2"/>
      <c r="DAI132" s="2"/>
      <c r="DAJ132" s="11"/>
      <c r="DAK132" s="11"/>
      <c r="DAL132" s="27"/>
      <c r="DAM132" s="391"/>
      <c r="DAN132" s="1"/>
      <c r="DAO132" s="2"/>
      <c r="DAP132" s="2"/>
      <c r="DAQ132" s="2"/>
      <c r="DAR132" s="11"/>
      <c r="DAS132" s="11"/>
      <c r="DAT132" s="27"/>
      <c r="DAU132" s="391"/>
      <c r="DAV132" s="1"/>
      <c r="DAW132" s="2"/>
      <c r="DAX132" s="2"/>
      <c r="DAY132" s="2"/>
      <c r="DAZ132" s="11"/>
      <c r="DBA132" s="11"/>
      <c r="DBB132" s="27"/>
      <c r="DBC132" s="391"/>
      <c r="DBD132" s="1"/>
      <c r="DBE132" s="2"/>
      <c r="DBF132" s="2"/>
      <c r="DBG132" s="2"/>
      <c r="DBH132" s="11"/>
      <c r="DBI132" s="11"/>
      <c r="DBJ132" s="27"/>
      <c r="DBK132" s="391"/>
      <c r="DBL132" s="1"/>
      <c r="DBM132" s="2"/>
      <c r="DBN132" s="2"/>
      <c r="DBO132" s="2"/>
      <c r="DBP132" s="11"/>
      <c r="DBQ132" s="11"/>
      <c r="DBR132" s="27"/>
      <c r="DBS132" s="391"/>
      <c r="DBT132" s="1"/>
      <c r="DBU132" s="2"/>
      <c r="DBV132" s="2"/>
      <c r="DBW132" s="2"/>
      <c r="DBX132" s="11"/>
      <c r="DBY132" s="11"/>
      <c r="DBZ132" s="27"/>
      <c r="DCA132" s="391"/>
      <c r="DCB132" s="1"/>
      <c r="DCC132" s="2"/>
      <c r="DCD132" s="2"/>
      <c r="DCE132" s="2"/>
      <c r="DCF132" s="11"/>
      <c r="DCG132" s="11"/>
      <c r="DCH132" s="27"/>
      <c r="DCI132" s="391"/>
      <c r="DCJ132" s="1"/>
      <c r="DCK132" s="2"/>
      <c r="DCL132" s="2"/>
      <c r="DCM132" s="2"/>
      <c r="DCN132" s="11"/>
      <c r="DCO132" s="11"/>
      <c r="DCP132" s="27"/>
      <c r="DCQ132" s="391"/>
      <c r="DCR132" s="1"/>
      <c r="DCS132" s="2"/>
      <c r="DCT132" s="2"/>
      <c r="DCU132" s="2"/>
      <c r="DCV132" s="11"/>
      <c r="DCW132" s="11"/>
      <c r="DCX132" s="27"/>
      <c r="DCY132" s="391"/>
      <c r="DCZ132" s="1"/>
      <c r="DDA132" s="2"/>
      <c r="DDB132" s="2"/>
      <c r="DDC132" s="2"/>
      <c r="DDD132" s="11"/>
      <c r="DDE132" s="11"/>
      <c r="DDF132" s="27"/>
      <c r="DDG132" s="391"/>
      <c r="DDH132" s="1"/>
      <c r="DDI132" s="2"/>
      <c r="DDJ132" s="2"/>
      <c r="DDK132" s="2"/>
      <c r="DDL132" s="11"/>
      <c r="DDM132" s="11"/>
      <c r="DDN132" s="27"/>
      <c r="DDO132" s="391"/>
      <c r="DDP132" s="1"/>
      <c r="DDQ132" s="2"/>
      <c r="DDR132" s="2"/>
      <c r="DDS132" s="2"/>
      <c r="DDT132" s="11"/>
      <c r="DDU132" s="11"/>
      <c r="DDV132" s="27"/>
      <c r="DDW132" s="391"/>
      <c r="DDX132" s="1"/>
      <c r="DDY132" s="2"/>
      <c r="DDZ132" s="2"/>
      <c r="DEA132" s="2"/>
      <c r="DEB132" s="11"/>
      <c r="DEC132" s="11"/>
      <c r="DED132" s="27"/>
      <c r="DEE132" s="391"/>
      <c r="DEF132" s="1"/>
      <c r="DEG132" s="2"/>
      <c r="DEH132" s="2"/>
      <c r="DEI132" s="2"/>
      <c r="DEJ132" s="11"/>
      <c r="DEK132" s="11"/>
      <c r="DEL132" s="27"/>
      <c r="DEM132" s="391"/>
      <c r="DEN132" s="1"/>
      <c r="DEO132" s="2"/>
      <c r="DEP132" s="2"/>
      <c r="DEQ132" s="2"/>
      <c r="DER132" s="11"/>
      <c r="DES132" s="11"/>
      <c r="DET132" s="27"/>
      <c r="DEU132" s="391"/>
      <c r="DEV132" s="1"/>
      <c r="DEW132" s="2"/>
      <c r="DEX132" s="2"/>
      <c r="DEY132" s="2"/>
      <c r="DEZ132" s="11"/>
      <c r="DFA132" s="11"/>
      <c r="DFB132" s="27"/>
      <c r="DFC132" s="391"/>
      <c r="DFD132" s="1"/>
      <c r="DFE132" s="2"/>
      <c r="DFF132" s="2"/>
      <c r="DFG132" s="2"/>
      <c r="DFH132" s="11"/>
      <c r="DFI132" s="11"/>
      <c r="DFJ132" s="27"/>
      <c r="DFK132" s="391"/>
      <c r="DFL132" s="1"/>
      <c r="DFM132" s="2"/>
      <c r="DFN132" s="2"/>
      <c r="DFO132" s="2"/>
      <c r="DFP132" s="11"/>
      <c r="DFQ132" s="11"/>
      <c r="DFR132" s="27"/>
      <c r="DFS132" s="391"/>
      <c r="DFT132" s="1"/>
      <c r="DFU132" s="2"/>
      <c r="DFV132" s="2"/>
      <c r="DFW132" s="2"/>
      <c r="DFX132" s="11"/>
      <c r="DFY132" s="11"/>
      <c r="DFZ132" s="27"/>
      <c r="DGA132" s="391"/>
      <c r="DGB132" s="1"/>
      <c r="DGC132" s="2"/>
      <c r="DGD132" s="2"/>
      <c r="DGE132" s="2"/>
      <c r="DGF132" s="11"/>
      <c r="DGG132" s="11"/>
      <c r="DGH132" s="27"/>
      <c r="DGI132" s="391"/>
      <c r="DGJ132" s="1"/>
      <c r="DGK132" s="2"/>
      <c r="DGL132" s="2"/>
      <c r="DGM132" s="2"/>
      <c r="DGN132" s="11"/>
      <c r="DGO132" s="11"/>
      <c r="DGP132" s="27"/>
      <c r="DGQ132" s="391"/>
      <c r="DGR132" s="1"/>
      <c r="DGS132" s="2"/>
      <c r="DGT132" s="2"/>
      <c r="DGU132" s="2"/>
      <c r="DGV132" s="11"/>
      <c r="DGW132" s="11"/>
      <c r="DGX132" s="27"/>
      <c r="DGY132" s="391"/>
      <c r="DGZ132" s="1"/>
      <c r="DHA132" s="2"/>
      <c r="DHB132" s="2"/>
      <c r="DHC132" s="2"/>
      <c r="DHD132" s="11"/>
      <c r="DHE132" s="11"/>
      <c r="DHF132" s="27"/>
      <c r="DHG132" s="391"/>
      <c r="DHH132" s="1"/>
      <c r="DHI132" s="2"/>
      <c r="DHJ132" s="2"/>
      <c r="DHK132" s="2"/>
      <c r="DHL132" s="11"/>
      <c r="DHM132" s="11"/>
      <c r="DHN132" s="27"/>
      <c r="DHO132" s="391"/>
      <c r="DHP132" s="1"/>
      <c r="DHQ132" s="2"/>
      <c r="DHR132" s="2"/>
      <c r="DHS132" s="2"/>
      <c r="DHT132" s="11"/>
      <c r="DHU132" s="11"/>
      <c r="DHV132" s="27"/>
      <c r="DHW132" s="391"/>
      <c r="DHX132" s="1"/>
      <c r="DHY132" s="2"/>
      <c r="DHZ132" s="2"/>
      <c r="DIA132" s="2"/>
      <c r="DIB132" s="11"/>
      <c r="DIC132" s="11"/>
      <c r="DID132" s="27"/>
      <c r="DIE132" s="391"/>
      <c r="DIF132" s="1"/>
      <c r="DIG132" s="2"/>
      <c r="DIH132" s="2"/>
      <c r="DII132" s="2"/>
      <c r="DIJ132" s="11"/>
      <c r="DIK132" s="11"/>
      <c r="DIL132" s="27"/>
      <c r="DIM132" s="391"/>
      <c r="DIN132" s="1"/>
      <c r="DIO132" s="2"/>
      <c r="DIP132" s="2"/>
      <c r="DIQ132" s="2"/>
      <c r="DIR132" s="11"/>
      <c r="DIS132" s="11"/>
      <c r="DIT132" s="27"/>
      <c r="DIU132" s="391"/>
      <c r="DIV132" s="1"/>
      <c r="DIW132" s="2"/>
      <c r="DIX132" s="2"/>
      <c r="DIY132" s="2"/>
      <c r="DIZ132" s="11"/>
      <c r="DJA132" s="11"/>
      <c r="DJB132" s="27"/>
      <c r="DJC132" s="391"/>
      <c r="DJD132" s="1"/>
      <c r="DJE132" s="2"/>
      <c r="DJF132" s="2"/>
      <c r="DJG132" s="2"/>
      <c r="DJH132" s="11"/>
      <c r="DJI132" s="11"/>
      <c r="DJJ132" s="27"/>
      <c r="DJK132" s="391"/>
      <c r="DJL132" s="1"/>
      <c r="DJM132" s="2"/>
      <c r="DJN132" s="2"/>
      <c r="DJO132" s="2"/>
      <c r="DJP132" s="11"/>
      <c r="DJQ132" s="11"/>
      <c r="DJR132" s="27"/>
      <c r="DJS132" s="391"/>
      <c r="DJT132" s="1"/>
      <c r="DJU132" s="2"/>
      <c r="DJV132" s="2"/>
      <c r="DJW132" s="2"/>
      <c r="DJX132" s="11"/>
      <c r="DJY132" s="11"/>
      <c r="DJZ132" s="27"/>
      <c r="DKA132" s="391"/>
      <c r="DKB132" s="1"/>
      <c r="DKC132" s="2"/>
      <c r="DKD132" s="2"/>
      <c r="DKE132" s="2"/>
      <c r="DKF132" s="11"/>
      <c r="DKG132" s="11"/>
      <c r="DKH132" s="27"/>
      <c r="DKI132" s="391"/>
      <c r="DKJ132" s="1"/>
      <c r="DKK132" s="2"/>
      <c r="DKL132" s="2"/>
      <c r="DKM132" s="2"/>
      <c r="DKN132" s="11"/>
      <c r="DKO132" s="11"/>
      <c r="DKP132" s="27"/>
      <c r="DKQ132" s="391"/>
      <c r="DKR132" s="1"/>
      <c r="DKS132" s="2"/>
      <c r="DKT132" s="2"/>
      <c r="DKU132" s="2"/>
      <c r="DKV132" s="11"/>
      <c r="DKW132" s="11"/>
      <c r="DKX132" s="27"/>
      <c r="DKY132" s="391"/>
      <c r="DKZ132" s="1"/>
      <c r="DLA132" s="2"/>
      <c r="DLB132" s="2"/>
      <c r="DLC132" s="2"/>
      <c r="DLD132" s="11"/>
      <c r="DLE132" s="11"/>
      <c r="DLF132" s="27"/>
      <c r="DLG132" s="391"/>
      <c r="DLH132" s="1"/>
      <c r="DLI132" s="2"/>
      <c r="DLJ132" s="2"/>
      <c r="DLK132" s="2"/>
      <c r="DLL132" s="11"/>
      <c r="DLM132" s="11"/>
      <c r="DLN132" s="27"/>
      <c r="DLO132" s="391"/>
      <c r="DLP132" s="1"/>
      <c r="DLQ132" s="2"/>
      <c r="DLR132" s="2"/>
      <c r="DLS132" s="2"/>
      <c r="DLT132" s="11"/>
      <c r="DLU132" s="11"/>
      <c r="DLV132" s="27"/>
      <c r="DLW132" s="391"/>
      <c r="DLX132" s="1"/>
      <c r="DLY132" s="2"/>
      <c r="DLZ132" s="2"/>
      <c r="DMA132" s="2"/>
      <c r="DMB132" s="11"/>
      <c r="DMC132" s="11"/>
      <c r="DMD132" s="27"/>
      <c r="DME132" s="391"/>
      <c r="DMF132" s="1"/>
      <c r="DMG132" s="2"/>
      <c r="DMH132" s="2"/>
      <c r="DMI132" s="2"/>
      <c r="DMJ132" s="11"/>
      <c r="DMK132" s="11"/>
      <c r="DML132" s="27"/>
      <c r="DMM132" s="391"/>
      <c r="DMN132" s="1"/>
      <c r="DMO132" s="2"/>
      <c r="DMP132" s="2"/>
      <c r="DMQ132" s="2"/>
      <c r="DMR132" s="11"/>
      <c r="DMS132" s="11"/>
      <c r="DMT132" s="27"/>
      <c r="DMU132" s="391"/>
      <c r="DMV132" s="1"/>
      <c r="DMW132" s="2"/>
      <c r="DMX132" s="2"/>
      <c r="DMY132" s="2"/>
      <c r="DMZ132" s="11"/>
      <c r="DNA132" s="11"/>
      <c r="DNB132" s="27"/>
      <c r="DNC132" s="391"/>
      <c r="DND132" s="1"/>
      <c r="DNE132" s="2"/>
      <c r="DNF132" s="2"/>
      <c r="DNG132" s="2"/>
      <c r="DNH132" s="11"/>
      <c r="DNI132" s="11"/>
      <c r="DNJ132" s="27"/>
      <c r="DNK132" s="391"/>
      <c r="DNL132" s="1"/>
      <c r="DNM132" s="2"/>
      <c r="DNN132" s="2"/>
      <c r="DNO132" s="2"/>
      <c r="DNP132" s="11"/>
      <c r="DNQ132" s="11"/>
      <c r="DNR132" s="27"/>
      <c r="DNS132" s="391"/>
      <c r="DNT132" s="1"/>
      <c r="DNU132" s="2"/>
      <c r="DNV132" s="2"/>
      <c r="DNW132" s="2"/>
      <c r="DNX132" s="11"/>
      <c r="DNY132" s="11"/>
      <c r="DNZ132" s="27"/>
      <c r="DOA132" s="391"/>
      <c r="DOB132" s="1"/>
      <c r="DOC132" s="2"/>
      <c r="DOD132" s="2"/>
      <c r="DOE132" s="2"/>
      <c r="DOF132" s="11"/>
      <c r="DOG132" s="11"/>
      <c r="DOH132" s="27"/>
      <c r="DOI132" s="391"/>
      <c r="DOJ132" s="1"/>
      <c r="DOK132" s="2"/>
      <c r="DOL132" s="2"/>
      <c r="DOM132" s="2"/>
      <c r="DON132" s="11"/>
      <c r="DOO132" s="11"/>
      <c r="DOP132" s="27"/>
      <c r="DOQ132" s="391"/>
      <c r="DOR132" s="1"/>
      <c r="DOS132" s="2"/>
      <c r="DOT132" s="2"/>
      <c r="DOU132" s="2"/>
      <c r="DOV132" s="11"/>
      <c r="DOW132" s="11"/>
      <c r="DOX132" s="27"/>
      <c r="DOY132" s="391"/>
      <c r="DOZ132" s="1"/>
      <c r="DPA132" s="2"/>
      <c r="DPB132" s="2"/>
      <c r="DPC132" s="2"/>
      <c r="DPD132" s="11"/>
      <c r="DPE132" s="11"/>
      <c r="DPF132" s="27"/>
      <c r="DPG132" s="391"/>
      <c r="DPH132" s="1"/>
      <c r="DPI132" s="2"/>
      <c r="DPJ132" s="2"/>
      <c r="DPK132" s="2"/>
      <c r="DPL132" s="11"/>
      <c r="DPM132" s="11"/>
      <c r="DPN132" s="27"/>
      <c r="DPO132" s="391"/>
      <c r="DPP132" s="1"/>
      <c r="DPQ132" s="2"/>
      <c r="DPR132" s="2"/>
      <c r="DPS132" s="2"/>
      <c r="DPT132" s="11"/>
      <c r="DPU132" s="11"/>
      <c r="DPV132" s="27"/>
      <c r="DPW132" s="391"/>
      <c r="DPX132" s="1"/>
      <c r="DPY132" s="2"/>
      <c r="DPZ132" s="2"/>
      <c r="DQA132" s="2"/>
      <c r="DQB132" s="11"/>
      <c r="DQC132" s="11"/>
      <c r="DQD132" s="27"/>
      <c r="DQE132" s="391"/>
      <c r="DQF132" s="1"/>
      <c r="DQG132" s="2"/>
      <c r="DQH132" s="2"/>
      <c r="DQI132" s="2"/>
      <c r="DQJ132" s="11"/>
      <c r="DQK132" s="11"/>
      <c r="DQL132" s="27"/>
      <c r="DQM132" s="391"/>
      <c r="DQN132" s="1"/>
      <c r="DQO132" s="2"/>
      <c r="DQP132" s="2"/>
      <c r="DQQ132" s="2"/>
      <c r="DQR132" s="11"/>
      <c r="DQS132" s="11"/>
      <c r="DQT132" s="27"/>
      <c r="DQU132" s="391"/>
      <c r="DQV132" s="1"/>
      <c r="DQW132" s="2"/>
      <c r="DQX132" s="2"/>
      <c r="DQY132" s="2"/>
      <c r="DQZ132" s="11"/>
      <c r="DRA132" s="11"/>
      <c r="DRB132" s="27"/>
      <c r="DRC132" s="391"/>
      <c r="DRD132" s="1"/>
      <c r="DRE132" s="2"/>
      <c r="DRF132" s="2"/>
      <c r="DRG132" s="2"/>
      <c r="DRH132" s="11"/>
      <c r="DRI132" s="11"/>
      <c r="DRJ132" s="27"/>
      <c r="DRK132" s="391"/>
      <c r="DRL132" s="1"/>
      <c r="DRM132" s="2"/>
      <c r="DRN132" s="2"/>
      <c r="DRO132" s="2"/>
      <c r="DRP132" s="11"/>
      <c r="DRQ132" s="11"/>
      <c r="DRR132" s="27"/>
      <c r="DRS132" s="391"/>
      <c r="DRT132" s="1"/>
      <c r="DRU132" s="2"/>
      <c r="DRV132" s="2"/>
      <c r="DRW132" s="2"/>
      <c r="DRX132" s="11"/>
      <c r="DRY132" s="11"/>
      <c r="DRZ132" s="27"/>
      <c r="DSA132" s="391"/>
      <c r="DSB132" s="1"/>
      <c r="DSC132" s="2"/>
      <c r="DSD132" s="2"/>
      <c r="DSE132" s="2"/>
      <c r="DSF132" s="11"/>
      <c r="DSG132" s="11"/>
      <c r="DSH132" s="27"/>
      <c r="DSI132" s="391"/>
      <c r="DSJ132" s="1"/>
      <c r="DSK132" s="2"/>
      <c r="DSL132" s="2"/>
      <c r="DSM132" s="2"/>
      <c r="DSN132" s="11"/>
      <c r="DSO132" s="11"/>
      <c r="DSP132" s="27"/>
      <c r="DSQ132" s="391"/>
      <c r="DSR132" s="1"/>
      <c r="DSS132" s="2"/>
      <c r="DST132" s="2"/>
      <c r="DSU132" s="2"/>
      <c r="DSV132" s="11"/>
      <c r="DSW132" s="11"/>
      <c r="DSX132" s="27"/>
      <c r="DSY132" s="391"/>
      <c r="DSZ132" s="1"/>
      <c r="DTA132" s="2"/>
      <c r="DTB132" s="2"/>
      <c r="DTC132" s="2"/>
      <c r="DTD132" s="11"/>
      <c r="DTE132" s="11"/>
      <c r="DTF132" s="27"/>
      <c r="DTG132" s="391"/>
      <c r="DTH132" s="1"/>
      <c r="DTI132" s="2"/>
      <c r="DTJ132" s="2"/>
      <c r="DTK132" s="2"/>
      <c r="DTL132" s="11"/>
      <c r="DTM132" s="11"/>
      <c r="DTN132" s="27"/>
      <c r="DTO132" s="391"/>
      <c r="DTP132" s="1"/>
      <c r="DTQ132" s="2"/>
      <c r="DTR132" s="2"/>
      <c r="DTS132" s="2"/>
      <c r="DTT132" s="11"/>
      <c r="DTU132" s="11"/>
      <c r="DTV132" s="27"/>
      <c r="DTW132" s="391"/>
      <c r="DTX132" s="1"/>
      <c r="DTY132" s="2"/>
      <c r="DTZ132" s="2"/>
      <c r="DUA132" s="2"/>
      <c r="DUB132" s="11"/>
      <c r="DUC132" s="11"/>
      <c r="DUD132" s="27"/>
      <c r="DUE132" s="391"/>
      <c r="DUF132" s="1"/>
      <c r="DUG132" s="2"/>
      <c r="DUH132" s="2"/>
      <c r="DUI132" s="2"/>
      <c r="DUJ132" s="11"/>
      <c r="DUK132" s="11"/>
      <c r="DUL132" s="27"/>
      <c r="DUM132" s="391"/>
      <c r="DUN132" s="1"/>
      <c r="DUO132" s="2"/>
      <c r="DUP132" s="2"/>
      <c r="DUQ132" s="2"/>
      <c r="DUR132" s="11"/>
      <c r="DUS132" s="11"/>
      <c r="DUT132" s="27"/>
      <c r="DUU132" s="391"/>
      <c r="DUV132" s="1"/>
      <c r="DUW132" s="2"/>
      <c r="DUX132" s="2"/>
      <c r="DUY132" s="2"/>
      <c r="DUZ132" s="11"/>
      <c r="DVA132" s="11"/>
      <c r="DVB132" s="27"/>
      <c r="DVC132" s="391"/>
      <c r="DVD132" s="1"/>
      <c r="DVE132" s="2"/>
      <c r="DVF132" s="2"/>
      <c r="DVG132" s="2"/>
      <c r="DVH132" s="11"/>
      <c r="DVI132" s="11"/>
      <c r="DVJ132" s="27"/>
      <c r="DVK132" s="391"/>
      <c r="DVL132" s="1"/>
      <c r="DVM132" s="2"/>
      <c r="DVN132" s="2"/>
      <c r="DVO132" s="2"/>
      <c r="DVP132" s="11"/>
      <c r="DVQ132" s="11"/>
      <c r="DVR132" s="27"/>
      <c r="DVS132" s="391"/>
      <c r="DVT132" s="1"/>
      <c r="DVU132" s="2"/>
      <c r="DVV132" s="2"/>
      <c r="DVW132" s="2"/>
      <c r="DVX132" s="11"/>
      <c r="DVY132" s="11"/>
      <c r="DVZ132" s="27"/>
      <c r="DWA132" s="391"/>
      <c r="DWB132" s="1"/>
      <c r="DWC132" s="2"/>
      <c r="DWD132" s="2"/>
      <c r="DWE132" s="2"/>
      <c r="DWF132" s="11"/>
      <c r="DWG132" s="11"/>
      <c r="DWH132" s="27"/>
      <c r="DWI132" s="391"/>
      <c r="DWJ132" s="1"/>
      <c r="DWK132" s="2"/>
      <c r="DWL132" s="2"/>
      <c r="DWM132" s="2"/>
      <c r="DWN132" s="11"/>
      <c r="DWO132" s="11"/>
      <c r="DWP132" s="27"/>
      <c r="DWQ132" s="391"/>
      <c r="DWR132" s="1"/>
      <c r="DWS132" s="2"/>
      <c r="DWT132" s="2"/>
      <c r="DWU132" s="2"/>
      <c r="DWV132" s="11"/>
      <c r="DWW132" s="11"/>
      <c r="DWX132" s="27"/>
      <c r="DWY132" s="391"/>
      <c r="DWZ132" s="1"/>
      <c r="DXA132" s="2"/>
      <c r="DXB132" s="2"/>
      <c r="DXC132" s="2"/>
      <c r="DXD132" s="11"/>
      <c r="DXE132" s="11"/>
      <c r="DXF132" s="27"/>
      <c r="DXG132" s="391"/>
      <c r="DXH132" s="1"/>
      <c r="DXI132" s="2"/>
      <c r="DXJ132" s="2"/>
      <c r="DXK132" s="2"/>
      <c r="DXL132" s="11"/>
      <c r="DXM132" s="11"/>
      <c r="DXN132" s="27"/>
      <c r="DXO132" s="391"/>
      <c r="DXP132" s="1"/>
      <c r="DXQ132" s="2"/>
      <c r="DXR132" s="2"/>
      <c r="DXS132" s="2"/>
      <c r="DXT132" s="11"/>
      <c r="DXU132" s="11"/>
      <c r="DXV132" s="27"/>
      <c r="DXW132" s="391"/>
      <c r="DXX132" s="1"/>
      <c r="DXY132" s="2"/>
      <c r="DXZ132" s="2"/>
      <c r="DYA132" s="2"/>
      <c r="DYB132" s="11"/>
      <c r="DYC132" s="11"/>
      <c r="DYD132" s="27"/>
      <c r="DYE132" s="391"/>
      <c r="DYF132" s="1"/>
      <c r="DYG132" s="2"/>
      <c r="DYH132" s="2"/>
      <c r="DYI132" s="2"/>
      <c r="DYJ132" s="11"/>
      <c r="DYK132" s="11"/>
      <c r="DYL132" s="27"/>
      <c r="DYM132" s="391"/>
      <c r="DYN132" s="1"/>
      <c r="DYO132" s="2"/>
      <c r="DYP132" s="2"/>
      <c r="DYQ132" s="2"/>
      <c r="DYR132" s="11"/>
      <c r="DYS132" s="11"/>
      <c r="DYT132" s="27"/>
      <c r="DYU132" s="391"/>
      <c r="DYV132" s="1"/>
      <c r="DYW132" s="2"/>
      <c r="DYX132" s="2"/>
      <c r="DYY132" s="2"/>
      <c r="DYZ132" s="11"/>
      <c r="DZA132" s="11"/>
      <c r="DZB132" s="27"/>
      <c r="DZC132" s="391"/>
      <c r="DZD132" s="1"/>
      <c r="DZE132" s="2"/>
      <c r="DZF132" s="2"/>
      <c r="DZG132" s="2"/>
      <c r="DZH132" s="11"/>
      <c r="DZI132" s="11"/>
      <c r="DZJ132" s="27"/>
      <c r="DZK132" s="391"/>
      <c r="DZL132" s="1"/>
      <c r="DZM132" s="2"/>
      <c r="DZN132" s="2"/>
      <c r="DZO132" s="2"/>
      <c r="DZP132" s="11"/>
      <c r="DZQ132" s="11"/>
      <c r="DZR132" s="27"/>
      <c r="DZS132" s="391"/>
      <c r="DZT132" s="1"/>
      <c r="DZU132" s="2"/>
      <c r="DZV132" s="2"/>
      <c r="DZW132" s="2"/>
      <c r="DZX132" s="11"/>
      <c r="DZY132" s="11"/>
      <c r="DZZ132" s="27"/>
      <c r="EAA132" s="391"/>
      <c r="EAB132" s="1"/>
      <c r="EAC132" s="2"/>
      <c r="EAD132" s="2"/>
      <c r="EAE132" s="2"/>
      <c r="EAF132" s="11"/>
      <c r="EAG132" s="11"/>
      <c r="EAH132" s="27"/>
      <c r="EAI132" s="391"/>
      <c r="EAJ132" s="1"/>
      <c r="EAK132" s="2"/>
      <c r="EAL132" s="2"/>
      <c r="EAM132" s="2"/>
      <c r="EAN132" s="11"/>
      <c r="EAO132" s="11"/>
      <c r="EAP132" s="27"/>
      <c r="EAQ132" s="391"/>
      <c r="EAR132" s="1"/>
      <c r="EAS132" s="2"/>
      <c r="EAT132" s="2"/>
      <c r="EAU132" s="2"/>
      <c r="EAV132" s="11"/>
      <c r="EAW132" s="11"/>
      <c r="EAX132" s="27"/>
      <c r="EAY132" s="391"/>
      <c r="EAZ132" s="1"/>
      <c r="EBA132" s="2"/>
      <c r="EBB132" s="2"/>
      <c r="EBC132" s="2"/>
      <c r="EBD132" s="11"/>
      <c r="EBE132" s="11"/>
      <c r="EBF132" s="27"/>
      <c r="EBG132" s="391"/>
      <c r="EBH132" s="1"/>
      <c r="EBI132" s="2"/>
      <c r="EBJ132" s="2"/>
      <c r="EBK132" s="2"/>
      <c r="EBL132" s="11"/>
      <c r="EBM132" s="11"/>
      <c r="EBN132" s="27"/>
      <c r="EBO132" s="391"/>
      <c r="EBP132" s="1"/>
      <c r="EBQ132" s="2"/>
      <c r="EBR132" s="2"/>
      <c r="EBS132" s="2"/>
      <c r="EBT132" s="11"/>
      <c r="EBU132" s="11"/>
      <c r="EBV132" s="27"/>
      <c r="EBW132" s="391"/>
      <c r="EBX132" s="1"/>
      <c r="EBY132" s="2"/>
      <c r="EBZ132" s="2"/>
      <c r="ECA132" s="2"/>
      <c r="ECB132" s="11"/>
      <c r="ECC132" s="11"/>
      <c r="ECD132" s="27"/>
      <c r="ECE132" s="391"/>
      <c r="ECF132" s="1"/>
      <c r="ECG132" s="2"/>
      <c r="ECH132" s="2"/>
      <c r="ECI132" s="2"/>
      <c r="ECJ132" s="11"/>
      <c r="ECK132" s="11"/>
      <c r="ECL132" s="27"/>
      <c r="ECM132" s="391"/>
      <c r="ECN132" s="1"/>
      <c r="ECO132" s="2"/>
      <c r="ECP132" s="2"/>
      <c r="ECQ132" s="2"/>
      <c r="ECR132" s="11"/>
      <c r="ECS132" s="11"/>
      <c r="ECT132" s="27"/>
      <c r="ECU132" s="391"/>
      <c r="ECV132" s="1"/>
      <c r="ECW132" s="2"/>
      <c r="ECX132" s="2"/>
      <c r="ECY132" s="2"/>
      <c r="ECZ132" s="11"/>
      <c r="EDA132" s="11"/>
      <c r="EDB132" s="27"/>
      <c r="EDC132" s="391"/>
      <c r="EDD132" s="1"/>
      <c r="EDE132" s="2"/>
      <c r="EDF132" s="2"/>
      <c r="EDG132" s="2"/>
      <c r="EDH132" s="11"/>
      <c r="EDI132" s="11"/>
      <c r="EDJ132" s="27"/>
      <c r="EDK132" s="391"/>
      <c r="EDL132" s="1"/>
      <c r="EDM132" s="2"/>
      <c r="EDN132" s="2"/>
      <c r="EDO132" s="2"/>
      <c r="EDP132" s="11"/>
      <c r="EDQ132" s="11"/>
      <c r="EDR132" s="27"/>
      <c r="EDS132" s="391"/>
      <c r="EDT132" s="1"/>
      <c r="EDU132" s="2"/>
      <c r="EDV132" s="2"/>
      <c r="EDW132" s="2"/>
      <c r="EDX132" s="11"/>
      <c r="EDY132" s="11"/>
      <c r="EDZ132" s="27"/>
      <c r="EEA132" s="391"/>
      <c r="EEB132" s="1"/>
      <c r="EEC132" s="2"/>
      <c r="EED132" s="2"/>
      <c r="EEE132" s="2"/>
      <c r="EEF132" s="11"/>
      <c r="EEG132" s="11"/>
      <c r="EEH132" s="27"/>
      <c r="EEI132" s="391"/>
      <c r="EEJ132" s="1"/>
      <c r="EEK132" s="2"/>
      <c r="EEL132" s="2"/>
      <c r="EEM132" s="2"/>
      <c r="EEN132" s="11"/>
      <c r="EEO132" s="11"/>
      <c r="EEP132" s="27"/>
      <c r="EEQ132" s="391"/>
      <c r="EER132" s="1"/>
      <c r="EES132" s="2"/>
      <c r="EET132" s="2"/>
      <c r="EEU132" s="2"/>
      <c r="EEV132" s="11"/>
      <c r="EEW132" s="11"/>
      <c r="EEX132" s="27"/>
      <c r="EEY132" s="391"/>
      <c r="EEZ132" s="1"/>
      <c r="EFA132" s="2"/>
      <c r="EFB132" s="2"/>
      <c r="EFC132" s="2"/>
      <c r="EFD132" s="11"/>
      <c r="EFE132" s="11"/>
      <c r="EFF132" s="27"/>
      <c r="EFG132" s="391"/>
      <c r="EFH132" s="1"/>
      <c r="EFI132" s="2"/>
      <c r="EFJ132" s="2"/>
      <c r="EFK132" s="2"/>
      <c r="EFL132" s="11"/>
      <c r="EFM132" s="11"/>
      <c r="EFN132" s="27"/>
      <c r="EFO132" s="391"/>
      <c r="EFP132" s="1"/>
      <c r="EFQ132" s="2"/>
      <c r="EFR132" s="2"/>
      <c r="EFS132" s="2"/>
      <c r="EFT132" s="11"/>
      <c r="EFU132" s="11"/>
      <c r="EFV132" s="27"/>
      <c r="EFW132" s="391"/>
      <c r="EFX132" s="1"/>
      <c r="EFY132" s="2"/>
      <c r="EFZ132" s="2"/>
      <c r="EGA132" s="2"/>
      <c r="EGB132" s="11"/>
      <c r="EGC132" s="11"/>
      <c r="EGD132" s="27"/>
      <c r="EGE132" s="391"/>
      <c r="EGF132" s="1"/>
      <c r="EGG132" s="2"/>
      <c r="EGH132" s="2"/>
      <c r="EGI132" s="2"/>
      <c r="EGJ132" s="11"/>
      <c r="EGK132" s="11"/>
      <c r="EGL132" s="27"/>
      <c r="EGM132" s="391"/>
      <c r="EGN132" s="1"/>
      <c r="EGO132" s="2"/>
      <c r="EGP132" s="2"/>
      <c r="EGQ132" s="2"/>
      <c r="EGR132" s="11"/>
      <c r="EGS132" s="11"/>
      <c r="EGT132" s="27"/>
      <c r="EGU132" s="391"/>
      <c r="EGV132" s="1"/>
      <c r="EGW132" s="2"/>
      <c r="EGX132" s="2"/>
      <c r="EGY132" s="2"/>
      <c r="EGZ132" s="11"/>
      <c r="EHA132" s="11"/>
      <c r="EHB132" s="27"/>
      <c r="EHC132" s="391"/>
      <c r="EHD132" s="1"/>
      <c r="EHE132" s="2"/>
      <c r="EHF132" s="2"/>
      <c r="EHG132" s="2"/>
      <c r="EHH132" s="11"/>
      <c r="EHI132" s="11"/>
      <c r="EHJ132" s="27"/>
      <c r="EHK132" s="391"/>
      <c r="EHL132" s="1"/>
      <c r="EHM132" s="2"/>
      <c r="EHN132" s="2"/>
      <c r="EHO132" s="2"/>
      <c r="EHP132" s="11"/>
      <c r="EHQ132" s="11"/>
      <c r="EHR132" s="27"/>
      <c r="EHS132" s="391"/>
      <c r="EHT132" s="1"/>
      <c r="EHU132" s="2"/>
      <c r="EHV132" s="2"/>
      <c r="EHW132" s="2"/>
      <c r="EHX132" s="11"/>
      <c r="EHY132" s="11"/>
      <c r="EHZ132" s="27"/>
      <c r="EIA132" s="391"/>
      <c r="EIB132" s="1"/>
      <c r="EIC132" s="2"/>
      <c r="EID132" s="2"/>
      <c r="EIE132" s="2"/>
      <c r="EIF132" s="11"/>
      <c r="EIG132" s="11"/>
      <c r="EIH132" s="27"/>
      <c r="EII132" s="391"/>
      <c r="EIJ132" s="1"/>
      <c r="EIK132" s="2"/>
      <c r="EIL132" s="2"/>
      <c r="EIM132" s="2"/>
      <c r="EIN132" s="11"/>
      <c r="EIO132" s="11"/>
      <c r="EIP132" s="27"/>
      <c r="EIQ132" s="391"/>
      <c r="EIR132" s="1"/>
      <c r="EIS132" s="2"/>
      <c r="EIT132" s="2"/>
      <c r="EIU132" s="2"/>
      <c r="EIV132" s="11"/>
      <c r="EIW132" s="11"/>
      <c r="EIX132" s="27"/>
      <c r="EIY132" s="391"/>
      <c r="EIZ132" s="1"/>
      <c r="EJA132" s="2"/>
      <c r="EJB132" s="2"/>
      <c r="EJC132" s="2"/>
      <c r="EJD132" s="11"/>
      <c r="EJE132" s="11"/>
      <c r="EJF132" s="27"/>
      <c r="EJG132" s="391"/>
      <c r="EJH132" s="1"/>
      <c r="EJI132" s="2"/>
      <c r="EJJ132" s="2"/>
      <c r="EJK132" s="2"/>
      <c r="EJL132" s="11"/>
      <c r="EJM132" s="11"/>
      <c r="EJN132" s="27"/>
      <c r="EJO132" s="391"/>
      <c r="EJP132" s="1"/>
      <c r="EJQ132" s="2"/>
      <c r="EJR132" s="2"/>
      <c r="EJS132" s="2"/>
      <c r="EJT132" s="11"/>
      <c r="EJU132" s="11"/>
      <c r="EJV132" s="27"/>
      <c r="EJW132" s="391"/>
      <c r="EJX132" s="1"/>
      <c r="EJY132" s="2"/>
      <c r="EJZ132" s="2"/>
      <c r="EKA132" s="2"/>
      <c r="EKB132" s="11"/>
      <c r="EKC132" s="11"/>
      <c r="EKD132" s="27"/>
      <c r="EKE132" s="391"/>
      <c r="EKF132" s="1"/>
      <c r="EKG132" s="2"/>
      <c r="EKH132" s="2"/>
      <c r="EKI132" s="2"/>
      <c r="EKJ132" s="11"/>
      <c r="EKK132" s="11"/>
      <c r="EKL132" s="27"/>
      <c r="EKM132" s="391"/>
      <c r="EKN132" s="1"/>
      <c r="EKO132" s="2"/>
      <c r="EKP132" s="2"/>
      <c r="EKQ132" s="2"/>
      <c r="EKR132" s="11"/>
      <c r="EKS132" s="11"/>
      <c r="EKT132" s="27"/>
      <c r="EKU132" s="391"/>
      <c r="EKV132" s="1"/>
      <c r="EKW132" s="2"/>
      <c r="EKX132" s="2"/>
      <c r="EKY132" s="2"/>
      <c r="EKZ132" s="11"/>
      <c r="ELA132" s="11"/>
      <c r="ELB132" s="27"/>
      <c r="ELC132" s="391"/>
      <c r="ELD132" s="1"/>
      <c r="ELE132" s="2"/>
      <c r="ELF132" s="2"/>
      <c r="ELG132" s="2"/>
      <c r="ELH132" s="11"/>
      <c r="ELI132" s="11"/>
      <c r="ELJ132" s="27"/>
      <c r="ELK132" s="391"/>
      <c r="ELL132" s="1"/>
      <c r="ELM132" s="2"/>
      <c r="ELN132" s="2"/>
      <c r="ELO132" s="2"/>
      <c r="ELP132" s="11"/>
      <c r="ELQ132" s="11"/>
      <c r="ELR132" s="27"/>
      <c r="ELS132" s="391"/>
      <c r="ELT132" s="1"/>
      <c r="ELU132" s="2"/>
      <c r="ELV132" s="2"/>
      <c r="ELW132" s="2"/>
      <c r="ELX132" s="11"/>
      <c r="ELY132" s="11"/>
      <c r="ELZ132" s="27"/>
      <c r="EMA132" s="391"/>
      <c r="EMB132" s="1"/>
      <c r="EMC132" s="2"/>
      <c r="EMD132" s="2"/>
      <c r="EME132" s="2"/>
      <c r="EMF132" s="11"/>
      <c r="EMG132" s="11"/>
      <c r="EMH132" s="27"/>
      <c r="EMI132" s="391"/>
      <c r="EMJ132" s="1"/>
      <c r="EMK132" s="2"/>
      <c r="EML132" s="2"/>
      <c r="EMM132" s="2"/>
      <c r="EMN132" s="11"/>
      <c r="EMO132" s="11"/>
      <c r="EMP132" s="27"/>
      <c r="EMQ132" s="391"/>
      <c r="EMR132" s="1"/>
      <c r="EMS132" s="2"/>
      <c r="EMT132" s="2"/>
      <c r="EMU132" s="2"/>
      <c r="EMV132" s="11"/>
      <c r="EMW132" s="11"/>
      <c r="EMX132" s="27"/>
      <c r="EMY132" s="391"/>
      <c r="EMZ132" s="1"/>
      <c r="ENA132" s="2"/>
      <c r="ENB132" s="2"/>
      <c r="ENC132" s="2"/>
      <c r="END132" s="11"/>
      <c r="ENE132" s="11"/>
      <c r="ENF132" s="27"/>
      <c r="ENG132" s="391"/>
      <c r="ENH132" s="1"/>
      <c r="ENI132" s="2"/>
      <c r="ENJ132" s="2"/>
      <c r="ENK132" s="2"/>
      <c r="ENL132" s="11"/>
      <c r="ENM132" s="11"/>
      <c r="ENN132" s="27"/>
      <c r="ENO132" s="391"/>
      <c r="ENP132" s="1"/>
      <c r="ENQ132" s="2"/>
      <c r="ENR132" s="2"/>
      <c r="ENS132" s="2"/>
      <c r="ENT132" s="11"/>
      <c r="ENU132" s="11"/>
      <c r="ENV132" s="27"/>
      <c r="ENW132" s="391"/>
      <c r="ENX132" s="1"/>
      <c r="ENY132" s="2"/>
      <c r="ENZ132" s="2"/>
      <c r="EOA132" s="2"/>
      <c r="EOB132" s="11"/>
      <c r="EOC132" s="11"/>
      <c r="EOD132" s="27"/>
      <c r="EOE132" s="391"/>
      <c r="EOF132" s="1"/>
      <c r="EOG132" s="2"/>
      <c r="EOH132" s="2"/>
      <c r="EOI132" s="2"/>
      <c r="EOJ132" s="11"/>
      <c r="EOK132" s="11"/>
      <c r="EOL132" s="27"/>
      <c r="EOM132" s="391"/>
      <c r="EON132" s="1"/>
      <c r="EOO132" s="2"/>
      <c r="EOP132" s="2"/>
      <c r="EOQ132" s="2"/>
      <c r="EOR132" s="11"/>
      <c r="EOS132" s="11"/>
      <c r="EOT132" s="27"/>
      <c r="EOU132" s="391"/>
      <c r="EOV132" s="1"/>
      <c r="EOW132" s="2"/>
      <c r="EOX132" s="2"/>
      <c r="EOY132" s="2"/>
      <c r="EOZ132" s="11"/>
      <c r="EPA132" s="11"/>
      <c r="EPB132" s="27"/>
      <c r="EPC132" s="391"/>
      <c r="EPD132" s="1"/>
      <c r="EPE132" s="2"/>
      <c r="EPF132" s="2"/>
      <c r="EPG132" s="2"/>
      <c r="EPH132" s="11"/>
      <c r="EPI132" s="11"/>
      <c r="EPJ132" s="27"/>
      <c r="EPK132" s="391"/>
      <c r="EPL132" s="1"/>
      <c r="EPM132" s="2"/>
      <c r="EPN132" s="2"/>
      <c r="EPO132" s="2"/>
      <c r="EPP132" s="11"/>
      <c r="EPQ132" s="11"/>
      <c r="EPR132" s="27"/>
      <c r="EPS132" s="391"/>
      <c r="EPT132" s="1"/>
      <c r="EPU132" s="2"/>
      <c r="EPV132" s="2"/>
      <c r="EPW132" s="2"/>
      <c r="EPX132" s="11"/>
      <c r="EPY132" s="11"/>
      <c r="EPZ132" s="27"/>
      <c r="EQA132" s="391"/>
      <c r="EQB132" s="1"/>
      <c r="EQC132" s="2"/>
      <c r="EQD132" s="2"/>
      <c r="EQE132" s="2"/>
      <c r="EQF132" s="11"/>
      <c r="EQG132" s="11"/>
      <c r="EQH132" s="27"/>
      <c r="EQI132" s="391"/>
      <c r="EQJ132" s="1"/>
      <c r="EQK132" s="2"/>
      <c r="EQL132" s="2"/>
      <c r="EQM132" s="2"/>
      <c r="EQN132" s="11"/>
      <c r="EQO132" s="11"/>
      <c r="EQP132" s="27"/>
      <c r="EQQ132" s="391"/>
      <c r="EQR132" s="1"/>
      <c r="EQS132" s="2"/>
      <c r="EQT132" s="2"/>
      <c r="EQU132" s="2"/>
      <c r="EQV132" s="11"/>
      <c r="EQW132" s="11"/>
      <c r="EQX132" s="27"/>
      <c r="EQY132" s="391"/>
      <c r="EQZ132" s="1"/>
      <c r="ERA132" s="2"/>
      <c r="ERB132" s="2"/>
      <c r="ERC132" s="2"/>
      <c r="ERD132" s="11"/>
      <c r="ERE132" s="11"/>
      <c r="ERF132" s="27"/>
      <c r="ERG132" s="391"/>
      <c r="ERH132" s="1"/>
      <c r="ERI132" s="2"/>
      <c r="ERJ132" s="2"/>
      <c r="ERK132" s="2"/>
      <c r="ERL132" s="11"/>
      <c r="ERM132" s="11"/>
      <c r="ERN132" s="27"/>
      <c r="ERO132" s="391"/>
      <c r="ERP132" s="1"/>
      <c r="ERQ132" s="2"/>
      <c r="ERR132" s="2"/>
      <c r="ERS132" s="2"/>
      <c r="ERT132" s="11"/>
      <c r="ERU132" s="11"/>
      <c r="ERV132" s="27"/>
      <c r="ERW132" s="391"/>
      <c r="ERX132" s="1"/>
      <c r="ERY132" s="2"/>
      <c r="ERZ132" s="2"/>
      <c r="ESA132" s="2"/>
      <c r="ESB132" s="11"/>
      <c r="ESC132" s="11"/>
      <c r="ESD132" s="27"/>
      <c r="ESE132" s="391"/>
      <c r="ESF132" s="1"/>
      <c r="ESG132" s="2"/>
      <c r="ESH132" s="2"/>
      <c r="ESI132" s="2"/>
      <c r="ESJ132" s="11"/>
      <c r="ESK132" s="11"/>
      <c r="ESL132" s="27"/>
      <c r="ESM132" s="391"/>
      <c r="ESN132" s="1"/>
      <c r="ESO132" s="2"/>
      <c r="ESP132" s="2"/>
      <c r="ESQ132" s="2"/>
      <c r="ESR132" s="11"/>
      <c r="ESS132" s="11"/>
      <c r="EST132" s="27"/>
      <c r="ESU132" s="391"/>
      <c r="ESV132" s="1"/>
      <c r="ESW132" s="2"/>
      <c r="ESX132" s="2"/>
      <c r="ESY132" s="2"/>
      <c r="ESZ132" s="11"/>
      <c r="ETA132" s="11"/>
      <c r="ETB132" s="27"/>
      <c r="ETC132" s="391"/>
      <c r="ETD132" s="1"/>
      <c r="ETE132" s="2"/>
      <c r="ETF132" s="2"/>
      <c r="ETG132" s="2"/>
      <c r="ETH132" s="11"/>
      <c r="ETI132" s="11"/>
      <c r="ETJ132" s="27"/>
      <c r="ETK132" s="391"/>
      <c r="ETL132" s="1"/>
      <c r="ETM132" s="2"/>
      <c r="ETN132" s="2"/>
      <c r="ETO132" s="2"/>
      <c r="ETP132" s="11"/>
      <c r="ETQ132" s="11"/>
      <c r="ETR132" s="27"/>
      <c r="ETS132" s="391"/>
      <c r="ETT132" s="1"/>
      <c r="ETU132" s="2"/>
      <c r="ETV132" s="2"/>
      <c r="ETW132" s="2"/>
      <c r="ETX132" s="11"/>
      <c r="ETY132" s="11"/>
      <c r="ETZ132" s="27"/>
      <c r="EUA132" s="391"/>
      <c r="EUB132" s="1"/>
      <c r="EUC132" s="2"/>
      <c r="EUD132" s="2"/>
      <c r="EUE132" s="2"/>
      <c r="EUF132" s="11"/>
      <c r="EUG132" s="11"/>
      <c r="EUH132" s="27"/>
      <c r="EUI132" s="391"/>
      <c r="EUJ132" s="1"/>
      <c r="EUK132" s="2"/>
      <c r="EUL132" s="2"/>
      <c r="EUM132" s="2"/>
      <c r="EUN132" s="11"/>
      <c r="EUO132" s="11"/>
      <c r="EUP132" s="27"/>
      <c r="EUQ132" s="391"/>
      <c r="EUR132" s="1"/>
      <c r="EUS132" s="2"/>
      <c r="EUT132" s="2"/>
      <c r="EUU132" s="2"/>
      <c r="EUV132" s="11"/>
      <c r="EUW132" s="11"/>
      <c r="EUX132" s="27"/>
      <c r="EUY132" s="391"/>
      <c r="EUZ132" s="1"/>
      <c r="EVA132" s="2"/>
      <c r="EVB132" s="2"/>
      <c r="EVC132" s="2"/>
      <c r="EVD132" s="11"/>
      <c r="EVE132" s="11"/>
      <c r="EVF132" s="27"/>
      <c r="EVG132" s="391"/>
      <c r="EVH132" s="1"/>
      <c r="EVI132" s="2"/>
      <c r="EVJ132" s="2"/>
      <c r="EVK132" s="2"/>
      <c r="EVL132" s="11"/>
      <c r="EVM132" s="11"/>
      <c r="EVN132" s="27"/>
      <c r="EVO132" s="391"/>
      <c r="EVP132" s="1"/>
      <c r="EVQ132" s="2"/>
      <c r="EVR132" s="2"/>
      <c r="EVS132" s="2"/>
      <c r="EVT132" s="11"/>
      <c r="EVU132" s="11"/>
      <c r="EVV132" s="27"/>
      <c r="EVW132" s="391"/>
      <c r="EVX132" s="1"/>
      <c r="EVY132" s="2"/>
      <c r="EVZ132" s="2"/>
      <c r="EWA132" s="2"/>
      <c r="EWB132" s="11"/>
      <c r="EWC132" s="11"/>
      <c r="EWD132" s="27"/>
      <c r="EWE132" s="391"/>
      <c r="EWF132" s="1"/>
      <c r="EWG132" s="2"/>
      <c r="EWH132" s="2"/>
      <c r="EWI132" s="2"/>
      <c r="EWJ132" s="11"/>
      <c r="EWK132" s="11"/>
      <c r="EWL132" s="27"/>
      <c r="EWM132" s="391"/>
      <c r="EWN132" s="1"/>
      <c r="EWO132" s="2"/>
      <c r="EWP132" s="2"/>
      <c r="EWQ132" s="2"/>
      <c r="EWR132" s="11"/>
      <c r="EWS132" s="11"/>
      <c r="EWT132" s="27"/>
      <c r="EWU132" s="391"/>
      <c r="EWV132" s="1"/>
      <c r="EWW132" s="2"/>
      <c r="EWX132" s="2"/>
      <c r="EWY132" s="2"/>
      <c r="EWZ132" s="11"/>
      <c r="EXA132" s="11"/>
      <c r="EXB132" s="27"/>
      <c r="EXC132" s="391"/>
      <c r="EXD132" s="1"/>
      <c r="EXE132" s="2"/>
      <c r="EXF132" s="2"/>
      <c r="EXG132" s="2"/>
      <c r="EXH132" s="11"/>
      <c r="EXI132" s="11"/>
      <c r="EXJ132" s="27"/>
      <c r="EXK132" s="391"/>
      <c r="EXL132" s="1"/>
      <c r="EXM132" s="2"/>
      <c r="EXN132" s="2"/>
      <c r="EXO132" s="2"/>
      <c r="EXP132" s="11"/>
      <c r="EXQ132" s="11"/>
      <c r="EXR132" s="27"/>
      <c r="EXS132" s="391"/>
      <c r="EXT132" s="1"/>
      <c r="EXU132" s="2"/>
      <c r="EXV132" s="2"/>
      <c r="EXW132" s="2"/>
      <c r="EXX132" s="11"/>
      <c r="EXY132" s="11"/>
      <c r="EXZ132" s="27"/>
      <c r="EYA132" s="391"/>
      <c r="EYB132" s="1"/>
      <c r="EYC132" s="2"/>
      <c r="EYD132" s="2"/>
      <c r="EYE132" s="2"/>
      <c r="EYF132" s="11"/>
      <c r="EYG132" s="11"/>
      <c r="EYH132" s="27"/>
      <c r="EYI132" s="391"/>
      <c r="EYJ132" s="1"/>
      <c r="EYK132" s="2"/>
      <c r="EYL132" s="2"/>
      <c r="EYM132" s="2"/>
      <c r="EYN132" s="11"/>
      <c r="EYO132" s="11"/>
      <c r="EYP132" s="27"/>
      <c r="EYQ132" s="391"/>
      <c r="EYR132" s="1"/>
      <c r="EYS132" s="2"/>
      <c r="EYT132" s="2"/>
      <c r="EYU132" s="2"/>
      <c r="EYV132" s="11"/>
      <c r="EYW132" s="11"/>
      <c r="EYX132" s="27"/>
      <c r="EYY132" s="391"/>
      <c r="EYZ132" s="1"/>
      <c r="EZA132" s="2"/>
      <c r="EZB132" s="2"/>
      <c r="EZC132" s="2"/>
      <c r="EZD132" s="11"/>
      <c r="EZE132" s="11"/>
      <c r="EZF132" s="27"/>
      <c r="EZG132" s="391"/>
      <c r="EZH132" s="1"/>
      <c r="EZI132" s="2"/>
      <c r="EZJ132" s="2"/>
      <c r="EZK132" s="2"/>
      <c r="EZL132" s="11"/>
      <c r="EZM132" s="11"/>
      <c r="EZN132" s="27"/>
      <c r="EZO132" s="391"/>
      <c r="EZP132" s="1"/>
      <c r="EZQ132" s="2"/>
      <c r="EZR132" s="2"/>
      <c r="EZS132" s="2"/>
      <c r="EZT132" s="11"/>
      <c r="EZU132" s="11"/>
      <c r="EZV132" s="27"/>
      <c r="EZW132" s="391"/>
      <c r="EZX132" s="1"/>
      <c r="EZY132" s="2"/>
      <c r="EZZ132" s="2"/>
      <c r="FAA132" s="2"/>
      <c r="FAB132" s="11"/>
      <c r="FAC132" s="11"/>
      <c r="FAD132" s="27"/>
      <c r="FAE132" s="391"/>
      <c r="FAF132" s="1"/>
      <c r="FAG132" s="2"/>
      <c r="FAH132" s="2"/>
      <c r="FAI132" s="2"/>
      <c r="FAJ132" s="11"/>
      <c r="FAK132" s="11"/>
      <c r="FAL132" s="27"/>
      <c r="FAM132" s="391"/>
      <c r="FAN132" s="1"/>
      <c r="FAO132" s="2"/>
      <c r="FAP132" s="2"/>
      <c r="FAQ132" s="2"/>
      <c r="FAR132" s="11"/>
      <c r="FAS132" s="11"/>
      <c r="FAT132" s="27"/>
      <c r="FAU132" s="391"/>
      <c r="FAV132" s="1"/>
      <c r="FAW132" s="2"/>
      <c r="FAX132" s="2"/>
      <c r="FAY132" s="2"/>
      <c r="FAZ132" s="11"/>
      <c r="FBA132" s="11"/>
      <c r="FBB132" s="27"/>
      <c r="FBC132" s="391"/>
      <c r="FBD132" s="1"/>
      <c r="FBE132" s="2"/>
      <c r="FBF132" s="2"/>
      <c r="FBG132" s="2"/>
      <c r="FBH132" s="11"/>
      <c r="FBI132" s="11"/>
      <c r="FBJ132" s="27"/>
      <c r="FBK132" s="391"/>
      <c r="FBL132" s="1"/>
      <c r="FBM132" s="2"/>
      <c r="FBN132" s="2"/>
      <c r="FBO132" s="2"/>
      <c r="FBP132" s="11"/>
      <c r="FBQ132" s="11"/>
      <c r="FBR132" s="27"/>
      <c r="FBS132" s="391"/>
      <c r="FBT132" s="1"/>
      <c r="FBU132" s="2"/>
      <c r="FBV132" s="2"/>
      <c r="FBW132" s="2"/>
      <c r="FBX132" s="11"/>
      <c r="FBY132" s="11"/>
      <c r="FBZ132" s="27"/>
      <c r="FCA132" s="391"/>
      <c r="FCB132" s="1"/>
      <c r="FCC132" s="2"/>
      <c r="FCD132" s="2"/>
      <c r="FCE132" s="2"/>
      <c r="FCF132" s="11"/>
      <c r="FCG132" s="11"/>
      <c r="FCH132" s="27"/>
      <c r="FCI132" s="391"/>
      <c r="FCJ132" s="1"/>
      <c r="FCK132" s="2"/>
      <c r="FCL132" s="2"/>
      <c r="FCM132" s="2"/>
      <c r="FCN132" s="11"/>
      <c r="FCO132" s="11"/>
      <c r="FCP132" s="27"/>
      <c r="FCQ132" s="391"/>
      <c r="FCR132" s="1"/>
      <c r="FCS132" s="2"/>
      <c r="FCT132" s="2"/>
      <c r="FCU132" s="2"/>
      <c r="FCV132" s="11"/>
      <c r="FCW132" s="11"/>
      <c r="FCX132" s="27"/>
      <c r="FCY132" s="391"/>
      <c r="FCZ132" s="1"/>
      <c r="FDA132" s="2"/>
      <c r="FDB132" s="2"/>
      <c r="FDC132" s="2"/>
      <c r="FDD132" s="11"/>
      <c r="FDE132" s="11"/>
      <c r="FDF132" s="27"/>
      <c r="FDG132" s="391"/>
      <c r="FDH132" s="1"/>
      <c r="FDI132" s="2"/>
      <c r="FDJ132" s="2"/>
      <c r="FDK132" s="2"/>
      <c r="FDL132" s="11"/>
      <c r="FDM132" s="11"/>
      <c r="FDN132" s="27"/>
      <c r="FDO132" s="391"/>
      <c r="FDP132" s="1"/>
      <c r="FDQ132" s="2"/>
      <c r="FDR132" s="2"/>
      <c r="FDS132" s="2"/>
      <c r="FDT132" s="11"/>
      <c r="FDU132" s="11"/>
      <c r="FDV132" s="27"/>
      <c r="FDW132" s="391"/>
      <c r="FDX132" s="1"/>
      <c r="FDY132" s="2"/>
      <c r="FDZ132" s="2"/>
      <c r="FEA132" s="2"/>
      <c r="FEB132" s="11"/>
      <c r="FEC132" s="11"/>
      <c r="FED132" s="27"/>
      <c r="FEE132" s="391"/>
      <c r="FEF132" s="1"/>
      <c r="FEG132" s="2"/>
      <c r="FEH132" s="2"/>
      <c r="FEI132" s="2"/>
      <c r="FEJ132" s="11"/>
      <c r="FEK132" s="11"/>
      <c r="FEL132" s="27"/>
      <c r="FEM132" s="391"/>
      <c r="FEN132" s="1"/>
      <c r="FEO132" s="2"/>
      <c r="FEP132" s="2"/>
      <c r="FEQ132" s="2"/>
      <c r="FER132" s="11"/>
      <c r="FES132" s="11"/>
      <c r="FET132" s="27"/>
      <c r="FEU132" s="391"/>
      <c r="FEV132" s="1"/>
      <c r="FEW132" s="2"/>
      <c r="FEX132" s="2"/>
      <c r="FEY132" s="2"/>
      <c r="FEZ132" s="11"/>
      <c r="FFA132" s="11"/>
      <c r="FFB132" s="27"/>
      <c r="FFC132" s="391"/>
      <c r="FFD132" s="1"/>
      <c r="FFE132" s="2"/>
      <c r="FFF132" s="2"/>
      <c r="FFG132" s="2"/>
      <c r="FFH132" s="11"/>
      <c r="FFI132" s="11"/>
      <c r="FFJ132" s="27"/>
      <c r="FFK132" s="391"/>
      <c r="FFL132" s="1"/>
      <c r="FFM132" s="2"/>
      <c r="FFN132" s="2"/>
      <c r="FFO132" s="2"/>
      <c r="FFP132" s="11"/>
      <c r="FFQ132" s="11"/>
      <c r="FFR132" s="27"/>
      <c r="FFS132" s="391"/>
      <c r="FFT132" s="1"/>
      <c r="FFU132" s="2"/>
      <c r="FFV132" s="2"/>
      <c r="FFW132" s="2"/>
      <c r="FFX132" s="11"/>
      <c r="FFY132" s="11"/>
      <c r="FFZ132" s="27"/>
      <c r="FGA132" s="391"/>
      <c r="FGB132" s="1"/>
      <c r="FGC132" s="2"/>
      <c r="FGD132" s="2"/>
      <c r="FGE132" s="2"/>
      <c r="FGF132" s="11"/>
      <c r="FGG132" s="11"/>
      <c r="FGH132" s="27"/>
      <c r="FGI132" s="391"/>
      <c r="FGJ132" s="1"/>
      <c r="FGK132" s="2"/>
      <c r="FGL132" s="2"/>
      <c r="FGM132" s="2"/>
      <c r="FGN132" s="11"/>
      <c r="FGO132" s="11"/>
      <c r="FGP132" s="27"/>
      <c r="FGQ132" s="391"/>
      <c r="FGR132" s="1"/>
      <c r="FGS132" s="2"/>
      <c r="FGT132" s="2"/>
      <c r="FGU132" s="2"/>
      <c r="FGV132" s="11"/>
      <c r="FGW132" s="11"/>
      <c r="FGX132" s="27"/>
      <c r="FGY132" s="391"/>
      <c r="FGZ132" s="1"/>
      <c r="FHA132" s="2"/>
      <c r="FHB132" s="2"/>
      <c r="FHC132" s="2"/>
      <c r="FHD132" s="11"/>
      <c r="FHE132" s="11"/>
      <c r="FHF132" s="27"/>
      <c r="FHG132" s="391"/>
      <c r="FHH132" s="1"/>
      <c r="FHI132" s="2"/>
      <c r="FHJ132" s="2"/>
      <c r="FHK132" s="2"/>
      <c r="FHL132" s="11"/>
      <c r="FHM132" s="11"/>
      <c r="FHN132" s="27"/>
      <c r="FHO132" s="391"/>
      <c r="FHP132" s="1"/>
      <c r="FHQ132" s="2"/>
      <c r="FHR132" s="2"/>
      <c r="FHS132" s="2"/>
      <c r="FHT132" s="11"/>
      <c r="FHU132" s="11"/>
      <c r="FHV132" s="27"/>
      <c r="FHW132" s="391"/>
      <c r="FHX132" s="1"/>
      <c r="FHY132" s="2"/>
      <c r="FHZ132" s="2"/>
      <c r="FIA132" s="2"/>
      <c r="FIB132" s="11"/>
      <c r="FIC132" s="11"/>
      <c r="FID132" s="27"/>
      <c r="FIE132" s="391"/>
      <c r="FIF132" s="1"/>
      <c r="FIG132" s="2"/>
      <c r="FIH132" s="2"/>
      <c r="FII132" s="2"/>
      <c r="FIJ132" s="11"/>
      <c r="FIK132" s="11"/>
      <c r="FIL132" s="27"/>
      <c r="FIM132" s="391"/>
      <c r="FIN132" s="1"/>
      <c r="FIO132" s="2"/>
      <c r="FIP132" s="2"/>
      <c r="FIQ132" s="2"/>
      <c r="FIR132" s="11"/>
      <c r="FIS132" s="11"/>
      <c r="FIT132" s="27"/>
      <c r="FIU132" s="391"/>
      <c r="FIV132" s="1"/>
      <c r="FIW132" s="2"/>
      <c r="FIX132" s="2"/>
      <c r="FIY132" s="2"/>
      <c r="FIZ132" s="11"/>
      <c r="FJA132" s="11"/>
      <c r="FJB132" s="27"/>
      <c r="FJC132" s="391"/>
      <c r="FJD132" s="1"/>
      <c r="FJE132" s="2"/>
      <c r="FJF132" s="2"/>
      <c r="FJG132" s="2"/>
      <c r="FJH132" s="11"/>
      <c r="FJI132" s="11"/>
      <c r="FJJ132" s="27"/>
      <c r="FJK132" s="391"/>
      <c r="FJL132" s="1"/>
      <c r="FJM132" s="2"/>
      <c r="FJN132" s="2"/>
      <c r="FJO132" s="2"/>
      <c r="FJP132" s="11"/>
      <c r="FJQ132" s="11"/>
      <c r="FJR132" s="27"/>
      <c r="FJS132" s="391"/>
      <c r="FJT132" s="1"/>
      <c r="FJU132" s="2"/>
      <c r="FJV132" s="2"/>
      <c r="FJW132" s="2"/>
      <c r="FJX132" s="11"/>
      <c r="FJY132" s="11"/>
      <c r="FJZ132" s="27"/>
      <c r="FKA132" s="391"/>
      <c r="FKB132" s="1"/>
      <c r="FKC132" s="2"/>
      <c r="FKD132" s="2"/>
      <c r="FKE132" s="2"/>
      <c r="FKF132" s="11"/>
      <c r="FKG132" s="11"/>
      <c r="FKH132" s="27"/>
      <c r="FKI132" s="391"/>
      <c r="FKJ132" s="1"/>
      <c r="FKK132" s="2"/>
      <c r="FKL132" s="2"/>
      <c r="FKM132" s="2"/>
      <c r="FKN132" s="11"/>
      <c r="FKO132" s="11"/>
      <c r="FKP132" s="27"/>
      <c r="FKQ132" s="391"/>
      <c r="FKR132" s="1"/>
      <c r="FKS132" s="2"/>
      <c r="FKT132" s="2"/>
      <c r="FKU132" s="2"/>
      <c r="FKV132" s="11"/>
      <c r="FKW132" s="11"/>
      <c r="FKX132" s="27"/>
      <c r="FKY132" s="391"/>
      <c r="FKZ132" s="1"/>
      <c r="FLA132" s="2"/>
      <c r="FLB132" s="2"/>
      <c r="FLC132" s="2"/>
      <c r="FLD132" s="11"/>
      <c r="FLE132" s="11"/>
      <c r="FLF132" s="27"/>
      <c r="FLG132" s="391"/>
      <c r="FLH132" s="1"/>
      <c r="FLI132" s="2"/>
      <c r="FLJ132" s="2"/>
      <c r="FLK132" s="2"/>
      <c r="FLL132" s="11"/>
      <c r="FLM132" s="11"/>
      <c r="FLN132" s="27"/>
      <c r="FLO132" s="391"/>
      <c r="FLP132" s="1"/>
      <c r="FLQ132" s="2"/>
      <c r="FLR132" s="2"/>
      <c r="FLS132" s="2"/>
      <c r="FLT132" s="11"/>
      <c r="FLU132" s="11"/>
      <c r="FLV132" s="27"/>
      <c r="FLW132" s="391"/>
      <c r="FLX132" s="1"/>
      <c r="FLY132" s="2"/>
      <c r="FLZ132" s="2"/>
      <c r="FMA132" s="2"/>
      <c r="FMB132" s="11"/>
      <c r="FMC132" s="11"/>
      <c r="FMD132" s="27"/>
      <c r="FME132" s="391"/>
      <c r="FMF132" s="1"/>
      <c r="FMG132" s="2"/>
      <c r="FMH132" s="2"/>
      <c r="FMI132" s="2"/>
      <c r="FMJ132" s="11"/>
      <c r="FMK132" s="11"/>
      <c r="FML132" s="27"/>
      <c r="FMM132" s="391"/>
      <c r="FMN132" s="1"/>
      <c r="FMO132" s="2"/>
      <c r="FMP132" s="2"/>
      <c r="FMQ132" s="2"/>
      <c r="FMR132" s="11"/>
      <c r="FMS132" s="11"/>
      <c r="FMT132" s="27"/>
      <c r="FMU132" s="391"/>
      <c r="FMV132" s="1"/>
      <c r="FMW132" s="2"/>
      <c r="FMX132" s="2"/>
      <c r="FMY132" s="2"/>
      <c r="FMZ132" s="11"/>
      <c r="FNA132" s="11"/>
      <c r="FNB132" s="27"/>
      <c r="FNC132" s="391"/>
      <c r="FND132" s="1"/>
      <c r="FNE132" s="2"/>
      <c r="FNF132" s="2"/>
      <c r="FNG132" s="2"/>
      <c r="FNH132" s="11"/>
      <c r="FNI132" s="11"/>
      <c r="FNJ132" s="27"/>
      <c r="FNK132" s="391"/>
      <c r="FNL132" s="1"/>
      <c r="FNM132" s="2"/>
      <c r="FNN132" s="2"/>
      <c r="FNO132" s="2"/>
      <c r="FNP132" s="11"/>
      <c r="FNQ132" s="11"/>
      <c r="FNR132" s="27"/>
      <c r="FNS132" s="391"/>
      <c r="FNT132" s="1"/>
      <c r="FNU132" s="2"/>
      <c r="FNV132" s="2"/>
      <c r="FNW132" s="2"/>
      <c r="FNX132" s="11"/>
      <c r="FNY132" s="11"/>
      <c r="FNZ132" s="27"/>
      <c r="FOA132" s="391"/>
      <c r="FOB132" s="1"/>
      <c r="FOC132" s="2"/>
      <c r="FOD132" s="2"/>
      <c r="FOE132" s="2"/>
      <c r="FOF132" s="11"/>
      <c r="FOG132" s="11"/>
      <c r="FOH132" s="27"/>
      <c r="FOI132" s="391"/>
      <c r="FOJ132" s="1"/>
      <c r="FOK132" s="2"/>
      <c r="FOL132" s="2"/>
      <c r="FOM132" s="2"/>
      <c r="FON132" s="11"/>
      <c r="FOO132" s="11"/>
      <c r="FOP132" s="27"/>
      <c r="FOQ132" s="391"/>
      <c r="FOR132" s="1"/>
      <c r="FOS132" s="2"/>
      <c r="FOT132" s="2"/>
      <c r="FOU132" s="2"/>
      <c r="FOV132" s="11"/>
      <c r="FOW132" s="11"/>
      <c r="FOX132" s="27"/>
      <c r="FOY132" s="391"/>
      <c r="FOZ132" s="1"/>
      <c r="FPA132" s="2"/>
      <c r="FPB132" s="2"/>
      <c r="FPC132" s="2"/>
      <c r="FPD132" s="11"/>
      <c r="FPE132" s="11"/>
      <c r="FPF132" s="27"/>
      <c r="FPG132" s="391"/>
      <c r="FPH132" s="1"/>
      <c r="FPI132" s="2"/>
      <c r="FPJ132" s="2"/>
      <c r="FPK132" s="2"/>
      <c r="FPL132" s="11"/>
      <c r="FPM132" s="11"/>
      <c r="FPN132" s="27"/>
      <c r="FPO132" s="391"/>
      <c r="FPP132" s="1"/>
      <c r="FPQ132" s="2"/>
      <c r="FPR132" s="2"/>
      <c r="FPS132" s="2"/>
      <c r="FPT132" s="11"/>
      <c r="FPU132" s="11"/>
      <c r="FPV132" s="27"/>
      <c r="FPW132" s="391"/>
      <c r="FPX132" s="1"/>
      <c r="FPY132" s="2"/>
      <c r="FPZ132" s="2"/>
      <c r="FQA132" s="2"/>
      <c r="FQB132" s="11"/>
      <c r="FQC132" s="11"/>
      <c r="FQD132" s="27"/>
      <c r="FQE132" s="391"/>
      <c r="FQF132" s="1"/>
      <c r="FQG132" s="2"/>
      <c r="FQH132" s="2"/>
      <c r="FQI132" s="2"/>
      <c r="FQJ132" s="11"/>
      <c r="FQK132" s="11"/>
      <c r="FQL132" s="27"/>
      <c r="FQM132" s="391"/>
      <c r="FQN132" s="1"/>
      <c r="FQO132" s="2"/>
      <c r="FQP132" s="2"/>
      <c r="FQQ132" s="2"/>
      <c r="FQR132" s="11"/>
      <c r="FQS132" s="11"/>
      <c r="FQT132" s="27"/>
      <c r="FQU132" s="391"/>
      <c r="FQV132" s="1"/>
      <c r="FQW132" s="2"/>
      <c r="FQX132" s="2"/>
      <c r="FQY132" s="2"/>
      <c r="FQZ132" s="11"/>
      <c r="FRA132" s="11"/>
      <c r="FRB132" s="27"/>
      <c r="FRC132" s="391"/>
      <c r="FRD132" s="1"/>
      <c r="FRE132" s="2"/>
      <c r="FRF132" s="2"/>
      <c r="FRG132" s="2"/>
      <c r="FRH132" s="11"/>
      <c r="FRI132" s="11"/>
      <c r="FRJ132" s="27"/>
      <c r="FRK132" s="391"/>
      <c r="FRL132" s="1"/>
      <c r="FRM132" s="2"/>
      <c r="FRN132" s="2"/>
      <c r="FRO132" s="2"/>
      <c r="FRP132" s="11"/>
      <c r="FRQ132" s="11"/>
      <c r="FRR132" s="27"/>
      <c r="FRS132" s="391"/>
      <c r="FRT132" s="1"/>
      <c r="FRU132" s="2"/>
      <c r="FRV132" s="2"/>
      <c r="FRW132" s="2"/>
      <c r="FRX132" s="11"/>
      <c r="FRY132" s="11"/>
      <c r="FRZ132" s="27"/>
      <c r="FSA132" s="391"/>
      <c r="FSB132" s="1"/>
      <c r="FSC132" s="2"/>
      <c r="FSD132" s="2"/>
      <c r="FSE132" s="2"/>
      <c r="FSF132" s="11"/>
      <c r="FSG132" s="11"/>
      <c r="FSH132" s="27"/>
      <c r="FSI132" s="391"/>
      <c r="FSJ132" s="1"/>
      <c r="FSK132" s="2"/>
      <c r="FSL132" s="2"/>
      <c r="FSM132" s="2"/>
      <c r="FSN132" s="11"/>
      <c r="FSO132" s="11"/>
      <c r="FSP132" s="27"/>
      <c r="FSQ132" s="391"/>
      <c r="FSR132" s="1"/>
      <c r="FSS132" s="2"/>
      <c r="FST132" s="2"/>
      <c r="FSU132" s="2"/>
      <c r="FSV132" s="11"/>
      <c r="FSW132" s="11"/>
      <c r="FSX132" s="27"/>
      <c r="FSY132" s="391"/>
      <c r="FSZ132" s="1"/>
      <c r="FTA132" s="2"/>
      <c r="FTB132" s="2"/>
      <c r="FTC132" s="2"/>
      <c r="FTD132" s="11"/>
      <c r="FTE132" s="11"/>
      <c r="FTF132" s="27"/>
      <c r="FTG132" s="391"/>
      <c r="FTH132" s="1"/>
      <c r="FTI132" s="2"/>
      <c r="FTJ132" s="2"/>
      <c r="FTK132" s="2"/>
      <c r="FTL132" s="11"/>
      <c r="FTM132" s="11"/>
      <c r="FTN132" s="27"/>
      <c r="FTO132" s="391"/>
      <c r="FTP132" s="1"/>
      <c r="FTQ132" s="2"/>
      <c r="FTR132" s="2"/>
      <c r="FTS132" s="2"/>
      <c r="FTT132" s="11"/>
      <c r="FTU132" s="11"/>
      <c r="FTV132" s="27"/>
      <c r="FTW132" s="391"/>
      <c r="FTX132" s="1"/>
      <c r="FTY132" s="2"/>
      <c r="FTZ132" s="2"/>
      <c r="FUA132" s="2"/>
      <c r="FUB132" s="11"/>
      <c r="FUC132" s="11"/>
      <c r="FUD132" s="27"/>
      <c r="FUE132" s="391"/>
      <c r="FUF132" s="1"/>
      <c r="FUG132" s="2"/>
      <c r="FUH132" s="2"/>
      <c r="FUI132" s="2"/>
      <c r="FUJ132" s="11"/>
      <c r="FUK132" s="11"/>
      <c r="FUL132" s="27"/>
      <c r="FUM132" s="391"/>
      <c r="FUN132" s="1"/>
      <c r="FUO132" s="2"/>
      <c r="FUP132" s="2"/>
      <c r="FUQ132" s="2"/>
      <c r="FUR132" s="11"/>
      <c r="FUS132" s="11"/>
      <c r="FUT132" s="27"/>
      <c r="FUU132" s="391"/>
      <c r="FUV132" s="1"/>
      <c r="FUW132" s="2"/>
      <c r="FUX132" s="2"/>
      <c r="FUY132" s="2"/>
      <c r="FUZ132" s="11"/>
      <c r="FVA132" s="11"/>
      <c r="FVB132" s="27"/>
      <c r="FVC132" s="391"/>
      <c r="FVD132" s="1"/>
      <c r="FVE132" s="2"/>
      <c r="FVF132" s="2"/>
      <c r="FVG132" s="2"/>
      <c r="FVH132" s="11"/>
      <c r="FVI132" s="11"/>
      <c r="FVJ132" s="27"/>
      <c r="FVK132" s="391"/>
      <c r="FVL132" s="1"/>
      <c r="FVM132" s="2"/>
      <c r="FVN132" s="2"/>
      <c r="FVO132" s="2"/>
      <c r="FVP132" s="11"/>
      <c r="FVQ132" s="11"/>
      <c r="FVR132" s="27"/>
      <c r="FVS132" s="391"/>
      <c r="FVT132" s="1"/>
      <c r="FVU132" s="2"/>
      <c r="FVV132" s="2"/>
      <c r="FVW132" s="2"/>
      <c r="FVX132" s="11"/>
      <c r="FVY132" s="11"/>
      <c r="FVZ132" s="27"/>
      <c r="FWA132" s="391"/>
      <c r="FWB132" s="1"/>
      <c r="FWC132" s="2"/>
      <c r="FWD132" s="2"/>
      <c r="FWE132" s="2"/>
      <c r="FWF132" s="11"/>
      <c r="FWG132" s="11"/>
      <c r="FWH132" s="27"/>
      <c r="FWI132" s="391"/>
      <c r="FWJ132" s="1"/>
      <c r="FWK132" s="2"/>
      <c r="FWL132" s="2"/>
      <c r="FWM132" s="2"/>
      <c r="FWN132" s="11"/>
      <c r="FWO132" s="11"/>
      <c r="FWP132" s="27"/>
      <c r="FWQ132" s="391"/>
      <c r="FWR132" s="1"/>
      <c r="FWS132" s="2"/>
      <c r="FWT132" s="2"/>
      <c r="FWU132" s="2"/>
      <c r="FWV132" s="11"/>
      <c r="FWW132" s="11"/>
      <c r="FWX132" s="27"/>
      <c r="FWY132" s="391"/>
      <c r="FWZ132" s="1"/>
      <c r="FXA132" s="2"/>
      <c r="FXB132" s="2"/>
      <c r="FXC132" s="2"/>
      <c r="FXD132" s="11"/>
      <c r="FXE132" s="11"/>
      <c r="FXF132" s="27"/>
      <c r="FXG132" s="391"/>
      <c r="FXH132" s="1"/>
      <c r="FXI132" s="2"/>
      <c r="FXJ132" s="2"/>
      <c r="FXK132" s="2"/>
      <c r="FXL132" s="11"/>
      <c r="FXM132" s="11"/>
      <c r="FXN132" s="27"/>
      <c r="FXO132" s="391"/>
      <c r="FXP132" s="1"/>
      <c r="FXQ132" s="2"/>
      <c r="FXR132" s="2"/>
      <c r="FXS132" s="2"/>
      <c r="FXT132" s="11"/>
      <c r="FXU132" s="11"/>
      <c r="FXV132" s="27"/>
      <c r="FXW132" s="391"/>
      <c r="FXX132" s="1"/>
      <c r="FXY132" s="2"/>
      <c r="FXZ132" s="2"/>
      <c r="FYA132" s="2"/>
      <c r="FYB132" s="11"/>
      <c r="FYC132" s="11"/>
      <c r="FYD132" s="27"/>
      <c r="FYE132" s="391"/>
      <c r="FYF132" s="1"/>
      <c r="FYG132" s="2"/>
      <c r="FYH132" s="2"/>
      <c r="FYI132" s="2"/>
      <c r="FYJ132" s="11"/>
      <c r="FYK132" s="11"/>
      <c r="FYL132" s="27"/>
      <c r="FYM132" s="391"/>
      <c r="FYN132" s="1"/>
      <c r="FYO132" s="2"/>
      <c r="FYP132" s="2"/>
      <c r="FYQ132" s="2"/>
      <c r="FYR132" s="11"/>
      <c r="FYS132" s="11"/>
      <c r="FYT132" s="27"/>
      <c r="FYU132" s="391"/>
      <c r="FYV132" s="1"/>
      <c r="FYW132" s="2"/>
      <c r="FYX132" s="2"/>
      <c r="FYY132" s="2"/>
      <c r="FYZ132" s="11"/>
      <c r="FZA132" s="11"/>
      <c r="FZB132" s="27"/>
      <c r="FZC132" s="391"/>
      <c r="FZD132" s="1"/>
      <c r="FZE132" s="2"/>
      <c r="FZF132" s="2"/>
      <c r="FZG132" s="2"/>
      <c r="FZH132" s="11"/>
      <c r="FZI132" s="11"/>
      <c r="FZJ132" s="27"/>
      <c r="FZK132" s="391"/>
      <c r="FZL132" s="1"/>
      <c r="FZM132" s="2"/>
      <c r="FZN132" s="2"/>
      <c r="FZO132" s="2"/>
      <c r="FZP132" s="11"/>
      <c r="FZQ132" s="11"/>
      <c r="FZR132" s="27"/>
      <c r="FZS132" s="391"/>
      <c r="FZT132" s="1"/>
      <c r="FZU132" s="2"/>
      <c r="FZV132" s="2"/>
      <c r="FZW132" s="2"/>
      <c r="FZX132" s="11"/>
      <c r="FZY132" s="11"/>
      <c r="FZZ132" s="27"/>
      <c r="GAA132" s="391"/>
      <c r="GAB132" s="1"/>
      <c r="GAC132" s="2"/>
      <c r="GAD132" s="2"/>
      <c r="GAE132" s="2"/>
      <c r="GAF132" s="11"/>
      <c r="GAG132" s="11"/>
      <c r="GAH132" s="27"/>
      <c r="GAI132" s="391"/>
      <c r="GAJ132" s="1"/>
      <c r="GAK132" s="2"/>
      <c r="GAL132" s="2"/>
      <c r="GAM132" s="2"/>
      <c r="GAN132" s="11"/>
      <c r="GAO132" s="11"/>
      <c r="GAP132" s="27"/>
      <c r="GAQ132" s="391"/>
      <c r="GAR132" s="1"/>
      <c r="GAS132" s="2"/>
      <c r="GAT132" s="2"/>
      <c r="GAU132" s="2"/>
      <c r="GAV132" s="11"/>
      <c r="GAW132" s="11"/>
      <c r="GAX132" s="27"/>
      <c r="GAY132" s="391"/>
      <c r="GAZ132" s="1"/>
      <c r="GBA132" s="2"/>
      <c r="GBB132" s="2"/>
      <c r="GBC132" s="2"/>
      <c r="GBD132" s="11"/>
      <c r="GBE132" s="11"/>
      <c r="GBF132" s="27"/>
      <c r="GBG132" s="391"/>
      <c r="GBH132" s="1"/>
      <c r="GBI132" s="2"/>
      <c r="GBJ132" s="2"/>
      <c r="GBK132" s="2"/>
      <c r="GBL132" s="11"/>
      <c r="GBM132" s="11"/>
      <c r="GBN132" s="27"/>
      <c r="GBO132" s="391"/>
      <c r="GBP132" s="1"/>
      <c r="GBQ132" s="2"/>
      <c r="GBR132" s="2"/>
      <c r="GBS132" s="2"/>
      <c r="GBT132" s="11"/>
      <c r="GBU132" s="11"/>
      <c r="GBV132" s="27"/>
      <c r="GBW132" s="391"/>
      <c r="GBX132" s="1"/>
      <c r="GBY132" s="2"/>
      <c r="GBZ132" s="2"/>
      <c r="GCA132" s="2"/>
      <c r="GCB132" s="11"/>
      <c r="GCC132" s="11"/>
      <c r="GCD132" s="27"/>
      <c r="GCE132" s="391"/>
      <c r="GCF132" s="1"/>
      <c r="GCG132" s="2"/>
      <c r="GCH132" s="2"/>
      <c r="GCI132" s="2"/>
      <c r="GCJ132" s="11"/>
      <c r="GCK132" s="11"/>
      <c r="GCL132" s="27"/>
      <c r="GCM132" s="391"/>
      <c r="GCN132" s="1"/>
      <c r="GCO132" s="2"/>
      <c r="GCP132" s="2"/>
      <c r="GCQ132" s="2"/>
      <c r="GCR132" s="11"/>
      <c r="GCS132" s="11"/>
      <c r="GCT132" s="27"/>
      <c r="GCU132" s="391"/>
      <c r="GCV132" s="1"/>
      <c r="GCW132" s="2"/>
      <c r="GCX132" s="2"/>
      <c r="GCY132" s="2"/>
      <c r="GCZ132" s="11"/>
      <c r="GDA132" s="11"/>
      <c r="GDB132" s="27"/>
      <c r="GDC132" s="391"/>
      <c r="GDD132" s="1"/>
      <c r="GDE132" s="2"/>
      <c r="GDF132" s="2"/>
      <c r="GDG132" s="2"/>
      <c r="GDH132" s="11"/>
      <c r="GDI132" s="11"/>
      <c r="GDJ132" s="27"/>
      <c r="GDK132" s="391"/>
      <c r="GDL132" s="1"/>
      <c r="GDM132" s="2"/>
      <c r="GDN132" s="2"/>
      <c r="GDO132" s="2"/>
      <c r="GDP132" s="11"/>
      <c r="GDQ132" s="11"/>
      <c r="GDR132" s="27"/>
      <c r="GDS132" s="391"/>
      <c r="GDT132" s="1"/>
      <c r="GDU132" s="2"/>
      <c r="GDV132" s="2"/>
      <c r="GDW132" s="2"/>
      <c r="GDX132" s="11"/>
      <c r="GDY132" s="11"/>
      <c r="GDZ132" s="27"/>
      <c r="GEA132" s="391"/>
      <c r="GEB132" s="1"/>
      <c r="GEC132" s="2"/>
      <c r="GED132" s="2"/>
      <c r="GEE132" s="2"/>
      <c r="GEF132" s="11"/>
      <c r="GEG132" s="11"/>
      <c r="GEH132" s="27"/>
      <c r="GEI132" s="391"/>
      <c r="GEJ132" s="1"/>
      <c r="GEK132" s="2"/>
      <c r="GEL132" s="2"/>
      <c r="GEM132" s="2"/>
      <c r="GEN132" s="11"/>
      <c r="GEO132" s="11"/>
      <c r="GEP132" s="27"/>
      <c r="GEQ132" s="391"/>
      <c r="GER132" s="1"/>
      <c r="GES132" s="2"/>
      <c r="GET132" s="2"/>
      <c r="GEU132" s="2"/>
      <c r="GEV132" s="11"/>
      <c r="GEW132" s="11"/>
      <c r="GEX132" s="27"/>
      <c r="GEY132" s="391"/>
      <c r="GEZ132" s="1"/>
      <c r="GFA132" s="2"/>
      <c r="GFB132" s="2"/>
      <c r="GFC132" s="2"/>
      <c r="GFD132" s="11"/>
      <c r="GFE132" s="11"/>
      <c r="GFF132" s="27"/>
      <c r="GFG132" s="391"/>
      <c r="GFH132" s="1"/>
      <c r="GFI132" s="2"/>
      <c r="GFJ132" s="2"/>
      <c r="GFK132" s="2"/>
      <c r="GFL132" s="11"/>
      <c r="GFM132" s="11"/>
      <c r="GFN132" s="27"/>
      <c r="GFO132" s="391"/>
      <c r="GFP132" s="1"/>
      <c r="GFQ132" s="2"/>
      <c r="GFR132" s="2"/>
      <c r="GFS132" s="2"/>
      <c r="GFT132" s="11"/>
      <c r="GFU132" s="11"/>
      <c r="GFV132" s="27"/>
      <c r="GFW132" s="391"/>
      <c r="GFX132" s="1"/>
      <c r="GFY132" s="2"/>
      <c r="GFZ132" s="2"/>
      <c r="GGA132" s="2"/>
      <c r="GGB132" s="11"/>
      <c r="GGC132" s="11"/>
      <c r="GGD132" s="27"/>
      <c r="GGE132" s="391"/>
      <c r="GGF132" s="1"/>
      <c r="GGG132" s="2"/>
      <c r="GGH132" s="2"/>
      <c r="GGI132" s="2"/>
      <c r="GGJ132" s="11"/>
      <c r="GGK132" s="11"/>
      <c r="GGL132" s="27"/>
      <c r="GGM132" s="391"/>
      <c r="GGN132" s="1"/>
      <c r="GGO132" s="2"/>
      <c r="GGP132" s="2"/>
      <c r="GGQ132" s="2"/>
      <c r="GGR132" s="11"/>
      <c r="GGS132" s="11"/>
      <c r="GGT132" s="27"/>
      <c r="GGU132" s="391"/>
      <c r="GGV132" s="1"/>
      <c r="GGW132" s="2"/>
      <c r="GGX132" s="2"/>
      <c r="GGY132" s="2"/>
      <c r="GGZ132" s="11"/>
      <c r="GHA132" s="11"/>
      <c r="GHB132" s="27"/>
      <c r="GHC132" s="391"/>
      <c r="GHD132" s="1"/>
      <c r="GHE132" s="2"/>
      <c r="GHF132" s="2"/>
      <c r="GHG132" s="2"/>
      <c r="GHH132" s="11"/>
      <c r="GHI132" s="11"/>
      <c r="GHJ132" s="27"/>
      <c r="GHK132" s="391"/>
      <c r="GHL132" s="1"/>
      <c r="GHM132" s="2"/>
      <c r="GHN132" s="2"/>
      <c r="GHO132" s="2"/>
      <c r="GHP132" s="11"/>
      <c r="GHQ132" s="11"/>
      <c r="GHR132" s="27"/>
      <c r="GHS132" s="391"/>
      <c r="GHT132" s="1"/>
      <c r="GHU132" s="2"/>
      <c r="GHV132" s="2"/>
      <c r="GHW132" s="2"/>
      <c r="GHX132" s="11"/>
      <c r="GHY132" s="11"/>
      <c r="GHZ132" s="27"/>
      <c r="GIA132" s="391"/>
      <c r="GIB132" s="1"/>
      <c r="GIC132" s="2"/>
      <c r="GID132" s="2"/>
      <c r="GIE132" s="2"/>
      <c r="GIF132" s="11"/>
      <c r="GIG132" s="11"/>
      <c r="GIH132" s="27"/>
      <c r="GII132" s="391"/>
      <c r="GIJ132" s="1"/>
      <c r="GIK132" s="2"/>
      <c r="GIL132" s="2"/>
      <c r="GIM132" s="2"/>
      <c r="GIN132" s="11"/>
      <c r="GIO132" s="11"/>
      <c r="GIP132" s="27"/>
      <c r="GIQ132" s="391"/>
      <c r="GIR132" s="1"/>
      <c r="GIS132" s="2"/>
      <c r="GIT132" s="2"/>
      <c r="GIU132" s="2"/>
      <c r="GIV132" s="11"/>
      <c r="GIW132" s="11"/>
      <c r="GIX132" s="27"/>
      <c r="GIY132" s="391"/>
      <c r="GIZ132" s="1"/>
      <c r="GJA132" s="2"/>
      <c r="GJB132" s="2"/>
      <c r="GJC132" s="2"/>
      <c r="GJD132" s="11"/>
      <c r="GJE132" s="11"/>
      <c r="GJF132" s="27"/>
      <c r="GJG132" s="391"/>
      <c r="GJH132" s="1"/>
      <c r="GJI132" s="2"/>
      <c r="GJJ132" s="2"/>
      <c r="GJK132" s="2"/>
      <c r="GJL132" s="11"/>
      <c r="GJM132" s="11"/>
      <c r="GJN132" s="27"/>
      <c r="GJO132" s="391"/>
      <c r="GJP132" s="1"/>
      <c r="GJQ132" s="2"/>
      <c r="GJR132" s="2"/>
      <c r="GJS132" s="2"/>
      <c r="GJT132" s="11"/>
      <c r="GJU132" s="11"/>
      <c r="GJV132" s="27"/>
      <c r="GJW132" s="391"/>
      <c r="GJX132" s="1"/>
      <c r="GJY132" s="2"/>
      <c r="GJZ132" s="2"/>
      <c r="GKA132" s="2"/>
      <c r="GKB132" s="11"/>
      <c r="GKC132" s="11"/>
      <c r="GKD132" s="27"/>
      <c r="GKE132" s="391"/>
      <c r="GKF132" s="1"/>
      <c r="GKG132" s="2"/>
      <c r="GKH132" s="2"/>
      <c r="GKI132" s="2"/>
      <c r="GKJ132" s="11"/>
      <c r="GKK132" s="11"/>
      <c r="GKL132" s="27"/>
      <c r="GKM132" s="391"/>
      <c r="GKN132" s="1"/>
      <c r="GKO132" s="2"/>
      <c r="GKP132" s="2"/>
      <c r="GKQ132" s="2"/>
      <c r="GKR132" s="11"/>
      <c r="GKS132" s="11"/>
      <c r="GKT132" s="27"/>
      <c r="GKU132" s="391"/>
      <c r="GKV132" s="1"/>
      <c r="GKW132" s="2"/>
      <c r="GKX132" s="2"/>
      <c r="GKY132" s="2"/>
      <c r="GKZ132" s="11"/>
      <c r="GLA132" s="11"/>
      <c r="GLB132" s="27"/>
      <c r="GLC132" s="391"/>
      <c r="GLD132" s="1"/>
      <c r="GLE132" s="2"/>
      <c r="GLF132" s="2"/>
      <c r="GLG132" s="2"/>
      <c r="GLH132" s="11"/>
      <c r="GLI132" s="11"/>
      <c r="GLJ132" s="27"/>
      <c r="GLK132" s="391"/>
      <c r="GLL132" s="1"/>
      <c r="GLM132" s="2"/>
      <c r="GLN132" s="2"/>
      <c r="GLO132" s="2"/>
      <c r="GLP132" s="11"/>
      <c r="GLQ132" s="11"/>
      <c r="GLR132" s="27"/>
      <c r="GLS132" s="391"/>
      <c r="GLT132" s="1"/>
      <c r="GLU132" s="2"/>
      <c r="GLV132" s="2"/>
      <c r="GLW132" s="2"/>
      <c r="GLX132" s="11"/>
      <c r="GLY132" s="11"/>
      <c r="GLZ132" s="27"/>
      <c r="GMA132" s="391"/>
      <c r="GMB132" s="1"/>
      <c r="GMC132" s="2"/>
      <c r="GMD132" s="2"/>
      <c r="GME132" s="2"/>
      <c r="GMF132" s="11"/>
      <c r="GMG132" s="11"/>
      <c r="GMH132" s="27"/>
      <c r="GMI132" s="391"/>
      <c r="GMJ132" s="1"/>
      <c r="GMK132" s="2"/>
      <c r="GML132" s="2"/>
      <c r="GMM132" s="2"/>
      <c r="GMN132" s="11"/>
      <c r="GMO132" s="11"/>
      <c r="GMP132" s="27"/>
      <c r="GMQ132" s="391"/>
      <c r="GMR132" s="1"/>
      <c r="GMS132" s="2"/>
      <c r="GMT132" s="2"/>
      <c r="GMU132" s="2"/>
      <c r="GMV132" s="11"/>
      <c r="GMW132" s="11"/>
      <c r="GMX132" s="27"/>
      <c r="GMY132" s="391"/>
      <c r="GMZ132" s="1"/>
      <c r="GNA132" s="2"/>
      <c r="GNB132" s="2"/>
      <c r="GNC132" s="2"/>
      <c r="GND132" s="11"/>
      <c r="GNE132" s="11"/>
      <c r="GNF132" s="27"/>
      <c r="GNG132" s="391"/>
      <c r="GNH132" s="1"/>
      <c r="GNI132" s="2"/>
      <c r="GNJ132" s="2"/>
      <c r="GNK132" s="2"/>
      <c r="GNL132" s="11"/>
      <c r="GNM132" s="11"/>
      <c r="GNN132" s="27"/>
      <c r="GNO132" s="391"/>
      <c r="GNP132" s="1"/>
      <c r="GNQ132" s="2"/>
      <c r="GNR132" s="2"/>
      <c r="GNS132" s="2"/>
      <c r="GNT132" s="11"/>
      <c r="GNU132" s="11"/>
      <c r="GNV132" s="27"/>
      <c r="GNW132" s="391"/>
      <c r="GNX132" s="1"/>
      <c r="GNY132" s="2"/>
      <c r="GNZ132" s="2"/>
      <c r="GOA132" s="2"/>
      <c r="GOB132" s="11"/>
      <c r="GOC132" s="11"/>
      <c r="GOD132" s="27"/>
      <c r="GOE132" s="391"/>
      <c r="GOF132" s="1"/>
      <c r="GOG132" s="2"/>
      <c r="GOH132" s="2"/>
      <c r="GOI132" s="2"/>
      <c r="GOJ132" s="11"/>
      <c r="GOK132" s="11"/>
      <c r="GOL132" s="27"/>
      <c r="GOM132" s="391"/>
      <c r="GON132" s="1"/>
      <c r="GOO132" s="2"/>
      <c r="GOP132" s="2"/>
      <c r="GOQ132" s="2"/>
      <c r="GOR132" s="11"/>
      <c r="GOS132" s="11"/>
      <c r="GOT132" s="27"/>
      <c r="GOU132" s="391"/>
      <c r="GOV132" s="1"/>
      <c r="GOW132" s="2"/>
      <c r="GOX132" s="2"/>
      <c r="GOY132" s="2"/>
      <c r="GOZ132" s="11"/>
      <c r="GPA132" s="11"/>
      <c r="GPB132" s="27"/>
      <c r="GPC132" s="391"/>
      <c r="GPD132" s="1"/>
      <c r="GPE132" s="2"/>
      <c r="GPF132" s="2"/>
      <c r="GPG132" s="2"/>
      <c r="GPH132" s="11"/>
      <c r="GPI132" s="11"/>
      <c r="GPJ132" s="27"/>
      <c r="GPK132" s="391"/>
      <c r="GPL132" s="1"/>
      <c r="GPM132" s="2"/>
      <c r="GPN132" s="2"/>
      <c r="GPO132" s="2"/>
      <c r="GPP132" s="11"/>
      <c r="GPQ132" s="11"/>
      <c r="GPR132" s="27"/>
      <c r="GPS132" s="391"/>
      <c r="GPT132" s="1"/>
      <c r="GPU132" s="2"/>
      <c r="GPV132" s="2"/>
      <c r="GPW132" s="2"/>
      <c r="GPX132" s="11"/>
      <c r="GPY132" s="11"/>
      <c r="GPZ132" s="27"/>
      <c r="GQA132" s="391"/>
      <c r="GQB132" s="1"/>
      <c r="GQC132" s="2"/>
      <c r="GQD132" s="2"/>
      <c r="GQE132" s="2"/>
      <c r="GQF132" s="11"/>
      <c r="GQG132" s="11"/>
      <c r="GQH132" s="27"/>
      <c r="GQI132" s="391"/>
      <c r="GQJ132" s="1"/>
      <c r="GQK132" s="2"/>
      <c r="GQL132" s="2"/>
      <c r="GQM132" s="2"/>
      <c r="GQN132" s="11"/>
      <c r="GQO132" s="11"/>
      <c r="GQP132" s="27"/>
      <c r="GQQ132" s="391"/>
      <c r="GQR132" s="1"/>
      <c r="GQS132" s="2"/>
      <c r="GQT132" s="2"/>
      <c r="GQU132" s="2"/>
      <c r="GQV132" s="11"/>
      <c r="GQW132" s="11"/>
      <c r="GQX132" s="27"/>
      <c r="GQY132" s="391"/>
      <c r="GQZ132" s="1"/>
      <c r="GRA132" s="2"/>
      <c r="GRB132" s="2"/>
      <c r="GRC132" s="2"/>
      <c r="GRD132" s="11"/>
      <c r="GRE132" s="11"/>
      <c r="GRF132" s="27"/>
      <c r="GRG132" s="391"/>
      <c r="GRH132" s="1"/>
      <c r="GRI132" s="2"/>
      <c r="GRJ132" s="2"/>
      <c r="GRK132" s="2"/>
      <c r="GRL132" s="11"/>
      <c r="GRM132" s="11"/>
      <c r="GRN132" s="27"/>
      <c r="GRO132" s="391"/>
      <c r="GRP132" s="1"/>
      <c r="GRQ132" s="2"/>
      <c r="GRR132" s="2"/>
      <c r="GRS132" s="2"/>
      <c r="GRT132" s="11"/>
      <c r="GRU132" s="11"/>
      <c r="GRV132" s="27"/>
      <c r="GRW132" s="391"/>
      <c r="GRX132" s="1"/>
      <c r="GRY132" s="2"/>
      <c r="GRZ132" s="2"/>
      <c r="GSA132" s="2"/>
      <c r="GSB132" s="11"/>
      <c r="GSC132" s="11"/>
      <c r="GSD132" s="27"/>
      <c r="GSE132" s="391"/>
      <c r="GSF132" s="1"/>
      <c r="GSG132" s="2"/>
      <c r="GSH132" s="2"/>
      <c r="GSI132" s="2"/>
      <c r="GSJ132" s="11"/>
      <c r="GSK132" s="11"/>
      <c r="GSL132" s="27"/>
      <c r="GSM132" s="391"/>
      <c r="GSN132" s="1"/>
      <c r="GSO132" s="2"/>
      <c r="GSP132" s="2"/>
      <c r="GSQ132" s="2"/>
      <c r="GSR132" s="11"/>
      <c r="GSS132" s="11"/>
      <c r="GST132" s="27"/>
      <c r="GSU132" s="391"/>
      <c r="GSV132" s="1"/>
      <c r="GSW132" s="2"/>
      <c r="GSX132" s="2"/>
      <c r="GSY132" s="2"/>
      <c r="GSZ132" s="11"/>
      <c r="GTA132" s="11"/>
      <c r="GTB132" s="27"/>
      <c r="GTC132" s="391"/>
      <c r="GTD132" s="1"/>
      <c r="GTE132" s="2"/>
      <c r="GTF132" s="2"/>
      <c r="GTG132" s="2"/>
      <c r="GTH132" s="11"/>
      <c r="GTI132" s="11"/>
      <c r="GTJ132" s="27"/>
      <c r="GTK132" s="391"/>
      <c r="GTL132" s="1"/>
      <c r="GTM132" s="2"/>
      <c r="GTN132" s="2"/>
      <c r="GTO132" s="2"/>
      <c r="GTP132" s="11"/>
      <c r="GTQ132" s="11"/>
      <c r="GTR132" s="27"/>
      <c r="GTS132" s="391"/>
      <c r="GTT132" s="1"/>
      <c r="GTU132" s="2"/>
      <c r="GTV132" s="2"/>
      <c r="GTW132" s="2"/>
      <c r="GTX132" s="11"/>
      <c r="GTY132" s="11"/>
      <c r="GTZ132" s="27"/>
      <c r="GUA132" s="391"/>
      <c r="GUB132" s="1"/>
      <c r="GUC132" s="2"/>
      <c r="GUD132" s="2"/>
      <c r="GUE132" s="2"/>
      <c r="GUF132" s="11"/>
      <c r="GUG132" s="11"/>
      <c r="GUH132" s="27"/>
      <c r="GUI132" s="391"/>
      <c r="GUJ132" s="1"/>
      <c r="GUK132" s="2"/>
      <c r="GUL132" s="2"/>
      <c r="GUM132" s="2"/>
      <c r="GUN132" s="11"/>
      <c r="GUO132" s="11"/>
      <c r="GUP132" s="27"/>
      <c r="GUQ132" s="391"/>
      <c r="GUR132" s="1"/>
      <c r="GUS132" s="2"/>
      <c r="GUT132" s="2"/>
      <c r="GUU132" s="2"/>
      <c r="GUV132" s="11"/>
      <c r="GUW132" s="11"/>
      <c r="GUX132" s="27"/>
      <c r="GUY132" s="391"/>
      <c r="GUZ132" s="1"/>
      <c r="GVA132" s="2"/>
      <c r="GVB132" s="2"/>
      <c r="GVC132" s="2"/>
      <c r="GVD132" s="11"/>
      <c r="GVE132" s="11"/>
      <c r="GVF132" s="27"/>
      <c r="GVG132" s="391"/>
      <c r="GVH132" s="1"/>
      <c r="GVI132" s="2"/>
      <c r="GVJ132" s="2"/>
      <c r="GVK132" s="2"/>
      <c r="GVL132" s="11"/>
      <c r="GVM132" s="11"/>
      <c r="GVN132" s="27"/>
      <c r="GVO132" s="391"/>
      <c r="GVP132" s="1"/>
      <c r="GVQ132" s="2"/>
      <c r="GVR132" s="2"/>
      <c r="GVS132" s="2"/>
      <c r="GVT132" s="11"/>
      <c r="GVU132" s="11"/>
      <c r="GVV132" s="27"/>
      <c r="GVW132" s="391"/>
      <c r="GVX132" s="1"/>
      <c r="GVY132" s="2"/>
      <c r="GVZ132" s="2"/>
      <c r="GWA132" s="2"/>
      <c r="GWB132" s="11"/>
      <c r="GWC132" s="11"/>
      <c r="GWD132" s="27"/>
      <c r="GWE132" s="391"/>
      <c r="GWF132" s="1"/>
      <c r="GWG132" s="2"/>
      <c r="GWH132" s="2"/>
      <c r="GWI132" s="2"/>
      <c r="GWJ132" s="11"/>
      <c r="GWK132" s="11"/>
      <c r="GWL132" s="27"/>
      <c r="GWM132" s="391"/>
      <c r="GWN132" s="1"/>
      <c r="GWO132" s="2"/>
      <c r="GWP132" s="2"/>
      <c r="GWQ132" s="2"/>
      <c r="GWR132" s="11"/>
      <c r="GWS132" s="11"/>
      <c r="GWT132" s="27"/>
      <c r="GWU132" s="391"/>
      <c r="GWV132" s="1"/>
      <c r="GWW132" s="2"/>
      <c r="GWX132" s="2"/>
      <c r="GWY132" s="2"/>
      <c r="GWZ132" s="11"/>
      <c r="GXA132" s="11"/>
      <c r="GXB132" s="27"/>
      <c r="GXC132" s="391"/>
      <c r="GXD132" s="1"/>
      <c r="GXE132" s="2"/>
      <c r="GXF132" s="2"/>
      <c r="GXG132" s="2"/>
      <c r="GXH132" s="11"/>
      <c r="GXI132" s="11"/>
      <c r="GXJ132" s="27"/>
      <c r="GXK132" s="391"/>
      <c r="GXL132" s="1"/>
      <c r="GXM132" s="2"/>
      <c r="GXN132" s="2"/>
      <c r="GXO132" s="2"/>
      <c r="GXP132" s="11"/>
      <c r="GXQ132" s="11"/>
      <c r="GXR132" s="27"/>
      <c r="GXS132" s="391"/>
      <c r="GXT132" s="1"/>
      <c r="GXU132" s="2"/>
      <c r="GXV132" s="2"/>
      <c r="GXW132" s="2"/>
      <c r="GXX132" s="11"/>
      <c r="GXY132" s="11"/>
      <c r="GXZ132" s="27"/>
      <c r="GYA132" s="391"/>
      <c r="GYB132" s="1"/>
      <c r="GYC132" s="2"/>
      <c r="GYD132" s="2"/>
      <c r="GYE132" s="2"/>
      <c r="GYF132" s="11"/>
      <c r="GYG132" s="11"/>
      <c r="GYH132" s="27"/>
      <c r="GYI132" s="391"/>
      <c r="GYJ132" s="1"/>
      <c r="GYK132" s="2"/>
      <c r="GYL132" s="2"/>
      <c r="GYM132" s="2"/>
      <c r="GYN132" s="11"/>
      <c r="GYO132" s="11"/>
      <c r="GYP132" s="27"/>
      <c r="GYQ132" s="391"/>
      <c r="GYR132" s="1"/>
      <c r="GYS132" s="2"/>
      <c r="GYT132" s="2"/>
      <c r="GYU132" s="2"/>
      <c r="GYV132" s="11"/>
      <c r="GYW132" s="11"/>
      <c r="GYX132" s="27"/>
      <c r="GYY132" s="391"/>
      <c r="GYZ132" s="1"/>
      <c r="GZA132" s="2"/>
      <c r="GZB132" s="2"/>
      <c r="GZC132" s="2"/>
      <c r="GZD132" s="11"/>
      <c r="GZE132" s="11"/>
      <c r="GZF132" s="27"/>
      <c r="GZG132" s="391"/>
      <c r="GZH132" s="1"/>
      <c r="GZI132" s="2"/>
      <c r="GZJ132" s="2"/>
      <c r="GZK132" s="2"/>
      <c r="GZL132" s="11"/>
      <c r="GZM132" s="11"/>
      <c r="GZN132" s="27"/>
      <c r="GZO132" s="391"/>
      <c r="GZP132" s="1"/>
      <c r="GZQ132" s="2"/>
      <c r="GZR132" s="2"/>
      <c r="GZS132" s="2"/>
      <c r="GZT132" s="11"/>
      <c r="GZU132" s="11"/>
      <c r="GZV132" s="27"/>
      <c r="GZW132" s="391"/>
      <c r="GZX132" s="1"/>
      <c r="GZY132" s="2"/>
      <c r="GZZ132" s="2"/>
      <c r="HAA132" s="2"/>
      <c r="HAB132" s="11"/>
      <c r="HAC132" s="11"/>
      <c r="HAD132" s="27"/>
      <c r="HAE132" s="391"/>
      <c r="HAF132" s="1"/>
      <c r="HAG132" s="2"/>
      <c r="HAH132" s="2"/>
      <c r="HAI132" s="2"/>
      <c r="HAJ132" s="11"/>
      <c r="HAK132" s="11"/>
      <c r="HAL132" s="27"/>
      <c r="HAM132" s="391"/>
      <c r="HAN132" s="1"/>
      <c r="HAO132" s="2"/>
      <c r="HAP132" s="2"/>
      <c r="HAQ132" s="2"/>
      <c r="HAR132" s="11"/>
      <c r="HAS132" s="11"/>
      <c r="HAT132" s="27"/>
      <c r="HAU132" s="391"/>
      <c r="HAV132" s="1"/>
      <c r="HAW132" s="2"/>
      <c r="HAX132" s="2"/>
      <c r="HAY132" s="2"/>
      <c r="HAZ132" s="11"/>
      <c r="HBA132" s="11"/>
      <c r="HBB132" s="27"/>
      <c r="HBC132" s="391"/>
      <c r="HBD132" s="1"/>
      <c r="HBE132" s="2"/>
      <c r="HBF132" s="2"/>
      <c r="HBG132" s="2"/>
      <c r="HBH132" s="11"/>
      <c r="HBI132" s="11"/>
      <c r="HBJ132" s="27"/>
      <c r="HBK132" s="391"/>
      <c r="HBL132" s="1"/>
      <c r="HBM132" s="2"/>
      <c r="HBN132" s="2"/>
      <c r="HBO132" s="2"/>
      <c r="HBP132" s="11"/>
      <c r="HBQ132" s="11"/>
      <c r="HBR132" s="27"/>
      <c r="HBS132" s="391"/>
      <c r="HBT132" s="1"/>
      <c r="HBU132" s="2"/>
      <c r="HBV132" s="2"/>
      <c r="HBW132" s="2"/>
      <c r="HBX132" s="11"/>
      <c r="HBY132" s="11"/>
      <c r="HBZ132" s="27"/>
      <c r="HCA132" s="391"/>
      <c r="HCB132" s="1"/>
      <c r="HCC132" s="2"/>
      <c r="HCD132" s="2"/>
      <c r="HCE132" s="2"/>
      <c r="HCF132" s="11"/>
      <c r="HCG132" s="11"/>
      <c r="HCH132" s="27"/>
      <c r="HCI132" s="391"/>
      <c r="HCJ132" s="1"/>
      <c r="HCK132" s="2"/>
      <c r="HCL132" s="2"/>
      <c r="HCM132" s="2"/>
      <c r="HCN132" s="11"/>
      <c r="HCO132" s="11"/>
      <c r="HCP132" s="27"/>
      <c r="HCQ132" s="391"/>
      <c r="HCR132" s="1"/>
      <c r="HCS132" s="2"/>
      <c r="HCT132" s="2"/>
      <c r="HCU132" s="2"/>
      <c r="HCV132" s="11"/>
      <c r="HCW132" s="11"/>
      <c r="HCX132" s="27"/>
      <c r="HCY132" s="391"/>
      <c r="HCZ132" s="1"/>
      <c r="HDA132" s="2"/>
      <c r="HDB132" s="2"/>
      <c r="HDC132" s="2"/>
      <c r="HDD132" s="11"/>
      <c r="HDE132" s="11"/>
      <c r="HDF132" s="27"/>
      <c r="HDG132" s="391"/>
      <c r="HDH132" s="1"/>
      <c r="HDI132" s="2"/>
      <c r="HDJ132" s="2"/>
      <c r="HDK132" s="2"/>
      <c r="HDL132" s="11"/>
      <c r="HDM132" s="11"/>
      <c r="HDN132" s="27"/>
      <c r="HDO132" s="391"/>
      <c r="HDP132" s="1"/>
      <c r="HDQ132" s="2"/>
      <c r="HDR132" s="2"/>
      <c r="HDS132" s="2"/>
      <c r="HDT132" s="11"/>
      <c r="HDU132" s="11"/>
      <c r="HDV132" s="27"/>
      <c r="HDW132" s="391"/>
      <c r="HDX132" s="1"/>
      <c r="HDY132" s="2"/>
      <c r="HDZ132" s="2"/>
      <c r="HEA132" s="2"/>
      <c r="HEB132" s="11"/>
      <c r="HEC132" s="11"/>
      <c r="HED132" s="27"/>
      <c r="HEE132" s="391"/>
      <c r="HEF132" s="1"/>
      <c r="HEG132" s="2"/>
      <c r="HEH132" s="2"/>
      <c r="HEI132" s="2"/>
      <c r="HEJ132" s="11"/>
      <c r="HEK132" s="11"/>
      <c r="HEL132" s="27"/>
      <c r="HEM132" s="391"/>
      <c r="HEN132" s="1"/>
      <c r="HEO132" s="2"/>
      <c r="HEP132" s="2"/>
      <c r="HEQ132" s="2"/>
      <c r="HER132" s="11"/>
      <c r="HES132" s="11"/>
      <c r="HET132" s="27"/>
      <c r="HEU132" s="391"/>
      <c r="HEV132" s="1"/>
      <c r="HEW132" s="2"/>
      <c r="HEX132" s="2"/>
      <c r="HEY132" s="2"/>
      <c r="HEZ132" s="11"/>
      <c r="HFA132" s="11"/>
      <c r="HFB132" s="27"/>
      <c r="HFC132" s="391"/>
      <c r="HFD132" s="1"/>
      <c r="HFE132" s="2"/>
      <c r="HFF132" s="2"/>
      <c r="HFG132" s="2"/>
      <c r="HFH132" s="11"/>
      <c r="HFI132" s="11"/>
      <c r="HFJ132" s="27"/>
      <c r="HFK132" s="391"/>
      <c r="HFL132" s="1"/>
      <c r="HFM132" s="2"/>
      <c r="HFN132" s="2"/>
      <c r="HFO132" s="2"/>
      <c r="HFP132" s="11"/>
      <c r="HFQ132" s="11"/>
      <c r="HFR132" s="27"/>
      <c r="HFS132" s="391"/>
      <c r="HFT132" s="1"/>
      <c r="HFU132" s="2"/>
      <c r="HFV132" s="2"/>
      <c r="HFW132" s="2"/>
      <c r="HFX132" s="11"/>
      <c r="HFY132" s="11"/>
      <c r="HFZ132" s="27"/>
      <c r="HGA132" s="391"/>
      <c r="HGB132" s="1"/>
      <c r="HGC132" s="2"/>
      <c r="HGD132" s="2"/>
      <c r="HGE132" s="2"/>
      <c r="HGF132" s="11"/>
      <c r="HGG132" s="11"/>
      <c r="HGH132" s="27"/>
      <c r="HGI132" s="391"/>
      <c r="HGJ132" s="1"/>
      <c r="HGK132" s="2"/>
      <c r="HGL132" s="2"/>
      <c r="HGM132" s="2"/>
      <c r="HGN132" s="11"/>
      <c r="HGO132" s="11"/>
      <c r="HGP132" s="27"/>
      <c r="HGQ132" s="391"/>
      <c r="HGR132" s="1"/>
      <c r="HGS132" s="2"/>
      <c r="HGT132" s="2"/>
      <c r="HGU132" s="2"/>
      <c r="HGV132" s="11"/>
      <c r="HGW132" s="11"/>
      <c r="HGX132" s="27"/>
      <c r="HGY132" s="391"/>
      <c r="HGZ132" s="1"/>
      <c r="HHA132" s="2"/>
      <c r="HHB132" s="2"/>
      <c r="HHC132" s="2"/>
      <c r="HHD132" s="11"/>
      <c r="HHE132" s="11"/>
      <c r="HHF132" s="27"/>
      <c r="HHG132" s="391"/>
      <c r="HHH132" s="1"/>
      <c r="HHI132" s="2"/>
      <c r="HHJ132" s="2"/>
      <c r="HHK132" s="2"/>
      <c r="HHL132" s="11"/>
      <c r="HHM132" s="11"/>
      <c r="HHN132" s="27"/>
      <c r="HHO132" s="391"/>
      <c r="HHP132" s="1"/>
      <c r="HHQ132" s="2"/>
      <c r="HHR132" s="2"/>
      <c r="HHS132" s="2"/>
      <c r="HHT132" s="11"/>
      <c r="HHU132" s="11"/>
      <c r="HHV132" s="27"/>
      <c r="HHW132" s="391"/>
      <c r="HHX132" s="1"/>
      <c r="HHY132" s="2"/>
      <c r="HHZ132" s="2"/>
      <c r="HIA132" s="2"/>
      <c r="HIB132" s="11"/>
      <c r="HIC132" s="11"/>
      <c r="HID132" s="27"/>
      <c r="HIE132" s="391"/>
      <c r="HIF132" s="1"/>
      <c r="HIG132" s="2"/>
      <c r="HIH132" s="2"/>
      <c r="HII132" s="2"/>
      <c r="HIJ132" s="11"/>
      <c r="HIK132" s="11"/>
      <c r="HIL132" s="27"/>
      <c r="HIM132" s="391"/>
      <c r="HIN132" s="1"/>
      <c r="HIO132" s="2"/>
      <c r="HIP132" s="2"/>
      <c r="HIQ132" s="2"/>
      <c r="HIR132" s="11"/>
      <c r="HIS132" s="11"/>
      <c r="HIT132" s="27"/>
      <c r="HIU132" s="391"/>
      <c r="HIV132" s="1"/>
      <c r="HIW132" s="2"/>
      <c r="HIX132" s="2"/>
      <c r="HIY132" s="2"/>
      <c r="HIZ132" s="11"/>
      <c r="HJA132" s="11"/>
      <c r="HJB132" s="27"/>
      <c r="HJC132" s="391"/>
      <c r="HJD132" s="1"/>
      <c r="HJE132" s="2"/>
      <c r="HJF132" s="2"/>
      <c r="HJG132" s="2"/>
      <c r="HJH132" s="11"/>
      <c r="HJI132" s="11"/>
      <c r="HJJ132" s="27"/>
      <c r="HJK132" s="391"/>
      <c r="HJL132" s="1"/>
      <c r="HJM132" s="2"/>
      <c r="HJN132" s="2"/>
      <c r="HJO132" s="2"/>
      <c r="HJP132" s="11"/>
      <c r="HJQ132" s="11"/>
      <c r="HJR132" s="27"/>
      <c r="HJS132" s="391"/>
      <c r="HJT132" s="1"/>
      <c r="HJU132" s="2"/>
      <c r="HJV132" s="2"/>
      <c r="HJW132" s="2"/>
      <c r="HJX132" s="11"/>
      <c r="HJY132" s="11"/>
      <c r="HJZ132" s="27"/>
      <c r="HKA132" s="391"/>
      <c r="HKB132" s="1"/>
      <c r="HKC132" s="2"/>
      <c r="HKD132" s="2"/>
      <c r="HKE132" s="2"/>
      <c r="HKF132" s="11"/>
      <c r="HKG132" s="11"/>
      <c r="HKH132" s="27"/>
      <c r="HKI132" s="391"/>
      <c r="HKJ132" s="1"/>
      <c r="HKK132" s="2"/>
      <c r="HKL132" s="2"/>
      <c r="HKM132" s="2"/>
      <c r="HKN132" s="11"/>
      <c r="HKO132" s="11"/>
      <c r="HKP132" s="27"/>
      <c r="HKQ132" s="391"/>
      <c r="HKR132" s="1"/>
      <c r="HKS132" s="2"/>
      <c r="HKT132" s="2"/>
      <c r="HKU132" s="2"/>
      <c r="HKV132" s="11"/>
      <c r="HKW132" s="11"/>
      <c r="HKX132" s="27"/>
      <c r="HKY132" s="391"/>
      <c r="HKZ132" s="1"/>
      <c r="HLA132" s="2"/>
      <c r="HLB132" s="2"/>
      <c r="HLC132" s="2"/>
      <c r="HLD132" s="11"/>
      <c r="HLE132" s="11"/>
      <c r="HLF132" s="27"/>
      <c r="HLG132" s="391"/>
      <c r="HLH132" s="1"/>
      <c r="HLI132" s="2"/>
      <c r="HLJ132" s="2"/>
      <c r="HLK132" s="2"/>
      <c r="HLL132" s="11"/>
      <c r="HLM132" s="11"/>
      <c r="HLN132" s="27"/>
      <c r="HLO132" s="391"/>
      <c r="HLP132" s="1"/>
      <c r="HLQ132" s="2"/>
      <c r="HLR132" s="2"/>
      <c r="HLS132" s="2"/>
      <c r="HLT132" s="11"/>
      <c r="HLU132" s="11"/>
      <c r="HLV132" s="27"/>
      <c r="HLW132" s="391"/>
      <c r="HLX132" s="1"/>
      <c r="HLY132" s="2"/>
      <c r="HLZ132" s="2"/>
      <c r="HMA132" s="2"/>
      <c r="HMB132" s="11"/>
      <c r="HMC132" s="11"/>
      <c r="HMD132" s="27"/>
      <c r="HME132" s="391"/>
      <c r="HMF132" s="1"/>
      <c r="HMG132" s="2"/>
      <c r="HMH132" s="2"/>
      <c r="HMI132" s="2"/>
      <c r="HMJ132" s="11"/>
      <c r="HMK132" s="11"/>
      <c r="HML132" s="27"/>
      <c r="HMM132" s="391"/>
      <c r="HMN132" s="1"/>
      <c r="HMO132" s="2"/>
      <c r="HMP132" s="2"/>
      <c r="HMQ132" s="2"/>
      <c r="HMR132" s="11"/>
      <c r="HMS132" s="11"/>
      <c r="HMT132" s="27"/>
      <c r="HMU132" s="391"/>
      <c r="HMV132" s="1"/>
      <c r="HMW132" s="2"/>
      <c r="HMX132" s="2"/>
      <c r="HMY132" s="2"/>
      <c r="HMZ132" s="11"/>
      <c r="HNA132" s="11"/>
      <c r="HNB132" s="27"/>
      <c r="HNC132" s="391"/>
      <c r="HND132" s="1"/>
      <c r="HNE132" s="2"/>
      <c r="HNF132" s="2"/>
      <c r="HNG132" s="2"/>
      <c r="HNH132" s="11"/>
      <c r="HNI132" s="11"/>
      <c r="HNJ132" s="27"/>
      <c r="HNK132" s="391"/>
      <c r="HNL132" s="1"/>
      <c r="HNM132" s="2"/>
      <c r="HNN132" s="2"/>
      <c r="HNO132" s="2"/>
      <c r="HNP132" s="11"/>
      <c r="HNQ132" s="11"/>
      <c r="HNR132" s="27"/>
      <c r="HNS132" s="391"/>
      <c r="HNT132" s="1"/>
      <c r="HNU132" s="2"/>
      <c r="HNV132" s="2"/>
      <c r="HNW132" s="2"/>
      <c r="HNX132" s="11"/>
      <c r="HNY132" s="11"/>
      <c r="HNZ132" s="27"/>
      <c r="HOA132" s="391"/>
      <c r="HOB132" s="1"/>
      <c r="HOC132" s="2"/>
      <c r="HOD132" s="2"/>
      <c r="HOE132" s="2"/>
      <c r="HOF132" s="11"/>
      <c r="HOG132" s="11"/>
      <c r="HOH132" s="27"/>
      <c r="HOI132" s="391"/>
      <c r="HOJ132" s="1"/>
      <c r="HOK132" s="2"/>
      <c r="HOL132" s="2"/>
      <c r="HOM132" s="2"/>
      <c r="HON132" s="11"/>
      <c r="HOO132" s="11"/>
      <c r="HOP132" s="27"/>
      <c r="HOQ132" s="391"/>
      <c r="HOR132" s="1"/>
      <c r="HOS132" s="2"/>
      <c r="HOT132" s="2"/>
      <c r="HOU132" s="2"/>
      <c r="HOV132" s="11"/>
      <c r="HOW132" s="11"/>
      <c r="HOX132" s="27"/>
      <c r="HOY132" s="391"/>
      <c r="HOZ132" s="1"/>
      <c r="HPA132" s="2"/>
      <c r="HPB132" s="2"/>
      <c r="HPC132" s="2"/>
      <c r="HPD132" s="11"/>
      <c r="HPE132" s="11"/>
      <c r="HPF132" s="27"/>
      <c r="HPG132" s="391"/>
      <c r="HPH132" s="1"/>
      <c r="HPI132" s="2"/>
      <c r="HPJ132" s="2"/>
      <c r="HPK132" s="2"/>
      <c r="HPL132" s="11"/>
      <c r="HPM132" s="11"/>
      <c r="HPN132" s="27"/>
      <c r="HPO132" s="391"/>
      <c r="HPP132" s="1"/>
      <c r="HPQ132" s="2"/>
      <c r="HPR132" s="2"/>
      <c r="HPS132" s="2"/>
      <c r="HPT132" s="11"/>
      <c r="HPU132" s="11"/>
      <c r="HPV132" s="27"/>
      <c r="HPW132" s="391"/>
      <c r="HPX132" s="1"/>
      <c r="HPY132" s="2"/>
      <c r="HPZ132" s="2"/>
      <c r="HQA132" s="2"/>
      <c r="HQB132" s="11"/>
      <c r="HQC132" s="11"/>
      <c r="HQD132" s="27"/>
      <c r="HQE132" s="391"/>
      <c r="HQF132" s="1"/>
      <c r="HQG132" s="2"/>
      <c r="HQH132" s="2"/>
      <c r="HQI132" s="2"/>
      <c r="HQJ132" s="11"/>
      <c r="HQK132" s="11"/>
      <c r="HQL132" s="27"/>
      <c r="HQM132" s="391"/>
      <c r="HQN132" s="1"/>
      <c r="HQO132" s="2"/>
      <c r="HQP132" s="2"/>
      <c r="HQQ132" s="2"/>
      <c r="HQR132" s="11"/>
      <c r="HQS132" s="11"/>
      <c r="HQT132" s="27"/>
      <c r="HQU132" s="391"/>
      <c r="HQV132" s="1"/>
      <c r="HQW132" s="2"/>
      <c r="HQX132" s="2"/>
      <c r="HQY132" s="2"/>
      <c r="HQZ132" s="11"/>
      <c r="HRA132" s="11"/>
      <c r="HRB132" s="27"/>
      <c r="HRC132" s="391"/>
      <c r="HRD132" s="1"/>
      <c r="HRE132" s="2"/>
      <c r="HRF132" s="2"/>
      <c r="HRG132" s="2"/>
      <c r="HRH132" s="11"/>
      <c r="HRI132" s="11"/>
      <c r="HRJ132" s="27"/>
      <c r="HRK132" s="391"/>
      <c r="HRL132" s="1"/>
      <c r="HRM132" s="2"/>
      <c r="HRN132" s="2"/>
      <c r="HRO132" s="2"/>
      <c r="HRP132" s="11"/>
      <c r="HRQ132" s="11"/>
      <c r="HRR132" s="27"/>
      <c r="HRS132" s="391"/>
      <c r="HRT132" s="1"/>
      <c r="HRU132" s="2"/>
      <c r="HRV132" s="2"/>
      <c r="HRW132" s="2"/>
      <c r="HRX132" s="11"/>
      <c r="HRY132" s="11"/>
      <c r="HRZ132" s="27"/>
      <c r="HSA132" s="391"/>
      <c r="HSB132" s="1"/>
      <c r="HSC132" s="2"/>
      <c r="HSD132" s="2"/>
      <c r="HSE132" s="2"/>
      <c r="HSF132" s="11"/>
      <c r="HSG132" s="11"/>
      <c r="HSH132" s="27"/>
      <c r="HSI132" s="391"/>
      <c r="HSJ132" s="1"/>
      <c r="HSK132" s="2"/>
      <c r="HSL132" s="2"/>
      <c r="HSM132" s="2"/>
      <c r="HSN132" s="11"/>
      <c r="HSO132" s="11"/>
      <c r="HSP132" s="27"/>
      <c r="HSQ132" s="391"/>
      <c r="HSR132" s="1"/>
      <c r="HSS132" s="2"/>
      <c r="HST132" s="2"/>
      <c r="HSU132" s="2"/>
      <c r="HSV132" s="11"/>
      <c r="HSW132" s="11"/>
      <c r="HSX132" s="27"/>
      <c r="HSY132" s="391"/>
      <c r="HSZ132" s="1"/>
      <c r="HTA132" s="2"/>
      <c r="HTB132" s="2"/>
      <c r="HTC132" s="2"/>
      <c r="HTD132" s="11"/>
      <c r="HTE132" s="11"/>
      <c r="HTF132" s="27"/>
      <c r="HTG132" s="391"/>
      <c r="HTH132" s="1"/>
      <c r="HTI132" s="2"/>
      <c r="HTJ132" s="2"/>
      <c r="HTK132" s="2"/>
      <c r="HTL132" s="11"/>
      <c r="HTM132" s="11"/>
      <c r="HTN132" s="27"/>
      <c r="HTO132" s="391"/>
      <c r="HTP132" s="1"/>
      <c r="HTQ132" s="2"/>
      <c r="HTR132" s="2"/>
      <c r="HTS132" s="2"/>
      <c r="HTT132" s="11"/>
      <c r="HTU132" s="11"/>
      <c r="HTV132" s="27"/>
      <c r="HTW132" s="391"/>
      <c r="HTX132" s="1"/>
      <c r="HTY132" s="2"/>
      <c r="HTZ132" s="2"/>
      <c r="HUA132" s="2"/>
      <c r="HUB132" s="11"/>
      <c r="HUC132" s="11"/>
      <c r="HUD132" s="27"/>
      <c r="HUE132" s="391"/>
      <c r="HUF132" s="1"/>
      <c r="HUG132" s="2"/>
      <c r="HUH132" s="2"/>
      <c r="HUI132" s="2"/>
      <c r="HUJ132" s="11"/>
      <c r="HUK132" s="11"/>
      <c r="HUL132" s="27"/>
      <c r="HUM132" s="391"/>
      <c r="HUN132" s="1"/>
      <c r="HUO132" s="2"/>
      <c r="HUP132" s="2"/>
      <c r="HUQ132" s="2"/>
      <c r="HUR132" s="11"/>
      <c r="HUS132" s="11"/>
      <c r="HUT132" s="27"/>
      <c r="HUU132" s="391"/>
      <c r="HUV132" s="1"/>
      <c r="HUW132" s="2"/>
      <c r="HUX132" s="2"/>
      <c r="HUY132" s="2"/>
      <c r="HUZ132" s="11"/>
      <c r="HVA132" s="11"/>
      <c r="HVB132" s="27"/>
      <c r="HVC132" s="391"/>
      <c r="HVD132" s="1"/>
      <c r="HVE132" s="2"/>
      <c r="HVF132" s="2"/>
      <c r="HVG132" s="2"/>
      <c r="HVH132" s="11"/>
      <c r="HVI132" s="11"/>
      <c r="HVJ132" s="27"/>
      <c r="HVK132" s="391"/>
      <c r="HVL132" s="1"/>
      <c r="HVM132" s="2"/>
      <c r="HVN132" s="2"/>
      <c r="HVO132" s="2"/>
      <c r="HVP132" s="11"/>
      <c r="HVQ132" s="11"/>
      <c r="HVR132" s="27"/>
      <c r="HVS132" s="391"/>
      <c r="HVT132" s="1"/>
      <c r="HVU132" s="2"/>
      <c r="HVV132" s="2"/>
      <c r="HVW132" s="2"/>
      <c r="HVX132" s="11"/>
      <c r="HVY132" s="11"/>
      <c r="HVZ132" s="27"/>
      <c r="HWA132" s="391"/>
      <c r="HWB132" s="1"/>
      <c r="HWC132" s="2"/>
      <c r="HWD132" s="2"/>
      <c r="HWE132" s="2"/>
      <c r="HWF132" s="11"/>
      <c r="HWG132" s="11"/>
      <c r="HWH132" s="27"/>
      <c r="HWI132" s="391"/>
      <c r="HWJ132" s="1"/>
      <c r="HWK132" s="2"/>
      <c r="HWL132" s="2"/>
      <c r="HWM132" s="2"/>
      <c r="HWN132" s="11"/>
      <c r="HWO132" s="11"/>
      <c r="HWP132" s="27"/>
      <c r="HWQ132" s="391"/>
      <c r="HWR132" s="1"/>
      <c r="HWS132" s="2"/>
      <c r="HWT132" s="2"/>
      <c r="HWU132" s="2"/>
      <c r="HWV132" s="11"/>
      <c r="HWW132" s="11"/>
      <c r="HWX132" s="27"/>
      <c r="HWY132" s="391"/>
      <c r="HWZ132" s="1"/>
      <c r="HXA132" s="2"/>
      <c r="HXB132" s="2"/>
      <c r="HXC132" s="2"/>
      <c r="HXD132" s="11"/>
      <c r="HXE132" s="11"/>
      <c r="HXF132" s="27"/>
      <c r="HXG132" s="391"/>
      <c r="HXH132" s="1"/>
      <c r="HXI132" s="2"/>
      <c r="HXJ132" s="2"/>
      <c r="HXK132" s="2"/>
      <c r="HXL132" s="11"/>
      <c r="HXM132" s="11"/>
      <c r="HXN132" s="27"/>
      <c r="HXO132" s="391"/>
      <c r="HXP132" s="1"/>
      <c r="HXQ132" s="2"/>
      <c r="HXR132" s="2"/>
      <c r="HXS132" s="2"/>
      <c r="HXT132" s="11"/>
      <c r="HXU132" s="11"/>
      <c r="HXV132" s="27"/>
      <c r="HXW132" s="391"/>
      <c r="HXX132" s="1"/>
      <c r="HXY132" s="2"/>
      <c r="HXZ132" s="2"/>
      <c r="HYA132" s="2"/>
      <c r="HYB132" s="11"/>
      <c r="HYC132" s="11"/>
      <c r="HYD132" s="27"/>
      <c r="HYE132" s="391"/>
      <c r="HYF132" s="1"/>
      <c r="HYG132" s="2"/>
      <c r="HYH132" s="2"/>
      <c r="HYI132" s="2"/>
      <c r="HYJ132" s="11"/>
      <c r="HYK132" s="11"/>
      <c r="HYL132" s="27"/>
      <c r="HYM132" s="391"/>
      <c r="HYN132" s="1"/>
      <c r="HYO132" s="2"/>
      <c r="HYP132" s="2"/>
      <c r="HYQ132" s="2"/>
      <c r="HYR132" s="11"/>
      <c r="HYS132" s="11"/>
      <c r="HYT132" s="27"/>
      <c r="HYU132" s="391"/>
      <c r="HYV132" s="1"/>
      <c r="HYW132" s="2"/>
      <c r="HYX132" s="2"/>
      <c r="HYY132" s="2"/>
      <c r="HYZ132" s="11"/>
      <c r="HZA132" s="11"/>
      <c r="HZB132" s="27"/>
      <c r="HZC132" s="391"/>
      <c r="HZD132" s="1"/>
      <c r="HZE132" s="2"/>
      <c r="HZF132" s="2"/>
      <c r="HZG132" s="2"/>
      <c r="HZH132" s="11"/>
      <c r="HZI132" s="11"/>
      <c r="HZJ132" s="27"/>
      <c r="HZK132" s="391"/>
      <c r="HZL132" s="1"/>
      <c r="HZM132" s="2"/>
      <c r="HZN132" s="2"/>
      <c r="HZO132" s="2"/>
      <c r="HZP132" s="11"/>
      <c r="HZQ132" s="11"/>
      <c r="HZR132" s="27"/>
      <c r="HZS132" s="391"/>
      <c r="HZT132" s="1"/>
      <c r="HZU132" s="2"/>
      <c r="HZV132" s="2"/>
      <c r="HZW132" s="2"/>
      <c r="HZX132" s="11"/>
      <c r="HZY132" s="11"/>
      <c r="HZZ132" s="27"/>
      <c r="IAA132" s="391"/>
      <c r="IAB132" s="1"/>
      <c r="IAC132" s="2"/>
      <c r="IAD132" s="2"/>
      <c r="IAE132" s="2"/>
      <c r="IAF132" s="11"/>
      <c r="IAG132" s="11"/>
      <c r="IAH132" s="27"/>
      <c r="IAI132" s="391"/>
      <c r="IAJ132" s="1"/>
      <c r="IAK132" s="2"/>
      <c r="IAL132" s="2"/>
      <c r="IAM132" s="2"/>
      <c r="IAN132" s="11"/>
      <c r="IAO132" s="11"/>
      <c r="IAP132" s="27"/>
      <c r="IAQ132" s="391"/>
      <c r="IAR132" s="1"/>
      <c r="IAS132" s="2"/>
      <c r="IAT132" s="2"/>
      <c r="IAU132" s="2"/>
      <c r="IAV132" s="11"/>
      <c r="IAW132" s="11"/>
      <c r="IAX132" s="27"/>
      <c r="IAY132" s="391"/>
      <c r="IAZ132" s="1"/>
      <c r="IBA132" s="2"/>
      <c r="IBB132" s="2"/>
      <c r="IBC132" s="2"/>
      <c r="IBD132" s="11"/>
      <c r="IBE132" s="11"/>
      <c r="IBF132" s="27"/>
      <c r="IBG132" s="391"/>
      <c r="IBH132" s="1"/>
      <c r="IBI132" s="2"/>
      <c r="IBJ132" s="2"/>
      <c r="IBK132" s="2"/>
      <c r="IBL132" s="11"/>
      <c r="IBM132" s="11"/>
      <c r="IBN132" s="27"/>
      <c r="IBO132" s="391"/>
      <c r="IBP132" s="1"/>
      <c r="IBQ132" s="2"/>
      <c r="IBR132" s="2"/>
      <c r="IBS132" s="2"/>
      <c r="IBT132" s="11"/>
      <c r="IBU132" s="11"/>
      <c r="IBV132" s="27"/>
      <c r="IBW132" s="391"/>
      <c r="IBX132" s="1"/>
      <c r="IBY132" s="2"/>
      <c r="IBZ132" s="2"/>
      <c r="ICA132" s="2"/>
      <c r="ICB132" s="11"/>
      <c r="ICC132" s="11"/>
      <c r="ICD132" s="27"/>
      <c r="ICE132" s="391"/>
      <c r="ICF132" s="1"/>
      <c r="ICG132" s="2"/>
      <c r="ICH132" s="2"/>
      <c r="ICI132" s="2"/>
      <c r="ICJ132" s="11"/>
      <c r="ICK132" s="11"/>
      <c r="ICL132" s="27"/>
      <c r="ICM132" s="391"/>
      <c r="ICN132" s="1"/>
      <c r="ICO132" s="2"/>
      <c r="ICP132" s="2"/>
      <c r="ICQ132" s="2"/>
      <c r="ICR132" s="11"/>
      <c r="ICS132" s="11"/>
      <c r="ICT132" s="27"/>
      <c r="ICU132" s="391"/>
      <c r="ICV132" s="1"/>
      <c r="ICW132" s="2"/>
      <c r="ICX132" s="2"/>
      <c r="ICY132" s="2"/>
      <c r="ICZ132" s="11"/>
      <c r="IDA132" s="11"/>
      <c r="IDB132" s="27"/>
      <c r="IDC132" s="391"/>
      <c r="IDD132" s="1"/>
      <c r="IDE132" s="2"/>
      <c r="IDF132" s="2"/>
      <c r="IDG132" s="2"/>
      <c r="IDH132" s="11"/>
      <c r="IDI132" s="11"/>
      <c r="IDJ132" s="27"/>
      <c r="IDK132" s="391"/>
      <c r="IDL132" s="1"/>
      <c r="IDM132" s="2"/>
      <c r="IDN132" s="2"/>
      <c r="IDO132" s="2"/>
      <c r="IDP132" s="11"/>
      <c r="IDQ132" s="11"/>
      <c r="IDR132" s="27"/>
      <c r="IDS132" s="391"/>
      <c r="IDT132" s="1"/>
      <c r="IDU132" s="2"/>
      <c r="IDV132" s="2"/>
      <c r="IDW132" s="2"/>
      <c r="IDX132" s="11"/>
      <c r="IDY132" s="11"/>
      <c r="IDZ132" s="27"/>
      <c r="IEA132" s="391"/>
      <c r="IEB132" s="1"/>
      <c r="IEC132" s="2"/>
      <c r="IED132" s="2"/>
      <c r="IEE132" s="2"/>
      <c r="IEF132" s="11"/>
      <c r="IEG132" s="11"/>
      <c r="IEH132" s="27"/>
      <c r="IEI132" s="391"/>
      <c r="IEJ132" s="1"/>
      <c r="IEK132" s="2"/>
      <c r="IEL132" s="2"/>
      <c r="IEM132" s="2"/>
      <c r="IEN132" s="11"/>
      <c r="IEO132" s="11"/>
      <c r="IEP132" s="27"/>
      <c r="IEQ132" s="391"/>
      <c r="IER132" s="1"/>
      <c r="IES132" s="2"/>
      <c r="IET132" s="2"/>
      <c r="IEU132" s="2"/>
      <c r="IEV132" s="11"/>
      <c r="IEW132" s="11"/>
      <c r="IEX132" s="27"/>
      <c r="IEY132" s="391"/>
      <c r="IEZ132" s="1"/>
      <c r="IFA132" s="2"/>
      <c r="IFB132" s="2"/>
      <c r="IFC132" s="2"/>
      <c r="IFD132" s="11"/>
      <c r="IFE132" s="11"/>
      <c r="IFF132" s="27"/>
      <c r="IFG132" s="391"/>
      <c r="IFH132" s="1"/>
      <c r="IFI132" s="2"/>
      <c r="IFJ132" s="2"/>
      <c r="IFK132" s="2"/>
      <c r="IFL132" s="11"/>
      <c r="IFM132" s="11"/>
      <c r="IFN132" s="27"/>
      <c r="IFO132" s="391"/>
      <c r="IFP132" s="1"/>
      <c r="IFQ132" s="2"/>
      <c r="IFR132" s="2"/>
      <c r="IFS132" s="2"/>
      <c r="IFT132" s="11"/>
      <c r="IFU132" s="11"/>
      <c r="IFV132" s="27"/>
      <c r="IFW132" s="391"/>
      <c r="IFX132" s="1"/>
      <c r="IFY132" s="2"/>
      <c r="IFZ132" s="2"/>
      <c r="IGA132" s="2"/>
      <c r="IGB132" s="11"/>
      <c r="IGC132" s="11"/>
      <c r="IGD132" s="27"/>
      <c r="IGE132" s="391"/>
      <c r="IGF132" s="1"/>
      <c r="IGG132" s="2"/>
      <c r="IGH132" s="2"/>
      <c r="IGI132" s="2"/>
      <c r="IGJ132" s="11"/>
      <c r="IGK132" s="11"/>
      <c r="IGL132" s="27"/>
      <c r="IGM132" s="391"/>
      <c r="IGN132" s="1"/>
      <c r="IGO132" s="2"/>
      <c r="IGP132" s="2"/>
      <c r="IGQ132" s="2"/>
      <c r="IGR132" s="11"/>
      <c r="IGS132" s="11"/>
      <c r="IGT132" s="27"/>
      <c r="IGU132" s="391"/>
      <c r="IGV132" s="1"/>
      <c r="IGW132" s="2"/>
      <c r="IGX132" s="2"/>
      <c r="IGY132" s="2"/>
      <c r="IGZ132" s="11"/>
      <c r="IHA132" s="11"/>
      <c r="IHB132" s="27"/>
      <c r="IHC132" s="391"/>
      <c r="IHD132" s="1"/>
      <c r="IHE132" s="2"/>
      <c r="IHF132" s="2"/>
      <c r="IHG132" s="2"/>
      <c r="IHH132" s="11"/>
      <c r="IHI132" s="11"/>
      <c r="IHJ132" s="27"/>
      <c r="IHK132" s="391"/>
      <c r="IHL132" s="1"/>
      <c r="IHM132" s="2"/>
      <c r="IHN132" s="2"/>
      <c r="IHO132" s="2"/>
      <c r="IHP132" s="11"/>
      <c r="IHQ132" s="11"/>
      <c r="IHR132" s="27"/>
      <c r="IHS132" s="391"/>
      <c r="IHT132" s="1"/>
      <c r="IHU132" s="2"/>
      <c r="IHV132" s="2"/>
      <c r="IHW132" s="2"/>
      <c r="IHX132" s="11"/>
      <c r="IHY132" s="11"/>
      <c r="IHZ132" s="27"/>
      <c r="IIA132" s="391"/>
      <c r="IIB132" s="1"/>
      <c r="IIC132" s="2"/>
      <c r="IID132" s="2"/>
      <c r="IIE132" s="2"/>
      <c r="IIF132" s="11"/>
      <c r="IIG132" s="11"/>
      <c r="IIH132" s="27"/>
      <c r="III132" s="391"/>
      <c r="IIJ132" s="1"/>
      <c r="IIK132" s="2"/>
      <c r="IIL132" s="2"/>
      <c r="IIM132" s="2"/>
      <c r="IIN132" s="11"/>
      <c r="IIO132" s="11"/>
      <c r="IIP132" s="27"/>
      <c r="IIQ132" s="391"/>
      <c r="IIR132" s="1"/>
      <c r="IIS132" s="2"/>
      <c r="IIT132" s="2"/>
      <c r="IIU132" s="2"/>
      <c r="IIV132" s="11"/>
      <c r="IIW132" s="11"/>
      <c r="IIX132" s="27"/>
      <c r="IIY132" s="391"/>
      <c r="IIZ132" s="1"/>
      <c r="IJA132" s="2"/>
      <c r="IJB132" s="2"/>
      <c r="IJC132" s="2"/>
      <c r="IJD132" s="11"/>
      <c r="IJE132" s="11"/>
      <c r="IJF132" s="27"/>
      <c r="IJG132" s="391"/>
      <c r="IJH132" s="1"/>
      <c r="IJI132" s="2"/>
      <c r="IJJ132" s="2"/>
      <c r="IJK132" s="2"/>
      <c r="IJL132" s="11"/>
      <c r="IJM132" s="11"/>
      <c r="IJN132" s="27"/>
      <c r="IJO132" s="391"/>
      <c r="IJP132" s="1"/>
      <c r="IJQ132" s="2"/>
      <c r="IJR132" s="2"/>
      <c r="IJS132" s="2"/>
      <c r="IJT132" s="11"/>
      <c r="IJU132" s="11"/>
      <c r="IJV132" s="27"/>
      <c r="IJW132" s="391"/>
      <c r="IJX132" s="1"/>
      <c r="IJY132" s="2"/>
      <c r="IJZ132" s="2"/>
      <c r="IKA132" s="2"/>
      <c r="IKB132" s="11"/>
      <c r="IKC132" s="11"/>
      <c r="IKD132" s="27"/>
      <c r="IKE132" s="391"/>
      <c r="IKF132" s="1"/>
      <c r="IKG132" s="2"/>
      <c r="IKH132" s="2"/>
      <c r="IKI132" s="2"/>
      <c r="IKJ132" s="11"/>
      <c r="IKK132" s="11"/>
      <c r="IKL132" s="27"/>
      <c r="IKM132" s="391"/>
      <c r="IKN132" s="1"/>
      <c r="IKO132" s="2"/>
      <c r="IKP132" s="2"/>
      <c r="IKQ132" s="2"/>
      <c r="IKR132" s="11"/>
      <c r="IKS132" s="11"/>
      <c r="IKT132" s="27"/>
      <c r="IKU132" s="391"/>
      <c r="IKV132" s="1"/>
      <c r="IKW132" s="2"/>
      <c r="IKX132" s="2"/>
      <c r="IKY132" s="2"/>
      <c r="IKZ132" s="11"/>
      <c r="ILA132" s="11"/>
      <c r="ILB132" s="27"/>
      <c r="ILC132" s="391"/>
      <c r="ILD132" s="1"/>
      <c r="ILE132" s="2"/>
      <c r="ILF132" s="2"/>
      <c r="ILG132" s="2"/>
      <c r="ILH132" s="11"/>
      <c r="ILI132" s="11"/>
      <c r="ILJ132" s="27"/>
      <c r="ILK132" s="391"/>
      <c r="ILL132" s="1"/>
      <c r="ILM132" s="2"/>
      <c r="ILN132" s="2"/>
      <c r="ILO132" s="2"/>
      <c r="ILP132" s="11"/>
      <c r="ILQ132" s="11"/>
      <c r="ILR132" s="27"/>
      <c r="ILS132" s="391"/>
      <c r="ILT132" s="1"/>
      <c r="ILU132" s="2"/>
      <c r="ILV132" s="2"/>
      <c r="ILW132" s="2"/>
      <c r="ILX132" s="11"/>
      <c r="ILY132" s="11"/>
      <c r="ILZ132" s="27"/>
      <c r="IMA132" s="391"/>
      <c r="IMB132" s="1"/>
      <c r="IMC132" s="2"/>
      <c r="IMD132" s="2"/>
      <c r="IME132" s="2"/>
      <c r="IMF132" s="11"/>
      <c r="IMG132" s="11"/>
      <c r="IMH132" s="27"/>
      <c r="IMI132" s="391"/>
      <c r="IMJ132" s="1"/>
      <c r="IMK132" s="2"/>
      <c r="IML132" s="2"/>
      <c r="IMM132" s="2"/>
      <c r="IMN132" s="11"/>
      <c r="IMO132" s="11"/>
      <c r="IMP132" s="27"/>
      <c r="IMQ132" s="391"/>
      <c r="IMR132" s="1"/>
      <c r="IMS132" s="2"/>
      <c r="IMT132" s="2"/>
      <c r="IMU132" s="2"/>
      <c r="IMV132" s="11"/>
      <c r="IMW132" s="11"/>
      <c r="IMX132" s="27"/>
      <c r="IMY132" s="391"/>
      <c r="IMZ132" s="1"/>
      <c r="INA132" s="2"/>
      <c r="INB132" s="2"/>
      <c r="INC132" s="2"/>
      <c r="IND132" s="11"/>
      <c r="INE132" s="11"/>
      <c r="INF132" s="27"/>
      <c r="ING132" s="391"/>
      <c r="INH132" s="1"/>
      <c r="INI132" s="2"/>
      <c r="INJ132" s="2"/>
      <c r="INK132" s="2"/>
      <c r="INL132" s="11"/>
      <c r="INM132" s="11"/>
      <c r="INN132" s="27"/>
      <c r="INO132" s="391"/>
      <c r="INP132" s="1"/>
      <c r="INQ132" s="2"/>
      <c r="INR132" s="2"/>
      <c r="INS132" s="2"/>
      <c r="INT132" s="11"/>
      <c r="INU132" s="11"/>
      <c r="INV132" s="27"/>
      <c r="INW132" s="391"/>
      <c r="INX132" s="1"/>
      <c r="INY132" s="2"/>
      <c r="INZ132" s="2"/>
      <c r="IOA132" s="2"/>
      <c r="IOB132" s="11"/>
      <c r="IOC132" s="11"/>
      <c r="IOD132" s="27"/>
      <c r="IOE132" s="391"/>
      <c r="IOF132" s="1"/>
      <c r="IOG132" s="2"/>
      <c r="IOH132" s="2"/>
      <c r="IOI132" s="2"/>
      <c r="IOJ132" s="11"/>
      <c r="IOK132" s="11"/>
      <c r="IOL132" s="27"/>
      <c r="IOM132" s="391"/>
      <c r="ION132" s="1"/>
      <c r="IOO132" s="2"/>
      <c r="IOP132" s="2"/>
      <c r="IOQ132" s="2"/>
      <c r="IOR132" s="11"/>
      <c r="IOS132" s="11"/>
      <c r="IOT132" s="27"/>
      <c r="IOU132" s="391"/>
      <c r="IOV132" s="1"/>
      <c r="IOW132" s="2"/>
      <c r="IOX132" s="2"/>
      <c r="IOY132" s="2"/>
      <c r="IOZ132" s="11"/>
      <c r="IPA132" s="11"/>
      <c r="IPB132" s="27"/>
      <c r="IPC132" s="391"/>
      <c r="IPD132" s="1"/>
      <c r="IPE132" s="2"/>
      <c r="IPF132" s="2"/>
      <c r="IPG132" s="2"/>
      <c r="IPH132" s="11"/>
      <c r="IPI132" s="11"/>
      <c r="IPJ132" s="27"/>
      <c r="IPK132" s="391"/>
      <c r="IPL132" s="1"/>
      <c r="IPM132" s="2"/>
      <c r="IPN132" s="2"/>
      <c r="IPO132" s="2"/>
      <c r="IPP132" s="11"/>
      <c r="IPQ132" s="11"/>
      <c r="IPR132" s="27"/>
      <c r="IPS132" s="391"/>
      <c r="IPT132" s="1"/>
      <c r="IPU132" s="2"/>
      <c r="IPV132" s="2"/>
      <c r="IPW132" s="2"/>
      <c r="IPX132" s="11"/>
      <c r="IPY132" s="11"/>
      <c r="IPZ132" s="27"/>
      <c r="IQA132" s="391"/>
      <c r="IQB132" s="1"/>
      <c r="IQC132" s="2"/>
      <c r="IQD132" s="2"/>
      <c r="IQE132" s="2"/>
      <c r="IQF132" s="11"/>
      <c r="IQG132" s="11"/>
      <c r="IQH132" s="27"/>
      <c r="IQI132" s="391"/>
      <c r="IQJ132" s="1"/>
      <c r="IQK132" s="2"/>
      <c r="IQL132" s="2"/>
      <c r="IQM132" s="2"/>
      <c r="IQN132" s="11"/>
      <c r="IQO132" s="11"/>
      <c r="IQP132" s="27"/>
      <c r="IQQ132" s="391"/>
      <c r="IQR132" s="1"/>
      <c r="IQS132" s="2"/>
      <c r="IQT132" s="2"/>
      <c r="IQU132" s="2"/>
      <c r="IQV132" s="11"/>
      <c r="IQW132" s="11"/>
      <c r="IQX132" s="27"/>
      <c r="IQY132" s="391"/>
      <c r="IQZ132" s="1"/>
      <c r="IRA132" s="2"/>
      <c r="IRB132" s="2"/>
      <c r="IRC132" s="2"/>
      <c r="IRD132" s="11"/>
      <c r="IRE132" s="11"/>
      <c r="IRF132" s="27"/>
      <c r="IRG132" s="391"/>
      <c r="IRH132" s="1"/>
      <c r="IRI132" s="2"/>
      <c r="IRJ132" s="2"/>
      <c r="IRK132" s="2"/>
      <c r="IRL132" s="11"/>
      <c r="IRM132" s="11"/>
      <c r="IRN132" s="27"/>
      <c r="IRO132" s="391"/>
      <c r="IRP132" s="1"/>
      <c r="IRQ132" s="2"/>
      <c r="IRR132" s="2"/>
      <c r="IRS132" s="2"/>
      <c r="IRT132" s="11"/>
      <c r="IRU132" s="11"/>
      <c r="IRV132" s="27"/>
      <c r="IRW132" s="391"/>
      <c r="IRX132" s="1"/>
      <c r="IRY132" s="2"/>
      <c r="IRZ132" s="2"/>
      <c r="ISA132" s="2"/>
      <c r="ISB132" s="11"/>
      <c r="ISC132" s="11"/>
      <c r="ISD132" s="27"/>
      <c r="ISE132" s="391"/>
      <c r="ISF132" s="1"/>
      <c r="ISG132" s="2"/>
      <c r="ISH132" s="2"/>
      <c r="ISI132" s="2"/>
      <c r="ISJ132" s="11"/>
      <c r="ISK132" s="11"/>
      <c r="ISL132" s="27"/>
      <c r="ISM132" s="391"/>
      <c r="ISN132" s="1"/>
      <c r="ISO132" s="2"/>
      <c r="ISP132" s="2"/>
      <c r="ISQ132" s="2"/>
      <c r="ISR132" s="11"/>
      <c r="ISS132" s="11"/>
      <c r="IST132" s="27"/>
      <c r="ISU132" s="391"/>
      <c r="ISV132" s="1"/>
      <c r="ISW132" s="2"/>
      <c r="ISX132" s="2"/>
      <c r="ISY132" s="2"/>
      <c r="ISZ132" s="11"/>
      <c r="ITA132" s="11"/>
      <c r="ITB132" s="27"/>
      <c r="ITC132" s="391"/>
      <c r="ITD132" s="1"/>
      <c r="ITE132" s="2"/>
      <c r="ITF132" s="2"/>
      <c r="ITG132" s="2"/>
      <c r="ITH132" s="11"/>
      <c r="ITI132" s="11"/>
      <c r="ITJ132" s="27"/>
      <c r="ITK132" s="391"/>
      <c r="ITL132" s="1"/>
      <c r="ITM132" s="2"/>
      <c r="ITN132" s="2"/>
      <c r="ITO132" s="2"/>
      <c r="ITP132" s="11"/>
      <c r="ITQ132" s="11"/>
      <c r="ITR132" s="27"/>
      <c r="ITS132" s="391"/>
      <c r="ITT132" s="1"/>
      <c r="ITU132" s="2"/>
      <c r="ITV132" s="2"/>
      <c r="ITW132" s="2"/>
      <c r="ITX132" s="11"/>
      <c r="ITY132" s="11"/>
      <c r="ITZ132" s="27"/>
      <c r="IUA132" s="391"/>
      <c r="IUB132" s="1"/>
      <c r="IUC132" s="2"/>
      <c r="IUD132" s="2"/>
      <c r="IUE132" s="2"/>
      <c r="IUF132" s="11"/>
      <c r="IUG132" s="11"/>
      <c r="IUH132" s="27"/>
      <c r="IUI132" s="391"/>
      <c r="IUJ132" s="1"/>
      <c r="IUK132" s="2"/>
      <c r="IUL132" s="2"/>
      <c r="IUM132" s="2"/>
      <c r="IUN132" s="11"/>
      <c r="IUO132" s="11"/>
      <c r="IUP132" s="27"/>
      <c r="IUQ132" s="391"/>
      <c r="IUR132" s="1"/>
      <c r="IUS132" s="2"/>
      <c r="IUT132" s="2"/>
      <c r="IUU132" s="2"/>
      <c r="IUV132" s="11"/>
      <c r="IUW132" s="11"/>
      <c r="IUX132" s="27"/>
      <c r="IUY132" s="391"/>
      <c r="IUZ132" s="1"/>
      <c r="IVA132" s="2"/>
      <c r="IVB132" s="2"/>
      <c r="IVC132" s="2"/>
      <c r="IVD132" s="11"/>
      <c r="IVE132" s="11"/>
      <c r="IVF132" s="27"/>
      <c r="IVG132" s="391"/>
      <c r="IVH132" s="1"/>
      <c r="IVI132" s="2"/>
      <c r="IVJ132" s="2"/>
      <c r="IVK132" s="2"/>
      <c r="IVL132" s="11"/>
      <c r="IVM132" s="11"/>
      <c r="IVN132" s="27"/>
      <c r="IVO132" s="391"/>
      <c r="IVP132" s="1"/>
      <c r="IVQ132" s="2"/>
      <c r="IVR132" s="2"/>
      <c r="IVS132" s="2"/>
      <c r="IVT132" s="11"/>
      <c r="IVU132" s="11"/>
      <c r="IVV132" s="27"/>
      <c r="IVW132" s="391"/>
      <c r="IVX132" s="1"/>
      <c r="IVY132" s="2"/>
      <c r="IVZ132" s="2"/>
      <c r="IWA132" s="2"/>
      <c r="IWB132" s="11"/>
      <c r="IWC132" s="11"/>
      <c r="IWD132" s="27"/>
      <c r="IWE132" s="391"/>
      <c r="IWF132" s="1"/>
      <c r="IWG132" s="2"/>
      <c r="IWH132" s="2"/>
      <c r="IWI132" s="2"/>
      <c r="IWJ132" s="11"/>
      <c r="IWK132" s="11"/>
      <c r="IWL132" s="27"/>
      <c r="IWM132" s="391"/>
      <c r="IWN132" s="1"/>
      <c r="IWO132" s="2"/>
      <c r="IWP132" s="2"/>
      <c r="IWQ132" s="2"/>
      <c r="IWR132" s="11"/>
      <c r="IWS132" s="11"/>
      <c r="IWT132" s="27"/>
      <c r="IWU132" s="391"/>
      <c r="IWV132" s="1"/>
      <c r="IWW132" s="2"/>
      <c r="IWX132" s="2"/>
      <c r="IWY132" s="2"/>
      <c r="IWZ132" s="11"/>
      <c r="IXA132" s="11"/>
      <c r="IXB132" s="27"/>
      <c r="IXC132" s="391"/>
      <c r="IXD132" s="1"/>
      <c r="IXE132" s="2"/>
      <c r="IXF132" s="2"/>
      <c r="IXG132" s="2"/>
      <c r="IXH132" s="11"/>
      <c r="IXI132" s="11"/>
      <c r="IXJ132" s="27"/>
      <c r="IXK132" s="391"/>
      <c r="IXL132" s="1"/>
      <c r="IXM132" s="2"/>
      <c r="IXN132" s="2"/>
      <c r="IXO132" s="2"/>
      <c r="IXP132" s="11"/>
      <c r="IXQ132" s="11"/>
      <c r="IXR132" s="27"/>
      <c r="IXS132" s="391"/>
      <c r="IXT132" s="1"/>
      <c r="IXU132" s="2"/>
      <c r="IXV132" s="2"/>
      <c r="IXW132" s="2"/>
      <c r="IXX132" s="11"/>
      <c r="IXY132" s="11"/>
      <c r="IXZ132" s="27"/>
      <c r="IYA132" s="391"/>
      <c r="IYB132" s="1"/>
      <c r="IYC132" s="2"/>
      <c r="IYD132" s="2"/>
      <c r="IYE132" s="2"/>
      <c r="IYF132" s="11"/>
      <c r="IYG132" s="11"/>
      <c r="IYH132" s="27"/>
      <c r="IYI132" s="391"/>
      <c r="IYJ132" s="1"/>
      <c r="IYK132" s="2"/>
      <c r="IYL132" s="2"/>
      <c r="IYM132" s="2"/>
      <c r="IYN132" s="11"/>
      <c r="IYO132" s="11"/>
      <c r="IYP132" s="27"/>
      <c r="IYQ132" s="391"/>
      <c r="IYR132" s="1"/>
      <c r="IYS132" s="2"/>
      <c r="IYT132" s="2"/>
      <c r="IYU132" s="2"/>
      <c r="IYV132" s="11"/>
      <c r="IYW132" s="11"/>
      <c r="IYX132" s="27"/>
      <c r="IYY132" s="391"/>
      <c r="IYZ132" s="1"/>
      <c r="IZA132" s="2"/>
      <c r="IZB132" s="2"/>
      <c r="IZC132" s="2"/>
      <c r="IZD132" s="11"/>
      <c r="IZE132" s="11"/>
      <c r="IZF132" s="27"/>
      <c r="IZG132" s="391"/>
      <c r="IZH132" s="1"/>
      <c r="IZI132" s="2"/>
      <c r="IZJ132" s="2"/>
      <c r="IZK132" s="2"/>
      <c r="IZL132" s="11"/>
      <c r="IZM132" s="11"/>
      <c r="IZN132" s="27"/>
      <c r="IZO132" s="391"/>
      <c r="IZP132" s="1"/>
      <c r="IZQ132" s="2"/>
      <c r="IZR132" s="2"/>
      <c r="IZS132" s="2"/>
      <c r="IZT132" s="11"/>
      <c r="IZU132" s="11"/>
      <c r="IZV132" s="27"/>
      <c r="IZW132" s="391"/>
      <c r="IZX132" s="1"/>
      <c r="IZY132" s="2"/>
      <c r="IZZ132" s="2"/>
      <c r="JAA132" s="2"/>
      <c r="JAB132" s="11"/>
      <c r="JAC132" s="11"/>
      <c r="JAD132" s="27"/>
      <c r="JAE132" s="391"/>
      <c r="JAF132" s="1"/>
      <c r="JAG132" s="2"/>
      <c r="JAH132" s="2"/>
      <c r="JAI132" s="2"/>
      <c r="JAJ132" s="11"/>
      <c r="JAK132" s="11"/>
      <c r="JAL132" s="27"/>
      <c r="JAM132" s="391"/>
      <c r="JAN132" s="1"/>
      <c r="JAO132" s="2"/>
      <c r="JAP132" s="2"/>
      <c r="JAQ132" s="2"/>
      <c r="JAR132" s="11"/>
      <c r="JAS132" s="11"/>
      <c r="JAT132" s="27"/>
      <c r="JAU132" s="391"/>
      <c r="JAV132" s="1"/>
      <c r="JAW132" s="2"/>
      <c r="JAX132" s="2"/>
      <c r="JAY132" s="2"/>
      <c r="JAZ132" s="11"/>
      <c r="JBA132" s="11"/>
      <c r="JBB132" s="27"/>
      <c r="JBC132" s="391"/>
      <c r="JBD132" s="1"/>
      <c r="JBE132" s="2"/>
      <c r="JBF132" s="2"/>
      <c r="JBG132" s="2"/>
      <c r="JBH132" s="11"/>
      <c r="JBI132" s="11"/>
      <c r="JBJ132" s="27"/>
      <c r="JBK132" s="391"/>
      <c r="JBL132" s="1"/>
      <c r="JBM132" s="2"/>
      <c r="JBN132" s="2"/>
      <c r="JBO132" s="2"/>
      <c r="JBP132" s="11"/>
      <c r="JBQ132" s="11"/>
      <c r="JBR132" s="27"/>
      <c r="JBS132" s="391"/>
      <c r="JBT132" s="1"/>
      <c r="JBU132" s="2"/>
      <c r="JBV132" s="2"/>
      <c r="JBW132" s="2"/>
      <c r="JBX132" s="11"/>
      <c r="JBY132" s="11"/>
      <c r="JBZ132" s="27"/>
      <c r="JCA132" s="391"/>
      <c r="JCB132" s="1"/>
      <c r="JCC132" s="2"/>
      <c r="JCD132" s="2"/>
      <c r="JCE132" s="2"/>
      <c r="JCF132" s="11"/>
      <c r="JCG132" s="11"/>
      <c r="JCH132" s="27"/>
      <c r="JCI132" s="391"/>
      <c r="JCJ132" s="1"/>
      <c r="JCK132" s="2"/>
      <c r="JCL132" s="2"/>
      <c r="JCM132" s="2"/>
      <c r="JCN132" s="11"/>
      <c r="JCO132" s="11"/>
      <c r="JCP132" s="27"/>
      <c r="JCQ132" s="391"/>
      <c r="JCR132" s="1"/>
      <c r="JCS132" s="2"/>
      <c r="JCT132" s="2"/>
      <c r="JCU132" s="2"/>
      <c r="JCV132" s="11"/>
      <c r="JCW132" s="11"/>
      <c r="JCX132" s="27"/>
      <c r="JCY132" s="391"/>
      <c r="JCZ132" s="1"/>
      <c r="JDA132" s="2"/>
      <c r="JDB132" s="2"/>
      <c r="JDC132" s="2"/>
      <c r="JDD132" s="11"/>
      <c r="JDE132" s="11"/>
      <c r="JDF132" s="27"/>
      <c r="JDG132" s="391"/>
      <c r="JDH132" s="1"/>
      <c r="JDI132" s="2"/>
      <c r="JDJ132" s="2"/>
      <c r="JDK132" s="2"/>
      <c r="JDL132" s="11"/>
      <c r="JDM132" s="11"/>
      <c r="JDN132" s="27"/>
      <c r="JDO132" s="391"/>
      <c r="JDP132" s="1"/>
      <c r="JDQ132" s="2"/>
      <c r="JDR132" s="2"/>
      <c r="JDS132" s="2"/>
      <c r="JDT132" s="11"/>
      <c r="JDU132" s="11"/>
      <c r="JDV132" s="27"/>
      <c r="JDW132" s="391"/>
      <c r="JDX132" s="1"/>
      <c r="JDY132" s="2"/>
      <c r="JDZ132" s="2"/>
      <c r="JEA132" s="2"/>
      <c r="JEB132" s="11"/>
      <c r="JEC132" s="11"/>
      <c r="JED132" s="27"/>
      <c r="JEE132" s="391"/>
      <c r="JEF132" s="1"/>
      <c r="JEG132" s="2"/>
      <c r="JEH132" s="2"/>
      <c r="JEI132" s="2"/>
      <c r="JEJ132" s="11"/>
      <c r="JEK132" s="11"/>
      <c r="JEL132" s="27"/>
      <c r="JEM132" s="391"/>
      <c r="JEN132" s="1"/>
      <c r="JEO132" s="2"/>
      <c r="JEP132" s="2"/>
      <c r="JEQ132" s="2"/>
      <c r="JER132" s="11"/>
      <c r="JES132" s="11"/>
      <c r="JET132" s="27"/>
      <c r="JEU132" s="391"/>
      <c r="JEV132" s="1"/>
      <c r="JEW132" s="2"/>
      <c r="JEX132" s="2"/>
      <c r="JEY132" s="2"/>
      <c r="JEZ132" s="11"/>
      <c r="JFA132" s="11"/>
      <c r="JFB132" s="27"/>
      <c r="JFC132" s="391"/>
      <c r="JFD132" s="1"/>
      <c r="JFE132" s="2"/>
      <c r="JFF132" s="2"/>
      <c r="JFG132" s="2"/>
      <c r="JFH132" s="11"/>
      <c r="JFI132" s="11"/>
      <c r="JFJ132" s="27"/>
      <c r="JFK132" s="391"/>
      <c r="JFL132" s="1"/>
      <c r="JFM132" s="2"/>
      <c r="JFN132" s="2"/>
      <c r="JFO132" s="2"/>
      <c r="JFP132" s="11"/>
      <c r="JFQ132" s="11"/>
      <c r="JFR132" s="27"/>
      <c r="JFS132" s="391"/>
      <c r="JFT132" s="1"/>
      <c r="JFU132" s="2"/>
      <c r="JFV132" s="2"/>
      <c r="JFW132" s="2"/>
      <c r="JFX132" s="11"/>
      <c r="JFY132" s="11"/>
      <c r="JFZ132" s="27"/>
      <c r="JGA132" s="391"/>
      <c r="JGB132" s="1"/>
      <c r="JGC132" s="2"/>
      <c r="JGD132" s="2"/>
      <c r="JGE132" s="2"/>
      <c r="JGF132" s="11"/>
      <c r="JGG132" s="11"/>
      <c r="JGH132" s="27"/>
      <c r="JGI132" s="391"/>
      <c r="JGJ132" s="1"/>
      <c r="JGK132" s="2"/>
      <c r="JGL132" s="2"/>
      <c r="JGM132" s="2"/>
      <c r="JGN132" s="11"/>
      <c r="JGO132" s="11"/>
      <c r="JGP132" s="27"/>
      <c r="JGQ132" s="391"/>
      <c r="JGR132" s="1"/>
      <c r="JGS132" s="2"/>
      <c r="JGT132" s="2"/>
      <c r="JGU132" s="2"/>
      <c r="JGV132" s="11"/>
      <c r="JGW132" s="11"/>
      <c r="JGX132" s="27"/>
      <c r="JGY132" s="391"/>
      <c r="JGZ132" s="1"/>
      <c r="JHA132" s="2"/>
      <c r="JHB132" s="2"/>
      <c r="JHC132" s="2"/>
      <c r="JHD132" s="11"/>
      <c r="JHE132" s="11"/>
      <c r="JHF132" s="27"/>
      <c r="JHG132" s="391"/>
      <c r="JHH132" s="1"/>
      <c r="JHI132" s="2"/>
      <c r="JHJ132" s="2"/>
      <c r="JHK132" s="2"/>
      <c r="JHL132" s="11"/>
      <c r="JHM132" s="11"/>
      <c r="JHN132" s="27"/>
      <c r="JHO132" s="391"/>
      <c r="JHP132" s="1"/>
      <c r="JHQ132" s="2"/>
      <c r="JHR132" s="2"/>
      <c r="JHS132" s="2"/>
      <c r="JHT132" s="11"/>
      <c r="JHU132" s="11"/>
      <c r="JHV132" s="27"/>
      <c r="JHW132" s="391"/>
      <c r="JHX132" s="1"/>
      <c r="JHY132" s="2"/>
      <c r="JHZ132" s="2"/>
      <c r="JIA132" s="2"/>
      <c r="JIB132" s="11"/>
      <c r="JIC132" s="11"/>
      <c r="JID132" s="27"/>
      <c r="JIE132" s="391"/>
      <c r="JIF132" s="1"/>
      <c r="JIG132" s="2"/>
      <c r="JIH132" s="2"/>
      <c r="JII132" s="2"/>
      <c r="JIJ132" s="11"/>
      <c r="JIK132" s="11"/>
      <c r="JIL132" s="27"/>
      <c r="JIM132" s="391"/>
      <c r="JIN132" s="1"/>
      <c r="JIO132" s="2"/>
      <c r="JIP132" s="2"/>
      <c r="JIQ132" s="2"/>
      <c r="JIR132" s="11"/>
      <c r="JIS132" s="11"/>
      <c r="JIT132" s="27"/>
      <c r="JIU132" s="391"/>
      <c r="JIV132" s="1"/>
      <c r="JIW132" s="2"/>
      <c r="JIX132" s="2"/>
      <c r="JIY132" s="2"/>
      <c r="JIZ132" s="11"/>
      <c r="JJA132" s="11"/>
      <c r="JJB132" s="27"/>
      <c r="JJC132" s="391"/>
      <c r="JJD132" s="1"/>
      <c r="JJE132" s="2"/>
      <c r="JJF132" s="2"/>
      <c r="JJG132" s="2"/>
      <c r="JJH132" s="11"/>
      <c r="JJI132" s="11"/>
      <c r="JJJ132" s="27"/>
      <c r="JJK132" s="391"/>
      <c r="JJL132" s="1"/>
      <c r="JJM132" s="2"/>
      <c r="JJN132" s="2"/>
      <c r="JJO132" s="2"/>
      <c r="JJP132" s="11"/>
      <c r="JJQ132" s="11"/>
      <c r="JJR132" s="27"/>
      <c r="JJS132" s="391"/>
      <c r="JJT132" s="1"/>
      <c r="JJU132" s="2"/>
      <c r="JJV132" s="2"/>
      <c r="JJW132" s="2"/>
      <c r="JJX132" s="11"/>
      <c r="JJY132" s="11"/>
      <c r="JJZ132" s="27"/>
      <c r="JKA132" s="391"/>
      <c r="JKB132" s="1"/>
      <c r="JKC132" s="2"/>
      <c r="JKD132" s="2"/>
      <c r="JKE132" s="2"/>
      <c r="JKF132" s="11"/>
      <c r="JKG132" s="11"/>
      <c r="JKH132" s="27"/>
      <c r="JKI132" s="391"/>
      <c r="JKJ132" s="1"/>
      <c r="JKK132" s="2"/>
      <c r="JKL132" s="2"/>
      <c r="JKM132" s="2"/>
      <c r="JKN132" s="11"/>
      <c r="JKO132" s="11"/>
      <c r="JKP132" s="27"/>
      <c r="JKQ132" s="391"/>
      <c r="JKR132" s="1"/>
      <c r="JKS132" s="2"/>
      <c r="JKT132" s="2"/>
      <c r="JKU132" s="2"/>
      <c r="JKV132" s="11"/>
      <c r="JKW132" s="11"/>
      <c r="JKX132" s="27"/>
      <c r="JKY132" s="391"/>
      <c r="JKZ132" s="1"/>
      <c r="JLA132" s="2"/>
      <c r="JLB132" s="2"/>
      <c r="JLC132" s="2"/>
      <c r="JLD132" s="11"/>
      <c r="JLE132" s="11"/>
      <c r="JLF132" s="27"/>
      <c r="JLG132" s="391"/>
      <c r="JLH132" s="1"/>
      <c r="JLI132" s="2"/>
      <c r="JLJ132" s="2"/>
      <c r="JLK132" s="2"/>
      <c r="JLL132" s="11"/>
      <c r="JLM132" s="11"/>
      <c r="JLN132" s="27"/>
      <c r="JLO132" s="391"/>
      <c r="JLP132" s="1"/>
      <c r="JLQ132" s="2"/>
      <c r="JLR132" s="2"/>
      <c r="JLS132" s="2"/>
      <c r="JLT132" s="11"/>
      <c r="JLU132" s="11"/>
      <c r="JLV132" s="27"/>
      <c r="JLW132" s="391"/>
      <c r="JLX132" s="1"/>
      <c r="JLY132" s="2"/>
      <c r="JLZ132" s="2"/>
      <c r="JMA132" s="2"/>
      <c r="JMB132" s="11"/>
      <c r="JMC132" s="11"/>
      <c r="JMD132" s="27"/>
      <c r="JME132" s="391"/>
      <c r="JMF132" s="1"/>
      <c r="JMG132" s="2"/>
      <c r="JMH132" s="2"/>
      <c r="JMI132" s="2"/>
      <c r="JMJ132" s="11"/>
      <c r="JMK132" s="11"/>
      <c r="JML132" s="27"/>
      <c r="JMM132" s="391"/>
      <c r="JMN132" s="1"/>
      <c r="JMO132" s="2"/>
      <c r="JMP132" s="2"/>
      <c r="JMQ132" s="2"/>
      <c r="JMR132" s="11"/>
      <c r="JMS132" s="11"/>
      <c r="JMT132" s="27"/>
      <c r="JMU132" s="391"/>
      <c r="JMV132" s="1"/>
      <c r="JMW132" s="2"/>
      <c r="JMX132" s="2"/>
      <c r="JMY132" s="2"/>
      <c r="JMZ132" s="11"/>
      <c r="JNA132" s="11"/>
      <c r="JNB132" s="27"/>
      <c r="JNC132" s="391"/>
      <c r="JND132" s="1"/>
      <c r="JNE132" s="2"/>
      <c r="JNF132" s="2"/>
      <c r="JNG132" s="2"/>
      <c r="JNH132" s="11"/>
      <c r="JNI132" s="11"/>
      <c r="JNJ132" s="27"/>
      <c r="JNK132" s="391"/>
      <c r="JNL132" s="1"/>
      <c r="JNM132" s="2"/>
      <c r="JNN132" s="2"/>
      <c r="JNO132" s="2"/>
      <c r="JNP132" s="11"/>
      <c r="JNQ132" s="11"/>
      <c r="JNR132" s="27"/>
      <c r="JNS132" s="391"/>
      <c r="JNT132" s="1"/>
      <c r="JNU132" s="2"/>
      <c r="JNV132" s="2"/>
      <c r="JNW132" s="2"/>
      <c r="JNX132" s="11"/>
      <c r="JNY132" s="11"/>
      <c r="JNZ132" s="27"/>
      <c r="JOA132" s="391"/>
      <c r="JOB132" s="1"/>
      <c r="JOC132" s="2"/>
      <c r="JOD132" s="2"/>
      <c r="JOE132" s="2"/>
      <c r="JOF132" s="11"/>
      <c r="JOG132" s="11"/>
      <c r="JOH132" s="27"/>
      <c r="JOI132" s="391"/>
      <c r="JOJ132" s="1"/>
      <c r="JOK132" s="2"/>
      <c r="JOL132" s="2"/>
      <c r="JOM132" s="2"/>
      <c r="JON132" s="11"/>
      <c r="JOO132" s="11"/>
      <c r="JOP132" s="27"/>
      <c r="JOQ132" s="391"/>
      <c r="JOR132" s="1"/>
      <c r="JOS132" s="2"/>
      <c r="JOT132" s="2"/>
      <c r="JOU132" s="2"/>
      <c r="JOV132" s="11"/>
      <c r="JOW132" s="11"/>
      <c r="JOX132" s="27"/>
      <c r="JOY132" s="391"/>
      <c r="JOZ132" s="1"/>
      <c r="JPA132" s="2"/>
      <c r="JPB132" s="2"/>
      <c r="JPC132" s="2"/>
      <c r="JPD132" s="11"/>
      <c r="JPE132" s="11"/>
      <c r="JPF132" s="27"/>
      <c r="JPG132" s="391"/>
      <c r="JPH132" s="1"/>
      <c r="JPI132" s="2"/>
      <c r="JPJ132" s="2"/>
      <c r="JPK132" s="2"/>
      <c r="JPL132" s="11"/>
      <c r="JPM132" s="11"/>
      <c r="JPN132" s="27"/>
      <c r="JPO132" s="391"/>
      <c r="JPP132" s="1"/>
      <c r="JPQ132" s="2"/>
      <c r="JPR132" s="2"/>
      <c r="JPS132" s="2"/>
      <c r="JPT132" s="11"/>
      <c r="JPU132" s="11"/>
      <c r="JPV132" s="27"/>
      <c r="JPW132" s="391"/>
      <c r="JPX132" s="1"/>
      <c r="JPY132" s="2"/>
      <c r="JPZ132" s="2"/>
      <c r="JQA132" s="2"/>
      <c r="JQB132" s="11"/>
      <c r="JQC132" s="11"/>
      <c r="JQD132" s="27"/>
      <c r="JQE132" s="391"/>
      <c r="JQF132" s="1"/>
      <c r="JQG132" s="2"/>
      <c r="JQH132" s="2"/>
      <c r="JQI132" s="2"/>
      <c r="JQJ132" s="11"/>
      <c r="JQK132" s="11"/>
      <c r="JQL132" s="27"/>
      <c r="JQM132" s="391"/>
      <c r="JQN132" s="1"/>
      <c r="JQO132" s="2"/>
      <c r="JQP132" s="2"/>
      <c r="JQQ132" s="2"/>
      <c r="JQR132" s="11"/>
      <c r="JQS132" s="11"/>
      <c r="JQT132" s="27"/>
      <c r="JQU132" s="391"/>
      <c r="JQV132" s="1"/>
      <c r="JQW132" s="2"/>
      <c r="JQX132" s="2"/>
      <c r="JQY132" s="2"/>
      <c r="JQZ132" s="11"/>
      <c r="JRA132" s="11"/>
      <c r="JRB132" s="27"/>
      <c r="JRC132" s="391"/>
      <c r="JRD132" s="1"/>
      <c r="JRE132" s="2"/>
      <c r="JRF132" s="2"/>
      <c r="JRG132" s="2"/>
      <c r="JRH132" s="11"/>
      <c r="JRI132" s="11"/>
      <c r="JRJ132" s="27"/>
      <c r="JRK132" s="391"/>
      <c r="JRL132" s="1"/>
      <c r="JRM132" s="2"/>
      <c r="JRN132" s="2"/>
      <c r="JRO132" s="2"/>
      <c r="JRP132" s="11"/>
      <c r="JRQ132" s="11"/>
      <c r="JRR132" s="27"/>
      <c r="JRS132" s="391"/>
      <c r="JRT132" s="1"/>
      <c r="JRU132" s="2"/>
      <c r="JRV132" s="2"/>
      <c r="JRW132" s="2"/>
      <c r="JRX132" s="11"/>
      <c r="JRY132" s="11"/>
      <c r="JRZ132" s="27"/>
      <c r="JSA132" s="391"/>
      <c r="JSB132" s="1"/>
      <c r="JSC132" s="2"/>
      <c r="JSD132" s="2"/>
      <c r="JSE132" s="2"/>
      <c r="JSF132" s="11"/>
      <c r="JSG132" s="11"/>
      <c r="JSH132" s="27"/>
      <c r="JSI132" s="391"/>
      <c r="JSJ132" s="1"/>
      <c r="JSK132" s="2"/>
      <c r="JSL132" s="2"/>
      <c r="JSM132" s="2"/>
      <c r="JSN132" s="11"/>
      <c r="JSO132" s="11"/>
      <c r="JSP132" s="27"/>
      <c r="JSQ132" s="391"/>
      <c r="JSR132" s="1"/>
      <c r="JSS132" s="2"/>
      <c r="JST132" s="2"/>
      <c r="JSU132" s="2"/>
      <c r="JSV132" s="11"/>
      <c r="JSW132" s="11"/>
      <c r="JSX132" s="27"/>
      <c r="JSY132" s="391"/>
      <c r="JSZ132" s="1"/>
      <c r="JTA132" s="2"/>
      <c r="JTB132" s="2"/>
      <c r="JTC132" s="2"/>
      <c r="JTD132" s="11"/>
      <c r="JTE132" s="11"/>
      <c r="JTF132" s="27"/>
      <c r="JTG132" s="391"/>
      <c r="JTH132" s="1"/>
      <c r="JTI132" s="2"/>
      <c r="JTJ132" s="2"/>
      <c r="JTK132" s="2"/>
      <c r="JTL132" s="11"/>
      <c r="JTM132" s="11"/>
      <c r="JTN132" s="27"/>
      <c r="JTO132" s="391"/>
      <c r="JTP132" s="1"/>
      <c r="JTQ132" s="2"/>
      <c r="JTR132" s="2"/>
      <c r="JTS132" s="2"/>
      <c r="JTT132" s="11"/>
      <c r="JTU132" s="11"/>
      <c r="JTV132" s="27"/>
      <c r="JTW132" s="391"/>
      <c r="JTX132" s="1"/>
      <c r="JTY132" s="2"/>
      <c r="JTZ132" s="2"/>
      <c r="JUA132" s="2"/>
      <c r="JUB132" s="11"/>
      <c r="JUC132" s="11"/>
      <c r="JUD132" s="27"/>
      <c r="JUE132" s="391"/>
      <c r="JUF132" s="1"/>
      <c r="JUG132" s="2"/>
      <c r="JUH132" s="2"/>
      <c r="JUI132" s="2"/>
      <c r="JUJ132" s="11"/>
      <c r="JUK132" s="11"/>
      <c r="JUL132" s="27"/>
      <c r="JUM132" s="391"/>
      <c r="JUN132" s="1"/>
      <c r="JUO132" s="2"/>
      <c r="JUP132" s="2"/>
      <c r="JUQ132" s="2"/>
      <c r="JUR132" s="11"/>
      <c r="JUS132" s="11"/>
      <c r="JUT132" s="27"/>
      <c r="JUU132" s="391"/>
      <c r="JUV132" s="1"/>
      <c r="JUW132" s="2"/>
      <c r="JUX132" s="2"/>
      <c r="JUY132" s="2"/>
      <c r="JUZ132" s="11"/>
      <c r="JVA132" s="11"/>
      <c r="JVB132" s="27"/>
      <c r="JVC132" s="391"/>
      <c r="JVD132" s="1"/>
      <c r="JVE132" s="2"/>
      <c r="JVF132" s="2"/>
      <c r="JVG132" s="2"/>
      <c r="JVH132" s="11"/>
      <c r="JVI132" s="11"/>
      <c r="JVJ132" s="27"/>
      <c r="JVK132" s="391"/>
      <c r="JVL132" s="1"/>
      <c r="JVM132" s="2"/>
      <c r="JVN132" s="2"/>
      <c r="JVO132" s="2"/>
      <c r="JVP132" s="11"/>
      <c r="JVQ132" s="11"/>
      <c r="JVR132" s="27"/>
      <c r="JVS132" s="391"/>
      <c r="JVT132" s="1"/>
      <c r="JVU132" s="2"/>
      <c r="JVV132" s="2"/>
      <c r="JVW132" s="2"/>
      <c r="JVX132" s="11"/>
      <c r="JVY132" s="11"/>
      <c r="JVZ132" s="27"/>
      <c r="JWA132" s="391"/>
      <c r="JWB132" s="1"/>
      <c r="JWC132" s="2"/>
      <c r="JWD132" s="2"/>
      <c r="JWE132" s="2"/>
      <c r="JWF132" s="11"/>
      <c r="JWG132" s="11"/>
      <c r="JWH132" s="27"/>
      <c r="JWI132" s="391"/>
      <c r="JWJ132" s="1"/>
      <c r="JWK132" s="2"/>
      <c r="JWL132" s="2"/>
      <c r="JWM132" s="2"/>
      <c r="JWN132" s="11"/>
      <c r="JWO132" s="11"/>
      <c r="JWP132" s="27"/>
      <c r="JWQ132" s="391"/>
      <c r="JWR132" s="1"/>
      <c r="JWS132" s="2"/>
      <c r="JWT132" s="2"/>
      <c r="JWU132" s="2"/>
      <c r="JWV132" s="11"/>
      <c r="JWW132" s="11"/>
      <c r="JWX132" s="27"/>
      <c r="JWY132" s="391"/>
      <c r="JWZ132" s="1"/>
      <c r="JXA132" s="2"/>
      <c r="JXB132" s="2"/>
      <c r="JXC132" s="2"/>
      <c r="JXD132" s="11"/>
      <c r="JXE132" s="11"/>
      <c r="JXF132" s="27"/>
      <c r="JXG132" s="391"/>
      <c r="JXH132" s="1"/>
      <c r="JXI132" s="2"/>
      <c r="JXJ132" s="2"/>
      <c r="JXK132" s="2"/>
      <c r="JXL132" s="11"/>
      <c r="JXM132" s="11"/>
      <c r="JXN132" s="27"/>
      <c r="JXO132" s="391"/>
      <c r="JXP132" s="1"/>
      <c r="JXQ132" s="2"/>
      <c r="JXR132" s="2"/>
      <c r="JXS132" s="2"/>
      <c r="JXT132" s="11"/>
      <c r="JXU132" s="11"/>
      <c r="JXV132" s="27"/>
      <c r="JXW132" s="391"/>
      <c r="JXX132" s="1"/>
      <c r="JXY132" s="2"/>
      <c r="JXZ132" s="2"/>
      <c r="JYA132" s="2"/>
      <c r="JYB132" s="11"/>
      <c r="JYC132" s="11"/>
      <c r="JYD132" s="27"/>
      <c r="JYE132" s="391"/>
      <c r="JYF132" s="1"/>
      <c r="JYG132" s="2"/>
      <c r="JYH132" s="2"/>
      <c r="JYI132" s="2"/>
      <c r="JYJ132" s="11"/>
      <c r="JYK132" s="11"/>
      <c r="JYL132" s="27"/>
      <c r="JYM132" s="391"/>
      <c r="JYN132" s="1"/>
      <c r="JYO132" s="2"/>
      <c r="JYP132" s="2"/>
      <c r="JYQ132" s="2"/>
      <c r="JYR132" s="11"/>
      <c r="JYS132" s="11"/>
      <c r="JYT132" s="27"/>
      <c r="JYU132" s="391"/>
      <c r="JYV132" s="1"/>
      <c r="JYW132" s="2"/>
      <c r="JYX132" s="2"/>
      <c r="JYY132" s="2"/>
      <c r="JYZ132" s="11"/>
      <c r="JZA132" s="11"/>
      <c r="JZB132" s="27"/>
      <c r="JZC132" s="391"/>
      <c r="JZD132" s="1"/>
      <c r="JZE132" s="2"/>
      <c r="JZF132" s="2"/>
      <c r="JZG132" s="2"/>
      <c r="JZH132" s="11"/>
      <c r="JZI132" s="11"/>
      <c r="JZJ132" s="27"/>
      <c r="JZK132" s="391"/>
      <c r="JZL132" s="1"/>
      <c r="JZM132" s="2"/>
      <c r="JZN132" s="2"/>
      <c r="JZO132" s="2"/>
      <c r="JZP132" s="11"/>
      <c r="JZQ132" s="11"/>
      <c r="JZR132" s="27"/>
      <c r="JZS132" s="391"/>
      <c r="JZT132" s="1"/>
      <c r="JZU132" s="2"/>
      <c r="JZV132" s="2"/>
      <c r="JZW132" s="2"/>
      <c r="JZX132" s="11"/>
      <c r="JZY132" s="11"/>
      <c r="JZZ132" s="27"/>
      <c r="KAA132" s="391"/>
      <c r="KAB132" s="1"/>
      <c r="KAC132" s="2"/>
      <c r="KAD132" s="2"/>
      <c r="KAE132" s="2"/>
      <c r="KAF132" s="11"/>
      <c r="KAG132" s="11"/>
      <c r="KAH132" s="27"/>
      <c r="KAI132" s="391"/>
      <c r="KAJ132" s="1"/>
      <c r="KAK132" s="2"/>
      <c r="KAL132" s="2"/>
      <c r="KAM132" s="2"/>
      <c r="KAN132" s="11"/>
      <c r="KAO132" s="11"/>
      <c r="KAP132" s="27"/>
      <c r="KAQ132" s="391"/>
      <c r="KAR132" s="1"/>
      <c r="KAS132" s="2"/>
      <c r="KAT132" s="2"/>
      <c r="KAU132" s="2"/>
      <c r="KAV132" s="11"/>
      <c r="KAW132" s="11"/>
      <c r="KAX132" s="27"/>
      <c r="KAY132" s="391"/>
      <c r="KAZ132" s="1"/>
      <c r="KBA132" s="2"/>
      <c r="KBB132" s="2"/>
      <c r="KBC132" s="2"/>
      <c r="KBD132" s="11"/>
      <c r="KBE132" s="11"/>
      <c r="KBF132" s="27"/>
      <c r="KBG132" s="391"/>
      <c r="KBH132" s="1"/>
      <c r="KBI132" s="2"/>
      <c r="KBJ132" s="2"/>
      <c r="KBK132" s="2"/>
      <c r="KBL132" s="11"/>
      <c r="KBM132" s="11"/>
      <c r="KBN132" s="27"/>
      <c r="KBO132" s="391"/>
      <c r="KBP132" s="1"/>
      <c r="KBQ132" s="2"/>
      <c r="KBR132" s="2"/>
      <c r="KBS132" s="2"/>
      <c r="KBT132" s="11"/>
      <c r="KBU132" s="11"/>
      <c r="KBV132" s="27"/>
      <c r="KBW132" s="391"/>
      <c r="KBX132" s="1"/>
      <c r="KBY132" s="2"/>
      <c r="KBZ132" s="2"/>
      <c r="KCA132" s="2"/>
      <c r="KCB132" s="11"/>
      <c r="KCC132" s="11"/>
      <c r="KCD132" s="27"/>
      <c r="KCE132" s="391"/>
      <c r="KCF132" s="1"/>
      <c r="KCG132" s="2"/>
      <c r="KCH132" s="2"/>
      <c r="KCI132" s="2"/>
      <c r="KCJ132" s="11"/>
      <c r="KCK132" s="11"/>
      <c r="KCL132" s="27"/>
      <c r="KCM132" s="391"/>
      <c r="KCN132" s="1"/>
      <c r="KCO132" s="2"/>
      <c r="KCP132" s="2"/>
      <c r="KCQ132" s="2"/>
      <c r="KCR132" s="11"/>
      <c r="KCS132" s="11"/>
      <c r="KCT132" s="27"/>
      <c r="KCU132" s="391"/>
      <c r="KCV132" s="1"/>
      <c r="KCW132" s="2"/>
      <c r="KCX132" s="2"/>
      <c r="KCY132" s="2"/>
      <c r="KCZ132" s="11"/>
      <c r="KDA132" s="11"/>
      <c r="KDB132" s="27"/>
      <c r="KDC132" s="391"/>
      <c r="KDD132" s="1"/>
      <c r="KDE132" s="2"/>
      <c r="KDF132" s="2"/>
      <c r="KDG132" s="2"/>
      <c r="KDH132" s="11"/>
      <c r="KDI132" s="11"/>
      <c r="KDJ132" s="27"/>
      <c r="KDK132" s="391"/>
      <c r="KDL132" s="1"/>
      <c r="KDM132" s="2"/>
      <c r="KDN132" s="2"/>
      <c r="KDO132" s="2"/>
      <c r="KDP132" s="11"/>
      <c r="KDQ132" s="11"/>
      <c r="KDR132" s="27"/>
      <c r="KDS132" s="391"/>
      <c r="KDT132" s="1"/>
      <c r="KDU132" s="2"/>
      <c r="KDV132" s="2"/>
      <c r="KDW132" s="2"/>
      <c r="KDX132" s="11"/>
      <c r="KDY132" s="11"/>
      <c r="KDZ132" s="27"/>
      <c r="KEA132" s="391"/>
      <c r="KEB132" s="1"/>
      <c r="KEC132" s="2"/>
      <c r="KED132" s="2"/>
      <c r="KEE132" s="2"/>
      <c r="KEF132" s="11"/>
      <c r="KEG132" s="11"/>
      <c r="KEH132" s="27"/>
      <c r="KEI132" s="391"/>
      <c r="KEJ132" s="1"/>
      <c r="KEK132" s="2"/>
      <c r="KEL132" s="2"/>
      <c r="KEM132" s="2"/>
      <c r="KEN132" s="11"/>
      <c r="KEO132" s="11"/>
      <c r="KEP132" s="27"/>
      <c r="KEQ132" s="391"/>
      <c r="KER132" s="1"/>
      <c r="KES132" s="2"/>
      <c r="KET132" s="2"/>
      <c r="KEU132" s="2"/>
      <c r="KEV132" s="11"/>
      <c r="KEW132" s="11"/>
      <c r="KEX132" s="27"/>
      <c r="KEY132" s="391"/>
      <c r="KEZ132" s="1"/>
      <c r="KFA132" s="2"/>
      <c r="KFB132" s="2"/>
      <c r="KFC132" s="2"/>
      <c r="KFD132" s="11"/>
      <c r="KFE132" s="11"/>
      <c r="KFF132" s="27"/>
      <c r="KFG132" s="391"/>
      <c r="KFH132" s="1"/>
      <c r="KFI132" s="2"/>
      <c r="KFJ132" s="2"/>
      <c r="KFK132" s="2"/>
      <c r="KFL132" s="11"/>
      <c r="KFM132" s="11"/>
      <c r="KFN132" s="27"/>
      <c r="KFO132" s="391"/>
      <c r="KFP132" s="1"/>
      <c r="KFQ132" s="2"/>
      <c r="KFR132" s="2"/>
      <c r="KFS132" s="2"/>
      <c r="KFT132" s="11"/>
      <c r="KFU132" s="11"/>
      <c r="KFV132" s="27"/>
      <c r="KFW132" s="391"/>
      <c r="KFX132" s="1"/>
      <c r="KFY132" s="2"/>
      <c r="KFZ132" s="2"/>
      <c r="KGA132" s="2"/>
      <c r="KGB132" s="11"/>
      <c r="KGC132" s="11"/>
      <c r="KGD132" s="27"/>
      <c r="KGE132" s="391"/>
      <c r="KGF132" s="1"/>
      <c r="KGG132" s="2"/>
      <c r="KGH132" s="2"/>
      <c r="KGI132" s="2"/>
      <c r="KGJ132" s="11"/>
      <c r="KGK132" s="11"/>
      <c r="KGL132" s="27"/>
      <c r="KGM132" s="391"/>
      <c r="KGN132" s="1"/>
      <c r="KGO132" s="2"/>
      <c r="KGP132" s="2"/>
      <c r="KGQ132" s="2"/>
      <c r="KGR132" s="11"/>
      <c r="KGS132" s="11"/>
      <c r="KGT132" s="27"/>
      <c r="KGU132" s="391"/>
      <c r="KGV132" s="1"/>
      <c r="KGW132" s="2"/>
      <c r="KGX132" s="2"/>
      <c r="KGY132" s="2"/>
      <c r="KGZ132" s="11"/>
      <c r="KHA132" s="11"/>
      <c r="KHB132" s="27"/>
      <c r="KHC132" s="391"/>
      <c r="KHD132" s="1"/>
      <c r="KHE132" s="2"/>
      <c r="KHF132" s="2"/>
      <c r="KHG132" s="2"/>
      <c r="KHH132" s="11"/>
      <c r="KHI132" s="11"/>
      <c r="KHJ132" s="27"/>
      <c r="KHK132" s="391"/>
      <c r="KHL132" s="1"/>
      <c r="KHM132" s="2"/>
      <c r="KHN132" s="2"/>
      <c r="KHO132" s="2"/>
      <c r="KHP132" s="11"/>
      <c r="KHQ132" s="11"/>
      <c r="KHR132" s="27"/>
      <c r="KHS132" s="391"/>
      <c r="KHT132" s="1"/>
      <c r="KHU132" s="2"/>
      <c r="KHV132" s="2"/>
      <c r="KHW132" s="2"/>
      <c r="KHX132" s="11"/>
      <c r="KHY132" s="11"/>
      <c r="KHZ132" s="27"/>
      <c r="KIA132" s="391"/>
      <c r="KIB132" s="1"/>
      <c r="KIC132" s="2"/>
      <c r="KID132" s="2"/>
      <c r="KIE132" s="2"/>
      <c r="KIF132" s="11"/>
      <c r="KIG132" s="11"/>
      <c r="KIH132" s="27"/>
      <c r="KII132" s="391"/>
      <c r="KIJ132" s="1"/>
      <c r="KIK132" s="2"/>
      <c r="KIL132" s="2"/>
      <c r="KIM132" s="2"/>
      <c r="KIN132" s="11"/>
      <c r="KIO132" s="11"/>
      <c r="KIP132" s="27"/>
      <c r="KIQ132" s="391"/>
      <c r="KIR132" s="1"/>
      <c r="KIS132" s="2"/>
      <c r="KIT132" s="2"/>
      <c r="KIU132" s="2"/>
      <c r="KIV132" s="11"/>
      <c r="KIW132" s="11"/>
      <c r="KIX132" s="27"/>
      <c r="KIY132" s="391"/>
      <c r="KIZ132" s="1"/>
      <c r="KJA132" s="2"/>
      <c r="KJB132" s="2"/>
      <c r="KJC132" s="2"/>
      <c r="KJD132" s="11"/>
      <c r="KJE132" s="11"/>
      <c r="KJF132" s="27"/>
      <c r="KJG132" s="391"/>
      <c r="KJH132" s="1"/>
      <c r="KJI132" s="2"/>
      <c r="KJJ132" s="2"/>
      <c r="KJK132" s="2"/>
      <c r="KJL132" s="11"/>
      <c r="KJM132" s="11"/>
      <c r="KJN132" s="27"/>
      <c r="KJO132" s="391"/>
      <c r="KJP132" s="1"/>
      <c r="KJQ132" s="2"/>
      <c r="KJR132" s="2"/>
      <c r="KJS132" s="2"/>
      <c r="KJT132" s="11"/>
      <c r="KJU132" s="11"/>
      <c r="KJV132" s="27"/>
      <c r="KJW132" s="391"/>
      <c r="KJX132" s="1"/>
      <c r="KJY132" s="2"/>
      <c r="KJZ132" s="2"/>
      <c r="KKA132" s="2"/>
      <c r="KKB132" s="11"/>
      <c r="KKC132" s="11"/>
      <c r="KKD132" s="27"/>
      <c r="KKE132" s="391"/>
      <c r="KKF132" s="1"/>
      <c r="KKG132" s="2"/>
      <c r="KKH132" s="2"/>
      <c r="KKI132" s="2"/>
      <c r="KKJ132" s="11"/>
      <c r="KKK132" s="11"/>
      <c r="KKL132" s="27"/>
      <c r="KKM132" s="391"/>
      <c r="KKN132" s="1"/>
      <c r="KKO132" s="2"/>
      <c r="KKP132" s="2"/>
      <c r="KKQ132" s="2"/>
      <c r="KKR132" s="11"/>
      <c r="KKS132" s="11"/>
      <c r="KKT132" s="27"/>
      <c r="KKU132" s="391"/>
      <c r="KKV132" s="1"/>
      <c r="KKW132" s="2"/>
      <c r="KKX132" s="2"/>
      <c r="KKY132" s="2"/>
      <c r="KKZ132" s="11"/>
      <c r="KLA132" s="11"/>
      <c r="KLB132" s="27"/>
      <c r="KLC132" s="391"/>
      <c r="KLD132" s="1"/>
      <c r="KLE132" s="2"/>
      <c r="KLF132" s="2"/>
      <c r="KLG132" s="2"/>
      <c r="KLH132" s="11"/>
      <c r="KLI132" s="11"/>
      <c r="KLJ132" s="27"/>
      <c r="KLK132" s="391"/>
      <c r="KLL132" s="1"/>
      <c r="KLM132" s="2"/>
      <c r="KLN132" s="2"/>
      <c r="KLO132" s="2"/>
      <c r="KLP132" s="11"/>
      <c r="KLQ132" s="11"/>
      <c r="KLR132" s="27"/>
      <c r="KLS132" s="391"/>
      <c r="KLT132" s="1"/>
      <c r="KLU132" s="2"/>
      <c r="KLV132" s="2"/>
      <c r="KLW132" s="2"/>
      <c r="KLX132" s="11"/>
      <c r="KLY132" s="11"/>
      <c r="KLZ132" s="27"/>
      <c r="KMA132" s="391"/>
      <c r="KMB132" s="1"/>
      <c r="KMC132" s="2"/>
      <c r="KMD132" s="2"/>
      <c r="KME132" s="2"/>
      <c r="KMF132" s="11"/>
      <c r="KMG132" s="11"/>
      <c r="KMH132" s="27"/>
      <c r="KMI132" s="391"/>
      <c r="KMJ132" s="1"/>
      <c r="KMK132" s="2"/>
      <c r="KML132" s="2"/>
      <c r="KMM132" s="2"/>
      <c r="KMN132" s="11"/>
      <c r="KMO132" s="11"/>
      <c r="KMP132" s="27"/>
      <c r="KMQ132" s="391"/>
      <c r="KMR132" s="1"/>
      <c r="KMS132" s="2"/>
      <c r="KMT132" s="2"/>
      <c r="KMU132" s="2"/>
      <c r="KMV132" s="11"/>
      <c r="KMW132" s="11"/>
      <c r="KMX132" s="27"/>
      <c r="KMY132" s="391"/>
      <c r="KMZ132" s="1"/>
      <c r="KNA132" s="2"/>
      <c r="KNB132" s="2"/>
      <c r="KNC132" s="2"/>
      <c r="KND132" s="11"/>
      <c r="KNE132" s="11"/>
      <c r="KNF132" s="27"/>
      <c r="KNG132" s="391"/>
      <c r="KNH132" s="1"/>
      <c r="KNI132" s="2"/>
      <c r="KNJ132" s="2"/>
      <c r="KNK132" s="2"/>
      <c r="KNL132" s="11"/>
      <c r="KNM132" s="11"/>
      <c r="KNN132" s="27"/>
      <c r="KNO132" s="391"/>
      <c r="KNP132" s="1"/>
      <c r="KNQ132" s="2"/>
      <c r="KNR132" s="2"/>
      <c r="KNS132" s="2"/>
      <c r="KNT132" s="11"/>
      <c r="KNU132" s="11"/>
      <c r="KNV132" s="27"/>
      <c r="KNW132" s="391"/>
      <c r="KNX132" s="1"/>
      <c r="KNY132" s="2"/>
      <c r="KNZ132" s="2"/>
      <c r="KOA132" s="2"/>
      <c r="KOB132" s="11"/>
      <c r="KOC132" s="11"/>
      <c r="KOD132" s="27"/>
      <c r="KOE132" s="391"/>
      <c r="KOF132" s="1"/>
      <c r="KOG132" s="2"/>
      <c r="KOH132" s="2"/>
      <c r="KOI132" s="2"/>
      <c r="KOJ132" s="11"/>
      <c r="KOK132" s="11"/>
      <c r="KOL132" s="27"/>
      <c r="KOM132" s="391"/>
      <c r="KON132" s="1"/>
      <c r="KOO132" s="2"/>
      <c r="KOP132" s="2"/>
      <c r="KOQ132" s="2"/>
      <c r="KOR132" s="11"/>
      <c r="KOS132" s="11"/>
      <c r="KOT132" s="27"/>
      <c r="KOU132" s="391"/>
      <c r="KOV132" s="1"/>
      <c r="KOW132" s="2"/>
      <c r="KOX132" s="2"/>
      <c r="KOY132" s="2"/>
      <c r="KOZ132" s="11"/>
      <c r="KPA132" s="11"/>
      <c r="KPB132" s="27"/>
      <c r="KPC132" s="391"/>
      <c r="KPD132" s="1"/>
      <c r="KPE132" s="2"/>
      <c r="KPF132" s="2"/>
      <c r="KPG132" s="2"/>
      <c r="KPH132" s="11"/>
      <c r="KPI132" s="11"/>
      <c r="KPJ132" s="27"/>
      <c r="KPK132" s="391"/>
      <c r="KPL132" s="1"/>
      <c r="KPM132" s="2"/>
      <c r="KPN132" s="2"/>
      <c r="KPO132" s="2"/>
      <c r="KPP132" s="11"/>
      <c r="KPQ132" s="11"/>
      <c r="KPR132" s="27"/>
      <c r="KPS132" s="391"/>
      <c r="KPT132" s="1"/>
      <c r="KPU132" s="2"/>
      <c r="KPV132" s="2"/>
      <c r="KPW132" s="2"/>
      <c r="KPX132" s="11"/>
      <c r="KPY132" s="11"/>
      <c r="KPZ132" s="27"/>
      <c r="KQA132" s="391"/>
      <c r="KQB132" s="1"/>
      <c r="KQC132" s="2"/>
      <c r="KQD132" s="2"/>
      <c r="KQE132" s="2"/>
      <c r="KQF132" s="11"/>
      <c r="KQG132" s="11"/>
      <c r="KQH132" s="27"/>
      <c r="KQI132" s="391"/>
      <c r="KQJ132" s="1"/>
      <c r="KQK132" s="2"/>
      <c r="KQL132" s="2"/>
      <c r="KQM132" s="2"/>
      <c r="KQN132" s="11"/>
      <c r="KQO132" s="11"/>
      <c r="KQP132" s="27"/>
      <c r="KQQ132" s="391"/>
      <c r="KQR132" s="1"/>
      <c r="KQS132" s="2"/>
      <c r="KQT132" s="2"/>
      <c r="KQU132" s="2"/>
      <c r="KQV132" s="11"/>
      <c r="KQW132" s="11"/>
      <c r="KQX132" s="27"/>
      <c r="KQY132" s="391"/>
      <c r="KQZ132" s="1"/>
      <c r="KRA132" s="2"/>
      <c r="KRB132" s="2"/>
      <c r="KRC132" s="2"/>
      <c r="KRD132" s="11"/>
      <c r="KRE132" s="11"/>
      <c r="KRF132" s="27"/>
      <c r="KRG132" s="391"/>
      <c r="KRH132" s="1"/>
      <c r="KRI132" s="2"/>
      <c r="KRJ132" s="2"/>
      <c r="KRK132" s="2"/>
      <c r="KRL132" s="11"/>
      <c r="KRM132" s="11"/>
      <c r="KRN132" s="27"/>
      <c r="KRO132" s="391"/>
      <c r="KRP132" s="1"/>
      <c r="KRQ132" s="2"/>
      <c r="KRR132" s="2"/>
      <c r="KRS132" s="2"/>
      <c r="KRT132" s="11"/>
      <c r="KRU132" s="11"/>
      <c r="KRV132" s="27"/>
      <c r="KRW132" s="391"/>
      <c r="KRX132" s="1"/>
      <c r="KRY132" s="2"/>
      <c r="KRZ132" s="2"/>
      <c r="KSA132" s="2"/>
      <c r="KSB132" s="11"/>
      <c r="KSC132" s="11"/>
      <c r="KSD132" s="27"/>
      <c r="KSE132" s="391"/>
      <c r="KSF132" s="1"/>
      <c r="KSG132" s="2"/>
      <c r="KSH132" s="2"/>
      <c r="KSI132" s="2"/>
      <c r="KSJ132" s="11"/>
      <c r="KSK132" s="11"/>
      <c r="KSL132" s="27"/>
      <c r="KSM132" s="391"/>
      <c r="KSN132" s="1"/>
      <c r="KSO132" s="2"/>
      <c r="KSP132" s="2"/>
      <c r="KSQ132" s="2"/>
      <c r="KSR132" s="11"/>
      <c r="KSS132" s="11"/>
      <c r="KST132" s="27"/>
      <c r="KSU132" s="391"/>
      <c r="KSV132" s="1"/>
      <c r="KSW132" s="2"/>
      <c r="KSX132" s="2"/>
      <c r="KSY132" s="2"/>
      <c r="KSZ132" s="11"/>
      <c r="KTA132" s="11"/>
      <c r="KTB132" s="27"/>
      <c r="KTC132" s="391"/>
      <c r="KTD132" s="1"/>
      <c r="KTE132" s="2"/>
      <c r="KTF132" s="2"/>
      <c r="KTG132" s="2"/>
      <c r="KTH132" s="11"/>
      <c r="KTI132" s="11"/>
      <c r="KTJ132" s="27"/>
      <c r="KTK132" s="391"/>
      <c r="KTL132" s="1"/>
      <c r="KTM132" s="2"/>
      <c r="KTN132" s="2"/>
      <c r="KTO132" s="2"/>
      <c r="KTP132" s="11"/>
      <c r="KTQ132" s="11"/>
      <c r="KTR132" s="27"/>
      <c r="KTS132" s="391"/>
      <c r="KTT132" s="1"/>
      <c r="KTU132" s="2"/>
      <c r="KTV132" s="2"/>
      <c r="KTW132" s="2"/>
      <c r="KTX132" s="11"/>
      <c r="KTY132" s="11"/>
      <c r="KTZ132" s="27"/>
      <c r="KUA132" s="391"/>
      <c r="KUB132" s="1"/>
      <c r="KUC132" s="2"/>
      <c r="KUD132" s="2"/>
      <c r="KUE132" s="2"/>
      <c r="KUF132" s="11"/>
      <c r="KUG132" s="11"/>
      <c r="KUH132" s="27"/>
      <c r="KUI132" s="391"/>
      <c r="KUJ132" s="1"/>
      <c r="KUK132" s="2"/>
      <c r="KUL132" s="2"/>
      <c r="KUM132" s="2"/>
      <c r="KUN132" s="11"/>
      <c r="KUO132" s="11"/>
      <c r="KUP132" s="27"/>
      <c r="KUQ132" s="391"/>
      <c r="KUR132" s="1"/>
      <c r="KUS132" s="2"/>
      <c r="KUT132" s="2"/>
      <c r="KUU132" s="2"/>
      <c r="KUV132" s="11"/>
      <c r="KUW132" s="11"/>
      <c r="KUX132" s="27"/>
      <c r="KUY132" s="391"/>
      <c r="KUZ132" s="1"/>
      <c r="KVA132" s="2"/>
      <c r="KVB132" s="2"/>
      <c r="KVC132" s="2"/>
      <c r="KVD132" s="11"/>
      <c r="KVE132" s="11"/>
      <c r="KVF132" s="27"/>
      <c r="KVG132" s="391"/>
      <c r="KVH132" s="1"/>
      <c r="KVI132" s="2"/>
      <c r="KVJ132" s="2"/>
      <c r="KVK132" s="2"/>
      <c r="KVL132" s="11"/>
      <c r="KVM132" s="11"/>
      <c r="KVN132" s="27"/>
      <c r="KVO132" s="391"/>
      <c r="KVP132" s="1"/>
      <c r="KVQ132" s="2"/>
      <c r="KVR132" s="2"/>
      <c r="KVS132" s="2"/>
      <c r="KVT132" s="11"/>
      <c r="KVU132" s="11"/>
      <c r="KVV132" s="27"/>
      <c r="KVW132" s="391"/>
      <c r="KVX132" s="1"/>
      <c r="KVY132" s="2"/>
      <c r="KVZ132" s="2"/>
      <c r="KWA132" s="2"/>
      <c r="KWB132" s="11"/>
      <c r="KWC132" s="11"/>
      <c r="KWD132" s="27"/>
      <c r="KWE132" s="391"/>
      <c r="KWF132" s="1"/>
      <c r="KWG132" s="2"/>
      <c r="KWH132" s="2"/>
      <c r="KWI132" s="2"/>
      <c r="KWJ132" s="11"/>
      <c r="KWK132" s="11"/>
      <c r="KWL132" s="27"/>
      <c r="KWM132" s="391"/>
      <c r="KWN132" s="1"/>
      <c r="KWO132" s="2"/>
      <c r="KWP132" s="2"/>
      <c r="KWQ132" s="2"/>
      <c r="KWR132" s="11"/>
      <c r="KWS132" s="11"/>
      <c r="KWT132" s="27"/>
      <c r="KWU132" s="391"/>
      <c r="KWV132" s="1"/>
      <c r="KWW132" s="2"/>
      <c r="KWX132" s="2"/>
      <c r="KWY132" s="2"/>
      <c r="KWZ132" s="11"/>
      <c r="KXA132" s="11"/>
      <c r="KXB132" s="27"/>
      <c r="KXC132" s="391"/>
      <c r="KXD132" s="1"/>
      <c r="KXE132" s="2"/>
      <c r="KXF132" s="2"/>
      <c r="KXG132" s="2"/>
      <c r="KXH132" s="11"/>
      <c r="KXI132" s="11"/>
      <c r="KXJ132" s="27"/>
      <c r="KXK132" s="391"/>
      <c r="KXL132" s="1"/>
      <c r="KXM132" s="2"/>
      <c r="KXN132" s="2"/>
      <c r="KXO132" s="2"/>
      <c r="KXP132" s="11"/>
      <c r="KXQ132" s="11"/>
      <c r="KXR132" s="27"/>
      <c r="KXS132" s="391"/>
      <c r="KXT132" s="1"/>
      <c r="KXU132" s="2"/>
      <c r="KXV132" s="2"/>
      <c r="KXW132" s="2"/>
      <c r="KXX132" s="11"/>
      <c r="KXY132" s="11"/>
      <c r="KXZ132" s="27"/>
      <c r="KYA132" s="391"/>
      <c r="KYB132" s="1"/>
      <c r="KYC132" s="2"/>
      <c r="KYD132" s="2"/>
      <c r="KYE132" s="2"/>
      <c r="KYF132" s="11"/>
      <c r="KYG132" s="11"/>
      <c r="KYH132" s="27"/>
      <c r="KYI132" s="391"/>
      <c r="KYJ132" s="1"/>
      <c r="KYK132" s="2"/>
      <c r="KYL132" s="2"/>
      <c r="KYM132" s="2"/>
      <c r="KYN132" s="11"/>
      <c r="KYO132" s="11"/>
      <c r="KYP132" s="27"/>
      <c r="KYQ132" s="391"/>
      <c r="KYR132" s="1"/>
      <c r="KYS132" s="2"/>
      <c r="KYT132" s="2"/>
      <c r="KYU132" s="2"/>
      <c r="KYV132" s="11"/>
      <c r="KYW132" s="11"/>
      <c r="KYX132" s="27"/>
      <c r="KYY132" s="391"/>
      <c r="KYZ132" s="1"/>
      <c r="KZA132" s="2"/>
      <c r="KZB132" s="2"/>
      <c r="KZC132" s="2"/>
      <c r="KZD132" s="11"/>
      <c r="KZE132" s="11"/>
      <c r="KZF132" s="27"/>
      <c r="KZG132" s="391"/>
      <c r="KZH132" s="1"/>
      <c r="KZI132" s="2"/>
      <c r="KZJ132" s="2"/>
      <c r="KZK132" s="2"/>
      <c r="KZL132" s="11"/>
      <c r="KZM132" s="11"/>
      <c r="KZN132" s="27"/>
      <c r="KZO132" s="391"/>
      <c r="KZP132" s="1"/>
      <c r="KZQ132" s="2"/>
      <c r="KZR132" s="2"/>
      <c r="KZS132" s="2"/>
      <c r="KZT132" s="11"/>
      <c r="KZU132" s="11"/>
      <c r="KZV132" s="27"/>
      <c r="KZW132" s="391"/>
      <c r="KZX132" s="1"/>
      <c r="KZY132" s="2"/>
      <c r="KZZ132" s="2"/>
      <c r="LAA132" s="2"/>
      <c r="LAB132" s="11"/>
      <c r="LAC132" s="11"/>
      <c r="LAD132" s="27"/>
      <c r="LAE132" s="391"/>
      <c r="LAF132" s="1"/>
      <c r="LAG132" s="2"/>
      <c r="LAH132" s="2"/>
      <c r="LAI132" s="2"/>
      <c r="LAJ132" s="11"/>
      <c r="LAK132" s="11"/>
      <c r="LAL132" s="27"/>
      <c r="LAM132" s="391"/>
      <c r="LAN132" s="1"/>
      <c r="LAO132" s="2"/>
      <c r="LAP132" s="2"/>
      <c r="LAQ132" s="2"/>
      <c r="LAR132" s="11"/>
      <c r="LAS132" s="11"/>
      <c r="LAT132" s="27"/>
      <c r="LAU132" s="391"/>
      <c r="LAV132" s="1"/>
      <c r="LAW132" s="2"/>
      <c r="LAX132" s="2"/>
      <c r="LAY132" s="2"/>
      <c r="LAZ132" s="11"/>
      <c r="LBA132" s="11"/>
      <c r="LBB132" s="27"/>
      <c r="LBC132" s="391"/>
      <c r="LBD132" s="1"/>
      <c r="LBE132" s="2"/>
      <c r="LBF132" s="2"/>
      <c r="LBG132" s="2"/>
      <c r="LBH132" s="11"/>
      <c r="LBI132" s="11"/>
      <c r="LBJ132" s="27"/>
      <c r="LBK132" s="391"/>
      <c r="LBL132" s="1"/>
      <c r="LBM132" s="2"/>
      <c r="LBN132" s="2"/>
      <c r="LBO132" s="2"/>
      <c r="LBP132" s="11"/>
      <c r="LBQ132" s="11"/>
      <c r="LBR132" s="27"/>
      <c r="LBS132" s="391"/>
      <c r="LBT132" s="1"/>
      <c r="LBU132" s="2"/>
      <c r="LBV132" s="2"/>
      <c r="LBW132" s="2"/>
      <c r="LBX132" s="11"/>
      <c r="LBY132" s="11"/>
      <c r="LBZ132" s="27"/>
      <c r="LCA132" s="391"/>
      <c r="LCB132" s="1"/>
      <c r="LCC132" s="2"/>
      <c r="LCD132" s="2"/>
      <c r="LCE132" s="2"/>
      <c r="LCF132" s="11"/>
      <c r="LCG132" s="11"/>
      <c r="LCH132" s="27"/>
      <c r="LCI132" s="391"/>
      <c r="LCJ132" s="1"/>
      <c r="LCK132" s="2"/>
      <c r="LCL132" s="2"/>
      <c r="LCM132" s="2"/>
      <c r="LCN132" s="11"/>
      <c r="LCO132" s="11"/>
      <c r="LCP132" s="27"/>
      <c r="LCQ132" s="391"/>
      <c r="LCR132" s="1"/>
      <c r="LCS132" s="2"/>
      <c r="LCT132" s="2"/>
      <c r="LCU132" s="2"/>
      <c r="LCV132" s="11"/>
      <c r="LCW132" s="11"/>
      <c r="LCX132" s="27"/>
      <c r="LCY132" s="391"/>
      <c r="LCZ132" s="1"/>
      <c r="LDA132" s="2"/>
      <c r="LDB132" s="2"/>
      <c r="LDC132" s="2"/>
      <c r="LDD132" s="11"/>
      <c r="LDE132" s="11"/>
      <c r="LDF132" s="27"/>
      <c r="LDG132" s="391"/>
      <c r="LDH132" s="1"/>
      <c r="LDI132" s="2"/>
      <c r="LDJ132" s="2"/>
      <c r="LDK132" s="2"/>
      <c r="LDL132" s="11"/>
      <c r="LDM132" s="11"/>
      <c r="LDN132" s="27"/>
      <c r="LDO132" s="391"/>
      <c r="LDP132" s="1"/>
      <c r="LDQ132" s="2"/>
      <c r="LDR132" s="2"/>
      <c r="LDS132" s="2"/>
      <c r="LDT132" s="11"/>
      <c r="LDU132" s="11"/>
      <c r="LDV132" s="27"/>
      <c r="LDW132" s="391"/>
      <c r="LDX132" s="1"/>
      <c r="LDY132" s="2"/>
      <c r="LDZ132" s="2"/>
      <c r="LEA132" s="2"/>
      <c r="LEB132" s="11"/>
      <c r="LEC132" s="11"/>
      <c r="LED132" s="27"/>
      <c r="LEE132" s="391"/>
      <c r="LEF132" s="1"/>
      <c r="LEG132" s="2"/>
      <c r="LEH132" s="2"/>
      <c r="LEI132" s="2"/>
      <c r="LEJ132" s="11"/>
      <c r="LEK132" s="11"/>
      <c r="LEL132" s="27"/>
      <c r="LEM132" s="391"/>
      <c r="LEN132" s="1"/>
      <c r="LEO132" s="2"/>
      <c r="LEP132" s="2"/>
      <c r="LEQ132" s="2"/>
      <c r="LER132" s="11"/>
      <c r="LES132" s="11"/>
      <c r="LET132" s="27"/>
      <c r="LEU132" s="391"/>
      <c r="LEV132" s="1"/>
      <c r="LEW132" s="2"/>
      <c r="LEX132" s="2"/>
      <c r="LEY132" s="2"/>
      <c r="LEZ132" s="11"/>
      <c r="LFA132" s="11"/>
      <c r="LFB132" s="27"/>
      <c r="LFC132" s="391"/>
      <c r="LFD132" s="1"/>
      <c r="LFE132" s="2"/>
      <c r="LFF132" s="2"/>
      <c r="LFG132" s="2"/>
      <c r="LFH132" s="11"/>
      <c r="LFI132" s="11"/>
      <c r="LFJ132" s="27"/>
      <c r="LFK132" s="391"/>
      <c r="LFL132" s="1"/>
      <c r="LFM132" s="2"/>
      <c r="LFN132" s="2"/>
      <c r="LFO132" s="2"/>
      <c r="LFP132" s="11"/>
      <c r="LFQ132" s="11"/>
      <c r="LFR132" s="27"/>
      <c r="LFS132" s="391"/>
      <c r="LFT132" s="1"/>
      <c r="LFU132" s="2"/>
      <c r="LFV132" s="2"/>
      <c r="LFW132" s="2"/>
      <c r="LFX132" s="11"/>
      <c r="LFY132" s="11"/>
      <c r="LFZ132" s="27"/>
      <c r="LGA132" s="391"/>
      <c r="LGB132" s="1"/>
      <c r="LGC132" s="2"/>
      <c r="LGD132" s="2"/>
      <c r="LGE132" s="2"/>
      <c r="LGF132" s="11"/>
      <c r="LGG132" s="11"/>
      <c r="LGH132" s="27"/>
      <c r="LGI132" s="391"/>
      <c r="LGJ132" s="1"/>
      <c r="LGK132" s="2"/>
      <c r="LGL132" s="2"/>
      <c r="LGM132" s="2"/>
      <c r="LGN132" s="11"/>
      <c r="LGO132" s="11"/>
      <c r="LGP132" s="27"/>
      <c r="LGQ132" s="391"/>
      <c r="LGR132" s="1"/>
      <c r="LGS132" s="2"/>
      <c r="LGT132" s="2"/>
      <c r="LGU132" s="2"/>
      <c r="LGV132" s="11"/>
      <c r="LGW132" s="11"/>
      <c r="LGX132" s="27"/>
      <c r="LGY132" s="391"/>
      <c r="LGZ132" s="1"/>
      <c r="LHA132" s="2"/>
      <c r="LHB132" s="2"/>
      <c r="LHC132" s="2"/>
      <c r="LHD132" s="11"/>
      <c r="LHE132" s="11"/>
      <c r="LHF132" s="27"/>
      <c r="LHG132" s="391"/>
      <c r="LHH132" s="1"/>
      <c r="LHI132" s="2"/>
      <c r="LHJ132" s="2"/>
      <c r="LHK132" s="2"/>
      <c r="LHL132" s="11"/>
      <c r="LHM132" s="11"/>
      <c r="LHN132" s="27"/>
      <c r="LHO132" s="391"/>
      <c r="LHP132" s="1"/>
      <c r="LHQ132" s="2"/>
      <c r="LHR132" s="2"/>
      <c r="LHS132" s="2"/>
      <c r="LHT132" s="11"/>
      <c r="LHU132" s="11"/>
      <c r="LHV132" s="27"/>
      <c r="LHW132" s="391"/>
      <c r="LHX132" s="1"/>
      <c r="LHY132" s="2"/>
      <c r="LHZ132" s="2"/>
      <c r="LIA132" s="2"/>
      <c r="LIB132" s="11"/>
      <c r="LIC132" s="11"/>
      <c r="LID132" s="27"/>
      <c r="LIE132" s="391"/>
      <c r="LIF132" s="1"/>
      <c r="LIG132" s="2"/>
      <c r="LIH132" s="2"/>
      <c r="LII132" s="2"/>
      <c r="LIJ132" s="11"/>
      <c r="LIK132" s="11"/>
      <c r="LIL132" s="27"/>
      <c r="LIM132" s="391"/>
      <c r="LIN132" s="1"/>
      <c r="LIO132" s="2"/>
      <c r="LIP132" s="2"/>
      <c r="LIQ132" s="2"/>
      <c r="LIR132" s="11"/>
      <c r="LIS132" s="11"/>
      <c r="LIT132" s="27"/>
      <c r="LIU132" s="391"/>
      <c r="LIV132" s="1"/>
      <c r="LIW132" s="2"/>
      <c r="LIX132" s="2"/>
      <c r="LIY132" s="2"/>
      <c r="LIZ132" s="11"/>
      <c r="LJA132" s="11"/>
      <c r="LJB132" s="27"/>
      <c r="LJC132" s="391"/>
      <c r="LJD132" s="1"/>
      <c r="LJE132" s="2"/>
      <c r="LJF132" s="2"/>
      <c r="LJG132" s="2"/>
      <c r="LJH132" s="11"/>
      <c r="LJI132" s="11"/>
      <c r="LJJ132" s="27"/>
      <c r="LJK132" s="391"/>
      <c r="LJL132" s="1"/>
      <c r="LJM132" s="2"/>
      <c r="LJN132" s="2"/>
      <c r="LJO132" s="2"/>
      <c r="LJP132" s="11"/>
      <c r="LJQ132" s="11"/>
      <c r="LJR132" s="27"/>
      <c r="LJS132" s="391"/>
      <c r="LJT132" s="1"/>
      <c r="LJU132" s="2"/>
      <c r="LJV132" s="2"/>
      <c r="LJW132" s="2"/>
      <c r="LJX132" s="11"/>
      <c r="LJY132" s="11"/>
      <c r="LJZ132" s="27"/>
      <c r="LKA132" s="391"/>
      <c r="LKB132" s="1"/>
      <c r="LKC132" s="2"/>
      <c r="LKD132" s="2"/>
      <c r="LKE132" s="2"/>
      <c r="LKF132" s="11"/>
      <c r="LKG132" s="11"/>
      <c r="LKH132" s="27"/>
      <c r="LKI132" s="391"/>
      <c r="LKJ132" s="1"/>
      <c r="LKK132" s="2"/>
      <c r="LKL132" s="2"/>
      <c r="LKM132" s="2"/>
      <c r="LKN132" s="11"/>
      <c r="LKO132" s="11"/>
      <c r="LKP132" s="27"/>
      <c r="LKQ132" s="391"/>
      <c r="LKR132" s="1"/>
      <c r="LKS132" s="2"/>
      <c r="LKT132" s="2"/>
      <c r="LKU132" s="2"/>
      <c r="LKV132" s="11"/>
      <c r="LKW132" s="11"/>
      <c r="LKX132" s="27"/>
      <c r="LKY132" s="391"/>
      <c r="LKZ132" s="1"/>
      <c r="LLA132" s="2"/>
      <c r="LLB132" s="2"/>
      <c r="LLC132" s="2"/>
      <c r="LLD132" s="11"/>
      <c r="LLE132" s="11"/>
      <c r="LLF132" s="27"/>
      <c r="LLG132" s="391"/>
      <c r="LLH132" s="1"/>
      <c r="LLI132" s="2"/>
      <c r="LLJ132" s="2"/>
      <c r="LLK132" s="2"/>
      <c r="LLL132" s="11"/>
      <c r="LLM132" s="11"/>
      <c r="LLN132" s="27"/>
      <c r="LLO132" s="391"/>
      <c r="LLP132" s="1"/>
      <c r="LLQ132" s="2"/>
      <c r="LLR132" s="2"/>
      <c r="LLS132" s="2"/>
      <c r="LLT132" s="11"/>
      <c r="LLU132" s="11"/>
      <c r="LLV132" s="27"/>
      <c r="LLW132" s="391"/>
      <c r="LLX132" s="1"/>
      <c r="LLY132" s="2"/>
      <c r="LLZ132" s="2"/>
      <c r="LMA132" s="2"/>
      <c r="LMB132" s="11"/>
      <c r="LMC132" s="11"/>
      <c r="LMD132" s="27"/>
      <c r="LME132" s="391"/>
      <c r="LMF132" s="1"/>
      <c r="LMG132" s="2"/>
      <c r="LMH132" s="2"/>
      <c r="LMI132" s="2"/>
      <c r="LMJ132" s="11"/>
      <c r="LMK132" s="11"/>
      <c r="LML132" s="27"/>
      <c r="LMM132" s="391"/>
      <c r="LMN132" s="1"/>
      <c r="LMO132" s="2"/>
      <c r="LMP132" s="2"/>
      <c r="LMQ132" s="2"/>
      <c r="LMR132" s="11"/>
      <c r="LMS132" s="11"/>
      <c r="LMT132" s="27"/>
      <c r="LMU132" s="391"/>
      <c r="LMV132" s="1"/>
      <c r="LMW132" s="2"/>
      <c r="LMX132" s="2"/>
      <c r="LMY132" s="2"/>
      <c r="LMZ132" s="11"/>
      <c r="LNA132" s="11"/>
      <c r="LNB132" s="27"/>
      <c r="LNC132" s="391"/>
      <c r="LND132" s="1"/>
      <c r="LNE132" s="2"/>
      <c r="LNF132" s="2"/>
      <c r="LNG132" s="2"/>
      <c r="LNH132" s="11"/>
      <c r="LNI132" s="11"/>
      <c r="LNJ132" s="27"/>
      <c r="LNK132" s="391"/>
      <c r="LNL132" s="1"/>
      <c r="LNM132" s="2"/>
      <c r="LNN132" s="2"/>
      <c r="LNO132" s="2"/>
      <c r="LNP132" s="11"/>
      <c r="LNQ132" s="11"/>
      <c r="LNR132" s="27"/>
      <c r="LNS132" s="391"/>
      <c r="LNT132" s="1"/>
      <c r="LNU132" s="2"/>
      <c r="LNV132" s="2"/>
      <c r="LNW132" s="2"/>
      <c r="LNX132" s="11"/>
      <c r="LNY132" s="11"/>
      <c r="LNZ132" s="27"/>
      <c r="LOA132" s="391"/>
      <c r="LOB132" s="1"/>
      <c r="LOC132" s="2"/>
      <c r="LOD132" s="2"/>
      <c r="LOE132" s="2"/>
      <c r="LOF132" s="11"/>
      <c r="LOG132" s="11"/>
      <c r="LOH132" s="27"/>
      <c r="LOI132" s="391"/>
      <c r="LOJ132" s="1"/>
      <c r="LOK132" s="2"/>
      <c r="LOL132" s="2"/>
      <c r="LOM132" s="2"/>
      <c r="LON132" s="11"/>
      <c r="LOO132" s="11"/>
      <c r="LOP132" s="27"/>
      <c r="LOQ132" s="391"/>
      <c r="LOR132" s="1"/>
      <c r="LOS132" s="2"/>
      <c r="LOT132" s="2"/>
      <c r="LOU132" s="2"/>
      <c r="LOV132" s="11"/>
      <c r="LOW132" s="11"/>
      <c r="LOX132" s="27"/>
      <c r="LOY132" s="391"/>
      <c r="LOZ132" s="1"/>
      <c r="LPA132" s="2"/>
      <c r="LPB132" s="2"/>
      <c r="LPC132" s="2"/>
      <c r="LPD132" s="11"/>
      <c r="LPE132" s="11"/>
      <c r="LPF132" s="27"/>
      <c r="LPG132" s="391"/>
      <c r="LPH132" s="1"/>
      <c r="LPI132" s="2"/>
      <c r="LPJ132" s="2"/>
      <c r="LPK132" s="2"/>
      <c r="LPL132" s="11"/>
      <c r="LPM132" s="11"/>
      <c r="LPN132" s="27"/>
      <c r="LPO132" s="391"/>
      <c r="LPP132" s="1"/>
      <c r="LPQ132" s="2"/>
      <c r="LPR132" s="2"/>
      <c r="LPS132" s="2"/>
      <c r="LPT132" s="11"/>
      <c r="LPU132" s="11"/>
      <c r="LPV132" s="27"/>
      <c r="LPW132" s="391"/>
      <c r="LPX132" s="1"/>
      <c r="LPY132" s="2"/>
      <c r="LPZ132" s="2"/>
      <c r="LQA132" s="2"/>
      <c r="LQB132" s="11"/>
      <c r="LQC132" s="11"/>
      <c r="LQD132" s="27"/>
      <c r="LQE132" s="391"/>
      <c r="LQF132" s="1"/>
      <c r="LQG132" s="2"/>
      <c r="LQH132" s="2"/>
      <c r="LQI132" s="2"/>
      <c r="LQJ132" s="11"/>
      <c r="LQK132" s="11"/>
      <c r="LQL132" s="27"/>
      <c r="LQM132" s="391"/>
      <c r="LQN132" s="1"/>
      <c r="LQO132" s="2"/>
      <c r="LQP132" s="2"/>
      <c r="LQQ132" s="2"/>
      <c r="LQR132" s="11"/>
      <c r="LQS132" s="11"/>
      <c r="LQT132" s="27"/>
      <c r="LQU132" s="391"/>
      <c r="LQV132" s="1"/>
      <c r="LQW132" s="2"/>
      <c r="LQX132" s="2"/>
      <c r="LQY132" s="2"/>
      <c r="LQZ132" s="11"/>
      <c r="LRA132" s="11"/>
      <c r="LRB132" s="27"/>
      <c r="LRC132" s="391"/>
      <c r="LRD132" s="1"/>
      <c r="LRE132" s="2"/>
      <c r="LRF132" s="2"/>
      <c r="LRG132" s="2"/>
      <c r="LRH132" s="11"/>
      <c r="LRI132" s="11"/>
      <c r="LRJ132" s="27"/>
      <c r="LRK132" s="391"/>
      <c r="LRL132" s="1"/>
      <c r="LRM132" s="2"/>
      <c r="LRN132" s="2"/>
      <c r="LRO132" s="2"/>
      <c r="LRP132" s="11"/>
      <c r="LRQ132" s="11"/>
      <c r="LRR132" s="27"/>
      <c r="LRS132" s="391"/>
      <c r="LRT132" s="1"/>
      <c r="LRU132" s="2"/>
      <c r="LRV132" s="2"/>
      <c r="LRW132" s="2"/>
      <c r="LRX132" s="11"/>
      <c r="LRY132" s="11"/>
      <c r="LRZ132" s="27"/>
      <c r="LSA132" s="391"/>
      <c r="LSB132" s="1"/>
      <c r="LSC132" s="2"/>
      <c r="LSD132" s="2"/>
      <c r="LSE132" s="2"/>
      <c r="LSF132" s="11"/>
      <c r="LSG132" s="11"/>
      <c r="LSH132" s="27"/>
      <c r="LSI132" s="391"/>
      <c r="LSJ132" s="1"/>
      <c r="LSK132" s="2"/>
      <c r="LSL132" s="2"/>
      <c r="LSM132" s="2"/>
      <c r="LSN132" s="11"/>
      <c r="LSO132" s="11"/>
      <c r="LSP132" s="27"/>
      <c r="LSQ132" s="391"/>
      <c r="LSR132" s="1"/>
      <c r="LSS132" s="2"/>
      <c r="LST132" s="2"/>
      <c r="LSU132" s="2"/>
      <c r="LSV132" s="11"/>
      <c r="LSW132" s="11"/>
      <c r="LSX132" s="27"/>
      <c r="LSY132" s="391"/>
      <c r="LSZ132" s="1"/>
      <c r="LTA132" s="2"/>
      <c r="LTB132" s="2"/>
      <c r="LTC132" s="2"/>
      <c r="LTD132" s="11"/>
      <c r="LTE132" s="11"/>
      <c r="LTF132" s="27"/>
      <c r="LTG132" s="391"/>
      <c r="LTH132" s="1"/>
      <c r="LTI132" s="2"/>
      <c r="LTJ132" s="2"/>
      <c r="LTK132" s="2"/>
      <c r="LTL132" s="11"/>
      <c r="LTM132" s="11"/>
      <c r="LTN132" s="27"/>
      <c r="LTO132" s="391"/>
      <c r="LTP132" s="1"/>
      <c r="LTQ132" s="2"/>
      <c r="LTR132" s="2"/>
      <c r="LTS132" s="2"/>
      <c r="LTT132" s="11"/>
      <c r="LTU132" s="11"/>
      <c r="LTV132" s="27"/>
      <c r="LTW132" s="391"/>
      <c r="LTX132" s="1"/>
      <c r="LTY132" s="2"/>
      <c r="LTZ132" s="2"/>
      <c r="LUA132" s="2"/>
      <c r="LUB132" s="11"/>
      <c r="LUC132" s="11"/>
      <c r="LUD132" s="27"/>
      <c r="LUE132" s="391"/>
      <c r="LUF132" s="1"/>
      <c r="LUG132" s="2"/>
      <c r="LUH132" s="2"/>
      <c r="LUI132" s="2"/>
      <c r="LUJ132" s="11"/>
      <c r="LUK132" s="11"/>
      <c r="LUL132" s="27"/>
      <c r="LUM132" s="391"/>
      <c r="LUN132" s="1"/>
      <c r="LUO132" s="2"/>
      <c r="LUP132" s="2"/>
      <c r="LUQ132" s="2"/>
      <c r="LUR132" s="11"/>
      <c r="LUS132" s="11"/>
      <c r="LUT132" s="27"/>
      <c r="LUU132" s="391"/>
      <c r="LUV132" s="1"/>
      <c r="LUW132" s="2"/>
      <c r="LUX132" s="2"/>
      <c r="LUY132" s="2"/>
      <c r="LUZ132" s="11"/>
      <c r="LVA132" s="11"/>
      <c r="LVB132" s="27"/>
      <c r="LVC132" s="391"/>
      <c r="LVD132" s="1"/>
      <c r="LVE132" s="2"/>
      <c r="LVF132" s="2"/>
      <c r="LVG132" s="2"/>
      <c r="LVH132" s="11"/>
      <c r="LVI132" s="11"/>
      <c r="LVJ132" s="27"/>
      <c r="LVK132" s="391"/>
      <c r="LVL132" s="1"/>
      <c r="LVM132" s="2"/>
      <c r="LVN132" s="2"/>
      <c r="LVO132" s="2"/>
      <c r="LVP132" s="11"/>
      <c r="LVQ132" s="11"/>
      <c r="LVR132" s="27"/>
      <c r="LVS132" s="391"/>
      <c r="LVT132" s="1"/>
      <c r="LVU132" s="2"/>
      <c r="LVV132" s="2"/>
      <c r="LVW132" s="2"/>
      <c r="LVX132" s="11"/>
      <c r="LVY132" s="11"/>
      <c r="LVZ132" s="27"/>
      <c r="LWA132" s="391"/>
      <c r="LWB132" s="1"/>
      <c r="LWC132" s="2"/>
      <c r="LWD132" s="2"/>
      <c r="LWE132" s="2"/>
      <c r="LWF132" s="11"/>
      <c r="LWG132" s="11"/>
      <c r="LWH132" s="27"/>
      <c r="LWI132" s="391"/>
      <c r="LWJ132" s="1"/>
      <c r="LWK132" s="2"/>
      <c r="LWL132" s="2"/>
      <c r="LWM132" s="2"/>
      <c r="LWN132" s="11"/>
      <c r="LWO132" s="11"/>
      <c r="LWP132" s="27"/>
      <c r="LWQ132" s="391"/>
      <c r="LWR132" s="1"/>
      <c r="LWS132" s="2"/>
      <c r="LWT132" s="2"/>
      <c r="LWU132" s="2"/>
      <c r="LWV132" s="11"/>
      <c r="LWW132" s="11"/>
      <c r="LWX132" s="27"/>
      <c r="LWY132" s="391"/>
      <c r="LWZ132" s="1"/>
      <c r="LXA132" s="2"/>
      <c r="LXB132" s="2"/>
      <c r="LXC132" s="2"/>
      <c r="LXD132" s="11"/>
      <c r="LXE132" s="11"/>
      <c r="LXF132" s="27"/>
      <c r="LXG132" s="391"/>
      <c r="LXH132" s="1"/>
      <c r="LXI132" s="2"/>
      <c r="LXJ132" s="2"/>
      <c r="LXK132" s="2"/>
      <c r="LXL132" s="11"/>
      <c r="LXM132" s="11"/>
      <c r="LXN132" s="27"/>
      <c r="LXO132" s="391"/>
      <c r="LXP132" s="1"/>
      <c r="LXQ132" s="2"/>
      <c r="LXR132" s="2"/>
      <c r="LXS132" s="2"/>
      <c r="LXT132" s="11"/>
      <c r="LXU132" s="11"/>
      <c r="LXV132" s="27"/>
      <c r="LXW132" s="391"/>
      <c r="LXX132" s="1"/>
      <c r="LXY132" s="2"/>
      <c r="LXZ132" s="2"/>
      <c r="LYA132" s="2"/>
      <c r="LYB132" s="11"/>
      <c r="LYC132" s="11"/>
      <c r="LYD132" s="27"/>
      <c r="LYE132" s="391"/>
      <c r="LYF132" s="1"/>
      <c r="LYG132" s="2"/>
      <c r="LYH132" s="2"/>
      <c r="LYI132" s="2"/>
      <c r="LYJ132" s="11"/>
      <c r="LYK132" s="11"/>
      <c r="LYL132" s="27"/>
      <c r="LYM132" s="391"/>
      <c r="LYN132" s="1"/>
      <c r="LYO132" s="2"/>
      <c r="LYP132" s="2"/>
      <c r="LYQ132" s="2"/>
      <c r="LYR132" s="11"/>
      <c r="LYS132" s="11"/>
      <c r="LYT132" s="27"/>
      <c r="LYU132" s="391"/>
      <c r="LYV132" s="1"/>
      <c r="LYW132" s="2"/>
      <c r="LYX132" s="2"/>
      <c r="LYY132" s="2"/>
      <c r="LYZ132" s="11"/>
      <c r="LZA132" s="11"/>
      <c r="LZB132" s="27"/>
      <c r="LZC132" s="391"/>
      <c r="LZD132" s="1"/>
      <c r="LZE132" s="2"/>
      <c r="LZF132" s="2"/>
      <c r="LZG132" s="2"/>
      <c r="LZH132" s="11"/>
      <c r="LZI132" s="11"/>
      <c r="LZJ132" s="27"/>
      <c r="LZK132" s="391"/>
      <c r="LZL132" s="1"/>
      <c r="LZM132" s="2"/>
      <c r="LZN132" s="2"/>
      <c r="LZO132" s="2"/>
      <c r="LZP132" s="11"/>
      <c r="LZQ132" s="11"/>
      <c r="LZR132" s="27"/>
      <c r="LZS132" s="391"/>
      <c r="LZT132" s="1"/>
      <c r="LZU132" s="2"/>
      <c r="LZV132" s="2"/>
      <c r="LZW132" s="2"/>
      <c r="LZX132" s="11"/>
      <c r="LZY132" s="11"/>
      <c r="LZZ132" s="27"/>
      <c r="MAA132" s="391"/>
      <c r="MAB132" s="1"/>
      <c r="MAC132" s="2"/>
      <c r="MAD132" s="2"/>
      <c r="MAE132" s="2"/>
      <c r="MAF132" s="11"/>
      <c r="MAG132" s="11"/>
      <c r="MAH132" s="27"/>
      <c r="MAI132" s="391"/>
      <c r="MAJ132" s="1"/>
      <c r="MAK132" s="2"/>
      <c r="MAL132" s="2"/>
      <c r="MAM132" s="2"/>
      <c r="MAN132" s="11"/>
      <c r="MAO132" s="11"/>
      <c r="MAP132" s="27"/>
      <c r="MAQ132" s="391"/>
      <c r="MAR132" s="1"/>
      <c r="MAS132" s="2"/>
      <c r="MAT132" s="2"/>
      <c r="MAU132" s="2"/>
      <c r="MAV132" s="11"/>
      <c r="MAW132" s="11"/>
      <c r="MAX132" s="27"/>
      <c r="MAY132" s="391"/>
      <c r="MAZ132" s="1"/>
      <c r="MBA132" s="2"/>
      <c r="MBB132" s="2"/>
      <c r="MBC132" s="2"/>
      <c r="MBD132" s="11"/>
      <c r="MBE132" s="11"/>
      <c r="MBF132" s="27"/>
      <c r="MBG132" s="391"/>
      <c r="MBH132" s="1"/>
      <c r="MBI132" s="2"/>
      <c r="MBJ132" s="2"/>
      <c r="MBK132" s="2"/>
      <c r="MBL132" s="11"/>
      <c r="MBM132" s="11"/>
      <c r="MBN132" s="27"/>
      <c r="MBO132" s="391"/>
      <c r="MBP132" s="1"/>
      <c r="MBQ132" s="2"/>
      <c r="MBR132" s="2"/>
      <c r="MBS132" s="2"/>
      <c r="MBT132" s="11"/>
      <c r="MBU132" s="11"/>
      <c r="MBV132" s="27"/>
      <c r="MBW132" s="391"/>
      <c r="MBX132" s="1"/>
      <c r="MBY132" s="2"/>
      <c r="MBZ132" s="2"/>
      <c r="MCA132" s="2"/>
      <c r="MCB132" s="11"/>
      <c r="MCC132" s="11"/>
      <c r="MCD132" s="27"/>
      <c r="MCE132" s="391"/>
      <c r="MCF132" s="1"/>
      <c r="MCG132" s="2"/>
      <c r="MCH132" s="2"/>
      <c r="MCI132" s="2"/>
      <c r="MCJ132" s="11"/>
      <c r="MCK132" s="11"/>
      <c r="MCL132" s="27"/>
      <c r="MCM132" s="391"/>
      <c r="MCN132" s="1"/>
      <c r="MCO132" s="2"/>
      <c r="MCP132" s="2"/>
      <c r="MCQ132" s="2"/>
      <c r="MCR132" s="11"/>
      <c r="MCS132" s="11"/>
      <c r="MCT132" s="27"/>
      <c r="MCU132" s="391"/>
      <c r="MCV132" s="1"/>
      <c r="MCW132" s="2"/>
      <c r="MCX132" s="2"/>
      <c r="MCY132" s="2"/>
      <c r="MCZ132" s="11"/>
      <c r="MDA132" s="11"/>
      <c r="MDB132" s="27"/>
      <c r="MDC132" s="391"/>
      <c r="MDD132" s="1"/>
      <c r="MDE132" s="2"/>
      <c r="MDF132" s="2"/>
      <c r="MDG132" s="2"/>
      <c r="MDH132" s="11"/>
      <c r="MDI132" s="11"/>
      <c r="MDJ132" s="27"/>
      <c r="MDK132" s="391"/>
      <c r="MDL132" s="1"/>
      <c r="MDM132" s="2"/>
      <c r="MDN132" s="2"/>
      <c r="MDO132" s="2"/>
      <c r="MDP132" s="11"/>
      <c r="MDQ132" s="11"/>
      <c r="MDR132" s="27"/>
      <c r="MDS132" s="391"/>
      <c r="MDT132" s="1"/>
      <c r="MDU132" s="2"/>
      <c r="MDV132" s="2"/>
      <c r="MDW132" s="2"/>
      <c r="MDX132" s="11"/>
      <c r="MDY132" s="11"/>
      <c r="MDZ132" s="27"/>
      <c r="MEA132" s="391"/>
      <c r="MEB132" s="1"/>
      <c r="MEC132" s="2"/>
      <c r="MED132" s="2"/>
      <c r="MEE132" s="2"/>
      <c r="MEF132" s="11"/>
      <c r="MEG132" s="11"/>
      <c r="MEH132" s="27"/>
      <c r="MEI132" s="391"/>
      <c r="MEJ132" s="1"/>
      <c r="MEK132" s="2"/>
      <c r="MEL132" s="2"/>
      <c r="MEM132" s="2"/>
      <c r="MEN132" s="11"/>
      <c r="MEO132" s="11"/>
      <c r="MEP132" s="27"/>
      <c r="MEQ132" s="391"/>
      <c r="MER132" s="1"/>
      <c r="MES132" s="2"/>
      <c r="MET132" s="2"/>
      <c r="MEU132" s="2"/>
      <c r="MEV132" s="11"/>
      <c r="MEW132" s="11"/>
      <c r="MEX132" s="27"/>
      <c r="MEY132" s="391"/>
      <c r="MEZ132" s="1"/>
      <c r="MFA132" s="2"/>
      <c r="MFB132" s="2"/>
      <c r="MFC132" s="2"/>
      <c r="MFD132" s="11"/>
      <c r="MFE132" s="11"/>
      <c r="MFF132" s="27"/>
      <c r="MFG132" s="391"/>
      <c r="MFH132" s="1"/>
      <c r="MFI132" s="2"/>
      <c r="MFJ132" s="2"/>
      <c r="MFK132" s="2"/>
      <c r="MFL132" s="11"/>
      <c r="MFM132" s="11"/>
      <c r="MFN132" s="27"/>
      <c r="MFO132" s="391"/>
      <c r="MFP132" s="1"/>
      <c r="MFQ132" s="2"/>
      <c r="MFR132" s="2"/>
      <c r="MFS132" s="2"/>
      <c r="MFT132" s="11"/>
      <c r="MFU132" s="11"/>
      <c r="MFV132" s="27"/>
      <c r="MFW132" s="391"/>
      <c r="MFX132" s="1"/>
      <c r="MFY132" s="2"/>
      <c r="MFZ132" s="2"/>
      <c r="MGA132" s="2"/>
      <c r="MGB132" s="11"/>
      <c r="MGC132" s="11"/>
      <c r="MGD132" s="27"/>
      <c r="MGE132" s="391"/>
      <c r="MGF132" s="1"/>
      <c r="MGG132" s="2"/>
      <c r="MGH132" s="2"/>
      <c r="MGI132" s="2"/>
      <c r="MGJ132" s="11"/>
      <c r="MGK132" s="11"/>
      <c r="MGL132" s="27"/>
      <c r="MGM132" s="391"/>
      <c r="MGN132" s="1"/>
      <c r="MGO132" s="2"/>
      <c r="MGP132" s="2"/>
      <c r="MGQ132" s="2"/>
      <c r="MGR132" s="11"/>
      <c r="MGS132" s="11"/>
      <c r="MGT132" s="27"/>
      <c r="MGU132" s="391"/>
      <c r="MGV132" s="1"/>
      <c r="MGW132" s="2"/>
      <c r="MGX132" s="2"/>
      <c r="MGY132" s="2"/>
      <c r="MGZ132" s="11"/>
      <c r="MHA132" s="11"/>
      <c r="MHB132" s="27"/>
      <c r="MHC132" s="391"/>
      <c r="MHD132" s="1"/>
      <c r="MHE132" s="2"/>
      <c r="MHF132" s="2"/>
      <c r="MHG132" s="2"/>
      <c r="MHH132" s="11"/>
      <c r="MHI132" s="11"/>
      <c r="MHJ132" s="27"/>
      <c r="MHK132" s="391"/>
      <c r="MHL132" s="1"/>
      <c r="MHM132" s="2"/>
      <c r="MHN132" s="2"/>
      <c r="MHO132" s="2"/>
      <c r="MHP132" s="11"/>
      <c r="MHQ132" s="11"/>
      <c r="MHR132" s="27"/>
      <c r="MHS132" s="391"/>
      <c r="MHT132" s="1"/>
      <c r="MHU132" s="2"/>
      <c r="MHV132" s="2"/>
      <c r="MHW132" s="2"/>
      <c r="MHX132" s="11"/>
      <c r="MHY132" s="11"/>
      <c r="MHZ132" s="27"/>
      <c r="MIA132" s="391"/>
      <c r="MIB132" s="1"/>
      <c r="MIC132" s="2"/>
      <c r="MID132" s="2"/>
      <c r="MIE132" s="2"/>
      <c r="MIF132" s="11"/>
      <c r="MIG132" s="11"/>
      <c r="MIH132" s="27"/>
      <c r="MII132" s="391"/>
      <c r="MIJ132" s="1"/>
      <c r="MIK132" s="2"/>
      <c r="MIL132" s="2"/>
      <c r="MIM132" s="2"/>
      <c r="MIN132" s="11"/>
      <c r="MIO132" s="11"/>
      <c r="MIP132" s="27"/>
      <c r="MIQ132" s="391"/>
      <c r="MIR132" s="1"/>
      <c r="MIS132" s="2"/>
      <c r="MIT132" s="2"/>
      <c r="MIU132" s="2"/>
      <c r="MIV132" s="11"/>
      <c r="MIW132" s="11"/>
      <c r="MIX132" s="27"/>
      <c r="MIY132" s="391"/>
      <c r="MIZ132" s="1"/>
      <c r="MJA132" s="2"/>
      <c r="MJB132" s="2"/>
      <c r="MJC132" s="2"/>
      <c r="MJD132" s="11"/>
      <c r="MJE132" s="11"/>
      <c r="MJF132" s="27"/>
      <c r="MJG132" s="391"/>
      <c r="MJH132" s="1"/>
      <c r="MJI132" s="2"/>
      <c r="MJJ132" s="2"/>
      <c r="MJK132" s="2"/>
      <c r="MJL132" s="11"/>
      <c r="MJM132" s="11"/>
      <c r="MJN132" s="27"/>
      <c r="MJO132" s="391"/>
      <c r="MJP132" s="1"/>
      <c r="MJQ132" s="2"/>
      <c r="MJR132" s="2"/>
      <c r="MJS132" s="2"/>
      <c r="MJT132" s="11"/>
      <c r="MJU132" s="11"/>
      <c r="MJV132" s="27"/>
      <c r="MJW132" s="391"/>
      <c r="MJX132" s="1"/>
      <c r="MJY132" s="2"/>
      <c r="MJZ132" s="2"/>
      <c r="MKA132" s="2"/>
      <c r="MKB132" s="11"/>
      <c r="MKC132" s="11"/>
      <c r="MKD132" s="27"/>
      <c r="MKE132" s="391"/>
      <c r="MKF132" s="1"/>
      <c r="MKG132" s="2"/>
      <c r="MKH132" s="2"/>
      <c r="MKI132" s="2"/>
      <c r="MKJ132" s="11"/>
      <c r="MKK132" s="11"/>
      <c r="MKL132" s="27"/>
      <c r="MKM132" s="391"/>
      <c r="MKN132" s="1"/>
      <c r="MKO132" s="2"/>
      <c r="MKP132" s="2"/>
      <c r="MKQ132" s="2"/>
      <c r="MKR132" s="11"/>
      <c r="MKS132" s="11"/>
      <c r="MKT132" s="27"/>
      <c r="MKU132" s="391"/>
      <c r="MKV132" s="1"/>
      <c r="MKW132" s="2"/>
      <c r="MKX132" s="2"/>
      <c r="MKY132" s="2"/>
      <c r="MKZ132" s="11"/>
      <c r="MLA132" s="11"/>
      <c r="MLB132" s="27"/>
      <c r="MLC132" s="391"/>
      <c r="MLD132" s="1"/>
      <c r="MLE132" s="2"/>
      <c r="MLF132" s="2"/>
      <c r="MLG132" s="2"/>
      <c r="MLH132" s="11"/>
      <c r="MLI132" s="11"/>
      <c r="MLJ132" s="27"/>
      <c r="MLK132" s="391"/>
      <c r="MLL132" s="1"/>
      <c r="MLM132" s="2"/>
      <c r="MLN132" s="2"/>
      <c r="MLO132" s="2"/>
      <c r="MLP132" s="11"/>
      <c r="MLQ132" s="11"/>
      <c r="MLR132" s="27"/>
      <c r="MLS132" s="391"/>
      <c r="MLT132" s="1"/>
      <c r="MLU132" s="2"/>
      <c r="MLV132" s="2"/>
      <c r="MLW132" s="2"/>
      <c r="MLX132" s="11"/>
      <c r="MLY132" s="11"/>
      <c r="MLZ132" s="27"/>
      <c r="MMA132" s="391"/>
      <c r="MMB132" s="1"/>
      <c r="MMC132" s="2"/>
      <c r="MMD132" s="2"/>
      <c r="MME132" s="2"/>
      <c r="MMF132" s="11"/>
      <c r="MMG132" s="11"/>
      <c r="MMH132" s="27"/>
      <c r="MMI132" s="391"/>
      <c r="MMJ132" s="1"/>
      <c r="MMK132" s="2"/>
      <c r="MML132" s="2"/>
      <c r="MMM132" s="2"/>
      <c r="MMN132" s="11"/>
      <c r="MMO132" s="11"/>
      <c r="MMP132" s="27"/>
      <c r="MMQ132" s="391"/>
      <c r="MMR132" s="1"/>
      <c r="MMS132" s="2"/>
      <c r="MMT132" s="2"/>
      <c r="MMU132" s="2"/>
      <c r="MMV132" s="11"/>
      <c r="MMW132" s="11"/>
      <c r="MMX132" s="27"/>
      <c r="MMY132" s="391"/>
      <c r="MMZ132" s="1"/>
      <c r="MNA132" s="2"/>
      <c r="MNB132" s="2"/>
      <c r="MNC132" s="2"/>
      <c r="MND132" s="11"/>
      <c r="MNE132" s="11"/>
      <c r="MNF132" s="27"/>
      <c r="MNG132" s="391"/>
      <c r="MNH132" s="1"/>
      <c r="MNI132" s="2"/>
      <c r="MNJ132" s="2"/>
      <c r="MNK132" s="2"/>
      <c r="MNL132" s="11"/>
      <c r="MNM132" s="11"/>
      <c r="MNN132" s="27"/>
      <c r="MNO132" s="391"/>
      <c r="MNP132" s="1"/>
      <c r="MNQ132" s="2"/>
      <c r="MNR132" s="2"/>
      <c r="MNS132" s="2"/>
      <c r="MNT132" s="11"/>
      <c r="MNU132" s="11"/>
      <c r="MNV132" s="27"/>
      <c r="MNW132" s="391"/>
      <c r="MNX132" s="1"/>
      <c r="MNY132" s="2"/>
      <c r="MNZ132" s="2"/>
      <c r="MOA132" s="2"/>
      <c r="MOB132" s="11"/>
      <c r="MOC132" s="11"/>
      <c r="MOD132" s="27"/>
      <c r="MOE132" s="391"/>
      <c r="MOF132" s="1"/>
      <c r="MOG132" s="2"/>
      <c r="MOH132" s="2"/>
      <c r="MOI132" s="2"/>
      <c r="MOJ132" s="11"/>
      <c r="MOK132" s="11"/>
      <c r="MOL132" s="27"/>
      <c r="MOM132" s="391"/>
      <c r="MON132" s="1"/>
      <c r="MOO132" s="2"/>
      <c r="MOP132" s="2"/>
      <c r="MOQ132" s="2"/>
      <c r="MOR132" s="11"/>
      <c r="MOS132" s="11"/>
      <c r="MOT132" s="27"/>
      <c r="MOU132" s="391"/>
      <c r="MOV132" s="1"/>
      <c r="MOW132" s="2"/>
      <c r="MOX132" s="2"/>
      <c r="MOY132" s="2"/>
      <c r="MOZ132" s="11"/>
      <c r="MPA132" s="11"/>
      <c r="MPB132" s="27"/>
      <c r="MPC132" s="391"/>
      <c r="MPD132" s="1"/>
      <c r="MPE132" s="2"/>
      <c r="MPF132" s="2"/>
      <c r="MPG132" s="2"/>
      <c r="MPH132" s="11"/>
      <c r="MPI132" s="11"/>
      <c r="MPJ132" s="27"/>
      <c r="MPK132" s="391"/>
      <c r="MPL132" s="1"/>
      <c r="MPM132" s="2"/>
      <c r="MPN132" s="2"/>
      <c r="MPO132" s="2"/>
      <c r="MPP132" s="11"/>
      <c r="MPQ132" s="11"/>
      <c r="MPR132" s="27"/>
      <c r="MPS132" s="391"/>
      <c r="MPT132" s="1"/>
      <c r="MPU132" s="2"/>
      <c r="MPV132" s="2"/>
      <c r="MPW132" s="2"/>
      <c r="MPX132" s="11"/>
      <c r="MPY132" s="11"/>
      <c r="MPZ132" s="27"/>
      <c r="MQA132" s="391"/>
      <c r="MQB132" s="1"/>
      <c r="MQC132" s="2"/>
      <c r="MQD132" s="2"/>
      <c r="MQE132" s="2"/>
      <c r="MQF132" s="11"/>
      <c r="MQG132" s="11"/>
      <c r="MQH132" s="27"/>
      <c r="MQI132" s="391"/>
      <c r="MQJ132" s="1"/>
      <c r="MQK132" s="2"/>
      <c r="MQL132" s="2"/>
      <c r="MQM132" s="2"/>
      <c r="MQN132" s="11"/>
      <c r="MQO132" s="11"/>
      <c r="MQP132" s="27"/>
      <c r="MQQ132" s="391"/>
      <c r="MQR132" s="1"/>
      <c r="MQS132" s="2"/>
      <c r="MQT132" s="2"/>
      <c r="MQU132" s="2"/>
      <c r="MQV132" s="11"/>
      <c r="MQW132" s="11"/>
      <c r="MQX132" s="27"/>
      <c r="MQY132" s="391"/>
      <c r="MQZ132" s="1"/>
      <c r="MRA132" s="2"/>
      <c r="MRB132" s="2"/>
      <c r="MRC132" s="2"/>
      <c r="MRD132" s="11"/>
      <c r="MRE132" s="11"/>
      <c r="MRF132" s="27"/>
      <c r="MRG132" s="391"/>
      <c r="MRH132" s="1"/>
      <c r="MRI132" s="2"/>
      <c r="MRJ132" s="2"/>
      <c r="MRK132" s="2"/>
      <c r="MRL132" s="11"/>
      <c r="MRM132" s="11"/>
      <c r="MRN132" s="27"/>
      <c r="MRO132" s="391"/>
      <c r="MRP132" s="1"/>
      <c r="MRQ132" s="2"/>
      <c r="MRR132" s="2"/>
      <c r="MRS132" s="2"/>
      <c r="MRT132" s="11"/>
      <c r="MRU132" s="11"/>
      <c r="MRV132" s="27"/>
      <c r="MRW132" s="391"/>
      <c r="MRX132" s="1"/>
      <c r="MRY132" s="2"/>
      <c r="MRZ132" s="2"/>
      <c r="MSA132" s="2"/>
      <c r="MSB132" s="11"/>
      <c r="MSC132" s="11"/>
      <c r="MSD132" s="27"/>
      <c r="MSE132" s="391"/>
      <c r="MSF132" s="1"/>
      <c r="MSG132" s="2"/>
      <c r="MSH132" s="2"/>
      <c r="MSI132" s="2"/>
      <c r="MSJ132" s="11"/>
      <c r="MSK132" s="11"/>
      <c r="MSL132" s="27"/>
      <c r="MSM132" s="391"/>
      <c r="MSN132" s="1"/>
      <c r="MSO132" s="2"/>
      <c r="MSP132" s="2"/>
      <c r="MSQ132" s="2"/>
      <c r="MSR132" s="11"/>
      <c r="MSS132" s="11"/>
      <c r="MST132" s="27"/>
      <c r="MSU132" s="391"/>
      <c r="MSV132" s="1"/>
      <c r="MSW132" s="2"/>
      <c r="MSX132" s="2"/>
      <c r="MSY132" s="2"/>
      <c r="MSZ132" s="11"/>
      <c r="MTA132" s="11"/>
      <c r="MTB132" s="27"/>
      <c r="MTC132" s="391"/>
      <c r="MTD132" s="1"/>
      <c r="MTE132" s="2"/>
      <c r="MTF132" s="2"/>
      <c r="MTG132" s="2"/>
      <c r="MTH132" s="11"/>
      <c r="MTI132" s="11"/>
      <c r="MTJ132" s="27"/>
      <c r="MTK132" s="391"/>
      <c r="MTL132" s="1"/>
      <c r="MTM132" s="2"/>
      <c r="MTN132" s="2"/>
      <c r="MTO132" s="2"/>
      <c r="MTP132" s="11"/>
      <c r="MTQ132" s="11"/>
      <c r="MTR132" s="27"/>
      <c r="MTS132" s="391"/>
      <c r="MTT132" s="1"/>
      <c r="MTU132" s="2"/>
      <c r="MTV132" s="2"/>
      <c r="MTW132" s="2"/>
      <c r="MTX132" s="11"/>
      <c r="MTY132" s="11"/>
      <c r="MTZ132" s="27"/>
      <c r="MUA132" s="391"/>
      <c r="MUB132" s="1"/>
      <c r="MUC132" s="2"/>
      <c r="MUD132" s="2"/>
      <c r="MUE132" s="2"/>
      <c r="MUF132" s="11"/>
      <c r="MUG132" s="11"/>
      <c r="MUH132" s="27"/>
      <c r="MUI132" s="391"/>
      <c r="MUJ132" s="1"/>
      <c r="MUK132" s="2"/>
      <c r="MUL132" s="2"/>
      <c r="MUM132" s="2"/>
      <c r="MUN132" s="11"/>
      <c r="MUO132" s="11"/>
      <c r="MUP132" s="27"/>
      <c r="MUQ132" s="391"/>
      <c r="MUR132" s="1"/>
      <c r="MUS132" s="2"/>
      <c r="MUT132" s="2"/>
      <c r="MUU132" s="2"/>
      <c r="MUV132" s="11"/>
      <c r="MUW132" s="11"/>
      <c r="MUX132" s="27"/>
      <c r="MUY132" s="391"/>
      <c r="MUZ132" s="1"/>
      <c r="MVA132" s="2"/>
      <c r="MVB132" s="2"/>
      <c r="MVC132" s="2"/>
      <c r="MVD132" s="11"/>
      <c r="MVE132" s="11"/>
      <c r="MVF132" s="27"/>
      <c r="MVG132" s="391"/>
      <c r="MVH132" s="1"/>
      <c r="MVI132" s="2"/>
      <c r="MVJ132" s="2"/>
      <c r="MVK132" s="2"/>
      <c r="MVL132" s="11"/>
      <c r="MVM132" s="11"/>
      <c r="MVN132" s="27"/>
      <c r="MVO132" s="391"/>
      <c r="MVP132" s="1"/>
      <c r="MVQ132" s="2"/>
      <c r="MVR132" s="2"/>
      <c r="MVS132" s="2"/>
      <c r="MVT132" s="11"/>
      <c r="MVU132" s="11"/>
      <c r="MVV132" s="27"/>
      <c r="MVW132" s="391"/>
      <c r="MVX132" s="1"/>
      <c r="MVY132" s="2"/>
      <c r="MVZ132" s="2"/>
      <c r="MWA132" s="2"/>
      <c r="MWB132" s="11"/>
      <c r="MWC132" s="11"/>
      <c r="MWD132" s="27"/>
      <c r="MWE132" s="391"/>
      <c r="MWF132" s="1"/>
      <c r="MWG132" s="2"/>
      <c r="MWH132" s="2"/>
      <c r="MWI132" s="2"/>
      <c r="MWJ132" s="11"/>
      <c r="MWK132" s="11"/>
      <c r="MWL132" s="27"/>
      <c r="MWM132" s="391"/>
      <c r="MWN132" s="1"/>
      <c r="MWO132" s="2"/>
      <c r="MWP132" s="2"/>
      <c r="MWQ132" s="2"/>
      <c r="MWR132" s="11"/>
      <c r="MWS132" s="11"/>
      <c r="MWT132" s="27"/>
      <c r="MWU132" s="391"/>
      <c r="MWV132" s="1"/>
      <c r="MWW132" s="2"/>
      <c r="MWX132" s="2"/>
      <c r="MWY132" s="2"/>
      <c r="MWZ132" s="11"/>
      <c r="MXA132" s="11"/>
      <c r="MXB132" s="27"/>
      <c r="MXC132" s="391"/>
      <c r="MXD132" s="1"/>
      <c r="MXE132" s="2"/>
      <c r="MXF132" s="2"/>
      <c r="MXG132" s="2"/>
      <c r="MXH132" s="11"/>
      <c r="MXI132" s="11"/>
      <c r="MXJ132" s="27"/>
      <c r="MXK132" s="391"/>
      <c r="MXL132" s="1"/>
      <c r="MXM132" s="2"/>
      <c r="MXN132" s="2"/>
      <c r="MXO132" s="2"/>
      <c r="MXP132" s="11"/>
      <c r="MXQ132" s="11"/>
      <c r="MXR132" s="27"/>
      <c r="MXS132" s="391"/>
      <c r="MXT132" s="1"/>
      <c r="MXU132" s="2"/>
      <c r="MXV132" s="2"/>
      <c r="MXW132" s="2"/>
      <c r="MXX132" s="11"/>
      <c r="MXY132" s="11"/>
      <c r="MXZ132" s="27"/>
      <c r="MYA132" s="391"/>
      <c r="MYB132" s="1"/>
      <c r="MYC132" s="2"/>
      <c r="MYD132" s="2"/>
      <c r="MYE132" s="2"/>
      <c r="MYF132" s="11"/>
      <c r="MYG132" s="11"/>
      <c r="MYH132" s="27"/>
      <c r="MYI132" s="391"/>
      <c r="MYJ132" s="1"/>
      <c r="MYK132" s="2"/>
      <c r="MYL132" s="2"/>
      <c r="MYM132" s="2"/>
      <c r="MYN132" s="11"/>
      <c r="MYO132" s="11"/>
      <c r="MYP132" s="27"/>
      <c r="MYQ132" s="391"/>
      <c r="MYR132" s="1"/>
      <c r="MYS132" s="2"/>
      <c r="MYT132" s="2"/>
      <c r="MYU132" s="2"/>
      <c r="MYV132" s="11"/>
      <c r="MYW132" s="11"/>
      <c r="MYX132" s="27"/>
      <c r="MYY132" s="391"/>
      <c r="MYZ132" s="1"/>
      <c r="MZA132" s="2"/>
      <c r="MZB132" s="2"/>
      <c r="MZC132" s="2"/>
      <c r="MZD132" s="11"/>
      <c r="MZE132" s="11"/>
      <c r="MZF132" s="27"/>
      <c r="MZG132" s="391"/>
      <c r="MZH132" s="1"/>
      <c r="MZI132" s="2"/>
      <c r="MZJ132" s="2"/>
      <c r="MZK132" s="2"/>
      <c r="MZL132" s="11"/>
      <c r="MZM132" s="11"/>
      <c r="MZN132" s="27"/>
      <c r="MZO132" s="391"/>
      <c r="MZP132" s="1"/>
      <c r="MZQ132" s="2"/>
      <c r="MZR132" s="2"/>
      <c r="MZS132" s="2"/>
      <c r="MZT132" s="11"/>
      <c r="MZU132" s="11"/>
      <c r="MZV132" s="27"/>
      <c r="MZW132" s="391"/>
      <c r="MZX132" s="1"/>
      <c r="MZY132" s="2"/>
      <c r="MZZ132" s="2"/>
      <c r="NAA132" s="2"/>
      <c r="NAB132" s="11"/>
      <c r="NAC132" s="11"/>
      <c r="NAD132" s="27"/>
      <c r="NAE132" s="391"/>
      <c r="NAF132" s="1"/>
      <c r="NAG132" s="2"/>
      <c r="NAH132" s="2"/>
      <c r="NAI132" s="2"/>
      <c r="NAJ132" s="11"/>
      <c r="NAK132" s="11"/>
      <c r="NAL132" s="27"/>
      <c r="NAM132" s="391"/>
      <c r="NAN132" s="1"/>
      <c r="NAO132" s="2"/>
      <c r="NAP132" s="2"/>
      <c r="NAQ132" s="2"/>
      <c r="NAR132" s="11"/>
      <c r="NAS132" s="11"/>
      <c r="NAT132" s="27"/>
      <c r="NAU132" s="391"/>
      <c r="NAV132" s="1"/>
      <c r="NAW132" s="2"/>
      <c r="NAX132" s="2"/>
      <c r="NAY132" s="2"/>
      <c r="NAZ132" s="11"/>
      <c r="NBA132" s="11"/>
      <c r="NBB132" s="27"/>
      <c r="NBC132" s="391"/>
      <c r="NBD132" s="1"/>
      <c r="NBE132" s="2"/>
      <c r="NBF132" s="2"/>
      <c r="NBG132" s="2"/>
      <c r="NBH132" s="11"/>
      <c r="NBI132" s="11"/>
      <c r="NBJ132" s="27"/>
      <c r="NBK132" s="391"/>
      <c r="NBL132" s="1"/>
      <c r="NBM132" s="2"/>
      <c r="NBN132" s="2"/>
      <c r="NBO132" s="2"/>
      <c r="NBP132" s="11"/>
      <c r="NBQ132" s="11"/>
      <c r="NBR132" s="27"/>
      <c r="NBS132" s="391"/>
      <c r="NBT132" s="1"/>
      <c r="NBU132" s="2"/>
      <c r="NBV132" s="2"/>
      <c r="NBW132" s="2"/>
      <c r="NBX132" s="11"/>
      <c r="NBY132" s="11"/>
      <c r="NBZ132" s="27"/>
      <c r="NCA132" s="391"/>
      <c r="NCB132" s="1"/>
      <c r="NCC132" s="2"/>
      <c r="NCD132" s="2"/>
      <c r="NCE132" s="2"/>
      <c r="NCF132" s="11"/>
      <c r="NCG132" s="11"/>
      <c r="NCH132" s="27"/>
      <c r="NCI132" s="391"/>
      <c r="NCJ132" s="1"/>
      <c r="NCK132" s="2"/>
      <c r="NCL132" s="2"/>
      <c r="NCM132" s="2"/>
      <c r="NCN132" s="11"/>
      <c r="NCO132" s="11"/>
      <c r="NCP132" s="27"/>
      <c r="NCQ132" s="391"/>
      <c r="NCR132" s="1"/>
      <c r="NCS132" s="2"/>
      <c r="NCT132" s="2"/>
      <c r="NCU132" s="2"/>
      <c r="NCV132" s="11"/>
      <c r="NCW132" s="11"/>
      <c r="NCX132" s="27"/>
      <c r="NCY132" s="391"/>
      <c r="NCZ132" s="1"/>
      <c r="NDA132" s="2"/>
      <c r="NDB132" s="2"/>
      <c r="NDC132" s="2"/>
      <c r="NDD132" s="11"/>
      <c r="NDE132" s="11"/>
      <c r="NDF132" s="27"/>
      <c r="NDG132" s="391"/>
      <c r="NDH132" s="1"/>
      <c r="NDI132" s="2"/>
      <c r="NDJ132" s="2"/>
      <c r="NDK132" s="2"/>
      <c r="NDL132" s="11"/>
      <c r="NDM132" s="11"/>
      <c r="NDN132" s="27"/>
      <c r="NDO132" s="391"/>
      <c r="NDP132" s="1"/>
      <c r="NDQ132" s="2"/>
      <c r="NDR132" s="2"/>
      <c r="NDS132" s="2"/>
      <c r="NDT132" s="11"/>
      <c r="NDU132" s="11"/>
      <c r="NDV132" s="27"/>
      <c r="NDW132" s="391"/>
      <c r="NDX132" s="1"/>
      <c r="NDY132" s="2"/>
      <c r="NDZ132" s="2"/>
      <c r="NEA132" s="2"/>
      <c r="NEB132" s="11"/>
      <c r="NEC132" s="11"/>
      <c r="NED132" s="27"/>
      <c r="NEE132" s="391"/>
      <c r="NEF132" s="1"/>
      <c r="NEG132" s="2"/>
      <c r="NEH132" s="2"/>
      <c r="NEI132" s="2"/>
      <c r="NEJ132" s="11"/>
      <c r="NEK132" s="11"/>
      <c r="NEL132" s="27"/>
      <c r="NEM132" s="391"/>
      <c r="NEN132" s="1"/>
      <c r="NEO132" s="2"/>
      <c r="NEP132" s="2"/>
      <c r="NEQ132" s="2"/>
      <c r="NER132" s="11"/>
      <c r="NES132" s="11"/>
      <c r="NET132" s="27"/>
      <c r="NEU132" s="391"/>
      <c r="NEV132" s="1"/>
      <c r="NEW132" s="2"/>
      <c r="NEX132" s="2"/>
      <c r="NEY132" s="2"/>
      <c r="NEZ132" s="11"/>
      <c r="NFA132" s="11"/>
      <c r="NFB132" s="27"/>
      <c r="NFC132" s="391"/>
      <c r="NFD132" s="1"/>
      <c r="NFE132" s="2"/>
      <c r="NFF132" s="2"/>
      <c r="NFG132" s="2"/>
      <c r="NFH132" s="11"/>
      <c r="NFI132" s="11"/>
      <c r="NFJ132" s="27"/>
      <c r="NFK132" s="391"/>
      <c r="NFL132" s="1"/>
      <c r="NFM132" s="2"/>
      <c r="NFN132" s="2"/>
      <c r="NFO132" s="2"/>
      <c r="NFP132" s="11"/>
      <c r="NFQ132" s="11"/>
      <c r="NFR132" s="27"/>
      <c r="NFS132" s="391"/>
      <c r="NFT132" s="1"/>
      <c r="NFU132" s="2"/>
      <c r="NFV132" s="2"/>
      <c r="NFW132" s="2"/>
      <c r="NFX132" s="11"/>
      <c r="NFY132" s="11"/>
      <c r="NFZ132" s="27"/>
      <c r="NGA132" s="391"/>
      <c r="NGB132" s="1"/>
      <c r="NGC132" s="2"/>
      <c r="NGD132" s="2"/>
      <c r="NGE132" s="2"/>
      <c r="NGF132" s="11"/>
      <c r="NGG132" s="11"/>
      <c r="NGH132" s="27"/>
      <c r="NGI132" s="391"/>
      <c r="NGJ132" s="1"/>
      <c r="NGK132" s="2"/>
      <c r="NGL132" s="2"/>
      <c r="NGM132" s="2"/>
      <c r="NGN132" s="11"/>
      <c r="NGO132" s="11"/>
      <c r="NGP132" s="27"/>
      <c r="NGQ132" s="391"/>
      <c r="NGR132" s="1"/>
      <c r="NGS132" s="2"/>
      <c r="NGT132" s="2"/>
      <c r="NGU132" s="2"/>
      <c r="NGV132" s="11"/>
      <c r="NGW132" s="11"/>
      <c r="NGX132" s="27"/>
      <c r="NGY132" s="391"/>
      <c r="NGZ132" s="1"/>
      <c r="NHA132" s="2"/>
      <c r="NHB132" s="2"/>
      <c r="NHC132" s="2"/>
      <c r="NHD132" s="11"/>
      <c r="NHE132" s="11"/>
      <c r="NHF132" s="27"/>
      <c r="NHG132" s="391"/>
      <c r="NHH132" s="1"/>
      <c r="NHI132" s="2"/>
      <c r="NHJ132" s="2"/>
      <c r="NHK132" s="2"/>
      <c r="NHL132" s="11"/>
      <c r="NHM132" s="11"/>
      <c r="NHN132" s="27"/>
      <c r="NHO132" s="391"/>
      <c r="NHP132" s="1"/>
      <c r="NHQ132" s="2"/>
      <c r="NHR132" s="2"/>
      <c r="NHS132" s="2"/>
      <c r="NHT132" s="11"/>
      <c r="NHU132" s="11"/>
      <c r="NHV132" s="27"/>
      <c r="NHW132" s="391"/>
      <c r="NHX132" s="1"/>
      <c r="NHY132" s="2"/>
      <c r="NHZ132" s="2"/>
      <c r="NIA132" s="2"/>
      <c r="NIB132" s="11"/>
      <c r="NIC132" s="11"/>
      <c r="NID132" s="27"/>
      <c r="NIE132" s="391"/>
      <c r="NIF132" s="1"/>
      <c r="NIG132" s="2"/>
      <c r="NIH132" s="2"/>
      <c r="NII132" s="2"/>
      <c r="NIJ132" s="11"/>
      <c r="NIK132" s="11"/>
      <c r="NIL132" s="27"/>
      <c r="NIM132" s="391"/>
      <c r="NIN132" s="1"/>
      <c r="NIO132" s="2"/>
      <c r="NIP132" s="2"/>
      <c r="NIQ132" s="2"/>
      <c r="NIR132" s="11"/>
      <c r="NIS132" s="11"/>
      <c r="NIT132" s="27"/>
      <c r="NIU132" s="391"/>
      <c r="NIV132" s="1"/>
      <c r="NIW132" s="2"/>
      <c r="NIX132" s="2"/>
      <c r="NIY132" s="2"/>
      <c r="NIZ132" s="11"/>
      <c r="NJA132" s="11"/>
      <c r="NJB132" s="27"/>
      <c r="NJC132" s="391"/>
      <c r="NJD132" s="1"/>
      <c r="NJE132" s="2"/>
      <c r="NJF132" s="2"/>
      <c r="NJG132" s="2"/>
      <c r="NJH132" s="11"/>
      <c r="NJI132" s="11"/>
      <c r="NJJ132" s="27"/>
      <c r="NJK132" s="391"/>
      <c r="NJL132" s="1"/>
      <c r="NJM132" s="2"/>
      <c r="NJN132" s="2"/>
      <c r="NJO132" s="2"/>
      <c r="NJP132" s="11"/>
      <c r="NJQ132" s="11"/>
      <c r="NJR132" s="27"/>
      <c r="NJS132" s="391"/>
      <c r="NJT132" s="1"/>
      <c r="NJU132" s="2"/>
      <c r="NJV132" s="2"/>
      <c r="NJW132" s="2"/>
      <c r="NJX132" s="11"/>
      <c r="NJY132" s="11"/>
      <c r="NJZ132" s="27"/>
      <c r="NKA132" s="391"/>
      <c r="NKB132" s="1"/>
      <c r="NKC132" s="2"/>
      <c r="NKD132" s="2"/>
      <c r="NKE132" s="2"/>
      <c r="NKF132" s="11"/>
      <c r="NKG132" s="11"/>
      <c r="NKH132" s="27"/>
      <c r="NKI132" s="391"/>
      <c r="NKJ132" s="1"/>
      <c r="NKK132" s="2"/>
      <c r="NKL132" s="2"/>
      <c r="NKM132" s="2"/>
      <c r="NKN132" s="11"/>
      <c r="NKO132" s="11"/>
      <c r="NKP132" s="27"/>
      <c r="NKQ132" s="391"/>
      <c r="NKR132" s="1"/>
      <c r="NKS132" s="2"/>
      <c r="NKT132" s="2"/>
      <c r="NKU132" s="2"/>
      <c r="NKV132" s="11"/>
      <c r="NKW132" s="11"/>
      <c r="NKX132" s="27"/>
      <c r="NKY132" s="391"/>
      <c r="NKZ132" s="1"/>
      <c r="NLA132" s="2"/>
      <c r="NLB132" s="2"/>
      <c r="NLC132" s="2"/>
      <c r="NLD132" s="11"/>
      <c r="NLE132" s="11"/>
      <c r="NLF132" s="27"/>
      <c r="NLG132" s="391"/>
      <c r="NLH132" s="1"/>
      <c r="NLI132" s="2"/>
      <c r="NLJ132" s="2"/>
      <c r="NLK132" s="2"/>
      <c r="NLL132" s="11"/>
      <c r="NLM132" s="11"/>
      <c r="NLN132" s="27"/>
      <c r="NLO132" s="391"/>
      <c r="NLP132" s="1"/>
      <c r="NLQ132" s="2"/>
      <c r="NLR132" s="2"/>
      <c r="NLS132" s="2"/>
      <c r="NLT132" s="11"/>
      <c r="NLU132" s="11"/>
      <c r="NLV132" s="27"/>
      <c r="NLW132" s="391"/>
      <c r="NLX132" s="1"/>
      <c r="NLY132" s="2"/>
      <c r="NLZ132" s="2"/>
      <c r="NMA132" s="2"/>
      <c r="NMB132" s="11"/>
      <c r="NMC132" s="11"/>
      <c r="NMD132" s="27"/>
      <c r="NME132" s="391"/>
      <c r="NMF132" s="1"/>
      <c r="NMG132" s="2"/>
      <c r="NMH132" s="2"/>
      <c r="NMI132" s="2"/>
      <c r="NMJ132" s="11"/>
      <c r="NMK132" s="11"/>
      <c r="NML132" s="27"/>
      <c r="NMM132" s="391"/>
      <c r="NMN132" s="1"/>
      <c r="NMO132" s="2"/>
      <c r="NMP132" s="2"/>
      <c r="NMQ132" s="2"/>
      <c r="NMR132" s="11"/>
      <c r="NMS132" s="11"/>
      <c r="NMT132" s="27"/>
      <c r="NMU132" s="391"/>
      <c r="NMV132" s="1"/>
      <c r="NMW132" s="2"/>
      <c r="NMX132" s="2"/>
      <c r="NMY132" s="2"/>
      <c r="NMZ132" s="11"/>
      <c r="NNA132" s="11"/>
      <c r="NNB132" s="27"/>
      <c r="NNC132" s="391"/>
      <c r="NND132" s="1"/>
      <c r="NNE132" s="2"/>
      <c r="NNF132" s="2"/>
      <c r="NNG132" s="2"/>
      <c r="NNH132" s="11"/>
      <c r="NNI132" s="11"/>
      <c r="NNJ132" s="27"/>
      <c r="NNK132" s="391"/>
      <c r="NNL132" s="1"/>
      <c r="NNM132" s="2"/>
      <c r="NNN132" s="2"/>
      <c r="NNO132" s="2"/>
      <c r="NNP132" s="11"/>
      <c r="NNQ132" s="11"/>
      <c r="NNR132" s="27"/>
      <c r="NNS132" s="391"/>
      <c r="NNT132" s="1"/>
      <c r="NNU132" s="2"/>
      <c r="NNV132" s="2"/>
      <c r="NNW132" s="2"/>
      <c r="NNX132" s="11"/>
      <c r="NNY132" s="11"/>
      <c r="NNZ132" s="27"/>
      <c r="NOA132" s="391"/>
      <c r="NOB132" s="1"/>
      <c r="NOC132" s="2"/>
      <c r="NOD132" s="2"/>
      <c r="NOE132" s="2"/>
      <c r="NOF132" s="11"/>
      <c r="NOG132" s="11"/>
      <c r="NOH132" s="27"/>
      <c r="NOI132" s="391"/>
      <c r="NOJ132" s="1"/>
      <c r="NOK132" s="2"/>
      <c r="NOL132" s="2"/>
      <c r="NOM132" s="2"/>
      <c r="NON132" s="11"/>
      <c r="NOO132" s="11"/>
      <c r="NOP132" s="27"/>
      <c r="NOQ132" s="391"/>
      <c r="NOR132" s="1"/>
      <c r="NOS132" s="2"/>
      <c r="NOT132" s="2"/>
      <c r="NOU132" s="2"/>
      <c r="NOV132" s="11"/>
      <c r="NOW132" s="11"/>
      <c r="NOX132" s="27"/>
      <c r="NOY132" s="391"/>
      <c r="NOZ132" s="1"/>
      <c r="NPA132" s="2"/>
      <c r="NPB132" s="2"/>
      <c r="NPC132" s="2"/>
      <c r="NPD132" s="11"/>
      <c r="NPE132" s="11"/>
      <c r="NPF132" s="27"/>
      <c r="NPG132" s="391"/>
      <c r="NPH132" s="1"/>
      <c r="NPI132" s="2"/>
      <c r="NPJ132" s="2"/>
      <c r="NPK132" s="2"/>
      <c r="NPL132" s="11"/>
      <c r="NPM132" s="11"/>
      <c r="NPN132" s="27"/>
      <c r="NPO132" s="391"/>
      <c r="NPP132" s="1"/>
      <c r="NPQ132" s="2"/>
      <c r="NPR132" s="2"/>
      <c r="NPS132" s="2"/>
      <c r="NPT132" s="11"/>
      <c r="NPU132" s="11"/>
      <c r="NPV132" s="27"/>
      <c r="NPW132" s="391"/>
      <c r="NPX132" s="1"/>
      <c r="NPY132" s="2"/>
      <c r="NPZ132" s="2"/>
      <c r="NQA132" s="2"/>
      <c r="NQB132" s="11"/>
      <c r="NQC132" s="11"/>
      <c r="NQD132" s="27"/>
      <c r="NQE132" s="391"/>
      <c r="NQF132" s="1"/>
      <c r="NQG132" s="2"/>
      <c r="NQH132" s="2"/>
      <c r="NQI132" s="2"/>
      <c r="NQJ132" s="11"/>
      <c r="NQK132" s="11"/>
      <c r="NQL132" s="27"/>
      <c r="NQM132" s="391"/>
      <c r="NQN132" s="1"/>
      <c r="NQO132" s="2"/>
      <c r="NQP132" s="2"/>
      <c r="NQQ132" s="2"/>
      <c r="NQR132" s="11"/>
      <c r="NQS132" s="11"/>
      <c r="NQT132" s="27"/>
      <c r="NQU132" s="391"/>
      <c r="NQV132" s="1"/>
      <c r="NQW132" s="2"/>
      <c r="NQX132" s="2"/>
      <c r="NQY132" s="2"/>
      <c r="NQZ132" s="11"/>
      <c r="NRA132" s="11"/>
      <c r="NRB132" s="27"/>
      <c r="NRC132" s="391"/>
      <c r="NRD132" s="1"/>
      <c r="NRE132" s="2"/>
      <c r="NRF132" s="2"/>
      <c r="NRG132" s="2"/>
      <c r="NRH132" s="11"/>
      <c r="NRI132" s="11"/>
      <c r="NRJ132" s="27"/>
      <c r="NRK132" s="391"/>
      <c r="NRL132" s="1"/>
      <c r="NRM132" s="2"/>
      <c r="NRN132" s="2"/>
      <c r="NRO132" s="2"/>
      <c r="NRP132" s="11"/>
      <c r="NRQ132" s="11"/>
      <c r="NRR132" s="27"/>
      <c r="NRS132" s="391"/>
      <c r="NRT132" s="1"/>
      <c r="NRU132" s="2"/>
      <c r="NRV132" s="2"/>
      <c r="NRW132" s="2"/>
      <c r="NRX132" s="11"/>
      <c r="NRY132" s="11"/>
      <c r="NRZ132" s="27"/>
      <c r="NSA132" s="391"/>
      <c r="NSB132" s="1"/>
      <c r="NSC132" s="2"/>
      <c r="NSD132" s="2"/>
      <c r="NSE132" s="2"/>
      <c r="NSF132" s="11"/>
      <c r="NSG132" s="11"/>
      <c r="NSH132" s="27"/>
      <c r="NSI132" s="391"/>
      <c r="NSJ132" s="1"/>
      <c r="NSK132" s="2"/>
      <c r="NSL132" s="2"/>
      <c r="NSM132" s="2"/>
      <c r="NSN132" s="11"/>
      <c r="NSO132" s="11"/>
      <c r="NSP132" s="27"/>
      <c r="NSQ132" s="391"/>
      <c r="NSR132" s="1"/>
      <c r="NSS132" s="2"/>
      <c r="NST132" s="2"/>
      <c r="NSU132" s="2"/>
      <c r="NSV132" s="11"/>
      <c r="NSW132" s="11"/>
      <c r="NSX132" s="27"/>
      <c r="NSY132" s="391"/>
      <c r="NSZ132" s="1"/>
      <c r="NTA132" s="2"/>
      <c r="NTB132" s="2"/>
      <c r="NTC132" s="2"/>
      <c r="NTD132" s="11"/>
      <c r="NTE132" s="11"/>
      <c r="NTF132" s="27"/>
      <c r="NTG132" s="391"/>
      <c r="NTH132" s="1"/>
      <c r="NTI132" s="2"/>
      <c r="NTJ132" s="2"/>
      <c r="NTK132" s="2"/>
      <c r="NTL132" s="11"/>
      <c r="NTM132" s="11"/>
      <c r="NTN132" s="27"/>
      <c r="NTO132" s="391"/>
      <c r="NTP132" s="1"/>
      <c r="NTQ132" s="2"/>
      <c r="NTR132" s="2"/>
      <c r="NTS132" s="2"/>
      <c r="NTT132" s="11"/>
      <c r="NTU132" s="11"/>
      <c r="NTV132" s="27"/>
      <c r="NTW132" s="391"/>
      <c r="NTX132" s="1"/>
      <c r="NTY132" s="2"/>
      <c r="NTZ132" s="2"/>
      <c r="NUA132" s="2"/>
      <c r="NUB132" s="11"/>
      <c r="NUC132" s="11"/>
      <c r="NUD132" s="27"/>
      <c r="NUE132" s="391"/>
      <c r="NUF132" s="1"/>
      <c r="NUG132" s="2"/>
      <c r="NUH132" s="2"/>
      <c r="NUI132" s="2"/>
      <c r="NUJ132" s="11"/>
      <c r="NUK132" s="11"/>
      <c r="NUL132" s="27"/>
      <c r="NUM132" s="391"/>
      <c r="NUN132" s="1"/>
      <c r="NUO132" s="2"/>
      <c r="NUP132" s="2"/>
      <c r="NUQ132" s="2"/>
      <c r="NUR132" s="11"/>
      <c r="NUS132" s="11"/>
      <c r="NUT132" s="27"/>
      <c r="NUU132" s="391"/>
      <c r="NUV132" s="1"/>
      <c r="NUW132" s="2"/>
      <c r="NUX132" s="2"/>
      <c r="NUY132" s="2"/>
      <c r="NUZ132" s="11"/>
      <c r="NVA132" s="11"/>
      <c r="NVB132" s="27"/>
      <c r="NVC132" s="391"/>
      <c r="NVD132" s="1"/>
      <c r="NVE132" s="2"/>
      <c r="NVF132" s="2"/>
      <c r="NVG132" s="2"/>
      <c r="NVH132" s="11"/>
      <c r="NVI132" s="11"/>
      <c r="NVJ132" s="27"/>
      <c r="NVK132" s="391"/>
      <c r="NVL132" s="1"/>
      <c r="NVM132" s="2"/>
      <c r="NVN132" s="2"/>
      <c r="NVO132" s="2"/>
      <c r="NVP132" s="11"/>
      <c r="NVQ132" s="11"/>
      <c r="NVR132" s="27"/>
      <c r="NVS132" s="391"/>
      <c r="NVT132" s="1"/>
      <c r="NVU132" s="2"/>
      <c r="NVV132" s="2"/>
      <c r="NVW132" s="2"/>
      <c r="NVX132" s="11"/>
      <c r="NVY132" s="11"/>
      <c r="NVZ132" s="27"/>
      <c r="NWA132" s="391"/>
      <c r="NWB132" s="1"/>
      <c r="NWC132" s="2"/>
      <c r="NWD132" s="2"/>
      <c r="NWE132" s="2"/>
      <c r="NWF132" s="11"/>
      <c r="NWG132" s="11"/>
      <c r="NWH132" s="27"/>
      <c r="NWI132" s="391"/>
      <c r="NWJ132" s="1"/>
      <c r="NWK132" s="2"/>
      <c r="NWL132" s="2"/>
      <c r="NWM132" s="2"/>
      <c r="NWN132" s="11"/>
      <c r="NWO132" s="11"/>
      <c r="NWP132" s="27"/>
      <c r="NWQ132" s="391"/>
      <c r="NWR132" s="1"/>
      <c r="NWS132" s="2"/>
      <c r="NWT132" s="2"/>
      <c r="NWU132" s="2"/>
      <c r="NWV132" s="11"/>
      <c r="NWW132" s="11"/>
      <c r="NWX132" s="27"/>
      <c r="NWY132" s="391"/>
      <c r="NWZ132" s="1"/>
      <c r="NXA132" s="2"/>
      <c r="NXB132" s="2"/>
      <c r="NXC132" s="2"/>
      <c r="NXD132" s="11"/>
      <c r="NXE132" s="11"/>
      <c r="NXF132" s="27"/>
      <c r="NXG132" s="391"/>
      <c r="NXH132" s="1"/>
      <c r="NXI132" s="2"/>
      <c r="NXJ132" s="2"/>
      <c r="NXK132" s="2"/>
      <c r="NXL132" s="11"/>
      <c r="NXM132" s="11"/>
      <c r="NXN132" s="27"/>
      <c r="NXO132" s="391"/>
      <c r="NXP132" s="1"/>
      <c r="NXQ132" s="2"/>
      <c r="NXR132" s="2"/>
      <c r="NXS132" s="2"/>
      <c r="NXT132" s="11"/>
      <c r="NXU132" s="11"/>
      <c r="NXV132" s="27"/>
      <c r="NXW132" s="391"/>
      <c r="NXX132" s="1"/>
      <c r="NXY132" s="2"/>
      <c r="NXZ132" s="2"/>
      <c r="NYA132" s="2"/>
      <c r="NYB132" s="11"/>
      <c r="NYC132" s="11"/>
      <c r="NYD132" s="27"/>
      <c r="NYE132" s="391"/>
      <c r="NYF132" s="1"/>
      <c r="NYG132" s="2"/>
      <c r="NYH132" s="2"/>
      <c r="NYI132" s="2"/>
      <c r="NYJ132" s="11"/>
      <c r="NYK132" s="11"/>
      <c r="NYL132" s="27"/>
      <c r="NYM132" s="391"/>
      <c r="NYN132" s="1"/>
      <c r="NYO132" s="2"/>
      <c r="NYP132" s="2"/>
      <c r="NYQ132" s="2"/>
      <c r="NYR132" s="11"/>
      <c r="NYS132" s="11"/>
      <c r="NYT132" s="27"/>
      <c r="NYU132" s="391"/>
      <c r="NYV132" s="1"/>
      <c r="NYW132" s="2"/>
      <c r="NYX132" s="2"/>
      <c r="NYY132" s="2"/>
      <c r="NYZ132" s="11"/>
      <c r="NZA132" s="11"/>
      <c r="NZB132" s="27"/>
      <c r="NZC132" s="391"/>
      <c r="NZD132" s="1"/>
      <c r="NZE132" s="2"/>
      <c r="NZF132" s="2"/>
      <c r="NZG132" s="2"/>
      <c r="NZH132" s="11"/>
      <c r="NZI132" s="11"/>
      <c r="NZJ132" s="27"/>
      <c r="NZK132" s="391"/>
      <c r="NZL132" s="1"/>
      <c r="NZM132" s="2"/>
      <c r="NZN132" s="2"/>
      <c r="NZO132" s="2"/>
      <c r="NZP132" s="11"/>
      <c r="NZQ132" s="11"/>
      <c r="NZR132" s="27"/>
      <c r="NZS132" s="391"/>
      <c r="NZT132" s="1"/>
      <c r="NZU132" s="2"/>
      <c r="NZV132" s="2"/>
      <c r="NZW132" s="2"/>
      <c r="NZX132" s="11"/>
      <c r="NZY132" s="11"/>
      <c r="NZZ132" s="27"/>
      <c r="OAA132" s="391"/>
      <c r="OAB132" s="1"/>
      <c r="OAC132" s="2"/>
      <c r="OAD132" s="2"/>
      <c r="OAE132" s="2"/>
      <c r="OAF132" s="11"/>
      <c r="OAG132" s="11"/>
      <c r="OAH132" s="27"/>
      <c r="OAI132" s="391"/>
      <c r="OAJ132" s="1"/>
      <c r="OAK132" s="2"/>
      <c r="OAL132" s="2"/>
      <c r="OAM132" s="2"/>
      <c r="OAN132" s="11"/>
      <c r="OAO132" s="11"/>
      <c r="OAP132" s="27"/>
      <c r="OAQ132" s="391"/>
      <c r="OAR132" s="1"/>
      <c r="OAS132" s="2"/>
      <c r="OAT132" s="2"/>
      <c r="OAU132" s="2"/>
      <c r="OAV132" s="11"/>
      <c r="OAW132" s="11"/>
      <c r="OAX132" s="27"/>
      <c r="OAY132" s="391"/>
      <c r="OAZ132" s="1"/>
      <c r="OBA132" s="2"/>
      <c r="OBB132" s="2"/>
      <c r="OBC132" s="2"/>
      <c r="OBD132" s="11"/>
      <c r="OBE132" s="11"/>
      <c r="OBF132" s="27"/>
      <c r="OBG132" s="391"/>
      <c r="OBH132" s="1"/>
      <c r="OBI132" s="2"/>
      <c r="OBJ132" s="2"/>
      <c r="OBK132" s="2"/>
      <c r="OBL132" s="11"/>
      <c r="OBM132" s="11"/>
      <c r="OBN132" s="27"/>
      <c r="OBO132" s="391"/>
      <c r="OBP132" s="1"/>
      <c r="OBQ132" s="2"/>
      <c r="OBR132" s="2"/>
      <c r="OBS132" s="2"/>
      <c r="OBT132" s="11"/>
      <c r="OBU132" s="11"/>
      <c r="OBV132" s="27"/>
      <c r="OBW132" s="391"/>
      <c r="OBX132" s="1"/>
      <c r="OBY132" s="2"/>
      <c r="OBZ132" s="2"/>
      <c r="OCA132" s="2"/>
      <c r="OCB132" s="11"/>
      <c r="OCC132" s="11"/>
      <c r="OCD132" s="27"/>
      <c r="OCE132" s="391"/>
      <c r="OCF132" s="1"/>
      <c r="OCG132" s="2"/>
      <c r="OCH132" s="2"/>
      <c r="OCI132" s="2"/>
      <c r="OCJ132" s="11"/>
      <c r="OCK132" s="11"/>
      <c r="OCL132" s="27"/>
      <c r="OCM132" s="391"/>
      <c r="OCN132" s="1"/>
      <c r="OCO132" s="2"/>
      <c r="OCP132" s="2"/>
      <c r="OCQ132" s="2"/>
      <c r="OCR132" s="11"/>
      <c r="OCS132" s="11"/>
      <c r="OCT132" s="27"/>
      <c r="OCU132" s="391"/>
      <c r="OCV132" s="1"/>
      <c r="OCW132" s="2"/>
      <c r="OCX132" s="2"/>
      <c r="OCY132" s="2"/>
      <c r="OCZ132" s="11"/>
      <c r="ODA132" s="11"/>
      <c r="ODB132" s="27"/>
      <c r="ODC132" s="391"/>
      <c r="ODD132" s="1"/>
      <c r="ODE132" s="2"/>
      <c r="ODF132" s="2"/>
      <c r="ODG132" s="2"/>
      <c r="ODH132" s="11"/>
      <c r="ODI132" s="11"/>
      <c r="ODJ132" s="27"/>
      <c r="ODK132" s="391"/>
      <c r="ODL132" s="1"/>
      <c r="ODM132" s="2"/>
      <c r="ODN132" s="2"/>
      <c r="ODO132" s="2"/>
      <c r="ODP132" s="11"/>
      <c r="ODQ132" s="11"/>
      <c r="ODR132" s="27"/>
      <c r="ODS132" s="391"/>
      <c r="ODT132" s="1"/>
      <c r="ODU132" s="2"/>
      <c r="ODV132" s="2"/>
      <c r="ODW132" s="2"/>
      <c r="ODX132" s="11"/>
      <c r="ODY132" s="11"/>
      <c r="ODZ132" s="27"/>
      <c r="OEA132" s="391"/>
      <c r="OEB132" s="1"/>
      <c r="OEC132" s="2"/>
      <c r="OED132" s="2"/>
      <c r="OEE132" s="2"/>
      <c r="OEF132" s="11"/>
      <c r="OEG132" s="11"/>
      <c r="OEH132" s="27"/>
      <c r="OEI132" s="391"/>
      <c r="OEJ132" s="1"/>
      <c r="OEK132" s="2"/>
      <c r="OEL132" s="2"/>
      <c r="OEM132" s="2"/>
      <c r="OEN132" s="11"/>
      <c r="OEO132" s="11"/>
      <c r="OEP132" s="27"/>
      <c r="OEQ132" s="391"/>
      <c r="OER132" s="1"/>
      <c r="OES132" s="2"/>
      <c r="OET132" s="2"/>
      <c r="OEU132" s="2"/>
      <c r="OEV132" s="11"/>
      <c r="OEW132" s="11"/>
      <c r="OEX132" s="27"/>
      <c r="OEY132" s="391"/>
      <c r="OEZ132" s="1"/>
      <c r="OFA132" s="2"/>
      <c r="OFB132" s="2"/>
      <c r="OFC132" s="2"/>
      <c r="OFD132" s="11"/>
      <c r="OFE132" s="11"/>
      <c r="OFF132" s="27"/>
      <c r="OFG132" s="391"/>
      <c r="OFH132" s="1"/>
      <c r="OFI132" s="2"/>
      <c r="OFJ132" s="2"/>
      <c r="OFK132" s="2"/>
      <c r="OFL132" s="11"/>
      <c r="OFM132" s="11"/>
      <c r="OFN132" s="27"/>
      <c r="OFO132" s="391"/>
      <c r="OFP132" s="1"/>
      <c r="OFQ132" s="2"/>
      <c r="OFR132" s="2"/>
      <c r="OFS132" s="2"/>
      <c r="OFT132" s="11"/>
      <c r="OFU132" s="11"/>
      <c r="OFV132" s="27"/>
      <c r="OFW132" s="391"/>
      <c r="OFX132" s="1"/>
      <c r="OFY132" s="2"/>
      <c r="OFZ132" s="2"/>
      <c r="OGA132" s="2"/>
      <c r="OGB132" s="11"/>
      <c r="OGC132" s="11"/>
      <c r="OGD132" s="27"/>
      <c r="OGE132" s="391"/>
      <c r="OGF132" s="1"/>
      <c r="OGG132" s="2"/>
      <c r="OGH132" s="2"/>
      <c r="OGI132" s="2"/>
      <c r="OGJ132" s="11"/>
      <c r="OGK132" s="11"/>
      <c r="OGL132" s="27"/>
      <c r="OGM132" s="391"/>
      <c r="OGN132" s="1"/>
      <c r="OGO132" s="2"/>
      <c r="OGP132" s="2"/>
      <c r="OGQ132" s="2"/>
      <c r="OGR132" s="11"/>
      <c r="OGS132" s="11"/>
      <c r="OGT132" s="27"/>
      <c r="OGU132" s="391"/>
      <c r="OGV132" s="1"/>
      <c r="OGW132" s="2"/>
      <c r="OGX132" s="2"/>
      <c r="OGY132" s="2"/>
      <c r="OGZ132" s="11"/>
      <c r="OHA132" s="11"/>
      <c r="OHB132" s="27"/>
      <c r="OHC132" s="391"/>
      <c r="OHD132" s="1"/>
      <c r="OHE132" s="2"/>
      <c r="OHF132" s="2"/>
      <c r="OHG132" s="2"/>
      <c r="OHH132" s="11"/>
      <c r="OHI132" s="11"/>
      <c r="OHJ132" s="27"/>
      <c r="OHK132" s="391"/>
      <c r="OHL132" s="1"/>
      <c r="OHM132" s="2"/>
      <c r="OHN132" s="2"/>
      <c r="OHO132" s="2"/>
      <c r="OHP132" s="11"/>
      <c r="OHQ132" s="11"/>
      <c r="OHR132" s="27"/>
      <c r="OHS132" s="391"/>
      <c r="OHT132" s="1"/>
      <c r="OHU132" s="2"/>
      <c r="OHV132" s="2"/>
      <c r="OHW132" s="2"/>
      <c r="OHX132" s="11"/>
      <c r="OHY132" s="11"/>
      <c r="OHZ132" s="27"/>
      <c r="OIA132" s="391"/>
      <c r="OIB132" s="1"/>
      <c r="OIC132" s="2"/>
      <c r="OID132" s="2"/>
      <c r="OIE132" s="2"/>
      <c r="OIF132" s="11"/>
      <c r="OIG132" s="11"/>
      <c r="OIH132" s="27"/>
      <c r="OII132" s="391"/>
      <c r="OIJ132" s="1"/>
      <c r="OIK132" s="2"/>
      <c r="OIL132" s="2"/>
      <c r="OIM132" s="2"/>
      <c r="OIN132" s="11"/>
      <c r="OIO132" s="11"/>
      <c r="OIP132" s="27"/>
      <c r="OIQ132" s="391"/>
      <c r="OIR132" s="1"/>
      <c r="OIS132" s="2"/>
      <c r="OIT132" s="2"/>
      <c r="OIU132" s="2"/>
      <c r="OIV132" s="11"/>
      <c r="OIW132" s="11"/>
      <c r="OIX132" s="27"/>
      <c r="OIY132" s="391"/>
      <c r="OIZ132" s="1"/>
      <c r="OJA132" s="2"/>
      <c r="OJB132" s="2"/>
      <c r="OJC132" s="2"/>
      <c r="OJD132" s="11"/>
      <c r="OJE132" s="11"/>
      <c r="OJF132" s="27"/>
      <c r="OJG132" s="391"/>
      <c r="OJH132" s="1"/>
      <c r="OJI132" s="2"/>
      <c r="OJJ132" s="2"/>
      <c r="OJK132" s="2"/>
      <c r="OJL132" s="11"/>
      <c r="OJM132" s="11"/>
      <c r="OJN132" s="27"/>
      <c r="OJO132" s="391"/>
      <c r="OJP132" s="1"/>
      <c r="OJQ132" s="2"/>
      <c r="OJR132" s="2"/>
      <c r="OJS132" s="2"/>
      <c r="OJT132" s="11"/>
      <c r="OJU132" s="11"/>
      <c r="OJV132" s="27"/>
      <c r="OJW132" s="391"/>
      <c r="OJX132" s="1"/>
      <c r="OJY132" s="2"/>
      <c r="OJZ132" s="2"/>
      <c r="OKA132" s="2"/>
      <c r="OKB132" s="11"/>
      <c r="OKC132" s="11"/>
      <c r="OKD132" s="27"/>
      <c r="OKE132" s="391"/>
      <c r="OKF132" s="1"/>
      <c r="OKG132" s="2"/>
      <c r="OKH132" s="2"/>
      <c r="OKI132" s="2"/>
      <c r="OKJ132" s="11"/>
      <c r="OKK132" s="11"/>
      <c r="OKL132" s="27"/>
      <c r="OKM132" s="391"/>
      <c r="OKN132" s="1"/>
      <c r="OKO132" s="2"/>
      <c r="OKP132" s="2"/>
      <c r="OKQ132" s="2"/>
      <c r="OKR132" s="11"/>
      <c r="OKS132" s="11"/>
      <c r="OKT132" s="27"/>
      <c r="OKU132" s="391"/>
      <c r="OKV132" s="1"/>
      <c r="OKW132" s="2"/>
      <c r="OKX132" s="2"/>
      <c r="OKY132" s="2"/>
      <c r="OKZ132" s="11"/>
      <c r="OLA132" s="11"/>
      <c r="OLB132" s="27"/>
      <c r="OLC132" s="391"/>
      <c r="OLD132" s="1"/>
      <c r="OLE132" s="2"/>
      <c r="OLF132" s="2"/>
      <c r="OLG132" s="2"/>
      <c r="OLH132" s="11"/>
      <c r="OLI132" s="11"/>
      <c r="OLJ132" s="27"/>
      <c r="OLK132" s="391"/>
      <c r="OLL132" s="1"/>
      <c r="OLM132" s="2"/>
      <c r="OLN132" s="2"/>
      <c r="OLO132" s="2"/>
      <c r="OLP132" s="11"/>
      <c r="OLQ132" s="11"/>
      <c r="OLR132" s="27"/>
      <c r="OLS132" s="391"/>
      <c r="OLT132" s="1"/>
      <c r="OLU132" s="2"/>
      <c r="OLV132" s="2"/>
      <c r="OLW132" s="2"/>
      <c r="OLX132" s="11"/>
      <c r="OLY132" s="11"/>
      <c r="OLZ132" s="27"/>
      <c r="OMA132" s="391"/>
      <c r="OMB132" s="1"/>
      <c r="OMC132" s="2"/>
      <c r="OMD132" s="2"/>
      <c r="OME132" s="2"/>
      <c r="OMF132" s="11"/>
      <c r="OMG132" s="11"/>
      <c r="OMH132" s="27"/>
      <c r="OMI132" s="391"/>
      <c r="OMJ132" s="1"/>
      <c r="OMK132" s="2"/>
      <c r="OML132" s="2"/>
      <c r="OMM132" s="2"/>
      <c r="OMN132" s="11"/>
      <c r="OMO132" s="11"/>
      <c r="OMP132" s="27"/>
      <c r="OMQ132" s="391"/>
      <c r="OMR132" s="1"/>
      <c r="OMS132" s="2"/>
      <c r="OMT132" s="2"/>
      <c r="OMU132" s="2"/>
      <c r="OMV132" s="11"/>
      <c r="OMW132" s="11"/>
      <c r="OMX132" s="27"/>
      <c r="OMY132" s="391"/>
      <c r="OMZ132" s="1"/>
      <c r="ONA132" s="2"/>
      <c r="ONB132" s="2"/>
      <c r="ONC132" s="2"/>
      <c r="OND132" s="11"/>
      <c r="ONE132" s="11"/>
      <c r="ONF132" s="27"/>
      <c r="ONG132" s="391"/>
      <c r="ONH132" s="1"/>
      <c r="ONI132" s="2"/>
      <c r="ONJ132" s="2"/>
      <c r="ONK132" s="2"/>
      <c r="ONL132" s="11"/>
      <c r="ONM132" s="11"/>
      <c r="ONN132" s="27"/>
      <c r="ONO132" s="391"/>
      <c r="ONP132" s="1"/>
      <c r="ONQ132" s="2"/>
      <c r="ONR132" s="2"/>
      <c r="ONS132" s="2"/>
      <c r="ONT132" s="11"/>
      <c r="ONU132" s="11"/>
      <c r="ONV132" s="27"/>
      <c r="ONW132" s="391"/>
      <c r="ONX132" s="1"/>
      <c r="ONY132" s="2"/>
      <c r="ONZ132" s="2"/>
      <c r="OOA132" s="2"/>
      <c r="OOB132" s="11"/>
      <c r="OOC132" s="11"/>
      <c r="OOD132" s="27"/>
      <c r="OOE132" s="391"/>
      <c r="OOF132" s="1"/>
      <c r="OOG132" s="2"/>
      <c r="OOH132" s="2"/>
      <c r="OOI132" s="2"/>
      <c r="OOJ132" s="11"/>
      <c r="OOK132" s="11"/>
      <c r="OOL132" s="27"/>
      <c r="OOM132" s="391"/>
      <c r="OON132" s="1"/>
      <c r="OOO132" s="2"/>
      <c r="OOP132" s="2"/>
      <c r="OOQ132" s="2"/>
      <c r="OOR132" s="11"/>
      <c r="OOS132" s="11"/>
      <c r="OOT132" s="27"/>
      <c r="OOU132" s="391"/>
      <c r="OOV132" s="1"/>
      <c r="OOW132" s="2"/>
      <c r="OOX132" s="2"/>
      <c r="OOY132" s="2"/>
      <c r="OOZ132" s="11"/>
      <c r="OPA132" s="11"/>
      <c r="OPB132" s="27"/>
      <c r="OPC132" s="391"/>
      <c r="OPD132" s="1"/>
      <c r="OPE132" s="2"/>
      <c r="OPF132" s="2"/>
      <c r="OPG132" s="2"/>
      <c r="OPH132" s="11"/>
      <c r="OPI132" s="11"/>
      <c r="OPJ132" s="27"/>
      <c r="OPK132" s="391"/>
      <c r="OPL132" s="1"/>
      <c r="OPM132" s="2"/>
      <c r="OPN132" s="2"/>
      <c r="OPO132" s="2"/>
      <c r="OPP132" s="11"/>
      <c r="OPQ132" s="11"/>
      <c r="OPR132" s="27"/>
      <c r="OPS132" s="391"/>
      <c r="OPT132" s="1"/>
      <c r="OPU132" s="2"/>
      <c r="OPV132" s="2"/>
      <c r="OPW132" s="2"/>
      <c r="OPX132" s="11"/>
      <c r="OPY132" s="11"/>
      <c r="OPZ132" s="27"/>
      <c r="OQA132" s="391"/>
      <c r="OQB132" s="1"/>
      <c r="OQC132" s="2"/>
      <c r="OQD132" s="2"/>
      <c r="OQE132" s="2"/>
      <c r="OQF132" s="11"/>
      <c r="OQG132" s="11"/>
      <c r="OQH132" s="27"/>
      <c r="OQI132" s="391"/>
      <c r="OQJ132" s="1"/>
      <c r="OQK132" s="2"/>
      <c r="OQL132" s="2"/>
      <c r="OQM132" s="2"/>
      <c r="OQN132" s="11"/>
      <c r="OQO132" s="11"/>
      <c r="OQP132" s="27"/>
      <c r="OQQ132" s="391"/>
      <c r="OQR132" s="1"/>
      <c r="OQS132" s="2"/>
      <c r="OQT132" s="2"/>
      <c r="OQU132" s="2"/>
      <c r="OQV132" s="11"/>
      <c r="OQW132" s="11"/>
      <c r="OQX132" s="27"/>
      <c r="OQY132" s="391"/>
      <c r="OQZ132" s="1"/>
      <c r="ORA132" s="2"/>
      <c r="ORB132" s="2"/>
      <c r="ORC132" s="2"/>
      <c r="ORD132" s="11"/>
      <c r="ORE132" s="11"/>
      <c r="ORF132" s="27"/>
      <c r="ORG132" s="391"/>
      <c r="ORH132" s="1"/>
      <c r="ORI132" s="2"/>
      <c r="ORJ132" s="2"/>
      <c r="ORK132" s="2"/>
      <c r="ORL132" s="11"/>
      <c r="ORM132" s="11"/>
      <c r="ORN132" s="27"/>
      <c r="ORO132" s="391"/>
      <c r="ORP132" s="1"/>
      <c r="ORQ132" s="2"/>
      <c r="ORR132" s="2"/>
      <c r="ORS132" s="2"/>
      <c r="ORT132" s="11"/>
      <c r="ORU132" s="11"/>
      <c r="ORV132" s="27"/>
      <c r="ORW132" s="391"/>
      <c r="ORX132" s="1"/>
      <c r="ORY132" s="2"/>
      <c r="ORZ132" s="2"/>
      <c r="OSA132" s="2"/>
      <c r="OSB132" s="11"/>
      <c r="OSC132" s="11"/>
      <c r="OSD132" s="27"/>
      <c r="OSE132" s="391"/>
      <c r="OSF132" s="1"/>
      <c r="OSG132" s="2"/>
      <c r="OSH132" s="2"/>
      <c r="OSI132" s="2"/>
      <c r="OSJ132" s="11"/>
      <c r="OSK132" s="11"/>
      <c r="OSL132" s="27"/>
      <c r="OSM132" s="391"/>
      <c r="OSN132" s="1"/>
      <c r="OSO132" s="2"/>
      <c r="OSP132" s="2"/>
      <c r="OSQ132" s="2"/>
      <c r="OSR132" s="11"/>
      <c r="OSS132" s="11"/>
      <c r="OST132" s="27"/>
      <c r="OSU132" s="391"/>
      <c r="OSV132" s="1"/>
      <c r="OSW132" s="2"/>
      <c r="OSX132" s="2"/>
      <c r="OSY132" s="2"/>
      <c r="OSZ132" s="11"/>
      <c r="OTA132" s="11"/>
      <c r="OTB132" s="27"/>
      <c r="OTC132" s="391"/>
      <c r="OTD132" s="1"/>
      <c r="OTE132" s="2"/>
      <c r="OTF132" s="2"/>
      <c r="OTG132" s="2"/>
      <c r="OTH132" s="11"/>
      <c r="OTI132" s="11"/>
      <c r="OTJ132" s="27"/>
      <c r="OTK132" s="391"/>
      <c r="OTL132" s="1"/>
      <c r="OTM132" s="2"/>
      <c r="OTN132" s="2"/>
      <c r="OTO132" s="2"/>
      <c r="OTP132" s="11"/>
      <c r="OTQ132" s="11"/>
      <c r="OTR132" s="27"/>
      <c r="OTS132" s="391"/>
      <c r="OTT132" s="1"/>
      <c r="OTU132" s="2"/>
      <c r="OTV132" s="2"/>
      <c r="OTW132" s="2"/>
      <c r="OTX132" s="11"/>
      <c r="OTY132" s="11"/>
      <c r="OTZ132" s="27"/>
      <c r="OUA132" s="391"/>
      <c r="OUB132" s="1"/>
      <c r="OUC132" s="2"/>
      <c r="OUD132" s="2"/>
      <c r="OUE132" s="2"/>
      <c r="OUF132" s="11"/>
      <c r="OUG132" s="11"/>
      <c r="OUH132" s="27"/>
      <c r="OUI132" s="391"/>
      <c r="OUJ132" s="1"/>
      <c r="OUK132" s="2"/>
      <c r="OUL132" s="2"/>
      <c r="OUM132" s="2"/>
      <c r="OUN132" s="11"/>
      <c r="OUO132" s="11"/>
      <c r="OUP132" s="27"/>
      <c r="OUQ132" s="391"/>
      <c r="OUR132" s="1"/>
      <c r="OUS132" s="2"/>
      <c r="OUT132" s="2"/>
      <c r="OUU132" s="2"/>
      <c r="OUV132" s="11"/>
      <c r="OUW132" s="11"/>
      <c r="OUX132" s="27"/>
      <c r="OUY132" s="391"/>
      <c r="OUZ132" s="1"/>
      <c r="OVA132" s="2"/>
      <c r="OVB132" s="2"/>
      <c r="OVC132" s="2"/>
      <c r="OVD132" s="11"/>
      <c r="OVE132" s="11"/>
      <c r="OVF132" s="27"/>
      <c r="OVG132" s="391"/>
      <c r="OVH132" s="1"/>
      <c r="OVI132" s="2"/>
      <c r="OVJ132" s="2"/>
      <c r="OVK132" s="2"/>
      <c r="OVL132" s="11"/>
      <c r="OVM132" s="11"/>
      <c r="OVN132" s="27"/>
      <c r="OVO132" s="391"/>
      <c r="OVP132" s="1"/>
      <c r="OVQ132" s="2"/>
      <c r="OVR132" s="2"/>
      <c r="OVS132" s="2"/>
      <c r="OVT132" s="11"/>
      <c r="OVU132" s="11"/>
      <c r="OVV132" s="27"/>
      <c r="OVW132" s="391"/>
      <c r="OVX132" s="1"/>
      <c r="OVY132" s="2"/>
      <c r="OVZ132" s="2"/>
      <c r="OWA132" s="2"/>
      <c r="OWB132" s="11"/>
      <c r="OWC132" s="11"/>
      <c r="OWD132" s="27"/>
      <c r="OWE132" s="391"/>
      <c r="OWF132" s="1"/>
      <c r="OWG132" s="2"/>
      <c r="OWH132" s="2"/>
      <c r="OWI132" s="2"/>
      <c r="OWJ132" s="11"/>
      <c r="OWK132" s="11"/>
      <c r="OWL132" s="27"/>
      <c r="OWM132" s="391"/>
      <c r="OWN132" s="1"/>
      <c r="OWO132" s="2"/>
      <c r="OWP132" s="2"/>
      <c r="OWQ132" s="2"/>
      <c r="OWR132" s="11"/>
      <c r="OWS132" s="11"/>
      <c r="OWT132" s="27"/>
      <c r="OWU132" s="391"/>
      <c r="OWV132" s="1"/>
      <c r="OWW132" s="2"/>
      <c r="OWX132" s="2"/>
      <c r="OWY132" s="2"/>
      <c r="OWZ132" s="11"/>
      <c r="OXA132" s="11"/>
      <c r="OXB132" s="27"/>
      <c r="OXC132" s="391"/>
      <c r="OXD132" s="1"/>
      <c r="OXE132" s="2"/>
      <c r="OXF132" s="2"/>
      <c r="OXG132" s="2"/>
      <c r="OXH132" s="11"/>
      <c r="OXI132" s="11"/>
      <c r="OXJ132" s="27"/>
      <c r="OXK132" s="391"/>
      <c r="OXL132" s="1"/>
      <c r="OXM132" s="2"/>
      <c r="OXN132" s="2"/>
      <c r="OXO132" s="2"/>
      <c r="OXP132" s="11"/>
      <c r="OXQ132" s="11"/>
      <c r="OXR132" s="27"/>
      <c r="OXS132" s="391"/>
      <c r="OXT132" s="1"/>
      <c r="OXU132" s="2"/>
      <c r="OXV132" s="2"/>
      <c r="OXW132" s="2"/>
      <c r="OXX132" s="11"/>
      <c r="OXY132" s="11"/>
      <c r="OXZ132" s="27"/>
      <c r="OYA132" s="391"/>
      <c r="OYB132" s="1"/>
      <c r="OYC132" s="2"/>
      <c r="OYD132" s="2"/>
      <c r="OYE132" s="2"/>
      <c r="OYF132" s="11"/>
      <c r="OYG132" s="11"/>
      <c r="OYH132" s="27"/>
      <c r="OYI132" s="391"/>
      <c r="OYJ132" s="1"/>
      <c r="OYK132" s="2"/>
      <c r="OYL132" s="2"/>
      <c r="OYM132" s="2"/>
      <c r="OYN132" s="11"/>
      <c r="OYO132" s="11"/>
      <c r="OYP132" s="27"/>
      <c r="OYQ132" s="391"/>
      <c r="OYR132" s="1"/>
      <c r="OYS132" s="2"/>
      <c r="OYT132" s="2"/>
      <c r="OYU132" s="2"/>
      <c r="OYV132" s="11"/>
      <c r="OYW132" s="11"/>
      <c r="OYX132" s="27"/>
      <c r="OYY132" s="391"/>
      <c r="OYZ132" s="1"/>
      <c r="OZA132" s="2"/>
      <c r="OZB132" s="2"/>
      <c r="OZC132" s="2"/>
      <c r="OZD132" s="11"/>
      <c r="OZE132" s="11"/>
      <c r="OZF132" s="27"/>
      <c r="OZG132" s="391"/>
      <c r="OZH132" s="1"/>
      <c r="OZI132" s="2"/>
      <c r="OZJ132" s="2"/>
      <c r="OZK132" s="2"/>
      <c r="OZL132" s="11"/>
      <c r="OZM132" s="11"/>
      <c r="OZN132" s="27"/>
      <c r="OZO132" s="391"/>
      <c r="OZP132" s="1"/>
      <c r="OZQ132" s="2"/>
      <c r="OZR132" s="2"/>
      <c r="OZS132" s="2"/>
      <c r="OZT132" s="11"/>
      <c r="OZU132" s="11"/>
      <c r="OZV132" s="27"/>
      <c r="OZW132" s="391"/>
      <c r="OZX132" s="1"/>
      <c r="OZY132" s="2"/>
      <c r="OZZ132" s="2"/>
      <c r="PAA132" s="2"/>
      <c r="PAB132" s="11"/>
      <c r="PAC132" s="11"/>
      <c r="PAD132" s="27"/>
      <c r="PAE132" s="391"/>
      <c r="PAF132" s="1"/>
      <c r="PAG132" s="2"/>
      <c r="PAH132" s="2"/>
      <c r="PAI132" s="2"/>
      <c r="PAJ132" s="11"/>
      <c r="PAK132" s="11"/>
      <c r="PAL132" s="27"/>
      <c r="PAM132" s="391"/>
      <c r="PAN132" s="1"/>
      <c r="PAO132" s="2"/>
      <c r="PAP132" s="2"/>
      <c r="PAQ132" s="2"/>
      <c r="PAR132" s="11"/>
      <c r="PAS132" s="11"/>
      <c r="PAT132" s="27"/>
      <c r="PAU132" s="391"/>
      <c r="PAV132" s="1"/>
      <c r="PAW132" s="2"/>
      <c r="PAX132" s="2"/>
      <c r="PAY132" s="2"/>
      <c r="PAZ132" s="11"/>
      <c r="PBA132" s="11"/>
      <c r="PBB132" s="27"/>
      <c r="PBC132" s="391"/>
      <c r="PBD132" s="1"/>
      <c r="PBE132" s="2"/>
      <c r="PBF132" s="2"/>
      <c r="PBG132" s="2"/>
      <c r="PBH132" s="11"/>
      <c r="PBI132" s="11"/>
      <c r="PBJ132" s="27"/>
      <c r="PBK132" s="391"/>
      <c r="PBL132" s="1"/>
      <c r="PBM132" s="2"/>
      <c r="PBN132" s="2"/>
      <c r="PBO132" s="2"/>
      <c r="PBP132" s="11"/>
      <c r="PBQ132" s="11"/>
      <c r="PBR132" s="27"/>
      <c r="PBS132" s="391"/>
      <c r="PBT132" s="1"/>
      <c r="PBU132" s="2"/>
      <c r="PBV132" s="2"/>
      <c r="PBW132" s="2"/>
      <c r="PBX132" s="11"/>
      <c r="PBY132" s="11"/>
      <c r="PBZ132" s="27"/>
      <c r="PCA132" s="391"/>
      <c r="PCB132" s="1"/>
      <c r="PCC132" s="2"/>
      <c r="PCD132" s="2"/>
      <c r="PCE132" s="2"/>
      <c r="PCF132" s="11"/>
      <c r="PCG132" s="11"/>
      <c r="PCH132" s="27"/>
      <c r="PCI132" s="391"/>
      <c r="PCJ132" s="1"/>
      <c r="PCK132" s="2"/>
      <c r="PCL132" s="2"/>
      <c r="PCM132" s="2"/>
      <c r="PCN132" s="11"/>
      <c r="PCO132" s="11"/>
      <c r="PCP132" s="27"/>
      <c r="PCQ132" s="391"/>
      <c r="PCR132" s="1"/>
      <c r="PCS132" s="2"/>
      <c r="PCT132" s="2"/>
      <c r="PCU132" s="2"/>
      <c r="PCV132" s="11"/>
      <c r="PCW132" s="11"/>
      <c r="PCX132" s="27"/>
      <c r="PCY132" s="391"/>
      <c r="PCZ132" s="1"/>
      <c r="PDA132" s="2"/>
      <c r="PDB132" s="2"/>
      <c r="PDC132" s="2"/>
      <c r="PDD132" s="11"/>
      <c r="PDE132" s="11"/>
      <c r="PDF132" s="27"/>
      <c r="PDG132" s="391"/>
      <c r="PDH132" s="1"/>
      <c r="PDI132" s="2"/>
      <c r="PDJ132" s="2"/>
      <c r="PDK132" s="2"/>
      <c r="PDL132" s="11"/>
      <c r="PDM132" s="11"/>
      <c r="PDN132" s="27"/>
      <c r="PDO132" s="391"/>
      <c r="PDP132" s="1"/>
      <c r="PDQ132" s="2"/>
      <c r="PDR132" s="2"/>
      <c r="PDS132" s="2"/>
      <c r="PDT132" s="11"/>
      <c r="PDU132" s="11"/>
      <c r="PDV132" s="27"/>
      <c r="PDW132" s="391"/>
      <c r="PDX132" s="1"/>
      <c r="PDY132" s="2"/>
      <c r="PDZ132" s="2"/>
      <c r="PEA132" s="2"/>
      <c r="PEB132" s="11"/>
      <c r="PEC132" s="11"/>
      <c r="PED132" s="27"/>
      <c r="PEE132" s="391"/>
      <c r="PEF132" s="1"/>
      <c r="PEG132" s="2"/>
      <c r="PEH132" s="2"/>
      <c r="PEI132" s="2"/>
      <c r="PEJ132" s="11"/>
      <c r="PEK132" s="11"/>
      <c r="PEL132" s="27"/>
      <c r="PEM132" s="391"/>
      <c r="PEN132" s="1"/>
      <c r="PEO132" s="2"/>
      <c r="PEP132" s="2"/>
      <c r="PEQ132" s="2"/>
      <c r="PER132" s="11"/>
      <c r="PES132" s="11"/>
      <c r="PET132" s="27"/>
      <c r="PEU132" s="391"/>
      <c r="PEV132" s="1"/>
      <c r="PEW132" s="2"/>
      <c r="PEX132" s="2"/>
      <c r="PEY132" s="2"/>
      <c r="PEZ132" s="11"/>
      <c r="PFA132" s="11"/>
      <c r="PFB132" s="27"/>
      <c r="PFC132" s="391"/>
      <c r="PFD132" s="1"/>
      <c r="PFE132" s="2"/>
      <c r="PFF132" s="2"/>
      <c r="PFG132" s="2"/>
      <c r="PFH132" s="11"/>
      <c r="PFI132" s="11"/>
      <c r="PFJ132" s="27"/>
      <c r="PFK132" s="391"/>
      <c r="PFL132" s="1"/>
      <c r="PFM132" s="2"/>
      <c r="PFN132" s="2"/>
      <c r="PFO132" s="2"/>
      <c r="PFP132" s="11"/>
      <c r="PFQ132" s="11"/>
      <c r="PFR132" s="27"/>
      <c r="PFS132" s="391"/>
      <c r="PFT132" s="1"/>
      <c r="PFU132" s="2"/>
      <c r="PFV132" s="2"/>
      <c r="PFW132" s="2"/>
      <c r="PFX132" s="11"/>
      <c r="PFY132" s="11"/>
      <c r="PFZ132" s="27"/>
      <c r="PGA132" s="391"/>
      <c r="PGB132" s="1"/>
      <c r="PGC132" s="2"/>
      <c r="PGD132" s="2"/>
      <c r="PGE132" s="2"/>
      <c r="PGF132" s="11"/>
      <c r="PGG132" s="11"/>
      <c r="PGH132" s="27"/>
      <c r="PGI132" s="391"/>
      <c r="PGJ132" s="1"/>
      <c r="PGK132" s="2"/>
      <c r="PGL132" s="2"/>
      <c r="PGM132" s="2"/>
      <c r="PGN132" s="11"/>
      <c r="PGO132" s="11"/>
      <c r="PGP132" s="27"/>
      <c r="PGQ132" s="391"/>
      <c r="PGR132" s="1"/>
      <c r="PGS132" s="2"/>
      <c r="PGT132" s="2"/>
      <c r="PGU132" s="2"/>
      <c r="PGV132" s="11"/>
      <c r="PGW132" s="11"/>
      <c r="PGX132" s="27"/>
      <c r="PGY132" s="391"/>
      <c r="PGZ132" s="1"/>
      <c r="PHA132" s="2"/>
      <c r="PHB132" s="2"/>
      <c r="PHC132" s="2"/>
      <c r="PHD132" s="11"/>
      <c r="PHE132" s="11"/>
      <c r="PHF132" s="27"/>
      <c r="PHG132" s="391"/>
      <c r="PHH132" s="1"/>
      <c r="PHI132" s="2"/>
      <c r="PHJ132" s="2"/>
      <c r="PHK132" s="2"/>
      <c r="PHL132" s="11"/>
      <c r="PHM132" s="11"/>
      <c r="PHN132" s="27"/>
      <c r="PHO132" s="391"/>
      <c r="PHP132" s="1"/>
      <c r="PHQ132" s="2"/>
      <c r="PHR132" s="2"/>
      <c r="PHS132" s="2"/>
      <c r="PHT132" s="11"/>
      <c r="PHU132" s="11"/>
      <c r="PHV132" s="27"/>
      <c r="PHW132" s="391"/>
      <c r="PHX132" s="1"/>
      <c r="PHY132" s="2"/>
      <c r="PHZ132" s="2"/>
      <c r="PIA132" s="2"/>
      <c r="PIB132" s="11"/>
      <c r="PIC132" s="11"/>
      <c r="PID132" s="27"/>
      <c r="PIE132" s="391"/>
      <c r="PIF132" s="1"/>
      <c r="PIG132" s="2"/>
      <c r="PIH132" s="2"/>
      <c r="PII132" s="2"/>
      <c r="PIJ132" s="11"/>
      <c r="PIK132" s="11"/>
      <c r="PIL132" s="27"/>
      <c r="PIM132" s="391"/>
      <c r="PIN132" s="1"/>
      <c r="PIO132" s="2"/>
      <c r="PIP132" s="2"/>
      <c r="PIQ132" s="2"/>
      <c r="PIR132" s="11"/>
      <c r="PIS132" s="11"/>
      <c r="PIT132" s="27"/>
      <c r="PIU132" s="391"/>
      <c r="PIV132" s="1"/>
      <c r="PIW132" s="2"/>
      <c r="PIX132" s="2"/>
      <c r="PIY132" s="2"/>
      <c r="PIZ132" s="11"/>
      <c r="PJA132" s="11"/>
      <c r="PJB132" s="27"/>
      <c r="PJC132" s="391"/>
      <c r="PJD132" s="1"/>
      <c r="PJE132" s="2"/>
      <c r="PJF132" s="2"/>
      <c r="PJG132" s="2"/>
      <c r="PJH132" s="11"/>
      <c r="PJI132" s="11"/>
      <c r="PJJ132" s="27"/>
      <c r="PJK132" s="391"/>
      <c r="PJL132" s="1"/>
      <c r="PJM132" s="2"/>
      <c r="PJN132" s="2"/>
      <c r="PJO132" s="2"/>
      <c r="PJP132" s="11"/>
      <c r="PJQ132" s="11"/>
      <c r="PJR132" s="27"/>
      <c r="PJS132" s="391"/>
      <c r="PJT132" s="1"/>
      <c r="PJU132" s="2"/>
      <c r="PJV132" s="2"/>
      <c r="PJW132" s="2"/>
      <c r="PJX132" s="11"/>
      <c r="PJY132" s="11"/>
      <c r="PJZ132" s="27"/>
      <c r="PKA132" s="391"/>
      <c r="PKB132" s="1"/>
      <c r="PKC132" s="2"/>
      <c r="PKD132" s="2"/>
      <c r="PKE132" s="2"/>
      <c r="PKF132" s="11"/>
      <c r="PKG132" s="11"/>
      <c r="PKH132" s="27"/>
      <c r="PKI132" s="391"/>
      <c r="PKJ132" s="1"/>
      <c r="PKK132" s="2"/>
      <c r="PKL132" s="2"/>
      <c r="PKM132" s="2"/>
      <c r="PKN132" s="11"/>
      <c r="PKO132" s="11"/>
      <c r="PKP132" s="27"/>
      <c r="PKQ132" s="391"/>
      <c r="PKR132" s="1"/>
      <c r="PKS132" s="2"/>
      <c r="PKT132" s="2"/>
      <c r="PKU132" s="2"/>
      <c r="PKV132" s="11"/>
      <c r="PKW132" s="11"/>
      <c r="PKX132" s="27"/>
      <c r="PKY132" s="391"/>
      <c r="PKZ132" s="1"/>
      <c r="PLA132" s="2"/>
      <c r="PLB132" s="2"/>
      <c r="PLC132" s="2"/>
      <c r="PLD132" s="11"/>
      <c r="PLE132" s="11"/>
      <c r="PLF132" s="27"/>
      <c r="PLG132" s="391"/>
      <c r="PLH132" s="1"/>
      <c r="PLI132" s="2"/>
      <c r="PLJ132" s="2"/>
      <c r="PLK132" s="2"/>
      <c r="PLL132" s="11"/>
      <c r="PLM132" s="11"/>
      <c r="PLN132" s="27"/>
      <c r="PLO132" s="391"/>
      <c r="PLP132" s="1"/>
      <c r="PLQ132" s="2"/>
      <c r="PLR132" s="2"/>
      <c r="PLS132" s="2"/>
      <c r="PLT132" s="11"/>
      <c r="PLU132" s="11"/>
      <c r="PLV132" s="27"/>
      <c r="PLW132" s="391"/>
      <c r="PLX132" s="1"/>
      <c r="PLY132" s="2"/>
      <c r="PLZ132" s="2"/>
      <c r="PMA132" s="2"/>
      <c r="PMB132" s="11"/>
      <c r="PMC132" s="11"/>
      <c r="PMD132" s="27"/>
      <c r="PME132" s="391"/>
      <c r="PMF132" s="1"/>
      <c r="PMG132" s="2"/>
      <c r="PMH132" s="2"/>
      <c r="PMI132" s="2"/>
      <c r="PMJ132" s="11"/>
      <c r="PMK132" s="11"/>
      <c r="PML132" s="27"/>
      <c r="PMM132" s="391"/>
      <c r="PMN132" s="1"/>
      <c r="PMO132" s="2"/>
      <c r="PMP132" s="2"/>
      <c r="PMQ132" s="2"/>
      <c r="PMR132" s="11"/>
      <c r="PMS132" s="11"/>
      <c r="PMT132" s="27"/>
      <c r="PMU132" s="391"/>
      <c r="PMV132" s="1"/>
      <c r="PMW132" s="2"/>
      <c r="PMX132" s="2"/>
      <c r="PMY132" s="2"/>
      <c r="PMZ132" s="11"/>
      <c r="PNA132" s="11"/>
      <c r="PNB132" s="27"/>
      <c r="PNC132" s="391"/>
      <c r="PND132" s="1"/>
      <c r="PNE132" s="2"/>
      <c r="PNF132" s="2"/>
      <c r="PNG132" s="2"/>
      <c r="PNH132" s="11"/>
      <c r="PNI132" s="11"/>
      <c r="PNJ132" s="27"/>
      <c r="PNK132" s="391"/>
      <c r="PNL132" s="1"/>
      <c r="PNM132" s="2"/>
      <c r="PNN132" s="2"/>
      <c r="PNO132" s="2"/>
      <c r="PNP132" s="11"/>
      <c r="PNQ132" s="11"/>
      <c r="PNR132" s="27"/>
      <c r="PNS132" s="391"/>
      <c r="PNT132" s="1"/>
      <c r="PNU132" s="2"/>
      <c r="PNV132" s="2"/>
      <c r="PNW132" s="2"/>
      <c r="PNX132" s="11"/>
      <c r="PNY132" s="11"/>
      <c r="PNZ132" s="27"/>
      <c r="POA132" s="391"/>
      <c r="POB132" s="1"/>
      <c r="POC132" s="2"/>
      <c r="POD132" s="2"/>
      <c r="POE132" s="2"/>
      <c r="POF132" s="11"/>
      <c r="POG132" s="11"/>
      <c r="POH132" s="27"/>
      <c r="POI132" s="391"/>
      <c r="POJ132" s="1"/>
      <c r="POK132" s="2"/>
      <c r="POL132" s="2"/>
      <c r="POM132" s="2"/>
      <c r="PON132" s="11"/>
      <c r="POO132" s="11"/>
      <c r="POP132" s="27"/>
      <c r="POQ132" s="391"/>
      <c r="POR132" s="1"/>
      <c r="POS132" s="2"/>
      <c r="POT132" s="2"/>
      <c r="POU132" s="2"/>
      <c r="POV132" s="11"/>
      <c r="POW132" s="11"/>
      <c r="POX132" s="27"/>
      <c r="POY132" s="391"/>
      <c r="POZ132" s="1"/>
      <c r="PPA132" s="2"/>
      <c r="PPB132" s="2"/>
      <c r="PPC132" s="2"/>
      <c r="PPD132" s="11"/>
      <c r="PPE132" s="11"/>
      <c r="PPF132" s="27"/>
      <c r="PPG132" s="391"/>
      <c r="PPH132" s="1"/>
      <c r="PPI132" s="2"/>
      <c r="PPJ132" s="2"/>
      <c r="PPK132" s="2"/>
      <c r="PPL132" s="11"/>
      <c r="PPM132" s="11"/>
      <c r="PPN132" s="27"/>
      <c r="PPO132" s="391"/>
      <c r="PPP132" s="1"/>
      <c r="PPQ132" s="2"/>
      <c r="PPR132" s="2"/>
      <c r="PPS132" s="2"/>
      <c r="PPT132" s="11"/>
      <c r="PPU132" s="11"/>
      <c r="PPV132" s="27"/>
      <c r="PPW132" s="391"/>
      <c r="PPX132" s="1"/>
      <c r="PPY132" s="2"/>
      <c r="PPZ132" s="2"/>
      <c r="PQA132" s="2"/>
      <c r="PQB132" s="11"/>
      <c r="PQC132" s="11"/>
      <c r="PQD132" s="27"/>
      <c r="PQE132" s="391"/>
      <c r="PQF132" s="1"/>
      <c r="PQG132" s="2"/>
      <c r="PQH132" s="2"/>
      <c r="PQI132" s="2"/>
      <c r="PQJ132" s="11"/>
      <c r="PQK132" s="11"/>
      <c r="PQL132" s="27"/>
      <c r="PQM132" s="391"/>
      <c r="PQN132" s="1"/>
      <c r="PQO132" s="2"/>
      <c r="PQP132" s="2"/>
      <c r="PQQ132" s="2"/>
      <c r="PQR132" s="11"/>
      <c r="PQS132" s="11"/>
      <c r="PQT132" s="27"/>
      <c r="PQU132" s="391"/>
      <c r="PQV132" s="1"/>
      <c r="PQW132" s="2"/>
      <c r="PQX132" s="2"/>
      <c r="PQY132" s="2"/>
      <c r="PQZ132" s="11"/>
      <c r="PRA132" s="11"/>
      <c r="PRB132" s="27"/>
      <c r="PRC132" s="391"/>
      <c r="PRD132" s="1"/>
      <c r="PRE132" s="2"/>
      <c r="PRF132" s="2"/>
      <c r="PRG132" s="2"/>
      <c r="PRH132" s="11"/>
      <c r="PRI132" s="11"/>
      <c r="PRJ132" s="27"/>
      <c r="PRK132" s="391"/>
      <c r="PRL132" s="1"/>
      <c r="PRM132" s="2"/>
      <c r="PRN132" s="2"/>
      <c r="PRO132" s="2"/>
      <c r="PRP132" s="11"/>
      <c r="PRQ132" s="11"/>
      <c r="PRR132" s="27"/>
      <c r="PRS132" s="391"/>
      <c r="PRT132" s="1"/>
      <c r="PRU132" s="2"/>
      <c r="PRV132" s="2"/>
      <c r="PRW132" s="2"/>
      <c r="PRX132" s="11"/>
      <c r="PRY132" s="11"/>
      <c r="PRZ132" s="27"/>
      <c r="PSA132" s="391"/>
      <c r="PSB132" s="1"/>
      <c r="PSC132" s="2"/>
      <c r="PSD132" s="2"/>
      <c r="PSE132" s="2"/>
      <c r="PSF132" s="11"/>
      <c r="PSG132" s="11"/>
      <c r="PSH132" s="27"/>
      <c r="PSI132" s="391"/>
      <c r="PSJ132" s="1"/>
      <c r="PSK132" s="2"/>
      <c r="PSL132" s="2"/>
      <c r="PSM132" s="2"/>
      <c r="PSN132" s="11"/>
      <c r="PSO132" s="11"/>
      <c r="PSP132" s="27"/>
      <c r="PSQ132" s="391"/>
      <c r="PSR132" s="1"/>
      <c r="PSS132" s="2"/>
      <c r="PST132" s="2"/>
      <c r="PSU132" s="2"/>
      <c r="PSV132" s="11"/>
      <c r="PSW132" s="11"/>
      <c r="PSX132" s="27"/>
      <c r="PSY132" s="391"/>
      <c r="PSZ132" s="1"/>
      <c r="PTA132" s="2"/>
      <c r="PTB132" s="2"/>
      <c r="PTC132" s="2"/>
      <c r="PTD132" s="11"/>
      <c r="PTE132" s="11"/>
      <c r="PTF132" s="27"/>
      <c r="PTG132" s="391"/>
      <c r="PTH132" s="1"/>
      <c r="PTI132" s="2"/>
      <c r="PTJ132" s="2"/>
      <c r="PTK132" s="2"/>
      <c r="PTL132" s="11"/>
      <c r="PTM132" s="11"/>
      <c r="PTN132" s="27"/>
      <c r="PTO132" s="391"/>
      <c r="PTP132" s="1"/>
      <c r="PTQ132" s="2"/>
      <c r="PTR132" s="2"/>
      <c r="PTS132" s="2"/>
      <c r="PTT132" s="11"/>
      <c r="PTU132" s="11"/>
      <c r="PTV132" s="27"/>
      <c r="PTW132" s="391"/>
      <c r="PTX132" s="1"/>
      <c r="PTY132" s="2"/>
      <c r="PTZ132" s="2"/>
      <c r="PUA132" s="2"/>
      <c r="PUB132" s="11"/>
      <c r="PUC132" s="11"/>
      <c r="PUD132" s="27"/>
      <c r="PUE132" s="391"/>
      <c r="PUF132" s="1"/>
      <c r="PUG132" s="2"/>
      <c r="PUH132" s="2"/>
      <c r="PUI132" s="2"/>
      <c r="PUJ132" s="11"/>
      <c r="PUK132" s="11"/>
      <c r="PUL132" s="27"/>
      <c r="PUM132" s="391"/>
      <c r="PUN132" s="1"/>
      <c r="PUO132" s="2"/>
      <c r="PUP132" s="2"/>
      <c r="PUQ132" s="2"/>
      <c r="PUR132" s="11"/>
      <c r="PUS132" s="11"/>
      <c r="PUT132" s="27"/>
      <c r="PUU132" s="391"/>
      <c r="PUV132" s="1"/>
      <c r="PUW132" s="2"/>
      <c r="PUX132" s="2"/>
      <c r="PUY132" s="2"/>
      <c r="PUZ132" s="11"/>
      <c r="PVA132" s="11"/>
      <c r="PVB132" s="27"/>
      <c r="PVC132" s="391"/>
      <c r="PVD132" s="1"/>
      <c r="PVE132" s="2"/>
      <c r="PVF132" s="2"/>
      <c r="PVG132" s="2"/>
      <c r="PVH132" s="11"/>
      <c r="PVI132" s="11"/>
      <c r="PVJ132" s="27"/>
      <c r="PVK132" s="391"/>
      <c r="PVL132" s="1"/>
      <c r="PVM132" s="2"/>
      <c r="PVN132" s="2"/>
      <c r="PVO132" s="2"/>
      <c r="PVP132" s="11"/>
      <c r="PVQ132" s="11"/>
      <c r="PVR132" s="27"/>
      <c r="PVS132" s="391"/>
      <c r="PVT132" s="1"/>
      <c r="PVU132" s="2"/>
      <c r="PVV132" s="2"/>
      <c r="PVW132" s="2"/>
      <c r="PVX132" s="11"/>
      <c r="PVY132" s="11"/>
      <c r="PVZ132" s="27"/>
      <c r="PWA132" s="391"/>
      <c r="PWB132" s="1"/>
      <c r="PWC132" s="2"/>
      <c r="PWD132" s="2"/>
      <c r="PWE132" s="2"/>
      <c r="PWF132" s="11"/>
      <c r="PWG132" s="11"/>
      <c r="PWH132" s="27"/>
      <c r="PWI132" s="391"/>
      <c r="PWJ132" s="1"/>
      <c r="PWK132" s="2"/>
      <c r="PWL132" s="2"/>
      <c r="PWM132" s="2"/>
      <c r="PWN132" s="11"/>
      <c r="PWO132" s="11"/>
      <c r="PWP132" s="27"/>
      <c r="PWQ132" s="391"/>
      <c r="PWR132" s="1"/>
      <c r="PWS132" s="2"/>
      <c r="PWT132" s="2"/>
      <c r="PWU132" s="2"/>
      <c r="PWV132" s="11"/>
      <c r="PWW132" s="11"/>
      <c r="PWX132" s="27"/>
      <c r="PWY132" s="391"/>
      <c r="PWZ132" s="1"/>
      <c r="PXA132" s="2"/>
      <c r="PXB132" s="2"/>
      <c r="PXC132" s="2"/>
      <c r="PXD132" s="11"/>
      <c r="PXE132" s="11"/>
      <c r="PXF132" s="27"/>
      <c r="PXG132" s="391"/>
      <c r="PXH132" s="1"/>
      <c r="PXI132" s="2"/>
      <c r="PXJ132" s="2"/>
      <c r="PXK132" s="2"/>
      <c r="PXL132" s="11"/>
      <c r="PXM132" s="11"/>
      <c r="PXN132" s="27"/>
      <c r="PXO132" s="391"/>
      <c r="PXP132" s="1"/>
      <c r="PXQ132" s="2"/>
      <c r="PXR132" s="2"/>
      <c r="PXS132" s="2"/>
      <c r="PXT132" s="11"/>
      <c r="PXU132" s="11"/>
      <c r="PXV132" s="27"/>
      <c r="PXW132" s="391"/>
      <c r="PXX132" s="1"/>
      <c r="PXY132" s="2"/>
      <c r="PXZ132" s="2"/>
      <c r="PYA132" s="2"/>
      <c r="PYB132" s="11"/>
      <c r="PYC132" s="11"/>
      <c r="PYD132" s="27"/>
      <c r="PYE132" s="391"/>
      <c r="PYF132" s="1"/>
      <c r="PYG132" s="2"/>
      <c r="PYH132" s="2"/>
      <c r="PYI132" s="2"/>
      <c r="PYJ132" s="11"/>
      <c r="PYK132" s="11"/>
      <c r="PYL132" s="27"/>
      <c r="PYM132" s="391"/>
      <c r="PYN132" s="1"/>
      <c r="PYO132" s="2"/>
      <c r="PYP132" s="2"/>
      <c r="PYQ132" s="2"/>
      <c r="PYR132" s="11"/>
      <c r="PYS132" s="11"/>
      <c r="PYT132" s="27"/>
      <c r="PYU132" s="391"/>
      <c r="PYV132" s="1"/>
      <c r="PYW132" s="2"/>
      <c r="PYX132" s="2"/>
      <c r="PYY132" s="2"/>
      <c r="PYZ132" s="11"/>
      <c r="PZA132" s="11"/>
      <c r="PZB132" s="27"/>
      <c r="PZC132" s="391"/>
      <c r="PZD132" s="1"/>
      <c r="PZE132" s="2"/>
      <c r="PZF132" s="2"/>
      <c r="PZG132" s="2"/>
      <c r="PZH132" s="11"/>
      <c r="PZI132" s="11"/>
      <c r="PZJ132" s="27"/>
      <c r="PZK132" s="391"/>
      <c r="PZL132" s="1"/>
      <c r="PZM132" s="2"/>
      <c r="PZN132" s="2"/>
      <c r="PZO132" s="2"/>
      <c r="PZP132" s="11"/>
      <c r="PZQ132" s="11"/>
      <c r="PZR132" s="27"/>
      <c r="PZS132" s="391"/>
      <c r="PZT132" s="1"/>
      <c r="PZU132" s="2"/>
      <c r="PZV132" s="2"/>
      <c r="PZW132" s="2"/>
      <c r="PZX132" s="11"/>
      <c r="PZY132" s="11"/>
      <c r="PZZ132" s="27"/>
      <c r="QAA132" s="391"/>
      <c r="QAB132" s="1"/>
      <c r="QAC132" s="2"/>
      <c r="QAD132" s="2"/>
      <c r="QAE132" s="2"/>
      <c r="QAF132" s="11"/>
      <c r="QAG132" s="11"/>
      <c r="QAH132" s="27"/>
      <c r="QAI132" s="391"/>
      <c r="QAJ132" s="1"/>
      <c r="QAK132" s="2"/>
      <c r="QAL132" s="2"/>
      <c r="QAM132" s="2"/>
      <c r="QAN132" s="11"/>
      <c r="QAO132" s="11"/>
      <c r="QAP132" s="27"/>
      <c r="QAQ132" s="391"/>
      <c r="QAR132" s="1"/>
      <c r="QAS132" s="2"/>
      <c r="QAT132" s="2"/>
      <c r="QAU132" s="2"/>
      <c r="QAV132" s="11"/>
      <c r="QAW132" s="11"/>
      <c r="QAX132" s="27"/>
      <c r="QAY132" s="391"/>
      <c r="QAZ132" s="1"/>
      <c r="QBA132" s="2"/>
      <c r="QBB132" s="2"/>
      <c r="QBC132" s="2"/>
      <c r="QBD132" s="11"/>
      <c r="QBE132" s="11"/>
      <c r="QBF132" s="27"/>
      <c r="QBG132" s="391"/>
      <c r="QBH132" s="1"/>
      <c r="QBI132" s="2"/>
      <c r="QBJ132" s="2"/>
      <c r="QBK132" s="2"/>
      <c r="QBL132" s="11"/>
      <c r="QBM132" s="11"/>
      <c r="QBN132" s="27"/>
      <c r="QBO132" s="391"/>
      <c r="QBP132" s="1"/>
      <c r="QBQ132" s="2"/>
      <c r="QBR132" s="2"/>
      <c r="QBS132" s="2"/>
      <c r="QBT132" s="11"/>
      <c r="QBU132" s="11"/>
      <c r="QBV132" s="27"/>
      <c r="QBW132" s="391"/>
      <c r="QBX132" s="1"/>
      <c r="QBY132" s="2"/>
      <c r="QBZ132" s="2"/>
      <c r="QCA132" s="2"/>
      <c r="QCB132" s="11"/>
      <c r="QCC132" s="11"/>
      <c r="QCD132" s="27"/>
      <c r="QCE132" s="391"/>
      <c r="QCF132" s="1"/>
      <c r="QCG132" s="2"/>
      <c r="QCH132" s="2"/>
      <c r="QCI132" s="2"/>
      <c r="QCJ132" s="11"/>
      <c r="QCK132" s="11"/>
      <c r="QCL132" s="27"/>
      <c r="QCM132" s="391"/>
      <c r="QCN132" s="1"/>
      <c r="QCO132" s="2"/>
      <c r="QCP132" s="2"/>
      <c r="QCQ132" s="2"/>
      <c r="QCR132" s="11"/>
      <c r="QCS132" s="11"/>
      <c r="QCT132" s="27"/>
      <c r="QCU132" s="391"/>
      <c r="QCV132" s="1"/>
      <c r="QCW132" s="2"/>
      <c r="QCX132" s="2"/>
      <c r="QCY132" s="2"/>
      <c r="QCZ132" s="11"/>
      <c r="QDA132" s="11"/>
      <c r="QDB132" s="27"/>
      <c r="QDC132" s="391"/>
      <c r="QDD132" s="1"/>
      <c r="QDE132" s="2"/>
      <c r="QDF132" s="2"/>
      <c r="QDG132" s="2"/>
      <c r="QDH132" s="11"/>
      <c r="QDI132" s="11"/>
      <c r="QDJ132" s="27"/>
      <c r="QDK132" s="391"/>
      <c r="QDL132" s="1"/>
      <c r="QDM132" s="2"/>
      <c r="QDN132" s="2"/>
      <c r="QDO132" s="2"/>
      <c r="QDP132" s="11"/>
      <c r="QDQ132" s="11"/>
      <c r="QDR132" s="27"/>
      <c r="QDS132" s="391"/>
      <c r="QDT132" s="1"/>
      <c r="QDU132" s="2"/>
      <c r="QDV132" s="2"/>
      <c r="QDW132" s="2"/>
      <c r="QDX132" s="11"/>
      <c r="QDY132" s="11"/>
      <c r="QDZ132" s="27"/>
      <c r="QEA132" s="391"/>
      <c r="QEB132" s="1"/>
      <c r="QEC132" s="2"/>
      <c r="QED132" s="2"/>
      <c r="QEE132" s="2"/>
      <c r="QEF132" s="11"/>
      <c r="QEG132" s="11"/>
      <c r="QEH132" s="27"/>
      <c r="QEI132" s="391"/>
      <c r="QEJ132" s="1"/>
      <c r="QEK132" s="2"/>
      <c r="QEL132" s="2"/>
      <c r="QEM132" s="2"/>
      <c r="QEN132" s="11"/>
      <c r="QEO132" s="11"/>
      <c r="QEP132" s="27"/>
      <c r="QEQ132" s="391"/>
      <c r="QER132" s="1"/>
      <c r="QES132" s="2"/>
      <c r="QET132" s="2"/>
      <c r="QEU132" s="2"/>
      <c r="QEV132" s="11"/>
      <c r="QEW132" s="11"/>
      <c r="QEX132" s="27"/>
      <c r="QEY132" s="391"/>
      <c r="QEZ132" s="1"/>
      <c r="QFA132" s="2"/>
      <c r="QFB132" s="2"/>
      <c r="QFC132" s="2"/>
      <c r="QFD132" s="11"/>
      <c r="QFE132" s="11"/>
      <c r="QFF132" s="27"/>
      <c r="QFG132" s="391"/>
      <c r="QFH132" s="1"/>
      <c r="QFI132" s="2"/>
      <c r="QFJ132" s="2"/>
      <c r="QFK132" s="2"/>
      <c r="QFL132" s="11"/>
      <c r="QFM132" s="11"/>
      <c r="QFN132" s="27"/>
      <c r="QFO132" s="391"/>
      <c r="QFP132" s="1"/>
      <c r="QFQ132" s="2"/>
      <c r="QFR132" s="2"/>
      <c r="QFS132" s="2"/>
      <c r="QFT132" s="11"/>
      <c r="QFU132" s="11"/>
      <c r="QFV132" s="27"/>
      <c r="QFW132" s="391"/>
      <c r="QFX132" s="1"/>
      <c r="QFY132" s="2"/>
      <c r="QFZ132" s="2"/>
      <c r="QGA132" s="2"/>
      <c r="QGB132" s="11"/>
      <c r="QGC132" s="11"/>
      <c r="QGD132" s="27"/>
      <c r="QGE132" s="391"/>
      <c r="QGF132" s="1"/>
      <c r="QGG132" s="2"/>
      <c r="QGH132" s="2"/>
      <c r="QGI132" s="2"/>
      <c r="QGJ132" s="11"/>
      <c r="QGK132" s="11"/>
      <c r="QGL132" s="27"/>
      <c r="QGM132" s="391"/>
      <c r="QGN132" s="1"/>
      <c r="QGO132" s="2"/>
      <c r="QGP132" s="2"/>
      <c r="QGQ132" s="2"/>
      <c r="QGR132" s="11"/>
      <c r="QGS132" s="11"/>
      <c r="QGT132" s="27"/>
      <c r="QGU132" s="391"/>
      <c r="QGV132" s="1"/>
      <c r="QGW132" s="2"/>
      <c r="QGX132" s="2"/>
      <c r="QGY132" s="2"/>
      <c r="QGZ132" s="11"/>
      <c r="QHA132" s="11"/>
      <c r="QHB132" s="27"/>
      <c r="QHC132" s="391"/>
      <c r="QHD132" s="1"/>
      <c r="QHE132" s="2"/>
      <c r="QHF132" s="2"/>
      <c r="QHG132" s="2"/>
      <c r="QHH132" s="11"/>
      <c r="QHI132" s="11"/>
      <c r="QHJ132" s="27"/>
      <c r="QHK132" s="391"/>
      <c r="QHL132" s="1"/>
      <c r="QHM132" s="2"/>
      <c r="QHN132" s="2"/>
      <c r="QHO132" s="2"/>
      <c r="QHP132" s="11"/>
      <c r="QHQ132" s="11"/>
      <c r="QHR132" s="27"/>
      <c r="QHS132" s="391"/>
      <c r="QHT132" s="1"/>
      <c r="QHU132" s="2"/>
      <c r="QHV132" s="2"/>
      <c r="QHW132" s="2"/>
      <c r="QHX132" s="11"/>
      <c r="QHY132" s="11"/>
      <c r="QHZ132" s="27"/>
      <c r="QIA132" s="391"/>
      <c r="QIB132" s="1"/>
      <c r="QIC132" s="2"/>
      <c r="QID132" s="2"/>
      <c r="QIE132" s="2"/>
      <c r="QIF132" s="11"/>
      <c r="QIG132" s="11"/>
      <c r="QIH132" s="27"/>
      <c r="QII132" s="391"/>
      <c r="QIJ132" s="1"/>
      <c r="QIK132" s="2"/>
      <c r="QIL132" s="2"/>
      <c r="QIM132" s="2"/>
      <c r="QIN132" s="11"/>
      <c r="QIO132" s="11"/>
      <c r="QIP132" s="27"/>
      <c r="QIQ132" s="391"/>
      <c r="QIR132" s="1"/>
      <c r="QIS132" s="2"/>
      <c r="QIT132" s="2"/>
      <c r="QIU132" s="2"/>
      <c r="QIV132" s="11"/>
      <c r="QIW132" s="11"/>
      <c r="QIX132" s="27"/>
      <c r="QIY132" s="391"/>
      <c r="QIZ132" s="1"/>
      <c r="QJA132" s="2"/>
      <c r="QJB132" s="2"/>
      <c r="QJC132" s="2"/>
      <c r="QJD132" s="11"/>
      <c r="QJE132" s="11"/>
      <c r="QJF132" s="27"/>
      <c r="QJG132" s="391"/>
      <c r="QJH132" s="1"/>
      <c r="QJI132" s="2"/>
      <c r="QJJ132" s="2"/>
      <c r="QJK132" s="2"/>
      <c r="QJL132" s="11"/>
      <c r="QJM132" s="11"/>
      <c r="QJN132" s="27"/>
      <c r="QJO132" s="391"/>
      <c r="QJP132" s="1"/>
      <c r="QJQ132" s="2"/>
      <c r="QJR132" s="2"/>
      <c r="QJS132" s="2"/>
      <c r="QJT132" s="11"/>
      <c r="QJU132" s="11"/>
      <c r="QJV132" s="27"/>
      <c r="QJW132" s="391"/>
      <c r="QJX132" s="1"/>
      <c r="QJY132" s="2"/>
      <c r="QJZ132" s="2"/>
      <c r="QKA132" s="2"/>
      <c r="QKB132" s="11"/>
      <c r="QKC132" s="11"/>
      <c r="QKD132" s="27"/>
      <c r="QKE132" s="391"/>
      <c r="QKF132" s="1"/>
      <c r="QKG132" s="2"/>
      <c r="QKH132" s="2"/>
      <c r="QKI132" s="2"/>
      <c r="QKJ132" s="11"/>
      <c r="QKK132" s="11"/>
      <c r="QKL132" s="27"/>
      <c r="QKM132" s="391"/>
      <c r="QKN132" s="1"/>
      <c r="QKO132" s="2"/>
      <c r="QKP132" s="2"/>
      <c r="QKQ132" s="2"/>
      <c r="QKR132" s="11"/>
      <c r="QKS132" s="11"/>
      <c r="QKT132" s="27"/>
      <c r="QKU132" s="391"/>
      <c r="QKV132" s="1"/>
      <c r="QKW132" s="2"/>
      <c r="QKX132" s="2"/>
      <c r="QKY132" s="2"/>
      <c r="QKZ132" s="11"/>
      <c r="QLA132" s="11"/>
      <c r="QLB132" s="27"/>
      <c r="QLC132" s="391"/>
      <c r="QLD132" s="1"/>
      <c r="QLE132" s="2"/>
      <c r="QLF132" s="2"/>
      <c r="QLG132" s="2"/>
      <c r="QLH132" s="11"/>
      <c r="QLI132" s="11"/>
      <c r="QLJ132" s="27"/>
      <c r="QLK132" s="391"/>
      <c r="QLL132" s="1"/>
      <c r="QLM132" s="2"/>
      <c r="QLN132" s="2"/>
      <c r="QLO132" s="2"/>
      <c r="QLP132" s="11"/>
      <c r="QLQ132" s="11"/>
      <c r="QLR132" s="27"/>
      <c r="QLS132" s="391"/>
      <c r="QLT132" s="1"/>
      <c r="QLU132" s="2"/>
      <c r="QLV132" s="2"/>
      <c r="QLW132" s="2"/>
      <c r="QLX132" s="11"/>
      <c r="QLY132" s="11"/>
      <c r="QLZ132" s="27"/>
      <c r="QMA132" s="391"/>
      <c r="QMB132" s="1"/>
      <c r="QMC132" s="2"/>
      <c r="QMD132" s="2"/>
      <c r="QME132" s="2"/>
      <c r="QMF132" s="11"/>
      <c r="QMG132" s="11"/>
      <c r="QMH132" s="27"/>
      <c r="QMI132" s="391"/>
      <c r="QMJ132" s="1"/>
      <c r="QMK132" s="2"/>
      <c r="QML132" s="2"/>
      <c r="QMM132" s="2"/>
      <c r="QMN132" s="11"/>
      <c r="QMO132" s="11"/>
      <c r="QMP132" s="27"/>
      <c r="QMQ132" s="391"/>
      <c r="QMR132" s="1"/>
      <c r="QMS132" s="2"/>
      <c r="QMT132" s="2"/>
      <c r="QMU132" s="2"/>
      <c r="QMV132" s="11"/>
      <c r="QMW132" s="11"/>
      <c r="QMX132" s="27"/>
      <c r="QMY132" s="391"/>
      <c r="QMZ132" s="1"/>
      <c r="QNA132" s="2"/>
      <c r="QNB132" s="2"/>
      <c r="QNC132" s="2"/>
      <c r="QND132" s="11"/>
      <c r="QNE132" s="11"/>
      <c r="QNF132" s="27"/>
      <c r="QNG132" s="391"/>
      <c r="QNH132" s="1"/>
      <c r="QNI132" s="2"/>
      <c r="QNJ132" s="2"/>
      <c r="QNK132" s="2"/>
      <c r="QNL132" s="11"/>
      <c r="QNM132" s="11"/>
      <c r="QNN132" s="27"/>
      <c r="QNO132" s="391"/>
      <c r="QNP132" s="1"/>
      <c r="QNQ132" s="2"/>
      <c r="QNR132" s="2"/>
      <c r="QNS132" s="2"/>
      <c r="QNT132" s="11"/>
      <c r="QNU132" s="11"/>
      <c r="QNV132" s="27"/>
      <c r="QNW132" s="391"/>
      <c r="QNX132" s="1"/>
      <c r="QNY132" s="2"/>
      <c r="QNZ132" s="2"/>
      <c r="QOA132" s="2"/>
      <c r="QOB132" s="11"/>
      <c r="QOC132" s="11"/>
      <c r="QOD132" s="27"/>
      <c r="QOE132" s="391"/>
      <c r="QOF132" s="1"/>
      <c r="QOG132" s="2"/>
      <c r="QOH132" s="2"/>
      <c r="QOI132" s="2"/>
      <c r="QOJ132" s="11"/>
      <c r="QOK132" s="11"/>
      <c r="QOL132" s="27"/>
      <c r="QOM132" s="391"/>
      <c r="QON132" s="1"/>
      <c r="QOO132" s="2"/>
      <c r="QOP132" s="2"/>
      <c r="QOQ132" s="2"/>
      <c r="QOR132" s="11"/>
      <c r="QOS132" s="11"/>
      <c r="QOT132" s="27"/>
      <c r="QOU132" s="391"/>
      <c r="QOV132" s="1"/>
      <c r="QOW132" s="2"/>
      <c r="QOX132" s="2"/>
      <c r="QOY132" s="2"/>
      <c r="QOZ132" s="11"/>
      <c r="QPA132" s="11"/>
      <c r="QPB132" s="27"/>
      <c r="QPC132" s="391"/>
      <c r="QPD132" s="1"/>
      <c r="QPE132" s="2"/>
      <c r="QPF132" s="2"/>
      <c r="QPG132" s="2"/>
      <c r="QPH132" s="11"/>
      <c r="QPI132" s="11"/>
      <c r="QPJ132" s="27"/>
      <c r="QPK132" s="391"/>
      <c r="QPL132" s="1"/>
      <c r="QPM132" s="2"/>
      <c r="QPN132" s="2"/>
      <c r="QPO132" s="2"/>
      <c r="QPP132" s="11"/>
      <c r="QPQ132" s="11"/>
      <c r="QPR132" s="27"/>
      <c r="QPS132" s="391"/>
      <c r="QPT132" s="1"/>
      <c r="QPU132" s="2"/>
      <c r="QPV132" s="2"/>
      <c r="QPW132" s="2"/>
      <c r="QPX132" s="11"/>
      <c r="QPY132" s="11"/>
      <c r="QPZ132" s="27"/>
      <c r="QQA132" s="391"/>
      <c r="QQB132" s="1"/>
      <c r="QQC132" s="2"/>
      <c r="QQD132" s="2"/>
      <c r="QQE132" s="2"/>
      <c r="QQF132" s="11"/>
      <c r="QQG132" s="11"/>
      <c r="QQH132" s="27"/>
      <c r="QQI132" s="391"/>
      <c r="QQJ132" s="1"/>
      <c r="QQK132" s="2"/>
      <c r="QQL132" s="2"/>
      <c r="QQM132" s="2"/>
      <c r="QQN132" s="11"/>
      <c r="QQO132" s="11"/>
      <c r="QQP132" s="27"/>
      <c r="QQQ132" s="391"/>
      <c r="QQR132" s="1"/>
      <c r="QQS132" s="2"/>
      <c r="QQT132" s="2"/>
      <c r="QQU132" s="2"/>
      <c r="QQV132" s="11"/>
      <c r="QQW132" s="11"/>
      <c r="QQX132" s="27"/>
      <c r="QQY132" s="391"/>
      <c r="QQZ132" s="1"/>
      <c r="QRA132" s="2"/>
      <c r="QRB132" s="2"/>
      <c r="QRC132" s="2"/>
      <c r="QRD132" s="11"/>
      <c r="QRE132" s="11"/>
      <c r="QRF132" s="27"/>
      <c r="QRG132" s="391"/>
      <c r="QRH132" s="1"/>
      <c r="QRI132" s="2"/>
      <c r="QRJ132" s="2"/>
      <c r="QRK132" s="2"/>
      <c r="QRL132" s="11"/>
      <c r="QRM132" s="11"/>
      <c r="QRN132" s="27"/>
      <c r="QRO132" s="391"/>
      <c r="QRP132" s="1"/>
      <c r="QRQ132" s="2"/>
      <c r="QRR132" s="2"/>
      <c r="QRS132" s="2"/>
      <c r="QRT132" s="11"/>
      <c r="QRU132" s="11"/>
      <c r="QRV132" s="27"/>
      <c r="QRW132" s="391"/>
      <c r="QRX132" s="1"/>
      <c r="QRY132" s="2"/>
      <c r="QRZ132" s="2"/>
      <c r="QSA132" s="2"/>
      <c r="QSB132" s="11"/>
      <c r="QSC132" s="11"/>
      <c r="QSD132" s="27"/>
      <c r="QSE132" s="391"/>
      <c r="QSF132" s="1"/>
      <c r="QSG132" s="2"/>
      <c r="QSH132" s="2"/>
      <c r="QSI132" s="2"/>
      <c r="QSJ132" s="11"/>
      <c r="QSK132" s="11"/>
      <c r="QSL132" s="27"/>
      <c r="QSM132" s="391"/>
      <c r="QSN132" s="1"/>
      <c r="QSO132" s="2"/>
      <c r="QSP132" s="2"/>
      <c r="QSQ132" s="2"/>
      <c r="QSR132" s="11"/>
      <c r="QSS132" s="11"/>
      <c r="QST132" s="27"/>
      <c r="QSU132" s="391"/>
      <c r="QSV132" s="1"/>
      <c r="QSW132" s="2"/>
      <c r="QSX132" s="2"/>
      <c r="QSY132" s="2"/>
      <c r="QSZ132" s="11"/>
      <c r="QTA132" s="11"/>
      <c r="QTB132" s="27"/>
      <c r="QTC132" s="391"/>
      <c r="QTD132" s="1"/>
      <c r="QTE132" s="2"/>
      <c r="QTF132" s="2"/>
      <c r="QTG132" s="2"/>
      <c r="QTH132" s="11"/>
      <c r="QTI132" s="11"/>
      <c r="QTJ132" s="27"/>
      <c r="QTK132" s="391"/>
      <c r="QTL132" s="1"/>
      <c r="QTM132" s="2"/>
      <c r="QTN132" s="2"/>
      <c r="QTO132" s="2"/>
      <c r="QTP132" s="11"/>
      <c r="QTQ132" s="11"/>
      <c r="QTR132" s="27"/>
      <c r="QTS132" s="391"/>
      <c r="QTT132" s="1"/>
      <c r="QTU132" s="2"/>
      <c r="QTV132" s="2"/>
      <c r="QTW132" s="2"/>
      <c r="QTX132" s="11"/>
      <c r="QTY132" s="11"/>
      <c r="QTZ132" s="27"/>
      <c r="QUA132" s="391"/>
      <c r="QUB132" s="1"/>
      <c r="QUC132" s="2"/>
      <c r="QUD132" s="2"/>
      <c r="QUE132" s="2"/>
      <c r="QUF132" s="11"/>
      <c r="QUG132" s="11"/>
      <c r="QUH132" s="27"/>
      <c r="QUI132" s="391"/>
      <c r="QUJ132" s="1"/>
      <c r="QUK132" s="2"/>
      <c r="QUL132" s="2"/>
      <c r="QUM132" s="2"/>
      <c r="QUN132" s="11"/>
      <c r="QUO132" s="11"/>
      <c r="QUP132" s="27"/>
      <c r="QUQ132" s="391"/>
      <c r="QUR132" s="1"/>
      <c r="QUS132" s="2"/>
      <c r="QUT132" s="2"/>
      <c r="QUU132" s="2"/>
      <c r="QUV132" s="11"/>
      <c r="QUW132" s="11"/>
      <c r="QUX132" s="27"/>
      <c r="QUY132" s="391"/>
      <c r="QUZ132" s="1"/>
      <c r="QVA132" s="2"/>
      <c r="QVB132" s="2"/>
      <c r="QVC132" s="2"/>
      <c r="QVD132" s="11"/>
      <c r="QVE132" s="11"/>
      <c r="QVF132" s="27"/>
      <c r="QVG132" s="391"/>
      <c r="QVH132" s="1"/>
      <c r="QVI132" s="2"/>
      <c r="QVJ132" s="2"/>
      <c r="QVK132" s="2"/>
      <c r="QVL132" s="11"/>
      <c r="QVM132" s="11"/>
      <c r="QVN132" s="27"/>
      <c r="QVO132" s="391"/>
      <c r="QVP132" s="1"/>
      <c r="QVQ132" s="2"/>
      <c r="QVR132" s="2"/>
      <c r="QVS132" s="2"/>
      <c r="QVT132" s="11"/>
      <c r="QVU132" s="11"/>
      <c r="QVV132" s="27"/>
      <c r="QVW132" s="391"/>
      <c r="QVX132" s="1"/>
      <c r="QVY132" s="2"/>
      <c r="QVZ132" s="2"/>
      <c r="QWA132" s="2"/>
      <c r="QWB132" s="11"/>
      <c r="QWC132" s="11"/>
      <c r="QWD132" s="27"/>
      <c r="QWE132" s="391"/>
      <c r="QWF132" s="1"/>
      <c r="QWG132" s="2"/>
      <c r="QWH132" s="2"/>
      <c r="QWI132" s="2"/>
      <c r="QWJ132" s="11"/>
      <c r="QWK132" s="11"/>
      <c r="QWL132" s="27"/>
      <c r="QWM132" s="391"/>
      <c r="QWN132" s="1"/>
      <c r="QWO132" s="2"/>
      <c r="QWP132" s="2"/>
      <c r="QWQ132" s="2"/>
      <c r="QWR132" s="11"/>
      <c r="QWS132" s="11"/>
      <c r="QWT132" s="27"/>
      <c r="QWU132" s="391"/>
      <c r="QWV132" s="1"/>
      <c r="QWW132" s="2"/>
      <c r="QWX132" s="2"/>
      <c r="QWY132" s="2"/>
      <c r="QWZ132" s="11"/>
      <c r="QXA132" s="11"/>
      <c r="QXB132" s="27"/>
      <c r="QXC132" s="391"/>
      <c r="QXD132" s="1"/>
      <c r="QXE132" s="2"/>
      <c r="QXF132" s="2"/>
      <c r="QXG132" s="2"/>
      <c r="QXH132" s="11"/>
      <c r="QXI132" s="11"/>
      <c r="QXJ132" s="27"/>
      <c r="QXK132" s="391"/>
      <c r="QXL132" s="1"/>
      <c r="QXM132" s="2"/>
      <c r="QXN132" s="2"/>
      <c r="QXO132" s="2"/>
      <c r="QXP132" s="11"/>
      <c r="QXQ132" s="11"/>
      <c r="QXR132" s="27"/>
      <c r="QXS132" s="391"/>
      <c r="QXT132" s="1"/>
      <c r="QXU132" s="2"/>
      <c r="QXV132" s="2"/>
      <c r="QXW132" s="2"/>
      <c r="QXX132" s="11"/>
      <c r="QXY132" s="11"/>
      <c r="QXZ132" s="27"/>
      <c r="QYA132" s="391"/>
      <c r="QYB132" s="1"/>
      <c r="QYC132" s="2"/>
      <c r="QYD132" s="2"/>
      <c r="QYE132" s="2"/>
      <c r="QYF132" s="11"/>
      <c r="QYG132" s="11"/>
      <c r="QYH132" s="27"/>
      <c r="QYI132" s="391"/>
      <c r="QYJ132" s="1"/>
      <c r="QYK132" s="2"/>
      <c r="QYL132" s="2"/>
      <c r="QYM132" s="2"/>
      <c r="QYN132" s="11"/>
      <c r="QYO132" s="11"/>
      <c r="QYP132" s="27"/>
      <c r="QYQ132" s="391"/>
      <c r="QYR132" s="1"/>
      <c r="QYS132" s="2"/>
      <c r="QYT132" s="2"/>
      <c r="QYU132" s="2"/>
      <c r="QYV132" s="11"/>
      <c r="QYW132" s="11"/>
      <c r="QYX132" s="27"/>
      <c r="QYY132" s="391"/>
      <c r="QYZ132" s="1"/>
      <c r="QZA132" s="2"/>
      <c r="QZB132" s="2"/>
      <c r="QZC132" s="2"/>
      <c r="QZD132" s="11"/>
      <c r="QZE132" s="11"/>
      <c r="QZF132" s="27"/>
      <c r="QZG132" s="391"/>
      <c r="QZH132" s="1"/>
      <c r="QZI132" s="2"/>
      <c r="QZJ132" s="2"/>
      <c r="QZK132" s="2"/>
      <c r="QZL132" s="11"/>
      <c r="QZM132" s="11"/>
      <c r="QZN132" s="27"/>
      <c r="QZO132" s="391"/>
      <c r="QZP132" s="1"/>
      <c r="QZQ132" s="2"/>
      <c r="QZR132" s="2"/>
      <c r="QZS132" s="2"/>
      <c r="QZT132" s="11"/>
      <c r="QZU132" s="11"/>
      <c r="QZV132" s="27"/>
      <c r="QZW132" s="391"/>
      <c r="QZX132" s="1"/>
      <c r="QZY132" s="2"/>
      <c r="QZZ132" s="2"/>
      <c r="RAA132" s="2"/>
      <c r="RAB132" s="11"/>
      <c r="RAC132" s="11"/>
      <c r="RAD132" s="27"/>
      <c r="RAE132" s="391"/>
      <c r="RAF132" s="1"/>
      <c r="RAG132" s="2"/>
      <c r="RAH132" s="2"/>
      <c r="RAI132" s="2"/>
      <c r="RAJ132" s="11"/>
      <c r="RAK132" s="11"/>
      <c r="RAL132" s="27"/>
      <c r="RAM132" s="391"/>
      <c r="RAN132" s="1"/>
      <c r="RAO132" s="2"/>
      <c r="RAP132" s="2"/>
      <c r="RAQ132" s="2"/>
      <c r="RAR132" s="11"/>
      <c r="RAS132" s="11"/>
      <c r="RAT132" s="27"/>
      <c r="RAU132" s="391"/>
      <c r="RAV132" s="1"/>
      <c r="RAW132" s="2"/>
      <c r="RAX132" s="2"/>
      <c r="RAY132" s="2"/>
      <c r="RAZ132" s="11"/>
      <c r="RBA132" s="11"/>
      <c r="RBB132" s="27"/>
      <c r="RBC132" s="391"/>
      <c r="RBD132" s="1"/>
      <c r="RBE132" s="2"/>
      <c r="RBF132" s="2"/>
      <c r="RBG132" s="2"/>
      <c r="RBH132" s="11"/>
      <c r="RBI132" s="11"/>
      <c r="RBJ132" s="27"/>
      <c r="RBK132" s="391"/>
      <c r="RBL132" s="1"/>
      <c r="RBM132" s="2"/>
      <c r="RBN132" s="2"/>
      <c r="RBO132" s="2"/>
      <c r="RBP132" s="11"/>
      <c r="RBQ132" s="11"/>
      <c r="RBR132" s="27"/>
      <c r="RBS132" s="391"/>
      <c r="RBT132" s="1"/>
      <c r="RBU132" s="2"/>
      <c r="RBV132" s="2"/>
      <c r="RBW132" s="2"/>
      <c r="RBX132" s="11"/>
      <c r="RBY132" s="11"/>
      <c r="RBZ132" s="27"/>
      <c r="RCA132" s="391"/>
      <c r="RCB132" s="1"/>
      <c r="RCC132" s="2"/>
      <c r="RCD132" s="2"/>
      <c r="RCE132" s="2"/>
      <c r="RCF132" s="11"/>
      <c r="RCG132" s="11"/>
      <c r="RCH132" s="27"/>
      <c r="RCI132" s="391"/>
      <c r="RCJ132" s="1"/>
      <c r="RCK132" s="2"/>
      <c r="RCL132" s="2"/>
      <c r="RCM132" s="2"/>
      <c r="RCN132" s="11"/>
      <c r="RCO132" s="11"/>
      <c r="RCP132" s="27"/>
      <c r="RCQ132" s="391"/>
      <c r="RCR132" s="1"/>
      <c r="RCS132" s="2"/>
      <c r="RCT132" s="2"/>
      <c r="RCU132" s="2"/>
      <c r="RCV132" s="11"/>
      <c r="RCW132" s="11"/>
      <c r="RCX132" s="27"/>
      <c r="RCY132" s="391"/>
      <c r="RCZ132" s="1"/>
      <c r="RDA132" s="2"/>
      <c r="RDB132" s="2"/>
      <c r="RDC132" s="2"/>
      <c r="RDD132" s="11"/>
      <c r="RDE132" s="11"/>
      <c r="RDF132" s="27"/>
      <c r="RDG132" s="391"/>
      <c r="RDH132" s="1"/>
      <c r="RDI132" s="2"/>
      <c r="RDJ132" s="2"/>
      <c r="RDK132" s="2"/>
      <c r="RDL132" s="11"/>
      <c r="RDM132" s="11"/>
      <c r="RDN132" s="27"/>
      <c r="RDO132" s="391"/>
      <c r="RDP132" s="1"/>
      <c r="RDQ132" s="2"/>
      <c r="RDR132" s="2"/>
      <c r="RDS132" s="2"/>
      <c r="RDT132" s="11"/>
      <c r="RDU132" s="11"/>
      <c r="RDV132" s="27"/>
      <c r="RDW132" s="391"/>
      <c r="RDX132" s="1"/>
      <c r="RDY132" s="2"/>
      <c r="RDZ132" s="2"/>
      <c r="REA132" s="2"/>
      <c r="REB132" s="11"/>
      <c r="REC132" s="11"/>
      <c r="RED132" s="27"/>
      <c r="REE132" s="391"/>
      <c r="REF132" s="1"/>
      <c r="REG132" s="2"/>
      <c r="REH132" s="2"/>
      <c r="REI132" s="2"/>
      <c r="REJ132" s="11"/>
      <c r="REK132" s="11"/>
      <c r="REL132" s="27"/>
      <c r="REM132" s="391"/>
      <c r="REN132" s="1"/>
      <c r="REO132" s="2"/>
      <c r="REP132" s="2"/>
      <c r="REQ132" s="2"/>
      <c r="RER132" s="11"/>
      <c r="RES132" s="11"/>
      <c r="RET132" s="27"/>
      <c r="REU132" s="391"/>
      <c r="REV132" s="1"/>
      <c r="REW132" s="2"/>
      <c r="REX132" s="2"/>
      <c r="REY132" s="2"/>
      <c r="REZ132" s="11"/>
      <c r="RFA132" s="11"/>
      <c r="RFB132" s="27"/>
      <c r="RFC132" s="391"/>
      <c r="RFD132" s="1"/>
      <c r="RFE132" s="2"/>
      <c r="RFF132" s="2"/>
      <c r="RFG132" s="2"/>
      <c r="RFH132" s="11"/>
      <c r="RFI132" s="11"/>
      <c r="RFJ132" s="27"/>
      <c r="RFK132" s="391"/>
      <c r="RFL132" s="1"/>
      <c r="RFM132" s="2"/>
      <c r="RFN132" s="2"/>
      <c r="RFO132" s="2"/>
      <c r="RFP132" s="11"/>
      <c r="RFQ132" s="11"/>
      <c r="RFR132" s="27"/>
      <c r="RFS132" s="391"/>
      <c r="RFT132" s="1"/>
      <c r="RFU132" s="2"/>
      <c r="RFV132" s="2"/>
      <c r="RFW132" s="2"/>
      <c r="RFX132" s="11"/>
      <c r="RFY132" s="11"/>
      <c r="RFZ132" s="27"/>
      <c r="RGA132" s="391"/>
      <c r="RGB132" s="1"/>
      <c r="RGC132" s="2"/>
      <c r="RGD132" s="2"/>
      <c r="RGE132" s="2"/>
      <c r="RGF132" s="11"/>
      <c r="RGG132" s="11"/>
      <c r="RGH132" s="27"/>
      <c r="RGI132" s="391"/>
      <c r="RGJ132" s="1"/>
      <c r="RGK132" s="2"/>
      <c r="RGL132" s="2"/>
      <c r="RGM132" s="2"/>
      <c r="RGN132" s="11"/>
      <c r="RGO132" s="11"/>
      <c r="RGP132" s="27"/>
      <c r="RGQ132" s="391"/>
      <c r="RGR132" s="1"/>
      <c r="RGS132" s="2"/>
      <c r="RGT132" s="2"/>
      <c r="RGU132" s="2"/>
      <c r="RGV132" s="11"/>
      <c r="RGW132" s="11"/>
      <c r="RGX132" s="27"/>
      <c r="RGY132" s="391"/>
      <c r="RGZ132" s="1"/>
      <c r="RHA132" s="2"/>
      <c r="RHB132" s="2"/>
      <c r="RHC132" s="2"/>
      <c r="RHD132" s="11"/>
      <c r="RHE132" s="11"/>
      <c r="RHF132" s="27"/>
      <c r="RHG132" s="391"/>
      <c r="RHH132" s="1"/>
      <c r="RHI132" s="2"/>
      <c r="RHJ132" s="2"/>
      <c r="RHK132" s="2"/>
      <c r="RHL132" s="11"/>
      <c r="RHM132" s="11"/>
      <c r="RHN132" s="27"/>
      <c r="RHO132" s="391"/>
      <c r="RHP132" s="1"/>
      <c r="RHQ132" s="2"/>
      <c r="RHR132" s="2"/>
      <c r="RHS132" s="2"/>
      <c r="RHT132" s="11"/>
      <c r="RHU132" s="11"/>
      <c r="RHV132" s="27"/>
      <c r="RHW132" s="391"/>
      <c r="RHX132" s="1"/>
      <c r="RHY132" s="2"/>
      <c r="RHZ132" s="2"/>
      <c r="RIA132" s="2"/>
      <c r="RIB132" s="11"/>
      <c r="RIC132" s="11"/>
      <c r="RID132" s="27"/>
      <c r="RIE132" s="391"/>
      <c r="RIF132" s="1"/>
      <c r="RIG132" s="2"/>
      <c r="RIH132" s="2"/>
      <c r="RII132" s="2"/>
      <c r="RIJ132" s="11"/>
      <c r="RIK132" s="11"/>
      <c r="RIL132" s="27"/>
      <c r="RIM132" s="391"/>
      <c r="RIN132" s="1"/>
      <c r="RIO132" s="2"/>
      <c r="RIP132" s="2"/>
      <c r="RIQ132" s="2"/>
      <c r="RIR132" s="11"/>
      <c r="RIS132" s="11"/>
      <c r="RIT132" s="27"/>
      <c r="RIU132" s="391"/>
      <c r="RIV132" s="1"/>
      <c r="RIW132" s="2"/>
      <c r="RIX132" s="2"/>
      <c r="RIY132" s="2"/>
      <c r="RIZ132" s="11"/>
      <c r="RJA132" s="11"/>
      <c r="RJB132" s="27"/>
      <c r="RJC132" s="391"/>
      <c r="RJD132" s="1"/>
      <c r="RJE132" s="2"/>
      <c r="RJF132" s="2"/>
      <c r="RJG132" s="2"/>
      <c r="RJH132" s="11"/>
      <c r="RJI132" s="11"/>
      <c r="RJJ132" s="27"/>
      <c r="RJK132" s="391"/>
      <c r="RJL132" s="1"/>
      <c r="RJM132" s="2"/>
      <c r="RJN132" s="2"/>
      <c r="RJO132" s="2"/>
      <c r="RJP132" s="11"/>
      <c r="RJQ132" s="11"/>
      <c r="RJR132" s="27"/>
      <c r="RJS132" s="391"/>
      <c r="RJT132" s="1"/>
      <c r="RJU132" s="2"/>
      <c r="RJV132" s="2"/>
      <c r="RJW132" s="2"/>
      <c r="RJX132" s="11"/>
      <c r="RJY132" s="11"/>
      <c r="RJZ132" s="27"/>
      <c r="RKA132" s="391"/>
      <c r="RKB132" s="1"/>
      <c r="RKC132" s="2"/>
      <c r="RKD132" s="2"/>
      <c r="RKE132" s="2"/>
      <c r="RKF132" s="11"/>
      <c r="RKG132" s="11"/>
      <c r="RKH132" s="27"/>
      <c r="RKI132" s="391"/>
      <c r="RKJ132" s="1"/>
      <c r="RKK132" s="2"/>
      <c r="RKL132" s="2"/>
      <c r="RKM132" s="2"/>
      <c r="RKN132" s="11"/>
      <c r="RKO132" s="11"/>
      <c r="RKP132" s="27"/>
      <c r="RKQ132" s="391"/>
      <c r="RKR132" s="1"/>
      <c r="RKS132" s="2"/>
      <c r="RKT132" s="2"/>
      <c r="RKU132" s="2"/>
      <c r="RKV132" s="11"/>
      <c r="RKW132" s="11"/>
      <c r="RKX132" s="27"/>
      <c r="RKY132" s="391"/>
      <c r="RKZ132" s="1"/>
      <c r="RLA132" s="2"/>
      <c r="RLB132" s="2"/>
      <c r="RLC132" s="2"/>
      <c r="RLD132" s="11"/>
      <c r="RLE132" s="11"/>
      <c r="RLF132" s="27"/>
      <c r="RLG132" s="391"/>
      <c r="RLH132" s="1"/>
      <c r="RLI132" s="2"/>
      <c r="RLJ132" s="2"/>
      <c r="RLK132" s="2"/>
      <c r="RLL132" s="11"/>
      <c r="RLM132" s="11"/>
      <c r="RLN132" s="27"/>
      <c r="RLO132" s="391"/>
      <c r="RLP132" s="1"/>
      <c r="RLQ132" s="2"/>
      <c r="RLR132" s="2"/>
      <c r="RLS132" s="2"/>
      <c r="RLT132" s="11"/>
      <c r="RLU132" s="11"/>
      <c r="RLV132" s="27"/>
      <c r="RLW132" s="391"/>
      <c r="RLX132" s="1"/>
      <c r="RLY132" s="2"/>
      <c r="RLZ132" s="2"/>
      <c r="RMA132" s="2"/>
      <c r="RMB132" s="11"/>
      <c r="RMC132" s="11"/>
      <c r="RMD132" s="27"/>
      <c r="RME132" s="391"/>
      <c r="RMF132" s="1"/>
      <c r="RMG132" s="2"/>
      <c r="RMH132" s="2"/>
      <c r="RMI132" s="2"/>
      <c r="RMJ132" s="11"/>
      <c r="RMK132" s="11"/>
      <c r="RML132" s="27"/>
      <c r="RMM132" s="391"/>
      <c r="RMN132" s="1"/>
      <c r="RMO132" s="2"/>
      <c r="RMP132" s="2"/>
      <c r="RMQ132" s="2"/>
      <c r="RMR132" s="11"/>
      <c r="RMS132" s="11"/>
      <c r="RMT132" s="27"/>
      <c r="RMU132" s="391"/>
      <c r="RMV132" s="1"/>
      <c r="RMW132" s="2"/>
      <c r="RMX132" s="2"/>
      <c r="RMY132" s="2"/>
      <c r="RMZ132" s="11"/>
      <c r="RNA132" s="11"/>
      <c r="RNB132" s="27"/>
      <c r="RNC132" s="391"/>
      <c r="RND132" s="1"/>
      <c r="RNE132" s="2"/>
      <c r="RNF132" s="2"/>
      <c r="RNG132" s="2"/>
      <c r="RNH132" s="11"/>
      <c r="RNI132" s="11"/>
      <c r="RNJ132" s="27"/>
      <c r="RNK132" s="391"/>
      <c r="RNL132" s="1"/>
      <c r="RNM132" s="2"/>
      <c r="RNN132" s="2"/>
      <c r="RNO132" s="2"/>
      <c r="RNP132" s="11"/>
      <c r="RNQ132" s="11"/>
      <c r="RNR132" s="27"/>
      <c r="RNS132" s="391"/>
      <c r="RNT132" s="1"/>
      <c r="RNU132" s="2"/>
      <c r="RNV132" s="2"/>
      <c r="RNW132" s="2"/>
      <c r="RNX132" s="11"/>
      <c r="RNY132" s="11"/>
      <c r="RNZ132" s="27"/>
      <c r="ROA132" s="391"/>
      <c r="ROB132" s="1"/>
      <c r="ROC132" s="2"/>
      <c r="ROD132" s="2"/>
      <c r="ROE132" s="2"/>
      <c r="ROF132" s="11"/>
      <c r="ROG132" s="11"/>
      <c r="ROH132" s="27"/>
      <c r="ROI132" s="391"/>
      <c r="ROJ132" s="1"/>
      <c r="ROK132" s="2"/>
      <c r="ROL132" s="2"/>
      <c r="ROM132" s="2"/>
      <c r="RON132" s="11"/>
      <c r="ROO132" s="11"/>
      <c r="ROP132" s="27"/>
      <c r="ROQ132" s="391"/>
      <c r="ROR132" s="1"/>
      <c r="ROS132" s="2"/>
      <c r="ROT132" s="2"/>
      <c r="ROU132" s="2"/>
      <c r="ROV132" s="11"/>
      <c r="ROW132" s="11"/>
      <c r="ROX132" s="27"/>
      <c r="ROY132" s="391"/>
      <c r="ROZ132" s="1"/>
      <c r="RPA132" s="2"/>
      <c r="RPB132" s="2"/>
      <c r="RPC132" s="2"/>
      <c r="RPD132" s="11"/>
      <c r="RPE132" s="11"/>
      <c r="RPF132" s="27"/>
      <c r="RPG132" s="391"/>
      <c r="RPH132" s="1"/>
      <c r="RPI132" s="2"/>
      <c r="RPJ132" s="2"/>
      <c r="RPK132" s="2"/>
      <c r="RPL132" s="11"/>
      <c r="RPM132" s="11"/>
      <c r="RPN132" s="27"/>
      <c r="RPO132" s="391"/>
      <c r="RPP132" s="1"/>
      <c r="RPQ132" s="2"/>
      <c r="RPR132" s="2"/>
      <c r="RPS132" s="2"/>
      <c r="RPT132" s="11"/>
      <c r="RPU132" s="11"/>
      <c r="RPV132" s="27"/>
      <c r="RPW132" s="391"/>
      <c r="RPX132" s="1"/>
      <c r="RPY132" s="2"/>
      <c r="RPZ132" s="2"/>
      <c r="RQA132" s="2"/>
      <c r="RQB132" s="11"/>
      <c r="RQC132" s="11"/>
      <c r="RQD132" s="27"/>
      <c r="RQE132" s="391"/>
      <c r="RQF132" s="1"/>
      <c r="RQG132" s="2"/>
      <c r="RQH132" s="2"/>
      <c r="RQI132" s="2"/>
      <c r="RQJ132" s="11"/>
      <c r="RQK132" s="11"/>
      <c r="RQL132" s="27"/>
      <c r="RQM132" s="391"/>
      <c r="RQN132" s="1"/>
      <c r="RQO132" s="2"/>
      <c r="RQP132" s="2"/>
      <c r="RQQ132" s="2"/>
      <c r="RQR132" s="11"/>
      <c r="RQS132" s="11"/>
      <c r="RQT132" s="27"/>
      <c r="RQU132" s="391"/>
      <c r="RQV132" s="1"/>
      <c r="RQW132" s="2"/>
      <c r="RQX132" s="2"/>
      <c r="RQY132" s="2"/>
      <c r="RQZ132" s="11"/>
      <c r="RRA132" s="11"/>
      <c r="RRB132" s="27"/>
      <c r="RRC132" s="391"/>
      <c r="RRD132" s="1"/>
      <c r="RRE132" s="2"/>
      <c r="RRF132" s="2"/>
      <c r="RRG132" s="2"/>
      <c r="RRH132" s="11"/>
      <c r="RRI132" s="11"/>
      <c r="RRJ132" s="27"/>
      <c r="RRK132" s="391"/>
      <c r="RRL132" s="1"/>
      <c r="RRM132" s="2"/>
      <c r="RRN132" s="2"/>
      <c r="RRO132" s="2"/>
      <c r="RRP132" s="11"/>
      <c r="RRQ132" s="11"/>
      <c r="RRR132" s="27"/>
      <c r="RRS132" s="391"/>
      <c r="RRT132" s="1"/>
      <c r="RRU132" s="2"/>
      <c r="RRV132" s="2"/>
      <c r="RRW132" s="2"/>
      <c r="RRX132" s="11"/>
      <c r="RRY132" s="11"/>
      <c r="RRZ132" s="27"/>
      <c r="RSA132" s="391"/>
      <c r="RSB132" s="1"/>
      <c r="RSC132" s="2"/>
      <c r="RSD132" s="2"/>
      <c r="RSE132" s="2"/>
      <c r="RSF132" s="11"/>
      <c r="RSG132" s="11"/>
      <c r="RSH132" s="27"/>
      <c r="RSI132" s="391"/>
      <c r="RSJ132" s="1"/>
      <c r="RSK132" s="2"/>
      <c r="RSL132" s="2"/>
      <c r="RSM132" s="2"/>
      <c r="RSN132" s="11"/>
      <c r="RSO132" s="11"/>
      <c r="RSP132" s="27"/>
      <c r="RSQ132" s="391"/>
      <c r="RSR132" s="1"/>
      <c r="RSS132" s="2"/>
      <c r="RST132" s="2"/>
      <c r="RSU132" s="2"/>
      <c r="RSV132" s="11"/>
      <c r="RSW132" s="11"/>
      <c r="RSX132" s="27"/>
      <c r="RSY132" s="391"/>
      <c r="RSZ132" s="1"/>
      <c r="RTA132" s="2"/>
      <c r="RTB132" s="2"/>
      <c r="RTC132" s="2"/>
      <c r="RTD132" s="11"/>
      <c r="RTE132" s="11"/>
      <c r="RTF132" s="27"/>
      <c r="RTG132" s="391"/>
      <c r="RTH132" s="1"/>
      <c r="RTI132" s="2"/>
      <c r="RTJ132" s="2"/>
      <c r="RTK132" s="2"/>
      <c r="RTL132" s="11"/>
      <c r="RTM132" s="11"/>
      <c r="RTN132" s="27"/>
      <c r="RTO132" s="391"/>
      <c r="RTP132" s="1"/>
      <c r="RTQ132" s="2"/>
      <c r="RTR132" s="2"/>
      <c r="RTS132" s="2"/>
      <c r="RTT132" s="11"/>
      <c r="RTU132" s="11"/>
      <c r="RTV132" s="27"/>
      <c r="RTW132" s="391"/>
      <c r="RTX132" s="1"/>
      <c r="RTY132" s="2"/>
      <c r="RTZ132" s="2"/>
      <c r="RUA132" s="2"/>
      <c r="RUB132" s="11"/>
      <c r="RUC132" s="11"/>
      <c r="RUD132" s="27"/>
      <c r="RUE132" s="391"/>
      <c r="RUF132" s="1"/>
      <c r="RUG132" s="2"/>
      <c r="RUH132" s="2"/>
      <c r="RUI132" s="2"/>
      <c r="RUJ132" s="11"/>
      <c r="RUK132" s="11"/>
      <c r="RUL132" s="27"/>
      <c r="RUM132" s="391"/>
      <c r="RUN132" s="1"/>
      <c r="RUO132" s="2"/>
      <c r="RUP132" s="2"/>
      <c r="RUQ132" s="2"/>
      <c r="RUR132" s="11"/>
      <c r="RUS132" s="11"/>
      <c r="RUT132" s="27"/>
      <c r="RUU132" s="391"/>
      <c r="RUV132" s="1"/>
      <c r="RUW132" s="2"/>
      <c r="RUX132" s="2"/>
      <c r="RUY132" s="2"/>
      <c r="RUZ132" s="11"/>
      <c r="RVA132" s="11"/>
      <c r="RVB132" s="27"/>
      <c r="RVC132" s="391"/>
      <c r="RVD132" s="1"/>
      <c r="RVE132" s="2"/>
      <c r="RVF132" s="2"/>
      <c r="RVG132" s="2"/>
      <c r="RVH132" s="11"/>
      <c r="RVI132" s="11"/>
      <c r="RVJ132" s="27"/>
      <c r="RVK132" s="391"/>
      <c r="RVL132" s="1"/>
      <c r="RVM132" s="2"/>
      <c r="RVN132" s="2"/>
      <c r="RVO132" s="2"/>
      <c r="RVP132" s="11"/>
      <c r="RVQ132" s="11"/>
      <c r="RVR132" s="27"/>
      <c r="RVS132" s="391"/>
      <c r="RVT132" s="1"/>
      <c r="RVU132" s="2"/>
      <c r="RVV132" s="2"/>
      <c r="RVW132" s="2"/>
      <c r="RVX132" s="11"/>
      <c r="RVY132" s="11"/>
      <c r="RVZ132" s="27"/>
      <c r="RWA132" s="391"/>
      <c r="RWB132" s="1"/>
      <c r="RWC132" s="2"/>
      <c r="RWD132" s="2"/>
      <c r="RWE132" s="2"/>
      <c r="RWF132" s="11"/>
      <c r="RWG132" s="11"/>
      <c r="RWH132" s="27"/>
      <c r="RWI132" s="391"/>
      <c r="RWJ132" s="1"/>
      <c r="RWK132" s="2"/>
      <c r="RWL132" s="2"/>
      <c r="RWM132" s="2"/>
      <c r="RWN132" s="11"/>
      <c r="RWO132" s="11"/>
      <c r="RWP132" s="27"/>
      <c r="RWQ132" s="391"/>
      <c r="RWR132" s="1"/>
      <c r="RWS132" s="2"/>
      <c r="RWT132" s="2"/>
      <c r="RWU132" s="2"/>
      <c r="RWV132" s="11"/>
      <c r="RWW132" s="11"/>
      <c r="RWX132" s="27"/>
      <c r="RWY132" s="391"/>
      <c r="RWZ132" s="1"/>
      <c r="RXA132" s="2"/>
      <c r="RXB132" s="2"/>
      <c r="RXC132" s="2"/>
      <c r="RXD132" s="11"/>
      <c r="RXE132" s="11"/>
      <c r="RXF132" s="27"/>
      <c r="RXG132" s="391"/>
      <c r="RXH132" s="1"/>
      <c r="RXI132" s="2"/>
      <c r="RXJ132" s="2"/>
      <c r="RXK132" s="2"/>
      <c r="RXL132" s="11"/>
      <c r="RXM132" s="11"/>
      <c r="RXN132" s="27"/>
      <c r="RXO132" s="391"/>
      <c r="RXP132" s="1"/>
      <c r="RXQ132" s="2"/>
      <c r="RXR132" s="2"/>
      <c r="RXS132" s="2"/>
      <c r="RXT132" s="11"/>
      <c r="RXU132" s="11"/>
      <c r="RXV132" s="27"/>
      <c r="RXW132" s="391"/>
      <c r="RXX132" s="1"/>
      <c r="RXY132" s="2"/>
      <c r="RXZ132" s="2"/>
      <c r="RYA132" s="2"/>
      <c r="RYB132" s="11"/>
      <c r="RYC132" s="11"/>
      <c r="RYD132" s="27"/>
      <c r="RYE132" s="391"/>
      <c r="RYF132" s="1"/>
      <c r="RYG132" s="2"/>
      <c r="RYH132" s="2"/>
      <c r="RYI132" s="2"/>
      <c r="RYJ132" s="11"/>
      <c r="RYK132" s="11"/>
      <c r="RYL132" s="27"/>
      <c r="RYM132" s="391"/>
      <c r="RYN132" s="1"/>
      <c r="RYO132" s="2"/>
      <c r="RYP132" s="2"/>
      <c r="RYQ132" s="2"/>
      <c r="RYR132" s="11"/>
      <c r="RYS132" s="11"/>
      <c r="RYT132" s="27"/>
      <c r="RYU132" s="391"/>
      <c r="RYV132" s="1"/>
      <c r="RYW132" s="2"/>
      <c r="RYX132" s="2"/>
      <c r="RYY132" s="2"/>
      <c r="RYZ132" s="11"/>
      <c r="RZA132" s="11"/>
      <c r="RZB132" s="27"/>
      <c r="RZC132" s="391"/>
      <c r="RZD132" s="1"/>
      <c r="RZE132" s="2"/>
      <c r="RZF132" s="2"/>
      <c r="RZG132" s="2"/>
      <c r="RZH132" s="11"/>
      <c r="RZI132" s="11"/>
      <c r="RZJ132" s="27"/>
      <c r="RZK132" s="391"/>
      <c r="RZL132" s="1"/>
      <c r="RZM132" s="2"/>
      <c r="RZN132" s="2"/>
      <c r="RZO132" s="2"/>
      <c r="RZP132" s="11"/>
      <c r="RZQ132" s="11"/>
      <c r="RZR132" s="27"/>
      <c r="RZS132" s="391"/>
      <c r="RZT132" s="1"/>
      <c r="RZU132" s="2"/>
      <c r="RZV132" s="2"/>
      <c r="RZW132" s="2"/>
      <c r="RZX132" s="11"/>
      <c r="RZY132" s="11"/>
      <c r="RZZ132" s="27"/>
      <c r="SAA132" s="391"/>
      <c r="SAB132" s="1"/>
      <c r="SAC132" s="2"/>
      <c r="SAD132" s="2"/>
      <c r="SAE132" s="2"/>
      <c r="SAF132" s="11"/>
      <c r="SAG132" s="11"/>
      <c r="SAH132" s="27"/>
      <c r="SAI132" s="391"/>
      <c r="SAJ132" s="1"/>
      <c r="SAK132" s="2"/>
      <c r="SAL132" s="2"/>
      <c r="SAM132" s="2"/>
      <c r="SAN132" s="11"/>
      <c r="SAO132" s="11"/>
      <c r="SAP132" s="27"/>
      <c r="SAQ132" s="391"/>
      <c r="SAR132" s="1"/>
      <c r="SAS132" s="2"/>
      <c r="SAT132" s="2"/>
      <c r="SAU132" s="2"/>
      <c r="SAV132" s="11"/>
      <c r="SAW132" s="11"/>
      <c r="SAX132" s="27"/>
      <c r="SAY132" s="391"/>
      <c r="SAZ132" s="1"/>
      <c r="SBA132" s="2"/>
      <c r="SBB132" s="2"/>
      <c r="SBC132" s="2"/>
      <c r="SBD132" s="11"/>
      <c r="SBE132" s="11"/>
      <c r="SBF132" s="27"/>
      <c r="SBG132" s="391"/>
      <c r="SBH132" s="1"/>
      <c r="SBI132" s="2"/>
      <c r="SBJ132" s="2"/>
      <c r="SBK132" s="2"/>
      <c r="SBL132" s="11"/>
      <c r="SBM132" s="11"/>
      <c r="SBN132" s="27"/>
      <c r="SBO132" s="391"/>
      <c r="SBP132" s="1"/>
      <c r="SBQ132" s="2"/>
      <c r="SBR132" s="2"/>
      <c r="SBS132" s="2"/>
      <c r="SBT132" s="11"/>
      <c r="SBU132" s="11"/>
      <c r="SBV132" s="27"/>
      <c r="SBW132" s="391"/>
      <c r="SBX132" s="1"/>
      <c r="SBY132" s="2"/>
      <c r="SBZ132" s="2"/>
      <c r="SCA132" s="2"/>
      <c r="SCB132" s="11"/>
      <c r="SCC132" s="11"/>
      <c r="SCD132" s="27"/>
      <c r="SCE132" s="391"/>
      <c r="SCF132" s="1"/>
      <c r="SCG132" s="2"/>
      <c r="SCH132" s="2"/>
      <c r="SCI132" s="2"/>
      <c r="SCJ132" s="11"/>
      <c r="SCK132" s="11"/>
      <c r="SCL132" s="27"/>
      <c r="SCM132" s="391"/>
      <c r="SCN132" s="1"/>
      <c r="SCO132" s="2"/>
      <c r="SCP132" s="2"/>
      <c r="SCQ132" s="2"/>
      <c r="SCR132" s="11"/>
      <c r="SCS132" s="11"/>
      <c r="SCT132" s="27"/>
      <c r="SCU132" s="391"/>
      <c r="SCV132" s="1"/>
      <c r="SCW132" s="2"/>
      <c r="SCX132" s="2"/>
      <c r="SCY132" s="2"/>
      <c r="SCZ132" s="11"/>
      <c r="SDA132" s="11"/>
      <c r="SDB132" s="27"/>
      <c r="SDC132" s="391"/>
      <c r="SDD132" s="1"/>
      <c r="SDE132" s="2"/>
      <c r="SDF132" s="2"/>
      <c r="SDG132" s="2"/>
      <c r="SDH132" s="11"/>
      <c r="SDI132" s="11"/>
      <c r="SDJ132" s="27"/>
      <c r="SDK132" s="391"/>
      <c r="SDL132" s="1"/>
      <c r="SDM132" s="2"/>
      <c r="SDN132" s="2"/>
      <c r="SDO132" s="2"/>
      <c r="SDP132" s="11"/>
      <c r="SDQ132" s="11"/>
      <c r="SDR132" s="27"/>
      <c r="SDS132" s="391"/>
      <c r="SDT132" s="1"/>
      <c r="SDU132" s="2"/>
      <c r="SDV132" s="2"/>
      <c r="SDW132" s="2"/>
      <c r="SDX132" s="11"/>
      <c r="SDY132" s="11"/>
      <c r="SDZ132" s="27"/>
      <c r="SEA132" s="391"/>
      <c r="SEB132" s="1"/>
      <c r="SEC132" s="2"/>
      <c r="SED132" s="2"/>
      <c r="SEE132" s="2"/>
      <c r="SEF132" s="11"/>
      <c r="SEG132" s="11"/>
      <c r="SEH132" s="27"/>
      <c r="SEI132" s="391"/>
      <c r="SEJ132" s="1"/>
      <c r="SEK132" s="2"/>
      <c r="SEL132" s="2"/>
      <c r="SEM132" s="2"/>
      <c r="SEN132" s="11"/>
      <c r="SEO132" s="11"/>
      <c r="SEP132" s="27"/>
      <c r="SEQ132" s="391"/>
      <c r="SER132" s="1"/>
      <c r="SES132" s="2"/>
      <c r="SET132" s="2"/>
      <c r="SEU132" s="2"/>
      <c r="SEV132" s="11"/>
      <c r="SEW132" s="11"/>
      <c r="SEX132" s="27"/>
      <c r="SEY132" s="391"/>
      <c r="SEZ132" s="1"/>
      <c r="SFA132" s="2"/>
      <c r="SFB132" s="2"/>
      <c r="SFC132" s="2"/>
      <c r="SFD132" s="11"/>
      <c r="SFE132" s="11"/>
      <c r="SFF132" s="27"/>
      <c r="SFG132" s="391"/>
      <c r="SFH132" s="1"/>
      <c r="SFI132" s="2"/>
      <c r="SFJ132" s="2"/>
      <c r="SFK132" s="2"/>
      <c r="SFL132" s="11"/>
      <c r="SFM132" s="11"/>
      <c r="SFN132" s="27"/>
      <c r="SFO132" s="391"/>
      <c r="SFP132" s="1"/>
      <c r="SFQ132" s="2"/>
      <c r="SFR132" s="2"/>
      <c r="SFS132" s="2"/>
      <c r="SFT132" s="11"/>
      <c r="SFU132" s="11"/>
      <c r="SFV132" s="27"/>
      <c r="SFW132" s="391"/>
      <c r="SFX132" s="1"/>
      <c r="SFY132" s="2"/>
      <c r="SFZ132" s="2"/>
      <c r="SGA132" s="2"/>
      <c r="SGB132" s="11"/>
      <c r="SGC132" s="11"/>
      <c r="SGD132" s="27"/>
      <c r="SGE132" s="391"/>
      <c r="SGF132" s="1"/>
      <c r="SGG132" s="2"/>
      <c r="SGH132" s="2"/>
      <c r="SGI132" s="2"/>
      <c r="SGJ132" s="11"/>
      <c r="SGK132" s="11"/>
      <c r="SGL132" s="27"/>
      <c r="SGM132" s="391"/>
      <c r="SGN132" s="1"/>
      <c r="SGO132" s="2"/>
      <c r="SGP132" s="2"/>
      <c r="SGQ132" s="2"/>
      <c r="SGR132" s="11"/>
      <c r="SGS132" s="11"/>
      <c r="SGT132" s="27"/>
      <c r="SGU132" s="391"/>
      <c r="SGV132" s="1"/>
      <c r="SGW132" s="2"/>
      <c r="SGX132" s="2"/>
      <c r="SGY132" s="2"/>
      <c r="SGZ132" s="11"/>
      <c r="SHA132" s="11"/>
      <c r="SHB132" s="27"/>
      <c r="SHC132" s="391"/>
      <c r="SHD132" s="1"/>
      <c r="SHE132" s="2"/>
      <c r="SHF132" s="2"/>
      <c r="SHG132" s="2"/>
      <c r="SHH132" s="11"/>
      <c r="SHI132" s="11"/>
      <c r="SHJ132" s="27"/>
      <c r="SHK132" s="391"/>
      <c r="SHL132" s="1"/>
      <c r="SHM132" s="2"/>
      <c r="SHN132" s="2"/>
      <c r="SHO132" s="2"/>
      <c r="SHP132" s="11"/>
      <c r="SHQ132" s="11"/>
      <c r="SHR132" s="27"/>
      <c r="SHS132" s="391"/>
      <c r="SHT132" s="1"/>
      <c r="SHU132" s="2"/>
      <c r="SHV132" s="2"/>
      <c r="SHW132" s="2"/>
      <c r="SHX132" s="11"/>
      <c r="SHY132" s="11"/>
      <c r="SHZ132" s="27"/>
      <c r="SIA132" s="391"/>
      <c r="SIB132" s="1"/>
      <c r="SIC132" s="2"/>
      <c r="SID132" s="2"/>
      <c r="SIE132" s="2"/>
      <c r="SIF132" s="11"/>
      <c r="SIG132" s="11"/>
      <c r="SIH132" s="27"/>
      <c r="SII132" s="391"/>
      <c r="SIJ132" s="1"/>
      <c r="SIK132" s="2"/>
      <c r="SIL132" s="2"/>
      <c r="SIM132" s="2"/>
      <c r="SIN132" s="11"/>
      <c r="SIO132" s="11"/>
      <c r="SIP132" s="27"/>
      <c r="SIQ132" s="391"/>
      <c r="SIR132" s="1"/>
      <c r="SIS132" s="2"/>
      <c r="SIT132" s="2"/>
      <c r="SIU132" s="2"/>
      <c r="SIV132" s="11"/>
      <c r="SIW132" s="11"/>
      <c r="SIX132" s="27"/>
      <c r="SIY132" s="391"/>
      <c r="SIZ132" s="1"/>
      <c r="SJA132" s="2"/>
      <c r="SJB132" s="2"/>
      <c r="SJC132" s="2"/>
      <c r="SJD132" s="11"/>
      <c r="SJE132" s="11"/>
      <c r="SJF132" s="27"/>
      <c r="SJG132" s="391"/>
      <c r="SJH132" s="1"/>
      <c r="SJI132" s="2"/>
      <c r="SJJ132" s="2"/>
      <c r="SJK132" s="2"/>
      <c r="SJL132" s="11"/>
      <c r="SJM132" s="11"/>
      <c r="SJN132" s="27"/>
      <c r="SJO132" s="391"/>
      <c r="SJP132" s="1"/>
      <c r="SJQ132" s="2"/>
      <c r="SJR132" s="2"/>
      <c r="SJS132" s="2"/>
      <c r="SJT132" s="11"/>
      <c r="SJU132" s="11"/>
      <c r="SJV132" s="27"/>
      <c r="SJW132" s="391"/>
      <c r="SJX132" s="1"/>
      <c r="SJY132" s="2"/>
      <c r="SJZ132" s="2"/>
      <c r="SKA132" s="2"/>
      <c r="SKB132" s="11"/>
      <c r="SKC132" s="11"/>
      <c r="SKD132" s="27"/>
      <c r="SKE132" s="391"/>
      <c r="SKF132" s="1"/>
      <c r="SKG132" s="2"/>
      <c r="SKH132" s="2"/>
      <c r="SKI132" s="2"/>
      <c r="SKJ132" s="11"/>
      <c r="SKK132" s="11"/>
      <c r="SKL132" s="27"/>
      <c r="SKM132" s="391"/>
      <c r="SKN132" s="1"/>
      <c r="SKO132" s="2"/>
      <c r="SKP132" s="2"/>
      <c r="SKQ132" s="2"/>
      <c r="SKR132" s="11"/>
      <c r="SKS132" s="11"/>
      <c r="SKT132" s="27"/>
      <c r="SKU132" s="391"/>
      <c r="SKV132" s="1"/>
      <c r="SKW132" s="2"/>
      <c r="SKX132" s="2"/>
      <c r="SKY132" s="2"/>
      <c r="SKZ132" s="11"/>
      <c r="SLA132" s="11"/>
      <c r="SLB132" s="27"/>
      <c r="SLC132" s="391"/>
      <c r="SLD132" s="1"/>
      <c r="SLE132" s="2"/>
      <c r="SLF132" s="2"/>
      <c r="SLG132" s="2"/>
      <c r="SLH132" s="11"/>
      <c r="SLI132" s="11"/>
      <c r="SLJ132" s="27"/>
      <c r="SLK132" s="391"/>
      <c r="SLL132" s="1"/>
      <c r="SLM132" s="2"/>
      <c r="SLN132" s="2"/>
      <c r="SLO132" s="2"/>
      <c r="SLP132" s="11"/>
      <c r="SLQ132" s="11"/>
      <c r="SLR132" s="27"/>
      <c r="SLS132" s="391"/>
      <c r="SLT132" s="1"/>
      <c r="SLU132" s="2"/>
      <c r="SLV132" s="2"/>
      <c r="SLW132" s="2"/>
      <c r="SLX132" s="11"/>
      <c r="SLY132" s="11"/>
      <c r="SLZ132" s="27"/>
      <c r="SMA132" s="391"/>
      <c r="SMB132" s="1"/>
      <c r="SMC132" s="2"/>
      <c r="SMD132" s="2"/>
      <c r="SME132" s="2"/>
      <c r="SMF132" s="11"/>
      <c r="SMG132" s="11"/>
      <c r="SMH132" s="27"/>
      <c r="SMI132" s="391"/>
      <c r="SMJ132" s="1"/>
      <c r="SMK132" s="2"/>
      <c r="SML132" s="2"/>
      <c r="SMM132" s="2"/>
      <c r="SMN132" s="11"/>
      <c r="SMO132" s="11"/>
      <c r="SMP132" s="27"/>
      <c r="SMQ132" s="391"/>
      <c r="SMR132" s="1"/>
      <c r="SMS132" s="2"/>
      <c r="SMT132" s="2"/>
      <c r="SMU132" s="2"/>
      <c r="SMV132" s="11"/>
      <c r="SMW132" s="11"/>
      <c r="SMX132" s="27"/>
      <c r="SMY132" s="391"/>
      <c r="SMZ132" s="1"/>
      <c r="SNA132" s="2"/>
      <c r="SNB132" s="2"/>
      <c r="SNC132" s="2"/>
      <c r="SND132" s="11"/>
      <c r="SNE132" s="11"/>
      <c r="SNF132" s="27"/>
      <c r="SNG132" s="391"/>
      <c r="SNH132" s="1"/>
      <c r="SNI132" s="2"/>
      <c r="SNJ132" s="2"/>
      <c r="SNK132" s="2"/>
      <c r="SNL132" s="11"/>
      <c r="SNM132" s="11"/>
      <c r="SNN132" s="27"/>
      <c r="SNO132" s="391"/>
      <c r="SNP132" s="1"/>
      <c r="SNQ132" s="2"/>
      <c r="SNR132" s="2"/>
      <c r="SNS132" s="2"/>
      <c r="SNT132" s="11"/>
      <c r="SNU132" s="11"/>
      <c r="SNV132" s="27"/>
      <c r="SNW132" s="391"/>
      <c r="SNX132" s="1"/>
      <c r="SNY132" s="2"/>
      <c r="SNZ132" s="2"/>
      <c r="SOA132" s="2"/>
      <c r="SOB132" s="11"/>
      <c r="SOC132" s="11"/>
      <c r="SOD132" s="27"/>
      <c r="SOE132" s="391"/>
      <c r="SOF132" s="1"/>
      <c r="SOG132" s="2"/>
      <c r="SOH132" s="2"/>
      <c r="SOI132" s="2"/>
      <c r="SOJ132" s="11"/>
      <c r="SOK132" s="11"/>
      <c r="SOL132" s="27"/>
      <c r="SOM132" s="391"/>
      <c r="SON132" s="1"/>
      <c r="SOO132" s="2"/>
      <c r="SOP132" s="2"/>
      <c r="SOQ132" s="2"/>
      <c r="SOR132" s="11"/>
      <c r="SOS132" s="11"/>
      <c r="SOT132" s="27"/>
      <c r="SOU132" s="391"/>
      <c r="SOV132" s="1"/>
      <c r="SOW132" s="2"/>
      <c r="SOX132" s="2"/>
      <c r="SOY132" s="2"/>
      <c r="SOZ132" s="11"/>
      <c r="SPA132" s="11"/>
      <c r="SPB132" s="27"/>
      <c r="SPC132" s="391"/>
      <c r="SPD132" s="1"/>
      <c r="SPE132" s="2"/>
      <c r="SPF132" s="2"/>
      <c r="SPG132" s="2"/>
      <c r="SPH132" s="11"/>
      <c r="SPI132" s="11"/>
      <c r="SPJ132" s="27"/>
      <c r="SPK132" s="391"/>
      <c r="SPL132" s="1"/>
      <c r="SPM132" s="2"/>
      <c r="SPN132" s="2"/>
      <c r="SPO132" s="2"/>
      <c r="SPP132" s="11"/>
      <c r="SPQ132" s="11"/>
      <c r="SPR132" s="27"/>
      <c r="SPS132" s="391"/>
      <c r="SPT132" s="1"/>
      <c r="SPU132" s="2"/>
      <c r="SPV132" s="2"/>
      <c r="SPW132" s="2"/>
      <c r="SPX132" s="11"/>
      <c r="SPY132" s="11"/>
      <c r="SPZ132" s="27"/>
      <c r="SQA132" s="391"/>
      <c r="SQB132" s="1"/>
      <c r="SQC132" s="2"/>
      <c r="SQD132" s="2"/>
      <c r="SQE132" s="2"/>
      <c r="SQF132" s="11"/>
      <c r="SQG132" s="11"/>
      <c r="SQH132" s="27"/>
      <c r="SQI132" s="391"/>
      <c r="SQJ132" s="1"/>
      <c r="SQK132" s="2"/>
      <c r="SQL132" s="2"/>
      <c r="SQM132" s="2"/>
      <c r="SQN132" s="11"/>
      <c r="SQO132" s="11"/>
      <c r="SQP132" s="27"/>
      <c r="SQQ132" s="391"/>
      <c r="SQR132" s="1"/>
      <c r="SQS132" s="2"/>
      <c r="SQT132" s="2"/>
      <c r="SQU132" s="2"/>
      <c r="SQV132" s="11"/>
      <c r="SQW132" s="11"/>
      <c r="SQX132" s="27"/>
      <c r="SQY132" s="391"/>
      <c r="SQZ132" s="1"/>
      <c r="SRA132" s="2"/>
      <c r="SRB132" s="2"/>
      <c r="SRC132" s="2"/>
      <c r="SRD132" s="11"/>
      <c r="SRE132" s="11"/>
      <c r="SRF132" s="27"/>
      <c r="SRG132" s="391"/>
      <c r="SRH132" s="1"/>
      <c r="SRI132" s="2"/>
      <c r="SRJ132" s="2"/>
      <c r="SRK132" s="2"/>
      <c r="SRL132" s="11"/>
      <c r="SRM132" s="11"/>
      <c r="SRN132" s="27"/>
      <c r="SRO132" s="391"/>
      <c r="SRP132" s="1"/>
      <c r="SRQ132" s="2"/>
      <c r="SRR132" s="2"/>
      <c r="SRS132" s="2"/>
      <c r="SRT132" s="11"/>
      <c r="SRU132" s="11"/>
      <c r="SRV132" s="27"/>
      <c r="SRW132" s="391"/>
      <c r="SRX132" s="1"/>
      <c r="SRY132" s="2"/>
      <c r="SRZ132" s="2"/>
      <c r="SSA132" s="2"/>
      <c r="SSB132" s="11"/>
      <c r="SSC132" s="11"/>
      <c r="SSD132" s="27"/>
      <c r="SSE132" s="391"/>
      <c r="SSF132" s="1"/>
      <c r="SSG132" s="2"/>
      <c r="SSH132" s="2"/>
      <c r="SSI132" s="2"/>
      <c r="SSJ132" s="11"/>
      <c r="SSK132" s="11"/>
      <c r="SSL132" s="27"/>
      <c r="SSM132" s="391"/>
      <c r="SSN132" s="1"/>
      <c r="SSO132" s="2"/>
      <c r="SSP132" s="2"/>
      <c r="SSQ132" s="2"/>
      <c r="SSR132" s="11"/>
      <c r="SSS132" s="11"/>
      <c r="SST132" s="27"/>
      <c r="SSU132" s="391"/>
      <c r="SSV132" s="1"/>
      <c r="SSW132" s="2"/>
      <c r="SSX132" s="2"/>
      <c r="SSY132" s="2"/>
      <c r="SSZ132" s="11"/>
      <c r="STA132" s="11"/>
      <c r="STB132" s="27"/>
      <c r="STC132" s="391"/>
      <c r="STD132" s="1"/>
      <c r="STE132" s="2"/>
      <c r="STF132" s="2"/>
      <c r="STG132" s="2"/>
      <c r="STH132" s="11"/>
      <c r="STI132" s="11"/>
      <c r="STJ132" s="27"/>
      <c r="STK132" s="391"/>
      <c r="STL132" s="1"/>
      <c r="STM132" s="2"/>
      <c r="STN132" s="2"/>
      <c r="STO132" s="2"/>
      <c r="STP132" s="11"/>
      <c r="STQ132" s="11"/>
      <c r="STR132" s="27"/>
      <c r="STS132" s="391"/>
      <c r="STT132" s="1"/>
      <c r="STU132" s="2"/>
      <c r="STV132" s="2"/>
      <c r="STW132" s="2"/>
      <c r="STX132" s="11"/>
      <c r="STY132" s="11"/>
      <c r="STZ132" s="27"/>
      <c r="SUA132" s="391"/>
      <c r="SUB132" s="1"/>
      <c r="SUC132" s="2"/>
      <c r="SUD132" s="2"/>
      <c r="SUE132" s="2"/>
      <c r="SUF132" s="11"/>
      <c r="SUG132" s="11"/>
      <c r="SUH132" s="27"/>
      <c r="SUI132" s="391"/>
      <c r="SUJ132" s="1"/>
      <c r="SUK132" s="2"/>
      <c r="SUL132" s="2"/>
      <c r="SUM132" s="2"/>
      <c r="SUN132" s="11"/>
      <c r="SUO132" s="11"/>
      <c r="SUP132" s="27"/>
      <c r="SUQ132" s="391"/>
      <c r="SUR132" s="1"/>
      <c r="SUS132" s="2"/>
      <c r="SUT132" s="2"/>
      <c r="SUU132" s="2"/>
      <c r="SUV132" s="11"/>
      <c r="SUW132" s="11"/>
      <c r="SUX132" s="27"/>
      <c r="SUY132" s="391"/>
      <c r="SUZ132" s="1"/>
      <c r="SVA132" s="2"/>
      <c r="SVB132" s="2"/>
      <c r="SVC132" s="2"/>
      <c r="SVD132" s="11"/>
      <c r="SVE132" s="11"/>
      <c r="SVF132" s="27"/>
      <c r="SVG132" s="391"/>
      <c r="SVH132" s="1"/>
      <c r="SVI132" s="2"/>
      <c r="SVJ132" s="2"/>
      <c r="SVK132" s="2"/>
      <c r="SVL132" s="11"/>
      <c r="SVM132" s="11"/>
      <c r="SVN132" s="27"/>
      <c r="SVO132" s="391"/>
      <c r="SVP132" s="1"/>
      <c r="SVQ132" s="2"/>
      <c r="SVR132" s="2"/>
      <c r="SVS132" s="2"/>
      <c r="SVT132" s="11"/>
      <c r="SVU132" s="11"/>
      <c r="SVV132" s="27"/>
      <c r="SVW132" s="391"/>
      <c r="SVX132" s="1"/>
      <c r="SVY132" s="2"/>
      <c r="SVZ132" s="2"/>
      <c r="SWA132" s="2"/>
      <c r="SWB132" s="11"/>
      <c r="SWC132" s="11"/>
      <c r="SWD132" s="27"/>
      <c r="SWE132" s="391"/>
      <c r="SWF132" s="1"/>
      <c r="SWG132" s="2"/>
      <c r="SWH132" s="2"/>
      <c r="SWI132" s="2"/>
      <c r="SWJ132" s="11"/>
      <c r="SWK132" s="11"/>
      <c r="SWL132" s="27"/>
      <c r="SWM132" s="391"/>
      <c r="SWN132" s="1"/>
      <c r="SWO132" s="2"/>
      <c r="SWP132" s="2"/>
      <c r="SWQ132" s="2"/>
      <c r="SWR132" s="11"/>
      <c r="SWS132" s="11"/>
      <c r="SWT132" s="27"/>
      <c r="SWU132" s="391"/>
      <c r="SWV132" s="1"/>
      <c r="SWW132" s="2"/>
      <c r="SWX132" s="2"/>
      <c r="SWY132" s="2"/>
      <c r="SWZ132" s="11"/>
      <c r="SXA132" s="11"/>
      <c r="SXB132" s="27"/>
      <c r="SXC132" s="391"/>
      <c r="SXD132" s="1"/>
      <c r="SXE132" s="2"/>
      <c r="SXF132" s="2"/>
      <c r="SXG132" s="2"/>
      <c r="SXH132" s="11"/>
      <c r="SXI132" s="11"/>
      <c r="SXJ132" s="27"/>
      <c r="SXK132" s="391"/>
      <c r="SXL132" s="1"/>
      <c r="SXM132" s="2"/>
      <c r="SXN132" s="2"/>
      <c r="SXO132" s="2"/>
      <c r="SXP132" s="11"/>
      <c r="SXQ132" s="11"/>
      <c r="SXR132" s="27"/>
      <c r="SXS132" s="391"/>
      <c r="SXT132" s="1"/>
      <c r="SXU132" s="2"/>
      <c r="SXV132" s="2"/>
      <c r="SXW132" s="2"/>
      <c r="SXX132" s="11"/>
      <c r="SXY132" s="11"/>
      <c r="SXZ132" s="27"/>
      <c r="SYA132" s="391"/>
      <c r="SYB132" s="1"/>
      <c r="SYC132" s="2"/>
      <c r="SYD132" s="2"/>
      <c r="SYE132" s="2"/>
      <c r="SYF132" s="11"/>
      <c r="SYG132" s="11"/>
      <c r="SYH132" s="27"/>
      <c r="SYI132" s="391"/>
      <c r="SYJ132" s="1"/>
      <c r="SYK132" s="2"/>
      <c r="SYL132" s="2"/>
      <c r="SYM132" s="2"/>
      <c r="SYN132" s="11"/>
      <c r="SYO132" s="11"/>
      <c r="SYP132" s="27"/>
      <c r="SYQ132" s="391"/>
      <c r="SYR132" s="1"/>
      <c r="SYS132" s="2"/>
      <c r="SYT132" s="2"/>
      <c r="SYU132" s="2"/>
      <c r="SYV132" s="11"/>
      <c r="SYW132" s="11"/>
      <c r="SYX132" s="27"/>
      <c r="SYY132" s="391"/>
      <c r="SYZ132" s="1"/>
      <c r="SZA132" s="2"/>
      <c r="SZB132" s="2"/>
      <c r="SZC132" s="2"/>
      <c r="SZD132" s="11"/>
      <c r="SZE132" s="11"/>
      <c r="SZF132" s="27"/>
      <c r="SZG132" s="391"/>
      <c r="SZH132" s="1"/>
      <c r="SZI132" s="2"/>
      <c r="SZJ132" s="2"/>
      <c r="SZK132" s="2"/>
      <c r="SZL132" s="11"/>
      <c r="SZM132" s="11"/>
      <c r="SZN132" s="27"/>
      <c r="SZO132" s="391"/>
      <c r="SZP132" s="1"/>
      <c r="SZQ132" s="2"/>
      <c r="SZR132" s="2"/>
      <c r="SZS132" s="2"/>
      <c r="SZT132" s="11"/>
      <c r="SZU132" s="11"/>
      <c r="SZV132" s="27"/>
      <c r="SZW132" s="391"/>
      <c r="SZX132" s="1"/>
      <c r="SZY132" s="2"/>
      <c r="SZZ132" s="2"/>
      <c r="TAA132" s="2"/>
      <c r="TAB132" s="11"/>
      <c r="TAC132" s="11"/>
      <c r="TAD132" s="27"/>
      <c r="TAE132" s="391"/>
      <c r="TAF132" s="1"/>
      <c r="TAG132" s="2"/>
      <c r="TAH132" s="2"/>
      <c r="TAI132" s="2"/>
      <c r="TAJ132" s="11"/>
      <c r="TAK132" s="11"/>
      <c r="TAL132" s="27"/>
      <c r="TAM132" s="391"/>
      <c r="TAN132" s="1"/>
      <c r="TAO132" s="2"/>
      <c r="TAP132" s="2"/>
      <c r="TAQ132" s="2"/>
      <c r="TAR132" s="11"/>
      <c r="TAS132" s="11"/>
      <c r="TAT132" s="27"/>
      <c r="TAU132" s="391"/>
      <c r="TAV132" s="1"/>
      <c r="TAW132" s="2"/>
      <c r="TAX132" s="2"/>
      <c r="TAY132" s="2"/>
      <c r="TAZ132" s="11"/>
      <c r="TBA132" s="11"/>
      <c r="TBB132" s="27"/>
      <c r="TBC132" s="391"/>
      <c r="TBD132" s="1"/>
      <c r="TBE132" s="2"/>
      <c r="TBF132" s="2"/>
      <c r="TBG132" s="2"/>
      <c r="TBH132" s="11"/>
      <c r="TBI132" s="11"/>
      <c r="TBJ132" s="27"/>
      <c r="TBK132" s="391"/>
      <c r="TBL132" s="1"/>
      <c r="TBM132" s="2"/>
      <c r="TBN132" s="2"/>
      <c r="TBO132" s="2"/>
      <c r="TBP132" s="11"/>
      <c r="TBQ132" s="11"/>
      <c r="TBR132" s="27"/>
      <c r="TBS132" s="391"/>
      <c r="TBT132" s="1"/>
      <c r="TBU132" s="2"/>
      <c r="TBV132" s="2"/>
      <c r="TBW132" s="2"/>
      <c r="TBX132" s="11"/>
      <c r="TBY132" s="11"/>
      <c r="TBZ132" s="27"/>
      <c r="TCA132" s="391"/>
      <c r="TCB132" s="1"/>
      <c r="TCC132" s="2"/>
      <c r="TCD132" s="2"/>
      <c r="TCE132" s="2"/>
      <c r="TCF132" s="11"/>
      <c r="TCG132" s="11"/>
      <c r="TCH132" s="27"/>
      <c r="TCI132" s="391"/>
      <c r="TCJ132" s="1"/>
      <c r="TCK132" s="2"/>
      <c r="TCL132" s="2"/>
      <c r="TCM132" s="2"/>
      <c r="TCN132" s="11"/>
      <c r="TCO132" s="11"/>
      <c r="TCP132" s="27"/>
      <c r="TCQ132" s="391"/>
      <c r="TCR132" s="1"/>
      <c r="TCS132" s="2"/>
      <c r="TCT132" s="2"/>
      <c r="TCU132" s="2"/>
      <c r="TCV132" s="11"/>
      <c r="TCW132" s="11"/>
      <c r="TCX132" s="27"/>
      <c r="TCY132" s="391"/>
      <c r="TCZ132" s="1"/>
      <c r="TDA132" s="2"/>
      <c r="TDB132" s="2"/>
      <c r="TDC132" s="2"/>
      <c r="TDD132" s="11"/>
      <c r="TDE132" s="11"/>
      <c r="TDF132" s="27"/>
      <c r="TDG132" s="391"/>
      <c r="TDH132" s="1"/>
      <c r="TDI132" s="2"/>
      <c r="TDJ132" s="2"/>
      <c r="TDK132" s="2"/>
      <c r="TDL132" s="11"/>
      <c r="TDM132" s="11"/>
      <c r="TDN132" s="27"/>
      <c r="TDO132" s="391"/>
      <c r="TDP132" s="1"/>
      <c r="TDQ132" s="2"/>
      <c r="TDR132" s="2"/>
      <c r="TDS132" s="2"/>
      <c r="TDT132" s="11"/>
      <c r="TDU132" s="11"/>
      <c r="TDV132" s="27"/>
      <c r="TDW132" s="391"/>
      <c r="TDX132" s="1"/>
      <c r="TDY132" s="2"/>
      <c r="TDZ132" s="2"/>
      <c r="TEA132" s="2"/>
      <c r="TEB132" s="11"/>
      <c r="TEC132" s="11"/>
      <c r="TED132" s="27"/>
      <c r="TEE132" s="391"/>
      <c r="TEF132" s="1"/>
      <c r="TEG132" s="2"/>
      <c r="TEH132" s="2"/>
      <c r="TEI132" s="2"/>
      <c r="TEJ132" s="11"/>
      <c r="TEK132" s="11"/>
      <c r="TEL132" s="27"/>
      <c r="TEM132" s="391"/>
      <c r="TEN132" s="1"/>
      <c r="TEO132" s="2"/>
      <c r="TEP132" s="2"/>
      <c r="TEQ132" s="2"/>
      <c r="TER132" s="11"/>
      <c r="TES132" s="11"/>
      <c r="TET132" s="27"/>
      <c r="TEU132" s="391"/>
      <c r="TEV132" s="1"/>
      <c r="TEW132" s="2"/>
      <c r="TEX132" s="2"/>
      <c r="TEY132" s="2"/>
      <c r="TEZ132" s="11"/>
      <c r="TFA132" s="11"/>
      <c r="TFB132" s="27"/>
      <c r="TFC132" s="391"/>
      <c r="TFD132" s="1"/>
      <c r="TFE132" s="2"/>
      <c r="TFF132" s="2"/>
      <c r="TFG132" s="2"/>
      <c r="TFH132" s="11"/>
      <c r="TFI132" s="11"/>
      <c r="TFJ132" s="27"/>
      <c r="TFK132" s="391"/>
      <c r="TFL132" s="1"/>
      <c r="TFM132" s="2"/>
      <c r="TFN132" s="2"/>
      <c r="TFO132" s="2"/>
      <c r="TFP132" s="11"/>
      <c r="TFQ132" s="11"/>
      <c r="TFR132" s="27"/>
      <c r="TFS132" s="391"/>
      <c r="TFT132" s="1"/>
      <c r="TFU132" s="2"/>
      <c r="TFV132" s="2"/>
      <c r="TFW132" s="2"/>
      <c r="TFX132" s="11"/>
      <c r="TFY132" s="11"/>
      <c r="TFZ132" s="27"/>
      <c r="TGA132" s="391"/>
      <c r="TGB132" s="1"/>
      <c r="TGC132" s="2"/>
      <c r="TGD132" s="2"/>
      <c r="TGE132" s="2"/>
      <c r="TGF132" s="11"/>
      <c r="TGG132" s="11"/>
      <c r="TGH132" s="27"/>
      <c r="TGI132" s="391"/>
      <c r="TGJ132" s="1"/>
      <c r="TGK132" s="2"/>
      <c r="TGL132" s="2"/>
      <c r="TGM132" s="2"/>
      <c r="TGN132" s="11"/>
      <c r="TGO132" s="11"/>
      <c r="TGP132" s="27"/>
      <c r="TGQ132" s="391"/>
      <c r="TGR132" s="1"/>
      <c r="TGS132" s="2"/>
      <c r="TGT132" s="2"/>
      <c r="TGU132" s="2"/>
      <c r="TGV132" s="11"/>
      <c r="TGW132" s="11"/>
      <c r="TGX132" s="27"/>
      <c r="TGY132" s="391"/>
      <c r="TGZ132" s="1"/>
      <c r="THA132" s="2"/>
      <c r="THB132" s="2"/>
      <c r="THC132" s="2"/>
      <c r="THD132" s="11"/>
      <c r="THE132" s="11"/>
      <c r="THF132" s="27"/>
      <c r="THG132" s="391"/>
      <c r="THH132" s="1"/>
      <c r="THI132" s="2"/>
      <c r="THJ132" s="2"/>
      <c r="THK132" s="2"/>
      <c r="THL132" s="11"/>
      <c r="THM132" s="11"/>
      <c r="THN132" s="27"/>
      <c r="THO132" s="391"/>
      <c r="THP132" s="1"/>
      <c r="THQ132" s="2"/>
      <c r="THR132" s="2"/>
      <c r="THS132" s="2"/>
      <c r="THT132" s="11"/>
      <c r="THU132" s="11"/>
      <c r="THV132" s="27"/>
      <c r="THW132" s="391"/>
      <c r="THX132" s="1"/>
      <c r="THY132" s="2"/>
      <c r="THZ132" s="2"/>
      <c r="TIA132" s="2"/>
      <c r="TIB132" s="11"/>
      <c r="TIC132" s="11"/>
      <c r="TID132" s="27"/>
      <c r="TIE132" s="391"/>
      <c r="TIF132" s="1"/>
      <c r="TIG132" s="2"/>
      <c r="TIH132" s="2"/>
      <c r="TII132" s="2"/>
      <c r="TIJ132" s="11"/>
      <c r="TIK132" s="11"/>
      <c r="TIL132" s="27"/>
      <c r="TIM132" s="391"/>
      <c r="TIN132" s="1"/>
      <c r="TIO132" s="2"/>
      <c r="TIP132" s="2"/>
      <c r="TIQ132" s="2"/>
      <c r="TIR132" s="11"/>
      <c r="TIS132" s="11"/>
      <c r="TIT132" s="27"/>
      <c r="TIU132" s="391"/>
      <c r="TIV132" s="1"/>
      <c r="TIW132" s="2"/>
      <c r="TIX132" s="2"/>
      <c r="TIY132" s="2"/>
      <c r="TIZ132" s="11"/>
      <c r="TJA132" s="11"/>
      <c r="TJB132" s="27"/>
      <c r="TJC132" s="391"/>
      <c r="TJD132" s="1"/>
      <c r="TJE132" s="2"/>
      <c r="TJF132" s="2"/>
      <c r="TJG132" s="2"/>
      <c r="TJH132" s="11"/>
      <c r="TJI132" s="11"/>
      <c r="TJJ132" s="27"/>
      <c r="TJK132" s="391"/>
      <c r="TJL132" s="1"/>
      <c r="TJM132" s="2"/>
      <c r="TJN132" s="2"/>
      <c r="TJO132" s="2"/>
      <c r="TJP132" s="11"/>
      <c r="TJQ132" s="11"/>
      <c r="TJR132" s="27"/>
      <c r="TJS132" s="391"/>
      <c r="TJT132" s="1"/>
      <c r="TJU132" s="2"/>
      <c r="TJV132" s="2"/>
      <c r="TJW132" s="2"/>
      <c r="TJX132" s="11"/>
      <c r="TJY132" s="11"/>
      <c r="TJZ132" s="27"/>
      <c r="TKA132" s="391"/>
      <c r="TKB132" s="1"/>
      <c r="TKC132" s="2"/>
      <c r="TKD132" s="2"/>
      <c r="TKE132" s="2"/>
      <c r="TKF132" s="11"/>
      <c r="TKG132" s="11"/>
      <c r="TKH132" s="27"/>
      <c r="TKI132" s="391"/>
      <c r="TKJ132" s="1"/>
      <c r="TKK132" s="2"/>
      <c r="TKL132" s="2"/>
      <c r="TKM132" s="2"/>
      <c r="TKN132" s="11"/>
      <c r="TKO132" s="11"/>
      <c r="TKP132" s="27"/>
      <c r="TKQ132" s="391"/>
      <c r="TKR132" s="1"/>
      <c r="TKS132" s="2"/>
      <c r="TKT132" s="2"/>
      <c r="TKU132" s="2"/>
      <c r="TKV132" s="11"/>
      <c r="TKW132" s="11"/>
      <c r="TKX132" s="27"/>
      <c r="TKY132" s="391"/>
      <c r="TKZ132" s="1"/>
      <c r="TLA132" s="2"/>
      <c r="TLB132" s="2"/>
      <c r="TLC132" s="2"/>
      <c r="TLD132" s="11"/>
      <c r="TLE132" s="11"/>
      <c r="TLF132" s="27"/>
      <c r="TLG132" s="391"/>
      <c r="TLH132" s="1"/>
      <c r="TLI132" s="2"/>
      <c r="TLJ132" s="2"/>
      <c r="TLK132" s="2"/>
      <c r="TLL132" s="11"/>
      <c r="TLM132" s="11"/>
      <c r="TLN132" s="27"/>
      <c r="TLO132" s="391"/>
      <c r="TLP132" s="1"/>
      <c r="TLQ132" s="2"/>
      <c r="TLR132" s="2"/>
      <c r="TLS132" s="2"/>
      <c r="TLT132" s="11"/>
      <c r="TLU132" s="11"/>
      <c r="TLV132" s="27"/>
      <c r="TLW132" s="391"/>
      <c r="TLX132" s="1"/>
      <c r="TLY132" s="2"/>
      <c r="TLZ132" s="2"/>
      <c r="TMA132" s="2"/>
      <c r="TMB132" s="11"/>
      <c r="TMC132" s="11"/>
      <c r="TMD132" s="27"/>
      <c r="TME132" s="391"/>
      <c r="TMF132" s="1"/>
      <c r="TMG132" s="2"/>
      <c r="TMH132" s="2"/>
      <c r="TMI132" s="2"/>
      <c r="TMJ132" s="11"/>
      <c r="TMK132" s="11"/>
      <c r="TML132" s="27"/>
      <c r="TMM132" s="391"/>
      <c r="TMN132" s="1"/>
      <c r="TMO132" s="2"/>
      <c r="TMP132" s="2"/>
      <c r="TMQ132" s="2"/>
      <c r="TMR132" s="11"/>
      <c r="TMS132" s="11"/>
      <c r="TMT132" s="27"/>
      <c r="TMU132" s="391"/>
      <c r="TMV132" s="1"/>
      <c r="TMW132" s="2"/>
      <c r="TMX132" s="2"/>
      <c r="TMY132" s="2"/>
      <c r="TMZ132" s="11"/>
      <c r="TNA132" s="11"/>
      <c r="TNB132" s="27"/>
      <c r="TNC132" s="391"/>
      <c r="TND132" s="1"/>
      <c r="TNE132" s="2"/>
      <c r="TNF132" s="2"/>
      <c r="TNG132" s="2"/>
      <c r="TNH132" s="11"/>
      <c r="TNI132" s="11"/>
      <c r="TNJ132" s="27"/>
      <c r="TNK132" s="391"/>
      <c r="TNL132" s="1"/>
      <c r="TNM132" s="2"/>
      <c r="TNN132" s="2"/>
      <c r="TNO132" s="2"/>
      <c r="TNP132" s="11"/>
      <c r="TNQ132" s="11"/>
      <c r="TNR132" s="27"/>
      <c r="TNS132" s="391"/>
      <c r="TNT132" s="1"/>
      <c r="TNU132" s="2"/>
      <c r="TNV132" s="2"/>
      <c r="TNW132" s="2"/>
      <c r="TNX132" s="11"/>
      <c r="TNY132" s="11"/>
      <c r="TNZ132" s="27"/>
      <c r="TOA132" s="391"/>
      <c r="TOB132" s="1"/>
      <c r="TOC132" s="2"/>
      <c r="TOD132" s="2"/>
      <c r="TOE132" s="2"/>
      <c r="TOF132" s="11"/>
      <c r="TOG132" s="11"/>
      <c r="TOH132" s="27"/>
      <c r="TOI132" s="391"/>
      <c r="TOJ132" s="1"/>
      <c r="TOK132" s="2"/>
      <c r="TOL132" s="2"/>
      <c r="TOM132" s="2"/>
      <c r="TON132" s="11"/>
      <c r="TOO132" s="11"/>
      <c r="TOP132" s="27"/>
      <c r="TOQ132" s="391"/>
      <c r="TOR132" s="1"/>
      <c r="TOS132" s="2"/>
      <c r="TOT132" s="2"/>
      <c r="TOU132" s="2"/>
      <c r="TOV132" s="11"/>
      <c r="TOW132" s="11"/>
      <c r="TOX132" s="27"/>
      <c r="TOY132" s="391"/>
      <c r="TOZ132" s="1"/>
      <c r="TPA132" s="2"/>
      <c r="TPB132" s="2"/>
      <c r="TPC132" s="2"/>
      <c r="TPD132" s="11"/>
      <c r="TPE132" s="11"/>
      <c r="TPF132" s="27"/>
      <c r="TPG132" s="391"/>
      <c r="TPH132" s="1"/>
      <c r="TPI132" s="2"/>
      <c r="TPJ132" s="2"/>
      <c r="TPK132" s="2"/>
      <c r="TPL132" s="11"/>
      <c r="TPM132" s="11"/>
      <c r="TPN132" s="27"/>
      <c r="TPO132" s="391"/>
      <c r="TPP132" s="1"/>
      <c r="TPQ132" s="2"/>
      <c r="TPR132" s="2"/>
      <c r="TPS132" s="2"/>
      <c r="TPT132" s="11"/>
      <c r="TPU132" s="11"/>
      <c r="TPV132" s="27"/>
      <c r="TPW132" s="391"/>
      <c r="TPX132" s="1"/>
      <c r="TPY132" s="2"/>
      <c r="TPZ132" s="2"/>
      <c r="TQA132" s="2"/>
      <c r="TQB132" s="11"/>
      <c r="TQC132" s="11"/>
      <c r="TQD132" s="27"/>
      <c r="TQE132" s="391"/>
      <c r="TQF132" s="1"/>
      <c r="TQG132" s="2"/>
      <c r="TQH132" s="2"/>
      <c r="TQI132" s="2"/>
      <c r="TQJ132" s="11"/>
      <c r="TQK132" s="11"/>
      <c r="TQL132" s="27"/>
      <c r="TQM132" s="391"/>
      <c r="TQN132" s="1"/>
      <c r="TQO132" s="2"/>
      <c r="TQP132" s="2"/>
      <c r="TQQ132" s="2"/>
      <c r="TQR132" s="11"/>
      <c r="TQS132" s="11"/>
      <c r="TQT132" s="27"/>
      <c r="TQU132" s="391"/>
      <c r="TQV132" s="1"/>
      <c r="TQW132" s="2"/>
      <c r="TQX132" s="2"/>
      <c r="TQY132" s="2"/>
      <c r="TQZ132" s="11"/>
      <c r="TRA132" s="11"/>
      <c r="TRB132" s="27"/>
      <c r="TRC132" s="391"/>
      <c r="TRD132" s="1"/>
      <c r="TRE132" s="2"/>
      <c r="TRF132" s="2"/>
      <c r="TRG132" s="2"/>
      <c r="TRH132" s="11"/>
      <c r="TRI132" s="11"/>
      <c r="TRJ132" s="27"/>
      <c r="TRK132" s="391"/>
      <c r="TRL132" s="1"/>
      <c r="TRM132" s="2"/>
      <c r="TRN132" s="2"/>
      <c r="TRO132" s="2"/>
      <c r="TRP132" s="11"/>
      <c r="TRQ132" s="11"/>
      <c r="TRR132" s="27"/>
      <c r="TRS132" s="391"/>
      <c r="TRT132" s="1"/>
      <c r="TRU132" s="2"/>
      <c r="TRV132" s="2"/>
      <c r="TRW132" s="2"/>
      <c r="TRX132" s="11"/>
      <c r="TRY132" s="11"/>
      <c r="TRZ132" s="27"/>
      <c r="TSA132" s="391"/>
      <c r="TSB132" s="1"/>
      <c r="TSC132" s="2"/>
      <c r="TSD132" s="2"/>
      <c r="TSE132" s="2"/>
      <c r="TSF132" s="11"/>
      <c r="TSG132" s="11"/>
      <c r="TSH132" s="27"/>
      <c r="TSI132" s="391"/>
      <c r="TSJ132" s="1"/>
      <c r="TSK132" s="2"/>
      <c r="TSL132" s="2"/>
      <c r="TSM132" s="2"/>
      <c r="TSN132" s="11"/>
      <c r="TSO132" s="11"/>
      <c r="TSP132" s="27"/>
      <c r="TSQ132" s="391"/>
      <c r="TSR132" s="1"/>
      <c r="TSS132" s="2"/>
      <c r="TST132" s="2"/>
      <c r="TSU132" s="2"/>
      <c r="TSV132" s="11"/>
      <c r="TSW132" s="11"/>
      <c r="TSX132" s="27"/>
      <c r="TSY132" s="391"/>
      <c r="TSZ132" s="1"/>
      <c r="TTA132" s="2"/>
      <c r="TTB132" s="2"/>
      <c r="TTC132" s="2"/>
      <c r="TTD132" s="11"/>
      <c r="TTE132" s="11"/>
      <c r="TTF132" s="27"/>
      <c r="TTG132" s="391"/>
      <c r="TTH132" s="1"/>
      <c r="TTI132" s="2"/>
      <c r="TTJ132" s="2"/>
      <c r="TTK132" s="2"/>
      <c r="TTL132" s="11"/>
      <c r="TTM132" s="11"/>
      <c r="TTN132" s="27"/>
      <c r="TTO132" s="391"/>
      <c r="TTP132" s="1"/>
      <c r="TTQ132" s="2"/>
      <c r="TTR132" s="2"/>
      <c r="TTS132" s="2"/>
      <c r="TTT132" s="11"/>
      <c r="TTU132" s="11"/>
      <c r="TTV132" s="27"/>
      <c r="TTW132" s="391"/>
      <c r="TTX132" s="1"/>
      <c r="TTY132" s="2"/>
      <c r="TTZ132" s="2"/>
      <c r="TUA132" s="2"/>
      <c r="TUB132" s="11"/>
      <c r="TUC132" s="11"/>
      <c r="TUD132" s="27"/>
      <c r="TUE132" s="391"/>
      <c r="TUF132" s="1"/>
      <c r="TUG132" s="2"/>
      <c r="TUH132" s="2"/>
      <c r="TUI132" s="2"/>
      <c r="TUJ132" s="11"/>
      <c r="TUK132" s="11"/>
      <c r="TUL132" s="27"/>
      <c r="TUM132" s="391"/>
      <c r="TUN132" s="1"/>
      <c r="TUO132" s="2"/>
      <c r="TUP132" s="2"/>
      <c r="TUQ132" s="2"/>
      <c r="TUR132" s="11"/>
      <c r="TUS132" s="11"/>
      <c r="TUT132" s="27"/>
      <c r="TUU132" s="391"/>
      <c r="TUV132" s="1"/>
      <c r="TUW132" s="2"/>
      <c r="TUX132" s="2"/>
      <c r="TUY132" s="2"/>
      <c r="TUZ132" s="11"/>
      <c r="TVA132" s="11"/>
      <c r="TVB132" s="27"/>
      <c r="TVC132" s="391"/>
      <c r="TVD132" s="1"/>
      <c r="TVE132" s="2"/>
      <c r="TVF132" s="2"/>
      <c r="TVG132" s="2"/>
      <c r="TVH132" s="11"/>
      <c r="TVI132" s="11"/>
      <c r="TVJ132" s="27"/>
      <c r="TVK132" s="391"/>
      <c r="TVL132" s="1"/>
      <c r="TVM132" s="2"/>
      <c r="TVN132" s="2"/>
      <c r="TVO132" s="2"/>
      <c r="TVP132" s="11"/>
      <c r="TVQ132" s="11"/>
      <c r="TVR132" s="27"/>
      <c r="TVS132" s="391"/>
      <c r="TVT132" s="1"/>
      <c r="TVU132" s="2"/>
      <c r="TVV132" s="2"/>
      <c r="TVW132" s="2"/>
      <c r="TVX132" s="11"/>
      <c r="TVY132" s="11"/>
      <c r="TVZ132" s="27"/>
      <c r="TWA132" s="391"/>
      <c r="TWB132" s="1"/>
      <c r="TWC132" s="2"/>
      <c r="TWD132" s="2"/>
      <c r="TWE132" s="2"/>
      <c r="TWF132" s="11"/>
      <c r="TWG132" s="11"/>
      <c r="TWH132" s="27"/>
      <c r="TWI132" s="391"/>
      <c r="TWJ132" s="1"/>
      <c r="TWK132" s="2"/>
      <c r="TWL132" s="2"/>
      <c r="TWM132" s="2"/>
      <c r="TWN132" s="11"/>
      <c r="TWO132" s="11"/>
      <c r="TWP132" s="27"/>
      <c r="TWQ132" s="391"/>
      <c r="TWR132" s="1"/>
      <c r="TWS132" s="2"/>
      <c r="TWT132" s="2"/>
      <c r="TWU132" s="2"/>
      <c r="TWV132" s="11"/>
      <c r="TWW132" s="11"/>
      <c r="TWX132" s="27"/>
      <c r="TWY132" s="391"/>
      <c r="TWZ132" s="1"/>
      <c r="TXA132" s="2"/>
      <c r="TXB132" s="2"/>
      <c r="TXC132" s="2"/>
      <c r="TXD132" s="11"/>
      <c r="TXE132" s="11"/>
      <c r="TXF132" s="27"/>
      <c r="TXG132" s="391"/>
      <c r="TXH132" s="1"/>
      <c r="TXI132" s="2"/>
      <c r="TXJ132" s="2"/>
      <c r="TXK132" s="2"/>
      <c r="TXL132" s="11"/>
      <c r="TXM132" s="11"/>
      <c r="TXN132" s="27"/>
      <c r="TXO132" s="391"/>
      <c r="TXP132" s="1"/>
      <c r="TXQ132" s="2"/>
      <c r="TXR132" s="2"/>
      <c r="TXS132" s="2"/>
      <c r="TXT132" s="11"/>
      <c r="TXU132" s="11"/>
      <c r="TXV132" s="27"/>
      <c r="TXW132" s="391"/>
      <c r="TXX132" s="1"/>
      <c r="TXY132" s="2"/>
      <c r="TXZ132" s="2"/>
      <c r="TYA132" s="2"/>
      <c r="TYB132" s="11"/>
      <c r="TYC132" s="11"/>
      <c r="TYD132" s="27"/>
      <c r="TYE132" s="391"/>
      <c r="TYF132" s="1"/>
      <c r="TYG132" s="2"/>
      <c r="TYH132" s="2"/>
      <c r="TYI132" s="2"/>
      <c r="TYJ132" s="11"/>
      <c r="TYK132" s="11"/>
      <c r="TYL132" s="27"/>
      <c r="TYM132" s="391"/>
      <c r="TYN132" s="1"/>
      <c r="TYO132" s="2"/>
      <c r="TYP132" s="2"/>
      <c r="TYQ132" s="2"/>
      <c r="TYR132" s="11"/>
      <c r="TYS132" s="11"/>
      <c r="TYT132" s="27"/>
      <c r="TYU132" s="391"/>
      <c r="TYV132" s="1"/>
      <c r="TYW132" s="2"/>
      <c r="TYX132" s="2"/>
      <c r="TYY132" s="2"/>
      <c r="TYZ132" s="11"/>
      <c r="TZA132" s="11"/>
      <c r="TZB132" s="27"/>
      <c r="TZC132" s="391"/>
      <c r="TZD132" s="1"/>
      <c r="TZE132" s="2"/>
      <c r="TZF132" s="2"/>
      <c r="TZG132" s="2"/>
      <c r="TZH132" s="11"/>
      <c r="TZI132" s="11"/>
      <c r="TZJ132" s="27"/>
      <c r="TZK132" s="391"/>
      <c r="TZL132" s="1"/>
      <c r="TZM132" s="2"/>
      <c r="TZN132" s="2"/>
      <c r="TZO132" s="2"/>
      <c r="TZP132" s="11"/>
      <c r="TZQ132" s="11"/>
      <c r="TZR132" s="27"/>
      <c r="TZS132" s="391"/>
      <c r="TZT132" s="1"/>
      <c r="TZU132" s="2"/>
      <c r="TZV132" s="2"/>
      <c r="TZW132" s="2"/>
      <c r="TZX132" s="11"/>
      <c r="TZY132" s="11"/>
      <c r="TZZ132" s="27"/>
      <c r="UAA132" s="391"/>
      <c r="UAB132" s="1"/>
      <c r="UAC132" s="2"/>
      <c r="UAD132" s="2"/>
      <c r="UAE132" s="2"/>
      <c r="UAF132" s="11"/>
      <c r="UAG132" s="11"/>
      <c r="UAH132" s="27"/>
      <c r="UAI132" s="391"/>
      <c r="UAJ132" s="1"/>
      <c r="UAK132" s="2"/>
      <c r="UAL132" s="2"/>
      <c r="UAM132" s="2"/>
      <c r="UAN132" s="11"/>
      <c r="UAO132" s="11"/>
      <c r="UAP132" s="27"/>
      <c r="UAQ132" s="391"/>
      <c r="UAR132" s="1"/>
      <c r="UAS132" s="2"/>
      <c r="UAT132" s="2"/>
      <c r="UAU132" s="2"/>
      <c r="UAV132" s="11"/>
      <c r="UAW132" s="11"/>
      <c r="UAX132" s="27"/>
      <c r="UAY132" s="391"/>
      <c r="UAZ132" s="1"/>
      <c r="UBA132" s="2"/>
      <c r="UBB132" s="2"/>
      <c r="UBC132" s="2"/>
      <c r="UBD132" s="11"/>
      <c r="UBE132" s="11"/>
      <c r="UBF132" s="27"/>
      <c r="UBG132" s="391"/>
      <c r="UBH132" s="1"/>
      <c r="UBI132" s="2"/>
      <c r="UBJ132" s="2"/>
      <c r="UBK132" s="2"/>
      <c r="UBL132" s="11"/>
      <c r="UBM132" s="11"/>
      <c r="UBN132" s="27"/>
      <c r="UBO132" s="391"/>
      <c r="UBP132" s="1"/>
      <c r="UBQ132" s="2"/>
      <c r="UBR132" s="2"/>
      <c r="UBS132" s="2"/>
      <c r="UBT132" s="11"/>
      <c r="UBU132" s="11"/>
      <c r="UBV132" s="27"/>
      <c r="UBW132" s="391"/>
      <c r="UBX132" s="1"/>
      <c r="UBY132" s="2"/>
      <c r="UBZ132" s="2"/>
      <c r="UCA132" s="2"/>
      <c r="UCB132" s="11"/>
      <c r="UCC132" s="11"/>
      <c r="UCD132" s="27"/>
      <c r="UCE132" s="391"/>
      <c r="UCF132" s="1"/>
      <c r="UCG132" s="2"/>
      <c r="UCH132" s="2"/>
      <c r="UCI132" s="2"/>
      <c r="UCJ132" s="11"/>
      <c r="UCK132" s="11"/>
      <c r="UCL132" s="27"/>
      <c r="UCM132" s="391"/>
      <c r="UCN132" s="1"/>
      <c r="UCO132" s="2"/>
      <c r="UCP132" s="2"/>
      <c r="UCQ132" s="2"/>
      <c r="UCR132" s="11"/>
      <c r="UCS132" s="11"/>
      <c r="UCT132" s="27"/>
      <c r="UCU132" s="391"/>
      <c r="UCV132" s="1"/>
      <c r="UCW132" s="2"/>
      <c r="UCX132" s="2"/>
      <c r="UCY132" s="2"/>
      <c r="UCZ132" s="11"/>
      <c r="UDA132" s="11"/>
      <c r="UDB132" s="27"/>
      <c r="UDC132" s="391"/>
      <c r="UDD132" s="1"/>
      <c r="UDE132" s="2"/>
      <c r="UDF132" s="2"/>
      <c r="UDG132" s="2"/>
      <c r="UDH132" s="11"/>
      <c r="UDI132" s="11"/>
      <c r="UDJ132" s="27"/>
      <c r="UDK132" s="391"/>
      <c r="UDL132" s="1"/>
      <c r="UDM132" s="2"/>
      <c r="UDN132" s="2"/>
      <c r="UDO132" s="2"/>
      <c r="UDP132" s="11"/>
      <c r="UDQ132" s="11"/>
      <c r="UDR132" s="27"/>
      <c r="UDS132" s="391"/>
      <c r="UDT132" s="1"/>
      <c r="UDU132" s="2"/>
      <c r="UDV132" s="2"/>
      <c r="UDW132" s="2"/>
      <c r="UDX132" s="11"/>
      <c r="UDY132" s="11"/>
      <c r="UDZ132" s="27"/>
      <c r="UEA132" s="391"/>
      <c r="UEB132" s="1"/>
      <c r="UEC132" s="2"/>
      <c r="UED132" s="2"/>
      <c r="UEE132" s="2"/>
      <c r="UEF132" s="11"/>
      <c r="UEG132" s="11"/>
      <c r="UEH132" s="27"/>
      <c r="UEI132" s="391"/>
      <c r="UEJ132" s="1"/>
      <c r="UEK132" s="2"/>
      <c r="UEL132" s="2"/>
      <c r="UEM132" s="2"/>
      <c r="UEN132" s="11"/>
      <c r="UEO132" s="11"/>
      <c r="UEP132" s="27"/>
      <c r="UEQ132" s="391"/>
      <c r="UER132" s="1"/>
      <c r="UES132" s="2"/>
      <c r="UET132" s="2"/>
      <c r="UEU132" s="2"/>
      <c r="UEV132" s="11"/>
      <c r="UEW132" s="11"/>
      <c r="UEX132" s="27"/>
      <c r="UEY132" s="391"/>
      <c r="UEZ132" s="1"/>
      <c r="UFA132" s="2"/>
      <c r="UFB132" s="2"/>
      <c r="UFC132" s="2"/>
      <c r="UFD132" s="11"/>
      <c r="UFE132" s="11"/>
      <c r="UFF132" s="27"/>
      <c r="UFG132" s="391"/>
      <c r="UFH132" s="1"/>
      <c r="UFI132" s="2"/>
      <c r="UFJ132" s="2"/>
      <c r="UFK132" s="2"/>
      <c r="UFL132" s="11"/>
      <c r="UFM132" s="11"/>
      <c r="UFN132" s="27"/>
      <c r="UFO132" s="391"/>
      <c r="UFP132" s="1"/>
      <c r="UFQ132" s="2"/>
      <c r="UFR132" s="2"/>
      <c r="UFS132" s="2"/>
      <c r="UFT132" s="11"/>
      <c r="UFU132" s="11"/>
      <c r="UFV132" s="27"/>
      <c r="UFW132" s="391"/>
      <c r="UFX132" s="1"/>
      <c r="UFY132" s="2"/>
      <c r="UFZ132" s="2"/>
      <c r="UGA132" s="2"/>
      <c r="UGB132" s="11"/>
      <c r="UGC132" s="11"/>
      <c r="UGD132" s="27"/>
      <c r="UGE132" s="391"/>
      <c r="UGF132" s="1"/>
      <c r="UGG132" s="2"/>
      <c r="UGH132" s="2"/>
      <c r="UGI132" s="2"/>
      <c r="UGJ132" s="11"/>
      <c r="UGK132" s="11"/>
      <c r="UGL132" s="27"/>
      <c r="UGM132" s="391"/>
      <c r="UGN132" s="1"/>
      <c r="UGO132" s="2"/>
      <c r="UGP132" s="2"/>
      <c r="UGQ132" s="2"/>
      <c r="UGR132" s="11"/>
      <c r="UGS132" s="11"/>
      <c r="UGT132" s="27"/>
      <c r="UGU132" s="391"/>
      <c r="UGV132" s="1"/>
      <c r="UGW132" s="2"/>
      <c r="UGX132" s="2"/>
      <c r="UGY132" s="2"/>
      <c r="UGZ132" s="11"/>
      <c r="UHA132" s="11"/>
      <c r="UHB132" s="27"/>
      <c r="UHC132" s="391"/>
      <c r="UHD132" s="1"/>
      <c r="UHE132" s="2"/>
      <c r="UHF132" s="2"/>
      <c r="UHG132" s="2"/>
      <c r="UHH132" s="11"/>
      <c r="UHI132" s="11"/>
      <c r="UHJ132" s="27"/>
      <c r="UHK132" s="391"/>
      <c r="UHL132" s="1"/>
      <c r="UHM132" s="2"/>
      <c r="UHN132" s="2"/>
      <c r="UHO132" s="2"/>
      <c r="UHP132" s="11"/>
      <c r="UHQ132" s="11"/>
      <c r="UHR132" s="27"/>
      <c r="UHS132" s="391"/>
      <c r="UHT132" s="1"/>
      <c r="UHU132" s="2"/>
      <c r="UHV132" s="2"/>
      <c r="UHW132" s="2"/>
      <c r="UHX132" s="11"/>
      <c r="UHY132" s="11"/>
      <c r="UHZ132" s="27"/>
      <c r="UIA132" s="391"/>
      <c r="UIB132" s="1"/>
      <c r="UIC132" s="2"/>
      <c r="UID132" s="2"/>
      <c r="UIE132" s="2"/>
      <c r="UIF132" s="11"/>
      <c r="UIG132" s="11"/>
      <c r="UIH132" s="27"/>
      <c r="UII132" s="391"/>
      <c r="UIJ132" s="1"/>
      <c r="UIK132" s="2"/>
      <c r="UIL132" s="2"/>
      <c r="UIM132" s="2"/>
      <c r="UIN132" s="11"/>
      <c r="UIO132" s="11"/>
      <c r="UIP132" s="27"/>
      <c r="UIQ132" s="391"/>
      <c r="UIR132" s="1"/>
      <c r="UIS132" s="2"/>
      <c r="UIT132" s="2"/>
      <c r="UIU132" s="2"/>
      <c r="UIV132" s="11"/>
      <c r="UIW132" s="11"/>
      <c r="UIX132" s="27"/>
      <c r="UIY132" s="391"/>
      <c r="UIZ132" s="1"/>
      <c r="UJA132" s="2"/>
      <c r="UJB132" s="2"/>
      <c r="UJC132" s="2"/>
      <c r="UJD132" s="11"/>
      <c r="UJE132" s="11"/>
      <c r="UJF132" s="27"/>
      <c r="UJG132" s="391"/>
      <c r="UJH132" s="1"/>
      <c r="UJI132" s="2"/>
      <c r="UJJ132" s="2"/>
      <c r="UJK132" s="2"/>
      <c r="UJL132" s="11"/>
      <c r="UJM132" s="11"/>
      <c r="UJN132" s="27"/>
      <c r="UJO132" s="391"/>
      <c r="UJP132" s="1"/>
      <c r="UJQ132" s="2"/>
      <c r="UJR132" s="2"/>
      <c r="UJS132" s="2"/>
      <c r="UJT132" s="11"/>
      <c r="UJU132" s="11"/>
      <c r="UJV132" s="27"/>
      <c r="UJW132" s="391"/>
      <c r="UJX132" s="1"/>
      <c r="UJY132" s="2"/>
      <c r="UJZ132" s="2"/>
      <c r="UKA132" s="2"/>
      <c r="UKB132" s="11"/>
      <c r="UKC132" s="11"/>
      <c r="UKD132" s="27"/>
      <c r="UKE132" s="391"/>
      <c r="UKF132" s="1"/>
      <c r="UKG132" s="2"/>
      <c r="UKH132" s="2"/>
      <c r="UKI132" s="2"/>
      <c r="UKJ132" s="11"/>
      <c r="UKK132" s="11"/>
      <c r="UKL132" s="27"/>
      <c r="UKM132" s="391"/>
      <c r="UKN132" s="1"/>
      <c r="UKO132" s="2"/>
      <c r="UKP132" s="2"/>
      <c r="UKQ132" s="2"/>
      <c r="UKR132" s="11"/>
      <c r="UKS132" s="11"/>
      <c r="UKT132" s="27"/>
      <c r="UKU132" s="391"/>
      <c r="UKV132" s="1"/>
      <c r="UKW132" s="2"/>
      <c r="UKX132" s="2"/>
      <c r="UKY132" s="2"/>
      <c r="UKZ132" s="11"/>
      <c r="ULA132" s="11"/>
      <c r="ULB132" s="27"/>
      <c r="ULC132" s="391"/>
      <c r="ULD132" s="1"/>
      <c r="ULE132" s="2"/>
      <c r="ULF132" s="2"/>
      <c r="ULG132" s="2"/>
      <c r="ULH132" s="11"/>
      <c r="ULI132" s="11"/>
      <c r="ULJ132" s="27"/>
      <c r="ULK132" s="391"/>
      <c r="ULL132" s="1"/>
      <c r="ULM132" s="2"/>
      <c r="ULN132" s="2"/>
      <c r="ULO132" s="2"/>
      <c r="ULP132" s="11"/>
      <c r="ULQ132" s="11"/>
      <c r="ULR132" s="27"/>
      <c r="ULS132" s="391"/>
      <c r="ULT132" s="1"/>
      <c r="ULU132" s="2"/>
      <c r="ULV132" s="2"/>
      <c r="ULW132" s="2"/>
      <c r="ULX132" s="11"/>
      <c r="ULY132" s="11"/>
      <c r="ULZ132" s="27"/>
      <c r="UMA132" s="391"/>
      <c r="UMB132" s="1"/>
      <c r="UMC132" s="2"/>
      <c r="UMD132" s="2"/>
      <c r="UME132" s="2"/>
      <c r="UMF132" s="11"/>
      <c r="UMG132" s="11"/>
      <c r="UMH132" s="27"/>
      <c r="UMI132" s="391"/>
      <c r="UMJ132" s="1"/>
      <c r="UMK132" s="2"/>
      <c r="UML132" s="2"/>
      <c r="UMM132" s="2"/>
      <c r="UMN132" s="11"/>
      <c r="UMO132" s="11"/>
      <c r="UMP132" s="27"/>
      <c r="UMQ132" s="391"/>
      <c r="UMR132" s="1"/>
      <c r="UMS132" s="2"/>
      <c r="UMT132" s="2"/>
      <c r="UMU132" s="2"/>
      <c r="UMV132" s="11"/>
      <c r="UMW132" s="11"/>
      <c r="UMX132" s="27"/>
      <c r="UMY132" s="391"/>
      <c r="UMZ132" s="1"/>
      <c r="UNA132" s="2"/>
      <c r="UNB132" s="2"/>
      <c r="UNC132" s="2"/>
      <c r="UND132" s="11"/>
      <c r="UNE132" s="11"/>
      <c r="UNF132" s="27"/>
      <c r="UNG132" s="391"/>
      <c r="UNH132" s="1"/>
      <c r="UNI132" s="2"/>
      <c r="UNJ132" s="2"/>
      <c r="UNK132" s="2"/>
      <c r="UNL132" s="11"/>
      <c r="UNM132" s="11"/>
      <c r="UNN132" s="27"/>
      <c r="UNO132" s="391"/>
      <c r="UNP132" s="1"/>
      <c r="UNQ132" s="2"/>
      <c r="UNR132" s="2"/>
      <c r="UNS132" s="2"/>
      <c r="UNT132" s="11"/>
      <c r="UNU132" s="11"/>
      <c r="UNV132" s="27"/>
      <c r="UNW132" s="391"/>
      <c r="UNX132" s="1"/>
      <c r="UNY132" s="2"/>
      <c r="UNZ132" s="2"/>
      <c r="UOA132" s="2"/>
      <c r="UOB132" s="11"/>
      <c r="UOC132" s="11"/>
      <c r="UOD132" s="27"/>
      <c r="UOE132" s="391"/>
      <c r="UOF132" s="1"/>
      <c r="UOG132" s="2"/>
      <c r="UOH132" s="2"/>
      <c r="UOI132" s="2"/>
      <c r="UOJ132" s="11"/>
      <c r="UOK132" s="11"/>
      <c r="UOL132" s="27"/>
      <c r="UOM132" s="391"/>
      <c r="UON132" s="1"/>
      <c r="UOO132" s="2"/>
      <c r="UOP132" s="2"/>
      <c r="UOQ132" s="2"/>
      <c r="UOR132" s="11"/>
      <c r="UOS132" s="11"/>
      <c r="UOT132" s="27"/>
      <c r="UOU132" s="391"/>
      <c r="UOV132" s="1"/>
      <c r="UOW132" s="2"/>
      <c r="UOX132" s="2"/>
      <c r="UOY132" s="2"/>
      <c r="UOZ132" s="11"/>
      <c r="UPA132" s="11"/>
      <c r="UPB132" s="27"/>
      <c r="UPC132" s="391"/>
      <c r="UPD132" s="1"/>
      <c r="UPE132" s="2"/>
      <c r="UPF132" s="2"/>
      <c r="UPG132" s="2"/>
      <c r="UPH132" s="11"/>
      <c r="UPI132" s="11"/>
      <c r="UPJ132" s="27"/>
      <c r="UPK132" s="391"/>
      <c r="UPL132" s="1"/>
      <c r="UPM132" s="2"/>
      <c r="UPN132" s="2"/>
      <c r="UPO132" s="2"/>
      <c r="UPP132" s="11"/>
      <c r="UPQ132" s="11"/>
      <c r="UPR132" s="27"/>
      <c r="UPS132" s="391"/>
      <c r="UPT132" s="1"/>
      <c r="UPU132" s="2"/>
      <c r="UPV132" s="2"/>
      <c r="UPW132" s="2"/>
      <c r="UPX132" s="11"/>
      <c r="UPY132" s="11"/>
      <c r="UPZ132" s="27"/>
      <c r="UQA132" s="391"/>
      <c r="UQB132" s="1"/>
      <c r="UQC132" s="2"/>
      <c r="UQD132" s="2"/>
      <c r="UQE132" s="2"/>
      <c r="UQF132" s="11"/>
      <c r="UQG132" s="11"/>
      <c r="UQH132" s="27"/>
      <c r="UQI132" s="391"/>
      <c r="UQJ132" s="1"/>
      <c r="UQK132" s="2"/>
      <c r="UQL132" s="2"/>
      <c r="UQM132" s="2"/>
      <c r="UQN132" s="11"/>
      <c r="UQO132" s="11"/>
      <c r="UQP132" s="27"/>
      <c r="UQQ132" s="391"/>
      <c r="UQR132" s="1"/>
      <c r="UQS132" s="2"/>
      <c r="UQT132" s="2"/>
      <c r="UQU132" s="2"/>
      <c r="UQV132" s="11"/>
      <c r="UQW132" s="11"/>
      <c r="UQX132" s="27"/>
      <c r="UQY132" s="391"/>
      <c r="UQZ132" s="1"/>
      <c r="URA132" s="2"/>
      <c r="URB132" s="2"/>
      <c r="URC132" s="2"/>
      <c r="URD132" s="11"/>
      <c r="URE132" s="11"/>
      <c r="URF132" s="27"/>
      <c r="URG132" s="391"/>
      <c r="URH132" s="1"/>
      <c r="URI132" s="2"/>
      <c r="URJ132" s="2"/>
      <c r="URK132" s="2"/>
      <c r="URL132" s="11"/>
      <c r="URM132" s="11"/>
      <c r="URN132" s="27"/>
      <c r="URO132" s="391"/>
      <c r="URP132" s="1"/>
      <c r="URQ132" s="2"/>
      <c r="URR132" s="2"/>
      <c r="URS132" s="2"/>
      <c r="URT132" s="11"/>
      <c r="URU132" s="11"/>
      <c r="URV132" s="27"/>
      <c r="URW132" s="391"/>
      <c r="URX132" s="1"/>
      <c r="URY132" s="2"/>
      <c r="URZ132" s="2"/>
      <c r="USA132" s="2"/>
      <c r="USB132" s="11"/>
      <c r="USC132" s="11"/>
      <c r="USD132" s="27"/>
      <c r="USE132" s="391"/>
      <c r="USF132" s="1"/>
      <c r="USG132" s="2"/>
      <c r="USH132" s="2"/>
      <c r="USI132" s="2"/>
      <c r="USJ132" s="11"/>
      <c r="USK132" s="11"/>
      <c r="USL132" s="27"/>
      <c r="USM132" s="391"/>
      <c r="USN132" s="1"/>
      <c r="USO132" s="2"/>
      <c r="USP132" s="2"/>
      <c r="USQ132" s="2"/>
      <c r="USR132" s="11"/>
      <c r="USS132" s="11"/>
      <c r="UST132" s="27"/>
      <c r="USU132" s="391"/>
      <c r="USV132" s="1"/>
      <c r="USW132" s="2"/>
      <c r="USX132" s="2"/>
      <c r="USY132" s="2"/>
      <c r="USZ132" s="11"/>
      <c r="UTA132" s="11"/>
      <c r="UTB132" s="27"/>
      <c r="UTC132" s="391"/>
      <c r="UTD132" s="1"/>
      <c r="UTE132" s="2"/>
      <c r="UTF132" s="2"/>
      <c r="UTG132" s="2"/>
      <c r="UTH132" s="11"/>
      <c r="UTI132" s="11"/>
      <c r="UTJ132" s="27"/>
      <c r="UTK132" s="391"/>
      <c r="UTL132" s="1"/>
      <c r="UTM132" s="2"/>
      <c r="UTN132" s="2"/>
      <c r="UTO132" s="2"/>
      <c r="UTP132" s="11"/>
      <c r="UTQ132" s="11"/>
      <c r="UTR132" s="27"/>
      <c r="UTS132" s="391"/>
      <c r="UTT132" s="1"/>
      <c r="UTU132" s="2"/>
      <c r="UTV132" s="2"/>
      <c r="UTW132" s="2"/>
      <c r="UTX132" s="11"/>
      <c r="UTY132" s="11"/>
      <c r="UTZ132" s="27"/>
      <c r="UUA132" s="391"/>
      <c r="UUB132" s="1"/>
      <c r="UUC132" s="2"/>
      <c r="UUD132" s="2"/>
      <c r="UUE132" s="2"/>
      <c r="UUF132" s="11"/>
      <c r="UUG132" s="11"/>
      <c r="UUH132" s="27"/>
      <c r="UUI132" s="391"/>
      <c r="UUJ132" s="1"/>
      <c r="UUK132" s="2"/>
      <c r="UUL132" s="2"/>
      <c r="UUM132" s="2"/>
      <c r="UUN132" s="11"/>
      <c r="UUO132" s="11"/>
      <c r="UUP132" s="27"/>
      <c r="UUQ132" s="391"/>
      <c r="UUR132" s="1"/>
      <c r="UUS132" s="2"/>
      <c r="UUT132" s="2"/>
      <c r="UUU132" s="2"/>
      <c r="UUV132" s="11"/>
      <c r="UUW132" s="11"/>
      <c r="UUX132" s="27"/>
      <c r="UUY132" s="391"/>
      <c r="UUZ132" s="1"/>
      <c r="UVA132" s="2"/>
      <c r="UVB132" s="2"/>
      <c r="UVC132" s="2"/>
      <c r="UVD132" s="11"/>
      <c r="UVE132" s="11"/>
      <c r="UVF132" s="27"/>
      <c r="UVG132" s="391"/>
      <c r="UVH132" s="1"/>
      <c r="UVI132" s="2"/>
      <c r="UVJ132" s="2"/>
      <c r="UVK132" s="2"/>
      <c r="UVL132" s="11"/>
      <c r="UVM132" s="11"/>
      <c r="UVN132" s="27"/>
      <c r="UVO132" s="391"/>
      <c r="UVP132" s="1"/>
      <c r="UVQ132" s="2"/>
      <c r="UVR132" s="2"/>
      <c r="UVS132" s="2"/>
      <c r="UVT132" s="11"/>
      <c r="UVU132" s="11"/>
      <c r="UVV132" s="27"/>
      <c r="UVW132" s="391"/>
      <c r="UVX132" s="1"/>
      <c r="UVY132" s="2"/>
      <c r="UVZ132" s="2"/>
      <c r="UWA132" s="2"/>
      <c r="UWB132" s="11"/>
      <c r="UWC132" s="11"/>
      <c r="UWD132" s="27"/>
      <c r="UWE132" s="391"/>
      <c r="UWF132" s="1"/>
      <c r="UWG132" s="2"/>
      <c r="UWH132" s="2"/>
      <c r="UWI132" s="2"/>
      <c r="UWJ132" s="11"/>
      <c r="UWK132" s="11"/>
      <c r="UWL132" s="27"/>
      <c r="UWM132" s="391"/>
      <c r="UWN132" s="1"/>
      <c r="UWO132" s="2"/>
      <c r="UWP132" s="2"/>
      <c r="UWQ132" s="2"/>
      <c r="UWR132" s="11"/>
      <c r="UWS132" s="11"/>
      <c r="UWT132" s="27"/>
      <c r="UWU132" s="391"/>
      <c r="UWV132" s="1"/>
      <c r="UWW132" s="2"/>
      <c r="UWX132" s="2"/>
      <c r="UWY132" s="2"/>
      <c r="UWZ132" s="11"/>
      <c r="UXA132" s="11"/>
      <c r="UXB132" s="27"/>
      <c r="UXC132" s="391"/>
      <c r="UXD132" s="1"/>
      <c r="UXE132" s="2"/>
      <c r="UXF132" s="2"/>
      <c r="UXG132" s="2"/>
      <c r="UXH132" s="11"/>
      <c r="UXI132" s="11"/>
      <c r="UXJ132" s="27"/>
      <c r="UXK132" s="391"/>
      <c r="UXL132" s="1"/>
      <c r="UXM132" s="2"/>
      <c r="UXN132" s="2"/>
      <c r="UXO132" s="2"/>
      <c r="UXP132" s="11"/>
      <c r="UXQ132" s="11"/>
      <c r="UXR132" s="27"/>
      <c r="UXS132" s="391"/>
      <c r="UXT132" s="1"/>
      <c r="UXU132" s="2"/>
      <c r="UXV132" s="2"/>
      <c r="UXW132" s="2"/>
      <c r="UXX132" s="11"/>
      <c r="UXY132" s="11"/>
      <c r="UXZ132" s="27"/>
      <c r="UYA132" s="391"/>
      <c r="UYB132" s="1"/>
      <c r="UYC132" s="2"/>
      <c r="UYD132" s="2"/>
      <c r="UYE132" s="2"/>
      <c r="UYF132" s="11"/>
      <c r="UYG132" s="11"/>
      <c r="UYH132" s="27"/>
      <c r="UYI132" s="391"/>
      <c r="UYJ132" s="1"/>
      <c r="UYK132" s="2"/>
      <c r="UYL132" s="2"/>
      <c r="UYM132" s="2"/>
      <c r="UYN132" s="11"/>
      <c r="UYO132" s="11"/>
      <c r="UYP132" s="27"/>
      <c r="UYQ132" s="391"/>
      <c r="UYR132" s="1"/>
      <c r="UYS132" s="2"/>
      <c r="UYT132" s="2"/>
      <c r="UYU132" s="2"/>
      <c r="UYV132" s="11"/>
      <c r="UYW132" s="11"/>
      <c r="UYX132" s="27"/>
      <c r="UYY132" s="391"/>
      <c r="UYZ132" s="1"/>
      <c r="UZA132" s="2"/>
      <c r="UZB132" s="2"/>
      <c r="UZC132" s="2"/>
      <c r="UZD132" s="11"/>
      <c r="UZE132" s="11"/>
      <c r="UZF132" s="27"/>
      <c r="UZG132" s="391"/>
      <c r="UZH132" s="1"/>
      <c r="UZI132" s="2"/>
      <c r="UZJ132" s="2"/>
      <c r="UZK132" s="2"/>
      <c r="UZL132" s="11"/>
      <c r="UZM132" s="11"/>
      <c r="UZN132" s="27"/>
      <c r="UZO132" s="391"/>
      <c r="UZP132" s="1"/>
      <c r="UZQ132" s="2"/>
      <c r="UZR132" s="2"/>
      <c r="UZS132" s="2"/>
      <c r="UZT132" s="11"/>
      <c r="UZU132" s="11"/>
      <c r="UZV132" s="27"/>
      <c r="UZW132" s="391"/>
      <c r="UZX132" s="1"/>
      <c r="UZY132" s="2"/>
      <c r="UZZ132" s="2"/>
      <c r="VAA132" s="2"/>
      <c r="VAB132" s="11"/>
      <c r="VAC132" s="11"/>
      <c r="VAD132" s="27"/>
      <c r="VAE132" s="391"/>
      <c r="VAF132" s="1"/>
      <c r="VAG132" s="2"/>
      <c r="VAH132" s="2"/>
      <c r="VAI132" s="2"/>
      <c r="VAJ132" s="11"/>
      <c r="VAK132" s="11"/>
      <c r="VAL132" s="27"/>
      <c r="VAM132" s="391"/>
      <c r="VAN132" s="1"/>
      <c r="VAO132" s="2"/>
      <c r="VAP132" s="2"/>
      <c r="VAQ132" s="2"/>
      <c r="VAR132" s="11"/>
      <c r="VAS132" s="11"/>
      <c r="VAT132" s="27"/>
      <c r="VAU132" s="391"/>
      <c r="VAV132" s="1"/>
      <c r="VAW132" s="2"/>
      <c r="VAX132" s="2"/>
      <c r="VAY132" s="2"/>
      <c r="VAZ132" s="11"/>
      <c r="VBA132" s="11"/>
      <c r="VBB132" s="27"/>
      <c r="VBC132" s="391"/>
      <c r="VBD132" s="1"/>
      <c r="VBE132" s="2"/>
      <c r="VBF132" s="2"/>
      <c r="VBG132" s="2"/>
      <c r="VBH132" s="11"/>
      <c r="VBI132" s="11"/>
      <c r="VBJ132" s="27"/>
      <c r="VBK132" s="391"/>
      <c r="VBL132" s="1"/>
      <c r="VBM132" s="2"/>
      <c r="VBN132" s="2"/>
      <c r="VBO132" s="2"/>
      <c r="VBP132" s="11"/>
      <c r="VBQ132" s="11"/>
      <c r="VBR132" s="27"/>
      <c r="VBS132" s="391"/>
      <c r="VBT132" s="1"/>
      <c r="VBU132" s="2"/>
      <c r="VBV132" s="2"/>
      <c r="VBW132" s="2"/>
      <c r="VBX132" s="11"/>
      <c r="VBY132" s="11"/>
      <c r="VBZ132" s="27"/>
      <c r="VCA132" s="391"/>
      <c r="VCB132" s="1"/>
      <c r="VCC132" s="2"/>
      <c r="VCD132" s="2"/>
      <c r="VCE132" s="2"/>
      <c r="VCF132" s="11"/>
      <c r="VCG132" s="11"/>
      <c r="VCH132" s="27"/>
      <c r="VCI132" s="391"/>
      <c r="VCJ132" s="1"/>
      <c r="VCK132" s="2"/>
      <c r="VCL132" s="2"/>
      <c r="VCM132" s="2"/>
      <c r="VCN132" s="11"/>
      <c r="VCO132" s="11"/>
      <c r="VCP132" s="27"/>
      <c r="VCQ132" s="391"/>
      <c r="VCR132" s="1"/>
      <c r="VCS132" s="2"/>
      <c r="VCT132" s="2"/>
      <c r="VCU132" s="2"/>
      <c r="VCV132" s="11"/>
      <c r="VCW132" s="11"/>
      <c r="VCX132" s="27"/>
      <c r="VCY132" s="391"/>
      <c r="VCZ132" s="1"/>
      <c r="VDA132" s="2"/>
      <c r="VDB132" s="2"/>
      <c r="VDC132" s="2"/>
      <c r="VDD132" s="11"/>
      <c r="VDE132" s="11"/>
      <c r="VDF132" s="27"/>
      <c r="VDG132" s="391"/>
      <c r="VDH132" s="1"/>
      <c r="VDI132" s="2"/>
      <c r="VDJ132" s="2"/>
      <c r="VDK132" s="2"/>
      <c r="VDL132" s="11"/>
      <c r="VDM132" s="11"/>
      <c r="VDN132" s="27"/>
      <c r="VDO132" s="391"/>
      <c r="VDP132" s="1"/>
      <c r="VDQ132" s="2"/>
      <c r="VDR132" s="2"/>
      <c r="VDS132" s="2"/>
      <c r="VDT132" s="11"/>
      <c r="VDU132" s="11"/>
      <c r="VDV132" s="27"/>
      <c r="VDW132" s="391"/>
      <c r="VDX132" s="1"/>
      <c r="VDY132" s="2"/>
      <c r="VDZ132" s="2"/>
      <c r="VEA132" s="2"/>
      <c r="VEB132" s="11"/>
      <c r="VEC132" s="11"/>
      <c r="VED132" s="27"/>
      <c r="VEE132" s="391"/>
      <c r="VEF132" s="1"/>
      <c r="VEG132" s="2"/>
      <c r="VEH132" s="2"/>
      <c r="VEI132" s="2"/>
      <c r="VEJ132" s="11"/>
      <c r="VEK132" s="11"/>
      <c r="VEL132" s="27"/>
      <c r="VEM132" s="391"/>
      <c r="VEN132" s="1"/>
      <c r="VEO132" s="2"/>
      <c r="VEP132" s="2"/>
      <c r="VEQ132" s="2"/>
      <c r="VER132" s="11"/>
      <c r="VES132" s="11"/>
      <c r="VET132" s="27"/>
      <c r="VEU132" s="391"/>
      <c r="VEV132" s="1"/>
      <c r="VEW132" s="2"/>
      <c r="VEX132" s="2"/>
      <c r="VEY132" s="2"/>
      <c r="VEZ132" s="11"/>
      <c r="VFA132" s="11"/>
      <c r="VFB132" s="27"/>
      <c r="VFC132" s="391"/>
      <c r="VFD132" s="1"/>
      <c r="VFE132" s="2"/>
      <c r="VFF132" s="2"/>
      <c r="VFG132" s="2"/>
      <c r="VFH132" s="11"/>
      <c r="VFI132" s="11"/>
      <c r="VFJ132" s="27"/>
      <c r="VFK132" s="391"/>
      <c r="VFL132" s="1"/>
      <c r="VFM132" s="2"/>
      <c r="VFN132" s="2"/>
      <c r="VFO132" s="2"/>
      <c r="VFP132" s="11"/>
      <c r="VFQ132" s="11"/>
      <c r="VFR132" s="27"/>
      <c r="VFS132" s="391"/>
      <c r="VFT132" s="1"/>
      <c r="VFU132" s="2"/>
      <c r="VFV132" s="2"/>
      <c r="VFW132" s="2"/>
      <c r="VFX132" s="11"/>
      <c r="VFY132" s="11"/>
      <c r="VFZ132" s="27"/>
      <c r="VGA132" s="391"/>
      <c r="VGB132" s="1"/>
      <c r="VGC132" s="2"/>
      <c r="VGD132" s="2"/>
      <c r="VGE132" s="2"/>
      <c r="VGF132" s="11"/>
      <c r="VGG132" s="11"/>
      <c r="VGH132" s="27"/>
      <c r="VGI132" s="391"/>
      <c r="VGJ132" s="1"/>
      <c r="VGK132" s="2"/>
      <c r="VGL132" s="2"/>
      <c r="VGM132" s="2"/>
      <c r="VGN132" s="11"/>
      <c r="VGO132" s="11"/>
      <c r="VGP132" s="27"/>
      <c r="VGQ132" s="391"/>
      <c r="VGR132" s="1"/>
      <c r="VGS132" s="2"/>
      <c r="VGT132" s="2"/>
      <c r="VGU132" s="2"/>
      <c r="VGV132" s="11"/>
      <c r="VGW132" s="11"/>
      <c r="VGX132" s="27"/>
      <c r="VGY132" s="391"/>
      <c r="VGZ132" s="1"/>
      <c r="VHA132" s="2"/>
      <c r="VHB132" s="2"/>
      <c r="VHC132" s="2"/>
      <c r="VHD132" s="11"/>
      <c r="VHE132" s="11"/>
      <c r="VHF132" s="27"/>
      <c r="VHG132" s="391"/>
      <c r="VHH132" s="1"/>
      <c r="VHI132" s="2"/>
      <c r="VHJ132" s="2"/>
      <c r="VHK132" s="2"/>
      <c r="VHL132" s="11"/>
      <c r="VHM132" s="11"/>
      <c r="VHN132" s="27"/>
      <c r="VHO132" s="391"/>
      <c r="VHP132" s="1"/>
      <c r="VHQ132" s="2"/>
      <c r="VHR132" s="2"/>
      <c r="VHS132" s="2"/>
      <c r="VHT132" s="11"/>
      <c r="VHU132" s="11"/>
      <c r="VHV132" s="27"/>
      <c r="VHW132" s="391"/>
      <c r="VHX132" s="1"/>
      <c r="VHY132" s="2"/>
      <c r="VHZ132" s="2"/>
      <c r="VIA132" s="2"/>
      <c r="VIB132" s="11"/>
      <c r="VIC132" s="11"/>
      <c r="VID132" s="27"/>
      <c r="VIE132" s="391"/>
      <c r="VIF132" s="1"/>
      <c r="VIG132" s="2"/>
      <c r="VIH132" s="2"/>
      <c r="VII132" s="2"/>
      <c r="VIJ132" s="11"/>
      <c r="VIK132" s="11"/>
      <c r="VIL132" s="27"/>
      <c r="VIM132" s="391"/>
      <c r="VIN132" s="1"/>
      <c r="VIO132" s="2"/>
      <c r="VIP132" s="2"/>
      <c r="VIQ132" s="2"/>
      <c r="VIR132" s="11"/>
      <c r="VIS132" s="11"/>
      <c r="VIT132" s="27"/>
      <c r="VIU132" s="391"/>
      <c r="VIV132" s="1"/>
      <c r="VIW132" s="2"/>
      <c r="VIX132" s="2"/>
      <c r="VIY132" s="2"/>
      <c r="VIZ132" s="11"/>
      <c r="VJA132" s="11"/>
      <c r="VJB132" s="27"/>
      <c r="VJC132" s="391"/>
      <c r="VJD132" s="1"/>
      <c r="VJE132" s="2"/>
      <c r="VJF132" s="2"/>
      <c r="VJG132" s="2"/>
      <c r="VJH132" s="11"/>
      <c r="VJI132" s="11"/>
      <c r="VJJ132" s="27"/>
      <c r="VJK132" s="391"/>
      <c r="VJL132" s="1"/>
      <c r="VJM132" s="2"/>
      <c r="VJN132" s="2"/>
      <c r="VJO132" s="2"/>
      <c r="VJP132" s="11"/>
      <c r="VJQ132" s="11"/>
      <c r="VJR132" s="27"/>
      <c r="VJS132" s="391"/>
      <c r="VJT132" s="1"/>
      <c r="VJU132" s="2"/>
      <c r="VJV132" s="2"/>
      <c r="VJW132" s="2"/>
      <c r="VJX132" s="11"/>
      <c r="VJY132" s="11"/>
      <c r="VJZ132" s="27"/>
      <c r="VKA132" s="391"/>
      <c r="VKB132" s="1"/>
      <c r="VKC132" s="2"/>
      <c r="VKD132" s="2"/>
      <c r="VKE132" s="2"/>
      <c r="VKF132" s="11"/>
      <c r="VKG132" s="11"/>
      <c r="VKH132" s="27"/>
      <c r="VKI132" s="391"/>
      <c r="VKJ132" s="1"/>
      <c r="VKK132" s="2"/>
      <c r="VKL132" s="2"/>
      <c r="VKM132" s="2"/>
      <c r="VKN132" s="11"/>
      <c r="VKO132" s="11"/>
      <c r="VKP132" s="27"/>
      <c r="VKQ132" s="391"/>
      <c r="VKR132" s="1"/>
      <c r="VKS132" s="2"/>
      <c r="VKT132" s="2"/>
      <c r="VKU132" s="2"/>
      <c r="VKV132" s="11"/>
      <c r="VKW132" s="11"/>
      <c r="VKX132" s="27"/>
      <c r="VKY132" s="391"/>
      <c r="VKZ132" s="1"/>
      <c r="VLA132" s="2"/>
      <c r="VLB132" s="2"/>
      <c r="VLC132" s="2"/>
      <c r="VLD132" s="11"/>
      <c r="VLE132" s="11"/>
      <c r="VLF132" s="27"/>
      <c r="VLG132" s="391"/>
      <c r="VLH132" s="1"/>
      <c r="VLI132" s="2"/>
      <c r="VLJ132" s="2"/>
      <c r="VLK132" s="2"/>
      <c r="VLL132" s="11"/>
      <c r="VLM132" s="11"/>
      <c r="VLN132" s="27"/>
      <c r="VLO132" s="391"/>
      <c r="VLP132" s="1"/>
      <c r="VLQ132" s="2"/>
      <c r="VLR132" s="2"/>
      <c r="VLS132" s="2"/>
      <c r="VLT132" s="11"/>
      <c r="VLU132" s="11"/>
      <c r="VLV132" s="27"/>
      <c r="VLW132" s="391"/>
      <c r="VLX132" s="1"/>
      <c r="VLY132" s="2"/>
      <c r="VLZ132" s="2"/>
      <c r="VMA132" s="2"/>
      <c r="VMB132" s="11"/>
      <c r="VMC132" s="11"/>
      <c r="VMD132" s="27"/>
      <c r="VME132" s="391"/>
      <c r="VMF132" s="1"/>
      <c r="VMG132" s="2"/>
      <c r="VMH132" s="2"/>
      <c r="VMI132" s="2"/>
      <c r="VMJ132" s="11"/>
      <c r="VMK132" s="11"/>
      <c r="VML132" s="27"/>
      <c r="VMM132" s="391"/>
      <c r="VMN132" s="1"/>
      <c r="VMO132" s="2"/>
      <c r="VMP132" s="2"/>
      <c r="VMQ132" s="2"/>
      <c r="VMR132" s="11"/>
      <c r="VMS132" s="11"/>
      <c r="VMT132" s="27"/>
      <c r="VMU132" s="391"/>
      <c r="VMV132" s="1"/>
      <c r="VMW132" s="2"/>
      <c r="VMX132" s="2"/>
      <c r="VMY132" s="2"/>
      <c r="VMZ132" s="11"/>
      <c r="VNA132" s="11"/>
      <c r="VNB132" s="27"/>
      <c r="VNC132" s="391"/>
      <c r="VND132" s="1"/>
      <c r="VNE132" s="2"/>
      <c r="VNF132" s="2"/>
      <c r="VNG132" s="2"/>
      <c r="VNH132" s="11"/>
      <c r="VNI132" s="11"/>
      <c r="VNJ132" s="27"/>
      <c r="VNK132" s="391"/>
      <c r="VNL132" s="1"/>
      <c r="VNM132" s="2"/>
      <c r="VNN132" s="2"/>
      <c r="VNO132" s="2"/>
      <c r="VNP132" s="11"/>
      <c r="VNQ132" s="11"/>
      <c r="VNR132" s="27"/>
      <c r="VNS132" s="391"/>
      <c r="VNT132" s="1"/>
      <c r="VNU132" s="2"/>
      <c r="VNV132" s="2"/>
      <c r="VNW132" s="2"/>
      <c r="VNX132" s="11"/>
      <c r="VNY132" s="11"/>
      <c r="VNZ132" s="27"/>
      <c r="VOA132" s="391"/>
      <c r="VOB132" s="1"/>
      <c r="VOC132" s="2"/>
      <c r="VOD132" s="2"/>
      <c r="VOE132" s="2"/>
      <c r="VOF132" s="11"/>
      <c r="VOG132" s="11"/>
      <c r="VOH132" s="27"/>
      <c r="VOI132" s="391"/>
      <c r="VOJ132" s="1"/>
      <c r="VOK132" s="2"/>
      <c r="VOL132" s="2"/>
      <c r="VOM132" s="2"/>
      <c r="VON132" s="11"/>
      <c r="VOO132" s="11"/>
      <c r="VOP132" s="27"/>
      <c r="VOQ132" s="391"/>
      <c r="VOR132" s="1"/>
      <c r="VOS132" s="2"/>
      <c r="VOT132" s="2"/>
      <c r="VOU132" s="2"/>
      <c r="VOV132" s="11"/>
      <c r="VOW132" s="11"/>
      <c r="VOX132" s="27"/>
      <c r="VOY132" s="391"/>
      <c r="VOZ132" s="1"/>
      <c r="VPA132" s="2"/>
      <c r="VPB132" s="2"/>
      <c r="VPC132" s="2"/>
      <c r="VPD132" s="11"/>
      <c r="VPE132" s="11"/>
      <c r="VPF132" s="27"/>
      <c r="VPG132" s="391"/>
      <c r="VPH132" s="1"/>
      <c r="VPI132" s="2"/>
      <c r="VPJ132" s="2"/>
      <c r="VPK132" s="2"/>
      <c r="VPL132" s="11"/>
      <c r="VPM132" s="11"/>
      <c r="VPN132" s="27"/>
      <c r="VPO132" s="391"/>
      <c r="VPP132" s="1"/>
      <c r="VPQ132" s="2"/>
      <c r="VPR132" s="2"/>
      <c r="VPS132" s="2"/>
      <c r="VPT132" s="11"/>
      <c r="VPU132" s="11"/>
      <c r="VPV132" s="27"/>
      <c r="VPW132" s="391"/>
      <c r="VPX132" s="1"/>
      <c r="VPY132" s="2"/>
      <c r="VPZ132" s="2"/>
      <c r="VQA132" s="2"/>
      <c r="VQB132" s="11"/>
      <c r="VQC132" s="11"/>
      <c r="VQD132" s="27"/>
      <c r="VQE132" s="391"/>
      <c r="VQF132" s="1"/>
      <c r="VQG132" s="2"/>
      <c r="VQH132" s="2"/>
      <c r="VQI132" s="2"/>
      <c r="VQJ132" s="11"/>
      <c r="VQK132" s="11"/>
      <c r="VQL132" s="27"/>
      <c r="VQM132" s="391"/>
      <c r="VQN132" s="1"/>
      <c r="VQO132" s="2"/>
      <c r="VQP132" s="2"/>
      <c r="VQQ132" s="2"/>
      <c r="VQR132" s="11"/>
      <c r="VQS132" s="11"/>
      <c r="VQT132" s="27"/>
      <c r="VQU132" s="391"/>
      <c r="VQV132" s="1"/>
      <c r="VQW132" s="2"/>
      <c r="VQX132" s="2"/>
      <c r="VQY132" s="2"/>
      <c r="VQZ132" s="11"/>
      <c r="VRA132" s="11"/>
      <c r="VRB132" s="27"/>
      <c r="VRC132" s="391"/>
      <c r="VRD132" s="1"/>
      <c r="VRE132" s="2"/>
      <c r="VRF132" s="2"/>
      <c r="VRG132" s="2"/>
      <c r="VRH132" s="11"/>
      <c r="VRI132" s="11"/>
      <c r="VRJ132" s="27"/>
      <c r="VRK132" s="391"/>
      <c r="VRL132" s="1"/>
      <c r="VRM132" s="2"/>
      <c r="VRN132" s="2"/>
      <c r="VRO132" s="2"/>
      <c r="VRP132" s="11"/>
      <c r="VRQ132" s="11"/>
      <c r="VRR132" s="27"/>
      <c r="VRS132" s="391"/>
      <c r="VRT132" s="1"/>
      <c r="VRU132" s="2"/>
      <c r="VRV132" s="2"/>
      <c r="VRW132" s="2"/>
      <c r="VRX132" s="11"/>
      <c r="VRY132" s="11"/>
      <c r="VRZ132" s="27"/>
      <c r="VSA132" s="391"/>
      <c r="VSB132" s="1"/>
      <c r="VSC132" s="2"/>
      <c r="VSD132" s="2"/>
      <c r="VSE132" s="2"/>
      <c r="VSF132" s="11"/>
      <c r="VSG132" s="11"/>
      <c r="VSH132" s="27"/>
      <c r="VSI132" s="391"/>
      <c r="VSJ132" s="1"/>
      <c r="VSK132" s="2"/>
      <c r="VSL132" s="2"/>
      <c r="VSM132" s="2"/>
      <c r="VSN132" s="11"/>
      <c r="VSO132" s="11"/>
      <c r="VSP132" s="27"/>
      <c r="VSQ132" s="391"/>
      <c r="VSR132" s="1"/>
      <c r="VSS132" s="2"/>
      <c r="VST132" s="2"/>
      <c r="VSU132" s="2"/>
      <c r="VSV132" s="11"/>
      <c r="VSW132" s="11"/>
      <c r="VSX132" s="27"/>
      <c r="VSY132" s="391"/>
      <c r="VSZ132" s="1"/>
      <c r="VTA132" s="2"/>
      <c r="VTB132" s="2"/>
      <c r="VTC132" s="2"/>
      <c r="VTD132" s="11"/>
      <c r="VTE132" s="11"/>
      <c r="VTF132" s="27"/>
      <c r="VTG132" s="391"/>
      <c r="VTH132" s="1"/>
      <c r="VTI132" s="2"/>
      <c r="VTJ132" s="2"/>
      <c r="VTK132" s="2"/>
      <c r="VTL132" s="11"/>
      <c r="VTM132" s="11"/>
      <c r="VTN132" s="27"/>
      <c r="VTO132" s="391"/>
      <c r="VTP132" s="1"/>
      <c r="VTQ132" s="2"/>
      <c r="VTR132" s="2"/>
      <c r="VTS132" s="2"/>
      <c r="VTT132" s="11"/>
      <c r="VTU132" s="11"/>
      <c r="VTV132" s="27"/>
      <c r="VTW132" s="391"/>
      <c r="VTX132" s="1"/>
      <c r="VTY132" s="2"/>
      <c r="VTZ132" s="2"/>
      <c r="VUA132" s="2"/>
      <c r="VUB132" s="11"/>
      <c r="VUC132" s="11"/>
      <c r="VUD132" s="27"/>
      <c r="VUE132" s="391"/>
      <c r="VUF132" s="1"/>
      <c r="VUG132" s="2"/>
      <c r="VUH132" s="2"/>
      <c r="VUI132" s="2"/>
      <c r="VUJ132" s="11"/>
      <c r="VUK132" s="11"/>
      <c r="VUL132" s="27"/>
      <c r="VUM132" s="391"/>
      <c r="VUN132" s="1"/>
      <c r="VUO132" s="2"/>
      <c r="VUP132" s="2"/>
      <c r="VUQ132" s="2"/>
      <c r="VUR132" s="11"/>
      <c r="VUS132" s="11"/>
      <c r="VUT132" s="27"/>
      <c r="VUU132" s="391"/>
      <c r="VUV132" s="1"/>
      <c r="VUW132" s="2"/>
      <c r="VUX132" s="2"/>
      <c r="VUY132" s="2"/>
      <c r="VUZ132" s="11"/>
      <c r="VVA132" s="11"/>
      <c r="VVB132" s="27"/>
      <c r="VVC132" s="391"/>
      <c r="VVD132" s="1"/>
      <c r="VVE132" s="2"/>
      <c r="VVF132" s="2"/>
      <c r="VVG132" s="2"/>
      <c r="VVH132" s="11"/>
      <c r="VVI132" s="11"/>
      <c r="VVJ132" s="27"/>
      <c r="VVK132" s="391"/>
      <c r="VVL132" s="1"/>
      <c r="VVM132" s="2"/>
      <c r="VVN132" s="2"/>
      <c r="VVO132" s="2"/>
      <c r="VVP132" s="11"/>
      <c r="VVQ132" s="11"/>
      <c r="VVR132" s="27"/>
      <c r="VVS132" s="391"/>
      <c r="VVT132" s="1"/>
      <c r="VVU132" s="2"/>
      <c r="VVV132" s="2"/>
      <c r="VVW132" s="2"/>
      <c r="VVX132" s="11"/>
      <c r="VVY132" s="11"/>
      <c r="VVZ132" s="27"/>
      <c r="VWA132" s="391"/>
      <c r="VWB132" s="1"/>
      <c r="VWC132" s="2"/>
      <c r="VWD132" s="2"/>
      <c r="VWE132" s="2"/>
      <c r="VWF132" s="11"/>
      <c r="VWG132" s="11"/>
      <c r="VWH132" s="27"/>
      <c r="VWI132" s="391"/>
      <c r="VWJ132" s="1"/>
      <c r="VWK132" s="2"/>
      <c r="VWL132" s="2"/>
      <c r="VWM132" s="2"/>
      <c r="VWN132" s="11"/>
      <c r="VWO132" s="11"/>
      <c r="VWP132" s="27"/>
      <c r="VWQ132" s="391"/>
      <c r="VWR132" s="1"/>
      <c r="VWS132" s="2"/>
      <c r="VWT132" s="2"/>
      <c r="VWU132" s="2"/>
      <c r="VWV132" s="11"/>
      <c r="VWW132" s="11"/>
      <c r="VWX132" s="27"/>
      <c r="VWY132" s="391"/>
      <c r="VWZ132" s="1"/>
      <c r="VXA132" s="2"/>
      <c r="VXB132" s="2"/>
      <c r="VXC132" s="2"/>
      <c r="VXD132" s="11"/>
      <c r="VXE132" s="11"/>
      <c r="VXF132" s="27"/>
      <c r="VXG132" s="391"/>
      <c r="VXH132" s="1"/>
      <c r="VXI132" s="2"/>
      <c r="VXJ132" s="2"/>
      <c r="VXK132" s="2"/>
      <c r="VXL132" s="11"/>
      <c r="VXM132" s="11"/>
      <c r="VXN132" s="27"/>
      <c r="VXO132" s="391"/>
      <c r="VXP132" s="1"/>
      <c r="VXQ132" s="2"/>
      <c r="VXR132" s="2"/>
      <c r="VXS132" s="2"/>
      <c r="VXT132" s="11"/>
      <c r="VXU132" s="11"/>
      <c r="VXV132" s="27"/>
      <c r="VXW132" s="391"/>
      <c r="VXX132" s="1"/>
      <c r="VXY132" s="2"/>
      <c r="VXZ132" s="2"/>
      <c r="VYA132" s="2"/>
      <c r="VYB132" s="11"/>
      <c r="VYC132" s="11"/>
      <c r="VYD132" s="27"/>
      <c r="VYE132" s="391"/>
      <c r="VYF132" s="1"/>
      <c r="VYG132" s="2"/>
      <c r="VYH132" s="2"/>
      <c r="VYI132" s="2"/>
      <c r="VYJ132" s="11"/>
      <c r="VYK132" s="11"/>
      <c r="VYL132" s="27"/>
      <c r="VYM132" s="391"/>
      <c r="VYN132" s="1"/>
      <c r="VYO132" s="2"/>
      <c r="VYP132" s="2"/>
      <c r="VYQ132" s="2"/>
      <c r="VYR132" s="11"/>
      <c r="VYS132" s="11"/>
      <c r="VYT132" s="27"/>
      <c r="VYU132" s="391"/>
      <c r="VYV132" s="1"/>
      <c r="VYW132" s="2"/>
      <c r="VYX132" s="2"/>
      <c r="VYY132" s="2"/>
      <c r="VYZ132" s="11"/>
      <c r="VZA132" s="11"/>
      <c r="VZB132" s="27"/>
      <c r="VZC132" s="391"/>
      <c r="VZD132" s="1"/>
      <c r="VZE132" s="2"/>
      <c r="VZF132" s="2"/>
      <c r="VZG132" s="2"/>
      <c r="VZH132" s="11"/>
      <c r="VZI132" s="11"/>
      <c r="VZJ132" s="27"/>
      <c r="VZK132" s="391"/>
      <c r="VZL132" s="1"/>
      <c r="VZM132" s="2"/>
      <c r="VZN132" s="2"/>
      <c r="VZO132" s="2"/>
      <c r="VZP132" s="11"/>
      <c r="VZQ132" s="11"/>
      <c r="VZR132" s="27"/>
      <c r="VZS132" s="391"/>
      <c r="VZT132" s="1"/>
      <c r="VZU132" s="2"/>
      <c r="VZV132" s="2"/>
      <c r="VZW132" s="2"/>
      <c r="VZX132" s="11"/>
      <c r="VZY132" s="11"/>
      <c r="VZZ132" s="27"/>
      <c r="WAA132" s="391"/>
      <c r="WAB132" s="1"/>
      <c r="WAC132" s="2"/>
      <c r="WAD132" s="2"/>
      <c r="WAE132" s="2"/>
      <c r="WAF132" s="11"/>
      <c r="WAG132" s="11"/>
      <c r="WAH132" s="27"/>
      <c r="WAI132" s="391"/>
      <c r="WAJ132" s="1"/>
      <c r="WAK132" s="2"/>
      <c r="WAL132" s="2"/>
      <c r="WAM132" s="2"/>
      <c r="WAN132" s="11"/>
      <c r="WAO132" s="11"/>
      <c r="WAP132" s="27"/>
      <c r="WAQ132" s="391"/>
      <c r="WAR132" s="1"/>
      <c r="WAS132" s="2"/>
      <c r="WAT132" s="2"/>
      <c r="WAU132" s="2"/>
      <c r="WAV132" s="11"/>
      <c r="WAW132" s="11"/>
      <c r="WAX132" s="27"/>
      <c r="WAY132" s="391"/>
      <c r="WAZ132" s="1"/>
      <c r="WBA132" s="2"/>
      <c r="WBB132" s="2"/>
      <c r="WBC132" s="2"/>
      <c r="WBD132" s="11"/>
      <c r="WBE132" s="11"/>
      <c r="WBF132" s="27"/>
      <c r="WBG132" s="391"/>
      <c r="WBH132" s="1"/>
      <c r="WBI132" s="2"/>
      <c r="WBJ132" s="2"/>
      <c r="WBK132" s="2"/>
      <c r="WBL132" s="11"/>
      <c r="WBM132" s="11"/>
      <c r="WBN132" s="27"/>
      <c r="WBO132" s="391"/>
      <c r="WBP132" s="1"/>
      <c r="WBQ132" s="2"/>
      <c r="WBR132" s="2"/>
      <c r="WBS132" s="2"/>
      <c r="WBT132" s="11"/>
      <c r="WBU132" s="11"/>
      <c r="WBV132" s="27"/>
      <c r="WBW132" s="391"/>
      <c r="WBX132" s="1"/>
      <c r="WBY132" s="2"/>
      <c r="WBZ132" s="2"/>
      <c r="WCA132" s="2"/>
      <c r="WCB132" s="11"/>
      <c r="WCC132" s="11"/>
      <c r="WCD132" s="27"/>
      <c r="WCE132" s="391"/>
      <c r="WCF132" s="1"/>
      <c r="WCG132" s="2"/>
      <c r="WCH132" s="2"/>
      <c r="WCI132" s="2"/>
      <c r="WCJ132" s="11"/>
      <c r="WCK132" s="11"/>
      <c r="WCL132" s="27"/>
      <c r="WCM132" s="391"/>
      <c r="WCN132" s="1"/>
      <c r="WCO132" s="2"/>
      <c r="WCP132" s="2"/>
      <c r="WCQ132" s="2"/>
      <c r="WCR132" s="11"/>
      <c r="WCS132" s="11"/>
      <c r="WCT132" s="27"/>
      <c r="WCU132" s="391"/>
      <c r="WCV132" s="1"/>
      <c r="WCW132" s="2"/>
      <c r="WCX132" s="2"/>
      <c r="WCY132" s="2"/>
      <c r="WCZ132" s="11"/>
      <c r="WDA132" s="11"/>
      <c r="WDB132" s="27"/>
      <c r="WDC132" s="391"/>
      <c r="WDD132" s="1"/>
      <c r="WDE132" s="2"/>
      <c r="WDF132" s="2"/>
      <c r="WDG132" s="2"/>
      <c r="WDH132" s="11"/>
      <c r="WDI132" s="11"/>
      <c r="WDJ132" s="27"/>
      <c r="WDK132" s="391"/>
      <c r="WDL132" s="1"/>
      <c r="WDM132" s="2"/>
      <c r="WDN132" s="2"/>
      <c r="WDO132" s="2"/>
      <c r="WDP132" s="11"/>
      <c r="WDQ132" s="11"/>
      <c r="WDR132" s="27"/>
      <c r="WDS132" s="391"/>
      <c r="WDT132" s="1"/>
      <c r="WDU132" s="2"/>
      <c r="WDV132" s="2"/>
      <c r="WDW132" s="2"/>
      <c r="WDX132" s="11"/>
      <c r="WDY132" s="11"/>
      <c r="WDZ132" s="27"/>
      <c r="WEA132" s="391"/>
      <c r="WEB132" s="1"/>
      <c r="WEC132" s="2"/>
      <c r="WED132" s="2"/>
      <c r="WEE132" s="2"/>
      <c r="WEF132" s="11"/>
      <c r="WEG132" s="11"/>
      <c r="WEH132" s="27"/>
      <c r="WEI132" s="391"/>
      <c r="WEJ132" s="1"/>
      <c r="WEK132" s="2"/>
      <c r="WEL132" s="2"/>
      <c r="WEM132" s="2"/>
      <c r="WEN132" s="11"/>
      <c r="WEO132" s="11"/>
      <c r="WEP132" s="27"/>
      <c r="WEQ132" s="391"/>
      <c r="WER132" s="1"/>
      <c r="WES132" s="2"/>
      <c r="WET132" s="2"/>
      <c r="WEU132" s="2"/>
      <c r="WEV132" s="11"/>
      <c r="WEW132" s="11"/>
      <c r="WEX132" s="27"/>
      <c r="WEY132" s="391"/>
      <c r="WEZ132" s="1"/>
      <c r="WFA132" s="2"/>
      <c r="WFB132" s="2"/>
      <c r="WFC132" s="2"/>
      <c r="WFD132" s="11"/>
      <c r="WFE132" s="11"/>
      <c r="WFF132" s="27"/>
      <c r="WFG132" s="391"/>
      <c r="WFH132" s="1"/>
      <c r="WFI132" s="2"/>
      <c r="WFJ132" s="2"/>
      <c r="WFK132" s="2"/>
      <c r="WFL132" s="11"/>
      <c r="WFM132" s="11"/>
      <c r="WFN132" s="27"/>
      <c r="WFO132" s="391"/>
      <c r="WFP132" s="1"/>
      <c r="WFQ132" s="2"/>
      <c r="WFR132" s="2"/>
      <c r="WFS132" s="2"/>
      <c r="WFT132" s="11"/>
      <c r="WFU132" s="11"/>
      <c r="WFV132" s="27"/>
      <c r="WFW132" s="391"/>
      <c r="WFX132" s="1"/>
      <c r="WFY132" s="2"/>
      <c r="WFZ132" s="2"/>
      <c r="WGA132" s="2"/>
      <c r="WGB132" s="11"/>
      <c r="WGC132" s="11"/>
      <c r="WGD132" s="27"/>
      <c r="WGE132" s="391"/>
      <c r="WGF132" s="1"/>
      <c r="WGG132" s="2"/>
      <c r="WGH132" s="2"/>
      <c r="WGI132" s="2"/>
      <c r="WGJ132" s="11"/>
      <c r="WGK132" s="11"/>
      <c r="WGL132" s="27"/>
      <c r="WGM132" s="391"/>
      <c r="WGN132" s="1"/>
      <c r="WGO132" s="2"/>
      <c r="WGP132" s="2"/>
      <c r="WGQ132" s="2"/>
      <c r="WGR132" s="11"/>
      <c r="WGS132" s="11"/>
      <c r="WGT132" s="27"/>
      <c r="WGU132" s="391"/>
      <c r="WGV132" s="1"/>
      <c r="WGW132" s="2"/>
      <c r="WGX132" s="2"/>
      <c r="WGY132" s="2"/>
      <c r="WGZ132" s="11"/>
      <c r="WHA132" s="11"/>
      <c r="WHB132" s="27"/>
      <c r="WHC132" s="391"/>
      <c r="WHD132" s="1"/>
      <c r="WHE132" s="2"/>
      <c r="WHF132" s="2"/>
      <c r="WHG132" s="2"/>
      <c r="WHH132" s="11"/>
      <c r="WHI132" s="11"/>
      <c r="WHJ132" s="27"/>
      <c r="WHK132" s="391"/>
      <c r="WHL132" s="1"/>
      <c r="WHM132" s="2"/>
      <c r="WHN132" s="2"/>
      <c r="WHO132" s="2"/>
      <c r="WHP132" s="11"/>
      <c r="WHQ132" s="11"/>
      <c r="WHR132" s="27"/>
      <c r="WHS132" s="391"/>
      <c r="WHT132" s="1"/>
      <c r="WHU132" s="2"/>
      <c r="WHV132" s="2"/>
      <c r="WHW132" s="2"/>
      <c r="WHX132" s="11"/>
      <c r="WHY132" s="11"/>
      <c r="WHZ132" s="27"/>
      <c r="WIA132" s="391"/>
      <c r="WIB132" s="1"/>
      <c r="WIC132" s="2"/>
      <c r="WID132" s="2"/>
      <c r="WIE132" s="2"/>
      <c r="WIF132" s="11"/>
      <c r="WIG132" s="11"/>
      <c r="WIH132" s="27"/>
      <c r="WII132" s="391"/>
      <c r="WIJ132" s="1"/>
      <c r="WIK132" s="2"/>
      <c r="WIL132" s="2"/>
      <c r="WIM132" s="2"/>
      <c r="WIN132" s="11"/>
      <c r="WIO132" s="11"/>
      <c r="WIP132" s="27"/>
      <c r="WIQ132" s="391"/>
      <c r="WIR132" s="1"/>
      <c r="WIS132" s="2"/>
      <c r="WIT132" s="2"/>
      <c r="WIU132" s="2"/>
      <c r="WIV132" s="11"/>
      <c r="WIW132" s="11"/>
      <c r="WIX132" s="27"/>
      <c r="WIY132" s="391"/>
      <c r="WIZ132" s="1"/>
      <c r="WJA132" s="2"/>
      <c r="WJB132" s="2"/>
      <c r="WJC132" s="2"/>
      <c r="WJD132" s="11"/>
      <c r="WJE132" s="11"/>
      <c r="WJF132" s="27"/>
      <c r="WJG132" s="391"/>
      <c r="WJH132" s="1"/>
      <c r="WJI132" s="2"/>
      <c r="WJJ132" s="2"/>
      <c r="WJK132" s="2"/>
      <c r="WJL132" s="11"/>
      <c r="WJM132" s="11"/>
      <c r="WJN132" s="27"/>
      <c r="WJO132" s="391"/>
      <c r="WJP132" s="1"/>
      <c r="WJQ132" s="2"/>
      <c r="WJR132" s="2"/>
      <c r="WJS132" s="2"/>
      <c r="WJT132" s="11"/>
      <c r="WJU132" s="11"/>
      <c r="WJV132" s="27"/>
      <c r="WJW132" s="391"/>
      <c r="WJX132" s="1"/>
      <c r="WJY132" s="2"/>
      <c r="WJZ132" s="2"/>
      <c r="WKA132" s="2"/>
      <c r="WKB132" s="11"/>
      <c r="WKC132" s="11"/>
      <c r="WKD132" s="27"/>
      <c r="WKE132" s="391"/>
      <c r="WKF132" s="1"/>
      <c r="WKG132" s="2"/>
      <c r="WKH132" s="2"/>
      <c r="WKI132" s="2"/>
      <c r="WKJ132" s="11"/>
      <c r="WKK132" s="11"/>
      <c r="WKL132" s="27"/>
      <c r="WKM132" s="391"/>
      <c r="WKN132" s="1"/>
      <c r="WKO132" s="2"/>
      <c r="WKP132" s="2"/>
      <c r="WKQ132" s="2"/>
      <c r="WKR132" s="11"/>
      <c r="WKS132" s="11"/>
      <c r="WKT132" s="27"/>
      <c r="WKU132" s="391"/>
      <c r="WKV132" s="1"/>
      <c r="WKW132" s="2"/>
      <c r="WKX132" s="2"/>
      <c r="WKY132" s="2"/>
      <c r="WKZ132" s="11"/>
      <c r="WLA132" s="11"/>
      <c r="WLB132" s="27"/>
      <c r="WLC132" s="391"/>
      <c r="WLD132" s="1"/>
      <c r="WLE132" s="2"/>
      <c r="WLF132" s="2"/>
      <c r="WLG132" s="2"/>
      <c r="WLH132" s="11"/>
      <c r="WLI132" s="11"/>
      <c r="WLJ132" s="27"/>
      <c r="WLK132" s="391"/>
      <c r="WLL132" s="1"/>
      <c r="WLM132" s="2"/>
      <c r="WLN132" s="2"/>
      <c r="WLO132" s="2"/>
      <c r="WLP132" s="11"/>
      <c r="WLQ132" s="11"/>
      <c r="WLR132" s="27"/>
      <c r="WLS132" s="391"/>
      <c r="WLT132" s="1"/>
      <c r="WLU132" s="2"/>
      <c r="WLV132" s="2"/>
      <c r="WLW132" s="2"/>
      <c r="WLX132" s="11"/>
      <c r="WLY132" s="11"/>
      <c r="WLZ132" s="27"/>
      <c r="WMA132" s="391"/>
      <c r="WMB132" s="1"/>
      <c r="WMC132" s="2"/>
      <c r="WMD132" s="2"/>
      <c r="WME132" s="2"/>
      <c r="WMF132" s="11"/>
      <c r="WMG132" s="11"/>
      <c r="WMH132" s="27"/>
      <c r="WMI132" s="391"/>
      <c r="WMJ132" s="1"/>
      <c r="WMK132" s="2"/>
      <c r="WML132" s="2"/>
      <c r="WMM132" s="2"/>
      <c r="WMN132" s="11"/>
      <c r="WMO132" s="11"/>
      <c r="WMP132" s="27"/>
      <c r="WMQ132" s="391"/>
      <c r="WMR132" s="1"/>
      <c r="WMS132" s="2"/>
      <c r="WMT132" s="2"/>
      <c r="WMU132" s="2"/>
      <c r="WMV132" s="11"/>
      <c r="WMW132" s="11"/>
      <c r="WMX132" s="27"/>
      <c r="WMY132" s="391"/>
      <c r="WMZ132" s="1"/>
      <c r="WNA132" s="2"/>
      <c r="WNB132" s="2"/>
      <c r="WNC132" s="2"/>
      <c r="WND132" s="11"/>
      <c r="WNE132" s="11"/>
      <c r="WNF132" s="27"/>
      <c r="WNG132" s="391"/>
      <c r="WNH132" s="1"/>
      <c r="WNI132" s="2"/>
      <c r="WNJ132" s="2"/>
      <c r="WNK132" s="2"/>
      <c r="WNL132" s="11"/>
      <c r="WNM132" s="11"/>
      <c r="WNN132" s="27"/>
      <c r="WNO132" s="391"/>
      <c r="WNP132" s="1"/>
      <c r="WNQ132" s="2"/>
      <c r="WNR132" s="2"/>
      <c r="WNS132" s="2"/>
      <c r="WNT132" s="11"/>
      <c r="WNU132" s="11"/>
      <c r="WNV132" s="27"/>
      <c r="WNW132" s="391"/>
      <c r="WNX132" s="1"/>
      <c r="WNY132" s="2"/>
      <c r="WNZ132" s="2"/>
      <c r="WOA132" s="2"/>
      <c r="WOB132" s="11"/>
      <c r="WOC132" s="11"/>
      <c r="WOD132" s="27"/>
      <c r="WOE132" s="391"/>
      <c r="WOF132" s="1"/>
      <c r="WOG132" s="2"/>
      <c r="WOH132" s="2"/>
      <c r="WOI132" s="2"/>
      <c r="WOJ132" s="11"/>
      <c r="WOK132" s="11"/>
      <c r="WOL132" s="27"/>
      <c r="WOM132" s="391"/>
      <c r="WON132" s="1"/>
      <c r="WOO132" s="2"/>
      <c r="WOP132" s="2"/>
      <c r="WOQ132" s="2"/>
      <c r="WOR132" s="11"/>
      <c r="WOS132" s="11"/>
      <c r="WOT132" s="27"/>
      <c r="WOU132" s="391"/>
      <c r="WOV132" s="1"/>
      <c r="WOW132" s="2"/>
      <c r="WOX132" s="2"/>
      <c r="WOY132" s="2"/>
      <c r="WOZ132" s="11"/>
      <c r="WPA132" s="11"/>
      <c r="WPB132" s="27"/>
      <c r="WPC132" s="391"/>
      <c r="WPD132" s="1"/>
      <c r="WPE132" s="2"/>
      <c r="WPF132" s="2"/>
      <c r="WPG132" s="2"/>
      <c r="WPH132" s="11"/>
      <c r="WPI132" s="11"/>
      <c r="WPJ132" s="27"/>
      <c r="WPK132" s="391"/>
      <c r="WPL132" s="1"/>
      <c r="WPM132" s="2"/>
      <c r="WPN132" s="2"/>
      <c r="WPO132" s="2"/>
      <c r="WPP132" s="11"/>
      <c r="WPQ132" s="11"/>
      <c r="WPR132" s="27"/>
      <c r="WPS132" s="391"/>
      <c r="WPT132" s="1"/>
      <c r="WPU132" s="2"/>
      <c r="WPV132" s="2"/>
      <c r="WPW132" s="2"/>
      <c r="WPX132" s="11"/>
      <c r="WPY132" s="11"/>
      <c r="WPZ132" s="27"/>
      <c r="WQA132" s="391"/>
      <c r="WQB132" s="1"/>
      <c r="WQC132" s="2"/>
      <c r="WQD132" s="2"/>
      <c r="WQE132" s="2"/>
      <c r="WQF132" s="11"/>
      <c r="WQG132" s="11"/>
      <c r="WQH132" s="27"/>
      <c r="WQI132" s="391"/>
      <c r="WQJ132" s="1"/>
      <c r="WQK132" s="2"/>
      <c r="WQL132" s="2"/>
      <c r="WQM132" s="2"/>
      <c r="WQN132" s="11"/>
      <c r="WQO132" s="11"/>
      <c r="WQP132" s="27"/>
      <c r="WQQ132" s="391"/>
      <c r="WQR132" s="1"/>
      <c r="WQS132" s="2"/>
      <c r="WQT132" s="2"/>
      <c r="WQU132" s="2"/>
      <c r="WQV132" s="11"/>
      <c r="WQW132" s="11"/>
      <c r="WQX132" s="27"/>
      <c r="WQY132" s="391"/>
      <c r="WQZ132" s="1"/>
      <c r="WRA132" s="2"/>
      <c r="WRB132" s="2"/>
      <c r="WRC132" s="2"/>
      <c r="WRD132" s="11"/>
      <c r="WRE132" s="11"/>
      <c r="WRF132" s="27"/>
      <c r="WRG132" s="391"/>
      <c r="WRH132" s="1"/>
      <c r="WRI132" s="2"/>
      <c r="WRJ132" s="2"/>
      <c r="WRK132" s="2"/>
      <c r="WRL132" s="11"/>
      <c r="WRM132" s="11"/>
      <c r="WRN132" s="27"/>
      <c r="WRO132" s="391"/>
      <c r="WRP132" s="1"/>
      <c r="WRQ132" s="2"/>
      <c r="WRR132" s="2"/>
      <c r="WRS132" s="2"/>
      <c r="WRT132" s="11"/>
      <c r="WRU132" s="11"/>
      <c r="WRV132" s="27"/>
      <c r="WRW132" s="391"/>
      <c r="WRX132" s="1"/>
      <c r="WRY132" s="2"/>
      <c r="WRZ132" s="2"/>
      <c r="WSA132" s="2"/>
      <c r="WSB132" s="11"/>
      <c r="WSC132" s="11"/>
      <c r="WSD132" s="27"/>
      <c r="WSE132" s="391"/>
      <c r="WSF132" s="1"/>
      <c r="WSG132" s="2"/>
      <c r="WSH132" s="2"/>
      <c r="WSI132" s="2"/>
      <c r="WSJ132" s="11"/>
      <c r="WSK132" s="11"/>
      <c r="WSL132" s="27"/>
      <c r="WSM132" s="391"/>
      <c r="WSN132" s="1"/>
      <c r="WSO132" s="2"/>
      <c r="WSP132" s="2"/>
      <c r="WSQ132" s="2"/>
      <c r="WSR132" s="11"/>
      <c r="WSS132" s="11"/>
      <c r="WST132" s="27"/>
      <c r="WSU132" s="391"/>
      <c r="WSV132" s="1"/>
      <c r="WSW132" s="2"/>
      <c r="WSX132" s="2"/>
      <c r="WSY132" s="2"/>
      <c r="WSZ132" s="11"/>
      <c r="WTA132" s="11"/>
      <c r="WTB132" s="27"/>
      <c r="WTC132" s="391"/>
      <c r="WTD132" s="1"/>
      <c r="WTE132" s="2"/>
      <c r="WTF132" s="2"/>
      <c r="WTG132" s="2"/>
      <c r="WTH132" s="11"/>
      <c r="WTI132" s="11"/>
      <c r="WTJ132" s="27"/>
      <c r="WTK132" s="391"/>
      <c r="WTL132" s="1"/>
      <c r="WTM132" s="2"/>
      <c r="WTN132" s="2"/>
      <c r="WTO132" s="2"/>
      <c r="WTP132" s="11"/>
      <c r="WTQ132" s="11"/>
      <c r="WTR132" s="27"/>
      <c r="WTS132" s="391"/>
      <c r="WTT132" s="1"/>
      <c r="WTU132" s="2"/>
      <c r="WTV132" s="2"/>
      <c r="WTW132" s="2"/>
      <c r="WTX132" s="11"/>
      <c r="WTY132" s="11"/>
      <c r="WTZ132" s="27"/>
      <c r="WUA132" s="391"/>
      <c r="WUB132" s="1"/>
      <c r="WUC132" s="2"/>
      <c r="WUD132" s="2"/>
      <c r="WUE132" s="2"/>
      <c r="WUF132" s="11"/>
      <c r="WUG132" s="11"/>
      <c r="WUH132" s="27"/>
      <c r="WUI132" s="391"/>
      <c r="WUJ132" s="1"/>
      <c r="WUK132" s="2"/>
      <c r="WUL132" s="2"/>
      <c r="WUM132" s="2"/>
      <c r="WUN132" s="11"/>
      <c r="WUO132" s="11"/>
      <c r="WUP132" s="27"/>
      <c r="WUQ132" s="391"/>
      <c r="WUR132" s="1"/>
      <c r="WUS132" s="2"/>
      <c r="WUT132" s="2"/>
      <c r="WUU132" s="2"/>
      <c r="WUV132" s="11"/>
      <c r="WUW132" s="11"/>
      <c r="WUX132" s="27"/>
      <c r="WUY132" s="391"/>
      <c r="WUZ132" s="1"/>
      <c r="WVA132" s="2"/>
      <c r="WVB132" s="2"/>
      <c r="WVC132" s="2"/>
      <c r="WVD132" s="11"/>
      <c r="WVE132" s="11"/>
      <c r="WVF132" s="27"/>
      <c r="WVG132" s="391"/>
      <c r="WVH132" s="1"/>
      <c r="WVI132" s="2"/>
      <c r="WVJ132" s="2"/>
      <c r="WVK132" s="2"/>
      <c r="WVL132" s="11"/>
      <c r="WVM132" s="11"/>
      <c r="WVN132" s="27"/>
      <c r="WVO132" s="391"/>
      <c r="WVP132" s="1"/>
      <c r="WVQ132" s="2"/>
      <c r="WVR132" s="2"/>
      <c r="WVS132" s="2"/>
      <c r="WVT132" s="11"/>
      <c r="WVU132" s="11"/>
      <c r="WVV132" s="27"/>
      <c r="WVW132" s="391"/>
      <c r="WVX132" s="1"/>
      <c r="WVY132" s="2"/>
      <c r="WVZ132" s="2"/>
      <c r="WWA132" s="2"/>
      <c r="WWB132" s="11"/>
      <c r="WWC132" s="11"/>
      <c r="WWD132" s="27"/>
      <c r="WWE132" s="391"/>
      <c r="WWF132" s="1"/>
      <c r="WWG132" s="2"/>
      <c r="WWH132" s="2"/>
      <c r="WWI132" s="2"/>
      <c r="WWJ132" s="11"/>
      <c r="WWK132" s="11"/>
      <c r="WWL132" s="27"/>
      <c r="WWM132" s="391"/>
      <c r="WWN132" s="1"/>
      <c r="WWO132" s="2"/>
      <c r="WWP132" s="2"/>
      <c r="WWQ132" s="2"/>
      <c r="WWR132" s="11"/>
      <c r="WWS132" s="11"/>
      <c r="WWT132" s="27"/>
      <c r="WWU132" s="391"/>
      <c r="WWV132" s="1"/>
      <c r="WWW132" s="2"/>
      <c r="WWX132" s="2"/>
      <c r="WWY132" s="2"/>
      <c r="WWZ132" s="11"/>
      <c r="WXA132" s="11"/>
      <c r="WXB132" s="27"/>
      <c r="WXC132" s="391"/>
      <c r="WXD132" s="1"/>
      <c r="WXE132" s="2"/>
      <c r="WXF132" s="2"/>
      <c r="WXG132" s="2"/>
      <c r="WXH132" s="11"/>
      <c r="WXI132" s="11"/>
      <c r="WXJ132" s="27"/>
      <c r="WXK132" s="391"/>
      <c r="WXL132" s="1"/>
      <c r="WXM132" s="2"/>
      <c r="WXN132" s="2"/>
      <c r="WXO132" s="2"/>
      <c r="WXP132" s="11"/>
      <c r="WXQ132" s="11"/>
      <c r="WXR132" s="27"/>
      <c r="WXS132" s="391"/>
      <c r="WXT132" s="1"/>
      <c r="WXU132" s="2"/>
      <c r="WXV132" s="2"/>
      <c r="WXW132" s="2"/>
      <c r="WXX132" s="11"/>
      <c r="WXY132" s="11"/>
      <c r="WXZ132" s="27"/>
      <c r="WYA132" s="391"/>
      <c r="WYB132" s="1"/>
      <c r="WYC132" s="2"/>
      <c r="WYD132" s="2"/>
      <c r="WYE132" s="2"/>
      <c r="WYF132" s="11"/>
      <c r="WYG132" s="11"/>
      <c r="WYH132" s="27"/>
      <c r="WYI132" s="391"/>
      <c r="WYJ132" s="1"/>
      <c r="WYK132" s="2"/>
      <c r="WYL132" s="2"/>
      <c r="WYM132" s="2"/>
      <c r="WYN132" s="11"/>
      <c r="WYO132" s="11"/>
      <c r="WYP132" s="27"/>
      <c r="WYQ132" s="391"/>
      <c r="WYR132" s="1"/>
      <c r="WYS132" s="2"/>
      <c r="WYT132" s="2"/>
      <c r="WYU132" s="2"/>
      <c r="WYV132" s="11"/>
      <c r="WYW132" s="11"/>
      <c r="WYX132" s="27"/>
      <c r="WYY132" s="391"/>
      <c r="WYZ132" s="1"/>
      <c r="WZA132" s="2"/>
      <c r="WZB132" s="2"/>
      <c r="WZC132" s="2"/>
      <c r="WZD132" s="11"/>
      <c r="WZE132" s="11"/>
      <c r="WZF132" s="27"/>
      <c r="WZG132" s="391"/>
      <c r="WZH132" s="1"/>
      <c r="WZI132" s="2"/>
      <c r="WZJ132" s="2"/>
      <c r="WZK132" s="2"/>
      <c r="WZL132" s="11"/>
      <c r="WZM132" s="11"/>
      <c r="WZN132" s="27"/>
      <c r="WZO132" s="391"/>
      <c r="WZP132" s="1"/>
      <c r="WZQ132" s="2"/>
      <c r="WZR132" s="2"/>
      <c r="WZS132" s="2"/>
      <c r="WZT132" s="11"/>
      <c r="WZU132" s="11"/>
      <c r="WZV132" s="27"/>
      <c r="WZW132" s="391"/>
      <c r="WZX132" s="1"/>
      <c r="WZY132" s="2"/>
      <c r="WZZ132" s="2"/>
      <c r="XAA132" s="2"/>
      <c r="XAB132" s="11"/>
      <c r="XAC132" s="11"/>
      <c r="XAD132" s="27"/>
      <c r="XAE132" s="391"/>
      <c r="XAF132" s="1"/>
      <c r="XAG132" s="2"/>
      <c r="XAH132" s="2"/>
      <c r="XAI132" s="2"/>
      <c r="XAJ132" s="11"/>
      <c r="XAK132" s="11"/>
      <c r="XAL132" s="27"/>
      <c r="XAM132" s="391"/>
      <c r="XAN132" s="1"/>
      <c r="XAO132" s="2"/>
      <c r="XAP132" s="2"/>
      <c r="XAQ132" s="2"/>
      <c r="XAR132" s="11"/>
      <c r="XAS132" s="11"/>
      <c r="XAT132" s="27"/>
      <c r="XAU132" s="391"/>
      <c r="XAV132" s="1"/>
      <c r="XAW132" s="2"/>
      <c r="XAX132" s="2"/>
      <c r="XAY132" s="2"/>
      <c r="XAZ132" s="11"/>
      <c r="XBA132" s="11"/>
      <c r="XBB132" s="27"/>
      <c r="XBC132" s="391"/>
      <c r="XBD132" s="1"/>
      <c r="XBE132" s="2"/>
      <c r="XBF132" s="2"/>
      <c r="XBG132" s="2"/>
      <c r="XBH132" s="11"/>
      <c r="XBI132" s="11"/>
      <c r="XBJ132" s="27"/>
      <c r="XBK132" s="391"/>
      <c r="XBL132" s="1"/>
      <c r="XBM132" s="2"/>
      <c r="XBN132" s="2"/>
      <c r="XBO132" s="2"/>
      <c r="XBP132" s="11"/>
      <c r="XBQ132" s="11"/>
      <c r="XBR132" s="27"/>
      <c r="XBS132" s="391"/>
      <c r="XBT132" s="1"/>
      <c r="XBU132" s="2"/>
      <c r="XBV132" s="2"/>
      <c r="XBW132" s="2"/>
      <c r="XBX132" s="11"/>
      <c r="XBY132" s="11"/>
      <c r="XBZ132" s="27"/>
      <c r="XCA132" s="391"/>
      <c r="XCB132" s="1"/>
      <c r="XCC132" s="2"/>
      <c r="XCD132" s="2"/>
      <c r="XCE132" s="2"/>
      <c r="XCF132" s="11"/>
      <c r="XCG132" s="11"/>
      <c r="XCH132" s="27"/>
      <c r="XCI132" s="391"/>
      <c r="XCJ132" s="1"/>
      <c r="XCK132" s="2"/>
      <c r="XCL132" s="2"/>
      <c r="XCM132" s="2"/>
      <c r="XCN132" s="11"/>
      <c r="XCO132" s="11"/>
      <c r="XCP132" s="27"/>
      <c r="XCQ132" s="391"/>
      <c r="XCR132" s="1"/>
      <c r="XCS132" s="2"/>
      <c r="XCT132" s="2"/>
      <c r="XCU132" s="2"/>
      <c r="XCV132" s="11"/>
      <c r="XCW132" s="11"/>
      <c r="XCX132" s="27"/>
      <c r="XCY132" s="391"/>
      <c r="XCZ132" s="1"/>
      <c r="XDA132" s="2"/>
      <c r="XDB132" s="2"/>
      <c r="XDC132" s="2"/>
      <c r="XDD132" s="11"/>
      <c r="XDE132" s="11"/>
      <c r="XDF132" s="27"/>
      <c r="XDG132" s="391"/>
      <c r="XDH132" s="1"/>
      <c r="XDI132" s="2"/>
      <c r="XDJ132" s="2"/>
      <c r="XDK132" s="2"/>
      <c r="XDL132" s="11"/>
      <c r="XDM132" s="11"/>
      <c r="XDN132" s="27"/>
      <c r="XDO132" s="391"/>
      <c r="XDP132" s="1"/>
      <c r="XDQ132" s="2"/>
      <c r="XDR132" s="2"/>
      <c r="XDS132" s="2"/>
      <c r="XDT132" s="11"/>
      <c r="XDU132" s="11"/>
      <c r="XDV132" s="27"/>
      <c r="XDW132" s="391"/>
      <c r="XDX132" s="1"/>
      <c r="XDY132" s="2"/>
      <c r="XDZ132" s="2"/>
      <c r="XEA132" s="2"/>
      <c r="XEB132" s="11"/>
      <c r="XEC132" s="11"/>
      <c r="XED132" s="27"/>
      <c r="XEE132" s="391"/>
      <c r="XEF132" s="1"/>
      <c r="XEG132" s="2"/>
      <c r="XEH132" s="2"/>
      <c r="XEI132" s="2"/>
      <c r="XEJ132" s="11"/>
      <c r="XEK132" s="11"/>
      <c r="XEL132" s="27"/>
      <c r="XEM132" s="391"/>
      <c r="XEN132" s="1"/>
      <c r="XEO132" s="2"/>
      <c r="XEP132" s="2"/>
      <c r="XEQ132" s="2"/>
      <c r="XER132" s="11"/>
      <c r="XES132" s="11"/>
      <c r="XET132" s="27"/>
      <c r="XEU132" s="391"/>
      <c r="XEV132" s="1"/>
      <c r="XEW132" s="2"/>
      <c r="XEX132" s="2"/>
      <c r="XEY132" s="2"/>
      <c r="XEZ132" s="11"/>
      <c r="XFA132" s="11"/>
      <c r="XFB132" s="27"/>
      <c r="XFC132" s="391"/>
      <c r="XFD132" s="1"/>
    </row>
    <row r="133" spans="1:16384" ht="28.5">
      <c r="A133" s="537"/>
      <c r="B133" s="381" t="s">
        <v>111</v>
      </c>
      <c r="C133" s="574" t="s">
        <v>110</v>
      </c>
      <c r="D133" s="574" t="s">
        <v>910</v>
      </c>
      <c r="E133" s="188" t="s">
        <v>618</v>
      </c>
      <c r="F133" s="91"/>
      <c r="G133" s="188" t="s">
        <v>720</v>
      </c>
      <c r="H133" s="820" t="s">
        <v>721</v>
      </c>
      <c r="I133" s="822"/>
      <c r="J133" s="2"/>
      <c r="K133" s="2"/>
      <c r="L133" s="11"/>
      <c r="M133" s="11"/>
      <c r="N133" s="27"/>
      <c r="O133" s="391"/>
      <c r="P133" s="1"/>
      <c r="Q133" s="2"/>
      <c r="R133" s="2"/>
      <c r="S133" s="2"/>
      <c r="T133" s="11"/>
      <c r="U133" s="11"/>
      <c r="V133" s="27"/>
      <c r="W133" s="391"/>
      <c r="X133" s="1"/>
      <c r="Y133" s="2"/>
      <c r="Z133" s="2"/>
      <c r="AA133" s="2"/>
      <c r="AB133" s="11"/>
      <c r="AC133" s="11"/>
      <c r="AD133" s="27"/>
      <c r="AE133" s="391"/>
      <c r="AF133" s="1"/>
      <c r="AG133" s="2"/>
      <c r="AH133" s="2"/>
      <c r="AI133" s="2"/>
      <c r="AJ133" s="11"/>
      <c r="AK133" s="11"/>
      <c r="AL133" s="27"/>
      <c r="AM133" s="391"/>
      <c r="AN133" s="1"/>
      <c r="AO133" s="2"/>
      <c r="AP133" s="2"/>
      <c r="AQ133" s="2"/>
      <c r="AR133" s="11"/>
      <c r="AS133" s="11"/>
      <c r="AT133" s="27"/>
      <c r="AU133" s="391"/>
      <c r="AV133" s="1"/>
      <c r="AW133" s="2"/>
      <c r="AX133" s="2"/>
      <c r="AY133" s="2"/>
      <c r="AZ133" s="11"/>
      <c r="BA133" s="11"/>
      <c r="BB133" s="27"/>
      <c r="BC133" s="391"/>
      <c r="BD133" s="1"/>
      <c r="BE133" s="2"/>
      <c r="BF133" s="2"/>
      <c r="BG133" s="2"/>
      <c r="BH133" s="11"/>
      <c r="BI133" s="11"/>
      <c r="BJ133" s="27"/>
      <c r="BK133" s="391"/>
      <c r="BL133" s="1"/>
      <c r="BM133" s="2"/>
      <c r="BN133" s="2"/>
      <c r="BO133" s="2"/>
      <c r="BP133" s="11"/>
      <c r="BQ133" s="11"/>
      <c r="BR133" s="27"/>
      <c r="BS133" s="391"/>
      <c r="BT133" s="1"/>
      <c r="BU133" s="2"/>
      <c r="BV133" s="2"/>
      <c r="BW133" s="2"/>
      <c r="BX133" s="11"/>
      <c r="BY133" s="11"/>
      <c r="BZ133" s="27"/>
      <c r="CA133" s="391"/>
      <c r="CB133" s="1"/>
      <c r="CC133" s="2"/>
      <c r="CD133" s="2"/>
      <c r="CE133" s="2"/>
      <c r="CF133" s="11"/>
      <c r="CG133" s="11"/>
      <c r="CH133" s="27"/>
      <c r="CI133" s="391"/>
      <c r="CJ133" s="1"/>
      <c r="CK133" s="2"/>
      <c r="CL133" s="2"/>
      <c r="CM133" s="2"/>
      <c r="CN133" s="11"/>
      <c r="CO133" s="11"/>
      <c r="CP133" s="27"/>
      <c r="CQ133" s="391"/>
      <c r="CR133" s="1"/>
      <c r="CS133" s="2"/>
      <c r="CT133" s="2"/>
      <c r="CU133" s="2"/>
      <c r="CV133" s="11"/>
      <c r="CW133" s="11"/>
      <c r="CX133" s="27"/>
      <c r="CY133" s="391"/>
      <c r="CZ133" s="1"/>
      <c r="DA133" s="2"/>
      <c r="DB133" s="2"/>
      <c r="DC133" s="2"/>
      <c r="DD133" s="11"/>
      <c r="DE133" s="11"/>
      <c r="DF133" s="27"/>
      <c r="DG133" s="391"/>
      <c r="DH133" s="1"/>
      <c r="DI133" s="2"/>
      <c r="DJ133" s="2"/>
      <c r="DK133" s="2"/>
      <c r="DL133" s="11"/>
      <c r="DM133" s="11"/>
      <c r="DN133" s="27"/>
      <c r="DO133" s="391"/>
      <c r="DP133" s="1"/>
      <c r="DQ133" s="2"/>
      <c r="DR133" s="2"/>
      <c r="DS133" s="2"/>
      <c r="DT133" s="11"/>
      <c r="DU133" s="11"/>
      <c r="DV133" s="27"/>
      <c r="DW133" s="391"/>
      <c r="DX133" s="1"/>
      <c r="DY133" s="2"/>
      <c r="DZ133" s="2"/>
      <c r="EA133" s="2"/>
      <c r="EB133" s="11"/>
      <c r="EC133" s="11"/>
      <c r="ED133" s="27"/>
      <c r="EE133" s="391"/>
      <c r="EF133" s="1"/>
      <c r="EG133" s="2"/>
      <c r="EH133" s="2"/>
      <c r="EI133" s="2"/>
      <c r="EJ133" s="11"/>
      <c r="EK133" s="11"/>
      <c r="EL133" s="27"/>
      <c r="EM133" s="391"/>
      <c r="EN133" s="1"/>
      <c r="EO133" s="2"/>
      <c r="EP133" s="2"/>
      <c r="EQ133" s="2"/>
      <c r="ER133" s="11"/>
      <c r="ES133" s="11"/>
      <c r="ET133" s="27"/>
      <c r="EU133" s="391"/>
      <c r="EV133" s="1"/>
      <c r="EW133" s="2"/>
      <c r="EX133" s="2"/>
      <c r="EY133" s="2"/>
      <c r="EZ133" s="11"/>
      <c r="FA133" s="11"/>
      <c r="FB133" s="27"/>
      <c r="FC133" s="391"/>
      <c r="FD133" s="1"/>
      <c r="FE133" s="2"/>
      <c r="FF133" s="2"/>
      <c r="FG133" s="2"/>
      <c r="FH133" s="11"/>
      <c r="FI133" s="11"/>
      <c r="FJ133" s="27"/>
      <c r="FK133" s="391"/>
      <c r="FL133" s="1"/>
      <c r="FM133" s="2"/>
      <c r="FN133" s="2"/>
      <c r="FO133" s="2"/>
      <c r="FP133" s="11"/>
      <c r="FQ133" s="11"/>
      <c r="FR133" s="27"/>
      <c r="FS133" s="391"/>
      <c r="FT133" s="1"/>
      <c r="FU133" s="2"/>
      <c r="FV133" s="2"/>
      <c r="FW133" s="2"/>
      <c r="FX133" s="11"/>
      <c r="FY133" s="11"/>
      <c r="FZ133" s="27"/>
      <c r="GA133" s="391"/>
      <c r="GB133" s="1"/>
      <c r="GC133" s="2"/>
      <c r="GD133" s="2"/>
      <c r="GE133" s="2"/>
      <c r="GF133" s="11"/>
      <c r="GG133" s="11"/>
      <c r="GH133" s="27"/>
      <c r="GI133" s="391"/>
      <c r="GJ133" s="1"/>
      <c r="GK133" s="2"/>
      <c r="GL133" s="2"/>
      <c r="GM133" s="2"/>
      <c r="GN133" s="11"/>
      <c r="GO133" s="11"/>
      <c r="GP133" s="27"/>
      <c r="GQ133" s="391"/>
      <c r="GR133" s="1"/>
      <c r="GS133" s="2"/>
      <c r="GT133" s="2"/>
      <c r="GU133" s="2"/>
      <c r="GV133" s="11"/>
      <c r="GW133" s="11"/>
      <c r="GX133" s="27"/>
      <c r="GY133" s="391"/>
      <c r="GZ133" s="1"/>
      <c r="HA133" s="2"/>
      <c r="HB133" s="2"/>
      <c r="HC133" s="2"/>
      <c r="HD133" s="11"/>
      <c r="HE133" s="11"/>
      <c r="HF133" s="27"/>
      <c r="HG133" s="391"/>
      <c r="HH133" s="1"/>
      <c r="HI133" s="2"/>
      <c r="HJ133" s="2"/>
      <c r="HK133" s="2"/>
      <c r="HL133" s="11"/>
      <c r="HM133" s="11"/>
      <c r="HN133" s="27"/>
      <c r="HO133" s="391"/>
      <c r="HP133" s="1"/>
      <c r="HQ133" s="2"/>
      <c r="HR133" s="2"/>
      <c r="HS133" s="2"/>
      <c r="HT133" s="11"/>
      <c r="HU133" s="11"/>
      <c r="HV133" s="27"/>
      <c r="HW133" s="391"/>
      <c r="HX133" s="1"/>
      <c r="HY133" s="2"/>
      <c r="HZ133" s="2"/>
      <c r="IA133" s="2"/>
      <c r="IB133" s="11"/>
      <c r="IC133" s="11"/>
      <c r="ID133" s="27"/>
      <c r="IE133" s="391"/>
      <c r="IF133" s="1"/>
      <c r="IG133" s="2"/>
      <c r="IH133" s="2"/>
      <c r="II133" s="2"/>
      <c r="IJ133" s="11"/>
      <c r="IK133" s="11"/>
      <c r="IL133" s="27"/>
      <c r="IM133" s="391"/>
      <c r="IN133" s="1"/>
      <c r="IO133" s="2"/>
      <c r="IP133" s="2"/>
      <c r="IQ133" s="2"/>
      <c r="IR133" s="11"/>
      <c r="IS133" s="11"/>
      <c r="IT133" s="27"/>
      <c r="IU133" s="391"/>
      <c r="IV133" s="1"/>
      <c r="IW133" s="2"/>
      <c r="IX133" s="2"/>
      <c r="IY133" s="2"/>
      <c r="IZ133" s="11"/>
      <c r="JA133" s="11"/>
      <c r="JB133" s="27"/>
      <c r="JC133" s="391"/>
      <c r="JD133" s="1"/>
      <c r="JE133" s="2"/>
      <c r="JF133" s="2"/>
      <c r="JG133" s="2"/>
      <c r="JH133" s="11"/>
      <c r="JI133" s="11"/>
      <c r="JJ133" s="27"/>
      <c r="JK133" s="391"/>
      <c r="JL133" s="1"/>
      <c r="JM133" s="2"/>
      <c r="JN133" s="2"/>
      <c r="JO133" s="2"/>
      <c r="JP133" s="11"/>
      <c r="JQ133" s="11"/>
      <c r="JR133" s="27"/>
      <c r="JS133" s="391"/>
      <c r="JT133" s="1"/>
      <c r="JU133" s="2"/>
      <c r="JV133" s="2"/>
      <c r="JW133" s="2"/>
      <c r="JX133" s="11"/>
      <c r="JY133" s="11"/>
      <c r="JZ133" s="27"/>
      <c r="KA133" s="391"/>
      <c r="KB133" s="1"/>
      <c r="KC133" s="2"/>
      <c r="KD133" s="2"/>
      <c r="KE133" s="2"/>
      <c r="KF133" s="11"/>
      <c r="KG133" s="11"/>
      <c r="KH133" s="27"/>
      <c r="KI133" s="391"/>
      <c r="KJ133" s="1"/>
      <c r="KK133" s="2"/>
      <c r="KL133" s="2"/>
      <c r="KM133" s="2"/>
      <c r="KN133" s="11"/>
      <c r="KO133" s="11"/>
      <c r="KP133" s="27"/>
      <c r="KQ133" s="391"/>
      <c r="KR133" s="1"/>
      <c r="KS133" s="2"/>
      <c r="KT133" s="2"/>
      <c r="KU133" s="2"/>
      <c r="KV133" s="11"/>
      <c r="KW133" s="11"/>
      <c r="KX133" s="27"/>
      <c r="KY133" s="391"/>
      <c r="KZ133" s="1"/>
      <c r="LA133" s="2"/>
      <c r="LB133" s="2"/>
      <c r="LC133" s="2"/>
      <c r="LD133" s="11"/>
      <c r="LE133" s="11"/>
      <c r="LF133" s="27"/>
      <c r="LG133" s="391"/>
      <c r="LH133" s="1"/>
      <c r="LI133" s="2"/>
      <c r="LJ133" s="2"/>
      <c r="LK133" s="2"/>
      <c r="LL133" s="11"/>
      <c r="LM133" s="11"/>
      <c r="LN133" s="27"/>
      <c r="LO133" s="391"/>
      <c r="LP133" s="1"/>
      <c r="LQ133" s="2"/>
      <c r="LR133" s="2"/>
      <c r="LS133" s="2"/>
      <c r="LT133" s="11"/>
      <c r="LU133" s="11"/>
      <c r="LV133" s="27"/>
      <c r="LW133" s="391"/>
      <c r="LX133" s="1"/>
      <c r="LY133" s="2"/>
      <c r="LZ133" s="2"/>
      <c r="MA133" s="2"/>
      <c r="MB133" s="11"/>
      <c r="MC133" s="11"/>
      <c r="MD133" s="27"/>
      <c r="ME133" s="391"/>
      <c r="MF133" s="1"/>
      <c r="MG133" s="2"/>
      <c r="MH133" s="2"/>
      <c r="MI133" s="2"/>
      <c r="MJ133" s="11"/>
      <c r="MK133" s="11"/>
      <c r="ML133" s="27"/>
      <c r="MM133" s="391"/>
      <c r="MN133" s="1"/>
      <c r="MO133" s="2"/>
      <c r="MP133" s="2"/>
      <c r="MQ133" s="2"/>
      <c r="MR133" s="11"/>
      <c r="MS133" s="11"/>
      <c r="MT133" s="27"/>
      <c r="MU133" s="391"/>
      <c r="MV133" s="1"/>
      <c r="MW133" s="2"/>
      <c r="MX133" s="2"/>
      <c r="MY133" s="2"/>
      <c r="MZ133" s="11"/>
      <c r="NA133" s="11"/>
      <c r="NB133" s="27"/>
      <c r="NC133" s="391"/>
      <c r="ND133" s="1"/>
      <c r="NE133" s="2"/>
      <c r="NF133" s="2"/>
      <c r="NG133" s="2"/>
      <c r="NH133" s="11"/>
      <c r="NI133" s="11"/>
      <c r="NJ133" s="27"/>
      <c r="NK133" s="391"/>
      <c r="NL133" s="1"/>
      <c r="NM133" s="2"/>
      <c r="NN133" s="2"/>
      <c r="NO133" s="2"/>
      <c r="NP133" s="11"/>
      <c r="NQ133" s="11"/>
      <c r="NR133" s="27"/>
      <c r="NS133" s="391"/>
      <c r="NT133" s="1"/>
      <c r="NU133" s="2"/>
      <c r="NV133" s="2"/>
      <c r="NW133" s="2"/>
      <c r="NX133" s="11"/>
      <c r="NY133" s="11"/>
      <c r="NZ133" s="27"/>
      <c r="OA133" s="391"/>
      <c r="OB133" s="1"/>
      <c r="OC133" s="2"/>
      <c r="OD133" s="2"/>
      <c r="OE133" s="2"/>
      <c r="OF133" s="11"/>
      <c r="OG133" s="11"/>
      <c r="OH133" s="27"/>
      <c r="OI133" s="391"/>
      <c r="OJ133" s="1"/>
      <c r="OK133" s="2"/>
      <c r="OL133" s="2"/>
      <c r="OM133" s="2"/>
      <c r="ON133" s="11"/>
      <c r="OO133" s="11"/>
      <c r="OP133" s="27"/>
      <c r="OQ133" s="391"/>
      <c r="OR133" s="1"/>
      <c r="OS133" s="2"/>
      <c r="OT133" s="2"/>
      <c r="OU133" s="2"/>
      <c r="OV133" s="11"/>
      <c r="OW133" s="11"/>
      <c r="OX133" s="27"/>
      <c r="OY133" s="391"/>
      <c r="OZ133" s="1"/>
      <c r="PA133" s="2"/>
      <c r="PB133" s="2"/>
      <c r="PC133" s="2"/>
      <c r="PD133" s="11"/>
      <c r="PE133" s="11"/>
      <c r="PF133" s="27"/>
      <c r="PG133" s="391"/>
      <c r="PH133" s="1"/>
      <c r="PI133" s="2"/>
      <c r="PJ133" s="2"/>
      <c r="PK133" s="2"/>
      <c r="PL133" s="11"/>
      <c r="PM133" s="11"/>
      <c r="PN133" s="27"/>
      <c r="PO133" s="391"/>
      <c r="PP133" s="1"/>
      <c r="PQ133" s="2"/>
      <c r="PR133" s="2"/>
      <c r="PS133" s="2"/>
      <c r="PT133" s="11"/>
      <c r="PU133" s="11"/>
      <c r="PV133" s="27"/>
      <c r="PW133" s="391"/>
      <c r="PX133" s="1"/>
      <c r="PY133" s="2"/>
      <c r="PZ133" s="2"/>
      <c r="QA133" s="2"/>
      <c r="QB133" s="11"/>
      <c r="QC133" s="11"/>
      <c r="QD133" s="27"/>
      <c r="QE133" s="391"/>
      <c r="QF133" s="1"/>
      <c r="QG133" s="2"/>
      <c r="QH133" s="2"/>
      <c r="QI133" s="2"/>
      <c r="QJ133" s="11"/>
      <c r="QK133" s="11"/>
      <c r="QL133" s="27"/>
      <c r="QM133" s="391"/>
      <c r="QN133" s="1"/>
      <c r="QO133" s="2"/>
      <c r="QP133" s="2"/>
      <c r="QQ133" s="2"/>
      <c r="QR133" s="11"/>
      <c r="QS133" s="11"/>
      <c r="QT133" s="27"/>
      <c r="QU133" s="391"/>
      <c r="QV133" s="1"/>
      <c r="QW133" s="2"/>
      <c r="QX133" s="2"/>
      <c r="QY133" s="2"/>
      <c r="QZ133" s="11"/>
      <c r="RA133" s="11"/>
      <c r="RB133" s="27"/>
      <c r="RC133" s="391"/>
      <c r="RD133" s="1"/>
      <c r="RE133" s="2"/>
      <c r="RF133" s="2"/>
      <c r="RG133" s="2"/>
      <c r="RH133" s="11"/>
      <c r="RI133" s="11"/>
      <c r="RJ133" s="27"/>
      <c r="RK133" s="391"/>
      <c r="RL133" s="1"/>
      <c r="RM133" s="2"/>
      <c r="RN133" s="2"/>
      <c r="RO133" s="2"/>
      <c r="RP133" s="11"/>
      <c r="RQ133" s="11"/>
      <c r="RR133" s="27"/>
      <c r="RS133" s="391"/>
      <c r="RT133" s="1"/>
      <c r="RU133" s="2"/>
      <c r="RV133" s="2"/>
      <c r="RW133" s="2"/>
      <c r="RX133" s="11"/>
      <c r="RY133" s="11"/>
      <c r="RZ133" s="27"/>
      <c r="SA133" s="391"/>
      <c r="SB133" s="1"/>
      <c r="SC133" s="2"/>
      <c r="SD133" s="2"/>
      <c r="SE133" s="2"/>
      <c r="SF133" s="11"/>
      <c r="SG133" s="11"/>
      <c r="SH133" s="27"/>
      <c r="SI133" s="391"/>
      <c r="SJ133" s="1"/>
      <c r="SK133" s="2"/>
      <c r="SL133" s="2"/>
      <c r="SM133" s="2"/>
      <c r="SN133" s="11"/>
      <c r="SO133" s="11"/>
      <c r="SP133" s="27"/>
      <c r="SQ133" s="391"/>
      <c r="SR133" s="1"/>
      <c r="SS133" s="2"/>
      <c r="ST133" s="2"/>
      <c r="SU133" s="2"/>
      <c r="SV133" s="11"/>
      <c r="SW133" s="11"/>
      <c r="SX133" s="27"/>
      <c r="SY133" s="391"/>
      <c r="SZ133" s="1"/>
      <c r="TA133" s="2"/>
      <c r="TB133" s="2"/>
      <c r="TC133" s="2"/>
      <c r="TD133" s="11"/>
      <c r="TE133" s="11"/>
      <c r="TF133" s="27"/>
      <c r="TG133" s="391"/>
      <c r="TH133" s="1"/>
      <c r="TI133" s="2"/>
      <c r="TJ133" s="2"/>
      <c r="TK133" s="2"/>
      <c r="TL133" s="11"/>
      <c r="TM133" s="11"/>
      <c r="TN133" s="27"/>
      <c r="TO133" s="391"/>
      <c r="TP133" s="1"/>
      <c r="TQ133" s="2"/>
      <c r="TR133" s="2"/>
      <c r="TS133" s="2"/>
      <c r="TT133" s="11"/>
      <c r="TU133" s="11"/>
      <c r="TV133" s="27"/>
      <c r="TW133" s="391"/>
      <c r="TX133" s="1"/>
      <c r="TY133" s="2"/>
      <c r="TZ133" s="2"/>
      <c r="UA133" s="2"/>
      <c r="UB133" s="11"/>
      <c r="UC133" s="11"/>
      <c r="UD133" s="27"/>
      <c r="UE133" s="391"/>
      <c r="UF133" s="1"/>
      <c r="UG133" s="2"/>
      <c r="UH133" s="2"/>
      <c r="UI133" s="2"/>
      <c r="UJ133" s="11"/>
      <c r="UK133" s="11"/>
      <c r="UL133" s="27"/>
      <c r="UM133" s="391"/>
      <c r="UN133" s="1"/>
      <c r="UO133" s="2"/>
      <c r="UP133" s="2"/>
      <c r="UQ133" s="2"/>
      <c r="UR133" s="11"/>
      <c r="US133" s="11"/>
      <c r="UT133" s="27"/>
      <c r="UU133" s="391"/>
      <c r="UV133" s="1"/>
      <c r="UW133" s="2"/>
      <c r="UX133" s="2"/>
      <c r="UY133" s="2"/>
      <c r="UZ133" s="11"/>
      <c r="VA133" s="11"/>
      <c r="VB133" s="27"/>
      <c r="VC133" s="391"/>
      <c r="VD133" s="1"/>
      <c r="VE133" s="2"/>
      <c r="VF133" s="2"/>
      <c r="VG133" s="2"/>
      <c r="VH133" s="11"/>
      <c r="VI133" s="11"/>
      <c r="VJ133" s="27"/>
      <c r="VK133" s="391"/>
      <c r="VL133" s="1"/>
      <c r="VM133" s="2"/>
      <c r="VN133" s="2"/>
      <c r="VO133" s="2"/>
      <c r="VP133" s="11"/>
      <c r="VQ133" s="11"/>
      <c r="VR133" s="27"/>
      <c r="VS133" s="391"/>
      <c r="VT133" s="1"/>
      <c r="VU133" s="2"/>
      <c r="VV133" s="2"/>
      <c r="VW133" s="2"/>
      <c r="VX133" s="11"/>
      <c r="VY133" s="11"/>
      <c r="VZ133" s="27"/>
      <c r="WA133" s="391"/>
      <c r="WB133" s="1"/>
      <c r="WC133" s="2"/>
      <c r="WD133" s="2"/>
      <c r="WE133" s="2"/>
      <c r="WF133" s="11"/>
      <c r="WG133" s="11"/>
      <c r="WH133" s="27"/>
      <c r="WI133" s="391"/>
      <c r="WJ133" s="1"/>
      <c r="WK133" s="2"/>
      <c r="WL133" s="2"/>
      <c r="WM133" s="2"/>
      <c r="WN133" s="11"/>
      <c r="WO133" s="11"/>
      <c r="WP133" s="27"/>
      <c r="WQ133" s="391"/>
      <c r="WR133" s="1"/>
      <c r="WS133" s="2"/>
      <c r="WT133" s="2"/>
      <c r="WU133" s="2"/>
      <c r="WV133" s="11"/>
      <c r="WW133" s="11"/>
      <c r="WX133" s="27"/>
      <c r="WY133" s="391"/>
      <c r="WZ133" s="1"/>
      <c r="XA133" s="2"/>
      <c r="XB133" s="2"/>
      <c r="XC133" s="2"/>
      <c r="XD133" s="11"/>
      <c r="XE133" s="11"/>
      <c r="XF133" s="27"/>
      <c r="XG133" s="391"/>
      <c r="XH133" s="1"/>
      <c r="XI133" s="2"/>
      <c r="XJ133" s="2"/>
      <c r="XK133" s="2"/>
      <c r="XL133" s="11"/>
      <c r="XM133" s="11"/>
      <c r="XN133" s="27"/>
      <c r="XO133" s="391"/>
      <c r="XP133" s="1"/>
      <c r="XQ133" s="2"/>
      <c r="XR133" s="2"/>
      <c r="XS133" s="2"/>
      <c r="XT133" s="11"/>
      <c r="XU133" s="11"/>
      <c r="XV133" s="27"/>
      <c r="XW133" s="391"/>
      <c r="XX133" s="1"/>
      <c r="XY133" s="2"/>
      <c r="XZ133" s="2"/>
      <c r="YA133" s="2"/>
      <c r="YB133" s="11"/>
      <c r="YC133" s="11"/>
      <c r="YD133" s="27"/>
      <c r="YE133" s="391"/>
      <c r="YF133" s="1"/>
      <c r="YG133" s="2"/>
      <c r="YH133" s="2"/>
      <c r="YI133" s="2"/>
      <c r="YJ133" s="11"/>
      <c r="YK133" s="11"/>
      <c r="YL133" s="27"/>
      <c r="YM133" s="391"/>
      <c r="YN133" s="1"/>
      <c r="YO133" s="2"/>
      <c r="YP133" s="2"/>
      <c r="YQ133" s="2"/>
      <c r="YR133" s="11"/>
      <c r="YS133" s="11"/>
      <c r="YT133" s="27"/>
      <c r="YU133" s="391"/>
      <c r="YV133" s="1"/>
      <c r="YW133" s="2"/>
      <c r="YX133" s="2"/>
      <c r="YY133" s="2"/>
      <c r="YZ133" s="11"/>
      <c r="ZA133" s="11"/>
      <c r="ZB133" s="27"/>
      <c r="ZC133" s="391"/>
      <c r="ZD133" s="1"/>
      <c r="ZE133" s="2"/>
      <c r="ZF133" s="2"/>
      <c r="ZG133" s="2"/>
      <c r="ZH133" s="11"/>
      <c r="ZI133" s="11"/>
      <c r="ZJ133" s="27"/>
      <c r="ZK133" s="391"/>
      <c r="ZL133" s="1"/>
      <c r="ZM133" s="2"/>
      <c r="ZN133" s="2"/>
      <c r="ZO133" s="2"/>
      <c r="ZP133" s="11"/>
      <c r="ZQ133" s="11"/>
      <c r="ZR133" s="27"/>
      <c r="ZS133" s="391"/>
      <c r="ZT133" s="1"/>
      <c r="ZU133" s="2"/>
      <c r="ZV133" s="2"/>
      <c r="ZW133" s="2"/>
      <c r="ZX133" s="11"/>
      <c r="ZY133" s="11"/>
      <c r="ZZ133" s="27"/>
      <c r="AAA133" s="391"/>
      <c r="AAB133" s="1"/>
      <c r="AAC133" s="2"/>
      <c r="AAD133" s="2"/>
      <c r="AAE133" s="2"/>
      <c r="AAF133" s="11"/>
      <c r="AAG133" s="11"/>
      <c r="AAH133" s="27"/>
      <c r="AAI133" s="391"/>
      <c r="AAJ133" s="1"/>
      <c r="AAK133" s="2"/>
      <c r="AAL133" s="2"/>
      <c r="AAM133" s="2"/>
      <c r="AAN133" s="11"/>
      <c r="AAO133" s="11"/>
      <c r="AAP133" s="27"/>
      <c r="AAQ133" s="391"/>
      <c r="AAR133" s="1"/>
      <c r="AAS133" s="2"/>
      <c r="AAT133" s="2"/>
      <c r="AAU133" s="2"/>
      <c r="AAV133" s="11"/>
      <c r="AAW133" s="11"/>
      <c r="AAX133" s="27"/>
      <c r="AAY133" s="391"/>
      <c r="AAZ133" s="1"/>
      <c r="ABA133" s="2"/>
      <c r="ABB133" s="2"/>
      <c r="ABC133" s="2"/>
      <c r="ABD133" s="11"/>
      <c r="ABE133" s="11"/>
      <c r="ABF133" s="27"/>
      <c r="ABG133" s="391"/>
      <c r="ABH133" s="1"/>
      <c r="ABI133" s="2"/>
      <c r="ABJ133" s="2"/>
      <c r="ABK133" s="2"/>
      <c r="ABL133" s="11"/>
      <c r="ABM133" s="11"/>
      <c r="ABN133" s="27"/>
      <c r="ABO133" s="391"/>
      <c r="ABP133" s="1"/>
      <c r="ABQ133" s="2"/>
      <c r="ABR133" s="2"/>
      <c r="ABS133" s="2"/>
      <c r="ABT133" s="11"/>
      <c r="ABU133" s="11"/>
      <c r="ABV133" s="27"/>
      <c r="ABW133" s="391"/>
      <c r="ABX133" s="1"/>
      <c r="ABY133" s="2"/>
      <c r="ABZ133" s="2"/>
      <c r="ACA133" s="2"/>
      <c r="ACB133" s="11"/>
      <c r="ACC133" s="11"/>
      <c r="ACD133" s="27"/>
      <c r="ACE133" s="391"/>
      <c r="ACF133" s="1"/>
      <c r="ACG133" s="2"/>
      <c r="ACH133" s="2"/>
      <c r="ACI133" s="2"/>
      <c r="ACJ133" s="11"/>
      <c r="ACK133" s="11"/>
      <c r="ACL133" s="27"/>
      <c r="ACM133" s="391"/>
      <c r="ACN133" s="1"/>
      <c r="ACO133" s="2"/>
      <c r="ACP133" s="2"/>
      <c r="ACQ133" s="2"/>
      <c r="ACR133" s="11"/>
      <c r="ACS133" s="11"/>
      <c r="ACT133" s="27"/>
      <c r="ACU133" s="391"/>
      <c r="ACV133" s="1"/>
      <c r="ACW133" s="2"/>
      <c r="ACX133" s="2"/>
      <c r="ACY133" s="2"/>
      <c r="ACZ133" s="11"/>
      <c r="ADA133" s="11"/>
      <c r="ADB133" s="27"/>
      <c r="ADC133" s="391"/>
      <c r="ADD133" s="1"/>
      <c r="ADE133" s="2"/>
      <c r="ADF133" s="2"/>
      <c r="ADG133" s="2"/>
      <c r="ADH133" s="11"/>
      <c r="ADI133" s="11"/>
      <c r="ADJ133" s="27"/>
      <c r="ADK133" s="391"/>
      <c r="ADL133" s="1"/>
      <c r="ADM133" s="2"/>
      <c r="ADN133" s="2"/>
      <c r="ADO133" s="2"/>
      <c r="ADP133" s="11"/>
      <c r="ADQ133" s="11"/>
      <c r="ADR133" s="27"/>
      <c r="ADS133" s="391"/>
      <c r="ADT133" s="1"/>
      <c r="ADU133" s="2"/>
      <c r="ADV133" s="2"/>
      <c r="ADW133" s="2"/>
      <c r="ADX133" s="11"/>
      <c r="ADY133" s="11"/>
      <c r="ADZ133" s="27"/>
      <c r="AEA133" s="391"/>
      <c r="AEB133" s="1"/>
      <c r="AEC133" s="2"/>
      <c r="AED133" s="2"/>
      <c r="AEE133" s="2"/>
      <c r="AEF133" s="11"/>
      <c r="AEG133" s="11"/>
      <c r="AEH133" s="27"/>
      <c r="AEI133" s="391"/>
      <c r="AEJ133" s="1"/>
      <c r="AEK133" s="2"/>
      <c r="AEL133" s="2"/>
      <c r="AEM133" s="2"/>
      <c r="AEN133" s="11"/>
      <c r="AEO133" s="11"/>
      <c r="AEP133" s="27"/>
      <c r="AEQ133" s="391"/>
      <c r="AER133" s="1"/>
      <c r="AES133" s="2"/>
      <c r="AET133" s="2"/>
      <c r="AEU133" s="2"/>
      <c r="AEV133" s="11"/>
      <c r="AEW133" s="11"/>
      <c r="AEX133" s="27"/>
      <c r="AEY133" s="391"/>
      <c r="AEZ133" s="1"/>
      <c r="AFA133" s="2"/>
      <c r="AFB133" s="2"/>
      <c r="AFC133" s="2"/>
      <c r="AFD133" s="11"/>
      <c r="AFE133" s="11"/>
      <c r="AFF133" s="27"/>
      <c r="AFG133" s="391"/>
      <c r="AFH133" s="1"/>
      <c r="AFI133" s="2"/>
      <c r="AFJ133" s="2"/>
      <c r="AFK133" s="2"/>
      <c r="AFL133" s="11"/>
      <c r="AFM133" s="11"/>
      <c r="AFN133" s="27"/>
      <c r="AFO133" s="391"/>
      <c r="AFP133" s="1"/>
      <c r="AFQ133" s="2"/>
      <c r="AFR133" s="2"/>
      <c r="AFS133" s="2"/>
      <c r="AFT133" s="11"/>
      <c r="AFU133" s="11"/>
      <c r="AFV133" s="27"/>
      <c r="AFW133" s="391"/>
      <c r="AFX133" s="1"/>
      <c r="AFY133" s="2"/>
      <c r="AFZ133" s="2"/>
      <c r="AGA133" s="2"/>
      <c r="AGB133" s="11"/>
      <c r="AGC133" s="11"/>
      <c r="AGD133" s="27"/>
      <c r="AGE133" s="391"/>
      <c r="AGF133" s="1"/>
      <c r="AGG133" s="2"/>
      <c r="AGH133" s="2"/>
      <c r="AGI133" s="2"/>
      <c r="AGJ133" s="11"/>
      <c r="AGK133" s="11"/>
      <c r="AGL133" s="27"/>
      <c r="AGM133" s="391"/>
      <c r="AGN133" s="1"/>
      <c r="AGO133" s="2"/>
      <c r="AGP133" s="2"/>
      <c r="AGQ133" s="2"/>
      <c r="AGR133" s="11"/>
      <c r="AGS133" s="11"/>
      <c r="AGT133" s="27"/>
      <c r="AGU133" s="391"/>
      <c r="AGV133" s="1"/>
      <c r="AGW133" s="2"/>
      <c r="AGX133" s="2"/>
      <c r="AGY133" s="2"/>
      <c r="AGZ133" s="11"/>
      <c r="AHA133" s="11"/>
      <c r="AHB133" s="27"/>
      <c r="AHC133" s="391"/>
      <c r="AHD133" s="1"/>
      <c r="AHE133" s="2"/>
      <c r="AHF133" s="2"/>
      <c r="AHG133" s="2"/>
      <c r="AHH133" s="11"/>
      <c r="AHI133" s="11"/>
      <c r="AHJ133" s="27"/>
      <c r="AHK133" s="391"/>
      <c r="AHL133" s="1"/>
      <c r="AHM133" s="2"/>
      <c r="AHN133" s="2"/>
      <c r="AHO133" s="2"/>
      <c r="AHP133" s="11"/>
      <c r="AHQ133" s="11"/>
      <c r="AHR133" s="27"/>
      <c r="AHS133" s="391"/>
      <c r="AHT133" s="1"/>
      <c r="AHU133" s="2"/>
      <c r="AHV133" s="2"/>
      <c r="AHW133" s="2"/>
      <c r="AHX133" s="11"/>
      <c r="AHY133" s="11"/>
      <c r="AHZ133" s="27"/>
      <c r="AIA133" s="391"/>
      <c r="AIB133" s="1"/>
      <c r="AIC133" s="2"/>
      <c r="AID133" s="2"/>
      <c r="AIE133" s="2"/>
      <c r="AIF133" s="11"/>
      <c r="AIG133" s="11"/>
      <c r="AIH133" s="27"/>
      <c r="AII133" s="391"/>
      <c r="AIJ133" s="1"/>
      <c r="AIK133" s="2"/>
      <c r="AIL133" s="2"/>
      <c r="AIM133" s="2"/>
      <c r="AIN133" s="11"/>
      <c r="AIO133" s="11"/>
      <c r="AIP133" s="27"/>
      <c r="AIQ133" s="391"/>
      <c r="AIR133" s="1"/>
      <c r="AIS133" s="2"/>
      <c r="AIT133" s="2"/>
      <c r="AIU133" s="2"/>
      <c r="AIV133" s="11"/>
      <c r="AIW133" s="11"/>
      <c r="AIX133" s="27"/>
      <c r="AIY133" s="391"/>
      <c r="AIZ133" s="1"/>
      <c r="AJA133" s="2"/>
      <c r="AJB133" s="2"/>
      <c r="AJC133" s="2"/>
      <c r="AJD133" s="11"/>
      <c r="AJE133" s="11"/>
      <c r="AJF133" s="27"/>
      <c r="AJG133" s="391"/>
      <c r="AJH133" s="1"/>
      <c r="AJI133" s="2"/>
      <c r="AJJ133" s="2"/>
      <c r="AJK133" s="2"/>
      <c r="AJL133" s="11"/>
      <c r="AJM133" s="11"/>
      <c r="AJN133" s="27"/>
      <c r="AJO133" s="391"/>
      <c r="AJP133" s="1"/>
      <c r="AJQ133" s="2"/>
      <c r="AJR133" s="2"/>
      <c r="AJS133" s="2"/>
      <c r="AJT133" s="11"/>
      <c r="AJU133" s="11"/>
      <c r="AJV133" s="27"/>
      <c r="AJW133" s="391"/>
      <c r="AJX133" s="1"/>
      <c r="AJY133" s="2"/>
      <c r="AJZ133" s="2"/>
      <c r="AKA133" s="2"/>
      <c r="AKB133" s="11"/>
      <c r="AKC133" s="11"/>
      <c r="AKD133" s="27"/>
      <c r="AKE133" s="391"/>
      <c r="AKF133" s="1"/>
      <c r="AKG133" s="2"/>
      <c r="AKH133" s="2"/>
      <c r="AKI133" s="2"/>
      <c r="AKJ133" s="11"/>
      <c r="AKK133" s="11"/>
      <c r="AKL133" s="27"/>
      <c r="AKM133" s="391"/>
      <c r="AKN133" s="1"/>
      <c r="AKO133" s="2"/>
      <c r="AKP133" s="2"/>
      <c r="AKQ133" s="2"/>
      <c r="AKR133" s="11"/>
      <c r="AKS133" s="11"/>
      <c r="AKT133" s="27"/>
      <c r="AKU133" s="391"/>
      <c r="AKV133" s="1"/>
      <c r="AKW133" s="2"/>
      <c r="AKX133" s="2"/>
      <c r="AKY133" s="2"/>
      <c r="AKZ133" s="11"/>
      <c r="ALA133" s="11"/>
      <c r="ALB133" s="27"/>
      <c r="ALC133" s="391"/>
      <c r="ALD133" s="1"/>
      <c r="ALE133" s="2"/>
      <c r="ALF133" s="2"/>
      <c r="ALG133" s="2"/>
      <c r="ALH133" s="11"/>
      <c r="ALI133" s="11"/>
      <c r="ALJ133" s="27"/>
      <c r="ALK133" s="391"/>
      <c r="ALL133" s="1"/>
      <c r="ALM133" s="2"/>
      <c r="ALN133" s="2"/>
      <c r="ALO133" s="2"/>
      <c r="ALP133" s="11"/>
      <c r="ALQ133" s="11"/>
      <c r="ALR133" s="27"/>
      <c r="ALS133" s="391"/>
      <c r="ALT133" s="1"/>
      <c r="ALU133" s="2"/>
      <c r="ALV133" s="2"/>
      <c r="ALW133" s="2"/>
      <c r="ALX133" s="11"/>
      <c r="ALY133" s="11"/>
      <c r="ALZ133" s="27"/>
      <c r="AMA133" s="391"/>
      <c r="AMB133" s="1"/>
      <c r="AMC133" s="2"/>
      <c r="AMD133" s="2"/>
      <c r="AME133" s="2"/>
      <c r="AMF133" s="11"/>
      <c r="AMG133" s="11"/>
      <c r="AMH133" s="27"/>
      <c r="AMI133" s="391"/>
      <c r="AMJ133" s="1"/>
      <c r="AMK133" s="2"/>
      <c r="AML133" s="2"/>
      <c r="AMM133" s="2"/>
      <c r="AMN133" s="11"/>
      <c r="AMO133" s="11"/>
      <c r="AMP133" s="27"/>
      <c r="AMQ133" s="391"/>
      <c r="AMR133" s="1"/>
      <c r="AMS133" s="2"/>
      <c r="AMT133" s="2"/>
      <c r="AMU133" s="2"/>
      <c r="AMV133" s="11"/>
      <c r="AMW133" s="11"/>
      <c r="AMX133" s="27"/>
      <c r="AMY133" s="391"/>
      <c r="AMZ133" s="1"/>
      <c r="ANA133" s="2"/>
      <c r="ANB133" s="2"/>
      <c r="ANC133" s="2"/>
      <c r="AND133" s="11"/>
      <c r="ANE133" s="11"/>
      <c r="ANF133" s="27"/>
      <c r="ANG133" s="391"/>
      <c r="ANH133" s="1"/>
      <c r="ANI133" s="2"/>
      <c r="ANJ133" s="2"/>
      <c r="ANK133" s="2"/>
      <c r="ANL133" s="11"/>
      <c r="ANM133" s="11"/>
      <c r="ANN133" s="27"/>
      <c r="ANO133" s="391"/>
      <c r="ANP133" s="1"/>
      <c r="ANQ133" s="2"/>
      <c r="ANR133" s="2"/>
      <c r="ANS133" s="2"/>
      <c r="ANT133" s="11"/>
      <c r="ANU133" s="11"/>
      <c r="ANV133" s="27"/>
      <c r="ANW133" s="391"/>
      <c r="ANX133" s="1"/>
      <c r="ANY133" s="2"/>
      <c r="ANZ133" s="2"/>
      <c r="AOA133" s="2"/>
      <c r="AOB133" s="11"/>
      <c r="AOC133" s="11"/>
      <c r="AOD133" s="27"/>
      <c r="AOE133" s="391"/>
      <c r="AOF133" s="1"/>
      <c r="AOG133" s="2"/>
      <c r="AOH133" s="2"/>
      <c r="AOI133" s="2"/>
      <c r="AOJ133" s="11"/>
      <c r="AOK133" s="11"/>
      <c r="AOL133" s="27"/>
      <c r="AOM133" s="391"/>
      <c r="AON133" s="1"/>
      <c r="AOO133" s="2"/>
      <c r="AOP133" s="2"/>
      <c r="AOQ133" s="2"/>
      <c r="AOR133" s="11"/>
      <c r="AOS133" s="11"/>
      <c r="AOT133" s="27"/>
      <c r="AOU133" s="391"/>
      <c r="AOV133" s="1"/>
      <c r="AOW133" s="2"/>
      <c r="AOX133" s="2"/>
      <c r="AOY133" s="2"/>
      <c r="AOZ133" s="11"/>
      <c r="APA133" s="11"/>
      <c r="APB133" s="27"/>
      <c r="APC133" s="391"/>
      <c r="APD133" s="1"/>
      <c r="APE133" s="2"/>
      <c r="APF133" s="2"/>
      <c r="APG133" s="2"/>
      <c r="APH133" s="11"/>
      <c r="API133" s="11"/>
      <c r="APJ133" s="27"/>
      <c r="APK133" s="391"/>
      <c r="APL133" s="1"/>
      <c r="APM133" s="2"/>
      <c r="APN133" s="2"/>
      <c r="APO133" s="2"/>
      <c r="APP133" s="11"/>
      <c r="APQ133" s="11"/>
      <c r="APR133" s="27"/>
      <c r="APS133" s="391"/>
      <c r="APT133" s="1"/>
      <c r="APU133" s="2"/>
      <c r="APV133" s="2"/>
      <c r="APW133" s="2"/>
      <c r="APX133" s="11"/>
      <c r="APY133" s="11"/>
      <c r="APZ133" s="27"/>
      <c r="AQA133" s="391"/>
      <c r="AQB133" s="1"/>
      <c r="AQC133" s="2"/>
      <c r="AQD133" s="2"/>
      <c r="AQE133" s="2"/>
      <c r="AQF133" s="11"/>
      <c r="AQG133" s="11"/>
      <c r="AQH133" s="27"/>
      <c r="AQI133" s="391"/>
      <c r="AQJ133" s="1"/>
      <c r="AQK133" s="2"/>
      <c r="AQL133" s="2"/>
      <c r="AQM133" s="2"/>
      <c r="AQN133" s="11"/>
      <c r="AQO133" s="11"/>
      <c r="AQP133" s="27"/>
      <c r="AQQ133" s="391"/>
      <c r="AQR133" s="1"/>
      <c r="AQS133" s="2"/>
      <c r="AQT133" s="2"/>
      <c r="AQU133" s="2"/>
      <c r="AQV133" s="11"/>
      <c r="AQW133" s="11"/>
      <c r="AQX133" s="27"/>
      <c r="AQY133" s="391"/>
      <c r="AQZ133" s="1"/>
      <c r="ARA133" s="2"/>
      <c r="ARB133" s="2"/>
      <c r="ARC133" s="2"/>
      <c r="ARD133" s="11"/>
      <c r="ARE133" s="11"/>
      <c r="ARF133" s="27"/>
      <c r="ARG133" s="391"/>
      <c r="ARH133" s="1"/>
      <c r="ARI133" s="2"/>
      <c r="ARJ133" s="2"/>
      <c r="ARK133" s="2"/>
      <c r="ARL133" s="11"/>
      <c r="ARM133" s="11"/>
      <c r="ARN133" s="27"/>
      <c r="ARO133" s="391"/>
      <c r="ARP133" s="1"/>
      <c r="ARQ133" s="2"/>
      <c r="ARR133" s="2"/>
      <c r="ARS133" s="2"/>
      <c r="ART133" s="11"/>
      <c r="ARU133" s="11"/>
      <c r="ARV133" s="27"/>
      <c r="ARW133" s="391"/>
      <c r="ARX133" s="1"/>
      <c r="ARY133" s="2"/>
      <c r="ARZ133" s="2"/>
      <c r="ASA133" s="2"/>
      <c r="ASB133" s="11"/>
      <c r="ASC133" s="11"/>
      <c r="ASD133" s="27"/>
      <c r="ASE133" s="391"/>
      <c r="ASF133" s="1"/>
      <c r="ASG133" s="2"/>
      <c r="ASH133" s="2"/>
      <c r="ASI133" s="2"/>
      <c r="ASJ133" s="11"/>
      <c r="ASK133" s="11"/>
      <c r="ASL133" s="27"/>
      <c r="ASM133" s="391"/>
      <c r="ASN133" s="1"/>
      <c r="ASO133" s="2"/>
      <c r="ASP133" s="2"/>
      <c r="ASQ133" s="2"/>
      <c r="ASR133" s="11"/>
      <c r="ASS133" s="11"/>
      <c r="AST133" s="27"/>
      <c r="ASU133" s="391"/>
      <c r="ASV133" s="1"/>
      <c r="ASW133" s="2"/>
      <c r="ASX133" s="2"/>
      <c r="ASY133" s="2"/>
      <c r="ASZ133" s="11"/>
      <c r="ATA133" s="11"/>
      <c r="ATB133" s="27"/>
      <c r="ATC133" s="391"/>
      <c r="ATD133" s="1"/>
      <c r="ATE133" s="2"/>
      <c r="ATF133" s="2"/>
      <c r="ATG133" s="2"/>
      <c r="ATH133" s="11"/>
      <c r="ATI133" s="11"/>
      <c r="ATJ133" s="27"/>
      <c r="ATK133" s="391"/>
      <c r="ATL133" s="1"/>
      <c r="ATM133" s="2"/>
      <c r="ATN133" s="2"/>
      <c r="ATO133" s="2"/>
      <c r="ATP133" s="11"/>
      <c r="ATQ133" s="11"/>
      <c r="ATR133" s="27"/>
      <c r="ATS133" s="391"/>
      <c r="ATT133" s="1"/>
      <c r="ATU133" s="2"/>
      <c r="ATV133" s="2"/>
      <c r="ATW133" s="2"/>
      <c r="ATX133" s="11"/>
      <c r="ATY133" s="11"/>
      <c r="ATZ133" s="27"/>
      <c r="AUA133" s="391"/>
      <c r="AUB133" s="1"/>
      <c r="AUC133" s="2"/>
      <c r="AUD133" s="2"/>
      <c r="AUE133" s="2"/>
      <c r="AUF133" s="11"/>
      <c r="AUG133" s="11"/>
      <c r="AUH133" s="27"/>
      <c r="AUI133" s="391"/>
      <c r="AUJ133" s="1"/>
      <c r="AUK133" s="2"/>
      <c r="AUL133" s="2"/>
      <c r="AUM133" s="2"/>
      <c r="AUN133" s="11"/>
      <c r="AUO133" s="11"/>
      <c r="AUP133" s="27"/>
      <c r="AUQ133" s="391"/>
      <c r="AUR133" s="1"/>
      <c r="AUS133" s="2"/>
      <c r="AUT133" s="2"/>
      <c r="AUU133" s="2"/>
      <c r="AUV133" s="11"/>
      <c r="AUW133" s="11"/>
      <c r="AUX133" s="27"/>
      <c r="AUY133" s="391"/>
      <c r="AUZ133" s="1"/>
      <c r="AVA133" s="2"/>
      <c r="AVB133" s="2"/>
      <c r="AVC133" s="2"/>
      <c r="AVD133" s="11"/>
      <c r="AVE133" s="11"/>
      <c r="AVF133" s="27"/>
      <c r="AVG133" s="391"/>
      <c r="AVH133" s="1"/>
      <c r="AVI133" s="2"/>
      <c r="AVJ133" s="2"/>
      <c r="AVK133" s="2"/>
      <c r="AVL133" s="11"/>
      <c r="AVM133" s="11"/>
      <c r="AVN133" s="27"/>
      <c r="AVO133" s="391"/>
      <c r="AVP133" s="1"/>
      <c r="AVQ133" s="2"/>
      <c r="AVR133" s="2"/>
      <c r="AVS133" s="2"/>
      <c r="AVT133" s="11"/>
      <c r="AVU133" s="11"/>
      <c r="AVV133" s="27"/>
      <c r="AVW133" s="391"/>
      <c r="AVX133" s="1"/>
      <c r="AVY133" s="2"/>
      <c r="AVZ133" s="2"/>
      <c r="AWA133" s="2"/>
      <c r="AWB133" s="11"/>
      <c r="AWC133" s="11"/>
      <c r="AWD133" s="27"/>
      <c r="AWE133" s="391"/>
      <c r="AWF133" s="1"/>
      <c r="AWG133" s="2"/>
      <c r="AWH133" s="2"/>
      <c r="AWI133" s="2"/>
      <c r="AWJ133" s="11"/>
      <c r="AWK133" s="11"/>
      <c r="AWL133" s="27"/>
      <c r="AWM133" s="391"/>
      <c r="AWN133" s="1"/>
      <c r="AWO133" s="2"/>
      <c r="AWP133" s="2"/>
      <c r="AWQ133" s="2"/>
      <c r="AWR133" s="11"/>
      <c r="AWS133" s="11"/>
      <c r="AWT133" s="27"/>
      <c r="AWU133" s="391"/>
      <c r="AWV133" s="1"/>
      <c r="AWW133" s="2"/>
      <c r="AWX133" s="2"/>
      <c r="AWY133" s="2"/>
      <c r="AWZ133" s="11"/>
      <c r="AXA133" s="11"/>
      <c r="AXB133" s="27"/>
      <c r="AXC133" s="391"/>
      <c r="AXD133" s="1"/>
      <c r="AXE133" s="2"/>
      <c r="AXF133" s="2"/>
      <c r="AXG133" s="2"/>
      <c r="AXH133" s="11"/>
      <c r="AXI133" s="11"/>
      <c r="AXJ133" s="27"/>
      <c r="AXK133" s="391"/>
      <c r="AXL133" s="1"/>
      <c r="AXM133" s="2"/>
      <c r="AXN133" s="2"/>
      <c r="AXO133" s="2"/>
      <c r="AXP133" s="11"/>
      <c r="AXQ133" s="11"/>
      <c r="AXR133" s="27"/>
      <c r="AXS133" s="391"/>
      <c r="AXT133" s="1"/>
      <c r="AXU133" s="2"/>
      <c r="AXV133" s="2"/>
      <c r="AXW133" s="2"/>
      <c r="AXX133" s="11"/>
      <c r="AXY133" s="11"/>
      <c r="AXZ133" s="27"/>
      <c r="AYA133" s="391"/>
      <c r="AYB133" s="1"/>
      <c r="AYC133" s="2"/>
      <c r="AYD133" s="2"/>
      <c r="AYE133" s="2"/>
      <c r="AYF133" s="11"/>
      <c r="AYG133" s="11"/>
      <c r="AYH133" s="27"/>
      <c r="AYI133" s="391"/>
      <c r="AYJ133" s="1"/>
      <c r="AYK133" s="2"/>
      <c r="AYL133" s="2"/>
      <c r="AYM133" s="2"/>
      <c r="AYN133" s="11"/>
      <c r="AYO133" s="11"/>
      <c r="AYP133" s="27"/>
      <c r="AYQ133" s="391"/>
      <c r="AYR133" s="1"/>
      <c r="AYS133" s="2"/>
      <c r="AYT133" s="2"/>
      <c r="AYU133" s="2"/>
      <c r="AYV133" s="11"/>
      <c r="AYW133" s="11"/>
      <c r="AYX133" s="27"/>
      <c r="AYY133" s="391"/>
      <c r="AYZ133" s="1"/>
      <c r="AZA133" s="2"/>
      <c r="AZB133" s="2"/>
      <c r="AZC133" s="2"/>
      <c r="AZD133" s="11"/>
      <c r="AZE133" s="11"/>
      <c r="AZF133" s="27"/>
      <c r="AZG133" s="391"/>
      <c r="AZH133" s="1"/>
      <c r="AZI133" s="2"/>
      <c r="AZJ133" s="2"/>
      <c r="AZK133" s="2"/>
      <c r="AZL133" s="11"/>
      <c r="AZM133" s="11"/>
      <c r="AZN133" s="27"/>
      <c r="AZO133" s="391"/>
      <c r="AZP133" s="1"/>
      <c r="AZQ133" s="2"/>
      <c r="AZR133" s="2"/>
      <c r="AZS133" s="2"/>
      <c r="AZT133" s="11"/>
      <c r="AZU133" s="11"/>
      <c r="AZV133" s="27"/>
      <c r="AZW133" s="391"/>
      <c r="AZX133" s="1"/>
      <c r="AZY133" s="2"/>
      <c r="AZZ133" s="2"/>
      <c r="BAA133" s="2"/>
      <c r="BAB133" s="11"/>
      <c r="BAC133" s="11"/>
      <c r="BAD133" s="27"/>
      <c r="BAE133" s="391"/>
      <c r="BAF133" s="1"/>
      <c r="BAG133" s="2"/>
      <c r="BAH133" s="2"/>
      <c r="BAI133" s="2"/>
      <c r="BAJ133" s="11"/>
      <c r="BAK133" s="11"/>
      <c r="BAL133" s="27"/>
      <c r="BAM133" s="391"/>
      <c r="BAN133" s="1"/>
      <c r="BAO133" s="2"/>
      <c r="BAP133" s="2"/>
      <c r="BAQ133" s="2"/>
      <c r="BAR133" s="11"/>
      <c r="BAS133" s="11"/>
      <c r="BAT133" s="27"/>
      <c r="BAU133" s="391"/>
      <c r="BAV133" s="1"/>
      <c r="BAW133" s="2"/>
      <c r="BAX133" s="2"/>
      <c r="BAY133" s="2"/>
      <c r="BAZ133" s="11"/>
      <c r="BBA133" s="11"/>
      <c r="BBB133" s="27"/>
      <c r="BBC133" s="391"/>
      <c r="BBD133" s="1"/>
      <c r="BBE133" s="2"/>
      <c r="BBF133" s="2"/>
      <c r="BBG133" s="2"/>
      <c r="BBH133" s="11"/>
      <c r="BBI133" s="11"/>
      <c r="BBJ133" s="27"/>
      <c r="BBK133" s="391"/>
      <c r="BBL133" s="1"/>
      <c r="BBM133" s="2"/>
      <c r="BBN133" s="2"/>
      <c r="BBO133" s="2"/>
      <c r="BBP133" s="11"/>
      <c r="BBQ133" s="11"/>
      <c r="BBR133" s="27"/>
      <c r="BBS133" s="391"/>
      <c r="BBT133" s="1"/>
      <c r="BBU133" s="2"/>
      <c r="BBV133" s="2"/>
      <c r="BBW133" s="2"/>
      <c r="BBX133" s="11"/>
      <c r="BBY133" s="11"/>
      <c r="BBZ133" s="27"/>
      <c r="BCA133" s="391"/>
      <c r="BCB133" s="1"/>
      <c r="BCC133" s="2"/>
      <c r="BCD133" s="2"/>
      <c r="BCE133" s="2"/>
      <c r="BCF133" s="11"/>
      <c r="BCG133" s="11"/>
      <c r="BCH133" s="27"/>
      <c r="BCI133" s="391"/>
      <c r="BCJ133" s="1"/>
      <c r="BCK133" s="2"/>
      <c r="BCL133" s="2"/>
      <c r="BCM133" s="2"/>
      <c r="BCN133" s="11"/>
      <c r="BCO133" s="11"/>
      <c r="BCP133" s="27"/>
      <c r="BCQ133" s="391"/>
      <c r="BCR133" s="1"/>
      <c r="BCS133" s="2"/>
      <c r="BCT133" s="2"/>
      <c r="BCU133" s="2"/>
      <c r="BCV133" s="11"/>
      <c r="BCW133" s="11"/>
      <c r="BCX133" s="27"/>
      <c r="BCY133" s="391"/>
      <c r="BCZ133" s="1"/>
      <c r="BDA133" s="2"/>
      <c r="BDB133" s="2"/>
      <c r="BDC133" s="2"/>
      <c r="BDD133" s="11"/>
      <c r="BDE133" s="11"/>
      <c r="BDF133" s="27"/>
      <c r="BDG133" s="391"/>
      <c r="BDH133" s="1"/>
      <c r="BDI133" s="2"/>
      <c r="BDJ133" s="2"/>
      <c r="BDK133" s="2"/>
      <c r="BDL133" s="11"/>
      <c r="BDM133" s="11"/>
      <c r="BDN133" s="27"/>
      <c r="BDO133" s="391"/>
      <c r="BDP133" s="1"/>
      <c r="BDQ133" s="2"/>
      <c r="BDR133" s="2"/>
      <c r="BDS133" s="2"/>
      <c r="BDT133" s="11"/>
      <c r="BDU133" s="11"/>
      <c r="BDV133" s="27"/>
      <c r="BDW133" s="391"/>
      <c r="BDX133" s="1"/>
      <c r="BDY133" s="2"/>
      <c r="BDZ133" s="2"/>
      <c r="BEA133" s="2"/>
      <c r="BEB133" s="11"/>
      <c r="BEC133" s="11"/>
      <c r="BED133" s="27"/>
      <c r="BEE133" s="391"/>
      <c r="BEF133" s="1"/>
      <c r="BEG133" s="2"/>
      <c r="BEH133" s="2"/>
      <c r="BEI133" s="2"/>
      <c r="BEJ133" s="11"/>
      <c r="BEK133" s="11"/>
      <c r="BEL133" s="27"/>
      <c r="BEM133" s="391"/>
      <c r="BEN133" s="1"/>
      <c r="BEO133" s="2"/>
      <c r="BEP133" s="2"/>
      <c r="BEQ133" s="2"/>
      <c r="BER133" s="11"/>
      <c r="BES133" s="11"/>
      <c r="BET133" s="27"/>
      <c r="BEU133" s="391"/>
      <c r="BEV133" s="1"/>
      <c r="BEW133" s="2"/>
      <c r="BEX133" s="2"/>
      <c r="BEY133" s="2"/>
      <c r="BEZ133" s="11"/>
      <c r="BFA133" s="11"/>
      <c r="BFB133" s="27"/>
      <c r="BFC133" s="391"/>
      <c r="BFD133" s="1"/>
      <c r="BFE133" s="2"/>
      <c r="BFF133" s="2"/>
      <c r="BFG133" s="2"/>
      <c r="BFH133" s="11"/>
      <c r="BFI133" s="11"/>
      <c r="BFJ133" s="27"/>
      <c r="BFK133" s="391"/>
      <c r="BFL133" s="1"/>
      <c r="BFM133" s="2"/>
      <c r="BFN133" s="2"/>
      <c r="BFO133" s="2"/>
      <c r="BFP133" s="11"/>
      <c r="BFQ133" s="11"/>
      <c r="BFR133" s="27"/>
      <c r="BFS133" s="391"/>
      <c r="BFT133" s="1"/>
      <c r="BFU133" s="2"/>
      <c r="BFV133" s="2"/>
      <c r="BFW133" s="2"/>
      <c r="BFX133" s="11"/>
      <c r="BFY133" s="11"/>
      <c r="BFZ133" s="27"/>
      <c r="BGA133" s="391"/>
      <c r="BGB133" s="1"/>
      <c r="BGC133" s="2"/>
      <c r="BGD133" s="2"/>
      <c r="BGE133" s="2"/>
      <c r="BGF133" s="11"/>
      <c r="BGG133" s="11"/>
      <c r="BGH133" s="27"/>
      <c r="BGI133" s="391"/>
      <c r="BGJ133" s="1"/>
      <c r="BGK133" s="2"/>
      <c r="BGL133" s="2"/>
      <c r="BGM133" s="2"/>
      <c r="BGN133" s="11"/>
      <c r="BGO133" s="11"/>
      <c r="BGP133" s="27"/>
      <c r="BGQ133" s="391"/>
      <c r="BGR133" s="1"/>
      <c r="BGS133" s="2"/>
      <c r="BGT133" s="2"/>
      <c r="BGU133" s="2"/>
      <c r="BGV133" s="11"/>
      <c r="BGW133" s="11"/>
      <c r="BGX133" s="27"/>
      <c r="BGY133" s="391"/>
      <c r="BGZ133" s="1"/>
      <c r="BHA133" s="2"/>
      <c r="BHB133" s="2"/>
      <c r="BHC133" s="2"/>
      <c r="BHD133" s="11"/>
      <c r="BHE133" s="11"/>
      <c r="BHF133" s="27"/>
      <c r="BHG133" s="391"/>
      <c r="BHH133" s="1"/>
      <c r="BHI133" s="2"/>
      <c r="BHJ133" s="2"/>
      <c r="BHK133" s="2"/>
      <c r="BHL133" s="11"/>
      <c r="BHM133" s="11"/>
      <c r="BHN133" s="27"/>
      <c r="BHO133" s="391"/>
      <c r="BHP133" s="1"/>
      <c r="BHQ133" s="2"/>
      <c r="BHR133" s="2"/>
      <c r="BHS133" s="2"/>
      <c r="BHT133" s="11"/>
      <c r="BHU133" s="11"/>
      <c r="BHV133" s="27"/>
      <c r="BHW133" s="391"/>
      <c r="BHX133" s="1"/>
      <c r="BHY133" s="2"/>
      <c r="BHZ133" s="2"/>
      <c r="BIA133" s="2"/>
      <c r="BIB133" s="11"/>
      <c r="BIC133" s="11"/>
      <c r="BID133" s="27"/>
      <c r="BIE133" s="391"/>
      <c r="BIF133" s="1"/>
      <c r="BIG133" s="2"/>
      <c r="BIH133" s="2"/>
      <c r="BII133" s="2"/>
      <c r="BIJ133" s="11"/>
      <c r="BIK133" s="11"/>
      <c r="BIL133" s="27"/>
      <c r="BIM133" s="391"/>
      <c r="BIN133" s="1"/>
      <c r="BIO133" s="2"/>
      <c r="BIP133" s="2"/>
      <c r="BIQ133" s="2"/>
      <c r="BIR133" s="11"/>
      <c r="BIS133" s="11"/>
      <c r="BIT133" s="27"/>
      <c r="BIU133" s="391"/>
      <c r="BIV133" s="1"/>
      <c r="BIW133" s="2"/>
      <c r="BIX133" s="2"/>
      <c r="BIY133" s="2"/>
      <c r="BIZ133" s="11"/>
      <c r="BJA133" s="11"/>
      <c r="BJB133" s="27"/>
      <c r="BJC133" s="391"/>
      <c r="BJD133" s="1"/>
      <c r="BJE133" s="2"/>
      <c r="BJF133" s="2"/>
      <c r="BJG133" s="2"/>
      <c r="BJH133" s="11"/>
      <c r="BJI133" s="11"/>
      <c r="BJJ133" s="27"/>
      <c r="BJK133" s="391"/>
      <c r="BJL133" s="1"/>
      <c r="BJM133" s="2"/>
      <c r="BJN133" s="2"/>
      <c r="BJO133" s="2"/>
      <c r="BJP133" s="11"/>
      <c r="BJQ133" s="11"/>
      <c r="BJR133" s="27"/>
      <c r="BJS133" s="391"/>
      <c r="BJT133" s="1"/>
      <c r="BJU133" s="2"/>
      <c r="BJV133" s="2"/>
      <c r="BJW133" s="2"/>
      <c r="BJX133" s="11"/>
      <c r="BJY133" s="11"/>
      <c r="BJZ133" s="27"/>
      <c r="BKA133" s="391"/>
      <c r="BKB133" s="1"/>
      <c r="BKC133" s="2"/>
      <c r="BKD133" s="2"/>
      <c r="BKE133" s="2"/>
      <c r="BKF133" s="11"/>
      <c r="BKG133" s="11"/>
      <c r="BKH133" s="27"/>
      <c r="BKI133" s="391"/>
      <c r="BKJ133" s="1"/>
      <c r="BKK133" s="2"/>
      <c r="BKL133" s="2"/>
      <c r="BKM133" s="2"/>
      <c r="BKN133" s="11"/>
      <c r="BKO133" s="11"/>
      <c r="BKP133" s="27"/>
      <c r="BKQ133" s="391"/>
      <c r="BKR133" s="1"/>
      <c r="BKS133" s="2"/>
      <c r="BKT133" s="2"/>
      <c r="BKU133" s="2"/>
      <c r="BKV133" s="11"/>
      <c r="BKW133" s="11"/>
      <c r="BKX133" s="27"/>
      <c r="BKY133" s="391"/>
      <c r="BKZ133" s="1"/>
      <c r="BLA133" s="2"/>
      <c r="BLB133" s="2"/>
      <c r="BLC133" s="2"/>
      <c r="BLD133" s="11"/>
      <c r="BLE133" s="11"/>
      <c r="BLF133" s="27"/>
      <c r="BLG133" s="391"/>
      <c r="BLH133" s="1"/>
      <c r="BLI133" s="2"/>
      <c r="BLJ133" s="2"/>
      <c r="BLK133" s="2"/>
      <c r="BLL133" s="11"/>
      <c r="BLM133" s="11"/>
      <c r="BLN133" s="27"/>
      <c r="BLO133" s="391"/>
      <c r="BLP133" s="1"/>
      <c r="BLQ133" s="2"/>
      <c r="BLR133" s="2"/>
      <c r="BLS133" s="2"/>
      <c r="BLT133" s="11"/>
      <c r="BLU133" s="11"/>
      <c r="BLV133" s="27"/>
      <c r="BLW133" s="391"/>
      <c r="BLX133" s="1"/>
      <c r="BLY133" s="2"/>
      <c r="BLZ133" s="2"/>
      <c r="BMA133" s="2"/>
      <c r="BMB133" s="11"/>
      <c r="BMC133" s="11"/>
      <c r="BMD133" s="27"/>
      <c r="BME133" s="391"/>
      <c r="BMF133" s="1"/>
      <c r="BMG133" s="2"/>
      <c r="BMH133" s="2"/>
      <c r="BMI133" s="2"/>
      <c r="BMJ133" s="11"/>
      <c r="BMK133" s="11"/>
      <c r="BML133" s="27"/>
      <c r="BMM133" s="391"/>
      <c r="BMN133" s="1"/>
      <c r="BMO133" s="2"/>
      <c r="BMP133" s="2"/>
      <c r="BMQ133" s="2"/>
      <c r="BMR133" s="11"/>
      <c r="BMS133" s="11"/>
      <c r="BMT133" s="27"/>
      <c r="BMU133" s="391"/>
      <c r="BMV133" s="1"/>
      <c r="BMW133" s="2"/>
      <c r="BMX133" s="2"/>
      <c r="BMY133" s="2"/>
      <c r="BMZ133" s="11"/>
      <c r="BNA133" s="11"/>
      <c r="BNB133" s="27"/>
      <c r="BNC133" s="391"/>
      <c r="BND133" s="1"/>
      <c r="BNE133" s="2"/>
      <c r="BNF133" s="2"/>
      <c r="BNG133" s="2"/>
      <c r="BNH133" s="11"/>
      <c r="BNI133" s="11"/>
      <c r="BNJ133" s="27"/>
      <c r="BNK133" s="391"/>
      <c r="BNL133" s="1"/>
      <c r="BNM133" s="2"/>
      <c r="BNN133" s="2"/>
      <c r="BNO133" s="2"/>
      <c r="BNP133" s="11"/>
      <c r="BNQ133" s="11"/>
      <c r="BNR133" s="27"/>
      <c r="BNS133" s="391"/>
      <c r="BNT133" s="1"/>
      <c r="BNU133" s="2"/>
      <c r="BNV133" s="2"/>
      <c r="BNW133" s="2"/>
      <c r="BNX133" s="11"/>
      <c r="BNY133" s="11"/>
      <c r="BNZ133" s="27"/>
      <c r="BOA133" s="391"/>
      <c r="BOB133" s="1"/>
      <c r="BOC133" s="2"/>
      <c r="BOD133" s="2"/>
      <c r="BOE133" s="2"/>
      <c r="BOF133" s="11"/>
      <c r="BOG133" s="11"/>
      <c r="BOH133" s="27"/>
      <c r="BOI133" s="391"/>
      <c r="BOJ133" s="1"/>
      <c r="BOK133" s="2"/>
      <c r="BOL133" s="2"/>
      <c r="BOM133" s="2"/>
      <c r="BON133" s="11"/>
      <c r="BOO133" s="11"/>
      <c r="BOP133" s="27"/>
      <c r="BOQ133" s="391"/>
      <c r="BOR133" s="1"/>
      <c r="BOS133" s="2"/>
      <c r="BOT133" s="2"/>
      <c r="BOU133" s="2"/>
      <c r="BOV133" s="11"/>
      <c r="BOW133" s="11"/>
      <c r="BOX133" s="27"/>
      <c r="BOY133" s="391"/>
      <c r="BOZ133" s="1"/>
      <c r="BPA133" s="2"/>
      <c r="BPB133" s="2"/>
      <c r="BPC133" s="2"/>
      <c r="BPD133" s="11"/>
      <c r="BPE133" s="11"/>
      <c r="BPF133" s="27"/>
      <c r="BPG133" s="391"/>
      <c r="BPH133" s="1"/>
      <c r="BPI133" s="2"/>
      <c r="BPJ133" s="2"/>
      <c r="BPK133" s="2"/>
      <c r="BPL133" s="11"/>
      <c r="BPM133" s="11"/>
      <c r="BPN133" s="27"/>
      <c r="BPO133" s="391"/>
      <c r="BPP133" s="1"/>
      <c r="BPQ133" s="2"/>
      <c r="BPR133" s="2"/>
      <c r="BPS133" s="2"/>
      <c r="BPT133" s="11"/>
      <c r="BPU133" s="11"/>
      <c r="BPV133" s="27"/>
      <c r="BPW133" s="391"/>
      <c r="BPX133" s="1"/>
      <c r="BPY133" s="2"/>
      <c r="BPZ133" s="2"/>
      <c r="BQA133" s="2"/>
      <c r="BQB133" s="11"/>
      <c r="BQC133" s="11"/>
      <c r="BQD133" s="27"/>
      <c r="BQE133" s="391"/>
      <c r="BQF133" s="1"/>
      <c r="BQG133" s="2"/>
      <c r="BQH133" s="2"/>
      <c r="BQI133" s="2"/>
      <c r="BQJ133" s="11"/>
      <c r="BQK133" s="11"/>
      <c r="BQL133" s="27"/>
      <c r="BQM133" s="391"/>
      <c r="BQN133" s="1"/>
      <c r="BQO133" s="2"/>
      <c r="BQP133" s="2"/>
      <c r="BQQ133" s="2"/>
      <c r="BQR133" s="11"/>
      <c r="BQS133" s="11"/>
      <c r="BQT133" s="27"/>
      <c r="BQU133" s="391"/>
      <c r="BQV133" s="1"/>
      <c r="BQW133" s="2"/>
      <c r="BQX133" s="2"/>
      <c r="BQY133" s="2"/>
      <c r="BQZ133" s="11"/>
      <c r="BRA133" s="11"/>
      <c r="BRB133" s="27"/>
      <c r="BRC133" s="391"/>
      <c r="BRD133" s="1"/>
      <c r="BRE133" s="2"/>
      <c r="BRF133" s="2"/>
      <c r="BRG133" s="2"/>
      <c r="BRH133" s="11"/>
      <c r="BRI133" s="11"/>
      <c r="BRJ133" s="27"/>
      <c r="BRK133" s="391"/>
      <c r="BRL133" s="1"/>
      <c r="BRM133" s="2"/>
      <c r="BRN133" s="2"/>
      <c r="BRO133" s="2"/>
      <c r="BRP133" s="11"/>
      <c r="BRQ133" s="11"/>
      <c r="BRR133" s="27"/>
      <c r="BRS133" s="391"/>
      <c r="BRT133" s="1"/>
      <c r="BRU133" s="2"/>
      <c r="BRV133" s="2"/>
      <c r="BRW133" s="2"/>
      <c r="BRX133" s="11"/>
      <c r="BRY133" s="11"/>
      <c r="BRZ133" s="27"/>
      <c r="BSA133" s="391"/>
      <c r="BSB133" s="1"/>
      <c r="BSC133" s="2"/>
      <c r="BSD133" s="2"/>
      <c r="BSE133" s="2"/>
      <c r="BSF133" s="11"/>
      <c r="BSG133" s="11"/>
      <c r="BSH133" s="27"/>
      <c r="BSI133" s="391"/>
      <c r="BSJ133" s="1"/>
      <c r="BSK133" s="2"/>
      <c r="BSL133" s="2"/>
      <c r="BSM133" s="2"/>
      <c r="BSN133" s="11"/>
      <c r="BSO133" s="11"/>
      <c r="BSP133" s="27"/>
      <c r="BSQ133" s="391"/>
      <c r="BSR133" s="1"/>
      <c r="BSS133" s="2"/>
      <c r="BST133" s="2"/>
      <c r="BSU133" s="2"/>
      <c r="BSV133" s="11"/>
      <c r="BSW133" s="11"/>
      <c r="BSX133" s="27"/>
      <c r="BSY133" s="391"/>
      <c r="BSZ133" s="1"/>
      <c r="BTA133" s="2"/>
      <c r="BTB133" s="2"/>
      <c r="BTC133" s="2"/>
      <c r="BTD133" s="11"/>
      <c r="BTE133" s="11"/>
      <c r="BTF133" s="27"/>
      <c r="BTG133" s="391"/>
      <c r="BTH133" s="1"/>
      <c r="BTI133" s="2"/>
      <c r="BTJ133" s="2"/>
      <c r="BTK133" s="2"/>
      <c r="BTL133" s="11"/>
      <c r="BTM133" s="11"/>
      <c r="BTN133" s="27"/>
      <c r="BTO133" s="391"/>
      <c r="BTP133" s="1"/>
      <c r="BTQ133" s="2"/>
      <c r="BTR133" s="2"/>
      <c r="BTS133" s="2"/>
      <c r="BTT133" s="11"/>
      <c r="BTU133" s="11"/>
      <c r="BTV133" s="27"/>
      <c r="BTW133" s="391"/>
      <c r="BTX133" s="1"/>
      <c r="BTY133" s="2"/>
      <c r="BTZ133" s="2"/>
      <c r="BUA133" s="2"/>
      <c r="BUB133" s="11"/>
      <c r="BUC133" s="11"/>
      <c r="BUD133" s="27"/>
      <c r="BUE133" s="391"/>
      <c r="BUF133" s="1"/>
      <c r="BUG133" s="2"/>
      <c r="BUH133" s="2"/>
      <c r="BUI133" s="2"/>
      <c r="BUJ133" s="11"/>
      <c r="BUK133" s="11"/>
      <c r="BUL133" s="27"/>
      <c r="BUM133" s="391"/>
      <c r="BUN133" s="1"/>
      <c r="BUO133" s="2"/>
      <c r="BUP133" s="2"/>
      <c r="BUQ133" s="2"/>
      <c r="BUR133" s="11"/>
      <c r="BUS133" s="11"/>
      <c r="BUT133" s="27"/>
      <c r="BUU133" s="391"/>
      <c r="BUV133" s="1"/>
      <c r="BUW133" s="2"/>
      <c r="BUX133" s="2"/>
      <c r="BUY133" s="2"/>
      <c r="BUZ133" s="11"/>
      <c r="BVA133" s="11"/>
      <c r="BVB133" s="27"/>
      <c r="BVC133" s="391"/>
      <c r="BVD133" s="1"/>
      <c r="BVE133" s="2"/>
      <c r="BVF133" s="2"/>
      <c r="BVG133" s="2"/>
      <c r="BVH133" s="11"/>
      <c r="BVI133" s="11"/>
      <c r="BVJ133" s="27"/>
      <c r="BVK133" s="391"/>
      <c r="BVL133" s="1"/>
      <c r="BVM133" s="2"/>
      <c r="BVN133" s="2"/>
      <c r="BVO133" s="2"/>
      <c r="BVP133" s="11"/>
      <c r="BVQ133" s="11"/>
      <c r="BVR133" s="27"/>
      <c r="BVS133" s="391"/>
      <c r="BVT133" s="1"/>
      <c r="BVU133" s="2"/>
      <c r="BVV133" s="2"/>
      <c r="BVW133" s="2"/>
      <c r="BVX133" s="11"/>
      <c r="BVY133" s="11"/>
      <c r="BVZ133" s="27"/>
      <c r="BWA133" s="391"/>
      <c r="BWB133" s="1"/>
      <c r="BWC133" s="2"/>
      <c r="BWD133" s="2"/>
      <c r="BWE133" s="2"/>
      <c r="BWF133" s="11"/>
      <c r="BWG133" s="11"/>
      <c r="BWH133" s="27"/>
      <c r="BWI133" s="391"/>
      <c r="BWJ133" s="1"/>
      <c r="BWK133" s="2"/>
      <c r="BWL133" s="2"/>
      <c r="BWM133" s="2"/>
      <c r="BWN133" s="11"/>
      <c r="BWO133" s="11"/>
      <c r="BWP133" s="27"/>
      <c r="BWQ133" s="391"/>
      <c r="BWR133" s="1"/>
      <c r="BWS133" s="2"/>
      <c r="BWT133" s="2"/>
      <c r="BWU133" s="2"/>
      <c r="BWV133" s="11"/>
      <c r="BWW133" s="11"/>
      <c r="BWX133" s="27"/>
      <c r="BWY133" s="391"/>
      <c r="BWZ133" s="1"/>
      <c r="BXA133" s="2"/>
      <c r="BXB133" s="2"/>
      <c r="BXC133" s="2"/>
      <c r="BXD133" s="11"/>
      <c r="BXE133" s="11"/>
      <c r="BXF133" s="27"/>
      <c r="BXG133" s="391"/>
      <c r="BXH133" s="1"/>
      <c r="BXI133" s="2"/>
      <c r="BXJ133" s="2"/>
      <c r="BXK133" s="2"/>
      <c r="BXL133" s="11"/>
      <c r="BXM133" s="11"/>
      <c r="BXN133" s="27"/>
      <c r="BXO133" s="391"/>
      <c r="BXP133" s="1"/>
      <c r="BXQ133" s="2"/>
      <c r="BXR133" s="2"/>
      <c r="BXS133" s="2"/>
      <c r="BXT133" s="11"/>
      <c r="BXU133" s="11"/>
      <c r="BXV133" s="27"/>
      <c r="BXW133" s="391"/>
      <c r="BXX133" s="1"/>
      <c r="BXY133" s="2"/>
      <c r="BXZ133" s="2"/>
      <c r="BYA133" s="2"/>
      <c r="BYB133" s="11"/>
      <c r="BYC133" s="11"/>
      <c r="BYD133" s="27"/>
      <c r="BYE133" s="391"/>
      <c r="BYF133" s="1"/>
      <c r="BYG133" s="2"/>
      <c r="BYH133" s="2"/>
      <c r="BYI133" s="2"/>
      <c r="BYJ133" s="11"/>
      <c r="BYK133" s="11"/>
      <c r="BYL133" s="27"/>
      <c r="BYM133" s="391"/>
      <c r="BYN133" s="1"/>
      <c r="BYO133" s="2"/>
      <c r="BYP133" s="2"/>
      <c r="BYQ133" s="2"/>
      <c r="BYR133" s="11"/>
      <c r="BYS133" s="11"/>
      <c r="BYT133" s="27"/>
      <c r="BYU133" s="391"/>
      <c r="BYV133" s="1"/>
      <c r="BYW133" s="2"/>
      <c r="BYX133" s="2"/>
      <c r="BYY133" s="2"/>
      <c r="BYZ133" s="11"/>
      <c r="BZA133" s="11"/>
      <c r="BZB133" s="27"/>
      <c r="BZC133" s="391"/>
      <c r="BZD133" s="1"/>
      <c r="BZE133" s="2"/>
      <c r="BZF133" s="2"/>
      <c r="BZG133" s="2"/>
      <c r="BZH133" s="11"/>
      <c r="BZI133" s="11"/>
      <c r="BZJ133" s="27"/>
      <c r="BZK133" s="391"/>
      <c r="BZL133" s="1"/>
      <c r="BZM133" s="2"/>
      <c r="BZN133" s="2"/>
      <c r="BZO133" s="2"/>
      <c r="BZP133" s="11"/>
      <c r="BZQ133" s="11"/>
      <c r="BZR133" s="27"/>
      <c r="BZS133" s="391"/>
      <c r="BZT133" s="1"/>
      <c r="BZU133" s="2"/>
      <c r="BZV133" s="2"/>
      <c r="BZW133" s="2"/>
      <c r="BZX133" s="11"/>
      <c r="BZY133" s="11"/>
      <c r="BZZ133" s="27"/>
      <c r="CAA133" s="391"/>
      <c r="CAB133" s="1"/>
      <c r="CAC133" s="2"/>
      <c r="CAD133" s="2"/>
      <c r="CAE133" s="2"/>
      <c r="CAF133" s="11"/>
      <c r="CAG133" s="11"/>
      <c r="CAH133" s="27"/>
      <c r="CAI133" s="391"/>
      <c r="CAJ133" s="1"/>
      <c r="CAK133" s="2"/>
      <c r="CAL133" s="2"/>
      <c r="CAM133" s="2"/>
      <c r="CAN133" s="11"/>
      <c r="CAO133" s="11"/>
      <c r="CAP133" s="27"/>
      <c r="CAQ133" s="391"/>
      <c r="CAR133" s="1"/>
      <c r="CAS133" s="2"/>
      <c r="CAT133" s="2"/>
      <c r="CAU133" s="2"/>
      <c r="CAV133" s="11"/>
      <c r="CAW133" s="11"/>
      <c r="CAX133" s="27"/>
      <c r="CAY133" s="391"/>
      <c r="CAZ133" s="1"/>
      <c r="CBA133" s="2"/>
      <c r="CBB133" s="2"/>
      <c r="CBC133" s="2"/>
      <c r="CBD133" s="11"/>
      <c r="CBE133" s="11"/>
      <c r="CBF133" s="27"/>
      <c r="CBG133" s="391"/>
      <c r="CBH133" s="1"/>
      <c r="CBI133" s="2"/>
      <c r="CBJ133" s="2"/>
      <c r="CBK133" s="2"/>
      <c r="CBL133" s="11"/>
      <c r="CBM133" s="11"/>
      <c r="CBN133" s="27"/>
      <c r="CBO133" s="391"/>
      <c r="CBP133" s="1"/>
      <c r="CBQ133" s="2"/>
      <c r="CBR133" s="2"/>
      <c r="CBS133" s="2"/>
      <c r="CBT133" s="11"/>
      <c r="CBU133" s="11"/>
      <c r="CBV133" s="27"/>
      <c r="CBW133" s="391"/>
      <c r="CBX133" s="1"/>
      <c r="CBY133" s="2"/>
      <c r="CBZ133" s="2"/>
      <c r="CCA133" s="2"/>
      <c r="CCB133" s="11"/>
      <c r="CCC133" s="11"/>
      <c r="CCD133" s="27"/>
      <c r="CCE133" s="391"/>
      <c r="CCF133" s="1"/>
      <c r="CCG133" s="2"/>
      <c r="CCH133" s="2"/>
      <c r="CCI133" s="2"/>
      <c r="CCJ133" s="11"/>
      <c r="CCK133" s="11"/>
      <c r="CCL133" s="27"/>
      <c r="CCM133" s="391"/>
      <c r="CCN133" s="1"/>
      <c r="CCO133" s="2"/>
      <c r="CCP133" s="2"/>
      <c r="CCQ133" s="2"/>
      <c r="CCR133" s="11"/>
      <c r="CCS133" s="11"/>
      <c r="CCT133" s="27"/>
      <c r="CCU133" s="391"/>
      <c r="CCV133" s="1"/>
      <c r="CCW133" s="2"/>
      <c r="CCX133" s="2"/>
      <c r="CCY133" s="2"/>
      <c r="CCZ133" s="11"/>
      <c r="CDA133" s="11"/>
      <c r="CDB133" s="27"/>
      <c r="CDC133" s="391"/>
      <c r="CDD133" s="1"/>
      <c r="CDE133" s="2"/>
      <c r="CDF133" s="2"/>
      <c r="CDG133" s="2"/>
      <c r="CDH133" s="11"/>
      <c r="CDI133" s="11"/>
      <c r="CDJ133" s="27"/>
      <c r="CDK133" s="391"/>
      <c r="CDL133" s="1"/>
      <c r="CDM133" s="2"/>
      <c r="CDN133" s="2"/>
      <c r="CDO133" s="2"/>
      <c r="CDP133" s="11"/>
      <c r="CDQ133" s="11"/>
      <c r="CDR133" s="27"/>
      <c r="CDS133" s="391"/>
      <c r="CDT133" s="1"/>
      <c r="CDU133" s="2"/>
      <c r="CDV133" s="2"/>
      <c r="CDW133" s="2"/>
      <c r="CDX133" s="11"/>
      <c r="CDY133" s="11"/>
      <c r="CDZ133" s="27"/>
      <c r="CEA133" s="391"/>
      <c r="CEB133" s="1"/>
      <c r="CEC133" s="2"/>
      <c r="CED133" s="2"/>
      <c r="CEE133" s="2"/>
      <c r="CEF133" s="11"/>
      <c r="CEG133" s="11"/>
      <c r="CEH133" s="27"/>
      <c r="CEI133" s="391"/>
      <c r="CEJ133" s="1"/>
      <c r="CEK133" s="2"/>
      <c r="CEL133" s="2"/>
      <c r="CEM133" s="2"/>
      <c r="CEN133" s="11"/>
      <c r="CEO133" s="11"/>
      <c r="CEP133" s="27"/>
      <c r="CEQ133" s="391"/>
      <c r="CER133" s="1"/>
      <c r="CES133" s="2"/>
      <c r="CET133" s="2"/>
      <c r="CEU133" s="2"/>
      <c r="CEV133" s="11"/>
      <c r="CEW133" s="11"/>
      <c r="CEX133" s="27"/>
      <c r="CEY133" s="391"/>
      <c r="CEZ133" s="1"/>
      <c r="CFA133" s="2"/>
      <c r="CFB133" s="2"/>
      <c r="CFC133" s="2"/>
      <c r="CFD133" s="11"/>
      <c r="CFE133" s="11"/>
      <c r="CFF133" s="27"/>
      <c r="CFG133" s="391"/>
      <c r="CFH133" s="1"/>
      <c r="CFI133" s="2"/>
      <c r="CFJ133" s="2"/>
      <c r="CFK133" s="2"/>
      <c r="CFL133" s="11"/>
      <c r="CFM133" s="11"/>
      <c r="CFN133" s="27"/>
      <c r="CFO133" s="391"/>
      <c r="CFP133" s="1"/>
      <c r="CFQ133" s="2"/>
      <c r="CFR133" s="2"/>
      <c r="CFS133" s="2"/>
      <c r="CFT133" s="11"/>
      <c r="CFU133" s="11"/>
      <c r="CFV133" s="27"/>
      <c r="CFW133" s="391"/>
      <c r="CFX133" s="1"/>
      <c r="CFY133" s="2"/>
      <c r="CFZ133" s="2"/>
      <c r="CGA133" s="2"/>
      <c r="CGB133" s="11"/>
      <c r="CGC133" s="11"/>
      <c r="CGD133" s="27"/>
      <c r="CGE133" s="391"/>
      <c r="CGF133" s="1"/>
      <c r="CGG133" s="2"/>
      <c r="CGH133" s="2"/>
      <c r="CGI133" s="2"/>
      <c r="CGJ133" s="11"/>
      <c r="CGK133" s="11"/>
      <c r="CGL133" s="27"/>
      <c r="CGM133" s="391"/>
      <c r="CGN133" s="1"/>
      <c r="CGO133" s="2"/>
      <c r="CGP133" s="2"/>
      <c r="CGQ133" s="2"/>
      <c r="CGR133" s="11"/>
      <c r="CGS133" s="11"/>
      <c r="CGT133" s="27"/>
      <c r="CGU133" s="391"/>
      <c r="CGV133" s="1"/>
      <c r="CGW133" s="2"/>
      <c r="CGX133" s="2"/>
      <c r="CGY133" s="2"/>
      <c r="CGZ133" s="11"/>
      <c r="CHA133" s="11"/>
      <c r="CHB133" s="27"/>
      <c r="CHC133" s="391"/>
      <c r="CHD133" s="1"/>
      <c r="CHE133" s="2"/>
      <c r="CHF133" s="2"/>
      <c r="CHG133" s="2"/>
      <c r="CHH133" s="11"/>
      <c r="CHI133" s="11"/>
      <c r="CHJ133" s="27"/>
      <c r="CHK133" s="391"/>
      <c r="CHL133" s="1"/>
      <c r="CHM133" s="2"/>
      <c r="CHN133" s="2"/>
      <c r="CHO133" s="2"/>
      <c r="CHP133" s="11"/>
      <c r="CHQ133" s="11"/>
      <c r="CHR133" s="27"/>
      <c r="CHS133" s="391"/>
      <c r="CHT133" s="1"/>
      <c r="CHU133" s="2"/>
      <c r="CHV133" s="2"/>
      <c r="CHW133" s="2"/>
      <c r="CHX133" s="11"/>
      <c r="CHY133" s="11"/>
      <c r="CHZ133" s="27"/>
      <c r="CIA133" s="391"/>
      <c r="CIB133" s="1"/>
      <c r="CIC133" s="2"/>
      <c r="CID133" s="2"/>
      <c r="CIE133" s="2"/>
      <c r="CIF133" s="11"/>
      <c r="CIG133" s="11"/>
      <c r="CIH133" s="27"/>
      <c r="CII133" s="391"/>
      <c r="CIJ133" s="1"/>
      <c r="CIK133" s="2"/>
      <c r="CIL133" s="2"/>
      <c r="CIM133" s="2"/>
      <c r="CIN133" s="11"/>
      <c r="CIO133" s="11"/>
      <c r="CIP133" s="27"/>
      <c r="CIQ133" s="391"/>
      <c r="CIR133" s="1"/>
      <c r="CIS133" s="2"/>
      <c r="CIT133" s="2"/>
      <c r="CIU133" s="2"/>
      <c r="CIV133" s="11"/>
      <c r="CIW133" s="11"/>
      <c r="CIX133" s="27"/>
      <c r="CIY133" s="391"/>
      <c r="CIZ133" s="1"/>
      <c r="CJA133" s="2"/>
      <c r="CJB133" s="2"/>
      <c r="CJC133" s="2"/>
      <c r="CJD133" s="11"/>
      <c r="CJE133" s="11"/>
      <c r="CJF133" s="27"/>
      <c r="CJG133" s="391"/>
      <c r="CJH133" s="1"/>
      <c r="CJI133" s="2"/>
      <c r="CJJ133" s="2"/>
      <c r="CJK133" s="2"/>
      <c r="CJL133" s="11"/>
      <c r="CJM133" s="11"/>
      <c r="CJN133" s="27"/>
      <c r="CJO133" s="391"/>
      <c r="CJP133" s="1"/>
      <c r="CJQ133" s="2"/>
      <c r="CJR133" s="2"/>
      <c r="CJS133" s="2"/>
      <c r="CJT133" s="11"/>
      <c r="CJU133" s="11"/>
      <c r="CJV133" s="27"/>
      <c r="CJW133" s="391"/>
      <c r="CJX133" s="1"/>
      <c r="CJY133" s="2"/>
      <c r="CJZ133" s="2"/>
      <c r="CKA133" s="2"/>
      <c r="CKB133" s="11"/>
      <c r="CKC133" s="11"/>
      <c r="CKD133" s="27"/>
      <c r="CKE133" s="391"/>
      <c r="CKF133" s="1"/>
      <c r="CKG133" s="2"/>
      <c r="CKH133" s="2"/>
      <c r="CKI133" s="2"/>
      <c r="CKJ133" s="11"/>
      <c r="CKK133" s="11"/>
      <c r="CKL133" s="27"/>
      <c r="CKM133" s="391"/>
      <c r="CKN133" s="1"/>
      <c r="CKO133" s="2"/>
      <c r="CKP133" s="2"/>
      <c r="CKQ133" s="2"/>
      <c r="CKR133" s="11"/>
      <c r="CKS133" s="11"/>
      <c r="CKT133" s="27"/>
      <c r="CKU133" s="391"/>
      <c r="CKV133" s="1"/>
      <c r="CKW133" s="2"/>
      <c r="CKX133" s="2"/>
      <c r="CKY133" s="2"/>
      <c r="CKZ133" s="11"/>
      <c r="CLA133" s="11"/>
      <c r="CLB133" s="27"/>
      <c r="CLC133" s="391"/>
      <c r="CLD133" s="1"/>
      <c r="CLE133" s="2"/>
      <c r="CLF133" s="2"/>
      <c r="CLG133" s="2"/>
      <c r="CLH133" s="11"/>
      <c r="CLI133" s="11"/>
      <c r="CLJ133" s="27"/>
      <c r="CLK133" s="391"/>
      <c r="CLL133" s="1"/>
      <c r="CLM133" s="2"/>
      <c r="CLN133" s="2"/>
      <c r="CLO133" s="2"/>
      <c r="CLP133" s="11"/>
      <c r="CLQ133" s="11"/>
      <c r="CLR133" s="27"/>
      <c r="CLS133" s="391"/>
      <c r="CLT133" s="1"/>
      <c r="CLU133" s="2"/>
      <c r="CLV133" s="2"/>
      <c r="CLW133" s="2"/>
      <c r="CLX133" s="11"/>
      <c r="CLY133" s="11"/>
      <c r="CLZ133" s="27"/>
      <c r="CMA133" s="391"/>
      <c r="CMB133" s="1"/>
      <c r="CMC133" s="2"/>
      <c r="CMD133" s="2"/>
      <c r="CME133" s="2"/>
      <c r="CMF133" s="11"/>
      <c r="CMG133" s="11"/>
      <c r="CMH133" s="27"/>
      <c r="CMI133" s="391"/>
      <c r="CMJ133" s="1"/>
      <c r="CMK133" s="2"/>
      <c r="CML133" s="2"/>
      <c r="CMM133" s="2"/>
      <c r="CMN133" s="11"/>
      <c r="CMO133" s="11"/>
      <c r="CMP133" s="27"/>
      <c r="CMQ133" s="391"/>
      <c r="CMR133" s="1"/>
      <c r="CMS133" s="2"/>
      <c r="CMT133" s="2"/>
      <c r="CMU133" s="2"/>
      <c r="CMV133" s="11"/>
      <c r="CMW133" s="11"/>
      <c r="CMX133" s="27"/>
      <c r="CMY133" s="391"/>
      <c r="CMZ133" s="1"/>
      <c r="CNA133" s="2"/>
      <c r="CNB133" s="2"/>
      <c r="CNC133" s="2"/>
      <c r="CND133" s="11"/>
      <c r="CNE133" s="11"/>
      <c r="CNF133" s="27"/>
      <c r="CNG133" s="391"/>
      <c r="CNH133" s="1"/>
      <c r="CNI133" s="2"/>
      <c r="CNJ133" s="2"/>
      <c r="CNK133" s="2"/>
      <c r="CNL133" s="11"/>
      <c r="CNM133" s="11"/>
      <c r="CNN133" s="27"/>
      <c r="CNO133" s="391"/>
      <c r="CNP133" s="1"/>
      <c r="CNQ133" s="2"/>
      <c r="CNR133" s="2"/>
      <c r="CNS133" s="2"/>
      <c r="CNT133" s="11"/>
      <c r="CNU133" s="11"/>
      <c r="CNV133" s="27"/>
      <c r="CNW133" s="391"/>
      <c r="CNX133" s="1"/>
      <c r="CNY133" s="2"/>
      <c r="CNZ133" s="2"/>
      <c r="COA133" s="2"/>
      <c r="COB133" s="11"/>
      <c r="COC133" s="11"/>
      <c r="COD133" s="27"/>
      <c r="COE133" s="391"/>
      <c r="COF133" s="1"/>
      <c r="COG133" s="2"/>
      <c r="COH133" s="2"/>
      <c r="COI133" s="2"/>
      <c r="COJ133" s="11"/>
      <c r="COK133" s="11"/>
      <c r="COL133" s="27"/>
      <c r="COM133" s="391"/>
      <c r="CON133" s="1"/>
      <c r="COO133" s="2"/>
      <c r="COP133" s="2"/>
      <c r="COQ133" s="2"/>
      <c r="COR133" s="11"/>
      <c r="COS133" s="11"/>
      <c r="COT133" s="27"/>
      <c r="COU133" s="391"/>
      <c r="COV133" s="1"/>
      <c r="COW133" s="2"/>
      <c r="COX133" s="2"/>
      <c r="COY133" s="2"/>
      <c r="COZ133" s="11"/>
      <c r="CPA133" s="11"/>
      <c r="CPB133" s="27"/>
      <c r="CPC133" s="391"/>
      <c r="CPD133" s="1"/>
      <c r="CPE133" s="2"/>
      <c r="CPF133" s="2"/>
      <c r="CPG133" s="2"/>
      <c r="CPH133" s="11"/>
      <c r="CPI133" s="11"/>
      <c r="CPJ133" s="27"/>
      <c r="CPK133" s="391"/>
      <c r="CPL133" s="1"/>
      <c r="CPM133" s="2"/>
      <c r="CPN133" s="2"/>
      <c r="CPO133" s="2"/>
      <c r="CPP133" s="11"/>
      <c r="CPQ133" s="11"/>
      <c r="CPR133" s="27"/>
      <c r="CPS133" s="391"/>
      <c r="CPT133" s="1"/>
      <c r="CPU133" s="2"/>
      <c r="CPV133" s="2"/>
      <c r="CPW133" s="2"/>
      <c r="CPX133" s="11"/>
      <c r="CPY133" s="11"/>
      <c r="CPZ133" s="27"/>
      <c r="CQA133" s="391"/>
      <c r="CQB133" s="1"/>
      <c r="CQC133" s="2"/>
      <c r="CQD133" s="2"/>
      <c r="CQE133" s="2"/>
      <c r="CQF133" s="11"/>
      <c r="CQG133" s="11"/>
      <c r="CQH133" s="27"/>
      <c r="CQI133" s="391"/>
      <c r="CQJ133" s="1"/>
      <c r="CQK133" s="2"/>
      <c r="CQL133" s="2"/>
      <c r="CQM133" s="2"/>
      <c r="CQN133" s="11"/>
      <c r="CQO133" s="11"/>
      <c r="CQP133" s="27"/>
      <c r="CQQ133" s="391"/>
      <c r="CQR133" s="1"/>
      <c r="CQS133" s="2"/>
      <c r="CQT133" s="2"/>
      <c r="CQU133" s="2"/>
      <c r="CQV133" s="11"/>
      <c r="CQW133" s="11"/>
      <c r="CQX133" s="27"/>
      <c r="CQY133" s="391"/>
      <c r="CQZ133" s="1"/>
      <c r="CRA133" s="2"/>
      <c r="CRB133" s="2"/>
      <c r="CRC133" s="2"/>
      <c r="CRD133" s="11"/>
      <c r="CRE133" s="11"/>
      <c r="CRF133" s="27"/>
      <c r="CRG133" s="391"/>
      <c r="CRH133" s="1"/>
      <c r="CRI133" s="2"/>
      <c r="CRJ133" s="2"/>
      <c r="CRK133" s="2"/>
      <c r="CRL133" s="11"/>
      <c r="CRM133" s="11"/>
      <c r="CRN133" s="27"/>
      <c r="CRO133" s="391"/>
      <c r="CRP133" s="1"/>
      <c r="CRQ133" s="2"/>
      <c r="CRR133" s="2"/>
      <c r="CRS133" s="2"/>
      <c r="CRT133" s="11"/>
      <c r="CRU133" s="11"/>
      <c r="CRV133" s="27"/>
      <c r="CRW133" s="391"/>
      <c r="CRX133" s="1"/>
      <c r="CRY133" s="2"/>
      <c r="CRZ133" s="2"/>
      <c r="CSA133" s="2"/>
      <c r="CSB133" s="11"/>
      <c r="CSC133" s="11"/>
      <c r="CSD133" s="27"/>
      <c r="CSE133" s="391"/>
      <c r="CSF133" s="1"/>
      <c r="CSG133" s="2"/>
      <c r="CSH133" s="2"/>
      <c r="CSI133" s="2"/>
      <c r="CSJ133" s="11"/>
      <c r="CSK133" s="11"/>
      <c r="CSL133" s="27"/>
      <c r="CSM133" s="391"/>
      <c r="CSN133" s="1"/>
      <c r="CSO133" s="2"/>
      <c r="CSP133" s="2"/>
      <c r="CSQ133" s="2"/>
      <c r="CSR133" s="11"/>
      <c r="CSS133" s="11"/>
      <c r="CST133" s="27"/>
      <c r="CSU133" s="391"/>
      <c r="CSV133" s="1"/>
      <c r="CSW133" s="2"/>
      <c r="CSX133" s="2"/>
      <c r="CSY133" s="2"/>
      <c r="CSZ133" s="11"/>
      <c r="CTA133" s="11"/>
      <c r="CTB133" s="27"/>
      <c r="CTC133" s="391"/>
      <c r="CTD133" s="1"/>
      <c r="CTE133" s="2"/>
      <c r="CTF133" s="2"/>
      <c r="CTG133" s="2"/>
      <c r="CTH133" s="11"/>
      <c r="CTI133" s="11"/>
      <c r="CTJ133" s="27"/>
      <c r="CTK133" s="391"/>
      <c r="CTL133" s="1"/>
      <c r="CTM133" s="2"/>
      <c r="CTN133" s="2"/>
      <c r="CTO133" s="2"/>
      <c r="CTP133" s="11"/>
      <c r="CTQ133" s="11"/>
      <c r="CTR133" s="27"/>
      <c r="CTS133" s="391"/>
      <c r="CTT133" s="1"/>
      <c r="CTU133" s="2"/>
      <c r="CTV133" s="2"/>
      <c r="CTW133" s="2"/>
      <c r="CTX133" s="11"/>
      <c r="CTY133" s="11"/>
      <c r="CTZ133" s="27"/>
      <c r="CUA133" s="391"/>
      <c r="CUB133" s="1"/>
      <c r="CUC133" s="2"/>
      <c r="CUD133" s="2"/>
      <c r="CUE133" s="2"/>
      <c r="CUF133" s="11"/>
      <c r="CUG133" s="11"/>
      <c r="CUH133" s="27"/>
      <c r="CUI133" s="391"/>
      <c r="CUJ133" s="1"/>
      <c r="CUK133" s="2"/>
      <c r="CUL133" s="2"/>
      <c r="CUM133" s="2"/>
      <c r="CUN133" s="11"/>
      <c r="CUO133" s="11"/>
      <c r="CUP133" s="27"/>
      <c r="CUQ133" s="391"/>
      <c r="CUR133" s="1"/>
      <c r="CUS133" s="2"/>
      <c r="CUT133" s="2"/>
      <c r="CUU133" s="2"/>
      <c r="CUV133" s="11"/>
      <c r="CUW133" s="11"/>
      <c r="CUX133" s="27"/>
      <c r="CUY133" s="391"/>
      <c r="CUZ133" s="1"/>
      <c r="CVA133" s="2"/>
      <c r="CVB133" s="2"/>
      <c r="CVC133" s="2"/>
      <c r="CVD133" s="11"/>
      <c r="CVE133" s="11"/>
      <c r="CVF133" s="27"/>
      <c r="CVG133" s="391"/>
      <c r="CVH133" s="1"/>
      <c r="CVI133" s="2"/>
      <c r="CVJ133" s="2"/>
      <c r="CVK133" s="2"/>
      <c r="CVL133" s="11"/>
      <c r="CVM133" s="11"/>
      <c r="CVN133" s="27"/>
      <c r="CVO133" s="391"/>
      <c r="CVP133" s="1"/>
      <c r="CVQ133" s="2"/>
      <c r="CVR133" s="2"/>
      <c r="CVS133" s="2"/>
      <c r="CVT133" s="11"/>
      <c r="CVU133" s="11"/>
      <c r="CVV133" s="27"/>
      <c r="CVW133" s="391"/>
      <c r="CVX133" s="1"/>
      <c r="CVY133" s="2"/>
      <c r="CVZ133" s="2"/>
      <c r="CWA133" s="2"/>
      <c r="CWB133" s="11"/>
      <c r="CWC133" s="11"/>
      <c r="CWD133" s="27"/>
      <c r="CWE133" s="391"/>
      <c r="CWF133" s="1"/>
      <c r="CWG133" s="2"/>
      <c r="CWH133" s="2"/>
      <c r="CWI133" s="2"/>
      <c r="CWJ133" s="11"/>
      <c r="CWK133" s="11"/>
      <c r="CWL133" s="27"/>
      <c r="CWM133" s="391"/>
      <c r="CWN133" s="1"/>
      <c r="CWO133" s="2"/>
      <c r="CWP133" s="2"/>
      <c r="CWQ133" s="2"/>
      <c r="CWR133" s="11"/>
      <c r="CWS133" s="11"/>
      <c r="CWT133" s="27"/>
      <c r="CWU133" s="391"/>
      <c r="CWV133" s="1"/>
      <c r="CWW133" s="2"/>
      <c r="CWX133" s="2"/>
      <c r="CWY133" s="2"/>
      <c r="CWZ133" s="11"/>
      <c r="CXA133" s="11"/>
      <c r="CXB133" s="27"/>
      <c r="CXC133" s="391"/>
      <c r="CXD133" s="1"/>
      <c r="CXE133" s="2"/>
      <c r="CXF133" s="2"/>
      <c r="CXG133" s="2"/>
      <c r="CXH133" s="11"/>
      <c r="CXI133" s="11"/>
      <c r="CXJ133" s="27"/>
      <c r="CXK133" s="391"/>
      <c r="CXL133" s="1"/>
      <c r="CXM133" s="2"/>
      <c r="CXN133" s="2"/>
      <c r="CXO133" s="2"/>
      <c r="CXP133" s="11"/>
      <c r="CXQ133" s="11"/>
      <c r="CXR133" s="27"/>
      <c r="CXS133" s="391"/>
      <c r="CXT133" s="1"/>
      <c r="CXU133" s="2"/>
      <c r="CXV133" s="2"/>
      <c r="CXW133" s="2"/>
      <c r="CXX133" s="11"/>
      <c r="CXY133" s="11"/>
      <c r="CXZ133" s="27"/>
      <c r="CYA133" s="391"/>
      <c r="CYB133" s="1"/>
      <c r="CYC133" s="2"/>
      <c r="CYD133" s="2"/>
      <c r="CYE133" s="2"/>
      <c r="CYF133" s="11"/>
      <c r="CYG133" s="11"/>
      <c r="CYH133" s="27"/>
      <c r="CYI133" s="391"/>
      <c r="CYJ133" s="1"/>
      <c r="CYK133" s="2"/>
      <c r="CYL133" s="2"/>
      <c r="CYM133" s="2"/>
      <c r="CYN133" s="11"/>
      <c r="CYO133" s="11"/>
      <c r="CYP133" s="27"/>
      <c r="CYQ133" s="391"/>
      <c r="CYR133" s="1"/>
      <c r="CYS133" s="2"/>
      <c r="CYT133" s="2"/>
      <c r="CYU133" s="2"/>
      <c r="CYV133" s="11"/>
      <c r="CYW133" s="11"/>
      <c r="CYX133" s="27"/>
      <c r="CYY133" s="391"/>
      <c r="CYZ133" s="1"/>
      <c r="CZA133" s="2"/>
      <c r="CZB133" s="2"/>
      <c r="CZC133" s="2"/>
      <c r="CZD133" s="11"/>
      <c r="CZE133" s="11"/>
      <c r="CZF133" s="27"/>
      <c r="CZG133" s="391"/>
      <c r="CZH133" s="1"/>
      <c r="CZI133" s="2"/>
      <c r="CZJ133" s="2"/>
      <c r="CZK133" s="2"/>
      <c r="CZL133" s="11"/>
      <c r="CZM133" s="11"/>
      <c r="CZN133" s="27"/>
      <c r="CZO133" s="391"/>
      <c r="CZP133" s="1"/>
      <c r="CZQ133" s="2"/>
      <c r="CZR133" s="2"/>
      <c r="CZS133" s="2"/>
      <c r="CZT133" s="11"/>
      <c r="CZU133" s="11"/>
      <c r="CZV133" s="27"/>
      <c r="CZW133" s="391"/>
      <c r="CZX133" s="1"/>
      <c r="CZY133" s="2"/>
      <c r="CZZ133" s="2"/>
      <c r="DAA133" s="2"/>
      <c r="DAB133" s="11"/>
      <c r="DAC133" s="11"/>
      <c r="DAD133" s="27"/>
      <c r="DAE133" s="391"/>
      <c r="DAF133" s="1"/>
      <c r="DAG133" s="2"/>
      <c r="DAH133" s="2"/>
      <c r="DAI133" s="2"/>
      <c r="DAJ133" s="11"/>
      <c r="DAK133" s="11"/>
      <c r="DAL133" s="27"/>
      <c r="DAM133" s="391"/>
      <c r="DAN133" s="1"/>
      <c r="DAO133" s="2"/>
      <c r="DAP133" s="2"/>
      <c r="DAQ133" s="2"/>
      <c r="DAR133" s="11"/>
      <c r="DAS133" s="11"/>
      <c r="DAT133" s="27"/>
      <c r="DAU133" s="391"/>
      <c r="DAV133" s="1"/>
      <c r="DAW133" s="2"/>
      <c r="DAX133" s="2"/>
      <c r="DAY133" s="2"/>
      <c r="DAZ133" s="11"/>
      <c r="DBA133" s="11"/>
      <c r="DBB133" s="27"/>
      <c r="DBC133" s="391"/>
      <c r="DBD133" s="1"/>
      <c r="DBE133" s="2"/>
      <c r="DBF133" s="2"/>
      <c r="DBG133" s="2"/>
      <c r="DBH133" s="11"/>
      <c r="DBI133" s="11"/>
      <c r="DBJ133" s="27"/>
      <c r="DBK133" s="391"/>
      <c r="DBL133" s="1"/>
      <c r="DBM133" s="2"/>
      <c r="DBN133" s="2"/>
      <c r="DBO133" s="2"/>
      <c r="DBP133" s="11"/>
      <c r="DBQ133" s="11"/>
      <c r="DBR133" s="27"/>
      <c r="DBS133" s="391"/>
      <c r="DBT133" s="1"/>
      <c r="DBU133" s="2"/>
      <c r="DBV133" s="2"/>
      <c r="DBW133" s="2"/>
      <c r="DBX133" s="11"/>
      <c r="DBY133" s="11"/>
      <c r="DBZ133" s="27"/>
      <c r="DCA133" s="391"/>
      <c r="DCB133" s="1"/>
      <c r="DCC133" s="2"/>
      <c r="DCD133" s="2"/>
      <c r="DCE133" s="2"/>
      <c r="DCF133" s="11"/>
      <c r="DCG133" s="11"/>
      <c r="DCH133" s="27"/>
      <c r="DCI133" s="391"/>
      <c r="DCJ133" s="1"/>
      <c r="DCK133" s="2"/>
      <c r="DCL133" s="2"/>
      <c r="DCM133" s="2"/>
      <c r="DCN133" s="11"/>
      <c r="DCO133" s="11"/>
      <c r="DCP133" s="27"/>
      <c r="DCQ133" s="391"/>
      <c r="DCR133" s="1"/>
      <c r="DCS133" s="2"/>
      <c r="DCT133" s="2"/>
      <c r="DCU133" s="2"/>
      <c r="DCV133" s="11"/>
      <c r="DCW133" s="11"/>
      <c r="DCX133" s="27"/>
      <c r="DCY133" s="391"/>
      <c r="DCZ133" s="1"/>
      <c r="DDA133" s="2"/>
      <c r="DDB133" s="2"/>
      <c r="DDC133" s="2"/>
      <c r="DDD133" s="11"/>
      <c r="DDE133" s="11"/>
      <c r="DDF133" s="27"/>
      <c r="DDG133" s="391"/>
      <c r="DDH133" s="1"/>
      <c r="DDI133" s="2"/>
      <c r="DDJ133" s="2"/>
      <c r="DDK133" s="2"/>
      <c r="DDL133" s="11"/>
      <c r="DDM133" s="11"/>
      <c r="DDN133" s="27"/>
      <c r="DDO133" s="391"/>
      <c r="DDP133" s="1"/>
      <c r="DDQ133" s="2"/>
      <c r="DDR133" s="2"/>
      <c r="DDS133" s="2"/>
      <c r="DDT133" s="11"/>
      <c r="DDU133" s="11"/>
      <c r="DDV133" s="27"/>
      <c r="DDW133" s="391"/>
      <c r="DDX133" s="1"/>
      <c r="DDY133" s="2"/>
      <c r="DDZ133" s="2"/>
      <c r="DEA133" s="2"/>
      <c r="DEB133" s="11"/>
      <c r="DEC133" s="11"/>
      <c r="DED133" s="27"/>
      <c r="DEE133" s="391"/>
      <c r="DEF133" s="1"/>
      <c r="DEG133" s="2"/>
      <c r="DEH133" s="2"/>
      <c r="DEI133" s="2"/>
      <c r="DEJ133" s="11"/>
      <c r="DEK133" s="11"/>
      <c r="DEL133" s="27"/>
      <c r="DEM133" s="391"/>
      <c r="DEN133" s="1"/>
      <c r="DEO133" s="2"/>
      <c r="DEP133" s="2"/>
      <c r="DEQ133" s="2"/>
      <c r="DER133" s="11"/>
      <c r="DES133" s="11"/>
      <c r="DET133" s="27"/>
      <c r="DEU133" s="391"/>
      <c r="DEV133" s="1"/>
      <c r="DEW133" s="2"/>
      <c r="DEX133" s="2"/>
      <c r="DEY133" s="2"/>
      <c r="DEZ133" s="11"/>
      <c r="DFA133" s="11"/>
      <c r="DFB133" s="27"/>
      <c r="DFC133" s="391"/>
      <c r="DFD133" s="1"/>
      <c r="DFE133" s="2"/>
      <c r="DFF133" s="2"/>
      <c r="DFG133" s="2"/>
      <c r="DFH133" s="11"/>
      <c r="DFI133" s="11"/>
      <c r="DFJ133" s="27"/>
      <c r="DFK133" s="391"/>
      <c r="DFL133" s="1"/>
      <c r="DFM133" s="2"/>
      <c r="DFN133" s="2"/>
      <c r="DFO133" s="2"/>
      <c r="DFP133" s="11"/>
      <c r="DFQ133" s="11"/>
      <c r="DFR133" s="27"/>
      <c r="DFS133" s="391"/>
      <c r="DFT133" s="1"/>
      <c r="DFU133" s="2"/>
      <c r="DFV133" s="2"/>
      <c r="DFW133" s="2"/>
      <c r="DFX133" s="11"/>
      <c r="DFY133" s="11"/>
      <c r="DFZ133" s="27"/>
      <c r="DGA133" s="391"/>
      <c r="DGB133" s="1"/>
      <c r="DGC133" s="2"/>
      <c r="DGD133" s="2"/>
      <c r="DGE133" s="2"/>
      <c r="DGF133" s="11"/>
      <c r="DGG133" s="11"/>
      <c r="DGH133" s="27"/>
      <c r="DGI133" s="391"/>
      <c r="DGJ133" s="1"/>
      <c r="DGK133" s="2"/>
      <c r="DGL133" s="2"/>
      <c r="DGM133" s="2"/>
      <c r="DGN133" s="11"/>
      <c r="DGO133" s="11"/>
      <c r="DGP133" s="27"/>
      <c r="DGQ133" s="391"/>
      <c r="DGR133" s="1"/>
      <c r="DGS133" s="2"/>
      <c r="DGT133" s="2"/>
      <c r="DGU133" s="2"/>
      <c r="DGV133" s="11"/>
      <c r="DGW133" s="11"/>
      <c r="DGX133" s="27"/>
      <c r="DGY133" s="391"/>
      <c r="DGZ133" s="1"/>
      <c r="DHA133" s="2"/>
      <c r="DHB133" s="2"/>
      <c r="DHC133" s="2"/>
      <c r="DHD133" s="11"/>
      <c r="DHE133" s="11"/>
      <c r="DHF133" s="27"/>
      <c r="DHG133" s="391"/>
      <c r="DHH133" s="1"/>
      <c r="DHI133" s="2"/>
      <c r="DHJ133" s="2"/>
      <c r="DHK133" s="2"/>
      <c r="DHL133" s="11"/>
      <c r="DHM133" s="11"/>
      <c r="DHN133" s="27"/>
      <c r="DHO133" s="391"/>
      <c r="DHP133" s="1"/>
      <c r="DHQ133" s="2"/>
      <c r="DHR133" s="2"/>
      <c r="DHS133" s="2"/>
      <c r="DHT133" s="11"/>
      <c r="DHU133" s="11"/>
      <c r="DHV133" s="27"/>
      <c r="DHW133" s="391"/>
      <c r="DHX133" s="1"/>
      <c r="DHY133" s="2"/>
      <c r="DHZ133" s="2"/>
      <c r="DIA133" s="2"/>
      <c r="DIB133" s="11"/>
      <c r="DIC133" s="11"/>
      <c r="DID133" s="27"/>
      <c r="DIE133" s="391"/>
      <c r="DIF133" s="1"/>
      <c r="DIG133" s="2"/>
      <c r="DIH133" s="2"/>
      <c r="DII133" s="2"/>
      <c r="DIJ133" s="11"/>
      <c r="DIK133" s="11"/>
      <c r="DIL133" s="27"/>
      <c r="DIM133" s="391"/>
      <c r="DIN133" s="1"/>
      <c r="DIO133" s="2"/>
      <c r="DIP133" s="2"/>
      <c r="DIQ133" s="2"/>
      <c r="DIR133" s="11"/>
      <c r="DIS133" s="11"/>
      <c r="DIT133" s="27"/>
      <c r="DIU133" s="391"/>
      <c r="DIV133" s="1"/>
      <c r="DIW133" s="2"/>
      <c r="DIX133" s="2"/>
      <c r="DIY133" s="2"/>
      <c r="DIZ133" s="11"/>
      <c r="DJA133" s="11"/>
      <c r="DJB133" s="27"/>
      <c r="DJC133" s="391"/>
      <c r="DJD133" s="1"/>
      <c r="DJE133" s="2"/>
      <c r="DJF133" s="2"/>
      <c r="DJG133" s="2"/>
      <c r="DJH133" s="11"/>
      <c r="DJI133" s="11"/>
      <c r="DJJ133" s="27"/>
      <c r="DJK133" s="391"/>
      <c r="DJL133" s="1"/>
      <c r="DJM133" s="2"/>
      <c r="DJN133" s="2"/>
      <c r="DJO133" s="2"/>
      <c r="DJP133" s="11"/>
      <c r="DJQ133" s="11"/>
      <c r="DJR133" s="27"/>
      <c r="DJS133" s="391"/>
      <c r="DJT133" s="1"/>
      <c r="DJU133" s="2"/>
      <c r="DJV133" s="2"/>
      <c r="DJW133" s="2"/>
      <c r="DJX133" s="11"/>
      <c r="DJY133" s="11"/>
      <c r="DJZ133" s="27"/>
      <c r="DKA133" s="391"/>
      <c r="DKB133" s="1"/>
      <c r="DKC133" s="2"/>
      <c r="DKD133" s="2"/>
      <c r="DKE133" s="2"/>
      <c r="DKF133" s="11"/>
      <c r="DKG133" s="11"/>
      <c r="DKH133" s="27"/>
      <c r="DKI133" s="391"/>
      <c r="DKJ133" s="1"/>
      <c r="DKK133" s="2"/>
      <c r="DKL133" s="2"/>
      <c r="DKM133" s="2"/>
      <c r="DKN133" s="11"/>
      <c r="DKO133" s="11"/>
      <c r="DKP133" s="27"/>
      <c r="DKQ133" s="391"/>
      <c r="DKR133" s="1"/>
      <c r="DKS133" s="2"/>
      <c r="DKT133" s="2"/>
      <c r="DKU133" s="2"/>
      <c r="DKV133" s="11"/>
      <c r="DKW133" s="11"/>
      <c r="DKX133" s="27"/>
      <c r="DKY133" s="391"/>
      <c r="DKZ133" s="1"/>
      <c r="DLA133" s="2"/>
      <c r="DLB133" s="2"/>
      <c r="DLC133" s="2"/>
      <c r="DLD133" s="11"/>
      <c r="DLE133" s="11"/>
      <c r="DLF133" s="27"/>
      <c r="DLG133" s="391"/>
      <c r="DLH133" s="1"/>
      <c r="DLI133" s="2"/>
      <c r="DLJ133" s="2"/>
      <c r="DLK133" s="2"/>
      <c r="DLL133" s="11"/>
      <c r="DLM133" s="11"/>
      <c r="DLN133" s="27"/>
      <c r="DLO133" s="391"/>
      <c r="DLP133" s="1"/>
      <c r="DLQ133" s="2"/>
      <c r="DLR133" s="2"/>
      <c r="DLS133" s="2"/>
      <c r="DLT133" s="11"/>
      <c r="DLU133" s="11"/>
      <c r="DLV133" s="27"/>
      <c r="DLW133" s="391"/>
      <c r="DLX133" s="1"/>
      <c r="DLY133" s="2"/>
      <c r="DLZ133" s="2"/>
      <c r="DMA133" s="2"/>
      <c r="DMB133" s="11"/>
      <c r="DMC133" s="11"/>
      <c r="DMD133" s="27"/>
      <c r="DME133" s="391"/>
      <c r="DMF133" s="1"/>
      <c r="DMG133" s="2"/>
      <c r="DMH133" s="2"/>
      <c r="DMI133" s="2"/>
      <c r="DMJ133" s="11"/>
      <c r="DMK133" s="11"/>
      <c r="DML133" s="27"/>
      <c r="DMM133" s="391"/>
      <c r="DMN133" s="1"/>
      <c r="DMO133" s="2"/>
      <c r="DMP133" s="2"/>
      <c r="DMQ133" s="2"/>
      <c r="DMR133" s="11"/>
      <c r="DMS133" s="11"/>
      <c r="DMT133" s="27"/>
      <c r="DMU133" s="391"/>
      <c r="DMV133" s="1"/>
      <c r="DMW133" s="2"/>
      <c r="DMX133" s="2"/>
      <c r="DMY133" s="2"/>
      <c r="DMZ133" s="11"/>
      <c r="DNA133" s="11"/>
      <c r="DNB133" s="27"/>
      <c r="DNC133" s="391"/>
      <c r="DND133" s="1"/>
      <c r="DNE133" s="2"/>
      <c r="DNF133" s="2"/>
      <c r="DNG133" s="2"/>
      <c r="DNH133" s="11"/>
      <c r="DNI133" s="11"/>
      <c r="DNJ133" s="27"/>
      <c r="DNK133" s="391"/>
      <c r="DNL133" s="1"/>
      <c r="DNM133" s="2"/>
      <c r="DNN133" s="2"/>
      <c r="DNO133" s="2"/>
      <c r="DNP133" s="11"/>
      <c r="DNQ133" s="11"/>
      <c r="DNR133" s="27"/>
      <c r="DNS133" s="391"/>
      <c r="DNT133" s="1"/>
      <c r="DNU133" s="2"/>
      <c r="DNV133" s="2"/>
      <c r="DNW133" s="2"/>
      <c r="DNX133" s="11"/>
      <c r="DNY133" s="11"/>
      <c r="DNZ133" s="27"/>
      <c r="DOA133" s="391"/>
      <c r="DOB133" s="1"/>
      <c r="DOC133" s="2"/>
      <c r="DOD133" s="2"/>
      <c r="DOE133" s="2"/>
      <c r="DOF133" s="11"/>
      <c r="DOG133" s="11"/>
      <c r="DOH133" s="27"/>
      <c r="DOI133" s="391"/>
      <c r="DOJ133" s="1"/>
      <c r="DOK133" s="2"/>
      <c r="DOL133" s="2"/>
      <c r="DOM133" s="2"/>
      <c r="DON133" s="11"/>
      <c r="DOO133" s="11"/>
      <c r="DOP133" s="27"/>
      <c r="DOQ133" s="391"/>
      <c r="DOR133" s="1"/>
      <c r="DOS133" s="2"/>
      <c r="DOT133" s="2"/>
      <c r="DOU133" s="2"/>
      <c r="DOV133" s="11"/>
      <c r="DOW133" s="11"/>
      <c r="DOX133" s="27"/>
      <c r="DOY133" s="391"/>
      <c r="DOZ133" s="1"/>
      <c r="DPA133" s="2"/>
      <c r="DPB133" s="2"/>
      <c r="DPC133" s="2"/>
      <c r="DPD133" s="11"/>
      <c r="DPE133" s="11"/>
      <c r="DPF133" s="27"/>
      <c r="DPG133" s="391"/>
      <c r="DPH133" s="1"/>
      <c r="DPI133" s="2"/>
      <c r="DPJ133" s="2"/>
      <c r="DPK133" s="2"/>
      <c r="DPL133" s="11"/>
      <c r="DPM133" s="11"/>
      <c r="DPN133" s="27"/>
      <c r="DPO133" s="391"/>
      <c r="DPP133" s="1"/>
      <c r="DPQ133" s="2"/>
      <c r="DPR133" s="2"/>
      <c r="DPS133" s="2"/>
      <c r="DPT133" s="11"/>
      <c r="DPU133" s="11"/>
      <c r="DPV133" s="27"/>
      <c r="DPW133" s="391"/>
      <c r="DPX133" s="1"/>
      <c r="DPY133" s="2"/>
      <c r="DPZ133" s="2"/>
      <c r="DQA133" s="2"/>
      <c r="DQB133" s="11"/>
      <c r="DQC133" s="11"/>
      <c r="DQD133" s="27"/>
      <c r="DQE133" s="391"/>
      <c r="DQF133" s="1"/>
      <c r="DQG133" s="2"/>
      <c r="DQH133" s="2"/>
      <c r="DQI133" s="2"/>
      <c r="DQJ133" s="11"/>
      <c r="DQK133" s="11"/>
      <c r="DQL133" s="27"/>
      <c r="DQM133" s="391"/>
      <c r="DQN133" s="1"/>
      <c r="DQO133" s="2"/>
      <c r="DQP133" s="2"/>
      <c r="DQQ133" s="2"/>
      <c r="DQR133" s="11"/>
      <c r="DQS133" s="11"/>
      <c r="DQT133" s="27"/>
      <c r="DQU133" s="391"/>
      <c r="DQV133" s="1"/>
      <c r="DQW133" s="2"/>
      <c r="DQX133" s="2"/>
      <c r="DQY133" s="2"/>
      <c r="DQZ133" s="11"/>
      <c r="DRA133" s="11"/>
      <c r="DRB133" s="27"/>
      <c r="DRC133" s="391"/>
      <c r="DRD133" s="1"/>
      <c r="DRE133" s="2"/>
      <c r="DRF133" s="2"/>
      <c r="DRG133" s="2"/>
      <c r="DRH133" s="11"/>
      <c r="DRI133" s="11"/>
      <c r="DRJ133" s="27"/>
      <c r="DRK133" s="391"/>
      <c r="DRL133" s="1"/>
      <c r="DRM133" s="2"/>
      <c r="DRN133" s="2"/>
      <c r="DRO133" s="2"/>
      <c r="DRP133" s="11"/>
      <c r="DRQ133" s="11"/>
      <c r="DRR133" s="27"/>
      <c r="DRS133" s="391"/>
      <c r="DRT133" s="1"/>
      <c r="DRU133" s="2"/>
      <c r="DRV133" s="2"/>
      <c r="DRW133" s="2"/>
      <c r="DRX133" s="11"/>
      <c r="DRY133" s="11"/>
      <c r="DRZ133" s="27"/>
      <c r="DSA133" s="391"/>
      <c r="DSB133" s="1"/>
      <c r="DSC133" s="2"/>
      <c r="DSD133" s="2"/>
      <c r="DSE133" s="2"/>
      <c r="DSF133" s="11"/>
      <c r="DSG133" s="11"/>
      <c r="DSH133" s="27"/>
      <c r="DSI133" s="391"/>
      <c r="DSJ133" s="1"/>
      <c r="DSK133" s="2"/>
      <c r="DSL133" s="2"/>
      <c r="DSM133" s="2"/>
      <c r="DSN133" s="11"/>
      <c r="DSO133" s="11"/>
      <c r="DSP133" s="27"/>
      <c r="DSQ133" s="391"/>
      <c r="DSR133" s="1"/>
      <c r="DSS133" s="2"/>
      <c r="DST133" s="2"/>
      <c r="DSU133" s="2"/>
      <c r="DSV133" s="11"/>
      <c r="DSW133" s="11"/>
      <c r="DSX133" s="27"/>
      <c r="DSY133" s="391"/>
      <c r="DSZ133" s="1"/>
      <c r="DTA133" s="2"/>
      <c r="DTB133" s="2"/>
      <c r="DTC133" s="2"/>
      <c r="DTD133" s="11"/>
      <c r="DTE133" s="11"/>
      <c r="DTF133" s="27"/>
      <c r="DTG133" s="391"/>
      <c r="DTH133" s="1"/>
      <c r="DTI133" s="2"/>
      <c r="DTJ133" s="2"/>
      <c r="DTK133" s="2"/>
      <c r="DTL133" s="11"/>
      <c r="DTM133" s="11"/>
      <c r="DTN133" s="27"/>
      <c r="DTO133" s="391"/>
      <c r="DTP133" s="1"/>
      <c r="DTQ133" s="2"/>
      <c r="DTR133" s="2"/>
      <c r="DTS133" s="2"/>
      <c r="DTT133" s="11"/>
      <c r="DTU133" s="11"/>
      <c r="DTV133" s="27"/>
      <c r="DTW133" s="391"/>
      <c r="DTX133" s="1"/>
      <c r="DTY133" s="2"/>
      <c r="DTZ133" s="2"/>
      <c r="DUA133" s="2"/>
      <c r="DUB133" s="11"/>
      <c r="DUC133" s="11"/>
      <c r="DUD133" s="27"/>
      <c r="DUE133" s="391"/>
      <c r="DUF133" s="1"/>
      <c r="DUG133" s="2"/>
      <c r="DUH133" s="2"/>
      <c r="DUI133" s="2"/>
      <c r="DUJ133" s="11"/>
      <c r="DUK133" s="11"/>
      <c r="DUL133" s="27"/>
      <c r="DUM133" s="391"/>
      <c r="DUN133" s="1"/>
      <c r="DUO133" s="2"/>
      <c r="DUP133" s="2"/>
      <c r="DUQ133" s="2"/>
      <c r="DUR133" s="11"/>
      <c r="DUS133" s="11"/>
      <c r="DUT133" s="27"/>
      <c r="DUU133" s="391"/>
      <c r="DUV133" s="1"/>
      <c r="DUW133" s="2"/>
      <c r="DUX133" s="2"/>
      <c r="DUY133" s="2"/>
      <c r="DUZ133" s="11"/>
      <c r="DVA133" s="11"/>
      <c r="DVB133" s="27"/>
      <c r="DVC133" s="391"/>
      <c r="DVD133" s="1"/>
      <c r="DVE133" s="2"/>
      <c r="DVF133" s="2"/>
      <c r="DVG133" s="2"/>
      <c r="DVH133" s="11"/>
      <c r="DVI133" s="11"/>
      <c r="DVJ133" s="27"/>
      <c r="DVK133" s="391"/>
      <c r="DVL133" s="1"/>
      <c r="DVM133" s="2"/>
      <c r="DVN133" s="2"/>
      <c r="DVO133" s="2"/>
      <c r="DVP133" s="11"/>
      <c r="DVQ133" s="11"/>
      <c r="DVR133" s="27"/>
      <c r="DVS133" s="391"/>
      <c r="DVT133" s="1"/>
      <c r="DVU133" s="2"/>
      <c r="DVV133" s="2"/>
      <c r="DVW133" s="2"/>
      <c r="DVX133" s="11"/>
      <c r="DVY133" s="11"/>
      <c r="DVZ133" s="27"/>
      <c r="DWA133" s="391"/>
      <c r="DWB133" s="1"/>
      <c r="DWC133" s="2"/>
      <c r="DWD133" s="2"/>
      <c r="DWE133" s="2"/>
      <c r="DWF133" s="11"/>
      <c r="DWG133" s="11"/>
      <c r="DWH133" s="27"/>
      <c r="DWI133" s="391"/>
      <c r="DWJ133" s="1"/>
      <c r="DWK133" s="2"/>
      <c r="DWL133" s="2"/>
      <c r="DWM133" s="2"/>
      <c r="DWN133" s="11"/>
      <c r="DWO133" s="11"/>
      <c r="DWP133" s="27"/>
      <c r="DWQ133" s="391"/>
      <c r="DWR133" s="1"/>
      <c r="DWS133" s="2"/>
      <c r="DWT133" s="2"/>
      <c r="DWU133" s="2"/>
      <c r="DWV133" s="11"/>
      <c r="DWW133" s="11"/>
      <c r="DWX133" s="27"/>
      <c r="DWY133" s="391"/>
      <c r="DWZ133" s="1"/>
      <c r="DXA133" s="2"/>
      <c r="DXB133" s="2"/>
      <c r="DXC133" s="2"/>
      <c r="DXD133" s="11"/>
      <c r="DXE133" s="11"/>
      <c r="DXF133" s="27"/>
      <c r="DXG133" s="391"/>
      <c r="DXH133" s="1"/>
      <c r="DXI133" s="2"/>
      <c r="DXJ133" s="2"/>
      <c r="DXK133" s="2"/>
      <c r="DXL133" s="11"/>
      <c r="DXM133" s="11"/>
      <c r="DXN133" s="27"/>
      <c r="DXO133" s="391"/>
      <c r="DXP133" s="1"/>
      <c r="DXQ133" s="2"/>
      <c r="DXR133" s="2"/>
      <c r="DXS133" s="2"/>
      <c r="DXT133" s="11"/>
      <c r="DXU133" s="11"/>
      <c r="DXV133" s="27"/>
      <c r="DXW133" s="391"/>
      <c r="DXX133" s="1"/>
      <c r="DXY133" s="2"/>
      <c r="DXZ133" s="2"/>
      <c r="DYA133" s="2"/>
      <c r="DYB133" s="11"/>
      <c r="DYC133" s="11"/>
      <c r="DYD133" s="27"/>
      <c r="DYE133" s="391"/>
      <c r="DYF133" s="1"/>
      <c r="DYG133" s="2"/>
      <c r="DYH133" s="2"/>
      <c r="DYI133" s="2"/>
      <c r="DYJ133" s="11"/>
      <c r="DYK133" s="11"/>
      <c r="DYL133" s="27"/>
      <c r="DYM133" s="391"/>
      <c r="DYN133" s="1"/>
      <c r="DYO133" s="2"/>
      <c r="DYP133" s="2"/>
      <c r="DYQ133" s="2"/>
      <c r="DYR133" s="11"/>
      <c r="DYS133" s="11"/>
      <c r="DYT133" s="27"/>
      <c r="DYU133" s="391"/>
      <c r="DYV133" s="1"/>
      <c r="DYW133" s="2"/>
      <c r="DYX133" s="2"/>
      <c r="DYY133" s="2"/>
      <c r="DYZ133" s="11"/>
      <c r="DZA133" s="11"/>
      <c r="DZB133" s="27"/>
      <c r="DZC133" s="391"/>
      <c r="DZD133" s="1"/>
      <c r="DZE133" s="2"/>
      <c r="DZF133" s="2"/>
      <c r="DZG133" s="2"/>
      <c r="DZH133" s="11"/>
      <c r="DZI133" s="11"/>
      <c r="DZJ133" s="27"/>
      <c r="DZK133" s="391"/>
      <c r="DZL133" s="1"/>
      <c r="DZM133" s="2"/>
      <c r="DZN133" s="2"/>
      <c r="DZO133" s="2"/>
      <c r="DZP133" s="11"/>
      <c r="DZQ133" s="11"/>
      <c r="DZR133" s="27"/>
      <c r="DZS133" s="391"/>
      <c r="DZT133" s="1"/>
      <c r="DZU133" s="2"/>
      <c r="DZV133" s="2"/>
      <c r="DZW133" s="2"/>
      <c r="DZX133" s="11"/>
      <c r="DZY133" s="11"/>
      <c r="DZZ133" s="27"/>
      <c r="EAA133" s="391"/>
      <c r="EAB133" s="1"/>
      <c r="EAC133" s="2"/>
      <c r="EAD133" s="2"/>
      <c r="EAE133" s="2"/>
      <c r="EAF133" s="11"/>
      <c r="EAG133" s="11"/>
      <c r="EAH133" s="27"/>
      <c r="EAI133" s="391"/>
      <c r="EAJ133" s="1"/>
      <c r="EAK133" s="2"/>
      <c r="EAL133" s="2"/>
      <c r="EAM133" s="2"/>
      <c r="EAN133" s="11"/>
      <c r="EAO133" s="11"/>
      <c r="EAP133" s="27"/>
      <c r="EAQ133" s="391"/>
      <c r="EAR133" s="1"/>
      <c r="EAS133" s="2"/>
      <c r="EAT133" s="2"/>
      <c r="EAU133" s="2"/>
      <c r="EAV133" s="11"/>
      <c r="EAW133" s="11"/>
      <c r="EAX133" s="27"/>
      <c r="EAY133" s="391"/>
      <c r="EAZ133" s="1"/>
      <c r="EBA133" s="2"/>
      <c r="EBB133" s="2"/>
      <c r="EBC133" s="2"/>
      <c r="EBD133" s="11"/>
      <c r="EBE133" s="11"/>
      <c r="EBF133" s="27"/>
      <c r="EBG133" s="391"/>
      <c r="EBH133" s="1"/>
      <c r="EBI133" s="2"/>
      <c r="EBJ133" s="2"/>
      <c r="EBK133" s="2"/>
      <c r="EBL133" s="11"/>
      <c r="EBM133" s="11"/>
      <c r="EBN133" s="27"/>
      <c r="EBO133" s="391"/>
      <c r="EBP133" s="1"/>
      <c r="EBQ133" s="2"/>
      <c r="EBR133" s="2"/>
      <c r="EBS133" s="2"/>
      <c r="EBT133" s="11"/>
      <c r="EBU133" s="11"/>
      <c r="EBV133" s="27"/>
      <c r="EBW133" s="391"/>
      <c r="EBX133" s="1"/>
      <c r="EBY133" s="2"/>
      <c r="EBZ133" s="2"/>
      <c r="ECA133" s="2"/>
      <c r="ECB133" s="11"/>
      <c r="ECC133" s="11"/>
      <c r="ECD133" s="27"/>
      <c r="ECE133" s="391"/>
      <c r="ECF133" s="1"/>
      <c r="ECG133" s="2"/>
      <c r="ECH133" s="2"/>
      <c r="ECI133" s="2"/>
      <c r="ECJ133" s="11"/>
      <c r="ECK133" s="11"/>
      <c r="ECL133" s="27"/>
      <c r="ECM133" s="391"/>
      <c r="ECN133" s="1"/>
      <c r="ECO133" s="2"/>
      <c r="ECP133" s="2"/>
      <c r="ECQ133" s="2"/>
      <c r="ECR133" s="11"/>
      <c r="ECS133" s="11"/>
      <c r="ECT133" s="27"/>
      <c r="ECU133" s="391"/>
      <c r="ECV133" s="1"/>
      <c r="ECW133" s="2"/>
      <c r="ECX133" s="2"/>
      <c r="ECY133" s="2"/>
      <c r="ECZ133" s="11"/>
      <c r="EDA133" s="11"/>
      <c r="EDB133" s="27"/>
      <c r="EDC133" s="391"/>
      <c r="EDD133" s="1"/>
      <c r="EDE133" s="2"/>
      <c r="EDF133" s="2"/>
      <c r="EDG133" s="2"/>
      <c r="EDH133" s="11"/>
      <c r="EDI133" s="11"/>
      <c r="EDJ133" s="27"/>
      <c r="EDK133" s="391"/>
      <c r="EDL133" s="1"/>
      <c r="EDM133" s="2"/>
      <c r="EDN133" s="2"/>
      <c r="EDO133" s="2"/>
      <c r="EDP133" s="11"/>
      <c r="EDQ133" s="11"/>
      <c r="EDR133" s="27"/>
      <c r="EDS133" s="391"/>
      <c r="EDT133" s="1"/>
      <c r="EDU133" s="2"/>
      <c r="EDV133" s="2"/>
      <c r="EDW133" s="2"/>
      <c r="EDX133" s="11"/>
      <c r="EDY133" s="11"/>
      <c r="EDZ133" s="27"/>
      <c r="EEA133" s="391"/>
      <c r="EEB133" s="1"/>
      <c r="EEC133" s="2"/>
      <c r="EED133" s="2"/>
      <c r="EEE133" s="2"/>
      <c r="EEF133" s="11"/>
      <c r="EEG133" s="11"/>
      <c r="EEH133" s="27"/>
      <c r="EEI133" s="391"/>
      <c r="EEJ133" s="1"/>
      <c r="EEK133" s="2"/>
      <c r="EEL133" s="2"/>
      <c r="EEM133" s="2"/>
      <c r="EEN133" s="11"/>
      <c r="EEO133" s="11"/>
      <c r="EEP133" s="27"/>
      <c r="EEQ133" s="391"/>
      <c r="EER133" s="1"/>
      <c r="EES133" s="2"/>
      <c r="EET133" s="2"/>
      <c r="EEU133" s="2"/>
      <c r="EEV133" s="11"/>
      <c r="EEW133" s="11"/>
      <c r="EEX133" s="27"/>
      <c r="EEY133" s="391"/>
      <c r="EEZ133" s="1"/>
      <c r="EFA133" s="2"/>
      <c r="EFB133" s="2"/>
      <c r="EFC133" s="2"/>
      <c r="EFD133" s="11"/>
      <c r="EFE133" s="11"/>
      <c r="EFF133" s="27"/>
      <c r="EFG133" s="391"/>
      <c r="EFH133" s="1"/>
      <c r="EFI133" s="2"/>
      <c r="EFJ133" s="2"/>
      <c r="EFK133" s="2"/>
      <c r="EFL133" s="11"/>
      <c r="EFM133" s="11"/>
      <c r="EFN133" s="27"/>
      <c r="EFO133" s="391"/>
      <c r="EFP133" s="1"/>
      <c r="EFQ133" s="2"/>
      <c r="EFR133" s="2"/>
      <c r="EFS133" s="2"/>
      <c r="EFT133" s="11"/>
      <c r="EFU133" s="11"/>
      <c r="EFV133" s="27"/>
      <c r="EFW133" s="391"/>
      <c r="EFX133" s="1"/>
      <c r="EFY133" s="2"/>
      <c r="EFZ133" s="2"/>
      <c r="EGA133" s="2"/>
      <c r="EGB133" s="11"/>
      <c r="EGC133" s="11"/>
      <c r="EGD133" s="27"/>
      <c r="EGE133" s="391"/>
      <c r="EGF133" s="1"/>
      <c r="EGG133" s="2"/>
      <c r="EGH133" s="2"/>
      <c r="EGI133" s="2"/>
      <c r="EGJ133" s="11"/>
      <c r="EGK133" s="11"/>
      <c r="EGL133" s="27"/>
      <c r="EGM133" s="391"/>
      <c r="EGN133" s="1"/>
      <c r="EGO133" s="2"/>
      <c r="EGP133" s="2"/>
      <c r="EGQ133" s="2"/>
      <c r="EGR133" s="11"/>
      <c r="EGS133" s="11"/>
      <c r="EGT133" s="27"/>
      <c r="EGU133" s="391"/>
      <c r="EGV133" s="1"/>
      <c r="EGW133" s="2"/>
      <c r="EGX133" s="2"/>
      <c r="EGY133" s="2"/>
      <c r="EGZ133" s="11"/>
      <c r="EHA133" s="11"/>
      <c r="EHB133" s="27"/>
      <c r="EHC133" s="391"/>
      <c r="EHD133" s="1"/>
      <c r="EHE133" s="2"/>
      <c r="EHF133" s="2"/>
      <c r="EHG133" s="2"/>
      <c r="EHH133" s="11"/>
      <c r="EHI133" s="11"/>
      <c r="EHJ133" s="27"/>
      <c r="EHK133" s="391"/>
      <c r="EHL133" s="1"/>
      <c r="EHM133" s="2"/>
      <c r="EHN133" s="2"/>
      <c r="EHO133" s="2"/>
      <c r="EHP133" s="11"/>
      <c r="EHQ133" s="11"/>
      <c r="EHR133" s="27"/>
      <c r="EHS133" s="391"/>
      <c r="EHT133" s="1"/>
      <c r="EHU133" s="2"/>
      <c r="EHV133" s="2"/>
      <c r="EHW133" s="2"/>
      <c r="EHX133" s="11"/>
      <c r="EHY133" s="11"/>
      <c r="EHZ133" s="27"/>
      <c r="EIA133" s="391"/>
      <c r="EIB133" s="1"/>
      <c r="EIC133" s="2"/>
      <c r="EID133" s="2"/>
      <c r="EIE133" s="2"/>
      <c r="EIF133" s="11"/>
      <c r="EIG133" s="11"/>
      <c r="EIH133" s="27"/>
      <c r="EII133" s="391"/>
      <c r="EIJ133" s="1"/>
      <c r="EIK133" s="2"/>
      <c r="EIL133" s="2"/>
      <c r="EIM133" s="2"/>
      <c r="EIN133" s="11"/>
      <c r="EIO133" s="11"/>
      <c r="EIP133" s="27"/>
      <c r="EIQ133" s="391"/>
      <c r="EIR133" s="1"/>
      <c r="EIS133" s="2"/>
      <c r="EIT133" s="2"/>
      <c r="EIU133" s="2"/>
      <c r="EIV133" s="11"/>
      <c r="EIW133" s="11"/>
      <c r="EIX133" s="27"/>
      <c r="EIY133" s="391"/>
      <c r="EIZ133" s="1"/>
      <c r="EJA133" s="2"/>
      <c r="EJB133" s="2"/>
      <c r="EJC133" s="2"/>
      <c r="EJD133" s="11"/>
      <c r="EJE133" s="11"/>
      <c r="EJF133" s="27"/>
      <c r="EJG133" s="391"/>
      <c r="EJH133" s="1"/>
      <c r="EJI133" s="2"/>
      <c r="EJJ133" s="2"/>
      <c r="EJK133" s="2"/>
      <c r="EJL133" s="11"/>
      <c r="EJM133" s="11"/>
      <c r="EJN133" s="27"/>
      <c r="EJO133" s="391"/>
      <c r="EJP133" s="1"/>
      <c r="EJQ133" s="2"/>
      <c r="EJR133" s="2"/>
      <c r="EJS133" s="2"/>
      <c r="EJT133" s="11"/>
      <c r="EJU133" s="11"/>
      <c r="EJV133" s="27"/>
      <c r="EJW133" s="391"/>
      <c r="EJX133" s="1"/>
      <c r="EJY133" s="2"/>
      <c r="EJZ133" s="2"/>
      <c r="EKA133" s="2"/>
      <c r="EKB133" s="11"/>
      <c r="EKC133" s="11"/>
      <c r="EKD133" s="27"/>
      <c r="EKE133" s="391"/>
      <c r="EKF133" s="1"/>
      <c r="EKG133" s="2"/>
      <c r="EKH133" s="2"/>
      <c r="EKI133" s="2"/>
      <c r="EKJ133" s="11"/>
      <c r="EKK133" s="11"/>
      <c r="EKL133" s="27"/>
      <c r="EKM133" s="391"/>
      <c r="EKN133" s="1"/>
      <c r="EKO133" s="2"/>
      <c r="EKP133" s="2"/>
      <c r="EKQ133" s="2"/>
      <c r="EKR133" s="11"/>
      <c r="EKS133" s="11"/>
      <c r="EKT133" s="27"/>
      <c r="EKU133" s="391"/>
      <c r="EKV133" s="1"/>
      <c r="EKW133" s="2"/>
      <c r="EKX133" s="2"/>
      <c r="EKY133" s="2"/>
      <c r="EKZ133" s="11"/>
      <c r="ELA133" s="11"/>
      <c r="ELB133" s="27"/>
      <c r="ELC133" s="391"/>
      <c r="ELD133" s="1"/>
      <c r="ELE133" s="2"/>
      <c r="ELF133" s="2"/>
      <c r="ELG133" s="2"/>
      <c r="ELH133" s="11"/>
      <c r="ELI133" s="11"/>
      <c r="ELJ133" s="27"/>
      <c r="ELK133" s="391"/>
      <c r="ELL133" s="1"/>
      <c r="ELM133" s="2"/>
      <c r="ELN133" s="2"/>
      <c r="ELO133" s="2"/>
      <c r="ELP133" s="11"/>
      <c r="ELQ133" s="11"/>
      <c r="ELR133" s="27"/>
      <c r="ELS133" s="391"/>
      <c r="ELT133" s="1"/>
      <c r="ELU133" s="2"/>
      <c r="ELV133" s="2"/>
      <c r="ELW133" s="2"/>
      <c r="ELX133" s="11"/>
      <c r="ELY133" s="11"/>
      <c r="ELZ133" s="27"/>
      <c r="EMA133" s="391"/>
      <c r="EMB133" s="1"/>
      <c r="EMC133" s="2"/>
      <c r="EMD133" s="2"/>
      <c r="EME133" s="2"/>
      <c r="EMF133" s="11"/>
      <c r="EMG133" s="11"/>
      <c r="EMH133" s="27"/>
      <c r="EMI133" s="391"/>
      <c r="EMJ133" s="1"/>
      <c r="EMK133" s="2"/>
      <c r="EML133" s="2"/>
      <c r="EMM133" s="2"/>
      <c r="EMN133" s="11"/>
      <c r="EMO133" s="11"/>
      <c r="EMP133" s="27"/>
      <c r="EMQ133" s="391"/>
      <c r="EMR133" s="1"/>
      <c r="EMS133" s="2"/>
      <c r="EMT133" s="2"/>
      <c r="EMU133" s="2"/>
      <c r="EMV133" s="11"/>
      <c r="EMW133" s="11"/>
      <c r="EMX133" s="27"/>
      <c r="EMY133" s="391"/>
      <c r="EMZ133" s="1"/>
      <c r="ENA133" s="2"/>
      <c r="ENB133" s="2"/>
      <c r="ENC133" s="2"/>
      <c r="END133" s="11"/>
      <c r="ENE133" s="11"/>
      <c r="ENF133" s="27"/>
      <c r="ENG133" s="391"/>
      <c r="ENH133" s="1"/>
      <c r="ENI133" s="2"/>
      <c r="ENJ133" s="2"/>
      <c r="ENK133" s="2"/>
      <c r="ENL133" s="11"/>
      <c r="ENM133" s="11"/>
      <c r="ENN133" s="27"/>
      <c r="ENO133" s="391"/>
      <c r="ENP133" s="1"/>
      <c r="ENQ133" s="2"/>
      <c r="ENR133" s="2"/>
      <c r="ENS133" s="2"/>
      <c r="ENT133" s="11"/>
      <c r="ENU133" s="11"/>
      <c r="ENV133" s="27"/>
      <c r="ENW133" s="391"/>
      <c r="ENX133" s="1"/>
      <c r="ENY133" s="2"/>
      <c r="ENZ133" s="2"/>
      <c r="EOA133" s="2"/>
      <c r="EOB133" s="11"/>
      <c r="EOC133" s="11"/>
      <c r="EOD133" s="27"/>
      <c r="EOE133" s="391"/>
      <c r="EOF133" s="1"/>
      <c r="EOG133" s="2"/>
      <c r="EOH133" s="2"/>
      <c r="EOI133" s="2"/>
      <c r="EOJ133" s="11"/>
      <c r="EOK133" s="11"/>
      <c r="EOL133" s="27"/>
      <c r="EOM133" s="391"/>
      <c r="EON133" s="1"/>
      <c r="EOO133" s="2"/>
      <c r="EOP133" s="2"/>
      <c r="EOQ133" s="2"/>
      <c r="EOR133" s="11"/>
      <c r="EOS133" s="11"/>
      <c r="EOT133" s="27"/>
      <c r="EOU133" s="391"/>
      <c r="EOV133" s="1"/>
      <c r="EOW133" s="2"/>
      <c r="EOX133" s="2"/>
      <c r="EOY133" s="2"/>
      <c r="EOZ133" s="11"/>
      <c r="EPA133" s="11"/>
      <c r="EPB133" s="27"/>
      <c r="EPC133" s="391"/>
      <c r="EPD133" s="1"/>
      <c r="EPE133" s="2"/>
      <c r="EPF133" s="2"/>
      <c r="EPG133" s="2"/>
      <c r="EPH133" s="11"/>
      <c r="EPI133" s="11"/>
      <c r="EPJ133" s="27"/>
      <c r="EPK133" s="391"/>
      <c r="EPL133" s="1"/>
      <c r="EPM133" s="2"/>
      <c r="EPN133" s="2"/>
      <c r="EPO133" s="2"/>
      <c r="EPP133" s="11"/>
      <c r="EPQ133" s="11"/>
      <c r="EPR133" s="27"/>
      <c r="EPS133" s="391"/>
      <c r="EPT133" s="1"/>
      <c r="EPU133" s="2"/>
      <c r="EPV133" s="2"/>
      <c r="EPW133" s="2"/>
      <c r="EPX133" s="11"/>
      <c r="EPY133" s="11"/>
      <c r="EPZ133" s="27"/>
      <c r="EQA133" s="391"/>
      <c r="EQB133" s="1"/>
      <c r="EQC133" s="2"/>
      <c r="EQD133" s="2"/>
      <c r="EQE133" s="2"/>
      <c r="EQF133" s="11"/>
      <c r="EQG133" s="11"/>
      <c r="EQH133" s="27"/>
      <c r="EQI133" s="391"/>
      <c r="EQJ133" s="1"/>
      <c r="EQK133" s="2"/>
      <c r="EQL133" s="2"/>
      <c r="EQM133" s="2"/>
      <c r="EQN133" s="11"/>
      <c r="EQO133" s="11"/>
      <c r="EQP133" s="27"/>
      <c r="EQQ133" s="391"/>
      <c r="EQR133" s="1"/>
      <c r="EQS133" s="2"/>
      <c r="EQT133" s="2"/>
      <c r="EQU133" s="2"/>
      <c r="EQV133" s="11"/>
      <c r="EQW133" s="11"/>
      <c r="EQX133" s="27"/>
      <c r="EQY133" s="391"/>
      <c r="EQZ133" s="1"/>
      <c r="ERA133" s="2"/>
      <c r="ERB133" s="2"/>
      <c r="ERC133" s="2"/>
      <c r="ERD133" s="11"/>
      <c r="ERE133" s="11"/>
      <c r="ERF133" s="27"/>
      <c r="ERG133" s="391"/>
      <c r="ERH133" s="1"/>
      <c r="ERI133" s="2"/>
      <c r="ERJ133" s="2"/>
      <c r="ERK133" s="2"/>
      <c r="ERL133" s="11"/>
      <c r="ERM133" s="11"/>
      <c r="ERN133" s="27"/>
      <c r="ERO133" s="391"/>
      <c r="ERP133" s="1"/>
      <c r="ERQ133" s="2"/>
      <c r="ERR133" s="2"/>
      <c r="ERS133" s="2"/>
      <c r="ERT133" s="11"/>
      <c r="ERU133" s="11"/>
      <c r="ERV133" s="27"/>
      <c r="ERW133" s="391"/>
      <c r="ERX133" s="1"/>
      <c r="ERY133" s="2"/>
      <c r="ERZ133" s="2"/>
      <c r="ESA133" s="2"/>
      <c r="ESB133" s="11"/>
      <c r="ESC133" s="11"/>
      <c r="ESD133" s="27"/>
      <c r="ESE133" s="391"/>
      <c r="ESF133" s="1"/>
      <c r="ESG133" s="2"/>
      <c r="ESH133" s="2"/>
      <c r="ESI133" s="2"/>
      <c r="ESJ133" s="11"/>
      <c r="ESK133" s="11"/>
      <c r="ESL133" s="27"/>
      <c r="ESM133" s="391"/>
      <c r="ESN133" s="1"/>
      <c r="ESO133" s="2"/>
      <c r="ESP133" s="2"/>
      <c r="ESQ133" s="2"/>
      <c r="ESR133" s="11"/>
      <c r="ESS133" s="11"/>
      <c r="EST133" s="27"/>
      <c r="ESU133" s="391"/>
      <c r="ESV133" s="1"/>
      <c r="ESW133" s="2"/>
      <c r="ESX133" s="2"/>
      <c r="ESY133" s="2"/>
      <c r="ESZ133" s="11"/>
      <c r="ETA133" s="11"/>
      <c r="ETB133" s="27"/>
      <c r="ETC133" s="391"/>
      <c r="ETD133" s="1"/>
      <c r="ETE133" s="2"/>
      <c r="ETF133" s="2"/>
      <c r="ETG133" s="2"/>
      <c r="ETH133" s="11"/>
      <c r="ETI133" s="11"/>
      <c r="ETJ133" s="27"/>
      <c r="ETK133" s="391"/>
      <c r="ETL133" s="1"/>
      <c r="ETM133" s="2"/>
      <c r="ETN133" s="2"/>
      <c r="ETO133" s="2"/>
      <c r="ETP133" s="11"/>
      <c r="ETQ133" s="11"/>
      <c r="ETR133" s="27"/>
      <c r="ETS133" s="391"/>
      <c r="ETT133" s="1"/>
      <c r="ETU133" s="2"/>
      <c r="ETV133" s="2"/>
      <c r="ETW133" s="2"/>
      <c r="ETX133" s="11"/>
      <c r="ETY133" s="11"/>
      <c r="ETZ133" s="27"/>
      <c r="EUA133" s="391"/>
      <c r="EUB133" s="1"/>
      <c r="EUC133" s="2"/>
      <c r="EUD133" s="2"/>
      <c r="EUE133" s="2"/>
      <c r="EUF133" s="11"/>
      <c r="EUG133" s="11"/>
      <c r="EUH133" s="27"/>
      <c r="EUI133" s="391"/>
      <c r="EUJ133" s="1"/>
      <c r="EUK133" s="2"/>
      <c r="EUL133" s="2"/>
      <c r="EUM133" s="2"/>
      <c r="EUN133" s="11"/>
      <c r="EUO133" s="11"/>
      <c r="EUP133" s="27"/>
      <c r="EUQ133" s="391"/>
      <c r="EUR133" s="1"/>
      <c r="EUS133" s="2"/>
      <c r="EUT133" s="2"/>
      <c r="EUU133" s="2"/>
      <c r="EUV133" s="11"/>
      <c r="EUW133" s="11"/>
      <c r="EUX133" s="27"/>
      <c r="EUY133" s="391"/>
      <c r="EUZ133" s="1"/>
      <c r="EVA133" s="2"/>
      <c r="EVB133" s="2"/>
      <c r="EVC133" s="2"/>
      <c r="EVD133" s="11"/>
      <c r="EVE133" s="11"/>
      <c r="EVF133" s="27"/>
      <c r="EVG133" s="391"/>
      <c r="EVH133" s="1"/>
      <c r="EVI133" s="2"/>
      <c r="EVJ133" s="2"/>
      <c r="EVK133" s="2"/>
      <c r="EVL133" s="11"/>
      <c r="EVM133" s="11"/>
      <c r="EVN133" s="27"/>
      <c r="EVO133" s="391"/>
      <c r="EVP133" s="1"/>
      <c r="EVQ133" s="2"/>
      <c r="EVR133" s="2"/>
      <c r="EVS133" s="2"/>
      <c r="EVT133" s="11"/>
      <c r="EVU133" s="11"/>
      <c r="EVV133" s="27"/>
      <c r="EVW133" s="391"/>
      <c r="EVX133" s="1"/>
      <c r="EVY133" s="2"/>
      <c r="EVZ133" s="2"/>
      <c r="EWA133" s="2"/>
      <c r="EWB133" s="11"/>
      <c r="EWC133" s="11"/>
      <c r="EWD133" s="27"/>
      <c r="EWE133" s="391"/>
      <c r="EWF133" s="1"/>
      <c r="EWG133" s="2"/>
      <c r="EWH133" s="2"/>
      <c r="EWI133" s="2"/>
      <c r="EWJ133" s="11"/>
      <c r="EWK133" s="11"/>
      <c r="EWL133" s="27"/>
      <c r="EWM133" s="391"/>
      <c r="EWN133" s="1"/>
      <c r="EWO133" s="2"/>
      <c r="EWP133" s="2"/>
      <c r="EWQ133" s="2"/>
      <c r="EWR133" s="11"/>
      <c r="EWS133" s="11"/>
      <c r="EWT133" s="27"/>
      <c r="EWU133" s="391"/>
      <c r="EWV133" s="1"/>
      <c r="EWW133" s="2"/>
      <c r="EWX133" s="2"/>
      <c r="EWY133" s="2"/>
      <c r="EWZ133" s="11"/>
      <c r="EXA133" s="11"/>
      <c r="EXB133" s="27"/>
      <c r="EXC133" s="391"/>
      <c r="EXD133" s="1"/>
      <c r="EXE133" s="2"/>
      <c r="EXF133" s="2"/>
      <c r="EXG133" s="2"/>
      <c r="EXH133" s="11"/>
      <c r="EXI133" s="11"/>
      <c r="EXJ133" s="27"/>
      <c r="EXK133" s="391"/>
      <c r="EXL133" s="1"/>
      <c r="EXM133" s="2"/>
      <c r="EXN133" s="2"/>
      <c r="EXO133" s="2"/>
      <c r="EXP133" s="11"/>
      <c r="EXQ133" s="11"/>
      <c r="EXR133" s="27"/>
      <c r="EXS133" s="391"/>
      <c r="EXT133" s="1"/>
      <c r="EXU133" s="2"/>
      <c r="EXV133" s="2"/>
      <c r="EXW133" s="2"/>
      <c r="EXX133" s="11"/>
      <c r="EXY133" s="11"/>
      <c r="EXZ133" s="27"/>
      <c r="EYA133" s="391"/>
      <c r="EYB133" s="1"/>
      <c r="EYC133" s="2"/>
      <c r="EYD133" s="2"/>
      <c r="EYE133" s="2"/>
      <c r="EYF133" s="11"/>
      <c r="EYG133" s="11"/>
      <c r="EYH133" s="27"/>
      <c r="EYI133" s="391"/>
      <c r="EYJ133" s="1"/>
      <c r="EYK133" s="2"/>
      <c r="EYL133" s="2"/>
      <c r="EYM133" s="2"/>
      <c r="EYN133" s="11"/>
      <c r="EYO133" s="11"/>
      <c r="EYP133" s="27"/>
      <c r="EYQ133" s="391"/>
      <c r="EYR133" s="1"/>
      <c r="EYS133" s="2"/>
      <c r="EYT133" s="2"/>
      <c r="EYU133" s="2"/>
      <c r="EYV133" s="11"/>
      <c r="EYW133" s="11"/>
      <c r="EYX133" s="27"/>
      <c r="EYY133" s="391"/>
      <c r="EYZ133" s="1"/>
      <c r="EZA133" s="2"/>
      <c r="EZB133" s="2"/>
      <c r="EZC133" s="2"/>
      <c r="EZD133" s="11"/>
      <c r="EZE133" s="11"/>
      <c r="EZF133" s="27"/>
      <c r="EZG133" s="391"/>
      <c r="EZH133" s="1"/>
      <c r="EZI133" s="2"/>
      <c r="EZJ133" s="2"/>
      <c r="EZK133" s="2"/>
      <c r="EZL133" s="11"/>
      <c r="EZM133" s="11"/>
      <c r="EZN133" s="27"/>
      <c r="EZO133" s="391"/>
      <c r="EZP133" s="1"/>
      <c r="EZQ133" s="2"/>
      <c r="EZR133" s="2"/>
      <c r="EZS133" s="2"/>
      <c r="EZT133" s="11"/>
      <c r="EZU133" s="11"/>
      <c r="EZV133" s="27"/>
      <c r="EZW133" s="391"/>
      <c r="EZX133" s="1"/>
      <c r="EZY133" s="2"/>
      <c r="EZZ133" s="2"/>
      <c r="FAA133" s="2"/>
      <c r="FAB133" s="11"/>
      <c r="FAC133" s="11"/>
      <c r="FAD133" s="27"/>
      <c r="FAE133" s="391"/>
      <c r="FAF133" s="1"/>
      <c r="FAG133" s="2"/>
      <c r="FAH133" s="2"/>
      <c r="FAI133" s="2"/>
      <c r="FAJ133" s="11"/>
      <c r="FAK133" s="11"/>
      <c r="FAL133" s="27"/>
      <c r="FAM133" s="391"/>
      <c r="FAN133" s="1"/>
      <c r="FAO133" s="2"/>
      <c r="FAP133" s="2"/>
      <c r="FAQ133" s="2"/>
      <c r="FAR133" s="11"/>
      <c r="FAS133" s="11"/>
      <c r="FAT133" s="27"/>
      <c r="FAU133" s="391"/>
      <c r="FAV133" s="1"/>
      <c r="FAW133" s="2"/>
      <c r="FAX133" s="2"/>
      <c r="FAY133" s="2"/>
      <c r="FAZ133" s="11"/>
      <c r="FBA133" s="11"/>
      <c r="FBB133" s="27"/>
      <c r="FBC133" s="391"/>
      <c r="FBD133" s="1"/>
      <c r="FBE133" s="2"/>
      <c r="FBF133" s="2"/>
      <c r="FBG133" s="2"/>
      <c r="FBH133" s="11"/>
      <c r="FBI133" s="11"/>
      <c r="FBJ133" s="27"/>
      <c r="FBK133" s="391"/>
      <c r="FBL133" s="1"/>
      <c r="FBM133" s="2"/>
      <c r="FBN133" s="2"/>
      <c r="FBO133" s="2"/>
      <c r="FBP133" s="11"/>
      <c r="FBQ133" s="11"/>
      <c r="FBR133" s="27"/>
      <c r="FBS133" s="391"/>
      <c r="FBT133" s="1"/>
      <c r="FBU133" s="2"/>
      <c r="FBV133" s="2"/>
      <c r="FBW133" s="2"/>
      <c r="FBX133" s="11"/>
      <c r="FBY133" s="11"/>
      <c r="FBZ133" s="27"/>
      <c r="FCA133" s="391"/>
      <c r="FCB133" s="1"/>
      <c r="FCC133" s="2"/>
      <c r="FCD133" s="2"/>
      <c r="FCE133" s="2"/>
      <c r="FCF133" s="11"/>
      <c r="FCG133" s="11"/>
      <c r="FCH133" s="27"/>
      <c r="FCI133" s="391"/>
      <c r="FCJ133" s="1"/>
      <c r="FCK133" s="2"/>
      <c r="FCL133" s="2"/>
      <c r="FCM133" s="2"/>
      <c r="FCN133" s="11"/>
      <c r="FCO133" s="11"/>
      <c r="FCP133" s="27"/>
      <c r="FCQ133" s="391"/>
      <c r="FCR133" s="1"/>
      <c r="FCS133" s="2"/>
      <c r="FCT133" s="2"/>
      <c r="FCU133" s="2"/>
      <c r="FCV133" s="11"/>
      <c r="FCW133" s="11"/>
      <c r="FCX133" s="27"/>
      <c r="FCY133" s="391"/>
      <c r="FCZ133" s="1"/>
      <c r="FDA133" s="2"/>
      <c r="FDB133" s="2"/>
      <c r="FDC133" s="2"/>
      <c r="FDD133" s="11"/>
      <c r="FDE133" s="11"/>
      <c r="FDF133" s="27"/>
      <c r="FDG133" s="391"/>
      <c r="FDH133" s="1"/>
      <c r="FDI133" s="2"/>
      <c r="FDJ133" s="2"/>
      <c r="FDK133" s="2"/>
      <c r="FDL133" s="11"/>
      <c r="FDM133" s="11"/>
      <c r="FDN133" s="27"/>
      <c r="FDO133" s="391"/>
      <c r="FDP133" s="1"/>
      <c r="FDQ133" s="2"/>
      <c r="FDR133" s="2"/>
      <c r="FDS133" s="2"/>
      <c r="FDT133" s="11"/>
      <c r="FDU133" s="11"/>
      <c r="FDV133" s="27"/>
      <c r="FDW133" s="391"/>
      <c r="FDX133" s="1"/>
      <c r="FDY133" s="2"/>
      <c r="FDZ133" s="2"/>
      <c r="FEA133" s="2"/>
      <c r="FEB133" s="11"/>
      <c r="FEC133" s="11"/>
      <c r="FED133" s="27"/>
      <c r="FEE133" s="391"/>
      <c r="FEF133" s="1"/>
      <c r="FEG133" s="2"/>
      <c r="FEH133" s="2"/>
      <c r="FEI133" s="2"/>
      <c r="FEJ133" s="11"/>
      <c r="FEK133" s="11"/>
      <c r="FEL133" s="27"/>
      <c r="FEM133" s="391"/>
      <c r="FEN133" s="1"/>
      <c r="FEO133" s="2"/>
      <c r="FEP133" s="2"/>
      <c r="FEQ133" s="2"/>
      <c r="FER133" s="11"/>
      <c r="FES133" s="11"/>
      <c r="FET133" s="27"/>
      <c r="FEU133" s="391"/>
      <c r="FEV133" s="1"/>
      <c r="FEW133" s="2"/>
      <c r="FEX133" s="2"/>
      <c r="FEY133" s="2"/>
      <c r="FEZ133" s="11"/>
      <c r="FFA133" s="11"/>
      <c r="FFB133" s="27"/>
      <c r="FFC133" s="391"/>
      <c r="FFD133" s="1"/>
      <c r="FFE133" s="2"/>
      <c r="FFF133" s="2"/>
      <c r="FFG133" s="2"/>
      <c r="FFH133" s="11"/>
      <c r="FFI133" s="11"/>
      <c r="FFJ133" s="27"/>
      <c r="FFK133" s="391"/>
      <c r="FFL133" s="1"/>
      <c r="FFM133" s="2"/>
      <c r="FFN133" s="2"/>
      <c r="FFO133" s="2"/>
      <c r="FFP133" s="11"/>
      <c r="FFQ133" s="11"/>
      <c r="FFR133" s="27"/>
      <c r="FFS133" s="391"/>
      <c r="FFT133" s="1"/>
      <c r="FFU133" s="2"/>
      <c r="FFV133" s="2"/>
      <c r="FFW133" s="2"/>
      <c r="FFX133" s="11"/>
      <c r="FFY133" s="11"/>
      <c r="FFZ133" s="27"/>
      <c r="FGA133" s="391"/>
      <c r="FGB133" s="1"/>
      <c r="FGC133" s="2"/>
      <c r="FGD133" s="2"/>
      <c r="FGE133" s="2"/>
      <c r="FGF133" s="11"/>
      <c r="FGG133" s="11"/>
      <c r="FGH133" s="27"/>
      <c r="FGI133" s="391"/>
      <c r="FGJ133" s="1"/>
      <c r="FGK133" s="2"/>
      <c r="FGL133" s="2"/>
      <c r="FGM133" s="2"/>
      <c r="FGN133" s="11"/>
      <c r="FGO133" s="11"/>
      <c r="FGP133" s="27"/>
      <c r="FGQ133" s="391"/>
      <c r="FGR133" s="1"/>
      <c r="FGS133" s="2"/>
      <c r="FGT133" s="2"/>
      <c r="FGU133" s="2"/>
      <c r="FGV133" s="11"/>
      <c r="FGW133" s="11"/>
      <c r="FGX133" s="27"/>
      <c r="FGY133" s="391"/>
      <c r="FGZ133" s="1"/>
      <c r="FHA133" s="2"/>
      <c r="FHB133" s="2"/>
      <c r="FHC133" s="2"/>
      <c r="FHD133" s="11"/>
      <c r="FHE133" s="11"/>
      <c r="FHF133" s="27"/>
      <c r="FHG133" s="391"/>
      <c r="FHH133" s="1"/>
      <c r="FHI133" s="2"/>
      <c r="FHJ133" s="2"/>
      <c r="FHK133" s="2"/>
      <c r="FHL133" s="11"/>
      <c r="FHM133" s="11"/>
      <c r="FHN133" s="27"/>
      <c r="FHO133" s="391"/>
      <c r="FHP133" s="1"/>
      <c r="FHQ133" s="2"/>
      <c r="FHR133" s="2"/>
      <c r="FHS133" s="2"/>
      <c r="FHT133" s="11"/>
      <c r="FHU133" s="11"/>
      <c r="FHV133" s="27"/>
      <c r="FHW133" s="391"/>
      <c r="FHX133" s="1"/>
      <c r="FHY133" s="2"/>
      <c r="FHZ133" s="2"/>
      <c r="FIA133" s="2"/>
      <c r="FIB133" s="11"/>
      <c r="FIC133" s="11"/>
      <c r="FID133" s="27"/>
      <c r="FIE133" s="391"/>
      <c r="FIF133" s="1"/>
      <c r="FIG133" s="2"/>
      <c r="FIH133" s="2"/>
      <c r="FII133" s="2"/>
      <c r="FIJ133" s="11"/>
      <c r="FIK133" s="11"/>
      <c r="FIL133" s="27"/>
      <c r="FIM133" s="391"/>
      <c r="FIN133" s="1"/>
      <c r="FIO133" s="2"/>
      <c r="FIP133" s="2"/>
      <c r="FIQ133" s="2"/>
      <c r="FIR133" s="11"/>
      <c r="FIS133" s="11"/>
      <c r="FIT133" s="27"/>
      <c r="FIU133" s="391"/>
      <c r="FIV133" s="1"/>
      <c r="FIW133" s="2"/>
      <c r="FIX133" s="2"/>
      <c r="FIY133" s="2"/>
      <c r="FIZ133" s="11"/>
      <c r="FJA133" s="11"/>
      <c r="FJB133" s="27"/>
      <c r="FJC133" s="391"/>
      <c r="FJD133" s="1"/>
      <c r="FJE133" s="2"/>
      <c r="FJF133" s="2"/>
      <c r="FJG133" s="2"/>
      <c r="FJH133" s="11"/>
      <c r="FJI133" s="11"/>
      <c r="FJJ133" s="27"/>
      <c r="FJK133" s="391"/>
      <c r="FJL133" s="1"/>
      <c r="FJM133" s="2"/>
      <c r="FJN133" s="2"/>
      <c r="FJO133" s="2"/>
      <c r="FJP133" s="11"/>
      <c r="FJQ133" s="11"/>
      <c r="FJR133" s="27"/>
      <c r="FJS133" s="391"/>
      <c r="FJT133" s="1"/>
      <c r="FJU133" s="2"/>
      <c r="FJV133" s="2"/>
      <c r="FJW133" s="2"/>
      <c r="FJX133" s="11"/>
      <c r="FJY133" s="11"/>
      <c r="FJZ133" s="27"/>
      <c r="FKA133" s="391"/>
      <c r="FKB133" s="1"/>
      <c r="FKC133" s="2"/>
      <c r="FKD133" s="2"/>
      <c r="FKE133" s="2"/>
      <c r="FKF133" s="11"/>
      <c r="FKG133" s="11"/>
      <c r="FKH133" s="27"/>
      <c r="FKI133" s="391"/>
      <c r="FKJ133" s="1"/>
      <c r="FKK133" s="2"/>
      <c r="FKL133" s="2"/>
      <c r="FKM133" s="2"/>
      <c r="FKN133" s="11"/>
      <c r="FKO133" s="11"/>
      <c r="FKP133" s="27"/>
      <c r="FKQ133" s="391"/>
      <c r="FKR133" s="1"/>
      <c r="FKS133" s="2"/>
      <c r="FKT133" s="2"/>
      <c r="FKU133" s="2"/>
      <c r="FKV133" s="11"/>
      <c r="FKW133" s="11"/>
      <c r="FKX133" s="27"/>
      <c r="FKY133" s="391"/>
      <c r="FKZ133" s="1"/>
      <c r="FLA133" s="2"/>
      <c r="FLB133" s="2"/>
      <c r="FLC133" s="2"/>
      <c r="FLD133" s="11"/>
      <c r="FLE133" s="11"/>
      <c r="FLF133" s="27"/>
      <c r="FLG133" s="391"/>
      <c r="FLH133" s="1"/>
      <c r="FLI133" s="2"/>
      <c r="FLJ133" s="2"/>
      <c r="FLK133" s="2"/>
      <c r="FLL133" s="11"/>
      <c r="FLM133" s="11"/>
      <c r="FLN133" s="27"/>
      <c r="FLO133" s="391"/>
      <c r="FLP133" s="1"/>
      <c r="FLQ133" s="2"/>
      <c r="FLR133" s="2"/>
      <c r="FLS133" s="2"/>
      <c r="FLT133" s="11"/>
      <c r="FLU133" s="11"/>
      <c r="FLV133" s="27"/>
      <c r="FLW133" s="391"/>
      <c r="FLX133" s="1"/>
      <c r="FLY133" s="2"/>
      <c r="FLZ133" s="2"/>
      <c r="FMA133" s="2"/>
      <c r="FMB133" s="11"/>
      <c r="FMC133" s="11"/>
      <c r="FMD133" s="27"/>
      <c r="FME133" s="391"/>
      <c r="FMF133" s="1"/>
      <c r="FMG133" s="2"/>
      <c r="FMH133" s="2"/>
      <c r="FMI133" s="2"/>
      <c r="FMJ133" s="11"/>
      <c r="FMK133" s="11"/>
      <c r="FML133" s="27"/>
      <c r="FMM133" s="391"/>
      <c r="FMN133" s="1"/>
      <c r="FMO133" s="2"/>
      <c r="FMP133" s="2"/>
      <c r="FMQ133" s="2"/>
      <c r="FMR133" s="11"/>
      <c r="FMS133" s="11"/>
      <c r="FMT133" s="27"/>
      <c r="FMU133" s="391"/>
      <c r="FMV133" s="1"/>
      <c r="FMW133" s="2"/>
      <c r="FMX133" s="2"/>
      <c r="FMY133" s="2"/>
      <c r="FMZ133" s="11"/>
      <c r="FNA133" s="11"/>
      <c r="FNB133" s="27"/>
      <c r="FNC133" s="391"/>
      <c r="FND133" s="1"/>
      <c r="FNE133" s="2"/>
      <c r="FNF133" s="2"/>
      <c r="FNG133" s="2"/>
      <c r="FNH133" s="11"/>
      <c r="FNI133" s="11"/>
      <c r="FNJ133" s="27"/>
      <c r="FNK133" s="391"/>
      <c r="FNL133" s="1"/>
      <c r="FNM133" s="2"/>
      <c r="FNN133" s="2"/>
      <c r="FNO133" s="2"/>
      <c r="FNP133" s="11"/>
      <c r="FNQ133" s="11"/>
      <c r="FNR133" s="27"/>
      <c r="FNS133" s="391"/>
      <c r="FNT133" s="1"/>
      <c r="FNU133" s="2"/>
      <c r="FNV133" s="2"/>
      <c r="FNW133" s="2"/>
      <c r="FNX133" s="11"/>
      <c r="FNY133" s="11"/>
      <c r="FNZ133" s="27"/>
      <c r="FOA133" s="391"/>
      <c r="FOB133" s="1"/>
      <c r="FOC133" s="2"/>
      <c r="FOD133" s="2"/>
      <c r="FOE133" s="2"/>
      <c r="FOF133" s="11"/>
      <c r="FOG133" s="11"/>
      <c r="FOH133" s="27"/>
      <c r="FOI133" s="391"/>
      <c r="FOJ133" s="1"/>
      <c r="FOK133" s="2"/>
      <c r="FOL133" s="2"/>
      <c r="FOM133" s="2"/>
      <c r="FON133" s="11"/>
      <c r="FOO133" s="11"/>
      <c r="FOP133" s="27"/>
      <c r="FOQ133" s="391"/>
      <c r="FOR133" s="1"/>
      <c r="FOS133" s="2"/>
      <c r="FOT133" s="2"/>
      <c r="FOU133" s="2"/>
      <c r="FOV133" s="11"/>
      <c r="FOW133" s="11"/>
      <c r="FOX133" s="27"/>
      <c r="FOY133" s="391"/>
      <c r="FOZ133" s="1"/>
      <c r="FPA133" s="2"/>
      <c r="FPB133" s="2"/>
      <c r="FPC133" s="2"/>
      <c r="FPD133" s="11"/>
      <c r="FPE133" s="11"/>
      <c r="FPF133" s="27"/>
      <c r="FPG133" s="391"/>
      <c r="FPH133" s="1"/>
      <c r="FPI133" s="2"/>
      <c r="FPJ133" s="2"/>
      <c r="FPK133" s="2"/>
      <c r="FPL133" s="11"/>
      <c r="FPM133" s="11"/>
      <c r="FPN133" s="27"/>
      <c r="FPO133" s="391"/>
      <c r="FPP133" s="1"/>
      <c r="FPQ133" s="2"/>
      <c r="FPR133" s="2"/>
      <c r="FPS133" s="2"/>
      <c r="FPT133" s="11"/>
      <c r="FPU133" s="11"/>
      <c r="FPV133" s="27"/>
      <c r="FPW133" s="391"/>
      <c r="FPX133" s="1"/>
      <c r="FPY133" s="2"/>
      <c r="FPZ133" s="2"/>
      <c r="FQA133" s="2"/>
      <c r="FQB133" s="11"/>
      <c r="FQC133" s="11"/>
      <c r="FQD133" s="27"/>
      <c r="FQE133" s="391"/>
      <c r="FQF133" s="1"/>
      <c r="FQG133" s="2"/>
      <c r="FQH133" s="2"/>
      <c r="FQI133" s="2"/>
      <c r="FQJ133" s="11"/>
      <c r="FQK133" s="11"/>
      <c r="FQL133" s="27"/>
      <c r="FQM133" s="391"/>
      <c r="FQN133" s="1"/>
      <c r="FQO133" s="2"/>
      <c r="FQP133" s="2"/>
      <c r="FQQ133" s="2"/>
      <c r="FQR133" s="11"/>
      <c r="FQS133" s="11"/>
      <c r="FQT133" s="27"/>
      <c r="FQU133" s="391"/>
      <c r="FQV133" s="1"/>
      <c r="FQW133" s="2"/>
      <c r="FQX133" s="2"/>
      <c r="FQY133" s="2"/>
      <c r="FQZ133" s="11"/>
      <c r="FRA133" s="11"/>
      <c r="FRB133" s="27"/>
      <c r="FRC133" s="391"/>
      <c r="FRD133" s="1"/>
      <c r="FRE133" s="2"/>
      <c r="FRF133" s="2"/>
      <c r="FRG133" s="2"/>
      <c r="FRH133" s="11"/>
      <c r="FRI133" s="11"/>
      <c r="FRJ133" s="27"/>
      <c r="FRK133" s="391"/>
      <c r="FRL133" s="1"/>
      <c r="FRM133" s="2"/>
      <c r="FRN133" s="2"/>
      <c r="FRO133" s="2"/>
      <c r="FRP133" s="11"/>
      <c r="FRQ133" s="11"/>
      <c r="FRR133" s="27"/>
      <c r="FRS133" s="391"/>
      <c r="FRT133" s="1"/>
      <c r="FRU133" s="2"/>
      <c r="FRV133" s="2"/>
      <c r="FRW133" s="2"/>
      <c r="FRX133" s="11"/>
      <c r="FRY133" s="11"/>
      <c r="FRZ133" s="27"/>
      <c r="FSA133" s="391"/>
      <c r="FSB133" s="1"/>
      <c r="FSC133" s="2"/>
      <c r="FSD133" s="2"/>
      <c r="FSE133" s="2"/>
      <c r="FSF133" s="11"/>
      <c r="FSG133" s="11"/>
      <c r="FSH133" s="27"/>
      <c r="FSI133" s="391"/>
      <c r="FSJ133" s="1"/>
      <c r="FSK133" s="2"/>
      <c r="FSL133" s="2"/>
      <c r="FSM133" s="2"/>
      <c r="FSN133" s="11"/>
      <c r="FSO133" s="11"/>
      <c r="FSP133" s="27"/>
      <c r="FSQ133" s="391"/>
      <c r="FSR133" s="1"/>
      <c r="FSS133" s="2"/>
      <c r="FST133" s="2"/>
      <c r="FSU133" s="2"/>
      <c r="FSV133" s="11"/>
      <c r="FSW133" s="11"/>
      <c r="FSX133" s="27"/>
      <c r="FSY133" s="391"/>
      <c r="FSZ133" s="1"/>
      <c r="FTA133" s="2"/>
      <c r="FTB133" s="2"/>
      <c r="FTC133" s="2"/>
      <c r="FTD133" s="11"/>
      <c r="FTE133" s="11"/>
      <c r="FTF133" s="27"/>
      <c r="FTG133" s="391"/>
      <c r="FTH133" s="1"/>
      <c r="FTI133" s="2"/>
      <c r="FTJ133" s="2"/>
      <c r="FTK133" s="2"/>
      <c r="FTL133" s="11"/>
      <c r="FTM133" s="11"/>
      <c r="FTN133" s="27"/>
      <c r="FTO133" s="391"/>
      <c r="FTP133" s="1"/>
      <c r="FTQ133" s="2"/>
      <c r="FTR133" s="2"/>
      <c r="FTS133" s="2"/>
      <c r="FTT133" s="11"/>
      <c r="FTU133" s="11"/>
      <c r="FTV133" s="27"/>
      <c r="FTW133" s="391"/>
      <c r="FTX133" s="1"/>
      <c r="FTY133" s="2"/>
      <c r="FTZ133" s="2"/>
      <c r="FUA133" s="2"/>
      <c r="FUB133" s="11"/>
      <c r="FUC133" s="11"/>
      <c r="FUD133" s="27"/>
      <c r="FUE133" s="391"/>
      <c r="FUF133" s="1"/>
      <c r="FUG133" s="2"/>
      <c r="FUH133" s="2"/>
      <c r="FUI133" s="2"/>
      <c r="FUJ133" s="11"/>
      <c r="FUK133" s="11"/>
      <c r="FUL133" s="27"/>
      <c r="FUM133" s="391"/>
      <c r="FUN133" s="1"/>
      <c r="FUO133" s="2"/>
      <c r="FUP133" s="2"/>
      <c r="FUQ133" s="2"/>
      <c r="FUR133" s="11"/>
      <c r="FUS133" s="11"/>
      <c r="FUT133" s="27"/>
      <c r="FUU133" s="391"/>
      <c r="FUV133" s="1"/>
      <c r="FUW133" s="2"/>
      <c r="FUX133" s="2"/>
      <c r="FUY133" s="2"/>
      <c r="FUZ133" s="11"/>
      <c r="FVA133" s="11"/>
      <c r="FVB133" s="27"/>
      <c r="FVC133" s="391"/>
      <c r="FVD133" s="1"/>
      <c r="FVE133" s="2"/>
      <c r="FVF133" s="2"/>
      <c r="FVG133" s="2"/>
      <c r="FVH133" s="11"/>
      <c r="FVI133" s="11"/>
      <c r="FVJ133" s="27"/>
      <c r="FVK133" s="391"/>
      <c r="FVL133" s="1"/>
      <c r="FVM133" s="2"/>
      <c r="FVN133" s="2"/>
      <c r="FVO133" s="2"/>
      <c r="FVP133" s="11"/>
      <c r="FVQ133" s="11"/>
      <c r="FVR133" s="27"/>
      <c r="FVS133" s="391"/>
      <c r="FVT133" s="1"/>
      <c r="FVU133" s="2"/>
      <c r="FVV133" s="2"/>
      <c r="FVW133" s="2"/>
      <c r="FVX133" s="11"/>
      <c r="FVY133" s="11"/>
      <c r="FVZ133" s="27"/>
      <c r="FWA133" s="391"/>
      <c r="FWB133" s="1"/>
      <c r="FWC133" s="2"/>
      <c r="FWD133" s="2"/>
      <c r="FWE133" s="2"/>
      <c r="FWF133" s="11"/>
      <c r="FWG133" s="11"/>
      <c r="FWH133" s="27"/>
      <c r="FWI133" s="391"/>
      <c r="FWJ133" s="1"/>
      <c r="FWK133" s="2"/>
      <c r="FWL133" s="2"/>
      <c r="FWM133" s="2"/>
      <c r="FWN133" s="11"/>
      <c r="FWO133" s="11"/>
      <c r="FWP133" s="27"/>
      <c r="FWQ133" s="391"/>
      <c r="FWR133" s="1"/>
      <c r="FWS133" s="2"/>
      <c r="FWT133" s="2"/>
      <c r="FWU133" s="2"/>
      <c r="FWV133" s="11"/>
      <c r="FWW133" s="11"/>
      <c r="FWX133" s="27"/>
      <c r="FWY133" s="391"/>
      <c r="FWZ133" s="1"/>
      <c r="FXA133" s="2"/>
      <c r="FXB133" s="2"/>
      <c r="FXC133" s="2"/>
      <c r="FXD133" s="11"/>
      <c r="FXE133" s="11"/>
      <c r="FXF133" s="27"/>
      <c r="FXG133" s="391"/>
      <c r="FXH133" s="1"/>
      <c r="FXI133" s="2"/>
      <c r="FXJ133" s="2"/>
      <c r="FXK133" s="2"/>
      <c r="FXL133" s="11"/>
      <c r="FXM133" s="11"/>
      <c r="FXN133" s="27"/>
      <c r="FXO133" s="391"/>
      <c r="FXP133" s="1"/>
      <c r="FXQ133" s="2"/>
      <c r="FXR133" s="2"/>
      <c r="FXS133" s="2"/>
      <c r="FXT133" s="11"/>
      <c r="FXU133" s="11"/>
      <c r="FXV133" s="27"/>
      <c r="FXW133" s="391"/>
      <c r="FXX133" s="1"/>
      <c r="FXY133" s="2"/>
      <c r="FXZ133" s="2"/>
      <c r="FYA133" s="2"/>
      <c r="FYB133" s="11"/>
      <c r="FYC133" s="11"/>
      <c r="FYD133" s="27"/>
      <c r="FYE133" s="391"/>
      <c r="FYF133" s="1"/>
      <c r="FYG133" s="2"/>
      <c r="FYH133" s="2"/>
      <c r="FYI133" s="2"/>
      <c r="FYJ133" s="11"/>
      <c r="FYK133" s="11"/>
      <c r="FYL133" s="27"/>
      <c r="FYM133" s="391"/>
      <c r="FYN133" s="1"/>
      <c r="FYO133" s="2"/>
      <c r="FYP133" s="2"/>
      <c r="FYQ133" s="2"/>
      <c r="FYR133" s="11"/>
      <c r="FYS133" s="11"/>
      <c r="FYT133" s="27"/>
      <c r="FYU133" s="391"/>
      <c r="FYV133" s="1"/>
      <c r="FYW133" s="2"/>
      <c r="FYX133" s="2"/>
      <c r="FYY133" s="2"/>
      <c r="FYZ133" s="11"/>
      <c r="FZA133" s="11"/>
      <c r="FZB133" s="27"/>
      <c r="FZC133" s="391"/>
      <c r="FZD133" s="1"/>
      <c r="FZE133" s="2"/>
      <c r="FZF133" s="2"/>
      <c r="FZG133" s="2"/>
      <c r="FZH133" s="11"/>
      <c r="FZI133" s="11"/>
      <c r="FZJ133" s="27"/>
      <c r="FZK133" s="391"/>
      <c r="FZL133" s="1"/>
      <c r="FZM133" s="2"/>
      <c r="FZN133" s="2"/>
      <c r="FZO133" s="2"/>
      <c r="FZP133" s="11"/>
      <c r="FZQ133" s="11"/>
      <c r="FZR133" s="27"/>
      <c r="FZS133" s="391"/>
      <c r="FZT133" s="1"/>
      <c r="FZU133" s="2"/>
      <c r="FZV133" s="2"/>
      <c r="FZW133" s="2"/>
      <c r="FZX133" s="11"/>
      <c r="FZY133" s="11"/>
      <c r="FZZ133" s="27"/>
      <c r="GAA133" s="391"/>
      <c r="GAB133" s="1"/>
      <c r="GAC133" s="2"/>
      <c r="GAD133" s="2"/>
      <c r="GAE133" s="2"/>
      <c r="GAF133" s="11"/>
      <c r="GAG133" s="11"/>
      <c r="GAH133" s="27"/>
      <c r="GAI133" s="391"/>
      <c r="GAJ133" s="1"/>
      <c r="GAK133" s="2"/>
      <c r="GAL133" s="2"/>
      <c r="GAM133" s="2"/>
      <c r="GAN133" s="11"/>
      <c r="GAO133" s="11"/>
      <c r="GAP133" s="27"/>
      <c r="GAQ133" s="391"/>
      <c r="GAR133" s="1"/>
      <c r="GAS133" s="2"/>
      <c r="GAT133" s="2"/>
      <c r="GAU133" s="2"/>
      <c r="GAV133" s="11"/>
      <c r="GAW133" s="11"/>
      <c r="GAX133" s="27"/>
      <c r="GAY133" s="391"/>
      <c r="GAZ133" s="1"/>
      <c r="GBA133" s="2"/>
      <c r="GBB133" s="2"/>
      <c r="GBC133" s="2"/>
      <c r="GBD133" s="11"/>
      <c r="GBE133" s="11"/>
      <c r="GBF133" s="27"/>
      <c r="GBG133" s="391"/>
      <c r="GBH133" s="1"/>
      <c r="GBI133" s="2"/>
      <c r="GBJ133" s="2"/>
      <c r="GBK133" s="2"/>
      <c r="GBL133" s="11"/>
      <c r="GBM133" s="11"/>
      <c r="GBN133" s="27"/>
      <c r="GBO133" s="391"/>
      <c r="GBP133" s="1"/>
      <c r="GBQ133" s="2"/>
      <c r="GBR133" s="2"/>
      <c r="GBS133" s="2"/>
      <c r="GBT133" s="11"/>
      <c r="GBU133" s="11"/>
      <c r="GBV133" s="27"/>
      <c r="GBW133" s="391"/>
      <c r="GBX133" s="1"/>
      <c r="GBY133" s="2"/>
      <c r="GBZ133" s="2"/>
      <c r="GCA133" s="2"/>
      <c r="GCB133" s="11"/>
      <c r="GCC133" s="11"/>
      <c r="GCD133" s="27"/>
      <c r="GCE133" s="391"/>
      <c r="GCF133" s="1"/>
      <c r="GCG133" s="2"/>
      <c r="GCH133" s="2"/>
      <c r="GCI133" s="2"/>
      <c r="GCJ133" s="11"/>
      <c r="GCK133" s="11"/>
      <c r="GCL133" s="27"/>
      <c r="GCM133" s="391"/>
      <c r="GCN133" s="1"/>
      <c r="GCO133" s="2"/>
      <c r="GCP133" s="2"/>
      <c r="GCQ133" s="2"/>
      <c r="GCR133" s="11"/>
      <c r="GCS133" s="11"/>
      <c r="GCT133" s="27"/>
      <c r="GCU133" s="391"/>
      <c r="GCV133" s="1"/>
      <c r="GCW133" s="2"/>
      <c r="GCX133" s="2"/>
      <c r="GCY133" s="2"/>
      <c r="GCZ133" s="11"/>
      <c r="GDA133" s="11"/>
      <c r="GDB133" s="27"/>
      <c r="GDC133" s="391"/>
      <c r="GDD133" s="1"/>
      <c r="GDE133" s="2"/>
      <c r="GDF133" s="2"/>
      <c r="GDG133" s="2"/>
      <c r="GDH133" s="11"/>
      <c r="GDI133" s="11"/>
      <c r="GDJ133" s="27"/>
      <c r="GDK133" s="391"/>
      <c r="GDL133" s="1"/>
      <c r="GDM133" s="2"/>
      <c r="GDN133" s="2"/>
      <c r="GDO133" s="2"/>
      <c r="GDP133" s="11"/>
      <c r="GDQ133" s="11"/>
      <c r="GDR133" s="27"/>
      <c r="GDS133" s="391"/>
      <c r="GDT133" s="1"/>
      <c r="GDU133" s="2"/>
      <c r="GDV133" s="2"/>
      <c r="GDW133" s="2"/>
      <c r="GDX133" s="11"/>
      <c r="GDY133" s="11"/>
      <c r="GDZ133" s="27"/>
      <c r="GEA133" s="391"/>
      <c r="GEB133" s="1"/>
      <c r="GEC133" s="2"/>
      <c r="GED133" s="2"/>
      <c r="GEE133" s="2"/>
      <c r="GEF133" s="11"/>
      <c r="GEG133" s="11"/>
      <c r="GEH133" s="27"/>
      <c r="GEI133" s="391"/>
      <c r="GEJ133" s="1"/>
      <c r="GEK133" s="2"/>
      <c r="GEL133" s="2"/>
      <c r="GEM133" s="2"/>
      <c r="GEN133" s="11"/>
      <c r="GEO133" s="11"/>
      <c r="GEP133" s="27"/>
      <c r="GEQ133" s="391"/>
      <c r="GER133" s="1"/>
      <c r="GES133" s="2"/>
      <c r="GET133" s="2"/>
      <c r="GEU133" s="2"/>
      <c r="GEV133" s="11"/>
      <c r="GEW133" s="11"/>
      <c r="GEX133" s="27"/>
      <c r="GEY133" s="391"/>
      <c r="GEZ133" s="1"/>
      <c r="GFA133" s="2"/>
      <c r="GFB133" s="2"/>
      <c r="GFC133" s="2"/>
      <c r="GFD133" s="11"/>
      <c r="GFE133" s="11"/>
      <c r="GFF133" s="27"/>
      <c r="GFG133" s="391"/>
      <c r="GFH133" s="1"/>
      <c r="GFI133" s="2"/>
      <c r="GFJ133" s="2"/>
      <c r="GFK133" s="2"/>
      <c r="GFL133" s="11"/>
      <c r="GFM133" s="11"/>
      <c r="GFN133" s="27"/>
      <c r="GFO133" s="391"/>
      <c r="GFP133" s="1"/>
      <c r="GFQ133" s="2"/>
      <c r="GFR133" s="2"/>
      <c r="GFS133" s="2"/>
      <c r="GFT133" s="11"/>
      <c r="GFU133" s="11"/>
      <c r="GFV133" s="27"/>
      <c r="GFW133" s="391"/>
      <c r="GFX133" s="1"/>
      <c r="GFY133" s="2"/>
      <c r="GFZ133" s="2"/>
      <c r="GGA133" s="2"/>
      <c r="GGB133" s="11"/>
      <c r="GGC133" s="11"/>
      <c r="GGD133" s="27"/>
      <c r="GGE133" s="391"/>
      <c r="GGF133" s="1"/>
      <c r="GGG133" s="2"/>
      <c r="GGH133" s="2"/>
      <c r="GGI133" s="2"/>
      <c r="GGJ133" s="11"/>
      <c r="GGK133" s="11"/>
      <c r="GGL133" s="27"/>
      <c r="GGM133" s="391"/>
      <c r="GGN133" s="1"/>
      <c r="GGO133" s="2"/>
      <c r="GGP133" s="2"/>
      <c r="GGQ133" s="2"/>
      <c r="GGR133" s="11"/>
      <c r="GGS133" s="11"/>
      <c r="GGT133" s="27"/>
      <c r="GGU133" s="391"/>
      <c r="GGV133" s="1"/>
      <c r="GGW133" s="2"/>
      <c r="GGX133" s="2"/>
      <c r="GGY133" s="2"/>
      <c r="GGZ133" s="11"/>
      <c r="GHA133" s="11"/>
      <c r="GHB133" s="27"/>
      <c r="GHC133" s="391"/>
      <c r="GHD133" s="1"/>
      <c r="GHE133" s="2"/>
      <c r="GHF133" s="2"/>
      <c r="GHG133" s="2"/>
      <c r="GHH133" s="11"/>
      <c r="GHI133" s="11"/>
      <c r="GHJ133" s="27"/>
      <c r="GHK133" s="391"/>
      <c r="GHL133" s="1"/>
      <c r="GHM133" s="2"/>
      <c r="GHN133" s="2"/>
      <c r="GHO133" s="2"/>
      <c r="GHP133" s="11"/>
      <c r="GHQ133" s="11"/>
      <c r="GHR133" s="27"/>
      <c r="GHS133" s="391"/>
      <c r="GHT133" s="1"/>
      <c r="GHU133" s="2"/>
      <c r="GHV133" s="2"/>
      <c r="GHW133" s="2"/>
      <c r="GHX133" s="11"/>
      <c r="GHY133" s="11"/>
      <c r="GHZ133" s="27"/>
      <c r="GIA133" s="391"/>
      <c r="GIB133" s="1"/>
      <c r="GIC133" s="2"/>
      <c r="GID133" s="2"/>
      <c r="GIE133" s="2"/>
      <c r="GIF133" s="11"/>
      <c r="GIG133" s="11"/>
      <c r="GIH133" s="27"/>
      <c r="GII133" s="391"/>
      <c r="GIJ133" s="1"/>
      <c r="GIK133" s="2"/>
      <c r="GIL133" s="2"/>
      <c r="GIM133" s="2"/>
      <c r="GIN133" s="11"/>
      <c r="GIO133" s="11"/>
      <c r="GIP133" s="27"/>
      <c r="GIQ133" s="391"/>
      <c r="GIR133" s="1"/>
      <c r="GIS133" s="2"/>
      <c r="GIT133" s="2"/>
      <c r="GIU133" s="2"/>
      <c r="GIV133" s="11"/>
      <c r="GIW133" s="11"/>
      <c r="GIX133" s="27"/>
      <c r="GIY133" s="391"/>
      <c r="GIZ133" s="1"/>
      <c r="GJA133" s="2"/>
      <c r="GJB133" s="2"/>
      <c r="GJC133" s="2"/>
      <c r="GJD133" s="11"/>
      <c r="GJE133" s="11"/>
      <c r="GJF133" s="27"/>
      <c r="GJG133" s="391"/>
      <c r="GJH133" s="1"/>
      <c r="GJI133" s="2"/>
      <c r="GJJ133" s="2"/>
      <c r="GJK133" s="2"/>
      <c r="GJL133" s="11"/>
      <c r="GJM133" s="11"/>
      <c r="GJN133" s="27"/>
      <c r="GJO133" s="391"/>
      <c r="GJP133" s="1"/>
      <c r="GJQ133" s="2"/>
      <c r="GJR133" s="2"/>
      <c r="GJS133" s="2"/>
      <c r="GJT133" s="11"/>
      <c r="GJU133" s="11"/>
      <c r="GJV133" s="27"/>
      <c r="GJW133" s="391"/>
      <c r="GJX133" s="1"/>
      <c r="GJY133" s="2"/>
      <c r="GJZ133" s="2"/>
      <c r="GKA133" s="2"/>
      <c r="GKB133" s="11"/>
      <c r="GKC133" s="11"/>
      <c r="GKD133" s="27"/>
      <c r="GKE133" s="391"/>
      <c r="GKF133" s="1"/>
      <c r="GKG133" s="2"/>
      <c r="GKH133" s="2"/>
      <c r="GKI133" s="2"/>
      <c r="GKJ133" s="11"/>
      <c r="GKK133" s="11"/>
      <c r="GKL133" s="27"/>
      <c r="GKM133" s="391"/>
      <c r="GKN133" s="1"/>
      <c r="GKO133" s="2"/>
      <c r="GKP133" s="2"/>
      <c r="GKQ133" s="2"/>
      <c r="GKR133" s="11"/>
      <c r="GKS133" s="11"/>
      <c r="GKT133" s="27"/>
      <c r="GKU133" s="391"/>
      <c r="GKV133" s="1"/>
      <c r="GKW133" s="2"/>
      <c r="GKX133" s="2"/>
      <c r="GKY133" s="2"/>
      <c r="GKZ133" s="11"/>
      <c r="GLA133" s="11"/>
      <c r="GLB133" s="27"/>
      <c r="GLC133" s="391"/>
      <c r="GLD133" s="1"/>
      <c r="GLE133" s="2"/>
      <c r="GLF133" s="2"/>
      <c r="GLG133" s="2"/>
      <c r="GLH133" s="11"/>
      <c r="GLI133" s="11"/>
      <c r="GLJ133" s="27"/>
      <c r="GLK133" s="391"/>
      <c r="GLL133" s="1"/>
      <c r="GLM133" s="2"/>
      <c r="GLN133" s="2"/>
      <c r="GLO133" s="2"/>
      <c r="GLP133" s="11"/>
      <c r="GLQ133" s="11"/>
      <c r="GLR133" s="27"/>
      <c r="GLS133" s="391"/>
      <c r="GLT133" s="1"/>
      <c r="GLU133" s="2"/>
      <c r="GLV133" s="2"/>
      <c r="GLW133" s="2"/>
      <c r="GLX133" s="11"/>
      <c r="GLY133" s="11"/>
      <c r="GLZ133" s="27"/>
      <c r="GMA133" s="391"/>
      <c r="GMB133" s="1"/>
      <c r="GMC133" s="2"/>
      <c r="GMD133" s="2"/>
      <c r="GME133" s="2"/>
      <c r="GMF133" s="11"/>
      <c r="GMG133" s="11"/>
      <c r="GMH133" s="27"/>
      <c r="GMI133" s="391"/>
      <c r="GMJ133" s="1"/>
      <c r="GMK133" s="2"/>
      <c r="GML133" s="2"/>
      <c r="GMM133" s="2"/>
      <c r="GMN133" s="11"/>
      <c r="GMO133" s="11"/>
      <c r="GMP133" s="27"/>
      <c r="GMQ133" s="391"/>
      <c r="GMR133" s="1"/>
      <c r="GMS133" s="2"/>
      <c r="GMT133" s="2"/>
      <c r="GMU133" s="2"/>
      <c r="GMV133" s="11"/>
      <c r="GMW133" s="11"/>
      <c r="GMX133" s="27"/>
      <c r="GMY133" s="391"/>
      <c r="GMZ133" s="1"/>
      <c r="GNA133" s="2"/>
      <c r="GNB133" s="2"/>
      <c r="GNC133" s="2"/>
      <c r="GND133" s="11"/>
      <c r="GNE133" s="11"/>
      <c r="GNF133" s="27"/>
      <c r="GNG133" s="391"/>
      <c r="GNH133" s="1"/>
      <c r="GNI133" s="2"/>
      <c r="GNJ133" s="2"/>
      <c r="GNK133" s="2"/>
      <c r="GNL133" s="11"/>
      <c r="GNM133" s="11"/>
      <c r="GNN133" s="27"/>
      <c r="GNO133" s="391"/>
      <c r="GNP133" s="1"/>
      <c r="GNQ133" s="2"/>
      <c r="GNR133" s="2"/>
      <c r="GNS133" s="2"/>
      <c r="GNT133" s="11"/>
      <c r="GNU133" s="11"/>
      <c r="GNV133" s="27"/>
      <c r="GNW133" s="391"/>
      <c r="GNX133" s="1"/>
      <c r="GNY133" s="2"/>
      <c r="GNZ133" s="2"/>
      <c r="GOA133" s="2"/>
      <c r="GOB133" s="11"/>
      <c r="GOC133" s="11"/>
      <c r="GOD133" s="27"/>
      <c r="GOE133" s="391"/>
      <c r="GOF133" s="1"/>
      <c r="GOG133" s="2"/>
      <c r="GOH133" s="2"/>
      <c r="GOI133" s="2"/>
      <c r="GOJ133" s="11"/>
      <c r="GOK133" s="11"/>
      <c r="GOL133" s="27"/>
      <c r="GOM133" s="391"/>
      <c r="GON133" s="1"/>
      <c r="GOO133" s="2"/>
      <c r="GOP133" s="2"/>
      <c r="GOQ133" s="2"/>
      <c r="GOR133" s="11"/>
      <c r="GOS133" s="11"/>
      <c r="GOT133" s="27"/>
      <c r="GOU133" s="391"/>
      <c r="GOV133" s="1"/>
      <c r="GOW133" s="2"/>
      <c r="GOX133" s="2"/>
      <c r="GOY133" s="2"/>
      <c r="GOZ133" s="11"/>
      <c r="GPA133" s="11"/>
      <c r="GPB133" s="27"/>
      <c r="GPC133" s="391"/>
      <c r="GPD133" s="1"/>
      <c r="GPE133" s="2"/>
      <c r="GPF133" s="2"/>
      <c r="GPG133" s="2"/>
      <c r="GPH133" s="11"/>
      <c r="GPI133" s="11"/>
      <c r="GPJ133" s="27"/>
      <c r="GPK133" s="391"/>
      <c r="GPL133" s="1"/>
      <c r="GPM133" s="2"/>
      <c r="GPN133" s="2"/>
      <c r="GPO133" s="2"/>
      <c r="GPP133" s="11"/>
      <c r="GPQ133" s="11"/>
      <c r="GPR133" s="27"/>
      <c r="GPS133" s="391"/>
      <c r="GPT133" s="1"/>
      <c r="GPU133" s="2"/>
      <c r="GPV133" s="2"/>
      <c r="GPW133" s="2"/>
      <c r="GPX133" s="11"/>
      <c r="GPY133" s="11"/>
      <c r="GPZ133" s="27"/>
      <c r="GQA133" s="391"/>
      <c r="GQB133" s="1"/>
      <c r="GQC133" s="2"/>
      <c r="GQD133" s="2"/>
      <c r="GQE133" s="2"/>
      <c r="GQF133" s="11"/>
      <c r="GQG133" s="11"/>
      <c r="GQH133" s="27"/>
      <c r="GQI133" s="391"/>
      <c r="GQJ133" s="1"/>
      <c r="GQK133" s="2"/>
      <c r="GQL133" s="2"/>
      <c r="GQM133" s="2"/>
      <c r="GQN133" s="11"/>
      <c r="GQO133" s="11"/>
      <c r="GQP133" s="27"/>
      <c r="GQQ133" s="391"/>
      <c r="GQR133" s="1"/>
      <c r="GQS133" s="2"/>
      <c r="GQT133" s="2"/>
      <c r="GQU133" s="2"/>
      <c r="GQV133" s="11"/>
      <c r="GQW133" s="11"/>
      <c r="GQX133" s="27"/>
      <c r="GQY133" s="391"/>
      <c r="GQZ133" s="1"/>
      <c r="GRA133" s="2"/>
      <c r="GRB133" s="2"/>
      <c r="GRC133" s="2"/>
      <c r="GRD133" s="11"/>
      <c r="GRE133" s="11"/>
      <c r="GRF133" s="27"/>
      <c r="GRG133" s="391"/>
      <c r="GRH133" s="1"/>
      <c r="GRI133" s="2"/>
      <c r="GRJ133" s="2"/>
      <c r="GRK133" s="2"/>
      <c r="GRL133" s="11"/>
      <c r="GRM133" s="11"/>
      <c r="GRN133" s="27"/>
      <c r="GRO133" s="391"/>
      <c r="GRP133" s="1"/>
      <c r="GRQ133" s="2"/>
      <c r="GRR133" s="2"/>
      <c r="GRS133" s="2"/>
      <c r="GRT133" s="11"/>
      <c r="GRU133" s="11"/>
      <c r="GRV133" s="27"/>
      <c r="GRW133" s="391"/>
      <c r="GRX133" s="1"/>
      <c r="GRY133" s="2"/>
      <c r="GRZ133" s="2"/>
      <c r="GSA133" s="2"/>
      <c r="GSB133" s="11"/>
      <c r="GSC133" s="11"/>
      <c r="GSD133" s="27"/>
      <c r="GSE133" s="391"/>
      <c r="GSF133" s="1"/>
      <c r="GSG133" s="2"/>
      <c r="GSH133" s="2"/>
      <c r="GSI133" s="2"/>
      <c r="GSJ133" s="11"/>
      <c r="GSK133" s="11"/>
      <c r="GSL133" s="27"/>
      <c r="GSM133" s="391"/>
      <c r="GSN133" s="1"/>
      <c r="GSO133" s="2"/>
      <c r="GSP133" s="2"/>
      <c r="GSQ133" s="2"/>
      <c r="GSR133" s="11"/>
      <c r="GSS133" s="11"/>
      <c r="GST133" s="27"/>
      <c r="GSU133" s="391"/>
      <c r="GSV133" s="1"/>
      <c r="GSW133" s="2"/>
      <c r="GSX133" s="2"/>
      <c r="GSY133" s="2"/>
      <c r="GSZ133" s="11"/>
      <c r="GTA133" s="11"/>
      <c r="GTB133" s="27"/>
      <c r="GTC133" s="391"/>
      <c r="GTD133" s="1"/>
      <c r="GTE133" s="2"/>
      <c r="GTF133" s="2"/>
      <c r="GTG133" s="2"/>
      <c r="GTH133" s="11"/>
      <c r="GTI133" s="11"/>
      <c r="GTJ133" s="27"/>
      <c r="GTK133" s="391"/>
      <c r="GTL133" s="1"/>
      <c r="GTM133" s="2"/>
      <c r="GTN133" s="2"/>
      <c r="GTO133" s="2"/>
      <c r="GTP133" s="11"/>
      <c r="GTQ133" s="11"/>
      <c r="GTR133" s="27"/>
      <c r="GTS133" s="391"/>
      <c r="GTT133" s="1"/>
      <c r="GTU133" s="2"/>
      <c r="GTV133" s="2"/>
      <c r="GTW133" s="2"/>
      <c r="GTX133" s="11"/>
      <c r="GTY133" s="11"/>
      <c r="GTZ133" s="27"/>
      <c r="GUA133" s="391"/>
      <c r="GUB133" s="1"/>
      <c r="GUC133" s="2"/>
      <c r="GUD133" s="2"/>
      <c r="GUE133" s="2"/>
      <c r="GUF133" s="11"/>
      <c r="GUG133" s="11"/>
      <c r="GUH133" s="27"/>
      <c r="GUI133" s="391"/>
      <c r="GUJ133" s="1"/>
      <c r="GUK133" s="2"/>
      <c r="GUL133" s="2"/>
      <c r="GUM133" s="2"/>
      <c r="GUN133" s="11"/>
      <c r="GUO133" s="11"/>
      <c r="GUP133" s="27"/>
      <c r="GUQ133" s="391"/>
      <c r="GUR133" s="1"/>
      <c r="GUS133" s="2"/>
      <c r="GUT133" s="2"/>
      <c r="GUU133" s="2"/>
      <c r="GUV133" s="11"/>
      <c r="GUW133" s="11"/>
      <c r="GUX133" s="27"/>
      <c r="GUY133" s="391"/>
      <c r="GUZ133" s="1"/>
      <c r="GVA133" s="2"/>
      <c r="GVB133" s="2"/>
      <c r="GVC133" s="2"/>
      <c r="GVD133" s="11"/>
      <c r="GVE133" s="11"/>
      <c r="GVF133" s="27"/>
      <c r="GVG133" s="391"/>
      <c r="GVH133" s="1"/>
      <c r="GVI133" s="2"/>
      <c r="GVJ133" s="2"/>
      <c r="GVK133" s="2"/>
      <c r="GVL133" s="11"/>
      <c r="GVM133" s="11"/>
      <c r="GVN133" s="27"/>
      <c r="GVO133" s="391"/>
      <c r="GVP133" s="1"/>
      <c r="GVQ133" s="2"/>
      <c r="GVR133" s="2"/>
      <c r="GVS133" s="2"/>
      <c r="GVT133" s="11"/>
      <c r="GVU133" s="11"/>
      <c r="GVV133" s="27"/>
      <c r="GVW133" s="391"/>
      <c r="GVX133" s="1"/>
      <c r="GVY133" s="2"/>
      <c r="GVZ133" s="2"/>
      <c r="GWA133" s="2"/>
      <c r="GWB133" s="11"/>
      <c r="GWC133" s="11"/>
      <c r="GWD133" s="27"/>
      <c r="GWE133" s="391"/>
      <c r="GWF133" s="1"/>
      <c r="GWG133" s="2"/>
      <c r="GWH133" s="2"/>
      <c r="GWI133" s="2"/>
      <c r="GWJ133" s="11"/>
      <c r="GWK133" s="11"/>
      <c r="GWL133" s="27"/>
      <c r="GWM133" s="391"/>
      <c r="GWN133" s="1"/>
      <c r="GWO133" s="2"/>
      <c r="GWP133" s="2"/>
      <c r="GWQ133" s="2"/>
      <c r="GWR133" s="11"/>
      <c r="GWS133" s="11"/>
      <c r="GWT133" s="27"/>
      <c r="GWU133" s="391"/>
      <c r="GWV133" s="1"/>
      <c r="GWW133" s="2"/>
      <c r="GWX133" s="2"/>
      <c r="GWY133" s="2"/>
      <c r="GWZ133" s="11"/>
      <c r="GXA133" s="11"/>
      <c r="GXB133" s="27"/>
      <c r="GXC133" s="391"/>
      <c r="GXD133" s="1"/>
      <c r="GXE133" s="2"/>
      <c r="GXF133" s="2"/>
      <c r="GXG133" s="2"/>
      <c r="GXH133" s="11"/>
      <c r="GXI133" s="11"/>
      <c r="GXJ133" s="27"/>
      <c r="GXK133" s="391"/>
      <c r="GXL133" s="1"/>
      <c r="GXM133" s="2"/>
      <c r="GXN133" s="2"/>
      <c r="GXO133" s="2"/>
      <c r="GXP133" s="11"/>
      <c r="GXQ133" s="11"/>
      <c r="GXR133" s="27"/>
      <c r="GXS133" s="391"/>
      <c r="GXT133" s="1"/>
      <c r="GXU133" s="2"/>
      <c r="GXV133" s="2"/>
      <c r="GXW133" s="2"/>
      <c r="GXX133" s="11"/>
      <c r="GXY133" s="11"/>
      <c r="GXZ133" s="27"/>
      <c r="GYA133" s="391"/>
      <c r="GYB133" s="1"/>
      <c r="GYC133" s="2"/>
      <c r="GYD133" s="2"/>
      <c r="GYE133" s="2"/>
      <c r="GYF133" s="11"/>
      <c r="GYG133" s="11"/>
      <c r="GYH133" s="27"/>
      <c r="GYI133" s="391"/>
      <c r="GYJ133" s="1"/>
      <c r="GYK133" s="2"/>
      <c r="GYL133" s="2"/>
      <c r="GYM133" s="2"/>
      <c r="GYN133" s="11"/>
      <c r="GYO133" s="11"/>
      <c r="GYP133" s="27"/>
      <c r="GYQ133" s="391"/>
      <c r="GYR133" s="1"/>
      <c r="GYS133" s="2"/>
      <c r="GYT133" s="2"/>
      <c r="GYU133" s="2"/>
      <c r="GYV133" s="11"/>
      <c r="GYW133" s="11"/>
      <c r="GYX133" s="27"/>
      <c r="GYY133" s="391"/>
      <c r="GYZ133" s="1"/>
      <c r="GZA133" s="2"/>
      <c r="GZB133" s="2"/>
      <c r="GZC133" s="2"/>
      <c r="GZD133" s="11"/>
      <c r="GZE133" s="11"/>
      <c r="GZF133" s="27"/>
      <c r="GZG133" s="391"/>
      <c r="GZH133" s="1"/>
      <c r="GZI133" s="2"/>
      <c r="GZJ133" s="2"/>
      <c r="GZK133" s="2"/>
      <c r="GZL133" s="11"/>
      <c r="GZM133" s="11"/>
      <c r="GZN133" s="27"/>
      <c r="GZO133" s="391"/>
      <c r="GZP133" s="1"/>
      <c r="GZQ133" s="2"/>
      <c r="GZR133" s="2"/>
      <c r="GZS133" s="2"/>
      <c r="GZT133" s="11"/>
      <c r="GZU133" s="11"/>
      <c r="GZV133" s="27"/>
      <c r="GZW133" s="391"/>
      <c r="GZX133" s="1"/>
      <c r="GZY133" s="2"/>
      <c r="GZZ133" s="2"/>
      <c r="HAA133" s="2"/>
      <c r="HAB133" s="11"/>
      <c r="HAC133" s="11"/>
      <c r="HAD133" s="27"/>
      <c r="HAE133" s="391"/>
      <c r="HAF133" s="1"/>
      <c r="HAG133" s="2"/>
      <c r="HAH133" s="2"/>
      <c r="HAI133" s="2"/>
      <c r="HAJ133" s="11"/>
      <c r="HAK133" s="11"/>
      <c r="HAL133" s="27"/>
      <c r="HAM133" s="391"/>
      <c r="HAN133" s="1"/>
      <c r="HAO133" s="2"/>
      <c r="HAP133" s="2"/>
      <c r="HAQ133" s="2"/>
      <c r="HAR133" s="11"/>
      <c r="HAS133" s="11"/>
      <c r="HAT133" s="27"/>
      <c r="HAU133" s="391"/>
      <c r="HAV133" s="1"/>
      <c r="HAW133" s="2"/>
      <c r="HAX133" s="2"/>
      <c r="HAY133" s="2"/>
      <c r="HAZ133" s="11"/>
      <c r="HBA133" s="11"/>
      <c r="HBB133" s="27"/>
      <c r="HBC133" s="391"/>
      <c r="HBD133" s="1"/>
      <c r="HBE133" s="2"/>
      <c r="HBF133" s="2"/>
      <c r="HBG133" s="2"/>
      <c r="HBH133" s="11"/>
      <c r="HBI133" s="11"/>
      <c r="HBJ133" s="27"/>
      <c r="HBK133" s="391"/>
      <c r="HBL133" s="1"/>
      <c r="HBM133" s="2"/>
      <c r="HBN133" s="2"/>
      <c r="HBO133" s="2"/>
      <c r="HBP133" s="11"/>
      <c r="HBQ133" s="11"/>
      <c r="HBR133" s="27"/>
      <c r="HBS133" s="391"/>
      <c r="HBT133" s="1"/>
      <c r="HBU133" s="2"/>
      <c r="HBV133" s="2"/>
      <c r="HBW133" s="2"/>
      <c r="HBX133" s="11"/>
      <c r="HBY133" s="11"/>
      <c r="HBZ133" s="27"/>
      <c r="HCA133" s="391"/>
      <c r="HCB133" s="1"/>
      <c r="HCC133" s="2"/>
      <c r="HCD133" s="2"/>
      <c r="HCE133" s="2"/>
      <c r="HCF133" s="11"/>
      <c r="HCG133" s="11"/>
      <c r="HCH133" s="27"/>
      <c r="HCI133" s="391"/>
      <c r="HCJ133" s="1"/>
      <c r="HCK133" s="2"/>
      <c r="HCL133" s="2"/>
      <c r="HCM133" s="2"/>
      <c r="HCN133" s="11"/>
      <c r="HCO133" s="11"/>
      <c r="HCP133" s="27"/>
      <c r="HCQ133" s="391"/>
      <c r="HCR133" s="1"/>
      <c r="HCS133" s="2"/>
      <c r="HCT133" s="2"/>
      <c r="HCU133" s="2"/>
      <c r="HCV133" s="11"/>
      <c r="HCW133" s="11"/>
      <c r="HCX133" s="27"/>
      <c r="HCY133" s="391"/>
      <c r="HCZ133" s="1"/>
      <c r="HDA133" s="2"/>
      <c r="HDB133" s="2"/>
      <c r="HDC133" s="2"/>
      <c r="HDD133" s="11"/>
      <c r="HDE133" s="11"/>
      <c r="HDF133" s="27"/>
      <c r="HDG133" s="391"/>
      <c r="HDH133" s="1"/>
      <c r="HDI133" s="2"/>
      <c r="HDJ133" s="2"/>
      <c r="HDK133" s="2"/>
      <c r="HDL133" s="11"/>
      <c r="HDM133" s="11"/>
      <c r="HDN133" s="27"/>
      <c r="HDO133" s="391"/>
      <c r="HDP133" s="1"/>
      <c r="HDQ133" s="2"/>
      <c r="HDR133" s="2"/>
      <c r="HDS133" s="2"/>
      <c r="HDT133" s="11"/>
      <c r="HDU133" s="11"/>
      <c r="HDV133" s="27"/>
      <c r="HDW133" s="391"/>
      <c r="HDX133" s="1"/>
      <c r="HDY133" s="2"/>
      <c r="HDZ133" s="2"/>
      <c r="HEA133" s="2"/>
      <c r="HEB133" s="11"/>
      <c r="HEC133" s="11"/>
      <c r="HED133" s="27"/>
      <c r="HEE133" s="391"/>
      <c r="HEF133" s="1"/>
      <c r="HEG133" s="2"/>
      <c r="HEH133" s="2"/>
      <c r="HEI133" s="2"/>
      <c r="HEJ133" s="11"/>
      <c r="HEK133" s="11"/>
      <c r="HEL133" s="27"/>
      <c r="HEM133" s="391"/>
      <c r="HEN133" s="1"/>
      <c r="HEO133" s="2"/>
      <c r="HEP133" s="2"/>
      <c r="HEQ133" s="2"/>
      <c r="HER133" s="11"/>
      <c r="HES133" s="11"/>
      <c r="HET133" s="27"/>
      <c r="HEU133" s="391"/>
      <c r="HEV133" s="1"/>
      <c r="HEW133" s="2"/>
      <c r="HEX133" s="2"/>
      <c r="HEY133" s="2"/>
      <c r="HEZ133" s="11"/>
      <c r="HFA133" s="11"/>
      <c r="HFB133" s="27"/>
      <c r="HFC133" s="391"/>
      <c r="HFD133" s="1"/>
      <c r="HFE133" s="2"/>
      <c r="HFF133" s="2"/>
      <c r="HFG133" s="2"/>
      <c r="HFH133" s="11"/>
      <c r="HFI133" s="11"/>
      <c r="HFJ133" s="27"/>
      <c r="HFK133" s="391"/>
      <c r="HFL133" s="1"/>
      <c r="HFM133" s="2"/>
      <c r="HFN133" s="2"/>
      <c r="HFO133" s="2"/>
      <c r="HFP133" s="11"/>
      <c r="HFQ133" s="11"/>
      <c r="HFR133" s="27"/>
      <c r="HFS133" s="391"/>
      <c r="HFT133" s="1"/>
      <c r="HFU133" s="2"/>
      <c r="HFV133" s="2"/>
      <c r="HFW133" s="2"/>
      <c r="HFX133" s="11"/>
      <c r="HFY133" s="11"/>
      <c r="HFZ133" s="27"/>
      <c r="HGA133" s="391"/>
      <c r="HGB133" s="1"/>
      <c r="HGC133" s="2"/>
      <c r="HGD133" s="2"/>
      <c r="HGE133" s="2"/>
      <c r="HGF133" s="11"/>
      <c r="HGG133" s="11"/>
      <c r="HGH133" s="27"/>
      <c r="HGI133" s="391"/>
      <c r="HGJ133" s="1"/>
      <c r="HGK133" s="2"/>
      <c r="HGL133" s="2"/>
      <c r="HGM133" s="2"/>
      <c r="HGN133" s="11"/>
      <c r="HGO133" s="11"/>
      <c r="HGP133" s="27"/>
      <c r="HGQ133" s="391"/>
      <c r="HGR133" s="1"/>
      <c r="HGS133" s="2"/>
      <c r="HGT133" s="2"/>
      <c r="HGU133" s="2"/>
      <c r="HGV133" s="11"/>
      <c r="HGW133" s="11"/>
      <c r="HGX133" s="27"/>
      <c r="HGY133" s="391"/>
      <c r="HGZ133" s="1"/>
      <c r="HHA133" s="2"/>
      <c r="HHB133" s="2"/>
      <c r="HHC133" s="2"/>
      <c r="HHD133" s="11"/>
      <c r="HHE133" s="11"/>
      <c r="HHF133" s="27"/>
      <c r="HHG133" s="391"/>
      <c r="HHH133" s="1"/>
      <c r="HHI133" s="2"/>
      <c r="HHJ133" s="2"/>
      <c r="HHK133" s="2"/>
      <c r="HHL133" s="11"/>
      <c r="HHM133" s="11"/>
      <c r="HHN133" s="27"/>
      <c r="HHO133" s="391"/>
      <c r="HHP133" s="1"/>
      <c r="HHQ133" s="2"/>
      <c r="HHR133" s="2"/>
      <c r="HHS133" s="2"/>
      <c r="HHT133" s="11"/>
      <c r="HHU133" s="11"/>
      <c r="HHV133" s="27"/>
      <c r="HHW133" s="391"/>
      <c r="HHX133" s="1"/>
      <c r="HHY133" s="2"/>
      <c r="HHZ133" s="2"/>
      <c r="HIA133" s="2"/>
      <c r="HIB133" s="11"/>
      <c r="HIC133" s="11"/>
      <c r="HID133" s="27"/>
      <c r="HIE133" s="391"/>
      <c r="HIF133" s="1"/>
      <c r="HIG133" s="2"/>
      <c r="HIH133" s="2"/>
      <c r="HII133" s="2"/>
      <c r="HIJ133" s="11"/>
      <c r="HIK133" s="11"/>
      <c r="HIL133" s="27"/>
      <c r="HIM133" s="391"/>
      <c r="HIN133" s="1"/>
      <c r="HIO133" s="2"/>
      <c r="HIP133" s="2"/>
      <c r="HIQ133" s="2"/>
      <c r="HIR133" s="11"/>
      <c r="HIS133" s="11"/>
      <c r="HIT133" s="27"/>
      <c r="HIU133" s="391"/>
      <c r="HIV133" s="1"/>
      <c r="HIW133" s="2"/>
      <c r="HIX133" s="2"/>
      <c r="HIY133" s="2"/>
      <c r="HIZ133" s="11"/>
      <c r="HJA133" s="11"/>
      <c r="HJB133" s="27"/>
      <c r="HJC133" s="391"/>
      <c r="HJD133" s="1"/>
      <c r="HJE133" s="2"/>
      <c r="HJF133" s="2"/>
      <c r="HJG133" s="2"/>
      <c r="HJH133" s="11"/>
      <c r="HJI133" s="11"/>
      <c r="HJJ133" s="27"/>
      <c r="HJK133" s="391"/>
      <c r="HJL133" s="1"/>
      <c r="HJM133" s="2"/>
      <c r="HJN133" s="2"/>
      <c r="HJO133" s="2"/>
      <c r="HJP133" s="11"/>
      <c r="HJQ133" s="11"/>
      <c r="HJR133" s="27"/>
      <c r="HJS133" s="391"/>
      <c r="HJT133" s="1"/>
      <c r="HJU133" s="2"/>
      <c r="HJV133" s="2"/>
      <c r="HJW133" s="2"/>
      <c r="HJX133" s="11"/>
      <c r="HJY133" s="11"/>
      <c r="HJZ133" s="27"/>
      <c r="HKA133" s="391"/>
      <c r="HKB133" s="1"/>
      <c r="HKC133" s="2"/>
      <c r="HKD133" s="2"/>
      <c r="HKE133" s="2"/>
      <c r="HKF133" s="11"/>
      <c r="HKG133" s="11"/>
      <c r="HKH133" s="27"/>
      <c r="HKI133" s="391"/>
      <c r="HKJ133" s="1"/>
      <c r="HKK133" s="2"/>
      <c r="HKL133" s="2"/>
      <c r="HKM133" s="2"/>
      <c r="HKN133" s="11"/>
      <c r="HKO133" s="11"/>
      <c r="HKP133" s="27"/>
      <c r="HKQ133" s="391"/>
      <c r="HKR133" s="1"/>
      <c r="HKS133" s="2"/>
      <c r="HKT133" s="2"/>
      <c r="HKU133" s="2"/>
      <c r="HKV133" s="11"/>
      <c r="HKW133" s="11"/>
      <c r="HKX133" s="27"/>
      <c r="HKY133" s="391"/>
      <c r="HKZ133" s="1"/>
      <c r="HLA133" s="2"/>
      <c r="HLB133" s="2"/>
      <c r="HLC133" s="2"/>
      <c r="HLD133" s="11"/>
      <c r="HLE133" s="11"/>
      <c r="HLF133" s="27"/>
      <c r="HLG133" s="391"/>
      <c r="HLH133" s="1"/>
      <c r="HLI133" s="2"/>
      <c r="HLJ133" s="2"/>
      <c r="HLK133" s="2"/>
      <c r="HLL133" s="11"/>
      <c r="HLM133" s="11"/>
      <c r="HLN133" s="27"/>
      <c r="HLO133" s="391"/>
      <c r="HLP133" s="1"/>
      <c r="HLQ133" s="2"/>
      <c r="HLR133" s="2"/>
      <c r="HLS133" s="2"/>
      <c r="HLT133" s="11"/>
      <c r="HLU133" s="11"/>
      <c r="HLV133" s="27"/>
      <c r="HLW133" s="391"/>
      <c r="HLX133" s="1"/>
      <c r="HLY133" s="2"/>
      <c r="HLZ133" s="2"/>
      <c r="HMA133" s="2"/>
      <c r="HMB133" s="11"/>
      <c r="HMC133" s="11"/>
      <c r="HMD133" s="27"/>
      <c r="HME133" s="391"/>
      <c r="HMF133" s="1"/>
      <c r="HMG133" s="2"/>
      <c r="HMH133" s="2"/>
      <c r="HMI133" s="2"/>
      <c r="HMJ133" s="11"/>
      <c r="HMK133" s="11"/>
      <c r="HML133" s="27"/>
      <c r="HMM133" s="391"/>
      <c r="HMN133" s="1"/>
      <c r="HMO133" s="2"/>
      <c r="HMP133" s="2"/>
      <c r="HMQ133" s="2"/>
      <c r="HMR133" s="11"/>
      <c r="HMS133" s="11"/>
      <c r="HMT133" s="27"/>
      <c r="HMU133" s="391"/>
      <c r="HMV133" s="1"/>
      <c r="HMW133" s="2"/>
      <c r="HMX133" s="2"/>
      <c r="HMY133" s="2"/>
      <c r="HMZ133" s="11"/>
      <c r="HNA133" s="11"/>
      <c r="HNB133" s="27"/>
      <c r="HNC133" s="391"/>
      <c r="HND133" s="1"/>
      <c r="HNE133" s="2"/>
      <c r="HNF133" s="2"/>
      <c r="HNG133" s="2"/>
      <c r="HNH133" s="11"/>
      <c r="HNI133" s="11"/>
      <c r="HNJ133" s="27"/>
      <c r="HNK133" s="391"/>
      <c r="HNL133" s="1"/>
      <c r="HNM133" s="2"/>
      <c r="HNN133" s="2"/>
      <c r="HNO133" s="2"/>
      <c r="HNP133" s="11"/>
      <c r="HNQ133" s="11"/>
      <c r="HNR133" s="27"/>
      <c r="HNS133" s="391"/>
      <c r="HNT133" s="1"/>
      <c r="HNU133" s="2"/>
      <c r="HNV133" s="2"/>
      <c r="HNW133" s="2"/>
      <c r="HNX133" s="11"/>
      <c r="HNY133" s="11"/>
      <c r="HNZ133" s="27"/>
      <c r="HOA133" s="391"/>
      <c r="HOB133" s="1"/>
      <c r="HOC133" s="2"/>
      <c r="HOD133" s="2"/>
      <c r="HOE133" s="2"/>
      <c r="HOF133" s="11"/>
      <c r="HOG133" s="11"/>
      <c r="HOH133" s="27"/>
      <c r="HOI133" s="391"/>
      <c r="HOJ133" s="1"/>
      <c r="HOK133" s="2"/>
      <c r="HOL133" s="2"/>
      <c r="HOM133" s="2"/>
      <c r="HON133" s="11"/>
      <c r="HOO133" s="11"/>
      <c r="HOP133" s="27"/>
      <c r="HOQ133" s="391"/>
      <c r="HOR133" s="1"/>
      <c r="HOS133" s="2"/>
      <c r="HOT133" s="2"/>
      <c r="HOU133" s="2"/>
      <c r="HOV133" s="11"/>
      <c r="HOW133" s="11"/>
      <c r="HOX133" s="27"/>
      <c r="HOY133" s="391"/>
      <c r="HOZ133" s="1"/>
      <c r="HPA133" s="2"/>
      <c r="HPB133" s="2"/>
      <c r="HPC133" s="2"/>
      <c r="HPD133" s="11"/>
      <c r="HPE133" s="11"/>
      <c r="HPF133" s="27"/>
      <c r="HPG133" s="391"/>
      <c r="HPH133" s="1"/>
      <c r="HPI133" s="2"/>
      <c r="HPJ133" s="2"/>
      <c r="HPK133" s="2"/>
      <c r="HPL133" s="11"/>
      <c r="HPM133" s="11"/>
      <c r="HPN133" s="27"/>
      <c r="HPO133" s="391"/>
      <c r="HPP133" s="1"/>
      <c r="HPQ133" s="2"/>
      <c r="HPR133" s="2"/>
      <c r="HPS133" s="2"/>
      <c r="HPT133" s="11"/>
      <c r="HPU133" s="11"/>
      <c r="HPV133" s="27"/>
      <c r="HPW133" s="391"/>
      <c r="HPX133" s="1"/>
      <c r="HPY133" s="2"/>
      <c r="HPZ133" s="2"/>
      <c r="HQA133" s="2"/>
      <c r="HQB133" s="11"/>
      <c r="HQC133" s="11"/>
      <c r="HQD133" s="27"/>
      <c r="HQE133" s="391"/>
      <c r="HQF133" s="1"/>
      <c r="HQG133" s="2"/>
      <c r="HQH133" s="2"/>
      <c r="HQI133" s="2"/>
      <c r="HQJ133" s="11"/>
      <c r="HQK133" s="11"/>
      <c r="HQL133" s="27"/>
      <c r="HQM133" s="391"/>
      <c r="HQN133" s="1"/>
      <c r="HQO133" s="2"/>
      <c r="HQP133" s="2"/>
      <c r="HQQ133" s="2"/>
      <c r="HQR133" s="11"/>
      <c r="HQS133" s="11"/>
      <c r="HQT133" s="27"/>
      <c r="HQU133" s="391"/>
      <c r="HQV133" s="1"/>
      <c r="HQW133" s="2"/>
      <c r="HQX133" s="2"/>
      <c r="HQY133" s="2"/>
      <c r="HQZ133" s="11"/>
      <c r="HRA133" s="11"/>
      <c r="HRB133" s="27"/>
      <c r="HRC133" s="391"/>
      <c r="HRD133" s="1"/>
      <c r="HRE133" s="2"/>
      <c r="HRF133" s="2"/>
      <c r="HRG133" s="2"/>
      <c r="HRH133" s="11"/>
      <c r="HRI133" s="11"/>
      <c r="HRJ133" s="27"/>
      <c r="HRK133" s="391"/>
      <c r="HRL133" s="1"/>
      <c r="HRM133" s="2"/>
      <c r="HRN133" s="2"/>
      <c r="HRO133" s="2"/>
      <c r="HRP133" s="11"/>
      <c r="HRQ133" s="11"/>
      <c r="HRR133" s="27"/>
      <c r="HRS133" s="391"/>
      <c r="HRT133" s="1"/>
      <c r="HRU133" s="2"/>
      <c r="HRV133" s="2"/>
      <c r="HRW133" s="2"/>
      <c r="HRX133" s="11"/>
      <c r="HRY133" s="11"/>
      <c r="HRZ133" s="27"/>
      <c r="HSA133" s="391"/>
      <c r="HSB133" s="1"/>
      <c r="HSC133" s="2"/>
      <c r="HSD133" s="2"/>
      <c r="HSE133" s="2"/>
      <c r="HSF133" s="11"/>
      <c r="HSG133" s="11"/>
      <c r="HSH133" s="27"/>
      <c r="HSI133" s="391"/>
      <c r="HSJ133" s="1"/>
      <c r="HSK133" s="2"/>
      <c r="HSL133" s="2"/>
      <c r="HSM133" s="2"/>
      <c r="HSN133" s="11"/>
      <c r="HSO133" s="11"/>
      <c r="HSP133" s="27"/>
      <c r="HSQ133" s="391"/>
      <c r="HSR133" s="1"/>
      <c r="HSS133" s="2"/>
      <c r="HST133" s="2"/>
      <c r="HSU133" s="2"/>
      <c r="HSV133" s="11"/>
      <c r="HSW133" s="11"/>
      <c r="HSX133" s="27"/>
      <c r="HSY133" s="391"/>
      <c r="HSZ133" s="1"/>
      <c r="HTA133" s="2"/>
      <c r="HTB133" s="2"/>
      <c r="HTC133" s="2"/>
      <c r="HTD133" s="11"/>
      <c r="HTE133" s="11"/>
      <c r="HTF133" s="27"/>
      <c r="HTG133" s="391"/>
      <c r="HTH133" s="1"/>
      <c r="HTI133" s="2"/>
      <c r="HTJ133" s="2"/>
      <c r="HTK133" s="2"/>
      <c r="HTL133" s="11"/>
      <c r="HTM133" s="11"/>
      <c r="HTN133" s="27"/>
      <c r="HTO133" s="391"/>
      <c r="HTP133" s="1"/>
      <c r="HTQ133" s="2"/>
      <c r="HTR133" s="2"/>
      <c r="HTS133" s="2"/>
      <c r="HTT133" s="11"/>
      <c r="HTU133" s="11"/>
      <c r="HTV133" s="27"/>
      <c r="HTW133" s="391"/>
      <c r="HTX133" s="1"/>
      <c r="HTY133" s="2"/>
      <c r="HTZ133" s="2"/>
      <c r="HUA133" s="2"/>
      <c r="HUB133" s="11"/>
      <c r="HUC133" s="11"/>
      <c r="HUD133" s="27"/>
      <c r="HUE133" s="391"/>
      <c r="HUF133" s="1"/>
      <c r="HUG133" s="2"/>
      <c r="HUH133" s="2"/>
      <c r="HUI133" s="2"/>
      <c r="HUJ133" s="11"/>
      <c r="HUK133" s="11"/>
      <c r="HUL133" s="27"/>
      <c r="HUM133" s="391"/>
      <c r="HUN133" s="1"/>
      <c r="HUO133" s="2"/>
      <c r="HUP133" s="2"/>
      <c r="HUQ133" s="2"/>
      <c r="HUR133" s="11"/>
      <c r="HUS133" s="11"/>
      <c r="HUT133" s="27"/>
      <c r="HUU133" s="391"/>
      <c r="HUV133" s="1"/>
      <c r="HUW133" s="2"/>
      <c r="HUX133" s="2"/>
      <c r="HUY133" s="2"/>
      <c r="HUZ133" s="11"/>
      <c r="HVA133" s="11"/>
      <c r="HVB133" s="27"/>
      <c r="HVC133" s="391"/>
      <c r="HVD133" s="1"/>
      <c r="HVE133" s="2"/>
      <c r="HVF133" s="2"/>
      <c r="HVG133" s="2"/>
      <c r="HVH133" s="11"/>
      <c r="HVI133" s="11"/>
      <c r="HVJ133" s="27"/>
      <c r="HVK133" s="391"/>
      <c r="HVL133" s="1"/>
      <c r="HVM133" s="2"/>
      <c r="HVN133" s="2"/>
      <c r="HVO133" s="2"/>
      <c r="HVP133" s="11"/>
      <c r="HVQ133" s="11"/>
      <c r="HVR133" s="27"/>
      <c r="HVS133" s="391"/>
      <c r="HVT133" s="1"/>
      <c r="HVU133" s="2"/>
      <c r="HVV133" s="2"/>
      <c r="HVW133" s="2"/>
      <c r="HVX133" s="11"/>
      <c r="HVY133" s="11"/>
      <c r="HVZ133" s="27"/>
      <c r="HWA133" s="391"/>
      <c r="HWB133" s="1"/>
      <c r="HWC133" s="2"/>
      <c r="HWD133" s="2"/>
      <c r="HWE133" s="2"/>
      <c r="HWF133" s="11"/>
      <c r="HWG133" s="11"/>
      <c r="HWH133" s="27"/>
      <c r="HWI133" s="391"/>
      <c r="HWJ133" s="1"/>
      <c r="HWK133" s="2"/>
      <c r="HWL133" s="2"/>
      <c r="HWM133" s="2"/>
      <c r="HWN133" s="11"/>
      <c r="HWO133" s="11"/>
      <c r="HWP133" s="27"/>
      <c r="HWQ133" s="391"/>
      <c r="HWR133" s="1"/>
      <c r="HWS133" s="2"/>
      <c r="HWT133" s="2"/>
      <c r="HWU133" s="2"/>
      <c r="HWV133" s="11"/>
      <c r="HWW133" s="11"/>
      <c r="HWX133" s="27"/>
      <c r="HWY133" s="391"/>
      <c r="HWZ133" s="1"/>
      <c r="HXA133" s="2"/>
      <c r="HXB133" s="2"/>
      <c r="HXC133" s="2"/>
      <c r="HXD133" s="11"/>
      <c r="HXE133" s="11"/>
      <c r="HXF133" s="27"/>
      <c r="HXG133" s="391"/>
      <c r="HXH133" s="1"/>
      <c r="HXI133" s="2"/>
      <c r="HXJ133" s="2"/>
      <c r="HXK133" s="2"/>
      <c r="HXL133" s="11"/>
      <c r="HXM133" s="11"/>
      <c r="HXN133" s="27"/>
      <c r="HXO133" s="391"/>
      <c r="HXP133" s="1"/>
      <c r="HXQ133" s="2"/>
      <c r="HXR133" s="2"/>
      <c r="HXS133" s="2"/>
      <c r="HXT133" s="11"/>
      <c r="HXU133" s="11"/>
      <c r="HXV133" s="27"/>
      <c r="HXW133" s="391"/>
      <c r="HXX133" s="1"/>
      <c r="HXY133" s="2"/>
      <c r="HXZ133" s="2"/>
      <c r="HYA133" s="2"/>
      <c r="HYB133" s="11"/>
      <c r="HYC133" s="11"/>
      <c r="HYD133" s="27"/>
      <c r="HYE133" s="391"/>
      <c r="HYF133" s="1"/>
      <c r="HYG133" s="2"/>
      <c r="HYH133" s="2"/>
      <c r="HYI133" s="2"/>
      <c r="HYJ133" s="11"/>
      <c r="HYK133" s="11"/>
      <c r="HYL133" s="27"/>
      <c r="HYM133" s="391"/>
      <c r="HYN133" s="1"/>
      <c r="HYO133" s="2"/>
      <c r="HYP133" s="2"/>
      <c r="HYQ133" s="2"/>
      <c r="HYR133" s="11"/>
      <c r="HYS133" s="11"/>
      <c r="HYT133" s="27"/>
      <c r="HYU133" s="391"/>
      <c r="HYV133" s="1"/>
      <c r="HYW133" s="2"/>
      <c r="HYX133" s="2"/>
      <c r="HYY133" s="2"/>
      <c r="HYZ133" s="11"/>
      <c r="HZA133" s="11"/>
      <c r="HZB133" s="27"/>
      <c r="HZC133" s="391"/>
      <c r="HZD133" s="1"/>
      <c r="HZE133" s="2"/>
      <c r="HZF133" s="2"/>
      <c r="HZG133" s="2"/>
      <c r="HZH133" s="11"/>
      <c r="HZI133" s="11"/>
      <c r="HZJ133" s="27"/>
      <c r="HZK133" s="391"/>
      <c r="HZL133" s="1"/>
      <c r="HZM133" s="2"/>
      <c r="HZN133" s="2"/>
      <c r="HZO133" s="2"/>
      <c r="HZP133" s="11"/>
      <c r="HZQ133" s="11"/>
      <c r="HZR133" s="27"/>
      <c r="HZS133" s="391"/>
      <c r="HZT133" s="1"/>
      <c r="HZU133" s="2"/>
      <c r="HZV133" s="2"/>
      <c r="HZW133" s="2"/>
      <c r="HZX133" s="11"/>
      <c r="HZY133" s="11"/>
      <c r="HZZ133" s="27"/>
      <c r="IAA133" s="391"/>
      <c r="IAB133" s="1"/>
      <c r="IAC133" s="2"/>
      <c r="IAD133" s="2"/>
      <c r="IAE133" s="2"/>
      <c r="IAF133" s="11"/>
      <c r="IAG133" s="11"/>
      <c r="IAH133" s="27"/>
      <c r="IAI133" s="391"/>
      <c r="IAJ133" s="1"/>
      <c r="IAK133" s="2"/>
      <c r="IAL133" s="2"/>
      <c r="IAM133" s="2"/>
      <c r="IAN133" s="11"/>
      <c r="IAO133" s="11"/>
      <c r="IAP133" s="27"/>
      <c r="IAQ133" s="391"/>
      <c r="IAR133" s="1"/>
      <c r="IAS133" s="2"/>
      <c r="IAT133" s="2"/>
      <c r="IAU133" s="2"/>
      <c r="IAV133" s="11"/>
      <c r="IAW133" s="11"/>
      <c r="IAX133" s="27"/>
      <c r="IAY133" s="391"/>
      <c r="IAZ133" s="1"/>
      <c r="IBA133" s="2"/>
      <c r="IBB133" s="2"/>
      <c r="IBC133" s="2"/>
      <c r="IBD133" s="11"/>
      <c r="IBE133" s="11"/>
      <c r="IBF133" s="27"/>
      <c r="IBG133" s="391"/>
      <c r="IBH133" s="1"/>
      <c r="IBI133" s="2"/>
      <c r="IBJ133" s="2"/>
      <c r="IBK133" s="2"/>
      <c r="IBL133" s="11"/>
      <c r="IBM133" s="11"/>
      <c r="IBN133" s="27"/>
      <c r="IBO133" s="391"/>
      <c r="IBP133" s="1"/>
      <c r="IBQ133" s="2"/>
      <c r="IBR133" s="2"/>
      <c r="IBS133" s="2"/>
      <c r="IBT133" s="11"/>
      <c r="IBU133" s="11"/>
      <c r="IBV133" s="27"/>
      <c r="IBW133" s="391"/>
      <c r="IBX133" s="1"/>
      <c r="IBY133" s="2"/>
      <c r="IBZ133" s="2"/>
      <c r="ICA133" s="2"/>
      <c r="ICB133" s="11"/>
      <c r="ICC133" s="11"/>
      <c r="ICD133" s="27"/>
      <c r="ICE133" s="391"/>
      <c r="ICF133" s="1"/>
      <c r="ICG133" s="2"/>
      <c r="ICH133" s="2"/>
      <c r="ICI133" s="2"/>
      <c r="ICJ133" s="11"/>
      <c r="ICK133" s="11"/>
      <c r="ICL133" s="27"/>
      <c r="ICM133" s="391"/>
      <c r="ICN133" s="1"/>
      <c r="ICO133" s="2"/>
      <c r="ICP133" s="2"/>
      <c r="ICQ133" s="2"/>
      <c r="ICR133" s="11"/>
      <c r="ICS133" s="11"/>
      <c r="ICT133" s="27"/>
      <c r="ICU133" s="391"/>
      <c r="ICV133" s="1"/>
      <c r="ICW133" s="2"/>
      <c r="ICX133" s="2"/>
      <c r="ICY133" s="2"/>
      <c r="ICZ133" s="11"/>
      <c r="IDA133" s="11"/>
      <c r="IDB133" s="27"/>
      <c r="IDC133" s="391"/>
      <c r="IDD133" s="1"/>
      <c r="IDE133" s="2"/>
      <c r="IDF133" s="2"/>
      <c r="IDG133" s="2"/>
      <c r="IDH133" s="11"/>
      <c r="IDI133" s="11"/>
      <c r="IDJ133" s="27"/>
      <c r="IDK133" s="391"/>
      <c r="IDL133" s="1"/>
      <c r="IDM133" s="2"/>
      <c r="IDN133" s="2"/>
      <c r="IDO133" s="2"/>
      <c r="IDP133" s="11"/>
      <c r="IDQ133" s="11"/>
      <c r="IDR133" s="27"/>
      <c r="IDS133" s="391"/>
      <c r="IDT133" s="1"/>
      <c r="IDU133" s="2"/>
      <c r="IDV133" s="2"/>
      <c r="IDW133" s="2"/>
      <c r="IDX133" s="11"/>
      <c r="IDY133" s="11"/>
      <c r="IDZ133" s="27"/>
      <c r="IEA133" s="391"/>
      <c r="IEB133" s="1"/>
      <c r="IEC133" s="2"/>
      <c r="IED133" s="2"/>
      <c r="IEE133" s="2"/>
      <c r="IEF133" s="11"/>
      <c r="IEG133" s="11"/>
      <c r="IEH133" s="27"/>
      <c r="IEI133" s="391"/>
      <c r="IEJ133" s="1"/>
      <c r="IEK133" s="2"/>
      <c r="IEL133" s="2"/>
      <c r="IEM133" s="2"/>
      <c r="IEN133" s="11"/>
      <c r="IEO133" s="11"/>
      <c r="IEP133" s="27"/>
      <c r="IEQ133" s="391"/>
      <c r="IER133" s="1"/>
      <c r="IES133" s="2"/>
      <c r="IET133" s="2"/>
      <c r="IEU133" s="2"/>
      <c r="IEV133" s="11"/>
      <c r="IEW133" s="11"/>
      <c r="IEX133" s="27"/>
      <c r="IEY133" s="391"/>
      <c r="IEZ133" s="1"/>
      <c r="IFA133" s="2"/>
      <c r="IFB133" s="2"/>
      <c r="IFC133" s="2"/>
      <c r="IFD133" s="11"/>
      <c r="IFE133" s="11"/>
      <c r="IFF133" s="27"/>
      <c r="IFG133" s="391"/>
      <c r="IFH133" s="1"/>
      <c r="IFI133" s="2"/>
      <c r="IFJ133" s="2"/>
      <c r="IFK133" s="2"/>
      <c r="IFL133" s="11"/>
      <c r="IFM133" s="11"/>
      <c r="IFN133" s="27"/>
      <c r="IFO133" s="391"/>
      <c r="IFP133" s="1"/>
      <c r="IFQ133" s="2"/>
      <c r="IFR133" s="2"/>
      <c r="IFS133" s="2"/>
      <c r="IFT133" s="11"/>
      <c r="IFU133" s="11"/>
      <c r="IFV133" s="27"/>
      <c r="IFW133" s="391"/>
      <c r="IFX133" s="1"/>
      <c r="IFY133" s="2"/>
      <c r="IFZ133" s="2"/>
      <c r="IGA133" s="2"/>
      <c r="IGB133" s="11"/>
      <c r="IGC133" s="11"/>
      <c r="IGD133" s="27"/>
      <c r="IGE133" s="391"/>
      <c r="IGF133" s="1"/>
      <c r="IGG133" s="2"/>
      <c r="IGH133" s="2"/>
      <c r="IGI133" s="2"/>
      <c r="IGJ133" s="11"/>
      <c r="IGK133" s="11"/>
      <c r="IGL133" s="27"/>
      <c r="IGM133" s="391"/>
      <c r="IGN133" s="1"/>
      <c r="IGO133" s="2"/>
      <c r="IGP133" s="2"/>
      <c r="IGQ133" s="2"/>
      <c r="IGR133" s="11"/>
      <c r="IGS133" s="11"/>
      <c r="IGT133" s="27"/>
      <c r="IGU133" s="391"/>
      <c r="IGV133" s="1"/>
      <c r="IGW133" s="2"/>
      <c r="IGX133" s="2"/>
      <c r="IGY133" s="2"/>
      <c r="IGZ133" s="11"/>
      <c r="IHA133" s="11"/>
      <c r="IHB133" s="27"/>
      <c r="IHC133" s="391"/>
      <c r="IHD133" s="1"/>
      <c r="IHE133" s="2"/>
      <c r="IHF133" s="2"/>
      <c r="IHG133" s="2"/>
      <c r="IHH133" s="11"/>
      <c r="IHI133" s="11"/>
      <c r="IHJ133" s="27"/>
      <c r="IHK133" s="391"/>
      <c r="IHL133" s="1"/>
      <c r="IHM133" s="2"/>
      <c r="IHN133" s="2"/>
      <c r="IHO133" s="2"/>
      <c r="IHP133" s="11"/>
      <c r="IHQ133" s="11"/>
      <c r="IHR133" s="27"/>
      <c r="IHS133" s="391"/>
      <c r="IHT133" s="1"/>
      <c r="IHU133" s="2"/>
      <c r="IHV133" s="2"/>
      <c r="IHW133" s="2"/>
      <c r="IHX133" s="11"/>
      <c r="IHY133" s="11"/>
      <c r="IHZ133" s="27"/>
      <c r="IIA133" s="391"/>
      <c r="IIB133" s="1"/>
      <c r="IIC133" s="2"/>
      <c r="IID133" s="2"/>
      <c r="IIE133" s="2"/>
      <c r="IIF133" s="11"/>
      <c r="IIG133" s="11"/>
      <c r="IIH133" s="27"/>
      <c r="III133" s="391"/>
      <c r="IIJ133" s="1"/>
      <c r="IIK133" s="2"/>
      <c r="IIL133" s="2"/>
      <c r="IIM133" s="2"/>
      <c r="IIN133" s="11"/>
      <c r="IIO133" s="11"/>
      <c r="IIP133" s="27"/>
      <c r="IIQ133" s="391"/>
      <c r="IIR133" s="1"/>
      <c r="IIS133" s="2"/>
      <c r="IIT133" s="2"/>
      <c r="IIU133" s="2"/>
      <c r="IIV133" s="11"/>
      <c r="IIW133" s="11"/>
      <c r="IIX133" s="27"/>
      <c r="IIY133" s="391"/>
      <c r="IIZ133" s="1"/>
      <c r="IJA133" s="2"/>
      <c r="IJB133" s="2"/>
      <c r="IJC133" s="2"/>
      <c r="IJD133" s="11"/>
      <c r="IJE133" s="11"/>
      <c r="IJF133" s="27"/>
      <c r="IJG133" s="391"/>
      <c r="IJH133" s="1"/>
      <c r="IJI133" s="2"/>
      <c r="IJJ133" s="2"/>
      <c r="IJK133" s="2"/>
      <c r="IJL133" s="11"/>
      <c r="IJM133" s="11"/>
      <c r="IJN133" s="27"/>
      <c r="IJO133" s="391"/>
      <c r="IJP133" s="1"/>
      <c r="IJQ133" s="2"/>
      <c r="IJR133" s="2"/>
      <c r="IJS133" s="2"/>
      <c r="IJT133" s="11"/>
      <c r="IJU133" s="11"/>
      <c r="IJV133" s="27"/>
      <c r="IJW133" s="391"/>
      <c r="IJX133" s="1"/>
      <c r="IJY133" s="2"/>
      <c r="IJZ133" s="2"/>
      <c r="IKA133" s="2"/>
      <c r="IKB133" s="11"/>
      <c r="IKC133" s="11"/>
      <c r="IKD133" s="27"/>
      <c r="IKE133" s="391"/>
      <c r="IKF133" s="1"/>
      <c r="IKG133" s="2"/>
      <c r="IKH133" s="2"/>
      <c r="IKI133" s="2"/>
      <c r="IKJ133" s="11"/>
      <c r="IKK133" s="11"/>
      <c r="IKL133" s="27"/>
      <c r="IKM133" s="391"/>
      <c r="IKN133" s="1"/>
      <c r="IKO133" s="2"/>
      <c r="IKP133" s="2"/>
      <c r="IKQ133" s="2"/>
      <c r="IKR133" s="11"/>
      <c r="IKS133" s="11"/>
      <c r="IKT133" s="27"/>
      <c r="IKU133" s="391"/>
      <c r="IKV133" s="1"/>
      <c r="IKW133" s="2"/>
      <c r="IKX133" s="2"/>
      <c r="IKY133" s="2"/>
      <c r="IKZ133" s="11"/>
      <c r="ILA133" s="11"/>
      <c r="ILB133" s="27"/>
      <c r="ILC133" s="391"/>
      <c r="ILD133" s="1"/>
      <c r="ILE133" s="2"/>
      <c r="ILF133" s="2"/>
      <c r="ILG133" s="2"/>
      <c r="ILH133" s="11"/>
      <c r="ILI133" s="11"/>
      <c r="ILJ133" s="27"/>
      <c r="ILK133" s="391"/>
      <c r="ILL133" s="1"/>
      <c r="ILM133" s="2"/>
      <c r="ILN133" s="2"/>
      <c r="ILO133" s="2"/>
      <c r="ILP133" s="11"/>
      <c r="ILQ133" s="11"/>
      <c r="ILR133" s="27"/>
      <c r="ILS133" s="391"/>
      <c r="ILT133" s="1"/>
      <c r="ILU133" s="2"/>
      <c r="ILV133" s="2"/>
      <c r="ILW133" s="2"/>
      <c r="ILX133" s="11"/>
      <c r="ILY133" s="11"/>
      <c r="ILZ133" s="27"/>
      <c r="IMA133" s="391"/>
      <c r="IMB133" s="1"/>
      <c r="IMC133" s="2"/>
      <c r="IMD133" s="2"/>
      <c r="IME133" s="2"/>
      <c r="IMF133" s="11"/>
      <c r="IMG133" s="11"/>
      <c r="IMH133" s="27"/>
      <c r="IMI133" s="391"/>
      <c r="IMJ133" s="1"/>
      <c r="IMK133" s="2"/>
      <c r="IML133" s="2"/>
      <c r="IMM133" s="2"/>
      <c r="IMN133" s="11"/>
      <c r="IMO133" s="11"/>
      <c r="IMP133" s="27"/>
      <c r="IMQ133" s="391"/>
      <c r="IMR133" s="1"/>
      <c r="IMS133" s="2"/>
      <c r="IMT133" s="2"/>
      <c r="IMU133" s="2"/>
      <c r="IMV133" s="11"/>
      <c r="IMW133" s="11"/>
      <c r="IMX133" s="27"/>
      <c r="IMY133" s="391"/>
      <c r="IMZ133" s="1"/>
      <c r="INA133" s="2"/>
      <c r="INB133" s="2"/>
      <c r="INC133" s="2"/>
      <c r="IND133" s="11"/>
      <c r="INE133" s="11"/>
      <c r="INF133" s="27"/>
      <c r="ING133" s="391"/>
      <c r="INH133" s="1"/>
      <c r="INI133" s="2"/>
      <c r="INJ133" s="2"/>
      <c r="INK133" s="2"/>
      <c r="INL133" s="11"/>
      <c r="INM133" s="11"/>
      <c r="INN133" s="27"/>
      <c r="INO133" s="391"/>
      <c r="INP133" s="1"/>
      <c r="INQ133" s="2"/>
      <c r="INR133" s="2"/>
      <c r="INS133" s="2"/>
      <c r="INT133" s="11"/>
      <c r="INU133" s="11"/>
      <c r="INV133" s="27"/>
      <c r="INW133" s="391"/>
      <c r="INX133" s="1"/>
      <c r="INY133" s="2"/>
      <c r="INZ133" s="2"/>
      <c r="IOA133" s="2"/>
      <c r="IOB133" s="11"/>
      <c r="IOC133" s="11"/>
      <c r="IOD133" s="27"/>
      <c r="IOE133" s="391"/>
      <c r="IOF133" s="1"/>
      <c r="IOG133" s="2"/>
      <c r="IOH133" s="2"/>
      <c r="IOI133" s="2"/>
      <c r="IOJ133" s="11"/>
      <c r="IOK133" s="11"/>
      <c r="IOL133" s="27"/>
      <c r="IOM133" s="391"/>
      <c r="ION133" s="1"/>
      <c r="IOO133" s="2"/>
      <c r="IOP133" s="2"/>
      <c r="IOQ133" s="2"/>
      <c r="IOR133" s="11"/>
      <c r="IOS133" s="11"/>
      <c r="IOT133" s="27"/>
      <c r="IOU133" s="391"/>
      <c r="IOV133" s="1"/>
      <c r="IOW133" s="2"/>
      <c r="IOX133" s="2"/>
      <c r="IOY133" s="2"/>
      <c r="IOZ133" s="11"/>
      <c r="IPA133" s="11"/>
      <c r="IPB133" s="27"/>
      <c r="IPC133" s="391"/>
      <c r="IPD133" s="1"/>
      <c r="IPE133" s="2"/>
      <c r="IPF133" s="2"/>
      <c r="IPG133" s="2"/>
      <c r="IPH133" s="11"/>
      <c r="IPI133" s="11"/>
      <c r="IPJ133" s="27"/>
      <c r="IPK133" s="391"/>
      <c r="IPL133" s="1"/>
      <c r="IPM133" s="2"/>
      <c r="IPN133" s="2"/>
      <c r="IPO133" s="2"/>
      <c r="IPP133" s="11"/>
      <c r="IPQ133" s="11"/>
      <c r="IPR133" s="27"/>
      <c r="IPS133" s="391"/>
      <c r="IPT133" s="1"/>
      <c r="IPU133" s="2"/>
      <c r="IPV133" s="2"/>
      <c r="IPW133" s="2"/>
      <c r="IPX133" s="11"/>
      <c r="IPY133" s="11"/>
      <c r="IPZ133" s="27"/>
      <c r="IQA133" s="391"/>
      <c r="IQB133" s="1"/>
      <c r="IQC133" s="2"/>
      <c r="IQD133" s="2"/>
      <c r="IQE133" s="2"/>
      <c r="IQF133" s="11"/>
      <c r="IQG133" s="11"/>
      <c r="IQH133" s="27"/>
      <c r="IQI133" s="391"/>
      <c r="IQJ133" s="1"/>
      <c r="IQK133" s="2"/>
      <c r="IQL133" s="2"/>
      <c r="IQM133" s="2"/>
      <c r="IQN133" s="11"/>
      <c r="IQO133" s="11"/>
      <c r="IQP133" s="27"/>
      <c r="IQQ133" s="391"/>
      <c r="IQR133" s="1"/>
      <c r="IQS133" s="2"/>
      <c r="IQT133" s="2"/>
      <c r="IQU133" s="2"/>
      <c r="IQV133" s="11"/>
      <c r="IQW133" s="11"/>
      <c r="IQX133" s="27"/>
      <c r="IQY133" s="391"/>
      <c r="IQZ133" s="1"/>
      <c r="IRA133" s="2"/>
      <c r="IRB133" s="2"/>
      <c r="IRC133" s="2"/>
      <c r="IRD133" s="11"/>
      <c r="IRE133" s="11"/>
      <c r="IRF133" s="27"/>
      <c r="IRG133" s="391"/>
      <c r="IRH133" s="1"/>
      <c r="IRI133" s="2"/>
      <c r="IRJ133" s="2"/>
      <c r="IRK133" s="2"/>
      <c r="IRL133" s="11"/>
      <c r="IRM133" s="11"/>
      <c r="IRN133" s="27"/>
      <c r="IRO133" s="391"/>
      <c r="IRP133" s="1"/>
      <c r="IRQ133" s="2"/>
      <c r="IRR133" s="2"/>
      <c r="IRS133" s="2"/>
      <c r="IRT133" s="11"/>
      <c r="IRU133" s="11"/>
      <c r="IRV133" s="27"/>
      <c r="IRW133" s="391"/>
      <c r="IRX133" s="1"/>
      <c r="IRY133" s="2"/>
      <c r="IRZ133" s="2"/>
      <c r="ISA133" s="2"/>
      <c r="ISB133" s="11"/>
      <c r="ISC133" s="11"/>
      <c r="ISD133" s="27"/>
      <c r="ISE133" s="391"/>
      <c r="ISF133" s="1"/>
      <c r="ISG133" s="2"/>
      <c r="ISH133" s="2"/>
      <c r="ISI133" s="2"/>
      <c r="ISJ133" s="11"/>
      <c r="ISK133" s="11"/>
      <c r="ISL133" s="27"/>
      <c r="ISM133" s="391"/>
      <c r="ISN133" s="1"/>
      <c r="ISO133" s="2"/>
      <c r="ISP133" s="2"/>
      <c r="ISQ133" s="2"/>
      <c r="ISR133" s="11"/>
      <c r="ISS133" s="11"/>
      <c r="IST133" s="27"/>
      <c r="ISU133" s="391"/>
      <c r="ISV133" s="1"/>
      <c r="ISW133" s="2"/>
      <c r="ISX133" s="2"/>
      <c r="ISY133" s="2"/>
      <c r="ISZ133" s="11"/>
      <c r="ITA133" s="11"/>
      <c r="ITB133" s="27"/>
      <c r="ITC133" s="391"/>
      <c r="ITD133" s="1"/>
      <c r="ITE133" s="2"/>
      <c r="ITF133" s="2"/>
      <c r="ITG133" s="2"/>
      <c r="ITH133" s="11"/>
      <c r="ITI133" s="11"/>
      <c r="ITJ133" s="27"/>
      <c r="ITK133" s="391"/>
      <c r="ITL133" s="1"/>
      <c r="ITM133" s="2"/>
      <c r="ITN133" s="2"/>
      <c r="ITO133" s="2"/>
      <c r="ITP133" s="11"/>
      <c r="ITQ133" s="11"/>
      <c r="ITR133" s="27"/>
      <c r="ITS133" s="391"/>
      <c r="ITT133" s="1"/>
      <c r="ITU133" s="2"/>
      <c r="ITV133" s="2"/>
      <c r="ITW133" s="2"/>
      <c r="ITX133" s="11"/>
      <c r="ITY133" s="11"/>
      <c r="ITZ133" s="27"/>
      <c r="IUA133" s="391"/>
      <c r="IUB133" s="1"/>
      <c r="IUC133" s="2"/>
      <c r="IUD133" s="2"/>
      <c r="IUE133" s="2"/>
      <c r="IUF133" s="11"/>
      <c r="IUG133" s="11"/>
      <c r="IUH133" s="27"/>
      <c r="IUI133" s="391"/>
      <c r="IUJ133" s="1"/>
      <c r="IUK133" s="2"/>
      <c r="IUL133" s="2"/>
      <c r="IUM133" s="2"/>
      <c r="IUN133" s="11"/>
      <c r="IUO133" s="11"/>
      <c r="IUP133" s="27"/>
      <c r="IUQ133" s="391"/>
      <c r="IUR133" s="1"/>
      <c r="IUS133" s="2"/>
      <c r="IUT133" s="2"/>
      <c r="IUU133" s="2"/>
      <c r="IUV133" s="11"/>
      <c r="IUW133" s="11"/>
      <c r="IUX133" s="27"/>
      <c r="IUY133" s="391"/>
      <c r="IUZ133" s="1"/>
      <c r="IVA133" s="2"/>
      <c r="IVB133" s="2"/>
      <c r="IVC133" s="2"/>
      <c r="IVD133" s="11"/>
      <c r="IVE133" s="11"/>
      <c r="IVF133" s="27"/>
      <c r="IVG133" s="391"/>
      <c r="IVH133" s="1"/>
      <c r="IVI133" s="2"/>
      <c r="IVJ133" s="2"/>
      <c r="IVK133" s="2"/>
      <c r="IVL133" s="11"/>
      <c r="IVM133" s="11"/>
      <c r="IVN133" s="27"/>
      <c r="IVO133" s="391"/>
      <c r="IVP133" s="1"/>
      <c r="IVQ133" s="2"/>
      <c r="IVR133" s="2"/>
      <c r="IVS133" s="2"/>
      <c r="IVT133" s="11"/>
      <c r="IVU133" s="11"/>
      <c r="IVV133" s="27"/>
      <c r="IVW133" s="391"/>
      <c r="IVX133" s="1"/>
      <c r="IVY133" s="2"/>
      <c r="IVZ133" s="2"/>
      <c r="IWA133" s="2"/>
      <c r="IWB133" s="11"/>
      <c r="IWC133" s="11"/>
      <c r="IWD133" s="27"/>
      <c r="IWE133" s="391"/>
      <c r="IWF133" s="1"/>
      <c r="IWG133" s="2"/>
      <c r="IWH133" s="2"/>
      <c r="IWI133" s="2"/>
      <c r="IWJ133" s="11"/>
      <c r="IWK133" s="11"/>
      <c r="IWL133" s="27"/>
      <c r="IWM133" s="391"/>
      <c r="IWN133" s="1"/>
      <c r="IWO133" s="2"/>
      <c r="IWP133" s="2"/>
      <c r="IWQ133" s="2"/>
      <c r="IWR133" s="11"/>
      <c r="IWS133" s="11"/>
      <c r="IWT133" s="27"/>
      <c r="IWU133" s="391"/>
      <c r="IWV133" s="1"/>
      <c r="IWW133" s="2"/>
      <c r="IWX133" s="2"/>
      <c r="IWY133" s="2"/>
      <c r="IWZ133" s="11"/>
      <c r="IXA133" s="11"/>
      <c r="IXB133" s="27"/>
      <c r="IXC133" s="391"/>
      <c r="IXD133" s="1"/>
      <c r="IXE133" s="2"/>
      <c r="IXF133" s="2"/>
      <c r="IXG133" s="2"/>
      <c r="IXH133" s="11"/>
      <c r="IXI133" s="11"/>
      <c r="IXJ133" s="27"/>
      <c r="IXK133" s="391"/>
      <c r="IXL133" s="1"/>
      <c r="IXM133" s="2"/>
      <c r="IXN133" s="2"/>
      <c r="IXO133" s="2"/>
      <c r="IXP133" s="11"/>
      <c r="IXQ133" s="11"/>
      <c r="IXR133" s="27"/>
      <c r="IXS133" s="391"/>
      <c r="IXT133" s="1"/>
      <c r="IXU133" s="2"/>
      <c r="IXV133" s="2"/>
      <c r="IXW133" s="2"/>
      <c r="IXX133" s="11"/>
      <c r="IXY133" s="11"/>
      <c r="IXZ133" s="27"/>
      <c r="IYA133" s="391"/>
      <c r="IYB133" s="1"/>
      <c r="IYC133" s="2"/>
      <c r="IYD133" s="2"/>
      <c r="IYE133" s="2"/>
      <c r="IYF133" s="11"/>
      <c r="IYG133" s="11"/>
      <c r="IYH133" s="27"/>
      <c r="IYI133" s="391"/>
      <c r="IYJ133" s="1"/>
      <c r="IYK133" s="2"/>
      <c r="IYL133" s="2"/>
      <c r="IYM133" s="2"/>
      <c r="IYN133" s="11"/>
      <c r="IYO133" s="11"/>
      <c r="IYP133" s="27"/>
      <c r="IYQ133" s="391"/>
      <c r="IYR133" s="1"/>
      <c r="IYS133" s="2"/>
      <c r="IYT133" s="2"/>
      <c r="IYU133" s="2"/>
      <c r="IYV133" s="11"/>
      <c r="IYW133" s="11"/>
      <c r="IYX133" s="27"/>
      <c r="IYY133" s="391"/>
      <c r="IYZ133" s="1"/>
      <c r="IZA133" s="2"/>
      <c r="IZB133" s="2"/>
      <c r="IZC133" s="2"/>
      <c r="IZD133" s="11"/>
      <c r="IZE133" s="11"/>
      <c r="IZF133" s="27"/>
      <c r="IZG133" s="391"/>
      <c r="IZH133" s="1"/>
      <c r="IZI133" s="2"/>
      <c r="IZJ133" s="2"/>
      <c r="IZK133" s="2"/>
      <c r="IZL133" s="11"/>
      <c r="IZM133" s="11"/>
      <c r="IZN133" s="27"/>
      <c r="IZO133" s="391"/>
      <c r="IZP133" s="1"/>
      <c r="IZQ133" s="2"/>
      <c r="IZR133" s="2"/>
      <c r="IZS133" s="2"/>
      <c r="IZT133" s="11"/>
      <c r="IZU133" s="11"/>
      <c r="IZV133" s="27"/>
      <c r="IZW133" s="391"/>
      <c r="IZX133" s="1"/>
      <c r="IZY133" s="2"/>
      <c r="IZZ133" s="2"/>
      <c r="JAA133" s="2"/>
      <c r="JAB133" s="11"/>
      <c r="JAC133" s="11"/>
      <c r="JAD133" s="27"/>
      <c r="JAE133" s="391"/>
      <c r="JAF133" s="1"/>
      <c r="JAG133" s="2"/>
      <c r="JAH133" s="2"/>
      <c r="JAI133" s="2"/>
      <c r="JAJ133" s="11"/>
      <c r="JAK133" s="11"/>
      <c r="JAL133" s="27"/>
      <c r="JAM133" s="391"/>
      <c r="JAN133" s="1"/>
      <c r="JAO133" s="2"/>
      <c r="JAP133" s="2"/>
      <c r="JAQ133" s="2"/>
      <c r="JAR133" s="11"/>
      <c r="JAS133" s="11"/>
      <c r="JAT133" s="27"/>
      <c r="JAU133" s="391"/>
      <c r="JAV133" s="1"/>
      <c r="JAW133" s="2"/>
      <c r="JAX133" s="2"/>
      <c r="JAY133" s="2"/>
      <c r="JAZ133" s="11"/>
      <c r="JBA133" s="11"/>
      <c r="JBB133" s="27"/>
      <c r="JBC133" s="391"/>
      <c r="JBD133" s="1"/>
      <c r="JBE133" s="2"/>
      <c r="JBF133" s="2"/>
      <c r="JBG133" s="2"/>
      <c r="JBH133" s="11"/>
      <c r="JBI133" s="11"/>
      <c r="JBJ133" s="27"/>
      <c r="JBK133" s="391"/>
      <c r="JBL133" s="1"/>
      <c r="JBM133" s="2"/>
      <c r="JBN133" s="2"/>
      <c r="JBO133" s="2"/>
      <c r="JBP133" s="11"/>
      <c r="JBQ133" s="11"/>
      <c r="JBR133" s="27"/>
      <c r="JBS133" s="391"/>
      <c r="JBT133" s="1"/>
      <c r="JBU133" s="2"/>
      <c r="JBV133" s="2"/>
      <c r="JBW133" s="2"/>
      <c r="JBX133" s="11"/>
      <c r="JBY133" s="11"/>
      <c r="JBZ133" s="27"/>
      <c r="JCA133" s="391"/>
      <c r="JCB133" s="1"/>
      <c r="JCC133" s="2"/>
      <c r="JCD133" s="2"/>
      <c r="JCE133" s="2"/>
      <c r="JCF133" s="11"/>
      <c r="JCG133" s="11"/>
      <c r="JCH133" s="27"/>
      <c r="JCI133" s="391"/>
      <c r="JCJ133" s="1"/>
      <c r="JCK133" s="2"/>
      <c r="JCL133" s="2"/>
      <c r="JCM133" s="2"/>
      <c r="JCN133" s="11"/>
      <c r="JCO133" s="11"/>
      <c r="JCP133" s="27"/>
      <c r="JCQ133" s="391"/>
      <c r="JCR133" s="1"/>
      <c r="JCS133" s="2"/>
      <c r="JCT133" s="2"/>
      <c r="JCU133" s="2"/>
      <c r="JCV133" s="11"/>
      <c r="JCW133" s="11"/>
      <c r="JCX133" s="27"/>
      <c r="JCY133" s="391"/>
      <c r="JCZ133" s="1"/>
      <c r="JDA133" s="2"/>
      <c r="JDB133" s="2"/>
      <c r="JDC133" s="2"/>
      <c r="JDD133" s="11"/>
      <c r="JDE133" s="11"/>
      <c r="JDF133" s="27"/>
      <c r="JDG133" s="391"/>
      <c r="JDH133" s="1"/>
      <c r="JDI133" s="2"/>
      <c r="JDJ133" s="2"/>
      <c r="JDK133" s="2"/>
      <c r="JDL133" s="11"/>
      <c r="JDM133" s="11"/>
      <c r="JDN133" s="27"/>
      <c r="JDO133" s="391"/>
      <c r="JDP133" s="1"/>
      <c r="JDQ133" s="2"/>
      <c r="JDR133" s="2"/>
      <c r="JDS133" s="2"/>
      <c r="JDT133" s="11"/>
      <c r="JDU133" s="11"/>
      <c r="JDV133" s="27"/>
      <c r="JDW133" s="391"/>
      <c r="JDX133" s="1"/>
      <c r="JDY133" s="2"/>
      <c r="JDZ133" s="2"/>
      <c r="JEA133" s="2"/>
      <c r="JEB133" s="11"/>
      <c r="JEC133" s="11"/>
      <c r="JED133" s="27"/>
      <c r="JEE133" s="391"/>
      <c r="JEF133" s="1"/>
      <c r="JEG133" s="2"/>
      <c r="JEH133" s="2"/>
      <c r="JEI133" s="2"/>
      <c r="JEJ133" s="11"/>
      <c r="JEK133" s="11"/>
      <c r="JEL133" s="27"/>
      <c r="JEM133" s="391"/>
      <c r="JEN133" s="1"/>
      <c r="JEO133" s="2"/>
      <c r="JEP133" s="2"/>
      <c r="JEQ133" s="2"/>
      <c r="JER133" s="11"/>
      <c r="JES133" s="11"/>
      <c r="JET133" s="27"/>
      <c r="JEU133" s="391"/>
      <c r="JEV133" s="1"/>
      <c r="JEW133" s="2"/>
      <c r="JEX133" s="2"/>
      <c r="JEY133" s="2"/>
      <c r="JEZ133" s="11"/>
      <c r="JFA133" s="11"/>
      <c r="JFB133" s="27"/>
      <c r="JFC133" s="391"/>
      <c r="JFD133" s="1"/>
      <c r="JFE133" s="2"/>
      <c r="JFF133" s="2"/>
      <c r="JFG133" s="2"/>
      <c r="JFH133" s="11"/>
      <c r="JFI133" s="11"/>
      <c r="JFJ133" s="27"/>
      <c r="JFK133" s="391"/>
      <c r="JFL133" s="1"/>
      <c r="JFM133" s="2"/>
      <c r="JFN133" s="2"/>
      <c r="JFO133" s="2"/>
      <c r="JFP133" s="11"/>
      <c r="JFQ133" s="11"/>
      <c r="JFR133" s="27"/>
      <c r="JFS133" s="391"/>
      <c r="JFT133" s="1"/>
      <c r="JFU133" s="2"/>
      <c r="JFV133" s="2"/>
      <c r="JFW133" s="2"/>
      <c r="JFX133" s="11"/>
      <c r="JFY133" s="11"/>
      <c r="JFZ133" s="27"/>
      <c r="JGA133" s="391"/>
      <c r="JGB133" s="1"/>
      <c r="JGC133" s="2"/>
      <c r="JGD133" s="2"/>
      <c r="JGE133" s="2"/>
      <c r="JGF133" s="11"/>
      <c r="JGG133" s="11"/>
      <c r="JGH133" s="27"/>
      <c r="JGI133" s="391"/>
      <c r="JGJ133" s="1"/>
      <c r="JGK133" s="2"/>
      <c r="JGL133" s="2"/>
      <c r="JGM133" s="2"/>
      <c r="JGN133" s="11"/>
      <c r="JGO133" s="11"/>
      <c r="JGP133" s="27"/>
      <c r="JGQ133" s="391"/>
      <c r="JGR133" s="1"/>
      <c r="JGS133" s="2"/>
      <c r="JGT133" s="2"/>
      <c r="JGU133" s="2"/>
      <c r="JGV133" s="11"/>
      <c r="JGW133" s="11"/>
      <c r="JGX133" s="27"/>
      <c r="JGY133" s="391"/>
      <c r="JGZ133" s="1"/>
      <c r="JHA133" s="2"/>
      <c r="JHB133" s="2"/>
      <c r="JHC133" s="2"/>
      <c r="JHD133" s="11"/>
      <c r="JHE133" s="11"/>
      <c r="JHF133" s="27"/>
      <c r="JHG133" s="391"/>
      <c r="JHH133" s="1"/>
      <c r="JHI133" s="2"/>
      <c r="JHJ133" s="2"/>
      <c r="JHK133" s="2"/>
      <c r="JHL133" s="11"/>
      <c r="JHM133" s="11"/>
      <c r="JHN133" s="27"/>
      <c r="JHO133" s="391"/>
      <c r="JHP133" s="1"/>
      <c r="JHQ133" s="2"/>
      <c r="JHR133" s="2"/>
      <c r="JHS133" s="2"/>
      <c r="JHT133" s="11"/>
      <c r="JHU133" s="11"/>
      <c r="JHV133" s="27"/>
      <c r="JHW133" s="391"/>
      <c r="JHX133" s="1"/>
      <c r="JHY133" s="2"/>
      <c r="JHZ133" s="2"/>
      <c r="JIA133" s="2"/>
      <c r="JIB133" s="11"/>
      <c r="JIC133" s="11"/>
      <c r="JID133" s="27"/>
      <c r="JIE133" s="391"/>
      <c r="JIF133" s="1"/>
      <c r="JIG133" s="2"/>
      <c r="JIH133" s="2"/>
      <c r="JII133" s="2"/>
      <c r="JIJ133" s="11"/>
      <c r="JIK133" s="11"/>
      <c r="JIL133" s="27"/>
      <c r="JIM133" s="391"/>
      <c r="JIN133" s="1"/>
      <c r="JIO133" s="2"/>
      <c r="JIP133" s="2"/>
      <c r="JIQ133" s="2"/>
      <c r="JIR133" s="11"/>
      <c r="JIS133" s="11"/>
      <c r="JIT133" s="27"/>
      <c r="JIU133" s="391"/>
      <c r="JIV133" s="1"/>
      <c r="JIW133" s="2"/>
      <c r="JIX133" s="2"/>
      <c r="JIY133" s="2"/>
      <c r="JIZ133" s="11"/>
      <c r="JJA133" s="11"/>
      <c r="JJB133" s="27"/>
      <c r="JJC133" s="391"/>
      <c r="JJD133" s="1"/>
      <c r="JJE133" s="2"/>
      <c r="JJF133" s="2"/>
      <c r="JJG133" s="2"/>
      <c r="JJH133" s="11"/>
      <c r="JJI133" s="11"/>
      <c r="JJJ133" s="27"/>
      <c r="JJK133" s="391"/>
      <c r="JJL133" s="1"/>
      <c r="JJM133" s="2"/>
      <c r="JJN133" s="2"/>
      <c r="JJO133" s="2"/>
      <c r="JJP133" s="11"/>
      <c r="JJQ133" s="11"/>
      <c r="JJR133" s="27"/>
      <c r="JJS133" s="391"/>
      <c r="JJT133" s="1"/>
      <c r="JJU133" s="2"/>
      <c r="JJV133" s="2"/>
      <c r="JJW133" s="2"/>
      <c r="JJX133" s="11"/>
      <c r="JJY133" s="11"/>
      <c r="JJZ133" s="27"/>
      <c r="JKA133" s="391"/>
      <c r="JKB133" s="1"/>
      <c r="JKC133" s="2"/>
      <c r="JKD133" s="2"/>
      <c r="JKE133" s="2"/>
      <c r="JKF133" s="11"/>
      <c r="JKG133" s="11"/>
      <c r="JKH133" s="27"/>
      <c r="JKI133" s="391"/>
      <c r="JKJ133" s="1"/>
      <c r="JKK133" s="2"/>
      <c r="JKL133" s="2"/>
      <c r="JKM133" s="2"/>
      <c r="JKN133" s="11"/>
      <c r="JKO133" s="11"/>
      <c r="JKP133" s="27"/>
      <c r="JKQ133" s="391"/>
      <c r="JKR133" s="1"/>
      <c r="JKS133" s="2"/>
      <c r="JKT133" s="2"/>
      <c r="JKU133" s="2"/>
      <c r="JKV133" s="11"/>
      <c r="JKW133" s="11"/>
      <c r="JKX133" s="27"/>
      <c r="JKY133" s="391"/>
      <c r="JKZ133" s="1"/>
      <c r="JLA133" s="2"/>
      <c r="JLB133" s="2"/>
      <c r="JLC133" s="2"/>
      <c r="JLD133" s="11"/>
      <c r="JLE133" s="11"/>
      <c r="JLF133" s="27"/>
      <c r="JLG133" s="391"/>
      <c r="JLH133" s="1"/>
      <c r="JLI133" s="2"/>
      <c r="JLJ133" s="2"/>
      <c r="JLK133" s="2"/>
      <c r="JLL133" s="11"/>
      <c r="JLM133" s="11"/>
      <c r="JLN133" s="27"/>
      <c r="JLO133" s="391"/>
      <c r="JLP133" s="1"/>
      <c r="JLQ133" s="2"/>
      <c r="JLR133" s="2"/>
      <c r="JLS133" s="2"/>
      <c r="JLT133" s="11"/>
      <c r="JLU133" s="11"/>
      <c r="JLV133" s="27"/>
      <c r="JLW133" s="391"/>
      <c r="JLX133" s="1"/>
      <c r="JLY133" s="2"/>
      <c r="JLZ133" s="2"/>
      <c r="JMA133" s="2"/>
      <c r="JMB133" s="11"/>
      <c r="JMC133" s="11"/>
      <c r="JMD133" s="27"/>
      <c r="JME133" s="391"/>
      <c r="JMF133" s="1"/>
      <c r="JMG133" s="2"/>
      <c r="JMH133" s="2"/>
      <c r="JMI133" s="2"/>
      <c r="JMJ133" s="11"/>
      <c r="JMK133" s="11"/>
      <c r="JML133" s="27"/>
      <c r="JMM133" s="391"/>
      <c r="JMN133" s="1"/>
      <c r="JMO133" s="2"/>
      <c r="JMP133" s="2"/>
      <c r="JMQ133" s="2"/>
      <c r="JMR133" s="11"/>
      <c r="JMS133" s="11"/>
      <c r="JMT133" s="27"/>
      <c r="JMU133" s="391"/>
      <c r="JMV133" s="1"/>
      <c r="JMW133" s="2"/>
      <c r="JMX133" s="2"/>
      <c r="JMY133" s="2"/>
      <c r="JMZ133" s="11"/>
      <c r="JNA133" s="11"/>
      <c r="JNB133" s="27"/>
      <c r="JNC133" s="391"/>
      <c r="JND133" s="1"/>
      <c r="JNE133" s="2"/>
      <c r="JNF133" s="2"/>
      <c r="JNG133" s="2"/>
      <c r="JNH133" s="11"/>
      <c r="JNI133" s="11"/>
      <c r="JNJ133" s="27"/>
      <c r="JNK133" s="391"/>
      <c r="JNL133" s="1"/>
      <c r="JNM133" s="2"/>
      <c r="JNN133" s="2"/>
      <c r="JNO133" s="2"/>
      <c r="JNP133" s="11"/>
      <c r="JNQ133" s="11"/>
      <c r="JNR133" s="27"/>
      <c r="JNS133" s="391"/>
      <c r="JNT133" s="1"/>
      <c r="JNU133" s="2"/>
      <c r="JNV133" s="2"/>
      <c r="JNW133" s="2"/>
      <c r="JNX133" s="11"/>
      <c r="JNY133" s="11"/>
      <c r="JNZ133" s="27"/>
      <c r="JOA133" s="391"/>
      <c r="JOB133" s="1"/>
      <c r="JOC133" s="2"/>
      <c r="JOD133" s="2"/>
      <c r="JOE133" s="2"/>
      <c r="JOF133" s="11"/>
      <c r="JOG133" s="11"/>
      <c r="JOH133" s="27"/>
      <c r="JOI133" s="391"/>
      <c r="JOJ133" s="1"/>
      <c r="JOK133" s="2"/>
      <c r="JOL133" s="2"/>
      <c r="JOM133" s="2"/>
      <c r="JON133" s="11"/>
      <c r="JOO133" s="11"/>
      <c r="JOP133" s="27"/>
      <c r="JOQ133" s="391"/>
      <c r="JOR133" s="1"/>
      <c r="JOS133" s="2"/>
      <c r="JOT133" s="2"/>
      <c r="JOU133" s="2"/>
      <c r="JOV133" s="11"/>
      <c r="JOW133" s="11"/>
      <c r="JOX133" s="27"/>
      <c r="JOY133" s="391"/>
      <c r="JOZ133" s="1"/>
      <c r="JPA133" s="2"/>
      <c r="JPB133" s="2"/>
      <c r="JPC133" s="2"/>
      <c r="JPD133" s="11"/>
      <c r="JPE133" s="11"/>
      <c r="JPF133" s="27"/>
      <c r="JPG133" s="391"/>
      <c r="JPH133" s="1"/>
      <c r="JPI133" s="2"/>
      <c r="JPJ133" s="2"/>
      <c r="JPK133" s="2"/>
      <c r="JPL133" s="11"/>
      <c r="JPM133" s="11"/>
      <c r="JPN133" s="27"/>
      <c r="JPO133" s="391"/>
      <c r="JPP133" s="1"/>
      <c r="JPQ133" s="2"/>
      <c r="JPR133" s="2"/>
      <c r="JPS133" s="2"/>
      <c r="JPT133" s="11"/>
      <c r="JPU133" s="11"/>
      <c r="JPV133" s="27"/>
      <c r="JPW133" s="391"/>
      <c r="JPX133" s="1"/>
      <c r="JPY133" s="2"/>
      <c r="JPZ133" s="2"/>
      <c r="JQA133" s="2"/>
      <c r="JQB133" s="11"/>
      <c r="JQC133" s="11"/>
      <c r="JQD133" s="27"/>
      <c r="JQE133" s="391"/>
      <c r="JQF133" s="1"/>
      <c r="JQG133" s="2"/>
      <c r="JQH133" s="2"/>
      <c r="JQI133" s="2"/>
      <c r="JQJ133" s="11"/>
      <c r="JQK133" s="11"/>
      <c r="JQL133" s="27"/>
      <c r="JQM133" s="391"/>
      <c r="JQN133" s="1"/>
      <c r="JQO133" s="2"/>
      <c r="JQP133" s="2"/>
      <c r="JQQ133" s="2"/>
      <c r="JQR133" s="11"/>
      <c r="JQS133" s="11"/>
      <c r="JQT133" s="27"/>
      <c r="JQU133" s="391"/>
      <c r="JQV133" s="1"/>
      <c r="JQW133" s="2"/>
      <c r="JQX133" s="2"/>
      <c r="JQY133" s="2"/>
      <c r="JQZ133" s="11"/>
      <c r="JRA133" s="11"/>
      <c r="JRB133" s="27"/>
      <c r="JRC133" s="391"/>
      <c r="JRD133" s="1"/>
      <c r="JRE133" s="2"/>
      <c r="JRF133" s="2"/>
      <c r="JRG133" s="2"/>
      <c r="JRH133" s="11"/>
      <c r="JRI133" s="11"/>
      <c r="JRJ133" s="27"/>
      <c r="JRK133" s="391"/>
      <c r="JRL133" s="1"/>
      <c r="JRM133" s="2"/>
      <c r="JRN133" s="2"/>
      <c r="JRO133" s="2"/>
      <c r="JRP133" s="11"/>
      <c r="JRQ133" s="11"/>
      <c r="JRR133" s="27"/>
      <c r="JRS133" s="391"/>
      <c r="JRT133" s="1"/>
      <c r="JRU133" s="2"/>
      <c r="JRV133" s="2"/>
      <c r="JRW133" s="2"/>
      <c r="JRX133" s="11"/>
      <c r="JRY133" s="11"/>
      <c r="JRZ133" s="27"/>
      <c r="JSA133" s="391"/>
      <c r="JSB133" s="1"/>
      <c r="JSC133" s="2"/>
      <c r="JSD133" s="2"/>
      <c r="JSE133" s="2"/>
      <c r="JSF133" s="11"/>
      <c r="JSG133" s="11"/>
      <c r="JSH133" s="27"/>
      <c r="JSI133" s="391"/>
      <c r="JSJ133" s="1"/>
      <c r="JSK133" s="2"/>
      <c r="JSL133" s="2"/>
      <c r="JSM133" s="2"/>
      <c r="JSN133" s="11"/>
      <c r="JSO133" s="11"/>
      <c r="JSP133" s="27"/>
      <c r="JSQ133" s="391"/>
      <c r="JSR133" s="1"/>
      <c r="JSS133" s="2"/>
      <c r="JST133" s="2"/>
      <c r="JSU133" s="2"/>
      <c r="JSV133" s="11"/>
      <c r="JSW133" s="11"/>
      <c r="JSX133" s="27"/>
      <c r="JSY133" s="391"/>
      <c r="JSZ133" s="1"/>
      <c r="JTA133" s="2"/>
      <c r="JTB133" s="2"/>
      <c r="JTC133" s="2"/>
      <c r="JTD133" s="11"/>
      <c r="JTE133" s="11"/>
      <c r="JTF133" s="27"/>
      <c r="JTG133" s="391"/>
      <c r="JTH133" s="1"/>
      <c r="JTI133" s="2"/>
      <c r="JTJ133" s="2"/>
      <c r="JTK133" s="2"/>
      <c r="JTL133" s="11"/>
      <c r="JTM133" s="11"/>
      <c r="JTN133" s="27"/>
      <c r="JTO133" s="391"/>
      <c r="JTP133" s="1"/>
      <c r="JTQ133" s="2"/>
      <c r="JTR133" s="2"/>
      <c r="JTS133" s="2"/>
      <c r="JTT133" s="11"/>
      <c r="JTU133" s="11"/>
      <c r="JTV133" s="27"/>
      <c r="JTW133" s="391"/>
      <c r="JTX133" s="1"/>
      <c r="JTY133" s="2"/>
      <c r="JTZ133" s="2"/>
      <c r="JUA133" s="2"/>
      <c r="JUB133" s="11"/>
      <c r="JUC133" s="11"/>
      <c r="JUD133" s="27"/>
      <c r="JUE133" s="391"/>
      <c r="JUF133" s="1"/>
      <c r="JUG133" s="2"/>
      <c r="JUH133" s="2"/>
      <c r="JUI133" s="2"/>
      <c r="JUJ133" s="11"/>
      <c r="JUK133" s="11"/>
      <c r="JUL133" s="27"/>
      <c r="JUM133" s="391"/>
      <c r="JUN133" s="1"/>
      <c r="JUO133" s="2"/>
      <c r="JUP133" s="2"/>
      <c r="JUQ133" s="2"/>
      <c r="JUR133" s="11"/>
      <c r="JUS133" s="11"/>
      <c r="JUT133" s="27"/>
      <c r="JUU133" s="391"/>
      <c r="JUV133" s="1"/>
      <c r="JUW133" s="2"/>
      <c r="JUX133" s="2"/>
      <c r="JUY133" s="2"/>
      <c r="JUZ133" s="11"/>
      <c r="JVA133" s="11"/>
      <c r="JVB133" s="27"/>
      <c r="JVC133" s="391"/>
      <c r="JVD133" s="1"/>
      <c r="JVE133" s="2"/>
      <c r="JVF133" s="2"/>
      <c r="JVG133" s="2"/>
      <c r="JVH133" s="11"/>
      <c r="JVI133" s="11"/>
      <c r="JVJ133" s="27"/>
      <c r="JVK133" s="391"/>
      <c r="JVL133" s="1"/>
      <c r="JVM133" s="2"/>
      <c r="JVN133" s="2"/>
      <c r="JVO133" s="2"/>
      <c r="JVP133" s="11"/>
      <c r="JVQ133" s="11"/>
      <c r="JVR133" s="27"/>
      <c r="JVS133" s="391"/>
      <c r="JVT133" s="1"/>
      <c r="JVU133" s="2"/>
      <c r="JVV133" s="2"/>
      <c r="JVW133" s="2"/>
      <c r="JVX133" s="11"/>
      <c r="JVY133" s="11"/>
      <c r="JVZ133" s="27"/>
      <c r="JWA133" s="391"/>
      <c r="JWB133" s="1"/>
      <c r="JWC133" s="2"/>
      <c r="JWD133" s="2"/>
      <c r="JWE133" s="2"/>
      <c r="JWF133" s="11"/>
      <c r="JWG133" s="11"/>
      <c r="JWH133" s="27"/>
      <c r="JWI133" s="391"/>
      <c r="JWJ133" s="1"/>
      <c r="JWK133" s="2"/>
      <c r="JWL133" s="2"/>
      <c r="JWM133" s="2"/>
      <c r="JWN133" s="11"/>
      <c r="JWO133" s="11"/>
      <c r="JWP133" s="27"/>
      <c r="JWQ133" s="391"/>
      <c r="JWR133" s="1"/>
      <c r="JWS133" s="2"/>
      <c r="JWT133" s="2"/>
      <c r="JWU133" s="2"/>
      <c r="JWV133" s="11"/>
      <c r="JWW133" s="11"/>
      <c r="JWX133" s="27"/>
      <c r="JWY133" s="391"/>
      <c r="JWZ133" s="1"/>
      <c r="JXA133" s="2"/>
      <c r="JXB133" s="2"/>
      <c r="JXC133" s="2"/>
      <c r="JXD133" s="11"/>
      <c r="JXE133" s="11"/>
      <c r="JXF133" s="27"/>
      <c r="JXG133" s="391"/>
      <c r="JXH133" s="1"/>
      <c r="JXI133" s="2"/>
      <c r="JXJ133" s="2"/>
      <c r="JXK133" s="2"/>
      <c r="JXL133" s="11"/>
      <c r="JXM133" s="11"/>
      <c r="JXN133" s="27"/>
      <c r="JXO133" s="391"/>
      <c r="JXP133" s="1"/>
      <c r="JXQ133" s="2"/>
      <c r="JXR133" s="2"/>
      <c r="JXS133" s="2"/>
      <c r="JXT133" s="11"/>
      <c r="JXU133" s="11"/>
      <c r="JXV133" s="27"/>
      <c r="JXW133" s="391"/>
      <c r="JXX133" s="1"/>
      <c r="JXY133" s="2"/>
      <c r="JXZ133" s="2"/>
      <c r="JYA133" s="2"/>
      <c r="JYB133" s="11"/>
      <c r="JYC133" s="11"/>
      <c r="JYD133" s="27"/>
      <c r="JYE133" s="391"/>
      <c r="JYF133" s="1"/>
      <c r="JYG133" s="2"/>
      <c r="JYH133" s="2"/>
      <c r="JYI133" s="2"/>
      <c r="JYJ133" s="11"/>
      <c r="JYK133" s="11"/>
      <c r="JYL133" s="27"/>
      <c r="JYM133" s="391"/>
      <c r="JYN133" s="1"/>
      <c r="JYO133" s="2"/>
      <c r="JYP133" s="2"/>
      <c r="JYQ133" s="2"/>
      <c r="JYR133" s="11"/>
      <c r="JYS133" s="11"/>
      <c r="JYT133" s="27"/>
      <c r="JYU133" s="391"/>
      <c r="JYV133" s="1"/>
      <c r="JYW133" s="2"/>
      <c r="JYX133" s="2"/>
      <c r="JYY133" s="2"/>
      <c r="JYZ133" s="11"/>
      <c r="JZA133" s="11"/>
      <c r="JZB133" s="27"/>
      <c r="JZC133" s="391"/>
      <c r="JZD133" s="1"/>
      <c r="JZE133" s="2"/>
      <c r="JZF133" s="2"/>
      <c r="JZG133" s="2"/>
      <c r="JZH133" s="11"/>
      <c r="JZI133" s="11"/>
      <c r="JZJ133" s="27"/>
      <c r="JZK133" s="391"/>
      <c r="JZL133" s="1"/>
      <c r="JZM133" s="2"/>
      <c r="JZN133" s="2"/>
      <c r="JZO133" s="2"/>
      <c r="JZP133" s="11"/>
      <c r="JZQ133" s="11"/>
      <c r="JZR133" s="27"/>
      <c r="JZS133" s="391"/>
      <c r="JZT133" s="1"/>
      <c r="JZU133" s="2"/>
      <c r="JZV133" s="2"/>
      <c r="JZW133" s="2"/>
      <c r="JZX133" s="11"/>
      <c r="JZY133" s="11"/>
      <c r="JZZ133" s="27"/>
      <c r="KAA133" s="391"/>
      <c r="KAB133" s="1"/>
      <c r="KAC133" s="2"/>
      <c r="KAD133" s="2"/>
      <c r="KAE133" s="2"/>
      <c r="KAF133" s="11"/>
      <c r="KAG133" s="11"/>
      <c r="KAH133" s="27"/>
      <c r="KAI133" s="391"/>
      <c r="KAJ133" s="1"/>
      <c r="KAK133" s="2"/>
      <c r="KAL133" s="2"/>
      <c r="KAM133" s="2"/>
      <c r="KAN133" s="11"/>
      <c r="KAO133" s="11"/>
      <c r="KAP133" s="27"/>
      <c r="KAQ133" s="391"/>
      <c r="KAR133" s="1"/>
      <c r="KAS133" s="2"/>
      <c r="KAT133" s="2"/>
      <c r="KAU133" s="2"/>
      <c r="KAV133" s="11"/>
      <c r="KAW133" s="11"/>
      <c r="KAX133" s="27"/>
      <c r="KAY133" s="391"/>
      <c r="KAZ133" s="1"/>
      <c r="KBA133" s="2"/>
      <c r="KBB133" s="2"/>
      <c r="KBC133" s="2"/>
      <c r="KBD133" s="11"/>
      <c r="KBE133" s="11"/>
      <c r="KBF133" s="27"/>
      <c r="KBG133" s="391"/>
      <c r="KBH133" s="1"/>
      <c r="KBI133" s="2"/>
      <c r="KBJ133" s="2"/>
      <c r="KBK133" s="2"/>
      <c r="KBL133" s="11"/>
      <c r="KBM133" s="11"/>
      <c r="KBN133" s="27"/>
      <c r="KBO133" s="391"/>
      <c r="KBP133" s="1"/>
      <c r="KBQ133" s="2"/>
      <c r="KBR133" s="2"/>
      <c r="KBS133" s="2"/>
      <c r="KBT133" s="11"/>
      <c r="KBU133" s="11"/>
      <c r="KBV133" s="27"/>
      <c r="KBW133" s="391"/>
      <c r="KBX133" s="1"/>
      <c r="KBY133" s="2"/>
      <c r="KBZ133" s="2"/>
      <c r="KCA133" s="2"/>
      <c r="KCB133" s="11"/>
      <c r="KCC133" s="11"/>
      <c r="KCD133" s="27"/>
      <c r="KCE133" s="391"/>
      <c r="KCF133" s="1"/>
      <c r="KCG133" s="2"/>
      <c r="KCH133" s="2"/>
      <c r="KCI133" s="2"/>
      <c r="KCJ133" s="11"/>
      <c r="KCK133" s="11"/>
      <c r="KCL133" s="27"/>
      <c r="KCM133" s="391"/>
      <c r="KCN133" s="1"/>
      <c r="KCO133" s="2"/>
      <c r="KCP133" s="2"/>
      <c r="KCQ133" s="2"/>
      <c r="KCR133" s="11"/>
      <c r="KCS133" s="11"/>
      <c r="KCT133" s="27"/>
      <c r="KCU133" s="391"/>
      <c r="KCV133" s="1"/>
      <c r="KCW133" s="2"/>
      <c r="KCX133" s="2"/>
      <c r="KCY133" s="2"/>
      <c r="KCZ133" s="11"/>
      <c r="KDA133" s="11"/>
      <c r="KDB133" s="27"/>
      <c r="KDC133" s="391"/>
      <c r="KDD133" s="1"/>
      <c r="KDE133" s="2"/>
      <c r="KDF133" s="2"/>
      <c r="KDG133" s="2"/>
      <c r="KDH133" s="11"/>
      <c r="KDI133" s="11"/>
      <c r="KDJ133" s="27"/>
      <c r="KDK133" s="391"/>
      <c r="KDL133" s="1"/>
      <c r="KDM133" s="2"/>
      <c r="KDN133" s="2"/>
      <c r="KDO133" s="2"/>
      <c r="KDP133" s="11"/>
      <c r="KDQ133" s="11"/>
      <c r="KDR133" s="27"/>
      <c r="KDS133" s="391"/>
      <c r="KDT133" s="1"/>
      <c r="KDU133" s="2"/>
      <c r="KDV133" s="2"/>
      <c r="KDW133" s="2"/>
      <c r="KDX133" s="11"/>
      <c r="KDY133" s="11"/>
      <c r="KDZ133" s="27"/>
      <c r="KEA133" s="391"/>
      <c r="KEB133" s="1"/>
      <c r="KEC133" s="2"/>
      <c r="KED133" s="2"/>
      <c r="KEE133" s="2"/>
      <c r="KEF133" s="11"/>
      <c r="KEG133" s="11"/>
      <c r="KEH133" s="27"/>
      <c r="KEI133" s="391"/>
      <c r="KEJ133" s="1"/>
      <c r="KEK133" s="2"/>
      <c r="KEL133" s="2"/>
      <c r="KEM133" s="2"/>
      <c r="KEN133" s="11"/>
      <c r="KEO133" s="11"/>
      <c r="KEP133" s="27"/>
      <c r="KEQ133" s="391"/>
      <c r="KER133" s="1"/>
      <c r="KES133" s="2"/>
      <c r="KET133" s="2"/>
      <c r="KEU133" s="2"/>
      <c r="KEV133" s="11"/>
      <c r="KEW133" s="11"/>
      <c r="KEX133" s="27"/>
      <c r="KEY133" s="391"/>
      <c r="KEZ133" s="1"/>
      <c r="KFA133" s="2"/>
      <c r="KFB133" s="2"/>
      <c r="KFC133" s="2"/>
      <c r="KFD133" s="11"/>
      <c r="KFE133" s="11"/>
      <c r="KFF133" s="27"/>
      <c r="KFG133" s="391"/>
      <c r="KFH133" s="1"/>
      <c r="KFI133" s="2"/>
      <c r="KFJ133" s="2"/>
      <c r="KFK133" s="2"/>
      <c r="KFL133" s="11"/>
      <c r="KFM133" s="11"/>
      <c r="KFN133" s="27"/>
      <c r="KFO133" s="391"/>
      <c r="KFP133" s="1"/>
      <c r="KFQ133" s="2"/>
      <c r="KFR133" s="2"/>
      <c r="KFS133" s="2"/>
      <c r="KFT133" s="11"/>
      <c r="KFU133" s="11"/>
      <c r="KFV133" s="27"/>
      <c r="KFW133" s="391"/>
      <c r="KFX133" s="1"/>
      <c r="KFY133" s="2"/>
      <c r="KFZ133" s="2"/>
      <c r="KGA133" s="2"/>
      <c r="KGB133" s="11"/>
      <c r="KGC133" s="11"/>
      <c r="KGD133" s="27"/>
      <c r="KGE133" s="391"/>
      <c r="KGF133" s="1"/>
      <c r="KGG133" s="2"/>
      <c r="KGH133" s="2"/>
      <c r="KGI133" s="2"/>
      <c r="KGJ133" s="11"/>
      <c r="KGK133" s="11"/>
      <c r="KGL133" s="27"/>
      <c r="KGM133" s="391"/>
      <c r="KGN133" s="1"/>
      <c r="KGO133" s="2"/>
      <c r="KGP133" s="2"/>
      <c r="KGQ133" s="2"/>
      <c r="KGR133" s="11"/>
      <c r="KGS133" s="11"/>
      <c r="KGT133" s="27"/>
      <c r="KGU133" s="391"/>
      <c r="KGV133" s="1"/>
      <c r="KGW133" s="2"/>
      <c r="KGX133" s="2"/>
      <c r="KGY133" s="2"/>
      <c r="KGZ133" s="11"/>
      <c r="KHA133" s="11"/>
      <c r="KHB133" s="27"/>
      <c r="KHC133" s="391"/>
      <c r="KHD133" s="1"/>
      <c r="KHE133" s="2"/>
      <c r="KHF133" s="2"/>
      <c r="KHG133" s="2"/>
      <c r="KHH133" s="11"/>
      <c r="KHI133" s="11"/>
      <c r="KHJ133" s="27"/>
      <c r="KHK133" s="391"/>
      <c r="KHL133" s="1"/>
      <c r="KHM133" s="2"/>
      <c r="KHN133" s="2"/>
      <c r="KHO133" s="2"/>
      <c r="KHP133" s="11"/>
      <c r="KHQ133" s="11"/>
      <c r="KHR133" s="27"/>
      <c r="KHS133" s="391"/>
      <c r="KHT133" s="1"/>
      <c r="KHU133" s="2"/>
      <c r="KHV133" s="2"/>
      <c r="KHW133" s="2"/>
      <c r="KHX133" s="11"/>
      <c r="KHY133" s="11"/>
      <c r="KHZ133" s="27"/>
      <c r="KIA133" s="391"/>
      <c r="KIB133" s="1"/>
      <c r="KIC133" s="2"/>
      <c r="KID133" s="2"/>
      <c r="KIE133" s="2"/>
      <c r="KIF133" s="11"/>
      <c r="KIG133" s="11"/>
      <c r="KIH133" s="27"/>
      <c r="KII133" s="391"/>
      <c r="KIJ133" s="1"/>
      <c r="KIK133" s="2"/>
      <c r="KIL133" s="2"/>
      <c r="KIM133" s="2"/>
      <c r="KIN133" s="11"/>
      <c r="KIO133" s="11"/>
      <c r="KIP133" s="27"/>
      <c r="KIQ133" s="391"/>
      <c r="KIR133" s="1"/>
      <c r="KIS133" s="2"/>
      <c r="KIT133" s="2"/>
      <c r="KIU133" s="2"/>
      <c r="KIV133" s="11"/>
      <c r="KIW133" s="11"/>
      <c r="KIX133" s="27"/>
      <c r="KIY133" s="391"/>
      <c r="KIZ133" s="1"/>
      <c r="KJA133" s="2"/>
      <c r="KJB133" s="2"/>
      <c r="KJC133" s="2"/>
      <c r="KJD133" s="11"/>
      <c r="KJE133" s="11"/>
      <c r="KJF133" s="27"/>
      <c r="KJG133" s="391"/>
      <c r="KJH133" s="1"/>
      <c r="KJI133" s="2"/>
      <c r="KJJ133" s="2"/>
      <c r="KJK133" s="2"/>
      <c r="KJL133" s="11"/>
      <c r="KJM133" s="11"/>
      <c r="KJN133" s="27"/>
      <c r="KJO133" s="391"/>
      <c r="KJP133" s="1"/>
      <c r="KJQ133" s="2"/>
      <c r="KJR133" s="2"/>
      <c r="KJS133" s="2"/>
      <c r="KJT133" s="11"/>
      <c r="KJU133" s="11"/>
      <c r="KJV133" s="27"/>
      <c r="KJW133" s="391"/>
      <c r="KJX133" s="1"/>
      <c r="KJY133" s="2"/>
      <c r="KJZ133" s="2"/>
      <c r="KKA133" s="2"/>
      <c r="KKB133" s="11"/>
      <c r="KKC133" s="11"/>
      <c r="KKD133" s="27"/>
      <c r="KKE133" s="391"/>
      <c r="KKF133" s="1"/>
      <c r="KKG133" s="2"/>
      <c r="KKH133" s="2"/>
      <c r="KKI133" s="2"/>
      <c r="KKJ133" s="11"/>
      <c r="KKK133" s="11"/>
      <c r="KKL133" s="27"/>
      <c r="KKM133" s="391"/>
      <c r="KKN133" s="1"/>
      <c r="KKO133" s="2"/>
      <c r="KKP133" s="2"/>
      <c r="KKQ133" s="2"/>
      <c r="KKR133" s="11"/>
      <c r="KKS133" s="11"/>
      <c r="KKT133" s="27"/>
      <c r="KKU133" s="391"/>
      <c r="KKV133" s="1"/>
      <c r="KKW133" s="2"/>
      <c r="KKX133" s="2"/>
      <c r="KKY133" s="2"/>
      <c r="KKZ133" s="11"/>
      <c r="KLA133" s="11"/>
      <c r="KLB133" s="27"/>
      <c r="KLC133" s="391"/>
      <c r="KLD133" s="1"/>
      <c r="KLE133" s="2"/>
      <c r="KLF133" s="2"/>
      <c r="KLG133" s="2"/>
      <c r="KLH133" s="11"/>
      <c r="KLI133" s="11"/>
      <c r="KLJ133" s="27"/>
      <c r="KLK133" s="391"/>
      <c r="KLL133" s="1"/>
      <c r="KLM133" s="2"/>
      <c r="KLN133" s="2"/>
      <c r="KLO133" s="2"/>
      <c r="KLP133" s="11"/>
      <c r="KLQ133" s="11"/>
      <c r="KLR133" s="27"/>
      <c r="KLS133" s="391"/>
      <c r="KLT133" s="1"/>
      <c r="KLU133" s="2"/>
      <c r="KLV133" s="2"/>
      <c r="KLW133" s="2"/>
      <c r="KLX133" s="11"/>
      <c r="KLY133" s="11"/>
      <c r="KLZ133" s="27"/>
      <c r="KMA133" s="391"/>
      <c r="KMB133" s="1"/>
      <c r="KMC133" s="2"/>
      <c r="KMD133" s="2"/>
      <c r="KME133" s="2"/>
      <c r="KMF133" s="11"/>
      <c r="KMG133" s="11"/>
      <c r="KMH133" s="27"/>
      <c r="KMI133" s="391"/>
      <c r="KMJ133" s="1"/>
      <c r="KMK133" s="2"/>
      <c r="KML133" s="2"/>
      <c r="KMM133" s="2"/>
      <c r="KMN133" s="11"/>
      <c r="KMO133" s="11"/>
      <c r="KMP133" s="27"/>
      <c r="KMQ133" s="391"/>
      <c r="KMR133" s="1"/>
      <c r="KMS133" s="2"/>
      <c r="KMT133" s="2"/>
      <c r="KMU133" s="2"/>
      <c r="KMV133" s="11"/>
      <c r="KMW133" s="11"/>
      <c r="KMX133" s="27"/>
      <c r="KMY133" s="391"/>
      <c r="KMZ133" s="1"/>
      <c r="KNA133" s="2"/>
      <c r="KNB133" s="2"/>
      <c r="KNC133" s="2"/>
      <c r="KND133" s="11"/>
      <c r="KNE133" s="11"/>
      <c r="KNF133" s="27"/>
      <c r="KNG133" s="391"/>
      <c r="KNH133" s="1"/>
      <c r="KNI133" s="2"/>
      <c r="KNJ133" s="2"/>
      <c r="KNK133" s="2"/>
      <c r="KNL133" s="11"/>
      <c r="KNM133" s="11"/>
      <c r="KNN133" s="27"/>
      <c r="KNO133" s="391"/>
      <c r="KNP133" s="1"/>
      <c r="KNQ133" s="2"/>
      <c r="KNR133" s="2"/>
      <c r="KNS133" s="2"/>
      <c r="KNT133" s="11"/>
      <c r="KNU133" s="11"/>
      <c r="KNV133" s="27"/>
      <c r="KNW133" s="391"/>
      <c r="KNX133" s="1"/>
      <c r="KNY133" s="2"/>
      <c r="KNZ133" s="2"/>
      <c r="KOA133" s="2"/>
      <c r="KOB133" s="11"/>
      <c r="KOC133" s="11"/>
      <c r="KOD133" s="27"/>
      <c r="KOE133" s="391"/>
      <c r="KOF133" s="1"/>
      <c r="KOG133" s="2"/>
      <c r="KOH133" s="2"/>
      <c r="KOI133" s="2"/>
      <c r="KOJ133" s="11"/>
      <c r="KOK133" s="11"/>
      <c r="KOL133" s="27"/>
      <c r="KOM133" s="391"/>
      <c r="KON133" s="1"/>
      <c r="KOO133" s="2"/>
      <c r="KOP133" s="2"/>
      <c r="KOQ133" s="2"/>
      <c r="KOR133" s="11"/>
      <c r="KOS133" s="11"/>
      <c r="KOT133" s="27"/>
      <c r="KOU133" s="391"/>
      <c r="KOV133" s="1"/>
      <c r="KOW133" s="2"/>
      <c r="KOX133" s="2"/>
      <c r="KOY133" s="2"/>
      <c r="KOZ133" s="11"/>
      <c r="KPA133" s="11"/>
      <c r="KPB133" s="27"/>
      <c r="KPC133" s="391"/>
      <c r="KPD133" s="1"/>
      <c r="KPE133" s="2"/>
      <c r="KPF133" s="2"/>
      <c r="KPG133" s="2"/>
      <c r="KPH133" s="11"/>
      <c r="KPI133" s="11"/>
      <c r="KPJ133" s="27"/>
      <c r="KPK133" s="391"/>
      <c r="KPL133" s="1"/>
      <c r="KPM133" s="2"/>
      <c r="KPN133" s="2"/>
      <c r="KPO133" s="2"/>
      <c r="KPP133" s="11"/>
      <c r="KPQ133" s="11"/>
      <c r="KPR133" s="27"/>
      <c r="KPS133" s="391"/>
      <c r="KPT133" s="1"/>
      <c r="KPU133" s="2"/>
      <c r="KPV133" s="2"/>
      <c r="KPW133" s="2"/>
      <c r="KPX133" s="11"/>
      <c r="KPY133" s="11"/>
      <c r="KPZ133" s="27"/>
      <c r="KQA133" s="391"/>
      <c r="KQB133" s="1"/>
      <c r="KQC133" s="2"/>
      <c r="KQD133" s="2"/>
      <c r="KQE133" s="2"/>
      <c r="KQF133" s="11"/>
      <c r="KQG133" s="11"/>
      <c r="KQH133" s="27"/>
      <c r="KQI133" s="391"/>
      <c r="KQJ133" s="1"/>
      <c r="KQK133" s="2"/>
      <c r="KQL133" s="2"/>
      <c r="KQM133" s="2"/>
      <c r="KQN133" s="11"/>
      <c r="KQO133" s="11"/>
      <c r="KQP133" s="27"/>
      <c r="KQQ133" s="391"/>
      <c r="KQR133" s="1"/>
      <c r="KQS133" s="2"/>
      <c r="KQT133" s="2"/>
      <c r="KQU133" s="2"/>
      <c r="KQV133" s="11"/>
      <c r="KQW133" s="11"/>
      <c r="KQX133" s="27"/>
      <c r="KQY133" s="391"/>
      <c r="KQZ133" s="1"/>
      <c r="KRA133" s="2"/>
      <c r="KRB133" s="2"/>
      <c r="KRC133" s="2"/>
      <c r="KRD133" s="11"/>
      <c r="KRE133" s="11"/>
      <c r="KRF133" s="27"/>
      <c r="KRG133" s="391"/>
      <c r="KRH133" s="1"/>
      <c r="KRI133" s="2"/>
      <c r="KRJ133" s="2"/>
      <c r="KRK133" s="2"/>
      <c r="KRL133" s="11"/>
      <c r="KRM133" s="11"/>
      <c r="KRN133" s="27"/>
      <c r="KRO133" s="391"/>
      <c r="KRP133" s="1"/>
      <c r="KRQ133" s="2"/>
      <c r="KRR133" s="2"/>
      <c r="KRS133" s="2"/>
      <c r="KRT133" s="11"/>
      <c r="KRU133" s="11"/>
      <c r="KRV133" s="27"/>
      <c r="KRW133" s="391"/>
      <c r="KRX133" s="1"/>
      <c r="KRY133" s="2"/>
      <c r="KRZ133" s="2"/>
      <c r="KSA133" s="2"/>
      <c r="KSB133" s="11"/>
      <c r="KSC133" s="11"/>
      <c r="KSD133" s="27"/>
      <c r="KSE133" s="391"/>
      <c r="KSF133" s="1"/>
      <c r="KSG133" s="2"/>
      <c r="KSH133" s="2"/>
      <c r="KSI133" s="2"/>
      <c r="KSJ133" s="11"/>
      <c r="KSK133" s="11"/>
      <c r="KSL133" s="27"/>
      <c r="KSM133" s="391"/>
      <c r="KSN133" s="1"/>
      <c r="KSO133" s="2"/>
      <c r="KSP133" s="2"/>
      <c r="KSQ133" s="2"/>
      <c r="KSR133" s="11"/>
      <c r="KSS133" s="11"/>
      <c r="KST133" s="27"/>
      <c r="KSU133" s="391"/>
      <c r="KSV133" s="1"/>
      <c r="KSW133" s="2"/>
      <c r="KSX133" s="2"/>
      <c r="KSY133" s="2"/>
      <c r="KSZ133" s="11"/>
      <c r="KTA133" s="11"/>
      <c r="KTB133" s="27"/>
      <c r="KTC133" s="391"/>
      <c r="KTD133" s="1"/>
      <c r="KTE133" s="2"/>
      <c r="KTF133" s="2"/>
      <c r="KTG133" s="2"/>
      <c r="KTH133" s="11"/>
      <c r="KTI133" s="11"/>
      <c r="KTJ133" s="27"/>
      <c r="KTK133" s="391"/>
      <c r="KTL133" s="1"/>
      <c r="KTM133" s="2"/>
      <c r="KTN133" s="2"/>
      <c r="KTO133" s="2"/>
      <c r="KTP133" s="11"/>
      <c r="KTQ133" s="11"/>
      <c r="KTR133" s="27"/>
      <c r="KTS133" s="391"/>
      <c r="KTT133" s="1"/>
      <c r="KTU133" s="2"/>
      <c r="KTV133" s="2"/>
      <c r="KTW133" s="2"/>
      <c r="KTX133" s="11"/>
      <c r="KTY133" s="11"/>
      <c r="KTZ133" s="27"/>
      <c r="KUA133" s="391"/>
      <c r="KUB133" s="1"/>
      <c r="KUC133" s="2"/>
      <c r="KUD133" s="2"/>
      <c r="KUE133" s="2"/>
      <c r="KUF133" s="11"/>
      <c r="KUG133" s="11"/>
      <c r="KUH133" s="27"/>
      <c r="KUI133" s="391"/>
      <c r="KUJ133" s="1"/>
      <c r="KUK133" s="2"/>
      <c r="KUL133" s="2"/>
      <c r="KUM133" s="2"/>
      <c r="KUN133" s="11"/>
      <c r="KUO133" s="11"/>
      <c r="KUP133" s="27"/>
      <c r="KUQ133" s="391"/>
      <c r="KUR133" s="1"/>
      <c r="KUS133" s="2"/>
      <c r="KUT133" s="2"/>
      <c r="KUU133" s="2"/>
      <c r="KUV133" s="11"/>
      <c r="KUW133" s="11"/>
      <c r="KUX133" s="27"/>
      <c r="KUY133" s="391"/>
      <c r="KUZ133" s="1"/>
      <c r="KVA133" s="2"/>
      <c r="KVB133" s="2"/>
      <c r="KVC133" s="2"/>
      <c r="KVD133" s="11"/>
      <c r="KVE133" s="11"/>
      <c r="KVF133" s="27"/>
      <c r="KVG133" s="391"/>
      <c r="KVH133" s="1"/>
      <c r="KVI133" s="2"/>
      <c r="KVJ133" s="2"/>
      <c r="KVK133" s="2"/>
      <c r="KVL133" s="11"/>
      <c r="KVM133" s="11"/>
      <c r="KVN133" s="27"/>
      <c r="KVO133" s="391"/>
      <c r="KVP133" s="1"/>
      <c r="KVQ133" s="2"/>
      <c r="KVR133" s="2"/>
      <c r="KVS133" s="2"/>
      <c r="KVT133" s="11"/>
      <c r="KVU133" s="11"/>
      <c r="KVV133" s="27"/>
      <c r="KVW133" s="391"/>
      <c r="KVX133" s="1"/>
      <c r="KVY133" s="2"/>
      <c r="KVZ133" s="2"/>
      <c r="KWA133" s="2"/>
      <c r="KWB133" s="11"/>
      <c r="KWC133" s="11"/>
      <c r="KWD133" s="27"/>
      <c r="KWE133" s="391"/>
      <c r="KWF133" s="1"/>
      <c r="KWG133" s="2"/>
      <c r="KWH133" s="2"/>
      <c r="KWI133" s="2"/>
      <c r="KWJ133" s="11"/>
      <c r="KWK133" s="11"/>
      <c r="KWL133" s="27"/>
      <c r="KWM133" s="391"/>
      <c r="KWN133" s="1"/>
      <c r="KWO133" s="2"/>
      <c r="KWP133" s="2"/>
      <c r="KWQ133" s="2"/>
      <c r="KWR133" s="11"/>
      <c r="KWS133" s="11"/>
      <c r="KWT133" s="27"/>
      <c r="KWU133" s="391"/>
      <c r="KWV133" s="1"/>
      <c r="KWW133" s="2"/>
      <c r="KWX133" s="2"/>
      <c r="KWY133" s="2"/>
      <c r="KWZ133" s="11"/>
      <c r="KXA133" s="11"/>
      <c r="KXB133" s="27"/>
      <c r="KXC133" s="391"/>
      <c r="KXD133" s="1"/>
      <c r="KXE133" s="2"/>
      <c r="KXF133" s="2"/>
      <c r="KXG133" s="2"/>
      <c r="KXH133" s="11"/>
      <c r="KXI133" s="11"/>
      <c r="KXJ133" s="27"/>
      <c r="KXK133" s="391"/>
      <c r="KXL133" s="1"/>
      <c r="KXM133" s="2"/>
      <c r="KXN133" s="2"/>
      <c r="KXO133" s="2"/>
      <c r="KXP133" s="11"/>
      <c r="KXQ133" s="11"/>
      <c r="KXR133" s="27"/>
      <c r="KXS133" s="391"/>
      <c r="KXT133" s="1"/>
      <c r="KXU133" s="2"/>
      <c r="KXV133" s="2"/>
      <c r="KXW133" s="2"/>
      <c r="KXX133" s="11"/>
      <c r="KXY133" s="11"/>
      <c r="KXZ133" s="27"/>
      <c r="KYA133" s="391"/>
      <c r="KYB133" s="1"/>
      <c r="KYC133" s="2"/>
      <c r="KYD133" s="2"/>
      <c r="KYE133" s="2"/>
      <c r="KYF133" s="11"/>
      <c r="KYG133" s="11"/>
      <c r="KYH133" s="27"/>
      <c r="KYI133" s="391"/>
      <c r="KYJ133" s="1"/>
      <c r="KYK133" s="2"/>
      <c r="KYL133" s="2"/>
      <c r="KYM133" s="2"/>
      <c r="KYN133" s="11"/>
      <c r="KYO133" s="11"/>
      <c r="KYP133" s="27"/>
      <c r="KYQ133" s="391"/>
      <c r="KYR133" s="1"/>
      <c r="KYS133" s="2"/>
      <c r="KYT133" s="2"/>
      <c r="KYU133" s="2"/>
      <c r="KYV133" s="11"/>
      <c r="KYW133" s="11"/>
      <c r="KYX133" s="27"/>
      <c r="KYY133" s="391"/>
      <c r="KYZ133" s="1"/>
      <c r="KZA133" s="2"/>
      <c r="KZB133" s="2"/>
      <c r="KZC133" s="2"/>
      <c r="KZD133" s="11"/>
      <c r="KZE133" s="11"/>
      <c r="KZF133" s="27"/>
      <c r="KZG133" s="391"/>
      <c r="KZH133" s="1"/>
      <c r="KZI133" s="2"/>
      <c r="KZJ133" s="2"/>
      <c r="KZK133" s="2"/>
      <c r="KZL133" s="11"/>
      <c r="KZM133" s="11"/>
      <c r="KZN133" s="27"/>
      <c r="KZO133" s="391"/>
      <c r="KZP133" s="1"/>
      <c r="KZQ133" s="2"/>
      <c r="KZR133" s="2"/>
      <c r="KZS133" s="2"/>
      <c r="KZT133" s="11"/>
      <c r="KZU133" s="11"/>
      <c r="KZV133" s="27"/>
      <c r="KZW133" s="391"/>
      <c r="KZX133" s="1"/>
      <c r="KZY133" s="2"/>
      <c r="KZZ133" s="2"/>
      <c r="LAA133" s="2"/>
      <c r="LAB133" s="11"/>
      <c r="LAC133" s="11"/>
      <c r="LAD133" s="27"/>
      <c r="LAE133" s="391"/>
      <c r="LAF133" s="1"/>
      <c r="LAG133" s="2"/>
      <c r="LAH133" s="2"/>
      <c r="LAI133" s="2"/>
      <c r="LAJ133" s="11"/>
      <c r="LAK133" s="11"/>
      <c r="LAL133" s="27"/>
      <c r="LAM133" s="391"/>
      <c r="LAN133" s="1"/>
      <c r="LAO133" s="2"/>
      <c r="LAP133" s="2"/>
      <c r="LAQ133" s="2"/>
      <c r="LAR133" s="11"/>
      <c r="LAS133" s="11"/>
      <c r="LAT133" s="27"/>
      <c r="LAU133" s="391"/>
      <c r="LAV133" s="1"/>
      <c r="LAW133" s="2"/>
      <c r="LAX133" s="2"/>
      <c r="LAY133" s="2"/>
      <c r="LAZ133" s="11"/>
      <c r="LBA133" s="11"/>
      <c r="LBB133" s="27"/>
      <c r="LBC133" s="391"/>
      <c r="LBD133" s="1"/>
      <c r="LBE133" s="2"/>
      <c r="LBF133" s="2"/>
      <c r="LBG133" s="2"/>
      <c r="LBH133" s="11"/>
      <c r="LBI133" s="11"/>
      <c r="LBJ133" s="27"/>
      <c r="LBK133" s="391"/>
      <c r="LBL133" s="1"/>
      <c r="LBM133" s="2"/>
      <c r="LBN133" s="2"/>
      <c r="LBO133" s="2"/>
      <c r="LBP133" s="11"/>
      <c r="LBQ133" s="11"/>
      <c r="LBR133" s="27"/>
      <c r="LBS133" s="391"/>
      <c r="LBT133" s="1"/>
      <c r="LBU133" s="2"/>
      <c r="LBV133" s="2"/>
      <c r="LBW133" s="2"/>
      <c r="LBX133" s="11"/>
      <c r="LBY133" s="11"/>
      <c r="LBZ133" s="27"/>
      <c r="LCA133" s="391"/>
      <c r="LCB133" s="1"/>
      <c r="LCC133" s="2"/>
      <c r="LCD133" s="2"/>
      <c r="LCE133" s="2"/>
      <c r="LCF133" s="11"/>
      <c r="LCG133" s="11"/>
      <c r="LCH133" s="27"/>
      <c r="LCI133" s="391"/>
      <c r="LCJ133" s="1"/>
      <c r="LCK133" s="2"/>
      <c r="LCL133" s="2"/>
      <c r="LCM133" s="2"/>
      <c r="LCN133" s="11"/>
      <c r="LCO133" s="11"/>
      <c r="LCP133" s="27"/>
      <c r="LCQ133" s="391"/>
      <c r="LCR133" s="1"/>
      <c r="LCS133" s="2"/>
      <c r="LCT133" s="2"/>
      <c r="LCU133" s="2"/>
      <c r="LCV133" s="11"/>
      <c r="LCW133" s="11"/>
      <c r="LCX133" s="27"/>
      <c r="LCY133" s="391"/>
      <c r="LCZ133" s="1"/>
      <c r="LDA133" s="2"/>
      <c r="LDB133" s="2"/>
      <c r="LDC133" s="2"/>
      <c r="LDD133" s="11"/>
      <c r="LDE133" s="11"/>
      <c r="LDF133" s="27"/>
      <c r="LDG133" s="391"/>
      <c r="LDH133" s="1"/>
      <c r="LDI133" s="2"/>
      <c r="LDJ133" s="2"/>
      <c r="LDK133" s="2"/>
      <c r="LDL133" s="11"/>
      <c r="LDM133" s="11"/>
      <c r="LDN133" s="27"/>
      <c r="LDO133" s="391"/>
      <c r="LDP133" s="1"/>
      <c r="LDQ133" s="2"/>
      <c r="LDR133" s="2"/>
      <c r="LDS133" s="2"/>
      <c r="LDT133" s="11"/>
      <c r="LDU133" s="11"/>
      <c r="LDV133" s="27"/>
      <c r="LDW133" s="391"/>
      <c r="LDX133" s="1"/>
      <c r="LDY133" s="2"/>
      <c r="LDZ133" s="2"/>
      <c r="LEA133" s="2"/>
      <c r="LEB133" s="11"/>
      <c r="LEC133" s="11"/>
      <c r="LED133" s="27"/>
      <c r="LEE133" s="391"/>
      <c r="LEF133" s="1"/>
      <c r="LEG133" s="2"/>
      <c r="LEH133" s="2"/>
      <c r="LEI133" s="2"/>
      <c r="LEJ133" s="11"/>
      <c r="LEK133" s="11"/>
      <c r="LEL133" s="27"/>
      <c r="LEM133" s="391"/>
      <c r="LEN133" s="1"/>
      <c r="LEO133" s="2"/>
      <c r="LEP133" s="2"/>
      <c r="LEQ133" s="2"/>
      <c r="LER133" s="11"/>
      <c r="LES133" s="11"/>
      <c r="LET133" s="27"/>
      <c r="LEU133" s="391"/>
      <c r="LEV133" s="1"/>
      <c r="LEW133" s="2"/>
      <c r="LEX133" s="2"/>
      <c r="LEY133" s="2"/>
      <c r="LEZ133" s="11"/>
      <c r="LFA133" s="11"/>
      <c r="LFB133" s="27"/>
      <c r="LFC133" s="391"/>
      <c r="LFD133" s="1"/>
      <c r="LFE133" s="2"/>
      <c r="LFF133" s="2"/>
      <c r="LFG133" s="2"/>
      <c r="LFH133" s="11"/>
      <c r="LFI133" s="11"/>
      <c r="LFJ133" s="27"/>
      <c r="LFK133" s="391"/>
      <c r="LFL133" s="1"/>
      <c r="LFM133" s="2"/>
      <c r="LFN133" s="2"/>
      <c r="LFO133" s="2"/>
      <c r="LFP133" s="11"/>
      <c r="LFQ133" s="11"/>
      <c r="LFR133" s="27"/>
      <c r="LFS133" s="391"/>
      <c r="LFT133" s="1"/>
      <c r="LFU133" s="2"/>
      <c r="LFV133" s="2"/>
      <c r="LFW133" s="2"/>
      <c r="LFX133" s="11"/>
      <c r="LFY133" s="11"/>
      <c r="LFZ133" s="27"/>
      <c r="LGA133" s="391"/>
      <c r="LGB133" s="1"/>
      <c r="LGC133" s="2"/>
      <c r="LGD133" s="2"/>
      <c r="LGE133" s="2"/>
      <c r="LGF133" s="11"/>
      <c r="LGG133" s="11"/>
      <c r="LGH133" s="27"/>
      <c r="LGI133" s="391"/>
      <c r="LGJ133" s="1"/>
      <c r="LGK133" s="2"/>
      <c r="LGL133" s="2"/>
      <c r="LGM133" s="2"/>
      <c r="LGN133" s="11"/>
      <c r="LGO133" s="11"/>
      <c r="LGP133" s="27"/>
      <c r="LGQ133" s="391"/>
      <c r="LGR133" s="1"/>
      <c r="LGS133" s="2"/>
      <c r="LGT133" s="2"/>
      <c r="LGU133" s="2"/>
      <c r="LGV133" s="11"/>
      <c r="LGW133" s="11"/>
      <c r="LGX133" s="27"/>
      <c r="LGY133" s="391"/>
      <c r="LGZ133" s="1"/>
      <c r="LHA133" s="2"/>
      <c r="LHB133" s="2"/>
      <c r="LHC133" s="2"/>
      <c r="LHD133" s="11"/>
      <c r="LHE133" s="11"/>
      <c r="LHF133" s="27"/>
      <c r="LHG133" s="391"/>
      <c r="LHH133" s="1"/>
      <c r="LHI133" s="2"/>
      <c r="LHJ133" s="2"/>
      <c r="LHK133" s="2"/>
      <c r="LHL133" s="11"/>
      <c r="LHM133" s="11"/>
      <c r="LHN133" s="27"/>
      <c r="LHO133" s="391"/>
      <c r="LHP133" s="1"/>
      <c r="LHQ133" s="2"/>
      <c r="LHR133" s="2"/>
      <c r="LHS133" s="2"/>
      <c r="LHT133" s="11"/>
      <c r="LHU133" s="11"/>
      <c r="LHV133" s="27"/>
      <c r="LHW133" s="391"/>
      <c r="LHX133" s="1"/>
      <c r="LHY133" s="2"/>
      <c r="LHZ133" s="2"/>
      <c r="LIA133" s="2"/>
      <c r="LIB133" s="11"/>
      <c r="LIC133" s="11"/>
      <c r="LID133" s="27"/>
      <c r="LIE133" s="391"/>
      <c r="LIF133" s="1"/>
      <c r="LIG133" s="2"/>
      <c r="LIH133" s="2"/>
      <c r="LII133" s="2"/>
      <c r="LIJ133" s="11"/>
      <c r="LIK133" s="11"/>
      <c r="LIL133" s="27"/>
      <c r="LIM133" s="391"/>
      <c r="LIN133" s="1"/>
      <c r="LIO133" s="2"/>
      <c r="LIP133" s="2"/>
      <c r="LIQ133" s="2"/>
      <c r="LIR133" s="11"/>
      <c r="LIS133" s="11"/>
      <c r="LIT133" s="27"/>
      <c r="LIU133" s="391"/>
      <c r="LIV133" s="1"/>
      <c r="LIW133" s="2"/>
      <c r="LIX133" s="2"/>
      <c r="LIY133" s="2"/>
      <c r="LIZ133" s="11"/>
      <c r="LJA133" s="11"/>
      <c r="LJB133" s="27"/>
      <c r="LJC133" s="391"/>
      <c r="LJD133" s="1"/>
      <c r="LJE133" s="2"/>
      <c r="LJF133" s="2"/>
      <c r="LJG133" s="2"/>
      <c r="LJH133" s="11"/>
      <c r="LJI133" s="11"/>
      <c r="LJJ133" s="27"/>
      <c r="LJK133" s="391"/>
      <c r="LJL133" s="1"/>
      <c r="LJM133" s="2"/>
      <c r="LJN133" s="2"/>
      <c r="LJO133" s="2"/>
      <c r="LJP133" s="11"/>
      <c r="LJQ133" s="11"/>
      <c r="LJR133" s="27"/>
      <c r="LJS133" s="391"/>
      <c r="LJT133" s="1"/>
      <c r="LJU133" s="2"/>
      <c r="LJV133" s="2"/>
      <c r="LJW133" s="2"/>
      <c r="LJX133" s="11"/>
      <c r="LJY133" s="11"/>
      <c r="LJZ133" s="27"/>
      <c r="LKA133" s="391"/>
      <c r="LKB133" s="1"/>
      <c r="LKC133" s="2"/>
      <c r="LKD133" s="2"/>
      <c r="LKE133" s="2"/>
      <c r="LKF133" s="11"/>
      <c r="LKG133" s="11"/>
      <c r="LKH133" s="27"/>
      <c r="LKI133" s="391"/>
      <c r="LKJ133" s="1"/>
      <c r="LKK133" s="2"/>
      <c r="LKL133" s="2"/>
      <c r="LKM133" s="2"/>
      <c r="LKN133" s="11"/>
      <c r="LKO133" s="11"/>
      <c r="LKP133" s="27"/>
      <c r="LKQ133" s="391"/>
      <c r="LKR133" s="1"/>
      <c r="LKS133" s="2"/>
      <c r="LKT133" s="2"/>
      <c r="LKU133" s="2"/>
      <c r="LKV133" s="11"/>
      <c r="LKW133" s="11"/>
      <c r="LKX133" s="27"/>
      <c r="LKY133" s="391"/>
      <c r="LKZ133" s="1"/>
      <c r="LLA133" s="2"/>
      <c r="LLB133" s="2"/>
      <c r="LLC133" s="2"/>
      <c r="LLD133" s="11"/>
      <c r="LLE133" s="11"/>
      <c r="LLF133" s="27"/>
      <c r="LLG133" s="391"/>
      <c r="LLH133" s="1"/>
      <c r="LLI133" s="2"/>
      <c r="LLJ133" s="2"/>
      <c r="LLK133" s="2"/>
      <c r="LLL133" s="11"/>
      <c r="LLM133" s="11"/>
      <c r="LLN133" s="27"/>
      <c r="LLO133" s="391"/>
      <c r="LLP133" s="1"/>
      <c r="LLQ133" s="2"/>
      <c r="LLR133" s="2"/>
      <c r="LLS133" s="2"/>
      <c r="LLT133" s="11"/>
      <c r="LLU133" s="11"/>
      <c r="LLV133" s="27"/>
      <c r="LLW133" s="391"/>
      <c r="LLX133" s="1"/>
      <c r="LLY133" s="2"/>
      <c r="LLZ133" s="2"/>
      <c r="LMA133" s="2"/>
      <c r="LMB133" s="11"/>
      <c r="LMC133" s="11"/>
      <c r="LMD133" s="27"/>
      <c r="LME133" s="391"/>
      <c r="LMF133" s="1"/>
      <c r="LMG133" s="2"/>
      <c r="LMH133" s="2"/>
      <c r="LMI133" s="2"/>
      <c r="LMJ133" s="11"/>
      <c r="LMK133" s="11"/>
      <c r="LML133" s="27"/>
      <c r="LMM133" s="391"/>
      <c r="LMN133" s="1"/>
      <c r="LMO133" s="2"/>
      <c r="LMP133" s="2"/>
      <c r="LMQ133" s="2"/>
      <c r="LMR133" s="11"/>
      <c r="LMS133" s="11"/>
      <c r="LMT133" s="27"/>
      <c r="LMU133" s="391"/>
      <c r="LMV133" s="1"/>
      <c r="LMW133" s="2"/>
      <c r="LMX133" s="2"/>
      <c r="LMY133" s="2"/>
      <c r="LMZ133" s="11"/>
      <c r="LNA133" s="11"/>
      <c r="LNB133" s="27"/>
      <c r="LNC133" s="391"/>
      <c r="LND133" s="1"/>
      <c r="LNE133" s="2"/>
      <c r="LNF133" s="2"/>
      <c r="LNG133" s="2"/>
      <c r="LNH133" s="11"/>
      <c r="LNI133" s="11"/>
      <c r="LNJ133" s="27"/>
      <c r="LNK133" s="391"/>
      <c r="LNL133" s="1"/>
      <c r="LNM133" s="2"/>
      <c r="LNN133" s="2"/>
      <c r="LNO133" s="2"/>
      <c r="LNP133" s="11"/>
      <c r="LNQ133" s="11"/>
      <c r="LNR133" s="27"/>
      <c r="LNS133" s="391"/>
      <c r="LNT133" s="1"/>
      <c r="LNU133" s="2"/>
      <c r="LNV133" s="2"/>
      <c r="LNW133" s="2"/>
      <c r="LNX133" s="11"/>
      <c r="LNY133" s="11"/>
      <c r="LNZ133" s="27"/>
      <c r="LOA133" s="391"/>
      <c r="LOB133" s="1"/>
      <c r="LOC133" s="2"/>
      <c r="LOD133" s="2"/>
      <c r="LOE133" s="2"/>
      <c r="LOF133" s="11"/>
      <c r="LOG133" s="11"/>
      <c r="LOH133" s="27"/>
      <c r="LOI133" s="391"/>
      <c r="LOJ133" s="1"/>
      <c r="LOK133" s="2"/>
      <c r="LOL133" s="2"/>
      <c r="LOM133" s="2"/>
      <c r="LON133" s="11"/>
      <c r="LOO133" s="11"/>
      <c r="LOP133" s="27"/>
      <c r="LOQ133" s="391"/>
      <c r="LOR133" s="1"/>
      <c r="LOS133" s="2"/>
      <c r="LOT133" s="2"/>
      <c r="LOU133" s="2"/>
      <c r="LOV133" s="11"/>
      <c r="LOW133" s="11"/>
      <c r="LOX133" s="27"/>
      <c r="LOY133" s="391"/>
      <c r="LOZ133" s="1"/>
      <c r="LPA133" s="2"/>
      <c r="LPB133" s="2"/>
      <c r="LPC133" s="2"/>
      <c r="LPD133" s="11"/>
      <c r="LPE133" s="11"/>
      <c r="LPF133" s="27"/>
      <c r="LPG133" s="391"/>
      <c r="LPH133" s="1"/>
      <c r="LPI133" s="2"/>
      <c r="LPJ133" s="2"/>
      <c r="LPK133" s="2"/>
      <c r="LPL133" s="11"/>
      <c r="LPM133" s="11"/>
      <c r="LPN133" s="27"/>
      <c r="LPO133" s="391"/>
      <c r="LPP133" s="1"/>
      <c r="LPQ133" s="2"/>
      <c r="LPR133" s="2"/>
      <c r="LPS133" s="2"/>
      <c r="LPT133" s="11"/>
      <c r="LPU133" s="11"/>
      <c r="LPV133" s="27"/>
      <c r="LPW133" s="391"/>
      <c r="LPX133" s="1"/>
      <c r="LPY133" s="2"/>
      <c r="LPZ133" s="2"/>
      <c r="LQA133" s="2"/>
      <c r="LQB133" s="11"/>
      <c r="LQC133" s="11"/>
      <c r="LQD133" s="27"/>
      <c r="LQE133" s="391"/>
      <c r="LQF133" s="1"/>
      <c r="LQG133" s="2"/>
      <c r="LQH133" s="2"/>
      <c r="LQI133" s="2"/>
      <c r="LQJ133" s="11"/>
      <c r="LQK133" s="11"/>
      <c r="LQL133" s="27"/>
      <c r="LQM133" s="391"/>
      <c r="LQN133" s="1"/>
      <c r="LQO133" s="2"/>
      <c r="LQP133" s="2"/>
      <c r="LQQ133" s="2"/>
      <c r="LQR133" s="11"/>
      <c r="LQS133" s="11"/>
      <c r="LQT133" s="27"/>
      <c r="LQU133" s="391"/>
      <c r="LQV133" s="1"/>
      <c r="LQW133" s="2"/>
      <c r="LQX133" s="2"/>
      <c r="LQY133" s="2"/>
      <c r="LQZ133" s="11"/>
      <c r="LRA133" s="11"/>
      <c r="LRB133" s="27"/>
      <c r="LRC133" s="391"/>
      <c r="LRD133" s="1"/>
      <c r="LRE133" s="2"/>
      <c r="LRF133" s="2"/>
      <c r="LRG133" s="2"/>
      <c r="LRH133" s="11"/>
      <c r="LRI133" s="11"/>
      <c r="LRJ133" s="27"/>
      <c r="LRK133" s="391"/>
      <c r="LRL133" s="1"/>
      <c r="LRM133" s="2"/>
      <c r="LRN133" s="2"/>
      <c r="LRO133" s="2"/>
      <c r="LRP133" s="11"/>
      <c r="LRQ133" s="11"/>
      <c r="LRR133" s="27"/>
      <c r="LRS133" s="391"/>
      <c r="LRT133" s="1"/>
      <c r="LRU133" s="2"/>
      <c r="LRV133" s="2"/>
      <c r="LRW133" s="2"/>
      <c r="LRX133" s="11"/>
      <c r="LRY133" s="11"/>
      <c r="LRZ133" s="27"/>
      <c r="LSA133" s="391"/>
      <c r="LSB133" s="1"/>
      <c r="LSC133" s="2"/>
      <c r="LSD133" s="2"/>
      <c r="LSE133" s="2"/>
      <c r="LSF133" s="11"/>
      <c r="LSG133" s="11"/>
      <c r="LSH133" s="27"/>
      <c r="LSI133" s="391"/>
      <c r="LSJ133" s="1"/>
      <c r="LSK133" s="2"/>
      <c r="LSL133" s="2"/>
      <c r="LSM133" s="2"/>
      <c r="LSN133" s="11"/>
      <c r="LSO133" s="11"/>
      <c r="LSP133" s="27"/>
      <c r="LSQ133" s="391"/>
      <c r="LSR133" s="1"/>
      <c r="LSS133" s="2"/>
      <c r="LST133" s="2"/>
      <c r="LSU133" s="2"/>
      <c r="LSV133" s="11"/>
      <c r="LSW133" s="11"/>
      <c r="LSX133" s="27"/>
      <c r="LSY133" s="391"/>
      <c r="LSZ133" s="1"/>
      <c r="LTA133" s="2"/>
      <c r="LTB133" s="2"/>
      <c r="LTC133" s="2"/>
      <c r="LTD133" s="11"/>
      <c r="LTE133" s="11"/>
      <c r="LTF133" s="27"/>
      <c r="LTG133" s="391"/>
      <c r="LTH133" s="1"/>
      <c r="LTI133" s="2"/>
      <c r="LTJ133" s="2"/>
      <c r="LTK133" s="2"/>
      <c r="LTL133" s="11"/>
      <c r="LTM133" s="11"/>
      <c r="LTN133" s="27"/>
      <c r="LTO133" s="391"/>
      <c r="LTP133" s="1"/>
      <c r="LTQ133" s="2"/>
      <c r="LTR133" s="2"/>
      <c r="LTS133" s="2"/>
      <c r="LTT133" s="11"/>
      <c r="LTU133" s="11"/>
      <c r="LTV133" s="27"/>
      <c r="LTW133" s="391"/>
      <c r="LTX133" s="1"/>
      <c r="LTY133" s="2"/>
      <c r="LTZ133" s="2"/>
      <c r="LUA133" s="2"/>
      <c r="LUB133" s="11"/>
      <c r="LUC133" s="11"/>
      <c r="LUD133" s="27"/>
      <c r="LUE133" s="391"/>
      <c r="LUF133" s="1"/>
      <c r="LUG133" s="2"/>
      <c r="LUH133" s="2"/>
      <c r="LUI133" s="2"/>
      <c r="LUJ133" s="11"/>
      <c r="LUK133" s="11"/>
      <c r="LUL133" s="27"/>
      <c r="LUM133" s="391"/>
      <c r="LUN133" s="1"/>
      <c r="LUO133" s="2"/>
      <c r="LUP133" s="2"/>
      <c r="LUQ133" s="2"/>
      <c r="LUR133" s="11"/>
      <c r="LUS133" s="11"/>
      <c r="LUT133" s="27"/>
      <c r="LUU133" s="391"/>
      <c r="LUV133" s="1"/>
      <c r="LUW133" s="2"/>
      <c r="LUX133" s="2"/>
      <c r="LUY133" s="2"/>
      <c r="LUZ133" s="11"/>
      <c r="LVA133" s="11"/>
      <c r="LVB133" s="27"/>
      <c r="LVC133" s="391"/>
      <c r="LVD133" s="1"/>
      <c r="LVE133" s="2"/>
      <c r="LVF133" s="2"/>
      <c r="LVG133" s="2"/>
      <c r="LVH133" s="11"/>
      <c r="LVI133" s="11"/>
      <c r="LVJ133" s="27"/>
      <c r="LVK133" s="391"/>
      <c r="LVL133" s="1"/>
      <c r="LVM133" s="2"/>
      <c r="LVN133" s="2"/>
      <c r="LVO133" s="2"/>
      <c r="LVP133" s="11"/>
      <c r="LVQ133" s="11"/>
      <c r="LVR133" s="27"/>
      <c r="LVS133" s="391"/>
      <c r="LVT133" s="1"/>
      <c r="LVU133" s="2"/>
      <c r="LVV133" s="2"/>
      <c r="LVW133" s="2"/>
      <c r="LVX133" s="11"/>
      <c r="LVY133" s="11"/>
      <c r="LVZ133" s="27"/>
      <c r="LWA133" s="391"/>
      <c r="LWB133" s="1"/>
      <c r="LWC133" s="2"/>
      <c r="LWD133" s="2"/>
      <c r="LWE133" s="2"/>
      <c r="LWF133" s="11"/>
      <c r="LWG133" s="11"/>
      <c r="LWH133" s="27"/>
      <c r="LWI133" s="391"/>
      <c r="LWJ133" s="1"/>
      <c r="LWK133" s="2"/>
      <c r="LWL133" s="2"/>
      <c r="LWM133" s="2"/>
      <c r="LWN133" s="11"/>
      <c r="LWO133" s="11"/>
      <c r="LWP133" s="27"/>
      <c r="LWQ133" s="391"/>
      <c r="LWR133" s="1"/>
      <c r="LWS133" s="2"/>
      <c r="LWT133" s="2"/>
      <c r="LWU133" s="2"/>
      <c r="LWV133" s="11"/>
      <c r="LWW133" s="11"/>
      <c r="LWX133" s="27"/>
      <c r="LWY133" s="391"/>
      <c r="LWZ133" s="1"/>
      <c r="LXA133" s="2"/>
      <c r="LXB133" s="2"/>
      <c r="LXC133" s="2"/>
      <c r="LXD133" s="11"/>
      <c r="LXE133" s="11"/>
      <c r="LXF133" s="27"/>
      <c r="LXG133" s="391"/>
      <c r="LXH133" s="1"/>
      <c r="LXI133" s="2"/>
      <c r="LXJ133" s="2"/>
      <c r="LXK133" s="2"/>
      <c r="LXL133" s="11"/>
      <c r="LXM133" s="11"/>
      <c r="LXN133" s="27"/>
      <c r="LXO133" s="391"/>
      <c r="LXP133" s="1"/>
      <c r="LXQ133" s="2"/>
      <c r="LXR133" s="2"/>
      <c r="LXS133" s="2"/>
      <c r="LXT133" s="11"/>
      <c r="LXU133" s="11"/>
      <c r="LXV133" s="27"/>
      <c r="LXW133" s="391"/>
      <c r="LXX133" s="1"/>
      <c r="LXY133" s="2"/>
      <c r="LXZ133" s="2"/>
      <c r="LYA133" s="2"/>
      <c r="LYB133" s="11"/>
      <c r="LYC133" s="11"/>
      <c r="LYD133" s="27"/>
      <c r="LYE133" s="391"/>
      <c r="LYF133" s="1"/>
      <c r="LYG133" s="2"/>
      <c r="LYH133" s="2"/>
      <c r="LYI133" s="2"/>
      <c r="LYJ133" s="11"/>
      <c r="LYK133" s="11"/>
      <c r="LYL133" s="27"/>
      <c r="LYM133" s="391"/>
      <c r="LYN133" s="1"/>
      <c r="LYO133" s="2"/>
      <c r="LYP133" s="2"/>
      <c r="LYQ133" s="2"/>
      <c r="LYR133" s="11"/>
      <c r="LYS133" s="11"/>
      <c r="LYT133" s="27"/>
      <c r="LYU133" s="391"/>
      <c r="LYV133" s="1"/>
      <c r="LYW133" s="2"/>
      <c r="LYX133" s="2"/>
      <c r="LYY133" s="2"/>
      <c r="LYZ133" s="11"/>
      <c r="LZA133" s="11"/>
      <c r="LZB133" s="27"/>
      <c r="LZC133" s="391"/>
      <c r="LZD133" s="1"/>
      <c r="LZE133" s="2"/>
      <c r="LZF133" s="2"/>
      <c r="LZG133" s="2"/>
      <c r="LZH133" s="11"/>
      <c r="LZI133" s="11"/>
      <c r="LZJ133" s="27"/>
      <c r="LZK133" s="391"/>
      <c r="LZL133" s="1"/>
      <c r="LZM133" s="2"/>
      <c r="LZN133" s="2"/>
      <c r="LZO133" s="2"/>
      <c r="LZP133" s="11"/>
      <c r="LZQ133" s="11"/>
      <c r="LZR133" s="27"/>
      <c r="LZS133" s="391"/>
      <c r="LZT133" s="1"/>
      <c r="LZU133" s="2"/>
      <c r="LZV133" s="2"/>
      <c r="LZW133" s="2"/>
      <c r="LZX133" s="11"/>
      <c r="LZY133" s="11"/>
      <c r="LZZ133" s="27"/>
      <c r="MAA133" s="391"/>
      <c r="MAB133" s="1"/>
      <c r="MAC133" s="2"/>
      <c r="MAD133" s="2"/>
      <c r="MAE133" s="2"/>
      <c r="MAF133" s="11"/>
      <c r="MAG133" s="11"/>
      <c r="MAH133" s="27"/>
      <c r="MAI133" s="391"/>
      <c r="MAJ133" s="1"/>
      <c r="MAK133" s="2"/>
      <c r="MAL133" s="2"/>
      <c r="MAM133" s="2"/>
      <c r="MAN133" s="11"/>
      <c r="MAO133" s="11"/>
      <c r="MAP133" s="27"/>
      <c r="MAQ133" s="391"/>
      <c r="MAR133" s="1"/>
      <c r="MAS133" s="2"/>
      <c r="MAT133" s="2"/>
      <c r="MAU133" s="2"/>
      <c r="MAV133" s="11"/>
      <c r="MAW133" s="11"/>
      <c r="MAX133" s="27"/>
      <c r="MAY133" s="391"/>
      <c r="MAZ133" s="1"/>
      <c r="MBA133" s="2"/>
      <c r="MBB133" s="2"/>
      <c r="MBC133" s="2"/>
      <c r="MBD133" s="11"/>
      <c r="MBE133" s="11"/>
      <c r="MBF133" s="27"/>
      <c r="MBG133" s="391"/>
      <c r="MBH133" s="1"/>
      <c r="MBI133" s="2"/>
      <c r="MBJ133" s="2"/>
      <c r="MBK133" s="2"/>
      <c r="MBL133" s="11"/>
      <c r="MBM133" s="11"/>
      <c r="MBN133" s="27"/>
      <c r="MBO133" s="391"/>
      <c r="MBP133" s="1"/>
      <c r="MBQ133" s="2"/>
      <c r="MBR133" s="2"/>
      <c r="MBS133" s="2"/>
      <c r="MBT133" s="11"/>
      <c r="MBU133" s="11"/>
      <c r="MBV133" s="27"/>
      <c r="MBW133" s="391"/>
      <c r="MBX133" s="1"/>
      <c r="MBY133" s="2"/>
      <c r="MBZ133" s="2"/>
      <c r="MCA133" s="2"/>
      <c r="MCB133" s="11"/>
      <c r="MCC133" s="11"/>
      <c r="MCD133" s="27"/>
      <c r="MCE133" s="391"/>
      <c r="MCF133" s="1"/>
      <c r="MCG133" s="2"/>
      <c r="MCH133" s="2"/>
      <c r="MCI133" s="2"/>
      <c r="MCJ133" s="11"/>
      <c r="MCK133" s="11"/>
      <c r="MCL133" s="27"/>
      <c r="MCM133" s="391"/>
      <c r="MCN133" s="1"/>
      <c r="MCO133" s="2"/>
      <c r="MCP133" s="2"/>
      <c r="MCQ133" s="2"/>
      <c r="MCR133" s="11"/>
      <c r="MCS133" s="11"/>
      <c r="MCT133" s="27"/>
      <c r="MCU133" s="391"/>
      <c r="MCV133" s="1"/>
      <c r="MCW133" s="2"/>
      <c r="MCX133" s="2"/>
      <c r="MCY133" s="2"/>
      <c r="MCZ133" s="11"/>
      <c r="MDA133" s="11"/>
      <c r="MDB133" s="27"/>
      <c r="MDC133" s="391"/>
      <c r="MDD133" s="1"/>
      <c r="MDE133" s="2"/>
      <c r="MDF133" s="2"/>
      <c r="MDG133" s="2"/>
      <c r="MDH133" s="11"/>
      <c r="MDI133" s="11"/>
      <c r="MDJ133" s="27"/>
      <c r="MDK133" s="391"/>
      <c r="MDL133" s="1"/>
      <c r="MDM133" s="2"/>
      <c r="MDN133" s="2"/>
      <c r="MDO133" s="2"/>
      <c r="MDP133" s="11"/>
      <c r="MDQ133" s="11"/>
      <c r="MDR133" s="27"/>
      <c r="MDS133" s="391"/>
      <c r="MDT133" s="1"/>
      <c r="MDU133" s="2"/>
      <c r="MDV133" s="2"/>
      <c r="MDW133" s="2"/>
      <c r="MDX133" s="11"/>
      <c r="MDY133" s="11"/>
      <c r="MDZ133" s="27"/>
      <c r="MEA133" s="391"/>
      <c r="MEB133" s="1"/>
      <c r="MEC133" s="2"/>
      <c r="MED133" s="2"/>
      <c r="MEE133" s="2"/>
      <c r="MEF133" s="11"/>
      <c r="MEG133" s="11"/>
      <c r="MEH133" s="27"/>
      <c r="MEI133" s="391"/>
      <c r="MEJ133" s="1"/>
      <c r="MEK133" s="2"/>
      <c r="MEL133" s="2"/>
      <c r="MEM133" s="2"/>
      <c r="MEN133" s="11"/>
      <c r="MEO133" s="11"/>
      <c r="MEP133" s="27"/>
      <c r="MEQ133" s="391"/>
      <c r="MER133" s="1"/>
      <c r="MES133" s="2"/>
      <c r="MET133" s="2"/>
      <c r="MEU133" s="2"/>
      <c r="MEV133" s="11"/>
      <c r="MEW133" s="11"/>
      <c r="MEX133" s="27"/>
      <c r="MEY133" s="391"/>
      <c r="MEZ133" s="1"/>
      <c r="MFA133" s="2"/>
      <c r="MFB133" s="2"/>
      <c r="MFC133" s="2"/>
      <c r="MFD133" s="11"/>
      <c r="MFE133" s="11"/>
      <c r="MFF133" s="27"/>
      <c r="MFG133" s="391"/>
      <c r="MFH133" s="1"/>
      <c r="MFI133" s="2"/>
      <c r="MFJ133" s="2"/>
      <c r="MFK133" s="2"/>
      <c r="MFL133" s="11"/>
      <c r="MFM133" s="11"/>
      <c r="MFN133" s="27"/>
      <c r="MFO133" s="391"/>
      <c r="MFP133" s="1"/>
      <c r="MFQ133" s="2"/>
      <c r="MFR133" s="2"/>
      <c r="MFS133" s="2"/>
      <c r="MFT133" s="11"/>
      <c r="MFU133" s="11"/>
      <c r="MFV133" s="27"/>
      <c r="MFW133" s="391"/>
      <c r="MFX133" s="1"/>
      <c r="MFY133" s="2"/>
      <c r="MFZ133" s="2"/>
      <c r="MGA133" s="2"/>
      <c r="MGB133" s="11"/>
      <c r="MGC133" s="11"/>
      <c r="MGD133" s="27"/>
      <c r="MGE133" s="391"/>
      <c r="MGF133" s="1"/>
      <c r="MGG133" s="2"/>
      <c r="MGH133" s="2"/>
      <c r="MGI133" s="2"/>
      <c r="MGJ133" s="11"/>
      <c r="MGK133" s="11"/>
      <c r="MGL133" s="27"/>
      <c r="MGM133" s="391"/>
      <c r="MGN133" s="1"/>
      <c r="MGO133" s="2"/>
      <c r="MGP133" s="2"/>
      <c r="MGQ133" s="2"/>
      <c r="MGR133" s="11"/>
      <c r="MGS133" s="11"/>
      <c r="MGT133" s="27"/>
      <c r="MGU133" s="391"/>
      <c r="MGV133" s="1"/>
      <c r="MGW133" s="2"/>
      <c r="MGX133" s="2"/>
      <c r="MGY133" s="2"/>
      <c r="MGZ133" s="11"/>
      <c r="MHA133" s="11"/>
      <c r="MHB133" s="27"/>
      <c r="MHC133" s="391"/>
      <c r="MHD133" s="1"/>
      <c r="MHE133" s="2"/>
      <c r="MHF133" s="2"/>
      <c r="MHG133" s="2"/>
      <c r="MHH133" s="11"/>
      <c r="MHI133" s="11"/>
      <c r="MHJ133" s="27"/>
      <c r="MHK133" s="391"/>
      <c r="MHL133" s="1"/>
      <c r="MHM133" s="2"/>
      <c r="MHN133" s="2"/>
      <c r="MHO133" s="2"/>
      <c r="MHP133" s="11"/>
      <c r="MHQ133" s="11"/>
      <c r="MHR133" s="27"/>
      <c r="MHS133" s="391"/>
      <c r="MHT133" s="1"/>
      <c r="MHU133" s="2"/>
      <c r="MHV133" s="2"/>
      <c r="MHW133" s="2"/>
      <c r="MHX133" s="11"/>
      <c r="MHY133" s="11"/>
      <c r="MHZ133" s="27"/>
      <c r="MIA133" s="391"/>
      <c r="MIB133" s="1"/>
      <c r="MIC133" s="2"/>
      <c r="MID133" s="2"/>
      <c r="MIE133" s="2"/>
      <c r="MIF133" s="11"/>
      <c r="MIG133" s="11"/>
      <c r="MIH133" s="27"/>
      <c r="MII133" s="391"/>
      <c r="MIJ133" s="1"/>
      <c r="MIK133" s="2"/>
      <c r="MIL133" s="2"/>
      <c r="MIM133" s="2"/>
      <c r="MIN133" s="11"/>
      <c r="MIO133" s="11"/>
      <c r="MIP133" s="27"/>
      <c r="MIQ133" s="391"/>
      <c r="MIR133" s="1"/>
      <c r="MIS133" s="2"/>
      <c r="MIT133" s="2"/>
      <c r="MIU133" s="2"/>
      <c r="MIV133" s="11"/>
      <c r="MIW133" s="11"/>
      <c r="MIX133" s="27"/>
      <c r="MIY133" s="391"/>
      <c r="MIZ133" s="1"/>
      <c r="MJA133" s="2"/>
      <c r="MJB133" s="2"/>
      <c r="MJC133" s="2"/>
      <c r="MJD133" s="11"/>
      <c r="MJE133" s="11"/>
      <c r="MJF133" s="27"/>
      <c r="MJG133" s="391"/>
      <c r="MJH133" s="1"/>
      <c r="MJI133" s="2"/>
      <c r="MJJ133" s="2"/>
      <c r="MJK133" s="2"/>
      <c r="MJL133" s="11"/>
      <c r="MJM133" s="11"/>
      <c r="MJN133" s="27"/>
      <c r="MJO133" s="391"/>
      <c r="MJP133" s="1"/>
      <c r="MJQ133" s="2"/>
      <c r="MJR133" s="2"/>
      <c r="MJS133" s="2"/>
      <c r="MJT133" s="11"/>
      <c r="MJU133" s="11"/>
      <c r="MJV133" s="27"/>
      <c r="MJW133" s="391"/>
      <c r="MJX133" s="1"/>
      <c r="MJY133" s="2"/>
      <c r="MJZ133" s="2"/>
      <c r="MKA133" s="2"/>
      <c r="MKB133" s="11"/>
      <c r="MKC133" s="11"/>
      <c r="MKD133" s="27"/>
      <c r="MKE133" s="391"/>
      <c r="MKF133" s="1"/>
      <c r="MKG133" s="2"/>
      <c r="MKH133" s="2"/>
      <c r="MKI133" s="2"/>
      <c r="MKJ133" s="11"/>
      <c r="MKK133" s="11"/>
      <c r="MKL133" s="27"/>
      <c r="MKM133" s="391"/>
      <c r="MKN133" s="1"/>
      <c r="MKO133" s="2"/>
      <c r="MKP133" s="2"/>
      <c r="MKQ133" s="2"/>
      <c r="MKR133" s="11"/>
      <c r="MKS133" s="11"/>
      <c r="MKT133" s="27"/>
      <c r="MKU133" s="391"/>
      <c r="MKV133" s="1"/>
      <c r="MKW133" s="2"/>
      <c r="MKX133" s="2"/>
      <c r="MKY133" s="2"/>
      <c r="MKZ133" s="11"/>
      <c r="MLA133" s="11"/>
      <c r="MLB133" s="27"/>
      <c r="MLC133" s="391"/>
      <c r="MLD133" s="1"/>
      <c r="MLE133" s="2"/>
      <c r="MLF133" s="2"/>
      <c r="MLG133" s="2"/>
      <c r="MLH133" s="11"/>
      <c r="MLI133" s="11"/>
      <c r="MLJ133" s="27"/>
      <c r="MLK133" s="391"/>
      <c r="MLL133" s="1"/>
      <c r="MLM133" s="2"/>
      <c r="MLN133" s="2"/>
      <c r="MLO133" s="2"/>
      <c r="MLP133" s="11"/>
      <c r="MLQ133" s="11"/>
      <c r="MLR133" s="27"/>
      <c r="MLS133" s="391"/>
      <c r="MLT133" s="1"/>
      <c r="MLU133" s="2"/>
      <c r="MLV133" s="2"/>
      <c r="MLW133" s="2"/>
      <c r="MLX133" s="11"/>
      <c r="MLY133" s="11"/>
      <c r="MLZ133" s="27"/>
      <c r="MMA133" s="391"/>
      <c r="MMB133" s="1"/>
      <c r="MMC133" s="2"/>
      <c r="MMD133" s="2"/>
      <c r="MME133" s="2"/>
      <c r="MMF133" s="11"/>
      <c r="MMG133" s="11"/>
      <c r="MMH133" s="27"/>
      <c r="MMI133" s="391"/>
      <c r="MMJ133" s="1"/>
      <c r="MMK133" s="2"/>
      <c r="MML133" s="2"/>
      <c r="MMM133" s="2"/>
      <c r="MMN133" s="11"/>
      <c r="MMO133" s="11"/>
      <c r="MMP133" s="27"/>
      <c r="MMQ133" s="391"/>
      <c r="MMR133" s="1"/>
      <c r="MMS133" s="2"/>
      <c r="MMT133" s="2"/>
      <c r="MMU133" s="2"/>
      <c r="MMV133" s="11"/>
      <c r="MMW133" s="11"/>
      <c r="MMX133" s="27"/>
      <c r="MMY133" s="391"/>
      <c r="MMZ133" s="1"/>
      <c r="MNA133" s="2"/>
      <c r="MNB133" s="2"/>
      <c r="MNC133" s="2"/>
      <c r="MND133" s="11"/>
      <c r="MNE133" s="11"/>
      <c r="MNF133" s="27"/>
      <c r="MNG133" s="391"/>
      <c r="MNH133" s="1"/>
      <c r="MNI133" s="2"/>
      <c r="MNJ133" s="2"/>
      <c r="MNK133" s="2"/>
      <c r="MNL133" s="11"/>
      <c r="MNM133" s="11"/>
      <c r="MNN133" s="27"/>
      <c r="MNO133" s="391"/>
      <c r="MNP133" s="1"/>
      <c r="MNQ133" s="2"/>
      <c r="MNR133" s="2"/>
      <c r="MNS133" s="2"/>
      <c r="MNT133" s="11"/>
      <c r="MNU133" s="11"/>
      <c r="MNV133" s="27"/>
      <c r="MNW133" s="391"/>
      <c r="MNX133" s="1"/>
      <c r="MNY133" s="2"/>
      <c r="MNZ133" s="2"/>
      <c r="MOA133" s="2"/>
      <c r="MOB133" s="11"/>
      <c r="MOC133" s="11"/>
      <c r="MOD133" s="27"/>
      <c r="MOE133" s="391"/>
      <c r="MOF133" s="1"/>
      <c r="MOG133" s="2"/>
      <c r="MOH133" s="2"/>
      <c r="MOI133" s="2"/>
      <c r="MOJ133" s="11"/>
      <c r="MOK133" s="11"/>
      <c r="MOL133" s="27"/>
      <c r="MOM133" s="391"/>
      <c r="MON133" s="1"/>
      <c r="MOO133" s="2"/>
      <c r="MOP133" s="2"/>
      <c r="MOQ133" s="2"/>
      <c r="MOR133" s="11"/>
      <c r="MOS133" s="11"/>
      <c r="MOT133" s="27"/>
      <c r="MOU133" s="391"/>
      <c r="MOV133" s="1"/>
      <c r="MOW133" s="2"/>
      <c r="MOX133" s="2"/>
      <c r="MOY133" s="2"/>
      <c r="MOZ133" s="11"/>
      <c r="MPA133" s="11"/>
      <c r="MPB133" s="27"/>
      <c r="MPC133" s="391"/>
      <c r="MPD133" s="1"/>
      <c r="MPE133" s="2"/>
      <c r="MPF133" s="2"/>
      <c r="MPG133" s="2"/>
      <c r="MPH133" s="11"/>
      <c r="MPI133" s="11"/>
      <c r="MPJ133" s="27"/>
      <c r="MPK133" s="391"/>
      <c r="MPL133" s="1"/>
      <c r="MPM133" s="2"/>
      <c r="MPN133" s="2"/>
      <c r="MPO133" s="2"/>
      <c r="MPP133" s="11"/>
      <c r="MPQ133" s="11"/>
      <c r="MPR133" s="27"/>
      <c r="MPS133" s="391"/>
      <c r="MPT133" s="1"/>
      <c r="MPU133" s="2"/>
      <c r="MPV133" s="2"/>
      <c r="MPW133" s="2"/>
      <c r="MPX133" s="11"/>
      <c r="MPY133" s="11"/>
      <c r="MPZ133" s="27"/>
      <c r="MQA133" s="391"/>
      <c r="MQB133" s="1"/>
      <c r="MQC133" s="2"/>
      <c r="MQD133" s="2"/>
      <c r="MQE133" s="2"/>
      <c r="MQF133" s="11"/>
      <c r="MQG133" s="11"/>
      <c r="MQH133" s="27"/>
      <c r="MQI133" s="391"/>
      <c r="MQJ133" s="1"/>
      <c r="MQK133" s="2"/>
      <c r="MQL133" s="2"/>
      <c r="MQM133" s="2"/>
      <c r="MQN133" s="11"/>
      <c r="MQO133" s="11"/>
      <c r="MQP133" s="27"/>
      <c r="MQQ133" s="391"/>
      <c r="MQR133" s="1"/>
      <c r="MQS133" s="2"/>
      <c r="MQT133" s="2"/>
      <c r="MQU133" s="2"/>
      <c r="MQV133" s="11"/>
      <c r="MQW133" s="11"/>
      <c r="MQX133" s="27"/>
      <c r="MQY133" s="391"/>
      <c r="MQZ133" s="1"/>
      <c r="MRA133" s="2"/>
      <c r="MRB133" s="2"/>
      <c r="MRC133" s="2"/>
      <c r="MRD133" s="11"/>
      <c r="MRE133" s="11"/>
      <c r="MRF133" s="27"/>
      <c r="MRG133" s="391"/>
      <c r="MRH133" s="1"/>
      <c r="MRI133" s="2"/>
      <c r="MRJ133" s="2"/>
      <c r="MRK133" s="2"/>
      <c r="MRL133" s="11"/>
      <c r="MRM133" s="11"/>
      <c r="MRN133" s="27"/>
      <c r="MRO133" s="391"/>
      <c r="MRP133" s="1"/>
      <c r="MRQ133" s="2"/>
      <c r="MRR133" s="2"/>
      <c r="MRS133" s="2"/>
      <c r="MRT133" s="11"/>
      <c r="MRU133" s="11"/>
      <c r="MRV133" s="27"/>
      <c r="MRW133" s="391"/>
      <c r="MRX133" s="1"/>
      <c r="MRY133" s="2"/>
      <c r="MRZ133" s="2"/>
      <c r="MSA133" s="2"/>
      <c r="MSB133" s="11"/>
      <c r="MSC133" s="11"/>
      <c r="MSD133" s="27"/>
      <c r="MSE133" s="391"/>
      <c r="MSF133" s="1"/>
      <c r="MSG133" s="2"/>
      <c r="MSH133" s="2"/>
      <c r="MSI133" s="2"/>
      <c r="MSJ133" s="11"/>
      <c r="MSK133" s="11"/>
      <c r="MSL133" s="27"/>
      <c r="MSM133" s="391"/>
      <c r="MSN133" s="1"/>
      <c r="MSO133" s="2"/>
      <c r="MSP133" s="2"/>
      <c r="MSQ133" s="2"/>
      <c r="MSR133" s="11"/>
      <c r="MSS133" s="11"/>
      <c r="MST133" s="27"/>
      <c r="MSU133" s="391"/>
      <c r="MSV133" s="1"/>
      <c r="MSW133" s="2"/>
      <c r="MSX133" s="2"/>
      <c r="MSY133" s="2"/>
      <c r="MSZ133" s="11"/>
      <c r="MTA133" s="11"/>
      <c r="MTB133" s="27"/>
      <c r="MTC133" s="391"/>
      <c r="MTD133" s="1"/>
      <c r="MTE133" s="2"/>
      <c r="MTF133" s="2"/>
      <c r="MTG133" s="2"/>
      <c r="MTH133" s="11"/>
      <c r="MTI133" s="11"/>
      <c r="MTJ133" s="27"/>
      <c r="MTK133" s="391"/>
      <c r="MTL133" s="1"/>
      <c r="MTM133" s="2"/>
      <c r="MTN133" s="2"/>
      <c r="MTO133" s="2"/>
      <c r="MTP133" s="11"/>
      <c r="MTQ133" s="11"/>
      <c r="MTR133" s="27"/>
      <c r="MTS133" s="391"/>
      <c r="MTT133" s="1"/>
      <c r="MTU133" s="2"/>
      <c r="MTV133" s="2"/>
      <c r="MTW133" s="2"/>
      <c r="MTX133" s="11"/>
      <c r="MTY133" s="11"/>
      <c r="MTZ133" s="27"/>
      <c r="MUA133" s="391"/>
      <c r="MUB133" s="1"/>
      <c r="MUC133" s="2"/>
      <c r="MUD133" s="2"/>
      <c r="MUE133" s="2"/>
      <c r="MUF133" s="11"/>
      <c r="MUG133" s="11"/>
      <c r="MUH133" s="27"/>
      <c r="MUI133" s="391"/>
      <c r="MUJ133" s="1"/>
      <c r="MUK133" s="2"/>
      <c r="MUL133" s="2"/>
      <c r="MUM133" s="2"/>
      <c r="MUN133" s="11"/>
      <c r="MUO133" s="11"/>
      <c r="MUP133" s="27"/>
      <c r="MUQ133" s="391"/>
      <c r="MUR133" s="1"/>
      <c r="MUS133" s="2"/>
      <c r="MUT133" s="2"/>
      <c r="MUU133" s="2"/>
      <c r="MUV133" s="11"/>
      <c r="MUW133" s="11"/>
      <c r="MUX133" s="27"/>
      <c r="MUY133" s="391"/>
      <c r="MUZ133" s="1"/>
      <c r="MVA133" s="2"/>
      <c r="MVB133" s="2"/>
      <c r="MVC133" s="2"/>
      <c r="MVD133" s="11"/>
      <c r="MVE133" s="11"/>
      <c r="MVF133" s="27"/>
      <c r="MVG133" s="391"/>
      <c r="MVH133" s="1"/>
      <c r="MVI133" s="2"/>
      <c r="MVJ133" s="2"/>
      <c r="MVK133" s="2"/>
      <c r="MVL133" s="11"/>
      <c r="MVM133" s="11"/>
      <c r="MVN133" s="27"/>
      <c r="MVO133" s="391"/>
      <c r="MVP133" s="1"/>
      <c r="MVQ133" s="2"/>
      <c r="MVR133" s="2"/>
      <c r="MVS133" s="2"/>
      <c r="MVT133" s="11"/>
      <c r="MVU133" s="11"/>
      <c r="MVV133" s="27"/>
      <c r="MVW133" s="391"/>
      <c r="MVX133" s="1"/>
      <c r="MVY133" s="2"/>
      <c r="MVZ133" s="2"/>
      <c r="MWA133" s="2"/>
      <c r="MWB133" s="11"/>
      <c r="MWC133" s="11"/>
      <c r="MWD133" s="27"/>
      <c r="MWE133" s="391"/>
      <c r="MWF133" s="1"/>
      <c r="MWG133" s="2"/>
      <c r="MWH133" s="2"/>
      <c r="MWI133" s="2"/>
      <c r="MWJ133" s="11"/>
      <c r="MWK133" s="11"/>
      <c r="MWL133" s="27"/>
      <c r="MWM133" s="391"/>
      <c r="MWN133" s="1"/>
      <c r="MWO133" s="2"/>
      <c r="MWP133" s="2"/>
      <c r="MWQ133" s="2"/>
      <c r="MWR133" s="11"/>
      <c r="MWS133" s="11"/>
      <c r="MWT133" s="27"/>
      <c r="MWU133" s="391"/>
      <c r="MWV133" s="1"/>
      <c r="MWW133" s="2"/>
      <c r="MWX133" s="2"/>
      <c r="MWY133" s="2"/>
      <c r="MWZ133" s="11"/>
      <c r="MXA133" s="11"/>
      <c r="MXB133" s="27"/>
      <c r="MXC133" s="391"/>
      <c r="MXD133" s="1"/>
      <c r="MXE133" s="2"/>
      <c r="MXF133" s="2"/>
      <c r="MXG133" s="2"/>
      <c r="MXH133" s="11"/>
      <c r="MXI133" s="11"/>
      <c r="MXJ133" s="27"/>
      <c r="MXK133" s="391"/>
      <c r="MXL133" s="1"/>
      <c r="MXM133" s="2"/>
      <c r="MXN133" s="2"/>
      <c r="MXO133" s="2"/>
      <c r="MXP133" s="11"/>
      <c r="MXQ133" s="11"/>
      <c r="MXR133" s="27"/>
      <c r="MXS133" s="391"/>
      <c r="MXT133" s="1"/>
      <c r="MXU133" s="2"/>
      <c r="MXV133" s="2"/>
      <c r="MXW133" s="2"/>
      <c r="MXX133" s="11"/>
      <c r="MXY133" s="11"/>
      <c r="MXZ133" s="27"/>
      <c r="MYA133" s="391"/>
      <c r="MYB133" s="1"/>
      <c r="MYC133" s="2"/>
      <c r="MYD133" s="2"/>
      <c r="MYE133" s="2"/>
      <c r="MYF133" s="11"/>
      <c r="MYG133" s="11"/>
      <c r="MYH133" s="27"/>
      <c r="MYI133" s="391"/>
      <c r="MYJ133" s="1"/>
      <c r="MYK133" s="2"/>
      <c r="MYL133" s="2"/>
      <c r="MYM133" s="2"/>
      <c r="MYN133" s="11"/>
      <c r="MYO133" s="11"/>
      <c r="MYP133" s="27"/>
      <c r="MYQ133" s="391"/>
      <c r="MYR133" s="1"/>
      <c r="MYS133" s="2"/>
      <c r="MYT133" s="2"/>
      <c r="MYU133" s="2"/>
      <c r="MYV133" s="11"/>
      <c r="MYW133" s="11"/>
      <c r="MYX133" s="27"/>
      <c r="MYY133" s="391"/>
      <c r="MYZ133" s="1"/>
      <c r="MZA133" s="2"/>
      <c r="MZB133" s="2"/>
      <c r="MZC133" s="2"/>
      <c r="MZD133" s="11"/>
      <c r="MZE133" s="11"/>
      <c r="MZF133" s="27"/>
      <c r="MZG133" s="391"/>
      <c r="MZH133" s="1"/>
      <c r="MZI133" s="2"/>
      <c r="MZJ133" s="2"/>
      <c r="MZK133" s="2"/>
      <c r="MZL133" s="11"/>
      <c r="MZM133" s="11"/>
      <c r="MZN133" s="27"/>
      <c r="MZO133" s="391"/>
      <c r="MZP133" s="1"/>
      <c r="MZQ133" s="2"/>
      <c r="MZR133" s="2"/>
      <c r="MZS133" s="2"/>
      <c r="MZT133" s="11"/>
      <c r="MZU133" s="11"/>
      <c r="MZV133" s="27"/>
      <c r="MZW133" s="391"/>
      <c r="MZX133" s="1"/>
      <c r="MZY133" s="2"/>
      <c r="MZZ133" s="2"/>
      <c r="NAA133" s="2"/>
      <c r="NAB133" s="11"/>
      <c r="NAC133" s="11"/>
      <c r="NAD133" s="27"/>
      <c r="NAE133" s="391"/>
      <c r="NAF133" s="1"/>
      <c r="NAG133" s="2"/>
      <c r="NAH133" s="2"/>
      <c r="NAI133" s="2"/>
      <c r="NAJ133" s="11"/>
      <c r="NAK133" s="11"/>
      <c r="NAL133" s="27"/>
      <c r="NAM133" s="391"/>
      <c r="NAN133" s="1"/>
      <c r="NAO133" s="2"/>
      <c r="NAP133" s="2"/>
      <c r="NAQ133" s="2"/>
      <c r="NAR133" s="11"/>
      <c r="NAS133" s="11"/>
      <c r="NAT133" s="27"/>
      <c r="NAU133" s="391"/>
      <c r="NAV133" s="1"/>
      <c r="NAW133" s="2"/>
      <c r="NAX133" s="2"/>
      <c r="NAY133" s="2"/>
      <c r="NAZ133" s="11"/>
      <c r="NBA133" s="11"/>
      <c r="NBB133" s="27"/>
      <c r="NBC133" s="391"/>
      <c r="NBD133" s="1"/>
      <c r="NBE133" s="2"/>
      <c r="NBF133" s="2"/>
      <c r="NBG133" s="2"/>
      <c r="NBH133" s="11"/>
      <c r="NBI133" s="11"/>
      <c r="NBJ133" s="27"/>
      <c r="NBK133" s="391"/>
      <c r="NBL133" s="1"/>
      <c r="NBM133" s="2"/>
      <c r="NBN133" s="2"/>
      <c r="NBO133" s="2"/>
      <c r="NBP133" s="11"/>
      <c r="NBQ133" s="11"/>
      <c r="NBR133" s="27"/>
      <c r="NBS133" s="391"/>
      <c r="NBT133" s="1"/>
      <c r="NBU133" s="2"/>
      <c r="NBV133" s="2"/>
      <c r="NBW133" s="2"/>
      <c r="NBX133" s="11"/>
      <c r="NBY133" s="11"/>
      <c r="NBZ133" s="27"/>
      <c r="NCA133" s="391"/>
      <c r="NCB133" s="1"/>
      <c r="NCC133" s="2"/>
      <c r="NCD133" s="2"/>
      <c r="NCE133" s="2"/>
      <c r="NCF133" s="11"/>
      <c r="NCG133" s="11"/>
      <c r="NCH133" s="27"/>
      <c r="NCI133" s="391"/>
      <c r="NCJ133" s="1"/>
      <c r="NCK133" s="2"/>
      <c r="NCL133" s="2"/>
      <c r="NCM133" s="2"/>
      <c r="NCN133" s="11"/>
      <c r="NCO133" s="11"/>
      <c r="NCP133" s="27"/>
      <c r="NCQ133" s="391"/>
      <c r="NCR133" s="1"/>
      <c r="NCS133" s="2"/>
      <c r="NCT133" s="2"/>
      <c r="NCU133" s="2"/>
      <c r="NCV133" s="11"/>
      <c r="NCW133" s="11"/>
      <c r="NCX133" s="27"/>
      <c r="NCY133" s="391"/>
      <c r="NCZ133" s="1"/>
      <c r="NDA133" s="2"/>
      <c r="NDB133" s="2"/>
      <c r="NDC133" s="2"/>
      <c r="NDD133" s="11"/>
      <c r="NDE133" s="11"/>
      <c r="NDF133" s="27"/>
      <c r="NDG133" s="391"/>
      <c r="NDH133" s="1"/>
      <c r="NDI133" s="2"/>
      <c r="NDJ133" s="2"/>
      <c r="NDK133" s="2"/>
      <c r="NDL133" s="11"/>
      <c r="NDM133" s="11"/>
      <c r="NDN133" s="27"/>
      <c r="NDO133" s="391"/>
      <c r="NDP133" s="1"/>
      <c r="NDQ133" s="2"/>
      <c r="NDR133" s="2"/>
      <c r="NDS133" s="2"/>
      <c r="NDT133" s="11"/>
      <c r="NDU133" s="11"/>
      <c r="NDV133" s="27"/>
      <c r="NDW133" s="391"/>
      <c r="NDX133" s="1"/>
      <c r="NDY133" s="2"/>
      <c r="NDZ133" s="2"/>
      <c r="NEA133" s="2"/>
      <c r="NEB133" s="11"/>
      <c r="NEC133" s="11"/>
      <c r="NED133" s="27"/>
      <c r="NEE133" s="391"/>
      <c r="NEF133" s="1"/>
      <c r="NEG133" s="2"/>
      <c r="NEH133" s="2"/>
      <c r="NEI133" s="2"/>
      <c r="NEJ133" s="11"/>
      <c r="NEK133" s="11"/>
      <c r="NEL133" s="27"/>
      <c r="NEM133" s="391"/>
      <c r="NEN133" s="1"/>
      <c r="NEO133" s="2"/>
      <c r="NEP133" s="2"/>
      <c r="NEQ133" s="2"/>
      <c r="NER133" s="11"/>
      <c r="NES133" s="11"/>
      <c r="NET133" s="27"/>
      <c r="NEU133" s="391"/>
      <c r="NEV133" s="1"/>
      <c r="NEW133" s="2"/>
      <c r="NEX133" s="2"/>
      <c r="NEY133" s="2"/>
      <c r="NEZ133" s="11"/>
      <c r="NFA133" s="11"/>
      <c r="NFB133" s="27"/>
      <c r="NFC133" s="391"/>
      <c r="NFD133" s="1"/>
      <c r="NFE133" s="2"/>
      <c r="NFF133" s="2"/>
      <c r="NFG133" s="2"/>
      <c r="NFH133" s="11"/>
      <c r="NFI133" s="11"/>
      <c r="NFJ133" s="27"/>
      <c r="NFK133" s="391"/>
      <c r="NFL133" s="1"/>
      <c r="NFM133" s="2"/>
      <c r="NFN133" s="2"/>
      <c r="NFO133" s="2"/>
      <c r="NFP133" s="11"/>
      <c r="NFQ133" s="11"/>
      <c r="NFR133" s="27"/>
      <c r="NFS133" s="391"/>
      <c r="NFT133" s="1"/>
      <c r="NFU133" s="2"/>
      <c r="NFV133" s="2"/>
      <c r="NFW133" s="2"/>
      <c r="NFX133" s="11"/>
      <c r="NFY133" s="11"/>
      <c r="NFZ133" s="27"/>
      <c r="NGA133" s="391"/>
      <c r="NGB133" s="1"/>
      <c r="NGC133" s="2"/>
      <c r="NGD133" s="2"/>
      <c r="NGE133" s="2"/>
      <c r="NGF133" s="11"/>
      <c r="NGG133" s="11"/>
      <c r="NGH133" s="27"/>
      <c r="NGI133" s="391"/>
      <c r="NGJ133" s="1"/>
      <c r="NGK133" s="2"/>
      <c r="NGL133" s="2"/>
      <c r="NGM133" s="2"/>
      <c r="NGN133" s="11"/>
      <c r="NGO133" s="11"/>
      <c r="NGP133" s="27"/>
      <c r="NGQ133" s="391"/>
      <c r="NGR133" s="1"/>
      <c r="NGS133" s="2"/>
      <c r="NGT133" s="2"/>
      <c r="NGU133" s="2"/>
      <c r="NGV133" s="11"/>
      <c r="NGW133" s="11"/>
      <c r="NGX133" s="27"/>
      <c r="NGY133" s="391"/>
      <c r="NGZ133" s="1"/>
      <c r="NHA133" s="2"/>
      <c r="NHB133" s="2"/>
      <c r="NHC133" s="2"/>
      <c r="NHD133" s="11"/>
      <c r="NHE133" s="11"/>
      <c r="NHF133" s="27"/>
      <c r="NHG133" s="391"/>
      <c r="NHH133" s="1"/>
      <c r="NHI133" s="2"/>
      <c r="NHJ133" s="2"/>
      <c r="NHK133" s="2"/>
      <c r="NHL133" s="11"/>
      <c r="NHM133" s="11"/>
      <c r="NHN133" s="27"/>
      <c r="NHO133" s="391"/>
      <c r="NHP133" s="1"/>
      <c r="NHQ133" s="2"/>
      <c r="NHR133" s="2"/>
      <c r="NHS133" s="2"/>
      <c r="NHT133" s="11"/>
      <c r="NHU133" s="11"/>
      <c r="NHV133" s="27"/>
      <c r="NHW133" s="391"/>
      <c r="NHX133" s="1"/>
      <c r="NHY133" s="2"/>
      <c r="NHZ133" s="2"/>
      <c r="NIA133" s="2"/>
      <c r="NIB133" s="11"/>
      <c r="NIC133" s="11"/>
      <c r="NID133" s="27"/>
      <c r="NIE133" s="391"/>
      <c r="NIF133" s="1"/>
      <c r="NIG133" s="2"/>
      <c r="NIH133" s="2"/>
      <c r="NII133" s="2"/>
      <c r="NIJ133" s="11"/>
      <c r="NIK133" s="11"/>
      <c r="NIL133" s="27"/>
      <c r="NIM133" s="391"/>
      <c r="NIN133" s="1"/>
      <c r="NIO133" s="2"/>
      <c r="NIP133" s="2"/>
      <c r="NIQ133" s="2"/>
      <c r="NIR133" s="11"/>
      <c r="NIS133" s="11"/>
      <c r="NIT133" s="27"/>
      <c r="NIU133" s="391"/>
      <c r="NIV133" s="1"/>
      <c r="NIW133" s="2"/>
      <c r="NIX133" s="2"/>
      <c r="NIY133" s="2"/>
      <c r="NIZ133" s="11"/>
      <c r="NJA133" s="11"/>
      <c r="NJB133" s="27"/>
      <c r="NJC133" s="391"/>
      <c r="NJD133" s="1"/>
      <c r="NJE133" s="2"/>
      <c r="NJF133" s="2"/>
      <c r="NJG133" s="2"/>
      <c r="NJH133" s="11"/>
      <c r="NJI133" s="11"/>
      <c r="NJJ133" s="27"/>
      <c r="NJK133" s="391"/>
      <c r="NJL133" s="1"/>
      <c r="NJM133" s="2"/>
      <c r="NJN133" s="2"/>
      <c r="NJO133" s="2"/>
      <c r="NJP133" s="11"/>
      <c r="NJQ133" s="11"/>
      <c r="NJR133" s="27"/>
      <c r="NJS133" s="391"/>
      <c r="NJT133" s="1"/>
      <c r="NJU133" s="2"/>
      <c r="NJV133" s="2"/>
      <c r="NJW133" s="2"/>
      <c r="NJX133" s="11"/>
      <c r="NJY133" s="11"/>
      <c r="NJZ133" s="27"/>
      <c r="NKA133" s="391"/>
      <c r="NKB133" s="1"/>
      <c r="NKC133" s="2"/>
      <c r="NKD133" s="2"/>
      <c r="NKE133" s="2"/>
      <c r="NKF133" s="11"/>
      <c r="NKG133" s="11"/>
      <c r="NKH133" s="27"/>
      <c r="NKI133" s="391"/>
      <c r="NKJ133" s="1"/>
      <c r="NKK133" s="2"/>
      <c r="NKL133" s="2"/>
      <c r="NKM133" s="2"/>
      <c r="NKN133" s="11"/>
      <c r="NKO133" s="11"/>
      <c r="NKP133" s="27"/>
      <c r="NKQ133" s="391"/>
      <c r="NKR133" s="1"/>
      <c r="NKS133" s="2"/>
      <c r="NKT133" s="2"/>
      <c r="NKU133" s="2"/>
      <c r="NKV133" s="11"/>
      <c r="NKW133" s="11"/>
      <c r="NKX133" s="27"/>
      <c r="NKY133" s="391"/>
      <c r="NKZ133" s="1"/>
      <c r="NLA133" s="2"/>
      <c r="NLB133" s="2"/>
      <c r="NLC133" s="2"/>
      <c r="NLD133" s="11"/>
      <c r="NLE133" s="11"/>
      <c r="NLF133" s="27"/>
      <c r="NLG133" s="391"/>
      <c r="NLH133" s="1"/>
      <c r="NLI133" s="2"/>
      <c r="NLJ133" s="2"/>
      <c r="NLK133" s="2"/>
      <c r="NLL133" s="11"/>
      <c r="NLM133" s="11"/>
      <c r="NLN133" s="27"/>
      <c r="NLO133" s="391"/>
      <c r="NLP133" s="1"/>
      <c r="NLQ133" s="2"/>
      <c r="NLR133" s="2"/>
      <c r="NLS133" s="2"/>
      <c r="NLT133" s="11"/>
      <c r="NLU133" s="11"/>
      <c r="NLV133" s="27"/>
      <c r="NLW133" s="391"/>
      <c r="NLX133" s="1"/>
      <c r="NLY133" s="2"/>
      <c r="NLZ133" s="2"/>
      <c r="NMA133" s="2"/>
      <c r="NMB133" s="11"/>
      <c r="NMC133" s="11"/>
      <c r="NMD133" s="27"/>
      <c r="NME133" s="391"/>
      <c r="NMF133" s="1"/>
      <c r="NMG133" s="2"/>
      <c r="NMH133" s="2"/>
      <c r="NMI133" s="2"/>
      <c r="NMJ133" s="11"/>
      <c r="NMK133" s="11"/>
      <c r="NML133" s="27"/>
      <c r="NMM133" s="391"/>
      <c r="NMN133" s="1"/>
      <c r="NMO133" s="2"/>
      <c r="NMP133" s="2"/>
      <c r="NMQ133" s="2"/>
      <c r="NMR133" s="11"/>
      <c r="NMS133" s="11"/>
      <c r="NMT133" s="27"/>
      <c r="NMU133" s="391"/>
      <c r="NMV133" s="1"/>
      <c r="NMW133" s="2"/>
      <c r="NMX133" s="2"/>
      <c r="NMY133" s="2"/>
      <c r="NMZ133" s="11"/>
      <c r="NNA133" s="11"/>
      <c r="NNB133" s="27"/>
      <c r="NNC133" s="391"/>
      <c r="NND133" s="1"/>
      <c r="NNE133" s="2"/>
      <c r="NNF133" s="2"/>
      <c r="NNG133" s="2"/>
      <c r="NNH133" s="11"/>
      <c r="NNI133" s="11"/>
      <c r="NNJ133" s="27"/>
      <c r="NNK133" s="391"/>
      <c r="NNL133" s="1"/>
      <c r="NNM133" s="2"/>
      <c r="NNN133" s="2"/>
      <c r="NNO133" s="2"/>
      <c r="NNP133" s="11"/>
      <c r="NNQ133" s="11"/>
      <c r="NNR133" s="27"/>
      <c r="NNS133" s="391"/>
      <c r="NNT133" s="1"/>
      <c r="NNU133" s="2"/>
      <c r="NNV133" s="2"/>
      <c r="NNW133" s="2"/>
      <c r="NNX133" s="11"/>
      <c r="NNY133" s="11"/>
      <c r="NNZ133" s="27"/>
      <c r="NOA133" s="391"/>
      <c r="NOB133" s="1"/>
      <c r="NOC133" s="2"/>
      <c r="NOD133" s="2"/>
      <c r="NOE133" s="2"/>
      <c r="NOF133" s="11"/>
      <c r="NOG133" s="11"/>
      <c r="NOH133" s="27"/>
      <c r="NOI133" s="391"/>
      <c r="NOJ133" s="1"/>
      <c r="NOK133" s="2"/>
      <c r="NOL133" s="2"/>
      <c r="NOM133" s="2"/>
      <c r="NON133" s="11"/>
      <c r="NOO133" s="11"/>
      <c r="NOP133" s="27"/>
      <c r="NOQ133" s="391"/>
      <c r="NOR133" s="1"/>
      <c r="NOS133" s="2"/>
      <c r="NOT133" s="2"/>
      <c r="NOU133" s="2"/>
      <c r="NOV133" s="11"/>
      <c r="NOW133" s="11"/>
      <c r="NOX133" s="27"/>
      <c r="NOY133" s="391"/>
      <c r="NOZ133" s="1"/>
      <c r="NPA133" s="2"/>
      <c r="NPB133" s="2"/>
      <c r="NPC133" s="2"/>
      <c r="NPD133" s="11"/>
      <c r="NPE133" s="11"/>
      <c r="NPF133" s="27"/>
      <c r="NPG133" s="391"/>
      <c r="NPH133" s="1"/>
      <c r="NPI133" s="2"/>
      <c r="NPJ133" s="2"/>
      <c r="NPK133" s="2"/>
      <c r="NPL133" s="11"/>
      <c r="NPM133" s="11"/>
      <c r="NPN133" s="27"/>
      <c r="NPO133" s="391"/>
      <c r="NPP133" s="1"/>
      <c r="NPQ133" s="2"/>
      <c r="NPR133" s="2"/>
      <c r="NPS133" s="2"/>
      <c r="NPT133" s="11"/>
      <c r="NPU133" s="11"/>
      <c r="NPV133" s="27"/>
      <c r="NPW133" s="391"/>
      <c r="NPX133" s="1"/>
      <c r="NPY133" s="2"/>
      <c r="NPZ133" s="2"/>
      <c r="NQA133" s="2"/>
      <c r="NQB133" s="11"/>
      <c r="NQC133" s="11"/>
      <c r="NQD133" s="27"/>
      <c r="NQE133" s="391"/>
      <c r="NQF133" s="1"/>
      <c r="NQG133" s="2"/>
      <c r="NQH133" s="2"/>
      <c r="NQI133" s="2"/>
      <c r="NQJ133" s="11"/>
      <c r="NQK133" s="11"/>
      <c r="NQL133" s="27"/>
      <c r="NQM133" s="391"/>
      <c r="NQN133" s="1"/>
      <c r="NQO133" s="2"/>
      <c r="NQP133" s="2"/>
      <c r="NQQ133" s="2"/>
      <c r="NQR133" s="11"/>
      <c r="NQS133" s="11"/>
      <c r="NQT133" s="27"/>
      <c r="NQU133" s="391"/>
      <c r="NQV133" s="1"/>
      <c r="NQW133" s="2"/>
      <c r="NQX133" s="2"/>
      <c r="NQY133" s="2"/>
      <c r="NQZ133" s="11"/>
      <c r="NRA133" s="11"/>
      <c r="NRB133" s="27"/>
      <c r="NRC133" s="391"/>
      <c r="NRD133" s="1"/>
      <c r="NRE133" s="2"/>
      <c r="NRF133" s="2"/>
      <c r="NRG133" s="2"/>
      <c r="NRH133" s="11"/>
      <c r="NRI133" s="11"/>
      <c r="NRJ133" s="27"/>
      <c r="NRK133" s="391"/>
      <c r="NRL133" s="1"/>
      <c r="NRM133" s="2"/>
      <c r="NRN133" s="2"/>
      <c r="NRO133" s="2"/>
      <c r="NRP133" s="11"/>
      <c r="NRQ133" s="11"/>
      <c r="NRR133" s="27"/>
      <c r="NRS133" s="391"/>
      <c r="NRT133" s="1"/>
      <c r="NRU133" s="2"/>
      <c r="NRV133" s="2"/>
      <c r="NRW133" s="2"/>
      <c r="NRX133" s="11"/>
      <c r="NRY133" s="11"/>
      <c r="NRZ133" s="27"/>
      <c r="NSA133" s="391"/>
      <c r="NSB133" s="1"/>
      <c r="NSC133" s="2"/>
      <c r="NSD133" s="2"/>
      <c r="NSE133" s="2"/>
      <c r="NSF133" s="11"/>
      <c r="NSG133" s="11"/>
      <c r="NSH133" s="27"/>
      <c r="NSI133" s="391"/>
      <c r="NSJ133" s="1"/>
      <c r="NSK133" s="2"/>
      <c r="NSL133" s="2"/>
      <c r="NSM133" s="2"/>
      <c r="NSN133" s="11"/>
      <c r="NSO133" s="11"/>
      <c r="NSP133" s="27"/>
      <c r="NSQ133" s="391"/>
      <c r="NSR133" s="1"/>
      <c r="NSS133" s="2"/>
      <c r="NST133" s="2"/>
      <c r="NSU133" s="2"/>
      <c r="NSV133" s="11"/>
      <c r="NSW133" s="11"/>
      <c r="NSX133" s="27"/>
      <c r="NSY133" s="391"/>
      <c r="NSZ133" s="1"/>
      <c r="NTA133" s="2"/>
      <c r="NTB133" s="2"/>
      <c r="NTC133" s="2"/>
      <c r="NTD133" s="11"/>
      <c r="NTE133" s="11"/>
      <c r="NTF133" s="27"/>
      <c r="NTG133" s="391"/>
      <c r="NTH133" s="1"/>
      <c r="NTI133" s="2"/>
      <c r="NTJ133" s="2"/>
      <c r="NTK133" s="2"/>
      <c r="NTL133" s="11"/>
      <c r="NTM133" s="11"/>
      <c r="NTN133" s="27"/>
      <c r="NTO133" s="391"/>
      <c r="NTP133" s="1"/>
      <c r="NTQ133" s="2"/>
      <c r="NTR133" s="2"/>
      <c r="NTS133" s="2"/>
      <c r="NTT133" s="11"/>
      <c r="NTU133" s="11"/>
      <c r="NTV133" s="27"/>
      <c r="NTW133" s="391"/>
      <c r="NTX133" s="1"/>
      <c r="NTY133" s="2"/>
      <c r="NTZ133" s="2"/>
      <c r="NUA133" s="2"/>
      <c r="NUB133" s="11"/>
      <c r="NUC133" s="11"/>
      <c r="NUD133" s="27"/>
      <c r="NUE133" s="391"/>
      <c r="NUF133" s="1"/>
      <c r="NUG133" s="2"/>
      <c r="NUH133" s="2"/>
      <c r="NUI133" s="2"/>
      <c r="NUJ133" s="11"/>
      <c r="NUK133" s="11"/>
      <c r="NUL133" s="27"/>
      <c r="NUM133" s="391"/>
      <c r="NUN133" s="1"/>
      <c r="NUO133" s="2"/>
      <c r="NUP133" s="2"/>
      <c r="NUQ133" s="2"/>
      <c r="NUR133" s="11"/>
      <c r="NUS133" s="11"/>
      <c r="NUT133" s="27"/>
      <c r="NUU133" s="391"/>
      <c r="NUV133" s="1"/>
      <c r="NUW133" s="2"/>
      <c r="NUX133" s="2"/>
      <c r="NUY133" s="2"/>
      <c r="NUZ133" s="11"/>
      <c r="NVA133" s="11"/>
      <c r="NVB133" s="27"/>
      <c r="NVC133" s="391"/>
      <c r="NVD133" s="1"/>
      <c r="NVE133" s="2"/>
      <c r="NVF133" s="2"/>
      <c r="NVG133" s="2"/>
      <c r="NVH133" s="11"/>
      <c r="NVI133" s="11"/>
      <c r="NVJ133" s="27"/>
      <c r="NVK133" s="391"/>
      <c r="NVL133" s="1"/>
      <c r="NVM133" s="2"/>
      <c r="NVN133" s="2"/>
      <c r="NVO133" s="2"/>
      <c r="NVP133" s="11"/>
      <c r="NVQ133" s="11"/>
      <c r="NVR133" s="27"/>
      <c r="NVS133" s="391"/>
      <c r="NVT133" s="1"/>
      <c r="NVU133" s="2"/>
      <c r="NVV133" s="2"/>
      <c r="NVW133" s="2"/>
      <c r="NVX133" s="11"/>
      <c r="NVY133" s="11"/>
      <c r="NVZ133" s="27"/>
      <c r="NWA133" s="391"/>
      <c r="NWB133" s="1"/>
      <c r="NWC133" s="2"/>
      <c r="NWD133" s="2"/>
      <c r="NWE133" s="2"/>
      <c r="NWF133" s="11"/>
      <c r="NWG133" s="11"/>
      <c r="NWH133" s="27"/>
      <c r="NWI133" s="391"/>
      <c r="NWJ133" s="1"/>
      <c r="NWK133" s="2"/>
      <c r="NWL133" s="2"/>
      <c r="NWM133" s="2"/>
      <c r="NWN133" s="11"/>
      <c r="NWO133" s="11"/>
      <c r="NWP133" s="27"/>
      <c r="NWQ133" s="391"/>
      <c r="NWR133" s="1"/>
      <c r="NWS133" s="2"/>
      <c r="NWT133" s="2"/>
      <c r="NWU133" s="2"/>
      <c r="NWV133" s="11"/>
      <c r="NWW133" s="11"/>
      <c r="NWX133" s="27"/>
      <c r="NWY133" s="391"/>
      <c r="NWZ133" s="1"/>
      <c r="NXA133" s="2"/>
      <c r="NXB133" s="2"/>
      <c r="NXC133" s="2"/>
      <c r="NXD133" s="11"/>
      <c r="NXE133" s="11"/>
      <c r="NXF133" s="27"/>
      <c r="NXG133" s="391"/>
      <c r="NXH133" s="1"/>
      <c r="NXI133" s="2"/>
      <c r="NXJ133" s="2"/>
      <c r="NXK133" s="2"/>
      <c r="NXL133" s="11"/>
      <c r="NXM133" s="11"/>
      <c r="NXN133" s="27"/>
      <c r="NXO133" s="391"/>
      <c r="NXP133" s="1"/>
      <c r="NXQ133" s="2"/>
      <c r="NXR133" s="2"/>
      <c r="NXS133" s="2"/>
      <c r="NXT133" s="11"/>
      <c r="NXU133" s="11"/>
      <c r="NXV133" s="27"/>
      <c r="NXW133" s="391"/>
      <c r="NXX133" s="1"/>
      <c r="NXY133" s="2"/>
      <c r="NXZ133" s="2"/>
      <c r="NYA133" s="2"/>
      <c r="NYB133" s="11"/>
      <c r="NYC133" s="11"/>
      <c r="NYD133" s="27"/>
      <c r="NYE133" s="391"/>
      <c r="NYF133" s="1"/>
      <c r="NYG133" s="2"/>
      <c r="NYH133" s="2"/>
      <c r="NYI133" s="2"/>
      <c r="NYJ133" s="11"/>
      <c r="NYK133" s="11"/>
      <c r="NYL133" s="27"/>
      <c r="NYM133" s="391"/>
      <c r="NYN133" s="1"/>
      <c r="NYO133" s="2"/>
      <c r="NYP133" s="2"/>
      <c r="NYQ133" s="2"/>
      <c r="NYR133" s="11"/>
      <c r="NYS133" s="11"/>
      <c r="NYT133" s="27"/>
      <c r="NYU133" s="391"/>
      <c r="NYV133" s="1"/>
      <c r="NYW133" s="2"/>
      <c r="NYX133" s="2"/>
      <c r="NYY133" s="2"/>
      <c r="NYZ133" s="11"/>
      <c r="NZA133" s="11"/>
      <c r="NZB133" s="27"/>
      <c r="NZC133" s="391"/>
      <c r="NZD133" s="1"/>
      <c r="NZE133" s="2"/>
      <c r="NZF133" s="2"/>
      <c r="NZG133" s="2"/>
      <c r="NZH133" s="11"/>
      <c r="NZI133" s="11"/>
      <c r="NZJ133" s="27"/>
      <c r="NZK133" s="391"/>
      <c r="NZL133" s="1"/>
      <c r="NZM133" s="2"/>
      <c r="NZN133" s="2"/>
      <c r="NZO133" s="2"/>
      <c r="NZP133" s="11"/>
      <c r="NZQ133" s="11"/>
      <c r="NZR133" s="27"/>
      <c r="NZS133" s="391"/>
      <c r="NZT133" s="1"/>
      <c r="NZU133" s="2"/>
      <c r="NZV133" s="2"/>
      <c r="NZW133" s="2"/>
      <c r="NZX133" s="11"/>
      <c r="NZY133" s="11"/>
      <c r="NZZ133" s="27"/>
      <c r="OAA133" s="391"/>
      <c r="OAB133" s="1"/>
      <c r="OAC133" s="2"/>
      <c r="OAD133" s="2"/>
      <c r="OAE133" s="2"/>
      <c r="OAF133" s="11"/>
      <c r="OAG133" s="11"/>
      <c r="OAH133" s="27"/>
      <c r="OAI133" s="391"/>
      <c r="OAJ133" s="1"/>
      <c r="OAK133" s="2"/>
      <c r="OAL133" s="2"/>
      <c r="OAM133" s="2"/>
      <c r="OAN133" s="11"/>
      <c r="OAO133" s="11"/>
      <c r="OAP133" s="27"/>
      <c r="OAQ133" s="391"/>
      <c r="OAR133" s="1"/>
      <c r="OAS133" s="2"/>
      <c r="OAT133" s="2"/>
      <c r="OAU133" s="2"/>
      <c r="OAV133" s="11"/>
      <c r="OAW133" s="11"/>
      <c r="OAX133" s="27"/>
      <c r="OAY133" s="391"/>
      <c r="OAZ133" s="1"/>
      <c r="OBA133" s="2"/>
      <c r="OBB133" s="2"/>
      <c r="OBC133" s="2"/>
      <c r="OBD133" s="11"/>
      <c r="OBE133" s="11"/>
      <c r="OBF133" s="27"/>
      <c r="OBG133" s="391"/>
      <c r="OBH133" s="1"/>
      <c r="OBI133" s="2"/>
      <c r="OBJ133" s="2"/>
      <c r="OBK133" s="2"/>
      <c r="OBL133" s="11"/>
      <c r="OBM133" s="11"/>
      <c r="OBN133" s="27"/>
      <c r="OBO133" s="391"/>
      <c r="OBP133" s="1"/>
      <c r="OBQ133" s="2"/>
      <c r="OBR133" s="2"/>
      <c r="OBS133" s="2"/>
      <c r="OBT133" s="11"/>
      <c r="OBU133" s="11"/>
      <c r="OBV133" s="27"/>
      <c r="OBW133" s="391"/>
      <c r="OBX133" s="1"/>
      <c r="OBY133" s="2"/>
      <c r="OBZ133" s="2"/>
      <c r="OCA133" s="2"/>
      <c r="OCB133" s="11"/>
      <c r="OCC133" s="11"/>
      <c r="OCD133" s="27"/>
      <c r="OCE133" s="391"/>
      <c r="OCF133" s="1"/>
      <c r="OCG133" s="2"/>
      <c r="OCH133" s="2"/>
      <c r="OCI133" s="2"/>
      <c r="OCJ133" s="11"/>
      <c r="OCK133" s="11"/>
      <c r="OCL133" s="27"/>
      <c r="OCM133" s="391"/>
      <c r="OCN133" s="1"/>
      <c r="OCO133" s="2"/>
      <c r="OCP133" s="2"/>
      <c r="OCQ133" s="2"/>
      <c r="OCR133" s="11"/>
      <c r="OCS133" s="11"/>
      <c r="OCT133" s="27"/>
      <c r="OCU133" s="391"/>
      <c r="OCV133" s="1"/>
      <c r="OCW133" s="2"/>
      <c r="OCX133" s="2"/>
      <c r="OCY133" s="2"/>
      <c r="OCZ133" s="11"/>
      <c r="ODA133" s="11"/>
      <c r="ODB133" s="27"/>
      <c r="ODC133" s="391"/>
      <c r="ODD133" s="1"/>
      <c r="ODE133" s="2"/>
      <c r="ODF133" s="2"/>
      <c r="ODG133" s="2"/>
      <c r="ODH133" s="11"/>
      <c r="ODI133" s="11"/>
      <c r="ODJ133" s="27"/>
      <c r="ODK133" s="391"/>
      <c r="ODL133" s="1"/>
      <c r="ODM133" s="2"/>
      <c r="ODN133" s="2"/>
      <c r="ODO133" s="2"/>
      <c r="ODP133" s="11"/>
      <c r="ODQ133" s="11"/>
      <c r="ODR133" s="27"/>
      <c r="ODS133" s="391"/>
      <c r="ODT133" s="1"/>
      <c r="ODU133" s="2"/>
      <c r="ODV133" s="2"/>
      <c r="ODW133" s="2"/>
      <c r="ODX133" s="11"/>
      <c r="ODY133" s="11"/>
      <c r="ODZ133" s="27"/>
      <c r="OEA133" s="391"/>
      <c r="OEB133" s="1"/>
      <c r="OEC133" s="2"/>
      <c r="OED133" s="2"/>
      <c r="OEE133" s="2"/>
      <c r="OEF133" s="11"/>
      <c r="OEG133" s="11"/>
      <c r="OEH133" s="27"/>
      <c r="OEI133" s="391"/>
      <c r="OEJ133" s="1"/>
      <c r="OEK133" s="2"/>
      <c r="OEL133" s="2"/>
      <c r="OEM133" s="2"/>
      <c r="OEN133" s="11"/>
      <c r="OEO133" s="11"/>
      <c r="OEP133" s="27"/>
      <c r="OEQ133" s="391"/>
      <c r="OER133" s="1"/>
      <c r="OES133" s="2"/>
      <c r="OET133" s="2"/>
      <c r="OEU133" s="2"/>
      <c r="OEV133" s="11"/>
      <c r="OEW133" s="11"/>
      <c r="OEX133" s="27"/>
      <c r="OEY133" s="391"/>
      <c r="OEZ133" s="1"/>
      <c r="OFA133" s="2"/>
      <c r="OFB133" s="2"/>
      <c r="OFC133" s="2"/>
      <c r="OFD133" s="11"/>
      <c r="OFE133" s="11"/>
      <c r="OFF133" s="27"/>
      <c r="OFG133" s="391"/>
      <c r="OFH133" s="1"/>
      <c r="OFI133" s="2"/>
      <c r="OFJ133" s="2"/>
      <c r="OFK133" s="2"/>
      <c r="OFL133" s="11"/>
      <c r="OFM133" s="11"/>
      <c r="OFN133" s="27"/>
      <c r="OFO133" s="391"/>
      <c r="OFP133" s="1"/>
      <c r="OFQ133" s="2"/>
      <c r="OFR133" s="2"/>
      <c r="OFS133" s="2"/>
      <c r="OFT133" s="11"/>
      <c r="OFU133" s="11"/>
      <c r="OFV133" s="27"/>
      <c r="OFW133" s="391"/>
      <c r="OFX133" s="1"/>
      <c r="OFY133" s="2"/>
      <c r="OFZ133" s="2"/>
      <c r="OGA133" s="2"/>
      <c r="OGB133" s="11"/>
      <c r="OGC133" s="11"/>
      <c r="OGD133" s="27"/>
      <c r="OGE133" s="391"/>
      <c r="OGF133" s="1"/>
      <c r="OGG133" s="2"/>
      <c r="OGH133" s="2"/>
      <c r="OGI133" s="2"/>
      <c r="OGJ133" s="11"/>
      <c r="OGK133" s="11"/>
      <c r="OGL133" s="27"/>
      <c r="OGM133" s="391"/>
      <c r="OGN133" s="1"/>
      <c r="OGO133" s="2"/>
      <c r="OGP133" s="2"/>
      <c r="OGQ133" s="2"/>
      <c r="OGR133" s="11"/>
      <c r="OGS133" s="11"/>
      <c r="OGT133" s="27"/>
      <c r="OGU133" s="391"/>
      <c r="OGV133" s="1"/>
      <c r="OGW133" s="2"/>
      <c r="OGX133" s="2"/>
      <c r="OGY133" s="2"/>
      <c r="OGZ133" s="11"/>
      <c r="OHA133" s="11"/>
      <c r="OHB133" s="27"/>
      <c r="OHC133" s="391"/>
      <c r="OHD133" s="1"/>
      <c r="OHE133" s="2"/>
      <c r="OHF133" s="2"/>
      <c r="OHG133" s="2"/>
      <c r="OHH133" s="11"/>
      <c r="OHI133" s="11"/>
      <c r="OHJ133" s="27"/>
      <c r="OHK133" s="391"/>
      <c r="OHL133" s="1"/>
      <c r="OHM133" s="2"/>
      <c r="OHN133" s="2"/>
      <c r="OHO133" s="2"/>
      <c r="OHP133" s="11"/>
      <c r="OHQ133" s="11"/>
      <c r="OHR133" s="27"/>
      <c r="OHS133" s="391"/>
      <c r="OHT133" s="1"/>
      <c r="OHU133" s="2"/>
      <c r="OHV133" s="2"/>
      <c r="OHW133" s="2"/>
      <c r="OHX133" s="11"/>
      <c r="OHY133" s="11"/>
      <c r="OHZ133" s="27"/>
      <c r="OIA133" s="391"/>
      <c r="OIB133" s="1"/>
      <c r="OIC133" s="2"/>
      <c r="OID133" s="2"/>
      <c r="OIE133" s="2"/>
      <c r="OIF133" s="11"/>
      <c r="OIG133" s="11"/>
      <c r="OIH133" s="27"/>
      <c r="OII133" s="391"/>
      <c r="OIJ133" s="1"/>
      <c r="OIK133" s="2"/>
      <c r="OIL133" s="2"/>
      <c r="OIM133" s="2"/>
      <c r="OIN133" s="11"/>
      <c r="OIO133" s="11"/>
      <c r="OIP133" s="27"/>
      <c r="OIQ133" s="391"/>
      <c r="OIR133" s="1"/>
      <c r="OIS133" s="2"/>
      <c r="OIT133" s="2"/>
      <c r="OIU133" s="2"/>
      <c r="OIV133" s="11"/>
      <c r="OIW133" s="11"/>
      <c r="OIX133" s="27"/>
      <c r="OIY133" s="391"/>
      <c r="OIZ133" s="1"/>
      <c r="OJA133" s="2"/>
      <c r="OJB133" s="2"/>
      <c r="OJC133" s="2"/>
      <c r="OJD133" s="11"/>
      <c r="OJE133" s="11"/>
      <c r="OJF133" s="27"/>
      <c r="OJG133" s="391"/>
      <c r="OJH133" s="1"/>
      <c r="OJI133" s="2"/>
      <c r="OJJ133" s="2"/>
      <c r="OJK133" s="2"/>
      <c r="OJL133" s="11"/>
      <c r="OJM133" s="11"/>
      <c r="OJN133" s="27"/>
      <c r="OJO133" s="391"/>
      <c r="OJP133" s="1"/>
      <c r="OJQ133" s="2"/>
      <c r="OJR133" s="2"/>
      <c r="OJS133" s="2"/>
      <c r="OJT133" s="11"/>
      <c r="OJU133" s="11"/>
      <c r="OJV133" s="27"/>
      <c r="OJW133" s="391"/>
      <c r="OJX133" s="1"/>
      <c r="OJY133" s="2"/>
      <c r="OJZ133" s="2"/>
      <c r="OKA133" s="2"/>
      <c r="OKB133" s="11"/>
      <c r="OKC133" s="11"/>
      <c r="OKD133" s="27"/>
      <c r="OKE133" s="391"/>
      <c r="OKF133" s="1"/>
      <c r="OKG133" s="2"/>
      <c r="OKH133" s="2"/>
      <c r="OKI133" s="2"/>
      <c r="OKJ133" s="11"/>
      <c r="OKK133" s="11"/>
      <c r="OKL133" s="27"/>
      <c r="OKM133" s="391"/>
      <c r="OKN133" s="1"/>
      <c r="OKO133" s="2"/>
      <c r="OKP133" s="2"/>
      <c r="OKQ133" s="2"/>
      <c r="OKR133" s="11"/>
      <c r="OKS133" s="11"/>
      <c r="OKT133" s="27"/>
      <c r="OKU133" s="391"/>
      <c r="OKV133" s="1"/>
      <c r="OKW133" s="2"/>
      <c r="OKX133" s="2"/>
      <c r="OKY133" s="2"/>
      <c r="OKZ133" s="11"/>
      <c r="OLA133" s="11"/>
      <c r="OLB133" s="27"/>
      <c r="OLC133" s="391"/>
      <c r="OLD133" s="1"/>
      <c r="OLE133" s="2"/>
      <c r="OLF133" s="2"/>
      <c r="OLG133" s="2"/>
      <c r="OLH133" s="11"/>
      <c r="OLI133" s="11"/>
      <c r="OLJ133" s="27"/>
      <c r="OLK133" s="391"/>
      <c r="OLL133" s="1"/>
      <c r="OLM133" s="2"/>
      <c r="OLN133" s="2"/>
      <c r="OLO133" s="2"/>
      <c r="OLP133" s="11"/>
      <c r="OLQ133" s="11"/>
      <c r="OLR133" s="27"/>
      <c r="OLS133" s="391"/>
      <c r="OLT133" s="1"/>
      <c r="OLU133" s="2"/>
      <c r="OLV133" s="2"/>
      <c r="OLW133" s="2"/>
      <c r="OLX133" s="11"/>
      <c r="OLY133" s="11"/>
      <c r="OLZ133" s="27"/>
      <c r="OMA133" s="391"/>
      <c r="OMB133" s="1"/>
      <c r="OMC133" s="2"/>
      <c r="OMD133" s="2"/>
      <c r="OME133" s="2"/>
      <c r="OMF133" s="11"/>
      <c r="OMG133" s="11"/>
      <c r="OMH133" s="27"/>
      <c r="OMI133" s="391"/>
      <c r="OMJ133" s="1"/>
      <c r="OMK133" s="2"/>
      <c r="OML133" s="2"/>
      <c r="OMM133" s="2"/>
      <c r="OMN133" s="11"/>
      <c r="OMO133" s="11"/>
      <c r="OMP133" s="27"/>
      <c r="OMQ133" s="391"/>
      <c r="OMR133" s="1"/>
      <c r="OMS133" s="2"/>
      <c r="OMT133" s="2"/>
      <c r="OMU133" s="2"/>
      <c r="OMV133" s="11"/>
      <c r="OMW133" s="11"/>
      <c r="OMX133" s="27"/>
      <c r="OMY133" s="391"/>
      <c r="OMZ133" s="1"/>
      <c r="ONA133" s="2"/>
      <c r="ONB133" s="2"/>
      <c r="ONC133" s="2"/>
      <c r="OND133" s="11"/>
      <c r="ONE133" s="11"/>
      <c r="ONF133" s="27"/>
      <c r="ONG133" s="391"/>
      <c r="ONH133" s="1"/>
      <c r="ONI133" s="2"/>
      <c r="ONJ133" s="2"/>
      <c r="ONK133" s="2"/>
      <c r="ONL133" s="11"/>
      <c r="ONM133" s="11"/>
      <c r="ONN133" s="27"/>
      <c r="ONO133" s="391"/>
      <c r="ONP133" s="1"/>
      <c r="ONQ133" s="2"/>
      <c r="ONR133" s="2"/>
      <c r="ONS133" s="2"/>
      <c r="ONT133" s="11"/>
      <c r="ONU133" s="11"/>
      <c r="ONV133" s="27"/>
      <c r="ONW133" s="391"/>
      <c r="ONX133" s="1"/>
      <c r="ONY133" s="2"/>
      <c r="ONZ133" s="2"/>
      <c r="OOA133" s="2"/>
      <c r="OOB133" s="11"/>
      <c r="OOC133" s="11"/>
      <c r="OOD133" s="27"/>
      <c r="OOE133" s="391"/>
      <c r="OOF133" s="1"/>
      <c r="OOG133" s="2"/>
      <c r="OOH133" s="2"/>
      <c r="OOI133" s="2"/>
      <c r="OOJ133" s="11"/>
      <c r="OOK133" s="11"/>
      <c r="OOL133" s="27"/>
      <c r="OOM133" s="391"/>
      <c r="OON133" s="1"/>
      <c r="OOO133" s="2"/>
      <c r="OOP133" s="2"/>
      <c r="OOQ133" s="2"/>
      <c r="OOR133" s="11"/>
      <c r="OOS133" s="11"/>
      <c r="OOT133" s="27"/>
      <c r="OOU133" s="391"/>
      <c r="OOV133" s="1"/>
      <c r="OOW133" s="2"/>
      <c r="OOX133" s="2"/>
      <c r="OOY133" s="2"/>
      <c r="OOZ133" s="11"/>
      <c r="OPA133" s="11"/>
      <c r="OPB133" s="27"/>
      <c r="OPC133" s="391"/>
      <c r="OPD133" s="1"/>
      <c r="OPE133" s="2"/>
      <c r="OPF133" s="2"/>
      <c r="OPG133" s="2"/>
      <c r="OPH133" s="11"/>
      <c r="OPI133" s="11"/>
      <c r="OPJ133" s="27"/>
      <c r="OPK133" s="391"/>
      <c r="OPL133" s="1"/>
      <c r="OPM133" s="2"/>
      <c r="OPN133" s="2"/>
      <c r="OPO133" s="2"/>
      <c r="OPP133" s="11"/>
      <c r="OPQ133" s="11"/>
      <c r="OPR133" s="27"/>
      <c r="OPS133" s="391"/>
      <c r="OPT133" s="1"/>
      <c r="OPU133" s="2"/>
      <c r="OPV133" s="2"/>
      <c r="OPW133" s="2"/>
      <c r="OPX133" s="11"/>
      <c r="OPY133" s="11"/>
      <c r="OPZ133" s="27"/>
      <c r="OQA133" s="391"/>
      <c r="OQB133" s="1"/>
      <c r="OQC133" s="2"/>
      <c r="OQD133" s="2"/>
      <c r="OQE133" s="2"/>
      <c r="OQF133" s="11"/>
      <c r="OQG133" s="11"/>
      <c r="OQH133" s="27"/>
      <c r="OQI133" s="391"/>
      <c r="OQJ133" s="1"/>
      <c r="OQK133" s="2"/>
      <c r="OQL133" s="2"/>
      <c r="OQM133" s="2"/>
      <c r="OQN133" s="11"/>
      <c r="OQO133" s="11"/>
      <c r="OQP133" s="27"/>
      <c r="OQQ133" s="391"/>
      <c r="OQR133" s="1"/>
      <c r="OQS133" s="2"/>
      <c r="OQT133" s="2"/>
      <c r="OQU133" s="2"/>
      <c r="OQV133" s="11"/>
      <c r="OQW133" s="11"/>
      <c r="OQX133" s="27"/>
      <c r="OQY133" s="391"/>
      <c r="OQZ133" s="1"/>
      <c r="ORA133" s="2"/>
      <c r="ORB133" s="2"/>
      <c r="ORC133" s="2"/>
      <c r="ORD133" s="11"/>
      <c r="ORE133" s="11"/>
      <c r="ORF133" s="27"/>
      <c r="ORG133" s="391"/>
      <c r="ORH133" s="1"/>
      <c r="ORI133" s="2"/>
      <c r="ORJ133" s="2"/>
      <c r="ORK133" s="2"/>
      <c r="ORL133" s="11"/>
      <c r="ORM133" s="11"/>
      <c r="ORN133" s="27"/>
      <c r="ORO133" s="391"/>
      <c r="ORP133" s="1"/>
      <c r="ORQ133" s="2"/>
      <c r="ORR133" s="2"/>
      <c r="ORS133" s="2"/>
      <c r="ORT133" s="11"/>
      <c r="ORU133" s="11"/>
      <c r="ORV133" s="27"/>
      <c r="ORW133" s="391"/>
      <c r="ORX133" s="1"/>
      <c r="ORY133" s="2"/>
      <c r="ORZ133" s="2"/>
      <c r="OSA133" s="2"/>
      <c r="OSB133" s="11"/>
      <c r="OSC133" s="11"/>
      <c r="OSD133" s="27"/>
      <c r="OSE133" s="391"/>
      <c r="OSF133" s="1"/>
      <c r="OSG133" s="2"/>
      <c r="OSH133" s="2"/>
      <c r="OSI133" s="2"/>
      <c r="OSJ133" s="11"/>
      <c r="OSK133" s="11"/>
      <c r="OSL133" s="27"/>
      <c r="OSM133" s="391"/>
      <c r="OSN133" s="1"/>
      <c r="OSO133" s="2"/>
      <c r="OSP133" s="2"/>
      <c r="OSQ133" s="2"/>
      <c r="OSR133" s="11"/>
      <c r="OSS133" s="11"/>
      <c r="OST133" s="27"/>
      <c r="OSU133" s="391"/>
      <c r="OSV133" s="1"/>
      <c r="OSW133" s="2"/>
      <c r="OSX133" s="2"/>
      <c r="OSY133" s="2"/>
      <c r="OSZ133" s="11"/>
      <c r="OTA133" s="11"/>
      <c r="OTB133" s="27"/>
      <c r="OTC133" s="391"/>
      <c r="OTD133" s="1"/>
      <c r="OTE133" s="2"/>
      <c r="OTF133" s="2"/>
      <c r="OTG133" s="2"/>
      <c r="OTH133" s="11"/>
      <c r="OTI133" s="11"/>
      <c r="OTJ133" s="27"/>
      <c r="OTK133" s="391"/>
      <c r="OTL133" s="1"/>
      <c r="OTM133" s="2"/>
      <c r="OTN133" s="2"/>
      <c r="OTO133" s="2"/>
      <c r="OTP133" s="11"/>
      <c r="OTQ133" s="11"/>
      <c r="OTR133" s="27"/>
      <c r="OTS133" s="391"/>
      <c r="OTT133" s="1"/>
      <c r="OTU133" s="2"/>
      <c r="OTV133" s="2"/>
      <c r="OTW133" s="2"/>
      <c r="OTX133" s="11"/>
      <c r="OTY133" s="11"/>
      <c r="OTZ133" s="27"/>
      <c r="OUA133" s="391"/>
      <c r="OUB133" s="1"/>
      <c r="OUC133" s="2"/>
      <c r="OUD133" s="2"/>
      <c r="OUE133" s="2"/>
      <c r="OUF133" s="11"/>
      <c r="OUG133" s="11"/>
      <c r="OUH133" s="27"/>
      <c r="OUI133" s="391"/>
      <c r="OUJ133" s="1"/>
      <c r="OUK133" s="2"/>
      <c r="OUL133" s="2"/>
      <c r="OUM133" s="2"/>
      <c r="OUN133" s="11"/>
      <c r="OUO133" s="11"/>
      <c r="OUP133" s="27"/>
      <c r="OUQ133" s="391"/>
      <c r="OUR133" s="1"/>
      <c r="OUS133" s="2"/>
      <c r="OUT133" s="2"/>
      <c r="OUU133" s="2"/>
      <c r="OUV133" s="11"/>
      <c r="OUW133" s="11"/>
      <c r="OUX133" s="27"/>
      <c r="OUY133" s="391"/>
      <c r="OUZ133" s="1"/>
      <c r="OVA133" s="2"/>
      <c r="OVB133" s="2"/>
      <c r="OVC133" s="2"/>
      <c r="OVD133" s="11"/>
      <c r="OVE133" s="11"/>
      <c r="OVF133" s="27"/>
      <c r="OVG133" s="391"/>
      <c r="OVH133" s="1"/>
      <c r="OVI133" s="2"/>
      <c r="OVJ133" s="2"/>
      <c r="OVK133" s="2"/>
      <c r="OVL133" s="11"/>
      <c r="OVM133" s="11"/>
      <c r="OVN133" s="27"/>
      <c r="OVO133" s="391"/>
      <c r="OVP133" s="1"/>
      <c r="OVQ133" s="2"/>
      <c r="OVR133" s="2"/>
      <c r="OVS133" s="2"/>
      <c r="OVT133" s="11"/>
      <c r="OVU133" s="11"/>
      <c r="OVV133" s="27"/>
      <c r="OVW133" s="391"/>
      <c r="OVX133" s="1"/>
      <c r="OVY133" s="2"/>
      <c r="OVZ133" s="2"/>
      <c r="OWA133" s="2"/>
      <c r="OWB133" s="11"/>
      <c r="OWC133" s="11"/>
      <c r="OWD133" s="27"/>
      <c r="OWE133" s="391"/>
      <c r="OWF133" s="1"/>
      <c r="OWG133" s="2"/>
      <c r="OWH133" s="2"/>
      <c r="OWI133" s="2"/>
      <c r="OWJ133" s="11"/>
      <c r="OWK133" s="11"/>
      <c r="OWL133" s="27"/>
      <c r="OWM133" s="391"/>
      <c r="OWN133" s="1"/>
      <c r="OWO133" s="2"/>
      <c r="OWP133" s="2"/>
      <c r="OWQ133" s="2"/>
      <c r="OWR133" s="11"/>
      <c r="OWS133" s="11"/>
      <c r="OWT133" s="27"/>
      <c r="OWU133" s="391"/>
      <c r="OWV133" s="1"/>
      <c r="OWW133" s="2"/>
      <c r="OWX133" s="2"/>
      <c r="OWY133" s="2"/>
      <c r="OWZ133" s="11"/>
      <c r="OXA133" s="11"/>
      <c r="OXB133" s="27"/>
      <c r="OXC133" s="391"/>
      <c r="OXD133" s="1"/>
      <c r="OXE133" s="2"/>
      <c r="OXF133" s="2"/>
      <c r="OXG133" s="2"/>
      <c r="OXH133" s="11"/>
      <c r="OXI133" s="11"/>
      <c r="OXJ133" s="27"/>
      <c r="OXK133" s="391"/>
      <c r="OXL133" s="1"/>
      <c r="OXM133" s="2"/>
      <c r="OXN133" s="2"/>
      <c r="OXO133" s="2"/>
      <c r="OXP133" s="11"/>
      <c r="OXQ133" s="11"/>
      <c r="OXR133" s="27"/>
      <c r="OXS133" s="391"/>
      <c r="OXT133" s="1"/>
      <c r="OXU133" s="2"/>
      <c r="OXV133" s="2"/>
      <c r="OXW133" s="2"/>
      <c r="OXX133" s="11"/>
      <c r="OXY133" s="11"/>
      <c r="OXZ133" s="27"/>
      <c r="OYA133" s="391"/>
      <c r="OYB133" s="1"/>
      <c r="OYC133" s="2"/>
      <c r="OYD133" s="2"/>
      <c r="OYE133" s="2"/>
      <c r="OYF133" s="11"/>
      <c r="OYG133" s="11"/>
      <c r="OYH133" s="27"/>
      <c r="OYI133" s="391"/>
      <c r="OYJ133" s="1"/>
      <c r="OYK133" s="2"/>
      <c r="OYL133" s="2"/>
      <c r="OYM133" s="2"/>
      <c r="OYN133" s="11"/>
      <c r="OYO133" s="11"/>
      <c r="OYP133" s="27"/>
      <c r="OYQ133" s="391"/>
      <c r="OYR133" s="1"/>
      <c r="OYS133" s="2"/>
      <c r="OYT133" s="2"/>
      <c r="OYU133" s="2"/>
      <c r="OYV133" s="11"/>
      <c r="OYW133" s="11"/>
      <c r="OYX133" s="27"/>
      <c r="OYY133" s="391"/>
      <c r="OYZ133" s="1"/>
      <c r="OZA133" s="2"/>
      <c r="OZB133" s="2"/>
      <c r="OZC133" s="2"/>
      <c r="OZD133" s="11"/>
      <c r="OZE133" s="11"/>
      <c r="OZF133" s="27"/>
      <c r="OZG133" s="391"/>
      <c r="OZH133" s="1"/>
      <c r="OZI133" s="2"/>
      <c r="OZJ133" s="2"/>
      <c r="OZK133" s="2"/>
      <c r="OZL133" s="11"/>
      <c r="OZM133" s="11"/>
      <c r="OZN133" s="27"/>
      <c r="OZO133" s="391"/>
      <c r="OZP133" s="1"/>
      <c r="OZQ133" s="2"/>
      <c r="OZR133" s="2"/>
      <c r="OZS133" s="2"/>
      <c r="OZT133" s="11"/>
      <c r="OZU133" s="11"/>
      <c r="OZV133" s="27"/>
      <c r="OZW133" s="391"/>
      <c r="OZX133" s="1"/>
      <c r="OZY133" s="2"/>
      <c r="OZZ133" s="2"/>
      <c r="PAA133" s="2"/>
      <c r="PAB133" s="11"/>
      <c r="PAC133" s="11"/>
      <c r="PAD133" s="27"/>
      <c r="PAE133" s="391"/>
      <c r="PAF133" s="1"/>
      <c r="PAG133" s="2"/>
      <c r="PAH133" s="2"/>
      <c r="PAI133" s="2"/>
      <c r="PAJ133" s="11"/>
      <c r="PAK133" s="11"/>
      <c r="PAL133" s="27"/>
      <c r="PAM133" s="391"/>
      <c r="PAN133" s="1"/>
      <c r="PAO133" s="2"/>
      <c r="PAP133" s="2"/>
      <c r="PAQ133" s="2"/>
      <c r="PAR133" s="11"/>
      <c r="PAS133" s="11"/>
      <c r="PAT133" s="27"/>
      <c r="PAU133" s="391"/>
      <c r="PAV133" s="1"/>
      <c r="PAW133" s="2"/>
      <c r="PAX133" s="2"/>
      <c r="PAY133" s="2"/>
      <c r="PAZ133" s="11"/>
      <c r="PBA133" s="11"/>
      <c r="PBB133" s="27"/>
      <c r="PBC133" s="391"/>
      <c r="PBD133" s="1"/>
      <c r="PBE133" s="2"/>
      <c r="PBF133" s="2"/>
      <c r="PBG133" s="2"/>
      <c r="PBH133" s="11"/>
      <c r="PBI133" s="11"/>
      <c r="PBJ133" s="27"/>
      <c r="PBK133" s="391"/>
      <c r="PBL133" s="1"/>
      <c r="PBM133" s="2"/>
      <c r="PBN133" s="2"/>
      <c r="PBO133" s="2"/>
      <c r="PBP133" s="11"/>
      <c r="PBQ133" s="11"/>
      <c r="PBR133" s="27"/>
      <c r="PBS133" s="391"/>
      <c r="PBT133" s="1"/>
      <c r="PBU133" s="2"/>
      <c r="PBV133" s="2"/>
      <c r="PBW133" s="2"/>
      <c r="PBX133" s="11"/>
      <c r="PBY133" s="11"/>
      <c r="PBZ133" s="27"/>
      <c r="PCA133" s="391"/>
      <c r="PCB133" s="1"/>
      <c r="PCC133" s="2"/>
      <c r="PCD133" s="2"/>
      <c r="PCE133" s="2"/>
      <c r="PCF133" s="11"/>
      <c r="PCG133" s="11"/>
      <c r="PCH133" s="27"/>
      <c r="PCI133" s="391"/>
      <c r="PCJ133" s="1"/>
      <c r="PCK133" s="2"/>
      <c r="PCL133" s="2"/>
      <c r="PCM133" s="2"/>
      <c r="PCN133" s="11"/>
      <c r="PCO133" s="11"/>
      <c r="PCP133" s="27"/>
      <c r="PCQ133" s="391"/>
      <c r="PCR133" s="1"/>
      <c r="PCS133" s="2"/>
      <c r="PCT133" s="2"/>
      <c r="PCU133" s="2"/>
      <c r="PCV133" s="11"/>
      <c r="PCW133" s="11"/>
      <c r="PCX133" s="27"/>
      <c r="PCY133" s="391"/>
      <c r="PCZ133" s="1"/>
      <c r="PDA133" s="2"/>
      <c r="PDB133" s="2"/>
      <c r="PDC133" s="2"/>
      <c r="PDD133" s="11"/>
      <c r="PDE133" s="11"/>
      <c r="PDF133" s="27"/>
      <c r="PDG133" s="391"/>
      <c r="PDH133" s="1"/>
      <c r="PDI133" s="2"/>
      <c r="PDJ133" s="2"/>
      <c r="PDK133" s="2"/>
      <c r="PDL133" s="11"/>
      <c r="PDM133" s="11"/>
      <c r="PDN133" s="27"/>
      <c r="PDO133" s="391"/>
      <c r="PDP133" s="1"/>
      <c r="PDQ133" s="2"/>
      <c r="PDR133" s="2"/>
      <c r="PDS133" s="2"/>
      <c r="PDT133" s="11"/>
      <c r="PDU133" s="11"/>
      <c r="PDV133" s="27"/>
      <c r="PDW133" s="391"/>
      <c r="PDX133" s="1"/>
      <c r="PDY133" s="2"/>
      <c r="PDZ133" s="2"/>
      <c r="PEA133" s="2"/>
      <c r="PEB133" s="11"/>
      <c r="PEC133" s="11"/>
      <c r="PED133" s="27"/>
      <c r="PEE133" s="391"/>
      <c r="PEF133" s="1"/>
      <c r="PEG133" s="2"/>
      <c r="PEH133" s="2"/>
      <c r="PEI133" s="2"/>
      <c r="PEJ133" s="11"/>
      <c r="PEK133" s="11"/>
      <c r="PEL133" s="27"/>
      <c r="PEM133" s="391"/>
      <c r="PEN133" s="1"/>
      <c r="PEO133" s="2"/>
      <c r="PEP133" s="2"/>
      <c r="PEQ133" s="2"/>
      <c r="PER133" s="11"/>
      <c r="PES133" s="11"/>
      <c r="PET133" s="27"/>
      <c r="PEU133" s="391"/>
      <c r="PEV133" s="1"/>
      <c r="PEW133" s="2"/>
      <c r="PEX133" s="2"/>
      <c r="PEY133" s="2"/>
      <c r="PEZ133" s="11"/>
      <c r="PFA133" s="11"/>
      <c r="PFB133" s="27"/>
      <c r="PFC133" s="391"/>
      <c r="PFD133" s="1"/>
      <c r="PFE133" s="2"/>
      <c r="PFF133" s="2"/>
      <c r="PFG133" s="2"/>
      <c r="PFH133" s="11"/>
      <c r="PFI133" s="11"/>
      <c r="PFJ133" s="27"/>
      <c r="PFK133" s="391"/>
      <c r="PFL133" s="1"/>
      <c r="PFM133" s="2"/>
      <c r="PFN133" s="2"/>
      <c r="PFO133" s="2"/>
      <c r="PFP133" s="11"/>
      <c r="PFQ133" s="11"/>
      <c r="PFR133" s="27"/>
      <c r="PFS133" s="391"/>
      <c r="PFT133" s="1"/>
      <c r="PFU133" s="2"/>
      <c r="PFV133" s="2"/>
      <c r="PFW133" s="2"/>
      <c r="PFX133" s="11"/>
      <c r="PFY133" s="11"/>
      <c r="PFZ133" s="27"/>
      <c r="PGA133" s="391"/>
      <c r="PGB133" s="1"/>
      <c r="PGC133" s="2"/>
      <c r="PGD133" s="2"/>
      <c r="PGE133" s="2"/>
      <c r="PGF133" s="11"/>
      <c r="PGG133" s="11"/>
      <c r="PGH133" s="27"/>
      <c r="PGI133" s="391"/>
      <c r="PGJ133" s="1"/>
      <c r="PGK133" s="2"/>
      <c r="PGL133" s="2"/>
      <c r="PGM133" s="2"/>
      <c r="PGN133" s="11"/>
      <c r="PGO133" s="11"/>
      <c r="PGP133" s="27"/>
      <c r="PGQ133" s="391"/>
      <c r="PGR133" s="1"/>
      <c r="PGS133" s="2"/>
      <c r="PGT133" s="2"/>
      <c r="PGU133" s="2"/>
      <c r="PGV133" s="11"/>
      <c r="PGW133" s="11"/>
      <c r="PGX133" s="27"/>
      <c r="PGY133" s="391"/>
      <c r="PGZ133" s="1"/>
      <c r="PHA133" s="2"/>
      <c r="PHB133" s="2"/>
      <c r="PHC133" s="2"/>
      <c r="PHD133" s="11"/>
      <c r="PHE133" s="11"/>
      <c r="PHF133" s="27"/>
      <c r="PHG133" s="391"/>
      <c r="PHH133" s="1"/>
      <c r="PHI133" s="2"/>
      <c r="PHJ133" s="2"/>
      <c r="PHK133" s="2"/>
      <c r="PHL133" s="11"/>
      <c r="PHM133" s="11"/>
      <c r="PHN133" s="27"/>
      <c r="PHO133" s="391"/>
      <c r="PHP133" s="1"/>
      <c r="PHQ133" s="2"/>
      <c r="PHR133" s="2"/>
      <c r="PHS133" s="2"/>
      <c r="PHT133" s="11"/>
      <c r="PHU133" s="11"/>
      <c r="PHV133" s="27"/>
      <c r="PHW133" s="391"/>
      <c r="PHX133" s="1"/>
      <c r="PHY133" s="2"/>
      <c r="PHZ133" s="2"/>
      <c r="PIA133" s="2"/>
      <c r="PIB133" s="11"/>
      <c r="PIC133" s="11"/>
      <c r="PID133" s="27"/>
      <c r="PIE133" s="391"/>
      <c r="PIF133" s="1"/>
      <c r="PIG133" s="2"/>
      <c r="PIH133" s="2"/>
      <c r="PII133" s="2"/>
      <c r="PIJ133" s="11"/>
      <c r="PIK133" s="11"/>
      <c r="PIL133" s="27"/>
      <c r="PIM133" s="391"/>
      <c r="PIN133" s="1"/>
      <c r="PIO133" s="2"/>
      <c r="PIP133" s="2"/>
      <c r="PIQ133" s="2"/>
      <c r="PIR133" s="11"/>
      <c r="PIS133" s="11"/>
      <c r="PIT133" s="27"/>
      <c r="PIU133" s="391"/>
      <c r="PIV133" s="1"/>
      <c r="PIW133" s="2"/>
      <c r="PIX133" s="2"/>
      <c r="PIY133" s="2"/>
      <c r="PIZ133" s="11"/>
      <c r="PJA133" s="11"/>
      <c r="PJB133" s="27"/>
      <c r="PJC133" s="391"/>
      <c r="PJD133" s="1"/>
      <c r="PJE133" s="2"/>
      <c r="PJF133" s="2"/>
      <c r="PJG133" s="2"/>
      <c r="PJH133" s="11"/>
      <c r="PJI133" s="11"/>
      <c r="PJJ133" s="27"/>
      <c r="PJK133" s="391"/>
      <c r="PJL133" s="1"/>
      <c r="PJM133" s="2"/>
      <c r="PJN133" s="2"/>
      <c r="PJO133" s="2"/>
      <c r="PJP133" s="11"/>
      <c r="PJQ133" s="11"/>
      <c r="PJR133" s="27"/>
      <c r="PJS133" s="391"/>
      <c r="PJT133" s="1"/>
      <c r="PJU133" s="2"/>
      <c r="PJV133" s="2"/>
      <c r="PJW133" s="2"/>
      <c r="PJX133" s="11"/>
      <c r="PJY133" s="11"/>
      <c r="PJZ133" s="27"/>
      <c r="PKA133" s="391"/>
      <c r="PKB133" s="1"/>
      <c r="PKC133" s="2"/>
      <c r="PKD133" s="2"/>
      <c r="PKE133" s="2"/>
      <c r="PKF133" s="11"/>
      <c r="PKG133" s="11"/>
      <c r="PKH133" s="27"/>
      <c r="PKI133" s="391"/>
      <c r="PKJ133" s="1"/>
      <c r="PKK133" s="2"/>
      <c r="PKL133" s="2"/>
      <c r="PKM133" s="2"/>
      <c r="PKN133" s="11"/>
      <c r="PKO133" s="11"/>
      <c r="PKP133" s="27"/>
      <c r="PKQ133" s="391"/>
      <c r="PKR133" s="1"/>
      <c r="PKS133" s="2"/>
      <c r="PKT133" s="2"/>
      <c r="PKU133" s="2"/>
      <c r="PKV133" s="11"/>
      <c r="PKW133" s="11"/>
      <c r="PKX133" s="27"/>
      <c r="PKY133" s="391"/>
      <c r="PKZ133" s="1"/>
      <c r="PLA133" s="2"/>
      <c r="PLB133" s="2"/>
      <c r="PLC133" s="2"/>
      <c r="PLD133" s="11"/>
      <c r="PLE133" s="11"/>
      <c r="PLF133" s="27"/>
      <c r="PLG133" s="391"/>
      <c r="PLH133" s="1"/>
      <c r="PLI133" s="2"/>
      <c r="PLJ133" s="2"/>
      <c r="PLK133" s="2"/>
      <c r="PLL133" s="11"/>
      <c r="PLM133" s="11"/>
      <c r="PLN133" s="27"/>
      <c r="PLO133" s="391"/>
      <c r="PLP133" s="1"/>
      <c r="PLQ133" s="2"/>
      <c r="PLR133" s="2"/>
      <c r="PLS133" s="2"/>
      <c r="PLT133" s="11"/>
      <c r="PLU133" s="11"/>
      <c r="PLV133" s="27"/>
      <c r="PLW133" s="391"/>
      <c r="PLX133" s="1"/>
      <c r="PLY133" s="2"/>
      <c r="PLZ133" s="2"/>
      <c r="PMA133" s="2"/>
      <c r="PMB133" s="11"/>
      <c r="PMC133" s="11"/>
      <c r="PMD133" s="27"/>
      <c r="PME133" s="391"/>
      <c r="PMF133" s="1"/>
      <c r="PMG133" s="2"/>
      <c r="PMH133" s="2"/>
      <c r="PMI133" s="2"/>
      <c r="PMJ133" s="11"/>
      <c r="PMK133" s="11"/>
      <c r="PML133" s="27"/>
      <c r="PMM133" s="391"/>
      <c r="PMN133" s="1"/>
      <c r="PMO133" s="2"/>
      <c r="PMP133" s="2"/>
      <c r="PMQ133" s="2"/>
      <c r="PMR133" s="11"/>
      <c r="PMS133" s="11"/>
      <c r="PMT133" s="27"/>
      <c r="PMU133" s="391"/>
      <c r="PMV133" s="1"/>
      <c r="PMW133" s="2"/>
      <c r="PMX133" s="2"/>
      <c r="PMY133" s="2"/>
      <c r="PMZ133" s="11"/>
      <c r="PNA133" s="11"/>
      <c r="PNB133" s="27"/>
      <c r="PNC133" s="391"/>
      <c r="PND133" s="1"/>
      <c r="PNE133" s="2"/>
      <c r="PNF133" s="2"/>
      <c r="PNG133" s="2"/>
      <c r="PNH133" s="11"/>
      <c r="PNI133" s="11"/>
      <c r="PNJ133" s="27"/>
      <c r="PNK133" s="391"/>
      <c r="PNL133" s="1"/>
      <c r="PNM133" s="2"/>
      <c r="PNN133" s="2"/>
      <c r="PNO133" s="2"/>
      <c r="PNP133" s="11"/>
      <c r="PNQ133" s="11"/>
      <c r="PNR133" s="27"/>
      <c r="PNS133" s="391"/>
      <c r="PNT133" s="1"/>
      <c r="PNU133" s="2"/>
      <c r="PNV133" s="2"/>
      <c r="PNW133" s="2"/>
      <c r="PNX133" s="11"/>
      <c r="PNY133" s="11"/>
      <c r="PNZ133" s="27"/>
      <c r="POA133" s="391"/>
      <c r="POB133" s="1"/>
      <c r="POC133" s="2"/>
      <c r="POD133" s="2"/>
      <c r="POE133" s="2"/>
      <c r="POF133" s="11"/>
      <c r="POG133" s="11"/>
      <c r="POH133" s="27"/>
      <c r="POI133" s="391"/>
      <c r="POJ133" s="1"/>
      <c r="POK133" s="2"/>
      <c r="POL133" s="2"/>
      <c r="POM133" s="2"/>
      <c r="PON133" s="11"/>
      <c r="POO133" s="11"/>
      <c r="POP133" s="27"/>
      <c r="POQ133" s="391"/>
      <c r="POR133" s="1"/>
      <c r="POS133" s="2"/>
      <c r="POT133" s="2"/>
      <c r="POU133" s="2"/>
      <c r="POV133" s="11"/>
      <c r="POW133" s="11"/>
      <c r="POX133" s="27"/>
      <c r="POY133" s="391"/>
      <c r="POZ133" s="1"/>
      <c r="PPA133" s="2"/>
      <c r="PPB133" s="2"/>
      <c r="PPC133" s="2"/>
      <c r="PPD133" s="11"/>
      <c r="PPE133" s="11"/>
      <c r="PPF133" s="27"/>
      <c r="PPG133" s="391"/>
      <c r="PPH133" s="1"/>
      <c r="PPI133" s="2"/>
      <c r="PPJ133" s="2"/>
      <c r="PPK133" s="2"/>
      <c r="PPL133" s="11"/>
      <c r="PPM133" s="11"/>
      <c r="PPN133" s="27"/>
      <c r="PPO133" s="391"/>
      <c r="PPP133" s="1"/>
      <c r="PPQ133" s="2"/>
      <c r="PPR133" s="2"/>
      <c r="PPS133" s="2"/>
      <c r="PPT133" s="11"/>
      <c r="PPU133" s="11"/>
      <c r="PPV133" s="27"/>
      <c r="PPW133" s="391"/>
      <c r="PPX133" s="1"/>
      <c r="PPY133" s="2"/>
      <c r="PPZ133" s="2"/>
      <c r="PQA133" s="2"/>
      <c r="PQB133" s="11"/>
      <c r="PQC133" s="11"/>
      <c r="PQD133" s="27"/>
      <c r="PQE133" s="391"/>
      <c r="PQF133" s="1"/>
      <c r="PQG133" s="2"/>
      <c r="PQH133" s="2"/>
      <c r="PQI133" s="2"/>
      <c r="PQJ133" s="11"/>
      <c r="PQK133" s="11"/>
      <c r="PQL133" s="27"/>
      <c r="PQM133" s="391"/>
      <c r="PQN133" s="1"/>
      <c r="PQO133" s="2"/>
      <c r="PQP133" s="2"/>
      <c r="PQQ133" s="2"/>
      <c r="PQR133" s="11"/>
      <c r="PQS133" s="11"/>
      <c r="PQT133" s="27"/>
      <c r="PQU133" s="391"/>
      <c r="PQV133" s="1"/>
      <c r="PQW133" s="2"/>
      <c r="PQX133" s="2"/>
      <c r="PQY133" s="2"/>
      <c r="PQZ133" s="11"/>
      <c r="PRA133" s="11"/>
      <c r="PRB133" s="27"/>
      <c r="PRC133" s="391"/>
      <c r="PRD133" s="1"/>
      <c r="PRE133" s="2"/>
      <c r="PRF133" s="2"/>
      <c r="PRG133" s="2"/>
      <c r="PRH133" s="11"/>
      <c r="PRI133" s="11"/>
      <c r="PRJ133" s="27"/>
      <c r="PRK133" s="391"/>
      <c r="PRL133" s="1"/>
      <c r="PRM133" s="2"/>
      <c r="PRN133" s="2"/>
      <c r="PRO133" s="2"/>
      <c r="PRP133" s="11"/>
      <c r="PRQ133" s="11"/>
      <c r="PRR133" s="27"/>
      <c r="PRS133" s="391"/>
      <c r="PRT133" s="1"/>
      <c r="PRU133" s="2"/>
      <c r="PRV133" s="2"/>
      <c r="PRW133" s="2"/>
      <c r="PRX133" s="11"/>
      <c r="PRY133" s="11"/>
      <c r="PRZ133" s="27"/>
      <c r="PSA133" s="391"/>
      <c r="PSB133" s="1"/>
      <c r="PSC133" s="2"/>
      <c r="PSD133" s="2"/>
      <c r="PSE133" s="2"/>
      <c r="PSF133" s="11"/>
      <c r="PSG133" s="11"/>
      <c r="PSH133" s="27"/>
      <c r="PSI133" s="391"/>
      <c r="PSJ133" s="1"/>
      <c r="PSK133" s="2"/>
      <c r="PSL133" s="2"/>
      <c r="PSM133" s="2"/>
      <c r="PSN133" s="11"/>
      <c r="PSO133" s="11"/>
      <c r="PSP133" s="27"/>
      <c r="PSQ133" s="391"/>
      <c r="PSR133" s="1"/>
      <c r="PSS133" s="2"/>
      <c r="PST133" s="2"/>
      <c r="PSU133" s="2"/>
      <c r="PSV133" s="11"/>
      <c r="PSW133" s="11"/>
      <c r="PSX133" s="27"/>
      <c r="PSY133" s="391"/>
      <c r="PSZ133" s="1"/>
      <c r="PTA133" s="2"/>
      <c r="PTB133" s="2"/>
      <c r="PTC133" s="2"/>
      <c r="PTD133" s="11"/>
      <c r="PTE133" s="11"/>
      <c r="PTF133" s="27"/>
      <c r="PTG133" s="391"/>
      <c r="PTH133" s="1"/>
      <c r="PTI133" s="2"/>
      <c r="PTJ133" s="2"/>
      <c r="PTK133" s="2"/>
      <c r="PTL133" s="11"/>
      <c r="PTM133" s="11"/>
      <c r="PTN133" s="27"/>
      <c r="PTO133" s="391"/>
      <c r="PTP133" s="1"/>
      <c r="PTQ133" s="2"/>
      <c r="PTR133" s="2"/>
      <c r="PTS133" s="2"/>
      <c r="PTT133" s="11"/>
      <c r="PTU133" s="11"/>
      <c r="PTV133" s="27"/>
      <c r="PTW133" s="391"/>
      <c r="PTX133" s="1"/>
      <c r="PTY133" s="2"/>
      <c r="PTZ133" s="2"/>
      <c r="PUA133" s="2"/>
      <c r="PUB133" s="11"/>
      <c r="PUC133" s="11"/>
      <c r="PUD133" s="27"/>
      <c r="PUE133" s="391"/>
      <c r="PUF133" s="1"/>
      <c r="PUG133" s="2"/>
      <c r="PUH133" s="2"/>
      <c r="PUI133" s="2"/>
      <c r="PUJ133" s="11"/>
      <c r="PUK133" s="11"/>
      <c r="PUL133" s="27"/>
      <c r="PUM133" s="391"/>
      <c r="PUN133" s="1"/>
      <c r="PUO133" s="2"/>
      <c r="PUP133" s="2"/>
      <c r="PUQ133" s="2"/>
      <c r="PUR133" s="11"/>
      <c r="PUS133" s="11"/>
      <c r="PUT133" s="27"/>
      <c r="PUU133" s="391"/>
      <c r="PUV133" s="1"/>
      <c r="PUW133" s="2"/>
      <c r="PUX133" s="2"/>
      <c r="PUY133" s="2"/>
      <c r="PUZ133" s="11"/>
      <c r="PVA133" s="11"/>
      <c r="PVB133" s="27"/>
      <c r="PVC133" s="391"/>
      <c r="PVD133" s="1"/>
      <c r="PVE133" s="2"/>
      <c r="PVF133" s="2"/>
      <c r="PVG133" s="2"/>
      <c r="PVH133" s="11"/>
      <c r="PVI133" s="11"/>
      <c r="PVJ133" s="27"/>
      <c r="PVK133" s="391"/>
      <c r="PVL133" s="1"/>
      <c r="PVM133" s="2"/>
      <c r="PVN133" s="2"/>
      <c r="PVO133" s="2"/>
      <c r="PVP133" s="11"/>
      <c r="PVQ133" s="11"/>
      <c r="PVR133" s="27"/>
      <c r="PVS133" s="391"/>
      <c r="PVT133" s="1"/>
      <c r="PVU133" s="2"/>
      <c r="PVV133" s="2"/>
      <c r="PVW133" s="2"/>
      <c r="PVX133" s="11"/>
      <c r="PVY133" s="11"/>
      <c r="PVZ133" s="27"/>
      <c r="PWA133" s="391"/>
      <c r="PWB133" s="1"/>
      <c r="PWC133" s="2"/>
      <c r="PWD133" s="2"/>
      <c r="PWE133" s="2"/>
      <c r="PWF133" s="11"/>
      <c r="PWG133" s="11"/>
      <c r="PWH133" s="27"/>
      <c r="PWI133" s="391"/>
      <c r="PWJ133" s="1"/>
      <c r="PWK133" s="2"/>
      <c r="PWL133" s="2"/>
      <c r="PWM133" s="2"/>
      <c r="PWN133" s="11"/>
      <c r="PWO133" s="11"/>
      <c r="PWP133" s="27"/>
      <c r="PWQ133" s="391"/>
      <c r="PWR133" s="1"/>
      <c r="PWS133" s="2"/>
      <c r="PWT133" s="2"/>
      <c r="PWU133" s="2"/>
      <c r="PWV133" s="11"/>
      <c r="PWW133" s="11"/>
      <c r="PWX133" s="27"/>
      <c r="PWY133" s="391"/>
      <c r="PWZ133" s="1"/>
      <c r="PXA133" s="2"/>
      <c r="PXB133" s="2"/>
      <c r="PXC133" s="2"/>
      <c r="PXD133" s="11"/>
      <c r="PXE133" s="11"/>
      <c r="PXF133" s="27"/>
      <c r="PXG133" s="391"/>
      <c r="PXH133" s="1"/>
      <c r="PXI133" s="2"/>
      <c r="PXJ133" s="2"/>
      <c r="PXK133" s="2"/>
      <c r="PXL133" s="11"/>
      <c r="PXM133" s="11"/>
      <c r="PXN133" s="27"/>
      <c r="PXO133" s="391"/>
      <c r="PXP133" s="1"/>
      <c r="PXQ133" s="2"/>
      <c r="PXR133" s="2"/>
      <c r="PXS133" s="2"/>
      <c r="PXT133" s="11"/>
      <c r="PXU133" s="11"/>
      <c r="PXV133" s="27"/>
      <c r="PXW133" s="391"/>
      <c r="PXX133" s="1"/>
      <c r="PXY133" s="2"/>
      <c r="PXZ133" s="2"/>
      <c r="PYA133" s="2"/>
      <c r="PYB133" s="11"/>
      <c r="PYC133" s="11"/>
      <c r="PYD133" s="27"/>
      <c r="PYE133" s="391"/>
      <c r="PYF133" s="1"/>
      <c r="PYG133" s="2"/>
      <c r="PYH133" s="2"/>
      <c r="PYI133" s="2"/>
      <c r="PYJ133" s="11"/>
      <c r="PYK133" s="11"/>
      <c r="PYL133" s="27"/>
      <c r="PYM133" s="391"/>
      <c r="PYN133" s="1"/>
      <c r="PYO133" s="2"/>
      <c r="PYP133" s="2"/>
      <c r="PYQ133" s="2"/>
      <c r="PYR133" s="11"/>
      <c r="PYS133" s="11"/>
      <c r="PYT133" s="27"/>
      <c r="PYU133" s="391"/>
      <c r="PYV133" s="1"/>
      <c r="PYW133" s="2"/>
      <c r="PYX133" s="2"/>
      <c r="PYY133" s="2"/>
      <c r="PYZ133" s="11"/>
      <c r="PZA133" s="11"/>
      <c r="PZB133" s="27"/>
      <c r="PZC133" s="391"/>
      <c r="PZD133" s="1"/>
      <c r="PZE133" s="2"/>
      <c r="PZF133" s="2"/>
      <c r="PZG133" s="2"/>
      <c r="PZH133" s="11"/>
      <c r="PZI133" s="11"/>
      <c r="PZJ133" s="27"/>
      <c r="PZK133" s="391"/>
      <c r="PZL133" s="1"/>
      <c r="PZM133" s="2"/>
      <c r="PZN133" s="2"/>
      <c r="PZO133" s="2"/>
      <c r="PZP133" s="11"/>
      <c r="PZQ133" s="11"/>
      <c r="PZR133" s="27"/>
      <c r="PZS133" s="391"/>
      <c r="PZT133" s="1"/>
      <c r="PZU133" s="2"/>
      <c r="PZV133" s="2"/>
      <c r="PZW133" s="2"/>
      <c r="PZX133" s="11"/>
      <c r="PZY133" s="11"/>
      <c r="PZZ133" s="27"/>
      <c r="QAA133" s="391"/>
      <c r="QAB133" s="1"/>
      <c r="QAC133" s="2"/>
      <c r="QAD133" s="2"/>
      <c r="QAE133" s="2"/>
      <c r="QAF133" s="11"/>
      <c r="QAG133" s="11"/>
      <c r="QAH133" s="27"/>
      <c r="QAI133" s="391"/>
      <c r="QAJ133" s="1"/>
      <c r="QAK133" s="2"/>
      <c r="QAL133" s="2"/>
      <c r="QAM133" s="2"/>
      <c r="QAN133" s="11"/>
      <c r="QAO133" s="11"/>
      <c r="QAP133" s="27"/>
      <c r="QAQ133" s="391"/>
      <c r="QAR133" s="1"/>
      <c r="QAS133" s="2"/>
      <c r="QAT133" s="2"/>
      <c r="QAU133" s="2"/>
      <c r="QAV133" s="11"/>
      <c r="QAW133" s="11"/>
      <c r="QAX133" s="27"/>
      <c r="QAY133" s="391"/>
      <c r="QAZ133" s="1"/>
      <c r="QBA133" s="2"/>
      <c r="QBB133" s="2"/>
      <c r="QBC133" s="2"/>
      <c r="QBD133" s="11"/>
      <c r="QBE133" s="11"/>
      <c r="QBF133" s="27"/>
      <c r="QBG133" s="391"/>
      <c r="QBH133" s="1"/>
      <c r="QBI133" s="2"/>
      <c r="QBJ133" s="2"/>
      <c r="QBK133" s="2"/>
      <c r="QBL133" s="11"/>
      <c r="QBM133" s="11"/>
      <c r="QBN133" s="27"/>
      <c r="QBO133" s="391"/>
      <c r="QBP133" s="1"/>
      <c r="QBQ133" s="2"/>
      <c r="QBR133" s="2"/>
      <c r="QBS133" s="2"/>
      <c r="QBT133" s="11"/>
      <c r="QBU133" s="11"/>
      <c r="QBV133" s="27"/>
      <c r="QBW133" s="391"/>
      <c r="QBX133" s="1"/>
      <c r="QBY133" s="2"/>
      <c r="QBZ133" s="2"/>
      <c r="QCA133" s="2"/>
      <c r="QCB133" s="11"/>
      <c r="QCC133" s="11"/>
      <c r="QCD133" s="27"/>
      <c r="QCE133" s="391"/>
      <c r="QCF133" s="1"/>
      <c r="QCG133" s="2"/>
      <c r="QCH133" s="2"/>
      <c r="QCI133" s="2"/>
      <c r="QCJ133" s="11"/>
      <c r="QCK133" s="11"/>
      <c r="QCL133" s="27"/>
      <c r="QCM133" s="391"/>
      <c r="QCN133" s="1"/>
      <c r="QCO133" s="2"/>
      <c r="QCP133" s="2"/>
      <c r="QCQ133" s="2"/>
      <c r="QCR133" s="11"/>
      <c r="QCS133" s="11"/>
      <c r="QCT133" s="27"/>
      <c r="QCU133" s="391"/>
      <c r="QCV133" s="1"/>
      <c r="QCW133" s="2"/>
      <c r="QCX133" s="2"/>
      <c r="QCY133" s="2"/>
      <c r="QCZ133" s="11"/>
      <c r="QDA133" s="11"/>
      <c r="QDB133" s="27"/>
      <c r="QDC133" s="391"/>
      <c r="QDD133" s="1"/>
      <c r="QDE133" s="2"/>
      <c r="QDF133" s="2"/>
      <c r="QDG133" s="2"/>
      <c r="QDH133" s="11"/>
      <c r="QDI133" s="11"/>
      <c r="QDJ133" s="27"/>
      <c r="QDK133" s="391"/>
      <c r="QDL133" s="1"/>
      <c r="QDM133" s="2"/>
      <c r="QDN133" s="2"/>
      <c r="QDO133" s="2"/>
      <c r="QDP133" s="11"/>
      <c r="QDQ133" s="11"/>
      <c r="QDR133" s="27"/>
      <c r="QDS133" s="391"/>
      <c r="QDT133" s="1"/>
      <c r="QDU133" s="2"/>
      <c r="QDV133" s="2"/>
      <c r="QDW133" s="2"/>
      <c r="QDX133" s="11"/>
      <c r="QDY133" s="11"/>
      <c r="QDZ133" s="27"/>
      <c r="QEA133" s="391"/>
      <c r="QEB133" s="1"/>
      <c r="QEC133" s="2"/>
      <c r="QED133" s="2"/>
      <c r="QEE133" s="2"/>
      <c r="QEF133" s="11"/>
      <c r="QEG133" s="11"/>
      <c r="QEH133" s="27"/>
      <c r="QEI133" s="391"/>
      <c r="QEJ133" s="1"/>
      <c r="QEK133" s="2"/>
      <c r="QEL133" s="2"/>
      <c r="QEM133" s="2"/>
      <c r="QEN133" s="11"/>
      <c r="QEO133" s="11"/>
      <c r="QEP133" s="27"/>
      <c r="QEQ133" s="391"/>
      <c r="QER133" s="1"/>
      <c r="QES133" s="2"/>
      <c r="QET133" s="2"/>
      <c r="QEU133" s="2"/>
      <c r="QEV133" s="11"/>
      <c r="QEW133" s="11"/>
      <c r="QEX133" s="27"/>
      <c r="QEY133" s="391"/>
      <c r="QEZ133" s="1"/>
      <c r="QFA133" s="2"/>
      <c r="QFB133" s="2"/>
      <c r="QFC133" s="2"/>
      <c r="QFD133" s="11"/>
      <c r="QFE133" s="11"/>
      <c r="QFF133" s="27"/>
      <c r="QFG133" s="391"/>
      <c r="QFH133" s="1"/>
      <c r="QFI133" s="2"/>
      <c r="QFJ133" s="2"/>
      <c r="QFK133" s="2"/>
      <c r="QFL133" s="11"/>
      <c r="QFM133" s="11"/>
      <c r="QFN133" s="27"/>
      <c r="QFO133" s="391"/>
      <c r="QFP133" s="1"/>
      <c r="QFQ133" s="2"/>
      <c r="QFR133" s="2"/>
      <c r="QFS133" s="2"/>
      <c r="QFT133" s="11"/>
      <c r="QFU133" s="11"/>
      <c r="QFV133" s="27"/>
      <c r="QFW133" s="391"/>
      <c r="QFX133" s="1"/>
      <c r="QFY133" s="2"/>
      <c r="QFZ133" s="2"/>
      <c r="QGA133" s="2"/>
      <c r="QGB133" s="11"/>
      <c r="QGC133" s="11"/>
      <c r="QGD133" s="27"/>
      <c r="QGE133" s="391"/>
      <c r="QGF133" s="1"/>
      <c r="QGG133" s="2"/>
      <c r="QGH133" s="2"/>
      <c r="QGI133" s="2"/>
      <c r="QGJ133" s="11"/>
      <c r="QGK133" s="11"/>
      <c r="QGL133" s="27"/>
      <c r="QGM133" s="391"/>
      <c r="QGN133" s="1"/>
      <c r="QGO133" s="2"/>
      <c r="QGP133" s="2"/>
      <c r="QGQ133" s="2"/>
      <c r="QGR133" s="11"/>
      <c r="QGS133" s="11"/>
      <c r="QGT133" s="27"/>
      <c r="QGU133" s="391"/>
      <c r="QGV133" s="1"/>
      <c r="QGW133" s="2"/>
      <c r="QGX133" s="2"/>
      <c r="QGY133" s="2"/>
      <c r="QGZ133" s="11"/>
      <c r="QHA133" s="11"/>
      <c r="QHB133" s="27"/>
      <c r="QHC133" s="391"/>
      <c r="QHD133" s="1"/>
      <c r="QHE133" s="2"/>
      <c r="QHF133" s="2"/>
      <c r="QHG133" s="2"/>
      <c r="QHH133" s="11"/>
      <c r="QHI133" s="11"/>
      <c r="QHJ133" s="27"/>
      <c r="QHK133" s="391"/>
      <c r="QHL133" s="1"/>
      <c r="QHM133" s="2"/>
      <c r="QHN133" s="2"/>
      <c r="QHO133" s="2"/>
      <c r="QHP133" s="11"/>
      <c r="QHQ133" s="11"/>
      <c r="QHR133" s="27"/>
      <c r="QHS133" s="391"/>
      <c r="QHT133" s="1"/>
      <c r="QHU133" s="2"/>
      <c r="QHV133" s="2"/>
      <c r="QHW133" s="2"/>
      <c r="QHX133" s="11"/>
      <c r="QHY133" s="11"/>
      <c r="QHZ133" s="27"/>
      <c r="QIA133" s="391"/>
      <c r="QIB133" s="1"/>
      <c r="QIC133" s="2"/>
      <c r="QID133" s="2"/>
      <c r="QIE133" s="2"/>
      <c r="QIF133" s="11"/>
      <c r="QIG133" s="11"/>
      <c r="QIH133" s="27"/>
      <c r="QII133" s="391"/>
      <c r="QIJ133" s="1"/>
      <c r="QIK133" s="2"/>
      <c r="QIL133" s="2"/>
      <c r="QIM133" s="2"/>
      <c r="QIN133" s="11"/>
      <c r="QIO133" s="11"/>
      <c r="QIP133" s="27"/>
      <c r="QIQ133" s="391"/>
      <c r="QIR133" s="1"/>
      <c r="QIS133" s="2"/>
      <c r="QIT133" s="2"/>
      <c r="QIU133" s="2"/>
      <c r="QIV133" s="11"/>
      <c r="QIW133" s="11"/>
      <c r="QIX133" s="27"/>
      <c r="QIY133" s="391"/>
      <c r="QIZ133" s="1"/>
      <c r="QJA133" s="2"/>
      <c r="QJB133" s="2"/>
      <c r="QJC133" s="2"/>
      <c r="QJD133" s="11"/>
      <c r="QJE133" s="11"/>
      <c r="QJF133" s="27"/>
      <c r="QJG133" s="391"/>
      <c r="QJH133" s="1"/>
      <c r="QJI133" s="2"/>
      <c r="QJJ133" s="2"/>
      <c r="QJK133" s="2"/>
      <c r="QJL133" s="11"/>
      <c r="QJM133" s="11"/>
      <c r="QJN133" s="27"/>
      <c r="QJO133" s="391"/>
      <c r="QJP133" s="1"/>
      <c r="QJQ133" s="2"/>
      <c r="QJR133" s="2"/>
      <c r="QJS133" s="2"/>
      <c r="QJT133" s="11"/>
      <c r="QJU133" s="11"/>
      <c r="QJV133" s="27"/>
      <c r="QJW133" s="391"/>
      <c r="QJX133" s="1"/>
      <c r="QJY133" s="2"/>
      <c r="QJZ133" s="2"/>
      <c r="QKA133" s="2"/>
      <c r="QKB133" s="11"/>
      <c r="QKC133" s="11"/>
      <c r="QKD133" s="27"/>
      <c r="QKE133" s="391"/>
      <c r="QKF133" s="1"/>
      <c r="QKG133" s="2"/>
      <c r="QKH133" s="2"/>
      <c r="QKI133" s="2"/>
      <c r="QKJ133" s="11"/>
      <c r="QKK133" s="11"/>
      <c r="QKL133" s="27"/>
      <c r="QKM133" s="391"/>
      <c r="QKN133" s="1"/>
      <c r="QKO133" s="2"/>
      <c r="QKP133" s="2"/>
      <c r="QKQ133" s="2"/>
      <c r="QKR133" s="11"/>
      <c r="QKS133" s="11"/>
      <c r="QKT133" s="27"/>
      <c r="QKU133" s="391"/>
      <c r="QKV133" s="1"/>
      <c r="QKW133" s="2"/>
      <c r="QKX133" s="2"/>
      <c r="QKY133" s="2"/>
      <c r="QKZ133" s="11"/>
      <c r="QLA133" s="11"/>
      <c r="QLB133" s="27"/>
      <c r="QLC133" s="391"/>
      <c r="QLD133" s="1"/>
      <c r="QLE133" s="2"/>
      <c r="QLF133" s="2"/>
      <c r="QLG133" s="2"/>
      <c r="QLH133" s="11"/>
      <c r="QLI133" s="11"/>
      <c r="QLJ133" s="27"/>
      <c r="QLK133" s="391"/>
      <c r="QLL133" s="1"/>
      <c r="QLM133" s="2"/>
      <c r="QLN133" s="2"/>
      <c r="QLO133" s="2"/>
      <c r="QLP133" s="11"/>
      <c r="QLQ133" s="11"/>
      <c r="QLR133" s="27"/>
      <c r="QLS133" s="391"/>
      <c r="QLT133" s="1"/>
      <c r="QLU133" s="2"/>
      <c r="QLV133" s="2"/>
      <c r="QLW133" s="2"/>
      <c r="QLX133" s="11"/>
      <c r="QLY133" s="11"/>
      <c r="QLZ133" s="27"/>
      <c r="QMA133" s="391"/>
      <c r="QMB133" s="1"/>
      <c r="QMC133" s="2"/>
      <c r="QMD133" s="2"/>
      <c r="QME133" s="2"/>
      <c r="QMF133" s="11"/>
      <c r="QMG133" s="11"/>
      <c r="QMH133" s="27"/>
      <c r="QMI133" s="391"/>
      <c r="QMJ133" s="1"/>
      <c r="QMK133" s="2"/>
      <c r="QML133" s="2"/>
      <c r="QMM133" s="2"/>
      <c r="QMN133" s="11"/>
      <c r="QMO133" s="11"/>
      <c r="QMP133" s="27"/>
      <c r="QMQ133" s="391"/>
      <c r="QMR133" s="1"/>
      <c r="QMS133" s="2"/>
      <c r="QMT133" s="2"/>
      <c r="QMU133" s="2"/>
      <c r="QMV133" s="11"/>
      <c r="QMW133" s="11"/>
      <c r="QMX133" s="27"/>
      <c r="QMY133" s="391"/>
      <c r="QMZ133" s="1"/>
      <c r="QNA133" s="2"/>
      <c r="QNB133" s="2"/>
      <c r="QNC133" s="2"/>
      <c r="QND133" s="11"/>
      <c r="QNE133" s="11"/>
      <c r="QNF133" s="27"/>
      <c r="QNG133" s="391"/>
      <c r="QNH133" s="1"/>
      <c r="QNI133" s="2"/>
      <c r="QNJ133" s="2"/>
      <c r="QNK133" s="2"/>
      <c r="QNL133" s="11"/>
      <c r="QNM133" s="11"/>
      <c r="QNN133" s="27"/>
      <c r="QNO133" s="391"/>
      <c r="QNP133" s="1"/>
      <c r="QNQ133" s="2"/>
      <c r="QNR133" s="2"/>
      <c r="QNS133" s="2"/>
      <c r="QNT133" s="11"/>
      <c r="QNU133" s="11"/>
      <c r="QNV133" s="27"/>
      <c r="QNW133" s="391"/>
      <c r="QNX133" s="1"/>
      <c r="QNY133" s="2"/>
      <c r="QNZ133" s="2"/>
      <c r="QOA133" s="2"/>
      <c r="QOB133" s="11"/>
      <c r="QOC133" s="11"/>
      <c r="QOD133" s="27"/>
      <c r="QOE133" s="391"/>
      <c r="QOF133" s="1"/>
      <c r="QOG133" s="2"/>
      <c r="QOH133" s="2"/>
      <c r="QOI133" s="2"/>
      <c r="QOJ133" s="11"/>
      <c r="QOK133" s="11"/>
      <c r="QOL133" s="27"/>
      <c r="QOM133" s="391"/>
      <c r="QON133" s="1"/>
      <c r="QOO133" s="2"/>
      <c r="QOP133" s="2"/>
      <c r="QOQ133" s="2"/>
      <c r="QOR133" s="11"/>
      <c r="QOS133" s="11"/>
      <c r="QOT133" s="27"/>
      <c r="QOU133" s="391"/>
      <c r="QOV133" s="1"/>
      <c r="QOW133" s="2"/>
      <c r="QOX133" s="2"/>
      <c r="QOY133" s="2"/>
      <c r="QOZ133" s="11"/>
      <c r="QPA133" s="11"/>
      <c r="QPB133" s="27"/>
      <c r="QPC133" s="391"/>
      <c r="QPD133" s="1"/>
      <c r="QPE133" s="2"/>
      <c r="QPF133" s="2"/>
      <c r="QPG133" s="2"/>
      <c r="QPH133" s="11"/>
      <c r="QPI133" s="11"/>
      <c r="QPJ133" s="27"/>
      <c r="QPK133" s="391"/>
      <c r="QPL133" s="1"/>
      <c r="QPM133" s="2"/>
      <c r="QPN133" s="2"/>
      <c r="QPO133" s="2"/>
      <c r="QPP133" s="11"/>
      <c r="QPQ133" s="11"/>
      <c r="QPR133" s="27"/>
      <c r="QPS133" s="391"/>
      <c r="QPT133" s="1"/>
      <c r="QPU133" s="2"/>
      <c r="QPV133" s="2"/>
      <c r="QPW133" s="2"/>
      <c r="QPX133" s="11"/>
      <c r="QPY133" s="11"/>
      <c r="QPZ133" s="27"/>
      <c r="QQA133" s="391"/>
      <c r="QQB133" s="1"/>
      <c r="QQC133" s="2"/>
      <c r="QQD133" s="2"/>
      <c r="QQE133" s="2"/>
      <c r="QQF133" s="11"/>
      <c r="QQG133" s="11"/>
      <c r="QQH133" s="27"/>
      <c r="QQI133" s="391"/>
      <c r="QQJ133" s="1"/>
      <c r="QQK133" s="2"/>
      <c r="QQL133" s="2"/>
      <c r="QQM133" s="2"/>
      <c r="QQN133" s="11"/>
      <c r="QQO133" s="11"/>
      <c r="QQP133" s="27"/>
      <c r="QQQ133" s="391"/>
      <c r="QQR133" s="1"/>
      <c r="QQS133" s="2"/>
      <c r="QQT133" s="2"/>
      <c r="QQU133" s="2"/>
      <c r="QQV133" s="11"/>
      <c r="QQW133" s="11"/>
      <c r="QQX133" s="27"/>
      <c r="QQY133" s="391"/>
      <c r="QQZ133" s="1"/>
      <c r="QRA133" s="2"/>
      <c r="QRB133" s="2"/>
      <c r="QRC133" s="2"/>
      <c r="QRD133" s="11"/>
      <c r="QRE133" s="11"/>
      <c r="QRF133" s="27"/>
      <c r="QRG133" s="391"/>
      <c r="QRH133" s="1"/>
      <c r="QRI133" s="2"/>
      <c r="QRJ133" s="2"/>
      <c r="QRK133" s="2"/>
      <c r="QRL133" s="11"/>
      <c r="QRM133" s="11"/>
      <c r="QRN133" s="27"/>
      <c r="QRO133" s="391"/>
      <c r="QRP133" s="1"/>
      <c r="QRQ133" s="2"/>
      <c r="QRR133" s="2"/>
      <c r="QRS133" s="2"/>
      <c r="QRT133" s="11"/>
      <c r="QRU133" s="11"/>
      <c r="QRV133" s="27"/>
      <c r="QRW133" s="391"/>
      <c r="QRX133" s="1"/>
      <c r="QRY133" s="2"/>
      <c r="QRZ133" s="2"/>
      <c r="QSA133" s="2"/>
      <c r="QSB133" s="11"/>
      <c r="QSC133" s="11"/>
      <c r="QSD133" s="27"/>
      <c r="QSE133" s="391"/>
      <c r="QSF133" s="1"/>
      <c r="QSG133" s="2"/>
      <c r="QSH133" s="2"/>
      <c r="QSI133" s="2"/>
      <c r="QSJ133" s="11"/>
      <c r="QSK133" s="11"/>
      <c r="QSL133" s="27"/>
      <c r="QSM133" s="391"/>
      <c r="QSN133" s="1"/>
      <c r="QSO133" s="2"/>
      <c r="QSP133" s="2"/>
      <c r="QSQ133" s="2"/>
      <c r="QSR133" s="11"/>
      <c r="QSS133" s="11"/>
      <c r="QST133" s="27"/>
      <c r="QSU133" s="391"/>
      <c r="QSV133" s="1"/>
      <c r="QSW133" s="2"/>
      <c r="QSX133" s="2"/>
      <c r="QSY133" s="2"/>
      <c r="QSZ133" s="11"/>
      <c r="QTA133" s="11"/>
      <c r="QTB133" s="27"/>
      <c r="QTC133" s="391"/>
      <c r="QTD133" s="1"/>
      <c r="QTE133" s="2"/>
      <c r="QTF133" s="2"/>
      <c r="QTG133" s="2"/>
      <c r="QTH133" s="11"/>
      <c r="QTI133" s="11"/>
      <c r="QTJ133" s="27"/>
      <c r="QTK133" s="391"/>
      <c r="QTL133" s="1"/>
      <c r="QTM133" s="2"/>
      <c r="QTN133" s="2"/>
      <c r="QTO133" s="2"/>
      <c r="QTP133" s="11"/>
      <c r="QTQ133" s="11"/>
      <c r="QTR133" s="27"/>
      <c r="QTS133" s="391"/>
      <c r="QTT133" s="1"/>
      <c r="QTU133" s="2"/>
      <c r="QTV133" s="2"/>
      <c r="QTW133" s="2"/>
      <c r="QTX133" s="11"/>
      <c r="QTY133" s="11"/>
      <c r="QTZ133" s="27"/>
      <c r="QUA133" s="391"/>
      <c r="QUB133" s="1"/>
      <c r="QUC133" s="2"/>
      <c r="QUD133" s="2"/>
      <c r="QUE133" s="2"/>
      <c r="QUF133" s="11"/>
      <c r="QUG133" s="11"/>
      <c r="QUH133" s="27"/>
      <c r="QUI133" s="391"/>
      <c r="QUJ133" s="1"/>
      <c r="QUK133" s="2"/>
      <c r="QUL133" s="2"/>
      <c r="QUM133" s="2"/>
      <c r="QUN133" s="11"/>
      <c r="QUO133" s="11"/>
      <c r="QUP133" s="27"/>
      <c r="QUQ133" s="391"/>
      <c r="QUR133" s="1"/>
      <c r="QUS133" s="2"/>
      <c r="QUT133" s="2"/>
      <c r="QUU133" s="2"/>
      <c r="QUV133" s="11"/>
      <c r="QUW133" s="11"/>
      <c r="QUX133" s="27"/>
      <c r="QUY133" s="391"/>
      <c r="QUZ133" s="1"/>
      <c r="QVA133" s="2"/>
      <c r="QVB133" s="2"/>
      <c r="QVC133" s="2"/>
      <c r="QVD133" s="11"/>
      <c r="QVE133" s="11"/>
      <c r="QVF133" s="27"/>
      <c r="QVG133" s="391"/>
      <c r="QVH133" s="1"/>
      <c r="QVI133" s="2"/>
      <c r="QVJ133" s="2"/>
      <c r="QVK133" s="2"/>
      <c r="QVL133" s="11"/>
      <c r="QVM133" s="11"/>
      <c r="QVN133" s="27"/>
      <c r="QVO133" s="391"/>
      <c r="QVP133" s="1"/>
      <c r="QVQ133" s="2"/>
      <c r="QVR133" s="2"/>
      <c r="QVS133" s="2"/>
      <c r="QVT133" s="11"/>
      <c r="QVU133" s="11"/>
      <c r="QVV133" s="27"/>
      <c r="QVW133" s="391"/>
      <c r="QVX133" s="1"/>
      <c r="QVY133" s="2"/>
      <c r="QVZ133" s="2"/>
      <c r="QWA133" s="2"/>
      <c r="QWB133" s="11"/>
      <c r="QWC133" s="11"/>
      <c r="QWD133" s="27"/>
      <c r="QWE133" s="391"/>
      <c r="QWF133" s="1"/>
      <c r="QWG133" s="2"/>
      <c r="QWH133" s="2"/>
      <c r="QWI133" s="2"/>
      <c r="QWJ133" s="11"/>
      <c r="QWK133" s="11"/>
      <c r="QWL133" s="27"/>
      <c r="QWM133" s="391"/>
      <c r="QWN133" s="1"/>
      <c r="QWO133" s="2"/>
      <c r="QWP133" s="2"/>
      <c r="QWQ133" s="2"/>
      <c r="QWR133" s="11"/>
      <c r="QWS133" s="11"/>
      <c r="QWT133" s="27"/>
      <c r="QWU133" s="391"/>
      <c r="QWV133" s="1"/>
      <c r="QWW133" s="2"/>
      <c r="QWX133" s="2"/>
      <c r="QWY133" s="2"/>
      <c r="QWZ133" s="11"/>
      <c r="QXA133" s="11"/>
      <c r="QXB133" s="27"/>
      <c r="QXC133" s="391"/>
      <c r="QXD133" s="1"/>
      <c r="QXE133" s="2"/>
      <c r="QXF133" s="2"/>
      <c r="QXG133" s="2"/>
      <c r="QXH133" s="11"/>
      <c r="QXI133" s="11"/>
      <c r="QXJ133" s="27"/>
      <c r="QXK133" s="391"/>
      <c r="QXL133" s="1"/>
      <c r="QXM133" s="2"/>
      <c r="QXN133" s="2"/>
      <c r="QXO133" s="2"/>
      <c r="QXP133" s="11"/>
      <c r="QXQ133" s="11"/>
      <c r="QXR133" s="27"/>
      <c r="QXS133" s="391"/>
      <c r="QXT133" s="1"/>
      <c r="QXU133" s="2"/>
      <c r="QXV133" s="2"/>
      <c r="QXW133" s="2"/>
      <c r="QXX133" s="11"/>
      <c r="QXY133" s="11"/>
      <c r="QXZ133" s="27"/>
      <c r="QYA133" s="391"/>
      <c r="QYB133" s="1"/>
      <c r="QYC133" s="2"/>
      <c r="QYD133" s="2"/>
      <c r="QYE133" s="2"/>
      <c r="QYF133" s="11"/>
      <c r="QYG133" s="11"/>
      <c r="QYH133" s="27"/>
      <c r="QYI133" s="391"/>
      <c r="QYJ133" s="1"/>
      <c r="QYK133" s="2"/>
      <c r="QYL133" s="2"/>
      <c r="QYM133" s="2"/>
      <c r="QYN133" s="11"/>
      <c r="QYO133" s="11"/>
      <c r="QYP133" s="27"/>
      <c r="QYQ133" s="391"/>
      <c r="QYR133" s="1"/>
      <c r="QYS133" s="2"/>
      <c r="QYT133" s="2"/>
      <c r="QYU133" s="2"/>
      <c r="QYV133" s="11"/>
      <c r="QYW133" s="11"/>
      <c r="QYX133" s="27"/>
      <c r="QYY133" s="391"/>
      <c r="QYZ133" s="1"/>
      <c r="QZA133" s="2"/>
      <c r="QZB133" s="2"/>
      <c r="QZC133" s="2"/>
      <c r="QZD133" s="11"/>
      <c r="QZE133" s="11"/>
      <c r="QZF133" s="27"/>
      <c r="QZG133" s="391"/>
      <c r="QZH133" s="1"/>
      <c r="QZI133" s="2"/>
      <c r="QZJ133" s="2"/>
      <c r="QZK133" s="2"/>
      <c r="QZL133" s="11"/>
      <c r="QZM133" s="11"/>
      <c r="QZN133" s="27"/>
      <c r="QZO133" s="391"/>
      <c r="QZP133" s="1"/>
      <c r="QZQ133" s="2"/>
      <c r="QZR133" s="2"/>
      <c r="QZS133" s="2"/>
      <c r="QZT133" s="11"/>
      <c r="QZU133" s="11"/>
      <c r="QZV133" s="27"/>
      <c r="QZW133" s="391"/>
      <c r="QZX133" s="1"/>
      <c r="QZY133" s="2"/>
      <c r="QZZ133" s="2"/>
      <c r="RAA133" s="2"/>
      <c r="RAB133" s="11"/>
      <c r="RAC133" s="11"/>
      <c r="RAD133" s="27"/>
      <c r="RAE133" s="391"/>
      <c r="RAF133" s="1"/>
      <c r="RAG133" s="2"/>
      <c r="RAH133" s="2"/>
      <c r="RAI133" s="2"/>
      <c r="RAJ133" s="11"/>
      <c r="RAK133" s="11"/>
      <c r="RAL133" s="27"/>
      <c r="RAM133" s="391"/>
      <c r="RAN133" s="1"/>
      <c r="RAO133" s="2"/>
      <c r="RAP133" s="2"/>
      <c r="RAQ133" s="2"/>
      <c r="RAR133" s="11"/>
      <c r="RAS133" s="11"/>
      <c r="RAT133" s="27"/>
      <c r="RAU133" s="391"/>
      <c r="RAV133" s="1"/>
      <c r="RAW133" s="2"/>
      <c r="RAX133" s="2"/>
      <c r="RAY133" s="2"/>
      <c r="RAZ133" s="11"/>
      <c r="RBA133" s="11"/>
      <c r="RBB133" s="27"/>
      <c r="RBC133" s="391"/>
      <c r="RBD133" s="1"/>
      <c r="RBE133" s="2"/>
      <c r="RBF133" s="2"/>
      <c r="RBG133" s="2"/>
      <c r="RBH133" s="11"/>
      <c r="RBI133" s="11"/>
      <c r="RBJ133" s="27"/>
      <c r="RBK133" s="391"/>
      <c r="RBL133" s="1"/>
      <c r="RBM133" s="2"/>
      <c r="RBN133" s="2"/>
      <c r="RBO133" s="2"/>
      <c r="RBP133" s="11"/>
      <c r="RBQ133" s="11"/>
      <c r="RBR133" s="27"/>
      <c r="RBS133" s="391"/>
      <c r="RBT133" s="1"/>
      <c r="RBU133" s="2"/>
      <c r="RBV133" s="2"/>
      <c r="RBW133" s="2"/>
      <c r="RBX133" s="11"/>
      <c r="RBY133" s="11"/>
      <c r="RBZ133" s="27"/>
      <c r="RCA133" s="391"/>
      <c r="RCB133" s="1"/>
      <c r="RCC133" s="2"/>
      <c r="RCD133" s="2"/>
      <c r="RCE133" s="2"/>
      <c r="RCF133" s="11"/>
      <c r="RCG133" s="11"/>
      <c r="RCH133" s="27"/>
      <c r="RCI133" s="391"/>
      <c r="RCJ133" s="1"/>
      <c r="RCK133" s="2"/>
      <c r="RCL133" s="2"/>
      <c r="RCM133" s="2"/>
      <c r="RCN133" s="11"/>
      <c r="RCO133" s="11"/>
      <c r="RCP133" s="27"/>
      <c r="RCQ133" s="391"/>
      <c r="RCR133" s="1"/>
      <c r="RCS133" s="2"/>
      <c r="RCT133" s="2"/>
      <c r="RCU133" s="2"/>
      <c r="RCV133" s="11"/>
      <c r="RCW133" s="11"/>
      <c r="RCX133" s="27"/>
      <c r="RCY133" s="391"/>
      <c r="RCZ133" s="1"/>
      <c r="RDA133" s="2"/>
      <c r="RDB133" s="2"/>
      <c r="RDC133" s="2"/>
      <c r="RDD133" s="11"/>
      <c r="RDE133" s="11"/>
      <c r="RDF133" s="27"/>
      <c r="RDG133" s="391"/>
      <c r="RDH133" s="1"/>
      <c r="RDI133" s="2"/>
      <c r="RDJ133" s="2"/>
      <c r="RDK133" s="2"/>
      <c r="RDL133" s="11"/>
      <c r="RDM133" s="11"/>
      <c r="RDN133" s="27"/>
      <c r="RDO133" s="391"/>
      <c r="RDP133" s="1"/>
      <c r="RDQ133" s="2"/>
      <c r="RDR133" s="2"/>
      <c r="RDS133" s="2"/>
      <c r="RDT133" s="11"/>
      <c r="RDU133" s="11"/>
      <c r="RDV133" s="27"/>
      <c r="RDW133" s="391"/>
      <c r="RDX133" s="1"/>
      <c r="RDY133" s="2"/>
      <c r="RDZ133" s="2"/>
      <c r="REA133" s="2"/>
      <c r="REB133" s="11"/>
      <c r="REC133" s="11"/>
      <c r="RED133" s="27"/>
      <c r="REE133" s="391"/>
      <c r="REF133" s="1"/>
      <c r="REG133" s="2"/>
      <c r="REH133" s="2"/>
      <c r="REI133" s="2"/>
      <c r="REJ133" s="11"/>
      <c r="REK133" s="11"/>
      <c r="REL133" s="27"/>
      <c r="REM133" s="391"/>
      <c r="REN133" s="1"/>
      <c r="REO133" s="2"/>
      <c r="REP133" s="2"/>
      <c r="REQ133" s="2"/>
      <c r="RER133" s="11"/>
      <c r="RES133" s="11"/>
      <c r="RET133" s="27"/>
      <c r="REU133" s="391"/>
      <c r="REV133" s="1"/>
      <c r="REW133" s="2"/>
      <c r="REX133" s="2"/>
      <c r="REY133" s="2"/>
      <c r="REZ133" s="11"/>
      <c r="RFA133" s="11"/>
      <c r="RFB133" s="27"/>
      <c r="RFC133" s="391"/>
      <c r="RFD133" s="1"/>
      <c r="RFE133" s="2"/>
      <c r="RFF133" s="2"/>
      <c r="RFG133" s="2"/>
      <c r="RFH133" s="11"/>
      <c r="RFI133" s="11"/>
      <c r="RFJ133" s="27"/>
      <c r="RFK133" s="391"/>
      <c r="RFL133" s="1"/>
      <c r="RFM133" s="2"/>
      <c r="RFN133" s="2"/>
      <c r="RFO133" s="2"/>
      <c r="RFP133" s="11"/>
      <c r="RFQ133" s="11"/>
      <c r="RFR133" s="27"/>
      <c r="RFS133" s="391"/>
      <c r="RFT133" s="1"/>
      <c r="RFU133" s="2"/>
      <c r="RFV133" s="2"/>
      <c r="RFW133" s="2"/>
      <c r="RFX133" s="11"/>
      <c r="RFY133" s="11"/>
      <c r="RFZ133" s="27"/>
      <c r="RGA133" s="391"/>
      <c r="RGB133" s="1"/>
      <c r="RGC133" s="2"/>
      <c r="RGD133" s="2"/>
      <c r="RGE133" s="2"/>
      <c r="RGF133" s="11"/>
      <c r="RGG133" s="11"/>
      <c r="RGH133" s="27"/>
      <c r="RGI133" s="391"/>
      <c r="RGJ133" s="1"/>
      <c r="RGK133" s="2"/>
      <c r="RGL133" s="2"/>
      <c r="RGM133" s="2"/>
      <c r="RGN133" s="11"/>
      <c r="RGO133" s="11"/>
      <c r="RGP133" s="27"/>
      <c r="RGQ133" s="391"/>
      <c r="RGR133" s="1"/>
      <c r="RGS133" s="2"/>
      <c r="RGT133" s="2"/>
      <c r="RGU133" s="2"/>
      <c r="RGV133" s="11"/>
      <c r="RGW133" s="11"/>
      <c r="RGX133" s="27"/>
      <c r="RGY133" s="391"/>
      <c r="RGZ133" s="1"/>
      <c r="RHA133" s="2"/>
      <c r="RHB133" s="2"/>
      <c r="RHC133" s="2"/>
      <c r="RHD133" s="11"/>
      <c r="RHE133" s="11"/>
      <c r="RHF133" s="27"/>
      <c r="RHG133" s="391"/>
      <c r="RHH133" s="1"/>
      <c r="RHI133" s="2"/>
      <c r="RHJ133" s="2"/>
      <c r="RHK133" s="2"/>
      <c r="RHL133" s="11"/>
      <c r="RHM133" s="11"/>
      <c r="RHN133" s="27"/>
      <c r="RHO133" s="391"/>
      <c r="RHP133" s="1"/>
      <c r="RHQ133" s="2"/>
      <c r="RHR133" s="2"/>
      <c r="RHS133" s="2"/>
      <c r="RHT133" s="11"/>
      <c r="RHU133" s="11"/>
      <c r="RHV133" s="27"/>
      <c r="RHW133" s="391"/>
      <c r="RHX133" s="1"/>
      <c r="RHY133" s="2"/>
      <c r="RHZ133" s="2"/>
      <c r="RIA133" s="2"/>
      <c r="RIB133" s="11"/>
      <c r="RIC133" s="11"/>
      <c r="RID133" s="27"/>
      <c r="RIE133" s="391"/>
      <c r="RIF133" s="1"/>
      <c r="RIG133" s="2"/>
      <c r="RIH133" s="2"/>
      <c r="RII133" s="2"/>
      <c r="RIJ133" s="11"/>
      <c r="RIK133" s="11"/>
      <c r="RIL133" s="27"/>
      <c r="RIM133" s="391"/>
      <c r="RIN133" s="1"/>
      <c r="RIO133" s="2"/>
      <c r="RIP133" s="2"/>
      <c r="RIQ133" s="2"/>
      <c r="RIR133" s="11"/>
      <c r="RIS133" s="11"/>
      <c r="RIT133" s="27"/>
      <c r="RIU133" s="391"/>
      <c r="RIV133" s="1"/>
      <c r="RIW133" s="2"/>
      <c r="RIX133" s="2"/>
      <c r="RIY133" s="2"/>
      <c r="RIZ133" s="11"/>
      <c r="RJA133" s="11"/>
      <c r="RJB133" s="27"/>
      <c r="RJC133" s="391"/>
      <c r="RJD133" s="1"/>
      <c r="RJE133" s="2"/>
      <c r="RJF133" s="2"/>
      <c r="RJG133" s="2"/>
      <c r="RJH133" s="11"/>
      <c r="RJI133" s="11"/>
      <c r="RJJ133" s="27"/>
      <c r="RJK133" s="391"/>
      <c r="RJL133" s="1"/>
      <c r="RJM133" s="2"/>
      <c r="RJN133" s="2"/>
      <c r="RJO133" s="2"/>
      <c r="RJP133" s="11"/>
      <c r="RJQ133" s="11"/>
      <c r="RJR133" s="27"/>
      <c r="RJS133" s="391"/>
      <c r="RJT133" s="1"/>
      <c r="RJU133" s="2"/>
      <c r="RJV133" s="2"/>
      <c r="RJW133" s="2"/>
      <c r="RJX133" s="11"/>
      <c r="RJY133" s="11"/>
      <c r="RJZ133" s="27"/>
      <c r="RKA133" s="391"/>
      <c r="RKB133" s="1"/>
      <c r="RKC133" s="2"/>
      <c r="RKD133" s="2"/>
      <c r="RKE133" s="2"/>
      <c r="RKF133" s="11"/>
      <c r="RKG133" s="11"/>
      <c r="RKH133" s="27"/>
      <c r="RKI133" s="391"/>
      <c r="RKJ133" s="1"/>
      <c r="RKK133" s="2"/>
      <c r="RKL133" s="2"/>
      <c r="RKM133" s="2"/>
      <c r="RKN133" s="11"/>
      <c r="RKO133" s="11"/>
      <c r="RKP133" s="27"/>
      <c r="RKQ133" s="391"/>
      <c r="RKR133" s="1"/>
      <c r="RKS133" s="2"/>
      <c r="RKT133" s="2"/>
      <c r="RKU133" s="2"/>
      <c r="RKV133" s="11"/>
      <c r="RKW133" s="11"/>
      <c r="RKX133" s="27"/>
      <c r="RKY133" s="391"/>
      <c r="RKZ133" s="1"/>
      <c r="RLA133" s="2"/>
      <c r="RLB133" s="2"/>
      <c r="RLC133" s="2"/>
      <c r="RLD133" s="11"/>
      <c r="RLE133" s="11"/>
      <c r="RLF133" s="27"/>
      <c r="RLG133" s="391"/>
      <c r="RLH133" s="1"/>
      <c r="RLI133" s="2"/>
      <c r="RLJ133" s="2"/>
      <c r="RLK133" s="2"/>
      <c r="RLL133" s="11"/>
      <c r="RLM133" s="11"/>
      <c r="RLN133" s="27"/>
      <c r="RLO133" s="391"/>
      <c r="RLP133" s="1"/>
      <c r="RLQ133" s="2"/>
      <c r="RLR133" s="2"/>
      <c r="RLS133" s="2"/>
      <c r="RLT133" s="11"/>
      <c r="RLU133" s="11"/>
      <c r="RLV133" s="27"/>
      <c r="RLW133" s="391"/>
      <c r="RLX133" s="1"/>
      <c r="RLY133" s="2"/>
      <c r="RLZ133" s="2"/>
      <c r="RMA133" s="2"/>
      <c r="RMB133" s="11"/>
      <c r="RMC133" s="11"/>
      <c r="RMD133" s="27"/>
      <c r="RME133" s="391"/>
      <c r="RMF133" s="1"/>
      <c r="RMG133" s="2"/>
      <c r="RMH133" s="2"/>
      <c r="RMI133" s="2"/>
      <c r="RMJ133" s="11"/>
      <c r="RMK133" s="11"/>
      <c r="RML133" s="27"/>
      <c r="RMM133" s="391"/>
      <c r="RMN133" s="1"/>
      <c r="RMO133" s="2"/>
      <c r="RMP133" s="2"/>
      <c r="RMQ133" s="2"/>
      <c r="RMR133" s="11"/>
      <c r="RMS133" s="11"/>
      <c r="RMT133" s="27"/>
      <c r="RMU133" s="391"/>
      <c r="RMV133" s="1"/>
      <c r="RMW133" s="2"/>
      <c r="RMX133" s="2"/>
      <c r="RMY133" s="2"/>
      <c r="RMZ133" s="11"/>
      <c r="RNA133" s="11"/>
      <c r="RNB133" s="27"/>
      <c r="RNC133" s="391"/>
      <c r="RND133" s="1"/>
      <c r="RNE133" s="2"/>
      <c r="RNF133" s="2"/>
      <c r="RNG133" s="2"/>
      <c r="RNH133" s="11"/>
      <c r="RNI133" s="11"/>
      <c r="RNJ133" s="27"/>
      <c r="RNK133" s="391"/>
      <c r="RNL133" s="1"/>
      <c r="RNM133" s="2"/>
      <c r="RNN133" s="2"/>
      <c r="RNO133" s="2"/>
      <c r="RNP133" s="11"/>
      <c r="RNQ133" s="11"/>
      <c r="RNR133" s="27"/>
      <c r="RNS133" s="391"/>
      <c r="RNT133" s="1"/>
      <c r="RNU133" s="2"/>
      <c r="RNV133" s="2"/>
      <c r="RNW133" s="2"/>
      <c r="RNX133" s="11"/>
      <c r="RNY133" s="11"/>
      <c r="RNZ133" s="27"/>
      <c r="ROA133" s="391"/>
      <c r="ROB133" s="1"/>
      <c r="ROC133" s="2"/>
      <c r="ROD133" s="2"/>
      <c r="ROE133" s="2"/>
      <c r="ROF133" s="11"/>
      <c r="ROG133" s="11"/>
      <c r="ROH133" s="27"/>
      <c r="ROI133" s="391"/>
      <c r="ROJ133" s="1"/>
      <c r="ROK133" s="2"/>
      <c r="ROL133" s="2"/>
      <c r="ROM133" s="2"/>
      <c r="RON133" s="11"/>
      <c r="ROO133" s="11"/>
      <c r="ROP133" s="27"/>
      <c r="ROQ133" s="391"/>
      <c r="ROR133" s="1"/>
      <c r="ROS133" s="2"/>
      <c r="ROT133" s="2"/>
      <c r="ROU133" s="2"/>
      <c r="ROV133" s="11"/>
      <c r="ROW133" s="11"/>
      <c r="ROX133" s="27"/>
      <c r="ROY133" s="391"/>
      <c r="ROZ133" s="1"/>
      <c r="RPA133" s="2"/>
      <c r="RPB133" s="2"/>
      <c r="RPC133" s="2"/>
      <c r="RPD133" s="11"/>
      <c r="RPE133" s="11"/>
      <c r="RPF133" s="27"/>
      <c r="RPG133" s="391"/>
      <c r="RPH133" s="1"/>
      <c r="RPI133" s="2"/>
      <c r="RPJ133" s="2"/>
      <c r="RPK133" s="2"/>
      <c r="RPL133" s="11"/>
      <c r="RPM133" s="11"/>
      <c r="RPN133" s="27"/>
      <c r="RPO133" s="391"/>
      <c r="RPP133" s="1"/>
      <c r="RPQ133" s="2"/>
      <c r="RPR133" s="2"/>
      <c r="RPS133" s="2"/>
      <c r="RPT133" s="11"/>
      <c r="RPU133" s="11"/>
      <c r="RPV133" s="27"/>
      <c r="RPW133" s="391"/>
      <c r="RPX133" s="1"/>
      <c r="RPY133" s="2"/>
      <c r="RPZ133" s="2"/>
      <c r="RQA133" s="2"/>
      <c r="RQB133" s="11"/>
      <c r="RQC133" s="11"/>
      <c r="RQD133" s="27"/>
      <c r="RQE133" s="391"/>
      <c r="RQF133" s="1"/>
      <c r="RQG133" s="2"/>
      <c r="RQH133" s="2"/>
      <c r="RQI133" s="2"/>
      <c r="RQJ133" s="11"/>
      <c r="RQK133" s="11"/>
      <c r="RQL133" s="27"/>
      <c r="RQM133" s="391"/>
      <c r="RQN133" s="1"/>
      <c r="RQO133" s="2"/>
      <c r="RQP133" s="2"/>
      <c r="RQQ133" s="2"/>
      <c r="RQR133" s="11"/>
      <c r="RQS133" s="11"/>
      <c r="RQT133" s="27"/>
      <c r="RQU133" s="391"/>
      <c r="RQV133" s="1"/>
      <c r="RQW133" s="2"/>
      <c r="RQX133" s="2"/>
      <c r="RQY133" s="2"/>
      <c r="RQZ133" s="11"/>
      <c r="RRA133" s="11"/>
      <c r="RRB133" s="27"/>
      <c r="RRC133" s="391"/>
      <c r="RRD133" s="1"/>
      <c r="RRE133" s="2"/>
      <c r="RRF133" s="2"/>
      <c r="RRG133" s="2"/>
      <c r="RRH133" s="11"/>
      <c r="RRI133" s="11"/>
      <c r="RRJ133" s="27"/>
      <c r="RRK133" s="391"/>
      <c r="RRL133" s="1"/>
      <c r="RRM133" s="2"/>
      <c r="RRN133" s="2"/>
      <c r="RRO133" s="2"/>
      <c r="RRP133" s="11"/>
      <c r="RRQ133" s="11"/>
      <c r="RRR133" s="27"/>
      <c r="RRS133" s="391"/>
      <c r="RRT133" s="1"/>
      <c r="RRU133" s="2"/>
      <c r="RRV133" s="2"/>
      <c r="RRW133" s="2"/>
      <c r="RRX133" s="11"/>
      <c r="RRY133" s="11"/>
      <c r="RRZ133" s="27"/>
      <c r="RSA133" s="391"/>
      <c r="RSB133" s="1"/>
      <c r="RSC133" s="2"/>
      <c r="RSD133" s="2"/>
      <c r="RSE133" s="2"/>
      <c r="RSF133" s="11"/>
      <c r="RSG133" s="11"/>
      <c r="RSH133" s="27"/>
      <c r="RSI133" s="391"/>
      <c r="RSJ133" s="1"/>
      <c r="RSK133" s="2"/>
      <c r="RSL133" s="2"/>
      <c r="RSM133" s="2"/>
      <c r="RSN133" s="11"/>
      <c r="RSO133" s="11"/>
      <c r="RSP133" s="27"/>
      <c r="RSQ133" s="391"/>
      <c r="RSR133" s="1"/>
      <c r="RSS133" s="2"/>
      <c r="RST133" s="2"/>
      <c r="RSU133" s="2"/>
      <c r="RSV133" s="11"/>
      <c r="RSW133" s="11"/>
      <c r="RSX133" s="27"/>
      <c r="RSY133" s="391"/>
      <c r="RSZ133" s="1"/>
      <c r="RTA133" s="2"/>
      <c r="RTB133" s="2"/>
      <c r="RTC133" s="2"/>
      <c r="RTD133" s="11"/>
      <c r="RTE133" s="11"/>
      <c r="RTF133" s="27"/>
      <c r="RTG133" s="391"/>
      <c r="RTH133" s="1"/>
      <c r="RTI133" s="2"/>
      <c r="RTJ133" s="2"/>
      <c r="RTK133" s="2"/>
      <c r="RTL133" s="11"/>
      <c r="RTM133" s="11"/>
      <c r="RTN133" s="27"/>
      <c r="RTO133" s="391"/>
      <c r="RTP133" s="1"/>
      <c r="RTQ133" s="2"/>
      <c r="RTR133" s="2"/>
      <c r="RTS133" s="2"/>
      <c r="RTT133" s="11"/>
      <c r="RTU133" s="11"/>
      <c r="RTV133" s="27"/>
      <c r="RTW133" s="391"/>
      <c r="RTX133" s="1"/>
      <c r="RTY133" s="2"/>
      <c r="RTZ133" s="2"/>
      <c r="RUA133" s="2"/>
      <c r="RUB133" s="11"/>
      <c r="RUC133" s="11"/>
      <c r="RUD133" s="27"/>
      <c r="RUE133" s="391"/>
      <c r="RUF133" s="1"/>
      <c r="RUG133" s="2"/>
      <c r="RUH133" s="2"/>
      <c r="RUI133" s="2"/>
      <c r="RUJ133" s="11"/>
      <c r="RUK133" s="11"/>
      <c r="RUL133" s="27"/>
      <c r="RUM133" s="391"/>
      <c r="RUN133" s="1"/>
      <c r="RUO133" s="2"/>
      <c r="RUP133" s="2"/>
      <c r="RUQ133" s="2"/>
      <c r="RUR133" s="11"/>
      <c r="RUS133" s="11"/>
      <c r="RUT133" s="27"/>
      <c r="RUU133" s="391"/>
      <c r="RUV133" s="1"/>
      <c r="RUW133" s="2"/>
      <c r="RUX133" s="2"/>
      <c r="RUY133" s="2"/>
      <c r="RUZ133" s="11"/>
      <c r="RVA133" s="11"/>
      <c r="RVB133" s="27"/>
      <c r="RVC133" s="391"/>
      <c r="RVD133" s="1"/>
      <c r="RVE133" s="2"/>
      <c r="RVF133" s="2"/>
      <c r="RVG133" s="2"/>
      <c r="RVH133" s="11"/>
      <c r="RVI133" s="11"/>
      <c r="RVJ133" s="27"/>
      <c r="RVK133" s="391"/>
      <c r="RVL133" s="1"/>
      <c r="RVM133" s="2"/>
      <c r="RVN133" s="2"/>
      <c r="RVO133" s="2"/>
      <c r="RVP133" s="11"/>
      <c r="RVQ133" s="11"/>
      <c r="RVR133" s="27"/>
      <c r="RVS133" s="391"/>
      <c r="RVT133" s="1"/>
      <c r="RVU133" s="2"/>
      <c r="RVV133" s="2"/>
      <c r="RVW133" s="2"/>
      <c r="RVX133" s="11"/>
      <c r="RVY133" s="11"/>
      <c r="RVZ133" s="27"/>
      <c r="RWA133" s="391"/>
      <c r="RWB133" s="1"/>
      <c r="RWC133" s="2"/>
      <c r="RWD133" s="2"/>
      <c r="RWE133" s="2"/>
      <c r="RWF133" s="11"/>
      <c r="RWG133" s="11"/>
      <c r="RWH133" s="27"/>
      <c r="RWI133" s="391"/>
      <c r="RWJ133" s="1"/>
      <c r="RWK133" s="2"/>
      <c r="RWL133" s="2"/>
      <c r="RWM133" s="2"/>
      <c r="RWN133" s="11"/>
      <c r="RWO133" s="11"/>
      <c r="RWP133" s="27"/>
      <c r="RWQ133" s="391"/>
      <c r="RWR133" s="1"/>
      <c r="RWS133" s="2"/>
      <c r="RWT133" s="2"/>
      <c r="RWU133" s="2"/>
      <c r="RWV133" s="11"/>
      <c r="RWW133" s="11"/>
      <c r="RWX133" s="27"/>
      <c r="RWY133" s="391"/>
      <c r="RWZ133" s="1"/>
      <c r="RXA133" s="2"/>
      <c r="RXB133" s="2"/>
      <c r="RXC133" s="2"/>
      <c r="RXD133" s="11"/>
      <c r="RXE133" s="11"/>
      <c r="RXF133" s="27"/>
      <c r="RXG133" s="391"/>
      <c r="RXH133" s="1"/>
      <c r="RXI133" s="2"/>
      <c r="RXJ133" s="2"/>
      <c r="RXK133" s="2"/>
      <c r="RXL133" s="11"/>
      <c r="RXM133" s="11"/>
      <c r="RXN133" s="27"/>
      <c r="RXO133" s="391"/>
      <c r="RXP133" s="1"/>
      <c r="RXQ133" s="2"/>
      <c r="RXR133" s="2"/>
      <c r="RXS133" s="2"/>
      <c r="RXT133" s="11"/>
      <c r="RXU133" s="11"/>
      <c r="RXV133" s="27"/>
      <c r="RXW133" s="391"/>
      <c r="RXX133" s="1"/>
      <c r="RXY133" s="2"/>
      <c r="RXZ133" s="2"/>
      <c r="RYA133" s="2"/>
      <c r="RYB133" s="11"/>
      <c r="RYC133" s="11"/>
      <c r="RYD133" s="27"/>
      <c r="RYE133" s="391"/>
      <c r="RYF133" s="1"/>
      <c r="RYG133" s="2"/>
      <c r="RYH133" s="2"/>
      <c r="RYI133" s="2"/>
      <c r="RYJ133" s="11"/>
      <c r="RYK133" s="11"/>
      <c r="RYL133" s="27"/>
      <c r="RYM133" s="391"/>
      <c r="RYN133" s="1"/>
      <c r="RYO133" s="2"/>
      <c r="RYP133" s="2"/>
      <c r="RYQ133" s="2"/>
      <c r="RYR133" s="11"/>
      <c r="RYS133" s="11"/>
      <c r="RYT133" s="27"/>
      <c r="RYU133" s="391"/>
      <c r="RYV133" s="1"/>
      <c r="RYW133" s="2"/>
      <c r="RYX133" s="2"/>
      <c r="RYY133" s="2"/>
      <c r="RYZ133" s="11"/>
      <c r="RZA133" s="11"/>
      <c r="RZB133" s="27"/>
      <c r="RZC133" s="391"/>
      <c r="RZD133" s="1"/>
      <c r="RZE133" s="2"/>
      <c r="RZF133" s="2"/>
      <c r="RZG133" s="2"/>
      <c r="RZH133" s="11"/>
      <c r="RZI133" s="11"/>
      <c r="RZJ133" s="27"/>
      <c r="RZK133" s="391"/>
      <c r="RZL133" s="1"/>
      <c r="RZM133" s="2"/>
      <c r="RZN133" s="2"/>
      <c r="RZO133" s="2"/>
      <c r="RZP133" s="11"/>
      <c r="RZQ133" s="11"/>
      <c r="RZR133" s="27"/>
      <c r="RZS133" s="391"/>
      <c r="RZT133" s="1"/>
      <c r="RZU133" s="2"/>
      <c r="RZV133" s="2"/>
      <c r="RZW133" s="2"/>
      <c r="RZX133" s="11"/>
      <c r="RZY133" s="11"/>
      <c r="RZZ133" s="27"/>
      <c r="SAA133" s="391"/>
      <c r="SAB133" s="1"/>
      <c r="SAC133" s="2"/>
      <c r="SAD133" s="2"/>
      <c r="SAE133" s="2"/>
      <c r="SAF133" s="11"/>
      <c r="SAG133" s="11"/>
      <c r="SAH133" s="27"/>
      <c r="SAI133" s="391"/>
      <c r="SAJ133" s="1"/>
      <c r="SAK133" s="2"/>
      <c r="SAL133" s="2"/>
      <c r="SAM133" s="2"/>
      <c r="SAN133" s="11"/>
      <c r="SAO133" s="11"/>
      <c r="SAP133" s="27"/>
      <c r="SAQ133" s="391"/>
      <c r="SAR133" s="1"/>
      <c r="SAS133" s="2"/>
      <c r="SAT133" s="2"/>
      <c r="SAU133" s="2"/>
      <c r="SAV133" s="11"/>
      <c r="SAW133" s="11"/>
      <c r="SAX133" s="27"/>
      <c r="SAY133" s="391"/>
      <c r="SAZ133" s="1"/>
      <c r="SBA133" s="2"/>
      <c r="SBB133" s="2"/>
      <c r="SBC133" s="2"/>
      <c r="SBD133" s="11"/>
      <c r="SBE133" s="11"/>
      <c r="SBF133" s="27"/>
      <c r="SBG133" s="391"/>
      <c r="SBH133" s="1"/>
      <c r="SBI133" s="2"/>
      <c r="SBJ133" s="2"/>
      <c r="SBK133" s="2"/>
      <c r="SBL133" s="11"/>
      <c r="SBM133" s="11"/>
      <c r="SBN133" s="27"/>
      <c r="SBO133" s="391"/>
      <c r="SBP133" s="1"/>
      <c r="SBQ133" s="2"/>
      <c r="SBR133" s="2"/>
      <c r="SBS133" s="2"/>
      <c r="SBT133" s="11"/>
      <c r="SBU133" s="11"/>
      <c r="SBV133" s="27"/>
      <c r="SBW133" s="391"/>
      <c r="SBX133" s="1"/>
      <c r="SBY133" s="2"/>
      <c r="SBZ133" s="2"/>
      <c r="SCA133" s="2"/>
      <c r="SCB133" s="11"/>
      <c r="SCC133" s="11"/>
      <c r="SCD133" s="27"/>
      <c r="SCE133" s="391"/>
      <c r="SCF133" s="1"/>
      <c r="SCG133" s="2"/>
      <c r="SCH133" s="2"/>
      <c r="SCI133" s="2"/>
      <c r="SCJ133" s="11"/>
      <c r="SCK133" s="11"/>
      <c r="SCL133" s="27"/>
      <c r="SCM133" s="391"/>
      <c r="SCN133" s="1"/>
      <c r="SCO133" s="2"/>
      <c r="SCP133" s="2"/>
      <c r="SCQ133" s="2"/>
      <c r="SCR133" s="11"/>
      <c r="SCS133" s="11"/>
      <c r="SCT133" s="27"/>
      <c r="SCU133" s="391"/>
      <c r="SCV133" s="1"/>
      <c r="SCW133" s="2"/>
      <c r="SCX133" s="2"/>
      <c r="SCY133" s="2"/>
      <c r="SCZ133" s="11"/>
      <c r="SDA133" s="11"/>
      <c r="SDB133" s="27"/>
      <c r="SDC133" s="391"/>
      <c r="SDD133" s="1"/>
      <c r="SDE133" s="2"/>
      <c r="SDF133" s="2"/>
      <c r="SDG133" s="2"/>
      <c r="SDH133" s="11"/>
      <c r="SDI133" s="11"/>
      <c r="SDJ133" s="27"/>
      <c r="SDK133" s="391"/>
      <c r="SDL133" s="1"/>
      <c r="SDM133" s="2"/>
      <c r="SDN133" s="2"/>
      <c r="SDO133" s="2"/>
      <c r="SDP133" s="11"/>
      <c r="SDQ133" s="11"/>
      <c r="SDR133" s="27"/>
      <c r="SDS133" s="391"/>
      <c r="SDT133" s="1"/>
      <c r="SDU133" s="2"/>
      <c r="SDV133" s="2"/>
      <c r="SDW133" s="2"/>
      <c r="SDX133" s="11"/>
      <c r="SDY133" s="11"/>
      <c r="SDZ133" s="27"/>
      <c r="SEA133" s="391"/>
      <c r="SEB133" s="1"/>
      <c r="SEC133" s="2"/>
      <c r="SED133" s="2"/>
      <c r="SEE133" s="2"/>
      <c r="SEF133" s="11"/>
      <c r="SEG133" s="11"/>
      <c r="SEH133" s="27"/>
      <c r="SEI133" s="391"/>
      <c r="SEJ133" s="1"/>
      <c r="SEK133" s="2"/>
      <c r="SEL133" s="2"/>
      <c r="SEM133" s="2"/>
      <c r="SEN133" s="11"/>
      <c r="SEO133" s="11"/>
      <c r="SEP133" s="27"/>
      <c r="SEQ133" s="391"/>
      <c r="SER133" s="1"/>
      <c r="SES133" s="2"/>
      <c r="SET133" s="2"/>
      <c r="SEU133" s="2"/>
      <c r="SEV133" s="11"/>
      <c r="SEW133" s="11"/>
      <c r="SEX133" s="27"/>
      <c r="SEY133" s="391"/>
      <c r="SEZ133" s="1"/>
      <c r="SFA133" s="2"/>
      <c r="SFB133" s="2"/>
      <c r="SFC133" s="2"/>
      <c r="SFD133" s="11"/>
      <c r="SFE133" s="11"/>
      <c r="SFF133" s="27"/>
      <c r="SFG133" s="391"/>
      <c r="SFH133" s="1"/>
      <c r="SFI133" s="2"/>
      <c r="SFJ133" s="2"/>
      <c r="SFK133" s="2"/>
      <c r="SFL133" s="11"/>
      <c r="SFM133" s="11"/>
      <c r="SFN133" s="27"/>
      <c r="SFO133" s="391"/>
      <c r="SFP133" s="1"/>
      <c r="SFQ133" s="2"/>
      <c r="SFR133" s="2"/>
      <c r="SFS133" s="2"/>
      <c r="SFT133" s="11"/>
      <c r="SFU133" s="11"/>
      <c r="SFV133" s="27"/>
      <c r="SFW133" s="391"/>
      <c r="SFX133" s="1"/>
      <c r="SFY133" s="2"/>
      <c r="SFZ133" s="2"/>
      <c r="SGA133" s="2"/>
      <c r="SGB133" s="11"/>
      <c r="SGC133" s="11"/>
      <c r="SGD133" s="27"/>
      <c r="SGE133" s="391"/>
      <c r="SGF133" s="1"/>
      <c r="SGG133" s="2"/>
      <c r="SGH133" s="2"/>
      <c r="SGI133" s="2"/>
      <c r="SGJ133" s="11"/>
      <c r="SGK133" s="11"/>
      <c r="SGL133" s="27"/>
      <c r="SGM133" s="391"/>
      <c r="SGN133" s="1"/>
      <c r="SGO133" s="2"/>
      <c r="SGP133" s="2"/>
      <c r="SGQ133" s="2"/>
      <c r="SGR133" s="11"/>
      <c r="SGS133" s="11"/>
      <c r="SGT133" s="27"/>
      <c r="SGU133" s="391"/>
      <c r="SGV133" s="1"/>
      <c r="SGW133" s="2"/>
      <c r="SGX133" s="2"/>
      <c r="SGY133" s="2"/>
      <c r="SGZ133" s="11"/>
      <c r="SHA133" s="11"/>
      <c r="SHB133" s="27"/>
      <c r="SHC133" s="391"/>
      <c r="SHD133" s="1"/>
      <c r="SHE133" s="2"/>
      <c r="SHF133" s="2"/>
      <c r="SHG133" s="2"/>
      <c r="SHH133" s="11"/>
      <c r="SHI133" s="11"/>
      <c r="SHJ133" s="27"/>
      <c r="SHK133" s="391"/>
      <c r="SHL133" s="1"/>
      <c r="SHM133" s="2"/>
      <c r="SHN133" s="2"/>
      <c r="SHO133" s="2"/>
      <c r="SHP133" s="11"/>
      <c r="SHQ133" s="11"/>
      <c r="SHR133" s="27"/>
      <c r="SHS133" s="391"/>
      <c r="SHT133" s="1"/>
      <c r="SHU133" s="2"/>
      <c r="SHV133" s="2"/>
      <c r="SHW133" s="2"/>
      <c r="SHX133" s="11"/>
      <c r="SHY133" s="11"/>
      <c r="SHZ133" s="27"/>
      <c r="SIA133" s="391"/>
      <c r="SIB133" s="1"/>
      <c r="SIC133" s="2"/>
      <c r="SID133" s="2"/>
      <c r="SIE133" s="2"/>
      <c r="SIF133" s="11"/>
      <c r="SIG133" s="11"/>
      <c r="SIH133" s="27"/>
      <c r="SII133" s="391"/>
      <c r="SIJ133" s="1"/>
      <c r="SIK133" s="2"/>
      <c r="SIL133" s="2"/>
      <c r="SIM133" s="2"/>
      <c r="SIN133" s="11"/>
      <c r="SIO133" s="11"/>
      <c r="SIP133" s="27"/>
      <c r="SIQ133" s="391"/>
      <c r="SIR133" s="1"/>
      <c r="SIS133" s="2"/>
      <c r="SIT133" s="2"/>
      <c r="SIU133" s="2"/>
      <c r="SIV133" s="11"/>
      <c r="SIW133" s="11"/>
      <c r="SIX133" s="27"/>
      <c r="SIY133" s="391"/>
      <c r="SIZ133" s="1"/>
      <c r="SJA133" s="2"/>
      <c r="SJB133" s="2"/>
      <c r="SJC133" s="2"/>
      <c r="SJD133" s="11"/>
      <c r="SJE133" s="11"/>
      <c r="SJF133" s="27"/>
      <c r="SJG133" s="391"/>
      <c r="SJH133" s="1"/>
      <c r="SJI133" s="2"/>
      <c r="SJJ133" s="2"/>
      <c r="SJK133" s="2"/>
      <c r="SJL133" s="11"/>
      <c r="SJM133" s="11"/>
      <c r="SJN133" s="27"/>
      <c r="SJO133" s="391"/>
      <c r="SJP133" s="1"/>
      <c r="SJQ133" s="2"/>
      <c r="SJR133" s="2"/>
      <c r="SJS133" s="2"/>
      <c r="SJT133" s="11"/>
      <c r="SJU133" s="11"/>
      <c r="SJV133" s="27"/>
      <c r="SJW133" s="391"/>
      <c r="SJX133" s="1"/>
      <c r="SJY133" s="2"/>
      <c r="SJZ133" s="2"/>
      <c r="SKA133" s="2"/>
      <c r="SKB133" s="11"/>
      <c r="SKC133" s="11"/>
      <c r="SKD133" s="27"/>
      <c r="SKE133" s="391"/>
      <c r="SKF133" s="1"/>
      <c r="SKG133" s="2"/>
      <c r="SKH133" s="2"/>
      <c r="SKI133" s="2"/>
      <c r="SKJ133" s="11"/>
      <c r="SKK133" s="11"/>
      <c r="SKL133" s="27"/>
      <c r="SKM133" s="391"/>
      <c r="SKN133" s="1"/>
      <c r="SKO133" s="2"/>
      <c r="SKP133" s="2"/>
      <c r="SKQ133" s="2"/>
      <c r="SKR133" s="11"/>
      <c r="SKS133" s="11"/>
      <c r="SKT133" s="27"/>
      <c r="SKU133" s="391"/>
      <c r="SKV133" s="1"/>
      <c r="SKW133" s="2"/>
      <c r="SKX133" s="2"/>
      <c r="SKY133" s="2"/>
      <c r="SKZ133" s="11"/>
      <c r="SLA133" s="11"/>
      <c r="SLB133" s="27"/>
      <c r="SLC133" s="391"/>
      <c r="SLD133" s="1"/>
      <c r="SLE133" s="2"/>
      <c r="SLF133" s="2"/>
      <c r="SLG133" s="2"/>
      <c r="SLH133" s="11"/>
      <c r="SLI133" s="11"/>
      <c r="SLJ133" s="27"/>
      <c r="SLK133" s="391"/>
      <c r="SLL133" s="1"/>
      <c r="SLM133" s="2"/>
      <c r="SLN133" s="2"/>
      <c r="SLO133" s="2"/>
      <c r="SLP133" s="11"/>
      <c r="SLQ133" s="11"/>
      <c r="SLR133" s="27"/>
      <c r="SLS133" s="391"/>
      <c r="SLT133" s="1"/>
      <c r="SLU133" s="2"/>
      <c r="SLV133" s="2"/>
      <c r="SLW133" s="2"/>
      <c r="SLX133" s="11"/>
      <c r="SLY133" s="11"/>
      <c r="SLZ133" s="27"/>
      <c r="SMA133" s="391"/>
      <c r="SMB133" s="1"/>
      <c r="SMC133" s="2"/>
      <c r="SMD133" s="2"/>
      <c r="SME133" s="2"/>
      <c r="SMF133" s="11"/>
      <c r="SMG133" s="11"/>
      <c r="SMH133" s="27"/>
      <c r="SMI133" s="391"/>
      <c r="SMJ133" s="1"/>
      <c r="SMK133" s="2"/>
      <c r="SML133" s="2"/>
      <c r="SMM133" s="2"/>
      <c r="SMN133" s="11"/>
      <c r="SMO133" s="11"/>
      <c r="SMP133" s="27"/>
      <c r="SMQ133" s="391"/>
      <c r="SMR133" s="1"/>
      <c r="SMS133" s="2"/>
      <c r="SMT133" s="2"/>
      <c r="SMU133" s="2"/>
      <c r="SMV133" s="11"/>
      <c r="SMW133" s="11"/>
      <c r="SMX133" s="27"/>
      <c r="SMY133" s="391"/>
      <c r="SMZ133" s="1"/>
      <c r="SNA133" s="2"/>
      <c r="SNB133" s="2"/>
      <c r="SNC133" s="2"/>
      <c r="SND133" s="11"/>
      <c r="SNE133" s="11"/>
      <c r="SNF133" s="27"/>
      <c r="SNG133" s="391"/>
      <c r="SNH133" s="1"/>
      <c r="SNI133" s="2"/>
      <c r="SNJ133" s="2"/>
      <c r="SNK133" s="2"/>
      <c r="SNL133" s="11"/>
      <c r="SNM133" s="11"/>
      <c r="SNN133" s="27"/>
      <c r="SNO133" s="391"/>
      <c r="SNP133" s="1"/>
      <c r="SNQ133" s="2"/>
      <c r="SNR133" s="2"/>
      <c r="SNS133" s="2"/>
      <c r="SNT133" s="11"/>
      <c r="SNU133" s="11"/>
      <c r="SNV133" s="27"/>
      <c r="SNW133" s="391"/>
      <c r="SNX133" s="1"/>
      <c r="SNY133" s="2"/>
      <c r="SNZ133" s="2"/>
      <c r="SOA133" s="2"/>
      <c r="SOB133" s="11"/>
      <c r="SOC133" s="11"/>
      <c r="SOD133" s="27"/>
      <c r="SOE133" s="391"/>
      <c r="SOF133" s="1"/>
      <c r="SOG133" s="2"/>
      <c r="SOH133" s="2"/>
      <c r="SOI133" s="2"/>
      <c r="SOJ133" s="11"/>
      <c r="SOK133" s="11"/>
      <c r="SOL133" s="27"/>
      <c r="SOM133" s="391"/>
      <c r="SON133" s="1"/>
      <c r="SOO133" s="2"/>
      <c r="SOP133" s="2"/>
      <c r="SOQ133" s="2"/>
      <c r="SOR133" s="11"/>
      <c r="SOS133" s="11"/>
      <c r="SOT133" s="27"/>
      <c r="SOU133" s="391"/>
      <c r="SOV133" s="1"/>
      <c r="SOW133" s="2"/>
      <c r="SOX133" s="2"/>
      <c r="SOY133" s="2"/>
      <c r="SOZ133" s="11"/>
      <c r="SPA133" s="11"/>
      <c r="SPB133" s="27"/>
      <c r="SPC133" s="391"/>
      <c r="SPD133" s="1"/>
      <c r="SPE133" s="2"/>
      <c r="SPF133" s="2"/>
      <c r="SPG133" s="2"/>
      <c r="SPH133" s="11"/>
      <c r="SPI133" s="11"/>
      <c r="SPJ133" s="27"/>
      <c r="SPK133" s="391"/>
      <c r="SPL133" s="1"/>
      <c r="SPM133" s="2"/>
      <c r="SPN133" s="2"/>
      <c r="SPO133" s="2"/>
      <c r="SPP133" s="11"/>
      <c r="SPQ133" s="11"/>
      <c r="SPR133" s="27"/>
      <c r="SPS133" s="391"/>
      <c r="SPT133" s="1"/>
      <c r="SPU133" s="2"/>
      <c r="SPV133" s="2"/>
      <c r="SPW133" s="2"/>
      <c r="SPX133" s="11"/>
      <c r="SPY133" s="11"/>
      <c r="SPZ133" s="27"/>
      <c r="SQA133" s="391"/>
      <c r="SQB133" s="1"/>
      <c r="SQC133" s="2"/>
      <c r="SQD133" s="2"/>
      <c r="SQE133" s="2"/>
      <c r="SQF133" s="11"/>
      <c r="SQG133" s="11"/>
      <c r="SQH133" s="27"/>
      <c r="SQI133" s="391"/>
      <c r="SQJ133" s="1"/>
      <c r="SQK133" s="2"/>
      <c r="SQL133" s="2"/>
      <c r="SQM133" s="2"/>
      <c r="SQN133" s="11"/>
      <c r="SQO133" s="11"/>
      <c r="SQP133" s="27"/>
      <c r="SQQ133" s="391"/>
      <c r="SQR133" s="1"/>
      <c r="SQS133" s="2"/>
      <c r="SQT133" s="2"/>
      <c r="SQU133" s="2"/>
      <c r="SQV133" s="11"/>
      <c r="SQW133" s="11"/>
      <c r="SQX133" s="27"/>
      <c r="SQY133" s="391"/>
      <c r="SQZ133" s="1"/>
      <c r="SRA133" s="2"/>
      <c r="SRB133" s="2"/>
      <c r="SRC133" s="2"/>
      <c r="SRD133" s="11"/>
      <c r="SRE133" s="11"/>
      <c r="SRF133" s="27"/>
      <c r="SRG133" s="391"/>
      <c r="SRH133" s="1"/>
      <c r="SRI133" s="2"/>
      <c r="SRJ133" s="2"/>
      <c r="SRK133" s="2"/>
      <c r="SRL133" s="11"/>
      <c r="SRM133" s="11"/>
      <c r="SRN133" s="27"/>
      <c r="SRO133" s="391"/>
      <c r="SRP133" s="1"/>
      <c r="SRQ133" s="2"/>
      <c r="SRR133" s="2"/>
      <c r="SRS133" s="2"/>
      <c r="SRT133" s="11"/>
      <c r="SRU133" s="11"/>
      <c r="SRV133" s="27"/>
      <c r="SRW133" s="391"/>
      <c r="SRX133" s="1"/>
      <c r="SRY133" s="2"/>
      <c r="SRZ133" s="2"/>
      <c r="SSA133" s="2"/>
      <c r="SSB133" s="11"/>
      <c r="SSC133" s="11"/>
      <c r="SSD133" s="27"/>
      <c r="SSE133" s="391"/>
      <c r="SSF133" s="1"/>
      <c r="SSG133" s="2"/>
      <c r="SSH133" s="2"/>
      <c r="SSI133" s="2"/>
      <c r="SSJ133" s="11"/>
      <c r="SSK133" s="11"/>
      <c r="SSL133" s="27"/>
      <c r="SSM133" s="391"/>
      <c r="SSN133" s="1"/>
      <c r="SSO133" s="2"/>
      <c r="SSP133" s="2"/>
      <c r="SSQ133" s="2"/>
      <c r="SSR133" s="11"/>
      <c r="SSS133" s="11"/>
      <c r="SST133" s="27"/>
      <c r="SSU133" s="391"/>
      <c r="SSV133" s="1"/>
      <c r="SSW133" s="2"/>
      <c r="SSX133" s="2"/>
      <c r="SSY133" s="2"/>
      <c r="SSZ133" s="11"/>
      <c r="STA133" s="11"/>
      <c r="STB133" s="27"/>
      <c r="STC133" s="391"/>
      <c r="STD133" s="1"/>
      <c r="STE133" s="2"/>
      <c r="STF133" s="2"/>
      <c r="STG133" s="2"/>
      <c r="STH133" s="11"/>
      <c r="STI133" s="11"/>
      <c r="STJ133" s="27"/>
      <c r="STK133" s="391"/>
      <c r="STL133" s="1"/>
      <c r="STM133" s="2"/>
      <c r="STN133" s="2"/>
      <c r="STO133" s="2"/>
      <c r="STP133" s="11"/>
      <c r="STQ133" s="11"/>
      <c r="STR133" s="27"/>
      <c r="STS133" s="391"/>
      <c r="STT133" s="1"/>
      <c r="STU133" s="2"/>
      <c r="STV133" s="2"/>
      <c r="STW133" s="2"/>
      <c r="STX133" s="11"/>
      <c r="STY133" s="11"/>
      <c r="STZ133" s="27"/>
      <c r="SUA133" s="391"/>
      <c r="SUB133" s="1"/>
      <c r="SUC133" s="2"/>
      <c r="SUD133" s="2"/>
      <c r="SUE133" s="2"/>
      <c r="SUF133" s="11"/>
      <c r="SUG133" s="11"/>
      <c r="SUH133" s="27"/>
      <c r="SUI133" s="391"/>
      <c r="SUJ133" s="1"/>
      <c r="SUK133" s="2"/>
      <c r="SUL133" s="2"/>
      <c r="SUM133" s="2"/>
      <c r="SUN133" s="11"/>
      <c r="SUO133" s="11"/>
      <c r="SUP133" s="27"/>
      <c r="SUQ133" s="391"/>
      <c r="SUR133" s="1"/>
      <c r="SUS133" s="2"/>
      <c r="SUT133" s="2"/>
      <c r="SUU133" s="2"/>
      <c r="SUV133" s="11"/>
      <c r="SUW133" s="11"/>
      <c r="SUX133" s="27"/>
      <c r="SUY133" s="391"/>
      <c r="SUZ133" s="1"/>
      <c r="SVA133" s="2"/>
      <c r="SVB133" s="2"/>
      <c r="SVC133" s="2"/>
      <c r="SVD133" s="11"/>
      <c r="SVE133" s="11"/>
      <c r="SVF133" s="27"/>
      <c r="SVG133" s="391"/>
      <c r="SVH133" s="1"/>
      <c r="SVI133" s="2"/>
      <c r="SVJ133" s="2"/>
      <c r="SVK133" s="2"/>
      <c r="SVL133" s="11"/>
      <c r="SVM133" s="11"/>
      <c r="SVN133" s="27"/>
      <c r="SVO133" s="391"/>
      <c r="SVP133" s="1"/>
      <c r="SVQ133" s="2"/>
      <c r="SVR133" s="2"/>
      <c r="SVS133" s="2"/>
      <c r="SVT133" s="11"/>
      <c r="SVU133" s="11"/>
      <c r="SVV133" s="27"/>
      <c r="SVW133" s="391"/>
      <c r="SVX133" s="1"/>
      <c r="SVY133" s="2"/>
      <c r="SVZ133" s="2"/>
      <c r="SWA133" s="2"/>
      <c r="SWB133" s="11"/>
      <c r="SWC133" s="11"/>
      <c r="SWD133" s="27"/>
      <c r="SWE133" s="391"/>
      <c r="SWF133" s="1"/>
      <c r="SWG133" s="2"/>
      <c r="SWH133" s="2"/>
      <c r="SWI133" s="2"/>
      <c r="SWJ133" s="11"/>
      <c r="SWK133" s="11"/>
      <c r="SWL133" s="27"/>
      <c r="SWM133" s="391"/>
      <c r="SWN133" s="1"/>
      <c r="SWO133" s="2"/>
      <c r="SWP133" s="2"/>
      <c r="SWQ133" s="2"/>
      <c r="SWR133" s="11"/>
      <c r="SWS133" s="11"/>
      <c r="SWT133" s="27"/>
      <c r="SWU133" s="391"/>
      <c r="SWV133" s="1"/>
      <c r="SWW133" s="2"/>
      <c r="SWX133" s="2"/>
      <c r="SWY133" s="2"/>
      <c r="SWZ133" s="11"/>
      <c r="SXA133" s="11"/>
      <c r="SXB133" s="27"/>
      <c r="SXC133" s="391"/>
      <c r="SXD133" s="1"/>
      <c r="SXE133" s="2"/>
      <c r="SXF133" s="2"/>
      <c r="SXG133" s="2"/>
      <c r="SXH133" s="11"/>
      <c r="SXI133" s="11"/>
      <c r="SXJ133" s="27"/>
      <c r="SXK133" s="391"/>
      <c r="SXL133" s="1"/>
      <c r="SXM133" s="2"/>
      <c r="SXN133" s="2"/>
      <c r="SXO133" s="2"/>
      <c r="SXP133" s="11"/>
      <c r="SXQ133" s="11"/>
      <c r="SXR133" s="27"/>
      <c r="SXS133" s="391"/>
      <c r="SXT133" s="1"/>
      <c r="SXU133" s="2"/>
      <c r="SXV133" s="2"/>
      <c r="SXW133" s="2"/>
      <c r="SXX133" s="11"/>
      <c r="SXY133" s="11"/>
      <c r="SXZ133" s="27"/>
      <c r="SYA133" s="391"/>
      <c r="SYB133" s="1"/>
      <c r="SYC133" s="2"/>
      <c r="SYD133" s="2"/>
      <c r="SYE133" s="2"/>
      <c r="SYF133" s="11"/>
      <c r="SYG133" s="11"/>
      <c r="SYH133" s="27"/>
      <c r="SYI133" s="391"/>
      <c r="SYJ133" s="1"/>
      <c r="SYK133" s="2"/>
      <c r="SYL133" s="2"/>
      <c r="SYM133" s="2"/>
      <c r="SYN133" s="11"/>
      <c r="SYO133" s="11"/>
      <c r="SYP133" s="27"/>
      <c r="SYQ133" s="391"/>
      <c r="SYR133" s="1"/>
      <c r="SYS133" s="2"/>
      <c r="SYT133" s="2"/>
      <c r="SYU133" s="2"/>
      <c r="SYV133" s="11"/>
      <c r="SYW133" s="11"/>
      <c r="SYX133" s="27"/>
      <c r="SYY133" s="391"/>
      <c r="SYZ133" s="1"/>
      <c r="SZA133" s="2"/>
      <c r="SZB133" s="2"/>
      <c r="SZC133" s="2"/>
      <c r="SZD133" s="11"/>
      <c r="SZE133" s="11"/>
      <c r="SZF133" s="27"/>
      <c r="SZG133" s="391"/>
      <c r="SZH133" s="1"/>
      <c r="SZI133" s="2"/>
      <c r="SZJ133" s="2"/>
      <c r="SZK133" s="2"/>
      <c r="SZL133" s="11"/>
      <c r="SZM133" s="11"/>
      <c r="SZN133" s="27"/>
      <c r="SZO133" s="391"/>
      <c r="SZP133" s="1"/>
      <c r="SZQ133" s="2"/>
      <c r="SZR133" s="2"/>
      <c r="SZS133" s="2"/>
      <c r="SZT133" s="11"/>
      <c r="SZU133" s="11"/>
      <c r="SZV133" s="27"/>
      <c r="SZW133" s="391"/>
      <c r="SZX133" s="1"/>
      <c r="SZY133" s="2"/>
      <c r="SZZ133" s="2"/>
      <c r="TAA133" s="2"/>
      <c r="TAB133" s="11"/>
      <c r="TAC133" s="11"/>
      <c r="TAD133" s="27"/>
      <c r="TAE133" s="391"/>
      <c r="TAF133" s="1"/>
      <c r="TAG133" s="2"/>
      <c r="TAH133" s="2"/>
      <c r="TAI133" s="2"/>
      <c r="TAJ133" s="11"/>
      <c r="TAK133" s="11"/>
      <c r="TAL133" s="27"/>
      <c r="TAM133" s="391"/>
      <c r="TAN133" s="1"/>
      <c r="TAO133" s="2"/>
      <c r="TAP133" s="2"/>
      <c r="TAQ133" s="2"/>
      <c r="TAR133" s="11"/>
      <c r="TAS133" s="11"/>
      <c r="TAT133" s="27"/>
      <c r="TAU133" s="391"/>
      <c r="TAV133" s="1"/>
      <c r="TAW133" s="2"/>
      <c r="TAX133" s="2"/>
      <c r="TAY133" s="2"/>
      <c r="TAZ133" s="11"/>
      <c r="TBA133" s="11"/>
      <c r="TBB133" s="27"/>
      <c r="TBC133" s="391"/>
      <c r="TBD133" s="1"/>
      <c r="TBE133" s="2"/>
      <c r="TBF133" s="2"/>
      <c r="TBG133" s="2"/>
      <c r="TBH133" s="11"/>
      <c r="TBI133" s="11"/>
      <c r="TBJ133" s="27"/>
      <c r="TBK133" s="391"/>
      <c r="TBL133" s="1"/>
      <c r="TBM133" s="2"/>
      <c r="TBN133" s="2"/>
      <c r="TBO133" s="2"/>
      <c r="TBP133" s="11"/>
      <c r="TBQ133" s="11"/>
      <c r="TBR133" s="27"/>
      <c r="TBS133" s="391"/>
      <c r="TBT133" s="1"/>
      <c r="TBU133" s="2"/>
      <c r="TBV133" s="2"/>
      <c r="TBW133" s="2"/>
      <c r="TBX133" s="11"/>
      <c r="TBY133" s="11"/>
      <c r="TBZ133" s="27"/>
      <c r="TCA133" s="391"/>
      <c r="TCB133" s="1"/>
      <c r="TCC133" s="2"/>
      <c r="TCD133" s="2"/>
      <c r="TCE133" s="2"/>
      <c r="TCF133" s="11"/>
      <c r="TCG133" s="11"/>
      <c r="TCH133" s="27"/>
      <c r="TCI133" s="391"/>
      <c r="TCJ133" s="1"/>
      <c r="TCK133" s="2"/>
      <c r="TCL133" s="2"/>
      <c r="TCM133" s="2"/>
      <c r="TCN133" s="11"/>
      <c r="TCO133" s="11"/>
      <c r="TCP133" s="27"/>
      <c r="TCQ133" s="391"/>
      <c r="TCR133" s="1"/>
      <c r="TCS133" s="2"/>
      <c r="TCT133" s="2"/>
      <c r="TCU133" s="2"/>
      <c r="TCV133" s="11"/>
      <c r="TCW133" s="11"/>
      <c r="TCX133" s="27"/>
      <c r="TCY133" s="391"/>
      <c r="TCZ133" s="1"/>
      <c r="TDA133" s="2"/>
      <c r="TDB133" s="2"/>
      <c r="TDC133" s="2"/>
      <c r="TDD133" s="11"/>
      <c r="TDE133" s="11"/>
      <c r="TDF133" s="27"/>
      <c r="TDG133" s="391"/>
      <c r="TDH133" s="1"/>
      <c r="TDI133" s="2"/>
      <c r="TDJ133" s="2"/>
      <c r="TDK133" s="2"/>
      <c r="TDL133" s="11"/>
      <c r="TDM133" s="11"/>
      <c r="TDN133" s="27"/>
      <c r="TDO133" s="391"/>
      <c r="TDP133" s="1"/>
      <c r="TDQ133" s="2"/>
      <c r="TDR133" s="2"/>
      <c r="TDS133" s="2"/>
      <c r="TDT133" s="11"/>
      <c r="TDU133" s="11"/>
      <c r="TDV133" s="27"/>
      <c r="TDW133" s="391"/>
      <c r="TDX133" s="1"/>
      <c r="TDY133" s="2"/>
      <c r="TDZ133" s="2"/>
      <c r="TEA133" s="2"/>
      <c r="TEB133" s="11"/>
      <c r="TEC133" s="11"/>
      <c r="TED133" s="27"/>
      <c r="TEE133" s="391"/>
      <c r="TEF133" s="1"/>
      <c r="TEG133" s="2"/>
      <c r="TEH133" s="2"/>
      <c r="TEI133" s="2"/>
      <c r="TEJ133" s="11"/>
      <c r="TEK133" s="11"/>
      <c r="TEL133" s="27"/>
      <c r="TEM133" s="391"/>
      <c r="TEN133" s="1"/>
      <c r="TEO133" s="2"/>
      <c r="TEP133" s="2"/>
      <c r="TEQ133" s="2"/>
      <c r="TER133" s="11"/>
      <c r="TES133" s="11"/>
      <c r="TET133" s="27"/>
      <c r="TEU133" s="391"/>
      <c r="TEV133" s="1"/>
      <c r="TEW133" s="2"/>
      <c r="TEX133" s="2"/>
      <c r="TEY133" s="2"/>
      <c r="TEZ133" s="11"/>
      <c r="TFA133" s="11"/>
      <c r="TFB133" s="27"/>
      <c r="TFC133" s="391"/>
      <c r="TFD133" s="1"/>
      <c r="TFE133" s="2"/>
      <c r="TFF133" s="2"/>
      <c r="TFG133" s="2"/>
      <c r="TFH133" s="11"/>
      <c r="TFI133" s="11"/>
      <c r="TFJ133" s="27"/>
      <c r="TFK133" s="391"/>
      <c r="TFL133" s="1"/>
      <c r="TFM133" s="2"/>
      <c r="TFN133" s="2"/>
      <c r="TFO133" s="2"/>
      <c r="TFP133" s="11"/>
      <c r="TFQ133" s="11"/>
      <c r="TFR133" s="27"/>
      <c r="TFS133" s="391"/>
      <c r="TFT133" s="1"/>
      <c r="TFU133" s="2"/>
      <c r="TFV133" s="2"/>
      <c r="TFW133" s="2"/>
      <c r="TFX133" s="11"/>
      <c r="TFY133" s="11"/>
      <c r="TFZ133" s="27"/>
      <c r="TGA133" s="391"/>
      <c r="TGB133" s="1"/>
      <c r="TGC133" s="2"/>
      <c r="TGD133" s="2"/>
      <c r="TGE133" s="2"/>
      <c r="TGF133" s="11"/>
      <c r="TGG133" s="11"/>
      <c r="TGH133" s="27"/>
      <c r="TGI133" s="391"/>
      <c r="TGJ133" s="1"/>
      <c r="TGK133" s="2"/>
      <c r="TGL133" s="2"/>
      <c r="TGM133" s="2"/>
      <c r="TGN133" s="11"/>
      <c r="TGO133" s="11"/>
      <c r="TGP133" s="27"/>
      <c r="TGQ133" s="391"/>
      <c r="TGR133" s="1"/>
      <c r="TGS133" s="2"/>
      <c r="TGT133" s="2"/>
      <c r="TGU133" s="2"/>
      <c r="TGV133" s="11"/>
      <c r="TGW133" s="11"/>
      <c r="TGX133" s="27"/>
      <c r="TGY133" s="391"/>
      <c r="TGZ133" s="1"/>
      <c r="THA133" s="2"/>
      <c r="THB133" s="2"/>
      <c r="THC133" s="2"/>
      <c r="THD133" s="11"/>
      <c r="THE133" s="11"/>
      <c r="THF133" s="27"/>
      <c r="THG133" s="391"/>
      <c r="THH133" s="1"/>
      <c r="THI133" s="2"/>
      <c r="THJ133" s="2"/>
      <c r="THK133" s="2"/>
      <c r="THL133" s="11"/>
      <c r="THM133" s="11"/>
      <c r="THN133" s="27"/>
      <c r="THO133" s="391"/>
      <c r="THP133" s="1"/>
      <c r="THQ133" s="2"/>
      <c r="THR133" s="2"/>
      <c r="THS133" s="2"/>
      <c r="THT133" s="11"/>
      <c r="THU133" s="11"/>
      <c r="THV133" s="27"/>
      <c r="THW133" s="391"/>
      <c r="THX133" s="1"/>
      <c r="THY133" s="2"/>
      <c r="THZ133" s="2"/>
      <c r="TIA133" s="2"/>
      <c r="TIB133" s="11"/>
      <c r="TIC133" s="11"/>
      <c r="TID133" s="27"/>
      <c r="TIE133" s="391"/>
      <c r="TIF133" s="1"/>
      <c r="TIG133" s="2"/>
      <c r="TIH133" s="2"/>
      <c r="TII133" s="2"/>
      <c r="TIJ133" s="11"/>
      <c r="TIK133" s="11"/>
      <c r="TIL133" s="27"/>
      <c r="TIM133" s="391"/>
      <c r="TIN133" s="1"/>
      <c r="TIO133" s="2"/>
      <c r="TIP133" s="2"/>
      <c r="TIQ133" s="2"/>
      <c r="TIR133" s="11"/>
      <c r="TIS133" s="11"/>
      <c r="TIT133" s="27"/>
      <c r="TIU133" s="391"/>
      <c r="TIV133" s="1"/>
      <c r="TIW133" s="2"/>
      <c r="TIX133" s="2"/>
      <c r="TIY133" s="2"/>
      <c r="TIZ133" s="11"/>
      <c r="TJA133" s="11"/>
      <c r="TJB133" s="27"/>
      <c r="TJC133" s="391"/>
      <c r="TJD133" s="1"/>
      <c r="TJE133" s="2"/>
      <c r="TJF133" s="2"/>
      <c r="TJG133" s="2"/>
      <c r="TJH133" s="11"/>
      <c r="TJI133" s="11"/>
      <c r="TJJ133" s="27"/>
      <c r="TJK133" s="391"/>
      <c r="TJL133" s="1"/>
      <c r="TJM133" s="2"/>
      <c r="TJN133" s="2"/>
      <c r="TJO133" s="2"/>
      <c r="TJP133" s="11"/>
      <c r="TJQ133" s="11"/>
      <c r="TJR133" s="27"/>
      <c r="TJS133" s="391"/>
      <c r="TJT133" s="1"/>
      <c r="TJU133" s="2"/>
      <c r="TJV133" s="2"/>
      <c r="TJW133" s="2"/>
      <c r="TJX133" s="11"/>
      <c r="TJY133" s="11"/>
      <c r="TJZ133" s="27"/>
      <c r="TKA133" s="391"/>
      <c r="TKB133" s="1"/>
      <c r="TKC133" s="2"/>
      <c r="TKD133" s="2"/>
      <c r="TKE133" s="2"/>
      <c r="TKF133" s="11"/>
      <c r="TKG133" s="11"/>
      <c r="TKH133" s="27"/>
      <c r="TKI133" s="391"/>
      <c r="TKJ133" s="1"/>
      <c r="TKK133" s="2"/>
      <c r="TKL133" s="2"/>
      <c r="TKM133" s="2"/>
      <c r="TKN133" s="11"/>
      <c r="TKO133" s="11"/>
      <c r="TKP133" s="27"/>
      <c r="TKQ133" s="391"/>
      <c r="TKR133" s="1"/>
      <c r="TKS133" s="2"/>
      <c r="TKT133" s="2"/>
      <c r="TKU133" s="2"/>
      <c r="TKV133" s="11"/>
      <c r="TKW133" s="11"/>
      <c r="TKX133" s="27"/>
      <c r="TKY133" s="391"/>
      <c r="TKZ133" s="1"/>
      <c r="TLA133" s="2"/>
      <c r="TLB133" s="2"/>
      <c r="TLC133" s="2"/>
      <c r="TLD133" s="11"/>
      <c r="TLE133" s="11"/>
      <c r="TLF133" s="27"/>
      <c r="TLG133" s="391"/>
      <c r="TLH133" s="1"/>
      <c r="TLI133" s="2"/>
      <c r="TLJ133" s="2"/>
      <c r="TLK133" s="2"/>
      <c r="TLL133" s="11"/>
      <c r="TLM133" s="11"/>
      <c r="TLN133" s="27"/>
      <c r="TLO133" s="391"/>
      <c r="TLP133" s="1"/>
      <c r="TLQ133" s="2"/>
      <c r="TLR133" s="2"/>
      <c r="TLS133" s="2"/>
      <c r="TLT133" s="11"/>
      <c r="TLU133" s="11"/>
      <c r="TLV133" s="27"/>
      <c r="TLW133" s="391"/>
      <c r="TLX133" s="1"/>
      <c r="TLY133" s="2"/>
      <c r="TLZ133" s="2"/>
      <c r="TMA133" s="2"/>
      <c r="TMB133" s="11"/>
      <c r="TMC133" s="11"/>
      <c r="TMD133" s="27"/>
      <c r="TME133" s="391"/>
      <c r="TMF133" s="1"/>
      <c r="TMG133" s="2"/>
      <c r="TMH133" s="2"/>
      <c r="TMI133" s="2"/>
      <c r="TMJ133" s="11"/>
      <c r="TMK133" s="11"/>
      <c r="TML133" s="27"/>
      <c r="TMM133" s="391"/>
      <c r="TMN133" s="1"/>
      <c r="TMO133" s="2"/>
      <c r="TMP133" s="2"/>
      <c r="TMQ133" s="2"/>
      <c r="TMR133" s="11"/>
      <c r="TMS133" s="11"/>
      <c r="TMT133" s="27"/>
      <c r="TMU133" s="391"/>
      <c r="TMV133" s="1"/>
      <c r="TMW133" s="2"/>
      <c r="TMX133" s="2"/>
      <c r="TMY133" s="2"/>
      <c r="TMZ133" s="11"/>
      <c r="TNA133" s="11"/>
      <c r="TNB133" s="27"/>
      <c r="TNC133" s="391"/>
      <c r="TND133" s="1"/>
      <c r="TNE133" s="2"/>
      <c r="TNF133" s="2"/>
      <c r="TNG133" s="2"/>
      <c r="TNH133" s="11"/>
      <c r="TNI133" s="11"/>
      <c r="TNJ133" s="27"/>
      <c r="TNK133" s="391"/>
      <c r="TNL133" s="1"/>
      <c r="TNM133" s="2"/>
      <c r="TNN133" s="2"/>
      <c r="TNO133" s="2"/>
      <c r="TNP133" s="11"/>
      <c r="TNQ133" s="11"/>
      <c r="TNR133" s="27"/>
      <c r="TNS133" s="391"/>
      <c r="TNT133" s="1"/>
      <c r="TNU133" s="2"/>
      <c r="TNV133" s="2"/>
      <c r="TNW133" s="2"/>
      <c r="TNX133" s="11"/>
      <c r="TNY133" s="11"/>
      <c r="TNZ133" s="27"/>
      <c r="TOA133" s="391"/>
      <c r="TOB133" s="1"/>
      <c r="TOC133" s="2"/>
      <c r="TOD133" s="2"/>
      <c r="TOE133" s="2"/>
      <c r="TOF133" s="11"/>
      <c r="TOG133" s="11"/>
      <c r="TOH133" s="27"/>
      <c r="TOI133" s="391"/>
      <c r="TOJ133" s="1"/>
      <c r="TOK133" s="2"/>
      <c r="TOL133" s="2"/>
      <c r="TOM133" s="2"/>
      <c r="TON133" s="11"/>
      <c r="TOO133" s="11"/>
      <c r="TOP133" s="27"/>
      <c r="TOQ133" s="391"/>
      <c r="TOR133" s="1"/>
      <c r="TOS133" s="2"/>
      <c r="TOT133" s="2"/>
      <c r="TOU133" s="2"/>
      <c r="TOV133" s="11"/>
      <c r="TOW133" s="11"/>
      <c r="TOX133" s="27"/>
      <c r="TOY133" s="391"/>
      <c r="TOZ133" s="1"/>
      <c r="TPA133" s="2"/>
      <c r="TPB133" s="2"/>
      <c r="TPC133" s="2"/>
      <c r="TPD133" s="11"/>
      <c r="TPE133" s="11"/>
      <c r="TPF133" s="27"/>
      <c r="TPG133" s="391"/>
      <c r="TPH133" s="1"/>
      <c r="TPI133" s="2"/>
      <c r="TPJ133" s="2"/>
      <c r="TPK133" s="2"/>
      <c r="TPL133" s="11"/>
      <c r="TPM133" s="11"/>
      <c r="TPN133" s="27"/>
      <c r="TPO133" s="391"/>
      <c r="TPP133" s="1"/>
      <c r="TPQ133" s="2"/>
      <c r="TPR133" s="2"/>
      <c r="TPS133" s="2"/>
      <c r="TPT133" s="11"/>
      <c r="TPU133" s="11"/>
      <c r="TPV133" s="27"/>
      <c r="TPW133" s="391"/>
      <c r="TPX133" s="1"/>
      <c r="TPY133" s="2"/>
      <c r="TPZ133" s="2"/>
      <c r="TQA133" s="2"/>
      <c r="TQB133" s="11"/>
      <c r="TQC133" s="11"/>
      <c r="TQD133" s="27"/>
      <c r="TQE133" s="391"/>
      <c r="TQF133" s="1"/>
      <c r="TQG133" s="2"/>
      <c r="TQH133" s="2"/>
      <c r="TQI133" s="2"/>
      <c r="TQJ133" s="11"/>
      <c r="TQK133" s="11"/>
      <c r="TQL133" s="27"/>
      <c r="TQM133" s="391"/>
      <c r="TQN133" s="1"/>
      <c r="TQO133" s="2"/>
      <c r="TQP133" s="2"/>
      <c r="TQQ133" s="2"/>
      <c r="TQR133" s="11"/>
      <c r="TQS133" s="11"/>
      <c r="TQT133" s="27"/>
      <c r="TQU133" s="391"/>
      <c r="TQV133" s="1"/>
      <c r="TQW133" s="2"/>
      <c r="TQX133" s="2"/>
      <c r="TQY133" s="2"/>
      <c r="TQZ133" s="11"/>
      <c r="TRA133" s="11"/>
      <c r="TRB133" s="27"/>
      <c r="TRC133" s="391"/>
      <c r="TRD133" s="1"/>
      <c r="TRE133" s="2"/>
      <c r="TRF133" s="2"/>
      <c r="TRG133" s="2"/>
      <c r="TRH133" s="11"/>
      <c r="TRI133" s="11"/>
      <c r="TRJ133" s="27"/>
      <c r="TRK133" s="391"/>
      <c r="TRL133" s="1"/>
      <c r="TRM133" s="2"/>
      <c r="TRN133" s="2"/>
      <c r="TRO133" s="2"/>
      <c r="TRP133" s="11"/>
      <c r="TRQ133" s="11"/>
      <c r="TRR133" s="27"/>
      <c r="TRS133" s="391"/>
      <c r="TRT133" s="1"/>
      <c r="TRU133" s="2"/>
      <c r="TRV133" s="2"/>
      <c r="TRW133" s="2"/>
      <c r="TRX133" s="11"/>
      <c r="TRY133" s="11"/>
      <c r="TRZ133" s="27"/>
      <c r="TSA133" s="391"/>
      <c r="TSB133" s="1"/>
      <c r="TSC133" s="2"/>
      <c r="TSD133" s="2"/>
      <c r="TSE133" s="2"/>
      <c r="TSF133" s="11"/>
      <c r="TSG133" s="11"/>
      <c r="TSH133" s="27"/>
      <c r="TSI133" s="391"/>
      <c r="TSJ133" s="1"/>
      <c r="TSK133" s="2"/>
      <c r="TSL133" s="2"/>
      <c r="TSM133" s="2"/>
      <c r="TSN133" s="11"/>
      <c r="TSO133" s="11"/>
      <c r="TSP133" s="27"/>
      <c r="TSQ133" s="391"/>
      <c r="TSR133" s="1"/>
      <c r="TSS133" s="2"/>
      <c r="TST133" s="2"/>
      <c r="TSU133" s="2"/>
      <c r="TSV133" s="11"/>
      <c r="TSW133" s="11"/>
      <c r="TSX133" s="27"/>
      <c r="TSY133" s="391"/>
      <c r="TSZ133" s="1"/>
      <c r="TTA133" s="2"/>
      <c r="TTB133" s="2"/>
      <c r="TTC133" s="2"/>
      <c r="TTD133" s="11"/>
      <c r="TTE133" s="11"/>
      <c r="TTF133" s="27"/>
      <c r="TTG133" s="391"/>
      <c r="TTH133" s="1"/>
      <c r="TTI133" s="2"/>
      <c r="TTJ133" s="2"/>
      <c r="TTK133" s="2"/>
      <c r="TTL133" s="11"/>
      <c r="TTM133" s="11"/>
      <c r="TTN133" s="27"/>
      <c r="TTO133" s="391"/>
      <c r="TTP133" s="1"/>
      <c r="TTQ133" s="2"/>
      <c r="TTR133" s="2"/>
      <c r="TTS133" s="2"/>
      <c r="TTT133" s="11"/>
      <c r="TTU133" s="11"/>
      <c r="TTV133" s="27"/>
      <c r="TTW133" s="391"/>
      <c r="TTX133" s="1"/>
      <c r="TTY133" s="2"/>
      <c r="TTZ133" s="2"/>
      <c r="TUA133" s="2"/>
      <c r="TUB133" s="11"/>
      <c r="TUC133" s="11"/>
      <c r="TUD133" s="27"/>
      <c r="TUE133" s="391"/>
      <c r="TUF133" s="1"/>
      <c r="TUG133" s="2"/>
      <c r="TUH133" s="2"/>
      <c r="TUI133" s="2"/>
      <c r="TUJ133" s="11"/>
      <c r="TUK133" s="11"/>
      <c r="TUL133" s="27"/>
      <c r="TUM133" s="391"/>
      <c r="TUN133" s="1"/>
      <c r="TUO133" s="2"/>
      <c r="TUP133" s="2"/>
      <c r="TUQ133" s="2"/>
      <c r="TUR133" s="11"/>
      <c r="TUS133" s="11"/>
      <c r="TUT133" s="27"/>
      <c r="TUU133" s="391"/>
      <c r="TUV133" s="1"/>
      <c r="TUW133" s="2"/>
      <c r="TUX133" s="2"/>
      <c r="TUY133" s="2"/>
      <c r="TUZ133" s="11"/>
      <c r="TVA133" s="11"/>
      <c r="TVB133" s="27"/>
      <c r="TVC133" s="391"/>
      <c r="TVD133" s="1"/>
      <c r="TVE133" s="2"/>
      <c r="TVF133" s="2"/>
      <c r="TVG133" s="2"/>
      <c r="TVH133" s="11"/>
      <c r="TVI133" s="11"/>
      <c r="TVJ133" s="27"/>
      <c r="TVK133" s="391"/>
      <c r="TVL133" s="1"/>
      <c r="TVM133" s="2"/>
      <c r="TVN133" s="2"/>
      <c r="TVO133" s="2"/>
      <c r="TVP133" s="11"/>
      <c r="TVQ133" s="11"/>
      <c r="TVR133" s="27"/>
      <c r="TVS133" s="391"/>
      <c r="TVT133" s="1"/>
      <c r="TVU133" s="2"/>
      <c r="TVV133" s="2"/>
      <c r="TVW133" s="2"/>
      <c r="TVX133" s="11"/>
      <c r="TVY133" s="11"/>
      <c r="TVZ133" s="27"/>
      <c r="TWA133" s="391"/>
      <c r="TWB133" s="1"/>
      <c r="TWC133" s="2"/>
      <c r="TWD133" s="2"/>
      <c r="TWE133" s="2"/>
      <c r="TWF133" s="11"/>
      <c r="TWG133" s="11"/>
      <c r="TWH133" s="27"/>
      <c r="TWI133" s="391"/>
      <c r="TWJ133" s="1"/>
      <c r="TWK133" s="2"/>
      <c r="TWL133" s="2"/>
      <c r="TWM133" s="2"/>
      <c r="TWN133" s="11"/>
      <c r="TWO133" s="11"/>
      <c r="TWP133" s="27"/>
      <c r="TWQ133" s="391"/>
      <c r="TWR133" s="1"/>
      <c r="TWS133" s="2"/>
      <c r="TWT133" s="2"/>
      <c r="TWU133" s="2"/>
      <c r="TWV133" s="11"/>
      <c r="TWW133" s="11"/>
      <c r="TWX133" s="27"/>
      <c r="TWY133" s="391"/>
      <c r="TWZ133" s="1"/>
      <c r="TXA133" s="2"/>
      <c r="TXB133" s="2"/>
      <c r="TXC133" s="2"/>
      <c r="TXD133" s="11"/>
      <c r="TXE133" s="11"/>
      <c r="TXF133" s="27"/>
      <c r="TXG133" s="391"/>
      <c r="TXH133" s="1"/>
      <c r="TXI133" s="2"/>
      <c r="TXJ133" s="2"/>
      <c r="TXK133" s="2"/>
      <c r="TXL133" s="11"/>
      <c r="TXM133" s="11"/>
      <c r="TXN133" s="27"/>
      <c r="TXO133" s="391"/>
      <c r="TXP133" s="1"/>
      <c r="TXQ133" s="2"/>
      <c r="TXR133" s="2"/>
      <c r="TXS133" s="2"/>
      <c r="TXT133" s="11"/>
      <c r="TXU133" s="11"/>
      <c r="TXV133" s="27"/>
      <c r="TXW133" s="391"/>
      <c r="TXX133" s="1"/>
      <c r="TXY133" s="2"/>
      <c r="TXZ133" s="2"/>
      <c r="TYA133" s="2"/>
      <c r="TYB133" s="11"/>
      <c r="TYC133" s="11"/>
      <c r="TYD133" s="27"/>
      <c r="TYE133" s="391"/>
      <c r="TYF133" s="1"/>
      <c r="TYG133" s="2"/>
      <c r="TYH133" s="2"/>
      <c r="TYI133" s="2"/>
      <c r="TYJ133" s="11"/>
      <c r="TYK133" s="11"/>
      <c r="TYL133" s="27"/>
      <c r="TYM133" s="391"/>
      <c r="TYN133" s="1"/>
      <c r="TYO133" s="2"/>
      <c r="TYP133" s="2"/>
      <c r="TYQ133" s="2"/>
      <c r="TYR133" s="11"/>
      <c r="TYS133" s="11"/>
      <c r="TYT133" s="27"/>
      <c r="TYU133" s="391"/>
      <c r="TYV133" s="1"/>
      <c r="TYW133" s="2"/>
      <c r="TYX133" s="2"/>
      <c r="TYY133" s="2"/>
      <c r="TYZ133" s="11"/>
      <c r="TZA133" s="11"/>
      <c r="TZB133" s="27"/>
      <c r="TZC133" s="391"/>
      <c r="TZD133" s="1"/>
      <c r="TZE133" s="2"/>
      <c r="TZF133" s="2"/>
      <c r="TZG133" s="2"/>
      <c r="TZH133" s="11"/>
      <c r="TZI133" s="11"/>
      <c r="TZJ133" s="27"/>
      <c r="TZK133" s="391"/>
      <c r="TZL133" s="1"/>
      <c r="TZM133" s="2"/>
      <c r="TZN133" s="2"/>
      <c r="TZO133" s="2"/>
      <c r="TZP133" s="11"/>
      <c r="TZQ133" s="11"/>
      <c r="TZR133" s="27"/>
      <c r="TZS133" s="391"/>
      <c r="TZT133" s="1"/>
      <c r="TZU133" s="2"/>
      <c r="TZV133" s="2"/>
      <c r="TZW133" s="2"/>
      <c r="TZX133" s="11"/>
      <c r="TZY133" s="11"/>
      <c r="TZZ133" s="27"/>
      <c r="UAA133" s="391"/>
      <c r="UAB133" s="1"/>
      <c r="UAC133" s="2"/>
      <c r="UAD133" s="2"/>
      <c r="UAE133" s="2"/>
      <c r="UAF133" s="11"/>
      <c r="UAG133" s="11"/>
      <c r="UAH133" s="27"/>
      <c r="UAI133" s="391"/>
      <c r="UAJ133" s="1"/>
      <c r="UAK133" s="2"/>
      <c r="UAL133" s="2"/>
      <c r="UAM133" s="2"/>
      <c r="UAN133" s="11"/>
      <c r="UAO133" s="11"/>
      <c r="UAP133" s="27"/>
      <c r="UAQ133" s="391"/>
      <c r="UAR133" s="1"/>
      <c r="UAS133" s="2"/>
      <c r="UAT133" s="2"/>
      <c r="UAU133" s="2"/>
      <c r="UAV133" s="11"/>
      <c r="UAW133" s="11"/>
      <c r="UAX133" s="27"/>
      <c r="UAY133" s="391"/>
      <c r="UAZ133" s="1"/>
      <c r="UBA133" s="2"/>
      <c r="UBB133" s="2"/>
      <c r="UBC133" s="2"/>
      <c r="UBD133" s="11"/>
      <c r="UBE133" s="11"/>
      <c r="UBF133" s="27"/>
      <c r="UBG133" s="391"/>
      <c r="UBH133" s="1"/>
      <c r="UBI133" s="2"/>
      <c r="UBJ133" s="2"/>
      <c r="UBK133" s="2"/>
      <c r="UBL133" s="11"/>
      <c r="UBM133" s="11"/>
      <c r="UBN133" s="27"/>
      <c r="UBO133" s="391"/>
      <c r="UBP133" s="1"/>
      <c r="UBQ133" s="2"/>
      <c r="UBR133" s="2"/>
      <c r="UBS133" s="2"/>
      <c r="UBT133" s="11"/>
      <c r="UBU133" s="11"/>
      <c r="UBV133" s="27"/>
      <c r="UBW133" s="391"/>
      <c r="UBX133" s="1"/>
      <c r="UBY133" s="2"/>
      <c r="UBZ133" s="2"/>
      <c r="UCA133" s="2"/>
      <c r="UCB133" s="11"/>
      <c r="UCC133" s="11"/>
      <c r="UCD133" s="27"/>
      <c r="UCE133" s="391"/>
      <c r="UCF133" s="1"/>
      <c r="UCG133" s="2"/>
      <c r="UCH133" s="2"/>
      <c r="UCI133" s="2"/>
      <c r="UCJ133" s="11"/>
      <c r="UCK133" s="11"/>
      <c r="UCL133" s="27"/>
      <c r="UCM133" s="391"/>
      <c r="UCN133" s="1"/>
      <c r="UCO133" s="2"/>
      <c r="UCP133" s="2"/>
      <c r="UCQ133" s="2"/>
      <c r="UCR133" s="11"/>
      <c r="UCS133" s="11"/>
      <c r="UCT133" s="27"/>
      <c r="UCU133" s="391"/>
      <c r="UCV133" s="1"/>
      <c r="UCW133" s="2"/>
      <c r="UCX133" s="2"/>
      <c r="UCY133" s="2"/>
      <c r="UCZ133" s="11"/>
      <c r="UDA133" s="11"/>
      <c r="UDB133" s="27"/>
      <c r="UDC133" s="391"/>
      <c r="UDD133" s="1"/>
      <c r="UDE133" s="2"/>
      <c r="UDF133" s="2"/>
      <c r="UDG133" s="2"/>
      <c r="UDH133" s="11"/>
      <c r="UDI133" s="11"/>
      <c r="UDJ133" s="27"/>
      <c r="UDK133" s="391"/>
      <c r="UDL133" s="1"/>
      <c r="UDM133" s="2"/>
      <c r="UDN133" s="2"/>
      <c r="UDO133" s="2"/>
      <c r="UDP133" s="11"/>
      <c r="UDQ133" s="11"/>
      <c r="UDR133" s="27"/>
      <c r="UDS133" s="391"/>
      <c r="UDT133" s="1"/>
      <c r="UDU133" s="2"/>
      <c r="UDV133" s="2"/>
      <c r="UDW133" s="2"/>
      <c r="UDX133" s="11"/>
      <c r="UDY133" s="11"/>
      <c r="UDZ133" s="27"/>
      <c r="UEA133" s="391"/>
      <c r="UEB133" s="1"/>
      <c r="UEC133" s="2"/>
      <c r="UED133" s="2"/>
      <c r="UEE133" s="2"/>
      <c r="UEF133" s="11"/>
      <c r="UEG133" s="11"/>
      <c r="UEH133" s="27"/>
      <c r="UEI133" s="391"/>
      <c r="UEJ133" s="1"/>
      <c r="UEK133" s="2"/>
      <c r="UEL133" s="2"/>
      <c r="UEM133" s="2"/>
      <c r="UEN133" s="11"/>
      <c r="UEO133" s="11"/>
      <c r="UEP133" s="27"/>
      <c r="UEQ133" s="391"/>
      <c r="UER133" s="1"/>
      <c r="UES133" s="2"/>
      <c r="UET133" s="2"/>
      <c r="UEU133" s="2"/>
      <c r="UEV133" s="11"/>
      <c r="UEW133" s="11"/>
      <c r="UEX133" s="27"/>
      <c r="UEY133" s="391"/>
      <c r="UEZ133" s="1"/>
      <c r="UFA133" s="2"/>
      <c r="UFB133" s="2"/>
      <c r="UFC133" s="2"/>
      <c r="UFD133" s="11"/>
      <c r="UFE133" s="11"/>
      <c r="UFF133" s="27"/>
      <c r="UFG133" s="391"/>
      <c r="UFH133" s="1"/>
      <c r="UFI133" s="2"/>
      <c r="UFJ133" s="2"/>
      <c r="UFK133" s="2"/>
      <c r="UFL133" s="11"/>
      <c r="UFM133" s="11"/>
      <c r="UFN133" s="27"/>
      <c r="UFO133" s="391"/>
      <c r="UFP133" s="1"/>
      <c r="UFQ133" s="2"/>
      <c r="UFR133" s="2"/>
      <c r="UFS133" s="2"/>
      <c r="UFT133" s="11"/>
      <c r="UFU133" s="11"/>
      <c r="UFV133" s="27"/>
      <c r="UFW133" s="391"/>
      <c r="UFX133" s="1"/>
      <c r="UFY133" s="2"/>
      <c r="UFZ133" s="2"/>
      <c r="UGA133" s="2"/>
      <c r="UGB133" s="11"/>
      <c r="UGC133" s="11"/>
      <c r="UGD133" s="27"/>
      <c r="UGE133" s="391"/>
      <c r="UGF133" s="1"/>
      <c r="UGG133" s="2"/>
      <c r="UGH133" s="2"/>
      <c r="UGI133" s="2"/>
      <c r="UGJ133" s="11"/>
      <c r="UGK133" s="11"/>
      <c r="UGL133" s="27"/>
      <c r="UGM133" s="391"/>
      <c r="UGN133" s="1"/>
      <c r="UGO133" s="2"/>
      <c r="UGP133" s="2"/>
      <c r="UGQ133" s="2"/>
      <c r="UGR133" s="11"/>
      <c r="UGS133" s="11"/>
      <c r="UGT133" s="27"/>
      <c r="UGU133" s="391"/>
      <c r="UGV133" s="1"/>
      <c r="UGW133" s="2"/>
      <c r="UGX133" s="2"/>
      <c r="UGY133" s="2"/>
      <c r="UGZ133" s="11"/>
      <c r="UHA133" s="11"/>
      <c r="UHB133" s="27"/>
      <c r="UHC133" s="391"/>
      <c r="UHD133" s="1"/>
      <c r="UHE133" s="2"/>
      <c r="UHF133" s="2"/>
      <c r="UHG133" s="2"/>
      <c r="UHH133" s="11"/>
      <c r="UHI133" s="11"/>
      <c r="UHJ133" s="27"/>
      <c r="UHK133" s="391"/>
      <c r="UHL133" s="1"/>
      <c r="UHM133" s="2"/>
      <c r="UHN133" s="2"/>
      <c r="UHO133" s="2"/>
      <c r="UHP133" s="11"/>
      <c r="UHQ133" s="11"/>
      <c r="UHR133" s="27"/>
      <c r="UHS133" s="391"/>
      <c r="UHT133" s="1"/>
      <c r="UHU133" s="2"/>
      <c r="UHV133" s="2"/>
      <c r="UHW133" s="2"/>
      <c r="UHX133" s="11"/>
      <c r="UHY133" s="11"/>
      <c r="UHZ133" s="27"/>
      <c r="UIA133" s="391"/>
      <c r="UIB133" s="1"/>
      <c r="UIC133" s="2"/>
      <c r="UID133" s="2"/>
      <c r="UIE133" s="2"/>
      <c r="UIF133" s="11"/>
      <c r="UIG133" s="11"/>
      <c r="UIH133" s="27"/>
      <c r="UII133" s="391"/>
      <c r="UIJ133" s="1"/>
      <c r="UIK133" s="2"/>
      <c r="UIL133" s="2"/>
      <c r="UIM133" s="2"/>
      <c r="UIN133" s="11"/>
      <c r="UIO133" s="11"/>
      <c r="UIP133" s="27"/>
      <c r="UIQ133" s="391"/>
      <c r="UIR133" s="1"/>
      <c r="UIS133" s="2"/>
      <c r="UIT133" s="2"/>
      <c r="UIU133" s="2"/>
      <c r="UIV133" s="11"/>
      <c r="UIW133" s="11"/>
      <c r="UIX133" s="27"/>
      <c r="UIY133" s="391"/>
      <c r="UIZ133" s="1"/>
      <c r="UJA133" s="2"/>
      <c r="UJB133" s="2"/>
      <c r="UJC133" s="2"/>
      <c r="UJD133" s="11"/>
      <c r="UJE133" s="11"/>
      <c r="UJF133" s="27"/>
      <c r="UJG133" s="391"/>
      <c r="UJH133" s="1"/>
      <c r="UJI133" s="2"/>
      <c r="UJJ133" s="2"/>
      <c r="UJK133" s="2"/>
      <c r="UJL133" s="11"/>
      <c r="UJM133" s="11"/>
      <c r="UJN133" s="27"/>
      <c r="UJO133" s="391"/>
      <c r="UJP133" s="1"/>
      <c r="UJQ133" s="2"/>
      <c r="UJR133" s="2"/>
      <c r="UJS133" s="2"/>
      <c r="UJT133" s="11"/>
      <c r="UJU133" s="11"/>
      <c r="UJV133" s="27"/>
      <c r="UJW133" s="391"/>
      <c r="UJX133" s="1"/>
      <c r="UJY133" s="2"/>
      <c r="UJZ133" s="2"/>
      <c r="UKA133" s="2"/>
      <c r="UKB133" s="11"/>
      <c r="UKC133" s="11"/>
      <c r="UKD133" s="27"/>
      <c r="UKE133" s="391"/>
      <c r="UKF133" s="1"/>
      <c r="UKG133" s="2"/>
      <c r="UKH133" s="2"/>
      <c r="UKI133" s="2"/>
      <c r="UKJ133" s="11"/>
      <c r="UKK133" s="11"/>
      <c r="UKL133" s="27"/>
      <c r="UKM133" s="391"/>
      <c r="UKN133" s="1"/>
      <c r="UKO133" s="2"/>
      <c r="UKP133" s="2"/>
      <c r="UKQ133" s="2"/>
      <c r="UKR133" s="11"/>
      <c r="UKS133" s="11"/>
      <c r="UKT133" s="27"/>
      <c r="UKU133" s="391"/>
      <c r="UKV133" s="1"/>
      <c r="UKW133" s="2"/>
      <c r="UKX133" s="2"/>
      <c r="UKY133" s="2"/>
      <c r="UKZ133" s="11"/>
      <c r="ULA133" s="11"/>
      <c r="ULB133" s="27"/>
      <c r="ULC133" s="391"/>
      <c r="ULD133" s="1"/>
      <c r="ULE133" s="2"/>
      <c r="ULF133" s="2"/>
      <c r="ULG133" s="2"/>
      <c r="ULH133" s="11"/>
      <c r="ULI133" s="11"/>
      <c r="ULJ133" s="27"/>
      <c r="ULK133" s="391"/>
      <c r="ULL133" s="1"/>
      <c r="ULM133" s="2"/>
      <c r="ULN133" s="2"/>
      <c r="ULO133" s="2"/>
      <c r="ULP133" s="11"/>
      <c r="ULQ133" s="11"/>
      <c r="ULR133" s="27"/>
      <c r="ULS133" s="391"/>
      <c r="ULT133" s="1"/>
      <c r="ULU133" s="2"/>
      <c r="ULV133" s="2"/>
      <c r="ULW133" s="2"/>
      <c r="ULX133" s="11"/>
      <c r="ULY133" s="11"/>
      <c r="ULZ133" s="27"/>
      <c r="UMA133" s="391"/>
      <c r="UMB133" s="1"/>
      <c r="UMC133" s="2"/>
      <c r="UMD133" s="2"/>
      <c r="UME133" s="2"/>
      <c r="UMF133" s="11"/>
      <c r="UMG133" s="11"/>
      <c r="UMH133" s="27"/>
      <c r="UMI133" s="391"/>
      <c r="UMJ133" s="1"/>
      <c r="UMK133" s="2"/>
      <c r="UML133" s="2"/>
      <c r="UMM133" s="2"/>
      <c r="UMN133" s="11"/>
      <c r="UMO133" s="11"/>
      <c r="UMP133" s="27"/>
      <c r="UMQ133" s="391"/>
      <c r="UMR133" s="1"/>
      <c r="UMS133" s="2"/>
      <c r="UMT133" s="2"/>
      <c r="UMU133" s="2"/>
      <c r="UMV133" s="11"/>
      <c r="UMW133" s="11"/>
      <c r="UMX133" s="27"/>
      <c r="UMY133" s="391"/>
      <c r="UMZ133" s="1"/>
      <c r="UNA133" s="2"/>
      <c r="UNB133" s="2"/>
      <c r="UNC133" s="2"/>
      <c r="UND133" s="11"/>
      <c r="UNE133" s="11"/>
      <c r="UNF133" s="27"/>
      <c r="UNG133" s="391"/>
      <c r="UNH133" s="1"/>
      <c r="UNI133" s="2"/>
      <c r="UNJ133" s="2"/>
      <c r="UNK133" s="2"/>
      <c r="UNL133" s="11"/>
      <c r="UNM133" s="11"/>
      <c r="UNN133" s="27"/>
      <c r="UNO133" s="391"/>
      <c r="UNP133" s="1"/>
      <c r="UNQ133" s="2"/>
      <c r="UNR133" s="2"/>
      <c r="UNS133" s="2"/>
      <c r="UNT133" s="11"/>
      <c r="UNU133" s="11"/>
      <c r="UNV133" s="27"/>
      <c r="UNW133" s="391"/>
      <c r="UNX133" s="1"/>
      <c r="UNY133" s="2"/>
      <c r="UNZ133" s="2"/>
      <c r="UOA133" s="2"/>
      <c r="UOB133" s="11"/>
      <c r="UOC133" s="11"/>
      <c r="UOD133" s="27"/>
      <c r="UOE133" s="391"/>
      <c r="UOF133" s="1"/>
      <c r="UOG133" s="2"/>
      <c r="UOH133" s="2"/>
      <c r="UOI133" s="2"/>
      <c r="UOJ133" s="11"/>
      <c r="UOK133" s="11"/>
      <c r="UOL133" s="27"/>
      <c r="UOM133" s="391"/>
      <c r="UON133" s="1"/>
      <c r="UOO133" s="2"/>
      <c r="UOP133" s="2"/>
      <c r="UOQ133" s="2"/>
      <c r="UOR133" s="11"/>
      <c r="UOS133" s="11"/>
      <c r="UOT133" s="27"/>
      <c r="UOU133" s="391"/>
      <c r="UOV133" s="1"/>
      <c r="UOW133" s="2"/>
      <c r="UOX133" s="2"/>
      <c r="UOY133" s="2"/>
      <c r="UOZ133" s="11"/>
      <c r="UPA133" s="11"/>
      <c r="UPB133" s="27"/>
      <c r="UPC133" s="391"/>
      <c r="UPD133" s="1"/>
      <c r="UPE133" s="2"/>
      <c r="UPF133" s="2"/>
      <c r="UPG133" s="2"/>
      <c r="UPH133" s="11"/>
      <c r="UPI133" s="11"/>
      <c r="UPJ133" s="27"/>
      <c r="UPK133" s="391"/>
      <c r="UPL133" s="1"/>
      <c r="UPM133" s="2"/>
      <c r="UPN133" s="2"/>
      <c r="UPO133" s="2"/>
      <c r="UPP133" s="11"/>
      <c r="UPQ133" s="11"/>
      <c r="UPR133" s="27"/>
      <c r="UPS133" s="391"/>
      <c r="UPT133" s="1"/>
      <c r="UPU133" s="2"/>
      <c r="UPV133" s="2"/>
      <c r="UPW133" s="2"/>
      <c r="UPX133" s="11"/>
      <c r="UPY133" s="11"/>
      <c r="UPZ133" s="27"/>
      <c r="UQA133" s="391"/>
      <c r="UQB133" s="1"/>
      <c r="UQC133" s="2"/>
      <c r="UQD133" s="2"/>
      <c r="UQE133" s="2"/>
      <c r="UQF133" s="11"/>
      <c r="UQG133" s="11"/>
      <c r="UQH133" s="27"/>
      <c r="UQI133" s="391"/>
      <c r="UQJ133" s="1"/>
      <c r="UQK133" s="2"/>
      <c r="UQL133" s="2"/>
      <c r="UQM133" s="2"/>
      <c r="UQN133" s="11"/>
      <c r="UQO133" s="11"/>
      <c r="UQP133" s="27"/>
      <c r="UQQ133" s="391"/>
      <c r="UQR133" s="1"/>
      <c r="UQS133" s="2"/>
      <c r="UQT133" s="2"/>
      <c r="UQU133" s="2"/>
      <c r="UQV133" s="11"/>
      <c r="UQW133" s="11"/>
      <c r="UQX133" s="27"/>
      <c r="UQY133" s="391"/>
      <c r="UQZ133" s="1"/>
      <c r="URA133" s="2"/>
      <c r="URB133" s="2"/>
      <c r="URC133" s="2"/>
      <c r="URD133" s="11"/>
      <c r="URE133" s="11"/>
      <c r="URF133" s="27"/>
      <c r="URG133" s="391"/>
      <c r="URH133" s="1"/>
      <c r="URI133" s="2"/>
      <c r="URJ133" s="2"/>
      <c r="URK133" s="2"/>
      <c r="URL133" s="11"/>
      <c r="URM133" s="11"/>
      <c r="URN133" s="27"/>
      <c r="URO133" s="391"/>
      <c r="URP133" s="1"/>
      <c r="URQ133" s="2"/>
      <c r="URR133" s="2"/>
      <c r="URS133" s="2"/>
      <c r="URT133" s="11"/>
      <c r="URU133" s="11"/>
      <c r="URV133" s="27"/>
      <c r="URW133" s="391"/>
      <c r="URX133" s="1"/>
      <c r="URY133" s="2"/>
      <c r="URZ133" s="2"/>
      <c r="USA133" s="2"/>
      <c r="USB133" s="11"/>
      <c r="USC133" s="11"/>
      <c r="USD133" s="27"/>
      <c r="USE133" s="391"/>
      <c r="USF133" s="1"/>
      <c r="USG133" s="2"/>
      <c r="USH133" s="2"/>
      <c r="USI133" s="2"/>
      <c r="USJ133" s="11"/>
      <c r="USK133" s="11"/>
      <c r="USL133" s="27"/>
      <c r="USM133" s="391"/>
      <c r="USN133" s="1"/>
      <c r="USO133" s="2"/>
      <c r="USP133" s="2"/>
      <c r="USQ133" s="2"/>
      <c r="USR133" s="11"/>
      <c r="USS133" s="11"/>
      <c r="UST133" s="27"/>
      <c r="USU133" s="391"/>
      <c r="USV133" s="1"/>
      <c r="USW133" s="2"/>
      <c r="USX133" s="2"/>
      <c r="USY133" s="2"/>
      <c r="USZ133" s="11"/>
      <c r="UTA133" s="11"/>
      <c r="UTB133" s="27"/>
      <c r="UTC133" s="391"/>
      <c r="UTD133" s="1"/>
      <c r="UTE133" s="2"/>
      <c r="UTF133" s="2"/>
      <c r="UTG133" s="2"/>
      <c r="UTH133" s="11"/>
      <c r="UTI133" s="11"/>
      <c r="UTJ133" s="27"/>
      <c r="UTK133" s="391"/>
      <c r="UTL133" s="1"/>
      <c r="UTM133" s="2"/>
      <c r="UTN133" s="2"/>
      <c r="UTO133" s="2"/>
      <c r="UTP133" s="11"/>
      <c r="UTQ133" s="11"/>
      <c r="UTR133" s="27"/>
      <c r="UTS133" s="391"/>
      <c r="UTT133" s="1"/>
      <c r="UTU133" s="2"/>
      <c r="UTV133" s="2"/>
      <c r="UTW133" s="2"/>
      <c r="UTX133" s="11"/>
      <c r="UTY133" s="11"/>
      <c r="UTZ133" s="27"/>
      <c r="UUA133" s="391"/>
      <c r="UUB133" s="1"/>
      <c r="UUC133" s="2"/>
      <c r="UUD133" s="2"/>
      <c r="UUE133" s="2"/>
      <c r="UUF133" s="11"/>
      <c r="UUG133" s="11"/>
      <c r="UUH133" s="27"/>
      <c r="UUI133" s="391"/>
      <c r="UUJ133" s="1"/>
      <c r="UUK133" s="2"/>
      <c r="UUL133" s="2"/>
      <c r="UUM133" s="2"/>
      <c r="UUN133" s="11"/>
      <c r="UUO133" s="11"/>
      <c r="UUP133" s="27"/>
      <c r="UUQ133" s="391"/>
      <c r="UUR133" s="1"/>
      <c r="UUS133" s="2"/>
      <c r="UUT133" s="2"/>
      <c r="UUU133" s="2"/>
      <c r="UUV133" s="11"/>
      <c r="UUW133" s="11"/>
      <c r="UUX133" s="27"/>
      <c r="UUY133" s="391"/>
      <c r="UUZ133" s="1"/>
      <c r="UVA133" s="2"/>
      <c r="UVB133" s="2"/>
      <c r="UVC133" s="2"/>
      <c r="UVD133" s="11"/>
      <c r="UVE133" s="11"/>
      <c r="UVF133" s="27"/>
      <c r="UVG133" s="391"/>
      <c r="UVH133" s="1"/>
      <c r="UVI133" s="2"/>
      <c r="UVJ133" s="2"/>
      <c r="UVK133" s="2"/>
      <c r="UVL133" s="11"/>
      <c r="UVM133" s="11"/>
      <c r="UVN133" s="27"/>
      <c r="UVO133" s="391"/>
      <c r="UVP133" s="1"/>
      <c r="UVQ133" s="2"/>
      <c r="UVR133" s="2"/>
      <c r="UVS133" s="2"/>
      <c r="UVT133" s="11"/>
      <c r="UVU133" s="11"/>
      <c r="UVV133" s="27"/>
      <c r="UVW133" s="391"/>
      <c r="UVX133" s="1"/>
      <c r="UVY133" s="2"/>
      <c r="UVZ133" s="2"/>
      <c r="UWA133" s="2"/>
      <c r="UWB133" s="11"/>
      <c r="UWC133" s="11"/>
      <c r="UWD133" s="27"/>
      <c r="UWE133" s="391"/>
      <c r="UWF133" s="1"/>
      <c r="UWG133" s="2"/>
      <c r="UWH133" s="2"/>
      <c r="UWI133" s="2"/>
      <c r="UWJ133" s="11"/>
      <c r="UWK133" s="11"/>
      <c r="UWL133" s="27"/>
      <c r="UWM133" s="391"/>
      <c r="UWN133" s="1"/>
      <c r="UWO133" s="2"/>
      <c r="UWP133" s="2"/>
      <c r="UWQ133" s="2"/>
      <c r="UWR133" s="11"/>
      <c r="UWS133" s="11"/>
      <c r="UWT133" s="27"/>
      <c r="UWU133" s="391"/>
      <c r="UWV133" s="1"/>
      <c r="UWW133" s="2"/>
      <c r="UWX133" s="2"/>
      <c r="UWY133" s="2"/>
      <c r="UWZ133" s="11"/>
      <c r="UXA133" s="11"/>
      <c r="UXB133" s="27"/>
      <c r="UXC133" s="391"/>
      <c r="UXD133" s="1"/>
      <c r="UXE133" s="2"/>
      <c r="UXF133" s="2"/>
      <c r="UXG133" s="2"/>
      <c r="UXH133" s="11"/>
      <c r="UXI133" s="11"/>
      <c r="UXJ133" s="27"/>
      <c r="UXK133" s="391"/>
      <c r="UXL133" s="1"/>
      <c r="UXM133" s="2"/>
      <c r="UXN133" s="2"/>
      <c r="UXO133" s="2"/>
      <c r="UXP133" s="11"/>
      <c r="UXQ133" s="11"/>
      <c r="UXR133" s="27"/>
      <c r="UXS133" s="391"/>
      <c r="UXT133" s="1"/>
      <c r="UXU133" s="2"/>
      <c r="UXV133" s="2"/>
      <c r="UXW133" s="2"/>
      <c r="UXX133" s="11"/>
      <c r="UXY133" s="11"/>
      <c r="UXZ133" s="27"/>
      <c r="UYA133" s="391"/>
      <c r="UYB133" s="1"/>
      <c r="UYC133" s="2"/>
      <c r="UYD133" s="2"/>
      <c r="UYE133" s="2"/>
      <c r="UYF133" s="11"/>
      <c r="UYG133" s="11"/>
      <c r="UYH133" s="27"/>
      <c r="UYI133" s="391"/>
      <c r="UYJ133" s="1"/>
      <c r="UYK133" s="2"/>
      <c r="UYL133" s="2"/>
      <c r="UYM133" s="2"/>
      <c r="UYN133" s="11"/>
      <c r="UYO133" s="11"/>
      <c r="UYP133" s="27"/>
      <c r="UYQ133" s="391"/>
      <c r="UYR133" s="1"/>
      <c r="UYS133" s="2"/>
      <c r="UYT133" s="2"/>
      <c r="UYU133" s="2"/>
      <c r="UYV133" s="11"/>
      <c r="UYW133" s="11"/>
      <c r="UYX133" s="27"/>
      <c r="UYY133" s="391"/>
      <c r="UYZ133" s="1"/>
      <c r="UZA133" s="2"/>
      <c r="UZB133" s="2"/>
      <c r="UZC133" s="2"/>
      <c r="UZD133" s="11"/>
      <c r="UZE133" s="11"/>
      <c r="UZF133" s="27"/>
      <c r="UZG133" s="391"/>
      <c r="UZH133" s="1"/>
      <c r="UZI133" s="2"/>
      <c r="UZJ133" s="2"/>
      <c r="UZK133" s="2"/>
      <c r="UZL133" s="11"/>
      <c r="UZM133" s="11"/>
      <c r="UZN133" s="27"/>
      <c r="UZO133" s="391"/>
      <c r="UZP133" s="1"/>
      <c r="UZQ133" s="2"/>
      <c r="UZR133" s="2"/>
      <c r="UZS133" s="2"/>
      <c r="UZT133" s="11"/>
      <c r="UZU133" s="11"/>
      <c r="UZV133" s="27"/>
      <c r="UZW133" s="391"/>
      <c r="UZX133" s="1"/>
      <c r="UZY133" s="2"/>
      <c r="UZZ133" s="2"/>
      <c r="VAA133" s="2"/>
      <c r="VAB133" s="11"/>
      <c r="VAC133" s="11"/>
      <c r="VAD133" s="27"/>
      <c r="VAE133" s="391"/>
      <c r="VAF133" s="1"/>
      <c r="VAG133" s="2"/>
      <c r="VAH133" s="2"/>
      <c r="VAI133" s="2"/>
      <c r="VAJ133" s="11"/>
      <c r="VAK133" s="11"/>
      <c r="VAL133" s="27"/>
      <c r="VAM133" s="391"/>
      <c r="VAN133" s="1"/>
      <c r="VAO133" s="2"/>
      <c r="VAP133" s="2"/>
      <c r="VAQ133" s="2"/>
      <c r="VAR133" s="11"/>
      <c r="VAS133" s="11"/>
      <c r="VAT133" s="27"/>
      <c r="VAU133" s="391"/>
      <c r="VAV133" s="1"/>
      <c r="VAW133" s="2"/>
      <c r="VAX133" s="2"/>
      <c r="VAY133" s="2"/>
      <c r="VAZ133" s="11"/>
      <c r="VBA133" s="11"/>
      <c r="VBB133" s="27"/>
      <c r="VBC133" s="391"/>
      <c r="VBD133" s="1"/>
      <c r="VBE133" s="2"/>
      <c r="VBF133" s="2"/>
      <c r="VBG133" s="2"/>
      <c r="VBH133" s="11"/>
      <c r="VBI133" s="11"/>
      <c r="VBJ133" s="27"/>
      <c r="VBK133" s="391"/>
      <c r="VBL133" s="1"/>
      <c r="VBM133" s="2"/>
      <c r="VBN133" s="2"/>
      <c r="VBO133" s="2"/>
      <c r="VBP133" s="11"/>
      <c r="VBQ133" s="11"/>
      <c r="VBR133" s="27"/>
      <c r="VBS133" s="391"/>
      <c r="VBT133" s="1"/>
      <c r="VBU133" s="2"/>
      <c r="VBV133" s="2"/>
      <c r="VBW133" s="2"/>
      <c r="VBX133" s="11"/>
      <c r="VBY133" s="11"/>
      <c r="VBZ133" s="27"/>
      <c r="VCA133" s="391"/>
      <c r="VCB133" s="1"/>
      <c r="VCC133" s="2"/>
      <c r="VCD133" s="2"/>
      <c r="VCE133" s="2"/>
      <c r="VCF133" s="11"/>
      <c r="VCG133" s="11"/>
      <c r="VCH133" s="27"/>
      <c r="VCI133" s="391"/>
      <c r="VCJ133" s="1"/>
      <c r="VCK133" s="2"/>
      <c r="VCL133" s="2"/>
      <c r="VCM133" s="2"/>
      <c r="VCN133" s="11"/>
      <c r="VCO133" s="11"/>
      <c r="VCP133" s="27"/>
      <c r="VCQ133" s="391"/>
      <c r="VCR133" s="1"/>
      <c r="VCS133" s="2"/>
      <c r="VCT133" s="2"/>
      <c r="VCU133" s="2"/>
      <c r="VCV133" s="11"/>
      <c r="VCW133" s="11"/>
      <c r="VCX133" s="27"/>
      <c r="VCY133" s="391"/>
      <c r="VCZ133" s="1"/>
      <c r="VDA133" s="2"/>
      <c r="VDB133" s="2"/>
      <c r="VDC133" s="2"/>
      <c r="VDD133" s="11"/>
      <c r="VDE133" s="11"/>
      <c r="VDF133" s="27"/>
      <c r="VDG133" s="391"/>
      <c r="VDH133" s="1"/>
      <c r="VDI133" s="2"/>
      <c r="VDJ133" s="2"/>
      <c r="VDK133" s="2"/>
      <c r="VDL133" s="11"/>
      <c r="VDM133" s="11"/>
      <c r="VDN133" s="27"/>
      <c r="VDO133" s="391"/>
      <c r="VDP133" s="1"/>
      <c r="VDQ133" s="2"/>
      <c r="VDR133" s="2"/>
      <c r="VDS133" s="2"/>
      <c r="VDT133" s="11"/>
      <c r="VDU133" s="11"/>
      <c r="VDV133" s="27"/>
      <c r="VDW133" s="391"/>
      <c r="VDX133" s="1"/>
      <c r="VDY133" s="2"/>
      <c r="VDZ133" s="2"/>
      <c r="VEA133" s="2"/>
      <c r="VEB133" s="11"/>
      <c r="VEC133" s="11"/>
      <c r="VED133" s="27"/>
      <c r="VEE133" s="391"/>
      <c r="VEF133" s="1"/>
      <c r="VEG133" s="2"/>
      <c r="VEH133" s="2"/>
      <c r="VEI133" s="2"/>
      <c r="VEJ133" s="11"/>
      <c r="VEK133" s="11"/>
      <c r="VEL133" s="27"/>
      <c r="VEM133" s="391"/>
      <c r="VEN133" s="1"/>
      <c r="VEO133" s="2"/>
      <c r="VEP133" s="2"/>
      <c r="VEQ133" s="2"/>
      <c r="VER133" s="11"/>
      <c r="VES133" s="11"/>
      <c r="VET133" s="27"/>
      <c r="VEU133" s="391"/>
      <c r="VEV133" s="1"/>
      <c r="VEW133" s="2"/>
      <c r="VEX133" s="2"/>
      <c r="VEY133" s="2"/>
      <c r="VEZ133" s="11"/>
      <c r="VFA133" s="11"/>
      <c r="VFB133" s="27"/>
      <c r="VFC133" s="391"/>
      <c r="VFD133" s="1"/>
      <c r="VFE133" s="2"/>
      <c r="VFF133" s="2"/>
      <c r="VFG133" s="2"/>
      <c r="VFH133" s="11"/>
      <c r="VFI133" s="11"/>
      <c r="VFJ133" s="27"/>
      <c r="VFK133" s="391"/>
      <c r="VFL133" s="1"/>
      <c r="VFM133" s="2"/>
      <c r="VFN133" s="2"/>
      <c r="VFO133" s="2"/>
      <c r="VFP133" s="11"/>
      <c r="VFQ133" s="11"/>
      <c r="VFR133" s="27"/>
      <c r="VFS133" s="391"/>
      <c r="VFT133" s="1"/>
      <c r="VFU133" s="2"/>
      <c r="VFV133" s="2"/>
      <c r="VFW133" s="2"/>
      <c r="VFX133" s="11"/>
      <c r="VFY133" s="11"/>
      <c r="VFZ133" s="27"/>
      <c r="VGA133" s="391"/>
      <c r="VGB133" s="1"/>
      <c r="VGC133" s="2"/>
      <c r="VGD133" s="2"/>
      <c r="VGE133" s="2"/>
      <c r="VGF133" s="11"/>
      <c r="VGG133" s="11"/>
      <c r="VGH133" s="27"/>
      <c r="VGI133" s="391"/>
      <c r="VGJ133" s="1"/>
      <c r="VGK133" s="2"/>
      <c r="VGL133" s="2"/>
      <c r="VGM133" s="2"/>
      <c r="VGN133" s="11"/>
      <c r="VGO133" s="11"/>
      <c r="VGP133" s="27"/>
      <c r="VGQ133" s="391"/>
      <c r="VGR133" s="1"/>
      <c r="VGS133" s="2"/>
      <c r="VGT133" s="2"/>
      <c r="VGU133" s="2"/>
      <c r="VGV133" s="11"/>
      <c r="VGW133" s="11"/>
      <c r="VGX133" s="27"/>
      <c r="VGY133" s="391"/>
      <c r="VGZ133" s="1"/>
      <c r="VHA133" s="2"/>
      <c r="VHB133" s="2"/>
      <c r="VHC133" s="2"/>
      <c r="VHD133" s="11"/>
      <c r="VHE133" s="11"/>
      <c r="VHF133" s="27"/>
      <c r="VHG133" s="391"/>
      <c r="VHH133" s="1"/>
      <c r="VHI133" s="2"/>
      <c r="VHJ133" s="2"/>
      <c r="VHK133" s="2"/>
      <c r="VHL133" s="11"/>
      <c r="VHM133" s="11"/>
      <c r="VHN133" s="27"/>
      <c r="VHO133" s="391"/>
      <c r="VHP133" s="1"/>
      <c r="VHQ133" s="2"/>
      <c r="VHR133" s="2"/>
      <c r="VHS133" s="2"/>
      <c r="VHT133" s="11"/>
      <c r="VHU133" s="11"/>
      <c r="VHV133" s="27"/>
      <c r="VHW133" s="391"/>
      <c r="VHX133" s="1"/>
      <c r="VHY133" s="2"/>
      <c r="VHZ133" s="2"/>
      <c r="VIA133" s="2"/>
      <c r="VIB133" s="11"/>
      <c r="VIC133" s="11"/>
      <c r="VID133" s="27"/>
      <c r="VIE133" s="391"/>
      <c r="VIF133" s="1"/>
      <c r="VIG133" s="2"/>
      <c r="VIH133" s="2"/>
      <c r="VII133" s="2"/>
      <c r="VIJ133" s="11"/>
      <c r="VIK133" s="11"/>
      <c r="VIL133" s="27"/>
      <c r="VIM133" s="391"/>
      <c r="VIN133" s="1"/>
      <c r="VIO133" s="2"/>
      <c r="VIP133" s="2"/>
      <c r="VIQ133" s="2"/>
      <c r="VIR133" s="11"/>
      <c r="VIS133" s="11"/>
      <c r="VIT133" s="27"/>
      <c r="VIU133" s="391"/>
      <c r="VIV133" s="1"/>
      <c r="VIW133" s="2"/>
      <c r="VIX133" s="2"/>
      <c r="VIY133" s="2"/>
      <c r="VIZ133" s="11"/>
      <c r="VJA133" s="11"/>
      <c r="VJB133" s="27"/>
      <c r="VJC133" s="391"/>
      <c r="VJD133" s="1"/>
      <c r="VJE133" s="2"/>
      <c r="VJF133" s="2"/>
      <c r="VJG133" s="2"/>
      <c r="VJH133" s="11"/>
      <c r="VJI133" s="11"/>
      <c r="VJJ133" s="27"/>
      <c r="VJK133" s="391"/>
      <c r="VJL133" s="1"/>
      <c r="VJM133" s="2"/>
      <c r="VJN133" s="2"/>
      <c r="VJO133" s="2"/>
      <c r="VJP133" s="11"/>
      <c r="VJQ133" s="11"/>
      <c r="VJR133" s="27"/>
      <c r="VJS133" s="391"/>
      <c r="VJT133" s="1"/>
      <c r="VJU133" s="2"/>
      <c r="VJV133" s="2"/>
      <c r="VJW133" s="2"/>
      <c r="VJX133" s="11"/>
      <c r="VJY133" s="11"/>
      <c r="VJZ133" s="27"/>
      <c r="VKA133" s="391"/>
      <c r="VKB133" s="1"/>
      <c r="VKC133" s="2"/>
      <c r="VKD133" s="2"/>
      <c r="VKE133" s="2"/>
      <c r="VKF133" s="11"/>
      <c r="VKG133" s="11"/>
      <c r="VKH133" s="27"/>
      <c r="VKI133" s="391"/>
      <c r="VKJ133" s="1"/>
      <c r="VKK133" s="2"/>
      <c r="VKL133" s="2"/>
      <c r="VKM133" s="2"/>
      <c r="VKN133" s="11"/>
      <c r="VKO133" s="11"/>
      <c r="VKP133" s="27"/>
      <c r="VKQ133" s="391"/>
      <c r="VKR133" s="1"/>
      <c r="VKS133" s="2"/>
      <c r="VKT133" s="2"/>
      <c r="VKU133" s="2"/>
      <c r="VKV133" s="11"/>
      <c r="VKW133" s="11"/>
      <c r="VKX133" s="27"/>
      <c r="VKY133" s="391"/>
      <c r="VKZ133" s="1"/>
      <c r="VLA133" s="2"/>
      <c r="VLB133" s="2"/>
      <c r="VLC133" s="2"/>
      <c r="VLD133" s="11"/>
      <c r="VLE133" s="11"/>
      <c r="VLF133" s="27"/>
      <c r="VLG133" s="391"/>
      <c r="VLH133" s="1"/>
      <c r="VLI133" s="2"/>
      <c r="VLJ133" s="2"/>
      <c r="VLK133" s="2"/>
      <c r="VLL133" s="11"/>
      <c r="VLM133" s="11"/>
      <c r="VLN133" s="27"/>
      <c r="VLO133" s="391"/>
      <c r="VLP133" s="1"/>
      <c r="VLQ133" s="2"/>
      <c r="VLR133" s="2"/>
      <c r="VLS133" s="2"/>
      <c r="VLT133" s="11"/>
      <c r="VLU133" s="11"/>
      <c r="VLV133" s="27"/>
      <c r="VLW133" s="391"/>
      <c r="VLX133" s="1"/>
      <c r="VLY133" s="2"/>
      <c r="VLZ133" s="2"/>
      <c r="VMA133" s="2"/>
      <c r="VMB133" s="11"/>
      <c r="VMC133" s="11"/>
      <c r="VMD133" s="27"/>
      <c r="VME133" s="391"/>
      <c r="VMF133" s="1"/>
      <c r="VMG133" s="2"/>
      <c r="VMH133" s="2"/>
      <c r="VMI133" s="2"/>
      <c r="VMJ133" s="11"/>
      <c r="VMK133" s="11"/>
      <c r="VML133" s="27"/>
      <c r="VMM133" s="391"/>
      <c r="VMN133" s="1"/>
      <c r="VMO133" s="2"/>
      <c r="VMP133" s="2"/>
      <c r="VMQ133" s="2"/>
      <c r="VMR133" s="11"/>
      <c r="VMS133" s="11"/>
      <c r="VMT133" s="27"/>
      <c r="VMU133" s="391"/>
      <c r="VMV133" s="1"/>
      <c r="VMW133" s="2"/>
      <c r="VMX133" s="2"/>
      <c r="VMY133" s="2"/>
      <c r="VMZ133" s="11"/>
      <c r="VNA133" s="11"/>
      <c r="VNB133" s="27"/>
      <c r="VNC133" s="391"/>
      <c r="VND133" s="1"/>
      <c r="VNE133" s="2"/>
      <c r="VNF133" s="2"/>
      <c r="VNG133" s="2"/>
      <c r="VNH133" s="11"/>
      <c r="VNI133" s="11"/>
      <c r="VNJ133" s="27"/>
      <c r="VNK133" s="391"/>
      <c r="VNL133" s="1"/>
      <c r="VNM133" s="2"/>
      <c r="VNN133" s="2"/>
      <c r="VNO133" s="2"/>
      <c r="VNP133" s="11"/>
      <c r="VNQ133" s="11"/>
      <c r="VNR133" s="27"/>
      <c r="VNS133" s="391"/>
      <c r="VNT133" s="1"/>
      <c r="VNU133" s="2"/>
      <c r="VNV133" s="2"/>
      <c r="VNW133" s="2"/>
      <c r="VNX133" s="11"/>
      <c r="VNY133" s="11"/>
      <c r="VNZ133" s="27"/>
      <c r="VOA133" s="391"/>
      <c r="VOB133" s="1"/>
      <c r="VOC133" s="2"/>
      <c r="VOD133" s="2"/>
      <c r="VOE133" s="2"/>
      <c r="VOF133" s="11"/>
      <c r="VOG133" s="11"/>
      <c r="VOH133" s="27"/>
      <c r="VOI133" s="391"/>
      <c r="VOJ133" s="1"/>
      <c r="VOK133" s="2"/>
      <c r="VOL133" s="2"/>
      <c r="VOM133" s="2"/>
      <c r="VON133" s="11"/>
      <c r="VOO133" s="11"/>
      <c r="VOP133" s="27"/>
      <c r="VOQ133" s="391"/>
      <c r="VOR133" s="1"/>
      <c r="VOS133" s="2"/>
      <c r="VOT133" s="2"/>
      <c r="VOU133" s="2"/>
      <c r="VOV133" s="11"/>
      <c r="VOW133" s="11"/>
      <c r="VOX133" s="27"/>
      <c r="VOY133" s="391"/>
      <c r="VOZ133" s="1"/>
      <c r="VPA133" s="2"/>
      <c r="VPB133" s="2"/>
      <c r="VPC133" s="2"/>
      <c r="VPD133" s="11"/>
      <c r="VPE133" s="11"/>
      <c r="VPF133" s="27"/>
      <c r="VPG133" s="391"/>
      <c r="VPH133" s="1"/>
      <c r="VPI133" s="2"/>
      <c r="VPJ133" s="2"/>
      <c r="VPK133" s="2"/>
      <c r="VPL133" s="11"/>
      <c r="VPM133" s="11"/>
      <c r="VPN133" s="27"/>
      <c r="VPO133" s="391"/>
      <c r="VPP133" s="1"/>
      <c r="VPQ133" s="2"/>
      <c r="VPR133" s="2"/>
      <c r="VPS133" s="2"/>
      <c r="VPT133" s="11"/>
      <c r="VPU133" s="11"/>
      <c r="VPV133" s="27"/>
      <c r="VPW133" s="391"/>
      <c r="VPX133" s="1"/>
      <c r="VPY133" s="2"/>
      <c r="VPZ133" s="2"/>
      <c r="VQA133" s="2"/>
      <c r="VQB133" s="11"/>
      <c r="VQC133" s="11"/>
      <c r="VQD133" s="27"/>
      <c r="VQE133" s="391"/>
      <c r="VQF133" s="1"/>
      <c r="VQG133" s="2"/>
      <c r="VQH133" s="2"/>
      <c r="VQI133" s="2"/>
      <c r="VQJ133" s="11"/>
      <c r="VQK133" s="11"/>
      <c r="VQL133" s="27"/>
      <c r="VQM133" s="391"/>
      <c r="VQN133" s="1"/>
      <c r="VQO133" s="2"/>
      <c r="VQP133" s="2"/>
      <c r="VQQ133" s="2"/>
      <c r="VQR133" s="11"/>
      <c r="VQS133" s="11"/>
      <c r="VQT133" s="27"/>
      <c r="VQU133" s="391"/>
      <c r="VQV133" s="1"/>
      <c r="VQW133" s="2"/>
      <c r="VQX133" s="2"/>
      <c r="VQY133" s="2"/>
      <c r="VQZ133" s="11"/>
      <c r="VRA133" s="11"/>
      <c r="VRB133" s="27"/>
      <c r="VRC133" s="391"/>
      <c r="VRD133" s="1"/>
      <c r="VRE133" s="2"/>
      <c r="VRF133" s="2"/>
      <c r="VRG133" s="2"/>
      <c r="VRH133" s="11"/>
      <c r="VRI133" s="11"/>
      <c r="VRJ133" s="27"/>
      <c r="VRK133" s="391"/>
      <c r="VRL133" s="1"/>
      <c r="VRM133" s="2"/>
      <c r="VRN133" s="2"/>
      <c r="VRO133" s="2"/>
      <c r="VRP133" s="11"/>
      <c r="VRQ133" s="11"/>
      <c r="VRR133" s="27"/>
      <c r="VRS133" s="391"/>
      <c r="VRT133" s="1"/>
      <c r="VRU133" s="2"/>
      <c r="VRV133" s="2"/>
      <c r="VRW133" s="2"/>
      <c r="VRX133" s="11"/>
      <c r="VRY133" s="11"/>
      <c r="VRZ133" s="27"/>
      <c r="VSA133" s="391"/>
      <c r="VSB133" s="1"/>
      <c r="VSC133" s="2"/>
      <c r="VSD133" s="2"/>
      <c r="VSE133" s="2"/>
      <c r="VSF133" s="11"/>
      <c r="VSG133" s="11"/>
      <c r="VSH133" s="27"/>
      <c r="VSI133" s="391"/>
      <c r="VSJ133" s="1"/>
      <c r="VSK133" s="2"/>
      <c r="VSL133" s="2"/>
      <c r="VSM133" s="2"/>
      <c r="VSN133" s="11"/>
      <c r="VSO133" s="11"/>
      <c r="VSP133" s="27"/>
      <c r="VSQ133" s="391"/>
      <c r="VSR133" s="1"/>
      <c r="VSS133" s="2"/>
      <c r="VST133" s="2"/>
      <c r="VSU133" s="2"/>
      <c r="VSV133" s="11"/>
      <c r="VSW133" s="11"/>
      <c r="VSX133" s="27"/>
      <c r="VSY133" s="391"/>
      <c r="VSZ133" s="1"/>
      <c r="VTA133" s="2"/>
      <c r="VTB133" s="2"/>
      <c r="VTC133" s="2"/>
      <c r="VTD133" s="11"/>
      <c r="VTE133" s="11"/>
      <c r="VTF133" s="27"/>
      <c r="VTG133" s="391"/>
      <c r="VTH133" s="1"/>
      <c r="VTI133" s="2"/>
      <c r="VTJ133" s="2"/>
      <c r="VTK133" s="2"/>
      <c r="VTL133" s="11"/>
      <c r="VTM133" s="11"/>
      <c r="VTN133" s="27"/>
      <c r="VTO133" s="391"/>
      <c r="VTP133" s="1"/>
      <c r="VTQ133" s="2"/>
      <c r="VTR133" s="2"/>
      <c r="VTS133" s="2"/>
      <c r="VTT133" s="11"/>
      <c r="VTU133" s="11"/>
      <c r="VTV133" s="27"/>
      <c r="VTW133" s="391"/>
      <c r="VTX133" s="1"/>
      <c r="VTY133" s="2"/>
      <c r="VTZ133" s="2"/>
      <c r="VUA133" s="2"/>
      <c r="VUB133" s="11"/>
      <c r="VUC133" s="11"/>
      <c r="VUD133" s="27"/>
      <c r="VUE133" s="391"/>
      <c r="VUF133" s="1"/>
      <c r="VUG133" s="2"/>
      <c r="VUH133" s="2"/>
      <c r="VUI133" s="2"/>
      <c r="VUJ133" s="11"/>
      <c r="VUK133" s="11"/>
      <c r="VUL133" s="27"/>
      <c r="VUM133" s="391"/>
      <c r="VUN133" s="1"/>
      <c r="VUO133" s="2"/>
      <c r="VUP133" s="2"/>
      <c r="VUQ133" s="2"/>
      <c r="VUR133" s="11"/>
      <c r="VUS133" s="11"/>
      <c r="VUT133" s="27"/>
      <c r="VUU133" s="391"/>
      <c r="VUV133" s="1"/>
      <c r="VUW133" s="2"/>
      <c r="VUX133" s="2"/>
      <c r="VUY133" s="2"/>
      <c r="VUZ133" s="11"/>
      <c r="VVA133" s="11"/>
      <c r="VVB133" s="27"/>
      <c r="VVC133" s="391"/>
      <c r="VVD133" s="1"/>
      <c r="VVE133" s="2"/>
      <c r="VVF133" s="2"/>
      <c r="VVG133" s="2"/>
      <c r="VVH133" s="11"/>
      <c r="VVI133" s="11"/>
      <c r="VVJ133" s="27"/>
      <c r="VVK133" s="391"/>
      <c r="VVL133" s="1"/>
      <c r="VVM133" s="2"/>
      <c r="VVN133" s="2"/>
      <c r="VVO133" s="2"/>
      <c r="VVP133" s="11"/>
      <c r="VVQ133" s="11"/>
      <c r="VVR133" s="27"/>
      <c r="VVS133" s="391"/>
      <c r="VVT133" s="1"/>
      <c r="VVU133" s="2"/>
      <c r="VVV133" s="2"/>
      <c r="VVW133" s="2"/>
      <c r="VVX133" s="11"/>
      <c r="VVY133" s="11"/>
      <c r="VVZ133" s="27"/>
      <c r="VWA133" s="391"/>
      <c r="VWB133" s="1"/>
      <c r="VWC133" s="2"/>
      <c r="VWD133" s="2"/>
      <c r="VWE133" s="2"/>
      <c r="VWF133" s="11"/>
      <c r="VWG133" s="11"/>
      <c r="VWH133" s="27"/>
      <c r="VWI133" s="391"/>
      <c r="VWJ133" s="1"/>
      <c r="VWK133" s="2"/>
      <c r="VWL133" s="2"/>
      <c r="VWM133" s="2"/>
      <c r="VWN133" s="11"/>
      <c r="VWO133" s="11"/>
      <c r="VWP133" s="27"/>
      <c r="VWQ133" s="391"/>
      <c r="VWR133" s="1"/>
      <c r="VWS133" s="2"/>
      <c r="VWT133" s="2"/>
      <c r="VWU133" s="2"/>
      <c r="VWV133" s="11"/>
      <c r="VWW133" s="11"/>
      <c r="VWX133" s="27"/>
      <c r="VWY133" s="391"/>
      <c r="VWZ133" s="1"/>
      <c r="VXA133" s="2"/>
      <c r="VXB133" s="2"/>
      <c r="VXC133" s="2"/>
      <c r="VXD133" s="11"/>
      <c r="VXE133" s="11"/>
      <c r="VXF133" s="27"/>
      <c r="VXG133" s="391"/>
      <c r="VXH133" s="1"/>
      <c r="VXI133" s="2"/>
      <c r="VXJ133" s="2"/>
      <c r="VXK133" s="2"/>
      <c r="VXL133" s="11"/>
      <c r="VXM133" s="11"/>
      <c r="VXN133" s="27"/>
      <c r="VXO133" s="391"/>
      <c r="VXP133" s="1"/>
      <c r="VXQ133" s="2"/>
      <c r="VXR133" s="2"/>
      <c r="VXS133" s="2"/>
      <c r="VXT133" s="11"/>
      <c r="VXU133" s="11"/>
      <c r="VXV133" s="27"/>
      <c r="VXW133" s="391"/>
      <c r="VXX133" s="1"/>
      <c r="VXY133" s="2"/>
      <c r="VXZ133" s="2"/>
      <c r="VYA133" s="2"/>
      <c r="VYB133" s="11"/>
      <c r="VYC133" s="11"/>
      <c r="VYD133" s="27"/>
      <c r="VYE133" s="391"/>
      <c r="VYF133" s="1"/>
      <c r="VYG133" s="2"/>
      <c r="VYH133" s="2"/>
      <c r="VYI133" s="2"/>
      <c r="VYJ133" s="11"/>
      <c r="VYK133" s="11"/>
      <c r="VYL133" s="27"/>
      <c r="VYM133" s="391"/>
      <c r="VYN133" s="1"/>
      <c r="VYO133" s="2"/>
      <c r="VYP133" s="2"/>
      <c r="VYQ133" s="2"/>
      <c r="VYR133" s="11"/>
      <c r="VYS133" s="11"/>
      <c r="VYT133" s="27"/>
      <c r="VYU133" s="391"/>
      <c r="VYV133" s="1"/>
      <c r="VYW133" s="2"/>
      <c r="VYX133" s="2"/>
      <c r="VYY133" s="2"/>
      <c r="VYZ133" s="11"/>
      <c r="VZA133" s="11"/>
      <c r="VZB133" s="27"/>
      <c r="VZC133" s="391"/>
      <c r="VZD133" s="1"/>
      <c r="VZE133" s="2"/>
      <c r="VZF133" s="2"/>
      <c r="VZG133" s="2"/>
      <c r="VZH133" s="11"/>
      <c r="VZI133" s="11"/>
      <c r="VZJ133" s="27"/>
      <c r="VZK133" s="391"/>
      <c r="VZL133" s="1"/>
      <c r="VZM133" s="2"/>
      <c r="VZN133" s="2"/>
      <c r="VZO133" s="2"/>
      <c r="VZP133" s="11"/>
      <c r="VZQ133" s="11"/>
      <c r="VZR133" s="27"/>
      <c r="VZS133" s="391"/>
      <c r="VZT133" s="1"/>
      <c r="VZU133" s="2"/>
      <c r="VZV133" s="2"/>
      <c r="VZW133" s="2"/>
      <c r="VZX133" s="11"/>
      <c r="VZY133" s="11"/>
      <c r="VZZ133" s="27"/>
      <c r="WAA133" s="391"/>
      <c r="WAB133" s="1"/>
      <c r="WAC133" s="2"/>
      <c r="WAD133" s="2"/>
      <c r="WAE133" s="2"/>
      <c r="WAF133" s="11"/>
      <c r="WAG133" s="11"/>
      <c r="WAH133" s="27"/>
      <c r="WAI133" s="391"/>
      <c r="WAJ133" s="1"/>
      <c r="WAK133" s="2"/>
      <c r="WAL133" s="2"/>
      <c r="WAM133" s="2"/>
      <c r="WAN133" s="11"/>
      <c r="WAO133" s="11"/>
      <c r="WAP133" s="27"/>
      <c r="WAQ133" s="391"/>
      <c r="WAR133" s="1"/>
      <c r="WAS133" s="2"/>
      <c r="WAT133" s="2"/>
      <c r="WAU133" s="2"/>
      <c r="WAV133" s="11"/>
      <c r="WAW133" s="11"/>
      <c r="WAX133" s="27"/>
      <c r="WAY133" s="391"/>
      <c r="WAZ133" s="1"/>
      <c r="WBA133" s="2"/>
      <c r="WBB133" s="2"/>
      <c r="WBC133" s="2"/>
      <c r="WBD133" s="11"/>
      <c r="WBE133" s="11"/>
      <c r="WBF133" s="27"/>
      <c r="WBG133" s="391"/>
      <c r="WBH133" s="1"/>
      <c r="WBI133" s="2"/>
      <c r="WBJ133" s="2"/>
      <c r="WBK133" s="2"/>
      <c r="WBL133" s="11"/>
      <c r="WBM133" s="11"/>
      <c r="WBN133" s="27"/>
      <c r="WBO133" s="391"/>
      <c r="WBP133" s="1"/>
      <c r="WBQ133" s="2"/>
      <c r="WBR133" s="2"/>
      <c r="WBS133" s="2"/>
      <c r="WBT133" s="11"/>
      <c r="WBU133" s="11"/>
      <c r="WBV133" s="27"/>
      <c r="WBW133" s="391"/>
      <c r="WBX133" s="1"/>
      <c r="WBY133" s="2"/>
      <c r="WBZ133" s="2"/>
      <c r="WCA133" s="2"/>
      <c r="WCB133" s="11"/>
      <c r="WCC133" s="11"/>
      <c r="WCD133" s="27"/>
      <c r="WCE133" s="391"/>
      <c r="WCF133" s="1"/>
      <c r="WCG133" s="2"/>
      <c r="WCH133" s="2"/>
      <c r="WCI133" s="2"/>
      <c r="WCJ133" s="11"/>
      <c r="WCK133" s="11"/>
      <c r="WCL133" s="27"/>
      <c r="WCM133" s="391"/>
      <c r="WCN133" s="1"/>
      <c r="WCO133" s="2"/>
      <c r="WCP133" s="2"/>
      <c r="WCQ133" s="2"/>
      <c r="WCR133" s="11"/>
      <c r="WCS133" s="11"/>
      <c r="WCT133" s="27"/>
      <c r="WCU133" s="391"/>
      <c r="WCV133" s="1"/>
      <c r="WCW133" s="2"/>
      <c r="WCX133" s="2"/>
      <c r="WCY133" s="2"/>
      <c r="WCZ133" s="11"/>
      <c r="WDA133" s="11"/>
      <c r="WDB133" s="27"/>
      <c r="WDC133" s="391"/>
      <c r="WDD133" s="1"/>
      <c r="WDE133" s="2"/>
      <c r="WDF133" s="2"/>
      <c r="WDG133" s="2"/>
      <c r="WDH133" s="11"/>
      <c r="WDI133" s="11"/>
      <c r="WDJ133" s="27"/>
      <c r="WDK133" s="391"/>
      <c r="WDL133" s="1"/>
      <c r="WDM133" s="2"/>
      <c r="WDN133" s="2"/>
      <c r="WDO133" s="2"/>
      <c r="WDP133" s="11"/>
      <c r="WDQ133" s="11"/>
      <c r="WDR133" s="27"/>
      <c r="WDS133" s="391"/>
      <c r="WDT133" s="1"/>
      <c r="WDU133" s="2"/>
      <c r="WDV133" s="2"/>
      <c r="WDW133" s="2"/>
      <c r="WDX133" s="11"/>
      <c r="WDY133" s="11"/>
      <c r="WDZ133" s="27"/>
      <c r="WEA133" s="391"/>
      <c r="WEB133" s="1"/>
      <c r="WEC133" s="2"/>
      <c r="WED133" s="2"/>
      <c r="WEE133" s="2"/>
      <c r="WEF133" s="11"/>
      <c r="WEG133" s="11"/>
      <c r="WEH133" s="27"/>
      <c r="WEI133" s="391"/>
      <c r="WEJ133" s="1"/>
      <c r="WEK133" s="2"/>
      <c r="WEL133" s="2"/>
      <c r="WEM133" s="2"/>
      <c r="WEN133" s="11"/>
      <c r="WEO133" s="11"/>
      <c r="WEP133" s="27"/>
      <c r="WEQ133" s="391"/>
      <c r="WER133" s="1"/>
      <c r="WES133" s="2"/>
      <c r="WET133" s="2"/>
      <c r="WEU133" s="2"/>
      <c r="WEV133" s="11"/>
      <c r="WEW133" s="11"/>
      <c r="WEX133" s="27"/>
      <c r="WEY133" s="391"/>
      <c r="WEZ133" s="1"/>
      <c r="WFA133" s="2"/>
      <c r="WFB133" s="2"/>
      <c r="WFC133" s="2"/>
      <c r="WFD133" s="11"/>
      <c r="WFE133" s="11"/>
      <c r="WFF133" s="27"/>
      <c r="WFG133" s="391"/>
      <c r="WFH133" s="1"/>
      <c r="WFI133" s="2"/>
      <c r="WFJ133" s="2"/>
      <c r="WFK133" s="2"/>
      <c r="WFL133" s="11"/>
      <c r="WFM133" s="11"/>
      <c r="WFN133" s="27"/>
      <c r="WFO133" s="391"/>
      <c r="WFP133" s="1"/>
      <c r="WFQ133" s="2"/>
      <c r="WFR133" s="2"/>
      <c r="WFS133" s="2"/>
      <c r="WFT133" s="11"/>
      <c r="WFU133" s="11"/>
      <c r="WFV133" s="27"/>
      <c r="WFW133" s="391"/>
      <c r="WFX133" s="1"/>
      <c r="WFY133" s="2"/>
      <c r="WFZ133" s="2"/>
      <c r="WGA133" s="2"/>
      <c r="WGB133" s="11"/>
      <c r="WGC133" s="11"/>
      <c r="WGD133" s="27"/>
      <c r="WGE133" s="391"/>
      <c r="WGF133" s="1"/>
      <c r="WGG133" s="2"/>
      <c r="WGH133" s="2"/>
      <c r="WGI133" s="2"/>
      <c r="WGJ133" s="11"/>
      <c r="WGK133" s="11"/>
      <c r="WGL133" s="27"/>
      <c r="WGM133" s="391"/>
      <c r="WGN133" s="1"/>
      <c r="WGO133" s="2"/>
      <c r="WGP133" s="2"/>
      <c r="WGQ133" s="2"/>
      <c r="WGR133" s="11"/>
      <c r="WGS133" s="11"/>
      <c r="WGT133" s="27"/>
      <c r="WGU133" s="391"/>
      <c r="WGV133" s="1"/>
      <c r="WGW133" s="2"/>
      <c r="WGX133" s="2"/>
      <c r="WGY133" s="2"/>
      <c r="WGZ133" s="11"/>
      <c r="WHA133" s="11"/>
      <c r="WHB133" s="27"/>
      <c r="WHC133" s="391"/>
      <c r="WHD133" s="1"/>
      <c r="WHE133" s="2"/>
      <c r="WHF133" s="2"/>
      <c r="WHG133" s="2"/>
      <c r="WHH133" s="11"/>
      <c r="WHI133" s="11"/>
      <c r="WHJ133" s="27"/>
      <c r="WHK133" s="391"/>
      <c r="WHL133" s="1"/>
      <c r="WHM133" s="2"/>
      <c r="WHN133" s="2"/>
      <c r="WHO133" s="2"/>
      <c r="WHP133" s="11"/>
      <c r="WHQ133" s="11"/>
      <c r="WHR133" s="27"/>
      <c r="WHS133" s="391"/>
      <c r="WHT133" s="1"/>
      <c r="WHU133" s="2"/>
      <c r="WHV133" s="2"/>
      <c r="WHW133" s="2"/>
      <c r="WHX133" s="11"/>
      <c r="WHY133" s="11"/>
      <c r="WHZ133" s="27"/>
      <c r="WIA133" s="391"/>
      <c r="WIB133" s="1"/>
      <c r="WIC133" s="2"/>
      <c r="WID133" s="2"/>
      <c r="WIE133" s="2"/>
      <c r="WIF133" s="11"/>
      <c r="WIG133" s="11"/>
      <c r="WIH133" s="27"/>
      <c r="WII133" s="391"/>
      <c r="WIJ133" s="1"/>
      <c r="WIK133" s="2"/>
      <c r="WIL133" s="2"/>
      <c r="WIM133" s="2"/>
      <c r="WIN133" s="11"/>
      <c r="WIO133" s="11"/>
      <c r="WIP133" s="27"/>
      <c r="WIQ133" s="391"/>
      <c r="WIR133" s="1"/>
      <c r="WIS133" s="2"/>
      <c r="WIT133" s="2"/>
      <c r="WIU133" s="2"/>
      <c r="WIV133" s="11"/>
      <c r="WIW133" s="11"/>
      <c r="WIX133" s="27"/>
      <c r="WIY133" s="391"/>
      <c r="WIZ133" s="1"/>
      <c r="WJA133" s="2"/>
      <c r="WJB133" s="2"/>
      <c r="WJC133" s="2"/>
      <c r="WJD133" s="11"/>
      <c r="WJE133" s="11"/>
      <c r="WJF133" s="27"/>
      <c r="WJG133" s="391"/>
      <c r="WJH133" s="1"/>
      <c r="WJI133" s="2"/>
      <c r="WJJ133" s="2"/>
      <c r="WJK133" s="2"/>
      <c r="WJL133" s="11"/>
      <c r="WJM133" s="11"/>
      <c r="WJN133" s="27"/>
      <c r="WJO133" s="391"/>
      <c r="WJP133" s="1"/>
      <c r="WJQ133" s="2"/>
      <c r="WJR133" s="2"/>
      <c r="WJS133" s="2"/>
      <c r="WJT133" s="11"/>
      <c r="WJU133" s="11"/>
      <c r="WJV133" s="27"/>
      <c r="WJW133" s="391"/>
      <c r="WJX133" s="1"/>
      <c r="WJY133" s="2"/>
      <c r="WJZ133" s="2"/>
      <c r="WKA133" s="2"/>
      <c r="WKB133" s="11"/>
      <c r="WKC133" s="11"/>
      <c r="WKD133" s="27"/>
      <c r="WKE133" s="391"/>
      <c r="WKF133" s="1"/>
      <c r="WKG133" s="2"/>
      <c r="WKH133" s="2"/>
      <c r="WKI133" s="2"/>
      <c r="WKJ133" s="11"/>
      <c r="WKK133" s="11"/>
      <c r="WKL133" s="27"/>
      <c r="WKM133" s="391"/>
      <c r="WKN133" s="1"/>
      <c r="WKO133" s="2"/>
      <c r="WKP133" s="2"/>
      <c r="WKQ133" s="2"/>
      <c r="WKR133" s="11"/>
      <c r="WKS133" s="11"/>
      <c r="WKT133" s="27"/>
      <c r="WKU133" s="391"/>
      <c r="WKV133" s="1"/>
      <c r="WKW133" s="2"/>
      <c r="WKX133" s="2"/>
      <c r="WKY133" s="2"/>
      <c r="WKZ133" s="11"/>
      <c r="WLA133" s="11"/>
      <c r="WLB133" s="27"/>
      <c r="WLC133" s="391"/>
      <c r="WLD133" s="1"/>
      <c r="WLE133" s="2"/>
      <c r="WLF133" s="2"/>
      <c r="WLG133" s="2"/>
      <c r="WLH133" s="11"/>
      <c r="WLI133" s="11"/>
      <c r="WLJ133" s="27"/>
      <c r="WLK133" s="391"/>
      <c r="WLL133" s="1"/>
      <c r="WLM133" s="2"/>
      <c r="WLN133" s="2"/>
      <c r="WLO133" s="2"/>
      <c r="WLP133" s="11"/>
      <c r="WLQ133" s="11"/>
      <c r="WLR133" s="27"/>
      <c r="WLS133" s="391"/>
      <c r="WLT133" s="1"/>
      <c r="WLU133" s="2"/>
      <c r="WLV133" s="2"/>
      <c r="WLW133" s="2"/>
      <c r="WLX133" s="11"/>
      <c r="WLY133" s="11"/>
      <c r="WLZ133" s="27"/>
      <c r="WMA133" s="391"/>
      <c r="WMB133" s="1"/>
      <c r="WMC133" s="2"/>
      <c r="WMD133" s="2"/>
      <c r="WME133" s="2"/>
      <c r="WMF133" s="11"/>
      <c r="WMG133" s="11"/>
      <c r="WMH133" s="27"/>
      <c r="WMI133" s="391"/>
      <c r="WMJ133" s="1"/>
      <c r="WMK133" s="2"/>
      <c r="WML133" s="2"/>
      <c r="WMM133" s="2"/>
      <c r="WMN133" s="11"/>
      <c r="WMO133" s="11"/>
      <c r="WMP133" s="27"/>
      <c r="WMQ133" s="391"/>
      <c r="WMR133" s="1"/>
      <c r="WMS133" s="2"/>
      <c r="WMT133" s="2"/>
      <c r="WMU133" s="2"/>
      <c r="WMV133" s="11"/>
      <c r="WMW133" s="11"/>
      <c r="WMX133" s="27"/>
      <c r="WMY133" s="391"/>
      <c r="WMZ133" s="1"/>
      <c r="WNA133" s="2"/>
      <c r="WNB133" s="2"/>
      <c r="WNC133" s="2"/>
      <c r="WND133" s="11"/>
      <c r="WNE133" s="11"/>
      <c r="WNF133" s="27"/>
      <c r="WNG133" s="391"/>
      <c r="WNH133" s="1"/>
      <c r="WNI133" s="2"/>
      <c r="WNJ133" s="2"/>
      <c r="WNK133" s="2"/>
      <c r="WNL133" s="11"/>
      <c r="WNM133" s="11"/>
      <c r="WNN133" s="27"/>
      <c r="WNO133" s="391"/>
      <c r="WNP133" s="1"/>
      <c r="WNQ133" s="2"/>
      <c r="WNR133" s="2"/>
      <c r="WNS133" s="2"/>
      <c r="WNT133" s="11"/>
      <c r="WNU133" s="11"/>
      <c r="WNV133" s="27"/>
      <c r="WNW133" s="391"/>
      <c r="WNX133" s="1"/>
      <c r="WNY133" s="2"/>
      <c r="WNZ133" s="2"/>
      <c r="WOA133" s="2"/>
      <c r="WOB133" s="11"/>
      <c r="WOC133" s="11"/>
      <c r="WOD133" s="27"/>
      <c r="WOE133" s="391"/>
      <c r="WOF133" s="1"/>
      <c r="WOG133" s="2"/>
      <c r="WOH133" s="2"/>
      <c r="WOI133" s="2"/>
      <c r="WOJ133" s="11"/>
      <c r="WOK133" s="11"/>
      <c r="WOL133" s="27"/>
      <c r="WOM133" s="391"/>
      <c r="WON133" s="1"/>
      <c r="WOO133" s="2"/>
      <c r="WOP133" s="2"/>
      <c r="WOQ133" s="2"/>
      <c r="WOR133" s="11"/>
      <c r="WOS133" s="11"/>
      <c r="WOT133" s="27"/>
      <c r="WOU133" s="391"/>
      <c r="WOV133" s="1"/>
      <c r="WOW133" s="2"/>
      <c r="WOX133" s="2"/>
      <c r="WOY133" s="2"/>
      <c r="WOZ133" s="11"/>
      <c r="WPA133" s="11"/>
      <c r="WPB133" s="27"/>
      <c r="WPC133" s="391"/>
      <c r="WPD133" s="1"/>
      <c r="WPE133" s="2"/>
      <c r="WPF133" s="2"/>
      <c r="WPG133" s="2"/>
      <c r="WPH133" s="11"/>
      <c r="WPI133" s="11"/>
      <c r="WPJ133" s="27"/>
      <c r="WPK133" s="391"/>
      <c r="WPL133" s="1"/>
      <c r="WPM133" s="2"/>
      <c r="WPN133" s="2"/>
      <c r="WPO133" s="2"/>
      <c r="WPP133" s="11"/>
      <c r="WPQ133" s="11"/>
      <c r="WPR133" s="27"/>
      <c r="WPS133" s="391"/>
      <c r="WPT133" s="1"/>
      <c r="WPU133" s="2"/>
      <c r="WPV133" s="2"/>
      <c r="WPW133" s="2"/>
      <c r="WPX133" s="11"/>
      <c r="WPY133" s="11"/>
      <c r="WPZ133" s="27"/>
      <c r="WQA133" s="391"/>
      <c r="WQB133" s="1"/>
      <c r="WQC133" s="2"/>
      <c r="WQD133" s="2"/>
      <c r="WQE133" s="2"/>
      <c r="WQF133" s="11"/>
      <c r="WQG133" s="11"/>
      <c r="WQH133" s="27"/>
      <c r="WQI133" s="391"/>
      <c r="WQJ133" s="1"/>
      <c r="WQK133" s="2"/>
      <c r="WQL133" s="2"/>
      <c r="WQM133" s="2"/>
      <c r="WQN133" s="11"/>
      <c r="WQO133" s="11"/>
      <c r="WQP133" s="27"/>
      <c r="WQQ133" s="391"/>
      <c r="WQR133" s="1"/>
      <c r="WQS133" s="2"/>
      <c r="WQT133" s="2"/>
      <c r="WQU133" s="2"/>
      <c r="WQV133" s="11"/>
      <c r="WQW133" s="11"/>
      <c r="WQX133" s="27"/>
      <c r="WQY133" s="391"/>
      <c r="WQZ133" s="1"/>
      <c r="WRA133" s="2"/>
      <c r="WRB133" s="2"/>
      <c r="WRC133" s="2"/>
      <c r="WRD133" s="11"/>
      <c r="WRE133" s="11"/>
      <c r="WRF133" s="27"/>
      <c r="WRG133" s="391"/>
      <c r="WRH133" s="1"/>
      <c r="WRI133" s="2"/>
      <c r="WRJ133" s="2"/>
      <c r="WRK133" s="2"/>
      <c r="WRL133" s="11"/>
      <c r="WRM133" s="11"/>
      <c r="WRN133" s="27"/>
      <c r="WRO133" s="391"/>
      <c r="WRP133" s="1"/>
      <c r="WRQ133" s="2"/>
      <c r="WRR133" s="2"/>
      <c r="WRS133" s="2"/>
      <c r="WRT133" s="11"/>
      <c r="WRU133" s="11"/>
      <c r="WRV133" s="27"/>
      <c r="WRW133" s="391"/>
      <c r="WRX133" s="1"/>
      <c r="WRY133" s="2"/>
      <c r="WRZ133" s="2"/>
      <c r="WSA133" s="2"/>
      <c r="WSB133" s="11"/>
      <c r="WSC133" s="11"/>
      <c r="WSD133" s="27"/>
      <c r="WSE133" s="391"/>
      <c r="WSF133" s="1"/>
      <c r="WSG133" s="2"/>
      <c r="WSH133" s="2"/>
      <c r="WSI133" s="2"/>
      <c r="WSJ133" s="11"/>
      <c r="WSK133" s="11"/>
      <c r="WSL133" s="27"/>
      <c r="WSM133" s="391"/>
      <c r="WSN133" s="1"/>
      <c r="WSO133" s="2"/>
      <c r="WSP133" s="2"/>
      <c r="WSQ133" s="2"/>
      <c r="WSR133" s="11"/>
      <c r="WSS133" s="11"/>
      <c r="WST133" s="27"/>
      <c r="WSU133" s="391"/>
      <c r="WSV133" s="1"/>
      <c r="WSW133" s="2"/>
      <c r="WSX133" s="2"/>
      <c r="WSY133" s="2"/>
      <c r="WSZ133" s="11"/>
      <c r="WTA133" s="11"/>
      <c r="WTB133" s="27"/>
      <c r="WTC133" s="391"/>
      <c r="WTD133" s="1"/>
      <c r="WTE133" s="2"/>
      <c r="WTF133" s="2"/>
      <c r="WTG133" s="2"/>
      <c r="WTH133" s="11"/>
      <c r="WTI133" s="11"/>
      <c r="WTJ133" s="27"/>
      <c r="WTK133" s="391"/>
      <c r="WTL133" s="1"/>
      <c r="WTM133" s="2"/>
      <c r="WTN133" s="2"/>
      <c r="WTO133" s="2"/>
      <c r="WTP133" s="11"/>
      <c r="WTQ133" s="11"/>
      <c r="WTR133" s="27"/>
      <c r="WTS133" s="391"/>
      <c r="WTT133" s="1"/>
      <c r="WTU133" s="2"/>
      <c r="WTV133" s="2"/>
      <c r="WTW133" s="2"/>
      <c r="WTX133" s="11"/>
      <c r="WTY133" s="11"/>
      <c r="WTZ133" s="27"/>
      <c r="WUA133" s="391"/>
      <c r="WUB133" s="1"/>
      <c r="WUC133" s="2"/>
      <c r="WUD133" s="2"/>
      <c r="WUE133" s="2"/>
      <c r="WUF133" s="11"/>
      <c r="WUG133" s="11"/>
      <c r="WUH133" s="27"/>
      <c r="WUI133" s="391"/>
      <c r="WUJ133" s="1"/>
      <c r="WUK133" s="2"/>
      <c r="WUL133" s="2"/>
      <c r="WUM133" s="2"/>
      <c r="WUN133" s="11"/>
      <c r="WUO133" s="11"/>
      <c r="WUP133" s="27"/>
      <c r="WUQ133" s="391"/>
      <c r="WUR133" s="1"/>
      <c r="WUS133" s="2"/>
      <c r="WUT133" s="2"/>
      <c r="WUU133" s="2"/>
      <c r="WUV133" s="11"/>
      <c r="WUW133" s="11"/>
      <c r="WUX133" s="27"/>
      <c r="WUY133" s="391"/>
      <c r="WUZ133" s="1"/>
      <c r="WVA133" s="2"/>
      <c r="WVB133" s="2"/>
      <c r="WVC133" s="2"/>
      <c r="WVD133" s="11"/>
      <c r="WVE133" s="11"/>
      <c r="WVF133" s="27"/>
      <c r="WVG133" s="391"/>
      <c r="WVH133" s="1"/>
      <c r="WVI133" s="2"/>
      <c r="WVJ133" s="2"/>
      <c r="WVK133" s="2"/>
      <c r="WVL133" s="11"/>
      <c r="WVM133" s="11"/>
      <c r="WVN133" s="27"/>
      <c r="WVO133" s="391"/>
      <c r="WVP133" s="1"/>
      <c r="WVQ133" s="2"/>
      <c r="WVR133" s="2"/>
      <c r="WVS133" s="2"/>
      <c r="WVT133" s="11"/>
      <c r="WVU133" s="11"/>
      <c r="WVV133" s="27"/>
      <c r="WVW133" s="391"/>
      <c r="WVX133" s="1"/>
      <c r="WVY133" s="2"/>
      <c r="WVZ133" s="2"/>
      <c r="WWA133" s="2"/>
      <c r="WWB133" s="11"/>
      <c r="WWC133" s="11"/>
      <c r="WWD133" s="27"/>
      <c r="WWE133" s="391"/>
      <c r="WWF133" s="1"/>
      <c r="WWG133" s="2"/>
      <c r="WWH133" s="2"/>
      <c r="WWI133" s="2"/>
      <c r="WWJ133" s="11"/>
      <c r="WWK133" s="11"/>
      <c r="WWL133" s="27"/>
      <c r="WWM133" s="391"/>
      <c r="WWN133" s="1"/>
      <c r="WWO133" s="2"/>
      <c r="WWP133" s="2"/>
      <c r="WWQ133" s="2"/>
      <c r="WWR133" s="11"/>
      <c r="WWS133" s="11"/>
      <c r="WWT133" s="27"/>
      <c r="WWU133" s="391"/>
      <c r="WWV133" s="1"/>
      <c r="WWW133" s="2"/>
      <c r="WWX133" s="2"/>
      <c r="WWY133" s="2"/>
      <c r="WWZ133" s="11"/>
      <c r="WXA133" s="11"/>
      <c r="WXB133" s="27"/>
      <c r="WXC133" s="391"/>
      <c r="WXD133" s="1"/>
      <c r="WXE133" s="2"/>
      <c r="WXF133" s="2"/>
      <c r="WXG133" s="2"/>
      <c r="WXH133" s="11"/>
      <c r="WXI133" s="11"/>
      <c r="WXJ133" s="27"/>
      <c r="WXK133" s="391"/>
      <c r="WXL133" s="1"/>
      <c r="WXM133" s="2"/>
      <c r="WXN133" s="2"/>
      <c r="WXO133" s="2"/>
      <c r="WXP133" s="11"/>
      <c r="WXQ133" s="11"/>
      <c r="WXR133" s="27"/>
      <c r="WXS133" s="391"/>
      <c r="WXT133" s="1"/>
      <c r="WXU133" s="2"/>
      <c r="WXV133" s="2"/>
      <c r="WXW133" s="2"/>
      <c r="WXX133" s="11"/>
      <c r="WXY133" s="11"/>
      <c r="WXZ133" s="27"/>
      <c r="WYA133" s="391"/>
      <c r="WYB133" s="1"/>
      <c r="WYC133" s="2"/>
      <c r="WYD133" s="2"/>
      <c r="WYE133" s="2"/>
      <c r="WYF133" s="11"/>
      <c r="WYG133" s="11"/>
      <c r="WYH133" s="27"/>
      <c r="WYI133" s="391"/>
      <c r="WYJ133" s="1"/>
      <c r="WYK133" s="2"/>
      <c r="WYL133" s="2"/>
      <c r="WYM133" s="2"/>
      <c r="WYN133" s="11"/>
      <c r="WYO133" s="11"/>
      <c r="WYP133" s="27"/>
      <c r="WYQ133" s="391"/>
      <c r="WYR133" s="1"/>
      <c r="WYS133" s="2"/>
      <c r="WYT133" s="2"/>
      <c r="WYU133" s="2"/>
      <c r="WYV133" s="11"/>
      <c r="WYW133" s="11"/>
      <c r="WYX133" s="27"/>
      <c r="WYY133" s="391"/>
      <c r="WYZ133" s="1"/>
      <c r="WZA133" s="2"/>
      <c r="WZB133" s="2"/>
      <c r="WZC133" s="2"/>
      <c r="WZD133" s="11"/>
      <c r="WZE133" s="11"/>
      <c r="WZF133" s="27"/>
      <c r="WZG133" s="391"/>
      <c r="WZH133" s="1"/>
      <c r="WZI133" s="2"/>
      <c r="WZJ133" s="2"/>
      <c r="WZK133" s="2"/>
      <c r="WZL133" s="11"/>
      <c r="WZM133" s="11"/>
      <c r="WZN133" s="27"/>
      <c r="WZO133" s="391"/>
      <c r="WZP133" s="1"/>
      <c r="WZQ133" s="2"/>
      <c r="WZR133" s="2"/>
      <c r="WZS133" s="2"/>
      <c r="WZT133" s="11"/>
      <c r="WZU133" s="11"/>
      <c r="WZV133" s="27"/>
      <c r="WZW133" s="391"/>
      <c r="WZX133" s="1"/>
      <c r="WZY133" s="2"/>
      <c r="WZZ133" s="2"/>
      <c r="XAA133" s="2"/>
      <c r="XAB133" s="11"/>
      <c r="XAC133" s="11"/>
      <c r="XAD133" s="27"/>
      <c r="XAE133" s="391"/>
      <c r="XAF133" s="1"/>
      <c r="XAG133" s="2"/>
      <c r="XAH133" s="2"/>
      <c r="XAI133" s="2"/>
      <c r="XAJ133" s="11"/>
      <c r="XAK133" s="11"/>
      <c r="XAL133" s="27"/>
      <c r="XAM133" s="391"/>
      <c r="XAN133" s="1"/>
      <c r="XAO133" s="2"/>
      <c r="XAP133" s="2"/>
      <c r="XAQ133" s="2"/>
      <c r="XAR133" s="11"/>
      <c r="XAS133" s="11"/>
      <c r="XAT133" s="27"/>
      <c r="XAU133" s="391"/>
      <c r="XAV133" s="1"/>
      <c r="XAW133" s="2"/>
      <c r="XAX133" s="2"/>
      <c r="XAY133" s="2"/>
      <c r="XAZ133" s="11"/>
      <c r="XBA133" s="11"/>
      <c r="XBB133" s="27"/>
      <c r="XBC133" s="391"/>
      <c r="XBD133" s="1"/>
      <c r="XBE133" s="2"/>
      <c r="XBF133" s="2"/>
      <c r="XBG133" s="2"/>
      <c r="XBH133" s="11"/>
      <c r="XBI133" s="11"/>
      <c r="XBJ133" s="27"/>
      <c r="XBK133" s="391"/>
      <c r="XBL133" s="1"/>
      <c r="XBM133" s="2"/>
      <c r="XBN133" s="2"/>
      <c r="XBO133" s="2"/>
      <c r="XBP133" s="11"/>
      <c r="XBQ133" s="11"/>
      <c r="XBR133" s="27"/>
      <c r="XBS133" s="391"/>
      <c r="XBT133" s="1"/>
      <c r="XBU133" s="2"/>
      <c r="XBV133" s="2"/>
      <c r="XBW133" s="2"/>
      <c r="XBX133" s="11"/>
      <c r="XBY133" s="11"/>
      <c r="XBZ133" s="27"/>
      <c r="XCA133" s="391"/>
      <c r="XCB133" s="1"/>
      <c r="XCC133" s="2"/>
      <c r="XCD133" s="2"/>
      <c r="XCE133" s="2"/>
      <c r="XCF133" s="11"/>
      <c r="XCG133" s="11"/>
      <c r="XCH133" s="27"/>
      <c r="XCI133" s="391"/>
      <c r="XCJ133" s="1"/>
      <c r="XCK133" s="2"/>
      <c r="XCL133" s="2"/>
      <c r="XCM133" s="2"/>
      <c r="XCN133" s="11"/>
      <c r="XCO133" s="11"/>
      <c r="XCP133" s="27"/>
      <c r="XCQ133" s="391"/>
      <c r="XCR133" s="1"/>
      <c r="XCS133" s="2"/>
      <c r="XCT133" s="2"/>
      <c r="XCU133" s="2"/>
      <c r="XCV133" s="11"/>
      <c r="XCW133" s="11"/>
      <c r="XCX133" s="27"/>
      <c r="XCY133" s="391"/>
      <c r="XCZ133" s="1"/>
      <c r="XDA133" s="2"/>
      <c r="XDB133" s="2"/>
      <c r="XDC133" s="2"/>
      <c r="XDD133" s="11"/>
      <c r="XDE133" s="11"/>
      <c r="XDF133" s="27"/>
      <c r="XDG133" s="391"/>
      <c r="XDH133" s="1"/>
      <c r="XDI133" s="2"/>
      <c r="XDJ133" s="2"/>
      <c r="XDK133" s="2"/>
      <c r="XDL133" s="11"/>
      <c r="XDM133" s="11"/>
      <c r="XDN133" s="27"/>
      <c r="XDO133" s="391"/>
      <c r="XDP133" s="1"/>
      <c r="XDQ133" s="2"/>
      <c r="XDR133" s="2"/>
      <c r="XDS133" s="2"/>
      <c r="XDT133" s="11"/>
      <c r="XDU133" s="11"/>
      <c r="XDV133" s="27"/>
      <c r="XDW133" s="391"/>
      <c r="XDX133" s="1"/>
      <c r="XDY133" s="2"/>
      <c r="XDZ133" s="2"/>
      <c r="XEA133" s="2"/>
      <c r="XEB133" s="11"/>
      <c r="XEC133" s="11"/>
      <c r="XED133" s="27"/>
      <c r="XEE133" s="391"/>
      <c r="XEF133" s="1"/>
      <c r="XEG133" s="2"/>
      <c r="XEH133" s="2"/>
      <c r="XEI133" s="2"/>
      <c r="XEJ133" s="11"/>
      <c r="XEK133" s="11"/>
      <c r="XEL133" s="27"/>
      <c r="XEM133" s="391"/>
      <c r="XEN133" s="1"/>
      <c r="XEO133" s="2"/>
      <c r="XEP133" s="2"/>
      <c r="XEQ133" s="2"/>
      <c r="XER133" s="11"/>
      <c r="XES133" s="11"/>
      <c r="XET133" s="27"/>
      <c r="XEU133" s="391"/>
      <c r="XEV133" s="1"/>
      <c r="XEW133" s="2"/>
      <c r="XEX133" s="2"/>
      <c r="XEY133" s="2"/>
      <c r="XEZ133" s="11"/>
      <c r="XFA133" s="11"/>
      <c r="XFB133" s="27"/>
      <c r="XFC133" s="391"/>
      <c r="XFD133" s="1"/>
    </row>
    <row r="134" spans="1:16384" ht="42.75">
      <c r="A134" s="537"/>
      <c r="B134" s="381" t="s">
        <v>111</v>
      </c>
      <c r="C134" s="574" t="s">
        <v>112</v>
      </c>
      <c r="D134" s="574" t="s">
        <v>911</v>
      </c>
      <c r="E134" s="188" t="s">
        <v>618</v>
      </c>
      <c r="F134" s="91"/>
      <c r="G134" s="188" t="s">
        <v>720</v>
      </c>
      <c r="H134" s="820" t="s">
        <v>721</v>
      </c>
      <c r="I134" s="822"/>
      <c r="J134" s="2"/>
      <c r="K134" s="2"/>
      <c r="L134" s="11"/>
      <c r="M134" s="11"/>
      <c r="N134" s="27"/>
      <c r="O134" s="391"/>
      <c r="P134" s="1"/>
      <c r="Q134" s="2"/>
      <c r="R134" s="2"/>
      <c r="S134" s="2"/>
      <c r="T134" s="11"/>
      <c r="U134" s="11"/>
      <c r="V134" s="27"/>
      <c r="W134" s="391"/>
      <c r="X134" s="1"/>
      <c r="Y134" s="2"/>
      <c r="Z134" s="2"/>
      <c r="AA134" s="2"/>
      <c r="AB134" s="11"/>
      <c r="AC134" s="11"/>
      <c r="AD134" s="27"/>
      <c r="AE134" s="391"/>
      <c r="AF134" s="1"/>
      <c r="AG134" s="2"/>
      <c r="AH134" s="2"/>
      <c r="AI134" s="2"/>
      <c r="AJ134" s="11"/>
      <c r="AK134" s="11"/>
      <c r="AL134" s="27"/>
      <c r="AM134" s="391"/>
      <c r="AN134" s="1"/>
      <c r="AO134" s="2"/>
      <c r="AP134" s="2"/>
      <c r="AQ134" s="2"/>
      <c r="AR134" s="11"/>
      <c r="AS134" s="11"/>
      <c r="AT134" s="27"/>
      <c r="AU134" s="391"/>
      <c r="AV134" s="1"/>
      <c r="AW134" s="2"/>
      <c r="AX134" s="2"/>
      <c r="AY134" s="2"/>
      <c r="AZ134" s="11"/>
      <c r="BA134" s="11"/>
      <c r="BB134" s="27"/>
      <c r="BC134" s="391"/>
      <c r="BD134" s="1"/>
      <c r="BE134" s="2"/>
      <c r="BF134" s="2"/>
      <c r="BG134" s="2"/>
      <c r="BH134" s="11"/>
      <c r="BI134" s="11"/>
      <c r="BJ134" s="27"/>
      <c r="BK134" s="391"/>
      <c r="BL134" s="1"/>
      <c r="BM134" s="2"/>
      <c r="BN134" s="2"/>
      <c r="BO134" s="2"/>
      <c r="BP134" s="11"/>
      <c r="BQ134" s="11"/>
      <c r="BR134" s="27"/>
      <c r="BS134" s="391"/>
      <c r="BT134" s="1"/>
      <c r="BU134" s="2"/>
      <c r="BV134" s="2"/>
      <c r="BW134" s="2"/>
      <c r="BX134" s="11"/>
      <c r="BY134" s="11"/>
      <c r="BZ134" s="27"/>
      <c r="CA134" s="391"/>
      <c r="CB134" s="1"/>
      <c r="CC134" s="2"/>
      <c r="CD134" s="2"/>
      <c r="CE134" s="2"/>
      <c r="CF134" s="11"/>
      <c r="CG134" s="11"/>
      <c r="CH134" s="27"/>
      <c r="CI134" s="391"/>
      <c r="CJ134" s="1"/>
      <c r="CK134" s="2"/>
      <c r="CL134" s="2"/>
      <c r="CM134" s="2"/>
      <c r="CN134" s="11"/>
      <c r="CO134" s="11"/>
      <c r="CP134" s="27"/>
      <c r="CQ134" s="391"/>
      <c r="CR134" s="1"/>
      <c r="CS134" s="2"/>
      <c r="CT134" s="2"/>
      <c r="CU134" s="2"/>
      <c r="CV134" s="11"/>
      <c r="CW134" s="11"/>
      <c r="CX134" s="27"/>
      <c r="CY134" s="391"/>
      <c r="CZ134" s="1"/>
      <c r="DA134" s="2"/>
      <c r="DB134" s="2"/>
      <c r="DC134" s="2"/>
      <c r="DD134" s="11"/>
      <c r="DE134" s="11"/>
      <c r="DF134" s="27"/>
      <c r="DG134" s="391"/>
      <c r="DH134" s="1"/>
      <c r="DI134" s="2"/>
      <c r="DJ134" s="2"/>
      <c r="DK134" s="2"/>
      <c r="DL134" s="11"/>
      <c r="DM134" s="11"/>
      <c r="DN134" s="27"/>
      <c r="DO134" s="391"/>
      <c r="DP134" s="1"/>
      <c r="DQ134" s="2"/>
      <c r="DR134" s="2"/>
      <c r="DS134" s="2"/>
      <c r="DT134" s="11"/>
      <c r="DU134" s="11"/>
      <c r="DV134" s="27"/>
      <c r="DW134" s="391"/>
      <c r="DX134" s="1"/>
      <c r="DY134" s="2"/>
      <c r="DZ134" s="2"/>
      <c r="EA134" s="2"/>
      <c r="EB134" s="11"/>
      <c r="EC134" s="11"/>
      <c r="ED134" s="27"/>
      <c r="EE134" s="391"/>
      <c r="EF134" s="1"/>
      <c r="EG134" s="2"/>
      <c r="EH134" s="2"/>
      <c r="EI134" s="2"/>
      <c r="EJ134" s="11"/>
      <c r="EK134" s="11"/>
      <c r="EL134" s="27"/>
      <c r="EM134" s="391"/>
      <c r="EN134" s="1"/>
      <c r="EO134" s="2"/>
      <c r="EP134" s="2"/>
      <c r="EQ134" s="2"/>
      <c r="ER134" s="11"/>
      <c r="ES134" s="11"/>
      <c r="ET134" s="27"/>
      <c r="EU134" s="391"/>
      <c r="EV134" s="1"/>
      <c r="EW134" s="2"/>
      <c r="EX134" s="2"/>
      <c r="EY134" s="2"/>
      <c r="EZ134" s="11"/>
      <c r="FA134" s="11"/>
      <c r="FB134" s="27"/>
      <c r="FC134" s="391"/>
      <c r="FD134" s="1"/>
      <c r="FE134" s="2"/>
      <c r="FF134" s="2"/>
      <c r="FG134" s="2"/>
      <c r="FH134" s="11"/>
      <c r="FI134" s="11"/>
      <c r="FJ134" s="27"/>
      <c r="FK134" s="391"/>
      <c r="FL134" s="1"/>
      <c r="FM134" s="2"/>
      <c r="FN134" s="2"/>
      <c r="FO134" s="2"/>
      <c r="FP134" s="11"/>
      <c r="FQ134" s="11"/>
      <c r="FR134" s="27"/>
      <c r="FS134" s="391"/>
      <c r="FT134" s="1"/>
      <c r="FU134" s="2"/>
      <c r="FV134" s="2"/>
      <c r="FW134" s="2"/>
      <c r="FX134" s="11"/>
      <c r="FY134" s="11"/>
      <c r="FZ134" s="27"/>
      <c r="GA134" s="391"/>
      <c r="GB134" s="1"/>
      <c r="GC134" s="2"/>
      <c r="GD134" s="2"/>
      <c r="GE134" s="2"/>
      <c r="GF134" s="11"/>
      <c r="GG134" s="11"/>
      <c r="GH134" s="27"/>
      <c r="GI134" s="391"/>
      <c r="GJ134" s="1"/>
      <c r="GK134" s="2"/>
      <c r="GL134" s="2"/>
      <c r="GM134" s="2"/>
      <c r="GN134" s="11"/>
      <c r="GO134" s="11"/>
      <c r="GP134" s="27"/>
      <c r="GQ134" s="391"/>
      <c r="GR134" s="1"/>
      <c r="GS134" s="2"/>
      <c r="GT134" s="2"/>
      <c r="GU134" s="2"/>
      <c r="GV134" s="11"/>
      <c r="GW134" s="11"/>
      <c r="GX134" s="27"/>
      <c r="GY134" s="391"/>
      <c r="GZ134" s="1"/>
      <c r="HA134" s="2"/>
      <c r="HB134" s="2"/>
      <c r="HC134" s="2"/>
      <c r="HD134" s="11"/>
      <c r="HE134" s="11"/>
      <c r="HF134" s="27"/>
      <c r="HG134" s="391"/>
      <c r="HH134" s="1"/>
      <c r="HI134" s="2"/>
      <c r="HJ134" s="2"/>
      <c r="HK134" s="2"/>
      <c r="HL134" s="11"/>
      <c r="HM134" s="11"/>
      <c r="HN134" s="27"/>
      <c r="HO134" s="391"/>
      <c r="HP134" s="1"/>
      <c r="HQ134" s="2"/>
      <c r="HR134" s="2"/>
      <c r="HS134" s="2"/>
      <c r="HT134" s="11"/>
      <c r="HU134" s="11"/>
      <c r="HV134" s="27"/>
      <c r="HW134" s="391"/>
      <c r="HX134" s="1"/>
      <c r="HY134" s="2"/>
      <c r="HZ134" s="2"/>
      <c r="IA134" s="2"/>
      <c r="IB134" s="11"/>
      <c r="IC134" s="11"/>
      <c r="ID134" s="27"/>
      <c r="IE134" s="391"/>
      <c r="IF134" s="1"/>
      <c r="IG134" s="2"/>
      <c r="IH134" s="2"/>
      <c r="II134" s="2"/>
      <c r="IJ134" s="11"/>
      <c r="IK134" s="11"/>
      <c r="IL134" s="27"/>
      <c r="IM134" s="391"/>
      <c r="IN134" s="1"/>
      <c r="IO134" s="2"/>
      <c r="IP134" s="2"/>
      <c r="IQ134" s="2"/>
      <c r="IR134" s="11"/>
      <c r="IS134" s="11"/>
      <c r="IT134" s="27"/>
      <c r="IU134" s="391"/>
      <c r="IV134" s="1"/>
      <c r="IW134" s="2"/>
      <c r="IX134" s="2"/>
      <c r="IY134" s="2"/>
      <c r="IZ134" s="11"/>
      <c r="JA134" s="11"/>
      <c r="JB134" s="27"/>
      <c r="JC134" s="391"/>
      <c r="JD134" s="1"/>
      <c r="JE134" s="2"/>
      <c r="JF134" s="2"/>
      <c r="JG134" s="2"/>
      <c r="JH134" s="11"/>
      <c r="JI134" s="11"/>
      <c r="JJ134" s="27"/>
      <c r="JK134" s="391"/>
      <c r="JL134" s="1"/>
      <c r="JM134" s="2"/>
      <c r="JN134" s="2"/>
      <c r="JO134" s="2"/>
      <c r="JP134" s="11"/>
      <c r="JQ134" s="11"/>
      <c r="JR134" s="27"/>
      <c r="JS134" s="391"/>
      <c r="JT134" s="1"/>
      <c r="JU134" s="2"/>
      <c r="JV134" s="2"/>
      <c r="JW134" s="2"/>
      <c r="JX134" s="11"/>
      <c r="JY134" s="11"/>
      <c r="JZ134" s="27"/>
      <c r="KA134" s="391"/>
      <c r="KB134" s="1"/>
      <c r="KC134" s="2"/>
      <c r="KD134" s="2"/>
      <c r="KE134" s="2"/>
      <c r="KF134" s="11"/>
      <c r="KG134" s="11"/>
      <c r="KH134" s="27"/>
      <c r="KI134" s="391"/>
      <c r="KJ134" s="1"/>
      <c r="KK134" s="2"/>
      <c r="KL134" s="2"/>
      <c r="KM134" s="2"/>
      <c r="KN134" s="11"/>
      <c r="KO134" s="11"/>
      <c r="KP134" s="27"/>
      <c r="KQ134" s="391"/>
      <c r="KR134" s="1"/>
      <c r="KS134" s="2"/>
      <c r="KT134" s="2"/>
      <c r="KU134" s="2"/>
      <c r="KV134" s="11"/>
      <c r="KW134" s="11"/>
      <c r="KX134" s="27"/>
      <c r="KY134" s="391"/>
      <c r="KZ134" s="1"/>
      <c r="LA134" s="2"/>
      <c r="LB134" s="2"/>
      <c r="LC134" s="2"/>
      <c r="LD134" s="11"/>
      <c r="LE134" s="11"/>
      <c r="LF134" s="27"/>
      <c r="LG134" s="391"/>
      <c r="LH134" s="1"/>
      <c r="LI134" s="2"/>
      <c r="LJ134" s="2"/>
      <c r="LK134" s="2"/>
      <c r="LL134" s="11"/>
      <c r="LM134" s="11"/>
      <c r="LN134" s="27"/>
      <c r="LO134" s="391"/>
      <c r="LP134" s="1"/>
      <c r="LQ134" s="2"/>
      <c r="LR134" s="2"/>
      <c r="LS134" s="2"/>
      <c r="LT134" s="11"/>
      <c r="LU134" s="11"/>
      <c r="LV134" s="27"/>
      <c r="LW134" s="391"/>
      <c r="LX134" s="1"/>
      <c r="LY134" s="2"/>
      <c r="LZ134" s="2"/>
      <c r="MA134" s="2"/>
      <c r="MB134" s="11"/>
      <c r="MC134" s="11"/>
      <c r="MD134" s="27"/>
      <c r="ME134" s="391"/>
      <c r="MF134" s="1"/>
      <c r="MG134" s="2"/>
      <c r="MH134" s="2"/>
      <c r="MI134" s="2"/>
      <c r="MJ134" s="11"/>
      <c r="MK134" s="11"/>
      <c r="ML134" s="27"/>
      <c r="MM134" s="391"/>
      <c r="MN134" s="1"/>
      <c r="MO134" s="2"/>
      <c r="MP134" s="2"/>
      <c r="MQ134" s="2"/>
      <c r="MR134" s="11"/>
      <c r="MS134" s="11"/>
      <c r="MT134" s="27"/>
      <c r="MU134" s="391"/>
      <c r="MV134" s="1"/>
      <c r="MW134" s="2"/>
      <c r="MX134" s="2"/>
      <c r="MY134" s="2"/>
      <c r="MZ134" s="11"/>
      <c r="NA134" s="11"/>
      <c r="NB134" s="27"/>
      <c r="NC134" s="391"/>
      <c r="ND134" s="1"/>
      <c r="NE134" s="2"/>
      <c r="NF134" s="2"/>
      <c r="NG134" s="2"/>
      <c r="NH134" s="11"/>
      <c r="NI134" s="11"/>
      <c r="NJ134" s="27"/>
      <c r="NK134" s="391"/>
      <c r="NL134" s="1"/>
      <c r="NM134" s="2"/>
      <c r="NN134" s="2"/>
      <c r="NO134" s="2"/>
      <c r="NP134" s="11"/>
      <c r="NQ134" s="11"/>
      <c r="NR134" s="27"/>
      <c r="NS134" s="391"/>
      <c r="NT134" s="1"/>
      <c r="NU134" s="2"/>
      <c r="NV134" s="2"/>
      <c r="NW134" s="2"/>
      <c r="NX134" s="11"/>
      <c r="NY134" s="11"/>
      <c r="NZ134" s="27"/>
      <c r="OA134" s="391"/>
      <c r="OB134" s="1"/>
      <c r="OC134" s="2"/>
      <c r="OD134" s="2"/>
      <c r="OE134" s="2"/>
      <c r="OF134" s="11"/>
      <c r="OG134" s="11"/>
      <c r="OH134" s="27"/>
      <c r="OI134" s="391"/>
      <c r="OJ134" s="1"/>
      <c r="OK134" s="2"/>
      <c r="OL134" s="2"/>
      <c r="OM134" s="2"/>
      <c r="ON134" s="11"/>
      <c r="OO134" s="11"/>
      <c r="OP134" s="27"/>
      <c r="OQ134" s="391"/>
      <c r="OR134" s="1"/>
      <c r="OS134" s="2"/>
      <c r="OT134" s="2"/>
      <c r="OU134" s="2"/>
      <c r="OV134" s="11"/>
      <c r="OW134" s="11"/>
      <c r="OX134" s="27"/>
      <c r="OY134" s="391"/>
      <c r="OZ134" s="1"/>
      <c r="PA134" s="2"/>
      <c r="PB134" s="2"/>
      <c r="PC134" s="2"/>
      <c r="PD134" s="11"/>
      <c r="PE134" s="11"/>
      <c r="PF134" s="27"/>
      <c r="PG134" s="391"/>
      <c r="PH134" s="1"/>
      <c r="PI134" s="2"/>
      <c r="PJ134" s="2"/>
      <c r="PK134" s="2"/>
      <c r="PL134" s="11"/>
      <c r="PM134" s="11"/>
      <c r="PN134" s="27"/>
      <c r="PO134" s="391"/>
      <c r="PP134" s="1"/>
      <c r="PQ134" s="2"/>
      <c r="PR134" s="2"/>
      <c r="PS134" s="2"/>
      <c r="PT134" s="11"/>
      <c r="PU134" s="11"/>
      <c r="PV134" s="27"/>
      <c r="PW134" s="391"/>
      <c r="PX134" s="1"/>
      <c r="PY134" s="2"/>
      <c r="PZ134" s="2"/>
      <c r="QA134" s="2"/>
      <c r="QB134" s="11"/>
      <c r="QC134" s="11"/>
      <c r="QD134" s="27"/>
      <c r="QE134" s="391"/>
      <c r="QF134" s="1"/>
      <c r="QG134" s="2"/>
      <c r="QH134" s="2"/>
      <c r="QI134" s="2"/>
      <c r="QJ134" s="11"/>
      <c r="QK134" s="11"/>
      <c r="QL134" s="27"/>
      <c r="QM134" s="391"/>
      <c r="QN134" s="1"/>
      <c r="QO134" s="2"/>
      <c r="QP134" s="2"/>
      <c r="QQ134" s="2"/>
      <c r="QR134" s="11"/>
      <c r="QS134" s="11"/>
      <c r="QT134" s="27"/>
      <c r="QU134" s="391"/>
      <c r="QV134" s="1"/>
      <c r="QW134" s="2"/>
      <c r="QX134" s="2"/>
      <c r="QY134" s="2"/>
      <c r="QZ134" s="11"/>
      <c r="RA134" s="11"/>
      <c r="RB134" s="27"/>
      <c r="RC134" s="391"/>
      <c r="RD134" s="1"/>
      <c r="RE134" s="2"/>
      <c r="RF134" s="2"/>
      <c r="RG134" s="2"/>
      <c r="RH134" s="11"/>
      <c r="RI134" s="11"/>
      <c r="RJ134" s="27"/>
      <c r="RK134" s="391"/>
      <c r="RL134" s="1"/>
      <c r="RM134" s="2"/>
      <c r="RN134" s="2"/>
      <c r="RO134" s="2"/>
      <c r="RP134" s="11"/>
      <c r="RQ134" s="11"/>
      <c r="RR134" s="27"/>
      <c r="RS134" s="391"/>
      <c r="RT134" s="1"/>
      <c r="RU134" s="2"/>
      <c r="RV134" s="2"/>
      <c r="RW134" s="2"/>
      <c r="RX134" s="11"/>
      <c r="RY134" s="11"/>
      <c r="RZ134" s="27"/>
      <c r="SA134" s="391"/>
      <c r="SB134" s="1"/>
      <c r="SC134" s="2"/>
      <c r="SD134" s="2"/>
      <c r="SE134" s="2"/>
      <c r="SF134" s="11"/>
      <c r="SG134" s="11"/>
      <c r="SH134" s="27"/>
      <c r="SI134" s="391"/>
      <c r="SJ134" s="1"/>
      <c r="SK134" s="2"/>
      <c r="SL134" s="2"/>
      <c r="SM134" s="2"/>
      <c r="SN134" s="11"/>
      <c r="SO134" s="11"/>
      <c r="SP134" s="27"/>
      <c r="SQ134" s="391"/>
      <c r="SR134" s="1"/>
      <c r="SS134" s="2"/>
      <c r="ST134" s="2"/>
      <c r="SU134" s="2"/>
      <c r="SV134" s="11"/>
      <c r="SW134" s="11"/>
      <c r="SX134" s="27"/>
      <c r="SY134" s="391"/>
      <c r="SZ134" s="1"/>
      <c r="TA134" s="2"/>
      <c r="TB134" s="2"/>
      <c r="TC134" s="2"/>
      <c r="TD134" s="11"/>
      <c r="TE134" s="11"/>
      <c r="TF134" s="27"/>
      <c r="TG134" s="391"/>
      <c r="TH134" s="1"/>
      <c r="TI134" s="2"/>
      <c r="TJ134" s="2"/>
      <c r="TK134" s="2"/>
      <c r="TL134" s="11"/>
      <c r="TM134" s="11"/>
      <c r="TN134" s="27"/>
      <c r="TO134" s="391"/>
      <c r="TP134" s="1"/>
      <c r="TQ134" s="2"/>
      <c r="TR134" s="2"/>
      <c r="TS134" s="2"/>
      <c r="TT134" s="11"/>
      <c r="TU134" s="11"/>
      <c r="TV134" s="27"/>
      <c r="TW134" s="391"/>
      <c r="TX134" s="1"/>
      <c r="TY134" s="2"/>
      <c r="TZ134" s="2"/>
      <c r="UA134" s="2"/>
      <c r="UB134" s="11"/>
      <c r="UC134" s="11"/>
      <c r="UD134" s="27"/>
      <c r="UE134" s="391"/>
      <c r="UF134" s="1"/>
      <c r="UG134" s="2"/>
      <c r="UH134" s="2"/>
      <c r="UI134" s="2"/>
      <c r="UJ134" s="11"/>
      <c r="UK134" s="11"/>
      <c r="UL134" s="27"/>
      <c r="UM134" s="391"/>
      <c r="UN134" s="1"/>
      <c r="UO134" s="2"/>
      <c r="UP134" s="2"/>
      <c r="UQ134" s="2"/>
      <c r="UR134" s="11"/>
      <c r="US134" s="11"/>
      <c r="UT134" s="27"/>
      <c r="UU134" s="391"/>
      <c r="UV134" s="1"/>
      <c r="UW134" s="2"/>
      <c r="UX134" s="2"/>
      <c r="UY134" s="2"/>
      <c r="UZ134" s="11"/>
      <c r="VA134" s="11"/>
      <c r="VB134" s="27"/>
      <c r="VC134" s="391"/>
      <c r="VD134" s="1"/>
      <c r="VE134" s="2"/>
      <c r="VF134" s="2"/>
      <c r="VG134" s="2"/>
      <c r="VH134" s="11"/>
      <c r="VI134" s="11"/>
      <c r="VJ134" s="27"/>
      <c r="VK134" s="391"/>
      <c r="VL134" s="1"/>
      <c r="VM134" s="2"/>
      <c r="VN134" s="2"/>
      <c r="VO134" s="2"/>
      <c r="VP134" s="11"/>
      <c r="VQ134" s="11"/>
      <c r="VR134" s="27"/>
      <c r="VS134" s="391"/>
      <c r="VT134" s="1"/>
      <c r="VU134" s="2"/>
      <c r="VV134" s="2"/>
      <c r="VW134" s="2"/>
      <c r="VX134" s="11"/>
      <c r="VY134" s="11"/>
      <c r="VZ134" s="27"/>
      <c r="WA134" s="391"/>
      <c r="WB134" s="1"/>
      <c r="WC134" s="2"/>
      <c r="WD134" s="2"/>
      <c r="WE134" s="2"/>
      <c r="WF134" s="11"/>
      <c r="WG134" s="11"/>
      <c r="WH134" s="27"/>
      <c r="WI134" s="391"/>
      <c r="WJ134" s="1"/>
      <c r="WK134" s="2"/>
      <c r="WL134" s="2"/>
      <c r="WM134" s="2"/>
      <c r="WN134" s="11"/>
      <c r="WO134" s="11"/>
      <c r="WP134" s="27"/>
      <c r="WQ134" s="391"/>
      <c r="WR134" s="1"/>
      <c r="WS134" s="2"/>
      <c r="WT134" s="2"/>
      <c r="WU134" s="2"/>
      <c r="WV134" s="11"/>
      <c r="WW134" s="11"/>
      <c r="WX134" s="27"/>
      <c r="WY134" s="391"/>
      <c r="WZ134" s="1"/>
      <c r="XA134" s="2"/>
      <c r="XB134" s="2"/>
      <c r="XC134" s="2"/>
      <c r="XD134" s="11"/>
      <c r="XE134" s="11"/>
      <c r="XF134" s="27"/>
      <c r="XG134" s="391"/>
      <c r="XH134" s="1"/>
      <c r="XI134" s="2"/>
      <c r="XJ134" s="2"/>
      <c r="XK134" s="2"/>
      <c r="XL134" s="11"/>
      <c r="XM134" s="11"/>
      <c r="XN134" s="27"/>
      <c r="XO134" s="391"/>
      <c r="XP134" s="1"/>
      <c r="XQ134" s="2"/>
      <c r="XR134" s="2"/>
      <c r="XS134" s="2"/>
      <c r="XT134" s="11"/>
      <c r="XU134" s="11"/>
      <c r="XV134" s="27"/>
      <c r="XW134" s="391"/>
      <c r="XX134" s="1"/>
      <c r="XY134" s="2"/>
      <c r="XZ134" s="2"/>
      <c r="YA134" s="2"/>
      <c r="YB134" s="11"/>
      <c r="YC134" s="11"/>
      <c r="YD134" s="27"/>
      <c r="YE134" s="391"/>
      <c r="YF134" s="1"/>
      <c r="YG134" s="2"/>
      <c r="YH134" s="2"/>
      <c r="YI134" s="2"/>
      <c r="YJ134" s="11"/>
      <c r="YK134" s="11"/>
      <c r="YL134" s="27"/>
      <c r="YM134" s="391"/>
      <c r="YN134" s="1"/>
      <c r="YO134" s="2"/>
      <c r="YP134" s="2"/>
      <c r="YQ134" s="2"/>
      <c r="YR134" s="11"/>
      <c r="YS134" s="11"/>
      <c r="YT134" s="27"/>
      <c r="YU134" s="391"/>
      <c r="YV134" s="1"/>
      <c r="YW134" s="2"/>
      <c r="YX134" s="2"/>
      <c r="YY134" s="2"/>
      <c r="YZ134" s="11"/>
      <c r="ZA134" s="11"/>
      <c r="ZB134" s="27"/>
      <c r="ZC134" s="391"/>
      <c r="ZD134" s="1"/>
      <c r="ZE134" s="2"/>
      <c r="ZF134" s="2"/>
      <c r="ZG134" s="2"/>
      <c r="ZH134" s="11"/>
      <c r="ZI134" s="11"/>
      <c r="ZJ134" s="27"/>
      <c r="ZK134" s="391"/>
      <c r="ZL134" s="1"/>
      <c r="ZM134" s="2"/>
      <c r="ZN134" s="2"/>
      <c r="ZO134" s="2"/>
      <c r="ZP134" s="11"/>
      <c r="ZQ134" s="11"/>
      <c r="ZR134" s="27"/>
      <c r="ZS134" s="391"/>
      <c r="ZT134" s="1"/>
      <c r="ZU134" s="2"/>
      <c r="ZV134" s="2"/>
      <c r="ZW134" s="2"/>
      <c r="ZX134" s="11"/>
      <c r="ZY134" s="11"/>
      <c r="ZZ134" s="27"/>
      <c r="AAA134" s="391"/>
      <c r="AAB134" s="1"/>
      <c r="AAC134" s="2"/>
      <c r="AAD134" s="2"/>
      <c r="AAE134" s="2"/>
      <c r="AAF134" s="11"/>
      <c r="AAG134" s="11"/>
      <c r="AAH134" s="27"/>
      <c r="AAI134" s="391"/>
      <c r="AAJ134" s="1"/>
      <c r="AAK134" s="2"/>
      <c r="AAL134" s="2"/>
      <c r="AAM134" s="2"/>
      <c r="AAN134" s="11"/>
      <c r="AAO134" s="11"/>
      <c r="AAP134" s="27"/>
      <c r="AAQ134" s="391"/>
      <c r="AAR134" s="1"/>
      <c r="AAS134" s="2"/>
      <c r="AAT134" s="2"/>
      <c r="AAU134" s="2"/>
      <c r="AAV134" s="11"/>
      <c r="AAW134" s="11"/>
      <c r="AAX134" s="27"/>
      <c r="AAY134" s="391"/>
      <c r="AAZ134" s="1"/>
      <c r="ABA134" s="2"/>
      <c r="ABB134" s="2"/>
      <c r="ABC134" s="2"/>
      <c r="ABD134" s="11"/>
      <c r="ABE134" s="11"/>
      <c r="ABF134" s="27"/>
      <c r="ABG134" s="391"/>
      <c r="ABH134" s="1"/>
      <c r="ABI134" s="2"/>
      <c r="ABJ134" s="2"/>
      <c r="ABK134" s="2"/>
      <c r="ABL134" s="11"/>
      <c r="ABM134" s="11"/>
      <c r="ABN134" s="27"/>
      <c r="ABO134" s="391"/>
      <c r="ABP134" s="1"/>
      <c r="ABQ134" s="2"/>
      <c r="ABR134" s="2"/>
      <c r="ABS134" s="2"/>
      <c r="ABT134" s="11"/>
      <c r="ABU134" s="11"/>
      <c r="ABV134" s="27"/>
      <c r="ABW134" s="391"/>
      <c r="ABX134" s="1"/>
      <c r="ABY134" s="2"/>
      <c r="ABZ134" s="2"/>
      <c r="ACA134" s="2"/>
      <c r="ACB134" s="11"/>
      <c r="ACC134" s="11"/>
      <c r="ACD134" s="27"/>
      <c r="ACE134" s="391"/>
      <c r="ACF134" s="1"/>
      <c r="ACG134" s="2"/>
      <c r="ACH134" s="2"/>
      <c r="ACI134" s="2"/>
      <c r="ACJ134" s="11"/>
      <c r="ACK134" s="11"/>
      <c r="ACL134" s="27"/>
      <c r="ACM134" s="391"/>
      <c r="ACN134" s="1"/>
      <c r="ACO134" s="2"/>
      <c r="ACP134" s="2"/>
      <c r="ACQ134" s="2"/>
      <c r="ACR134" s="11"/>
      <c r="ACS134" s="11"/>
      <c r="ACT134" s="27"/>
      <c r="ACU134" s="391"/>
      <c r="ACV134" s="1"/>
      <c r="ACW134" s="2"/>
      <c r="ACX134" s="2"/>
      <c r="ACY134" s="2"/>
      <c r="ACZ134" s="11"/>
      <c r="ADA134" s="11"/>
      <c r="ADB134" s="27"/>
      <c r="ADC134" s="391"/>
      <c r="ADD134" s="1"/>
      <c r="ADE134" s="2"/>
      <c r="ADF134" s="2"/>
      <c r="ADG134" s="2"/>
      <c r="ADH134" s="11"/>
      <c r="ADI134" s="11"/>
      <c r="ADJ134" s="27"/>
      <c r="ADK134" s="391"/>
      <c r="ADL134" s="1"/>
      <c r="ADM134" s="2"/>
      <c r="ADN134" s="2"/>
      <c r="ADO134" s="2"/>
      <c r="ADP134" s="11"/>
      <c r="ADQ134" s="11"/>
      <c r="ADR134" s="27"/>
      <c r="ADS134" s="391"/>
      <c r="ADT134" s="1"/>
      <c r="ADU134" s="2"/>
      <c r="ADV134" s="2"/>
      <c r="ADW134" s="2"/>
      <c r="ADX134" s="11"/>
      <c r="ADY134" s="11"/>
      <c r="ADZ134" s="27"/>
      <c r="AEA134" s="391"/>
      <c r="AEB134" s="1"/>
      <c r="AEC134" s="2"/>
      <c r="AED134" s="2"/>
      <c r="AEE134" s="2"/>
      <c r="AEF134" s="11"/>
      <c r="AEG134" s="11"/>
      <c r="AEH134" s="27"/>
      <c r="AEI134" s="391"/>
      <c r="AEJ134" s="1"/>
      <c r="AEK134" s="2"/>
      <c r="AEL134" s="2"/>
      <c r="AEM134" s="2"/>
      <c r="AEN134" s="11"/>
      <c r="AEO134" s="11"/>
      <c r="AEP134" s="27"/>
      <c r="AEQ134" s="391"/>
      <c r="AER134" s="1"/>
      <c r="AES134" s="2"/>
      <c r="AET134" s="2"/>
      <c r="AEU134" s="2"/>
      <c r="AEV134" s="11"/>
      <c r="AEW134" s="11"/>
      <c r="AEX134" s="27"/>
      <c r="AEY134" s="391"/>
      <c r="AEZ134" s="1"/>
      <c r="AFA134" s="2"/>
      <c r="AFB134" s="2"/>
      <c r="AFC134" s="2"/>
      <c r="AFD134" s="11"/>
      <c r="AFE134" s="11"/>
      <c r="AFF134" s="27"/>
      <c r="AFG134" s="391"/>
      <c r="AFH134" s="1"/>
      <c r="AFI134" s="2"/>
      <c r="AFJ134" s="2"/>
      <c r="AFK134" s="2"/>
      <c r="AFL134" s="11"/>
      <c r="AFM134" s="11"/>
      <c r="AFN134" s="27"/>
      <c r="AFO134" s="391"/>
      <c r="AFP134" s="1"/>
      <c r="AFQ134" s="2"/>
      <c r="AFR134" s="2"/>
      <c r="AFS134" s="2"/>
      <c r="AFT134" s="11"/>
      <c r="AFU134" s="11"/>
      <c r="AFV134" s="27"/>
      <c r="AFW134" s="391"/>
      <c r="AFX134" s="1"/>
      <c r="AFY134" s="2"/>
      <c r="AFZ134" s="2"/>
      <c r="AGA134" s="2"/>
      <c r="AGB134" s="11"/>
      <c r="AGC134" s="11"/>
      <c r="AGD134" s="27"/>
      <c r="AGE134" s="391"/>
      <c r="AGF134" s="1"/>
      <c r="AGG134" s="2"/>
      <c r="AGH134" s="2"/>
      <c r="AGI134" s="2"/>
      <c r="AGJ134" s="11"/>
      <c r="AGK134" s="11"/>
      <c r="AGL134" s="27"/>
      <c r="AGM134" s="391"/>
      <c r="AGN134" s="1"/>
      <c r="AGO134" s="2"/>
      <c r="AGP134" s="2"/>
      <c r="AGQ134" s="2"/>
      <c r="AGR134" s="11"/>
      <c r="AGS134" s="11"/>
      <c r="AGT134" s="27"/>
      <c r="AGU134" s="391"/>
      <c r="AGV134" s="1"/>
      <c r="AGW134" s="2"/>
      <c r="AGX134" s="2"/>
      <c r="AGY134" s="2"/>
      <c r="AGZ134" s="11"/>
      <c r="AHA134" s="11"/>
      <c r="AHB134" s="27"/>
      <c r="AHC134" s="391"/>
      <c r="AHD134" s="1"/>
      <c r="AHE134" s="2"/>
      <c r="AHF134" s="2"/>
      <c r="AHG134" s="2"/>
      <c r="AHH134" s="11"/>
      <c r="AHI134" s="11"/>
      <c r="AHJ134" s="27"/>
      <c r="AHK134" s="391"/>
      <c r="AHL134" s="1"/>
      <c r="AHM134" s="2"/>
      <c r="AHN134" s="2"/>
      <c r="AHO134" s="2"/>
      <c r="AHP134" s="11"/>
      <c r="AHQ134" s="11"/>
      <c r="AHR134" s="27"/>
      <c r="AHS134" s="391"/>
      <c r="AHT134" s="1"/>
      <c r="AHU134" s="2"/>
      <c r="AHV134" s="2"/>
      <c r="AHW134" s="2"/>
      <c r="AHX134" s="11"/>
      <c r="AHY134" s="11"/>
      <c r="AHZ134" s="27"/>
      <c r="AIA134" s="391"/>
      <c r="AIB134" s="1"/>
      <c r="AIC134" s="2"/>
      <c r="AID134" s="2"/>
      <c r="AIE134" s="2"/>
      <c r="AIF134" s="11"/>
      <c r="AIG134" s="11"/>
      <c r="AIH134" s="27"/>
      <c r="AII134" s="391"/>
      <c r="AIJ134" s="1"/>
      <c r="AIK134" s="2"/>
      <c r="AIL134" s="2"/>
      <c r="AIM134" s="2"/>
      <c r="AIN134" s="11"/>
      <c r="AIO134" s="11"/>
      <c r="AIP134" s="27"/>
      <c r="AIQ134" s="391"/>
      <c r="AIR134" s="1"/>
      <c r="AIS134" s="2"/>
      <c r="AIT134" s="2"/>
      <c r="AIU134" s="2"/>
      <c r="AIV134" s="11"/>
      <c r="AIW134" s="11"/>
      <c r="AIX134" s="27"/>
      <c r="AIY134" s="391"/>
      <c r="AIZ134" s="1"/>
      <c r="AJA134" s="2"/>
      <c r="AJB134" s="2"/>
      <c r="AJC134" s="2"/>
      <c r="AJD134" s="11"/>
      <c r="AJE134" s="11"/>
      <c r="AJF134" s="27"/>
      <c r="AJG134" s="391"/>
      <c r="AJH134" s="1"/>
      <c r="AJI134" s="2"/>
      <c r="AJJ134" s="2"/>
      <c r="AJK134" s="2"/>
      <c r="AJL134" s="11"/>
      <c r="AJM134" s="11"/>
      <c r="AJN134" s="27"/>
      <c r="AJO134" s="391"/>
      <c r="AJP134" s="1"/>
      <c r="AJQ134" s="2"/>
      <c r="AJR134" s="2"/>
      <c r="AJS134" s="2"/>
      <c r="AJT134" s="11"/>
      <c r="AJU134" s="11"/>
      <c r="AJV134" s="27"/>
      <c r="AJW134" s="391"/>
      <c r="AJX134" s="1"/>
      <c r="AJY134" s="2"/>
      <c r="AJZ134" s="2"/>
      <c r="AKA134" s="2"/>
      <c r="AKB134" s="11"/>
      <c r="AKC134" s="11"/>
      <c r="AKD134" s="27"/>
      <c r="AKE134" s="391"/>
      <c r="AKF134" s="1"/>
      <c r="AKG134" s="2"/>
      <c r="AKH134" s="2"/>
      <c r="AKI134" s="2"/>
      <c r="AKJ134" s="11"/>
      <c r="AKK134" s="11"/>
      <c r="AKL134" s="27"/>
      <c r="AKM134" s="391"/>
      <c r="AKN134" s="1"/>
      <c r="AKO134" s="2"/>
      <c r="AKP134" s="2"/>
      <c r="AKQ134" s="2"/>
      <c r="AKR134" s="11"/>
      <c r="AKS134" s="11"/>
      <c r="AKT134" s="27"/>
      <c r="AKU134" s="391"/>
      <c r="AKV134" s="1"/>
      <c r="AKW134" s="2"/>
      <c r="AKX134" s="2"/>
      <c r="AKY134" s="2"/>
      <c r="AKZ134" s="11"/>
      <c r="ALA134" s="11"/>
      <c r="ALB134" s="27"/>
      <c r="ALC134" s="391"/>
      <c r="ALD134" s="1"/>
      <c r="ALE134" s="2"/>
      <c r="ALF134" s="2"/>
      <c r="ALG134" s="2"/>
      <c r="ALH134" s="11"/>
      <c r="ALI134" s="11"/>
      <c r="ALJ134" s="27"/>
      <c r="ALK134" s="391"/>
      <c r="ALL134" s="1"/>
      <c r="ALM134" s="2"/>
      <c r="ALN134" s="2"/>
      <c r="ALO134" s="2"/>
      <c r="ALP134" s="11"/>
      <c r="ALQ134" s="11"/>
      <c r="ALR134" s="27"/>
      <c r="ALS134" s="391"/>
      <c r="ALT134" s="1"/>
      <c r="ALU134" s="2"/>
      <c r="ALV134" s="2"/>
      <c r="ALW134" s="2"/>
      <c r="ALX134" s="11"/>
      <c r="ALY134" s="11"/>
      <c r="ALZ134" s="27"/>
      <c r="AMA134" s="391"/>
      <c r="AMB134" s="1"/>
      <c r="AMC134" s="2"/>
      <c r="AMD134" s="2"/>
      <c r="AME134" s="2"/>
      <c r="AMF134" s="11"/>
      <c r="AMG134" s="11"/>
      <c r="AMH134" s="27"/>
      <c r="AMI134" s="391"/>
      <c r="AMJ134" s="1"/>
      <c r="AMK134" s="2"/>
      <c r="AML134" s="2"/>
      <c r="AMM134" s="2"/>
      <c r="AMN134" s="11"/>
      <c r="AMO134" s="11"/>
      <c r="AMP134" s="27"/>
      <c r="AMQ134" s="391"/>
      <c r="AMR134" s="1"/>
      <c r="AMS134" s="2"/>
      <c r="AMT134" s="2"/>
      <c r="AMU134" s="2"/>
      <c r="AMV134" s="11"/>
      <c r="AMW134" s="11"/>
      <c r="AMX134" s="27"/>
      <c r="AMY134" s="391"/>
      <c r="AMZ134" s="1"/>
      <c r="ANA134" s="2"/>
      <c r="ANB134" s="2"/>
      <c r="ANC134" s="2"/>
      <c r="AND134" s="11"/>
      <c r="ANE134" s="11"/>
      <c r="ANF134" s="27"/>
      <c r="ANG134" s="391"/>
      <c r="ANH134" s="1"/>
      <c r="ANI134" s="2"/>
      <c r="ANJ134" s="2"/>
      <c r="ANK134" s="2"/>
      <c r="ANL134" s="11"/>
      <c r="ANM134" s="11"/>
      <c r="ANN134" s="27"/>
      <c r="ANO134" s="391"/>
      <c r="ANP134" s="1"/>
      <c r="ANQ134" s="2"/>
      <c r="ANR134" s="2"/>
      <c r="ANS134" s="2"/>
      <c r="ANT134" s="11"/>
      <c r="ANU134" s="11"/>
      <c r="ANV134" s="27"/>
      <c r="ANW134" s="391"/>
      <c r="ANX134" s="1"/>
      <c r="ANY134" s="2"/>
      <c r="ANZ134" s="2"/>
      <c r="AOA134" s="2"/>
      <c r="AOB134" s="11"/>
      <c r="AOC134" s="11"/>
      <c r="AOD134" s="27"/>
      <c r="AOE134" s="391"/>
      <c r="AOF134" s="1"/>
      <c r="AOG134" s="2"/>
      <c r="AOH134" s="2"/>
      <c r="AOI134" s="2"/>
      <c r="AOJ134" s="11"/>
      <c r="AOK134" s="11"/>
      <c r="AOL134" s="27"/>
      <c r="AOM134" s="391"/>
      <c r="AON134" s="1"/>
      <c r="AOO134" s="2"/>
      <c r="AOP134" s="2"/>
      <c r="AOQ134" s="2"/>
      <c r="AOR134" s="11"/>
      <c r="AOS134" s="11"/>
      <c r="AOT134" s="27"/>
      <c r="AOU134" s="391"/>
      <c r="AOV134" s="1"/>
      <c r="AOW134" s="2"/>
      <c r="AOX134" s="2"/>
      <c r="AOY134" s="2"/>
      <c r="AOZ134" s="11"/>
      <c r="APA134" s="11"/>
      <c r="APB134" s="27"/>
      <c r="APC134" s="391"/>
      <c r="APD134" s="1"/>
      <c r="APE134" s="2"/>
      <c r="APF134" s="2"/>
      <c r="APG134" s="2"/>
      <c r="APH134" s="11"/>
      <c r="API134" s="11"/>
      <c r="APJ134" s="27"/>
      <c r="APK134" s="391"/>
      <c r="APL134" s="1"/>
      <c r="APM134" s="2"/>
      <c r="APN134" s="2"/>
      <c r="APO134" s="2"/>
      <c r="APP134" s="11"/>
      <c r="APQ134" s="11"/>
      <c r="APR134" s="27"/>
      <c r="APS134" s="391"/>
      <c r="APT134" s="1"/>
      <c r="APU134" s="2"/>
      <c r="APV134" s="2"/>
      <c r="APW134" s="2"/>
      <c r="APX134" s="11"/>
      <c r="APY134" s="11"/>
      <c r="APZ134" s="27"/>
      <c r="AQA134" s="391"/>
      <c r="AQB134" s="1"/>
      <c r="AQC134" s="2"/>
      <c r="AQD134" s="2"/>
      <c r="AQE134" s="2"/>
      <c r="AQF134" s="11"/>
      <c r="AQG134" s="11"/>
      <c r="AQH134" s="27"/>
      <c r="AQI134" s="391"/>
      <c r="AQJ134" s="1"/>
      <c r="AQK134" s="2"/>
      <c r="AQL134" s="2"/>
      <c r="AQM134" s="2"/>
      <c r="AQN134" s="11"/>
      <c r="AQO134" s="11"/>
      <c r="AQP134" s="27"/>
      <c r="AQQ134" s="391"/>
      <c r="AQR134" s="1"/>
      <c r="AQS134" s="2"/>
      <c r="AQT134" s="2"/>
      <c r="AQU134" s="2"/>
      <c r="AQV134" s="11"/>
      <c r="AQW134" s="11"/>
      <c r="AQX134" s="27"/>
      <c r="AQY134" s="391"/>
      <c r="AQZ134" s="1"/>
      <c r="ARA134" s="2"/>
      <c r="ARB134" s="2"/>
      <c r="ARC134" s="2"/>
      <c r="ARD134" s="11"/>
      <c r="ARE134" s="11"/>
      <c r="ARF134" s="27"/>
      <c r="ARG134" s="391"/>
      <c r="ARH134" s="1"/>
      <c r="ARI134" s="2"/>
      <c r="ARJ134" s="2"/>
      <c r="ARK134" s="2"/>
      <c r="ARL134" s="11"/>
      <c r="ARM134" s="11"/>
      <c r="ARN134" s="27"/>
      <c r="ARO134" s="391"/>
      <c r="ARP134" s="1"/>
      <c r="ARQ134" s="2"/>
      <c r="ARR134" s="2"/>
      <c r="ARS134" s="2"/>
      <c r="ART134" s="11"/>
      <c r="ARU134" s="11"/>
      <c r="ARV134" s="27"/>
      <c r="ARW134" s="391"/>
      <c r="ARX134" s="1"/>
      <c r="ARY134" s="2"/>
      <c r="ARZ134" s="2"/>
      <c r="ASA134" s="2"/>
      <c r="ASB134" s="11"/>
      <c r="ASC134" s="11"/>
      <c r="ASD134" s="27"/>
      <c r="ASE134" s="391"/>
      <c r="ASF134" s="1"/>
      <c r="ASG134" s="2"/>
      <c r="ASH134" s="2"/>
      <c r="ASI134" s="2"/>
      <c r="ASJ134" s="11"/>
      <c r="ASK134" s="11"/>
      <c r="ASL134" s="27"/>
      <c r="ASM134" s="391"/>
      <c r="ASN134" s="1"/>
      <c r="ASO134" s="2"/>
      <c r="ASP134" s="2"/>
      <c r="ASQ134" s="2"/>
      <c r="ASR134" s="11"/>
      <c r="ASS134" s="11"/>
      <c r="AST134" s="27"/>
      <c r="ASU134" s="391"/>
      <c r="ASV134" s="1"/>
      <c r="ASW134" s="2"/>
      <c r="ASX134" s="2"/>
      <c r="ASY134" s="2"/>
      <c r="ASZ134" s="11"/>
      <c r="ATA134" s="11"/>
      <c r="ATB134" s="27"/>
      <c r="ATC134" s="391"/>
      <c r="ATD134" s="1"/>
      <c r="ATE134" s="2"/>
      <c r="ATF134" s="2"/>
      <c r="ATG134" s="2"/>
      <c r="ATH134" s="11"/>
      <c r="ATI134" s="11"/>
      <c r="ATJ134" s="27"/>
      <c r="ATK134" s="391"/>
      <c r="ATL134" s="1"/>
      <c r="ATM134" s="2"/>
      <c r="ATN134" s="2"/>
      <c r="ATO134" s="2"/>
      <c r="ATP134" s="11"/>
      <c r="ATQ134" s="11"/>
      <c r="ATR134" s="27"/>
      <c r="ATS134" s="391"/>
      <c r="ATT134" s="1"/>
      <c r="ATU134" s="2"/>
      <c r="ATV134" s="2"/>
      <c r="ATW134" s="2"/>
      <c r="ATX134" s="11"/>
      <c r="ATY134" s="11"/>
      <c r="ATZ134" s="27"/>
      <c r="AUA134" s="391"/>
      <c r="AUB134" s="1"/>
      <c r="AUC134" s="2"/>
      <c r="AUD134" s="2"/>
      <c r="AUE134" s="2"/>
      <c r="AUF134" s="11"/>
      <c r="AUG134" s="11"/>
      <c r="AUH134" s="27"/>
      <c r="AUI134" s="391"/>
      <c r="AUJ134" s="1"/>
      <c r="AUK134" s="2"/>
      <c r="AUL134" s="2"/>
      <c r="AUM134" s="2"/>
      <c r="AUN134" s="11"/>
      <c r="AUO134" s="11"/>
      <c r="AUP134" s="27"/>
      <c r="AUQ134" s="391"/>
      <c r="AUR134" s="1"/>
      <c r="AUS134" s="2"/>
      <c r="AUT134" s="2"/>
      <c r="AUU134" s="2"/>
      <c r="AUV134" s="11"/>
      <c r="AUW134" s="11"/>
      <c r="AUX134" s="27"/>
      <c r="AUY134" s="391"/>
      <c r="AUZ134" s="1"/>
      <c r="AVA134" s="2"/>
      <c r="AVB134" s="2"/>
      <c r="AVC134" s="2"/>
      <c r="AVD134" s="11"/>
      <c r="AVE134" s="11"/>
      <c r="AVF134" s="27"/>
      <c r="AVG134" s="391"/>
      <c r="AVH134" s="1"/>
      <c r="AVI134" s="2"/>
      <c r="AVJ134" s="2"/>
      <c r="AVK134" s="2"/>
      <c r="AVL134" s="11"/>
      <c r="AVM134" s="11"/>
      <c r="AVN134" s="27"/>
      <c r="AVO134" s="391"/>
      <c r="AVP134" s="1"/>
      <c r="AVQ134" s="2"/>
      <c r="AVR134" s="2"/>
      <c r="AVS134" s="2"/>
      <c r="AVT134" s="11"/>
      <c r="AVU134" s="11"/>
      <c r="AVV134" s="27"/>
      <c r="AVW134" s="391"/>
      <c r="AVX134" s="1"/>
      <c r="AVY134" s="2"/>
      <c r="AVZ134" s="2"/>
      <c r="AWA134" s="2"/>
      <c r="AWB134" s="11"/>
      <c r="AWC134" s="11"/>
      <c r="AWD134" s="27"/>
      <c r="AWE134" s="391"/>
      <c r="AWF134" s="1"/>
      <c r="AWG134" s="2"/>
      <c r="AWH134" s="2"/>
      <c r="AWI134" s="2"/>
      <c r="AWJ134" s="11"/>
      <c r="AWK134" s="11"/>
      <c r="AWL134" s="27"/>
      <c r="AWM134" s="391"/>
      <c r="AWN134" s="1"/>
      <c r="AWO134" s="2"/>
      <c r="AWP134" s="2"/>
      <c r="AWQ134" s="2"/>
      <c r="AWR134" s="11"/>
      <c r="AWS134" s="11"/>
      <c r="AWT134" s="27"/>
      <c r="AWU134" s="391"/>
      <c r="AWV134" s="1"/>
      <c r="AWW134" s="2"/>
      <c r="AWX134" s="2"/>
      <c r="AWY134" s="2"/>
      <c r="AWZ134" s="11"/>
      <c r="AXA134" s="11"/>
      <c r="AXB134" s="27"/>
      <c r="AXC134" s="391"/>
      <c r="AXD134" s="1"/>
      <c r="AXE134" s="2"/>
      <c r="AXF134" s="2"/>
      <c r="AXG134" s="2"/>
      <c r="AXH134" s="11"/>
      <c r="AXI134" s="11"/>
      <c r="AXJ134" s="27"/>
      <c r="AXK134" s="391"/>
      <c r="AXL134" s="1"/>
      <c r="AXM134" s="2"/>
      <c r="AXN134" s="2"/>
      <c r="AXO134" s="2"/>
      <c r="AXP134" s="11"/>
      <c r="AXQ134" s="11"/>
      <c r="AXR134" s="27"/>
      <c r="AXS134" s="391"/>
      <c r="AXT134" s="1"/>
      <c r="AXU134" s="2"/>
      <c r="AXV134" s="2"/>
      <c r="AXW134" s="2"/>
      <c r="AXX134" s="11"/>
      <c r="AXY134" s="11"/>
      <c r="AXZ134" s="27"/>
      <c r="AYA134" s="391"/>
      <c r="AYB134" s="1"/>
      <c r="AYC134" s="2"/>
      <c r="AYD134" s="2"/>
      <c r="AYE134" s="2"/>
      <c r="AYF134" s="11"/>
      <c r="AYG134" s="11"/>
      <c r="AYH134" s="27"/>
      <c r="AYI134" s="391"/>
      <c r="AYJ134" s="1"/>
      <c r="AYK134" s="2"/>
      <c r="AYL134" s="2"/>
      <c r="AYM134" s="2"/>
      <c r="AYN134" s="11"/>
      <c r="AYO134" s="11"/>
      <c r="AYP134" s="27"/>
      <c r="AYQ134" s="391"/>
      <c r="AYR134" s="1"/>
      <c r="AYS134" s="2"/>
      <c r="AYT134" s="2"/>
      <c r="AYU134" s="2"/>
      <c r="AYV134" s="11"/>
      <c r="AYW134" s="11"/>
      <c r="AYX134" s="27"/>
      <c r="AYY134" s="391"/>
      <c r="AYZ134" s="1"/>
      <c r="AZA134" s="2"/>
      <c r="AZB134" s="2"/>
      <c r="AZC134" s="2"/>
      <c r="AZD134" s="11"/>
      <c r="AZE134" s="11"/>
      <c r="AZF134" s="27"/>
      <c r="AZG134" s="391"/>
      <c r="AZH134" s="1"/>
      <c r="AZI134" s="2"/>
      <c r="AZJ134" s="2"/>
      <c r="AZK134" s="2"/>
      <c r="AZL134" s="11"/>
      <c r="AZM134" s="11"/>
      <c r="AZN134" s="27"/>
      <c r="AZO134" s="391"/>
      <c r="AZP134" s="1"/>
      <c r="AZQ134" s="2"/>
      <c r="AZR134" s="2"/>
      <c r="AZS134" s="2"/>
      <c r="AZT134" s="11"/>
      <c r="AZU134" s="11"/>
      <c r="AZV134" s="27"/>
      <c r="AZW134" s="391"/>
      <c r="AZX134" s="1"/>
      <c r="AZY134" s="2"/>
      <c r="AZZ134" s="2"/>
      <c r="BAA134" s="2"/>
      <c r="BAB134" s="11"/>
      <c r="BAC134" s="11"/>
      <c r="BAD134" s="27"/>
      <c r="BAE134" s="391"/>
      <c r="BAF134" s="1"/>
      <c r="BAG134" s="2"/>
      <c r="BAH134" s="2"/>
      <c r="BAI134" s="2"/>
      <c r="BAJ134" s="11"/>
      <c r="BAK134" s="11"/>
      <c r="BAL134" s="27"/>
      <c r="BAM134" s="391"/>
      <c r="BAN134" s="1"/>
      <c r="BAO134" s="2"/>
      <c r="BAP134" s="2"/>
      <c r="BAQ134" s="2"/>
      <c r="BAR134" s="11"/>
      <c r="BAS134" s="11"/>
      <c r="BAT134" s="27"/>
      <c r="BAU134" s="391"/>
      <c r="BAV134" s="1"/>
      <c r="BAW134" s="2"/>
      <c r="BAX134" s="2"/>
      <c r="BAY134" s="2"/>
      <c r="BAZ134" s="11"/>
      <c r="BBA134" s="11"/>
      <c r="BBB134" s="27"/>
      <c r="BBC134" s="391"/>
      <c r="BBD134" s="1"/>
      <c r="BBE134" s="2"/>
      <c r="BBF134" s="2"/>
      <c r="BBG134" s="2"/>
      <c r="BBH134" s="11"/>
      <c r="BBI134" s="11"/>
      <c r="BBJ134" s="27"/>
      <c r="BBK134" s="391"/>
      <c r="BBL134" s="1"/>
      <c r="BBM134" s="2"/>
      <c r="BBN134" s="2"/>
      <c r="BBO134" s="2"/>
      <c r="BBP134" s="11"/>
      <c r="BBQ134" s="11"/>
      <c r="BBR134" s="27"/>
      <c r="BBS134" s="391"/>
      <c r="BBT134" s="1"/>
      <c r="BBU134" s="2"/>
      <c r="BBV134" s="2"/>
      <c r="BBW134" s="2"/>
      <c r="BBX134" s="11"/>
      <c r="BBY134" s="11"/>
      <c r="BBZ134" s="27"/>
      <c r="BCA134" s="391"/>
      <c r="BCB134" s="1"/>
      <c r="BCC134" s="2"/>
      <c r="BCD134" s="2"/>
      <c r="BCE134" s="2"/>
      <c r="BCF134" s="11"/>
      <c r="BCG134" s="11"/>
      <c r="BCH134" s="27"/>
      <c r="BCI134" s="391"/>
      <c r="BCJ134" s="1"/>
      <c r="BCK134" s="2"/>
      <c r="BCL134" s="2"/>
      <c r="BCM134" s="2"/>
      <c r="BCN134" s="11"/>
      <c r="BCO134" s="11"/>
      <c r="BCP134" s="27"/>
      <c r="BCQ134" s="391"/>
      <c r="BCR134" s="1"/>
      <c r="BCS134" s="2"/>
      <c r="BCT134" s="2"/>
      <c r="BCU134" s="2"/>
      <c r="BCV134" s="11"/>
      <c r="BCW134" s="11"/>
      <c r="BCX134" s="27"/>
      <c r="BCY134" s="391"/>
      <c r="BCZ134" s="1"/>
      <c r="BDA134" s="2"/>
      <c r="BDB134" s="2"/>
      <c r="BDC134" s="2"/>
      <c r="BDD134" s="11"/>
      <c r="BDE134" s="11"/>
      <c r="BDF134" s="27"/>
      <c r="BDG134" s="391"/>
      <c r="BDH134" s="1"/>
      <c r="BDI134" s="2"/>
      <c r="BDJ134" s="2"/>
      <c r="BDK134" s="2"/>
      <c r="BDL134" s="11"/>
      <c r="BDM134" s="11"/>
      <c r="BDN134" s="27"/>
      <c r="BDO134" s="391"/>
      <c r="BDP134" s="1"/>
      <c r="BDQ134" s="2"/>
      <c r="BDR134" s="2"/>
      <c r="BDS134" s="2"/>
      <c r="BDT134" s="11"/>
      <c r="BDU134" s="11"/>
      <c r="BDV134" s="27"/>
      <c r="BDW134" s="391"/>
      <c r="BDX134" s="1"/>
      <c r="BDY134" s="2"/>
      <c r="BDZ134" s="2"/>
      <c r="BEA134" s="2"/>
      <c r="BEB134" s="11"/>
      <c r="BEC134" s="11"/>
      <c r="BED134" s="27"/>
      <c r="BEE134" s="391"/>
      <c r="BEF134" s="1"/>
      <c r="BEG134" s="2"/>
      <c r="BEH134" s="2"/>
      <c r="BEI134" s="2"/>
      <c r="BEJ134" s="11"/>
      <c r="BEK134" s="11"/>
      <c r="BEL134" s="27"/>
      <c r="BEM134" s="391"/>
      <c r="BEN134" s="1"/>
      <c r="BEO134" s="2"/>
      <c r="BEP134" s="2"/>
      <c r="BEQ134" s="2"/>
      <c r="BER134" s="11"/>
      <c r="BES134" s="11"/>
      <c r="BET134" s="27"/>
      <c r="BEU134" s="391"/>
      <c r="BEV134" s="1"/>
      <c r="BEW134" s="2"/>
      <c r="BEX134" s="2"/>
      <c r="BEY134" s="2"/>
      <c r="BEZ134" s="11"/>
      <c r="BFA134" s="11"/>
      <c r="BFB134" s="27"/>
      <c r="BFC134" s="391"/>
      <c r="BFD134" s="1"/>
      <c r="BFE134" s="2"/>
      <c r="BFF134" s="2"/>
      <c r="BFG134" s="2"/>
      <c r="BFH134" s="11"/>
      <c r="BFI134" s="11"/>
      <c r="BFJ134" s="27"/>
      <c r="BFK134" s="391"/>
      <c r="BFL134" s="1"/>
      <c r="BFM134" s="2"/>
      <c r="BFN134" s="2"/>
      <c r="BFO134" s="2"/>
      <c r="BFP134" s="11"/>
      <c r="BFQ134" s="11"/>
      <c r="BFR134" s="27"/>
      <c r="BFS134" s="391"/>
      <c r="BFT134" s="1"/>
      <c r="BFU134" s="2"/>
      <c r="BFV134" s="2"/>
      <c r="BFW134" s="2"/>
      <c r="BFX134" s="11"/>
      <c r="BFY134" s="11"/>
      <c r="BFZ134" s="27"/>
      <c r="BGA134" s="391"/>
      <c r="BGB134" s="1"/>
      <c r="BGC134" s="2"/>
      <c r="BGD134" s="2"/>
      <c r="BGE134" s="2"/>
      <c r="BGF134" s="11"/>
      <c r="BGG134" s="11"/>
      <c r="BGH134" s="27"/>
      <c r="BGI134" s="391"/>
      <c r="BGJ134" s="1"/>
      <c r="BGK134" s="2"/>
      <c r="BGL134" s="2"/>
      <c r="BGM134" s="2"/>
      <c r="BGN134" s="11"/>
      <c r="BGO134" s="11"/>
      <c r="BGP134" s="27"/>
      <c r="BGQ134" s="391"/>
      <c r="BGR134" s="1"/>
      <c r="BGS134" s="2"/>
      <c r="BGT134" s="2"/>
      <c r="BGU134" s="2"/>
      <c r="BGV134" s="11"/>
      <c r="BGW134" s="11"/>
      <c r="BGX134" s="27"/>
      <c r="BGY134" s="391"/>
      <c r="BGZ134" s="1"/>
      <c r="BHA134" s="2"/>
      <c r="BHB134" s="2"/>
      <c r="BHC134" s="2"/>
      <c r="BHD134" s="11"/>
      <c r="BHE134" s="11"/>
      <c r="BHF134" s="27"/>
      <c r="BHG134" s="391"/>
      <c r="BHH134" s="1"/>
      <c r="BHI134" s="2"/>
      <c r="BHJ134" s="2"/>
      <c r="BHK134" s="2"/>
      <c r="BHL134" s="11"/>
      <c r="BHM134" s="11"/>
      <c r="BHN134" s="27"/>
      <c r="BHO134" s="391"/>
      <c r="BHP134" s="1"/>
      <c r="BHQ134" s="2"/>
      <c r="BHR134" s="2"/>
      <c r="BHS134" s="2"/>
      <c r="BHT134" s="11"/>
      <c r="BHU134" s="11"/>
      <c r="BHV134" s="27"/>
      <c r="BHW134" s="391"/>
      <c r="BHX134" s="1"/>
      <c r="BHY134" s="2"/>
      <c r="BHZ134" s="2"/>
      <c r="BIA134" s="2"/>
      <c r="BIB134" s="11"/>
      <c r="BIC134" s="11"/>
      <c r="BID134" s="27"/>
      <c r="BIE134" s="391"/>
      <c r="BIF134" s="1"/>
      <c r="BIG134" s="2"/>
      <c r="BIH134" s="2"/>
      <c r="BII134" s="2"/>
      <c r="BIJ134" s="11"/>
      <c r="BIK134" s="11"/>
      <c r="BIL134" s="27"/>
      <c r="BIM134" s="391"/>
      <c r="BIN134" s="1"/>
      <c r="BIO134" s="2"/>
      <c r="BIP134" s="2"/>
      <c r="BIQ134" s="2"/>
      <c r="BIR134" s="11"/>
      <c r="BIS134" s="11"/>
      <c r="BIT134" s="27"/>
      <c r="BIU134" s="391"/>
      <c r="BIV134" s="1"/>
      <c r="BIW134" s="2"/>
      <c r="BIX134" s="2"/>
      <c r="BIY134" s="2"/>
      <c r="BIZ134" s="11"/>
      <c r="BJA134" s="11"/>
      <c r="BJB134" s="27"/>
      <c r="BJC134" s="391"/>
      <c r="BJD134" s="1"/>
      <c r="BJE134" s="2"/>
      <c r="BJF134" s="2"/>
      <c r="BJG134" s="2"/>
      <c r="BJH134" s="11"/>
      <c r="BJI134" s="11"/>
      <c r="BJJ134" s="27"/>
      <c r="BJK134" s="391"/>
      <c r="BJL134" s="1"/>
      <c r="BJM134" s="2"/>
      <c r="BJN134" s="2"/>
      <c r="BJO134" s="2"/>
      <c r="BJP134" s="11"/>
      <c r="BJQ134" s="11"/>
      <c r="BJR134" s="27"/>
      <c r="BJS134" s="391"/>
      <c r="BJT134" s="1"/>
      <c r="BJU134" s="2"/>
      <c r="BJV134" s="2"/>
      <c r="BJW134" s="2"/>
      <c r="BJX134" s="11"/>
      <c r="BJY134" s="11"/>
      <c r="BJZ134" s="27"/>
      <c r="BKA134" s="391"/>
      <c r="BKB134" s="1"/>
      <c r="BKC134" s="2"/>
      <c r="BKD134" s="2"/>
      <c r="BKE134" s="2"/>
      <c r="BKF134" s="11"/>
      <c r="BKG134" s="11"/>
      <c r="BKH134" s="27"/>
      <c r="BKI134" s="391"/>
      <c r="BKJ134" s="1"/>
      <c r="BKK134" s="2"/>
      <c r="BKL134" s="2"/>
      <c r="BKM134" s="2"/>
      <c r="BKN134" s="11"/>
      <c r="BKO134" s="11"/>
      <c r="BKP134" s="27"/>
      <c r="BKQ134" s="391"/>
      <c r="BKR134" s="1"/>
      <c r="BKS134" s="2"/>
      <c r="BKT134" s="2"/>
      <c r="BKU134" s="2"/>
      <c r="BKV134" s="11"/>
      <c r="BKW134" s="11"/>
      <c r="BKX134" s="27"/>
      <c r="BKY134" s="391"/>
      <c r="BKZ134" s="1"/>
      <c r="BLA134" s="2"/>
      <c r="BLB134" s="2"/>
      <c r="BLC134" s="2"/>
      <c r="BLD134" s="11"/>
      <c r="BLE134" s="11"/>
      <c r="BLF134" s="27"/>
      <c r="BLG134" s="391"/>
      <c r="BLH134" s="1"/>
      <c r="BLI134" s="2"/>
      <c r="BLJ134" s="2"/>
      <c r="BLK134" s="2"/>
      <c r="BLL134" s="11"/>
      <c r="BLM134" s="11"/>
      <c r="BLN134" s="27"/>
      <c r="BLO134" s="391"/>
      <c r="BLP134" s="1"/>
      <c r="BLQ134" s="2"/>
      <c r="BLR134" s="2"/>
      <c r="BLS134" s="2"/>
      <c r="BLT134" s="11"/>
      <c r="BLU134" s="11"/>
      <c r="BLV134" s="27"/>
      <c r="BLW134" s="391"/>
      <c r="BLX134" s="1"/>
      <c r="BLY134" s="2"/>
      <c r="BLZ134" s="2"/>
      <c r="BMA134" s="2"/>
      <c r="BMB134" s="11"/>
      <c r="BMC134" s="11"/>
      <c r="BMD134" s="27"/>
      <c r="BME134" s="391"/>
      <c r="BMF134" s="1"/>
      <c r="BMG134" s="2"/>
      <c r="BMH134" s="2"/>
      <c r="BMI134" s="2"/>
      <c r="BMJ134" s="11"/>
      <c r="BMK134" s="11"/>
      <c r="BML134" s="27"/>
      <c r="BMM134" s="391"/>
      <c r="BMN134" s="1"/>
      <c r="BMO134" s="2"/>
      <c r="BMP134" s="2"/>
      <c r="BMQ134" s="2"/>
      <c r="BMR134" s="11"/>
      <c r="BMS134" s="11"/>
      <c r="BMT134" s="27"/>
      <c r="BMU134" s="391"/>
      <c r="BMV134" s="1"/>
      <c r="BMW134" s="2"/>
      <c r="BMX134" s="2"/>
      <c r="BMY134" s="2"/>
      <c r="BMZ134" s="11"/>
      <c r="BNA134" s="11"/>
      <c r="BNB134" s="27"/>
      <c r="BNC134" s="391"/>
      <c r="BND134" s="1"/>
      <c r="BNE134" s="2"/>
      <c r="BNF134" s="2"/>
      <c r="BNG134" s="2"/>
      <c r="BNH134" s="11"/>
      <c r="BNI134" s="11"/>
      <c r="BNJ134" s="27"/>
      <c r="BNK134" s="391"/>
      <c r="BNL134" s="1"/>
      <c r="BNM134" s="2"/>
      <c r="BNN134" s="2"/>
      <c r="BNO134" s="2"/>
      <c r="BNP134" s="11"/>
      <c r="BNQ134" s="11"/>
      <c r="BNR134" s="27"/>
      <c r="BNS134" s="391"/>
      <c r="BNT134" s="1"/>
      <c r="BNU134" s="2"/>
      <c r="BNV134" s="2"/>
      <c r="BNW134" s="2"/>
      <c r="BNX134" s="11"/>
      <c r="BNY134" s="11"/>
      <c r="BNZ134" s="27"/>
      <c r="BOA134" s="391"/>
      <c r="BOB134" s="1"/>
      <c r="BOC134" s="2"/>
      <c r="BOD134" s="2"/>
      <c r="BOE134" s="2"/>
      <c r="BOF134" s="11"/>
      <c r="BOG134" s="11"/>
      <c r="BOH134" s="27"/>
      <c r="BOI134" s="391"/>
      <c r="BOJ134" s="1"/>
      <c r="BOK134" s="2"/>
      <c r="BOL134" s="2"/>
      <c r="BOM134" s="2"/>
      <c r="BON134" s="11"/>
      <c r="BOO134" s="11"/>
      <c r="BOP134" s="27"/>
      <c r="BOQ134" s="391"/>
      <c r="BOR134" s="1"/>
      <c r="BOS134" s="2"/>
      <c r="BOT134" s="2"/>
      <c r="BOU134" s="2"/>
      <c r="BOV134" s="11"/>
      <c r="BOW134" s="11"/>
      <c r="BOX134" s="27"/>
      <c r="BOY134" s="391"/>
      <c r="BOZ134" s="1"/>
      <c r="BPA134" s="2"/>
      <c r="BPB134" s="2"/>
      <c r="BPC134" s="2"/>
      <c r="BPD134" s="11"/>
      <c r="BPE134" s="11"/>
      <c r="BPF134" s="27"/>
      <c r="BPG134" s="391"/>
      <c r="BPH134" s="1"/>
      <c r="BPI134" s="2"/>
      <c r="BPJ134" s="2"/>
      <c r="BPK134" s="2"/>
      <c r="BPL134" s="11"/>
      <c r="BPM134" s="11"/>
      <c r="BPN134" s="27"/>
      <c r="BPO134" s="391"/>
      <c r="BPP134" s="1"/>
      <c r="BPQ134" s="2"/>
      <c r="BPR134" s="2"/>
      <c r="BPS134" s="2"/>
      <c r="BPT134" s="11"/>
      <c r="BPU134" s="11"/>
      <c r="BPV134" s="27"/>
      <c r="BPW134" s="391"/>
      <c r="BPX134" s="1"/>
      <c r="BPY134" s="2"/>
      <c r="BPZ134" s="2"/>
      <c r="BQA134" s="2"/>
      <c r="BQB134" s="11"/>
      <c r="BQC134" s="11"/>
      <c r="BQD134" s="27"/>
      <c r="BQE134" s="391"/>
      <c r="BQF134" s="1"/>
      <c r="BQG134" s="2"/>
      <c r="BQH134" s="2"/>
      <c r="BQI134" s="2"/>
      <c r="BQJ134" s="11"/>
      <c r="BQK134" s="11"/>
      <c r="BQL134" s="27"/>
      <c r="BQM134" s="391"/>
      <c r="BQN134" s="1"/>
      <c r="BQO134" s="2"/>
      <c r="BQP134" s="2"/>
      <c r="BQQ134" s="2"/>
      <c r="BQR134" s="11"/>
      <c r="BQS134" s="11"/>
      <c r="BQT134" s="27"/>
      <c r="BQU134" s="391"/>
      <c r="BQV134" s="1"/>
      <c r="BQW134" s="2"/>
      <c r="BQX134" s="2"/>
      <c r="BQY134" s="2"/>
      <c r="BQZ134" s="11"/>
      <c r="BRA134" s="11"/>
      <c r="BRB134" s="27"/>
      <c r="BRC134" s="391"/>
      <c r="BRD134" s="1"/>
      <c r="BRE134" s="2"/>
      <c r="BRF134" s="2"/>
      <c r="BRG134" s="2"/>
      <c r="BRH134" s="11"/>
      <c r="BRI134" s="11"/>
      <c r="BRJ134" s="27"/>
      <c r="BRK134" s="391"/>
      <c r="BRL134" s="1"/>
      <c r="BRM134" s="2"/>
      <c r="BRN134" s="2"/>
      <c r="BRO134" s="2"/>
      <c r="BRP134" s="11"/>
      <c r="BRQ134" s="11"/>
      <c r="BRR134" s="27"/>
      <c r="BRS134" s="391"/>
      <c r="BRT134" s="1"/>
      <c r="BRU134" s="2"/>
      <c r="BRV134" s="2"/>
      <c r="BRW134" s="2"/>
      <c r="BRX134" s="11"/>
      <c r="BRY134" s="11"/>
      <c r="BRZ134" s="27"/>
      <c r="BSA134" s="391"/>
      <c r="BSB134" s="1"/>
      <c r="BSC134" s="2"/>
      <c r="BSD134" s="2"/>
      <c r="BSE134" s="2"/>
      <c r="BSF134" s="11"/>
      <c r="BSG134" s="11"/>
      <c r="BSH134" s="27"/>
      <c r="BSI134" s="391"/>
      <c r="BSJ134" s="1"/>
      <c r="BSK134" s="2"/>
      <c r="BSL134" s="2"/>
      <c r="BSM134" s="2"/>
      <c r="BSN134" s="11"/>
      <c r="BSO134" s="11"/>
      <c r="BSP134" s="27"/>
      <c r="BSQ134" s="391"/>
      <c r="BSR134" s="1"/>
      <c r="BSS134" s="2"/>
      <c r="BST134" s="2"/>
      <c r="BSU134" s="2"/>
      <c r="BSV134" s="11"/>
      <c r="BSW134" s="11"/>
      <c r="BSX134" s="27"/>
      <c r="BSY134" s="391"/>
      <c r="BSZ134" s="1"/>
      <c r="BTA134" s="2"/>
      <c r="BTB134" s="2"/>
      <c r="BTC134" s="2"/>
      <c r="BTD134" s="11"/>
      <c r="BTE134" s="11"/>
      <c r="BTF134" s="27"/>
      <c r="BTG134" s="391"/>
      <c r="BTH134" s="1"/>
      <c r="BTI134" s="2"/>
      <c r="BTJ134" s="2"/>
      <c r="BTK134" s="2"/>
      <c r="BTL134" s="11"/>
      <c r="BTM134" s="11"/>
      <c r="BTN134" s="27"/>
      <c r="BTO134" s="391"/>
      <c r="BTP134" s="1"/>
      <c r="BTQ134" s="2"/>
      <c r="BTR134" s="2"/>
      <c r="BTS134" s="2"/>
      <c r="BTT134" s="11"/>
      <c r="BTU134" s="11"/>
      <c r="BTV134" s="27"/>
      <c r="BTW134" s="391"/>
      <c r="BTX134" s="1"/>
      <c r="BTY134" s="2"/>
      <c r="BTZ134" s="2"/>
      <c r="BUA134" s="2"/>
      <c r="BUB134" s="11"/>
      <c r="BUC134" s="11"/>
      <c r="BUD134" s="27"/>
      <c r="BUE134" s="391"/>
      <c r="BUF134" s="1"/>
      <c r="BUG134" s="2"/>
      <c r="BUH134" s="2"/>
      <c r="BUI134" s="2"/>
      <c r="BUJ134" s="11"/>
      <c r="BUK134" s="11"/>
      <c r="BUL134" s="27"/>
      <c r="BUM134" s="391"/>
      <c r="BUN134" s="1"/>
      <c r="BUO134" s="2"/>
      <c r="BUP134" s="2"/>
      <c r="BUQ134" s="2"/>
      <c r="BUR134" s="11"/>
      <c r="BUS134" s="11"/>
      <c r="BUT134" s="27"/>
      <c r="BUU134" s="391"/>
      <c r="BUV134" s="1"/>
      <c r="BUW134" s="2"/>
      <c r="BUX134" s="2"/>
      <c r="BUY134" s="2"/>
      <c r="BUZ134" s="11"/>
      <c r="BVA134" s="11"/>
      <c r="BVB134" s="27"/>
      <c r="BVC134" s="391"/>
      <c r="BVD134" s="1"/>
      <c r="BVE134" s="2"/>
      <c r="BVF134" s="2"/>
      <c r="BVG134" s="2"/>
      <c r="BVH134" s="11"/>
      <c r="BVI134" s="11"/>
      <c r="BVJ134" s="27"/>
      <c r="BVK134" s="391"/>
      <c r="BVL134" s="1"/>
      <c r="BVM134" s="2"/>
      <c r="BVN134" s="2"/>
      <c r="BVO134" s="2"/>
      <c r="BVP134" s="11"/>
      <c r="BVQ134" s="11"/>
      <c r="BVR134" s="27"/>
      <c r="BVS134" s="391"/>
      <c r="BVT134" s="1"/>
      <c r="BVU134" s="2"/>
      <c r="BVV134" s="2"/>
      <c r="BVW134" s="2"/>
      <c r="BVX134" s="11"/>
      <c r="BVY134" s="11"/>
      <c r="BVZ134" s="27"/>
      <c r="BWA134" s="391"/>
      <c r="BWB134" s="1"/>
      <c r="BWC134" s="2"/>
      <c r="BWD134" s="2"/>
      <c r="BWE134" s="2"/>
      <c r="BWF134" s="11"/>
      <c r="BWG134" s="11"/>
      <c r="BWH134" s="27"/>
      <c r="BWI134" s="391"/>
      <c r="BWJ134" s="1"/>
      <c r="BWK134" s="2"/>
      <c r="BWL134" s="2"/>
      <c r="BWM134" s="2"/>
      <c r="BWN134" s="11"/>
      <c r="BWO134" s="11"/>
      <c r="BWP134" s="27"/>
      <c r="BWQ134" s="391"/>
      <c r="BWR134" s="1"/>
      <c r="BWS134" s="2"/>
      <c r="BWT134" s="2"/>
      <c r="BWU134" s="2"/>
      <c r="BWV134" s="11"/>
      <c r="BWW134" s="11"/>
      <c r="BWX134" s="27"/>
      <c r="BWY134" s="391"/>
      <c r="BWZ134" s="1"/>
      <c r="BXA134" s="2"/>
      <c r="BXB134" s="2"/>
      <c r="BXC134" s="2"/>
      <c r="BXD134" s="11"/>
      <c r="BXE134" s="11"/>
      <c r="BXF134" s="27"/>
      <c r="BXG134" s="391"/>
      <c r="BXH134" s="1"/>
      <c r="BXI134" s="2"/>
      <c r="BXJ134" s="2"/>
      <c r="BXK134" s="2"/>
      <c r="BXL134" s="11"/>
      <c r="BXM134" s="11"/>
      <c r="BXN134" s="27"/>
      <c r="BXO134" s="391"/>
      <c r="BXP134" s="1"/>
      <c r="BXQ134" s="2"/>
      <c r="BXR134" s="2"/>
      <c r="BXS134" s="2"/>
      <c r="BXT134" s="11"/>
      <c r="BXU134" s="11"/>
      <c r="BXV134" s="27"/>
      <c r="BXW134" s="391"/>
      <c r="BXX134" s="1"/>
      <c r="BXY134" s="2"/>
      <c r="BXZ134" s="2"/>
      <c r="BYA134" s="2"/>
      <c r="BYB134" s="11"/>
      <c r="BYC134" s="11"/>
      <c r="BYD134" s="27"/>
      <c r="BYE134" s="391"/>
      <c r="BYF134" s="1"/>
      <c r="BYG134" s="2"/>
      <c r="BYH134" s="2"/>
      <c r="BYI134" s="2"/>
      <c r="BYJ134" s="11"/>
      <c r="BYK134" s="11"/>
      <c r="BYL134" s="27"/>
      <c r="BYM134" s="391"/>
      <c r="BYN134" s="1"/>
      <c r="BYO134" s="2"/>
      <c r="BYP134" s="2"/>
      <c r="BYQ134" s="2"/>
      <c r="BYR134" s="11"/>
      <c r="BYS134" s="11"/>
      <c r="BYT134" s="27"/>
      <c r="BYU134" s="391"/>
      <c r="BYV134" s="1"/>
      <c r="BYW134" s="2"/>
      <c r="BYX134" s="2"/>
      <c r="BYY134" s="2"/>
      <c r="BYZ134" s="11"/>
      <c r="BZA134" s="11"/>
      <c r="BZB134" s="27"/>
      <c r="BZC134" s="391"/>
      <c r="BZD134" s="1"/>
      <c r="BZE134" s="2"/>
      <c r="BZF134" s="2"/>
      <c r="BZG134" s="2"/>
      <c r="BZH134" s="11"/>
      <c r="BZI134" s="11"/>
      <c r="BZJ134" s="27"/>
      <c r="BZK134" s="391"/>
      <c r="BZL134" s="1"/>
      <c r="BZM134" s="2"/>
      <c r="BZN134" s="2"/>
      <c r="BZO134" s="2"/>
      <c r="BZP134" s="11"/>
      <c r="BZQ134" s="11"/>
      <c r="BZR134" s="27"/>
      <c r="BZS134" s="391"/>
      <c r="BZT134" s="1"/>
      <c r="BZU134" s="2"/>
      <c r="BZV134" s="2"/>
      <c r="BZW134" s="2"/>
      <c r="BZX134" s="11"/>
      <c r="BZY134" s="11"/>
      <c r="BZZ134" s="27"/>
      <c r="CAA134" s="391"/>
      <c r="CAB134" s="1"/>
      <c r="CAC134" s="2"/>
      <c r="CAD134" s="2"/>
      <c r="CAE134" s="2"/>
      <c r="CAF134" s="11"/>
      <c r="CAG134" s="11"/>
      <c r="CAH134" s="27"/>
      <c r="CAI134" s="391"/>
      <c r="CAJ134" s="1"/>
      <c r="CAK134" s="2"/>
      <c r="CAL134" s="2"/>
      <c r="CAM134" s="2"/>
      <c r="CAN134" s="11"/>
      <c r="CAO134" s="11"/>
      <c r="CAP134" s="27"/>
      <c r="CAQ134" s="391"/>
      <c r="CAR134" s="1"/>
      <c r="CAS134" s="2"/>
      <c r="CAT134" s="2"/>
      <c r="CAU134" s="2"/>
      <c r="CAV134" s="11"/>
      <c r="CAW134" s="11"/>
      <c r="CAX134" s="27"/>
      <c r="CAY134" s="391"/>
      <c r="CAZ134" s="1"/>
      <c r="CBA134" s="2"/>
      <c r="CBB134" s="2"/>
      <c r="CBC134" s="2"/>
      <c r="CBD134" s="11"/>
      <c r="CBE134" s="11"/>
      <c r="CBF134" s="27"/>
      <c r="CBG134" s="391"/>
      <c r="CBH134" s="1"/>
      <c r="CBI134" s="2"/>
      <c r="CBJ134" s="2"/>
      <c r="CBK134" s="2"/>
      <c r="CBL134" s="11"/>
      <c r="CBM134" s="11"/>
      <c r="CBN134" s="27"/>
      <c r="CBO134" s="391"/>
      <c r="CBP134" s="1"/>
      <c r="CBQ134" s="2"/>
      <c r="CBR134" s="2"/>
      <c r="CBS134" s="2"/>
      <c r="CBT134" s="11"/>
      <c r="CBU134" s="11"/>
      <c r="CBV134" s="27"/>
      <c r="CBW134" s="391"/>
      <c r="CBX134" s="1"/>
      <c r="CBY134" s="2"/>
      <c r="CBZ134" s="2"/>
      <c r="CCA134" s="2"/>
      <c r="CCB134" s="11"/>
      <c r="CCC134" s="11"/>
      <c r="CCD134" s="27"/>
      <c r="CCE134" s="391"/>
      <c r="CCF134" s="1"/>
      <c r="CCG134" s="2"/>
      <c r="CCH134" s="2"/>
      <c r="CCI134" s="2"/>
      <c r="CCJ134" s="11"/>
      <c r="CCK134" s="11"/>
      <c r="CCL134" s="27"/>
      <c r="CCM134" s="391"/>
      <c r="CCN134" s="1"/>
      <c r="CCO134" s="2"/>
      <c r="CCP134" s="2"/>
      <c r="CCQ134" s="2"/>
      <c r="CCR134" s="11"/>
      <c r="CCS134" s="11"/>
      <c r="CCT134" s="27"/>
      <c r="CCU134" s="391"/>
      <c r="CCV134" s="1"/>
      <c r="CCW134" s="2"/>
      <c r="CCX134" s="2"/>
      <c r="CCY134" s="2"/>
      <c r="CCZ134" s="11"/>
      <c r="CDA134" s="11"/>
      <c r="CDB134" s="27"/>
      <c r="CDC134" s="391"/>
      <c r="CDD134" s="1"/>
      <c r="CDE134" s="2"/>
      <c r="CDF134" s="2"/>
      <c r="CDG134" s="2"/>
      <c r="CDH134" s="11"/>
      <c r="CDI134" s="11"/>
      <c r="CDJ134" s="27"/>
      <c r="CDK134" s="391"/>
      <c r="CDL134" s="1"/>
      <c r="CDM134" s="2"/>
      <c r="CDN134" s="2"/>
      <c r="CDO134" s="2"/>
      <c r="CDP134" s="11"/>
      <c r="CDQ134" s="11"/>
      <c r="CDR134" s="27"/>
      <c r="CDS134" s="391"/>
      <c r="CDT134" s="1"/>
      <c r="CDU134" s="2"/>
      <c r="CDV134" s="2"/>
      <c r="CDW134" s="2"/>
      <c r="CDX134" s="11"/>
      <c r="CDY134" s="11"/>
      <c r="CDZ134" s="27"/>
      <c r="CEA134" s="391"/>
      <c r="CEB134" s="1"/>
      <c r="CEC134" s="2"/>
      <c r="CED134" s="2"/>
      <c r="CEE134" s="2"/>
      <c r="CEF134" s="11"/>
      <c r="CEG134" s="11"/>
      <c r="CEH134" s="27"/>
      <c r="CEI134" s="391"/>
      <c r="CEJ134" s="1"/>
      <c r="CEK134" s="2"/>
      <c r="CEL134" s="2"/>
      <c r="CEM134" s="2"/>
      <c r="CEN134" s="11"/>
      <c r="CEO134" s="11"/>
      <c r="CEP134" s="27"/>
      <c r="CEQ134" s="391"/>
      <c r="CER134" s="1"/>
      <c r="CES134" s="2"/>
      <c r="CET134" s="2"/>
      <c r="CEU134" s="2"/>
      <c r="CEV134" s="11"/>
      <c r="CEW134" s="11"/>
      <c r="CEX134" s="27"/>
      <c r="CEY134" s="391"/>
      <c r="CEZ134" s="1"/>
      <c r="CFA134" s="2"/>
      <c r="CFB134" s="2"/>
      <c r="CFC134" s="2"/>
      <c r="CFD134" s="11"/>
      <c r="CFE134" s="11"/>
      <c r="CFF134" s="27"/>
      <c r="CFG134" s="391"/>
      <c r="CFH134" s="1"/>
      <c r="CFI134" s="2"/>
      <c r="CFJ134" s="2"/>
      <c r="CFK134" s="2"/>
      <c r="CFL134" s="11"/>
      <c r="CFM134" s="11"/>
      <c r="CFN134" s="27"/>
      <c r="CFO134" s="391"/>
      <c r="CFP134" s="1"/>
      <c r="CFQ134" s="2"/>
      <c r="CFR134" s="2"/>
      <c r="CFS134" s="2"/>
      <c r="CFT134" s="11"/>
      <c r="CFU134" s="11"/>
      <c r="CFV134" s="27"/>
      <c r="CFW134" s="391"/>
      <c r="CFX134" s="1"/>
      <c r="CFY134" s="2"/>
      <c r="CFZ134" s="2"/>
      <c r="CGA134" s="2"/>
      <c r="CGB134" s="11"/>
      <c r="CGC134" s="11"/>
      <c r="CGD134" s="27"/>
      <c r="CGE134" s="391"/>
      <c r="CGF134" s="1"/>
      <c r="CGG134" s="2"/>
      <c r="CGH134" s="2"/>
      <c r="CGI134" s="2"/>
      <c r="CGJ134" s="11"/>
      <c r="CGK134" s="11"/>
      <c r="CGL134" s="27"/>
      <c r="CGM134" s="391"/>
      <c r="CGN134" s="1"/>
      <c r="CGO134" s="2"/>
      <c r="CGP134" s="2"/>
      <c r="CGQ134" s="2"/>
      <c r="CGR134" s="11"/>
      <c r="CGS134" s="11"/>
      <c r="CGT134" s="27"/>
      <c r="CGU134" s="391"/>
      <c r="CGV134" s="1"/>
      <c r="CGW134" s="2"/>
      <c r="CGX134" s="2"/>
      <c r="CGY134" s="2"/>
      <c r="CGZ134" s="11"/>
      <c r="CHA134" s="11"/>
      <c r="CHB134" s="27"/>
      <c r="CHC134" s="391"/>
      <c r="CHD134" s="1"/>
      <c r="CHE134" s="2"/>
      <c r="CHF134" s="2"/>
      <c r="CHG134" s="2"/>
      <c r="CHH134" s="11"/>
      <c r="CHI134" s="11"/>
      <c r="CHJ134" s="27"/>
      <c r="CHK134" s="391"/>
      <c r="CHL134" s="1"/>
      <c r="CHM134" s="2"/>
      <c r="CHN134" s="2"/>
      <c r="CHO134" s="2"/>
      <c r="CHP134" s="11"/>
      <c r="CHQ134" s="11"/>
      <c r="CHR134" s="27"/>
      <c r="CHS134" s="391"/>
      <c r="CHT134" s="1"/>
      <c r="CHU134" s="2"/>
      <c r="CHV134" s="2"/>
      <c r="CHW134" s="2"/>
      <c r="CHX134" s="11"/>
      <c r="CHY134" s="11"/>
      <c r="CHZ134" s="27"/>
      <c r="CIA134" s="391"/>
      <c r="CIB134" s="1"/>
      <c r="CIC134" s="2"/>
      <c r="CID134" s="2"/>
      <c r="CIE134" s="2"/>
      <c r="CIF134" s="11"/>
      <c r="CIG134" s="11"/>
      <c r="CIH134" s="27"/>
      <c r="CII134" s="391"/>
      <c r="CIJ134" s="1"/>
      <c r="CIK134" s="2"/>
      <c r="CIL134" s="2"/>
      <c r="CIM134" s="2"/>
      <c r="CIN134" s="11"/>
      <c r="CIO134" s="11"/>
      <c r="CIP134" s="27"/>
      <c r="CIQ134" s="391"/>
      <c r="CIR134" s="1"/>
      <c r="CIS134" s="2"/>
      <c r="CIT134" s="2"/>
      <c r="CIU134" s="2"/>
      <c r="CIV134" s="11"/>
      <c r="CIW134" s="11"/>
      <c r="CIX134" s="27"/>
      <c r="CIY134" s="391"/>
      <c r="CIZ134" s="1"/>
      <c r="CJA134" s="2"/>
      <c r="CJB134" s="2"/>
      <c r="CJC134" s="2"/>
      <c r="CJD134" s="11"/>
      <c r="CJE134" s="11"/>
      <c r="CJF134" s="27"/>
      <c r="CJG134" s="391"/>
      <c r="CJH134" s="1"/>
      <c r="CJI134" s="2"/>
      <c r="CJJ134" s="2"/>
      <c r="CJK134" s="2"/>
      <c r="CJL134" s="11"/>
      <c r="CJM134" s="11"/>
      <c r="CJN134" s="27"/>
      <c r="CJO134" s="391"/>
      <c r="CJP134" s="1"/>
      <c r="CJQ134" s="2"/>
      <c r="CJR134" s="2"/>
      <c r="CJS134" s="2"/>
      <c r="CJT134" s="11"/>
      <c r="CJU134" s="11"/>
      <c r="CJV134" s="27"/>
      <c r="CJW134" s="391"/>
      <c r="CJX134" s="1"/>
      <c r="CJY134" s="2"/>
      <c r="CJZ134" s="2"/>
      <c r="CKA134" s="2"/>
      <c r="CKB134" s="11"/>
      <c r="CKC134" s="11"/>
      <c r="CKD134" s="27"/>
      <c r="CKE134" s="391"/>
      <c r="CKF134" s="1"/>
      <c r="CKG134" s="2"/>
      <c r="CKH134" s="2"/>
      <c r="CKI134" s="2"/>
      <c r="CKJ134" s="11"/>
      <c r="CKK134" s="11"/>
      <c r="CKL134" s="27"/>
      <c r="CKM134" s="391"/>
      <c r="CKN134" s="1"/>
      <c r="CKO134" s="2"/>
      <c r="CKP134" s="2"/>
      <c r="CKQ134" s="2"/>
      <c r="CKR134" s="11"/>
      <c r="CKS134" s="11"/>
      <c r="CKT134" s="27"/>
      <c r="CKU134" s="391"/>
      <c r="CKV134" s="1"/>
      <c r="CKW134" s="2"/>
      <c r="CKX134" s="2"/>
      <c r="CKY134" s="2"/>
      <c r="CKZ134" s="11"/>
      <c r="CLA134" s="11"/>
      <c r="CLB134" s="27"/>
      <c r="CLC134" s="391"/>
      <c r="CLD134" s="1"/>
      <c r="CLE134" s="2"/>
      <c r="CLF134" s="2"/>
      <c r="CLG134" s="2"/>
      <c r="CLH134" s="11"/>
      <c r="CLI134" s="11"/>
      <c r="CLJ134" s="27"/>
      <c r="CLK134" s="391"/>
      <c r="CLL134" s="1"/>
      <c r="CLM134" s="2"/>
      <c r="CLN134" s="2"/>
      <c r="CLO134" s="2"/>
      <c r="CLP134" s="11"/>
      <c r="CLQ134" s="11"/>
      <c r="CLR134" s="27"/>
      <c r="CLS134" s="391"/>
      <c r="CLT134" s="1"/>
      <c r="CLU134" s="2"/>
      <c r="CLV134" s="2"/>
      <c r="CLW134" s="2"/>
      <c r="CLX134" s="11"/>
      <c r="CLY134" s="11"/>
      <c r="CLZ134" s="27"/>
      <c r="CMA134" s="391"/>
      <c r="CMB134" s="1"/>
      <c r="CMC134" s="2"/>
      <c r="CMD134" s="2"/>
      <c r="CME134" s="2"/>
      <c r="CMF134" s="11"/>
      <c r="CMG134" s="11"/>
      <c r="CMH134" s="27"/>
      <c r="CMI134" s="391"/>
      <c r="CMJ134" s="1"/>
      <c r="CMK134" s="2"/>
      <c r="CML134" s="2"/>
      <c r="CMM134" s="2"/>
      <c r="CMN134" s="11"/>
      <c r="CMO134" s="11"/>
      <c r="CMP134" s="27"/>
      <c r="CMQ134" s="391"/>
      <c r="CMR134" s="1"/>
      <c r="CMS134" s="2"/>
      <c r="CMT134" s="2"/>
      <c r="CMU134" s="2"/>
      <c r="CMV134" s="11"/>
      <c r="CMW134" s="11"/>
      <c r="CMX134" s="27"/>
      <c r="CMY134" s="391"/>
      <c r="CMZ134" s="1"/>
      <c r="CNA134" s="2"/>
      <c r="CNB134" s="2"/>
      <c r="CNC134" s="2"/>
      <c r="CND134" s="11"/>
      <c r="CNE134" s="11"/>
      <c r="CNF134" s="27"/>
      <c r="CNG134" s="391"/>
      <c r="CNH134" s="1"/>
      <c r="CNI134" s="2"/>
      <c r="CNJ134" s="2"/>
      <c r="CNK134" s="2"/>
      <c r="CNL134" s="11"/>
      <c r="CNM134" s="11"/>
      <c r="CNN134" s="27"/>
      <c r="CNO134" s="391"/>
      <c r="CNP134" s="1"/>
      <c r="CNQ134" s="2"/>
      <c r="CNR134" s="2"/>
      <c r="CNS134" s="2"/>
      <c r="CNT134" s="11"/>
      <c r="CNU134" s="11"/>
      <c r="CNV134" s="27"/>
      <c r="CNW134" s="391"/>
      <c r="CNX134" s="1"/>
      <c r="CNY134" s="2"/>
      <c r="CNZ134" s="2"/>
      <c r="COA134" s="2"/>
      <c r="COB134" s="11"/>
      <c r="COC134" s="11"/>
      <c r="COD134" s="27"/>
      <c r="COE134" s="391"/>
      <c r="COF134" s="1"/>
      <c r="COG134" s="2"/>
      <c r="COH134" s="2"/>
      <c r="COI134" s="2"/>
      <c r="COJ134" s="11"/>
      <c r="COK134" s="11"/>
      <c r="COL134" s="27"/>
      <c r="COM134" s="391"/>
      <c r="CON134" s="1"/>
      <c r="COO134" s="2"/>
      <c r="COP134" s="2"/>
      <c r="COQ134" s="2"/>
      <c r="COR134" s="11"/>
      <c r="COS134" s="11"/>
      <c r="COT134" s="27"/>
      <c r="COU134" s="391"/>
      <c r="COV134" s="1"/>
      <c r="COW134" s="2"/>
      <c r="COX134" s="2"/>
      <c r="COY134" s="2"/>
      <c r="COZ134" s="11"/>
      <c r="CPA134" s="11"/>
      <c r="CPB134" s="27"/>
      <c r="CPC134" s="391"/>
      <c r="CPD134" s="1"/>
      <c r="CPE134" s="2"/>
      <c r="CPF134" s="2"/>
      <c r="CPG134" s="2"/>
      <c r="CPH134" s="11"/>
      <c r="CPI134" s="11"/>
      <c r="CPJ134" s="27"/>
      <c r="CPK134" s="391"/>
      <c r="CPL134" s="1"/>
      <c r="CPM134" s="2"/>
      <c r="CPN134" s="2"/>
      <c r="CPO134" s="2"/>
      <c r="CPP134" s="11"/>
      <c r="CPQ134" s="11"/>
      <c r="CPR134" s="27"/>
      <c r="CPS134" s="391"/>
      <c r="CPT134" s="1"/>
      <c r="CPU134" s="2"/>
      <c r="CPV134" s="2"/>
      <c r="CPW134" s="2"/>
      <c r="CPX134" s="11"/>
      <c r="CPY134" s="11"/>
      <c r="CPZ134" s="27"/>
      <c r="CQA134" s="391"/>
      <c r="CQB134" s="1"/>
      <c r="CQC134" s="2"/>
      <c r="CQD134" s="2"/>
      <c r="CQE134" s="2"/>
      <c r="CQF134" s="11"/>
      <c r="CQG134" s="11"/>
      <c r="CQH134" s="27"/>
      <c r="CQI134" s="391"/>
      <c r="CQJ134" s="1"/>
      <c r="CQK134" s="2"/>
      <c r="CQL134" s="2"/>
      <c r="CQM134" s="2"/>
      <c r="CQN134" s="11"/>
      <c r="CQO134" s="11"/>
      <c r="CQP134" s="27"/>
      <c r="CQQ134" s="391"/>
      <c r="CQR134" s="1"/>
      <c r="CQS134" s="2"/>
      <c r="CQT134" s="2"/>
      <c r="CQU134" s="2"/>
      <c r="CQV134" s="11"/>
      <c r="CQW134" s="11"/>
      <c r="CQX134" s="27"/>
      <c r="CQY134" s="391"/>
      <c r="CQZ134" s="1"/>
      <c r="CRA134" s="2"/>
      <c r="CRB134" s="2"/>
      <c r="CRC134" s="2"/>
      <c r="CRD134" s="11"/>
      <c r="CRE134" s="11"/>
      <c r="CRF134" s="27"/>
      <c r="CRG134" s="391"/>
      <c r="CRH134" s="1"/>
      <c r="CRI134" s="2"/>
      <c r="CRJ134" s="2"/>
      <c r="CRK134" s="2"/>
      <c r="CRL134" s="11"/>
      <c r="CRM134" s="11"/>
      <c r="CRN134" s="27"/>
      <c r="CRO134" s="391"/>
      <c r="CRP134" s="1"/>
      <c r="CRQ134" s="2"/>
      <c r="CRR134" s="2"/>
      <c r="CRS134" s="2"/>
      <c r="CRT134" s="11"/>
      <c r="CRU134" s="11"/>
      <c r="CRV134" s="27"/>
      <c r="CRW134" s="391"/>
      <c r="CRX134" s="1"/>
      <c r="CRY134" s="2"/>
      <c r="CRZ134" s="2"/>
      <c r="CSA134" s="2"/>
      <c r="CSB134" s="11"/>
      <c r="CSC134" s="11"/>
      <c r="CSD134" s="27"/>
      <c r="CSE134" s="391"/>
      <c r="CSF134" s="1"/>
      <c r="CSG134" s="2"/>
      <c r="CSH134" s="2"/>
      <c r="CSI134" s="2"/>
      <c r="CSJ134" s="11"/>
      <c r="CSK134" s="11"/>
      <c r="CSL134" s="27"/>
      <c r="CSM134" s="391"/>
      <c r="CSN134" s="1"/>
      <c r="CSO134" s="2"/>
      <c r="CSP134" s="2"/>
      <c r="CSQ134" s="2"/>
      <c r="CSR134" s="11"/>
      <c r="CSS134" s="11"/>
      <c r="CST134" s="27"/>
      <c r="CSU134" s="391"/>
      <c r="CSV134" s="1"/>
      <c r="CSW134" s="2"/>
      <c r="CSX134" s="2"/>
      <c r="CSY134" s="2"/>
      <c r="CSZ134" s="11"/>
      <c r="CTA134" s="11"/>
      <c r="CTB134" s="27"/>
      <c r="CTC134" s="391"/>
      <c r="CTD134" s="1"/>
      <c r="CTE134" s="2"/>
      <c r="CTF134" s="2"/>
      <c r="CTG134" s="2"/>
      <c r="CTH134" s="11"/>
      <c r="CTI134" s="11"/>
      <c r="CTJ134" s="27"/>
      <c r="CTK134" s="391"/>
      <c r="CTL134" s="1"/>
      <c r="CTM134" s="2"/>
      <c r="CTN134" s="2"/>
      <c r="CTO134" s="2"/>
      <c r="CTP134" s="11"/>
      <c r="CTQ134" s="11"/>
      <c r="CTR134" s="27"/>
      <c r="CTS134" s="391"/>
      <c r="CTT134" s="1"/>
      <c r="CTU134" s="2"/>
      <c r="CTV134" s="2"/>
      <c r="CTW134" s="2"/>
      <c r="CTX134" s="11"/>
      <c r="CTY134" s="11"/>
      <c r="CTZ134" s="27"/>
      <c r="CUA134" s="391"/>
      <c r="CUB134" s="1"/>
      <c r="CUC134" s="2"/>
      <c r="CUD134" s="2"/>
      <c r="CUE134" s="2"/>
      <c r="CUF134" s="11"/>
      <c r="CUG134" s="11"/>
      <c r="CUH134" s="27"/>
      <c r="CUI134" s="391"/>
      <c r="CUJ134" s="1"/>
      <c r="CUK134" s="2"/>
      <c r="CUL134" s="2"/>
      <c r="CUM134" s="2"/>
      <c r="CUN134" s="11"/>
      <c r="CUO134" s="11"/>
      <c r="CUP134" s="27"/>
      <c r="CUQ134" s="391"/>
      <c r="CUR134" s="1"/>
      <c r="CUS134" s="2"/>
      <c r="CUT134" s="2"/>
      <c r="CUU134" s="2"/>
      <c r="CUV134" s="11"/>
      <c r="CUW134" s="11"/>
      <c r="CUX134" s="27"/>
      <c r="CUY134" s="391"/>
      <c r="CUZ134" s="1"/>
      <c r="CVA134" s="2"/>
      <c r="CVB134" s="2"/>
      <c r="CVC134" s="2"/>
      <c r="CVD134" s="11"/>
      <c r="CVE134" s="11"/>
      <c r="CVF134" s="27"/>
      <c r="CVG134" s="391"/>
      <c r="CVH134" s="1"/>
      <c r="CVI134" s="2"/>
      <c r="CVJ134" s="2"/>
      <c r="CVK134" s="2"/>
      <c r="CVL134" s="11"/>
      <c r="CVM134" s="11"/>
      <c r="CVN134" s="27"/>
      <c r="CVO134" s="391"/>
      <c r="CVP134" s="1"/>
      <c r="CVQ134" s="2"/>
      <c r="CVR134" s="2"/>
      <c r="CVS134" s="2"/>
      <c r="CVT134" s="11"/>
      <c r="CVU134" s="11"/>
      <c r="CVV134" s="27"/>
      <c r="CVW134" s="391"/>
      <c r="CVX134" s="1"/>
      <c r="CVY134" s="2"/>
      <c r="CVZ134" s="2"/>
      <c r="CWA134" s="2"/>
      <c r="CWB134" s="11"/>
      <c r="CWC134" s="11"/>
      <c r="CWD134" s="27"/>
      <c r="CWE134" s="391"/>
      <c r="CWF134" s="1"/>
      <c r="CWG134" s="2"/>
      <c r="CWH134" s="2"/>
      <c r="CWI134" s="2"/>
      <c r="CWJ134" s="11"/>
      <c r="CWK134" s="11"/>
      <c r="CWL134" s="27"/>
      <c r="CWM134" s="391"/>
      <c r="CWN134" s="1"/>
      <c r="CWO134" s="2"/>
      <c r="CWP134" s="2"/>
      <c r="CWQ134" s="2"/>
      <c r="CWR134" s="11"/>
      <c r="CWS134" s="11"/>
      <c r="CWT134" s="27"/>
      <c r="CWU134" s="391"/>
      <c r="CWV134" s="1"/>
      <c r="CWW134" s="2"/>
      <c r="CWX134" s="2"/>
      <c r="CWY134" s="2"/>
      <c r="CWZ134" s="11"/>
      <c r="CXA134" s="11"/>
      <c r="CXB134" s="27"/>
      <c r="CXC134" s="391"/>
      <c r="CXD134" s="1"/>
      <c r="CXE134" s="2"/>
      <c r="CXF134" s="2"/>
      <c r="CXG134" s="2"/>
      <c r="CXH134" s="11"/>
      <c r="CXI134" s="11"/>
      <c r="CXJ134" s="27"/>
      <c r="CXK134" s="391"/>
      <c r="CXL134" s="1"/>
      <c r="CXM134" s="2"/>
      <c r="CXN134" s="2"/>
      <c r="CXO134" s="2"/>
      <c r="CXP134" s="11"/>
      <c r="CXQ134" s="11"/>
      <c r="CXR134" s="27"/>
      <c r="CXS134" s="391"/>
      <c r="CXT134" s="1"/>
      <c r="CXU134" s="2"/>
      <c r="CXV134" s="2"/>
      <c r="CXW134" s="2"/>
      <c r="CXX134" s="11"/>
      <c r="CXY134" s="11"/>
      <c r="CXZ134" s="27"/>
      <c r="CYA134" s="391"/>
      <c r="CYB134" s="1"/>
      <c r="CYC134" s="2"/>
      <c r="CYD134" s="2"/>
      <c r="CYE134" s="2"/>
      <c r="CYF134" s="11"/>
      <c r="CYG134" s="11"/>
      <c r="CYH134" s="27"/>
      <c r="CYI134" s="391"/>
      <c r="CYJ134" s="1"/>
      <c r="CYK134" s="2"/>
      <c r="CYL134" s="2"/>
      <c r="CYM134" s="2"/>
      <c r="CYN134" s="11"/>
      <c r="CYO134" s="11"/>
      <c r="CYP134" s="27"/>
      <c r="CYQ134" s="391"/>
      <c r="CYR134" s="1"/>
      <c r="CYS134" s="2"/>
      <c r="CYT134" s="2"/>
      <c r="CYU134" s="2"/>
      <c r="CYV134" s="11"/>
      <c r="CYW134" s="11"/>
      <c r="CYX134" s="27"/>
      <c r="CYY134" s="391"/>
      <c r="CYZ134" s="1"/>
      <c r="CZA134" s="2"/>
      <c r="CZB134" s="2"/>
      <c r="CZC134" s="2"/>
      <c r="CZD134" s="11"/>
      <c r="CZE134" s="11"/>
      <c r="CZF134" s="27"/>
      <c r="CZG134" s="391"/>
      <c r="CZH134" s="1"/>
      <c r="CZI134" s="2"/>
      <c r="CZJ134" s="2"/>
      <c r="CZK134" s="2"/>
      <c r="CZL134" s="11"/>
      <c r="CZM134" s="11"/>
      <c r="CZN134" s="27"/>
      <c r="CZO134" s="391"/>
      <c r="CZP134" s="1"/>
      <c r="CZQ134" s="2"/>
      <c r="CZR134" s="2"/>
      <c r="CZS134" s="2"/>
      <c r="CZT134" s="11"/>
      <c r="CZU134" s="11"/>
      <c r="CZV134" s="27"/>
      <c r="CZW134" s="391"/>
      <c r="CZX134" s="1"/>
      <c r="CZY134" s="2"/>
      <c r="CZZ134" s="2"/>
      <c r="DAA134" s="2"/>
      <c r="DAB134" s="11"/>
      <c r="DAC134" s="11"/>
      <c r="DAD134" s="27"/>
      <c r="DAE134" s="391"/>
      <c r="DAF134" s="1"/>
      <c r="DAG134" s="2"/>
      <c r="DAH134" s="2"/>
      <c r="DAI134" s="2"/>
      <c r="DAJ134" s="11"/>
      <c r="DAK134" s="11"/>
      <c r="DAL134" s="27"/>
      <c r="DAM134" s="391"/>
      <c r="DAN134" s="1"/>
      <c r="DAO134" s="2"/>
      <c r="DAP134" s="2"/>
      <c r="DAQ134" s="2"/>
      <c r="DAR134" s="11"/>
      <c r="DAS134" s="11"/>
      <c r="DAT134" s="27"/>
      <c r="DAU134" s="391"/>
      <c r="DAV134" s="1"/>
      <c r="DAW134" s="2"/>
      <c r="DAX134" s="2"/>
      <c r="DAY134" s="2"/>
      <c r="DAZ134" s="11"/>
      <c r="DBA134" s="11"/>
      <c r="DBB134" s="27"/>
      <c r="DBC134" s="391"/>
      <c r="DBD134" s="1"/>
      <c r="DBE134" s="2"/>
      <c r="DBF134" s="2"/>
      <c r="DBG134" s="2"/>
      <c r="DBH134" s="11"/>
      <c r="DBI134" s="11"/>
      <c r="DBJ134" s="27"/>
      <c r="DBK134" s="391"/>
      <c r="DBL134" s="1"/>
      <c r="DBM134" s="2"/>
      <c r="DBN134" s="2"/>
      <c r="DBO134" s="2"/>
      <c r="DBP134" s="11"/>
      <c r="DBQ134" s="11"/>
      <c r="DBR134" s="27"/>
      <c r="DBS134" s="391"/>
      <c r="DBT134" s="1"/>
      <c r="DBU134" s="2"/>
      <c r="DBV134" s="2"/>
      <c r="DBW134" s="2"/>
      <c r="DBX134" s="11"/>
      <c r="DBY134" s="11"/>
      <c r="DBZ134" s="27"/>
      <c r="DCA134" s="391"/>
      <c r="DCB134" s="1"/>
      <c r="DCC134" s="2"/>
      <c r="DCD134" s="2"/>
      <c r="DCE134" s="2"/>
      <c r="DCF134" s="11"/>
      <c r="DCG134" s="11"/>
      <c r="DCH134" s="27"/>
      <c r="DCI134" s="391"/>
      <c r="DCJ134" s="1"/>
      <c r="DCK134" s="2"/>
      <c r="DCL134" s="2"/>
      <c r="DCM134" s="2"/>
      <c r="DCN134" s="11"/>
      <c r="DCO134" s="11"/>
      <c r="DCP134" s="27"/>
      <c r="DCQ134" s="391"/>
      <c r="DCR134" s="1"/>
      <c r="DCS134" s="2"/>
      <c r="DCT134" s="2"/>
      <c r="DCU134" s="2"/>
      <c r="DCV134" s="11"/>
      <c r="DCW134" s="11"/>
      <c r="DCX134" s="27"/>
      <c r="DCY134" s="391"/>
      <c r="DCZ134" s="1"/>
      <c r="DDA134" s="2"/>
      <c r="DDB134" s="2"/>
      <c r="DDC134" s="2"/>
      <c r="DDD134" s="11"/>
      <c r="DDE134" s="11"/>
      <c r="DDF134" s="27"/>
      <c r="DDG134" s="391"/>
      <c r="DDH134" s="1"/>
      <c r="DDI134" s="2"/>
      <c r="DDJ134" s="2"/>
      <c r="DDK134" s="2"/>
      <c r="DDL134" s="11"/>
      <c r="DDM134" s="11"/>
      <c r="DDN134" s="27"/>
      <c r="DDO134" s="391"/>
      <c r="DDP134" s="1"/>
      <c r="DDQ134" s="2"/>
      <c r="DDR134" s="2"/>
      <c r="DDS134" s="2"/>
      <c r="DDT134" s="11"/>
      <c r="DDU134" s="11"/>
      <c r="DDV134" s="27"/>
      <c r="DDW134" s="391"/>
      <c r="DDX134" s="1"/>
      <c r="DDY134" s="2"/>
      <c r="DDZ134" s="2"/>
      <c r="DEA134" s="2"/>
      <c r="DEB134" s="11"/>
      <c r="DEC134" s="11"/>
      <c r="DED134" s="27"/>
      <c r="DEE134" s="391"/>
      <c r="DEF134" s="1"/>
      <c r="DEG134" s="2"/>
      <c r="DEH134" s="2"/>
      <c r="DEI134" s="2"/>
      <c r="DEJ134" s="11"/>
      <c r="DEK134" s="11"/>
      <c r="DEL134" s="27"/>
      <c r="DEM134" s="391"/>
      <c r="DEN134" s="1"/>
      <c r="DEO134" s="2"/>
      <c r="DEP134" s="2"/>
      <c r="DEQ134" s="2"/>
      <c r="DER134" s="11"/>
      <c r="DES134" s="11"/>
      <c r="DET134" s="27"/>
      <c r="DEU134" s="391"/>
      <c r="DEV134" s="1"/>
      <c r="DEW134" s="2"/>
      <c r="DEX134" s="2"/>
      <c r="DEY134" s="2"/>
      <c r="DEZ134" s="11"/>
      <c r="DFA134" s="11"/>
      <c r="DFB134" s="27"/>
      <c r="DFC134" s="391"/>
      <c r="DFD134" s="1"/>
      <c r="DFE134" s="2"/>
      <c r="DFF134" s="2"/>
      <c r="DFG134" s="2"/>
      <c r="DFH134" s="11"/>
      <c r="DFI134" s="11"/>
      <c r="DFJ134" s="27"/>
      <c r="DFK134" s="391"/>
      <c r="DFL134" s="1"/>
      <c r="DFM134" s="2"/>
      <c r="DFN134" s="2"/>
      <c r="DFO134" s="2"/>
      <c r="DFP134" s="11"/>
      <c r="DFQ134" s="11"/>
      <c r="DFR134" s="27"/>
      <c r="DFS134" s="391"/>
      <c r="DFT134" s="1"/>
      <c r="DFU134" s="2"/>
      <c r="DFV134" s="2"/>
      <c r="DFW134" s="2"/>
      <c r="DFX134" s="11"/>
      <c r="DFY134" s="11"/>
      <c r="DFZ134" s="27"/>
      <c r="DGA134" s="391"/>
      <c r="DGB134" s="1"/>
      <c r="DGC134" s="2"/>
      <c r="DGD134" s="2"/>
      <c r="DGE134" s="2"/>
      <c r="DGF134" s="11"/>
      <c r="DGG134" s="11"/>
      <c r="DGH134" s="27"/>
      <c r="DGI134" s="391"/>
      <c r="DGJ134" s="1"/>
      <c r="DGK134" s="2"/>
      <c r="DGL134" s="2"/>
      <c r="DGM134" s="2"/>
      <c r="DGN134" s="11"/>
      <c r="DGO134" s="11"/>
      <c r="DGP134" s="27"/>
      <c r="DGQ134" s="391"/>
      <c r="DGR134" s="1"/>
      <c r="DGS134" s="2"/>
      <c r="DGT134" s="2"/>
      <c r="DGU134" s="2"/>
      <c r="DGV134" s="11"/>
      <c r="DGW134" s="11"/>
      <c r="DGX134" s="27"/>
      <c r="DGY134" s="391"/>
      <c r="DGZ134" s="1"/>
      <c r="DHA134" s="2"/>
      <c r="DHB134" s="2"/>
      <c r="DHC134" s="2"/>
      <c r="DHD134" s="11"/>
      <c r="DHE134" s="11"/>
      <c r="DHF134" s="27"/>
      <c r="DHG134" s="391"/>
      <c r="DHH134" s="1"/>
      <c r="DHI134" s="2"/>
      <c r="DHJ134" s="2"/>
      <c r="DHK134" s="2"/>
      <c r="DHL134" s="11"/>
      <c r="DHM134" s="11"/>
      <c r="DHN134" s="27"/>
      <c r="DHO134" s="391"/>
      <c r="DHP134" s="1"/>
      <c r="DHQ134" s="2"/>
      <c r="DHR134" s="2"/>
      <c r="DHS134" s="2"/>
      <c r="DHT134" s="11"/>
      <c r="DHU134" s="11"/>
      <c r="DHV134" s="27"/>
      <c r="DHW134" s="391"/>
      <c r="DHX134" s="1"/>
      <c r="DHY134" s="2"/>
      <c r="DHZ134" s="2"/>
      <c r="DIA134" s="2"/>
      <c r="DIB134" s="11"/>
      <c r="DIC134" s="11"/>
      <c r="DID134" s="27"/>
      <c r="DIE134" s="391"/>
      <c r="DIF134" s="1"/>
      <c r="DIG134" s="2"/>
      <c r="DIH134" s="2"/>
      <c r="DII134" s="2"/>
      <c r="DIJ134" s="11"/>
      <c r="DIK134" s="11"/>
      <c r="DIL134" s="27"/>
      <c r="DIM134" s="391"/>
      <c r="DIN134" s="1"/>
      <c r="DIO134" s="2"/>
      <c r="DIP134" s="2"/>
      <c r="DIQ134" s="2"/>
      <c r="DIR134" s="11"/>
      <c r="DIS134" s="11"/>
      <c r="DIT134" s="27"/>
      <c r="DIU134" s="391"/>
      <c r="DIV134" s="1"/>
      <c r="DIW134" s="2"/>
      <c r="DIX134" s="2"/>
      <c r="DIY134" s="2"/>
      <c r="DIZ134" s="11"/>
      <c r="DJA134" s="11"/>
      <c r="DJB134" s="27"/>
      <c r="DJC134" s="391"/>
      <c r="DJD134" s="1"/>
      <c r="DJE134" s="2"/>
      <c r="DJF134" s="2"/>
      <c r="DJG134" s="2"/>
      <c r="DJH134" s="11"/>
      <c r="DJI134" s="11"/>
      <c r="DJJ134" s="27"/>
      <c r="DJK134" s="391"/>
      <c r="DJL134" s="1"/>
      <c r="DJM134" s="2"/>
      <c r="DJN134" s="2"/>
      <c r="DJO134" s="2"/>
      <c r="DJP134" s="11"/>
      <c r="DJQ134" s="11"/>
      <c r="DJR134" s="27"/>
      <c r="DJS134" s="391"/>
      <c r="DJT134" s="1"/>
      <c r="DJU134" s="2"/>
      <c r="DJV134" s="2"/>
      <c r="DJW134" s="2"/>
      <c r="DJX134" s="11"/>
      <c r="DJY134" s="11"/>
      <c r="DJZ134" s="27"/>
      <c r="DKA134" s="391"/>
      <c r="DKB134" s="1"/>
      <c r="DKC134" s="2"/>
      <c r="DKD134" s="2"/>
      <c r="DKE134" s="2"/>
      <c r="DKF134" s="11"/>
      <c r="DKG134" s="11"/>
      <c r="DKH134" s="27"/>
      <c r="DKI134" s="391"/>
      <c r="DKJ134" s="1"/>
      <c r="DKK134" s="2"/>
      <c r="DKL134" s="2"/>
      <c r="DKM134" s="2"/>
      <c r="DKN134" s="11"/>
      <c r="DKO134" s="11"/>
      <c r="DKP134" s="27"/>
      <c r="DKQ134" s="391"/>
      <c r="DKR134" s="1"/>
      <c r="DKS134" s="2"/>
      <c r="DKT134" s="2"/>
      <c r="DKU134" s="2"/>
      <c r="DKV134" s="11"/>
      <c r="DKW134" s="11"/>
      <c r="DKX134" s="27"/>
      <c r="DKY134" s="391"/>
      <c r="DKZ134" s="1"/>
      <c r="DLA134" s="2"/>
      <c r="DLB134" s="2"/>
      <c r="DLC134" s="2"/>
      <c r="DLD134" s="11"/>
      <c r="DLE134" s="11"/>
      <c r="DLF134" s="27"/>
      <c r="DLG134" s="391"/>
      <c r="DLH134" s="1"/>
      <c r="DLI134" s="2"/>
      <c r="DLJ134" s="2"/>
      <c r="DLK134" s="2"/>
      <c r="DLL134" s="11"/>
      <c r="DLM134" s="11"/>
      <c r="DLN134" s="27"/>
      <c r="DLO134" s="391"/>
      <c r="DLP134" s="1"/>
      <c r="DLQ134" s="2"/>
      <c r="DLR134" s="2"/>
      <c r="DLS134" s="2"/>
      <c r="DLT134" s="11"/>
      <c r="DLU134" s="11"/>
      <c r="DLV134" s="27"/>
      <c r="DLW134" s="391"/>
      <c r="DLX134" s="1"/>
      <c r="DLY134" s="2"/>
      <c r="DLZ134" s="2"/>
      <c r="DMA134" s="2"/>
      <c r="DMB134" s="11"/>
      <c r="DMC134" s="11"/>
      <c r="DMD134" s="27"/>
      <c r="DME134" s="391"/>
      <c r="DMF134" s="1"/>
      <c r="DMG134" s="2"/>
      <c r="DMH134" s="2"/>
      <c r="DMI134" s="2"/>
      <c r="DMJ134" s="11"/>
      <c r="DMK134" s="11"/>
      <c r="DML134" s="27"/>
      <c r="DMM134" s="391"/>
      <c r="DMN134" s="1"/>
      <c r="DMO134" s="2"/>
      <c r="DMP134" s="2"/>
      <c r="DMQ134" s="2"/>
      <c r="DMR134" s="11"/>
      <c r="DMS134" s="11"/>
      <c r="DMT134" s="27"/>
      <c r="DMU134" s="391"/>
      <c r="DMV134" s="1"/>
      <c r="DMW134" s="2"/>
      <c r="DMX134" s="2"/>
      <c r="DMY134" s="2"/>
      <c r="DMZ134" s="11"/>
      <c r="DNA134" s="11"/>
      <c r="DNB134" s="27"/>
      <c r="DNC134" s="391"/>
      <c r="DND134" s="1"/>
      <c r="DNE134" s="2"/>
      <c r="DNF134" s="2"/>
      <c r="DNG134" s="2"/>
      <c r="DNH134" s="11"/>
      <c r="DNI134" s="11"/>
      <c r="DNJ134" s="27"/>
      <c r="DNK134" s="391"/>
      <c r="DNL134" s="1"/>
      <c r="DNM134" s="2"/>
      <c r="DNN134" s="2"/>
      <c r="DNO134" s="2"/>
      <c r="DNP134" s="11"/>
      <c r="DNQ134" s="11"/>
      <c r="DNR134" s="27"/>
      <c r="DNS134" s="391"/>
      <c r="DNT134" s="1"/>
      <c r="DNU134" s="2"/>
      <c r="DNV134" s="2"/>
      <c r="DNW134" s="2"/>
      <c r="DNX134" s="11"/>
      <c r="DNY134" s="11"/>
      <c r="DNZ134" s="27"/>
      <c r="DOA134" s="391"/>
      <c r="DOB134" s="1"/>
      <c r="DOC134" s="2"/>
      <c r="DOD134" s="2"/>
      <c r="DOE134" s="2"/>
      <c r="DOF134" s="11"/>
      <c r="DOG134" s="11"/>
      <c r="DOH134" s="27"/>
      <c r="DOI134" s="391"/>
      <c r="DOJ134" s="1"/>
      <c r="DOK134" s="2"/>
      <c r="DOL134" s="2"/>
      <c r="DOM134" s="2"/>
      <c r="DON134" s="11"/>
      <c r="DOO134" s="11"/>
      <c r="DOP134" s="27"/>
      <c r="DOQ134" s="391"/>
      <c r="DOR134" s="1"/>
      <c r="DOS134" s="2"/>
      <c r="DOT134" s="2"/>
      <c r="DOU134" s="2"/>
      <c r="DOV134" s="11"/>
      <c r="DOW134" s="11"/>
      <c r="DOX134" s="27"/>
      <c r="DOY134" s="391"/>
      <c r="DOZ134" s="1"/>
      <c r="DPA134" s="2"/>
      <c r="DPB134" s="2"/>
      <c r="DPC134" s="2"/>
      <c r="DPD134" s="11"/>
      <c r="DPE134" s="11"/>
      <c r="DPF134" s="27"/>
      <c r="DPG134" s="391"/>
      <c r="DPH134" s="1"/>
      <c r="DPI134" s="2"/>
      <c r="DPJ134" s="2"/>
      <c r="DPK134" s="2"/>
      <c r="DPL134" s="11"/>
      <c r="DPM134" s="11"/>
      <c r="DPN134" s="27"/>
      <c r="DPO134" s="391"/>
      <c r="DPP134" s="1"/>
      <c r="DPQ134" s="2"/>
      <c r="DPR134" s="2"/>
      <c r="DPS134" s="2"/>
      <c r="DPT134" s="11"/>
      <c r="DPU134" s="11"/>
      <c r="DPV134" s="27"/>
      <c r="DPW134" s="391"/>
      <c r="DPX134" s="1"/>
      <c r="DPY134" s="2"/>
      <c r="DPZ134" s="2"/>
      <c r="DQA134" s="2"/>
      <c r="DQB134" s="11"/>
      <c r="DQC134" s="11"/>
      <c r="DQD134" s="27"/>
      <c r="DQE134" s="391"/>
      <c r="DQF134" s="1"/>
      <c r="DQG134" s="2"/>
      <c r="DQH134" s="2"/>
      <c r="DQI134" s="2"/>
      <c r="DQJ134" s="11"/>
      <c r="DQK134" s="11"/>
      <c r="DQL134" s="27"/>
      <c r="DQM134" s="391"/>
      <c r="DQN134" s="1"/>
      <c r="DQO134" s="2"/>
      <c r="DQP134" s="2"/>
      <c r="DQQ134" s="2"/>
      <c r="DQR134" s="11"/>
      <c r="DQS134" s="11"/>
      <c r="DQT134" s="27"/>
      <c r="DQU134" s="391"/>
      <c r="DQV134" s="1"/>
      <c r="DQW134" s="2"/>
      <c r="DQX134" s="2"/>
      <c r="DQY134" s="2"/>
      <c r="DQZ134" s="11"/>
      <c r="DRA134" s="11"/>
      <c r="DRB134" s="27"/>
      <c r="DRC134" s="391"/>
      <c r="DRD134" s="1"/>
      <c r="DRE134" s="2"/>
      <c r="DRF134" s="2"/>
      <c r="DRG134" s="2"/>
      <c r="DRH134" s="11"/>
      <c r="DRI134" s="11"/>
      <c r="DRJ134" s="27"/>
      <c r="DRK134" s="391"/>
      <c r="DRL134" s="1"/>
      <c r="DRM134" s="2"/>
      <c r="DRN134" s="2"/>
      <c r="DRO134" s="2"/>
      <c r="DRP134" s="11"/>
      <c r="DRQ134" s="11"/>
      <c r="DRR134" s="27"/>
      <c r="DRS134" s="391"/>
      <c r="DRT134" s="1"/>
      <c r="DRU134" s="2"/>
      <c r="DRV134" s="2"/>
      <c r="DRW134" s="2"/>
      <c r="DRX134" s="11"/>
      <c r="DRY134" s="11"/>
      <c r="DRZ134" s="27"/>
      <c r="DSA134" s="391"/>
      <c r="DSB134" s="1"/>
      <c r="DSC134" s="2"/>
      <c r="DSD134" s="2"/>
      <c r="DSE134" s="2"/>
      <c r="DSF134" s="11"/>
      <c r="DSG134" s="11"/>
      <c r="DSH134" s="27"/>
      <c r="DSI134" s="391"/>
      <c r="DSJ134" s="1"/>
      <c r="DSK134" s="2"/>
      <c r="DSL134" s="2"/>
      <c r="DSM134" s="2"/>
      <c r="DSN134" s="11"/>
      <c r="DSO134" s="11"/>
      <c r="DSP134" s="27"/>
      <c r="DSQ134" s="391"/>
      <c r="DSR134" s="1"/>
      <c r="DSS134" s="2"/>
      <c r="DST134" s="2"/>
      <c r="DSU134" s="2"/>
      <c r="DSV134" s="11"/>
      <c r="DSW134" s="11"/>
      <c r="DSX134" s="27"/>
      <c r="DSY134" s="391"/>
      <c r="DSZ134" s="1"/>
      <c r="DTA134" s="2"/>
      <c r="DTB134" s="2"/>
      <c r="DTC134" s="2"/>
      <c r="DTD134" s="11"/>
      <c r="DTE134" s="11"/>
      <c r="DTF134" s="27"/>
      <c r="DTG134" s="391"/>
      <c r="DTH134" s="1"/>
      <c r="DTI134" s="2"/>
      <c r="DTJ134" s="2"/>
      <c r="DTK134" s="2"/>
      <c r="DTL134" s="11"/>
      <c r="DTM134" s="11"/>
      <c r="DTN134" s="27"/>
      <c r="DTO134" s="391"/>
      <c r="DTP134" s="1"/>
      <c r="DTQ134" s="2"/>
      <c r="DTR134" s="2"/>
      <c r="DTS134" s="2"/>
      <c r="DTT134" s="11"/>
      <c r="DTU134" s="11"/>
      <c r="DTV134" s="27"/>
      <c r="DTW134" s="391"/>
      <c r="DTX134" s="1"/>
      <c r="DTY134" s="2"/>
      <c r="DTZ134" s="2"/>
      <c r="DUA134" s="2"/>
      <c r="DUB134" s="11"/>
      <c r="DUC134" s="11"/>
      <c r="DUD134" s="27"/>
      <c r="DUE134" s="391"/>
      <c r="DUF134" s="1"/>
      <c r="DUG134" s="2"/>
      <c r="DUH134" s="2"/>
      <c r="DUI134" s="2"/>
      <c r="DUJ134" s="11"/>
      <c r="DUK134" s="11"/>
      <c r="DUL134" s="27"/>
      <c r="DUM134" s="391"/>
      <c r="DUN134" s="1"/>
      <c r="DUO134" s="2"/>
      <c r="DUP134" s="2"/>
      <c r="DUQ134" s="2"/>
      <c r="DUR134" s="11"/>
      <c r="DUS134" s="11"/>
      <c r="DUT134" s="27"/>
      <c r="DUU134" s="391"/>
      <c r="DUV134" s="1"/>
      <c r="DUW134" s="2"/>
      <c r="DUX134" s="2"/>
      <c r="DUY134" s="2"/>
      <c r="DUZ134" s="11"/>
      <c r="DVA134" s="11"/>
      <c r="DVB134" s="27"/>
      <c r="DVC134" s="391"/>
      <c r="DVD134" s="1"/>
      <c r="DVE134" s="2"/>
      <c r="DVF134" s="2"/>
      <c r="DVG134" s="2"/>
      <c r="DVH134" s="11"/>
      <c r="DVI134" s="11"/>
      <c r="DVJ134" s="27"/>
      <c r="DVK134" s="391"/>
      <c r="DVL134" s="1"/>
      <c r="DVM134" s="2"/>
      <c r="DVN134" s="2"/>
      <c r="DVO134" s="2"/>
      <c r="DVP134" s="11"/>
      <c r="DVQ134" s="11"/>
      <c r="DVR134" s="27"/>
      <c r="DVS134" s="391"/>
      <c r="DVT134" s="1"/>
      <c r="DVU134" s="2"/>
      <c r="DVV134" s="2"/>
      <c r="DVW134" s="2"/>
      <c r="DVX134" s="11"/>
      <c r="DVY134" s="11"/>
      <c r="DVZ134" s="27"/>
      <c r="DWA134" s="391"/>
      <c r="DWB134" s="1"/>
      <c r="DWC134" s="2"/>
      <c r="DWD134" s="2"/>
      <c r="DWE134" s="2"/>
      <c r="DWF134" s="11"/>
      <c r="DWG134" s="11"/>
      <c r="DWH134" s="27"/>
      <c r="DWI134" s="391"/>
      <c r="DWJ134" s="1"/>
      <c r="DWK134" s="2"/>
      <c r="DWL134" s="2"/>
      <c r="DWM134" s="2"/>
      <c r="DWN134" s="11"/>
      <c r="DWO134" s="11"/>
      <c r="DWP134" s="27"/>
      <c r="DWQ134" s="391"/>
      <c r="DWR134" s="1"/>
      <c r="DWS134" s="2"/>
      <c r="DWT134" s="2"/>
      <c r="DWU134" s="2"/>
      <c r="DWV134" s="11"/>
      <c r="DWW134" s="11"/>
      <c r="DWX134" s="27"/>
      <c r="DWY134" s="391"/>
      <c r="DWZ134" s="1"/>
      <c r="DXA134" s="2"/>
      <c r="DXB134" s="2"/>
      <c r="DXC134" s="2"/>
      <c r="DXD134" s="11"/>
      <c r="DXE134" s="11"/>
      <c r="DXF134" s="27"/>
      <c r="DXG134" s="391"/>
      <c r="DXH134" s="1"/>
      <c r="DXI134" s="2"/>
      <c r="DXJ134" s="2"/>
      <c r="DXK134" s="2"/>
      <c r="DXL134" s="11"/>
      <c r="DXM134" s="11"/>
      <c r="DXN134" s="27"/>
      <c r="DXO134" s="391"/>
      <c r="DXP134" s="1"/>
      <c r="DXQ134" s="2"/>
      <c r="DXR134" s="2"/>
      <c r="DXS134" s="2"/>
      <c r="DXT134" s="11"/>
      <c r="DXU134" s="11"/>
      <c r="DXV134" s="27"/>
      <c r="DXW134" s="391"/>
      <c r="DXX134" s="1"/>
      <c r="DXY134" s="2"/>
      <c r="DXZ134" s="2"/>
      <c r="DYA134" s="2"/>
      <c r="DYB134" s="11"/>
      <c r="DYC134" s="11"/>
      <c r="DYD134" s="27"/>
      <c r="DYE134" s="391"/>
      <c r="DYF134" s="1"/>
      <c r="DYG134" s="2"/>
      <c r="DYH134" s="2"/>
      <c r="DYI134" s="2"/>
      <c r="DYJ134" s="11"/>
      <c r="DYK134" s="11"/>
      <c r="DYL134" s="27"/>
      <c r="DYM134" s="391"/>
      <c r="DYN134" s="1"/>
      <c r="DYO134" s="2"/>
      <c r="DYP134" s="2"/>
      <c r="DYQ134" s="2"/>
      <c r="DYR134" s="11"/>
      <c r="DYS134" s="11"/>
      <c r="DYT134" s="27"/>
      <c r="DYU134" s="391"/>
      <c r="DYV134" s="1"/>
      <c r="DYW134" s="2"/>
      <c r="DYX134" s="2"/>
      <c r="DYY134" s="2"/>
      <c r="DYZ134" s="11"/>
      <c r="DZA134" s="11"/>
      <c r="DZB134" s="27"/>
      <c r="DZC134" s="391"/>
      <c r="DZD134" s="1"/>
      <c r="DZE134" s="2"/>
      <c r="DZF134" s="2"/>
      <c r="DZG134" s="2"/>
      <c r="DZH134" s="11"/>
      <c r="DZI134" s="11"/>
      <c r="DZJ134" s="27"/>
      <c r="DZK134" s="391"/>
      <c r="DZL134" s="1"/>
      <c r="DZM134" s="2"/>
      <c r="DZN134" s="2"/>
      <c r="DZO134" s="2"/>
      <c r="DZP134" s="11"/>
      <c r="DZQ134" s="11"/>
      <c r="DZR134" s="27"/>
      <c r="DZS134" s="391"/>
      <c r="DZT134" s="1"/>
      <c r="DZU134" s="2"/>
      <c r="DZV134" s="2"/>
      <c r="DZW134" s="2"/>
      <c r="DZX134" s="11"/>
      <c r="DZY134" s="11"/>
      <c r="DZZ134" s="27"/>
      <c r="EAA134" s="391"/>
      <c r="EAB134" s="1"/>
      <c r="EAC134" s="2"/>
      <c r="EAD134" s="2"/>
      <c r="EAE134" s="2"/>
      <c r="EAF134" s="11"/>
      <c r="EAG134" s="11"/>
      <c r="EAH134" s="27"/>
      <c r="EAI134" s="391"/>
      <c r="EAJ134" s="1"/>
      <c r="EAK134" s="2"/>
      <c r="EAL134" s="2"/>
      <c r="EAM134" s="2"/>
      <c r="EAN134" s="11"/>
      <c r="EAO134" s="11"/>
      <c r="EAP134" s="27"/>
      <c r="EAQ134" s="391"/>
      <c r="EAR134" s="1"/>
      <c r="EAS134" s="2"/>
      <c r="EAT134" s="2"/>
      <c r="EAU134" s="2"/>
      <c r="EAV134" s="11"/>
      <c r="EAW134" s="11"/>
      <c r="EAX134" s="27"/>
      <c r="EAY134" s="391"/>
      <c r="EAZ134" s="1"/>
      <c r="EBA134" s="2"/>
      <c r="EBB134" s="2"/>
      <c r="EBC134" s="2"/>
      <c r="EBD134" s="11"/>
      <c r="EBE134" s="11"/>
      <c r="EBF134" s="27"/>
      <c r="EBG134" s="391"/>
      <c r="EBH134" s="1"/>
      <c r="EBI134" s="2"/>
      <c r="EBJ134" s="2"/>
      <c r="EBK134" s="2"/>
      <c r="EBL134" s="11"/>
      <c r="EBM134" s="11"/>
      <c r="EBN134" s="27"/>
      <c r="EBO134" s="391"/>
      <c r="EBP134" s="1"/>
      <c r="EBQ134" s="2"/>
      <c r="EBR134" s="2"/>
      <c r="EBS134" s="2"/>
      <c r="EBT134" s="11"/>
      <c r="EBU134" s="11"/>
      <c r="EBV134" s="27"/>
      <c r="EBW134" s="391"/>
      <c r="EBX134" s="1"/>
      <c r="EBY134" s="2"/>
      <c r="EBZ134" s="2"/>
      <c r="ECA134" s="2"/>
      <c r="ECB134" s="11"/>
      <c r="ECC134" s="11"/>
      <c r="ECD134" s="27"/>
      <c r="ECE134" s="391"/>
      <c r="ECF134" s="1"/>
      <c r="ECG134" s="2"/>
      <c r="ECH134" s="2"/>
      <c r="ECI134" s="2"/>
      <c r="ECJ134" s="11"/>
      <c r="ECK134" s="11"/>
      <c r="ECL134" s="27"/>
      <c r="ECM134" s="391"/>
      <c r="ECN134" s="1"/>
      <c r="ECO134" s="2"/>
      <c r="ECP134" s="2"/>
      <c r="ECQ134" s="2"/>
      <c r="ECR134" s="11"/>
      <c r="ECS134" s="11"/>
      <c r="ECT134" s="27"/>
      <c r="ECU134" s="391"/>
      <c r="ECV134" s="1"/>
      <c r="ECW134" s="2"/>
      <c r="ECX134" s="2"/>
      <c r="ECY134" s="2"/>
      <c r="ECZ134" s="11"/>
      <c r="EDA134" s="11"/>
      <c r="EDB134" s="27"/>
      <c r="EDC134" s="391"/>
      <c r="EDD134" s="1"/>
      <c r="EDE134" s="2"/>
      <c r="EDF134" s="2"/>
      <c r="EDG134" s="2"/>
      <c r="EDH134" s="11"/>
      <c r="EDI134" s="11"/>
      <c r="EDJ134" s="27"/>
      <c r="EDK134" s="391"/>
      <c r="EDL134" s="1"/>
      <c r="EDM134" s="2"/>
      <c r="EDN134" s="2"/>
      <c r="EDO134" s="2"/>
      <c r="EDP134" s="11"/>
      <c r="EDQ134" s="11"/>
      <c r="EDR134" s="27"/>
      <c r="EDS134" s="391"/>
      <c r="EDT134" s="1"/>
      <c r="EDU134" s="2"/>
      <c r="EDV134" s="2"/>
      <c r="EDW134" s="2"/>
      <c r="EDX134" s="11"/>
      <c r="EDY134" s="11"/>
      <c r="EDZ134" s="27"/>
      <c r="EEA134" s="391"/>
      <c r="EEB134" s="1"/>
      <c r="EEC134" s="2"/>
      <c r="EED134" s="2"/>
      <c r="EEE134" s="2"/>
      <c r="EEF134" s="11"/>
      <c r="EEG134" s="11"/>
      <c r="EEH134" s="27"/>
      <c r="EEI134" s="391"/>
      <c r="EEJ134" s="1"/>
      <c r="EEK134" s="2"/>
      <c r="EEL134" s="2"/>
      <c r="EEM134" s="2"/>
      <c r="EEN134" s="11"/>
      <c r="EEO134" s="11"/>
      <c r="EEP134" s="27"/>
      <c r="EEQ134" s="391"/>
      <c r="EER134" s="1"/>
      <c r="EES134" s="2"/>
      <c r="EET134" s="2"/>
      <c r="EEU134" s="2"/>
      <c r="EEV134" s="11"/>
      <c r="EEW134" s="11"/>
      <c r="EEX134" s="27"/>
      <c r="EEY134" s="391"/>
      <c r="EEZ134" s="1"/>
      <c r="EFA134" s="2"/>
      <c r="EFB134" s="2"/>
      <c r="EFC134" s="2"/>
      <c r="EFD134" s="11"/>
      <c r="EFE134" s="11"/>
      <c r="EFF134" s="27"/>
      <c r="EFG134" s="391"/>
      <c r="EFH134" s="1"/>
      <c r="EFI134" s="2"/>
      <c r="EFJ134" s="2"/>
      <c r="EFK134" s="2"/>
      <c r="EFL134" s="11"/>
      <c r="EFM134" s="11"/>
      <c r="EFN134" s="27"/>
      <c r="EFO134" s="391"/>
      <c r="EFP134" s="1"/>
      <c r="EFQ134" s="2"/>
      <c r="EFR134" s="2"/>
      <c r="EFS134" s="2"/>
      <c r="EFT134" s="11"/>
      <c r="EFU134" s="11"/>
      <c r="EFV134" s="27"/>
      <c r="EFW134" s="391"/>
      <c r="EFX134" s="1"/>
      <c r="EFY134" s="2"/>
      <c r="EFZ134" s="2"/>
      <c r="EGA134" s="2"/>
      <c r="EGB134" s="11"/>
      <c r="EGC134" s="11"/>
      <c r="EGD134" s="27"/>
      <c r="EGE134" s="391"/>
      <c r="EGF134" s="1"/>
      <c r="EGG134" s="2"/>
      <c r="EGH134" s="2"/>
      <c r="EGI134" s="2"/>
      <c r="EGJ134" s="11"/>
      <c r="EGK134" s="11"/>
      <c r="EGL134" s="27"/>
      <c r="EGM134" s="391"/>
      <c r="EGN134" s="1"/>
      <c r="EGO134" s="2"/>
      <c r="EGP134" s="2"/>
      <c r="EGQ134" s="2"/>
      <c r="EGR134" s="11"/>
      <c r="EGS134" s="11"/>
      <c r="EGT134" s="27"/>
      <c r="EGU134" s="391"/>
      <c r="EGV134" s="1"/>
      <c r="EGW134" s="2"/>
      <c r="EGX134" s="2"/>
      <c r="EGY134" s="2"/>
      <c r="EGZ134" s="11"/>
      <c r="EHA134" s="11"/>
      <c r="EHB134" s="27"/>
      <c r="EHC134" s="391"/>
      <c r="EHD134" s="1"/>
      <c r="EHE134" s="2"/>
      <c r="EHF134" s="2"/>
      <c r="EHG134" s="2"/>
      <c r="EHH134" s="11"/>
      <c r="EHI134" s="11"/>
      <c r="EHJ134" s="27"/>
      <c r="EHK134" s="391"/>
      <c r="EHL134" s="1"/>
      <c r="EHM134" s="2"/>
      <c r="EHN134" s="2"/>
      <c r="EHO134" s="2"/>
      <c r="EHP134" s="11"/>
      <c r="EHQ134" s="11"/>
      <c r="EHR134" s="27"/>
      <c r="EHS134" s="391"/>
      <c r="EHT134" s="1"/>
      <c r="EHU134" s="2"/>
      <c r="EHV134" s="2"/>
      <c r="EHW134" s="2"/>
      <c r="EHX134" s="11"/>
      <c r="EHY134" s="11"/>
      <c r="EHZ134" s="27"/>
      <c r="EIA134" s="391"/>
      <c r="EIB134" s="1"/>
      <c r="EIC134" s="2"/>
      <c r="EID134" s="2"/>
      <c r="EIE134" s="2"/>
      <c r="EIF134" s="11"/>
      <c r="EIG134" s="11"/>
      <c r="EIH134" s="27"/>
      <c r="EII134" s="391"/>
      <c r="EIJ134" s="1"/>
      <c r="EIK134" s="2"/>
      <c r="EIL134" s="2"/>
      <c r="EIM134" s="2"/>
      <c r="EIN134" s="11"/>
      <c r="EIO134" s="11"/>
      <c r="EIP134" s="27"/>
      <c r="EIQ134" s="391"/>
      <c r="EIR134" s="1"/>
      <c r="EIS134" s="2"/>
      <c r="EIT134" s="2"/>
      <c r="EIU134" s="2"/>
      <c r="EIV134" s="11"/>
      <c r="EIW134" s="11"/>
      <c r="EIX134" s="27"/>
      <c r="EIY134" s="391"/>
      <c r="EIZ134" s="1"/>
      <c r="EJA134" s="2"/>
      <c r="EJB134" s="2"/>
      <c r="EJC134" s="2"/>
      <c r="EJD134" s="11"/>
      <c r="EJE134" s="11"/>
      <c r="EJF134" s="27"/>
      <c r="EJG134" s="391"/>
      <c r="EJH134" s="1"/>
      <c r="EJI134" s="2"/>
      <c r="EJJ134" s="2"/>
      <c r="EJK134" s="2"/>
      <c r="EJL134" s="11"/>
      <c r="EJM134" s="11"/>
      <c r="EJN134" s="27"/>
      <c r="EJO134" s="391"/>
      <c r="EJP134" s="1"/>
      <c r="EJQ134" s="2"/>
      <c r="EJR134" s="2"/>
      <c r="EJS134" s="2"/>
      <c r="EJT134" s="11"/>
      <c r="EJU134" s="11"/>
      <c r="EJV134" s="27"/>
      <c r="EJW134" s="391"/>
      <c r="EJX134" s="1"/>
      <c r="EJY134" s="2"/>
      <c r="EJZ134" s="2"/>
      <c r="EKA134" s="2"/>
      <c r="EKB134" s="11"/>
      <c r="EKC134" s="11"/>
      <c r="EKD134" s="27"/>
      <c r="EKE134" s="391"/>
      <c r="EKF134" s="1"/>
      <c r="EKG134" s="2"/>
      <c r="EKH134" s="2"/>
      <c r="EKI134" s="2"/>
      <c r="EKJ134" s="11"/>
      <c r="EKK134" s="11"/>
      <c r="EKL134" s="27"/>
      <c r="EKM134" s="391"/>
      <c r="EKN134" s="1"/>
      <c r="EKO134" s="2"/>
      <c r="EKP134" s="2"/>
      <c r="EKQ134" s="2"/>
      <c r="EKR134" s="11"/>
      <c r="EKS134" s="11"/>
      <c r="EKT134" s="27"/>
      <c r="EKU134" s="391"/>
      <c r="EKV134" s="1"/>
      <c r="EKW134" s="2"/>
      <c r="EKX134" s="2"/>
      <c r="EKY134" s="2"/>
      <c r="EKZ134" s="11"/>
      <c r="ELA134" s="11"/>
      <c r="ELB134" s="27"/>
      <c r="ELC134" s="391"/>
      <c r="ELD134" s="1"/>
      <c r="ELE134" s="2"/>
      <c r="ELF134" s="2"/>
      <c r="ELG134" s="2"/>
      <c r="ELH134" s="11"/>
      <c r="ELI134" s="11"/>
      <c r="ELJ134" s="27"/>
      <c r="ELK134" s="391"/>
      <c r="ELL134" s="1"/>
      <c r="ELM134" s="2"/>
      <c r="ELN134" s="2"/>
      <c r="ELO134" s="2"/>
      <c r="ELP134" s="11"/>
      <c r="ELQ134" s="11"/>
      <c r="ELR134" s="27"/>
      <c r="ELS134" s="391"/>
      <c r="ELT134" s="1"/>
      <c r="ELU134" s="2"/>
      <c r="ELV134" s="2"/>
      <c r="ELW134" s="2"/>
      <c r="ELX134" s="11"/>
      <c r="ELY134" s="11"/>
      <c r="ELZ134" s="27"/>
      <c r="EMA134" s="391"/>
      <c r="EMB134" s="1"/>
      <c r="EMC134" s="2"/>
      <c r="EMD134" s="2"/>
      <c r="EME134" s="2"/>
      <c r="EMF134" s="11"/>
      <c r="EMG134" s="11"/>
      <c r="EMH134" s="27"/>
      <c r="EMI134" s="391"/>
      <c r="EMJ134" s="1"/>
      <c r="EMK134" s="2"/>
      <c r="EML134" s="2"/>
      <c r="EMM134" s="2"/>
      <c r="EMN134" s="11"/>
      <c r="EMO134" s="11"/>
      <c r="EMP134" s="27"/>
      <c r="EMQ134" s="391"/>
      <c r="EMR134" s="1"/>
      <c r="EMS134" s="2"/>
      <c r="EMT134" s="2"/>
      <c r="EMU134" s="2"/>
      <c r="EMV134" s="11"/>
      <c r="EMW134" s="11"/>
      <c r="EMX134" s="27"/>
      <c r="EMY134" s="391"/>
      <c r="EMZ134" s="1"/>
      <c r="ENA134" s="2"/>
      <c r="ENB134" s="2"/>
      <c r="ENC134" s="2"/>
      <c r="END134" s="11"/>
      <c r="ENE134" s="11"/>
      <c r="ENF134" s="27"/>
      <c r="ENG134" s="391"/>
      <c r="ENH134" s="1"/>
      <c r="ENI134" s="2"/>
      <c r="ENJ134" s="2"/>
      <c r="ENK134" s="2"/>
      <c r="ENL134" s="11"/>
      <c r="ENM134" s="11"/>
      <c r="ENN134" s="27"/>
      <c r="ENO134" s="391"/>
      <c r="ENP134" s="1"/>
      <c r="ENQ134" s="2"/>
      <c r="ENR134" s="2"/>
      <c r="ENS134" s="2"/>
      <c r="ENT134" s="11"/>
      <c r="ENU134" s="11"/>
      <c r="ENV134" s="27"/>
      <c r="ENW134" s="391"/>
      <c r="ENX134" s="1"/>
      <c r="ENY134" s="2"/>
      <c r="ENZ134" s="2"/>
      <c r="EOA134" s="2"/>
      <c r="EOB134" s="11"/>
      <c r="EOC134" s="11"/>
      <c r="EOD134" s="27"/>
      <c r="EOE134" s="391"/>
      <c r="EOF134" s="1"/>
      <c r="EOG134" s="2"/>
      <c r="EOH134" s="2"/>
      <c r="EOI134" s="2"/>
      <c r="EOJ134" s="11"/>
      <c r="EOK134" s="11"/>
      <c r="EOL134" s="27"/>
      <c r="EOM134" s="391"/>
      <c r="EON134" s="1"/>
      <c r="EOO134" s="2"/>
      <c r="EOP134" s="2"/>
      <c r="EOQ134" s="2"/>
      <c r="EOR134" s="11"/>
      <c r="EOS134" s="11"/>
      <c r="EOT134" s="27"/>
      <c r="EOU134" s="391"/>
      <c r="EOV134" s="1"/>
      <c r="EOW134" s="2"/>
      <c r="EOX134" s="2"/>
      <c r="EOY134" s="2"/>
      <c r="EOZ134" s="11"/>
      <c r="EPA134" s="11"/>
      <c r="EPB134" s="27"/>
      <c r="EPC134" s="391"/>
      <c r="EPD134" s="1"/>
      <c r="EPE134" s="2"/>
      <c r="EPF134" s="2"/>
      <c r="EPG134" s="2"/>
      <c r="EPH134" s="11"/>
      <c r="EPI134" s="11"/>
      <c r="EPJ134" s="27"/>
      <c r="EPK134" s="391"/>
      <c r="EPL134" s="1"/>
      <c r="EPM134" s="2"/>
      <c r="EPN134" s="2"/>
      <c r="EPO134" s="2"/>
      <c r="EPP134" s="11"/>
      <c r="EPQ134" s="11"/>
      <c r="EPR134" s="27"/>
      <c r="EPS134" s="391"/>
      <c r="EPT134" s="1"/>
      <c r="EPU134" s="2"/>
      <c r="EPV134" s="2"/>
      <c r="EPW134" s="2"/>
      <c r="EPX134" s="11"/>
      <c r="EPY134" s="11"/>
      <c r="EPZ134" s="27"/>
      <c r="EQA134" s="391"/>
      <c r="EQB134" s="1"/>
      <c r="EQC134" s="2"/>
      <c r="EQD134" s="2"/>
      <c r="EQE134" s="2"/>
      <c r="EQF134" s="11"/>
      <c r="EQG134" s="11"/>
      <c r="EQH134" s="27"/>
      <c r="EQI134" s="391"/>
      <c r="EQJ134" s="1"/>
      <c r="EQK134" s="2"/>
      <c r="EQL134" s="2"/>
      <c r="EQM134" s="2"/>
      <c r="EQN134" s="11"/>
      <c r="EQO134" s="11"/>
      <c r="EQP134" s="27"/>
      <c r="EQQ134" s="391"/>
      <c r="EQR134" s="1"/>
      <c r="EQS134" s="2"/>
      <c r="EQT134" s="2"/>
      <c r="EQU134" s="2"/>
      <c r="EQV134" s="11"/>
      <c r="EQW134" s="11"/>
      <c r="EQX134" s="27"/>
      <c r="EQY134" s="391"/>
      <c r="EQZ134" s="1"/>
      <c r="ERA134" s="2"/>
      <c r="ERB134" s="2"/>
      <c r="ERC134" s="2"/>
      <c r="ERD134" s="11"/>
      <c r="ERE134" s="11"/>
      <c r="ERF134" s="27"/>
      <c r="ERG134" s="391"/>
      <c r="ERH134" s="1"/>
      <c r="ERI134" s="2"/>
      <c r="ERJ134" s="2"/>
      <c r="ERK134" s="2"/>
      <c r="ERL134" s="11"/>
      <c r="ERM134" s="11"/>
      <c r="ERN134" s="27"/>
      <c r="ERO134" s="391"/>
      <c r="ERP134" s="1"/>
      <c r="ERQ134" s="2"/>
      <c r="ERR134" s="2"/>
      <c r="ERS134" s="2"/>
      <c r="ERT134" s="11"/>
      <c r="ERU134" s="11"/>
      <c r="ERV134" s="27"/>
      <c r="ERW134" s="391"/>
      <c r="ERX134" s="1"/>
      <c r="ERY134" s="2"/>
      <c r="ERZ134" s="2"/>
      <c r="ESA134" s="2"/>
      <c r="ESB134" s="11"/>
      <c r="ESC134" s="11"/>
      <c r="ESD134" s="27"/>
      <c r="ESE134" s="391"/>
      <c r="ESF134" s="1"/>
      <c r="ESG134" s="2"/>
      <c r="ESH134" s="2"/>
      <c r="ESI134" s="2"/>
      <c r="ESJ134" s="11"/>
      <c r="ESK134" s="11"/>
      <c r="ESL134" s="27"/>
      <c r="ESM134" s="391"/>
      <c r="ESN134" s="1"/>
      <c r="ESO134" s="2"/>
      <c r="ESP134" s="2"/>
      <c r="ESQ134" s="2"/>
      <c r="ESR134" s="11"/>
      <c r="ESS134" s="11"/>
      <c r="EST134" s="27"/>
      <c r="ESU134" s="391"/>
      <c r="ESV134" s="1"/>
      <c r="ESW134" s="2"/>
      <c r="ESX134" s="2"/>
      <c r="ESY134" s="2"/>
      <c r="ESZ134" s="11"/>
      <c r="ETA134" s="11"/>
      <c r="ETB134" s="27"/>
      <c r="ETC134" s="391"/>
      <c r="ETD134" s="1"/>
      <c r="ETE134" s="2"/>
      <c r="ETF134" s="2"/>
      <c r="ETG134" s="2"/>
      <c r="ETH134" s="11"/>
      <c r="ETI134" s="11"/>
      <c r="ETJ134" s="27"/>
      <c r="ETK134" s="391"/>
      <c r="ETL134" s="1"/>
      <c r="ETM134" s="2"/>
      <c r="ETN134" s="2"/>
      <c r="ETO134" s="2"/>
      <c r="ETP134" s="11"/>
      <c r="ETQ134" s="11"/>
      <c r="ETR134" s="27"/>
      <c r="ETS134" s="391"/>
      <c r="ETT134" s="1"/>
      <c r="ETU134" s="2"/>
      <c r="ETV134" s="2"/>
      <c r="ETW134" s="2"/>
      <c r="ETX134" s="11"/>
      <c r="ETY134" s="11"/>
      <c r="ETZ134" s="27"/>
      <c r="EUA134" s="391"/>
      <c r="EUB134" s="1"/>
      <c r="EUC134" s="2"/>
      <c r="EUD134" s="2"/>
      <c r="EUE134" s="2"/>
      <c r="EUF134" s="11"/>
      <c r="EUG134" s="11"/>
      <c r="EUH134" s="27"/>
      <c r="EUI134" s="391"/>
      <c r="EUJ134" s="1"/>
      <c r="EUK134" s="2"/>
      <c r="EUL134" s="2"/>
      <c r="EUM134" s="2"/>
      <c r="EUN134" s="11"/>
      <c r="EUO134" s="11"/>
      <c r="EUP134" s="27"/>
      <c r="EUQ134" s="391"/>
      <c r="EUR134" s="1"/>
      <c r="EUS134" s="2"/>
      <c r="EUT134" s="2"/>
      <c r="EUU134" s="2"/>
      <c r="EUV134" s="11"/>
      <c r="EUW134" s="11"/>
      <c r="EUX134" s="27"/>
      <c r="EUY134" s="391"/>
      <c r="EUZ134" s="1"/>
      <c r="EVA134" s="2"/>
      <c r="EVB134" s="2"/>
      <c r="EVC134" s="2"/>
      <c r="EVD134" s="11"/>
      <c r="EVE134" s="11"/>
      <c r="EVF134" s="27"/>
      <c r="EVG134" s="391"/>
      <c r="EVH134" s="1"/>
      <c r="EVI134" s="2"/>
      <c r="EVJ134" s="2"/>
      <c r="EVK134" s="2"/>
      <c r="EVL134" s="11"/>
      <c r="EVM134" s="11"/>
      <c r="EVN134" s="27"/>
      <c r="EVO134" s="391"/>
      <c r="EVP134" s="1"/>
      <c r="EVQ134" s="2"/>
      <c r="EVR134" s="2"/>
      <c r="EVS134" s="2"/>
      <c r="EVT134" s="11"/>
      <c r="EVU134" s="11"/>
      <c r="EVV134" s="27"/>
      <c r="EVW134" s="391"/>
      <c r="EVX134" s="1"/>
      <c r="EVY134" s="2"/>
      <c r="EVZ134" s="2"/>
      <c r="EWA134" s="2"/>
      <c r="EWB134" s="11"/>
      <c r="EWC134" s="11"/>
      <c r="EWD134" s="27"/>
      <c r="EWE134" s="391"/>
      <c r="EWF134" s="1"/>
      <c r="EWG134" s="2"/>
      <c r="EWH134" s="2"/>
      <c r="EWI134" s="2"/>
      <c r="EWJ134" s="11"/>
      <c r="EWK134" s="11"/>
      <c r="EWL134" s="27"/>
      <c r="EWM134" s="391"/>
      <c r="EWN134" s="1"/>
      <c r="EWO134" s="2"/>
      <c r="EWP134" s="2"/>
      <c r="EWQ134" s="2"/>
      <c r="EWR134" s="11"/>
      <c r="EWS134" s="11"/>
      <c r="EWT134" s="27"/>
      <c r="EWU134" s="391"/>
      <c r="EWV134" s="1"/>
      <c r="EWW134" s="2"/>
      <c r="EWX134" s="2"/>
      <c r="EWY134" s="2"/>
      <c r="EWZ134" s="11"/>
      <c r="EXA134" s="11"/>
      <c r="EXB134" s="27"/>
      <c r="EXC134" s="391"/>
      <c r="EXD134" s="1"/>
      <c r="EXE134" s="2"/>
      <c r="EXF134" s="2"/>
      <c r="EXG134" s="2"/>
      <c r="EXH134" s="11"/>
      <c r="EXI134" s="11"/>
      <c r="EXJ134" s="27"/>
      <c r="EXK134" s="391"/>
      <c r="EXL134" s="1"/>
      <c r="EXM134" s="2"/>
      <c r="EXN134" s="2"/>
      <c r="EXO134" s="2"/>
      <c r="EXP134" s="11"/>
      <c r="EXQ134" s="11"/>
      <c r="EXR134" s="27"/>
      <c r="EXS134" s="391"/>
      <c r="EXT134" s="1"/>
      <c r="EXU134" s="2"/>
      <c r="EXV134" s="2"/>
      <c r="EXW134" s="2"/>
      <c r="EXX134" s="11"/>
      <c r="EXY134" s="11"/>
      <c r="EXZ134" s="27"/>
      <c r="EYA134" s="391"/>
      <c r="EYB134" s="1"/>
      <c r="EYC134" s="2"/>
      <c r="EYD134" s="2"/>
      <c r="EYE134" s="2"/>
      <c r="EYF134" s="11"/>
      <c r="EYG134" s="11"/>
      <c r="EYH134" s="27"/>
      <c r="EYI134" s="391"/>
      <c r="EYJ134" s="1"/>
      <c r="EYK134" s="2"/>
      <c r="EYL134" s="2"/>
      <c r="EYM134" s="2"/>
      <c r="EYN134" s="11"/>
      <c r="EYO134" s="11"/>
      <c r="EYP134" s="27"/>
      <c r="EYQ134" s="391"/>
      <c r="EYR134" s="1"/>
      <c r="EYS134" s="2"/>
      <c r="EYT134" s="2"/>
      <c r="EYU134" s="2"/>
      <c r="EYV134" s="11"/>
      <c r="EYW134" s="11"/>
      <c r="EYX134" s="27"/>
      <c r="EYY134" s="391"/>
      <c r="EYZ134" s="1"/>
      <c r="EZA134" s="2"/>
      <c r="EZB134" s="2"/>
      <c r="EZC134" s="2"/>
      <c r="EZD134" s="11"/>
      <c r="EZE134" s="11"/>
      <c r="EZF134" s="27"/>
      <c r="EZG134" s="391"/>
      <c r="EZH134" s="1"/>
      <c r="EZI134" s="2"/>
      <c r="EZJ134" s="2"/>
      <c r="EZK134" s="2"/>
      <c r="EZL134" s="11"/>
      <c r="EZM134" s="11"/>
      <c r="EZN134" s="27"/>
      <c r="EZO134" s="391"/>
      <c r="EZP134" s="1"/>
      <c r="EZQ134" s="2"/>
      <c r="EZR134" s="2"/>
      <c r="EZS134" s="2"/>
      <c r="EZT134" s="11"/>
      <c r="EZU134" s="11"/>
      <c r="EZV134" s="27"/>
      <c r="EZW134" s="391"/>
      <c r="EZX134" s="1"/>
      <c r="EZY134" s="2"/>
      <c r="EZZ134" s="2"/>
      <c r="FAA134" s="2"/>
      <c r="FAB134" s="11"/>
      <c r="FAC134" s="11"/>
      <c r="FAD134" s="27"/>
      <c r="FAE134" s="391"/>
      <c r="FAF134" s="1"/>
      <c r="FAG134" s="2"/>
      <c r="FAH134" s="2"/>
      <c r="FAI134" s="2"/>
      <c r="FAJ134" s="11"/>
      <c r="FAK134" s="11"/>
      <c r="FAL134" s="27"/>
      <c r="FAM134" s="391"/>
      <c r="FAN134" s="1"/>
      <c r="FAO134" s="2"/>
      <c r="FAP134" s="2"/>
      <c r="FAQ134" s="2"/>
      <c r="FAR134" s="11"/>
      <c r="FAS134" s="11"/>
      <c r="FAT134" s="27"/>
      <c r="FAU134" s="391"/>
      <c r="FAV134" s="1"/>
      <c r="FAW134" s="2"/>
      <c r="FAX134" s="2"/>
      <c r="FAY134" s="2"/>
      <c r="FAZ134" s="11"/>
      <c r="FBA134" s="11"/>
      <c r="FBB134" s="27"/>
      <c r="FBC134" s="391"/>
      <c r="FBD134" s="1"/>
      <c r="FBE134" s="2"/>
      <c r="FBF134" s="2"/>
      <c r="FBG134" s="2"/>
      <c r="FBH134" s="11"/>
      <c r="FBI134" s="11"/>
      <c r="FBJ134" s="27"/>
      <c r="FBK134" s="391"/>
      <c r="FBL134" s="1"/>
      <c r="FBM134" s="2"/>
      <c r="FBN134" s="2"/>
      <c r="FBO134" s="2"/>
      <c r="FBP134" s="11"/>
      <c r="FBQ134" s="11"/>
      <c r="FBR134" s="27"/>
      <c r="FBS134" s="391"/>
      <c r="FBT134" s="1"/>
      <c r="FBU134" s="2"/>
      <c r="FBV134" s="2"/>
      <c r="FBW134" s="2"/>
      <c r="FBX134" s="11"/>
      <c r="FBY134" s="11"/>
      <c r="FBZ134" s="27"/>
      <c r="FCA134" s="391"/>
      <c r="FCB134" s="1"/>
      <c r="FCC134" s="2"/>
      <c r="FCD134" s="2"/>
      <c r="FCE134" s="2"/>
      <c r="FCF134" s="11"/>
      <c r="FCG134" s="11"/>
      <c r="FCH134" s="27"/>
      <c r="FCI134" s="391"/>
      <c r="FCJ134" s="1"/>
      <c r="FCK134" s="2"/>
      <c r="FCL134" s="2"/>
      <c r="FCM134" s="2"/>
      <c r="FCN134" s="11"/>
      <c r="FCO134" s="11"/>
      <c r="FCP134" s="27"/>
      <c r="FCQ134" s="391"/>
      <c r="FCR134" s="1"/>
      <c r="FCS134" s="2"/>
      <c r="FCT134" s="2"/>
      <c r="FCU134" s="2"/>
      <c r="FCV134" s="11"/>
      <c r="FCW134" s="11"/>
      <c r="FCX134" s="27"/>
      <c r="FCY134" s="391"/>
      <c r="FCZ134" s="1"/>
      <c r="FDA134" s="2"/>
      <c r="FDB134" s="2"/>
      <c r="FDC134" s="2"/>
      <c r="FDD134" s="11"/>
      <c r="FDE134" s="11"/>
      <c r="FDF134" s="27"/>
      <c r="FDG134" s="391"/>
      <c r="FDH134" s="1"/>
      <c r="FDI134" s="2"/>
      <c r="FDJ134" s="2"/>
      <c r="FDK134" s="2"/>
      <c r="FDL134" s="11"/>
      <c r="FDM134" s="11"/>
      <c r="FDN134" s="27"/>
      <c r="FDO134" s="391"/>
      <c r="FDP134" s="1"/>
      <c r="FDQ134" s="2"/>
      <c r="FDR134" s="2"/>
      <c r="FDS134" s="2"/>
      <c r="FDT134" s="11"/>
      <c r="FDU134" s="11"/>
      <c r="FDV134" s="27"/>
      <c r="FDW134" s="391"/>
      <c r="FDX134" s="1"/>
      <c r="FDY134" s="2"/>
      <c r="FDZ134" s="2"/>
      <c r="FEA134" s="2"/>
      <c r="FEB134" s="11"/>
      <c r="FEC134" s="11"/>
      <c r="FED134" s="27"/>
      <c r="FEE134" s="391"/>
      <c r="FEF134" s="1"/>
      <c r="FEG134" s="2"/>
      <c r="FEH134" s="2"/>
      <c r="FEI134" s="2"/>
      <c r="FEJ134" s="11"/>
      <c r="FEK134" s="11"/>
      <c r="FEL134" s="27"/>
      <c r="FEM134" s="391"/>
      <c r="FEN134" s="1"/>
      <c r="FEO134" s="2"/>
      <c r="FEP134" s="2"/>
      <c r="FEQ134" s="2"/>
      <c r="FER134" s="11"/>
      <c r="FES134" s="11"/>
      <c r="FET134" s="27"/>
      <c r="FEU134" s="391"/>
      <c r="FEV134" s="1"/>
      <c r="FEW134" s="2"/>
      <c r="FEX134" s="2"/>
      <c r="FEY134" s="2"/>
      <c r="FEZ134" s="11"/>
      <c r="FFA134" s="11"/>
      <c r="FFB134" s="27"/>
      <c r="FFC134" s="391"/>
      <c r="FFD134" s="1"/>
      <c r="FFE134" s="2"/>
      <c r="FFF134" s="2"/>
      <c r="FFG134" s="2"/>
      <c r="FFH134" s="11"/>
      <c r="FFI134" s="11"/>
      <c r="FFJ134" s="27"/>
      <c r="FFK134" s="391"/>
      <c r="FFL134" s="1"/>
      <c r="FFM134" s="2"/>
      <c r="FFN134" s="2"/>
      <c r="FFO134" s="2"/>
      <c r="FFP134" s="11"/>
      <c r="FFQ134" s="11"/>
      <c r="FFR134" s="27"/>
      <c r="FFS134" s="391"/>
      <c r="FFT134" s="1"/>
      <c r="FFU134" s="2"/>
      <c r="FFV134" s="2"/>
      <c r="FFW134" s="2"/>
      <c r="FFX134" s="11"/>
      <c r="FFY134" s="11"/>
      <c r="FFZ134" s="27"/>
      <c r="FGA134" s="391"/>
      <c r="FGB134" s="1"/>
      <c r="FGC134" s="2"/>
      <c r="FGD134" s="2"/>
      <c r="FGE134" s="2"/>
      <c r="FGF134" s="11"/>
      <c r="FGG134" s="11"/>
      <c r="FGH134" s="27"/>
      <c r="FGI134" s="391"/>
      <c r="FGJ134" s="1"/>
      <c r="FGK134" s="2"/>
      <c r="FGL134" s="2"/>
      <c r="FGM134" s="2"/>
      <c r="FGN134" s="11"/>
      <c r="FGO134" s="11"/>
      <c r="FGP134" s="27"/>
      <c r="FGQ134" s="391"/>
      <c r="FGR134" s="1"/>
      <c r="FGS134" s="2"/>
      <c r="FGT134" s="2"/>
      <c r="FGU134" s="2"/>
      <c r="FGV134" s="11"/>
      <c r="FGW134" s="11"/>
      <c r="FGX134" s="27"/>
      <c r="FGY134" s="391"/>
      <c r="FGZ134" s="1"/>
      <c r="FHA134" s="2"/>
      <c r="FHB134" s="2"/>
      <c r="FHC134" s="2"/>
      <c r="FHD134" s="11"/>
      <c r="FHE134" s="11"/>
      <c r="FHF134" s="27"/>
      <c r="FHG134" s="391"/>
      <c r="FHH134" s="1"/>
      <c r="FHI134" s="2"/>
      <c r="FHJ134" s="2"/>
      <c r="FHK134" s="2"/>
      <c r="FHL134" s="11"/>
      <c r="FHM134" s="11"/>
      <c r="FHN134" s="27"/>
      <c r="FHO134" s="391"/>
      <c r="FHP134" s="1"/>
      <c r="FHQ134" s="2"/>
      <c r="FHR134" s="2"/>
      <c r="FHS134" s="2"/>
      <c r="FHT134" s="11"/>
      <c r="FHU134" s="11"/>
      <c r="FHV134" s="27"/>
      <c r="FHW134" s="391"/>
      <c r="FHX134" s="1"/>
      <c r="FHY134" s="2"/>
      <c r="FHZ134" s="2"/>
      <c r="FIA134" s="2"/>
      <c r="FIB134" s="11"/>
      <c r="FIC134" s="11"/>
      <c r="FID134" s="27"/>
      <c r="FIE134" s="391"/>
      <c r="FIF134" s="1"/>
      <c r="FIG134" s="2"/>
      <c r="FIH134" s="2"/>
      <c r="FII134" s="2"/>
      <c r="FIJ134" s="11"/>
      <c r="FIK134" s="11"/>
      <c r="FIL134" s="27"/>
      <c r="FIM134" s="391"/>
      <c r="FIN134" s="1"/>
      <c r="FIO134" s="2"/>
      <c r="FIP134" s="2"/>
      <c r="FIQ134" s="2"/>
      <c r="FIR134" s="11"/>
      <c r="FIS134" s="11"/>
      <c r="FIT134" s="27"/>
      <c r="FIU134" s="391"/>
      <c r="FIV134" s="1"/>
      <c r="FIW134" s="2"/>
      <c r="FIX134" s="2"/>
      <c r="FIY134" s="2"/>
      <c r="FIZ134" s="11"/>
      <c r="FJA134" s="11"/>
      <c r="FJB134" s="27"/>
      <c r="FJC134" s="391"/>
      <c r="FJD134" s="1"/>
      <c r="FJE134" s="2"/>
      <c r="FJF134" s="2"/>
      <c r="FJG134" s="2"/>
      <c r="FJH134" s="11"/>
      <c r="FJI134" s="11"/>
      <c r="FJJ134" s="27"/>
      <c r="FJK134" s="391"/>
      <c r="FJL134" s="1"/>
      <c r="FJM134" s="2"/>
      <c r="FJN134" s="2"/>
      <c r="FJO134" s="2"/>
      <c r="FJP134" s="11"/>
      <c r="FJQ134" s="11"/>
      <c r="FJR134" s="27"/>
      <c r="FJS134" s="391"/>
      <c r="FJT134" s="1"/>
      <c r="FJU134" s="2"/>
      <c r="FJV134" s="2"/>
      <c r="FJW134" s="2"/>
      <c r="FJX134" s="11"/>
      <c r="FJY134" s="11"/>
      <c r="FJZ134" s="27"/>
      <c r="FKA134" s="391"/>
      <c r="FKB134" s="1"/>
      <c r="FKC134" s="2"/>
      <c r="FKD134" s="2"/>
      <c r="FKE134" s="2"/>
      <c r="FKF134" s="11"/>
      <c r="FKG134" s="11"/>
      <c r="FKH134" s="27"/>
      <c r="FKI134" s="391"/>
      <c r="FKJ134" s="1"/>
      <c r="FKK134" s="2"/>
      <c r="FKL134" s="2"/>
      <c r="FKM134" s="2"/>
      <c r="FKN134" s="11"/>
      <c r="FKO134" s="11"/>
      <c r="FKP134" s="27"/>
      <c r="FKQ134" s="391"/>
      <c r="FKR134" s="1"/>
      <c r="FKS134" s="2"/>
      <c r="FKT134" s="2"/>
      <c r="FKU134" s="2"/>
      <c r="FKV134" s="11"/>
      <c r="FKW134" s="11"/>
      <c r="FKX134" s="27"/>
      <c r="FKY134" s="391"/>
      <c r="FKZ134" s="1"/>
      <c r="FLA134" s="2"/>
      <c r="FLB134" s="2"/>
      <c r="FLC134" s="2"/>
      <c r="FLD134" s="11"/>
      <c r="FLE134" s="11"/>
      <c r="FLF134" s="27"/>
      <c r="FLG134" s="391"/>
      <c r="FLH134" s="1"/>
      <c r="FLI134" s="2"/>
      <c r="FLJ134" s="2"/>
      <c r="FLK134" s="2"/>
      <c r="FLL134" s="11"/>
      <c r="FLM134" s="11"/>
      <c r="FLN134" s="27"/>
      <c r="FLO134" s="391"/>
      <c r="FLP134" s="1"/>
      <c r="FLQ134" s="2"/>
      <c r="FLR134" s="2"/>
      <c r="FLS134" s="2"/>
      <c r="FLT134" s="11"/>
      <c r="FLU134" s="11"/>
      <c r="FLV134" s="27"/>
      <c r="FLW134" s="391"/>
      <c r="FLX134" s="1"/>
      <c r="FLY134" s="2"/>
      <c r="FLZ134" s="2"/>
      <c r="FMA134" s="2"/>
      <c r="FMB134" s="11"/>
      <c r="FMC134" s="11"/>
      <c r="FMD134" s="27"/>
      <c r="FME134" s="391"/>
      <c r="FMF134" s="1"/>
      <c r="FMG134" s="2"/>
      <c r="FMH134" s="2"/>
      <c r="FMI134" s="2"/>
      <c r="FMJ134" s="11"/>
      <c r="FMK134" s="11"/>
      <c r="FML134" s="27"/>
      <c r="FMM134" s="391"/>
      <c r="FMN134" s="1"/>
      <c r="FMO134" s="2"/>
      <c r="FMP134" s="2"/>
      <c r="FMQ134" s="2"/>
      <c r="FMR134" s="11"/>
      <c r="FMS134" s="11"/>
      <c r="FMT134" s="27"/>
      <c r="FMU134" s="391"/>
      <c r="FMV134" s="1"/>
      <c r="FMW134" s="2"/>
      <c r="FMX134" s="2"/>
      <c r="FMY134" s="2"/>
      <c r="FMZ134" s="11"/>
      <c r="FNA134" s="11"/>
      <c r="FNB134" s="27"/>
      <c r="FNC134" s="391"/>
      <c r="FND134" s="1"/>
      <c r="FNE134" s="2"/>
      <c r="FNF134" s="2"/>
      <c r="FNG134" s="2"/>
      <c r="FNH134" s="11"/>
      <c r="FNI134" s="11"/>
      <c r="FNJ134" s="27"/>
      <c r="FNK134" s="391"/>
      <c r="FNL134" s="1"/>
      <c r="FNM134" s="2"/>
      <c r="FNN134" s="2"/>
      <c r="FNO134" s="2"/>
      <c r="FNP134" s="11"/>
      <c r="FNQ134" s="11"/>
      <c r="FNR134" s="27"/>
      <c r="FNS134" s="391"/>
      <c r="FNT134" s="1"/>
      <c r="FNU134" s="2"/>
      <c r="FNV134" s="2"/>
      <c r="FNW134" s="2"/>
      <c r="FNX134" s="11"/>
      <c r="FNY134" s="11"/>
      <c r="FNZ134" s="27"/>
      <c r="FOA134" s="391"/>
      <c r="FOB134" s="1"/>
      <c r="FOC134" s="2"/>
      <c r="FOD134" s="2"/>
      <c r="FOE134" s="2"/>
      <c r="FOF134" s="11"/>
      <c r="FOG134" s="11"/>
      <c r="FOH134" s="27"/>
      <c r="FOI134" s="391"/>
      <c r="FOJ134" s="1"/>
      <c r="FOK134" s="2"/>
      <c r="FOL134" s="2"/>
      <c r="FOM134" s="2"/>
      <c r="FON134" s="11"/>
      <c r="FOO134" s="11"/>
      <c r="FOP134" s="27"/>
      <c r="FOQ134" s="391"/>
      <c r="FOR134" s="1"/>
      <c r="FOS134" s="2"/>
      <c r="FOT134" s="2"/>
      <c r="FOU134" s="2"/>
      <c r="FOV134" s="11"/>
      <c r="FOW134" s="11"/>
      <c r="FOX134" s="27"/>
      <c r="FOY134" s="391"/>
      <c r="FOZ134" s="1"/>
      <c r="FPA134" s="2"/>
      <c r="FPB134" s="2"/>
      <c r="FPC134" s="2"/>
      <c r="FPD134" s="11"/>
      <c r="FPE134" s="11"/>
      <c r="FPF134" s="27"/>
      <c r="FPG134" s="391"/>
      <c r="FPH134" s="1"/>
      <c r="FPI134" s="2"/>
      <c r="FPJ134" s="2"/>
      <c r="FPK134" s="2"/>
      <c r="FPL134" s="11"/>
      <c r="FPM134" s="11"/>
      <c r="FPN134" s="27"/>
      <c r="FPO134" s="391"/>
      <c r="FPP134" s="1"/>
      <c r="FPQ134" s="2"/>
      <c r="FPR134" s="2"/>
      <c r="FPS134" s="2"/>
      <c r="FPT134" s="11"/>
      <c r="FPU134" s="11"/>
      <c r="FPV134" s="27"/>
      <c r="FPW134" s="391"/>
      <c r="FPX134" s="1"/>
      <c r="FPY134" s="2"/>
      <c r="FPZ134" s="2"/>
      <c r="FQA134" s="2"/>
      <c r="FQB134" s="11"/>
      <c r="FQC134" s="11"/>
      <c r="FQD134" s="27"/>
      <c r="FQE134" s="391"/>
      <c r="FQF134" s="1"/>
      <c r="FQG134" s="2"/>
      <c r="FQH134" s="2"/>
      <c r="FQI134" s="2"/>
      <c r="FQJ134" s="11"/>
      <c r="FQK134" s="11"/>
      <c r="FQL134" s="27"/>
      <c r="FQM134" s="391"/>
      <c r="FQN134" s="1"/>
      <c r="FQO134" s="2"/>
      <c r="FQP134" s="2"/>
      <c r="FQQ134" s="2"/>
      <c r="FQR134" s="11"/>
      <c r="FQS134" s="11"/>
      <c r="FQT134" s="27"/>
      <c r="FQU134" s="391"/>
      <c r="FQV134" s="1"/>
      <c r="FQW134" s="2"/>
      <c r="FQX134" s="2"/>
      <c r="FQY134" s="2"/>
      <c r="FQZ134" s="11"/>
      <c r="FRA134" s="11"/>
      <c r="FRB134" s="27"/>
      <c r="FRC134" s="391"/>
      <c r="FRD134" s="1"/>
      <c r="FRE134" s="2"/>
      <c r="FRF134" s="2"/>
      <c r="FRG134" s="2"/>
      <c r="FRH134" s="11"/>
      <c r="FRI134" s="11"/>
      <c r="FRJ134" s="27"/>
      <c r="FRK134" s="391"/>
      <c r="FRL134" s="1"/>
      <c r="FRM134" s="2"/>
      <c r="FRN134" s="2"/>
      <c r="FRO134" s="2"/>
      <c r="FRP134" s="11"/>
      <c r="FRQ134" s="11"/>
      <c r="FRR134" s="27"/>
      <c r="FRS134" s="391"/>
      <c r="FRT134" s="1"/>
      <c r="FRU134" s="2"/>
      <c r="FRV134" s="2"/>
      <c r="FRW134" s="2"/>
      <c r="FRX134" s="11"/>
      <c r="FRY134" s="11"/>
      <c r="FRZ134" s="27"/>
      <c r="FSA134" s="391"/>
      <c r="FSB134" s="1"/>
      <c r="FSC134" s="2"/>
      <c r="FSD134" s="2"/>
      <c r="FSE134" s="2"/>
      <c r="FSF134" s="11"/>
      <c r="FSG134" s="11"/>
      <c r="FSH134" s="27"/>
      <c r="FSI134" s="391"/>
      <c r="FSJ134" s="1"/>
      <c r="FSK134" s="2"/>
      <c r="FSL134" s="2"/>
      <c r="FSM134" s="2"/>
      <c r="FSN134" s="11"/>
      <c r="FSO134" s="11"/>
      <c r="FSP134" s="27"/>
      <c r="FSQ134" s="391"/>
      <c r="FSR134" s="1"/>
      <c r="FSS134" s="2"/>
      <c r="FST134" s="2"/>
      <c r="FSU134" s="2"/>
      <c r="FSV134" s="11"/>
      <c r="FSW134" s="11"/>
      <c r="FSX134" s="27"/>
      <c r="FSY134" s="391"/>
      <c r="FSZ134" s="1"/>
      <c r="FTA134" s="2"/>
      <c r="FTB134" s="2"/>
      <c r="FTC134" s="2"/>
      <c r="FTD134" s="11"/>
      <c r="FTE134" s="11"/>
      <c r="FTF134" s="27"/>
      <c r="FTG134" s="391"/>
      <c r="FTH134" s="1"/>
      <c r="FTI134" s="2"/>
      <c r="FTJ134" s="2"/>
      <c r="FTK134" s="2"/>
      <c r="FTL134" s="11"/>
      <c r="FTM134" s="11"/>
      <c r="FTN134" s="27"/>
      <c r="FTO134" s="391"/>
      <c r="FTP134" s="1"/>
      <c r="FTQ134" s="2"/>
      <c r="FTR134" s="2"/>
      <c r="FTS134" s="2"/>
      <c r="FTT134" s="11"/>
      <c r="FTU134" s="11"/>
      <c r="FTV134" s="27"/>
      <c r="FTW134" s="391"/>
      <c r="FTX134" s="1"/>
      <c r="FTY134" s="2"/>
      <c r="FTZ134" s="2"/>
      <c r="FUA134" s="2"/>
      <c r="FUB134" s="11"/>
      <c r="FUC134" s="11"/>
      <c r="FUD134" s="27"/>
      <c r="FUE134" s="391"/>
      <c r="FUF134" s="1"/>
      <c r="FUG134" s="2"/>
      <c r="FUH134" s="2"/>
      <c r="FUI134" s="2"/>
      <c r="FUJ134" s="11"/>
      <c r="FUK134" s="11"/>
      <c r="FUL134" s="27"/>
      <c r="FUM134" s="391"/>
      <c r="FUN134" s="1"/>
      <c r="FUO134" s="2"/>
      <c r="FUP134" s="2"/>
      <c r="FUQ134" s="2"/>
      <c r="FUR134" s="11"/>
      <c r="FUS134" s="11"/>
      <c r="FUT134" s="27"/>
      <c r="FUU134" s="391"/>
      <c r="FUV134" s="1"/>
      <c r="FUW134" s="2"/>
      <c r="FUX134" s="2"/>
      <c r="FUY134" s="2"/>
      <c r="FUZ134" s="11"/>
      <c r="FVA134" s="11"/>
      <c r="FVB134" s="27"/>
      <c r="FVC134" s="391"/>
      <c r="FVD134" s="1"/>
      <c r="FVE134" s="2"/>
      <c r="FVF134" s="2"/>
      <c r="FVG134" s="2"/>
      <c r="FVH134" s="11"/>
      <c r="FVI134" s="11"/>
      <c r="FVJ134" s="27"/>
      <c r="FVK134" s="391"/>
      <c r="FVL134" s="1"/>
      <c r="FVM134" s="2"/>
      <c r="FVN134" s="2"/>
      <c r="FVO134" s="2"/>
      <c r="FVP134" s="11"/>
      <c r="FVQ134" s="11"/>
      <c r="FVR134" s="27"/>
      <c r="FVS134" s="391"/>
      <c r="FVT134" s="1"/>
      <c r="FVU134" s="2"/>
      <c r="FVV134" s="2"/>
      <c r="FVW134" s="2"/>
      <c r="FVX134" s="11"/>
      <c r="FVY134" s="11"/>
      <c r="FVZ134" s="27"/>
      <c r="FWA134" s="391"/>
      <c r="FWB134" s="1"/>
      <c r="FWC134" s="2"/>
      <c r="FWD134" s="2"/>
      <c r="FWE134" s="2"/>
      <c r="FWF134" s="11"/>
      <c r="FWG134" s="11"/>
      <c r="FWH134" s="27"/>
      <c r="FWI134" s="391"/>
      <c r="FWJ134" s="1"/>
      <c r="FWK134" s="2"/>
      <c r="FWL134" s="2"/>
      <c r="FWM134" s="2"/>
      <c r="FWN134" s="11"/>
      <c r="FWO134" s="11"/>
      <c r="FWP134" s="27"/>
      <c r="FWQ134" s="391"/>
      <c r="FWR134" s="1"/>
      <c r="FWS134" s="2"/>
      <c r="FWT134" s="2"/>
      <c r="FWU134" s="2"/>
      <c r="FWV134" s="11"/>
      <c r="FWW134" s="11"/>
      <c r="FWX134" s="27"/>
      <c r="FWY134" s="391"/>
      <c r="FWZ134" s="1"/>
      <c r="FXA134" s="2"/>
      <c r="FXB134" s="2"/>
      <c r="FXC134" s="2"/>
      <c r="FXD134" s="11"/>
      <c r="FXE134" s="11"/>
      <c r="FXF134" s="27"/>
      <c r="FXG134" s="391"/>
      <c r="FXH134" s="1"/>
      <c r="FXI134" s="2"/>
      <c r="FXJ134" s="2"/>
      <c r="FXK134" s="2"/>
      <c r="FXL134" s="11"/>
      <c r="FXM134" s="11"/>
      <c r="FXN134" s="27"/>
      <c r="FXO134" s="391"/>
      <c r="FXP134" s="1"/>
      <c r="FXQ134" s="2"/>
      <c r="FXR134" s="2"/>
      <c r="FXS134" s="2"/>
      <c r="FXT134" s="11"/>
      <c r="FXU134" s="11"/>
      <c r="FXV134" s="27"/>
      <c r="FXW134" s="391"/>
      <c r="FXX134" s="1"/>
      <c r="FXY134" s="2"/>
      <c r="FXZ134" s="2"/>
      <c r="FYA134" s="2"/>
      <c r="FYB134" s="11"/>
      <c r="FYC134" s="11"/>
      <c r="FYD134" s="27"/>
      <c r="FYE134" s="391"/>
      <c r="FYF134" s="1"/>
      <c r="FYG134" s="2"/>
      <c r="FYH134" s="2"/>
      <c r="FYI134" s="2"/>
      <c r="FYJ134" s="11"/>
      <c r="FYK134" s="11"/>
      <c r="FYL134" s="27"/>
      <c r="FYM134" s="391"/>
      <c r="FYN134" s="1"/>
      <c r="FYO134" s="2"/>
      <c r="FYP134" s="2"/>
      <c r="FYQ134" s="2"/>
      <c r="FYR134" s="11"/>
      <c r="FYS134" s="11"/>
      <c r="FYT134" s="27"/>
      <c r="FYU134" s="391"/>
      <c r="FYV134" s="1"/>
      <c r="FYW134" s="2"/>
      <c r="FYX134" s="2"/>
      <c r="FYY134" s="2"/>
      <c r="FYZ134" s="11"/>
      <c r="FZA134" s="11"/>
      <c r="FZB134" s="27"/>
      <c r="FZC134" s="391"/>
      <c r="FZD134" s="1"/>
      <c r="FZE134" s="2"/>
      <c r="FZF134" s="2"/>
      <c r="FZG134" s="2"/>
      <c r="FZH134" s="11"/>
      <c r="FZI134" s="11"/>
      <c r="FZJ134" s="27"/>
      <c r="FZK134" s="391"/>
      <c r="FZL134" s="1"/>
      <c r="FZM134" s="2"/>
      <c r="FZN134" s="2"/>
      <c r="FZO134" s="2"/>
      <c r="FZP134" s="11"/>
      <c r="FZQ134" s="11"/>
      <c r="FZR134" s="27"/>
      <c r="FZS134" s="391"/>
      <c r="FZT134" s="1"/>
      <c r="FZU134" s="2"/>
      <c r="FZV134" s="2"/>
      <c r="FZW134" s="2"/>
      <c r="FZX134" s="11"/>
      <c r="FZY134" s="11"/>
      <c r="FZZ134" s="27"/>
      <c r="GAA134" s="391"/>
      <c r="GAB134" s="1"/>
      <c r="GAC134" s="2"/>
      <c r="GAD134" s="2"/>
      <c r="GAE134" s="2"/>
      <c r="GAF134" s="11"/>
      <c r="GAG134" s="11"/>
      <c r="GAH134" s="27"/>
      <c r="GAI134" s="391"/>
      <c r="GAJ134" s="1"/>
      <c r="GAK134" s="2"/>
      <c r="GAL134" s="2"/>
      <c r="GAM134" s="2"/>
      <c r="GAN134" s="11"/>
      <c r="GAO134" s="11"/>
      <c r="GAP134" s="27"/>
      <c r="GAQ134" s="391"/>
      <c r="GAR134" s="1"/>
      <c r="GAS134" s="2"/>
      <c r="GAT134" s="2"/>
      <c r="GAU134" s="2"/>
      <c r="GAV134" s="11"/>
      <c r="GAW134" s="11"/>
      <c r="GAX134" s="27"/>
      <c r="GAY134" s="391"/>
      <c r="GAZ134" s="1"/>
      <c r="GBA134" s="2"/>
      <c r="GBB134" s="2"/>
      <c r="GBC134" s="2"/>
      <c r="GBD134" s="11"/>
      <c r="GBE134" s="11"/>
      <c r="GBF134" s="27"/>
      <c r="GBG134" s="391"/>
      <c r="GBH134" s="1"/>
      <c r="GBI134" s="2"/>
      <c r="GBJ134" s="2"/>
      <c r="GBK134" s="2"/>
      <c r="GBL134" s="11"/>
      <c r="GBM134" s="11"/>
      <c r="GBN134" s="27"/>
      <c r="GBO134" s="391"/>
      <c r="GBP134" s="1"/>
      <c r="GBQ134" s="2"/>
      <c r="GBR134" s="2"/>
      <c r="GBS134" s="2"/>
      <c r="GBT134" s="11"/>
      <c r="GBU134" s="11"/>
      <c r="GBV134" s="27"/>
      <c r="GBW134" s="391"/>
      <c r="GBX134" s="1"/>
      <c r="GBY134" s="2"/>
      <c r="GBZ134" s="2"/>
      <c r="GCA134" s="2"/>
      <c r="GCB134" s="11"/>
      <c r="GCC134" s="11"/>
      <c r="GCD134" s="27"/>
      <c r="GCE134" s="391"/>
      <c r="GCF134" s="1"/>
      <c r="GCG134" s="2"/>
      <c r="GCH134" s="2"/>
      <c r="GCI134" s="2"/>
      <c r="GCJ134" s="11"/>
      <c r="GCK134" s="11"/>
      <c r="GCL134" s="27"/>
      <c r="GCM134" s="391"/>
      <c r="GCN134" s="1"/>
      <c r="GCO134" s="2"/>
      <c r="GCP134" s="2"/>
      <c r="GCQ134" s="2"/>
      <c r="GCR134" s="11"/>
      <c r="GCS134" s="11"/>
      <c r="GCT134" s="27"/>
      <c r="GCU134" s="391"/>
      <c r="GCV134" s="1"/>
      <c r="GCW134" s="2"/>
      <c r="GCX134" s="2"/>
      <c r="GCY134" s="2"/>
      <c r="GCZ134" s="11"/>
      <c r="GDA134" s="11"/>
      <c r="GDB134" s="27"/>
      <c r="GDC134" s="391"/>
      <c r="GDD134" s="1"/>
      <c r="GDE134" s="2"/>
      <c r="GDF134" s="2"/>
      <c r="GDG134" s="2"/>
      <c r="GDH134" s="11"/>
      <c r="GDI134" s="11"/>
      <c r="GDJ134" s="27"/>
      <c r="GDK134" s="391"/>
      <c r="GDL134" s="1"/>
      <c r="GDM134" s="2"/>
      <c r="GDN134" s="2"/>
      <c r="GDO134" s="2"/>
      <c r="GDP134" s="11"/>
      <c r="GDQ134" s="11"/>
      <c r="GDR134" s="27"/>
      <c r="GDS134" s="391"/>
      <c r="GDT134" s="1"/>
      <c r="GDU134" s="2"/>
      <c r="GDV134" s="2"/>
      <c r="GDW134" s="2"/>
      <c r="GDX134" s="11"/>
      <c r="GDY134" s="11"/>
      <c r="GDZ134" s="27"/>
      <c r="GEA134" s="391"/>
      <c r="GEB134" s="1"/>
      <c r="GEC134" s="2"/>
      <c r="GED134" s="2"/>
      <c r="GEE134" s="2"/>
      <c r="GEF134" s="11"/>
      <c r="GEG134" s="11"/>
      <c r="GEH134" s="27"/>
      <c r="GEI134" s="391"/>
      <c r="GEJ134" s="1"/>
      <c r="GEK134" s="2"/>
      <c r="GEL134" s="2"/>
      <c r="GEM134" s="2"/>
      <c r="GEN134" s="11"/>
      <c r="GEO134" s="11"/>
      <c r="GEP134" s="27"/>
      <c r="GEQ134" s="391"/>
      <c r="GER134" s="1"/>
      <c r="GES134" s="2"/>
      <c r="GET134" s="2"/>
      <c r="GEU134" s="2"/>
      <c r="GEV134" s="11"/>
      <c r="GEW134" s="11"/>
      <c r="GEX134" s="27"/>
      <c r="GEY134" s="391"/>
      <c r="GEZ134" s="1"/>
      <c r="GFA134" s="2"/>
      <c r="GFB134" s="2"/>
      <c r="GFC134" s="2"/>
      <c r="GFD134" s="11"/>
      <c r="GFE134" s="11"/>
      <c r="GFF134" s="27"/>
      <c r="GFG134" s="391"/>
      <c r="GFH134" s="1"/>
      <c r="GFI134" s="2"/>
      <c r="GFJ134" s="2"/>
      <c r="GFK134" s="2"/>
      <c r="GFL134" s="11"/>
      <c r="GFM134" s="11"/>
      <c r="GFN134" s="27"/>
      <c r="GFO134" s="391"/>
      <c r="GFP134" s="1"/>
      <c r="GFQ134" s="2"/>
      <c r="GFR134" s="2"/>
      <c r="GFS134" s="2"/>
      <c r="GFT134" s="11"/>
      <c r="GFU134" s="11"/>
      <c r="GFV134" s="27"/>
      <c r="GFW134" s="391"/>
      <c r="GFX134" s="1"/>
      <c r="GFY134" s="2"/>
      <c r="GFZ134" s="2"/>
      <c r="GGA134" s="2"/>
      <c r="GGB134" s="11"/>
      <c r="GGC134" s="11"/>
      <c r="GGD134" s="27"/>
      <c r="GGE134" s="391"/>
      <c r="GGF134" s="1"/>
      <c r="GGG134" s="2"/>
      <c r="GGH134" s="2"/>
      <c r="GGI134" s="2"/>
      <c r="GGJ134" s="11"/>
      <c r="GGK134" s="11"/>
      <c r="GGL134" s="27"/>
      <c r="GGM134" s="391"/>
      <c r="GGN134" s="1"/>
      <c r="GGO134" s="2"/>
      <c r="GGP134" s="2"/>
      <c r="GGQ134" s="2"/>
      <c r="GGR134" s="11"/>
      <c r="GGS134" s="11"/>
      <c r="GGT134" s="27"/>
      <c r="GGU134" s="391"/>
      <c r="GGV134" s="1"/>
      <c r="GGW134" s="2"/>
      <c r="GGX134" s="2"/>
      <c r="GGY134" s="2"/>
      <c r="GGZ134" s="11"/>
      <c r="GHA134" s="11"/>
      <c r="GHB134" s="27"/>
      <c r="GHC134" s="391"/>
      <c r="GHD134" s="1"/>
      <c r="GHE134" s="2"/>
      <c r="GHF134" s="2"/>
      <c r="GHG134" s="2"/>
      <c r="GHH134" s="11"/>
      <c r="GHI134" s="11"/>
      <c r="GHJ134" s="27"/>
      <c r="GHK134" s="391"/>
      <c r="GHL134" s="1"/>
      <c r="GHM134" s="2"/>
      <c r="GHN134" s="2"/>
      <c r="GHO134" s="2"/>
      <c r="GHP134" s="11"/>
      <c r="GHQ134" s="11"/>
      <c r="GHR134" s="27"/>
      <c r="GHS134" s="391"/>
      <c r="GHT134" s="1"/>
      <c r="GHU134" s="2"/>
      <c r="GHV134" s="2"/>
      <c r="GHW134" s="2"/>
      <c r="GHX134" s="11"/>
      <c r="GHY134" s="11"/>
      <c r="GHZ134" s="27"/>
      <c r="GIA134" s="391"/>
      <c r="GIB134" s="1"/>
      <c r="GIC134" s="2"/>
      <c r="GID134" s="2"/>
      <c r="GIE134" s="2"/>
      <c r="GIF134" s="11"/>
      <c r="GIG134" s="11"/>
      <c r="GIH134" s="27"/>
      <c r="GII134" s="391"/>
      <c r="GIJ134" s="1"/>
      <c r="GIK134" s="2"/>
      <c r="GIL134" s="2"/>
      <c r="GIM134" s="2"/>
      <c r="GIN134" s="11"/>
      <c r="GIO134" s="11"/>
      <c r="GIP134" s="27"/>
      <c r="GIQ134" s="391"/>
      <c r="GIR134" s="1"/>
      <c r="GIS134" s="2"/>
      <c r="GIT134" s="2"/>
      <c r="GIU134" s="2"/>
      <c r="GIV134" s="11"/>
      <c r="GIW134" s="11"/>
      <c r="GIX134" s="27"/>
      <c r="GIY134" s="391"/>
      <c r="GIZ134" s="1"/>
      <c r="GJA134" s="2"/>
      <c r="GJB134" s="2"/>
      <c r="GJC134" s="2"/>
      <c r="GJD134" s="11"/>
      <c r="GJE134" s="11"/>
      <c r="GJF134" s="27"/>
      <c r="GJG134" s="391"/>
      <c r="GJH134" s="1"/>
      <c r="GJI134" s="2"/>
      <c r="GJJ134" s="2"/>
      <c r="GJK134" s="2"/>
      <c r="GJL134" s="11"/>
      <c r="GJM134" s="11"/>
      <c r="GJN134" s="27"/>
      <c r="GJO134" s="391"/>
      <c r="GJP134" s="1"/>
      <c r="GJQ134" s="2"/>
      <c r="GJR134" s="2"/>
      <c r="GJS134" s="2"/>
      <c r="GJT134" s="11"/>
      <c r="GJU134" s="11"/>
      <c r="GJV134" s="27"/>
      <c r="GJW134" s="391"/>
      <c r="GJX134" s="1"/>
      <c r="GJY134" s="2"/>
      <c r="GJZ134" s="2"/>
      <c r="GKA134" s="2"/>
      <c r="GKB134" s="11"/>
      <c r="GKC134" s="11"/>
      <c r="GKD134" s="27"/>
      <c r="GKE134" s="391"/>
      <c r="GKF134" s="1"/>
      <c r="GKG134" s="2"/>
      <c r="GKH134" s="2"/>
      <c r="GKI134" s="2"/>
      <c r="GKJ134" s="11"/>
      <c r="GKK134" s="11"/>
      <c r="GKL134" s="27"/>
      <c r="GKM134" s="391"/>
      <c r="GKN134" s="1"/>
      <c r="GKO134" s="2"/>
      <c r="GKP134" s="2"/>
      <c r="GKQ134" s="2"/>
      <c r="GKR134" s="11"/>
      <c r="GKS134" s="11"/>
      <c r="GKT134" s="27"/>
      <c r="GKU134" s="391"/>
      <c r="GKV134" s="1"/>
      <c r="GKW134" s="2"/>
      <c r="GKX134" s="2"/>
      <c r="GKY134" s="2"/>
      <c r="GKZ134" s="11"/>
      <c r="GLA134" s="11"/>
      <c r="GLB134" s="27"/>
      <c r="GLC134" s="391"/>
      <c r="GLD134" s="1"/>
      <c r="GLE134" s="2"/>
      <c r="GLF134" s="2"/>
      <c r="GLG134" s="2"/>
      <c r="GLH134" s="11"/>
      <c r="GLI134" s="11"/>
      <c r="GLJ134" s="27"/>
      <c r="GLK134" s="391"/>
      <c r="GLL134" s="1"/>
      <c r="GLM134" s="2"/>
      <c r="GLN134" s="2"/>
      <c r="GLO134" s="2"/>
      <c r="GLP134" s="11"/>
      <c r="GLQ134" s="11"/>
      <c r="GLR134" s="27"/>
      <c r="GLS134" s="391"/>
      <c r="GLT134" s="1"/>
      <c r="GLU134" s="2"/>
      <c r="GLV134" s="2"/>
      <c r="GLW134" s="2"/>
      <c r="GLX134" s="11"/>
      <c r="GLY134" s="11"/>
      <c r="GLZ134" s="27"/>
      <c r="GMA134" s="391"/>
      <c r="GMB134" s="1"/>
      <c r="GMC134" s="2"/>
      <c r="GMD134" s="2"/>
      <c r="GME134" s="2"/>
      <c r="GMF134" s="11"/>
      <c r="GMG134" s="11"/>
      <c r="GMH134" s="27"/>
      <c r="GMI134" s="391"/>
      <c r="GMJ134" s="1"/>
      <c r="GMK134" s="2"/>
      <c r="GML134" s="2"/>
      <c r="GMM134" s="2"/>
      <c r="GMN134" s="11"/>
      <c r="GMO134" s="11"/>
      <c r="GMP134" s="27"/>
      <c r="GMQ134" s="391"/>
      <c r="GMR134" s="1"/>
      <c r="GMS134" s="2"/>
      <c r="GMT134" s="2"/>
      <c r="GMU134" s="2"/>
      <c r="GMV134" s="11"/>
      <c r="GMW134" s="11"/>
      <c r="GMX134" s="27"/>
      <c r="GMY134" s="391"/>
      <c r="GMZ134" s="1"/>
      <c r="GNA134" s="2"/>
      <c r="GNB134" s="2"/>
      <c r="GNC134" s="2"/>
      <c r="GND134" s="11"/>
      <c r="GNE134" s="11"/>
      <c r="GNF134" s="27"/>
      <c r="GNG134" s="391"/>
      <c r="GNH134" s="1"/>
      <c r="GNI134" s="2"/>
      <c r="GNJ134" s="2"/>
      <c r="GNK134" s="2"/>
      <c r="GNL134" s="11"/>
      <c r="GNM134" s="11"/>
      <c r="GNN134" s="27"/>
      <c r="GNO134" s="391"/>
      <c r="GNP134" s="1"/>
      <c r="GNQ134" s="2"/>
      <c r="GNR134" s="2"/>
      <c r="GNS134" s="2"/>
      <c r="GNT134" s="11"/>
      <c r="GNU134" s="11"/>
      <c r="GNV134" s="27"/>
      <c r="GNW134" s="391"/>
      <c r="GNX134" s="1"/>
      <c r="GNY134" s="2"/>
      <c r="GNZ134" s="2"/>
      <c r="GOA134" s="2"/>
      <c r="GOB134" s="11"/>
      <c r="GOC134" s="11"/>
      <c r="GOD134" s="27"/>
      <c r="GOE134" s="391"/>
      <c r="GOF134" s="1"/>
      <c r="GOG134" s="2"/>
      <c r="GOH134" s="2"/>
      <c r="GOI134" s="2"/>
      <c r="GOJ134" s="11"/>
      <c r="GOK134" s="11"/>
      <c r="GOL134" s="27"/>
      <c r="GOM134" s="391"/>
      <c r="GON134" s="1"/>
      <c r="GOO134" s="2"/>
      <c r="GOP134" s="2"/>
      <c r="GOQ134" s="2"/>
      <c r="GOR134" s="11"/>
      <c r="GOS134" s="11"/>
      <c r="GOT134" s="27"/>
      <c r="GOU134" s="391"/>
      <c r="GOV134" s="1"/>
      <c r="GOW134" s="2"/>
      <c r="GOX134" s="2"/>
      <c r="GOY134" s="2"/>
      <c r="GOZ134" s="11"/>
      <c r="GPA134" s="11"/>
      <c r="GPB134" s="27"/>
      <c r="GPC134" s="391"/>
      <c r="GPD134" s="1"/>
      <c r="GPE134" s="2"/>
      <c r="GPF134" s="2"/>
      <c r="GPG134" s="2"/>
      <c r="GPH134" s="11"/>
      <c r="GPI134" s="11"/>
      <c r="GPJ134" s="27"/>
      <c r="GPK134" s="391"/>
      <c r="GPL134" s="1"/>
      <c r="GPM134" s="2"/>
      <c r="GPN134" s="2"/>
      <c r="GPO134" s="2"/>
      <c r="GPP134" s="11"/>
      <c r="GPQ134" s="11"/>
      <c r="GPR134" s="27"/>
      <c r="GPS134" s="391"/>
      <c r="GPT134" s="1"/>
      <c r="GPU134" s="2"/>
      <c r="GPV134" s="2"/>
      <c r="GPW134" s="2"/>
      <c r="GPX134" s="11"/>
      <c r="GPY134" s="11"/>
      <c r="GPZ134" s="27"/>
      <c r="GQA134" s="391"/>
      <c r="GQB134" s="1"/>
      <c r="GQC134" s="2"/>
      <c r="GQD134" s="2"/>
      <c r="GQE134" s="2"/>
      <c r="GQF134" s="11"/>
      <c r="GQG134" s="11"/>
      <c r="GQH134" s="27"/>
      <c r="GQI134" s="391"/>
      <c r="GQJ134" s="1"/>
      <c r="GQK134" s="2"/>
      <c r="GQL134" s="2"/>
      <c r="GQM134" s="2"/>
      <c r="GQN134" s="11"/>
      <c r="GQO134" s="11"/>
      <c r="GQP134" s="27"/>
      <c r="GQQ134" s="391"/>
      <c r="GQR134" s="1"/>
      <c r="GQS134" s="2"/>
      <c r="GQT134" s="2"/>
      <c r="GQU134" s="2"/>
      <c r="GQV134" s="11"/>
      <c r="GQW134" s="11"/>
      <c r="GQX134" s="27"/>
      <c r="GQY134" s="391"/>
      <c r="GQZ134" s="1"/>
      <c r="GRA134" s="2"/>
      <c r="GRB134" s="2"/>
      <c r="GRC134" s="2"/>
      <c r="GRD134" s="11"/>
      <c r="GRE134" s="11"/>
      <c r="GRF134" s="27"/>
      <c r="GRG134" s="391"/>
      <c r="GRH134" s="1"/>
      <c r="GRI134" s="2"/>
      <c r="GRJ134" s="2"/>
      <c r="GRK134" s="2"/>
      <c r="GRL134" s="11"/>
      <c r="GRM134" s="11"/>
      <c r="GRN134" s="27"/>
      <c r="GRO134" s="391"/>
      <c r="GRP134" s="1"/>
      <c r="GRQ134" s="2"/>
      <c r="GRR134" s="2"/>
      <c r="GRS134" s="2"/>
      <c r="GRT134" s="11"/>
      <c r="GRU134" s="11"/>
      <c r="GRV134" s="27"/>
      <c r="GRW134" s="391"/>
      <c r="GRX134" s="1"/>
      <c r="GRY134" s="2"/>
      <c r="GRZ134" s="2"/>
      <c r="GSA134" s="2"/>
      <c r="GSB134" s="11"/>
      <c r="GSC134" s="11"/>
      <c r="GSD134" s="27"/>
      <c r="GSE134" s="391"/>
      <c r="GSF134" s="1"/>
      <c r="GSG134" s="2"/>
      <c r="GSH134" s="2"/>
      <c r="GSI134" s="2"/>
      <c r="GSJ134" s="11"/>
      <c r="GSK134" s="11"/>
      <c r="GSL134" s="27"/>
      <c r="GSM134" s="391"/>
      <c r="GSN134" s="1"/>
      <c r="GSO134" s="2"/>
      <c r="GSP134" s="2"/>
      <c r="GSQ134" s="2"/>
      <c r="GSR134" s="11"/>
      <c r="GSS134" s="11"/>
      <c r="GST134" s="27"/>
      <c r="GSU134" s="391"/>
      <c r="GSV134" s="1"/>
      <c r="GSW134" s="2"/>
      <c r="GSX134" s="2"/>
      <c r="GSY134" s="2"/>
      <c r="GSZ134" s="11"/>
      <c r="GTA134" s="11"/>
      <c r="GTB134" s="27"/>
      <c r="GTC134" s="391"/>
      <c r="GTD134" s="1"/>
      <c r="GTE134" s="2"/>
      <c r="GTF134" s="2"/>
      <c r="GTG134" s="2"/>
      <c r="GTH134" s="11"/>
      <c r="GTI134" s="11"/>
      <c r="GTJ134" s="27"/>
      <c r="GTK134" s="391"/>
      <c r="GTL134" s="1"/>
      <c r="GTM134" s="2"/>
      <c r="GTN134" s="2"/>
      <c r="GTO134" s="2"/>
      <c r="GTP134" s="11"/>
      <c r="GTQ134" s="11"/>
      <c r="GTR134" s="27"/>
      <c r="GTS134" s="391"/>
      <c r="GTT134" s="1"/>
      <c r="GTU134" s="2"/>
      <c r="GTV134" s="2"/>
      <c r="GTW134" s="2"/>
      <c r="GTX134" s="11"/>
      <c r="GTY134" s="11"/>
      <c r="GTZ134" s="27"/>
      <c r="GUA134" s="391"/>
      <c r="GUB134" s="1"/>
      <c r="GUC134" s="2"/>
      <c r="GUD134" s="2"/>
      <c r="GUE134" s="2"/>
      <c r="GUF134" s="11"/>
      <c r="GUG134" s="11"/>
      <c r="GUH134" s="27"/>
      <c r="GUI134" s="391"/>
      <c r="GUJ134" s="1"/>
      <c r="GUK134" s="2"/>
      <c r="GUL134" s="2"/>
      <c r="GUM134" s="2"/>
      <c r="GUN134" s="11"/>
      <c r="GUO134" s="11"/>
      <c r="GUP134" s="27"/>
      <c r="GUQ134" s="391"/>
      <c r="GUR134" s="1"/>
      <c r="GUS134" s="2"/>
      <c r="GUT134" s="2"/>
      <c r="GUU134" s="2"/>
      <c r="GUV134" s="11"/>
      <c r="GUW134" s="11"/>
      <c r="GUX134" s="27"/>
      <c r="GUY134" s="391"/>
      <c r="GUZ134" s="1"/>
      <c r="GVA134" s="2"/>
      <c r="GVB134" s="2"/>
      <c r="GVC134" s="2"/>
      <c r="GVD134" s="11"/>
      <c r="GVE134" s="11"/>
      <c r="GVF134" s="27"/>
      <c r="GVG134" s="391"/>
      <c r="GVH134" s="1"/>
      <c r="GVI134" s="2"/>
      <c r="GVJ134" s="2"/>
      <c r="GVK134" s="2"/>
      <c r="GVL134" s="11"/>
      <c r="GVM134" s="11"/>
      <c r="GVN134" s="27"/>
      <c r="GVO134" s="391"/>
      <c r="GVP134" s="1"/>
      <c r="GVQ134" s="2"/>
      <c r="GVR134" s="2"/>
      <c r="GVS134" s="2"/>
      <c r="GVT134" s="11"/>
      <c r="GVU134" s="11"/>
      <c r="GVV134" s="27"/>
      <c r="GVW134" s="391"/>
      <c r="GVX134" s="1"/>
      <c r="GVY134" s="2"/>
      <c r="GVZ134" s="2"/>
      <c r="GWA134" s="2"/>
      <c r="GWB134" s="11"/>
      <c r="GWC134" s="11"/>
      <c r="GWD134" s="27"/>
      <c r="GWE134" s="391"/>
      <c r="GWF134" s="1"/>
      <c r="GWG134" s="2"/>
      <c r="GWH134" s="2"/>
      <c r="GWI134" s="2"/>
      <c r="GWJ134" s="11"/>
      <c r="GWK134" s="11"/>
      <c r="GWL134" s="27"/>
      <c r="GWM134" s="391"/>
      <c r="GWN134" s="1"/>
      <c r="GWO134" s="2"/>
      <c r="GWP134" s="2"/>
      <c r="GWQ134" s="2"/>
      <c r="GWR134" s="11"/>
      <c r="GWS134" s="11"/>
      <c r="GWT134" s="27"/>
      <c r="GWU134" s="391"/>
      <c r="GWV134" s="1"/>
      <c r="GWW134" s="2"/>
      <c r="GWX134" s="2"/>
      <c r="GWY134" s="2"/>
      <c r="GWZ134" s="11"/>
      <c r="GXA134" s="11"/>
      <c r="GXB134" s="27"/>
      <c r="GXC134" s="391"/>
      <c r="GXD134" s="1"/>
      <c r="GXE134" s="2"/>
      <c r="GXF134" s="2"/>
      <c r="GXG134" s="2"/>
      <c r="GXH134" s="11"/>
      <c r="GXI134" s="11"/>
      <c r="GXJ134" s="27"/>
      <c r="GXK134" s="391"/>
      <c r="GXL134" s="1"/>
      <c r="GXM134" s="2"/>
      <c r="GXN134" s="2"/>
      <c r="GXO134" s="2"/>
      <c r="GXP134" s="11"/>
      <c r="GXQ134" s="11"/>
      <c r="GXR134" s="27"/>
      <c r="GXS134" s="391"/>
      <c r="GXT134" s="1"/>
      <c r="GXU134" s="2"/>
      <c r="GXV134" s="2"/>
      <c r="GXW134" s="2"/>
      <c r="GXX134" s="11"/>
      <c r="GXY134" s="11"/>
      <c r="GXZ134" s="27"/>
      <c r="GYA134" s="391"/>
      <c r="GYB134" s="1"/>
      <c r="GYC134" s="2"/>
      <c r="GYD134" s="2"/>
      <c r="GYE134" s="2"/>
      <c r="GYF134" s="11"/>
      <c r="GYG134" s="11"/>
      <c r="GYH134" s="27"/>
      <c r="GYI134" s="391"/>
      <c r="GYJ134" s="1"/>
      <c r="GYK134" s="2"/>
      <c r="GYL134" s="2"/>
      <c r="GYM134" s="2"/>
      <c r="GYN134" s="11"/>
      <c r="GYO134" s="11"/>
      <c r="GYP134" s="27"/>
      <c r="GYQ134" s="391"/>
      <c r="GYR134" s="1"/>
      <c r="GYS134" s="2"/>
      <c r="GYT134" s="2"/>
      <c r="GYU134" s="2"/>
      <c r="GYV134" s="11"/>
      <c r="GYW134" s="11"/>
      <c r="GYX134" s="27"/>
      <c r="GYY134" s="391"/>
      <c r="GYZ134" s="1"/>
      <c r="GZA134" s="2"/>
      <c r="GZB134" s="2"/>
      <c r="GZC134" s="2"/>
      <c r="GZD134" s="11"/>
      <c r="GZE134" s="11"/>
      <c r="GZF134" s="27"/>
      <c r="GZG134" s="391"/>
      <c r="GZH134" s="1"/>
      <c r="GZI134" s="2"/>
      <c r="GZJ134" s="2"/>
      <c r="GZK134" s="2"/>
      <c r="GZL134" s="11"/>
      <c r="GZM134" s="11"/>
      <c r="GZN134" s="27"/>
      <c r="GZO134" s="391"/>
      <c r="GZP134" s="1"/>
      <c r="GZQ134" s="2"/>
      <c r="GZR134" s="2"/>
      <c r="GZS134" s="2"/>
      <c r="GZT134" s="11"/>
      <c r="GZU134" s="11"/>
      <c r="GZV134" s="27"/>
      <c r="GZW134" s="391"/>
      <c r="GZX134" s="1"/>
      <c r="GZY134" s="2"/>
      <c r="GZZ134" s="2"/>
      <c r="HAA134" s="2"/>
      <c r="HAB134" s="11"/>
      <c r="HAC134" s="11"/>
      <c r="HAD134" s="27"/>
      <c r="HAE134" s="391"/>
      <c r="HAF134" s="1"/>
      <c r="HAG134" s="2"/>
      <c r="HAH134" s="2"/>
      <c r="HAI134" s="2"/>
      <c r="HAJ134" s="11"/>
      <c r="HAK134" s="11"/>
      <c r="HAL134" s="27"/>
      <c r="HAM134" s="391"/>
      <c r="HAN134" s="1"/>
      <c r="HAO134" s="2"/>
      <c r="HAP134" s="2"/>
      <c r="HAQ134" s="2"/>
      <c r="HAR134" s="11"/>
      <c r="HAS134" s="11"/>
      <c r="HAT134" s="27"/>
      <c r="HAU134" s="391"/>
      <c r="HAV134" s="1"/>
      <c r="HAW134" s="2"/>
      <c r="HAX134" s="2"/>
      <c r="HAY134" s="2"/>
      <c r="HAZ134" s="11"/>
      <c r="HBA134" s="11"/>
      <c r="HBB134" s="27"/>
      <c r="HBC134" s="391"/>
      <c r="HBD134" s="1"/>
      <c r="HBE134" s="2"/>
      <c r="HBF134" s="2"/>
      <c r="HBG134" s="2"/>
      <c r="HBH134" s="11"/>
      <c r="HBI134" s="11"/>
      <c r="HBJ134" s="27"/>
      <c r="HBK134" s="391"/>
      <c r="HBL134" s="1"/>
      <c r="HBM134" s="2"/>
      <c r="HBN134" s="2"/>
      <c r="HBO134" s="2"/>
      <c r="HBP134" s="11"/>
      <c r="HBQ134" s="11"/>
      <c r="HBR134" s="27"/>
      <c r="HBS134" s="391"/>
      <c r="HBT134" s="1"/>
      <c r="HBU134" s="2"/>
      <c r="HBV134" s="2"/>
      <c r="HBW134" s="2"/>
      <c r="HBX134" s="11"/>
      <c r="HBY134" s="11"/>
      <c r="HBZ134" s="27"/>
      <c r="HCA134" s="391"/>
      <c r="HCB134" s="1"/>
      <c r="HCC134" s="2"/>
      <c r="HCD134" s="2"/>
      <c r="HCE134" s="2"/>
      <c r="HCF134" s="11"/>
      <c r="HCG134" s="11"/>
      <c r="HCH134" s="27"/>
      <c r="HCI134" s="391"/>
      <c r="HCJ134" s="1"/>
      <c r="HCK134" s="2"/>
      <c r="HCL134" s="2"/>
      <c r="HCM134" s="2"/>
      <c r="HCN134" s="11"/>
      <c r="HCO134" s="11"/>
      <c r="HCP134" s="27"/>
      <c r="HCQ134" s="391"/>
      <c r="HCR134" s="1"/>
      <c r="HCS134" s="2"/>
      <c r="HCT134" s="2"/>
      <c r="HCU134" s="2"/>
      <c r="HCV134" s="11"/>
      <c r="HCW134" s="11"/>
      <c r="HCX134" s="27"/>
      <c r="HCY134" s="391"/>
      <c r="HCZ134" s="1"/>
      <c r="HDA134" s="2"/>
      <c r="HDB134" s="2"/>
      <c r="HDC134" s="2"/>
      <c r="HDD134" s="11"/>
      <c r="HDE134" s="11"/>
      <c r="HDF134" s="27"/>
      <c r="HDG134" s="391"/>
      <c r="HDH134" s="1"/>
      <c r="HDI134" s="2"/>
      <c r="HDJ134" s="2"/>
      <c r="HDK134" s="2"/>
      <c r="HDL134" s="11"/>
      <c r="HDM134" s="11"/>
      <c r="HDN134" s="27"/>
      <c r="HDO134" s="391"/>
      <c r="HDP134" s="1"/>
      <c r="HDQ134" s="2"/>
      <c r="HDR134" s="2"/>
      <c r="HDS134" s="2"/>
      <c r="HDT134" s="11"/>
      <c r="HDU134" s="11"/>
      <c r="HDV134" s="27"/>
      <c r="HDW134" s="391"/>
      <c r="HDX134" s="1"/>
      <c r="HDY134" s="2"/>
      <c r="HDZ134" s="2"/>
      <c r="HEA134" s="2"/>
      <c r="HEB134" s="11"/>
      <c r="HEC134" s="11"/>
      <c r="HED134" s="27"/>
      <c r="HEE134" s="391"/>
      <c r="HEF134" s="1"/>
      <c r="HEG134" s="2"/>
      <c r="HEH134" s="2"/>
      <c r="HEI134" s="2"/>
      <c r="HEJ134" s="11"/>
      <c r="HEK134" s="11"/>
      <c r="HEL134" s="27"/>
      <c r="HEM134" s="391"/>
      <c r="HEN134" s="1"/>
      <c r="HEO134" s="2"/>
      <c r="HEP134" s="2"/>
      <c r="HEQ134" s="2"/>
      <c r="HER134" s="11"/>
      <c r="HES134" s="11"/>
      <c r="HET134" s="27"/>
      <c r="HEU134" s="391"/>
      <c r="HEV134" s="1"/>
      <c r="HEW134" s="2"/>
      <c r="HEX134" s="2"/>
      <c r="HEY134" s="2"/>
      <c r="HEZ134" s="11"/>
      <c r="HFA134" s="11"/>
      <c r="HFB134" s="27"/>
      <c r="HFC134" s="391"/>
      <c r="HFD134" s="1"/>
      <c r="HFE134" s="2"/>
      <c r="HFF134" s="2"/>
      <c r="HFG134" s="2"/>
      <c r="HFH134" s="11"/>
      <c r="HFI134" s="11"/>
      <c r="HFJ134" s="27"/>
      <c r="HFK134" s="391"/>
      <c r="HFL134" s="1"/>
      <c r="HFM134" s="2"/>
      <c r="HFN134" s="2"/>
      <c r="HFO134" s="2"/>
      <c r="HFP134" s="11"/>
      <c r="HFQ134" s="11"/>
      <c r="HFR134" s="27"/>
      <c r="HFS134" s="391"/>
      <c r="HFT134" s="1"/>
      <c r="HFU134" s="2"/>
      <c r="HFV134" s="2"/>
      <c r="HFW134" s="2"/>
      <c r="HFX134" s="11"/>
      <c r="HFY134" s="11"/>
      <c r="HFZ134" s="27"/>
      <c r="HGA134" s="391"/>
      <c r="HGB134" s="1"/>
      <c r="HGC134" s="2"/>
      <c r="HGD134" s="2"/>
      <c r="HGE134" s="2"/>
      <c r="HGF134" s="11"/>
      <c r="HGG134" s="11"/>
      <c r="HGH134" s="27"/>
      <c r="HGI134" s="391"/>
      <c r="HGJ134" s="1"/>
      <c r="HGK134" s="2"/>
      <c r="HGL134" s="2"/>
      <c r="HGM134" s="2"/>
      <c r="HGN134" s="11"/>
      <c r="HGO134" s="11"/>
      <c r="HGP134" s="27"/>
      <c r="HGQ134" s="391"/>
      <c r="HGR134" s="1"/>
      <c r="HGS134" s="2"/>
      <c r="HGT134" s="2"/>
      <c r="HGU134" s="2"/>
      <c r="HGV134" s="11"/>
      <c r="HGW134" s="11"/>
      <c r="HGX134" s="27"/>
      <c r="HGY134" s="391"/>
      <c r="HGZ134" s="1"/>
      <c r="HHA134" s="2"/>
      <c r="HHB134" s="2"/>
      <c r="HHC134" s="2"/>
      <c r="HHD134" s="11"/>
      <c r="HHE134" s="11"/>
      <c r="HHF134" s="27"/>
      <c r="HHG134" s="391"/>
      <c r="HHH134" s="1"/>
      <c r="HHI134" s="2"/>
      <c r="HHJ134" s="2"/>
      <c r="HHK134" s="2"/>
      <c r="HHL134" s="11"/>
      <c r="HHM134" s="11"/>
      <c r="HHN134" s="27"/>
      <c r="HHO134" s="391"/>
      <c r="HHP134" s="1"/>
      <c r="HHQ134" s="2"/>
      <c r="HHR134" s="2"/>
      <c r="HHS134" s="2"/>
      <c r="HHT134" s="11"/>
      <c r="HHU134" s="11"/>
      <c r="HHV134" s="27"/>
      <c r="HHW134" s="391"/>
      <c r="HHX134" s="1"/>
      <c r="HHY134" s="2"/>
      <c r="HHZ134" s="2"/>
      <c r="HIA134" s="2"/>
      <c r="HIB134" s="11"/>
      <c r="HIC134" s="11"/>
      <c r="HID134" s="27"/>
      <c r="HIE134" s="391"/>
      <c r="HIF134" s="1"/>
      <c r="HIG134" s="2"/>
      <c r="HIH134" s="2"/>
      <c r="HII134" s="2"/>
      <c r="HIJ134" s="11"/>
      <c r="HIK134" s="11"/>
      <c r="HIL134" s="27"/>
      <c r="HIM134" s="391"/>
      <c r="HIN134" s="1"/>
      <c r="HIO134" s="2"/>
      <c r="HIP134" s="2"/>
      <c r="HIQ134" s="2"/>
      <c r="HIR134" s="11"/>
      <c r="HIS134" s="11"/>
      <c r="HIT134" s="27"/>
      <c r="HIU134" s="391"/>
      <c r="HIV134" s="1"/>
      <c r="HIW134" s="2"/>
      <c r="HIX134" s="2"/>
      <c r="HIY134" s="2"/>
      <c r="HIZ134" s="11"/>
      <c r="HJA134" s="11"/>
      <c r="HJB134" s="27"/>
      <c r="HJC134" s="391"/>
      <c r="HJD134" s="1"/>
      <c r="HJE134" s="2"/>
      <c r="HJF134" s="2"/>
      <c r="HJG134" s="2"/>
      <c r="HJH134" s="11"/>
      <c r="HJI134" s="11"/>
      <c r="HJJ134" s="27"/>
      <c r="HJK134" s="391"/>
      <c r="HJL134" s="1"/>
      <c r="HJM134" s="2"/>
      <c r="HJN134" s="2"/>
      <c r="HJO134" s="2"/>
      <c r="HJP134" s="11"/>
      <c r="HJQ134" s="11"/>
      <c r="HJR134" s="27"/>
      <c r="HJS134" s="391"/>
      <c r="HJT134" s="1"/>
      <c r="HJU134" s="2"/>
      <c r="HJV134" s="2"/>
      <c r="HJW134" s="2"/>
      <c r="HJX134" s="11"/>
      <c r="HJY134" s="11"/>
      <c r="HJZ134" s="27"/>
      <c r="HKA134" s="391"/>
      <c r="HKB134" s="1"/>
      <c r="HKC134" s="2"/>
      <c r="HKD134" s="2"/>
      <c r="HKE134" s="2"/>
      <c r="HKF134" s="11"/>
      <c r="HKG134" s="11"/>
      <c r="HKH134" s="27"/>
      <c r="HKI134" s="391"/>
      <c r="HKJ134" s="1"/>
      <c r="HKK134" s="2"/>
      <c r="HKL134" s="2"/>
      <c r="HKM134" s="2"/>
      <c r="HKN134" s="11"/>
      <c r="HKO134" s="11"/>
      <c r="HKP134" s="27"/>
      <c r="HKQ134" s="391"/>
      <c r="HKR134" s="1"/>
      <c r="HKS134" s="2"/>
      <c r="HKT134" s="2"/>
      <c r="HKU134" s="2"/>
      <c r="HKV134" s="11"/>
      <c r="HKW134" s="11"/>
      <c r="HKX134" s="27"/>
      <c r="HKY134" s="391"/>
      <c r="HKZ134" s="1"/>
      <c r="HLA134" s="2"/>
      <c r="HLB134" s="2"/>
      <c r="HLC134" s="2"/>
      <c r="HLD134" s="11"/>
      <c r="HLE134" s="11"/>
      <c r="HLF134" s="27"/>
      <c r="HLG134" s="391"/>
      <c r="HLH134" s="1"/>
      <c r="HLI134" s="2"/>
      <c r="HLJ134" s="2"/>
      <c r="HLK134" s="2"/>
      <c r="HLL134" s="11"/>
      <c r="HLM134" s="11"/>
      <c r="HLN134" s="27"/>
      <c r="HLO134" s="391"/>
      <c r="HLP134" s="1"/>
      <c r="HLQ134" s="2"/>
      <c r="HLR134" s="2"/>
      <c r="HLS134" s="2"/>
      <c r="HLT134" s="11"/>
      <c r="HLU134" s="11"/>
      <c r="HLV134" s="27"/>
      <c r="HLW134" s="391"/>
      <c r="HLX134" s="1"/>
      <c r="HLY134" s="2"/>
      <c r="HLZ134" s="2"/>
      <c r="HMA134" s="2"/>
      <c r="HMB134" s="11"/>
      <c r="HMC134" s="11"/>
      <c r="HMD134" s="27"/>
      <c r="HME134" s="391"/>
      <c r="HMF134" s="1"/>
      <c r="HMG134" s="2"/>
      <c r="HMH134" s="2"/>
      <c r="HMI134" s="2"/>
      <c r="HMJ134" s="11"/>
      <c r="HMK134" s="11"/>
      <c r="HML134" s="27"/>
      <c r="HMM134" s="391"/>
      <c r="HMN134" s="1"/>
      <c r="HMO134" s="2"/>
      <c r="HMP134" s="2"/>
      <c r="HMQ134" s="2"/>
      <c r="HMR134" s="11"/>
      <c r="HMS134" s="11"/>
      <c r="HMT134" s="27"/>
      <c r="HMU134" s="391"/>
      <c r="HMV134" s="1"/>
      <c r="HMW134" s="2"/>
      <c r="HMX134" s="2"/>
      <c r="HMY134" s="2"/>
      <c r="HMZ134" s="11"/>
      <c r="HNA134" s="11"/>
      <c r="HNB134" s="27"/>
      <c r="HNC134" s="391"/>
      <c r="HND134" s="1"/>
      <c r="HNE134" s="2"/>
      <c r="HNF134" s="2"/>
      <c r="HNG134" s="2"/>
      <c r="HNH134" s="11"/>
      <c r="HNI134" s="11"/>
      <c r="HNJ134" s="27"/>
      <c r="HNK134" s="391"/>
      <c r="HNL134" s="1"/>
      <c r="HNM134" s="2"/>
      <c r="HNN134" s="2"/>
      <c r="HNO134" s="2"/>
      <c r="HNP134" s="11"/>
      <c r="HNQ134" s="11"/>
      <c r="HNR134" s="27"/>
      <c r="HNS134" s="391"/>
      <c r="HNT134" s="1"/>
      <c r="HNU134" s="2"/>
      <c r="HNV134" s="2"/>
      <c r="HNW134" s="2"/>
      <c r="HNX134" s="11"/>
      <c r="HNY134" s="11"/>
      <c r="HNZ134" s="27"/>
      <c r="HOA134" s="391"/>
      <c r="HOB134" s="1"/>
      <c r="HOC134" s="2"/>
      <c r="HOD134" s="2"/>
      <c r="HOE134" s="2"/>
      <c r="HOF134" s="11"/>
      <c r="HOG134" s="11"/>
      <c r="HOH134" s="27"/>
      <c r="HOI134" s="391"/>
      <c r="HOJ134" s="1"/>
      <c r="HOK134" s="2"/>
      <c r="HOL134" s="2"/>
      <c r="HOM134" s="2"/>
      <c r="HON134" s="11"/>
      <c r="HOO134" s="11"/>
      <c r="HOP134" s="27"/>
      <c r="HOQ134" s="391"/>
      <c r="HOR134" s="1"/>
      <c r="HOS134" s="2"/>
      <c r="HOT134" s="2"/>
      <c r="HOU134" s="2"/>
      <c r="HOV134" s="11"/>
      <c r="HOW134" s="11"/>
      <c r="HOX134" s="27"/>
      <c r="HOY134" s="391"/>
      <c r="HOZ134" s="1"/>
      <c r="HPA134" s="2"/>
      <c r="HPB134" s="2"/>
      <c r="HPC134" s="2"/>
      <c r="HPD134" s="11"/>
      <c r="HPE134" s="11"/>
      <c r="HPF134" s="27"/>
      <c r="HPG134" s="391"/>
      <c r="HPH134" s="1"/>
      <c r="HPI134" s="2"/>
      <c r="HPJ134" s="2"/>
      <c r="HPK134" s="2"/>
      <c r="HPL134" s="11"/>
      <c r="HPM134" s="11"/>
      <c r="HPN134" s="27"/>
      <c r="HPO134" s="391"/>
      <c r="HPP134" s="1"/>
      <c r="HPQ134" s="2"/>
      <c r="HPR134" s="2"/>
      <c r="HPS134" s="2"/>
      <c r="HPT134" s="11"/>
      <c r="HPU134" s="11"/>
      <c r="HPV134" s="27"/>
      <c r="HPW134" s="391"/>
      <c r="HPX134" s="1"/>
      <c r="HPY134" s="2"/>
      <c r="HPZ134" s="2"/>
      <c r="HQA134" s="2"/>
      <c r="HQB134" s="11"/>
      <c r="HQC134" s="11"/>
      <c r="HQD134" s="27"/>
      <c r="HQE134" s="391"/>
      <c r="HQF134" s="1"/>
      <c r="HQG134" s="2"/>
      <c r="HQH134" s="2"/>
      <c r="HQI134" s="2"/>
      <c r="HQJ134" s="11"/>
      <c r="HQK134" s="11"/>
      <c r="HQL134" s="27"/>
      <c r="HQM134" s="391"/>
      <c r="HQN134" s="1"/>
      <c r="HQO134" s="2"/>
      <c r="HQP134" s="2"/>
      <c r="HQQ134" s="2"/>
      <c r="HQR134" s="11"/>
      <c r="HQS134" s="11"/>
      <c r="HQT134" s="27"/>
      <c r="HQU134" s="391"/>
      <c r="HQV134" s="1"/>
      <c r="HQW134" s="2"/>
      <c r="HQX134" s="2"/>
      <c r="HQY134" s="2"/>
      <c r="HQZ134" s="11"/>
      <c r="HRA134" s="11"/>
      <c r="HRB134" s="27"/>
      <c r="HRC134" s="391"/>
      <c r="HRD134" s="1"/>
      <c r="HRE134" s="2"/>
      <c r="HRF134" s="2"/>
      <c r="HRG134" s="2"/>
      <c r="HRH134" s="11"/>
      <c r="HRI134" s="11"/>
      <c r="HRJ134" s="27"/>
      <c r="HRK134" s="391"/>
      <c r="HRL134" s="1"/>
      <c r="HRM134" s="2"/>
      <c r="HRN134" s="2"/>
      <c r="HRO134" s="2"/>
      <c r="HRP134" s="11"/>
      <c r="HRQ134" s="11"/>
      <c r="HRR134" s="27"/>
      <c r="HRS134" s="391"/>
      <c r="HRT134" s="1"/>
      <c r="HRU134" s="2"/>
      <c r="HRV134" s="2"/>
      <c r="HRW134" s="2"/>
      <c r="HRX134" s="11"/>
      <c r="HRY134" s="11"/>
      <c r="HRZ134" s="27"/>
      <c r="HSA134" s="391"/>
      <c r="HSB134" s="1"/>
      <c r="HSC134" s="2"/>
      <c r="HSD134" s="2"/>
      <c r="HSE134" s="2"/>
      <c r="HSF134" s="11"/>
      <c r="HSG134" s="11"/>
      <c r="HSH134" s="27"/>
      <c r="HSI134" s="391"/>
      <c r="HSJ134" s="1"/>
      <c r="HSK134" s="2"/>
      <c r="HSL134" s="2"/>
      <c r="HSM134" s="2"/>
      <c r="HSN134" s="11"/>
      <c r="HSO134" s="11"/>
      <c r="HSP134" s="27"/>
      <c r="HSQ134" s="391"/>
      <c r="HSR134" s="1"/>
      <c r="HSS134" s="2"/>
      <c r="HST134" s="2"/>
      <c r="HSU134" s="2"/>
      <c r="HSV134" s="11"/>
      <c r="HSW134" s="11"/>
      <c r="HSX134" s="27"/>
      <c r="HSY134" s="391"/>
      <c r="HSZ134" s="1"/>
      <c r="HTA134" s="2"/>
      <c r="HTB134" s="2"/>
      <c r="HTC134" s="2"/>
      <c r="HTD134" s="11"/>
      <c r="HTE134" s="11"/>
      <c r="HTF134" s="27"/>
      <c r="HTG134" s="391"/>
      <c r="HTH134" s="1"/>
      <c r="HTI134" s="2"/>
      <c r="HTJ134" s="2"/>
      <c r="HTK134" s="2"/>
      <c r="HTL134" s="11"/>
      <c r="HTM134" s="11"/>
      <c r="HTN134" s="27"/>
      <c r="HTO134" s="391"/>
      <c r="HTP134" s="1"/>
      <c r="HTQ134" s="2"/>
      <c r="HTR134" s="2"/>
      <c r="HTS134" s="2"/>
      <c r="HTT134" s="11"/>
      <c r="HTU134" s="11"/>
      <c r="HTV134" s="27"/>
      <c r="HTW134" s="391"/>
      <c r="HTX134" s="1"/>
      <c r="HTY134" s="2"/>
      <c r="HTZ134" s="2"/>
      <c r="HUA134" s="2"/>
      <c r="HUB134" s="11"/>
      <c r="HUC134" s="11"/>
      <c r="HUD134" s="27"/>
      <c r="HUE134" s="391"/>
      <c r="HUF134" s="1"/>
      <c r="HUG134" s="2"/>
      <c r="HUH134" s="2"/>
      <c r="HUI134" s="2"/>
      <c r="HUJ134" s="11"/>
      <c r="HUK134" s="11"/>
      <c r="HUL134" s="27"/>
      <c r="HUM134" s="391"/>
      <c r="HUN134" s="1"/>
      <c r="HUO134" s="2"/>
      <c r="HUP134" s="2"/>
      <c r="HUQ134" s="2"/>
      <c r="HUR134" s="11"/>
      <c r="HUS134" s="11"/>
      <c r="HUT134" s="27"/>
      <c r="HUU134" s="391"/>
      <c r="HUV134" s="1"/>
      <c r="HUW134" s="2"/>
      <c r="HUX134" s="2"/>
      <c r="HUY134" s="2"/>
      <c r="HUZ134" s="11"/>
      <c r="HVA134" s="11"/>
      <c r="HVB134" s="27"/>
      <c r="HVC134" s="391"/>
      <c r="HVD134" s="1"/>
      <c r="HVE134" s="2"/>
      <c r="HVF134" s="2"/>
      <c r="HVG134" s="2"/>
      <c r="HVH134" s="11"/>
      <c r="HVI134" s="11"/>
      <c r="HVJ134" s="27"/>
      <c r="HVK134" s="391"/>
      <c r="HVL134" s="1"/>
      <c r="HVM134" s="2"/>
      <c r="HVN134" s="2"/>
      <c r="HVO134" s="2"/>
      <c r="HVP134" s="11"/>
      <c r="HVQ134" s="11"/>
      <c r="HVR134" s="27"/>
      <c r="HVS134" s="391"/>
      <c r="HVT134" s="1"/>
      <c r="HVU134" s="2"/>
      <c r="HVV134" s="2"/>
      <c r="HVW134" s="2"/>
      <c r="HVX134" s="11"/>
      <c r="HVY134" s="11"/>
      <c r="HVZ134" s="27"/>
      <c r="HWA134" s="391"/>
      <c r="HWB134" s="1"/>
      <c r="HWC134" s="2"/>
      <c r="HWD134" s="2"/>
      <c r="HWE134" s="2"/>
      <c r="HWF134" s="11"/>
      <c r="HWG134" s="11"/>
      <c r="HWH134" s="27"/>
      <c r="HWI134" s="391"/>
      <c r="HWJ134" s="1"/>
      <c r="HWK134" s="2"/>
      <c r="HWL134" s="2"/>
      <c r="HWM134" s="2"/>
      <c r="HWN134" s="11"/>
      <c r="HWO134" s="11"/>
      <c r="HWP134" s="27"/>
      <c r="HWQ134" s="391"/>
      <c r="HWR134" s="1"/>
      <c r="HWS134" s="2"/>
      <c r="HWT134" s="2"/>
      <c r="HWU134" s="2"/>
      <c r="HWV134" s="11"/>
      <c r="HWW134" s="11"/>
      <c r="HWX134" s="27"/>
      <c r="HWY134" s="391"/>
      <c r="HWZ134" s="1"/>
      <c r="HXA134" s="2"/>
      <c r="HXB134" s="2"/>
      <c r="HXC134" s="2"/>
      <c r="HXD134" s="11"/>
      <c r="HXE134" s="11"/>
      <c r="HXF134" s="27"/>
      <c r="HXG134" s="391"/>
      <c r="HXH134" s="1"/>
      <c r="HXI134" s="2"/>
      <c r="HXJ134" s="2"/>
      <c r="HXK134" s="2"/>
      <c r="HXL134" s="11"/>
      <c r="HXM134" s="11"/>
      <c r="HXN134" s="27"/>
      <c r="HXO134" s="391"/>
      <c r="HXP134" s="1"/>
      <c r="HXQ134" s="2"/>
      <c r="HXR134" s="2"/>
      <c r="HXS134" s="2"/>
      <c r="HXT134" s="11"/>
      <c r="HXU134" s="11"/>
      <c r="HXV134" s="27"/>
      <c r="HXW134" s="391"/>
      <c r="HXX134" s="1"/>
      <c r="HXY134" s="2"/>
      <c r="HXZ134" s="2"/>
      <c r="HYA134" s="2"/>
      <c r="HYB134" s="11"/>
      <c r="HYC134" s="11"/>
      <c r="HYD134" s="27"/>
      <c r="HYE134" s="391"/>
      <c r="HYF134" s="1"/>
      <c r="HYG134" s="2"/>
      <c r="HYH134" s="2"/>
      <c r="HYI134" s="2"/>
      <c r="HYJ134" s="11"/>
      <c r="HYK134" s="11"/>
      <c r="HYL134" s="27"/>
      <c r="HYM134" s="391"/>
      <c r="HYN134" s="1"/>
      <c r="HYO134" s="2"/>
      <c r="HYP134" s="2"/>
      <c r="HYQ134" s="2"/>
      <c r="HYR134" s="11"/>
      <c r="HYS134" s="11"/>
      <c r="HYT134" s="27"/>
      <c r="HYU134" s="391"/>
      <c r="HYV134" s="1"/>
      <c r="HYW134" s="2"/>
      <c r="HYX134" s="2"/>
      <c r="HYY134" s="2"/>
      <c r="HYZ134" s="11"/>
      <c r="HZA134" s="11"/>
      <c r="HZB134" s="27"/>
      <c r="HZC134" s="391"/>
      <c r="HZD134" s="1"/>
      <c r="HZE134" s="2"/>
      <c r="HZF134" s="2"/>
      <c r="HZG134" s="2"/>
      <c r="HZH134" s="11"/>
      <c r="HZI134" s="11"/>
      <c r="HZJ134" s="27"/>
      <c r="HZK134" s="391"/>
      <c r="HZL134" s="1"/>
      <c r="HZM134" s="2"/>
      <c r="HZN134" s="2"/>
      <c r="HZO134" s="2"/>
      <c r="HZP134" s="11"/>
      <c r="HZQ134" s="11"/>
      <c r="HZR134" s="27"/>
      <c r="HZS134" s="391"/>
      <c r="HZT134" s="1"/>
      <c r="HZU134" s="2"/>
      <c r="HZV134" s="2"/>
      <c r="HZW134" s="2"/>
      <c r="HZX134" s="11"/>
      <c r="HZY134" s="11"/>
      <c r="HZZ134" s="27"/>
      <c r="IAA134" s="391"/>
      <c r="IAB134" s="1"/>
      <c r="IAC134" s="2"/>
      <c r="IAD134" s="2"/>
      <c r="IAE134" s="2"/>
      <c r="IAF134" s="11"/>
      <c r="IAG134" s="11"/>
      <c r="IAH134" s="27"/>
      <c r="IAI134" s="391"/>
      <c r="IAJ134" s="1"/>
      <c r="IAK134" s="2"/>
      <c r="IAL134" s="2"/>
      <c r="IAM134" s="2"/>
      <c r="IAN134" s="11"/>
      <c r="IAO134" s="11"/>
      <c r="IAP134" s="27"/>
      <c r="IAQ134" s="391"/>
      <c r="IAR134" s="1"/>
      <c r="IAS134" s="2"/>
      <c r="IAT134" s="2"/>
      <c r="IAU134" s="2"/>
      <c r="IAV134" s="11"/>
      <c r="IAW134" s="11"/>
      <c r="IAX134" s="27"/>
      <c r="IAY134" s="391"/>
      <c r="IAZ134" s="1"/>
      <c r="IBA134" s="2"/>
      <c r="IBB134" s="2"/>
      <c r="IBC134" s="2"/>
      <c r="IBD134" s="11"/>
      <c r="IBE134" s="11"/>
      <c r="IBF134" s="27"/>
      <c r="IBG134" s="391"/>
      <c r="IBH134" s="1"/>
      <c r="IBI134" s="2"/>
      <c r="IBJ134" s="2"/>
      <c r="IBK134" s="2"/>
      <c r="IBL134" s="11"/>
      <c r="IBM134" s="11"/>
      <c r="IBN134" s="27"/>
      <c r="IBO134" s="391"/>
      <c r="IBP134" s="1"/>
      <c r="IBQ134" s="2"/>
      <c r="IBR134" s="2"/>
      <c r="IBS134" s="2"/>
      <c r="IBT134" s="11"/>
      <c r="IBU134" s="11"/>
      <c r="IBV134" s="27"/>
      <c r="IBW134" s="391"/>
      <c r="IBX134" s="1"/>
      <c r="IBY134" s="2"/>
      <c r="IBZ134" s="2"/>
      <c r="ICA134" s="2"/>
      <c r="ICB134" s="11"/>
      <c r="ICC134" s="11"/>
      <c r="ICD134" s="27"/>
      <c r="ICE134" s="391"/>
      <c r="ICF134" s="1"/>
      <c r="ICG134" s="2"/>
      <c r="ICH134" s="2"/>
      <c r="ICI134" s="2"/>
      <c r="ICJ134" s="11"/>
      <c r="ICK134" s="11"/>
      <c r="ICL134" s="27"/>
      <c r="ICM134" s="391"/>
      <c r="ICN134" s="1"/>
      <c r="ICO134" s="2"/>
      <c r="ICP134" s="2"/>
      <c r="ICQ134" s="2"/>
      <c r="ICR134" s="11"/>
      <c r="ICS134" s="11"/>
      <c r="ICT134" s="27"/>
      <c r="ICU134" s="391"/>
      <c r="ICV134" s="1"/>
      <c r="ICW134" s="2"/>
      <c r="ICX134" s="2"/>
      <c r="ICY134" s="2"/>
      <c r="ICZ134" s="11"/>
      <c r="IDA134" s="11"/>
      <c r="IDB134" s="27"/>
      <c r="IDC134" s="391"/>
      <c r="IDD134" s="1"/>
      <c r="IDE134" s="2"/>
      <c r="IDF134" s="2"/>
      <c r="IDG134" s="2"/>
      <c r="IDH134" s="11"/>
      <c r="IDI134" s="11"/>
      <c r="IDJ134" s="27"/>
      <c r="IDK134" s="391"/>
      <c r="IDL134" s="1"/>
      <c r="IDM134" s="2"/>
      <c r="IDN134" s="2"/>
      <c r="IDO134" s="2"/>
      <c r="IDP134" s="11"/>
      <c r="IDQ134" s="11"/>
      <c r="IDR134" s="27"/>
      <c r="IDS134" s="391"/>
      <c r="IDT134" s="1"/>
      <c r="IDU134" s="2"/>
      <c r="IDV134" s="2"/>
      <c r="IDW134" s="2"/>
      <c r="IDX134" s="11"/>
      <c r="IDY134" s="11"/>
      <c r="IDZ134" s="27"/>
      <c r="IEA134" s="391"/>
      <c r="IEB134" s="1"/>
      <c r="IEC134" s="2"/>
      <c r="IED134" s="2"/>
      <c r="IEE134" s="2"/>
      <c r="IEF134" s="11"/>
      <c r="IEG134" s="11"/>
      <c r="IEH134" s="27"/>
      <c r="IEI134" s="391"/>
      <c r="IEJ134" s="1"/>
      <c r="IEK134" s="2"/>
      <c r="IEL134" s="2"/>
      <c r="IEM134" s="2"/>
      <c r="IEN134" s="11"/>
      <c r="IEO134" s="11"/>
      <c r="IEP134" s="27"/>
      <c r="IEQ134" s="391"/>
      <c r="IER134" s="1"/>
      <c r="IES134" s="2"/>
      <c r="IET134" s="2"/>
      <c r="IEU134" s="2"/>
      <c r="IEV134" s="11"/>
      <c r="IEW134" s="11"/>
      <c r="IEX134" s="27"/>
      <c r="IEY134" s="391"/>
      <c r="IEZ134" s="1"/>
      <c r="IFA134" s="2"/>
      <c r="IFB134" s="2"/>
      <c r="IFC134" s="2"/>
      <c r="IFD134" s="11"/>
      <c r="IFE134" s="11"/>
      <c r="IFF134" s="27"/>
      <c r="IFG134" s="391"/>
      <c r="IFH134" s="1"/>
      <c r="IFI134" s="2"/>
      <c r="IFJ134" s="2"/>
      <c r="IFK134" s="2"/>
      <c r="IFL134" s="11"/>
      <c r="IFM134" s="11"/>
      <c r="IFN134" s="27"/>
      <c r="IFO134" s="391"/>
      <c r="IFP134" s="1"/>
      <c r="IFQ134" s="2"/>
      <c r="IFR134" s="2"/>
      <c r="IFS134" s="2"/>
      <c r="IFT134" s="11"/>
      <c r="IFU134" s="11"/>
      <c r="IFV134" s="27"/>
      <c r="IFW134" s="391"/>
      <c r="IFX134" s="1"/>
      <c r="IFY134" s="2"/>
      <c r="IFZ134" s="2"/>
      <c r="IGA134" s="2"/>
      <c r="IGB134" s="11"/>
      <c r="IGC134" s="11"/>
      <c r="IGD134" s="27"/>
      <c r="IGE134" s="391"/>
      <c r="IGF134" s="1"/>
      <c r="IGG134" s="2"/>
      <c r="IGH134" s="2"/>
      <c r="IGI134" s="2"/>
      <c r="IGJ134" s="11"/>
      <c r="IGK134" s="11"/>
      <c r="IGL134" s="27"/>
      <c r="IGM134" s="391"/>
      <c r="IGN134" s="1"/>
      <c r="IGO134" s="2"/>
      <c r="IGP134" s="2"/>
      <c r="IGQ134" s="2"/>
      <c r="IGR134" s="11"/>
      <c r="IGS134" s="11"/>
      <c r="IGT134" s="27"/>
      <c r="IGU134" s="391"/>
      <c r="IGV134" s="1"/>
      <c r="IGW134" s="2"/>
      <c r="IGX134" s="2"/>
      <c r="IGY134" s="2"/>
      <c r="IGZ134" s="11"/>
      <c r="IHA134" s="11"/>
      <c r="IHB134" s="27"/>
      <c r="IHC134" s="391"/>
      <c r="IHD134" s="1"/>
      <c r="IHE134" s="2"/>
      <c r="IHF134" s="2"/>
      <c r="IHG134" s="2"/>
      <c r="IHH134" s="11"/>
      <c r="IHI134" s="11"/>
      <c r="IHJ134" s="27"/>
      <c r="IHK134" s="391"/>
      <c r="IHL134" s="1"/>
      <c r="IHM134" s="2"/>
      <c r="IHN134" s="2"/>
      <c r="IHO134" s="2"/>
      <c r="IHP134" s="11"/>
      <c r="IHQ134" s="11"/>
      <c r="IHR134" s="27"/>
      <c r="IHS134" s="391"/>
      <c r="IHT134" s="1"/>
      <c r="IHU134" s="2"/>
      <c r="IHV134" s="2"/>
      <c r="IHW134" s="2"/>
      <c r="IHX134" s="11"/>
      <c r="IHY134" s="11"/>
      <c r="IHZ134" s="27"/>
      <c r="IIA134" s="391"/>
      <c r="IIB134" s="1"/>
      <c r="IIC134" s="2"/>
      <c r="IID134" s="2"/>
      <c r="IIE134" s="2"/>
      <c r="IIF134" s="11"/>
      <c r="IIG134" s="11"/>
      <c r="IIH134" s="27"/>
      <c r="III134" s="391"/>
      <c r="IIJ134" s="1"/>
      <c r="IIK134" s="2"/>
      <c r="IIL134" s="2"/>
      <c r="IIM134" s="2"/>
      <c r="IIN134" s="11"/>
      <c r="IIO134" s="11"/>
      <c r="IIP134" s="27"/>
      <c r="IIQ134" s="391"/>
      <c r="IIR134" s="1"/>
      <c r="IIS134" s="2"/>
      <c r="IIT134" s="2"/>
      <c r="IIU134" s="2"/>
      <c r="IIV134" s="11"/>
      <c r="IIW134" s="11"/>
      <c r="IIX134" s="27"/>
      <c r="IIY134" s="391"/>
      <c r="IIZ134" s="1"/>
      <c r="IJA134" s="2"/>
      <c r="IJB134" s="2"/>
      <c r="IJC134" s="2"/>
      <c r="IJD134" s="11"/>
      <c r="IJE134" s="11"/>
      <c r="IJF134" s="27"/>
      <c r="IJG134" s="391"/>
      <c r="IJH134" s="1"/>
      <c r="IJI134" s="2"/>
      <c r="IJJ134" s="2"/>
      <c r="IJK134" s="2"/>
      <c r="IJL134" s="11"/>
      <c r="IJM134" s="11"/>
      <c r="IJN134" s="27"/>
      <c r="IJO134" s="391"/>
      <c r="IJP134" s="1"/>
      <c r="IJQ134" s="2"/>
      <c r="IJR134" s="2"/>
      <c r="IJS134" s="2"/>
      <c r="IJT134" s="11"/>
      <c r="IJU134" s="11"/>
      <c r="IJV134" s="27"/>
      <c r="IJW134" s="391"/>
      <c r="IJX134" s="1"/>
      <c r="IJY134" s="2"/>
      <c r="IJZ134" s="2"/>
      <c r="IKA134" s="2"/>
      <c r="IKB134" s="11"/>
      <c r="IKC134" s="11"/>
      <c r="IKD134" s="27"/>
      <c r="IKE134" s="391"/>
      <c r="IKF134" s="1"/>
      <c r="IKG134" s="2"/>
      <c r="IKH134" s="2"/>
      <c r="IKI134" s="2"/>
      <c r="IKJ134" s="11"/>
      <c r="IKK134" s="11"/>
      <c r="IKL134" s="27"/>
      <c r="IKM134" s="391"/>
      <c r="IKN134" s="1"/>
      <c r="IKO134" s="2"/>
      <c r="IKP134" s="2"/>
      <c r="IKQ134" s="2"/>
      <c r="IKR134" s="11"/>
      <c r="IKS134" s="11"/>
      <c r="IKT134" s="27"/>
      <c r="IKU134" s="391"/>
      <c r="IKV134" s="1"/>
      <c r="IKW134" s="2"/>
      <c r="IKX134" s="2"/>
      <c r="IKY134" s="2"/>
      <c r="IKZ134" s="11"/>
      <c r="ILA134" s="11"/>
      <c r="ILB134" s="27"/>
      <c r="ILC134" s="391"/>
      <c r="ILD134" s="1"/>
      <c r="ILE134" s="2"/>
      <c r="ILF134" s="2"/>
      <c r="ILG134" s="2"/>
      <c r="ILH134" s="11"/>
      <c r="ILI134" s="11"/>
      <c r="ILJ134" s="27"/>
      <c r="ILK134" s="391"/>
      <c r="ILL134" s="1"/>
      <c r="ILM134" s="2"/>
      <c r="ILN134" s="2"/>
      <c r="ILO134" s="2"/>
      <c r="ILP134" s="11"/>
      <c r="ILQ134" s="11"/>
      <c r="ILR134" s="27"/>
      <c r="ILS134" s="391"/>
      <c r="ILT134" s="1"/>
      <c r="ILU134" s="2"/>
      <c r="ILV134" s="2"/>
      <c r="ILW134" s="2"/>
      <c r="ILX134" s="11"/>
      <c r="ILY134" s="11"/>
      <c r="ILZ134" s="27"/>
      <c r="IMA134" s="391"/>
      <c r="IMB134" s="1"/>
      <c r="IMC134" s="2"/>
      <c r="IMD134" s="2"/>
      <c r="IME134" s="2"/>
      <c r="IMF134" s="11"/>
      <c r="IMG134" s="11"/>
      <c r="IMH134" s="27"/>
      <c r="IMI134" s="391"/>
      <c r="IMJ134" s="1"/>
      <c r="IMK134" s="2"/>
      <c r="IML134" s="2"/>
      <c r="IMM134" s="2"/>
      <c r="IMN134" s="11"/>
      <c r="IMO134" s="11"/>
      <c r="IMP134" s="27"/>
      <c r="IMQ134" s="391"/>
      <c r="IMR134" s="1"/>
      <c r="IMS134" s="2"/>
      <c r="IMT134" s="2"/>
      <c r="IMU134" s="2"/>
      <c r="IMV134" s="11"/>
      <c r="IMW134" s="11"/>
      <c r="IMX134" s="27"/>
      <c r="IMY134" s="391"/>
      <c r="IMZ134" s="1"/>
      <c r="INA134" s="2"/>
      <c r="INB134" s="2"/>
      <c r="INC134" s="2"/>
      <c r="IND134" s="11"/>
      <c r="INE134" s="11"/>
      <c r="INF134" s="27"/>
      <c r="ING134" s="391"/>
      <c r="INH134" s="1"/>
      <c r="INI134" s="2"/>
      <c r="INJ134" s="2"/>
      <c r="INK134" s="2"/>
      <c r="INL134" s="11"/>
      <c r="INM134" s="11"/>
      <c r="INN134" s="27"/>
      <c r="INO134" s="391"/>
      <c r="INP134" s="1"/>
      <c r="INQ134" s="2"/>
      <c r="INR134" s="2"/>
      <c r="INS134" s="2"/>
      <c r="INT134" s="11"/>
      <c r="INU134" s="11"/>
      <c r="INV134" s="27"/>
      <c r="INW134" s="391"/>
      <c r="INX134" s="1"/>
      <c r="INY134" s="2"/>
      <c r="INZ134" s="2"/>
      <c r="IOA134" s="2"/>
      <c r="IOB134" s="11"/>
      <c r="IOC134" s="11"/>
      <c r="IOD134" s="27"/>
      <c r="IOE134" s="391"/>
      <c r="IOF134" s="1"/>
      <c r="IOG134" s="2"/>
      <c r="IOH134" s="2"/>
      <c r="IOI134" s="2"/>
      <c r="IOJ134" s="11"/>
      <c r="IOK134" s="11"/>
      <c r="IOL134" s="27"/>
      <c r="IOM134" s="391"/>
      <c r="ION134" s="1"/>
      <c r="IOO134" s="2"/>
      <c r="IOP134" s="2"/>
      <c r="IOQ134" s="2"/>
      <c r="IOR134" s="11"/>
      <c r="IOS134" s="11"/>
      <c r="IOT134" s="27"/>
      <c r="IOU134" s="391"/>
      <c r="IOV134" s="1"/>
      <c r="IOW134" s="2"/>
      <c r="IOX134" s="2"/>
      <c r="IOY134" s="2"/>
      <c r="IOZ134" s="11"/>
      <c r="IPA134" s="11"/>
      <c r="IPB134" s="27"/>
      <c r="IPC134" s="391"/>
      <c r="IPD134" s="1"/>
      <c r="IPE134" s="2"/>
      <c r="IPF134" s="2"/>
      <c r="IPG134" s="2"/>
      <c r="IPH134" s="11"/>
      <c r="IPI134" s="11"/>
      <c r="IPJ134" s="27"/>
      <c r="IPK134" s="391"/>
      <c r="IPL134" s="1"/>
      <c r="IPM134" s="2"/>
      <c r="IPN134" s="2"/>
      <c r="IPO134" s="2"/>
      <c r="IPP134" s="11"/>
      <c r="IPQ134" s="11"/>
      <c r="IPR134" s="27"/>
      <c r="IPS134" s="391"/>
      <c r="IPT134" s="1"/>
      <c r="IPU134" s="2"/>
      <c r="IPV134" s="2"/>
      <c r="IPW134" s="2"/>
      <c r="IPX134" s="11"/>
      <c r="IPY134" s="11"/>
      <c r="IPZ134" s="27"/>
      <c r="IQA134" s="391"/>
      <c r="IQB134" s="1"/>
      <c r="IQC134" s="2"/>
      <c r="IQD134" s="2"/>
      <c r="IQE134" s="2"/>
      <c r="IQF134" s="11"/>
      <c r="IQG134" s="11"/>
      <c r="IQH134" s="27"/>
      <c r="IQI134" s="391"/>
      <c r="IQJ134" s="1"/>
      <c r="IQK134" s="2"/>
      <c r="IQL134" s="2"/>
      <c r="IQM134" s="2"/>
      <c r="IQN134" s="11"/>
      <c r="IQO134" s="11"/>
      <c r="IQP134" s="27"/>
      <c r="IQQ134" s="391"/>
      <c r="IQR134" s="1"/>
      <c r="IQS134" s="2"/>
      <c r="IQT134" s="2"/>
      <c r="IQU134" s="2"/>
      <c r="IQV134" s="11"/>
      <c r="IQW134" s="11"/>
      <c r="IQX134" s="27"/>
      <c r="IQY134" s="391"/>
      <c r="IQZ134" s="1"/>
      <c r="IRA134" s="2"/>
      <c r="IRB134" s="2"/>
      <c r="IRC134" s="2"/>
      <c r="IRD134" s="11"/>
      <c r="IRE134" s="11"/>
      <c r="IRF134" s="27"/>
      <c r="IRG134" s="391"/>
      <c r="IRH134" s="1"/>
      <c r="IRI134" s="2"/>
      <c r="IRJ134" s="2"/>
      <c r="IRK134" s="2"/>
      <c r="IRL134" s="11"/>
      <c r="IRM134" s="11"/>
      <c r="IRN134" s="27"/>
      <c r="IRO134" s="391"/>
      <c r="IRP134" s="1"/>
      <c r="IRQ134" s="2"/>
      <c r="IRR134" s="2"/>
      <c r="IRS134" s="2"/>
      <c r="IRT134" s="11"/>
      <c r="IRU134" s="11"/>
      <c r="IRV134" s="27"/>
      <c r="IRW134" s="391"/>
      <c r="IRX134" s="1"/>
      <c r="IRY134" s="2"/>
      <c r="IRZ134" s="2"/>
      <c r="ISA134" s="2"/>
      <c r="ISB134" s="11"/>
      <c r="ISC134" s="11"/>
      <c r="ISD134" s="27"/>
      <c r="ISE134" s="391"/>
      <c r="ISF134" s="1"/>
      <c r="ISG134" s="2"/>
      <c r="ISH134" s="2"/>
      <c r="ISI134" s="2"/>
      <c r="ISJ134" s="11"/>
      <c r="ISK134" s="11"/>
      <c r="ISL134" s="27"/>
      <c r="ISM134" s="391"/>
      <c r="ISN134" s="1"/>
      <c r="ISO134" s="2"/>
      <c r="ISP134" s="2"/>
      <c r="ISQ134" s="2"/>
      <c r="ISR134" s="11"/>
      <c r="ISS134" s="11"/>
      <c r="IST134" s="27"/>
      <c r="ISU134" s="391"/>
      <c r="ISV134" s="1"/>
      <c r="ISW134" s="2"/>
      <c r="ISX134" s="2"/>
      <c r="ISY134" s="2"/>
      <c r="ISZ134" s="11"/>
      <c r="ITA134" s="11"/>
      <c r="ITB134" s="27"/>
      <c r="ITC134" s="391"/>
      <c r="ITD134" s="1"/>
      <c r="ITE134" s="2"/>
      <c r="ITF134" s="2"/>
      <c r="ITG134" s="2"/>
      <c r="ITH134" s="11"/>
      <c r="ITI134" s="11"/>
      <c r="ITJ134" s="27"/>
      <c r="ITK134" s="391"/>
      <c r="ITL134" s="1"/>
      <c r="ITM134" s="2"/>
      <c r="ITN134" s="2"/>
      <c r="ITO134" s="2"/>
      <c r="ITP134" s="11"/>
      <c r="ITQ134" s="11"/>
      <c r="ITR134" s="27"/>
      <c r="ITS134" s="391"/>
      <c r="ITT134" s="1"/>
      <c r="ITU134" s="2"/>
      <c r="ITV134" s="2"/>
      <c r="ITW134" s="2"/>
      <c r="ITX134" s="11"/>
      <c r="ITY134" s="11"/>
      <c r="ITZ134" s="27"/>
      <c r="IUA134" s="391"/>
      <c r="IUB134" s="1"/>
      <c r="IUC134" s="2"/>
      <c r="IUD134" s="2"/>
      <c r="IUE134" s="2"/>
      <c r="IUF134" s="11"/>
      <c r="IUG134" s="11"/>
      <c r="IUH134" s="27"/>
      <c r="IUI134" s="391"/>
      <c r="IUJ134" s="1"/>
      <c r="IUK134" s="2"/>
      <c r="IUL134" s="2"/>
      <c r="IUM134" s="2"/>
      <c r="IUN134" s="11"/>
      <c r="IUO134" s="11"/>
      <c r="IUP134" s="27"/>
      <c r="IUQ134" s="391"/>
      <c r="IUR134" s="1"/>
      <c r="IUS134" s="2"/>
      <c r="IUT134" s="2"/>
      <c r="IUU134" s="2"/>
      <c r="IUV134" s="11"/>
      <c r="IUW134" s="11"/>
      <c r="IUX134" s="27"/>
      <c r="IUY134" s="391"/>
      <c r="IUZ134" s="1"/>
      <c r="IVA134" s="2"/>
      <c r="IVB134" s="2"/>
      <c r="IVC134" s="2"/>
      <c r="IVD134" s="11"/>
      <c r="IVE134" s="11"/>
      <c r="IVF134" s="27"/>
      <c r="IVG134" s="391"/>
      <c r="IVH134" s="1"/>
      <c r="IVI134" s="2"/>
      <c r="IVJ134" s="2"/>
      <c r="IVK134" s="2"/>
      <c r="IVL134" s="11"/>
      <c r="IVM134" s="11"/>
      <c r="IVN134" s="27"/>
      <c r="IVO134" s="391"/>
      <c r="IVP134" s="1"/>
      <c r="IVQ134" s="2"/>
      <c r="IVR134" s="2"/>
      <c r="IVS134" s="2"/>
      <c r="IVT134" s="11"/>
      <c r="IVU134" s="11"/>
      <c r="IVV134" s="27"/>
      <c r="IVW134" s="391"/>
      <c r="IVX134" s="1"/>
      <c r="IVY134" s="2"/>
      <c r="IVZ134" s="2"/>
      <c r="IWA134" s="2"/>
      <c r="IWB134" s="11"/>
      <c r="IWC134" s="11"/>
      <c r="IWD134" s="27"/>
      <c r="IWE134" s="391"/>
      <c r="IWF134" s="1"/>
      <c r="IWG134" s="2"/>
      <c r="IWH134" s="2"/>
      <c r="IWI134" s="2"/>
      <c r="IWJ134" s="11"/>
      <c r="IWK134" s="11"/>
      <c r="IWL134" s="27"/>
      <c r="IWM134" s="391"/>
      <c r="IWN134" s="1"/>
      <c r="IWO134" s="2"/>
      <c r="IWP134" s="2"/>
      <c r="IWQ134" s="2"/>
      <c r="IWR134" s="11"/>
      <c r="IWS134" s="11"/>
      <c r="IWT134" s="27"/>
      <c r="IWU134" s="391"/>
      <c r="IWV134" s="1"/>
      <c r="IWW134" s="2"/>
      <c r="IWX134" s="2"/>
      <c r="IWY134" s="2"/>
      <c r="IWZ134" s="11"/>
      <c r="IXA134" s="11"/>
      <c r="IXB134" s="27"/>
      <c r="IXC134" s="391"/>
      <c r="IXD134" s="1"/>
      <c r="IXE134" s="2"/>
      <c r="IXF134" s="2"/>
      <c r="IXG134" s="2"/>
      <c r="IXH134" s="11"/>
      <c r="IXI134" s="11"/>
      <c r="IXJ134" s="27"/>
      <c r="IXK134" s="391"/>
      <c r="IXL134" s="1"/>
      <c r="IXM134" s="2"/>
      <c r="IXN134" s="2"/>
      <c r="IXO134" s="2"/>
      <c r="IXP134" s="11"/>
      <c r="IXQ134" s="11"/>
      <c r="IXR134" s="27"/>
      <c r="IXS134" s="391"/>
      <c r="IXT134" s="1"/>
      <c r="IXU134" s="2"/>
      <c r="IXV134" s="2"/>
      <c r="IXW134" s="2"/>
      <c r="IXX134" s="11"/>
      <c r="IXY134" s="11"/>
      <c r="IXZ134" s="27"/>
      <c r="IYA134" s="391"/>
      <c r="IYB134" s="1"/>
      <c r="IYC134" s="2"/>
      <c r="IYD134" s="2"/>
      <c r="IYE134" s="2"/>
      <c r="IYF134" s="11"/>
      <c r="IYG134" s="11"/>
      <c r="IYH134" s="27"/>
      <c r="IYI134" s="391"/>
      <c r="IYJ134" s="1"/>
      <c r="IYK134" s="2"/>
      <c r="IYL134" s="2"/>
      <c r="IYM134" s="2"/>
      <c r="IYN134" s="11"/>
      <c r="IYO134" s="11"/>
      <c r="IYP134" s="27"/>
      <c r="IYQ134" s="391"/>
      <c r="IYR134" s="1"/>
      <c r="IYS134" s="2"/>
      <c r="IYT134" s="2"/>
      <c r="IYU134" s="2"/>
      <c r="IYV134" s="11"/>
      <c r="IYW134" s="11"/>
      <c r="IYX134" s="27"/>
      <c r="IYY134" s="391"/>
      <c r="IYZ134" s="1"/>
      <c r="IZA134" s="2"/>
      <c r="IZB134" s="2"/>
      <c r="IZC134" s="2"/>
      <c r="IZD134" s="11"/>
      <c r="IZE134" s="11"/>
      <c r="IZF134" s="27"/>
      <c r="IZG134" s="391"/>
      <c r="IZH134" s="1"/>
      <c r="IZI134" s="2"/>
      <c r="IZJ134" s="2"/>
      <c r="IZK134" s="2"/>
      <c r="IZL134" s="11"/>
      <c r="IZM134" s="11"/>
      <c r="IZN134" s="27"/>
      <c r="IZO134" s="391"/>
      <c r="IZP134" s="1"/>
      <c r="IZQ134" s="2"/>
      <c r="IZR134" s="2"/>
      <c r="IZS134" s="2"/>
      <c r="IZT134" s="11"/>
      <c r="IZU134" s="11"/>
      <c r="IZV134" s="27"/>
      <c r="IZW134" s="391"/>
      <c r="IZX134" s="1"/>
      <c r="IZY134" s="2"/>
      <c r="IZZ134" s="2"/>
      <c r="JAA134" s="2"/>
      <c r="JAB134" s="11"/>
      <c r="JAC134" s="11"/>
      <c r="JAD134" s="27"/>
      <c r="JAE134" s="391"/>
      <c r="JAF134" s="1"/>
      <c r="JAG134" s="2"/>
      <c r="JAH134" s="2"/>
      <c r="JAI134" s="2"/>
      <c r="JAJ134" s="11"/>
      <c r="JAK134" s="11"/>
      <c r="JAL134" s="27"/>
      <c r="JAM134" s="391"/>
      <c r="JAN134" s="1"/>
      <c r="JAO134" s="2"/>
      <c r="JAP134" s="2"/>
      <c r="JAQ134" s="2"/>
      <c r="JAR134" s="11"/>
      <c r="JAS134" s="11"/>
      <c r="JAT134" s="27"/>
      <c r="JAU134" s="391"/>
      <c r="JAV134" s="1"/>
      <c r="JAW134" s="2"/>
      <c r="JAX134" s="2"/>
      <c r="JAY134" s="2"/>
      <c r="JAZ134" s="11"/>
      <c r="JBA134" s="11"/>
      <c r="JBB134" s="27"/>
      <c r="JBC134" s="391"/>
      <c r="JBD134" s="1"/>
      <c r="JBE134" s="2"/>
      <c r="JBF134" s="2"/>
      <c r="JBG134" s="2"/>
      <c r="JBH134" s="11"/>
      <c r="JBI134" s="11"/>
      <c r="JBJ134" s="27"/>
      <c r="JBK134" s="391"/>
      <c r="JBL134" s="1"/>
      <c r="JBM134" s="2"/>
      <c r="JBN134" s="2"/>
      <c r="JBO134" s="2"/>
      <c r="JBP134" s="11"/>
      <c r="JBQ134" s="11"/>
      <c r="JBR134" s="27"/>
      <c r="JBS134" s="391"/>
      <c r="JBT134" s="1"/>
      <c r="JBU134" s="2"/>
      <c r="JBV134" s="2"/>
      <c r="JBW134" s="2"/>
      <c r="JBX134" s="11"/>
      <c r="JBY134" s="11"/>
      <c r="JBZ134" s="27"/>
      <c r="JCA134" s="391"/>
      <c r="JCB134" s="1"/>
      <c r="JCC134" s="2"/>
      <c r="JCD134" s="2"/>
      <c r="JCE134" s="2"/>
      <c r="JCF134" s="11"/>
      <c r="JCG134" s="11"/>
      <c r="JCH134" s="27"/>
      <c r="JCI134" s="391"/>
      <c r="JCJ134" s="1"/>
      <c r="JCK134" s="2"/>
      <c r="JCL134" s="2"/>
      <c r="JCM134" s="2"/>
      <c r="JCN134" s="11"/>
      <c r="JCO134" s="11"/>
      <c r="JCP134" s="27"/>
      <c r="JCQ134" s="391"/>
      <c r="JCR134" s="1"/>
      <c r="JCS134" s="2"/>
      <c r="JCT134" s="2"/>
      <c r="JCU134" s="2"/>
      <c r="JCV134" s="11"/>
      <c r="JCW134" s="11"/>
      <c r="JCX134" s="27"/>
      <c r="JCY134" s="391"/>
      <c r="JCZ134" s="1"/>
      <c r="JDA134" s="2"/>
      <c r="JDB134" s="2"/>
      <c r="JDC134" s="2"/>
      <c r="JDD134" s="11"/>
      <c r="JDE134" s="11"/>
      <c r="JDF134" s="27"/>
      <c r="JDG134" s="391"/>
      <c r="JDH134" s="1"/>
      <c r="JDI134" s="2"/>
      <c r="JDJ134" s="2"/>
      <c r="JDK134" s="2"/>
      <c r="JDL134" s="11"/>
      <c r="JDM134" s="11"/>
      <c r="JDN134" s="27"/>
      <c r="JDO134" s="391"/>
      <c r="JDP134" s="1"/>
      <c r="JDQ134" s="2"/>
      <c r="JDR134" s="2"/>
      <c r="JDS134" s="2"/>
      <c r="JDT134" s="11"/>
      <c r="JDU134" s="11"/>
      <c r="JDV134" s="27"/>
      <c r="JDW134" s="391"/>
      <c r="JDX134" s="1"/>
      <c r="JDY134" s="2"/>
      <c r="JDZ134" s="2"/>
      <c r="JEA134" s="2"/>
      <c r="JEB134" s="11"/>
      <c r="JEC134" s="11"/>
      <c r="JED134" s="27"/>
      <c r="JEE134" s="391"/>
      <c r="JEF134" s="1"/>
      <c r="JEG134" s="2"/>
      <c r="JEH134" s="2"/>
      <c r="JEI134" s="2"/>
      <c r="JEJ134" s="11"/>
      <c r="JEK134" s="11"/>
      <c r="JEL134" s="27"/>
      <c r="JEM134" s="391"/>
      <c r="JEN134" s="1"/>
      <c r="JEO134" s="2"/>
      <c r="JEP134" s="2"/>
      <c r="JEQ134" s="2"/>
      <c r="JER134" s="11"/>
      <c r="JES134" s="11"/>
      <c r="JET134" s="27"/>
      <c r="JEU134" s="391"/>
      <c r="JEV134" s="1"/>
      <c r="JEW134" s="2"/>
      <c r="JEX134" s="2"/>
      <c r="JEY134" s="2"/>
      <c r="JEZ134" s="11"/>
      <c r="JFA134" s="11"/>
      <c r="JFB134" s="27"/>
      <c r="JFC134" s="391"/>
      <c r="JFD134" s="1"/>
      <c r="JFE134" s="2"/>
      <c r="JFF134" s="2"/>
      <c r="JFG134" s="2"/>
      <c r="JFH134" s="11"/>
      <c r="JFI134" s="11"/>
      <c r="JFJ134" s="27"/>
      <c r="JFK134" s="391"/>
      <c r="JFL134" s="1"/>
      <c r="JFM134" s="2"/>
      <c r="JFN134" s="2"/>
      <c r="JFO134" s="2"/>
      <c r="JFP134" s="11"/>
      <c r="JFQ134" s="11"/>
      <c r="JFR134" s="27"/>
      <c r="JFS134" s="391"/>
      <c r="JFT134" s="1"/>
      <c r="JFU134" s="2"/>
      <c r="JFV134" s="2"/>
      <c r="JFW134" s="2"/>
      <c r="JFX134" s="11"/>
      <c r="JFY134" s="11"/>
      <c r="JFZ134" s="27"/>
      <c r="JGA134" s="391"/>
      <c r="JGB134" s="1"/>
      <c r="JGC134" s="2"/>
      <c r="JGD134" s="2"/>
      <c r="JGE134" s="2"/>
      <c r="JGF134" s="11"/>
      <c r="JGG134" s="11"/>
      <c r="JGH134" s="27"/>
      <c r="JGI134" s="391"/>
      <c r="JGJ134" s="1"/>
      <c r="JGK134" s="2"/>
      <c r="JGL134" s="2"/>
      <c r="JGM134" s="2"/>
      <c r="JGN134" s="11"/>
      <c r="JGO134" s="11"/>
      <c r="JGP134" s="27"/>
      <c r="JGQ134" s="391"/>
      <c r="JGR134" s="1"/>
      <c r="JGS134" s="2"/>
      <c r="JGT134" s="2"/>
      <c r="JGU134" s="2"/>
      <c r="JGV134" s="11"/>
      <c r="JGW134" s="11"/>
      <c r="JGX134" s="27"/>
      <c r="JGY134" s="391"/>
      <c r="JGZ134" s="1"/>
      <c r="JHA134" s="2"/>
      <c r="JHB134" s="2"/>
      <c r="JHC134" s="2"/>
      <c r="JHD134" s="11"/>
      <c r="JHE134" s="11"/>
      <c r="JHF134" s="27"/>
      <c r="JHG134" s="391"/>
      <c r="JHH134" s="1"/>
      <c r="JHI134" s="2"/>
      <c r="JHJ134" s="2"/>
      <c r="JHK134" s="2"/>
      <c r="JHL134" s="11"/>
      <c r="JHM134" s="11"/>
      <c r="JHN134" s="27"/>
      <c r="JHO134" s="391"/>
      <c r="JHP134" s="1"/>
      <c r="JHQ134" s="2"/>
      <c r="JHR134" s="2"/>
      <c r="JHS134" s="2"/>
      <c r="JHT134" s="11"/>
      <c r="JHU134" s="11"/>
      <c r="JHV134" s="27"/>
      <c r="JHW134" s="391"/>
      <c r="JHX134" s="1"/>
      <c r="JHY134" s="2"/>
      <c r="JHZ134" s="2"/>
      <c r="JIA134" s="2"/>
      <c r="JIB134" s="11"/>
      <c r="JIC134" s="11"/>
      <c r="JID134" s="27"/>
      <c r="JIE134" s="391"/>
      <c r="JIF134" s="1"/>
      <c r="JIG134" s="2"/>
      <c r="JIH134" s="2"/>
      <c r="JII134" s="2"/>
      <c r="JIJ134" s="11"/>
      <c r="JIK134" s="11"/>
      <c r="JIL134" s="27"/>
      <c r="JIM134" s="391"/>
      <c r="JIN134" s="1"/>
      <c r="JIO134" s="2"/>
      <c r="JIP134" s="2"/>
      <c r="JIQ134" s="2"/>
      <c r="JIR134" s="11"/>
      <c r="JIS134" s="11"/>
      <c r="JIT134" s="27"/>
      <c r="JIU134" s="391"/>
      <c r="JIV134" s="1"/>
      <c r="JIW134" s="2"/>
      <c r="JIX134" s="2"/>
      <c r="JIY134" s="2"/>
      <c r="JIZ134" s="11"/>
      <c r="JJA134" s="11"/>
      <c r="JJB134" s="27"/>
      <c r="JJC134" s="391"/>
      <c r="JJD134" s="1"/>
      <c r="JJE134" s="2"/>
      <c r="JJF134" s="2"/>
      <c r="JJG134" s="2"/>
      <c r="JJH134" s="11"/>
      <c r="JJI134" s="11"/>
      <c r="JJJ134" s="27"/>
      <c r="JJK134" s="391"/>
      <c r="JJL134" s="1"/>
      <c r="JJM134" s="2"/>
      <c r="JJN134" s="2"/>
      <c r="JJO134" s="2"/>
      <c r="JJP134" s="11"/>
      <c r="JJQ134" s="11"/>
      <c r="JJR134" s="27"/>
      <c r="JJS134" s="391"/>
      <c r="JJT134" s="1"/>
      <c r="JJU134" s="2"/>
      <c r="JJV134" s="2"/>
      <c r="JJW134" s="2"/>
      <c r="JJX134" s="11"/>
      <c r="JJY134" s="11"/>
      <c r="JJZ134" s="27"/>
      <c r="JKA134" s="391"/>
      <c r="JKB134" s="1"/>
      <c r="JKC134" s="2"/>
      <c r="JKD134" s="2"/>
      <c r="JKE134" s="2"/>
      <c r="JKF134" s="11"/>
      <c r="JKG134" s="11"/>
      <c r="JKH134" s="27"/>
      <c r="JKI134" s="391"/>
      <c r="JKJ134" s="1"/>
      <c r="JKK134" s="2"/>
      <c r="JKL134" s="2"/>
      <c r="JKM134" s="2"/>
      <c r="JKN134" s="11"/>
      <c r="JKO134" s="11"/>
      <c r="JKP134" s="27"/>
      <c r="JKQ134" s="391"/>
      <c r="JKR134" s="1"/>
      <c r="JKS134" s="2"/>
      <c r="JKT134" s="2"/>
      <c r="JKU134" s="2"/>
      <c r="JKV134" s="11"/>
      <c r="JKW134" s="11"/>
      <c r="JKX134" s="27"/>
      <c r="JKY134" s="391"/>
      <c r="JKZ134" s="1"/>
      <c r="JLA134" s="2"/>
      <c r="JLB134" s="2"/>
      <c r="JLC134" s="2"/>
      <c r="JLD134" s="11"/>
      <c r="JLE134" s="11"/>
      <c r="JLF134" s="27"/>
      <c r="JLG134" s="391"/>
      <c r="JLH134" s="1"/>
      <c r="JLI134" s="2"/>
      <c r="JLJ134" s="2"/>
      <c r="JLK134" s="2"/>
      <c r="JLL134" s="11"/>
      <c r="JLM134" s="11"/>
      <c r="JLN134" s="27"/>
      <c r="JLO134" s="391"/>
      <c r="JLP134" s="1"/>
      <c r="JLQ134" s="2"/>
      <c r="JLR134" s="2"/>
      <c r="JLS134" s="2"/>
      <c r="JLT134" s="11"/>
      <c r="JLU134" s="11"/>
      <c r="JLV134" s="27"/>
      <c r="JLW134" s="391"/>
      <c r="JLX134" s="1"/>
      <c r="JLY134" s="2"/>
      <c r="JLZ134" s="2"/>
      <c r="JMA134" s="2"/>
      <c r="JMB134" s="11"/>
      <c r="JMC134" s="11"/>
      <c r="JMD134" s="27"/>
      <c r="JME134" s="391"/>
      <c r="JMF134" s="1"/>
      <c r="JMG134" s="2"/>
      <c r="JMH134" s="2"/>
      <c r="JMI134" s="2"/>
      <c r="JMJ134" s="11"/>
      <c r="JMK134" s="11"/>
      <c r="JML134" s="27"/>
      <c r="JMM134" s="391"/>
      <c r="JMN134" s="1"/>
      <c r="JMO134" s="2"/>
      <c r="JMP134" s="2"/>
      <c r="JMQ134" s="2"/>
      <c r="JMR134" s="11"/>
      <c r="JMS134" s="11"/>
      <c r="JMT134" s="27"/>
      <c r="JMU134" s="391"/>
      <c r="JMV134" s="1"/>
      <c r="JMW134" s="2"/>
      <c r="JMX134" s="2"/>
      <c r="JMY134" s="2"/>
      <c r="JMZ134" s="11"/>
      <c r="JNA134" s="11"/>
      <c r="JNB134" s="27"/>
      <c r="JNC134" s="391"/>
      <c r="JND134" s="1"/>
      <c r="JNE134" s="2"/>
      <c r="JNF134" s="2"/>
      <c r="JNG134" s="2"/>
      <c r="JNH134" s="11"/>
      <c r="JNI134" s="11"/>
      <c r="JNJ134" s="27"/>
      <c r="JNK134" s="391"/>
      <c r="JNL134" s="1"/>
      <c r="JNM134" s="2"/>
      <c r="JNN134" s="2"/>
      <c r="JNO134" s="2"/>
      <c r="JNP134" s="11"/>
      <c r="JNQ134" s="11"/>
      <c r="JNR134" s="27"/>
      <c r="JNS134" s="391"/>
      <c r="JNT134" s="1"/>
      <c r="JNU134" s="2"/>
      <c r="JNV134" s="2"/>
      <c r="JNW134" s="2"/>
      <c r="JNX134" s="11"/>
      <c r="JNY134" s="11"/>
      <c r="JNZ134" s="27"/>
      <c r="JOA134" s="391"/>
      <c r="JOB134" s="1"/>
      <c r="JOC134" s="2"/>
      <c r="JOD134" s="2"/>
      <c r="JOE134" s="2"/>
      <c r="JOF134" s="11"/>
      <c r="JOG134" s="11"/>
      <c r="JOH134" s="27"/>
      <c r="JOI134" s="391"/>
      <c r="JOJ134" s="1"/>
      <c r="JOK134" s="2"/>
      <c r="JOL134" s="2"/>
      <c r="JOM134" s="2"/>
      <c r="JON134" s="11"/>
      <c r="JOO134" s="11"/>
      <c r="JOP134" s="27"/>
      <c r="JOQ134" s="391"/>
      <c r="JOR134" s="1"/>
      <c r="JOS134" s="2"/>
      <c r="JOT134" s="2"/>
      <c r="JOU134" s="2"/>
      <c r="JOV134" s="11"/>
      <c r="JOW134" s="11"/>
      <c r="JOX134" s="27"/>
      <c r="JOY134" s="391"/>
      <c r="JOZ134" s="1"/>
      <c r="JPA134" s="2"/>
      <c r="JPB134" s="2"/>
      <c r="JPC134" s="2"/>
      <c r="JPD134" s="11"/>
      <c r="JPE134" s="11"/>
      <c r="JPF134" s="27"/>
      <c r="JPG134" s="391"/>
      <c r="JPH134" s="1"/>
      <c r="JPI134" s="2"/>
      <c r="JPJ134" s="2"/>
      <c r="JPK134" s="2"/>
      <c r="JPL134" s="11"/>
      <c r="JPM134" s="11"/>
      <c r="JPN134" s="27"/>
      <c r="JPO134" s="391"/>
      <c r="JPP134" s="1"/>
      <c r="JPQ134" s="2"/>
      <c r="JPR134" s="2"/>
      <c r="JPS134" s="2"/>
      <c r="JPT134" s="11"/>
      <c r="JPU134" s="11"/>
      <c r="JPV134" s="27"/>
      <c r="JPW134" s="391"/>
      <c r="JPX134" s="1"/>
      <c r="JPY134" s="2"/>
      <c r="JPZ134" s="2"/>
      <c r="JQA134" s="2"/>
      <c r="JQB134" s="11"/>
      <c r="JQC134" s="11"/>
      <c r="JQD134" s="27"/>
      <c r="JQE134" s="391"/>
      <c r="JQF134" s="1"/>
      <c r="JQG134" s="2"/>
      <c r="JQH134" s="2"/>
      <c r="JQI134" s="2"/>
      <c r="JQJ134" s="11"/>
      <c r="JQK134" s="11"/>
      <c r="JQL134" s="27"/>
      <c r="JQM134" s="391"/>
      <c r="JQN134" s="1"/>
      <c r="JQO134" s="2"/>
      <c r="JQP134" s="2"/>
      <c r="JQQ134" s="2"/>
      <c r="JQR134" s="11"/>
      <c r="JQS134" s="11"/>
      <c r="JQT134" s="27"/>
      <c r="JQU134" s="391"/>
      <c r="JQV134" s="1"/>
      <c r="JQW134" s="2"/>
      <c r="JQX134" s="2"/>
      <c r="JQY134" s="2"/>
      <c r="JQZ134" s="11"/>
      <c r="JRA134" s="11"/>
      <c r="JRB134" s="27"/>
      <c r="JRC134" s="391"/>
      <c r="JRD134" s="1"/>
      <c r="JRE134" s="2"/>
      <c r="JRF134" s="2"/>
      <c r="JRG134" s="2"/>
      <c r="JRH134" s="11"/>
      <c r="JRI134" s="11"/>
      <c r="JRJ134" s="27"/>
      <c r="JRK134" s="391"/>
      <c r="JRL134" s="1"/>
      <c r="JRM134" s="2"/>
      <c r="JRN134" s="2"/>
      <c r="JRO134" s="2"/>
      <c r="JRP134" s="11"/>
      <c r="JRQ134" s="11"/>
      <c r="JRR134" s="27"/>
      <c r="JRS134" s="391"/>
      <c r="JRT134" s="1"/>
      <c r="JRU134" s="2"/>
      <c r="JRV134" s="2"/>
      <c r="JRW134" s="2"/>
      <c r="JRX134" s="11"/>
      <c r="JRY134" s="11"/>
      <c r="JRZ134" s="27"/>
      <c r="JSA134" s="391"/>
      <c r="JSB134" s="1"/>
      <c r="JSC134" s="2"/>
      <c r="JSD134" s="2"/>
      <c r="JSE134" s="2"/>
      <c r="JSF134" s="11"/>
      <c r="JSG134" s="11"/>
      <c r="JSH134" s="27"/>
      <c r="JSI134" s="391"/>
      <c r="JSJ134" s="1"/>
      <c r="JSK134" s="2"/>
      <c r="JSL134" s="2"/>
      <c r="JSM134" s="2"/>
      <c r="JSN134" s="11"/>
      <c r="JSO134" s="11"/>
      <c r="JSP134" s="27"/>
      <c r="JSQ134" s="391"/>
      <c r="JSR134" s="1"/>
      <c r="JSS134" s="2"/>
      <c r="JST134" s="2"/>
      <c r="JSU134" s="2"/>
      <c r="JSV134" s="11"/>
      <c r="JSW134" s="11"/>
      <c r="JSX134" s="27"/>
      <c r="JSY134" s="391"/>
      <c r="JSZ134" s="1"/>
      <c r="JTA134" s="2"/>
      <c r="JTB134" s="2"/>
      <c r="JTC134" s="2"/>
      <c r="JTD134" s="11"/>
      <c r="JTE134" s="11"/>
      <c r="JTF134" s="27"/>
      <c r="JTG134" s="391"/>
      <c r="JTH134" s="1"/>
      <c r="JTI134" s="2"/>
      <c r="JTJ134" s="2"/>
      <c r="JTK134" s="2"/>
      <c r="JTL134" s="11"/>
      <c r="JTM134" s="11"/>
      <c r="JTN134" s="27"/>
      <c r="JTO134" s="391"/>
      <c r="JTP134" s="1"/>
      <c r="JTQ134" s="2"/>
      <c r="JTR134" s="2"/>
      <c r="JTS134" s="2"/>
      <c r="JTT134" s="11"/>
      <c r="JTU134" s="11"/>
      <c r="JTV134" s="27"/>
      <c r="JTW134" s="391"/>
      <c r="JTX134" s="1"/>
      <c r="JTY134" s="2"/>
      <c r="JTZ134" s="2"/>
      <c r="JUA134" s="2"/>
      <c r="JUB134" s="11"/>
      <c r="JUC134" s="11"/>
      <c r="JUD134" s="27"/>
      <c r="JUE134" s="391"/>
      <c r="JUF134" s="1"/>
      <c r="JUG134" s="2"/>
      <c r="JUH134" s="2"/>
      <c r="JUI134" s="2"/>
      <c r="JUJ134" s="11"/>
      <c r="JUK134" s="11"/>
      <c r="JUL134" s="27"/>
      <c r="JUM134" s="391"/>
      <c r="JUN134" s="1"/>
      <c r="JUO134" s="2"/>
      <c r="JUP134" s="2"/>
      <c r="JUQ134" s="2"/>
      <c r="JUR134" s="11"/>
      <c r="JUS134" s="11"/>
      <c r="JUT134" s="27"/>
      <c r="JUU134" s="391"/>
      <c r="JUV134" s="1"/>
      <c r="JUW134" s="2"/>
      <c r="JUX134" s="2"/>
      <c r="JUY134" s="2"/>
      <c r="JUZ134" s="11"/>
      <c r="JVA134" s="11"/>
      <c r="JVB134" s="27"/>
      <c r="JVC134" s="391"/>
      <c r="JVD134" s="1"/>
      <c r="JVE134" s="2"/>
      <c r="JVF134" s="2"/>
      <c r="JVG134" s="2"/>
      <c r="JVH134" s="11"/>
      <c r="JVI134" s="11"/>
      <c r="JVJ134" s="27"/>
      <c r="JVK134" s="391"/>
      <c r="JVL134" s="1"/>
      <c r="JVM134" s="2"/>
      <c r="JVN134" s="2"/>
      <c r="JVO134" s="2"/>
      <c r="JVP134" s="11"/>
      <c r="JVQ134" s="11"/>
      <c r="JVR134" s="27"/>
      <c r="JVS134" s="391"/>
      <c r="JVT134" s="1"/>
      <c r="JVU134" s="2"/>
      <c r="JVV134" s="2"/>
      <c r="JVW134" s="2"/>
      <c r="JVX134" s="11"/>
      <c r="JVY134" s="11"/>
      <c r="JVZ134" s="27"/>
      <c r="JWA134" s="391"/>
      <c r="JWB134" s="1"/>
      <c r="JWC134" s="2"/>
      <c r="JWD134" s="2"/>
      <c r="JWE134" s="2"/>
      <c r="JWF134" s="11"/>
      <c r="JWG134" s="11"/>
      <c r="JWH134" s="27"/>
      <c r="JWI134" s="391"/>
      <c r="JWJ134" s="1"/>
      <c r="JWK134" s="2"/>
      <c r="JWL134" s="2"/>
      <c r="JWM134" s="2"/>
      <c r="JWN134" s="11"/>
      <c r="JWO134" s="11"/>
      <c r="JWP134" s="27"/>
      <c r="JWQ134" s="391"/>
      <c r="JWR134" s="1"/>
      <c r="JWS134" s="2"/>
      <c r="JWT134" s="2"/>
      <c r="JWU134" s="2"/>
      <c r="JWV134" s="11"/>
      <c r="JWW134" s="11"/>
      <c r="JWX134" s="27"/>
      <c r="JWY134" s="391"/>
      <c r="JWZ134" s="1"/>
      <c r="JXA134" s="2"/>
      <c r="JXB134" s="2"/>
      <c r="JXC134" s="2"/>
      <c r="JXD134" s="11"/>
      <c r="JXE134" s="11"/>
      <c r="JXF134" s="27"/>
      <c r="JXG134" s="391"/>
      <c r="JXH134" s="1"/>
      <c r="JXI134" s="2"/>
      <c r="JXJ134" s="2"/>
      <c r="JXK134" s="2"/>
      <c r="JXL134" s="11"/>
      <c r="JXM134" s="11"/>
      <c r="JXN134" s="27"/>
      <c r="JXO134" s="391"/>
      <c r="JXP134" s="1"/>
      <c r="JXQ134" s="2"/>
      <c r="JXR134" s="2"/>
      <c r="JXS134" s="2"/>
      <c r="JXT134" s="11"/>
      <c r="JXU134" s="11"/>
      <c r="JXV134" s="27"/>
      <c r="JXW134" s="391"/>
      <c r="JXX134" s="1"/>
      <c r="JXY134" s="2"/>
      <c r="JXZ134" s="2"/>
      <c r="JYA134" s="2"/>
      <c r="JYB134" s="11"/>
      <c r="JYC134" s="11"/>
      <c r="JYD134" s="27"/>
      <c r="JYE134" s="391"/>
      <c r="JYF134" s="1"/>
      <c r="JYG134" s="2"/>
      <c r="JYH134" s="2"/>
      <c r="JYI134" s="2"/>
      <c r="JYJ134" s="11"/>
      <c r="JYK134" s="11"/>
      <c r="JYL134" s="27"/>
      <c r="JYM134" s="391"/>
      <c r="JYN134" s="1"/>
      <c r="JYO134" s="2"/>
      <c r="JYP134" s="2"/>
      <c r="JYQ134" s="2"/>
      <c r="JYR134" s="11"/>
      <c r="JYS134" s="11"/>
      <c r="JYT134" s="27"/>
      <c r="JYU134" s="391"/>
      <c r="JYV134" s="1"/>
      <c r="JYW134" s="2"/>
      <c r="JYX134" s="2"/>
      <c r="JYY134" s="2"/>
      <c r="JYZ134" s="11"/>
      <c r="JZA134" s="11"/>
      <c r="JZB134" s="27"/>
      <c r="JZC134" s="391"/>
      <c r="JZD134" s="1"/>
      <c r="JZE134" s="2"/>
      <c r="JZF134" s="2"/>
      <c r="JZG134" s="2"/>
      <c r="JZH134" s="11"/>
      <c r="JZI134" s="11"/>
      <c r="JZJ134" s="27"/>
      <c r="JZK134" s="391"/>
      <c r="JZL134" s="1"/>
      <c r="JZM134" s="2"/>
      <c r="JZN134" s="2"/>
      <c r="JZO134" s="2"/>
      <c r="JZP134" s="11"/>
      <c r="JZQ134" s="11"/>
      <c r="JZR134" s="27"/>
      <c r="JZS134" s="391"/>
      <c r="JZT134" s="1"/>
      <c r="JZU134" s="2"/>
      <c r="JZV134" s="2"/>
      <c r="JZW134" s="2"/>
      <c r="JZX134" s="11"/>
      <c r="JZY134" s="11"/>
      <c r="JZZ134" s="27"/>
      <c r="KAA134" s="391"/>
      <c r="KAB134" s="1"/>
      <c r="KAC134" s="2"/>
      <c r="KAD134" s="2"/>
      <c r="KAE134" s="2"/>
      <c r="KAF134" s="11"/>
      <c r="KAG134" s="11"/>
      <c r="KAH134" s="27"/>
      <c r="KAI134" s="391"/>
      <c r="KAJ134" s="1"/>
      <c r="KAK134" s="2"/>
      <c r="KAL134" s="2"/>
      <c r="KAM134" s="2"/>
      <c r="KAN134" s="11"/>
      <c r="KAO134" s="11"/>
      <c r="KAP134" s="27"/>
      <c r="KAQ134" s="391"/>
      <c r="KAR134" s="1"/>
      <c r="KAS134" s="2"/>
      <c r="KAT134" s="2"/>
      <c r="KAU134" s="2"/>
      <c r="KAV134" s="11"/>
      <c r="KAW134" s="11"/>
      <c r="KAX134" s="27"/>
      <c r="KAY134" s="391"/>
      <c r="KAZ134" s="1"/>
      <c r="KBA134" s="2"/>
      <c r="KBB134" s="2"/>
      <c r="KBC134" s="2"/>
      <c r="KBD134" s="11"/>
      <c r="KBE134" s="11"/>
      <c r="KBF134" s="27"/>
      <c r="KBG134" s="391"/>
      <c r="KBH134" s="1"/>
      <c r="KBI134" s="2"/>
      <c r="KBJ134" s="2"/>
      <c r="KBK134" s="2"/>
      <c r="KBL134" s="11"/>
      <c r="KBM134" s="11"/>
      <c r="KBN134" s="27"/>
      <c r="KBO134" s="391"/>
      <c r="KBP134" s="1"/>
      <c r="KBQ134" s="2"/>
      <c r="KBR134" s="2"/>
      <c r="KBS134" s="2"/>
      <c r="KBT134" s="11"/>
      <c r="KBU134" s="11"/>
      <c r="KBV134" s="27"/>
      <c r="KBW134" s="391"/>
      <c r="KBX134" s="1"/>
      <c r="KBY134" s="2"/>
      <c r="KBZ134" s="2"/>
      <c r="KCA134" s="2"/>
      <c r="KCB134" s="11"/>
      <c r="KCC134" s="11"/>
      <c r="KCD134" s="27"/>
      <c r="KCE134" s="391"/>
      <c r="KCF134" s="1"/>
      <c r="KCG134" s="2"/>
      <c r="KCH134" s="2"/>
      <c r="KCI134" s="2"/>
      <c r="KCJ134" s="11"/>
      <c r="KCK134" s="11"/>
      <c r="KCL134" s="27"/>
      <c r="KCM134" s="391"/>
      <c r="KCN134" s="1"/>
      <c r="KCO134" s="2"/>
      <c r="KCP134" s="2"/>
      <c r="KCQ134" s="2"/>
      <c r="KCR134" s="11"/>
      <c r="KCS134" s="11"/>
      <c r="KCT134" s="27"/>
      <c r="KCU134" s="391"/>
      <c r="KCV134" s="1"/>
      <c r="KCW134" s="2"/>
      <c r="KCX134" s="2"/>
      <c r="KCY134" s="2"/>
      <c r="KCZ134" s="11"/>
      <c r="KDA134" s="11"/>
      <c r="KDB134" s="27"/>
      <c r="KDC134" s="391"/>
      <c r="KDD134" s="1"/>
      <c r="KDE134" s="2"/>
      <c r="KDF134" s="2"/>
      <c r="KDG134" s="2"/>
      <c r="KDH134" s="11"/>
      <c r="KDI134" s="11"/>
      <c r="KDJ134" s="27"/>
      <c r="KDK134" s="391"/>
      <c r="KDL134" s="1"/>
      <c r="KDM134" s="2"/>
      <c r="KDN134" s="2"/>
      <c r="KDO134" s="2"/>
      <c r="KDP134" s="11"/>
      <c r="KDQ134" s="11"/>
      <c r="KDR134" s="27"/>
      <c r="KDS134" s="391"/>
      <c r="KDT134" s="1"/>
      <c r="KDU134" s="2"/>
      <c r="KDV134" s="2"/>
      <c r="KDW134" s="2"/>
      <c r="KDX134" s="11"/>
      <c r="KDY134" s="11"/>
      <c r="KDZ134" s="27"/>
      <c r="KEA134" s="391"/>
      <c r="KEB134" s="1"/>
      <c r="KEC134" s="2"/>
      <c r="KED134" s="2"/>
      <c r="KEE134" s="2"/>
      <c r="KEF134" s="11"/>
      <c r="KEG134" s="11"/>
      <c r="KEH134" s="27"/>
      <c r="KEI134" s="391"/>
      <c r="KEJ134" s="1"/>
      <c r="KEK134" s="2"/>
      <c r="KEL134" s="2"/>
      <c r="KEM134" s="2"/>
      <c r="KEN134" s="11"/>
      <c r="KEO134" s="11"/>
      <c r="KEP134" s="27"/>
      <c r="KEQ134" s="391"/>
      <c r="KER134" s="1"/>
      <c r="KES134" s="2"/>
      <c r="KET134" s="2"/>
      <c r="KEU134" s="2"/>
      <c r="KEV134" s="11"/>
      <c r="KEW134" s="11"/>
      <c r="KEX134" s="27"/>
      <c r="KEY134" s="391"/>
      <c r="KEZ134" s="1"/>
      <c r="KFA134" s="2"/>
      <c r="KFB134" s="2"/>
      <c r="KFC134" s="2"/>
      <c r="KFD134" s="11"/>
      <c r="KFE134" s="11"/>
      <c r="KFF134" s="27"/>
      <c r="KFG134" s="391"/>
      <c r="KFH134" s="1"/>
      <c r="KFI134" s="2"/>
      <c r="KFJ134" s="2"/>
      <c r="KFK134" s="2"/>
      <c r="KFL134" s="11"/>
      <c r="KFM134" s="11"/>
      <c r="KFN134" s="27"/>
      <c r="KFO134" s="391"/>
      <c r="KFP134" s="1"/>
      <c r="KFQ134" s="2"/>
      <c r="KFR134" s="2"/>
      <c r="KFS134" s="2"/>
      <c r="KFT134" s="11"/>
      <c r="KFU134" s="11"/>
      <c r="KFV134" s="27"/>
      <c r="KFW134" s="391"/>
      <c r="KFX134" s="1"/>
      <c r="KFY134" s="2"/>
      <c r="KFZ134" s="2"/>
      <c r="KGA134" s="2"/>
      <c r="KGB134" s="11"/>
      <c r="KGC134" s="11"/>
      <c r="KGD134" s="27"/>
      <c r="KGE134" s="391"/>
      <c r="KGF134" s="1"/>
      <c r="KGG134" s="2"/>
      <c r="KGH134" s="2"/>
      <c r="KGI134" s="2"/>
      <c r="KGJ134" s="11"/>
      <c r="KGK134" s="11"/>
      <c r="KGL134" s="27"/>
      <c r="KGM134" s="391"/>
      <c r="KGN134" s="1"/>
      <c r="KGO134" s="2"/>
      <c r="KGP134" s="2"/>
      <c r="KGQ134" s="2"/>
      <c r="KGR134" s="11"/>
      <c r="KGS134" s="11"/>
      <c r="KGT134" s="27"/>
      <c r="KGU134" s="391"/>
      <c r="KGV134" s="1"/>
      <c r="KGW134" s="2"/>
      <c r="KGX134" s="2"/>
      <c r="KGY134" s="2"/>
      <c r="KGZ134" s="11"/>
      <c r="KHA134" s="11"/>
      <c r="KHB134" s="27"/>
      <c r="KHC134" s="391"/>
      <c r="KHD134" s="1"/>
      <c r="KHE134" s="2"/>
      <c r="KHF134" s="2"/>
      <c r="KHG134" s="2"/>
      <c r="KHH134" s="11"/>
      <c r="KHI134" s="11"/>
      <c r="KHJ134" s="27"/>
      <c r="KHK134" s="391"/>
      <c r="KHL134" s="1"/>
      <c r="KHM134" s="2"/>
      <c r="KHN134" s="2"/>
      <c r="KHO134" s="2"/>
      <c r="KHP134" s="11"/>
      <c r="KHQ134" s="11"/>
      <c r="KHR134" s="27"/>
      <c r="KHS134" s="391"/>
      <c r="KHT134" s="1"/>
      <c r="KHU134" s="2"/>
      <c r="KHV134" s="2"/>
      <c r="KHW134" s="2"/>
      <c r="KHX134" s="11"/>
      <c r="KHY134" s="11"/>
      <c r="KHZ134" s="27"/>
      <c r="KIA134" s="391"/>
      <c r="KIB134" s="1"/>
      <c r="KIC134" s="2"/>
      <c r="KID134" s="2"/>
      <c r="KIE134" s="2"/>
      <c r="KIF134" s="11"/>
      <c r="KIG134" s="11"/>
      <c r="KIH134" s="27"/>
      <c r="KII134" s="391"/>
      <c r="KIJ134" s="1"/>
      <c r="KIK134" s="2"/>
      <c r="KIL134" s="2"/>
      <c r="KIM134" s="2"/>
      <c r="KIN134" s="11"/>
      <c r="KIO134" s="11"/>
      <c r="KIP134" s="27"/>
      <c r="KIQ134" s="391"/>
      <c r="KIR134" s="1"/>
      <c r="KIS134" s="2"/>
      <c r="KIT134" s="2"/>
      <c r="KIU134" s="2"/>
      <c r="KIV134" s="11"/>
      <c r="KIW134" s="11"/>
      <c r="KIX134" s="27"/>
      <c r="KIY134" s="391"/>
      <c r="KIZ134" s="1"/>
      <c r="KJA134" s="2"/>
      <c r="KJB134" s="2"/>
      <c r="KJC134" s="2"/>
      <c r="KJD134" s="11"/>
      <c r="KJE134" s="11"/>
      <c r="KJF134" s="27"/>
      <c r="KJG134" s="391"/>
      <c r="KJH134" s="1"/>
      <c r="KJI134" s="2"/>
      <c r="KJJ134" s="2"/>
      <c r="KJK134" s="2"/>
      <c r="KJL134" s="11"/>
      <c r="KJM134" s="11"/>
      <c r="KJN134" s="27"/>
      <c r="KJO134" s="391"/>
      <c r="KJP134" s="1"/>
      <c r="KJQ134" s="2"/>
      <c r="KJR134" s="2"/>
      <c r="KJS134" s="2"/>
      <c r="KJT134" s="11"/>
      <c r="KJU134" s="11"/>
      <c r="KJV134" s="27"/>
      <c r="KJW134" s="391"/>
      <c r="KJX134" s="1"/>
      <c r="KJY134" s="2"/>
      <c r="KJZ134" s="2"/>
      <c r="KKA134" s="2"/>
      <c r="KKB134" s="11"/>
      <c r="KKC134" s="11"/>
      <c r="KKD134" s="27"/>
      <c r="KKE134" s="391"/>
      <c r="KKF134" s="1"/>
      <c r="KKG134" s="2"/>
      <c r="KKH134" s="2"/>
      <c r="KKI134" s="2"/>
      <c r="KKJ134" s="11"/>
      <c r="KKK134" s="11"/>
      <c r="KKL134" s="27"/>
      <c r="KKM134" s="391"/>
      <c r="KKN134" s="1"/>
      <c r="KKO134" s="2"/>
      <c r="KKP134" s="2"/>
      <c r="KKQ134" s="2"/>
      <c r="KKR134" s="11"/>
      <c r="KKS134" s="11"/>
      <c r="KKT134" s="27"/>
      <c r="KKU134" s="391"/>
      <c r="KKV134" s="1"/>
      <c r="KKW134" s="2"/>
      <c r="KKX134" s="2"/>
      <c r="KKY134" s="2"/>
      <c r="KKZ134" s="11"/>
      <c r="KLA134" s="11"/>
      <c r="KLB134" s="27"/>
      <c r="KLC134" s="391"/>
      <c r="KLD134" s="1"/>
      <c r="KLE134" s="2"/>
      <c r="KLF134" s="2"/>
      <c r="KLG134" s="2"/>
      <c r="KLH134" s="11"/>
      <c r="KLI134" s="11"/>
      <c r="KLJ134" s="27"/>
      <c r="KLK134" s="391"/>
      <c r="KLL134" s="1"/>
      <c r="KLM134" s="2"/>
      <c r="KLN134" s="2"/>
      <c r="KLO134" s="2"/>
      <c r="KLP134" s="11"/>
      <c r="KLQ134" s="11"/>
      <c r="KLR134" s="27"/>
      <c r="KLS134" s="391"/>
      <c r="KLT134" s="1"/>
      <c r="KLU134" s="2"/>
      <c r="KLV134" s="2"/>
      <c r="KLW134" s="2"/>
      <c r="KLX134" s="11"/>
      <c r="KLY134" s="11"/>
      <c r="KLZ134" s="27"/>
      <c r="KMA134" s="391"/>
      <c r="KMB134" s="1"/>
      <c r="KMC134" s="2"/>
      <c r="KMD134" s="2"/>
      <c r="KME134" s="2"/>
      <c r="KMF134" s="11"/>
      <c r="KMG134" s="11"/>
      <c r="KMH134" s="27"/>
      <c r="KMI134" s="391"/>
      <c r="KMJ134" s="1"/>
      <c r="KMK134" s="2"/>
      <c r="KML134" s="2"/>
      <c r="KMM134" s="2"/>
      <c r="KMN134" s="11"/>
      <c r="KMO134" s="11"/>
      <c r="KMP134" s="27"/>
      <c r="KMQ134" s="391"/>
      <c r="KMR134" s="1"/>
      <c r="KMS134" s="2"/>
      <c r="KMT134" s="2"/>
      <c r="KMU134" s="2"/>
      <c r="KMV134" s="11"/>
      <c r="KMW134" s="11"/>
      <c r="KMX134" s="27"/>
      <c r="KMY134" s="391"/>
      <c r="KMZ134" s="1"/>
      <c r="KNA134" s="2"/>
      <c r="KNB134" s="2"/>
      <c r="KNC134" s="2"/>
      <c r="KND134" s="11"/>
      <c r="KNE134" s="11"/>
      <c r="KNF134" s="27"/>
      <c r="KNG134" s="391"/>
      <c r="KNH134" s="1"/>
      <c r="KNI134" s="2"/>
      <c r="KNJ134" s="2"/>
      <c r="KNK134" s="2"/>
      <c r="KNL134" s="11"/>
      <c r="KNM134" s="11"/>
      <c r="KNN134" s="27"/>
      <c r="KNO134" s="391"/>
      <c r="KNP134" s="1"/>
      <c r="KNQ134" s="2"/>
      <c r="KNR134" s="2"/>
      <c r="KNS134" s="2"/>
      <c r="KNT134" s="11"/>
      <c r="KNU134" s="11"/>
      <c r="KNV134" s="27"/>
      <c r="KNW134" s="391"/>
      <c r="KNX134" s="1"/>
      <c r="KNY134" s="2"/>
      <c r="KNZ134" s="2"/>
      <c r="KOA134" s="2"/>
      <c r="KOB134" s="11"/>
      <c r="KOC134" s="11"/>
      <c r="KOD134" s="27"/>
      <c r="KOE134" s="391"/>
      <c r="KOF134" s="1"/>
      <c r="KOG134" s="2"/>
      <c r="KOH134" s="2"/>
      <c r="KOI134" s="2"/>
      <c r="KOJ134" s="11"/>
      <c r="KOK134" s="11"/>
      <c r="KOL134" s="27"/>
      <c r="KOM134" s="391"/>
      <c r="KON134" s="1"/>
      <c r="KOO134" s="2"/>
      <c r="KOP134" s="2"/>
      <c r="KOQ134" s="2"/>
      <c r="KOR134" s="11"/>
      <c r="KOS134" s="11"/>
      <c r="KOT134" s="27"/>
      <c r="KOU134" s="391"/>
      <c r="KOV134" s="1"/>
      <c r="KOW134" s="2"/>
      <c r="KOX134" s="2"/>
      <c r="KOY134" s="2"/>
      <c r="KOZ134" s="11"/>
      <c r="KPA134" s="11"/>
      <c r="KPB134" s="27"/>
      <c r="KPC134" s="391"/>
      <c r="KPD134" s="1"/>
      <c r="KPE134" s="2"/>
      <c r="KPF134" s="2"/>
      <c r="KPG134" s="2"/>
      <c r="KPH134" s="11"/>
      <c r="KPI134" s="11"/>
      <c r="KPJ134" s="27"/>
      <c r="KPK134" s="391"/>
      <c r="KPL134" s="1"/>
      <c r="KPM134" s="2"/>
      <c r="KPN134" s="2"/>
      <c r="KPO134" s="2"/>
      <c r="KPP134" s="11"/>
      <c r="KPQ134" s="11"/>
      <c r="KPR134" s="27"/>
      <c r="KPS134" s="391"/>
      <c r="KPT134" s="1"/>
      <c r="KPU134" s="2"/>
      <c r="KPV134" s="2"/>
      <c r="KPW134" s="2"/>
      <c r="KPX134" s="11"/>
      <c r="KPY134" s="11"/>
      <c r="KPZ134" s="27"/>
      <c r="KQA134" s="391"/>
      <c r="KQB134" s="1"/>
      <c r="KQC134" s="2"/>
      <c r="KQD134" s="2"/>
      <c r="KQE134" s="2"/>
      <c r="KQF134" s="11"/>
      <c r="KQG134" s="11"/>
      <c r="KQH134" s="27"/>
      <c r="KQI134" s="391"/>
      <c r="KQJ134" s="1"/>
      <c r="KQK134" s="2"/>
      <c r="KQL134" s="2"/>
      <c r="KQM134" s="2"/>
      <c r="KQN134" s="11"/>
      <c r="KQO134" s="11"/>
      <c r="KQP134" s="27"/>
      <c r="KQQ134" s="391"/>
      <c r="KQR134" s="1"/>
      <c r="KQS134" s="2"/>
      <c r="KQT134" s="2"/>
      <c r="KQU134" s="2"/>
      <c r="KQV134" s="11"/>
      <c r="KQW134" s="11"/>
      <c r="KQX134" s="27"/>
      <c r="KQY134" s="391"/>
      <c r="KQZ134" s="1"/>
      <c r="KRA134" s="2"/>
      <c r="KRB134" s="2"/>
      <c r="KRC134" s="2"/>
      <c r="KRD134" s="11"/>
      <c r="KRE134" s="11"/>
      <c r="KRF134" s="27"/>
      <c r="KRG134" s="391"/>
      <c r="KRH134" s="1"/>
      <c r="KRI134" s="2"/>
      <c r="KRJ134" s="2"/>
      <c r="KRK134" s="2"/>
      <c r="KRL134" s="11"/>
      <c r="KRM134" s="11"/>
      <c r="KRN134" s="27"/>
      <c r="KRO134" s="391"/>
      <c r="KRP134" s="1"/>
      <c r="KRQ134" s="2"/>
      <c r="KRR134" s="2"/>
      <c r="KRS134" s="2"/>
      <c r="KRT134" s="11"/>
      <c r="KRU134" s="11"/>
      <c r="KRV134" s="27"/>
      <c r="KRW134" s="391"/>
      <c r="KRX134" s="1"/>
      <c r="KRY134" s="2"/>
      <c r="KRZ134" s="2"/>
      <c r="KSA134" s="2"/>
      <c r="KSB134" s="11"/>
      <c r="KSC134" s="11"/>
      <c r="KSD134" s="27"/>
      <c r="KSE134" s="391"/>
      <c r="KSF134" s="1"/>
      <c r="KSG134" s="2"/>
      <c r="KSH134" s="2"/>
      <c r="KSI134" s="2"/>
      <c r="KSJ134" s="11"/>
      <c r="KSK134" s="11"/>
      <c r="KSL134" s="27"/>
      <c r="KSM134" s="391"/>
      <c r="KSN134" s="1"/>
      <c r="KSO134" s="2"/>
      <c r="KSP134" s="2"/>
      <c r="KSQ134" s="2"/>
      <c r="KSR134" s="11"/>
      <c r="KSS134" s="11"/>
      <c r="KST134" s="27"/>
      <c r="KSU134" s="391"/>
      <c r="KSV134" s="1"/>
      <c r="KSW134" s="2"/>
      <c r="KSX134" s="2"/>
      <c r="KSY134" s="2"/>
      <c r="KSZ134" s="11"/>
      <c r="KTA134" s="11"/>
      <c r="KTB134" s="27"/>
      <c r="KTC134" s="391"/>
      <c r="KTD134" s="1"/>
      <c r="KTE134" s="2"/>
      <c r="KTF134" s="2"/>
      <c r="KTG134" s="2"/>
      <c r="KTH134" s="11"/>
      <c r="KTI134" s="11"/>
      <c r="KTJ134" s="27"/>
      <c r="KTK134" s="391"/>
      <c r="KTL134" s="1"/>
      <c r="KTM134" s="2"/>
      <c r="KTN134" s="2"/>
      <c r="KTO134" s="2"/>
      <c r="KTP134" s="11"/>
      <c r="KTQ134" s="11"/>
      <c r="KTR134" s="27"/>
      <c r="KTS134" s="391"/>
      <c r="KTT134" s="1"/>
      <c r="KTU134" s="2"/>
      <c r="KTV134" s="2"/>
      <c r="KTW134" s="2"/>
      <c r="KTX134" s="11"/>
      <c r="KTY134" s="11"/>
      <c r="KTZ134" s="27"/>
      <c r="KUA134" s="391"/>
      <c r="KUB134" s="1"/>
      <c r="KUC134" s="2"/>
      <c r="KUD134" s="2"/>
      <c r="KUE134" s="2"/>
      <c r="KUF134" s="11"/>
      <c r="KUG134" s="11"/>
      <c r="KUH134" s="27"/>
      <c r="KUI134" s="391"/>
      <c r="KUJ134" s="1"/>
      <c r="KUK134" s="2"/>
      <c r="KUL134" s="2"/>
      <c r="KUM134" s="2"/>
      <c r="KUN134" s="11"/>
      <c r="KUO134" s="11"/>
      <c r="KUP134" s="27"/>
      <c r="KUQ134" s="391"/>
      <c r="KUR134" s="1"/>
      <c r="KUS134" s="2"/>
      <c r="KUT134" s="2"/>
      <c r="KUU134" s="2"/>
      <c r="KUV134" s="11"/>
      <c r="KUW134" s="11"/>
      <c r="KUX134" s="27"/>
      <c r="KUY134" s="391"/>
      <c r="KUZ134" s="1"/>
      <c r="KVA134" s="2"/>
      <c r="KVB134" s="2"/>
      <c r="KVC134" s="2"/>
      <c r="KVD134" s="11"/>
      <c r="KVE134" s="11"/>
      <c r="KVF134" s="27"/>
      <c r="KVG134" s="391"/>
      <c r="KVH134" s="1"/>
      <c r="KVI134" s="2"/>
      <c r="KVJ134" s="2"/>
      <c r="KVK134" s="2"/>
      <c r="KVL134" s="11"/>
      <c r="KVM134" s="11"/>
      <c r="KVN134" s="27"/>
      <c r="KVO134" s="391"/>
      <c r="KVP134" s="1"/>
      <c r="KVQ134" s="2"/>
      <c r="KVR134" s="2"/>
      <c r="KVS134" s="2"/>
      <c r="KVT134" s="11"/>
      <c r="KVU134" s="11"/>
      <c r="KVV134" s="27"/>
      <c r="KVW134" s="391"/>
      <c r="KVX134" s="1"/>
      <c r="KVY134" s="2"/>
      <c r="KVZ134" s="2"/>
      <c r="KWA134" s="2"/>
      <c r="KWB134" s="11"/>
      <c r="KWC134" s="11"/>
      <c r="KWD134" s="27"/>
      <c r="KWE134" s="391"/>
      <c r="KWF134" s="1"/>
      <c r="KWG134" s="2"/>
      <c r="KWH134" s="2"/>
      <c r="KWI134" s="2"/>
      <c r="KWJ134" s="11"/>
      <c r="KWK134" s="11"/>
      <c r="KWL134" s="27"/>
      <c r="KWM134" s="391"/>
      <c r="KWN134" s="1"/>
      <c r="KWO134" s="2"/>
      <c r="KWP134" s="2"/>
      <c r="KWQ134" s="2"/>
      <c r="KWR134" s="11"/>
      <c r="KWS134" s="11"/>
      <c r="KWT134" s="27"/>
      <c r="KWU134" s="391"/>
      <c r="KWV134" s="1"/>
      <c r="KWW134" s="2"/>
      <c r="KWX134" s="2"/>
      <c r="KWY134" s="2"/>
      <c r="KWZ134" s="11"/>
      <c r="KXA134" s="11"/>
      <c r="KXB134" s="27"/>
      <c r="KXC134" s="391"/>
      <c r="KXD134" s="1"/>
      <c r="KXE134" s="2"/>
      <c r="KXF134" s="2"/>
      <c r="KXG134" s="2"/>
      <c r="KXH134" s="11"/>
      <c r="KXI134" s="11"/>
      <c r="KXJ134" s="27"/>
      <c r="KXK134" s="391"/>
      <c r="KXL134" s="1"/>
      <c r="KXM134" s="2"/>
      <c r="KXN134" s="2"/>
      <c r="KXO134" s="2"/>
      <c r="KXP134" s="11"/>
      <c r="KXQ134" s="11"/>
      <c r="KXR134" s="27"/>
      <c r="KXS134" s="391"/>
      <c r="KXT134" s="1"/>
      <c r="KXU134" s="2"/>
      <c r="KXV134" s="2"/>
      <c r="KXW134" s="2"/>
      <c r="KXX134" s="11"/>
      <c r="KXY134" s="11"/>
      <c r="KXZ134" s="27"/>
      <c r="KYA134" s="391"/>
      <c r="KYB134" s="1"/>
      <c r="KYC134" s="2"/>
      <c r="KYD134" s="2"/>
      <c r="KYE134" s="2"/>
      <c r="KYF134" s="11"/>
      <c r="KYG134" s="11"/>
      <c r="KYH134" s="27"/>
      <c r="KYI134" s="391"/>
      <c r="KYJ134" s="1"/>
      <c r="KYK134" s="2"/>
      <c r="KYL134" s="2"/>
      <c r="KYM134" s="2"/>
      <c r="KYN134" s="11"/>
      <c r="KYO134" s="11"/>
      <c r="KYP134" s="27"/>
      <c r="KYQ134" s="391"/>
      <c r="KYR134" s="1"/>
      <c r="KYS134" s="2"/>
      <c r="KYT134" s="2"/>
      <c r="KYU134" s="2"/>
      <c r="KYV134" s="11"/>
      <c r="KYW134" s="11"/>
      <c r="KYX134" s="27"/>
      <c r="KYY134" s="391"/>
      <c r="KYZ134" s="1"/>
      <c r="KZA134" s="2"/>
      <c r="KZB134" s="2"/>
      <c r="KZC134" s="2"/>
      <c r="KZD134" s="11"/>
      <c r="KZE134" s="11"/>
      <c r="KZF134" s="27"/>
      <c r="KZG134" s="391"/>
      <c r="KZH134" s="1"/>
      <c r="KZI134" s="2"/>
      <c r="KZJ134" s="2"/>
      <c r="KZK134" s="2"/>
      <c r="KZL134" s="11"/>
      <c r="KZM134" s="11"/>
      <c r="KZN134" s="27"/>
      <c r="KZO134" s="391"/>
      <c r="KZP134" s="1"/>
      <c r="KZQ134" s="2"/>
      <c r="KZR134" s="2"/>
      <c r="KZS134" s="2"/>
      <c r="KZT134" s="11"/>
      <c r="KZU134" s="11"/>
      <c r="KZV134" s="27"/>
      <c r="KZW134" s="391"/>
      <c r="KZX134" s="1"/>
      <c r="KZY134" s="2"/>
      <c r="KZZ134" s="2"/>
      <c r="LAA134" s="2"/>
      <c r="LAB134" s="11"/>
      <c r="LAC134" s="11"/>
      <c r="LAD134" s="27"/>
      <c r="LAE134" s="391"/>
      <c r="LAF134" s="1"/>
      <c r="LAG134" s="2"/>
      <c r="LAH134" s="2"/>
      <c r="LAI134" s="2"/>
      <c r="LAJ134" s="11"/>
      <c r="LAK134" s="11"/>
      <c r="LAL134" s="27"/>
      <c r="LAM134" s="391"/>
      <c r="LAN134" s="1"/>
      <c r="LAO134" s="2"/>
      <c r="LAP134" s="2"/>
      <c r="LAQ134" s="2"/>
      <c r="LAR134" s="11"/>
      <c r="LAS134" s="11"/>
      <c r="LAT134" s="27"/>
      <c r="LAU134" s="391"/>
      <c r="LAV134" s="1"/>
      <c r="LAW134" s="2"/>
      <c r="LAX134" s="2"/>
      <c r="LAY134" s="2"/>
      <c r="LAZ134" s="11"/>
      <c r="LBA134" s="11"/>
      <c r="LBB134" s="27"/>
      <c r="LBC134" s="391"/>
      <c r="LBD134" s="1"/>
      <c r="LBE134" s="2"/>
      <c r="LBF134" s="2"/>
      <c r="LBG134" s="2"/>
      <c r="LBH134" s="11"/>
      <c r="LBI134" s="11"/>
      <c r="LBJ134" s="27"/>
      <c r="LBK134" s="391"/>
      <c r="LBL134" s="1"/>
      <c r="LBM134" s="2"/>
      <c r="LBN134" s="2"/>
      <c r="LBO134" s="2"/>
      <c r="LBP134" s="11"/>
      <c r="LBQ134" s="11"/>
      <c r="LBR134" s="27"/>
      <c r="LBS134" s="391"/>
      <c r="LBT134" s="1"/>
      <c r="LBU134" s="2"/>
      <c r="LBV134" s="2"/>
      <c r="LBW134" s="2"/>
      <c r="LBX134" s="11"/>
      <c r="LBY134" s="11"/>
      <c r="LBZ134" s="27"/>
      <c r="LCA134" s="391"/>
      <c r="LCB134" s="1"/>
      <c r="LCC134" s="2"/>
      <c r="LCD134" s="2"/>
      <c r="LCE134" s="2"/>
      <c r="LCF134" s="11"/>
      <c r="LCG134" s="11"/>
      <c r="LCH134" s="27"/>
      <c r="LCI134" s="391"/>
      <c r="LCJ134" s="1"/>
      <c r="LCK134" s="2"/>
      <c r="LCL134" s="2"/>
      <c r="LCM134" s="2"/>
      <c r="LCN134" s="11"/>
      <c r="LCO134" s="11"/>
      <c r="LCP134" s="27"/>
      <c r="LCQ134" s="391"/>
      <c r="LCR134" s="1"/>
      <c r="LCS134" s="2"/>
      <c r="LCT134" s="2"/>
      <c r="LCU134" s="2"/>
      <c r="LCV134" s="11"/>
      <c r="LCW134" s="11"/>
      <c r="LCX134" s="27"/>
      <c r="LCY134" s="391"/>
      <c r="LCZ134" s="1"/>
      <c r="LDA134" s="2"/>
      <c r="LDB134" s="2"/>
      <c r="LDC134" s="2"/>
      <c r="LDD134" s="11"/>
      <c r="LDE134" s="11"/>
      <c r="LDF134" s="27"/>
      <c r="LDG134" s="391"/>
      <c r="LDH134" s="1"/>
      <c r="LDI134" s="2"/>
      <c r="LDJ134" s="2"/>
      <c r="LDK134" s="2"/>
      <c r="LDL134" s="11"/>
      <c r="LDM134" s="11"/>
      <c r="LDN134" s="27"/>
      <c r="LDO134" s="391"/>
      <c r="LDP134" s="1"/>
      <c r="LDQ134" s="2"/>
      <c r="LDR134" s="2"/>
      <c r="LDS134" s="2"/>
      <c r="LDT134" s="11"/>
      <c r="LDU134" s="11"/>
      <c r="LDV134" s="27"/>
      <c r="LDW134" s="391"/>
      <c r="LDX134" s="1"/>
      <c r="LDY134" s="2"/>
      <c r="LDZ134" s="2"/>
      <c r="LEA134" s="2"/>
      <c r="LEB134" s="11"/>
      <c r="LEC134" s="11"/>
      <c r="LED134" s="27"/>
      <c r="LEE134" s="391"/>
      <c r="LEF134" s="1"/>
      <c r="LEG134" s="2"/>
      <c r="LEH134" s="2"/>
      <c r="LEI134" s="2"/>
      <c r="LEJ134" s="11"/>
      <c r="LEK134" s="11"/>
      <c r="LEL134" s="27"/>
      <c r="LEM134" s="391"/>
      <c r="LEN134" s="1"/>
      <c r="LEO134" s="2"/>
      <c r="LEP134" s="2"/>
      <c r="LEQ134" s="2"/>
      <c r="LER134" s="11"/>
      <c r="LES134" s="11"/>
      <c r="LET134" s="27"/>
      <c r="LEU134" s="391"/>
      <c r="LEV134" s="1"/>
      <c r="LEW134" s="2"/>
      <c r="LEX134" s="2"/>
      <c r="LEY134" s="2"/>
      <c r="LEZ134" s="11"/>
      <c r="LFA134" s="11"/>
      <c r="LFB134" s="27"/>
      <c r="LFC134" s="391"/>
      <c r="LFD134" s="1"/>
      <c r="LFE134" s="2"/>
      <c r="LFF134" s="2"/>
      <c r="LFG134" s="2"/>
      <c r="LFH134" s="11"/>
      <c r="LFI134" s="11"/>
      <c r="LFJ134" s="27"/>
      <c r="LFK134" s="391"/>
      <c r="LFL134" s="1"/>
      <c r="LFM134" s="2"/>
      <c r="LFN134" s="2"/>
      <c r="LFO134" s="2"/>
      <c r="LFP134" s="11"/>
      <c r="LFQ134" s="11"/>
      <c r="LFR134" s="27"/>
      <c r="LFS134" s="391"/>
      <c r="LFT134" s="1"/>
      <c r="LFU134" s="2"/>
      <c r="LFV134" s="2"/>
      <c r="LFW134" s="2"/>
      <c r="LFX134" s="11"/>
      <c r="LFY134" s="11"/>
      <c r="LFZ134" s="27"/>
      <c r="LGA134" s="391"/>
      <c r="LGB134" s="1"/>
      <c r="LGC134" s="2"/>
      <c r="LGD134" s="2"/>
      <c r="LGE134" s="2"/>
      <c r="LGF134" s="11"/>
      <c r="LGG134" s="11"/>
      <c r="LGH134" s="27"/>
      <c r="LGI134" s="391"/>
      <c r="LGJ134" s="1"/>
      <c r="LGK134" s="2"/>
      <c r="LGL134" s="2"/>
      <c r="LGM134" s="2"/>
      <c r="LGN134" s="11"/>
      <c r="LGO134" s="11"/>
      <c r="LGP134" s="27"/>
      <c r="LGQ134" s="391"/>
      <c r="LGR134" s="1"/>
      <c r="LGS134" s="2"/>
      <c r="LGT134" s="2"/>
      <c r="LGU134" s="2"/>
      <c r="LGV134" s="11"/>
      <c r="LGW134" s="11"/>
      <c r="LGX134" s="27"/>
      <c r="LGY134" s="391"/>
      <c r="LGZ134" s="1"/>
      <c r="LHA134" s="2"/>
      <c r="LHB134" s="2"/>
      <c r="LHC134" s="2"/>
      <c r="LHD134" s="11"/>
      <c r="LHE134" s="11"/>
      <c r="LHF134" s="27"/>
      <c r="LHG134" s="391"/>
      <c r="LHH134" s="1"/>
      <c r="LHI134" s="2"/>
      <c r="LHJ134" s="2"/>
      <c r="LHK134" s="2"/>
      <c r="LHL134" s="11"/>
      <c r="LHM134" s="11"/>
      <c r="LHN134" s="27"/>
      <c r="LHO134" s="391"/>
      <c r="LHP134" s="1"/>
      <c r="LHQ134" s="2"/>
      <c r="LHR134" s="2"/>
      <c r="LHS134" s="2"/>
      <c r="LHT134" s="11"/>
      <c r="LHU134" s="11"/>
      <c r="LHV134" s="27"/>
      <c r="LHW134" s="391"/>
      <c r="LHX134" s="1"/>
      <c r="LHY134" s="2"/>
      <c r="LHZ134" s="2"/>
      <c r="LIA134" s="2"/>
      <c r="LIB134" s="11"/>
      <c r="LIC134" s="11"/>
      <c r="LID134" s="27"/>
      <c r="LIE134" s="391"/>
      <c r="LIF134" s="1"/>
      <c r="LIG134" s="2"/>
      <c r="LIH134" s="2"/>
      <c r="LII134" s="2"/>
      <c r="LIJ134" s="11"/>
      <c r="LIK134" s="11"/>
      <c r="LIL134" s="27"/>
      <c r="LIM134" s="391"/>
      <c r="LIN134" s="1"/>
      <c r="LIO134" s="2"/>
      <c r="LIP134" s="2"/>
      <c r="LIQ134" s="2"/>
      <c r="LIR134" s="11"/>
      <c r="LIS134" s="11"/>
      <c r="LIT134" s="27"/>
      <c r="LIU134" s="391"/>
      <c r="LIV134" s="1"/>
      <c r="LIW134" s="2"/>
      <c r="LIX134" s="2"/>
      <c r="LIY134" s="2"/>
      <c r="LIZ134" s="11"/>
      <c r="LJA134" s="11"/>
      <c r="LJB134" s="27"/>
      <c r="LJC134" s="391"/>
      <c r="LJD134" s="1"/>
      <c r="LJE134" s="2"/>
      <c r="LJF134" s="2"/>
      <c r="LJG134" s="2"/>
      <c r="LJH134" s="11"/>
      <c r="LJI134" s="11"/>
      <c r="LJJ134" s="27"/>
      <c r="LJK134" s="391"/>
      <c r="LJL134" s="1"/>
      <c r="LJM134" s="2"/>
      <c r="LJN134" s="2"/>
      <c r="LJO134" s="2"/>
      <c r="LJP134" s="11"/>
      <c r="LJQ134" s="11"/>
      <c r="LJR134" s="27"/>
      <c r="LJS134" s="391"/>
      <c r="LJT134" s="1"/>
      <c r="LJU134" s="2"/>
      <c r="LJV134" s="2"/>
      <c r="LJW134" s="2"/>
      <c r="LJX134" s="11"/>
      <c r="LJY134" s="11"/>
      <c r="LJZ134" s="27"/>
      <c r="LKA134" s="391"/>
      <c r="LKB134" s="1"/>
      <c r="LKC134" s="2"/>
      <c r="LKD134" s="2"/>
      <c r="LKE134" s="2"/>
      <c r="LKF134" s="11"/>
      <c r="LKG134" s="11"/>
      <c r="LKH134" s="27"/>
      <c r="LKI134" s="391"/>
      <c r="LKJ134" s="1"/>
      <c r="LKK134" s="2"/>
      <c r="LKL134" s="2"/>
      <c r="LKM134" s="2"/>
      <c r="LKN134" s="11"/>
      <c r="LKO134" s="11"/>
      <c r="LKP134" s="27"/>
      <c r="LKQ134" s="391"/>
      <c r="LKR134" s="1"/>
      <c r="LKS134" s="2"/>
      <c r="LKT134" s="2"/>
      <c r="LKU134" s="2"/>
      <c r="LKV134" s="11"/>
      <c r="LKW134" s="11"/>
      <c r="LKX134" s="27"/>
      <c r="LKY134" s="391"/>
      <c r="LKZ134" s="1"/>
      <c r="LLA134" s="2"/>
      <c r="LLB134" s="2"/>
      <c r="LLC134" s="2"/>
      <c r="LLD134" s="11"/>
      <c r="LLE134" s="11"/>
      <c r="LLF134" s="27"/>
      <c r="LLG134" s="391"/>
      <c r="LLH134" s="1"/>
      <c r="LLI134" s="2"/>
      <c r="LLJ134" s="2"/>
      <c r="LLK134" s="2"/>
      <c r="LLL134" s="11"/>
      <c r="LLM134" s="11"/>
      <c r="LLN134" s="27"/>
      <c r="LLO134" s="391"/>
      <c r="LLP134" s="1"/>
      <c r="LLQ134" s="2"/>
      <c r="LLR134" s="2"/>
      <c r="LLS134" s="2"/>
      <c r="LLT134" s="11"/>
      <c r="LLU134" s="11"/>
      <c r="LLV134" s="27"/>
      <c r="LLW134" s="391"/>
      <c r="LLX134" s="1"/>
      <c r="LLY134" s="2"/>
      <c r="LLZ134" s="2"/>
      <c r="LMA134" s="2"/>
      <c r="LMB134" s="11"/>
      <c r="LMC134" s="11"/>
      <c r="LMD134" s="27"/>
      <c r="LME134" s="391"/>
      <c r="LMF134" s="1"/>
      <c r="LMG134" s="2"/>
      <c r="LMH134" s="2"/>
      <c r="LMI134" s="2"/>
      <c r="LMJ134" s="11"/>
      <c r="LMK134" s="11"/>
      <c r="LML134" s="27"/>
      <c r="LMM134" s="391"/>
      <c r="LMN134" s="1"/>
      <c r="LMO134" s="2"/>
      <c r="LMP134" s="2"/>
      <c r="LMQ134" s="2"/>
      <c r="LMR134" s="11"/>
      <c r="LMS134" s="11"/>
      <c r="LMT134" s="27"/>
      <c r="LMU134" s="391"/>
      <c r="LMV134" s="1"/>
      <c r="LMW134" s="2"/>
      <c r="LMX134" s="2"/>
      <c r="LMY134" s="2"/>
      <c r="LMZ134" s="11"/>
      <c r="LNA134" s="11"/>
      <c r="LNB134" s="27"/>
      <c r="LNC134" s="391"/>
      <c r="LND134" s="1"/>
      <c r="LNE134" s="2"/>
      <c r="LNF134" s="2"/>
      <c r="LNG134" s="2"/>
      <c r="LNH134" s="11"/>
      <c r="LNI134" s="11"/>
      <c r="LNJ134" s="27"/>
      <c r="LNK134" s="391"/>
      <c r="LNL134" s="1"/>
      <c r="LNM134" s="2"/>
      <c r="LNN134" s="2"/>
      <c r="LNO134" s="2"/>
      <c r="LNP134" s="11"/>
      <c r="LNQ134" s="11"/>
      <c r="LNR134" s="27"/>
      <c r="LNS134" s="391"/>
      <c r="LNT134" s="1"/>
      <c r="LNU134" s="2"/>
      <c r="LNV134" s="2"/>
      <c r="LNW134" s="2"/>
      <c r="LNX134" s="11"/>
      <c r="LNY134" s="11"/>
      <c r="LNZ134" s="27"/>
      <c r="LOA134" s="391"/>
      <c r="LOB134" s="1"/>
      <c r="LOC134" s="2"/>
      <c r="LOD134" s="2"/>
      <c r="LOE134" s="2"/>
      <c r="LOF134" s="11"/>
      <c r="LOG134" s="11"/>
      <c r="LOH134" s="27"/>
      <c r="LOI134" s="391"/>
      <c r="LOJ134" s="1"/>
      <c r="LOK134" s="2"/>
      <c r="LOL134" s="2"/>
      <c r="LOM134" s="2"/>
      <c r="LON134" s="11"/>
      <c r="LOO134" s="11"/>
      <c r="LOP134" s="27"/>
      <c r="LOQ134" s="391"/>
      <c r="LOR134" s="1"/>
      <c r="LOS134" s="2"/>
      <c r="LOT134" s="2"/>
      <c r="LOU134" s="2"/>
      <c r="LOV134" s="11"/>
      <c r="LOW134" s="11"/>
      <c r="LOX134" s="27"/>
      <c r="LOY134" s="391"/>
      <c r="LOZ134" s="1"/>
      <c r="LPA134" s="2"/>
      <c r="LPB134" s="2"/>
      <c r="LPC134" s="2"/>
      <c r="LPD134" s="11"/>
      <c r="LPE134" s="11"/>
      <c r="LPF134" s="27"/>
      <c r="LPG134" s="391"/>
      <c r="LPH134" s="1"/>
      <c r="LPI134" s="2"/>
      <c r="LPJ134" s="2"/>
      <c r="LPK134" s="2"/>
      <c r="LPL134" s="11"/>
      <c r="LPM134" s="11"/>
      <c r="LPN134" s="27"/>
      <c r="LPO134" s="391"/>
      <c r="LPP134" s="1"/>
      <c r="LPQ134" s="2"/>
      <c r="LPR134" s="2"/>
      <c r="LPS134" s="2"/>
      <c r="LPT134" s="11"/>
      <c r="LPU134" s="11"/>
      <c r="LPV134" s="27"/>
      <c r="LPW134" s="391"/>
      <c r="LPX134" s="1"/>
      <c r="LPY134" s="2"/>
      <c r="LPZ134" s="2"/>
      <c r="LQA134" s="2"/>
      <c r="LQB134" s="11"/>
      <c r="LQC134" s="11"/>
      <c r="LQD134" s="27"/>
      <c r="LQE134" s="391"/>
      <c r="LQF134" s="1"/>
      <c r="LQG134" s="2"/>
      <c r="LQH134" s="2"/>
      <c r="LQI134" s="2"/>
      <c r="LQJ134" s="11"/>
      <c r="LQK134" s="11"/>
      <c r="LQL134" s="27"/>
      <c r="LQM134" s="391"/>
      <c r="LQN134" s="1"/>
      <c r="LQO134" s="2"/>
      <c r="LQP134" s="2"/>
      <c r="LQQ134" s="2"/>
      <c r="LQR134" s="11"/>
      <c r="LQS134" s="11"/>
      <c r="LQT134" s="27"/>
      <c r="LQU134" s="391"/>
      <c r="LQV134" s="1"/>
      <c r="LQW134" s="2"/>
      <c r="LQX134" s="2"/>
      <c r="LQY134" s="2"/>
      <c r="LQZ134" s="11"/>
      <c r="LRA134" s="11"/>
      <c r="LRB134" s="27"/>
      <c r="LRC134" s="391"/>
      <c r="LRD134" s="1"/>
      <c r="LRE134" s="2"/>
      <c r="LRF134" s="2"/>
      <c r="LRG134" s="2"/>
      <c r="LRH134" s="11"/>
      <c r="LRI134" s="11"/>
      <c r="LRJ134" s="27"/>
      <c r="LRK134" s="391"/>
      <c r="LRL134" s="1"/>
      <c r="LRM134" s="2"/>
      <c r="LRN134" s="2"/>
      <c r="LRO134" s="2"/>
      <c r="LRP134" s="11"/>
      <c r="LRQ134" s="11"/>
      <c r="LRR134" s="27"/>
      <c r="LRS134" s="391"/>
      <c r="LRT134" s="1"/>
      <c r="LRU134" s="2"/>
      <c r="LRV134" s="2"/>
      <c r="LRW134" s="2"/>
      <c r="LRX134" s="11"/>
      <c r="LRY134" s="11"/>
      <c r="LRZ134" s="27"/>
      <c r="LSA134" s="391"/>
      <c r="LSB134" s="1"/>
      <c r="LSC134" s="2"/>
      <c r="LSD134" s="2"/>
      <c r="LSE134" s="2"/>
      <c r="LSF134" s="11"/>
      <c r="LSG134" s="11"/>
      <c r="LSH134" s="27"/>
      <c r="LSI134" s="391"/>
      <c r="LSJ134" s="1"/>
      <c r="LSK134" s="2"/>
      <c r="LSL134" s="2"/>
      <c r="LSM134" s="2"/>
      <c r="LSN134" s="11"/>
      <c r="LSO134" s="11"/>
      <c r="LSP134" s="27"/>
      <c r="LSQ134" s="391"/>
      <c r="LSR134" s="1"/>
      <c r="LSS134" s="2"/>
      <c r="LST134" s="2"/>
      <c r="LSU134" s="2"/>
      <c r="LSV134" s="11"/>
      <c r="LSW134" s="11"/>
      <c r="LSX134" s="27"/>
      <c r="LSY134" s="391"/>
      <c r="LSZ134" s="1"/>
      <c r="LTA134" s="2"/>
      <c r="LTB134" s="2"/>
      <c r="LTC134" s="2"/>
      <c r="LTD134" s="11"/>
      <c r="LTE134" s="11"/>
      <c r="LTF134" s="27"/>
      <c r="LTG134" s="391"/>
      <c r="LTH134" s="1"/>
      <c r="LTI134" s="2"/>
      <c r="LTJ134" s="2"/>
      <c r="LTK134" s="2"/>
      <c r="LTL134" s="11"/>
      <c r="LTM134" s="11"/>
      <c r="LTN134" s="27"/>
      <c r="LTO134" s="391"/>
      <c r="LTP134" s="1"/>
      <c r="LTQ134" s="2"/>
      <c r="LTR134" s="2"/>
      <c r="LTS134" s="2"/>
      <c r="LTT134" s="11"/>
      <c r="LTU134" s="11"/>
      <c r="LTV134" s="27"/>
      <c r="LTW134" s="391"/>
      <c r="LTX134" s="1"/>
      <c r="LTY134" s="2"/>
      <c r="LTZ134" s="2"/>
      <c r="LUA134" s="2"/>
      <c r="LUB134" s="11"/>
      <c r="LUC134" s="11"/>
      <c r="LUD134" s="27"/>
      <c r="LUE134" s="391"/>
      <c r="LUF134" s="1"/>
      <c r="LUG134" s="2"/>
      <c r="LUH134" s="2"/>
      <c r="LUI134" s="2"/>
      <c r="LUJ134" s="11"/>
      <c r="LUK134" s="11"/>
      <c r="LUL134" s="27"/>
      <c r="LUM134" s="391"/>
      <c r="LUN134" s="1"/>
      <c r="LUO134" s="2"/>
      <c r="LUP134" s="2"/>
      <c r="LUQ134" s="2"/>
      <c r="LUR134" s="11"/>
      <c r="LUS134" s="11"/>
      <c r="LUT134" s="27"/>
      <c r="LUU134" s="391"/>
      <c r="LUV134" s="1"/>
      <c r="LUW134" s="2"/>
      <c r="LUX134" s="2"/>
      <c r="LUY134" s="2"/>
      <c r="LUZ134" s="11"/>
      <c r="LVA134" s="11"/>
      <c r="LVB134" s="27"/>
      <c r="LVC134" s="391"/>
      <c r="LVD134" s="1"/>
      <c r="LVE134" s="2"/>
      <c r="LVF134" s="2"/>
      <c r="LVG134" s="2"/>
      <c r="LVH134" s="11"/>
      <c r="LVI134" s="11"/>
      <c r="LVJ134" s="27"/>
      <c r="LVK134" s="391"/>
      <c r="LVL134" s="1"/>
      <c r="LVM134" s="2"/>
      <c r="LVN134" s="2"/>
      <c r="LVO134" s="2"/>
      <c r="LVP134" s="11"/>
      <c r="LVQ134" s="11"/>
      <c r="LVR134" s="27"/>
      <c r="LVS134" s="391"/>
      <c r="LVT134" s="1"/>
      <c r="LVU134" s="2"/>
      <c r="LVV134" s="2"/>
      <c r="LVW134" s="2"/>
      <c r="LVX134" s="11"/>
      <c r="LVY134" s="11"/>
      <c r="LVZ134" s="27"/>
      <c r="LWA134" s="391"/>
      <c r="LWB134" s="1"/>
      <c r="LWC134" s="2"/>
      <c r="LWD134" s="2"/>
      <c r="LWE134" s="2"/>
      <c r="LWF134" s="11"/>
      <c r="LWG134" s="11"/>
      <c r="LWH134" s="27"/>
      <c r="LWI134" s="391"/>
      <c r="LWJ134" s="1"/>
      <c r="LWK134" s="2"/>
      <c r="LWL134" s="2"/>
      <c r="LWM134" s="2"/>
      <c r="LWN134" s="11"/>
      <c r="LWO134" s="11"/>
      <c r="LWP134" s="27"/>
      <c r="LWQ134" s="391"/>
      <c r="LWR134" s="1"/>
      <c r="LWS134" s="2"/>
      <c r="LWT134" s="2"/>
      <c r="LWU134" s="2"/>
      <c r="LWV134" s="11"/>
      <c r="LWW134" s="11"/>
      <c r="LWX134" s="27"/>
      <c r="LWY134" s="391"/>
      <c r="LWZ134" s="1"/>
      <c r="LXA134" s="2"/>
      <c r="LXB134" s="2"/>
      <c r="LXC134" s="2"/>
      <c r="LXD134" s="11"/>
      <c r="LXE134" s="11"/>
      <c r="LXF134" s="27"/>
      <c r="LXG134" s="391"/>
      <c r="LXH134" s="1"/>
      <c r="LXI134" s="2"/>
      <c r="LXJ134" s="2"/>
      <c r="LXK134" s="2"/>
      <c r="LXL134" s="11"/>
      <c r="LXM134" s="11"/>
      <c r="LXN134" s="27"/>
      <c r="LXO134" s="391"/>
      <c r="LXP134" s="1"/>
      <c r="LXQ134" s="2"/>
      <c r="LXR134" s="2"/>
      <c r="LXS134" s="2"/>
      <c r="LXT134" s="11"/>
      <c r="LXU134" s="11"/>
      <c r="LXV134" s="27"/>
      <c r="LXW134" s="391"/>
      <c r="LXX134" s="1"/>
      <c r="LXY134" s="2"/>
      <c r="LXZ134" s="2"/>
      <c r="LYA134" s="2"/>
      <c r="LYB134" s="11"/>
      <c r="LYC134" s="11"/>
      <c r="LYD134" s="27"/>
      <c r="LYE134" s="391"/>
      <c r="LYF134" s="1"/>
      <c r="LYG134" s="2"/>
      <c r="LYH134" s="2"/>
      <c r="LYI134" s="2"/>
      <c r="LYJ134" s="11"/>
      <c r="LYK134" s="11"/>
      <c r="LYL134" s="27"/>
      <c r="LYM134" s="391"/>
      <c r="LYN134" s="1"/>
      <c r="LYO134" s="2"/>
      <c r="LYP134" s="2"/>
      <c r="LYQ134" s="2"/>
      <c r="LYR134" s="11"/>
      <c r="LYS134" s="11"/>
      <c r="LYT134" s="27"/>
      <c r="LYU134" s="391"/>
      <c r="LYV134" s="1"/>
      <c r="LYW134" s="2"/>
      <c r="LYX134" s="2"/>
      <c r="LYY134" s="2"/>
      <c r="LYZ134" s="11"/>
      <c r="LZA134" s="11"/>
      <c r="LZB134" s="27"/>
      <c r="LZC134" s="391"/>
      <c r="LZD134" s="1"/>
      <c r="LZE134" s="2"/>
      <c r="LZF134" s="2"/>
      <c r="LZG134" s="2"/>
      <c r="LZH134" s="11"/>
      <c r="LZI134" s="11"/>
      <c r="LZJ134" s="27"/>
      <c r="LZK134" s="391"/>
      <c r="LZL134" s="1"/>
      <c r="LZM134" s="2"/>
      <c r="LZN134" s="2"/>
      <c r="LZO134" s="2"/>
      <c r="LZP134" s="11"/>
      <c r="LZQ134" s="11"/>
      <c r="LZR134" s="27"/>
      <c r="LZS134" s="391"/>
      <c r="LZT134" s="1"/>
      <c r="LZU134" s="2"/>
      <c r="LZV134" s="2"/>
      <c r="LZW134" s="2"/>
      <c r="LZX134" s="11"/>
      <c r="LZY134" s="11"/>
      <c r="LZZ134" s="27"/>
      <c r="MAA134" s="391"/>
      <c r="MAB134" s="1"/>
      <c r="MAC134" s="2"/>
      <c r="MAD134" s="2"/>
      <c r="MAE134" s="2"/>
      <c r="MAF134" s="11"/>
      <c r="MAG134" s="11"/>
      <c r="MAH134" s="27"/>
      <c r="MAI134" s="391"/>
      <c r="MAJ134" s="1"/>
      <c r="MAK134" s="2"/>
      <c r="MAL134" s="2"/>
      <c r="MAM134" s="2"/>
      <c r="MAN134" s="11"/>
      <c r="MAO134" s="11"/>
      <c r="MAP134" s="27"/>
      <c r="MAQ134" s="391"/>
      <c r="MAR134" s="1"/>
      <c r="MAS134" s="2"/>
      <c r="MAT134" s="2"/>
      <c r="MAU134" s="2"/>
      <c r="MAV134" s="11"/>
      <c r="MAW134" s="11"/>
      <c r="MAX134" s="27"/>
      <c r="MAY134" s="391"/>
      <c r="MAZ134" s="1"/>
      <c r="MBA134" s="2"/>
      <c r="MBB134" s="2"/>
      <c r="MBC134" s="2"/>
      <c r="MBD134" s="11"/>
      <c r="MBE134" s="11"/>
      <c r="MBF134" s="27"/>
      <c r="MBG134" s="391"/>
      <c r="MBH134" s="1"/>
      <c r="MBI134" s="2"/>
      <c r="MBJ134" s="2"/>
      <c r="MBK134" s="2"/>
      <c r="MBL134" s="11"/>
      <c r="MBM134" s="11"/>
      <c r="MBN134" s="27"/>
      <c r="MBO134" s="391"/>
      <c r="MBP134" s="1"/>
      <c r="MBQ134" s="2"/>
      <c r="MBR134" s="2"/>
      <c r="MBS134" s="2"/>
      <c r="MBT134" s="11"/>
      <c r="MBU134" s="11"/>
      <c r="MBV134" s="27"/>
      <c r="MBW134" s="391"/>
      <c r="MBX134" s="1"/>
      <c r="MBY134" s="2"/>
      <c r="MBZ134" s="2"/>
      <c r="MCA134" s="2"/>
      <c r="MCB134" s="11"/>
      <c r="MCC134" s="11"/>
      <c r="MCD134" s="27"/>
      <c r="MCE134" s="391"/>
      <c r="MCF134" s="1"/>
      <c r="MCG134" s="2"/>
      <c r="MCH134" s="2"/>
      <c r="MCI134" s="2"/>
      <c r="MCJ134" s="11"/>
      <c r="MCK134" s="11"/>
      <c r="MCL134" s="27"/>
      <c r="MCM134" s="391"/>
      <c r="MCN134" s="1"/>
      <c r="MCO134" s="2"/>
      <c r="MCP134" s="2"/>
      <c r="MCQ134" s="2"/>
      <c r="MCR134" s="11"/>
      <c r="MCS134" s="11"/>
      <c r="MCT134" s="27"/>
      <c r="MCU134" s="391"/>
      <c r="MCV134" s="1"/>
      <c r="MCW134" s="2"/>
      <c r="MCX134" s="2"/>
      <c r="MCY134" s="2"/>
      <c r="MCZ134" s="11"/>
      <c r="MDA134" s="11"/>
      <c r="MDB134" s="27"/>
      <c r="MDC134" s="391"/>
      <c r="MDD134" s="1"/>
      <c r="MDE134" s="2"/>
      <c r="MDF134" s="2"/>
      <c r="MDG134" s="2"/>
      <c r="MDH134" s="11"/>
      <c r="MDI134" s="11"/>
      <c r="MDJ134" s="27"/>
      <c r="MDK134" s="391"/>
      <c r="MDL134" s="1"/>
      <c r="MDM134" s="2"/>
      <c r="MDN134" s="2"/>
      <c r="MDO134" s="2"/>
      <c r="MDP134" s="11"/>
      <c r="MDQ134" s="11"/>
      <c r="MDR134" s="27"/>
      <c r="MDS134" s="391"/>
      <c r="MDT134" s="1"/>
      <c r="MDU134" s="2"/>
      <c r="MDV134" s="2"/>
      <c r="MDW134" s="2"/>
      <c r="MDX134" s="11"/>
      <c r="MDY134" s="11"/>
      <c r="MDZ134" s="27"/>
      <c r="MEA134" s="391"/>
      <c r="MEB134" s="1"/>
      <c r="MEC134" s="2"/>
      <c r="MED134" s="2"/>
      <c r="MEE134" s="2"/>
      <c r="MEF134" s="11"/>
      <c r="MEG134" s="11"/>
      <c r="MEH134" s="27"/>
      <c r="MEI134" s="391"/>
      <c r="MEJ134" s="1"/>
      <c r="MEK134" s="2"/>
      <c r="MEL134" s="2"/>
      <c r="MEM134" s="2"/>
      <c r="MEN134" s="11"/>
      <c r="MEO134" s="11"/>
      <c r="MEP134" s="27"/>
      <c r="MEQ134" s="391"/>
      <c r="MER134" s="1"/>
      <c r="MES134" s="2"/>
      <c r="MET134" s="2"/>
      <c r="MEU134" s="2"/>
      <c r="MEV134" s="11"/>
      <c r="MEW134" s="11"/>
      <c r="MEX134" s="27"/>
      <c r="MEY134" s="391"/>
      <c r="MEZ134" s="1"/>
      <c r="MFA134" s="2"/>
      <c r="MFB134" s="2"/>
      <c r="MFC134" s="2"/>
      <c r="MFD134" s="11"/>
      <c r="MFE134" s="11"/>
      <c r="MFF134" s="27"/>
      <c r="MFG134" s="391"/>
      <c r="MFH134" s="1"/>
      <c r="MFI134" s="2"/>
      <c r="MFJ134" s="2"/>
      <c r="MFK134" s="2"/>
      <c r="MFL134" s="11"/>
      <c r="MFM134" s="11"/>
      <c r="MFN134" s="27"/>
      <c r="MFO134" s="391"/>
      <c r="MFP134" s="1"/>
      <c r="MFQ134" s="2"/>
      <c r="MFR134" s="2"/>
      <c r="MFS134" s="2"/>
      <c r="MFT134" s="11"/>
      <c r="MFU134" s="11"/>
      <c r="MFV134" s="27"/>
      <c r="MFW134" s="391"/>
      <c r="MFX134" s="1"/>
      <c r="MFY134" s="2"/>
      <c r="MFZ134" s="2"/>
      <c r="MGA134" s="2"/>
      <c r="MGB134" s="11"/>
      <c r="MGC134" s="11"/>
      <c r="MGD134" s="27"/>
      <c r="MGE134" s="391"/>
      <c r="MGF134" s="1"/>
      <c r="MGG134" s="2"/>
      <c r="MGH134" s="2"/>
      <c r="MGI134" s="2"/>
      <c r="MGJ134" s="11"/>
      <c r="MGK134" s="11"/>
      <c r="MGL134" s="27"/>
      <c r="MGM134" s="391"/>
      <c r="MGN134" s="1"/>
      <c r="MGO134" s="2"/>
      <c r="MGP134" s="2"/>
      <c r="MGQ134" s="2"/>
      <c r="MGR134" s="11"/>
      <c r="MGS134" s="11"/>
      <c r="MGT134" s="27"/>
      <c r="MGU134" s="391"/>
      <c r="MGV134" s="1"/>
      <c r="MGW134" s="2"/>
      <c r="MGX134" s="2"/>
      <c r="MGY134" s="2"/>
      <c r="MGZ134" s="11"/>
      <c r="MHA134" s="11"/>
      <c r="MHB134" s="27"/>
      <c r="MHC134" s="391"/>
      <c r="MHD134" s="1"/>
      <c r="MHE134" s="2"/>
      <c r="MHF134" s="2"/>
      <c r="MHG134" s="2"/>
      <c r="MHH134" s="11"/>
      <c r="MHI134" s="11"/>
      <c r="MHJ134" s="27"/>
      <c r="MHK134" s="391"/>
      <c r="MHL134" s="1"/>
      <c r="MHM134" s="2"/>
      <c r="MHN134" s="2"/>
      <c r="MHO134" s="2"/>
      <c r="MHP134" s="11"/>
      <c r="MHQ134" s="11"/>
      <c r="MHR134" s="27"/>
      <c r="MHS134" s="391"/>
      <c r="MHT134" s="1"/>
      <c r="MHU134" s="2"/>
      <c r="MHV134" s="2"/>
      <c r="MHW134" s="2"/>
      <c r="MHX134" s="11"/>
      <c r="MHY134" s="11"/>
      <c r="MHZ134" s="27"/>
      <c r="MIA134" s="391"/>
      <c r="MIB134" s="1"/>
      <c r="MIC134" s="2"/>
      <c r="MID134" s="2"/>
      <c r="MIE134" s="2"/>
      <c r="MIF134" s="11"/>
      <c r="MIG134" s="11"/>
      <c r="MIH134" s="27"/>
      <c r="MII134" s="391"/>
      <c r="MIJ134" s="1"/>
      <c r="MIK134" s="2"/>
      <c r="MIL134" s="2"/>
      <c r="MIM134" s="2"/>
      <c r="MIN134" s="11"/>
      <c r="MIO134" s="11"/>
      <c r="MIP134" s="27"/>
      <c r="MIQ134" s="391"/>
      <c r="MIR134" s="1"/>
      <c r="MIS134" s="2"/>
      <c r="MIT134" s="2"/>
      <c r="MIU134" s="2"/>
      <c r="MIV134" s="11"/>
      <c r="MIW134" s="11"/>
      <c r="MIX134" s="27"/>
      <c r="MIY134" s="391"/>
      <c r="MIZ134" s="1"/>
      <c r="MJA134" s="2"/>
      <c r="MJB134" s="2"/>
      <c r="MJC134" s="2"/>
      <c r="MJD134" s="11"/>
      <c r="MJE134" s="11"/>
      <c r="MJF134" s="27"/>
      <c r="MJG134" s="391"/>
      <c r="MJH134" s="1"/>
      <c r="MJI134" s="2"/>
      <c r="MJJ134" s="2"/>
      <c r="MJK134" s="2"/>
      <c r="MJL134" s="11"/>
      <c r="MJM134" s="11"/>
      <c r="MJN134" s="27"/>
      <c r="MJO134" s="391"/>
      <c r="MJP134" s="1"/>
      <c r="MJQ134" s="2"/>
      <c r="MJR134" s="2"/>
      <c r="MJS134" s="2"/>
      <c r="MJT134" s="11"/>
      <c r="MJU134" s="11"/>
      <c r="MJV134" s="27"/>
      <c r="MJW134" s="391"/>
      <c r="MJX134" s="1"/>
      <c r="MJY134" s="2"/>
      <c r="MJZ134" s="2"/>
      <c r="MKA134" s="2"/>
      <c r="MKB134" s="11"/>
      <c r="MKC134" s="11"/>
      <c r="MKD134" s="27"/>
      <c r="MKE134" s="391"/>
      <c r="MKF134" s="1"/>
      <c r="MKG134" s="2"/>
      <c r="MKH134" s="2"/>
      <c r="MKI134" s="2"/>
      <c r="MKJ134" s="11"/>
      <c r="MKK134" s="11"/>
      <c r="MKL134" s="27"/>
      <c r="MKM134" s="391"/>
      <c r="MKN134" s="1"/>
      <c r="MKO134" s="2"/>
      <c r="MKP134" s="2"/>
      <c r="MKQ134" s="2"/>
      <c r="MKR134" s="11"/>
      <c r="MKS134" s="11"/>
      <c r="MKT134" s="27"/>
      <c r="MKU134" s="391"/>
      <c r="MKV134" s="1"/>
      <c r="MKW134" s="2"/>
      <c r="MKX134" s="2"/>
      <c r="MKY134" s="2"/>
      <c r="MKZ134" s="11"/>
      <c r="MLA134" s="11"/>
      <c r="MLB134" s="27"/>
      <c r="MLC134" s="391"/>
      <c r="MLD134" s="1"/>
      <c r="MLE134" s="2"/>
      <c r="MLF134" s="2"/>
      <c r="MLG134" s="2"/>
      <c r="MLH134" s="11"/>
      <c r="MLI134" s="11"/>
      <c r="MLJ134" s="27"/>
      <c r="MLK134" s="391"/>
      <c r="MLL134" s="1"/>
      <c r="MLM134" s="2"/>
      <c r="MLN134" s="2"/>
      <c r="MLO134" s="2"/>
      <c r="MLP134" s="11"/>
      <c r="MLQ134" s="11"/>
      <c r="MLR134" s="27"/>
      <c r="MLS134" s="391"/>
      <c r="MLT134" s="1"/>
      <c r="MLU134" s="2"/>
      <c r="MLV134" s="2"/>
      <c r="MLW134" s="2"/>
      <c r="MLX134" s="11"/>
      <c r="MLY134" s="11"/>
      <c r="MLZ134" s="27"/>
      <c r="MMA134" s="391"/>
      <c r="MMB134" s="1"/>
      <c r="MMC134" s="2"/>
      <c r="MMD134" s="2"/>
      <c r="MME134" s="2"/>
      <c r="MMF134" s="11"/>
      <c r="MMG134" s="11"/>
      <c r="MMH134" s="27"/>
      <c r="MMI134" s="391"/>
      <c r="MMJ134" s="1"/>
      <c r="MMK134" s="2"/>
      <c r="MML134" s="2"/>
      <c r="MMM134" s="2"/>
      <c r="MMN134" s="11"/>
      <c r="MMO134" s="11"/>
      <c r="MMP134" s="27"/>
      <c r="MMQ134" s="391"/>
      <c r="MMR134" s="1"/>
      <c r="MMS134" s="2"/>
      <c r="MMT134" s="2"/>
      <c r="MMU134" s="2"/>
      <c r="MMV134" s="11"/>
      <c r="MMW134" s="11"/>
      <c r="MMX134" s="27"/>
      <c r="MMY134" s="391"/>
      <c r="MMZ134" s="1"/>
      <c r="MNA134" s="2"/>
      <c r="MNB134" s="2"/>
      <c r="MNC134" s="2"/>
      <c r="MND134" s="11"/>
      <c r="MNE134" s="11"/>
      <c r="MNF134" s="27"/>
      <c r="MNG134" s="391"/>
      <c r="MNH134" s="1"/>
      <c r="MNI134" s="2"/>
      <c r="MNJ134" s="2"/>
      <c r="MNK134" s="2"/>
      <c r="MNL134" s="11"/>
      <c r="MNM134" s="11"/>
      <c r="MNN134" s="27"/>
      <c r="MNO134" s="391"/>
      <c r="MNP134" s="1"/>
      <c r="MNQ134" s="2"/>
      <c r="MNR134" s="2"/>
      <c r="MNS134" s="2"/>
      <c r="MNT134" s="11"/>
      <c r="MNU134" s="11"/>
      <c r="MNV134" s="27"/>
      <c r="MNW134" s="391"/>
      <c r="MNX134" s="1"/>
      <c r="MNY134" s="2"/>
      <c r="MNZ134" s="2"/>
      <c r="MOA134" s="2"/>
      <c r="MOB134" s="11"/>
      <c r="MOC134" s="11"/>
      <c r="MOD134" s="27"/>
      <c r="MOE134" s="391"/>
      <c r="MOF134" s="1"/>
      <c r="MOG134" s="2"/>
      <c r="MOH134" s="2"/>
      <c r="MOI134" s="2"/>
      <c r="MOJ134" s="11"/>
      <c r="MOK134" s="11"/>
      <c r="MOL134" s="27"/>
      <c r="MOM134" s="391"/>
      <c r="MON134" s="1"/>
      <c r="MOO134" s="2"/>
      <c r="MOP134" s="2"/>
      <c r="MOQ134" s="2"/>
      <c r="MOR134" s="11"/>
      <c r="MOS134" s="11"/>
      <c r="MOT134" s="27"/>
      <c r="MOU134" s="391"/>
      <c r="MOV134" s="1"/>
      <c r="MOW134" s="2"/>
      <c r="MOX134" s="2"/>
      <c r="MOY134" s="2"/>
      <c r="MOZ134" s="11"/>
      <c r="MPA134" s="11"/>
      <c r="MPB134" s="27"/>
      <c r="MPC134" s="391"/>
      <c r="MPD134" s="1"/>
      <c r="MPE134" s="2"/>
      <c r="MPF134" s="2"/>
      <c r="MPG134" s="2"/>
      <c r="MPH134" s="11"/>
      <c r="MPI134" s="11"/>
      <c r="MPJ134" s="27"/>
      <c r="MPK134" s="391"/>
      <c r="MPL134" s="1"/>
      <c r="MPM134" s="2"/>
      <c r="MPN134" s="2"/>
      <c r="MPO134" s="2"/>
      <c r="MPP134" s="11"/>
      <c r="MPQ134" s="11"/>
      <c r="MPR134" s="27"/>
      <c r="MPS134" s="391"/>
      <c r="MPT134" s="1"/>
      <c r="MPU134" s="2"/>
      <c r="MPV134" s="2"/>
      <c r="MPW134" s="2"/>
      <c r="MPX134" s="11"/>
      <c r="MPY134" s="11"/>
      <c r="MPZ134" s="27"/>
      <c r="MQA134" s="391"/>
      <c r="MQB134" s="1"/>
      <c r="MQC134" s="2"/>
      <c r="MQD134" s="2"/>
      <c r="MQE134" s="2"/>
      <c r="MQF134" s="11"/>
      <c r="MQG134" s="11"/>
      <c r="MQH134" s="27"/>
      <c r="MQI134" s="391"/>
      <c r="MQJ134" s="1"/>
      <c r="MQK134" s="2"/>
      <c r="MQL134" s="2"/>
      <c r="MQM134" s="2"/>
      <c r="MQN134" s="11"/>
      <c r="MQO134" s="11"/>
      <c r="MQP134" s="27"/>
      <c r="MQQ134" s="391"/>
      <c r="MQR134" s="1"/>
      <c r="MQS134" s="2"/>
      <c r="MQT134" s="2"/>
      <c r="MQU134" s="2"/>
      <c r="MQV134" s="11"/>
      <c r="MQW134" s="11"/>
      <c r="MQX134" s="27"/>
      <c r="MQY134" s="391"/>
      <c r="MQZ134" s="1"/>
      <c r="MRA134" s="2"/>
      <c r="MRB134" s="2"/>
      <c r="MRC134" s="2"/>
      <c r="MRD134" s="11"/>
      <c r="MRE134" s="11"/>
      <c r="MRF134" s="27"/>
      <c r="MRG134" s="391"/>
      <c r="MRH134" s="1"/>
      <c r="MRI134" s="2"/>
      <c r="MRJ134" s="2"/>
      <c r="MRK134" s="2"/>
      <c r="MRL134" s="11"/>
      <c r="MRM134" s="11"/>
      <c r="MRN134" s="27"/>
      <c r="MRO134" s="391"/>
      <c r="MRP134" s="1"/>
      <c r="MRQ134" s="2"/>
      <c r="MRR134" s="2"/>
      <c r="MRS134" s="2"/>
      <c r="MRT134" s="11"/>
      <c r="MRU134" s="11"/>
      <c r="MRV134" s="27"/>
      <c r="MRW134" s="391"/>
      <c r="MRX134" s="1"/>
      <c r="MRY134" s="2"/>
      <c r="MRZ134" s="2"/>
      <c r="MSA134" s="2"/>
      <c r="MSB134" s="11"/>
      <c r="MSC134" s="11"/>
      <c r="MSD134" s="27"/>
      <c r="MSE134" s="391"/>
      <c r="MSF134" s="1"/>
      <c r="MSG134" s="2"/>
      <c r="MSH134" s="2"/>
      <c r="MSI134" s="2"/>
      <c r="MSJ134" s="11"/>
      <c r="MSK134" s="11"/>
      <c r="MSL134" s="27"/>
      <c r="MSM134" s="391"/>
      <c r="MSN134" s="1"/>
      <c r="MSO134" s="2"/>
      <c r="MSP134" s="2"/>
      <c r="MSQ134" s="2"/>
      <c r="MSR134" s="11"/>
      <c r="MSS134" s="11"/>
      <c r="MST134" s="27"/>
      <c r="MSU134" s="391"/>
      <c r="MSV134" s="1"/>
      <c r="MSW134" s="2"/>
      <c r="MSX134" s="2"/>
      <c r="MSY134" s="2"/>
      <c r="MSZ134" s="11"/>
      <c r="MTA134" s="11"/>
      <c r="MTB134" s="27"/>
      <c r="MTC134" s="391"/>
      <c r="MTD134" s="1"/>
      <c r="MTE134" s="2"/>
      <c r="MTF134" s="2"/>
      <c r="MTG134" s="2"/>
      <c r="MTH134" s="11"/>
      <c r="MTI134" s="11"/>
      <c r="MTJ134" s="27"/>
      <c r="MTK134" s="391"/>
      <c r="MTL134" s="1"/>
      <c r="MTM134" s="2"/>
      <c r="MTN134" s="2"/>
      <c r="MTO134" s="2"/>
      <c r="MTP134" s="11"/>
      <c r="MTQ134" s="11"/>
      <c r="MTR134" s="27"/>
      <c r="MTS134" s="391"/>
      <c r="MTT134" s="1"/>
      <c r="MTU134" s="2"/>
      <c r="MTV134" s="2"/>
      <c r="MTW134" s="2"/>
      <c r="MTX134" s="11"/>
      <c r="MTY134" s="11"/>
      <c r="MTZ134" s="27"/>
      <c r="MUA134" s="391"/>
      <c r="MUB134" s="1"/>
      <c r="MUC134" s="2"/>
      <c r="MUD134" s="2"/>
      <c r="MUE134" s="2"/>
      <c r="MUF134" s="11"/>
      <c r="MUG134" s="11"/>
      <c r="MUH134" s="27"/>
      <c r="MUI134" s="391"/>
      <c r="MUJ134" s="1"/>
      <c r="MUK134" s="2"/>
      <c r="MUL134" s="2"/>
      <c r="MUM134" s="2"/>
      <c r="MUN134" s="11"/>
      <c r="MUO134" s="11"/>
      <c r="MUP134" s="27"/>
      <c r="MUQ134" s="391"/>
      <c r="MUR134" s="1"/>
      <c r="MUS134" s="2"/>
      <c r="MUT134" s="2"/>
      <c r="MUU134" s="2"/>
      <c r="MUV134" s="11"/>
      <c r="MUW134" s="11"/>
      <c r="MUX134" s="27"/>
      <c r="MUY134" s="391"/>
      <c r="MUZ134" s="1"/>
      <c r="MVA134" s="2"/>
      <c r="MVB134" s="2"/>
      <c r="MVC134" s="2"/>
      <c r="MVD134" s="11"/>
      <c r="MVE134" s="11"/>
      <c r="MVF134" s="27"/>
      <c r="MVG134" s="391"/>
      <c r="MVH134" s="1"/>
      <c r="MVI134" s="2"/>
      <c r="MVJ134" s="2"/>
      <c r="MVK134" s="2"/>
      <c r="MVL134" s="11"/>
      <c r="MVM134" s="11"/>
      <c r="MVN134" s="27"/>
      <c r="MVO134" s="391"/>
      <c r="MVP134" s="1"/>
      <c r="MVQ134" s="2"/>
      <c r="MVR134" s="2"/>
      <c r="MVS134" s="2"/>
      <c r="MVT134" s="11"/>
      <c r="MVU134" s="11"/>
      <c r="MVV134" s="27"/>
      <c r="MVW134" s="391"/>
      <c r="MVX134" s="1"/>
      <c r="MVY134" s="2"/>
      <c r="MVZ134" s="2"/>
      <c r="MWA134" s="2"/>
      <c r="MWB134" s="11"/>
      <c r="MWC134" s="11"/>
      <c r="MWD134" s="27"/>
      <c r="MWE134" s="391"/>
      <c r="MWF134" s="1"/>
      <c r="MWG134" s="2"/>
      <c r="MWH134" s="2"/>
      <c r="MWI134" s="2"/>
      <c r="MWJ134" s="11"/>
      <c r="MWK134" s="11"/>
      <c r="MWL134" s="27"/>
      <c r="MWM134" s="391"/>
      <c r="MWN134" s="1"/>
      <c r="MWO134" s="2"/>
      <c r="MWP134" s="2"/>
      <c r="MWQ134" s="2"/>
      <c r="MWR134" s="11"/>
      <c r="MWS134" s="11"/>
      <c r="MWT134" s="27"/>
      <c r="MWU134" s="391"/>
      <c r="MWV134" s="1"/>
      <c r="MWW134" s="2"/>
      <c r="MWX134" s="2"/>
      <c r="MWY134" s="2"/>
      <c r="MWZ134" s="11"/>
      <c r="MXA134" s="11"/>
      <c r="MXB134" s="27"/>
      <c r="MXC134" s="391"/>
      <c r="MXD134" s="1"/>
      <c r="MXE134" s="2"/>
      <c r="MXF134" s="2"/>
      <c r="MXG134" s="2"/>
      <c r="MXH134" s="11"/>
      <c r="MXI134" s="11"/>
      <c r="MXJ134" s="27"/>
      <c r="MXK134" s="391"/>
      <c r="MXL134" s="1"/>
      <c r="MXM134" s="2"/>
      <c r="MXN134" s="2"/>
      <c r="MXO134" s="2"/>
      <c r="MXP134" s="11"/>
      <c r="MXQ134" s="11"/>
      <c r="MXR134" s="27"/>
      <c r="MXS134" s="391"/>
      <c r="MXT134" s="1"/>
      <c r="MXU134" s="2"/>
      <c r="MXV134" s="2"/>
      <c r="MXW134" s="2"/>
      <c r="MXX134" s="11"/>
      <c r="MXY134" s="11"/>
      <c r="MXZ134" s="27"/>
      <c r="MYA134" s="391"/>
      <c r="MYB134" s="1"/>
      <c r="MYC134" s="2"/>
      <c r="MYD134" s="2"/>
      <c r="MYE134" s="2"/>
      <c r="MYF134" s="11"/>
      <c r="MYG134" s="11"/>
      <c r="MYH134" s="27"/>
      <c r="MYI134" s="391"/>
      <c r="MYJ134" s="1"/>
      <c r="MYK134" s="2"/>
      <c r="MYL134" s="2"/>
      <c r="MYM134" s="2"/>
      <c r="MYN134" s="11"/>
      <c r="MYO134" s="11"/>
      <c r="MYP134" s="27"/>
      <c r="MYQ134" s="391"/>
      <c r="MYR134" s="1"/>
      <c r="MYS134" s="2"/>
      <c r="MYT134" s="2"/>
      <c r="MYU134" s="2"/>
      <c r="MYV134" s="11"/>
      <c r="MYW134" s="11"/>
      <c r="MYX134" s="27"/>
      <c r="MYY134" s="391"/>
      <c r="MYZ134" s="1"/>
      <c r="MZA134" s="2"/>
      <c r="MZB134" s="2"/>
      <c r="MZC134" s="2"/>
      <c r="MZD134" s="11"/>
      <c r="MZE134" s="11"/>
      <c r="MZF134" s="27"/>
      <c r="MZG134" s="391"/>
      <c r="MZH134" s="1"/>
      <c r="MZI134" s="2"/>
      <c r="MZJ134" s="2"/>
      <c r="MZK134" s="2"/>
      <c r="MZL134" s="11"/>
      <c r="MZM134" s="11"/>
      <c r="MZN134" s="27"/>
      <c r="MZO134" s="391"/>
      <c r="MZP134" s="1"/>
      <c r="MZQ134" s="2"/>
      <c r="MZR134" s="2"/>
      <c r="MZS134" s="2"/>
      <c r="MZT134" s="11"/>
      <c r="MZU134" s="11"/>
      <c r="MZV134" s="27"/>
      <c r="MZW134" s="391"/>
      <c r="MZX134" s="1"/>
      <c r="MZY134" s="2"/>
      <c r="MZZ134" s="2"/>
      <c r="NAA134" s="2"/>
      <c r="NAB134" s="11"/>
      <c r="NAC134" s="11"/>
      <c r="NAD134" s="27"/>
      <c r="NAE134" s="391"/>
      <c r="NAF134" s="1"/>
      <c r="NAG134" s="2"/>
      <c r="NAH134" s="2"/>
      <c r="NAI134" s="2"/>
      <c r="NAJ134" s="11"/>
      <c r="NAK134" s="11"/>
      <c r="NAL134" s="27"/>
      <c r="NAM134" s="391"/>
      <c r="NAN134" s="1"/>
      <c r="NAO134" s="2"/>
      <c r="NAP134" s="2"/>
      <c r="NAQ134" s="2"/>
      <c r="NAR134" s="11"/>
      <c r="NAS134" s="11"/>
      <c r="NAT134" s="27"/>
      <c r="NAU134" s="391"/>
      <c r="NAV134" s="1"/>
      <c r="NAW134" s="2"/>
      <c r="NAX134" s="2"/>
      <c r="NAY134" s="2"/>
      <c r="NAZ134" s="11"/>
      <c r="NBA134" s="11"/>
      <c r="NBB134" s="27"/>
      <c r="NBC134" s="391"/>
      <c r="NBD134" s="1"/>
      <c r="NBE134" s="2"/>
      <c r="NBF134" s="2"/>
      <c r="NBG134" s="2"/>
      <c r="NBH134" s="11"/>
      <c r="NBI134" s="11"/>
      <c r="NBJ134" s="27"/>
      <c r="NBK134" s="391"/>
      <c r="NBL134" s="1"/>
      <c r="NBM134" s="2"/>
      <c r="NBN134" s="2"/>
      <c r="NBO134" s="2"/>
      <c r="NBP134" s="11"/>
      <c r="NBQ134" s="11"/>
      <c r="NBR134" s="27"/>
      <c r="NBS134" s="391"/>
      <c r="NBT134" s="1"/>
      <c r="NBU134" s="2"/>
      <c r="NBV134" s="2"/>
      <c r="NBW134" s="2"/>
      <c r="NBX134" s="11"/>
      <c r="NBY134" s="11"/>
      <c r="NBZ134" s="27"/>
      <c r="NCA134" s="391"/>
      <c r="NCB134" s="1"/>
      <c r="NCC134" s="2"/>
      <c r="NCD134" s="2"/>
      <c r="NCE134" s="2"/>
      <c r="NCF134" s="11"/>
      <c r="NCG134" s="11"/>
      <c r="NCH134" s="27"/>
      <c r="NCI134" s="391"/>
      <c r="NCJ134" s="1"/>
      <c r="NCK134" s="2"/>
      <c r="NCL134" s="2"/>
      <c r="NCM134" s="2"/>
      <c r="NCN134" s="11"/>
      <c r="NCO134" s="11"/>
      <c r="NCP134" s="27"/>
      <c r="NCQ134" s="391"/>
      <c r="NCR134" s="1"/>
      <c r="NCS134" s="2"/>
      <c r="NCT134" s="2"/>
      <c r="NCU134" s="2"/>
      <c r="NCV134" s="11"/>
      <c r="NCW134" s="11"/>
      <c r="NCX134" s="27"/>
      <c r="NCY134" s="391"/>
      <c r="NCZ134" s="1"/>
      <c r="NDA134" s="2"/>
      <c r="NDB134" s="2"/>
      <c r="NDC134" s="2"/>
      <c r="NDD134" s="11"/>
      <c r="NDE134" s="11"/>
      <c r="NDF134" s="27"/>
      <c r="NDG134" s="391"/>
      <c r="NDH134" s="1"/>
      <c r="NDI134" s="2"/>
      <c r="NDJ134" s="2"/>
      <c r="NDK134" s="2"/>
      <c r="NDL134" s="11"/>
      <c r="NDM134" s="11"/>
      <c r="NDN134" s="27"/>
      <c r="NDO134" s="391"/>
      <c r="NDP134" s="1"/>
      <c r="NDQ134" s="2"/>
      <c r="NDR134" s="2"/>
      <c r="NDS134" s="2"/>
      <c r="NDT134" s="11"/>
      <c r="NDU134" s="11"/>
      <c r="NDV134" s="27"/>
      <c r="NDW134" s="391"/>
      <c r="NDX134" s="1"/>
      <c r="NDY134" s="2"/>
      <c r="NDZ134" s="2"/>
      <c r="NEA134" s="2"/>
      <c r="NEB134" s="11"/>
      <c r="NEC134" s="11"/>
      <c r="NED134" s="27"/>
      <c r="NEE134" s="391"/>
      <c r="NEF134" s="1"/>
      <c r="NEG134" s="2"/>
      <c r="NEH134" s="2"/>
      <c r="NEI134" s="2"/>
      <c r="NEJ134" s="11"/>
      <c r="NEK134" s="11"/>
      <c r="NEL134" s="27"/>
      <c r="NEM134" s="391"/>
      <c r="NEN134" s="1"/>
      <c r="NEO134" s="2"/>
      <c r="NEP134" s="2"/>
      <c r="NEQ134" s="2"/>
      <c r="NER134" s="11"/>
      <c r="NES134" s="11"/>
      <c r="NET134" s="27"/>
      <c r="NEU134" s="391"/>
      <c r="NEV134" s="1"/>
      <c r="NEW134" s="2"/>
      <c r="NEX134" s="2"/>
      <c r="NEY134" s="2"/>
      <c r="NEZ134" s="11"/>
      <c r="NFA134" s="11"/>
      <c r="NFB134" s="27"/>
      <c r="NFC134" s="391"/>
      <c r="NFD134" s="1"/>
      <c r="NFE134" s="2"/>
      <c r="NFF134" s="2"/>
      <c r="NFG134" s="2"/>
      <c r="NFH134" s="11"/>
      <c r="NFI134" s="11"/>
      <c r="NFJ134" s="27"/>
      <c r="NFK134" s="391"/>
      <c r="NFL134" s="1"/>
      <c r="NFM134" s="2"/>
      <c r="NFN134" s="2"/>
      <c r="NFO134" s="2"/>
      <c r="NFP134" s="11"/>
      <c r="NFQ134" s="11"/>
      <c r="NFR134" s="27"/>
      <c r="NFS134" s="391"/>
      <c r="NFT134" s="1"/>
      <c r="NFU134" s="2"/>
      <c r="NFV134" s="2"/>
      <c r="NFW134" s="2"/>
      <c r="NFX134" s="11"/>
      <c r="NFY134" s="11"/>
      <c r="NFZ134" s="27"/>
      <c r="NGA134" s="391"/>
      <c r="NGB134" s="1"/>
      <c r="NGC134" s="2"/>
      <c r="NGD134" s="2"/>
      <c r="NGE134" s="2"/>
      <c r="NGF134" s="11"/>
      <c r="NGG134" s="11"/>
      <c r="NGH134" s="27"/>
      <c r="NGI134" s="391"/>
      <c r="NGJ134" s="1"/>
      <c r="NGK134" s="2"/>
      <c r="NGL134" s="2"/>
      <c r="NGM134" s="2"/>
      <c r="NGN134" s="11"/>
      <c r="NGO134" s="11"/>
      <c r="NGP134" s="27"/>
      <c r="NGQ134" s="391"/>
      <c r="NGR134" s="1"/>
      <c r="NGS134" s="2"/>
      <c r="NGT134" s="2"/>
      <c r="NGU134" s="2"/>
      <c r="NGV134" s="11"/>
      <c r="NGW134" s="11"/>
      <c r="NGX134" s="27"/>
      <c r="NGY134" s="391"/>
      <c r="NGZ134" s="1"/>
      <c r="NHA134" s="2"/>
      <c r="NHB134" s="2"/>
      <c r="NHC134" s="2"/>
      <c r="NHD134" s="11"/>
      <c r="NHE134" s="11"/>
      <c r="NHF134" s="27"/>
      <c r="NHG134" s="391"/>
      <c r="NHH134" s="1"/>
      <c r="NHI134" s="2"/>
      <c r="NHJ134" s="2"/>
      <c r="NHK134" s="2"/>
      <c r="NHL134" s="11"/>
      <c r="NHM134" s="11"/>
      <c r="NHN134" s="27"/>
      <c r="NHO134" s="391"/>
      <c r="NHP134" s="1"/>
      <c r="NHQ134" s="2"/>
      <c r="NHR134" s="2"/>
      <c r="NHS134" s="2"/>
      <c r="NHT134" s="11"/>
      <c r="NHU134" s="11"/>
      <c r="NHV134" s="27"/>
      <c r="NHW134" s="391"/>
      <c r="NHX134" s="1"/>
      <c r="NHY134" s="2"/>
      <c r="NHZ134" s="2"/>
      <c r="NIA134" s="2"/>
      <c r="NIB134" s="11"/>
      <c r="NIC134" s="11"/>
      <c r="NID134" s="27"/>
      <c r="NIE134" s="391"/>
      <c r="NIF134" s="1"/>
      <c r="NIG134" s="2"/>
      <c r="NIH134" s="2"/>
      <c r="NII134" s="2"/>
      <c r="NIJ134" s="11"/>
      <c r="NIK134" s="11"/>
      <c r="NIL134" s="27"/>
      <c r="NIM134" s="391"/>
      <c r="NIN134" s="1"/>
      <c r="NIO134" s="2"/>
      <c r="NIP134" s="2"/>
      <c r="NIQ134" s="2"/>
      <c r="NIR134" s="11"/>
      <c r="NIS134" s="11"/>
      <c r="NIT134" s="27"/>
      <c r="NIU134" s="391"/>
      <c r="NIV134" s="1"/>
      <c r="NIW134" s="2"/>
      <c r="NIX134" s="2"/>
      <c r="NIY134" s="2"/>
      <c r="NIZ134" s="11"/>
      <c r="NJA134" s="11"/>
      <c r="NJB134" s="27"/>
      <c r="NJC134" s="391"/>
      <c r="NJD134" s="1"/>
      <c r="NJE134" s="2"/>
      <c r="NJF134" s="2"/>
      <c r="NJG134" s="2"/>
      <c r="NJH134" s="11"/>
      <c r="NJI134" s="11"/>
      <c r="NJJ134" s="27"/>
      <c r="NJK134" s="391"/>
      <c r="NJL134" s="1"/>
      <c r="NJM134" s="2"/>
      <c r="NJN134" s="2"/>
      <c r="NJO134" s="2"/>
      <c r="NJP134" s="11"/>
      <c r="NJQ134" s="11"/>
      <c r="NJR134" s="27"/>
      <c r="NJS134" s="391"/>
      <c r="NJT134" s="1"/>
      <c r="NJU134" s="2"/>
      <c r="NJV134" s="2"/>
      <c r="NJW134" s="2"/>
      <c r="NJX134" s="11"/>
      <c r="NJY134" s="11"/>
      <c r="NJZ134" s="27"/>
      <c r="NKA134" s="391"/>
      <c r="NKB134" s="1"/>
      <c r="NKC134" s="2"/>
      <c r="NKD134" s="2"/>
      <c r="NKE134" s="2"/>
      <c r="NKF134" s="11"/>
      <c r="NKG134" s="11"/>
      <c r="NKH134" s="27"/>
      <c r="NKI134" s="391"/>
      <c r="NKJ134" s="1"/>
      <c r="NKK134" s="2"/>
      <c r="NKL134" s="2"/>
      <c r="NKM134" s="2"/>
      <c r="NKN134" s="11"/>
      <c r="NKO134" s="11"/>
      <c r="NKP134" s="27"/>
      <c r="NKQ134" s="391"/>
      <c r="NKR134" s="1"/>
      <c r="NKS134" s="2"/>
      <c r="NKT134" s="2"/>
      <c r="NKU134" s="2"/>
      <c r="NKV134" s="11"/>
      <c r="NKW134" s="11"/>
      <c r="NKX134" s="27"/>
      <c r="NKY134" s="391"/>
      <c r="NKZ134" s="1"/>
      <c r="NLA134" s="2"/>
      <c r="NLB134" s="2"/>
      <c r="NLC134" s="2"/>
      <c r="NLD134" s="11"/>
      <c r="NLE134" s="11"/>
      <c r="NLF134" s="27"/>
      <c r="NLG134" s="391"/>
      <c r="NLH134" s="1"/>
      <c r="NLI134" s="2"/>
      <c r="NLJ134" s="2"/>
      <c r="NLK134" s="2"/>
      <c r="NLL134" s="11"/>
      <c r="NLM134" s="11"/>
      <c r="NLN134" s="27"/>
      <c r="NLO134" s="391"/>
      <c r="NLP134" s="1"/>
      <c r="NLQ134" s="2"/>
      <c r="NLR134" s="2"/>
      <c r="NLS134" s="2"/>
      <c r="NLT134" s="11"/>
      <c r="NLU134" s="11"/>
      <c r="NLV134" s="27"/>
      <c r="NLW134" s="391"/>
      <c r="NLX134" s="1"/>
      <c r="NLY134" s="2"/>
      <c r="NLZ134" s="2"/>
      <c r="NMA134" s="2"/>
      <c r="NMB134" s="11"/>
      <c r="NMC134" s="11"/>
      <c r="NMD134" s="27"/>
      <c r="NME134" s="391"/>
      <c r="NMF134" s="1"/>
      <c r="NMG134" s="2"/>
      <c r="NMH134" s="2"/>
      <c r="NMI134" s="2"/>
      <c r="NMJ134" s="11"/>
      <c r="NMK134" s="11"/>
      <c r="NML134" s="27"/>
      <c r="NMM134" s="391"/>
      <c r="NMN134" s="1"/>
      <c r="NMO134" s="2"/>
      <c r="NMP134" s="2"/>
      <c r="NMQ134" s="2"/>
      <c r="NMR134" s="11"/>
      <c r="NMS134" s="11"/>
      <c r="NMT134" s="27"/>
      <c r="NMU134" s="391"/>
      <c r="NMV134" s="1"/>
      <c r="NMW134" s="2"/>
      <c r="NMX134" s="2"/>
      <c r="NMY134" s="2"/>
      <c r="NMZ134" s="11"/>
      <c r="NNA134" s="11"/>
      <c r="NNB134" s="27"/>
      <c r="NNC134" s="391"/>
      <c r="NND134" s="1"/>
      <c r="NNE134" s="2"/>
      <c r="NNF134" s="2"/>
      <c r="NNG134" s="2"/>
      <c r="NNH134" s="11"/>
      <c r="NNI134" s="11"/>
      <c r="NNJ134" s="27"/>
      <c r="NNK134" s="391"/>
      <c r="NNL134" s="1"/>
      <c r="NNM134" s="2"/>
      <c r="NNN134" s="2"/>
      <c r="NNO134" s="2"/>
      <c r="NNP134" s="11"/>
      <c r="NNQ134" s="11"/>
      <c r="NNR134" s="27"/>
      <c r="NNS134" s="391"/>
      <c r="NNT134" s="1"/>
      <c r="NNU134" s="2"/>
      <c r="NNV134" s="2"/>
      <c r="NNW134" s="2"/>
      <c r="NNX134" s="11"/>
      <c r="NNY134" s="11"/>
      <c r="NNZ134" s="27"/>
      <c r="NOA134" s="391"/>
      <c r="NOB134" s="1"/>
      <c r="NOC134" s="2"/>
      <c r="NOD134" s="2"/>
      <c r="NOE134" s="2"/>
      <c r="NOF134" s="11"/>
      <c r="NOG134" s="11"/>
      <c r="NOH134" s="27"/>
      <c r="NOI134" s="391"/>
      <c r="NOJ134" s="1"/>
      <c r="NOK134" s="2"/>
      <c r="NOL134" s="2"/>
      <c r="NOM134" s="2"/>
      <c r="NON134" s="11"/>
      <c r="NOO134" s="11"/>
      <c r="NOP134" s="27"/>
      <c r="NOQ134" s="391"/>
      <c r="NOR134" s="1"/>
      <c r="NOS134" s="2"/>
      <c r="NOT134" s="2"/>
      <c r="NOU134" s="2"/>
      <c r="NOV134" s="11"/>
      <c r="NOW134" s="11"/>
      <c r="NOX134" s="27"/>
      <c r="NOY134" s="391"/>
      <c r="NOZ134" s="1"/>
      <c r="NPA134" s="2"/>
      <c r="NPB134" s="2"/>
      <c r="NPC134" s="2"/>
      <c r="NPD134" s="11"/>
      <c r="NPE134" s="11"/>
      <c r="NPF134" s="27"/>
      <c r="NPG134" s="391"/>
      <c r="NPH134" s="1"/>
      <c r="NPI134" s="2"/>
      <c r="NPJ134" s="2"/>
      <c r="NPK134" s="2"/>
      <c r="NPL134" s="11"/>
      <c r="NPM134" s="11"/>
      <c r="NPN134" s="27"/>
      <c r="NPO134" s="391"/>
      <c r="NPP134" s="1"/>
      <c r="NPQ134" s="2"/>
      <c r="NPR134" s="2"/>
      <c r="NPS134" s="2"/>
      <c r="NPT134" s="11"/>
      <c r="NPU134" s="11"/>
      <c r="NPV134" s="27"/>
      <c r="NPW134" s="391"/>
      <c r="NPX134" s="1"/>
      <c r="NPY134" s="2"/>
      <c r="NPZ134" s="2"/>
      <c r="NQA134" s="2"/>
      <c r="NQB134" s="11"/>
      <c r="NQC134" s="11"/>
      <c r="NQD134" s="27"/>
      <c r="NQE134" s="391"/>
      <c r="NQF134" s="1"/>
      <c r="NQG134" s="2"/>
      <c r="NQH134" s="2"/>
      <c r="NQI134" s="2"/>
      <c r="NQJ134" s="11"/>
      <c r="NQK134" s="11"/>
      <c r="NQL134" s="27"/>
      <c r="NQM134" s="391"/>
      <c r="NQN134" s="1"/>
      <c r="NQO134" s="2"/>
      <c r="NQP134" s="2"/>
      <c r="NQQ134" s="2"/>
      <c r="NQR134" s="11"/>
      <c r="NQS134" s="11"/>
      <c r="NQT134" s="27"/>
      <c r="NQU134" s="391"/>
      <c r="NQV134" s="1"/>
      <c r="NQW134" s="2"/>
      <c r="NQX134" s="2"/>
      <c r="NQY134" s="2"/>
      <c r="NQZ134" s="11"/>
      <c r="NRA134" s="11"/>
      <c r="NRB134" s="27"/>
      <c r="NRC134" s="391"/>
      <c r="NRD134" s="1"/>
      <c r="NRE134" s="2"/>
      <c r="NRF134" s="2"/>
      <c r="NRG134" s="2"/>
      <c r="NRH134" s="11"/>
      <c r="NRI134" s="11"/>
      <c r="NRJ134" s="27"/>
      <c r="NRK134" s="391"/>
      <c r="NRL134" s="1"/>
      <c r="NRM134" s="2"/>
      <c r="NRN134" s="2"/>
      <c r="NRO134" s="2"/>
      <c r="NRP134" s="11"/>
      <c r="NRQ134" s="11"/>
      <c r="NRR134" s="27"/>
      <c r="NRS134" s="391"/>
      <c r="NRT134" s="1"/>
      <c r="NRU134" s="2"/>
      <c r="NRV134" s="2"/>
      <c r="NRW134" s="2"/>
      <c r="NRX134" s="11"/>
      <c r="NRY134" s="11"/>
      <c r="NRZ134" s="27"/>
      <c r="NSA134" s="391"/>
      <c r="NSB134" s="1"/>
      <c r="NSC134" s="2"/>
      <c r="NSD134" s="2"/>
      <c r="NSE134" s="2"/>
      <c r="NSF134" s="11"/>
      <c r="NSG134" s="11"/>
      <c r="NSH134" s="27"/>
      <c r="NSI134" s="391"/>
      <c r="NSJ134" s="1"/>
      <c r="NSK134" s="2"/>
      <c r="NSL134" s="2"/>
      <c r="NSM134" s="2"/>
      <c r="NSN134" s="11"/>
      <c r="NSO134" s="11"/>
      <c r="NSP134" s="27"/>
      <c r="NSQ134" s="391"/>
      <c r="NSR134" s="1"/>
      <c r="NSS134" s="2"/>
      <c r="NST134" s="2"/>
      <c r="NSU134" s="2"/>
      <c r="NSV134" s="11"/>
      <c r="NSW134" s="11"/>
      <c r="NSX134" s="27"/>
      <c r="NSY134" s="391"/>
      <c r="NSZ134" s="1"/>
      <c r="NTA134" s="2"/>
      <c r="NTB134" s="2"/>
      <c r="NTC134" s="2"/>
      <c r="NTD134" s="11"/>
      <c r="NTE134" s="11"/>
      <c r="NTF134" s="27"/>
      <c r="NTG134" s="391"/>
      <c r="NTH134" s="1"/>
      <c r="NTI134" s="2"/>
      <c r="NTJ134" s="2"/>
      <c r="NTK134" s="2"/>
      <c r="NTL134" s="11"/>
      <c r="NTM134" s="11"/>
      <c r="NTN134" s="27"/>
      <c r="NTO134" s="391"/>
      <c r="NTP134" s="1"/>
      <c r="NTQ134" s="2"/>
      <c r="NTR134" s="2"/>
      <c r="NTS134" s="2"/>
      <c r="NTT134" s="11"/>
      <c r="NTU134" s="11"/>
      <c r="NTV134" s="27"/>
      <c r="NTW134" s="391"/>
      <c r="NTX134" s="1"/>
      <c r="NTY134" s="2"/>
      <c r="NTZ134" s="2"/>
      <c r="NUA134" s="2"/>
      <c r="NUB134" s="11"/>
      <c r="NUC134" s="11"/>
      <c r="NUD134" s="27"/>
      <c r="NUE134" s="391"/>
      <c r="NUF134" s="1"/>
      <c r="NUG134" s="2"/>
      <c r="NUH134" s="2"/>
      <c r="NUI134" s="2"/>
      <c r="NUJ134" s="11"/>
      <c r="NUK134" s="11"/>
      <c r="NUL134" s="27"/>
      <c r="NUM134" s="391"/>
      <c r="NUN134" s="1"/>
      <c r="NUO134" s="2"/>
      <c r="NUP134" s="2"/>
      <c r="NUQ134" s="2"/>
      <c r="NUR134" s="11"/>
      <c r="NUS134" s="11"/>
      <c r="NUT134" s="27"/>
      <c r="NUU134" s="391"/>
      <c r="NUV134" s="1"/>
      <c r="NUW134" s="2"/>
      <c r="NUX134" s="2"/>
      <c r="NUY134" s="2"/>
      <c r="NUZ134" s="11"/>
      <c r="NVA134" s="11"/>
      <c r="NVB134" s="27"/>
      <c r="NVC134" s="391"/>
      <c r="NVD134" s="1"/>
      <c r="NVE134" s="2"/>
      <c r="NVF134" s="2"/>
      <c r="NVG134" s="2"/>
      <c r="NVH134" s="11"/>
      <c r="NVI134" s="11"/>
      <c r="NVJ134" s="27"/>
      <c r="NVK134" s="391"/>
      <c r="NVL134" s="1"/>
      <c r="NVM134" s="2"/>
      <c r="NVN134" s="2"/>
      <c r="NVO134" s="2"/>
      <c r="NVP134" s="11"/>
      <c r="NVQ134" s="11"/>
      <c r="NVR134" s="27"/>
      <c r="NVS134" s="391"/>
      <c r="NVT134" s="1"/>
      <c r="NVU134" s="2"/>
      <c r="NVV134" s="2"/>
      <c r="NVW134" s="2"/>
      <c r="NVX134" s="11"/>
      <c r="NVY134" s="11"/>
      <c r="NVZ134" s="27"/>
      <c r="NWA134" s="391"/>
      <c r="NWB134" s="1"/>
      <c r="NWC134" s="2"/>
      <c r="NWD134" s="2"/>
      <c r="NWE134" s="2"/>
      <c r="NWF134" s="11"/>
      <c r="NWG134" s="11"/>
      <c r="NWH134" s="27"/>
      <c r="NWI134" s="391"/>
      <c r="NWJ134" s="1"/>
      <c r="NWK134" s="2"/>
      <c r="NWL134" s="2"/>
      <c r="NWM134" s="2"/>
      <c r="NWN134" s="11"/>
      <c r="NWO134" s="11"/>
      <c r="NWP134" s="27"/>
      <c r="NWQ134" s="391"/>
      <c r="NWR134" s="1"/>
      <c r="NWS134" s="2"/>
      <c r="NWT134" s="2"/>
      <c r="NWU134" s="2"/>
      <c r="NWV134" s="11"/>
      <c r="NWW134" s="11"/>
      <c r="NWX134" s="27"/>
      <c r="NWY134" s="391"/>
      <c r="NWZ134" s="1"/>
      <c r="NXA134" s="2"/>
      <c r="NXB134" s="2"/>
      <c r="NXC134" s="2"/>
      <c r="NXD134" s="11"/>
      <c r="NXE134" s="11"/>
      <c r="NXF134" s="27"/>
      <c r="NXG134" s="391"/>
      <c r="NXH134" s="1"/>
      <c r="NXI134" s="2"/>
      <c r="NXJ134" s="2"/>
      <c r="NXK134" s="2"/>
      <c r="NXL134" s="11"/>
      <c r="NXM134" s="11"/>
      <c r="NXN134" s="27"/>
      <c r="NXO134" s="391"/>
      <c r="NXP134" s="1"/>
      <c r="NXQ134" s="2"/>
      <c r="NXR134" s="2"/>
      <c r="NXS134" s="2"/>
      <c r="NXT134" s="11"/>
      <c r="NXU134" s="11"/>
      <c r="NXV134" s="27"/>
      <c r="NXW134" s="391"/>
      <c r="NXX134" s="1"/>
      <c r="NXY134" s="2"/>
      <c r="NXZ134" s="2"/>
      <c r="NYA134" s="2"/>
      <c r="NYB134" s="11"/>
      <c r="NYC134" s="11"/>
      <c r="NYD134" s="27"/>
      <c r="NYE134" s="391"/>
      <c r="NYF134" s="1"/>
      <c r="NYG134" s="2"/>
      <c r="NYH134" s="2"/>
      <c r="NYI134" s="2"/>
      <c r="NYJ134" s="11"/>
      <c r="NYK134" s="11"/>
      <c r="NYL134" s="27"/>
      <c r="NYM134" s="391"/>
      <c r="NYN134" s="1"/>
      <c r="NYO134" s="2"/>
      <c r="NYP134" s="2"/>
      <c r="NYQ134" s="2"/>
      <c r="NYR134" s="11"/>
      <c r="NYS134" s="11"/>
      <c r="NYT134" s="27"/>
      <c r="NYU134" s="391"/>
      <c r="NYV134" s="1"/>
      <c r="NYW134" s="2"/>
      <c r="NYX134" s="2"/>
      <c r="NYY134" s="2"/>
      <c r="NYZ134" s="11"/>
      <c r="NZA134" s="11"/>
      <c r="NZB134" s="27"/>
      <c r="NZC134" s="391"/>
      <c r="NZD134" s="1"/>
      <c r="NZE134" s="2"/>
      <c r="NZF134" s="2"/>
      <c r="NZG134" s="2"/>
      <c r="NZH134" s="11"/>
      <c r="NZI134" s="11"/>
      <c r="NZJ134" s="27"/>
      <c r="NZK134" s="391"/>
      <c r="NZL134" s="1"/>
      <c r="NZM134" s="2"/>
      <c r="NZN134" s="2"/>
      <c r="NZO134" s="2"/>
      <c r="NZP134" s="11"/>
      <c r="NZQ134" s="11"/>
      <c r="NZR134" s="27"/>
      <c r="NZS134" s="391"/>
      <c r="NZT134" s="1"/>
      <c r="NZU134" s="2"/>
      <c r="NZV134" s="2"/>
      <c r="NZW134" s="2"/>
      <c r="NZX134" s="11"/>
      <c r="NZY134" s="11"/>
      <c r="NZZ134" s="27"/>
      <c r="OAA134" s="391"/>
      <c r="OAB134" s="1"/>
      <c r="OAC134" s="2"/>
      <c r="OAD134" s="2"/>
      <c r="OAE134" s="2"/>
      <c r="OAF134" s="11"/>
      <c r="OAG134" s="11"/>
      <c r="OAH134" s="27"/>
      <c r="OAI134" s="391"/>
      <c r="OAJ134" s="1"/>
      <c r="OAK134" s="2"/>
      <c r="OAL134" s="2"/>
      <c r="OAM134" s="2"/>
      <c r="OAN134" s="11"/>
      <c r="OAO134" s="11"/>
      <c r="OAP134" s="27"/>
      <c r="OAQ134" s="391"/>
      <c r="OAR134" s="1"/>
      <c r="OAS134" s="2"/>
      <c r="OAT134" s="2"/>
      <c r="OAU134" s="2"/>
      <c r="OAV134" s="11"/>
      <c r="OAW134" s="11"/>
      <c r="OAX134" s="27"/>
      <c r="OAY134" s="391"/>
      <c r="OAZ134" s="1"/>
      <c r="OBA134" s="2"/>
      <c r="OBB134" s="2"/>
      <c r="OBC134" s="2"/>
      <c r="OBD134" s="11"/>
      <c r="OBE134" s="11"/>
      <c r="OBF134" s="27"/>
      <c r="OBG134" s="391"/>
      <c r="OBH134" s="1"/>
      <c r="OBI134" s="2"/>
      <c r="OBJ134" s="2"/>
      <c r="OBK134" s="2"/>
      <c r="OBL134" s="11"/>
      <c r="OBM134" s="11"/>
      <c r="OBN134" s="27"/>
      <c r="OBO134" s="391"/>
      <c r="OBP134" s="1"/>
      <c r="OBQ134" s="2"/>
      <c r="OBR134" s="2"/>
      <c r="OBS134" s="2"/>
      <c r="OBT134" s="11"/>
      <c r="OBU134" s="11"/>
      <c r="OBV134" s="27"/>
      <c r="OBW134" s="391"/>
      <c r="OBX134" s="1"/>
      <c r="OBY134" s="2"/>
      <c r="OBZ134" s="2"/>
      <c r="OCA134" s="2"/>
      <c r="OCB134" s="11"/>
      <c r="OCC134" s="11"/>
      <c r="OCD134" s="27"/>
      <c r="OCE134" s="391"/>
      <c r="OCF134" s="1"/>
      <c r="OCG134" s="2"/>
      <c r="OCH134" s="2"/>
      <c r="OCI134" s="2"/>
      <c r="OCJ134" s="11"/>
      <c r="OCK134" s="11"/>
      <c r="OCL134" s="27"/>
      <c r="OCM134" s="391"/>
      <c r="OCN134" s="1"/>
      <c r="OCO134" s="2"/>
      <c r="OCP134" s="2"/>
      <c r="OCQ134" s="2"/>
      <c r="OCR134" s="11"/>
      <c r="OCS134" s="11"/>
      <c r="OCT134" s="27"/>
      <c r="OCU134" s="391"/>
      <c r="OCV134" s="1"/>
      <c r="OCW134" s="2"/>
      <c r="OCX134" s="2"/>
      <c r="OCY134" s="2"/>
      <c r="OCZ134" s="11"/>
      <c r="ODA134" s="11"/>
      <c r="ODB134" s="27"/>
      <c r="ODC134" s="391"/>
      <c r="ODD134" s="1"/>
      <c r="ODE134" s="2"/>
      <c r="ODF134" s="2"/>
      <c r="ODG134" s="2"/>
      <c r="ODH134" s="11"/>
      <c r="ODI134" s="11"/>
      <c r="ODJ134" s="27"/>
      <c r="ODK134" s="391"/>
      <c r="ODL134" s="1"/>
      <c r="ODM134" s="2"/>
      <c r="ODN134" s="2"/>
      <c r="ODO134" s="2"/>
      <c r="ODP134" s="11"/>
      <c r="ODQ134" s="11"/>
      <c r="ODR134" s="27"/>
      <c r="ODS134" s="391"/>
      <c r="ODT134" s="1"/>
      <c r="ODU134" s="2"/>
      <c r="ODV134" s="2"/>
      <c r="ODW134" s="2"/>
      <c r="ODX134" s="11"/>
      <c r="ODY134" s="11"/>
      <c r="ODZ134" s="27"/>
      <c r="OEA134" s="391"/>
      <c r="OEB134" s="1"/>
      <c r="OEC134" s="2"/>
      <c r="OED134" s="2"/>
      <c r="OEE134" s="2"/>
      <c r="OEF134" s="11"/>
      <c r="OEG134" s="11"/>
      <c r="OEH134" s="27"/>
      <c r="OEI134" s="391"/>
      <c r="OEJ134" s="1"/>
      <c r="OEK134" s="2"/>
      <c r="OEL134" s="2"/>
      <c r="OEM134" s="2"/>
      <c r="OEN134" s="11"/>
      <c r="OEO134" s="11"/>
      <c r="OEP134" s="27"/>
      <c r="OEQ134" s="391"/>
      <c r="OER134" s="1"/>
      <c r="OES134" s="2"/>
      <c r="OET134" s="2"/>
      <c r="OEU134" s="2"/>
      <c r="OEV134" s="11"/>
      <c r="OEW134" s="11"/>
      <c r="OEX134" s="27"/>
      <c r="OEY134" s="391"/>
      <c r="OEZ134" s="1"/>
      <c r="OFA134" s="2"/>
      <c r="OFB134" s="2"/>
      <c r="OFC134" s="2"/>
      <c r="OFD134" s="11"/>
      <c r="OFE134" s="11"/>
      <c r="OFF134" s="27"/>
      <c r="OFG134" s="391"/>
      <c r="OFH134" s="1"/>
      <c r="OFI134" s="2"/>
      <c r="OFJ134" s="2"/>
      <c r="OFK134" s="2"/>
      <c r="OFL134" s="11"/>
      <c r="OFM134" s="11"/>
      <c r="OFN134" s="27"/>
      <c r="OFO134" s="391"/>
      <c r="OFP134" s="1"/>
      <c r="OFQ134" s="2"/>
      <c r="OFR134" s="2"/>
      <c r="OFS134" s="2"/>
      <c r="OFT134" s="11"/>
      <c r="OFU134" s="11"/>
      <c r="OFV134" s="27"/>
      <c r="OFW134" s="391"/>
      <c r="OFX134" s="1"/>
      <c r="OFY134" s="2"/>
      <c r="OFZ134" s="2"/>
      <c r="OGA134" s="2"/>
      <c r="OGB134" s="11"/>
      <c r="OGC134" s="11"/>
      <c r="OGD134" s="27"/>
      <c r="OGE134" s="391"/>
      <c r="OGF134" s="1"/>
      <c r="OGG134" s="2"/>
      <c r="OGH134" s="2"/>
      <c r="OGI134" s="2"/>
      <c r="OGJ134" s="11"/>
      <c r="OGK134" s="11"/>
      <c r="OGL134" s="27"/>
      <c r="OGM134" s="391"/>
      <c r="OGN134" s="1"/>
      <c r="OGO134" s="2"/>
      <c r="OGP134" s="2"/>
      <c r="OGQ134" s="2"/>
      <c r="OGR134" s="11"/>
      <c r="OGS134" s="11"/>
      <c r="OGT134" s="27"/>
      <c r="OGU134" s="391"/>
      <c r="OGV134" s="1"/>
      <c r="OGW134" s="2"/>
      <c r="OGX134" s="2"/>
      <c r="OGY134" s="2"/>
      <c r="OGZ134" s="11"/>
      <c r="OHA134" s="11"/>
      <c r="OHB134" s="27"/>
      <c r="OHC134" s="391"/>
      <c r="OHD134" s="1"/>
      <c r="OHE134" s="2"/>
      <c r="OHF134" s="2"/>
      <c r="OHG134" s="2"/>
      <c r="OHH134" s="11"/>
      <c r="OHI134" s="11"/>
      <c r="OHJ134" s="27"/>
      <c r="OHK134" s="391"/>
      <c r="OHL134" s="1"/>
      <c r="OHM134" s="2"/>
      <c r="OHN134" s="2"/>
      <c r="OHO134" s="2"/>
      <c r="OHP134" s="11"/>
      <c r="OHQ134" s="11"/>
      <c r="OHR134" s="27"/>
      <c r="OHS134" s="391"/>
      <c r="OHT134" s="1"/>
      <c r="OHU134" s="2"/>
      <c r="OHV134" s="2"/>
      <c r="OHW134" s="2"/>
      <c r="OHX134" s="11"/>
      <c r="OHY134" s="11"/>
      <c r="OHZ134" s="27"/>
      <c r="OIA134" s="391"/>
      <c r="OIB134" s="1"/>
      <c r="OIC134" s="2"/>
      <c r="OID134" s="2"/>
      <c r="OIE134" s="2"/>
      <c r="OIF134" s="11"/>
      <c r="OIG134" s="11"/>
      <c r="OIH134" s="27"/>
      <c r="OII134" s="391"/>
      <c r="OIJ134" s="1"/>
      <c r="OIK134" s="2"/>
      <c r="OIL134" s="2"/>
      <c r="OIM134" s="2"/>
      <c r="OIN134" s="11"/>
      <c r="OIO134" s="11"/>
      <c r="OIP134" s="27"/>
      <c r="OIQ134" s="391"/>
      <c r="OIR134" s="1"/>
      <c r="OIS134" s="2"/>
      <c r="OIT134" s="2"/>
      <c r="OIU134" s="2"/>
      <c r="OIV134" s="11"/>
      <c r="OIW134" s="11"/>
      <c r="OIX134" s="27"/>
      <c r="OIY134" s="391"/>
      <c r="OIZ134" s="1"/>
      <c r="OJA134" s="2"/>
      <c r="OJB134" s="2"/>
      <c r="OJC134" s="2"/>
      <c r="OJD134" s="11"/>
      <c r="OJE134" s="11"/>
      <c r="OJF134" s="27"/>
      <c r="OJG134" s="391"/>
      <c r="OJH134" s="1"/>
      <c r="OJI134" s="2"/>
      <c r="OJJ134" s="2"/>
      <c r="OJK134" s="2"/>
      <c r="OJL134" s="11"/>
      <c r="OJM134" s="11"/>
      <c r="OJN134" s="27"/>
      <c r="OJO134" s="391"/>
      <c r="OJP134" s="1"/>
      <c r="OJQ134" s="2"/>
      <c r="OJR134" s="2"/>
      <c r="OJS134" s="2"/>
      <c r="OJT134" s="11"/>
      <c r="OJU134" s="11"/>
      <c r="OJV134" s="27"/>
      <c r="OJW134" s="391"/>
      <c r="OJX134" s="1"/>
      <c r="OJY134" s="2"/>
      <c r="OJZ134" s="2"/>
      <c r="OKA134" s="2"/>
      <c r="OKB134" s="11"/>
      <c r="OKC134" s="11"/>
      <c r="OKD134" s="27"/>
      <c r="OKE134" s="391"/>
      <c r="OKF134" s="1"/>
      <c r="OKG134" s="2"/>
      <c r="OKH134" s="2"/>
      <c r="OKI134" s="2"/>
      <c r="OKJ134" s="11"/>
      <c r="OKK134" s="11"/>
      <c r="OKL134" s="27"/>
      <c r="OKM134" s="391"/>
      <c r="OKN134" s="1"/>
      <c r="OKO134" s="2"/>
      <c r="OKP134" s="2"/>
      <c r="OKQ134" s="2"/>
      <c r="OKR134" s="11"/>
      <c r="OKS134" s="11"/>
      <c r="OKT134" s="27"/>
      <c r="OKU134" s="391"/>
      <c r="OKV134" s="1"/>
      <c r="OKW134" s="2"/>
      <c r="OKX134" s="2"/>
      <c r="OKY134" s="2"/>
      <c r="OKZ134" s="11"/>
      <c r="OLA134" s="11"/>
      <c r="OLB134" s="27"/>
      <c r="OLC134" s="391"/>
      <c r="OLD134" s="1"/>
      <c r="OLE134" s="2"/>
      <c r="OLF134" s="2"/>
      <c r="OLG134" s="2"/>
      <c r="OLH134" s="11"/>
      <c r="OLI134" s="11"/>
      <c r="OLJ134" s="27"/>
      <c r="OLK134" s="391"/>
      <c r="OLL134" s="1"/>
      <c r="OLM134" s="2"/>
      <c r="OLN134" s="2"/>
      <c r="OLO134" s="2"/>
      <c r="OLP134" s="11"/>
      <c r="OLQ134" s="11"/>
      <c r="OLR134" s="27"/>
      <c r="OLS134" s="391"/>
      <c r="OLT134" s="1"/>
      <c r="OLU134" s="2"/>
      <c r="OLV134" s="2"/>
      <c r="OLW134" s="2"/>
      <c r="OLX134" s="11"/>
      <c r="OLY134" s="11"/>
      <c r="OLZ134" s="27"/>
      <c r="OMA134" s="391"/>
      <c r="OMB134" s="1"/>
      <c r="OMC134" s="2"/>
      <c r="OMD134" s="2"/>
      <c r="OME134" s="2"/>
      <c r="OMF134" s="11"/>
      <c r="OMG134" s="11"/>
      <c r="OMH134" s="27"/>
      <c r="OMI134" s="391"/>
      <c r="OMJ134" s="1"/>
      <c r="OMK134" s="2"/>
      <c r="OML134" s="2"/>
      <c r="OMM134" s="2"/>
      <c r="OMN134" s="11"/>
      <c r="OMO134" s="11"/>
      <c r="OMP134" s="27"/>
      <c r="OMQ134" s="391"/>
      <c r="OMR134" s="1"/>
      <c r="OMS134" s="2"/>
      <c r="OMT134" s="2"/>
      <c r="OMU134" s="2"/>
      <c r="OMV134" s="11"/>
      <c r="OMW134" s="11"/>
      <c r="OMX134" s="27"/>
      <c r="OMY134" s="391"/>
      <c r="OMZ134" s="1"/>
      <c r="ONA134" s="2"/>
      <c r="ONB134" s="2"/>
      <c r="ONC134" s="2"/>
      <c r="OND134" s="11"/>
      <c r="ONE134" s="11"/>
      <c r="ONF134" s="27"/>
      <c r="ONG134" s="391"/>
      <c r="ONH134" s="1"/>
      <c r="ONI134" s="2"/>
      <c r="ONJ134" s="2"/>
      <c r="ONK134" s="2"/>
      <c r="ONL134" s="11"/>
      <c r="ONM134" s="11"/>
      <c r="ONN134" s="27"/>
      <c r="ONO134" s="391"/>
      <c r="ONP134" s="1"/>
      <c r="ONQ134" s="2"/>
      <c r="ONR134" s="2"/>
      <c r="ONS134" s="2"/>
      <c r="ONT134" s="11"/>
      <c r="ONU134" s="11"/>
      <c r="ONV134" s="27"/>
      <c r="ONW134" s="391"/>
      <c r="ONX134" s="1"/>
      <c r="ONY134" s="2"/>
      <c r="ONZ134" s="2"/>
      <c r="OOA134" s="2"/>
      <c r="OOB134" s="11"/>
      <c r="OOC134" s="11"/>
      <c r="OOD134" s="27"/>
      <c r="OOE134" s="391"/>
      <c r="OOF134" s="1"/>
      <c r="OOG134" s="2"/>
      <c r="OOH134" s="2"/>
      <c r="OOI134" s="2"/>
      <c r="OOJ134" s="11"/>
      <c r="OOK134" s="11"/>
      <c r="OOL134" s="27"/>
      <c r="OOM134" s="391"/>
      <c r="OON134" s="1"/>
      <c r="OOO134" s="2"/>
      <c r="OOP134" s="2"/>
      <c r="OOQ134" s="2"/>
      <c r="OOR134" s="11"/>
      <c r="OOS134" s="11"/>
      <c r="OOT134" s="27"/>
      <c r="OOU134" s="391"/>
      <c r="OOV134" s="1"/>
      <c r="OOW134" s="2"/>
      <c r="OOX134" s="2"/>
      <c r="OOY134" s="2"/>
      <c r="OOZ134" s="11"/>
      <c r="OPA134" s="11"/>
      <c r="OPB134" s="27"/>
      <c r="OPC134" s="391"/>
      <c r="OPD134" s="1"/>
      <c r="OPE134" s="2"/>
      <c r="OPF134" s="2"/>
      <c r="OPG134" s="2"/>
      <c r="OPH134" s="11"/>
      <c r="OPI134" s="11"/>
      <c r="OPJ134" s="27"/>
      <c r="OPK134" s="391"/>
      <c r="OPL134" s="1"/>
      <c r="OPM134" s="2"/>
      <c r="OPN134" s="2"/>
      <c r="OPO134" s="2"/>
      <c r="OPP134" s="11"/>
      <c r="OPQ134" s="11"/>
      <c r="OPR134" s="27"/>
      <c r="OPS134" s="391"/>
      <c r="OPT134" s="1"/>
      <c r="OPU134" s="2"/>
      <c r="OPV134" s="2"/>
      <c r="OPW134" s="2"/>
      <c r="OPX134" s="11"/>
      <c r="OPY134" s="11"/>
      <c r="OPZ134" s="27"/>
      <c r="OQA134" s="391"/>
      <c r="OQB134" s="1"/>
      <c r="OQC134" s="2"/>
      <c r="OQD134" s="2"/>
      <c r="OQE134" s="2"/>
      <c r="OQF134" s="11"/>
      <c r="OQG134" s="11"/>
      <c r="OQH134" s="27"/>
      <c r="OQI134" s="391"/>
      <c r="OQJ134" s="1"/>
      <c r="OQK134" s="2"/>
      <c r="OQL134" s="2"/>
      <c r="OQM134" s="2"/>
      <c r="OQN134" s="11"/>
      <c r="OQO134" s="11"/>
      <c r="OQP134" s="27"/>
      <c r="OQQ134" s="391"/>
      <c r="OQR134" s="1"/>
      <c r="OQS134" s="2"/>
      <c r="OQT134" s="2"/>
      <c r="OQU134" s="2"/>
      <c r="OQV134" s="11"/>
      <c r="OQW134" s="11"/>
      <c r="OQX134" s="27"/>
      <c r="OQY134" s="391"/>
      <c r="OQZ134" s="1"/>
      <c r="ORA134" s="2"/>
      <c r="ORB134" s="2"/>
      <c r="ORC134" s="2"/>
      <c r="ORD134" s="11"/>
      <c r="ORE134" s="11"/>
      <c r="ORF134" s="27"/>
      <c r="ORG134" s="391"/>
      <c r="ORH134" s="1"/>
      <c r="ORI134" s="2"/>
      <c r="ORJ134" s="2"/>
      <c r="ORK134" s="2"/>
      <c r="ORL134" s="11"/>
      <c r="ORM134" s="11"/>
      <c r="ORN134" s="27"/>
      <c r="ORO134" s="391"/>
      <c r="ORP134" s="1"/>
      <c r="ORQ134" s="2"/>
      <c r="ORR134" s="2"/>
      <c r="ORS134" s="2"/>
      <c r="ORT134" s="11"/>
      <c r="ORU134" s="11"/>
      <c r="ORV134" s="27"/>
      <c r="ORW134" s="391"/>
      <c r="ORX134" s="1"/>
      <c r="ORY134" s="2"/>
      <c r="ORZ134" s="2"/>
      <c r="OSA134" s="2"/>
      <c r="OSB134" s="11"/>
      <c r="OSC134" s="11"/>
      <c r="OSD134" s="27"/>
      <c r="OSE134" s="391"/>
      <c r="OSF134" s="1"/>
      <c r="OSG134" s="2"/>
      <c r="OSH134" s="2"/>
      <c r="OSI134" s="2"/>
      <c r="OSJ134" s="11"/>
      <c r="OSK134" s="11"/>
      <c r="OSL134" s="27"/>
      <c r="OSM134" s="391"/>
      <c r="OSN134" s="1"/>
      <c r="OSO134" s="2"/>
      <c r="OSP134" s="2"/>
      <c r="OSQ134" s="2"/>
      <c r="OSR134" s="11"/>
      <c r="OSS134" s="11"/>
      <c r="OST134" s="27"/>
      <c r="OSU134" s="391"/>
      <c r="OSV134" s="1"/>
      <c r="OSW134" s="2"/>
      <c r="OSX134" s="2"/>
      <c r="OSY134" s="2"/>
      <c r="OSZ134" s="11"/>
      <c r="OTA134" s="11"/>
      <c r="OTB134" s="27"/>
      <c r="OTC134" s="391"/>
      <c r="OTD134" s="1"/>
      <c r="OTE134" s="2"/>
      <c r="OTF134" s="2"/>
      <c r="OTG134" s="2"/>
      <c r="OTH134" s="11"/>
      <c r="OTI134" s="11"/>
      <c r="OTJ134" s="27"/>
      <c r="OTK134" s="391"/>
      <c r="OTL134" s="1"/>
      <c r="OTM134" s="2"/>
      <c r="OTN134" s="2"/>
      <c r="OTO134" s="2"/>
      <c r="OTP134" s="11"/>
      <c r="OTQ134" s="11"/>
      <c r="OTR134" s="27"/>
      <c r="OTS134" s="391"/>
      <c r="OTT134" s="1"/>
      <c r="OTU134" s="2"/>
      <c r="OTV134" s="2"/>
      <c r="OTW134" s="2"/>
      <c r="OTX134" s="11"/>
      <c r="OTY134" s="11"/>
      <c r="OTZ134" s="27"/>
      <c r="OUA134" s="391"/>
      <c r="OUB134" s="1"/>
      <c r="OUC134" s="2"/>
      <c r="OUD134" s="2"/>
      <c r="OUE134" s="2"/>
      <c r="OUF134" s="11"/>
      <c r="OUG134" s="11"/>
      <c r="OUH134" s="27"/>
      <c r="OUI134" s="391"/>
      <c r="OUJ134" s="1"/>
      <c r="OUK134" s="2"/>
      <c r="OUL134" s="2"/>
      <c r="OUM134" s="2"/>
      <c r="OUN134" s="11"/>
      <c r="OUO134" s="11"/>
      <c r="OUP134" s="27"/>
      <c r="OUQ134" s="391"/>
      <c r="OUR134" s="1"/>
      <c r="OUS134" s="2"/>
      <c r="OUT134" s="2"/>
      <c r="OUU134" s="2"/>
      <c r="OUV134" s="11"/>
      <c r="OUW134" s="11"/>
      <c r="OUX134" s="27"/>
      <c r="OUY134" s="391"/>
      <c r="OUZ134" s="1"/>
      <c r="OVA134" s="2"/>
      <c r="OVB134" s="2"/>
      <c r="OVC134" s="2"/>
      <c r="OVD134" s="11"/>
      <c r="OVE134" s="11"/>
      <c r="OVF134" s="27"/>
      <c r="OVG134" s="391"/>
      <c r="OVH134" s="1"/>
      <c r="OVI134" s="2"/>
      <c r="OVJ134" s="2"/>
      <c r="OVK134" s="2"/>
      <c r="OVL134" s="11"/>
      <c r="OVM134" s="11"/>
      <c r="OVN134" s="27"/>
      <c r="OVO134" s="391"/>
      <c r="OVP134" s="1"/>
      <c r="OVQ134" s="2"/>
      <c r="OVR134" s="2"/>
      <c r="OVS134" s="2"/>
      <c r="OVT134" s="11"/>
      <c r="OVU134" s="11"/>
      <c r="OVV134" s="27"/>
      <c r="OVW134" s="391"/>
      <c r="OVX134" s="1"/>
      <c r="OVY134" s="2"/>
      <c r="OVZ134" s="2"/>
      <c r="OWA134" s="2"/>
      <c r="OWB134" s="11"/>
      <c r="OWC134" s="11"/>
      <c r="OWD134" s="27"/>
      <c r="OWE134" s="391"/>
      <c r="OWF134" s="1"/>
      <c r="OWG134" s="2"/>
      <c r="OWH134" s="2"/>
      <c r="OWI134" s="2"/>
      <c r="OWJ134" s="11"/>
      <c r="OWK134" s="11"/>
      <c r="OWL134" s="27"/>
      <c r="OWM134" s="391"/>
      <c r="OWN134" s="1"/>
      <c r="OWO134" s="2"/>
      <c r="OWP134" s="2"/>
      <c r="OWQ134" s="2"/>
      <c r="OWR134" s="11"/>
      <c r="OWS134" s="11"/>
      <c r="OWT134" s="27"/>
      <c r="OWU134" s="391"/>
      <c r="OWV134" s="1"/>
      <c r="OWW134" s="2"/>
      <c r="OWX134" s="2"/>
      <c r="OWY134" s="2"/>
      <c r="OWZ134" s="11"/>
      <c r="OXA134" s="11"/>
      <c r="OXB134" s="27"/>
      <c r="OXC134" s="391"/>
      <c r="OXD134" s="1"/>
      <c r="OXE134" s="2"/>
      <c r="OXF134" s="2"/>
      <c r="OXG134" s="2"/>
      <c r="OXH134" s="11"/>
      <c r="OXI134" s="11"/>
      <c r="OXJ134" s="27"/>
      <c r="OXK134" s="391"/>
      <c r="OXL134" s="1"/>
      <c r="OXM134" s="2"/>
      <c r="OXN134" s="2"/>
      <c r="OXO134" s="2"/>
      <c r="OXP134" s="11"/>
      <c r="OXQ134" s="11"/>
      <c r="OXR134" s="27"/>
      <c r="OXS134" s="391"/>
      <c r="OXT134" s="1"/>
      <c r="OXU134" s="2"/>
      <c r="OXV134" s="2"/>
      <c r="OXW134" s="2"/>
      <c r="OXX134" s="11"/>
      <c r="OXY134" s="11"/>
      <c r="OXZ134" s="27"/>
      <c r="OYA134" s="391"/>
      <c r="OYB134" s="1"/>
      <c r="OYC134" s="2"/>
      <c r="OYD134" s="2"/>
      <c r="OYE134" s="2"/>
      <c r="OYF134" s="11"/>
      <c r="OYG134" s="11"/>
      <c r="OYH134" s="27"/>
      <c r="OYI134" s="391"/>
      <c r="OYJ134" s="1"/>
      <c r="OYK134" s="2"/>
      <c r="OYL134" s="2"/>
      <c r="OYM134" s="2"/>
      <c r="OYN134" s="11"/>
      <c r="OYO134" s="11"/>
      <c r="OYP134" s="27"/>
      <c r="OYQ134" s="391"/>
      <c r="OYR134" s="1"/>
      <c r="OYS134" s="2"/>
      <c r="OYT134" s="2"/>
      <c r="OYU134" s="2"/>
      <c r="OYV134" s="11"/>
      <c r="OYW134" s="11"/>
      <c r="OYX134" s="27"/>
      <c r="OYY134" s="391"/>
      <c r="OYZ134" s="1"/>
      <c r="OZA134" s="2"/>
      <c r="OZB134" s="2"/>
      <c r="OZC134" s="2"/>
      <c r="OZD134" s="11"/>
      <c r="OZE134" s="11"/>
      <c r="OZF134" s="27"/>
      <c r="OZG134" s="391"/>
      <c r="OZH134" s="1"/>
      <c r="OZI134" s="2"/>
      <c r="OZJ134" s="2"/>
      <c r="OZK134" s="2"/>
      <c r="OZL134" s="11"/>
      <c r="OZM134" s="11"/>
      <c r="OZN134" s="27"/>
      <c r="OZO134" s="391"/>
      <c r="OZP134" s="1"/>
      <c r="OZQ134" s="2"/>
      <c r="OZR134" s="2"/>
      <c r="OZS134" s="2"/>
      <c r="OZT134" s="11"/>
      <c r="OZU134" s="11"/>
      <c r="OZV134" s="27"/>
      <c r="OZW134" s="391"/>
      <c r="OZX134" s="1"/>
      <c r="OZY134" s="2"/>
      <c r="OZZ134" s="2"/>
      <c r="PAA134" s="2"/>
      <c r="PAB134" s="11"/>
      <c r="PAC134" s="11"/>
      <c r="PAD134" s="27"/>
      <c r="PAE134" s="391"/>
      <c r="PAF134" s="1"/>
      <c r="PAG134" s="2"/>
      <c r="PAH134" s="2"/>
      <c r="PAI134" s="2"/>
      <c r="PAJ134" s="11"/>
      <c r="PAK134" s="11"/>
      <c r="PAL134" s="27"/>
      <c r="PAM134" s="391"/>
      <c r="PAN134" s="1"/>
      <c r="PAO134" s="2"/>
      <c r="PAP134" s="2"/>
      <c r="PAQ134" s="2"/>
      <c r="PAR134" s="11"/>
      <c r="PAS134" s="11"/>
      <c r="PAT134" s="27"/>
      <c r="PAU134" s="391"/>
      <c r="PAV134" s="1"/>
      <c r="PAW134" s="2"/>
      <c r="PAX134" s="2"/>
      <c r="PAY134" s="2"/>
      <c r="PAZ134" s="11"/>
      <c r="PBA134" s="11"/>
      <c r="PBB134" s="27"/>
      <c r="PBC134" s="391"/>
      <c r="PBD134" s="1"/>
      <c r="PBE134" s="2"/>
      <c r="PBF134" s="2"/>
      <c r="PBG134" s="2"/>
      <c r="PBH134" s="11"/>
      <c r="PBI134" s="11"/>
      <c r="PBJ134" s="27"/>
      <c r="PBK134" s="391"/>
      <c r="PBL134" s="1"/>
      <c r="PBM134" s="2"/>
      <c r="PBN134" s="2"/>
      <c r="PBO134" s="2"/>
      <c r="PBP134" s="11"/>
      <c r="PBQ134" s="11"/>
      <c r="PBR134" s="27"/>
      <c r="PBS134" s="391"/>
      <c r="PBT134" s="1"/>
      <c r="PBU134" s="2"/>
      <c r="PBV134" s="2"/>
      <c r="PBW134" s="2"/>
      <c r="PBX134" s="11"/>
      <c r="PBY134" s="11"/>
      <c r="PBZ134" s="27"/>
      <c r="PCA134" s="391"/>
      <c r="PCB134" s="1"/>
      <c r="PCC134" s="2"/>
      <c r="PCD134" s="2"/>
      <c r="PCE134" s="2"/>
      <c r="PCF134" s="11"/>
      <c r="PCG134" s="11"/>
      <c r="PCH134" s="27"/>
      <c r="PCI134" s="391"/>
      <c r="PCJ134" s="1"/>
      <c r="PCK134" s="2"/>
      <c r="PCL134" s="2"/>
      <c r="PCM134" s="2"/>
      <c r="PCN134" s="11"/>
      <c r="PCO134" s="11"/>
      <c r="PCP134" s="27"/>
      <c r="PCQ134" s="391"/>
      <c r="PCR134" s="1"/>
      <c r="PCS134" s="2"/>
      <c r="PCT134" s="2"/>
      <c r="PCU134" s="2"/>
      <c r="PCV134" s="11"/>
      <c r="PCW134" s="11"/>
      <c r="PCX134" s="27"/>
      <c r="PCY134" s="391"/>
      <c r="PCZ134" s="1"/>
      <c r="PDA134" s="2"/>
      <c r="PDB134" s="2"/>
      <c r="PDC134" s="2"/>
      <c r="PDD134" s="11"/>
      <c r="PDE134" s="11"/>
      <c r="PDF134" s="27"/>
      <c r="PDG134" s="391"/>
      <c r="PDH134" s="1"/>
      <c r="PDI134" s="2"/>
      <c r="PDJ134" s="2"/>
      <c r="PDK134" s="2"/>
      <c r="PDL134" s="11"/>
      <c r="PDM134" s="11"/>
      <c r="PDN134" s="27"/>
      <c r="PDO134" s="391"/>
      <c r="PDP134" s="1"/>
      <c r="PDQ134" s="2"/>
      <c r="PDR134" s="2"/>
      <c r="PDS134" s="2"/>
      <c r="PDT134" s="11"/>
      <c r="PDU134" s="11"/>
      <c r="PDV134" s="27"/>
      <c r="PDW134" s="391"/>
      <c r="PDX134" s="1"/>
      <c r="PDY134" s="2"/>
      <c r="PDZ134" s="2"/>
      <c r="PEA134" s="2"/>
      <c r="PEB134" s="11"/>
      <c r="PEC134" s="11"/>
      <c r="PED134" s="27"/>
      <c r="PEE134" s="391"/>
      <c r="PEF134" s="1"/>
      <c r="PEG134" s="2"/>
      <c r="PEH134" s="2"/>
      <c r="PEI134" s="2"/>
      <c r="PEJ134" s="11"/>
      <c r="PEK134" s="11"/>
      <c r="PEL134" s="27"/>
      <c r="PEM134" s="391"/>
      <c r="PEN134" s="1"/>
      <c r="PEO134" s="2"/>
      <c r="PEP134" s="2"/>
      <c r="PEQ134" s="2"/>
      <c r="PER134" s="11"/>
      <c r="PES134" s="11"/>
      <c r="PET134" s="27"/>
      <c r="PEU134" s="391"/>
      <c r="PEV134" s="1"/>
      <c r="PEW134" s="2"/>
      <c r="PEX134" s="2"/>
      <c r="PEY134" s="2"/>
      <c r="PEZ134" s="11"/>
      <c r="PFA134" s="11"/>
      <c r="PFB134" s="27"/>
      <c r="PFC134" s="391"/>
      <c r="PFD134" s="1"/>
      <c r="PFE134" s="2"/>
      <c r="PFF134" s="2"/>
      <c r="PFG134" s="2"/>
      <c r="PFH134" s="11"/>
      <c r="PFI134" s="11"/>
      <c r="PFJ134" s="27"/>
      <c r="PFK134" s="391"/>
      <c r="PFL134" s="1"/>
      <c r="PFM134" s="2"/>
      <c r="PFN134" s="2"/>
      <c r="PFO134" s="2"/>
      <c r="PFP134" s="11"/>
      <c r="PFQ134" s="11"/>
      <c r="PFR134" s="27"/>
      <c r="PFS134" s="391"/>
      <c r="PFT134" s="1"/>
      <c r="PFU134" s="2"/>
      <c r="PFV134" s="2"/>
      <c r="PFW134" s="2"/>
      <c r="PFX134" s="11"/>
      <c r="PFY134" s="11"/>
      <c r="PFZ134" s="27"/>
      <c r="PGA134" s="391"/>
      <c r="PGB134" s="1"/>
      <c r="PGC134" s="2"/>
      <c r="PGD134" s="2"/>
      <c r="PGE134" s="2"/>
      <c r="PGF134" s="11"/>
      <c r="PGG134" s="11"/>
      <c r="PGH134" s="27"/>
      <c r="PGI134" s="391"/>
      <c r="PGJ134" s="1"/>
      <c r="PGK134" s="2"/>
      <c r="PGL134" s="2"/>
      <c r="PGM134" s="2"/>
      <c r="PGN134" s="11"/>
      <c r="PGO134" s="11"/>
      <c r="PGP134" s="27"/>
      <c r="PGQ134" s="391"/>
      <c r="PGR134" s="1"/>
      <c r="PGS134" s="2"/>
      <c r="PGT134" s="2"/>
      <c r="PGU134" s="2"/>
      <c r="PGV134" s="11"/>
      <c r="PGW134" s="11"/>
      <c r="PGX134" s="27"/>
      <c r="PGY134" s="391"/>
      <c r="PGZ134" s="1"/>
      <c r="PHA134" s="2"/>
      <c r="PHB134" s="2"/>
      <c r="PHC134" s="2"/>
      <c r="PHD134" s="11"/>
      <c r="PHE134" s="11"/>
      <c r="PHF134" s="27"/>
      <c r="PHG134" s="391"/>
      <c r="PHH134" s="1"/>
      <c r="PHI134" s="2"/>
      <c r="PHJ134" s="2"/>
      <c r="PHK134" s="2"/>
      <c r="PHL134" s="11"/>
      <c r="PHM134" s="11"/>
      <c r="PHN134" s="27"/>
      <c r="PHO134" s="391"/>
      <c r="PHP134" s="1"/>
      <c r="PHQ134" s="2"/>
      <c r="PHR134" s="2"/>
      <c r="PHS134" s="2"/>
      <c r="PHT134" s="11"/>
      <c r="PHU134" s="11"/>
      <c r="PHV134" s="27"/>
      <c r="PHW134" s="391"/>
      <c r="PHX134" s="1"/>
      <c r="PHY134" s="2"/>
      <c r="PHZ134" s="2"/>
      <c r="PIA134" s="2"/>
      <c r="PIB134" s="11"/>
      <c r="PIC134" s="11"/>
      <c r="PID134" s="27"/>
      <c r="PIE134" s="391"/>
      <c r="PIF134" s="1"/>
      <c r="PIG134" s="2"/>
      <c r="PIH134" s="2"/>
      <c r="PII134" s="2"/>
      <c r="PIJ134" s="11"/>
      <c r="PIK134" s="11"/>
      <c r="PIL134" s="27"/>
      <c r="PIM134" s="391"/>
      <c r="PIN134" s="1"/>
      <c r="PIO134" s="2"/>
      <c r="PIP134" s="2"/>
      <c r="PIQ134" s="2"/>
      <c r="PIR134" s="11"/>
      <c r="PIS134" s="11"/>
      <c r="PIT134" s="27"/>
      <c r="PIU134" s="391"/>
      <c r="PIV134" s="1"/>
      <c r="PIW134" s="2"/>
      <c r="PIX134" s="2"/>
      <c r="PIY134" s="2"/>
      <c r="PIZ134" s="11"/>
      <c r="PJA134" s="11"/>
      <c r="PJB134" s="27"/>
      <c r="PJC134" s="391"/>
      <c r="PJD134" s="1"/>
      <c r="PJE134" s="2"/>
      <c r="PJF134" s="2"/>
      <c r="PJG134" s="2"/>
      <c r="PJH134" s="11"/>
      <c r="PJI134" s="11"/>
      <c r="PJJ134" s="27"/>
      <c r="PJK134" s="391"/>
      <c r="PJL134" s="1"/>
      <c r="PJM134" s="2"/>
      <c r="PJN134" s="2"/>
      <c r="PJO134" s="2"/>
      <c r="PJP134" s="11"/>
      <c r="PJQ134" s="11"/>
      <c r="PJR134" s="27"/>
      <c r="PJS134" s="391"/>
      <c r="PJT134" s="1"/>
      <c r="PJU134" s="2"/>
      <c r="PJV134" s="2"/>
      <c r="PJW134" s="2"/>
      <c r="PJX134" s="11"/>
      <c r="PJY134" s="11"/>
      <c r="PJZ134" s="27"/>
      <c r="PKA134" s="391"/>
      <c r="PKB134" s="1"/>
      <c r="PKC134" s="2"/>
      <c r="PKD134" s="2"/>
      <c r="PKE134" s="2"/>
      <c r="PKF134" s="11"/>
      <c r="PKG134" s="11"/>
      <c r="PKH134" s="27"/>
      <c r="PKI134" s="391"/>
      <c r="PKJ134" s="1"/>
      <c r="PKK134" s="2"/>
      <c r="PKL134" s="2"/>
      <c r="PKM134" s="2"/>
      <c r="PKN134" s="11"/>
      <c r="PKO134" s="11"/>
      <c r="PKP134" s="27"/>
      <c r="PKQ134" s="391"/>
      <c r="PKR134" s="1"/>
      <c r="PKS134" s="2"/>
      <c r="PKT134" s="2"/>
      <c r="PKU134" s="2"/>
      <c r="PKV134" s="11"/>
      <c r="PKW134" s="11"/>
      <c r="PKX134" s="27"/>
      <c r="PKY134" s="391"/>
      <c r="PKZ134" s="1"/>
      <c r="PLA134" s="2"/>
      <c r="PLB134" s="2"/>
      <c r="PLC134" s="2"/>
      <c r="PLD134" s="11"/>
      <c r="PLE134" s="11"/>
      <c r="PLF134" s="27"/>
      <c r="PLG134" s="391"/>
      <c r="PLH134" s="1"/>
      <c r="PLI134" s="2"/>
      <c r="PLJ134" s="2"/>
      <c r="PLK134" s="2"/>
      <c r="PLL134" s="11"/>
      <c r="PLM134" s="11"/>
      <c r="PLN134" s="27"/>
      <c r="PLO134" s="391"/>
      <c r="PLP134" s="1"/>
      <c r="PLQ134" s="2"/>
      <c r="PLR134" s="2"/>
      <c r="PLS134" s="2"/>
      <c r="PLT134" s="11"/>
      <c r="PLU134" s="11"/>
      <c r="PLV134" s="27"/>
      <c r="PLW134" s="391"/>
      <c r="PLX134" s="1"/>
      <c r="PLY134" s="2"/>
      <c r="PLZ134" s="2"/>
      <c r="PMA134" s="2"/>
      <c r="PMB134" s="11"/>
      <c r="PMC134" s="11"/>
      <c r="PMD134" s="27"/>
      <c r="PME134" s="391"/>
      <c r="PMF134" s="1"/>
      <c r="PMG134" s="2"/>
      <c r="PMH134" s="2"/>
      <c r="PMI134" s="2"/>
      <c r="PMJ134" s="11"/>
      <c r="PMK134" s="11"/>
      <c r="PML134" s="27"/>
      <c r="PMM134" s="391"/>
      <c r="PMN134" s="1"/>
      <c r="PMO134" s="2"/>
      <c r="PMP134" s="2"/>
      <c r="PMQ134" s="2"/>
      <c r="PMR134" s="11"/>
      <c r="PMS134" s="11"/>
      <c r="PMT134" s="27"/>
      <c r="PMU134" s="391"/>
      <c r="PMV134" s="1"/>
      <c r="PMW134" s="2"/>
      <c r="PMX134" s="2"/>
      <c r="PMY134" s="2"/>
      <c r="PMZ134" s="11"/>
      <c r="PNA134" s="11"/>
      <c r="PNB134" s="27"/>
      <c r="PNC134" s="391"/>
      <c r="PND134" s="1"/>
      <c r="PNE134" s="2"/>
      <c r="PNF134" s="2"/>
      <c r="PNG134" s="2"/>
      <c r="PNH134" s="11"/>
      <c r="PNI134" s="11"/>
      <c r="PNJ134" s="27"/>
      <c r="PNK134" s="391"/>
      <c r="PNL134" s="1"/>
      <c r="PNM134" s="2"/>
      <c r="PNN134" s="2"/>
      <c r="PNO134" s="2"/>
      <c r="PNP134" s="11"/>
      <c r="PNQ134" s="11"/>
      <c r="PNR134" s="27"/>
      <c r="PNS134" s="391"/>
      <c r="PNT134" s="1"/>
      <c r="PNU134" s="2"/>
      <c r="PNV134" s="2"/>
      <c r="PNW134" s="2"/>
      <c r="PNX134" s="11"/>
      <c r="PNY134" s="11"/>
      <c r="PNZ134" s="27"/>
      <c r="POA134" s="391"/>
      <c r="POB134" s="1"/>
      <c r="POC134" s="2"/>
      <c r="POD134" s="2"/>
      <c r="POE134" s="2"/>
      <c r="POF134" s="11"/>
      <c r="POG134" s="11"/>
      <c r="POH134" s="27"/>
      <c r="POI134" s="391"/>
      <c r="POJ134" s="1"/>
      <c r="POK134" s="2"/>
      <c r="POL134" s="2"/>
      <c r="POM134" s="2"/>
      <c r="PON134" s="11"/>
      <c r="POO134" s="11"/>
      <c r="POP134" s="27"/>
      <c r="POQ134" s="391"/>
      <c r="POR134" s="1"/>
      <c r="POS134" s="2"/>
      <c r="POT134" s="2"/>
      <c r="POU134" s="2"/>
      <c r="POV134" s="11"/>
      <c r="POW134" s="11"/>
      <c r="POX134" s="27"/>
      <c r="POY134" s="391"/>
      <c r="POZ134" s="1"/>
      <c r="PPA134" s="2"/>
      <c r="PPB134" s="2"/>
      <c r="PPC134" s="2"/>
      <c r="PPD134" s="11"/>
      <c r="PPE134" s="11"/>
      <c r="PPF134" s="27"/>
      <c r="PPG134" s="391"/>
      <c r="PPH134" s="1"/>
      <c r="PPI134" s="2"/>
      <c r="PPJ134" s="2"/>
      <c r="PPK134" s="2"/>
      <c r="PPL134" s="11"/>
      <c r="PPM134" s="11"/>
      <c r="PPN134" s="27"/>
      <c r="PPO134" s="391"/>
      <c r="PPP134" s="1"/>
      <c r="PPQ134" s="2"/>
      <c r="PPR134" s="2"/>
      <c r="PPS134" s="2"/>
      <c r="PPT134" s="11"/>
      <c r="PPU134" s="11"/>
      <c r="PPV134" s="27"/>
      <c r="PPW134" s="391"/>
      <c r="PPX134" s="1"/>
      <c r="PPY134" s="2"/>
      <c r="PPZ134" s="2"/>
      <c r="PQA134" s="2"/>
      <c r="PQB134" s="11"/>
      <c r="PQC134" s="11"/>
      <c r="PQD134" s="27"/>
      <c r="PQE134" s="391"/>
      <c r="PQF134" s="1"/>
      <c r="PQG134" s="2"/>
      <c r="PQH134" s="2"/>
      <c r="PQI134" s="2"/>
      <c r="PQJ134" s="11"/>
      <c r="PQK134" s="11"/>
      <c r="PQL134" s="27"/>
      <c r="PQM134" s="391"/>
      <c r="PQN134" s="1"/>
      <c r="PQO134" s="2"/>
      <c r="PQP134" s="2"/>
      <c r="PQQ134" s="2"/>
      <c r="PQR134" s="11"/>
      <c r="PQS134" s="11"/>
      <c r="PQT134" s="27"/>
      <c r="PQU134" s="391"/>
      <c r="PQV134" s="1"/>
      <c r="PQW134" s="2"/>
      <c r="PQX134" s="2"/>
      <c r="PQY134" s="2"/>
      <c r="PQZ134" s="11"/>
      <c r="PRA134" s="11"/>
      <c r="PRB134" s="27"/>
      <c r="PRC134" s="391"/>
      <c r="PRD134" s="1"/>
      <c r="PRE134" s="2"/>
      <c r="PRF134" s="2"/>
      <c r="PRG134" s="2"/>
      <c r="PRH134" s="11"/>
      <c r="PRI134" s="11"/>
      <c r="PRJ134" s="27"/>
      <c r="PRK134" s="391"/>
      <c r="PRL134" s="1"/>
      <c r="PRM134" s="2"/>
      <c r="PRN134" s="2"/>
      <c r="PRO134" s="2"/>
      <c r="PRP134" s="11"/>
      <c r="PRQ134" s="11"/>
      <c r="PRR134" s="27"/>
      <c r="PRS134" s="391"/>
      <c r="PRT134" s="1"/>
      <c r="PRU134" s="2"/>
      <c r="PRV134" s="2"/>
      <c r="PRW134" s="2"/>
      <c r="PRX134" s="11"/>
      <c r="PRY134" s="11"/>
      <c r="PRZ134" s="27"/>
      <c r="PSA134" s="391"/>
      <c r="PSB134" s="1"/>
      <c r="PSC134" s="2"/>
      <c r="PSD134" s="2"/>
      <c r="PSE134" s="2"/>
      <c r="PSF134" s="11"/>
      <c r="PSG134" s="11"/>
      <c r="PSH134" s="27"/>
      <c r="PSI134" s="391"/>
      <c r="PSJ134" s="1"/>
      <c r="PSK134" s="2"/>
      <c r="PSL134" s="2"/>
      <c r="PSM134" s="2"/>
      <c r="PSN134" s="11"/>
      <c r="PSO134" s="11"/>
      <c r="PSP134" s="27"/>
      <c r="PSQ134" s="391"/>
      <c r="PSR134" s="1"/>
      <c r="PSS134" s="2"/>
      <c r="PST134" s="2"/>
      <c r="PSU134" s="2"/>
      <c r="PSV134" s="11"/>
      <c r="PSW134" s="11"/>
      <c r="PSX134" s="27"/>
      <c r="PSY134" s="391"/>
      <c r="PSZ134" s="1"/>
      <c r="PTA134" s="2"/>
      <c r="PTB134" s="2"/>
      <c r="PTC134" s="2"/>
      <c r="PTD134" s="11"/>
      <c r="PTE134" s="11"/>
      <c r="PTF134" s="27"/>
      <c r="PTG134" s="391"/>
      <c r="PTH134" s="1"/>
      <c r="PTI134" s="2"/>
      <c r="PTJ134" s="2"/>
      <c r="PTK134" s="2"/>
      <c r="PTL134" s="11"/>
      <c r="PTM134" s="11"/>
      <c r="PTN134" s="27"/>
      <c r="PTO134" s="391"/>
      <c r="PTP134" s="1"/>
      <c r="PTQ134" s="2"/>
      <c r="PTR134" s="2"/>
      <c r="PTS134" s="2"/>
      <c r="PTT134" s="11"/>
      <c r="PTU134" s="11"/>
      <c r="PTV134" s="27"/>
      <c r="PTW134" s="391"/>
      <c r="PTX134" s="1"/>
      <c r="PTY134" s="2"/>
      <c r="PTZ134" s="2"/>
      <c r="PUA134" s="2"/>
      <c r="PUB134" s="11"/>
      <c r="PUC134" s="11"/>
      <c r="PUD134" s="27"/>
      <c r="PUE134" s="391"/>
      <c r="PUF134" s="1"/>
      <c r="PUG134" s="2"/>
      <c r="PUH134" s="2"/>
      <c r="PUI134" s="2"/>
      <c r="PUJ134" s="11"/>
      <c r="PUK134" s="11"/>
      <c r="PUL134" s="27"/>
      <c r="PUM134" s="391"/>
      <c r="PUN134" s="1"/>
      <c r="PUO134" s="2"/>
      <c r="PUP134" s="2"/>
      <c r="PUQ134" s="2"/>
      <c r="PUR134" s="11"/>
      <c r="PUS134" s="11"/>
      <c r="PUT134" s="27"/>
      <c r="PUU134" s="391"/>
      <c r="PUV134" s="1"/>
      <c r="PUW134" s="2"/>
      <c r="PUX134" s="2"/>
      <c r="PUY134" s="2"/>
      <c r="PUZ134" s="11"/>
      <c r="PVA134" s="11"/>
      <c r="PVB134" s="27"/>
      <c r="PVC134" s="391"/>
      <c r="PVD134" s="1"/>
      <c r="PVE134" s="2"/>
      <c r="PVF134" s="2"/>
      <c r="PVG134" s="2"/>
      <c r="PVH134" s="11"/>
      <c r="PVI134" s="11"/>
      <c r="PVJ134" s="27"/>
      <c r="PVK134" s="391"/>
      <c r="PVL134" s="1"/>
      <c r="PVM134" s="2"/>
      <c r="PVN134" s="2"/>
      <c r="PVO134" s="2"/>
      <c r="PVP134" s="11"/>
      <c r="PVQ134" s="11"/>
      <c r="PVR134" s="27"/>
      <c r="PVS134" s="391"/>
      <c r="PVT134" s="1"/>
      <c r="PVU134" s="2"/>
      <c r="PVV134" s="2"/>
      <c r="PVW134" s="2"/>
      <c r="PVX134" s="11"/>
      <c r="PVY134" s="11"/>
      <c r="PVZ134" s="27"/>
      <c r="PWA134" s="391"/>
      <c r="PWB134" s="1"/>
      <c r="PWC134" s="2"/>
      <c r="PWD134" s="2"/>
      <c r="PWE134" s="2"/>
      <c r="PWF134" s="11"/>
      <c r="PWG134" s="11"/>
      <c r="PWH134" s="27"/>
      <c r="PWI134" s="391"/>
      <c r="PWJ134" s="1"/>
      <c r="PWK134" s="2"/>
      <c r="PWL134" s="2"/>
      <c r="PWM134" s="2"/>
      <c r="PWN134" s="11"/>
      <c r="PWO134" s="11"/>
      <c r="PWP134" s="27"/>
      <c r="PWQ134" s="391"/>
      <c r="PWR134" s="1"/>
      <c r="PWS134" s="2"/>
      <c r="PWT134" s="2"/>
      <c r="PWU134" s="2"/>
      <c r="PWV134" s="11"/>
      <c r="PWW134" s="11"/>
      <c r="PWX134" s="27"/>
      <c r="PWY134" s="391"/>
      <c r="PWZ134" s="1"/>
      <c r="PXA134" s="2"/>
      <c r="PXB134" s="2"/>
      <c r="PXC134" s="2"/>
      <c r="PXD134" s="11"/>
      <c r="PXE134" s="11"/>
      <c r="PXF134" s="27"/>
      <c r="PXG134" s="391"/>
      <c r="PXH134" s="1"/>
      <c r="PXI134" s="2"/>
      <c r="PXJ134" s="2"/>
      <c r="PXK134" s="2"/>
      <c r="PXL134" s="11"/>
      <c r="PXM134" s="11"/>
      <c r="PXN134" s="27"/>
      <c r="PXO134" s="391"/>
      <c r="PXP134" s="1"/>
      <c r="PXQ134" s="2"/>
      <c r="PXR134" s="2"/>
      <c r="PXS134" s="2"/>
      <c r="PXT134" s="11"/>
      <c r="PXU134" s="11"/>
      <c r="PXV134" s="27"/>
      <c r="PXW134" s="391"/>
      <c r="PXX134" s="1"/>
      <c r="PXY134" s="2"/>
      <c r="PXZ134" s="2"/>
      <c r="PYA134" s="2"/>
      <c r="PYB134" s="11"/>
      <c r="PYC134" s="11"/>
      <c r="PYD134" s="27"/>
      <c r="PYE134" s="391"/>
      <c r="PYF134" s="1"/>
      <c r="PYG134" s="2"/>
      <c r="PYH134" s="2"/>
      <c r="PYI134" s="2"/>
      <c r="PYJ134" s="11"/>
      <c r="PYK134" s="11"/>
      <c r="PYL134" s="27"/>
      <c r="PYM134" s="391"/>
      <c r="PYN134" s="1"/>
      <c r="PYO134" s="2"/>
      <c r="PYP134" s="2"/>
      <c r="PYQ134" s="2"/>
      <c r="PYR134" s="11"/>
      <c r="PYS134" s="11"/>
      <c r="PYT134" s="27"/>
      <c r="PYU134" s="391"/>
      <c r="PYV134" s="1"/>
      <c r="PYW134" s="2"/>
      <c r="PYX134" s="2"/>
      <c r="PYY134" s="2"/>
      <c r="PYZ134" s="11"/>
      <c r="PZA134" s="11"/>
      <c r="PZB134" s="27"/>
      <c r="PZC134" s="391"/>
      <c r="PZD134" s="1"/>
      <c r="PZE134" s="2"/>
      <c r="PZF134" s="2"/>
      <c r="PZG134" s="2"/>
      <c r="PZH134" s="11"/>
      <c r="PZI134" s="11"/>
      <c r="PZJ134" s="27"/>
      <c r="PZK134" s="391"/>
      <c r="PZL134" s="1"/>
      <c r="PZM134" s="2"/>
      <c r="PZN134" s="2"/>
      <c r="PZO134" s="2"/>
      <c r="PZP134" s="11"/>
      <c r="PZQ134" s="11"/>
      <c r="PZR134" s="27"/>
      <c r="PZS134" s="391"/>
      <c r="PZT134" s="1"/>
      <c r="PZU134" s="2"/>
      <c r="PZV134" s="2"/>
      <c r="PZW134" s="2"/>
      <c r="PZX134" s="11"/>
      <c r="PZY134" s="11"/>
      <c r="PZZ134" s="27"/>
      <c r="QAA134" s="391"/>
      <c r="QAB134" s="1"/>
      <c r="QAC134" s="2"/>
      <c r="QAD134" s="2"/>
      <c r="QAE134" s="2"/>
      <c r="QAF134" s="11"/>
      <c r="QAG134" s="11"/>
      <c r="QAH134" s="27"/>
      <c r="QAI134" s="391"/>
      <c r="QAJ134" s="1"/>
      <c r="QAK134" s="2"/>
      <c r="QAL134" s="2"/>
      <c r="QAM134" s="2"/>
      <c r="QAN134" s="11"/>
      <c r="QAO134" s="11"/>
      <c r="QAP134" s="27"/>
      <c r="QAQ134" s="391"/>
      <c r="QAR134" s="1"/>
      <c r="QAS134" s="2"/>
      <c r="QAT134" s="2"/>
      <c r="QAU134" s="2"/>
      <c r="QAV134" s="11"/>
      <c r="QAW134" s="11"/>
      <c r="QAX134" s="27"/>
      <c r="QAY134" s="391"/>
      <c r="QAZ134" s="1"/>
      <c r="QBA134" s="2"/>
      <c r="QBB134" s="2"/>
      <c r="QBC134" s="2"/>
      <c r="QBD134" s="11"/>
      <c r="QBE134" s="11"/>
      <c r="QBF134" s="27"/>
      <c r="QBG134" s="391"/>
      <c r="QBH134" s="1"/>
      <c r="QBI134" s="2"/>
      <c r="QBJ134" s="2"/>
      <c r="QBK134" s="2"/>
      <c r="QBL134" s="11"/>
      <c r="QBM134" s="11"/>
      <c r="QBN134" s="27"/>
      <c r="QBO134" s="391"/>
      <c r="QBP134" s="1"/>
      <c r="QBQ134" s="2"/>
      <c r="QBR134" s="2"/>
      <c r="QBS134" s="2"/>
      <c r="QBT134" s="11"/>
      <c r="QBU134" s="11"/>
      <c r="QBV134" s="27"/>
      <c r="QBW134" s="391"/>
      <c r="QBX134" s="1"/>
      <c r="QBY134" s="2"/>
      <c r="QBZ134" s="2"/>
      <c r="QCA134" s="2"/>
      <c r="QCB134" s="11"/>
      <c r="QCC134" s="11"/>
      <c r="QCD134" s="27"/>
      <c r="QCE134" s="391"/>
      <c r="QCF134" s="1"/>
      <c r="QCG134" s="2"/>
      <c r="QCH134" s="2"/>
      <c r="QCI134" s="2"/>
      <c r="QCJ134" s="11"/>
      <c r="QCK134" s="11"/>
      <c r="QCL134" s="27"/>
      <c r="QCM134" s="391"/>
      <c r="QCN134" s="1"/>
      <c r="QCO134" s="2"/>
      <c r="QCP134" s="2"/>
      <c r="QCQ134" s="2"/>
      <c r="QCR134" s="11"/>
      <c r="QCS134" s="11"/>
      <c r="QCT134" s="27"/>
      <c r="QCU134" s="391"/>
      <c r="QCV134" s="1"/>
      <c r="QCW134" s="2"/>
      <c r="QCX134" s="2"/>
      <c r="QCY134" s="2"/>
      <c r="QCZ134" s="11"/>
      <c r="QDA134" s="11"/>
      <c r="QDB134" s="27"/>
      <c r="QDC134" s="391"/>
      <c r="QDD134" s="1"/>
      <c r="QDE134" s="2"/>
      <c r="QDF134" s="2"/>
      <c r="QDG134" s="2"/>
      <c r="QDH134" s="11"/>
      <c r="QDI134" s="11"/>
      <c r="QDJ134" s="27"/>
      <c r="QDK134" s="391"/>
      <c r="QDL134" s="1"/>
      <c r="QDM134" s="2"/>
      <c r="QDN134" s="2"/>
      <c r="QDO134" s="2"/>
      <c r="QDP134" s="11"/>
      <c r="QDQ134" s="11"/>
      <c r="QDR134" s="27"/>
      <c r="QDS134" s="391"/>
      <c r="QDT134" s="1"/>
      <c r="QDU134" s="2"/>
      <c r="QDV134" s="2"/>
      <c r="QDW134" s="2"/>
      <c r="QDX134" s="11"/>
      <c r="QDY134" s="11"/>
      <c r="QDZ134" s="27"/>
      <c r="QEA134" s="391"/>
      <c r="QEB134" s="1"/>
      <c r="QEC134" s="2"/>
      <c r="QED134" s="2"/>
      <c r="QEE134" s="2"/>
      <c r="QEF134" s="11"/>
      <c r="QEG134" s="11"/>
      <c r="QEH134" s="27"/>
      <c r="QEI134" s="391"/>
      <c r="QEJ134" s="1"/>
      <c r="QEK134" s="2"/>
      <c r="QEL134" s="2"/>
      <c r="QEM134" s="2"/>
      <c r="QEN134" s="11"/>
      <c r="QEO134" s="11"/>
      <c r="QEP134" s="27"/>
      <c r="QEQ134" s="391"/>
      <c r="QER134" s="1"/>
      <c r="QES134" s="2"/>
      <c r="QET134" s="2"/>
      <c r="QEU134" s="2"/>
      <c r="QEV134" s="11"/>
      <c r="QEW134" s="11"/>
      <c r="QEX134" s="27"/>
      <c r="QEY134" s="391"/>
      <c r="QEZ134" s="1"/>
      <c r="QFA134" s="2"/>
      <c r="QFB134" s="2"/>
      <c r="QFC134" s="2"/>
      <c r="QFD134" s="11"/>
      <c r="QFE134" s="11"/>
      <c r="QFF134" s="27"/>
      <c r="QFG134" s="391"/>
      <c r="QFH134" s="1"/>
      <c r="QFI134" s="2"/>
      <c r="QFJ134" s="2"/>
      <c r="QFK134" s="2"/>
      <c r="QFL134" s="11"/>
      <c r="QFM134" s="11"/>
      <c r="QFN134" s="27"/>
      <c r="QFO134" s="391"/>
      <c r="QFP134" s="1"/>
      <c r="QFQ134" s="2"/>
      <c r="QFR134" s="2"/>
      <c r="QFS134" s="2"/>
      <c r="QFT134" s="11"/>
      <c r="QFU134" s="11"/>
      <c r="QFV134" s="27"/>
      <c r="QFW134" s="391"/>
      <c r="QFX134" s="1"/>
      <c r="QFY134" s="2"/>
      <c r="QFZ134" s="2"/>
      <c r="QGA134" s="2"/>
      <c r="QGB134" s="11"/>
      <c r="QGC134" s="11"/>
      <c r="QGD134" s="27"/>
      <c r="QGE134" s="391"/>
      <c r="QGF134" s="1"/>
      <c r="QGG134" s="2"/>
      <c r="QGH134" s="2"/>
      <c r="QGI134" s="2"/>
      <c r="QGJ134" s="11"/>
      <c r="QGK134" s="11"/>
      <c r="QGL134" s="27"/>
      <c r="QGM134" s="391"/>
      <c r="QGN134" s="1"/>
      <c r="QGO134" s="2"/>
      <c r="QGP134" s="2"/>
      <c r="QGQ134" s="2"/>
      <c r="QGR134" s="11"/>
      <c r="QGS134" s="11"/>
      <c r="QGT134" s="27"/>
      <c r="QGU134" s="391"/>
      <c r="QGV134" s="1"/>
      <c r="QGW134" s="2"/>
      <c r="QGX134" s="2"/>
      <c r="QGY134" s="2"/>
      <c r="QGZ134" s="11"/>
      <c r="QHA134" s="11"/>
      <c r="QHB134" s="27"/>
      <c r="QHC134" s="391"/>
      <c r="QHD134" s="1"/>
      <c r="QHE134" s="2"/>
      <c r="QHF134" s="2"/>
      <c r="QHG134" s="2"/>
      <c r="QHH134" s="11"/>
      <c r="QHI134" s="11"/>
      <c r="QHJ134" s="27"/>
      <c r="QHK134" s="391"/>
      <c r="QHL134" s="1"/>
      <c r="QHM134" s="2"/>
      <c r="QHN134" s="2"/>
      <c r="QHO134" s="2"/>
      <c r="QHP134" s="11"/>
      <c r="QHQ134" s="11"/>
      <c r="QHR134" s="27"/>
      <c r="QHS134" s="391"/>
      <c r="QHT134" s="1"/>
      <c r="QHU134" s="2"/>
      <c r="QHV134" s="2"/>
      <c r="QHW134" s="2"/>
      <c r="QHX134" s="11"/>
      <c r="QHY134" s="11"/>
      <c r="QHZ134" s="27"/>
      <c r="QIA134" s="391"/>
      <c r="QIB134" s="1"/>
      <c r="QIC134" s="2"/>
      <c r="QID134" s="2"/>
      <c r="QIE134" s="2"/>
      <c r="QIF134" s="11"/>
      <c r="QIG134" s="11"/>
      <c r="QIH134" s="27"/>
      <c r="QII134" s="391"/>
      <c r="QIJ134" s="1"/>
      <c r="QIK134" s="2"/>
      <c r="QIL134" s="2"/>
      <c r="QIM134" s="2"/>
      <c r="QIN134" s="11"/>
      <c r="QIO134" s="11"/>
      <c r="QIP134" s="27"/>
      <c r="QIQ134" s="391"/>
      <c r="QIR134" s="1"/>
      <c r="QIS134" s="2"/>
      <c r="QIT134" s="2"/>
      <c r="QIU134" s="2"/>
      <c r="QIV134" s="11"/>
      <c r="QIW134" s="11"/>
      <c r="QIX134" s="27"/>
      <c r="QIY134" s="391"/>
      <c r="QIZ134" s="1"/>
      <c r="QJA134" s="2"/>
      <c r="QJB134" s="2"/>
      <c r="QJC134" s="2"/>
      <c r="QJD134" s="11"/>
      <c r="QJE134" s="11"/>
      <c r="QJF134" s="27"/>
      <c r="QJG134" s="391"/>
      <c r="QJH134" s="1"/>
      <c r="QJI134" s="2"/>
      <c r="QJJ134" s="2"/>
      <c r="QJK134" s="2"/>
      <c r="QJL134" s="11"/>
      <c r="QJM134" s="11"/>
      <c r="QJN134" s="27"/>
      <c r="QJO134" s="391"/>
      <c r="QJP134" s="1"/>
      <c r="QJQ134" s="2"/>
      <c r="QJR134" s="2"/>
      <c r="QJS134" s="2"/>
      <c r="QJT134" s="11"/>
      <c r="QJU134" s="11"/>
      <c r="QJV134" s="27"/>
      <c r="QJW134" s="391"/>
      <c r="QJX134" s="1"/>
      <c r="QJY134" s="2"/>
      <c r="QJZ134" s="2"/>
      <c r="QKA134" s="2"/>
      <c r="QKB134" s="11"/>
      <c r="QKC134" s="11"/>
      <c r="QKD134" s="27"/>
      <c r="QKE134" s="391"/>
      <c r="QKF134" s="1"/>
      <c r="QKG134" s="2"/>
      <c r="QKH134" s="2"/>
      <c r="QKI134" s="2"/>
      <c r="QKJ134" s="11"/>
      <c r="QKK134" s="11"/>
      <c r="QKL134" s="27"/>
      <c r="QKM134" s="391"/>
      <c r="QKN134" s="1"/>
      <c r="QKO134" s="2"/>
      <c r="QKP134" s="2"/>
      <c r="QKQ134" s="2"/>
      <c r="QKR134" s="11"/>
      <c r="QKS134" s="11"/>
      <c r="QKT134" s="27"/>
      <c r="QKU134" s="391"/>
      <c r="QKV134" s="1"/>
      <c r="QKW134" s="2"/>
      <c r="QKX134" s="2"/>
      <c r="QKY134" s="2"/>
      <c r="QKZ134" s="11"/>
      <c r="QLA134" s="11"/>
      <c r="QLB134" s="27"/>
      <c r="QLC134" s="391"/>
      <c r="QLD134" s="1"/>
      <c r="QLE134" s="2"/>
      <c r="QLF134" s="2"/>
      <c r="QLG134" s="2"/>
      <c r="QLH134" s="11"/>
      <c r="QLI134" s="11"/>
      <c r="QLJ134" s="27"/>
      <c r="QLK134" s="391"/>
      <c r="QLL134" s="1"/>
      <c r="QLM134" s="2"/>
      <c r="QLN134" s="2"/>
      <c r="QLO134" s="2"/>
      <c r="QLP134" s="11"/>
      <c r="QLQ134" s="11"/>
      <c r="QLR134" s="27"/>
      <c r="QLS134" s="391"/>
      <c r="QLT134" s="1"/>
      <c r="QLU134" s="2"/>
      <c r="QLV134" s="2"/>
      <c r="QLW134" s="2"/>
      <c r="QLX134" s="11"/>
      <c r="QLY134" s="11"/>
      <c r="QLZ134" s="27"/>
      <c r="QMA134" s="391"/>
      <c r="QMB134" s="1"/>
      <c r="QMC134" s="2"/>
      <c r="QMD134" s="2"/>
      <c r="QME134" s="2"/>
      <c r="QMF134" s="11"/>
      <c r="QMG134" s="11"/>
      <c r="QMH134" s="27"/>
      <c r="QMI134" s="391"/>
      <c r="QMJ134" s="1"/>
      <c r="QMK134" s="2"/>
      <c r="QML134" s="2"/>
      <c r="QMM134" s="2"/>
      <c r="QMN134" s="11"/>
      <c r="QMO134" s="11"/>
      <c r="QMP134" s="27"/>
      <c r="QMQ134" s="391"/>
      <c r="QMR134" s="1"/>
      <c r="QMS134" s="2"/>
      <c r="QMT134" s="2"/>
      <c r="QMU134" s="2"/>
      <c r="QMV134" s="11"/>
      <c r="QMW134" s="11"/>
      <c r="QMX134" s="27"/>
      <c r="QMY134" s="391"/>
      <c r="QMZ134" s="1"/>
      <c r="QNA134" s="2"/>
      <c r="QNB134" s="2"/>
      <c r="QNC134" s="2"/>
      <c r="QND134" s="11"/>
      <c r="QNE134" s="11"/>
      <c r="QNF134" s="27"/>
      <c r="QNG134" s="391"/>
      <c r="QNH134" s="1"/>
      <c r="QNI134" s="2"/>
      <c r="QNJ134" s="2"/>
      <c r="QNK134" s="2"/>
      <c r="QNL134" s="11"/>
      <c r="QNM134" s="11"/>
      <c r="QNN134" s="27"/>
      <c r="QNO134" s="391"/>
      <c r="QNP134" s="1"/>
      <c r="QNQ134" s="2"/>
      <c r="QNR134" s="2"/>
      <c r="QNS134" s="2"/>
      <c r="QNT134" s="11"/>
      <c r="QNU134" s="11"/>
      <c r="QNV134" s="27"/>
      <c r="QNW134" s="391"/>
      <c r="QNX134" s="1"/>
      <c r="QNY134" s="2"/>
      <c r="QNZ134" s="2"/>
      <c r="QOA134" s="2"/>
      <c r="QOB134" s="11"/>
      <c r="QOC134" s="11"/>
      <c r="QOD134" s="27"/>
      <c r="QOE134" s="391"/>
      <c r="QOF134" s="1"/>
      <c r="QOG134" s="2"/>
      <c r="QOH134" s="2"/>
      <c r="QOI134" s="2"/>
      <c r="QOJ134" s="11"/>
      <c r="QOK134" s="11"/>
      <c r="QOL134" s="27"/>
      <c r="QOM134" s="391"/>
      <c r="QON134" s="1"/>
      <c r="QOO134" s="2"/>
      <c r="QOP134" s="2"/>
      <c r="QOQ134" s="2"/>
      <c r="QOR134" s="11"/>
      <c r="QOS134" s="11"/>
      <c r="QOT134" s="27"/>
      <c r="QOU134" s="391"/>
      <c r="QOV134" s="1"/>
      <c r="QOW134" s="2"/>
      <c r="QOX134" s="2"/>
      <c r="QOY134" s="2"/>
      <c r="QOZ134" s="11"/>
      <c r="QPA134" s="11"/>
      <c r="QPB134" s="27"/>
      <c r="QPC134" s="391"/>
      <c r="QPD134" s="1"/>
      <c r="QPE134" s="2"/>
      <c r="QPF134" s="2"/>
      <c r="QPG134" s="2"/>
      <c r="QPH134" s="11"/>
      <c r="QPI134" s="11"/>
      <c r="QPJ134" s="27"/>
      <c r="QPK134" s="391"/>
      <c r="QPL134" s="1"/>
      <c r="QPM134" s="2"/>
      <c r="QPN134" s="2"/>
      <c r="QPO134" s="2"/>
      <c r="QPP134" s="11"/>
      <c r="QPQ134" s="11"/>
      <c r="QPR134" s="27"/>
      <c r="QPS134" s="391"/>
      <c r="QPT134" s="1"/>
      <c r="QPU134" s="2"/>
      <c r="QPV134" s="2"/>
      <c r="QPW134" s="2"/>
      <c r="QPX134" s="11"/>
      <c r="QPY134" s="11"/>
      <c r="QPZ134" s="27"/>
      <c r="QQA134" s="391"/>
      <c r="QQB134" s="1"/>
      <c r="QQC134" s="2"/>
      <c r="QQD134" s="2"/>
      <c r="QQE134" s="2"/>
      <c r="QQF134" s="11"/>
      <c r="QQG134" s="11"/>
      <c r="QQH134" s="27"/>
      <c r="QQI134" s="391"/>
      <c r="QQJ134" s="1"/>
      <c r="QQK134" s="2"/>
      <c r="QQL134" s="2"/>
      <c r="QQM134" s="2"/>
      <c r="QQN134" s="11"/>
      <c r="QQO134" s="11"/>
      <c r="QQP134" s="27"/>
      <c r="QQQ134" s="391"/>
      <c r="QQR134" s="1"/>
      <c r="QQS134" s="2"/>
      <c r="QQT134" s="2"/>
      <c r="QQU134" s="2"/>
      <c r="QQV134" s="11"/>
      <c r="QQW134" s="11"/>
      <c r="QQX134" s="27"/>
      <c r="QQY134" s="391"/>
      <c r="QQZ134" s="1"/>
      <c r="QRA134" s="2"/>
      <c r="QRB134" s="2"/>
      <c r="QRC134" s="2"/>
      <c r="QRD134" s="11"/>
      <c r="QRE134" s="11"/>
      <c r="QRF134" s="27"/>
      <c r="QRG134" s="391"/>
      <c r="QRH134" s="1"/>
      <c r="QRI134" s="2"/>
      <c r="QRJ134" s="2"/>
      <c r="QRK134" s="2"/>
      <c r="QRL134" s="11"/>
      <c r="QRM134" s="11"/>
      <c r="QRN134" s="27"/>
      <c r="QRO134" s="391"/>
      <c r="QRP134" s="1"/>
      <c r="QRQ134" s="2"/>
      <c r="QRR134" s="2"/>
      <c r="QRS134" s="2"/>
      <c r="QRT134" s="11"/>
      <c r="QRU134" s="11"/>
      <c r="QRV134" s="27"/>
      <c r="QRW134" s="391"/>
      <c r="QRX134" s="1"/>
      <c r="QRY134" s="2"/>
      <c r="QRZ134" s="2"/>
      <c r="QSA134" s="2"/>
      <c r="QSB134" s="11"/>
      <c r="QSC134" s="11"/>
      <c r="QSD134" s="27"/>
      <c r="QSE134" s="391"/>
      <c r="QSF134" s="1"/>
      <c r="QSG134" s="2"/>
      <c r="QSH134" s="2"/>
      <c r="QSI134" s="2"/>
      <c r="QSJ134" s="11"/>
      <c r="QSK134" s="11"/>
      <c r="QSL134" s="27"/>
      <c r="QSM134" s="391"/>
      <c r="QSN134" s="1"/>
      <c r="QSO134" s="2"/>
      <c r="QSP134" s="2"/>
      <c r="QSQ134" s="2"/>
      <c r="QSR134" s="11"/>
      <c r="QSS134" s="11"/>
      <c r="QST134" s="27"/>
      <c r="QSU134" s="391"/>
      <c r="QSV134" s="1"/>
      <c r="QSW134" s="2"/>
      <c r="QSX134" s="2"/>
      <c r="QSY134" s="2"/>
      <c r="QSZ134" s="11"/>
      <c r="QTA134" s="11"/>
      <c r="QTB134" s="27"/>
      <c r="QTC134" s="391"/>
      <c r="QTD134" s="1"/>
      <c r="QTE134" s="2"/>
      <c r="QTF134" s="2"/>
      <c r="QTG134" s="2"/>
      <c r="QTH134" s="11"/>
      <c r="QTI134" s="11"/>
      <c r="QTJ134" s="27"/>
      <c r="QTK134" s="391"/>
      <c r="QTL134" s="1"/>
      <c r="QTM134" s="2"/>
      <c r="QTN134" s="2"/>
      <c r="QTO134" s="2"/>
      <c r="QTP134" s="11"/>
      <c r="QTQ134" s="11"/>
      <c r="QTR134" s="27"/>
      <c r="QTS134" s="391"/>
      <c r="QTT134" s="1"/>
      <c r="QTU134" s="2"/>
      <c r="QTV134" s="2"/>
      <c r="QTW134" s="2"/>
      <c r="QTX134" s="11"/>
      <c r="QTY134" s="11"/>
      <c r="QTZ134" s="27"/>
      <c r="QUA134" s="391"/>
      <c r="QUB134" s="1"/>
      <c r="QUC134" s="2"/>
      <c r="QUD134" s="2"/>
      <c r="QUE134" s="2"/>
      <c r="QUF134" s="11"/>
      <c r="QUG134" s="11"/>
      <c r="QUH134" s="27"/>
      <c r="QUI134" s="391"/>
      <c r="QUJ134" s="1"/>
      <c r="QUK134" s="2"/>
      <c r="QUL134" s="2"/>
      <c r="QUM134" s="2"/>
      <c r="QUN134" s="11"/>
      <c r="QUO134" s="11"/>
      <c r="QUP134" s="27"/>
      <c r="QUQ134" s="391"/>
      <c r="QUR134" s="1"/>
      <c r="QUS134" s="2"/>
      <c r="QUT134" s="2"/>
      <c r="QUU134" s="2"/>
      <c r="QUV134" s="11"/>
      <c r="QUW134" s="11"/>
      <c r="QUX134" s="27"/>
      <c r="QUY134" s="391"/>
      <c r="QUZ134" s="1"/>
      <c r="QVA134" s="2"/>
      <c r="QVB134" s="2"/>
      <c r="QVC134" s="2"/>
      <c r="QVD134" s="11"/>
      <c r="QVE134" s="11"/>
      <c r="QVF134" s="27"/>
      <c r="QVG134" s="391"/>
      <c r="QVH134" s="1"/>
      <c r="QVI134" s="2"/>
      <c r="QVJ134" s="2"/>
      <c r="QVK134" s="2"/>
      <c r="QVL134" s="11"/>
      <c r="QVM134" s="11"/>
      <c r="QVN134" s="27"/>
      <c r="QVO134" s="391"/>
      <c r="QVP134" s="1"/>
      <c r="QVQ134" s="2"/>
      <c r="QVR134" s="2"/>
      <c r="QVS134" s="2"/>
      <c r="QVT134" s="11"/>
      <c r="QVU134" s="11"/>
      <c r="QVV134" s="27"/>
      <c r="QVW134" s="391"/>
      <c r="QVX134" s="1"/>
      <c r="QVY134" s="2"/>
      <c r="QVZ134" s="2"/>
      <c r="QWA134" s="2"/>
      <c r="QWB134" s="11"/>
      <c r="QWC134" s="11"/>
      <c r="QWD134" s="27"/>
      <c r="QWE134" s="391"/>
      <c r="QWF134" s="1"/>
      <c r="QWG134" s="2"/>
      <c r="QWH134" s="2"/>
      <c r="QWI134" s="2"/>
      <c r="QWJ134" s="11"/>
      <c r="QWK134" s="11"/>
      <c r="QWL134" s="27"/>
      <c r="QWM134" s="391"/>
      <c r="QWN134" s="1"/>
      <c r="QWO134" s="2"/>
      <c r="QWP134" s="2"/>
      <c r="QWQ134" s="2"/>
      <c r="QWR134" s="11"/>
      <c r="QWS134" s="11"/>
      <c r="QWT134" s="27"/>
      <c r="QWU134" s="391"/>
      <c r="QWV134" s="1"/>
      <c r="QWW134" s="2"/>
      <c r="QWX134" s="2"/>
      <c r="QWY134" s="2"/>
      <c r="QWZ134" s="11"/>
      <c r="QXA134" s="11"/>
      <c r="QXB134" s="27"/>
      <c r="QXC134" s="391"/>
      <c r="QXD134" s="1"/>
      <c r="QXE134" s="2"/>
      <c r="QXF134" s="2"/>
      <c r="QXG134" s="2"/>
      <c r="QXH134" s="11"/>
      <c r="QXI134" s="11"/>
      <c r="QXJ134" s="27"/>
      <c r="QXK134" s="391"/>
      <c r="QXL134" s="1"/>
      <c r="QXM134" s="2"/>
      <c r="QXN134" s="2"/>
      <c r="QXO134" s="2"/>
      <c r="QXP134" s="11"/>
      <c r="QXQ134" s="11"/>
      <c r="QXR134" s="27"/>
      <c r="QXS134" s="391"/>
      <c r="QXT134" s="1"/>
      <c r="QXU134" s="2"/>
      <c r="QXV134" s="2"/>
      <c r="QXW134" s="2"/>
      <c r="QXX134" s="11"/>
      <c r="QXY134" s="11"/>
      <c r="QXZ134" s="27"/>
      <c r="QYA134" s="391"/>
      <c r="QYB134" s="1"/>
      <c r="QYC134" s="2"/>
      <c r="QYD134" s="2"/>
      <c r="QYE134" s="2"/>
      <c r="QYF134" s="11"/>
      <c r="QYG134" s="11"/>
      <c r="QYH134" s="27"/>
      <c r="QYI134" s="391"/>
      <c r="QYJ134" s="1"/>
      <c r="QYK134" s="2"/>
      <c r="QYL134" s="2"/>
      <c r="QYM134" s="2"/>
      <c r="QYN134" s="11"/>
      <c r="QYO134" s="11"/>
      <c r="QYP134" s="27"/>
      <c r="QYQ134" s="391"/>
      <c r="QYR134" s="1"/>
      <c r="QYS134" s="2"/>
      <c r="QYT134" s="2"/>
      <c r="QYU134" s="2"/>
      <c r="QYV134" s="11"/>
      <c r="QYW134" s="11"/>
      <c r="QYX134" s="27"/>
      <c r="QYY134" s="391"/>
      <c r="QYZ134" s="1"/>
      <c r="QZA134" s="2"/>
      <c r="QZB134" s="2"/>
      <c r="QZC134" s="2"/>
      <c r="QZD134" s="11"/>
      <c r="QZE134" s="11"/>
      <c r="QZF134" s="27"/>
      <c r="QZG134" s="391"/>
      <c r="QZH134" s="1"/>
      <c r="QZI134" s="2"/>
      <c r="QZJ134" s="2"/>
      <c r="QZK134" s="2"/>
      <c r="QZL134" s="11"/>
      <c r="QZM134" s="11"/>
      <c r="QZN134" s="27"/>
      <c r="QZO134" s="391"/>
      <c r="QZP134" s="1"/>
      <c r="QZQ134" s="2"/>
      <c r="QZR134" s="2"/>
      <c r="QZS134" s="2"/>
      <c r="QZT134" s="11"/>
      <c r="QZU134" s="11"/>
      <c r="QZV134" s="27"/>
      <c r="QZW134" s="391"/>
      <c r="QZX134" s="1"/>
      <c r="QZY134" s="2"/>
      <c r="QZZ134" s="2"/>
      <c r="RAA134" s="2"/>
      <c r="RAB134" s="11"/>
      <c r="RAC134" s="11"/>
      <c r="RAD134" s="27"/>
      <c r="RAE134" s="391"/>
      <c r="RAF134" s="1"/>
      <c r="RAG134" s="2"/>
      <c r="RAH134" s="2"/>
      <c r="RAI134" s="2"/>
      <c r="RAJ134" s="11"/>
      <c r="RAK134" s="11"/>
      <c r="RAL134" s="27"/>
      <c r="RAM134" s="391"/>
      <c r="RAN134" s="1"/>
      <c r="RAO134" s="2"/>
      <c r="RAP134" s="2"/>
      <c r="RAQ134" s="2"/>
      <c r="RAR134" s="11"/>
      <c r="RAS134" s="11"/>
      <c r="RAT134" s="27"/>
      <c r="RAU134" s="391"/>
      <c r="RAV134" s="1"/>
      <c r="RAW134" s="2"/>
      <c r="RAX134" s="2"/>
      <c r="RAY134" s="2"/>
      <c r="RAZ134" s="11"/>
      <c r="RBA134" s="11"/>
      <c r="RBB134" s="27"/>
      <c r="RBC134" s="391"/>
      <c r="RBD134" s="1"/>
      <c r="RBE134" s="2"/>
      <c r="RBF134" s="2"/>
      <c r="RBG134" s="2"/>
      <c r="RBH134" s="11"/>
      <c r="RBI134" s="11"/>
      <c r="RBJ134" s="27"/>
      <c r="RBK134" s="391"/>
      <c r="RBL134" s="1"/>
      <c r="RBM134" s="2"/>
      <c r="RBN134" s="2"/>
      <c r="RBO134" s="2"/>
      <c r="RBP134" s="11"/>
      <c r="RBQ134" s="11"/>
      <c r="RBR134" s="27"/>
      <c r="RBS134" s="391"/>
      <c r="RBT134" s="1"/>
      <c r="RBU134" s="2"/>
      <c r="RBV134" s="2"/>
      <c r="RBW134" s="2"/>
      <c r="RBX134" s="11"/>
      <c r="RBY134" s="11"/>
      <c r="RBZ134" s="27"/>
      <c r="RCA134" s="391"/>
      <c r="RCB134" s="1"/>
      <c r="RCC134" s="2"/>
      <c r="RCD134" s="2"/>
      <c r="RCE134" s="2"/>
      <c r="RCF134" s="11"/>
      <c r="RCG134" s="11"/>
      <c r="RCH134" s="27"/>
      <c r="RCI134" s="391"/>
      <c r="RCJ134" s="1"/>
      <c r="RCK134" s="2"/>
      <c r="RCL134" s="2"/>
      <c r="RCM134" s="2"/>
      <c r="RCN134" s="11"/>
      <c r="RCO134" s="11"/>
      <c r="RCP134" s="27"/>
      <c r="RCQ134" s="391"/>
      <c r="RCR134" s="1"/>
      <c r="RCS134" s="2"/>
      <c r="RCT134" s="2"/>
      <c r="RCU134" s="2"/>
      <c r="RCV134" s="11"/>
      <c r="RCW134" s="11"/>
      <c r="RCX134" s="27"/>
      <c r="RCY134" s="391"/>
      <c r="RCZ134" s="1"/>
      <c r="RDA134" s="2"/>
      <c r="RDB134" s="2"/>
      <c r="RDC134" s="2"/>
      <c r="RDD134" s="11"/>
      <c r="RDE134" s="11"/>
      <c r="RDF134" s="27"/>
      <c r="RDG134" s="391"/>
      <c r="RDH134" s="1"/>
      <c r="RDI134" s="2"/>
      <c r="RDJ134" s="2"/>
      <c r="RDK134" s="2"/>
      <c r="RDL134" s="11"/>
      <c r="RDM134" s="11"/>
      <c r="RDN134" s="27"/>
      <c r="RDO134" s="391"/>
      <c r="RDP134" s="1"/>
      <c r="RDQ134" s="2"/>
      <c r="RDR134" s="2"/>
      <c r="RDS134" s="2"/>
      <c r="RDT134" s="11"/>
      <c r="RDU134" s="11"/>
      <c r="RDV134" s="27"/>
      <c r="RDW134" s="391"/>
      <c r="RDX134" s="1"/>
      <c r="RDY134" s="2"/>
      <c r="RDZ134" s="2"/>
      <c r="REA134" s="2"/>
      <c r="REB134" s="11"/>
      <c r="REC134" s="11"/>
      <c r="RED134" s="27"/>
      <c r="REE134" s="391"/>
      <c r="REF134" s="1"/>
      <c r="REG134" s="2"/>
      <c r="REH134" s="2"/>
      <c r="REI134" s="2"/>
      <c r="REJ134" s="11"/>
      <c r="REK134" s="11"/>
      <c r="REL134" s="27"/>
      <c r="REM134" s="391"/>
      <c r="REN134" s="1"/>
      <c r="REO134" s="2"/>
      <c r="REP134" s="2"/>
      <c r="REQ134" s="2"/>
      <c r="RER134" s="11"/>
      <c r="RES134" s="11"/>
      <c r="RET134" s="27"/>
      <c r="REU134" s="391"/>
      <c r="REV134" s="1"/>
      <c r="REW134" s="2"/>
      <c r="REX134" s="2"/>
      <c r="REY134" s="2"/>
      <c r="REZ134" s="11"/>
      <c r="RFA134" s="11"/>
      <c r="RFB134" s="27"/>
      <c r="RFC134" s="391"/>
      <c r="RFD134" s="1"/>
      <c r="RFE134" s="2"/>
      <c r="RFF134" s="2"/>
      <c r="RFG134" s="2"/>
      <c r="RFH134" s="11"/>
      <c r="RFI134" s="11"/>
      <c r="RFJ134" s="27"/>
      <c r="RFK134" s="391"/>
      <c r="RFL134" s="1"/>
      <c r="RFM134" s="2"/>
      <c r="RFN134" s="2"/>
      <c r="RFO134" s="2"/>
      <c r="RFP134" s="11"/>
      <c r="RFQ134" s="11"/>
      <c r="RFR134" s="27"/>
      <c r="RFS134" s="391"/>
      <c r="RFT134" s="1"/>
      <c r="RFU134" s="2"/>
      <c r="RFV134" s="2"/>
      <c r="RFW134" s="2"/>
      <c r="RFX134" s="11"/>
      <c r="RFY134" s="11"/>
      <c r="RFZ134" s="27"/>
      <c r="RGA134" s="391"/>
      <c r="RGB134" s="1"/>
      <c r="RGC134" s="2"/>
      <c r="RGD134" s="2"/>
      <c r="RGE134" s="2"/>
      <c r="RGF134" s="11"/>
      <c r="RGG134" s="11"/>
      <c r="RGH134" s="27"/>
      <c r="RGI134" s="391"/>
      <c r="RGJ134" s="1"/>
      <c r="RGK134" s="2"/>
      <c r="RGL134" s="2"/>
      <c r="RGM134" s="2"/>
      <c r="RGN134" s="11"/>
      <c r="RGO134" s="11"/>
      <c r="RGP134" s="27"/>
      <c r="RGQ134" s="391"/>
      <c r="RGR134" s="1"/>
      <c r="RGS134" s="2"/>
      <c r="RGT134" s="2"/>
      <c r="RGU134" s="2"/>
      <c r="RGV134" s="11"/>
      <c r="RGW134" s="11"/>
      <c r="RGX134" s="27"/>
      <c r="RGY134" s="391"/>
      <c r="RGZ134" s="1"/>
      <c r="RHA134" s="2"/>
      <c r="RHB134" s="2"/>
      <c r="RHC134" s="2"/>
      <c r="RHD134" s="11"/>
      <c r="RHE134" s="11"/>
      <c r="RHF134" s="27"/>
      <c r="RHG134" s="391"/>
      <c r="RHH134" s="1"/>
      <c r="RHI134" s="2"/>
      <c r="RHJ134" s="2"/>
      <c r="RHK134" s="2"/>
      <c r="RHL134" s="11"/>
      <c r="RHM134" s="11"/>
      <c r="RHN134" s="27"/>
      <c r="RHO134" s="391"/>
      <c r="RHP134" s="1"/>
      <c r="RHQ134" s="2"/>
      <c r="RHR134" s="2"/>
      <c r="RHS134" s="2"/>
      <c r="RHT134" s="11"/>
      <c r="RHU134" s="11"/>
      <c r="RHV134" s="27"/>
      <c r="RHW134" s="391"/>
      <c r="RHX134" s="1"/>
      <c r="RHY134" s="2"/>
      <c r="RHZ134" s="2"/>
      <c r="RIA134" s="2"/>
      <c r="RIB134" s="11"/>
      <c r="RIC134" s="11"/>
      <c r="RID134" s="27"/>
      <c r="RIE134" s="391"/>
      <c r="RIF134" s="1"/>
      <c r="RIG134" s="2"/>
      <c r="RIH134" s="2"/>
      <c r="RII134" s="2"/>
      <c r="RIJ134" s="11"/>
      <c r="RIK134" s="11"/>
      <c r="RIL134" s="27"/>
      <c r="RIM134" s="391"/>
      <c r="RIN134" s="1"/>
      <c r="RIO134" s="2"/>
      <c r="RIP134" s="2"/>
      <c r="RIQ134" s="2"/>
      <c r="RIR134" s="11"/>
      <c r="RIS134" s="11"/>
      <c r="RIT134" s="27"/>
      <c r="RIU134" s="391"/>
      <c r="RIV134" s="1"/>
      <c r="RIW134" s="2"/>
      <c r="RIX134" s="2"/>
      <c r="RIY134" s="2"/>
      <c r="RIZ134" s="11"/>
      <c r="RJA134" s="11"/>
      <c r="RJB134" s="27"/>
      <c r="RJC134" s="391"/>
      <c r="RJD134" s="1"/>
      <c r="RJE134" s="2"/>
      <c r="RJF134" s="2"/>
      <c r="RJG134" s="2"/>
      <c r="RJH134" s="11"/>
      <c r="RJI134" s="11"/>
      <c r="RJJ134" s="27"/>
      <c r="RJK134" s="391"/>
      <c r="RJL134" s="1"/>
      <c r="RJM134" s="2"/>
      <c r="RJN134" s="2"/>
      <c r="RJO134" s="2"/>
      <c r="RJP134" s="11"/>
      <c r="RJQ134" s="11"/>
      <c r="RJR134" s="27"/>
      <c r="RJS134" s="391"/>
      <c r="RJT134" s="1"/>
      <c r="RJU134" s="2"/>
      <c r="RJV134" s="2"/>
      <c r="RJW134" s="2"/>
      <c r="RJX134" s="11"/>
      <c r="RJY134" s="11"/>
      <c r="RJZ134" s="27"/>
      <c r="RKA134" s="391"/>
      <c r="RKB134" s="1"/>
      <c r="RKC134" s="2"/>
      <c r="RKD134" s="2"/>
      <c r="RKE134" s="2"/>
      <c r="RKF134" s="11"/>
      <c r="RKG134" s="11"/>
      <c r="RKH134" s="27"/>
      <c r="RKI134" s="391"/>
      <c r="RKJ134" s="1"/>
      <c r="RKK134" s="2"/>
      <c r="RKL134" s="2"/>
      <c r="RKM134" s="2"/>
      <c r="RKN134" s="11"/>
      <c r="RKO134" s="11"/>
      <c r="RKP134" s="27"/>
      <c r="RKQ134" s="391"/>
      <c r="RKR134" s="1"/>
      <c r="RKS134" s="2"/>
      <c r="RKT134" s="2"/>
      <c r="RKU134" s="2"/>
      <c r="RKV134" s="11"/>
      <c r="RKW134" s="11"/>
      <c r="RKX134" s="27"/>
      <c r="RKY134" s="391"/>
      <c r="RKZ134" s="1"/>
      <c r="RLA134" s="2"/>
      <c r="RLB134" s="2"/>
      <c r="RLC134" s="2"/>
      <c r="RLD134" s="11"/>
      <c r="RLE134" s="11"/>
      <c r="RLF134" s="27"/>
      <c r="RLG134" s="391"/>
      <c r="RLH134" s="1"/>
      <c r="RLI134" s="2"/>
      <c r="RLJ134" s="2"/>
      <c r="RLK134" s="2"/>
      <c r="RLL134" s="11"/>
      <c r="RLM134" s="11"/>
      <c r="RLN134" s="27"/>
      <c r="RLO134" s="391"/>
      <c r="RLP134" s="1"/>
      <c r="RLQ134" s="2"/>
      <c r="RLR134" s="2"/>
      <c r="RLS134" s="2"/>
      <c r="RLT134" s="11"/>
      <c r="RLU134" s="11"/>
      <c r="RLV134" s="27"/>
      <c r="RLW134" s="391"/>
      <c r="RLX134" s="1"/>
      <c r="RLY134" s="2"/>
      <c r="RLZ134" s="2"/>
      <c r="RMA134" s="2"/>
      <c r="RMB134" s="11"/>
      <c r="RMC134" s="11"/>
      <c r="RMD134" s="27"/>
      <c r="RME134" s="391"/>
      <c r="RMF134" s="1"/>
      <c r="RMG134" s="2"/>
      <c r="RMH134" s="2"/>
      <c r="RMI134" s="2"/>
      <c r="RMJ134" s="11"/>
      <c r="RMK134" s="11"/>
      <c r="RML134" s="27"/>
      <c r="RMM134" s="391"/>
      <c r="RMN134" s="1"/>
      <c r="RMO134" s="2"/>
      <c r="RMP134" s="2"/>
      <c r="RMQ134" s="2"/>
      <c r="RMR134" s="11"/>
      <c r="RMS134" s="11"/>
      <c r="RMT134" s="27"/>
      <c r="RMU134" s="391"/>
      <c r="RMV134" s="1"/>
      <c r="RMW134" s="2"/>
      <c r="RMX134" s="2"/>
      <c r="RMY134" s="2"/>
      <c r="RMZ134" s="11"/>
      <c r="RNA134" s="11"/>
      <c r="RNB134" s="27"/>
      <c r="RNC134" s="391"/>
      <c r="RND134" s="1"/>
      <c r="RNE134" s="2"/>
      <c r="RNF134" s="2"/>
      <c r="RNG134" s="2"/>
      <c r="RNH134" s="11"/>
      <c r="RNI134" s="11"/>
      <c r="RNJ134" s="27"/>
      <c r="RNK134" s="391"/>
      <c r="RNL134" s="1"/>
      <c r="RNM134" s="2"/>
      <c r="RNN134" s="2"/>
      <c r="RNO134" s="2"/>
      <c r="RNP134" s="11"/>
      <c r="RNQ134" s="11"/>
      <c r="RNR134" s="27"/>
      <c r="RNS134" s="391"/>
      <c r="RNT134" s="1"/>
      <c r="RNU134" s="2"/>
      <c r="RNV134" s="2"/>
      <c r="RNW134" s="2"/>
      <c r="RNX134" s="11"/>
      <c r="RNY134" s="11"/>
      <c r="RNZ134" s="27"/>
      <c r="ROA134" s="391"/>
      <c r="ROB134" s="1"/>
      <c r="ROC134" s="2"/>
      <c r="ROD134" s="2"/>
      <c r="ROE134" s="2"/>
      <c r="ROF134" s="11"/>
      <c r="ROG134" s="11"/>
      <c r="ROH134" s="27"/>
      <c r="ROI134" s="391"/>
      <c r="ROJ134" s="1"/>
      <c r="ROK134" s="2"/>
      <c r="ROL134" s="2"/>
      <c r="ROM134" s="2"/>
      <c r="RON134" s="11"/>
      <c r="ROO134" s="11"/>
      <c r="ROP134" s="27"/>
      <c r="ROQ134" s="391"/>
      <c r="ROR134" s="1"/>
      <c r="ROS134" s="2"/>
      <c r="ROT134" s="2"/>
      <c r="ROU134" s="2"/>
      <c r="ROV134" s="11"/>
      <c r="ROW134" s="11"/>
      <c r="ROX134" s="27"/>
      <c r="ROY134" s="391"/>
      <c r="ROZ134" s="1"/>
      <c r="RPA134" s="2"/>
      <c r="RPB134" s="2"/>
      <c r="RPC134" s="2"/>
      <c r="RPD134" s="11"/>
      <c r="RPE134" s="11"/>
      <c r="RPF134" s="27"/>
      <c r="RPG134" s="391"/>
      <c r="RPH134" s="1"/>
      <c r="RPI134" s="2"/>
      <c r="RPJ134" s="2"/>
      <c r="RPK134" s="2"/>
      <c r="RPL134" s="11"/>
      <c r="RPM134" s="11"/>
      <c r="RPN134" s="27"/>
      <c r="RPO134" s="391"/>
      <c r="RPP134" s="1"/>
      <c r="RPQ134" s="2"/>
      <c r="RPR134" s="2"/>
      <c r="RPS134" s="2"/>
      <c r="RPT134" s="11"/>
      <c r="RPU134" s="11"/>
      <c r="RPV134" s="27"/>
      <c r="RPW134" s="391"/>
      <c r="RPX134" s="1"/>
      <c r="RPY134" s="2"/>
      <c r="RPZ134" s="2"/>
      <c r="RQA134" s="2"/>
      <c r="RQB134" s="11"/>
      <c r="RQC134" s="11"/>
      <c r="RQD134" s="27"/>
      <c r="RQE134" s="391"/>
      <c r="RQF134" s="1"/>
      <c r="RQG134" s="2"/>
      <c r="RQH134" s="2"/>
      <c r="RQI134" s="2"/>
      <c r="RQJ134" s="11"/>
      <c r="RQK134" s="11"/>
      <c r="RQL134" s="27"/>
      <c r="RQM134" s="391"/>
      <c r="RQN134" s="1"/>
      <c r="RQO134" s="2"/>
      <c r="RQP134" s="2"/>
      <c r="RQQ134" s="2"/>
      <c r="RQR134" s="11"/>
      <c r="RQS134" s="11"/>
      <c r="RQT134" s="27"/>
      <c r="RQU134" s="391"/>
      <c r="RQV134" s="1"/>
      <c r="RQW134" s="2"/>
      <c r="RQX134" s="2"/>
      <c r="RQY134" s="2"/>
      <c r="RQZ134" s="11"/>
      <c r="RRA134" s="11"/>
      <c r="RRB134" s="27"/>
      <c r="RRC134" s="391"/>
      <c r="RRD134" s="1"/>
      <c r="RRE134" s="2"/>
      <c r="RRF134" s="2"/>
      <c r="RRG134" s="2"/>
      <c r="RRH134" s="11"/>
      <c r="RRI134" s="11"/>
      <c r="RRJ134" s="27"/>
      <c r="RRK134" s="391"/>
      <c r="RRL134" s="1"/>
      <c r="RRM134" s="2"/>
      <c r="RRN134" s="2"/>
      <c r="RRO134" s="2"/>
      <c r="RRP134" s="11"/>
      <c r="RRQ134" s="11"/>
      <c r="RRR134" s="27"/>
      <c r="RRS134" s="391"/>
      <c r="RRT134" s="1"/>
      <c r="RRU134" s="2"/>
      <c r="RRV134" s="2"/>
      <c r="RRW134" s="2"/>
      <c r="RRX134" s="11"/>
      <c r="RRY134" s="11"/>
      <c r="RRZ134" s="27"/>
      <c r="RSA134" s="391"/>
      <c r="RSB134" s="1"/>
      <c r="RSC134" s="2"/>
      <c r="RSD134" s="2"/>
      <c r="RSE134" s="2"/>
      <c r="RSF134" s="11"/>
      <c r="RSG134" s="11"/>
      <c r="RSH134" s="27"/>
      <c r="RSI134" s="391"/>
      <c r="RSJ134" s="1"/>
      <c r="RSK134" s="2"/>
      <c r="RSL134" s="2"/>
      <c r="RSM134" s="2"/>
      <c r="RSN134" s="11"/>
      <c r="RSO134" s="11"/>
      <c r="RSP134" s="27"/>
      <c r="RSQ134" s="391"/>
      <c r="RSR134" s="1"/>
      <c r="RSS134" s="2"/>
      <c r="RST134" s="2"/>
      <c r="RSU134" s="2"/>
      <c r="RSV134" s="11"/>
      <c r="RSW134" s="11"/>
      <c r="RSX134" s="27"/>
      <c r="RSY134" s="391"/>
      <c r="RSZ134" s="1"/>
      <c r="RTA134" s="2"/>
      <c r="RTB134" s="2"/>
      <c r="RTC134" s="2"/>
      <c r="RTD134" s="11"/>
      <c r="RTE134" s="11"/>
      <c r="RTF134" s="27"/>
      <c r="RTG134" s="391"/>
      <c r="RTH134" s="1"/>
      <c r="RTI134" s="2"/>
      <c r="RTJ134" s="2"/>
      <c r="RTK134" s="2"/>
      <c r="RTL134" s="11"/>
      <c r="RTM134" s="11"/>
      <c r="RTN134" s="27"/>
      <c r="RTO134" s="391"/>
      <c r="RTP134" s="1"/>
      <c r="RTQ134" s="2"/>
      <c r="RTR134" s="2"/>
      <c r="RTS134" s="2"/>
      <c r="RTT134" s="11"/>
      <c r="RTU134" s="11"/>
      <c r="RTV134" s="27"/>
      <c r="RTW134" s="391"/>
      <c r="RTX134" s="1"/>
      <c r="RTY134" s="2"/>
      <c r="RTZ134" s="2"/>
      <c r="RUA134" s="2"/>
      <c r="RUB134" s="11"/>
      <c r="RUC134" s="11"/>
      <c r="RUD134" s="27"/>
      <c r="RUE134" s="391"/>
      <c r="RUF134" s="1"/>
      <c r="RUG134" s="2"/>
      <c r="RUH134" s="2"/>
      <c r="RUI134" s="2"/>
      <c r="RUJ134" s="11"/>
      <c r="RUK134" s="11"/>
      <c r="RUL134" s="27"/>
      <c r="RUM134" s="391"/>
      <c r="RUN134" s="1"/>
      <c r="RUO134" s="2"/>
      <c r="RUP134" s="2"/>
      <c r="RUQ134" s="2"/>
      <c r="RUR134" s="11"/>
      <c r="RUS134" s="11"/>
      <c r="RUT134" s="27"/>
      <c r="RUU134" s="391"/>
      <c r="RUV134" s="1"/>
      <c r="RUW134" s="2"/>
      <c r="RUX134" s="2"/>
      <c r="RUY134" s="2"/>
      <c r="RUZ134" s="11"/>
      <c r="RVA134" s="11"/>
      <c r="RVB134" s="27"/>
      <c r="RVC134" s="391"/>
      <c r="RVD134" s="1"/>
      <c r="RVE134" s="2"/>
      <c r="RVF134" s="2"/>
      <c r="RVG134" s="2"/>
      <c r="RVH134" s="11"/>
      <c r="RVI134" s="11"/>
      <c r="RVJ134" s="27"/>
      <c r="RVK134" s="391"/>
      <c r="RVL134" s="1"/>
      <c r="RVM134" s="2"/>
      <c r="RVN134" s="2"/>
      <c r="RVO134" s="2"/>
      <c r="RVP134" s="11"/>
      <c r="RVQ134" s="11"/>
      <c r="RVR134" s="27"/>
      <c r="RVS134" s="391"/>
      <c r="RVT134" s="1"/>
      <c r="RVU134" s="2"/>
      <c r="RVV134" s="2"/>
      <c r="RVW134" s="2"/>
      <c r="RVX134" s="11"/>
      <c r="RVY134" s="11"/>
      <c r="RVZ134" s="27"/>
      <c r="RWA134" s="391"/>
      <c r="RWB134" s="1"/>
      <c r="RWC134" s="2"/>
      <c r="RWD134" s="2"/>
      <c r="RWE134" s="2"/>
      <c r="RWF134" s="11"/>
      <c r="RWG134" s="11"/>
      <c r="RWH134" s="27"/>
      <c r="RWI134" s="391"/>
      <c r="RWJ134" s="1"/>
      <c r="RWK134" s="2"/>
      <c r="RWL134" s="2"/>
      <c r="RWM134" s="2"/>
      <c r="RWN134" s="11"/>
      <c r="RWO134" s="11"/>
      <c r="RWP134" s="27"/>
      <c r="RWQ134" s="391"/>
      <c r="RWR134" s="1"/>
      <c r="RWS134" s="2"/>
      <c r="RWT134" s="2"/>
      <c r="RWU134" s="2"/>
      <c r="RWV134" s="11"/>
      <c r="RWW134" s="11"/>
      <c r="RWX134" s="27"/>
      <c r="RWY134" s="391"/>
      <c r="RWZ134" s="1"/>
      <c r="RXA134" s="2"/>
      <c r="RXB134" s="2"/>
      <c r="RXC134" s="2"/>
      <c r="RXD134" s="11"/>
      <c r="RXE134" s="11"/>
      <c r="RXF134" s="27"/>
      <c r="RXG134" s="391"/>
      <c r="RXH134" s="1"/>
      <c r="RXI134" s="2"/>
      <c r="RXJ134" s="2"/>
      <c r="RXK134" s="2"/>
      <c r="RXL134" s="11"/>
      <c r="RXM134" s="11"/>
      <c r="RXN134" s="27"/>
      <c r="RXO134" s="391"/>
      <c r="RXP134" s="1"/>
      <c r="RXQ134" s="2"/>
      <c r="RXR134" s="2"/>
      <c r="RXS134" s="2"/>
      <c r="RXT134" s="11"/>
      <c r="RXU134" s="11"/>
      <c r="RXV134" s="27"/>
      <c r="RXW134" s="391"/>
      <c r="RXX134" s="1"/>
      <c r="RXY134" s="2"/>
      <c r="RXZ134" s="2"/>
      <c r="RYA134" s="2"/>
      <c r="RYB134" s="11"/>
      <c r="RYC134" s="11"/>
      <c r="RYD134" s="27"/>
      <c r="RYE134" s="391"/>
      <c r="RYF134" s="1"/>
      <c r="RYG134" s="2"/>
      <c r="RYH134" s="2"/>
      <c r="RYI134" s="2"/>
      <c r="RYJ134" s="11"/>
      <c r="RYK134" s="11"/>
      <c r="RYL134" s="27"/>
      <c r="RYM134" s="391"/>
      <c r="RYN134" s="1"/>
      <c r="RYO134" s="2"/>
      <c r="RYP134" s="2"/>
      <c r="RYQ134" s="2"/>
      <c r="RYR134" s="11"/>
      <c r="RYS134" s="11"/>
      <c r="RYT134" s="27"/>
      <c r="RYU134" s="391"/>
      <c r="RYV134" s="1"/>
      <c r="RYW134" s="2"/>
      <c r="RYX134" s="2"/>
      <c r="RYY134" s="2"/>
      <c r="RYZ134" s="11"/>
      <c r="RZA134" s="11"/>
      <c r="RZB134" s="27"/>
      <c r="RZC134" s="391"/>
      <c r="RZD134" s="1"/>
      <c r="RZE134" s="2"/>
      <c r="RZF134" s="2"/>
      <c r="RZG134" s="2"/>
      <c r="RZH134" s="11"/>
      <c r="RZI134" s="11"/>
      <c r="RZJ134" s="27"/>
      <c r="RZK134" s="391"/>
      <c r="RZL134" s="1"/>
      <c r="RZM134" s="2"/>
      <c r="RZN134" s="2"/>
      <c r="RZO134" s="2"/>
      <c r="RZP134" s="11"/>
      <c r="RZQ134" s="11"/>
      <c r="RZR134" s="27"/>
      <c r="RZS134" s="391"/>
      <c r="RZT134" s="1"/>
      <c r="RZU134" s="2"/>
      <c r="RZV134" s="2"/>
      <c r="RZW134" s="2"/>
      <c r="RZX134" s="11"/>
      <c r="RZY134" s="11"/>
      <c r="RZZ134" s="27"/>
      <c r="SAA134" s="391"/>
      <c r="SAB134" s="1"/>
      <c r="SAC134" s="2"/>
      <c r="SAD134" s="2"/>
      <c r="SAE134" s="2"/>
      <c r="SAF134" s="11"/>
      <c r="SAG134" s="11"/>
      <c r="SAH134" s="27"/>
      <c r="SAI134" s="391"/>
      <c r="SAJ134" s="1"/>
      <c r="SAK134" s="2"/>
      <c r="SAL134" s="2"/>
      <c r="SAM134" s="2"/>
      <c r="SAN134" s="11"/>
      <c r="SAO134" s="11"/>
      <c r="SAP134" s="27"/>
      <c r="SAQ134" s="391"/>
      <c r="SAR134" s="1"/>
      <c r="SAS134" s="2"/>
      <c r="SAT134" s="2"/>
      <c r="SAU134" s="2"/>
      <c r="SAV134" s="11"/>
      <c r="SAW134" s="11"/>
      <c r="SAX134" s="27"/>
      <c r="SAY134" s="391"/>
      <c r="SAZ134" s="1"/>
      <c r="SBA134" s="2"/>
      <c r="SBB134" s="2"/>
      <c r="SBC134" s="2"/>
      <c r="SBD134" s="11"/>
      <c r="SBE134" s="11"/>
      <c r="SBF134" s="27"/>
      <c r="SBG134" s="391"/>
      <c r="SBH134" s="1"/>
      <c r="SBI134" s="2"/>
      <c r="SBJ134" s="2"/>
      <c r="SBK134" s="2"/>
      <c r="SBL134" s="11"/>
      <c r="SBM134" s="11"/>
      <c r="SBN134" s="27"/>
      <c r="SBO134" s="391"/>
      <c r="SBP134" s="1"/>
      <c r="SBQ134" s="2"/>
      <c r="SBR134" s="2"/>
      <c r="SBS134" s="2"/>
      <c r="SBT134" s="11"/>
      <c r="SBU134" s="11"/>
      <c r="SBV134" s="27"/>
      <c r="SBW134" s="391"/>
      <c r="SBX134" s="1"/>
      <c r="SBY134" s="2"/>
      <c r="SBZ134" s="2"/>
      <c r="SCA134" s="2"/>
      <c r="SCB134" s="11"/>
      <c r="SCC134" s="11"/>
      <c r="SCD134" s="27"/>
      <c r="SCE134" s="391"/>
      <c r="SCF134" s="1"/>
      <c r="SCG134" s="2"/>
      <c r="SCH134" s="2"/>
      <c r="SCI134" s="2"/>
      <c r="SCJ134" s="11"/>
      <c r="SCK134" s="11"/>
      <c r="SCL134" s="27"/>
      <c r="SCM134" s="391"/>
      <c r="SCN134" s="1"/>
      <c r="SCO134" s="2"/>
      <c r="SCP134" s="2"/>
      <c r="SCQ134" s="2"/>
      <c r="SCR134" s="11"/>
      <c r="SCS134" s="11"/>
      <c r="SCT134" s="27"/>
      <c r="SCU134" s="391"/>
      <c r="SCV134" s="1"/>
      <c r="SCW134" s="2"/>
      <c r="SCX134" s="2"/>
      <c r="SCY134" s="2"/>
      <c r="SCZ134" s="11"/>
      <c r="SDA134" s="11"/>
      <c r="SDB134" s="27"/>
      <c r="SDC134" s="391"/>
      <c r="SDD134" s="1"/>
      <c r="SDE134" s="2"/>
      <c r="SDF134" s="2"/>
      <c r="SDG134" s="2"/>
      <c r="SDH134" s="11"/>
      <c r="SDI134" s="11"/>
      <c r="SDJ134" s="27"/>
      <c r="SDK134" s="391"/>
      <c r="SDL134" s="1"/>
      <c r="SDM134" s="2"/>
      <c r="SDN134" s="2"/>
      <c r="SDO134" s="2"/>
      <c r="SDP134" s="11"/>
      <c r="SDQ134" s="11"/>
      <c r="SDR134" s="27"/>
      <c r="SDS134" s="391"/>
      <c r="SDT134" s="1"/>
      <c r="SDU134" s="2"/>
      <c r="SDV134" s="2"/>
      <c r="SDW134" s="2"/>
      <c r="SDX134" s="11"/>
      <c r="SDY134" s="11"/>
      <c r="SDZ134" s="27"/>
      <c r="SEA134" s="391"/>
      <c r="SEB134" s="1"/>
      <c r="SEC134" s="2"/>
      <c r="SED134" s="2"/>
      <c r="SEE134" s="2"/>
      <c r="SEF134" s="11"/>
      <c r="SEG134" s="11"/>
      <c r="SEH134" s="27"/>
      <c r="SEI134" s="391"/>
      <c r="SEJ134" s="1"/>
      <c r="SEK134" s="2"/>
      <c r="SEL134" s="2"/>
      <c r="SEM134" s="2"/>
      <c r="SEN134" s="11"/>
      <c r="SEO134" s="11"/>
      <c r="SEP134" s="27"/>
      <c r="SEQ134" s="391"/>
      <c r="SER134" s="1"/>
      <c r="SES134" s="2"/>
      <c r="SET134" s="2"/>
      <c r="SEU134" s="2"/>
      <c r="SEV134" s="11"/>
      <c r="SEW134" s="11"/>
      <c r="SEX134" s="27"/>
      <c r="SEY134" s="391"/>
      <c r="SEZ134" s="1"/>
      <c r="SFA134" s="2"/>
      <c r="SFB134" s="2"/>
      <c r="SFC134" s="2"/>
      <c r="SFD134" s="11"/>
      <c r="SFE134" s="11"/>
      <c r="SFF134" s="27"/>
      <c r="SFG134" s="391"/>
      <c r="SFH134" s="1"/>
      <c r="SFI134" s="2"/>
      <c r="SFJ134" s="2"/>
      <c r="SFK134" s="2"/>
      <c r="SFL134" s="11"/>
      <c r="SFM134" s="11"/>
      <c r="SFN134" s="27"/>
      <c r="SFO134" s="391"/>
      <c r="SFP134" s="1"/>
      <c r="SFQ134" s="2"/>
      <c r="SFR134" s="2"/>
      <c r="SFS134" s="2"/>
      <c r="SFT134" s="11"/>
      <c r="SFU134" s="11"/>
      <c r="SFV134" s="27"/>
      <c r="SFW134" s="391"/>
      <c r="SFX134" s="1"/>
      <c r="SFY134" s="2"/>
      <c r="SFZ134" s="2"/>
      <c r="SGA134" s="2"/>
      <c r="SGB134" s="11"/>
      <c r="SGC134" s="11"/>
      <c r="SGD134" s="27"/>
      <c r="SGE134" s="391"/>
      <c r="SGF134" s="1"/>
      <c r="SGG134" s="2"/>
      <c r="SGH134" s="2"/>
      <c r="SGI134" s="2"/>
      <c r="SGJ134" s="11"/>
      <c r="SGK134" s="11"/>
      <c r="SGL134" s="27"/>
      <c r="SGM134" s="391"/>
      <c r="SGN134" s="1"/>
      <c r="SGO134" s="2"/>
      <c r="SGP134" s="2"/>
      <c r="SGQ134" s="2"/>
      <c r="SGR134" s="11"/>
      <c r="SGS134" s="11"/>
      <c r="SGT134" s="27"/>
      <c r="SGU134" s="391"/>
      <c r="SGV134" s="1"/>
      <c r="SGW134" s="2"/>
      <c r="SGX134" s="2"/>
      <c r="SGY134" s="2"/>
      <c r="SGZ134" s="11"/>
      <c r="SHA134" s="11"/>
      <c r="SHB134" s="27"/>
      <c r="SHC134" s="391"/>
      <c r="SHD134" s="1"/>
      <c r="SHE134" s="2"/>
      <c r="SHF134" s="2"/>
      <c r="SHG134" s="2"/>
      <c r="SHH134" s="11"/>
      <c r="SHI134" s="11"/>
      <c r="SHJ134" s="27"/>
      <c r="SHK134" s="391"/>
      <c r="SHL134" s="1"/>
      <c r="SHM134" s="2"/>
      <c r="SHN134" s="2"/>
      <c r="SHO134" s="2"/>
      <c r="SHP134" s="11"/>
      <c r="SHQ134" s="11"/>
      <c r="SHR134" s="27"/>
      <c r="SHS134" s="391"/>
      <c r="SHT134" s="1"/>
      <c r="SHU134" s="2"/>
      <c r="SHV134" s="2"/>
      <c r="SHW134" s="2"/>
      <c r="SHX134" s="11"/>
      <c r="SHY134" s="11"/>
      <c r="SHZ134" s="27"/>
      <c r="SIA134" s="391"/>
      <c r="SIB134" s="1"/>
      <c r="SIC134" s="2"/>
      <c r="SID134" s="2"/>
      <c r="SIE134" s="2"/>
      <c r="SIF134" s="11"/>
      <c r="SIG134" s="11"/>
      <c r="SIH134" s="27"/>
      <c r="SII134" s="391"/>
      <c r="SIJ134" s="1"/>
      <c r="SIK134" s="2"/>
      <c r="SIL134" s="2"/>
      <c r="SIM134" s="2"/>
      <c r="SIN134" s="11"/>
      <c r="SIO134" s="11"/>
      <c r="SIP134" s="27"/>
      <c r="SIQ134" s="391"/>
      <c r="SIR134" s="1"/>
      <c r="SIS134" s="2"/>
      <c r="SIT134" s="2"/>
      <c r="SIU134" s="2"/>
      <c r="SIV134" s="11"/>
      <c r="SIW134" s="11"/>
      <c r="SIX134" s="27"/>
      <c r="SIY134" s="391"/>
      <c r="SIZ134" s="1"/>
      <c r="SJA134" s="2"/>
      <c r="SJB134" s="2"/>
      <c r="SJC134" s="2"/>
      <c r="SJD134" s="11"/>
      <c r="SJE134" s="11"/>
      <c r="SJF134" s="27"/>
      <c r="SJG134" s="391"/>
      <c r="SJH134" s="1"/>
      <c r="SJI134" s="2"/>
      <c r="SJJ134" s="2"/>
      <c r="SJK134" s="2"/>
      <c r="SJL134" s="11"/>
      <c r="SJM134" s="11"/>
      <c r="SJN134" s="27"/>
      <c r="SJO134" s="391"/>
      <c r="SJP134" s="1"/>
      <c r="SJQ134" s="2"/>
      <c r="SJR134" s="2"/>
      <c r="SJS134" s="2"/>
      <c r="SJT134" s="11"/>
      <c r="SJU134" s="11"/>
      <c r="SJV134" s="27"/>
      <c r="SJW134" s="391"/>
      <c r="SJX134" s="1"/>
      <c r="SJY134" s="2"/>
      <c r="SJZ134" s="2"/>
      <c r="SKA134" s="2"/>
      <c r="SKB134" s="11"/>
      <c r="SKC134" s="11"/>
      <c r="SKD134" s="27"/>
      <c r="SKE134" s="391"/>
      <c r="SKF134" s="1"/>
      <c r="SKG134" s="2"/>
      <c r="SKH134" s="2"/>
      <c r="SKI134" s="2"/>
      <c r="SKJ134" s="11"/>
      <c r="SKK134" s="11"/>
      <c r="SKL134" s="27"/>
      <c r="SKM134" s="391"/>
      <c r="SKN134" s="1"/>
      <c r="SKO134" s="2"/>
      <c r="SKP134" s="2"/>
      <c r="SKQ134" s="2"/>
      <c r="SKR134" s="11"/>
      <c r="SKS134" s="11"/>
      <c r="SKT134" s="27"/>
      <c r="SKU134" s="391"/>
      <c r="SKV134" s="1"/>
      <c r="SKW134" s="2"/>
      <c r="SKX134" s="2"/>
      <c r="SKY134" s="2"/>
      <c r="SKZ134" s="11"/>
      <c r="SLA134" s="11"/>
      <c r="SLB134" s="27"/>
      <c r="SLC134" s="391"/>
      <c r="SLD134" s="1"/>
      <c r="SLE134" s="2"/>
      <c r="SLF134" s="2"/>
      <c r="SLG134" s="2"/>
      <c r="SLH134" s="11"/>
      <c r="SLI134" s="11"/>
      <c r="SLJ134" s="27"/>
      <c r="SLK134" s="391"/>
      <c r="SLL134" s="1"/>
      <c r="SLM134" s="2"/>
      <c r="SLN134" s="2"/>
      <c r="SLO134" s="2"/>
      <c r="SLP134" s="11"/>
      <c r="SLQ134" s="11"/>
      <c r="SLR134" s="27"/>
      <c r="SLS134" s="391"/>
      <c r="SLT134" s="1"/>
      <c r="SLU134" s="2"/>
      <c r="SLV134" s="2"/>
      <c r="SLW134" s="2"/>
      <c r="SLX134" s="11"/>
      <c r="SLY134" s="11"/>
      <c r="SLZ134" s="27"/>
      <c r="SMA134" s="391"/>
      <c r="SMB134" s="1"/>
      <c r="SMC134" s="2"/>
      <c r="SMD134" s="2"/>
      <c r="SME134" s="2"/>
      <c r="SMF134" s="11"/>
      <c r="SMG134" s="11"/>
      <c r="SMH134" s="27"/>
      <c r="SMI134" s="391"/>
      <c r="SMJ134" s="1"/>
      <c r="SMK134" s="2"/>
      <c r="SML134" s="2"/>
      <c r="SMM134" s="2"/>
      <c r="SMN134" s="11"/>
      <c r="SMO134" s="11"/>
      <c r="SMP134" s="27"/>
      <c r="SMQ134" s="391"/>
      <c r="SMR134" s="1"/>
      <c r="SMS134" s="2"/>
      <c r="SMT134" s="2"/>
      <c r="SMU134" s="2"/>
      <c r="SMV134" s="11"/>
      <c r="SMW134" s="11"/>
      <c r="SMX134" s="27"/>
      <c r="SMY134" s="391"/>
      <c r="SMZ134" s="1"/>
      <c r="SNA134" s="2"/>
      <c r="SNB134" s="2"/>
      <c r="SNC134" s="2"/>
      <c r="SND134" s="11"/>
      <c r="SNE134" s="11"/>
      <c r="SNF134" s="27"/>
      <c r="SNG134" s="391"/>
      <c r="SNH134" s="1"/>
      <c r="SNI134" s="2"/>
      <c r="SNJ134" s="2"/>
      <c r="SNK134" s="2"/>
      <c r="SNL134" s="11"/>
      <c r="SNM134" s="11"/>
      <c r="SNN134" s="27"/>
      <c r="SNO134" s="391"/>
      <c r="SNP134" s="1"/>
      <c r="SNQ134" s="2"/>
      <c r="SNR134" s="2"/>
      <c r="SNS134" s="2"/>
      <c r="SNT134" s="11"/>
      <c r="SNU134" s="11"/>
      <c r="SNV134" s="27"/>
      <c r="SNW134" s="391"/>
      <c r="SNX134" s="1"/>
      <c r="SNY134" s="2"/>
      <c r="SNZ134" s="2"/>
      <c r="SOA134" s="2"/>
      <c r="SOB134" s="11"/>
      <c r="SOC134" s="11"/>
      <c r="SOD134" s="27"/>
      <c r="SOE134" s="391"/>
      <c r="SOF134" s="1"/>
      <c r="SOG134" s="2"/>
      <c r="SOH134" s="2"/>
      <c r="SOI134" s="2"/>
      <c r="SOJ134" s="11"/>
      <c r="SOK134" s="11"/>
      <c r="SOL134" s="27"/>
      <c r="SOM134" s="391"/>
      <c r="SON134" s="1"/>
      <c r="SOO134" s="2"/>
      <c r="SOP134" s="2"/>
      <c r="SOQ134" s="2"/>
      <c r="SOR134" s="11"/>
      <c r="SOS134" s="11"/>
      <c r="SOT134" s="27"/>
      <c r="SOU134" s="391"/>
      <c r="SOV134" s="1"/>
      <c r="SOW134" s="2"/>
      <c r="SOX134" s="2"/>
      <c r="SOY134" s="2"/>
      <c r="SOZ134" s="11"/>
      <c r="SPA134" s="11"/>
      <c r="SPB134" s="27"/>
      <c r="SPC134" s="391"/>
      <c r="SPD134" s="1"/>
      <c r="SPE134" s="2"/>
      <c r="SPF134" s="2"/>
      <c r="SPG134" s="2"/>
      <c r="SPH134" s="11"/>
      <c r="SPI134" s="11"/>
      <c r="SPJ134" s="27"/>
      <c r="SPK134" s="391"/>
      <c r="SPL134" s="1"/>
      <c r="SPM134" s="2"/>
      <c r="SPN134" s="2"/>
      <c r="SPO134" s="2"/>
      <c r="SPP134" s="11"/>
      <c r="SPQ134" s="11"/>
      <c r="SPR134" s="27"/>
      <c r="SPS134" s="391"/>
      <c r="SPT134" s="1"/>
      <c r="SPU134" s="2"/>
      <c r="SPV134" s="2"/>
      <c r="SPW134" s="2"/>
      <c r="SPX134" s="11"/>
      <c r="SPY134" s="11"/>
      <c r="SPZ134" s="27"/>
      <c r="SQA134" s="391"/>
      <c r="SQB134" s="1"/>
      <c r="SQC134" s="2"/>
      <c r="SQD134" s="2"/>
      <c r="SQE134" s="2"/>
      <c r="SQF134" s="11"/>
      <c r="SQG134" s="11"/>
      <c r="SQH134" s="27"/>
      <c r="SQI134" s="391"/>
      <c r="SQJ134" s="1"/>
      <c r="SQK134" s="2"/>
      <c r="SQL134" s="2"/>
      <c r="SQM134" s="2"/>
      <c r="SQN134" s="11"/>
      <c r="SQO134" s="11"/>
      <c r="SQP134" s="27"/>
      <c r="SQQ134" s="391"/>
      <c r="SQR134" s="1"/>
      <c r="SQS134" s="2"/>
      <c r="SQT134" s="2"/>
      <c r="SQU134" s="2"/>
      <c r="SQV134" s="11"/>
      <c r="SQW134" s="11"/>
      <c r="SQX134" s="27"/>
      <c r="SQY134" s="391"/>
      <c r="SQZ134" s="1"/>
      <c r="SRA134" s="2"/>
      <c r="SRB134" s="2"/>
      <c r="SRC134" s="2"/>
      <c r="SRD134" s="11"/>
      <c r="SRE134" s="11"/>
      <c r="SRF134" s="27"/>
      <c r="SRG134" s="391"/>
      <c r="SRH134" s="1"/>
      <c r="SRI134" s="2"/>
      <c r="SRJ134" s="2"/>
      <c r="SRK134" s="2"/>
      <c r="SRL134" s="11"/>
      <c r="SRM134" s="11"/>
      <c r="SRN134" s="27"/>
      <c r="SRO134" s="391"/>
      <c r="SRP134" s="1"/>
      <c r="SRQ134" s="2"/>
      <c r="SRR134" s="2"/>
      <c r="SRS134" s="2"/>
      <c r="SRT134" s="11"/>
      <c r="SRU134" s="11"/>
      <c r="SRV134" s="27"/>
      <c r="SRW134" s="391"/>
      <c r="SRX134" s="1"/>
      <c r="SRY134" s="2"/>
      <c r="SRZ134" s="2"/>
      <c r="SSA134" s="2"/>
      <c r="SSB134" s="11"/>
      <c r="SSC134" s="11"/>
      <c r="SSD134" s="27"/>
      <c r="SSE134" s="391"/>
      <c r="SSF134" s="1"/>
      <c r="SSG134" s="2"/>
      <c r="SSH134" s="2"/>
      <c r="SSI134" s="2"/>
      <c r="SSJ134" s="11"/>
      <c r="SSK134" s="11"/>
      <c r="SSL134" s="27"/>
      <c r="SSM134" s="391"/>
      <c r="SSN134" s="1"/>
      <c r="SSO134" s="2"/>
      <c r="SSP134" s="2"/>
      <c r="SSQ134" s="2"/>
      <c r="SSR134" s="11"/>
      <c r="SSS134" s="11"/>
      <c r="SST134" s="27"/>
      <c r="SSU134" s="391"/>
      <c r="SSV134" s="1"/>
      <c r="SSW134" s="2"/>
      <c r="SSX134" s="2"/>
      <c r="SSY134" s="2"/>
      <c r="SSZ134" s="11"/>
      <c r="STA134" s="11"/>
      <c r="STB134" s="27"/>
      <c r="STC134" s="391"/>
      <c r="STD134" s="1"/>
      <c r="STE134" s="2"/>
      <c r="STF134" s="2"/>
      <c r="STG134" s="2"/>
      <c r="STH134" s="11"/>
      <c r="STI134" s="11"/>
      <c r="STJ134" s="27"/>
      <c r="STK134" s="391"/>
      <c r="STL134" s="1"/>
      <c r="STM134" s="2"/>
      <c r="STN134" s="2"/>
      <c r="STO134" s="2"/>
      <c r="STP134" s="11"/>
      <c r="STQ134" s="11"/>
      <c r="STR134" s="27"/>
      <c r="STS134" s="391"/>
      <c r="STT134" s="1"/>
      <c r="STU134" s="2"/>
      <c r="STV134" s="2"/>
      <c r="STW134" s="2"/>
      <c r="STX134" s="11"/>
      <c r="STY134" s="11"/>
      <c r="STZ134" s="27"/>
      <c r="SUA134" s="391"/>
      <c r="SUB134" s="1"/>
      <c r="SUC134" s="2"/>
      <c r="SUD134" s="2"/>
      <c r="SUE134" s="2"/>
      <c r="SUF134" s="11"/>
      <c r="SUG134" s="11"/>
      <c r="SUH134" s="27"/>
      <c r="SUI134" s="391"/>
      <c r="SUJ134" s="1"/>
      <c r="SUK134" s="2"/>
      <c r="SUL134" s="2"/>
      <c r="SUM134" s="2"/>
      <c r="SUN134" s="11"/>
      <c r="SUO134" s="11"/>
      <c r="SUP134" s="27"/>
      <c r="SUQ134" s="391"/>
      <c r="SUR134" s="1"/>
      <c r="SUS134" s="2"/>
      <c r="SUT134" s="2"/>
      <c r="SUU134" s="2"/>
      <c r="SUV134" s="11"/>
      <c r="SUW134" s="11"/>
      <c r="SUX134" s="27"/>
      <c r="SUY134" s="391"/>
      <c r="SUZ134" s="1"/>
      <c r="SVA134" s="2"/>
      <c r="SVB134" s="2"/>
      <c r="SVC134" s="2"/>
      <c r="SVD134" s="11"/>
      <c r="SVE134" s="11"/>
      <c r="SVF134" s="27"/>
      <c r="SVG134" s="391"/>
      <c r="SVH134" s="1"/>
      <c r="SVI134" s="2"/>
      <c r="SVJ134" s="2"/>
      <c r="SVK134" s="2"/>
      <c r="SVL134" s="11"/>
      <c r="SVM134" s="11"/>
      <c r="SVN134" s="27"/>
      <c r="SVO134" s="391"/>
      <c r="SVP134" s="1"/>
      <c r="SVQ134" s="2"/>
      <c r="SVR134" s="2"/>
      <c r="SVS134" s="2"/>
      <c r="SVT134" s="11"/>
      <c r="SVU134" s="11"/>
      <c r="SVV134" s="27"/>
      <c r="SVW134" s="391"/>
      <c r="SVX134" s="1"/>
      <c r="SVY134" s="2"/>
      <c r="SVZ134" s="2"/>
      <c r="SWA134" s="2"/>
      <c r="SWB134" s="11"/>
      <c r="SWC134" s="11"/>
      <c r="SWD134" s="27"/>
      <c r="SWE134" s="391"/>
      <c r="SWF134" s="1"/>
      <c r="SWG134" s="2"/>
      <c r="SWH134" s="2"/>
      <c r="SWI134" s="2"/>
      <c r="SWJ134" s="11"/>
      <c r="SWK134" s="11"/>
      <c r="SWL134" s="27"/>
      <c r="SWM134" s="391"/>
      <c r="SWN134" s="1"/>
      <c r="SWO134" s="2"/>
      <c r="SWP134" s="2"/>
      <c r="SWQ134" s="2"/>
      <c r="SWR134" s="11"/>
      <c r="SWS134" s="11"/>
      <c r="SWT134" s="27"/>
      <c r="SWU134" s="391"/>
      <c r="SWV134" s="1"/>
      <c r="SWW134" s="2"/>
      <c r="SWX134" s="2"/>
      <c r="SWY134" s="2"/>
      <c r="SWZ134" s="11"/>
      <c r="SXA134" s="11"/>
      <c r="SXB134" s="27"/>
      <c r="SXC134" s="391"/>
      <c r="SXD134" s="1"/>
      <c r="SXE134" s="2"/>
      <c r="SXF134" s="2"/>
      <c r="SXG134" s="2"/>
      <c r="SXH134" s="11"/>
      <c r="SXI134" s="11"/>
      <c r="SXJ134" s="27"/>
      <c r="SXK134" s="391"/>
      <c r="SXL134" s="1"/>
      <c r="SXM134" s="2"/>
      <c r="SXN134" s="2"/>
      <c r="SXO134" s="2"/>
      <c r="SXP134" s="11"/>
      <c r="SXQ134" s="11"/>
      <c r="SXR134" s="27"/>
      <c r="SXS134" s="391"/>
      <c r="SXT134" s="1"/>
      <c r="SXU134" s="2"/>
      <c r="SXV134" s="2"/>
      <c r="SXW134" s="2"/>
      <c r="SXX134" s="11"/>
      <c r="SXY134" s="11"/>
      <c r="SXZ134" s="27"/>
      <c r="SYA134" s="391"/>
      <c r="SYB134" s="1"/>
      <c r="SYC134" s="2"/>
      <c r="SYD134" s="2"/>
      <c r="SYE134" s="2"/>
      <c r="SYF134" s="11"/>
      <c r="SYG134" s="11"/>
      <c r="SYH134" s="27"/>
      <c r="SYI134" s="391"/>
      <c r="SYJ134" s="1"/>
      <c r="SYK134" s="2"/>
      <c r="SYL134" s="2"/>
      <c r="SYM134" s="2"/>
      <c r="SYN134" s="11"/>
      <c r="SYO134" s="11"/>
      <c r="SYP134" s="27"/>
      <c r="SYQ134" s="391"/>
      <c r="SYR134" s="1"/>
      <c r="SYS134" s="2"/>
      <c r="SYT134" s="2"/>
      <c r="SYU134" s="2"/>
      <c r="SYV134" s="11"/>
      <c r="SYW134" s="11"/>
      <c r="SYX134" s="27"/>
      <c r="SYY134" s="391"/>
      <c r="SYZ134" s="1"/>
      <c r="SZA134" s="2"/>
      <c r="SZB134" s="2"/>
      <c r="SZC134" s="2"/>
      <c r="SZD134" s="11"/>
      <c r="SZE134" s="11"/>
      <c r="SZF134" s="27"/>
      <c r="SZG134" s="391"/>
      <c r="SZH134" s="1"/>
      <c r="SZI134" s="2"/>
      <c r="SZJ134" s="2"/>
      <c r="SZK134" s="2"/>
      <c r="SZL134" s="11"/>
      <c r="SZM134" s="11"/>
      <c r="SZN134" s="27"/>
      <c r="SZO134" s="391"/>
      <c r="SZP134" s="1"/>
      <c r="SZQ134" s="2"/>
      <c r="SZR134" s="2"/>
      <c r="SZS134" s="2"/>
      <c r="SZT134" s="11"/>
      <c r="SZU134" s="11"/>
      <c r="SZV134" s="27"/>
      <c r="SZW134" s="391"/>
      <c r="SZX134" s="1"/>
      <c r="SZY134" s="2"/>
      <c r="SZZ134" s="2"/>
      <c r="TAA134" s="2"/>
      <c r="TAB134" s="11"/>
      <c r="TAC134" s="11"/>
      <c r="TAD134" s="27"/>
      <c r="TAE134" s="391"/>
      <c r="TAF134" s="1"/>
      <c r="TAG134" s="2"/>
      <c r="TAH134" s="2"/>
      <c r="TAI134" s="2"/>
      <c r="TAJ134" s="11"/>
      <c r="TAK134" s="11"/>
      <c r="TAL134" s="27"/>
      <c r="TAM134" s="391"/>
      <c r="TAN134" s="1"/>
      <c r="TAO134" s="2"/>
      <c r="TAP134" s="2"/>
      <c r="TAQ134" s="2"/>
      <c r="TAR134" s="11"/>
      <c r="TAS134" s="11"/>
      <c r="TAT134" s="27"/>
      <c r="TAU134" s="391"/>
      <c r="TAV134" s="1"/>
      <c r="TAW134" s="2"/>
      <c r="TAX134" s="2"/>
      <c r="TAY134" s="2"/>
      <c r="TAZ134" s="11"/>
      <c r="TBA134" s="11"/>
      <c r="TBB134" s="27"/>
      <c r="TBC134" s="391"/>
      <c r="TBD134" s="1"/>
      <c r="TBE134" s="2"/>
      <c r="TBF134" s="2"/>
      <c r="TBG134" s="2"/>
      <c r="TBH134" s="11"/>
      <c r="TBI134" s="11"/>
      <c r="TBJ134" s="27"/>
      <c r="TBK134" s="391"/>
      <c r="TBL134" s="1"/>
      <c r="TBM134" s="2"/>
      <c r="TBN134" s="2"/>
      <c r="TBO134" s="2"/>
      <c r="TBP134" s="11"/>
      <c r="TBQ134" s="11"/>
      <c r="TBR134" s="27"/>
      <c r="TBS134" s="391"/>
      <c r="TBT134" s="1"/>
      <c r="TBU134" s="2"/>
      <c r="TBV134" s="2"/>
      <c r="TBW134" s="2"/>
      <c r="TBX134" s="11"/>
      <c r="TBY134" s="11"/>
      <c r="TBZ134" s="27"/>
      <c r="TCA134" s="391"/>
      <c r="TCB134" s="1"/>
      <c r="TCC134" s="2"/>
      <c r="TCD134" s="2"/>
      <c r="TCE134" s="2"/>
      <c r="TCF134" s="11"/>
      <c r="TCG134" s="11"/>
      <c r="TCH134" s="27"/>
      <c r="TCI134" s="391"/>
      <c r="TCJ134" s="1"/>
      <c r="TCK134" s="2"/>
      <c r="TCL134" s="2"/>
      <c r="TCM134" s="2"/>
      <c r="TCN134" s="11"/>
      <c r="TCO134" s="11"/>
      <c r="TCP134" s="27"/>
      <c r="TCQ134" s="391"/>
      <c r="TCR134" s="1"/>
      <c r="TCS134" s="2"/>
      <c r="TCT134" s="2"/>
      <c r="TCU134" s="2"/>
      <c r="TCV134" s="11"/>
      <c r="TCW134" s="11"/>
      <c r="TCX134" s="27"/>
      <c r="TCY134" s="391"/>
      <c r="TCZ134" s="1"/>
      <c r="TDA134" s="2"/>
      <c r="TDB134" s="2"/>
      <c r="TDC134" s="2"/>
      <c r="TDD134" s="11"/>
      <c r="TDE134" s="11"/>
      <c r="TDF134" s="27"/>
      <c r="TDG134" s="391"/>
      <c r="TDH134" s="1"/>
      <c r="TDI134" s="2"/>
      <c r="TDJ134" s="2"/>
      <c r="TDK134" s="2"/>
      <c r="TDL134" s="11"/>
      <c r="TDM134" s="11"/>
      <c r="TDN134" s="27"/>
      <c r="TDO134" s="391"/>
      <c r="TDP134" s="1"/>
      <c r="TDQ134" s="2"/>
      <c r="TDR134" s="2"/>
      <c r="TDS134" s="2"/>
      <c r="TDT134" s="11"/>
      <c r="TDU134" s="11"/>
      <c r="TDV134" s="27"/>
      <c r="TDW134" s="391"/>
      <c r="TDX134" s="1"/>
      <c r="TDY134" s="2"/>
      <c r="TDZ134" s="2"/>
      <c r="TEA134" s="2"/>
      <c r="TEB134" s="11"/>
      <c r="TEC134" s="11"/>
      <c r="TED134" s="27"/>
      <c r="TEE134" s="391"/>
      <c r="TEF134" s="1"/>
      <c r="TEG134" s="2"/>
      <c r="TEH134" s="2"/>
      <c r="TEI134" s="2"/>
      <c r="TEJ134" s="11"/>
      <c r="TEK134" s="11"/>
      <c r="TEL134" s="27"/>
      <c r="TEM134" s="391"/>
      <c r="TEN134" s="1"/>
      <c r="TEO134" s="2"/>
      <c r="TEP134" s="2"/>
      <c r="TEQ134" s="2"/>
      <c r="TER134" s="11"/>
      <c r="TES134" s="11"/>
      <c r="TET134" s="27"/>
      <c r="TEU134" s="391"/>
      <c r="TEV134" s="1"/>
      <c r="TEW134" s="2"/>
      <c r="TEX134" s="2"/>
      <c r="TEY134" s="2"/>
      <c r="TEZ134" s="11"/>
      <c r="TFA134" s="11"/>
      <c r="TFB134" s="27"/>
      <c r="TFC134" s="391"/>
      <c r="TFD134" s="1"/>
      <c r="TFE134" s="2"/>
      <c r="TFF134" s="2"/>
      <c r="TFG134" s="2"/>
      <c r="TFH134" s="11"/>
      <c r="TFI134" s="11"/>
      <c r="TFJ134" s="27"/>
      <c r="TFK134" s="391"/>
      <c r="TFL134" s="1"/>
      <c r="TFM134" s="2"/>
      <c r="TFN134" s="2"/>
      <c r="TFO134" s="2"/>
      <c r="TFP134" s="11"/>
      <c r="TFQ134" s="11"/>
      <c r="TFR134" s="27"/>
      <c r="TFS134" s="391"/>
      <c r="TFT134" s="1"/>
      <c r="TFU134" s="2"/>
      <c r="TFV134" s="2"/>
      <c r="TFW134" s="2"/>
      <c r="TFX134" s="11"/>
      <c r="TFY134" s="11"/>
      <c r="TFZ134" s="27"/>
      <c r="TGA134" s="391"/>
      <c r="TGB134" s="1"/>
      <c r="TGC134" s="2"/>
      <c r="TGD134" s="2"/>
      <c r="TGE134" s="2"/>
      <c r="TGF134" s="11"/>
      <c r="TGG134" s="11"/>
      <c r="TGH134" s="27"/>
      <c r="TGI134" s="391"/>
      <c r="TGJ134" s="1"/>
      <c r="TGK134" s="2"/>
      <c r="TGL134" s="2"/>
      <c r="TGM134" s="2"/>
      <c r="TGN134" s="11"/>
      <c r="TGO134" s="11"/>
      <c r="TGP134" s="27"/>
      <c r="TGQ134" s="391"/>
      <c r="TGR134" s="1"/>
      <c r="TGS134" s="2"/>
      <c r="TGT134" s="2"/>
      <c r="TGU134" s="2"/>
      <c r="TGV134" s="11"/>
      <c r="TGW134" s="11"/>
      <c r="TGX134" s="27"/>
      <c r="TGY134" s="391"/>
      <c r="TGZ134" s="1"/>
      <c r="THA134" s="2"/>
      <c r="THB134" s="2"/>
      <c r="THC134" s="2"/>
      <c r="THD134" s="11"/>
      <c r="THE134" s="11"/>
      <c r="THF134" s="27"/>
      <c r="THG134" s="391"/>
      <c r="THH134" s="1"/>
      <c r="THI134" s="2"/>
      <c r="THJ134" s="2"/>
      <c r="THK134" s="2"/>
      <c r="THL134" s="11"/>
      <c r="THM134" s="11"/>
      <c r="THN134" s="27"/>
      <c r="THO134" s="391"/>
      <c r="THP134" s="1"/>
      <c r="THQ134" s="2"/>
      <c r="THR134" s="2"/>
      <c r="THS134" s="2"/>
      <c r="THT134" s="11"/>
      <c r="THU134" s="11"/>
      <c r="THV134" s="27"/>
      <c r="THW134" s="391"/>
      <c r="THX134" s="1"/>
      <c r="THY134" s="2"/>
      <c r="THZ134" s="2"/>
      <c r="TIA134" s="2"/>
      <c r="TIB134" s="11"/>
      <c r="TIC134" s="11"/>
      <c r="TID134" s="27"/>
      <c r="TIE134" s="391"/>
      <c r="TIF134" s="1"/>
      <c r="TIG134" s="2"/>
      <c r="TIH134" s="2"/>
      <c r="TII134" s="2"/>
      <c r="TIJ134" s="11"/>
      <c r="TIK134" s="11"/>
      <c r="TIL134" s="27"/>
      <c r="TIM134" s="391"/>
      <c r="TIN134" s="1"/>
      <c r="TIO134" s="2"/>
      <c r="TIP134" s="2"/>
      <c r="TIQ134" s="2"/>
      <c r="TIR134" s="11"/>
      <c r="TIS134" s="11"/>
      <c r="TIT134" s="27"/>
      <c r="TIU134" s="391"/>
      <c r="TIV134" s="1"/>
      <c r="TIW134" s="2"/>
      <c r="TIX134" s="2"/>
      <c r="TIY134" s="2"/>
      <c r="TIZ134" s="11"/>
      <c r="TJA134" s="11"/>
      <c r="TJB134" s="27"/>
      <c r="TJC134" s="391"/>
      <c r="TJD134" s="1"/>
      <c r="TJE134" s="2"/>
      <c r="TJF134" s="2"/>
      <c r="TJG134" s="2"/>
      <c r="TJH134" s="11"/>
      <c r="TJI134" s="11"/>
      <c r="TJJ134" s="27"/>
      <c r="TJK134" s="391"/>
      <c r="TJL134" s="1"/>
      <c r="TJM134" s="2"/>
      <c r="TJN134" s="2"/>
      <c r="TJO134" s="2"/>
      <c r="TJP134" s="11"/>
      <c r="TJQ134" s="11"/>
      <c r="TJR134" s="27"/>
      <c r="TJS134" s="391"/>
      <c r="TJT134" s="1"/>
      <c r="TJU134" s="2"/>
      <c r="TJV134" s="2"/>
      <c r="TJW134" s="2"/>
      <c r="TJX134" s="11"/>
      <c r="TJY134" s="11"/>
      <c r="TJZ134" s="27"/>
      <c r="TKA134" s="391"/>
      <c r="TKB134" s="1"/>
      <c r="TKC134" s="2"/>
      <c r="TKD134" s="2"/>
      <c r="TKE134" s="2"/>
      <c r="TKF134" s="11"/>
      <c r="TKG134" s="11"/>
      <c r="TKH134" s="27"/>
      <c r="TKI134" s="391"/>
      <c r="TKJ134" s="1"/>
      <c r="TKK134" s="2"/>
      <c r="TKL134" s="2"/>
      <c r="TKM134" s="2"/>
      <c r="TKN134" s="11"/>
      <c r="TKO134" s="11"/>
      <c r="TKP134" s="27"/>
      <c r="TKQ134" s="391"/>
      <c r="TKR134" s="1"/>
      <c r="TKS134" s="2"/>
      <c r="TKT134" s="2"/>
      <c r="TKU134" s="2"/>
      <c r="TKV134" s="11"/>
      <c r="TKW134" s="11"/>
      <c r="TKX134" s="27"/>
      <c r="TKY134" s="391"/>
      <c r="TKZ134" s="1"/>
      <c r="TLA134" s="2"/>
      <c r="TLB134" s="2"/>
      <c r="TLC134" s="2"/>
      <c r="TLD134" s="11"/>
      <c r="TLE134" s="11"/>
      <c r="TLF134" s="27"/>
      <c r="TLG134" s="391"/>
      <c r="TLH134" s="1"/>
      <c r="TLI134" s="2"/>
      <c r="TLJ134" s="2"/>
      <c r="TLK134" s="2"/>
      <c r="TLL134" s="11"/>
      <c r="TLM134" s="11"/>
      <c r="TLN134" s="27"/>
      <c r="TLO134" s="391"/>
      <c r="TLP134" s="1"/>
      <c r="TLQ134" s="2"/>
      <c r="TLR134" s="2"/>
      <c r="TLS134" s="2"/>
      <c r="TLT134" s="11"/>
      <c r="TLU134" s="11"/>
      <c r="TLV134" s="27"/>
      <c r="TLW134" s="391"/>
      <c r="TLX134" s="1"/>
      <c r="TLY134" s="2"/>
      <c r="TLZ134" s="2"/>
      <c r="TMA134" s="2"/>
      <c r="TMB134" s="11"/>
      <c r="TMC134" s="11"/>
      <c r="TMD134" s="27"/>
      <c r="TME134" s="391"/>
      <c r="TMF134" s="1"/>
      <c r="TMG134" s="2"/>
      <c r="TMH134" s="2"/>
      <c r="TMI134" s="2"/>
      <c r="TMJ134" s="11"/>
      <c r="TMK134" s="11"/>
      <c r="TML134" s="27"/>
      <c r="TMM134" s="391"/>
      <c r="TMN134" s="1"/>
      <c r="TMO134" s="2"/>
      <c r="TMP134" s="2"/>
      <c r="TMQ134" s="2"/>
      <c r="TMR134" s="11"/>
      <c r="TMS134" s="11"/>
      <c r="TMT134" s="27"/>
      <c r="TMU134" s="391"/>
      <c r="TMV134" s="1"/>
      <c r="TMW134" s="2"/>
      <c r="TMX134" s="2"/>
      <c r="TMY134" s="2"/>
      <c r="TMZ134" s="11"/>
      <c r="TNA134" s="11"/>
      <c r="TNB134" s="27"/>
      <c r="TNC134" s="391"/>
      <c r="TND134" s="1"/>
      <c r="TNE134" s="2"/>
      <c r="TNF134" s="2"/>
      <c r="TNG134" s="2"/>
      <c r="TNH134" s="11"/>
      <c r="TNI134" s="11"/>
      <c r="TNJ134" s="27"/>
      <c r="TNK134" s="391"/>
      <c r="TNL134" s="1"/>
      <c r="TNM134" s="2"/>
      <c r="TNN134" s="2"/>
      <c r="TNO134" s="2"/>
      <c r="TNP134" s="11"/>
      <c r="TNQ134" s="11"/>
      <c r="TNR134" s="27"/>
      <c r="TNS134" s="391"/>
      <c r="TNT134" s="1"/>
      <c r="TNU134" s="2"/>
      <c r="TNV134" s="2"/>
      <c r="TNW134" s="2"/>
      <c r="TNX134" s="11"/>
      <c r="TNY134" s="11"/>
      <c r="TNZ134" s="27"/>
      <c r="TOA134" s="391"/>
      <c r="TOB134" s="1"/>
      <c r="TOC134" s="2"/>
      <c r="TOD134" s="2"/>
      <c r="TOE134" s="2"/>
      <c r="TOF134" s="11"/>
      <c r="TOG134" s="11"/>
      <c r="TOH134" s="27"/>
      <c r="TOI134" s="391"/>
      <c r="TOJ134" s="1"/>
      <c r="TOK134" s="2"/>
      <c r="TOL134" s="2"/>
      <c r="TOM134" s="2"/>
      <c r="TON134" s="11"/>
      <c r="TOO134" s="11"/>
      <c r="TOP134" s="27"/>
      <c r="TOQ134" s="391"/>
      <c r="TOR134" s="1"/>
      <c r="TOS134" s="2"/>
      <c r="TOT134" s="2"/>
      <c r="TOU134" s="2"/>
      <c r="TOV134" s="11"/>
      <c r="TOW134" s="11"/>
      <c r="TOX134" s="27"/>
      <c r="TOY134" s="391"/>
      <c r="TOZ134" s="1"/>
      <c r="TPA134" s="2"/>
      <c r="TPB134" s="2"/>
      <c r="TPC134" s="2"/>
      <c r="TPD134" s="11"/>
      <c r="TPE134" s="11"/>
      <c r="TPF134" s="27"/>
      <c r="TPG134" s="391"/>
      <c r="TPH134" s="1"/>
      <c r="TPI134" s="2"/>
      <c r="TPJ134" s="2"/>
      <c r="TPK134" s="2"/>
      <c r="TPL134" s="11"/>
      <c r="TPM134" s="11"/>
      <c r="TPN134" s="27"/>
      <c r="TPO134" s="391"/>
      <c r="TPP134" s="1"/>
      <c r="TPQ134" s="2"/>
      <c r="TPR134" s="2"/>
      <c r="TPS134" s="2"/>
      <c r="TPT134" s="11"/>
      <c r="TPU134" s="11"/>
      <c r="TPV134" s="27"/>
      <c r="TPW134" s="391"/>
      <c r="TPX134" s="1"/>
      <c r="TPY134" s="2"/>
      <c r="TPZ134" s="2"/>
      <c r="TQA134" s="2"/>
      <c r="TQB134" s="11"/>
      <c r="TQC134" s="11"/>
      <c r="TQD134" s="27"/>
      <c r="TQE134" s="391"/>
      <c r="TQF134" s="1"/>
      <c r="TQG134" s="2"/>
      <c r="TQH134" s="2"/>
      <c r="TQI134" s="2"/>
      <c r="TQJ134" s="11"/>
      <c r="TQK134" s="11"/>
      <c r="TQL134" s="27"/>
      <c r="TQM134" s="391"/>
      <c r="TQN134" s="1"/>
      <c r="TQO134" s="2"/>
      <c r="TQP134" s="2"/>
      <c r="TQQ134" s="2"/>
      <c r="TQR134" s="11"/>
      <c r="TQS134" s="11"/>
      <c r="TQT134" s="27"/>
      <c r="TQU134" s="391"/>
      <c r="TQV134" s="1"/>
      <c r="TQW134" s="2"/>
      <c r="TQX134" s="2"/>
      <c r="TQY134" s="2"/>
      <c r="TQZ134" s="11"/>
      <c r="TRA134" s="11"/>
      <c r="TRB134" s="27"/>
      <c r="TRC134" s="391"/>
      <c r="TRD134" s="1"/>
      <c r="TRE134" s="2"/>
      <c r="TRF134" s="2"/>
      <c r="TRG134" s="2"/>
      <c r="TRH134" s="11"/>
      <c r="TRI134" s="11"/>
      <c r="TRJ134" s="27"/>
      <c r="TRK134" s="391"/>
      <c r="TRL134" s="1"/>
      <c r="TRM134" s="2"/>
      <c r="TRN134" s="2"/>
      <c r="TRO134" s="2"/>
      <c r="TRP134" s="11"/>
      <c r="TRQ134" s="11"/>
      <c r="TRR134" s="27"/>
      <c r="TRS134" s="391"/>
      <c r="TRT134" s="1"/>
      <c r="TRU134" s="2"/>
      <c r="TRV134" s="2"/>
      <c r="TRW134" s="2"/>
      <c r="TRX134" s="11"/>
      <c r="TRY134" s="11"/>
      <c r="TRZ134" s="27"/>
      <c r="TSA134" s="391"/>
      <c r="TSB134" s="1"/>
      <c r="TSC134" s="2"/>
      <c r="TSD134" s="2"/>
      <c r="TSE134" s="2"/>
      <c r="TSF134" s="11"/>
      <c r="TSG134" s="11"/>
      <c r="TSH134" s="27"/>
      <c r="TSI134" s="391"/>
      <c r="TSJ134" s="1"/>
      <c r="TSK134" s="2"/>
      <c r="TSL134" s="2"/>
      <c r="TSM134" s="2"/>
      <c r="TSN134" s="11"/>
      <c r="TSO134" s="11"/>
      <c r="TSP134" s="27"/>
      <c r="TSQ134" s="391"/>
      <c r="TSR134" s="1"/>
      <c r="TSS134" s="2"/>
      <c r="TST134" s="2"/>
      <c r="TSU134" s="2"/>
      <c r="TSV134" s="11"/>
      <c r="TSW134" s="11"/>
      <c r="TSX134" s="27"/>
      <c r="TSY134" s="391"/>
      <c r="TSZ134" s="1"/>
      <c r="TTA134" s="2"/>
      <c r="TTB134" s="2"/>
      <c r="TTC134" s="2"/>
      <c r="TTD134" s="11"/>
      <c r="TTE134" s="11"/>
      <c r="TTF134" s="27"/>
      <c r="TTG134" s="391"/>
      <c r="TTH134" s="1"/>
      <c r="TTI134" s="2"/>
      <c r="TTJ134" s="2"/>
      <c r="TTK134" s="2"/>
      <c r="TTL134" s="11"/>
      <c r="TTM134" s="11"/>
      <c r="TTN134" s="27"/>
      <c r="TTO134" s="391"/>
      <c r="TTP134" s="1"/>
      <c r="TTQ134" s="2"/>
      <c r="TTR134" s="2"/>
      <c r="TTS134" s="2"/>
      <c r="TTT134" s="11"/>
      <c r="TTU134" s="11"/>
      <c r="TTV134" s="27"/>
      <c r="TTW134" s="391"/>
      <c r="TTX134" s="1"/>
      <c r="TTY134" s="2"/>
      <c r="TTZ134" s="2"/>
      <c r="TUA134" s="2"/>
      <c r="TUB134" s="11"/>
      <c r="TUC134" s="11"/>
      <c r="TUD134" s="27"/>
      <c r="TUE134" s="391"/>
      <c r="TUF134" s="1"/>
      <c r="TUG134" s="2"/>
      <c r="TUH134" s="2"/>
      <c r="TUI134" s="2"/>
      <c r="TUJ134" s="11"/>
      <c r="TUK134" s="11"/>
      <c r="TUL134" s="27"/>
      <c r="TUM134" s="391"/>
      <c r="TUN134" s="1"/>
      <c r="TUO134" s="2"/>
      <c r="TUP134" s="2"/>
      <c r="TUQ134" s="2"/>
      <c r="TUR134" s="11"/>
      <c r="TUS134" s="11"/>
      <c r="TUT134" s="27"/>
      <c r="TUU134" s="391"/>
      <c r="TUV134" s="1"/>
      <c r="TUW134" s="2"/>
      <c r="TUX134" s="2"/>
      <c r="TUY134" s="2"/>
      <c r="TUZ134" s="11"/>
      <c r="TVA134" s="11"/>
      <c r="TVB134" s="27"/>
      <c r="TVC134" s="391"/>
      <c r="TVD134" s="1"/>
      <c r="TVE134" s="2"/>
      <c r="TVF134" s="2"/>
      <c r="TVG134" s="2"/>
      <c r="TVH134" s="11"/>
      <c r="TVI134" s="11"/>
      <c r="TVJ134" s="27"/>
      <c r="TVK134" s="391"/>
      <c r="TVL134" s="1"/>
      <c r="TVM134" s="2"/>
      <c r="TVN134" s="2"/>
      <c r="TVO134" s="2"/>
      <c r="TVP134" s="11"/>
      <c r="TVQ134" s="11"/>
      <c r="TVR134" s="27"/>
      <c r="TVS134" s="391"/>
      <c r="TVT134" s="1"/>
      <c r="TVU134" s="2"/>
      <c r="TVV134" s="2"/>
      <c r="TVW134" s="2"/>
      <c r="TVX134" s="11"/>
      <c r="TVY134" s="11"/>
      <c r="TVZ134" s="27"/>
      <c r="TWA134" s="391"/>
      <c r="TWB134" s="1"/>
      <c r="TWC134" s="2"/>
      <c r="TWD134" s="2"/>
      <c r="TWE134" s="2"/>
      <c r="TWF134" s="11"/>
      <c r="TWG134" s="11"/>
      <c r="TWH134" s="27"/>
      <c r="TWI134" s="391"/>
      <c r="TWJ134" s="1"/>
      <c r="TWK134" s="2"/>
      <c r="TWL134" s="2"/>
      <c r="TWM134" s="2"/>
      <c r="TWN134" s="11"/>
      <c r="TWO134" s="11"/>
      <c r="TWP134" s="27"/>
      <c r="TWQ134" s="391"/>
      <c r="TWR134" s="1"/>
      <c r="TWS134" s="2"/>
      <c r="TWT134" s="2"/>
      <c r="TWU134" s="2"/>
      <c r="TWV134" s="11"/>
      <c r="TWW134" s="11"/>
      <c r="TWX134" s="27"/>
      <c r="TWY134" s="391"/>
      <c r="TWZ134" s="1"/>
      <c r="TXA134" s="2"/>
      <c r="TXB134" s="2"/>
      <c r="TXC134" s="2"/>
      <c r="TXD134" s="11"/>
      <c r="TXE134" s="11"/>
      <c r="TXF134" s="27"/>
      <c r="TXG134" s="391"/>
      <c r="TXH134" s="1"/>
      <c r="TXI134" s="2"/>
      <c r="TXJ134" s="2"/>
      <c r="TXK134" s="2"/>
      <c r="TXL134" s="11"/>
      <c r="TXM134" s="11"/>
      <c r="TXN134" s="27"/>
      <c r="TXO134" s="391"/>
      <c r="TXP134" s="1"/>
      <c r="TXQ134" s="2"/>
      <c r="TXR134" s="2"/>
      <c r="TXS134" s="2"/>
      <c r="TXT134" s="11"/>
      <c r="TXU134" s="11"/>
      <c r="TXV134" s="27"/>
      <c r="TXW134" s="391"/>
      <c r="TXX134" s="1"/>
      <c r="TXY134" s="2"/>
      <c r="TXZ134" s="2"/>
      <c r="TYA134" s="2"/>
      <c r="TYB134" s="11"/>
      <c r="TYC134" s="11"/>
      <c r="TYD134" s="27"/>
      <c r="TYE134" s="391"/>
      <c r="TYF134" s="1"/>
      <c r="TYG134" s="2"/>
      <c r="TYH134" s="2"/>
      <c r="TYI134" s="2"/>
      <c r="TYJ134" s="11"/>
      <c r="TYK134" s="11"/>
      <c r="TYL134" s="27"/>
      <c r="TYM134" s="391"/>
      <c r="TYN134" s="1"/>
      <c r="TYO134" s="2"/>
      <c r="TYP134" s="2"/>
      <c r="TYQ134" s="2"/>
      <c r="TYR134" s="11"/>
      <c r="TYS134" s="11"/>
      <c r="TYT134" s="27"/>
      <c r="TYU134" s="391"/>
      <c r="TYV134" s="1"/>
      <c r="TYW134" s="2"/>
      <c r="TYX134" s="2"/>
      <c r="TYY134" s="2"/>
      <c r="TYZ134" s="11"/>
      <c r="TZA134" s="11"/>
      <c r="TZB134" s="27"/>
      <c r="TZC134" s="391"/>
      <c r="TZD134" s="1"/>
      <c r="TZE134" s="2"/>
      <c r="TZF134" s="2"/>
      <c r="TZG134" s="2"/>
      <c r="TZH134" s="11"/>
      <c r="TZI134" s="11"/>
      <c r="TZJ134" s="27"/>
      <c r="TZK134" s="391"/>
      <c r="TZL134" s="1"/>
      <c r="TZM134" s="2"/>
      <c r="TZN134" s="2"/>
      <c r="TZO134" s="2"/>
      <c r="TZP134" s="11"/>
      <c r="TZQ134" s="11"/>
      <c r="TZR134" s="27"/>
      <c r="TZS134" s="391"/>
      <c r="TZT134" s="1"/>
      <c r="TZU134" s="2"/>
      <c r="TZV134" s="2"/>
      <c r="TZW134" s="2"/>
      <c r="TZX134" s="11"/>
      <c r="TZY134" s="11"/>
      <c r="TZZ134" s="27"/>
      <c r="UAA134" s="391"/>
      <c r="UAB134" s="1"/>
      <c r="UAC134" s="2"/>
      <c r="UAD134" s="2"/>
      <c r="UAE134" s="2"/>
      <c r="UAF134" s="11"/>
      <c r="UAG134" s="11"/>
      <c r="UAH134" s="27"/>
      <c r="UAI134" s="391"/>
      <c r="UAJ134" s="1"/>
      <c r="UAK134" s="2"/>
      <c r="UAL134" s="2"/>
      <c r="UAM134" s="2"/>
      <c r="UAN134" s="11"/>
      <c r="UAO134" s="11"/>
      <c r="UAP134" s="27"/>
      <c r="UAQ134" s="391"/>
      <c r="UAR134" s="1"/>
      <c r="UAS134" s="2"/>
      <c r="UAT134" s="2"/>
      <c r="UAU134" s="2"/>
      <c r="UAV134" s="11"/>
      <c r="UAW134" s="11"/>
      <c r="UAX134" s="27"/>
      <c r="UAY134" s="391"/>
      <c r="UAZ134" s="1"/>
      <c r="UBA134" s="2"/>
      <c r="UBB134" s="2"/>
      <c r="UBC134" s="2"/>
      <c r="UBD134" s="11"/>
      <c r="UBE134" s="11"/>
      <c r="UBF134" s="27"/>
      <c r="UBG134" s="391"/>
      <c r="UBH134" s="1"/>
      <c r="UBI134" s="2"/>
      <c r="UBJ134" s="2"/>
      <c r="UBK134" s="2"/>
      <c r="UBL134" s="11"/>
      <c r="UBM134" s="11"/>
      <c r="UBN134" s="27"/>
      <c r="UBO134" s="391"/>
      <c r="UBP134" s="1"/>
      <c r="UBQ134" s="2"/>
      <c r="UBR134" s="2"/>
      <c r="UBS134" s="2"/>
      <c r="UBT134" s="11"/>
      <c r="UBU134" s="11"/>
      <c r="UBV134" s="27"/>
      <c r="UBW134" s="391"/>
      <c r="UBX134" s="1"/>
      <c r="UBY134" s="2"/>
      <c r="UBZ134" s="2"/>
      <c r="UCA134" s="2"/>
      <c r="UCB134" s="11"/>
      <c r="UCC134" s="11"/>
      <c r="UCD134" s="27"/>
      <c r="UCE134" s="391"/>
      <c r="UCF134" s="1"/>
      <c r="UCG134" s="2"/>
      <c r="UCH134" s="2"/>
      <c r="UCI134" s="2"/>
      <c r="UCJ134" s="11"/>
      <c r="UCK134" s="11"/>
      <c r="UCL134" s="27"/>
      <c r="UCM134" s="391"/>
      <c r="UCN134" s="1"/>
      <c r="UCO134" s="2"/>
      <c r="UCP134" s="2"/>
      <c r="UCQ134" s="2"/>
      <c r="UCR134" s="11"/>
      <c r="UCS134" s="11"/>
      <c r="UCT134" s="27"/>
      <c r="UCU134" s="391"/>
      <c r="UCV134" s="1"/>
      <c r="UCW134" s="2"/>
      <c r="UCX134" s="2"/>
      <c r="UCY134" s="2"/>
      <c r="UCZ134" s="11"/>
      <c r="UDA134" s="11"/>
      <c r="UDB134" s="27"/>
      <c r="UDC134" s="391"/>
      <c r="UDD134" s="1"/>
      <c r="UDE134" s="2"/>
      <c r="UDF134" s="2"/>
      <c r="UDG134" s="2"/>
      <c r="UDH134" s="11"/>
      <c r="UDI134" s="11"/>
      <c r="UDJ134" s="27"/>
      <c r="UDK134" s="391"/>
      <c r="UDL134" s="1"/>
      <c r="UDM134" s="2"/>
      <c r="UDN134" s="2"/>
      <c r="UDO134" s="2"/>
      <c r="UDP134" s="11"/>
      <c r="UDQ134" s="11"/>
      <c r="UDR134" s="27"/>
      <c r="UDS134" s="391"/>
      <c r="UDT134" s="1"/>
      <c r="UDU134" s="2"/>
      <c r="UDV134" s="2"/>
      <c r="UDW134" s="2"/>
      <c r="UDX134" s="11"/>
      <c r="UDY134" s="11"/>
      <c r="UDZ134" s="27"/>
      <c r="UEA134" s="391"/>
      <c r="UEB134" s="1"/>
      <c r="UEC134" s="2"/>
      <c r="UED134" s="2"/>
      <c r="UEE134" s="2"/>
      <c r="UEF134" s="11"/>
      <c r="UEG134" s="11"/>
      <c r="UEH134" s="27"/>
      <c r="UEI134" s="391"/>
      <c r="UEJ134" s="1"/>
      <c r="UEK134" s="2"/>
      <c r="UEL134" s="2"/>
      <c r="UEM134" s="2"/>
      <c r="UEN134" s="11"/>
      <c r="UEO134" s="11"/>
      <c r="UEP134" s="27"/>
      <c r="UEQ134" s="391"/>
      <c r="UER134" s="1"/>
      <c r="UES134" s="2"/>
      <c r="UET134" s="2"/>
      <c r="UEU134" s="2"/>
      <c r="UEV134" s="11"/>
      <c r="UEW134" s="11"/>
      <c r="UEX134" s="27"/>
      <c r="UEY134" s="391"/>
      <c r="UEZ134" s="1"/>
      <c r="UFA134" s="2"/>
      <c r="UFB134" s="2"/>
      <c r="UFC134" s="2"/>
      <c r="UFD134" s="11"/>
      <c r="UFE134" s="11"/>
      <c r="UFF134" s="27"/>
      <c r="UFG134" s="391"/>
      <c r="UFH134" s="1"/>
      <c r="UFI134" s="2"/>
      <c r="UFJ134" s="2"/>
      <c r="UFK134" s="2"/>
      <c r="UFL134" s="11"/>
      <c r="UFM134" s="11"/>
      <c r="UFN134" s="27"/>
      <c r="UFO134" s="391"/>
      <c r="UFP134" s="1"/>
      <c r="UFQ134" s="2"/>
      <c r="UFR134" s="2"/>
      <c r="UFS134" s="2"/>
      <c r="UFT134" s="11"/>
      <c r="UFU134" s="11"/>
      <c r="UFV134" s="27"/>
      <c r="UFW134" s="391"/>
      <c r="UFX134" s="1"/>
      <c r="UFY134" s="2"/>
      <c r="UFZ134" s="2"/>
      <c r="UGA134" s="2"/>
      <c r="UGB134" s="11"/>
      <c r="UGC134" s="11"/>
      <c r="UGD134" s="27"/>
      <c r="UGE134" s="391"/>
      <c r="UGF134" s="1"/>
      <c r="UGG134" s="2"/>
      <c r="UGH134" s="2"/>
      <c r="UGI134" s="2"/>
      <c r="UGJ134" s="11"/>
      <c r="UGK134" s="11"/>
      <c r="UGL134" s="27"/>
      <c r="UGM134" s="391"/>
      <c r="UGN134" s="1"/>
      <c r="UGO134" s="2"/>
      <c r="UGP134" s="2"/>
      <c r="UGQ134" s="2"/>
      <c r="UGR134" s="11"/>
      <c r="UGS134" s="11"/>
      <c r="UGT134" s="27"/>
      <c r="UGU134" s="391"/>
      <c r="UGV134" s="1"/>
      <c r="UGW134" s="2"/>
      <c r="UGX134" s="2"/>
      <c r="UGY134" s="2"/>
      <c r="UGZ134" s="11"/>
      <c r="UHA134" s="11"/>
      <c r="UHB134" s="27"/>
      <c r="UHC134" s="391"/>
      <c r="UHD134" s="1"/>
      <c r="UHE134" s="2"/>
      <c r="UHF134" s="2"/>
      <c r="UHG134" s="2"/>
      <c r="UHH134" s="11"/>
      <c r="UHI134" s="11"/>
      <c r="UHJ134" s="27"/>
      <c r="UHK134" s="391"/>
      <c r="UHL134" s="1"/>
      <c r="UHM134" s="2"/>
      <c r="UHN134" s="2"/>
      <c r="UHO134" s="2"/>
      <c r="UHP134" s="11"/>
      <c r="UHQ134" s="11"/>
      <c r="UHR134" s="27"/>
      <c r="UHS134" s="391"/>
      <c r="UHT134" s="1"/>
      <c r="UHU134" s="2"/>
      <c r="UHV134" s="2"/>
      <c r="UHW134" s="2"/>
      <c r="UHX134" s="11"/>
      <c r="UHY134" s="11"/>
      <c r="UHZ134" s="27"/>
      <c r="UIA134" s="391"/>
      <c r="UIB134" s="1"/>
      <c r="UIC134" s="2"/>
      <c r="UID134" s="2"/>
      <c r="UIE134" s="2"/>
      <c r="UIF134" s="11"/>
      <c r="UIG134" s="11"/>
      <c r="UIH134" s="27"/>
      <c r="UII134" s="391"/>
      <c r="UIJ134" s="1"/>
      <c r="UIK134" s="2"/>
      <c r="UIL134" s="2"/>
      <c r="UIM134" s="2"/>
      <c r="UIN134" s="11"/>
      <c r="UIO134" s="11"/>
      <c r="UIP134" s="27"/>
      <c r="UIQ134" s="391"/>
      <c r="UIR134" s="1"/>
      <c r="UIS134" s="2"/>
      <c r="UIT134" s="2"/>
      <c r="UIU134" s="2"/>
      <c r="UIV134" s="11"/>
      <c r="UIW134" s="11"/>
      <c r="UIX134" s="27"/>
      <c r="UIY134" s="391"/>
      <c r="UIZ134" s="1"/>
      <c r="UJA134" s="2"/>
      <c r="UJB134" s="2"/>
      <c r="UJC134" s="2"/>
      <c r="UJD134" s="11"/>
      <c r="UJE134" s="11"/>
      <c r="UJF134" s="27"/>
      <c r="UJG134" s="391"/>
      <c r="UJH134" s="1"/>
      <c r="UJI134" s="2"/>
      <c r="UJJ134" s="2"/>
      <c r="UJK134" s="2"/>
      <c r="UJL134" s="11"/>
      <c r="UJM134" s="11"/>
      <c r="UJN134" s="27"/>
      <c r="UJO134" s="391"/>
      <c r="UJP134" s="1"/>
      <c r="UJQ134" s="2"/>
      <c r="UJR134" s="2"/>
      <c r="UJS134" s="2"/>
      <c r="UJT134" s="11"/>
      <c r="UJU134" s="11"/>
      <c r="UJV134" s="27"/>
      <c r="UJW134" s="391"/>
      <c r="UJX134" s="1"/>
      <c r="UJY134" s="2"/>
      <c r="UJZ134" s="2"/>
      <c r="UKA134" s="2"/>
      <c r="UKB134" s="11"/>
      <c r="UKC134" s="11"/>
      <c r="UKD134" s="27"/>
      <c r="UKE134" s="391"/>
      <c r="UKF134" s="1"/>
      <c r="UKG134" s="2"/>
      <c r="UKH134" s="2"/>
      <c r="UKI134" s="2"/>
      <c r="UKJ134" s="11"/>
      <c r="UKK134" s="11"/>
      <c r="UKL134" s="27"/>
      <c r="UKM134" s="391"/>
      <c r="UKN134" s="1"/>
      <c r="UKO134" s="2"/>
      <c r="UKP134" s="2"/>
      <c r="UKQ134" s="2"/>
      <c r="UKR134" s="11"/>
      <c r="UKS134" s="11"/>
      <c r="UKT134" s="27"/>
      <c r="UKU134" s="391"/>
      <c r="UKV134" s="1"/>
      <c r="UKW134" s="2"/>
      <c r="UKX134" s="2"/>
      <c r="UKY134" s="2"/>
      <c r="UKZ134" s="11"/>
      <c r="ULA134" s="11"/>
      <c r="ULB134" s="27"/>
      <c r="ULC134" s="391"/>
      <c r="ULD134" s="1"/>
      <c r="ULE134" s="2"/>
      <c r="ULF134" s="2"/>
      <c r="ULG134" s="2"/>
      <c r="ULH134" s="11"/>
      <c r="ULI134" s="11"/>
      <c r="ULJ134" s="27"/>
      <c r="ULK134" s="391"/>
      <c r="ULL134" s="1"/>
      <c r="ULM134" s="2"/>
      <c r="ULN134" s="2"/>
      <c r="ULO134" s="2"/>
      <c r="ULP134" s="11"/>
      <c r="ULQ134" s="11"/>
      <c r="ULR134" s="27"/>
      <c r="ULS134" s="391"/>
      <c r="ULT134" s="1"/>
      <c r="ULU134" s="2"/>
      <c r="ULV134" s="2"/>
      <c r="ULW134" s="2"/>
      <c r="ULX134" s="11"/>
      <c r="ULY134" s="11"/>
      <c r="ULZ134" s="27"/>
      <c r="UMA134" s="391"/>
      <c r="UMB134" s="1"/>
      <c r="UMC134" s="2"/>
      <c r="UMD134" s="2"/>
      <c r="UME134" s="2"/>
      <c r="UMF134" s="11"/>
      <c r="UMG134" s="11"/>
      <c r="UMH134" s="27"/>
      <c r="UMI134" s="391"/>
      <c r="UMJ134" s="1"/>
      <c r="UMK134" s="2"/>
      <c r="UML134" s="2"/>
      <c r="UMM134" s="2"/>
      <c r="UMN134" s="11"/>
      <c r="UMO134" s="11"/>
      <c r="UMP134" s="27"/>
      <c r="UMQ134" s="391"/>
      <c r="UMR134" s="1"/>
      <c r="UMS134" s="2"/>
      <c r="UMT134" s="2"/>
      <c r="UMU134" s="2"/>
      <c r="UMV134" s="11"/>
      <c r="UMW134" s="11"/>
      <c r="UMX134" s="27"/>
      <c r="UMY134" s="391"/>
      <c r="UMZ134" s="1"/>
      <c r="UNA134" s="2"/>
      <c r="UNB134" s="2"/>
      <c r="UNC134" s="2"/>
      <c r="UND134" s="11"/>
      <c r="UNE134" s="11"/>
      <c r="UNF134" s="27"/>
      <c r="UNG134" s="391"/>
      <c r="UNH134" s="1"/>
      <c r="UNI134" s="2"/>
      <c r="UNJ134" s="2"/>
      <c r="UNK134" s="2"/>
      <c r="UNL134" s="11"/>
      <c r="UNM134" s="11"/>
      <c r="UNN134" s="27"/>
      <c r="UNO134" s="391"/>
      <c r="UNP134" s="1"/>
      <c r="UNQ134" s="2"/>
      <c r="UNR134" s="2"/>
      <c r="UNS134" s="2"/>
      <c r="UNT134" s="11"/>
      <c r="UNU134" s="11"/>
      <c r="UNV134" s="27"/>
      <c r="UNW134" s="391"/>
      <c r="UNX134" s="1"/>
      <c r="UNY134" s="2"/>
      <c r="UNZ134" s="2"/>
      <c r="UOA134" s="2"/>
      <c r="UOB134" s="11"/>
      <c r="UOC134" s="11"/>
      <c r="UOD134" s="27"/>
      <c r="UOE134" s="391"/>
      <c r="UOF134" s="1"/>
      <c r="UOG134" s="2"/>
      <c r="UOH134" s="2"/>
      <c r="UOI134" s="2"/>
      <c r="UOJ134" s="11"/>
      <c r="UOK134" s="11"/>
      <c r="UOL134" s="27"/>
      <c r="UOM134" s="391"/>
      <c r="UON134" s="1"/>
      <c r="UOO134" s="2"/>
      <c r="UOP134" s="2"/>
      <c r="UOQ134" s="2"/>
      <c r="UOR134" s="11"/>
      <c r="UOS134" s="11"/>
      <c r="UOT134" s="27"/>
      <c r="UOU134" s="391"/>
      <c r="UOV134" s="1"/>
      <c r="UOW134" s="2"/>
      <c r="UOX134" s="2"/>
      <c r="UOY134" s="2"/>
      <c r="UOZ134" s="11"/>
      <c r="UPA134" s="11"/>
      <c r="UPB134" s="27"/>
      <c r="UPC134" s="391"/>
      <c r="UPD134" s="1"/>
      <c r="UPE134" s="2"/>
      <c r="UPF134" s="2"/>
      <c r="UPG134" s="2"/>
      <c r="UPH134" s="11"/>
      <c r="UPI134" s="11"/>
      <c r="UPJ134" s="27"/>
      <c r="UPK134" s="391"/>
      <c r="UPL134" s="1"/>
      <c r="UPM134" s="2"/>
      <c r="UPN134" s="2"/>
      <c r="UPO134" s="2"/>
      <c r="UPP134" s="11"/>
      <c r="UPQ134" s="11"/>
      <c r="UPR134" s="27"/>
      <c r="UPS134" s="391"/>
      <c r="UPT134" s="1"/>
      <c r="UPU134" s="2"/>
      <c r="UPV134" s="2"/>
      <c r="UPW134" s="2"/>
      <c r="UPX134" s="11"/>
      <c r="UPY134" s="11"/>
      <c r="UPZ134" s="27"/>
      <c r="UQA134" s="391"/>
      <c r="UQB134" s="1"/>
      <c r="UQC134" s="2"/>
      <c r="UQD134" s="2"/>
      <c r="UQE134" s="2"/>
      <c r="UQF134" s="11"/>
      <c r="UQG134" s="11"/>
      <c r="UQH134" s="27"/>
      <c r="UQI134" s="391"/>
      <c r="UQJ134" s="1"/>
      <c r="UQK134" s="2"/>
      <c r="UQL134" s="2"/>
      <c r="UQM134" s="2"/>
      <c r="UQN134" s="11"/>
      <c r="UQO134" s="11"/>
      <c r="UQP134" s="27"/>
      <c r="UQQ134" s="391"/>
      <c r="UQR134" s="1"/>
      <c r="UQS134" s="2"/>
      <c r="UQT134" s="2"/>
      <c r="UQU134" s="2"/>
      <c r="UQV134" s="11"/>
      <c r="UQW134" s="11"/>
      <c r="UQX134" s="27"/>
      <c r="UQY134" s="391"/>
      <c r="UQZ134" s="1"/>
      <c r="URA134" s="2"/>
      <c r="URB134" s="2"/>
      <c r="URC134" s="2"/>
      <c r="URD134" s="11"/>
      <c r="URE134" s="11"/>
      <c r="URF134" s="27"/>
      <c r="URG134" s="391"/>
      <c r="URH134" s="1"/>
      <c r="URI134" s="2"/>
      <c r="URJ134" s="2"/>
      <c r="URK134" s="2"/>
      <c r="URL134" s="11"/>
      <c r="URM134" s="11"/>
      <c r="URN134" s="27"/>
      <c r="URO134" s="391"/>
      <c r="URP134" s="1"/>
      <c r="URQ134" s="2"/>
      <c r="URR134" s="2"/>
      <c r="URS134" s="2"/>
      <c r="URT134" s="11"/>
      <c r="URU134" s="11"/>
      <c r="URV134" s="27"/>
      <c r="URW134" s="391"/>
      <c r="URX134" s="1"/>
      <c r="URY134" s="2"/>
      <c r="URZ134" s="2"/>
      <c r="USA134" s="2"/>
      <c r="USB134" s="11"/>
      <c r="USC134" s="11"/>
      <c r="USD134" s="27"/>
      <c r="USE134" s="391"/>
      <c r="USF134" s="1"/>
      <c r="USG134" s="2"/>
      <c r="USH134" s="2"/>
      <c r="USI134" s="2"/>
      <c r="USJ134" s="11"/>
      <c r="USK134" s="11"/>
      <c r="USL134" s="27"/>
      <c r="USM134" s="391"/>
      <c r="USN134" s="1"/>
      <c r="USO134" s="2"/>
      <c r="USP134" s="2"/>
      <c r="USQ134" s="2"/>
      <c r="USR134" s="11"/>
      <c r="USS134" s="11"/>
      <c r="UST134" s="27"/>
      <c r="USU134" s="391"/>
      <c r="USV134" s="1"/>
      <c r="USW134" s="2"/>
      <c r="USX134" s="2"/>
      <c r="USY134" s="2"/>
      <c r="USZ134" s="11"/>
      <c r="UTA134" s="11"/>
      <c r="UTB134" s="27"/>
      <c r="UTC134" s="391"/>
      <c r="UTD134" s="1"/>
      <c r="UTE134" s="2"/>
      <c r="UTF134" s="2"/>
      <c r="UTG134" s="2"/>
      <c r="UTH134" s="11"/>
      <c r="UTI134" s="11"/>
      <c r="UTJ134" s="27"/>
      <c r="UTK134" s="391"/>
      <c r="UTL134" s="1"/>
      <c r="UTM134" s="2"/>
      <c r="UTN134" s="2"/>
      <c r="UTO134" s="2"/>
      <c r="UTP134" s="11"/>
      <c r="UTQ134" s="11"/>
      <c r="UTR134" s="27"/>
      <c r="UTS134" s="391"/>
      <c r="UTT134" s="1"/>
      <c r="UTU134" s="2"/>
      <c r="UTV134" s="2"/>
      <c r="UTW134" s="2"/>
      <c r="UTX134" s="11"/>
      <c r="UTY134" s="11"/>
      <c r="UTZ134" s="27"/>
      <c r="UUA134" s="391"/>
      <c r="UUB134" s="1"/>
      <c r="UUC134" s="2"/>
      <c r="UUD134" s="2"/>
      <c r="UUE134" s="2"/>
      <c r="UUF134" s="11"/>
      <c r="UUG134" s="11"/>
      <c r="UUH134" s="27"/>
      <c r="UUI134" s="391"/>
      <c r="UUJ134" s="1"/>
      <c r="UUK134" s="2"/>
      <c r="UUL134" s="2"/>
      <c r="UUM134" s="2"/>
      <c r="UUN134" s="11"/>
      <c r="UUO134" s="11"/>
      <c r="UUP134" s="27"/>
      <c r="UUQ134" s="391"/>
      <c r="UUR134" s="1"/>
      <c r="UUS134" s="2"/>
      <c r="UUT134" s="2"/>
      <c r="UUU134" s="2"/>
      <c r="UUV134" s="11"/>
      <c r="UUW134" s="11"/>
      <c r="UUX134" s="27"/>
      <c r="UUY134" s="391"/>
      <c r="UUZ134" s="1"/>
      <c r="UVA134" s="2"/>
      <c r="UVB134" s="2"/>
      <c r="UVC134" s="2"/>
      <c r="UVD134" s="11"/>
      <c r="UVE134" s="11"/>
      <c r="UVF134" s="27"/>
      <c r="UVG134" s="391"/>
      <c r="UVH134" s="1"/>
      <c r="UVI134" s="2"/>
      <c r="UVJ134" s="2"/>
      <c r="UVK134" s="2"/>
      <c r="UVL134" s="11"/>
      <c r="UVM134" s="11"/>
      <c r="UVN134" s="27"/>
      <c r="UVO134" s="391"/>
      <c r="UVP134" s="1"/>
      <c r="UVQ134" s="2"/>
      <c r="UVR134" s="2"/>
      <c r="UVS134" s="2"/>
      <c r="UVT134" s="11"/>
      <c r="UVU134" s="11"/>
      <c r="UVV134" s="27"/>
      <c r="UVW134" s="391"/>
      <c r="UVX134" s="1"/>
      <c r="UVY134" s="2"/>
      <c r="UVZ134" s="2"/>
      <c r="UWA134" s="2"/>
      <c r="UWB134" s="11"/>
      <c r="UWC134" s="11"/>
      <c r="UWD134" s="27"/>
      <c r="UWE134" s="391"/>
      <c r="UWF134" s="1"/>
      <c r="UWG134" s="2"/>
      <c r="UWH134" s="2"/>
      <c r="UWI134" s="2"/>
      <c r="UWJ134" s="11"/>
      <c r="UWK134" s="11"/>
      <c r="UWL134" s="27"/>
      <c r="UWM134" s="391"/>
      <c r="UWN134" s="1"/>
      <c r="UWO134" s="2"/>
      <c r="UWP134" s="2"/>
      <c r="UWQ134" s="2"/>
      <c r="UWR134" s="11"/>
      <c r="UWS134" s="11"/>
      <c r="UWT134" s="27"/>
      <c r="UWU134" s="391"/>
      <c r="UWV134" s="1"/>
      <c r="UWW134" s="2"/>
      <c r="UWX134" s="2"/>
      <c r="UWY134" s="2"/>
      <c r="UWZ134" s="11"/>
      <c r="UXA134" s="11"/>
      <c r="UXB134" s="27"/>
      <c r="UXC134" s="391"/>
      <c r="UXD134" s="1"/>
      <c r="UXE134" s="2"/>
      <c r="UXF134" s="2"/>
      <c r="UXG134" s="2"/>
      <c r="UXH134" s="11"/>
      <c r="UXI134" s="11"/>
      <c r="UXJ134" s="27"/>
      <c r="UXK134" s="391"/>
      <c r="UXL134" s="1"/>
      <c r="UXM134" s="2"/>
      <c r="UXN134" s="2"/>
      <c r="UXO134" s="2"/>
      <c r="UXP134" s="11"/>
      <c r="UXQ134" s="11"/>
      <c r="UXR134" s="27"/>
      <c r="UXS134" s="391"/>
      <c r="UXT134" s="1"/>
      <c r="UXU134" s="2"/>
      <c r="UXV134" s="2"/>
      <c r="UXW134" s="2"/>
      <c r="UXX134" s="11"/>
      <c r="UXY134" s="11"/>
      <c r="UXZ134" s="27"/>
      <c r="UYA134" s="391"/>
      <c r="UYB134" s="1"/>
      <c r="UYC134" s="2"/>
      <c r="UYD134" s="2"/>
      <c r="UYE134" s="2"/>
      <c r="UYF134" s="11"/>
      <c r="UYG134" s="11"/>
      <c r="UYH134" s="27"/>
      <c r="UYI134" s="391"/>
      <c r="UYJ134" s="1"/>
      <c r="UYK134" s="2"/>
      <c r="UYL134" s="2"/>
      <c r="UYM134" s="2"/>
      <c r="UYN134" s="11"/>
      <c r="UYO134" s="11"/>
      <c r="UYP134" s="27"/>
      <c r="UYQ134" s="391"/>
      <c r="UYR134" s="1"/>
      <c r="UYS134" s="2"/>
      <c r="UYT134" s="2"/>
      <c r="UYU134" s="2"/>
      <c r="UYV134" s="11"/>
      <c r="UYW134" s="11"/>
      <c r="UYX134" s="27"/>
      <c r="UYY134" s="391"/>
      <c r="UYZ134" s="1"/>
      <c r="UZA134" s="2"/>
      <c r="UZB134" s="2"/>
      <c r="UZC134" s="2"/>
      <c r="UZD134" s="11"/>
      <c r="UZE134" s="11"/>
      <c r="UZF134" s="27"/>
      <c r="UZG134" s="391"/>
      <c r="UZH134" s="1"/>
      <c r="UZI134" s="2"/>
      <c r="UZJ134" s="2"/>
      <c r="UZK134" s="2"/>
      <c r="UZL134" s="11"/>
      <c r="UZM134" s="11"/>
      <c r="UZN134" s="27"/>
      <c r="UZO134" s="391"/>
      <c r="UZP134" s="1"/>
      <c r="UZQ134" s="2"/>
      <c r="UZR134" s="2"/>
      <c r="UZS134" s="2"/>
      <c r="UZT134" s="11"/>
      <c r="UZU134" s="11"/>
      <c r="UZV134" s="27"/>
      <c r="UZW134" s="391"/>
      <c r="UZX134" s="1"/>
      <c r="UZY134" s="2"/>
      <c r="UZZ134" s="2"/>
      <c r="VAA134" s="2"/>
      <c r="VAB134" s="11"/>
      <c r="VAC134" s="11"/>
      <c r="VAD134" s="27"/>
      <c r="VAE134" s="391"/>
      <c r="VAF134" s="1"/>
      <c r="VAG134" s="2"/>
      <c r="VAH134" s="2"/>
      <c r="VAI134" s="2"/>
      <c r="VAJ134" s="11"/>
      <c r="VAK134" s="11"/>
      <c r="VAL134" s="27"/>
      <c r="VAM134" s="391"/>
      <c r="VAN134" s="1"/>
      <c r="VAO134" s="2"/>
      <c r="VAP134" s="2"/>
      <c r="VAQ134" s="2"/>
      <c r="VAR134" s="11"/>
      <c r="VAS134" s="11"/>
      <c r="VAT134" s="27"/>
      <c r="VAU134" s="391"/>
      <c r="VAV134" s="1"/>
      <c r="VAW134" s="2"/>
      <c r="VAX134" s="2"/>
      <c r="VAY134" s="2"/>
      <c r="VAZ134" s="11"/>
      <c r="VBA134" s="11"/>
      <c r="VBB134" s="27"/>
      <c r="VBC134" s="391"/>
      <c r="VBD134" s="1"/>
      <c r="VBE134" s="2"/>
      <c r="VBF134" s="2"/>
      <c r="VBG134" s="2"/>
      <c r="VBH134" s="11"/>
      <c r="VBI134" s="11"/>
      <c r="VBJ134" s="27"/>
      <c r="VBK134" s="391"/>
      <c r="VBL134" s="1"/>
      <c r="VBM134" s="2"/>
      <c r="VBN134" s="2"/>
      <c r="VBO134" s="2"/>
      <c r="VBP134" s="11"/>
      <c r="VBQ134" s="11"/>
      <c r="VBR134" s="27"/>
      <c r="VBS134" s="391"/>
      <c r="VBT134" s="1"/>
      <c r="VBU134" s="2"/>
      <c r="VBV134" s="2"/>
      <c r="VBW134" s="2"/>
      <c r="VBX134" s="11"/>
      <c r="VBY134" s="11"/>
      <c r="VBZ134" s="27"/>
      <c r="VCA134" s="391"/>
      <c r="VCB134" s="1"/>
      <c r="VCC134" s="2"/>
      <c r="VCD134" s="2"/>
      <c r="VCE134" s="2"/>
      <c r="VCF134" s="11"/>
      <c r="VCG134" s="11"/>
      <c r="VCH134" s="27"/>
      <c r="VCI134" s="391"/>
      <c r="VCJ134" s="1"/>
      <c r="VCK134" s="2"/>
      <c r="VCL134" s="2"/>
      <c r="VCM134" s="2"/>
      <c r="VCN134" s="11"/>
      <c r="VCO134" s="11"/>
      <c r="VCP134" s="27"/>
      <c r="VCQ134" s="391"/>
      <c r="VCR134" s="1"/>
      <c r="VCS134" s="2"/>
      <c r="VCT134" s="2"/>
      <c r="VCU134" s="2"/>
      <c r="VCV134" s="11"/>
      <c r="VCW134" s="11"/>
      <c r="VCX134" s="27"/>
      <c r="VCY134" s="391"/>
      <c r="VCZ134" s="1"/>
      <c r="VDA134" s="2"/>
      <c r="VDB134" s="2"/>
      <c r="VDC134" s="2"/>
      <c r="VDD134" s="11"/>
      <c r="VDE134" s="11"/>
      <c r="VDF134" s="27"/>
      <c r="VDG134" s="391"/>
      <c r="VDH134" s="1"/>
      <c r="VDI134" s="2"/>
      <c r="VDJ134" s="2"/>
      <c r="VDK134" s="2"/>
      <c r="VDL134" s="11"/>
      <c r="VDM134" s="11"/>
      <c r="VDN134" s="27"/>
      <c r="VDO134" s="391"/>
      <c r="VDP134" s="1"/>
      <c r="VDQ134" s="2"/>
      <c r="VDR134" s="2"/>
      <c r="VDS134" s="2"/>
      <c r="VDT134" s="11"/>
      <c r="VDU134" s="11"/>
      <c r="VDV134" s="27"/>
      <c r="VDW134" s="391"/>
      <c r="VDX134" s="1"/>
      <c r="VDY134" s="2"/>
      <c r="VDZ134" s="2"/>
      <c r="VEA134" s="2"/>
      <c r="VEB134" s="11"/>
      <c r="VEC134" s="11"/>
      <c r="VED134" s="27"/>
      <c r="VEE134" s="391"/>
      <c r="VEF134" s="1"/>
      <c r="VEG134" s="2"/>
      <c r="VEH134" s="2"/>
      <c r="VEI134" s="2"/>
      <c r="VEJ134" s="11"/>
      <c r="VEK134" s="11"/>
      <c r="VEL134" s="27"/>
      <c r="VEM134" s="391"/>
      <c r="VEN134" s="1"/>
      <c r="VEO134" s="2"/>
      <c r="VEP134" s="2"/>
      <c r="VEQ134" s="2"/>
      <c r="VER134" s="11"/>
      <c r="VES134" s="11"/>
      <c r="VET134" s="27"/>
      <c r="VEU134" s="391"/>
      <c r="VEV134" s="1"/>
      <c r="VEW134" s="2"/>
      <c r="VEX134" s="2"/>
      <c r="VEY134" s="2"/>
      <c r="VEZ134" s="11"/>
      <c r="VFA134" s="11"/>
      <c r="VFB134" s="27"/>
      <c r="VFC134" s="391"/>
      <c r="VFD134" s="1"/>
      <c r="VFE134" s="2"/>
      <c r="VFF134" s="2"/>
      <c r="VFG134" s="2"/>
      <c r="VFH134" s="11"/>
      <c r="VFI134" s="11"/>
      <c r="VFJ134" s="27"/>
      <c r="VFK134" s="391"/>
      <c r="VFL134" s="1"/>
      <c r="VFM134" s="2"/>
      <c r="VFN134" s="2"/>
      <c r="VFO134" s="2"/>
      <c r="VFP134" s="11"/>
      <c r="VFQ134" s="11"/>
      <c r="VFR134" s="27"/>
      <c r="VFS134" s="391"/>
      <c r="VFT134" s="1"/>
      <c r="VFU134" s="2"/>
      <c r="VFV134" s="2"/>
      <c r="VFW134" s="2"/>
      <c r="VFX134" s="11"/>
      <c r="VFY134" s="11"/>
      <c r="VFZ134" s="27"/>
      <c r="VGA134" s="391"/>
      <c r="VGB134" s="1"/>
      <c r="VGC134" s="2"/>
      <c r="VGD134" s="2"/>
      <c r="VGE134" s="2"/>
      <c r="VGF134" s="11"/>
      <c r="VGG134" s="11"/>
      <c r="VGH134" s="27"/>
      <c r="VGI134" s="391"/>
      <c r="VGJ134" s="1"/>
      <c r="VGK134" s="2"/>
      <c r="VGL134" s="2"/>
      <c r="VGM134" s="2"/>
      <c r="VGN134" s="11"/>
      <c r="VGO134" s="11"/>
      <c r="VGP134" s="27"/>
      <c r="VGQ134" s="391"/>
      <c r="VGR134" s="1"/>
      <c r="VGS134" s="2"/>
      <c r="VGT134" s="2"/>
      <c r="VGU134" s="2"/>
      <c r="VGV134" s="11"/>
      <c r="VGW134" s="11"/>
      <c r="VGX134" s="27"/>
      <c r="VGY134" s="391"/>
      <c r="VGZ134" s="1"/>
      <c r="VHA134" s="2"/>
      <c r="VHB134" s="2"/>
      <c r="VHC134" s="2"/>
      <c r="VHD134" s="11"/>
      <c r="VHE134" s="11"/>
      <c r="VHF134" s="27"/>
      <c r="VHG134" s="391"/>
      <c r="VHH134" s="1"/>
      <c r="VHI134" s="2"/>
      <c r="VHJ134" s="2"/>
      <c r="VHK134" s="2"/>
      <c r="VHL134" s="11"/>
      <c r="VHM134" s="11"/>
      <c r="VHN134" s="27"/>
      <c r="VHO134" s="391"/>
      <c r="VHP134" s="1"/>
      <c r="VHQ134" s="2"/>
      <c r="VHR134" s="2"/>
      <c r="VHS134" s="2"/>
      <c r="VHT134" s="11"/>
      <c r="VHU134" s="11"/>
      <c r="VHV134" s="27"/>
      <c r="VHW134" s="391"/>
      <c r="VHX134" s="1"/>
      <c r="VHY134" s="2"/>
      <c r="VHZ134" s="2"/>
      <c r="VIA134" s="2"/>
      <c r="VIB134" s="11"/>
      <c r="VIC134" s="11"/>
      <c r="VID134" s="27"/>
      <c r="VIE134" s="391"/>
      <c r="VIF134" s="1"/>
      <c r="VIG134" s="2"/>
      <c r="VIH134" s="2"/>
      <c r="VII134" s="2"/>
      <c r="VIJ134" s="11"/>
      <c r="VIK134" s="11"/>
      <c r="VIL134" s="27"/>
      <c r="VIM134" s="391"/>
      <c r="VIN134" s="1"/>
      <c r="VIO134" s="2"/>
      <c r="VIP134" s="2"/>
      <c r="VIQ134" s="2"/>
      <c r="VIR134" s="11"/>
      <c r="VIS134" s="11"/>
      <c r="VIT134" s="27"/>
      <c r="VIU134" s="391"/>
      <c r="VIV134" s="1"/>
      <c r="VIW134" s="2"/>
      <c r="VIX134" s="2"/>
      <c r="VIY134" s="2"/>
      <c r="VIZ134" s="11"/>
      <c r="VJA134" s="11"/>
      <c r="VJB134" s="27"/>
      <c r="VJC134" s="391"/>
      <c r="VJD134" s="1"/>
      <c r="VJE134" s="2"/>
      <c r="VJF134" s="2"/>
      <c r="VJG134" s="2"/>
      <c r="VJH134" s="11"/>
      <c r="VJI134" s="11"/>
      <c r="VJJ134" s="27"/>
      <c r="VJK134" s="391"/>
      <c r="VJL134" s="1"/>
      <c r="VJM134" s="2"/>
      <c r="VJN134" s="2"/>
      <c r="VJO134" s="2"/>
      <c r="VJP134" s="11"/>
      <c r="VJQ134" s="11"/>
      <c r="VJR134" s="27"/>
      <c r="VJS134" s="391"/>
      <c r="VJT134" s="1"/>
      <c r="VJU134" s="2"/>
      <c r="VJV134" s="2"/>
      <c r="VJW134" s="2"/>
      <c r="VJX134" s="11"/>
      <c r="VJY134" s="11"/>
      <c r="VJZ134" s="27"/>
      <c r="VKA134" s="391"/>
      <c r="VKB134" s="1"/>
      <c r="VKC134" s="2"/>
      <c r="VKD134" s="2"/>
      <c r="VKE134" s="2"/>
      <c r="VKF134" s="11"/>
      <c r="VKG134" s="11"/>
      <c r="VKH134" s="27"/>
      <c r="VKI134" s="391"/>
      <c r="VKJ134" s="1"/>
      <c r="VKK134" s="2"/>
      <c r="VKL134" s="2"/>
      <c r="VKM134" s="2"/>
      <c r="VKN134" s="11"/>
      <c r="VKO134" s="11"/>
      <c r="VKP134" s="27"/>
      <c r="VKQ134" s="391"/>
      <c r="VKR134" s="1"/>
      <c r="VKS134" s="2"/>
      <c r="VKT134" s="2"/>
      <c r="VKU134" s="2"/>
      <c r="VKV134" s="11"/>
      <c r="VKW134" s="11"/>
      <c r="VKX134" s="27"/>
      <c r="VKY134" s="391"/>
      <c r="VKZ134" s="1"/>
      <c r="VLA134" s="2"/>
      <c r="VLB134" s="2"/>
      <c r="VLC134" s="2"/>
      <c r="VLD134" s="11"/>
      <c r="VLE134" s="11"/>
      <c r="VLF134" s="27"/>
      <c r="VLG134" s="391"/>
      <c r="VLH134" s="1"/>
      <c r="VLI134" s="2"/>
      <c r="VLJ134" s="2"/>
      <c r="VLK134" s="2"/>
      <c r="VLL134" s="11"/>
      <c r="VLM134" s="11"/>
      <c r="VLN134" s="27"/>
      <c r="VLO134" s="391"/>
      <c r="VLP134" s="1"/>
      <c r="VLQ134" s="2"/>
      <c r="VLR134" s="2"/>
      <c r="VLS134" s="2"/>
      <c r="VLT134" s="11"/>
      <c r="VLU134" s="11"/>
      <c r="VLV134" s="27"/>
      <c r="VLW134" s="391"/>
      <c r="VLX134" s="1"/>
      <c r="VLY134" s="2"/>
      <c r="VLZ134" s="2"/>
      <c r="VMA134" s="2"/>
      <c r="VMB134" s="11"/>
      <c r="VMC134" s="11"/>
      <c r="VMD134" s="27"/>
      <c r="VME134" s="391"/>
      <c r="VMF134" s="1"/>
      <c r="VMG134" s="2"/>
      <c r="VMH134" s="2"/>
      <c r="VMI134" s="2"/>
      <c r="VMJ134" s="11"/>
      <c r="VMK134" s="11"/>
      <c r="VML134" s="27"/>
      <c r="VMM134" s="391"/>
      <c r="VMN134" s="1"/>
      <c r="VMO134" s="2"/>
      <c r="VMP134" s="2"/>
      <c r="VMQ134" s="2"/>
      <c r="VMR134" s="11"/>
      <c r="VMS134" s="11"/>
      <c r="VMT134" s="27"/>
      <c r="VMU134" s="391"/>
      <c r="VMV134" s="1"/>
      <c r="VMW134" s="2"/>
      <c r="VMX134" s="2"/>
      <c r="VMY134" s="2"/>
      <c r="VMZ134" s="11"/>
      <c r="VNA134" s="11"/>
      <c r="VNB134" s="27"/>
      <c r="VNC134" s="391"/>
      <c r="VND134" s="1"/>
      <c r="VNE134" s="2"/>
      <c r="VNF134" s="2"/>
      <c r="VNG134" s="2"/>
      <c r="VNH134" s="11"/>
      <c r="VNI134" s="11"/>
      <c r="VNJ134" s="27"/>
      <c r="VNK134" s="391"/>
      <c r="VNL134" s="1"/>
      <c r="VNM134" s="2"/>
      <c r="VNN134" s="2"/>
      <c r="VNO134" s="2"/>
      <c r="VNP134" s="11"/>
      <c r="VNQ134" s="11"/>
      <c r="VNR134" s="27"/>
      <c r="VNS134" s="391"/>
      <c r="VNT134" s="1"/>
      <c r="VNU134" s="2"/>
      <c r="VNV134" s="2"/>
      <c r="VNW134" s="2"/>
      <c r="VNX134" s="11"/>
      <c r="VNY134" s="11"/>
      <c r="VNZ134" s="27"/>
      <c r="VOA134" s="391"/>
      <c r="VOB134" s="1"/>
      <c r="VOC134" s="2"/>
      <c r="VOD134" s="2"/>
      <c r="VOE134" s="2"/>
      <c r="VOF134" s="11"/>
      <c r="VOG134" s="11"/>
      <c r="VOH134" s="27"/>
      <c r="VOI134" s="391"/>
      <c r="VOJ134" s="1"/>
      <c r="VOK134" s="2"/>
      <c r="VOL134" s="2"/>
      <c r="VOM134" s="2"/>
      <c r="VON134" s="11"/>
      <c r="VOO134" s="11"/>
      <c r="VOP134" s="27"/>
      <c r="VOQ134" s="391"/>
      <c r="VOR134" s="1"/>
      <c r="VOS134" s="2"/>
      <c r="VOT134" s="2"/>
      <c r="VOU134" s="2"/>
      <c r="VOV134" s="11"/>
      <c r="VOW134" s="11"/>
      <c r="VOX134" s="27"/>
      <c r="VOY134" s="391"/>
      <c r="VOZ134" s="1"/>
      <c r="VPA134" s="2"/>
      <c r="VPB134" s="2"/>
      <c r="VPC134" s="2"/>
      <c r="VPD134" s="11"/>
      <c r="VPE134" s="11"/>
      <c r="VPF134" s="27"/>
      <c r="VPG134" s="391"/>
      <c r="VPH134" s="1"/>
      <c r="VPI134" s="2"/>
      <c r="VPJ134" s="2"/>
      <c r="VPK134" s="2"/>
      <c r="VPL134" s="11"/>
      <c r="VPM134" s="11"/>
      <c r="VPN134" s="27"/>
      <c r="VPO134" s="391"/>
      <c r="VPP134" s="1"/>
      <c r="VPQ134" s="2"/>
      <c r="VPR134" s="2"/>
      <c r="VPS134" s="2"/>
      <c r="VPT134" s="11"/>
      <c r="VPU134" s="11"/>
      <c r="VPV134" s="27"/>
      <c r="VPW134" s="391"/>
      <c r="VPX134" s="1"/>
      <c r="VPY134" s="2"/>
      <c r="VPZ134" s="2"/>
      <c r="VQA134" s="2"/>
      <c r="VQB134" s="11"/>
      <c r="VQC134" s="11"/>
      <c r="VQD134" s="27"/>
      <c r="VQE134" s="391"/>
      <c r="VQF134" s="1"/>
      <c r="VQG134" s="2"/>
      <c r="VQH134" s="2"/>
      <c r="VQI134" s="2"/>
      <c r="VQJ134" s="11"/>
      <c r="VQK134" s="11"/>
      <c r="VQL134" s="27"/>
      <c r="VQM134" s="391"/>
      <c r="VQN134" s="1"/>
      <c r="VQO134" s="2"/>
      <c r="VQP134" s="2"/>
      <c r="VQQ134" s="2"/>
      <c r="VQR134" s="11"/>
      <c r="VQS134" s="11"/>
      <c r="VQT134" s="27"/>
      <c r="VQU134" s="391"/>
      <c r="VQV134" s="1"/>
      <c r="VQW134" s="2"/>
      <c r="VQX134" s="2"/>
      <c r="VQY134" s="2"/>
      <c r="VQZ134" s="11"/>
      <c r="VRA134" s="11"/>
      <c r="VRB134" s="27"/>
      <c r="VRC134" s="391"/>
      <c r="VRD134" s="1"/>
      <c r="VRE134" s="2"/>
      <c r="VRF134" s="2"/>
      <c r="VRG134" s="2"/>
      <c r="VRH134" s="11"/>
      <c r="VRI134" s="11"/>
      <c r="VRJ134" s="27"/>
      <c r="VRK134" s="391"/>
      <c r="VRL134" s="1"/>
      <c r="VRM134" s="2"/>
      <c r="VRN134" s="2"/>
      <c r="VRO134" s="2"/>
      <c r="VRP134" s="11"/>
      <c r="VRQ134" s="11"/>
      <c r="VRR134" s="27"/>
      <c r="VRS134" s="391"/>
      <c r="VRT134" s="1"/>
      <c r="VRU134" s="2"/>
      <c r="VRV134" s="2"/>
      <c r="VRW134" s="2"/>
      <c r="VRX134" s="11"/>
      <c r="VRY134" s="11"/>
      <c r="VRZ134" s="27"/>
      <c r="VSA134" s="391"/>
      <c r="VSB134" s="1"/>
      <c r="VSC134" s="2"/>
      <c r="VSD134" s="2"/>
      <c r="VSE134" s="2"/>
      <c r="VSF134" s="11"/>
      <c r="VSG134" s="11"/>
      <c r="VSH134" s="27"/>
      <c r="VSI134" s="391"/>
      <c r="VSJ134" s="1"/>
      <c r="VSK134" s="2"/>
      <c r="VSL134" s="2"/>
      <c r="VSM134" s="2"/>
      <c r="VSN134" s="11"/>
      <c r="VSO134" s="11"/>
      <c r="VSP134" s="27"/>
      <c r="VSQ134" s="391"/>
      <c r="VSR134" s="1"/>
      <c r="VSS134" s="2"/>
      <c r="VST134" s="2"/>
      <c r="VSU134" s="2"/>
      <c r="VSV134" s="11"/>
      <c r="VSW134" s="11"/>
      <c r="VSX134" s="27"/>
      <c r="VSY134" s="391"/>
      <c r="VSZ134" s="1"/>
      <c r="VTA134" s="2"/>
      <c r="VTB134" s="2"/>
      <c r="VTC134" s="2"/>
      <c r="VTD134" s="11"/>
      <c r="VTE134" s="11"/>
      <c r="VTF134" s="27"/>
      <c r="VTG134" s="391"/>
      <c r="VTH134" s="1"/>
      <c r="VTI134" s="2"/>
      <c r="VTJ134" s="2"/>
      <c r="VTK134" s="2"/>
      <c r="VTL134" s="11"/>
      <c r="VTM134" s="11"/>
      <c r="VTN134" s="27"/>
      <c r="VTO134" s="391"/>
      <c r="VTP134" s="1"/>
      <c r="VTQ134" s="2"/>
      <c r="VTR134" s="2"/>
      <c r="VTS134" s="2"/>
      <c r="VTT134" s="11"/>
      <c r="VTU134" s="11"/>
      <c r="VTV134" s="27"/>
      <c r="VTW134" s="391"/>
      <c r="VTX134" s="1"/>
      <c r="VTY134" s="2"/>
      <c r="VTZ134" s="2"/>
      <c r="VUA134" s="2"/>
      <c r="VUB134" s="11"/>
      <c r="VUC134" s="11"/>
      <c r="VUD134" s="27"/>
      <c r="VUE134" s="391"/>
      <c r="VUF134" s="1"/>
      <c r="VUG134" s="2"/>
      <c r="VUH134" s="2"/>
      <c r="VUI134" s="2"/>
      <c r="VUJ134" s="11"/>
      <c r="VUK134" s="11"/>
      <c r="VUL134" s="27"/>
      <c r="VUM134" s="391"/>
      <c r="VUN134" s="1"/>
      <c r="VUO134" s="2"/>
      <c r="VUP134" s="2"/>
      <c r="VUQ134" s="2"/>
      <c r="VUR134" s="11"/>
      <c r="VUS134" s="11"/>
      <c r="VUT134" s="27"/>
      <c r="VUU134" s="391"/>
      <c r="VUV134" s="1"/>
      <c r="VUW134" s="2"/>
      <c r="VUX134" s="2"/>
      <c r="VUY134" s="2"/>
      <c r="VUZ134" s="11"/>
      <c r="VVA134" s="11"/>
      <c r="VVB134" s="27"/>
      <c r="VVC134" s="391"/>
      <c r="VVD134" s="1"/>
      <c r="VVE134" s="2"/>
      <c r="VVF134" s="2"/>
      <c r="VVG134" s="2"/>
      <c r="VVH134" s="11"/>
      <c r="VVI134" s="11"/>
      <c r="VVJ134" s="27"/>
      <c r="VVK134" s="391"/>
      <c r="VVL134" s="1"/>
      <c r="VVM134" s="2"/>
      <c r="VVN134" s="2"/>
      <c r="VVO134" s="2"/>
      <c r="VVP134" s="11"/>
      <c r="VVQ134" s="11"/>
      <c r="VVR134" s="27"/>
      <c r="VVS134" s="391"/>
      <c r="VVT134" s="1"/>
      <c r="VVU134" s="2"/>
      <c r="VVV134" s="2"/>
      <c r="VVW134" s="2"/>
      <c r="VVX134" s="11"/>
      <c r="VVY134" s="11"/>
      <c r="VVZ134" s="27"/>
      <c r="VWA134" s="391"/>
      <c r="VWB134" s="1"/>
      <c r="VWC134" s="2"/>
      <c r="VWD134" s="2"/>
      <c r="VWE134" s="2"/>
      <c r="VWF134" s="11"/>
      <c r="VWG134" s="11"/>
      <c r="VWH134" s="27"/>
      <c r="VWI134" s="391"/>
      <c r="VWJ134" s="1"/>
      <c r="VWK134" s="2"/>
      <c r="VWL134" s="2"/>
      <c r="VWM134" s="2"/>
      <c r="VWN134" s="11"/>
      <c r="VWO134" s="11"/>
      <c r="VWP134" s="27"/>
      <c r="VWQ134" s="391"/>
      <c r="VWR134" s="1"/>
      <c r="VWS134" s="2"/>
      <c r="VWT134" s="2"/>
      <c r="VWU134" s="2"/>
      <c r="VWV134" s="11"/>
      <c r="VWW134" s="11"/>
      <c r="VWX134" s="27"/>
      <c r="VWY134" s="391"/>
      <c r="VWZ134" s="1"/>
      <c r="VXA134" s="2"/>
      <c r="VXB134" s="2"/>
      <c r="VXC134" s="2"/>
      <c r="VXD134" s="11"/>
      <c r="VXE134" s="11"/>
      <c r="VXF134" s="27"/>
      <c r="VXG134" s="391"/>
      <c r="VXH134" s="1"/>
      <c r="VXI134" s="2"/>
      <c r="VXJ134" s="2"/>
      <c r="VXK134" s="2"/>
      <c r="VXL134" s="11"/>
      <c r="VXM134" s="11"/>
      <c r="VXN134" s="27"/>
      <c r="VXO134" s="391"/>
      <c r="VXP134" s="1"/>
      <c r="VXQ134" s="2"/>
      <c r="VXR134" s="2"/>
      <c r="VXS134" s="2"/>
      <c r="VXT134" s="11"/>
      <c r="VXU134" s="11"/>
      <c r="VXV134" s="27"/>
      <c r="VXW134" s="391"/>
      <c r="VXX134" s="1"/>
      <c r="VXY134" s="2"/>
      <c r="VXZ134" s="2"/>
      <c r="VYA134" s="2"/>
      <c r="VYB134" s="11"/>
      <c r="VYC134" s="11"/>
      <c r="VYD134" s="27"/>
      <c r="VYE134" s="391"/>
      <c r="VYF134" s="1"/>
      <c r="VYG134" s="2"/>
      <c r="VYH134" s="2"/>
      <c r="VYI134" s="2"/>
      <c r="VYJ134" s="11"/>
      <c r="VYK134" s="11"/>
      <c r="VYL134" s="27"/>
      <c r="VYM134" s="391"/>
      <c r="VYN134" s="1"/>
      <c r="VYO134" s="2"/>
      <c r="VYP134" s="2"/>
      <c r="VYQ134" s="2"/>
      <c r="VYR134" s="11"/>
      <c r="VYS134" s="11"/>
      <c r="VYT134" s="27"/>
      <c r="VYU134" s="391"/>
      <c r="VYV134" s="1"/>
      <c r="VYW134" s="2"/>
      <c r="VYX134" s="2"/>
      <c r="VYY134" s="2"/>
      <c r="VYZ134" s="11"/>
      <c r="VZA134" s="11"/>
      <c r="VZB134" s="27"/>
      <c r="VZC134" s="391"/>
      <c r="VZD134" s="1"/>
      <c r="VZE134" s="2"/>
      <c r="VZF134" s="2"/>
      <c r="VZG134" s="2"/>
      <c r="VZH134" s="11"/>
      <c r="VZI134" s="11"/>
      <c r="VZJ134" s="27"/>
      <c r="VZK134" s="391"/>
      <c r="VZL134" s="1"/>
      <c r="VZM134" s="2"/>
      <c r="VZN134" s="2"/>
      <c r="VZO134" s="2"/>
      <c r="VZP134" s="11"/>
      <c r="VZQ134" s="11"/>
      <c r="VZR134" s="27"/>
      <c r="VZS134" s="391"/>
      <c r="VZT134" s="1"/>
      <c r="VZU134" s="2"/>
      <c r="VZV134" s="2"/>
      <c r="VZW134" s="2"/>
      <c r="VZX134" s="11"/>
      <c r="VZY134" s="11"/>
      <c r="VZZ134" s="27"/>
      <c r="WAA134" s="391"/>
      <c r="WAB134" s="1"/>
      <c r="WAC134" s="2"/>
      <c r="WAD134" s="2"/>
      <c r="WAE134" s="2"/>
      <c r="WAF134" s="11"/>
      <c r="WAG134" s="11"/>
      <c r="WAH134" s="27"/>
      <c r="WAI134" s="391"/>
      <c r="WAJ134" s="1"/>
      <c r="WAK134" s="2"/>
      <c r="WAL134" s="2"/>
      <c r="WAM134" s="2"/>
      <c r="WAN134" s="11"/>
      <c r="WAO134" s="11"/>
      <c r="WAP134" s="27"/>
      <c r="WAQ134" s="391"/>
      <c r="WAR134" s="1"/>
      <c r="WAS134" s="2"/>
      <c r="WAT134" s="2"/>
      <c r="WAU134" s="2"/>
      <c r="WAV134" s="11"/>
      <c r="WAW134" s="11"/>
      <c r="WAX134" s="27"/>
      <c r="WAY134" s="391"/>
      <c r="WAZ134" s="1"/>
      <c r="WBA134" s="2"/>
      <c r="WBB134" s="2"/>
      <c r="WBC134" s="2"/>
      <c r="WBD134" s="11"/>
      <c r="WBE134" s="11"/>
      <c r="WBF134" s="27"/>
      <c r="WBG134" s="391"/>
      <c r="WBH134" s="1"/>
      <c r="WBI134" s="2"/>
      <c r="WBJ134" s="2"/>
      <c r="WBK134" s="2"/>
      <c r="WBL134" s="11"/>
      <c r="WBM134" s="11"/>
      <c r="WBN134" s="27"/>
      <c r="WBO134" s="391"/>
      <c r="WBP134" s="1"/>
      <c r="WBQ134" s="2"/>
      <c r="WBR134" s="2"/>
      <c r="WBS134" s="2"/>
      <c r="WBT134" s="11"/>
      <c r="WBU134" s="11"/>
      <c r="WBV134" s="27"/>
      <c r="WBW134" s="391"/>
      <c r="WBX134" s="1"/>
      <c r="WBY134" s="2"/>
      <c r="WBZ134" s="2"/>
      <c r="WCA134" s="2"/>
      <c r="WCB134" s="11"/>
      <c r="WCC134" s="11"/>
      <c r="WCD134" s="27"/>
      <c r="WCE134" s="391"/>
      <c r="WCF134" s="1"/>
      <c r="WCG134" s="2"/>
      <c r="WCH134" s="2"/>
      <c r="WCI134" s="2"/>
      <c r="WCJ134" s="11"/>
      <c r="WCK134" s="11"/>
      <c r="WCL134" s="27"/>
      <c r="WCM134" s="391"/>
      <c r="WCN134" s="1"/>
      <c r="WCO134" s="2"/>
      <c r="WCP134" s="2"/>
      <c r="WCQ134" s="2"/>
      <c r="WCR134" s="11"/>
      <c r="WCS134" s="11"/>
      <c r="WCT134" s="27"/>
      <c r="WCU134" s="391"/>
      <c r="WCV134" s="1"/>
      <c r="WCW134" s="2"/>
      <c r="WCX134" s="2"/>
      <c r="WCY134" s="2"/>
      <c r="WCZ134" s="11"/>
      <c r="WDA134" s="11"/>
      <c r="WDB134" s="27"/>
      <c r="WDC134" s="391"/>
      <c r="WDD134" s="1"/>
      <c r="WDE134" s="2"/>
      <c r="WDF134" s="2"/>
      <c r="WDG134" s="2"/>
      <c r="WDH134" s="11"/>
      <c r="WDI134" s="11"/>
      <c r="WDJ134" s="27"/>
      <c r="WDK134" s="391"/>
      <c r="WDL134" s="1"/>
      <c r="WDM134" s="2"/>
      <c r="WDN134" s="2"/>
      <c r="WDO134" s="2"/>
      <c r="WDP134" s="11"/>
      <c r="WDQ134" s="11"/>
      <c r="WDR134" s="27"/>
      <c r="WDS134" s="391"/>
      <c r="WDT134" s="1"/>
      <c r="WDU134" s="2"/>
      <c r="WDV134" s="2"/>
      <c r="WDW134" s="2"/>
      <c r="WDX134" s="11"/>
      <c r="WDY134" s="11"/>
      <c r="WDZ134" s="27"/>
      <c r="WEA134" s="391"/>
      <c r="WEB134" s="1"/>
      <c r="WEC134" s="2"/>
      <c r="WED134" s="2"/>
      <c r="WEE134" s="2"/>
      <c r="WEF134" s="11"/>
      <c r="WEG134" s="11"/>
      <c r="WEH134" s="27"/>
      <c r="WEI134" s="391"/>
      <c r="WEJ134" s="1"/>
      <c r="WEK134" s="2"/>
      <c r="WEL134" s="2"/>
      <c r="WEM134" s="2"/>
      <c r="WEN134" s="11"/>
      <c r="WEO134" s="11"/>
      <c r="WEP134" s="27"/>
      <c r="WEQ134" s="391"/>
      <c r="WER134" s="1"/>
      <c r="WES134" s="2"/>
      <c r="WET134" s="2"/>
      <c r="WEU134" s="2"/>
      <c r="WEV134" s="11"/>
      <c r="WEW134" s="11"/>
      <c r="WEX134" s="27"/>
      <c r="WEY134" s="391"/>
      <c r="WEZ134" s="1"/>
      <c r="WFA134" s="2"/>
      <c r="WFB134" s="2"/>
      <c r="WFC134" s="2"/>
      <c r="WFD134" s="11"/>
      <c r="WFE134" s="11"/>
      <c r="WFF134" s="27"/>
      <c r="WFG134" s="391"/>
      <c r="WFH134" s="1"/>
      <c r="WFI134" s="2"/>
      <c r="WFJ134" s="2"/>
      <c r="WFK134" s="2"/>
      <c r="WFL134" s="11"/>
      <c r="WFM134" s="11"/>
      <c r="WFN134" s="27"/>
      <c r="WFO134" s="391"/>
      <c r="WFP134" s="1"/>
      <c r="WFQ134" s="2"/>
      <c r="WFR134" s="2"/>
      <c r="WFS134" s="2"/>
      <c r="WFT134" s="11"/>
      <c r="WFU134" s="11"/>
      <c r="WFV134" s="27"/>
      <c r="WFW134" s="391"/>
      <c r="WFX134" s="1"/>
      <c r="WFY134" s="2"/>
      <c r="WFZ134" s="2"/>
      <c r="WGA134" s="2"/>
      <c r="WGB134" s="11"/>
      <c r="WGC134" s="11"/>
      <c r="WGD134" s="27"/>
      <c r="WGE134" s="391"/>
      <c r="WGF134" s="1"/>
      <c r="WGG134" s="2"/>
      <c r="WGH134" s="2"/>
      <c r="WGI134" s="2"/>
      <c r="WGJ134" s="11"/>
      <c r="WGK134" s="11"/>
      <c r="WGL134" s="27"/>
      <c r="WGM134" s="391"/>
      <c r="WGN134" s="1"/>
      <c r="WGO134" s="2"/>
      <c r="WGP134" s="2"/>
      <c r="WGQ134" s="2"/>
      <c r="WGR134" s="11"/>
      <c r="WGS134" s="11"/>
      <c r="WGT134" s="27"/>
      <c r="WGU134" s="391"/>
      <c r="WGV134" s="1"/>
      <c r="WGW134" s="2"/>
      <c r="WGX134" s="2"/>
      <c r="WGY134" s="2"/>
      <c r="WGZ134" s="11"/>
      <c r="WHA134" s="11"/>
      <c r="WHB134" s="27"/>
      <c r="WHC134" s="391"/>
      <c r="WHD134" s="1"/>
      <c r="WHE134" s="2"/>
      <c r="WHF134" s="2"/>
      <c r="WHG134" s="2"/>
      <c r="WHH134" s="11"/>
      <c r="WHI134" s="11"/>
      <c r="WHJ134" s="27"/>
      <c r="WHK134" s="391"/>
      <c r="WHL134" s="1"/>
      <c r="WHM134" s="2"/>
      <c r="WHN134" s="2"/>
      <c r="WHO134" s="2"/>
      <c r="WHP134" s="11"/>
      <c r="WHQ134" s="11"/>
      <c r="WHR134" s="27"/>
      <c r="WHS134" s="391"/>
      <c r="WHT134" s="1"/>
      <c r="WHU134" s="2"/>
      <c r="WHV134" s="2"/>
      <c r="WHW134" s="2"/>
      <c r="WHX134" s="11"/>
      <c r="WHY134" s="11"/>
      <c r="WHZ134" s="27"/>
      <c r="WIA134" s="391"/>
      <c r="WIB134" s="1"/>
      <c r="WIC134" s="2"/>
      <c r="WID134" s="2"/>
      <c r="WIE134" s="2"/>
      <c r="WIF134" s="11"/>
      <c r="WIG134" s="11"/>
      <c r="WIH134" s="27"/>
      <c r="WII134" s="391"/>
      <c r="WIJ134" s="1"/>
      <c r="WIK134" s="2"/>
      <c r="WIL134" s="2"/>
      <c r="WIM134" s="2"/>
      <c r="WIN134" s="11"/>
      <c r="WIO134" s="11"/>
      <c r="WIP134" s="27"/>
      <c r="WIQ134" s="391"/>
      <c r="WIR134" s="1"/>
      <c r="WIS134" s="2"/>
      <c r="WIT134" s="2"/>
      <c r="WIU134" s="2"/>
      <c r="WIV134" s="11"/>
      <c r="WIW134" s="11"/>
      <c r="WIX134" s="27"/>
      <c r="WIY134" s="391"/>
      <c r="WIZ134" s="1"/>
      <c r="WJA134" s="2"/>
      <c r="WJB134" s="2"/>
      <c r="WJC134" s="2"/>
      <c r="WJD134" s="11"/>
      <c r="WJE134" s="11"/>
      <c r="WJF134" s="27"/>
      <c r="WJG134" s="391"/>
      <c r="WJH134" s="1"/>
      <c r="WJI134" s="2"/>
      <c r="WJJ134" s="2"/>
      <c r="WJK134" s="2"/>
      <c r="WJL134" s="11"/>
      <c r="WJM134" s="11"/>
      <c r="WJN134" s="27"/>
      <c r="WJO134" s="391"/>
      <c r="WJP134" s="1"/>
      <c r="WJQ134" s="2"/>
      <c r="WJR134" s="2"/>
      <c r="WJS134" s="2"/>
      <c r="WJT134" s="11"/>
      <c r="WJU134" s="11"/>
      <c r="WJV134" s="27"/>
      <c r="WJW134" s="391"/>
      <c r="WJX134" s="1"/>
      <c r="WJY134" s="2"/>
      <c r="WJZ134" s="2"/>
      <c r="WKA134" s="2"/>
      <c r="WKB134" s="11"/>
      <c r="WKC134" s="11"/>
      <c r="WKD134" s="27"/>
      <c r="WKE134" s="391"/>
      <c r="WKF134" s="1"/>
      <c r="WKG134" s="2"/>
      <c r="WKH134" s="2"/>
      <c r="WKI134" s="2"/>
      <c r="WKJ134" s="11"/>
      <c r="WKK134" s="11"/>
      <c r="WKL134" s="27"/>
      <c r="WKM134" s="391"/>
      <c r="WKN134" s="1"/>
      <c r="WKO134" s="2"/>
      <c r="WKP134" s="2"/>
      <c r="WKQ134" s="2"/>
      <c r="WKR134" s="11"/>
      <c r="WKS134" s="11"/>
      <c r="WKT134" s="27"/>
      <c r="WKU134" s="391"/>
      <c r="WKV134" s="1"/>
      <c r="WKW134" s="2"/>
      <c r="WKX134" s="2"/>
      <c r="WKY134" s="2"/>
      <c r="WKZ134" s="11"/>
      <c r="WLA134" s="11"/>
      <c r="WLB134" s="27"/>
      <c r="WLC134" s="391"/>
      <c r="WLD134" s="1"/>
      <c r="WLE134" s="2"/>
      <c r="WLF134" s="2"/>
      <c r="WLG134" s="2"/>
      <c r="WLH134" s="11"/>
      <c r="WLI134" s="11"/>
      <c r="WLJ134" s="27"/>
      <c r="WLK134" s="391"/>
      <c r="WLL134" s="1"/>
      <c r="WLM134" s="2"/>
      <c r="WLN134" s="2"/>
      <c r="WLO134" s="2"/>
      <c r="WLP134" s="11"/>
      <c r="WLQ134" s="11"/>
      <c r="WLR134" s="27"/>
      <c r="WLS134" s="391"/>
      <c r="WLT134" s="1"/>
      <c r="WLU134" s="2"/>
      <c r="WLV134" s="2"/>
      <c r="WLW134" s="2"/>
      <c r="WLX134" s="11"/>
      <c r="WLY134" s="11"/>
      <c r="WLZ134" s="27"/>
      <c r="WMA134" s="391"/>
      <c r="WMB134" s="1"/>
      <c r="WMC134" s="2"/>
      <c r="WMD134" s="2"/>
      <c r="WME134" s="2"/>
      <c r="WMF134" s="11"/>
      <c r="WMG134" s="11"/>
      <c r="WMH134" s="27"/>
      <c r="WMI134" s="391"/>
      <c r="WMJ134" s="1"/>
      <c r="WMK134" s="2"/>
      <c r="WML134" s="2"/>
      <c r="WMM134" s="2"/>
      <c r="WMN134" s="11"/>
      <c r="WMO134" s="11"/>
      <c r="WMP134" s="27"/>
      <c r="WMQ134" s="391"/>
      <c r="WMR134" s="1"/>
      <c r="WMS134" s="2"/>
      <c r="WMT134" s="2"/>
      <c r="WMU134" s="2"/>
      <c r="WMV134" s="11"/>
      <c r="WMW134" s="11"/>
      <c r="WMX134" s="27"/>
      <c r="WMY134" s="391"/>
      <c r="WMZ134" s="1"/>
      <c r="WNA134" s="2"/>
      <c r="WNB134" s="2"/>
      <c r="WNC134" s="2"/>
      <c r="WND134" s="11"/>
      <c r="WNE134" s="11"/>
      <c r="WNF134" s="27"/>
      <c r="WNG134" s="391"/>
      <c r="WNH134" s="1"/>
      <c r="WNI134" s="2"/>
      <c r="WNJ134" s="2"/>
      <c r="WNK134" s="2"/>
      <c r="WNL134" s="11"/>
      <c r="WNM134" s="11"/>
      <c r="WNN134" s="27"/>
      <c r="WNO134" s="391"/>
      <c r="WNP134" s="1"/>
      <c r="WNQ134" s="2"/>
      <c r="WNR134" s="2"/>
      <c r="WNS134" s="2"/>
      <c r="WNT134" s="11"/>
      <c r="WNU134" s="11"/>
      <c r="WNV134" s="27"/>
      <c r="WNW134" s="391"/>
      <c r="WNX134" s="1"/>
      <c r="WNY134" s="2"/>
      <c r="WNZ134" s="2"/>
      <c r="WOA134" s="2"/>
      <c r="WOB134" s="11"/>
      <c r="WOC134" s="11"/>
      <c r="WOD134" s="27"/>
      <c r="WOE134" s="391"/>
      <c r="WOF134" s="1"/>
      <c r="WOG134" s="2"/>
      <c r="WOH134" s="2"/>
      <c r="WOI134" s="2"/>
      <c r="WOJ134" s="11"/>
      <c r="WOK134" s="11"/>
      <c r="WOL134" s="27"/>
      <c r="WOM134" s="391"/>
      <c r="WON134" s="1"/>
      <c r="WOO134" s="2"/>
      <c r="WOP134" s="2"/>
      <c r="WOQ134" s="2"/>
      <c r="WOR134" s="11"/>
      <c r="WOS134" s="11"/>
      <c r="WOT134" s="27"/>
      <c r="WOU134" s="391"/>
      <c r="WOV134" s="1"/>
      <c r="WOW134" s="2"/>
      <c r="WOX134" s="2"/>
      <c r="WOY134" s="2"/>
      <c r="WOZ134" s="11"/>
      <c r="WPA134" s="11"/>
      <c r="WPB134" s="27"/>
      <c r="WPC134" s="391"/>
      <c r="WPD134" s="1"/>
      <c r="WPE134" s="2"/>
      <c r="WPF134" s="2"/>
      <c r="WPG134" s="2"/>
      <c r="WPH134" s="11"/>
      <c r="WPI134" s="11"/>
      <c r="WPJ134" s="27"/>
      <c r="WPK134" s="391"/>
      <c r="WPL134" s="1"/>
      <c r="WPM134" s="2"/>
      <c r="WPN134" s="2"/>
      <c r="WPO134" s="2"/>
      <c r="WPP134" s="11"/>
      <c r="WPQ134" s="11"/>
      <c r="WPR134" s="27"/>
      <c r="WPS134" s="391"/>
      <c r="WPT134" s="1"/>
      <c r="WPU134" s="2"/>
      <c r="WPV134" s="2"/>
      <c r="WPW134" s="2"/>
      <c r="WPX134" s="11"/>
      <c r="WPY134" s="11"/>
      <c r="WPZ134" s="27"/>
      <c r="WQA134" s="391"/>
      <c r="WQB134" s="1"/>
      <c r="WQC134" s="2"/>
      <c r="WQD134" s="2"/>
      <c r="WQE134" s="2"/>
      <c r="WQF134" s="11"/>
      <c r="WQG134" s="11"/>
      <c r="WQH134" s="27"/>
      <c r="WQI134" s="391"/>
      <c r="WQJ134" s="1"/>
      <c r="WQK134" s="2"/>
      <c r="WQL134" s="2"/>
      <c r="WQM134" s="2"/>
      <c r="WQN134" s="11"/>
      <c r="WQO134" s="11"/>
      <c r="WQP134" s="27"/>
      <c r="WQQ134" s="391"/>
      <c r="WQR134" s="1"/>
      <c r="WQS134" s="2"/>
      <c r="WQT134" s="2"/>
      <c r="WQU134" s="2"/>
      <c r="WQV134" s="11"/>
      <c r="WQW134" s="11"/>
      <c r="WQX134" s="27"/>
      <c r="WQY134" s="391"/>
      <c r="WQZ134" s="1"/>
      <c r="WRA134" s="2"/>
      <c r="WRB134" s="2"/>
      <c r="WRC134" s="2"/>
      <c r="WRD134" s="11"/>
      <c r="WRE134" s="11"/>
      <c r="WRF134" s="27"/>
      <c r="WRG134" s="391"/>
      <c r="WRH134" s="1"/>
      <c r="WRI134" s="2"/>
      <c r="WRJ134" s="2"/>
      <c r="WRK134" s="2"/>
      <c r="WRL134" s="11"/>
      <c r="WRM134" s="11"/>
      <c r="WRN134" s="27"/>
      <c r="WRO134" s="391"/>
      <c r="WRP134" s="1"/>
      <c r="WRQ134" s="2"/>
      <c r="WRR134" s="2"/>
      <c r="WRS134" s="2"/>
      <c r="WRT134" s="11"/>
      <c r="WRU134" s="11"/>
      <c r="WRV134" s="27"/>
      <c r="WRW134" s="391"/>
      <c r="WRX134" s="1"/>
      <c r="WRY134" s="2"/>
      <c r="WRZ134" s="2"/>
      <c r="WSA134" s="2"/>
      <c r="WSB134" s="11"/>
      <c r="WSC134" s="11"/>
      <c r="WSD134" s="27"/>
      <c r="WSE134" s="391"/>
      <c r="WSF134" s="1"/>
      <c r="WSG134" s="2"/>
      <c r="WSH134" s="2"/>
      <c r="WSI134" s="2"/>
      <c r="WSJ134" s="11"/>
      <c r="WSK134" s="11"/>
      <c r="WSL134" s="27"/>
      <c r="WSM134" s="391"/>
      <c r="WSN134" s="1"/>
      <c r="WSO134" s="2"/>
      <c r="WSP134" s="2"/>
      <c r="WSQ134" s="2"/>
      <c r="WSR134" s="11"/>
      <c r="WSS134" s="11"/>
      <c r="WST134" s="27"/>
      <c r="WSU134" s="391"/>
      <c r="WSV134" s="1"/>
      <c r="WSW134" s="2"/>
      <c r="WSX134" s="2"/>
      <c r="WSY134" s="2"/>
      <c r="WSZ134" s="11"/>
      <c r="WTA134" s="11"/>
      <c r="WTB134" s="27"/>
      <c r="WTC134" s="391"/>
      <c r="WTD134" s="1"/>
      <c r="WTE134" s="2"/>
      <c r="WTF134" s="2"/>
      <c r="WTG134" s="2"/>
      <c r="WTH134" s="11"/>
      <c r="WTI134" s="11"/>
      <c r="WTJ134" s="27"/>
      <c r="WTK134" s="391"/>
      <c r="WTL134" s="1"/>
      <c r="WTM134" s="2"/>
      <c r="WTN134" s="2"/>
      <c r="WTO134" s="2"/>
      <c r="WTP134" s="11"/>
      <c r="WTQ134" s="11"/>
      <c r="WTR134" s="27"/>
      <c r="WTS134" s="391"/>
      <c r="WTT134" s="1"/>
      <c r="WTU134" s="2"/>
      <c r="WTV134" s="2"/>
      <c r="WTW134" s="2"/>
      <c r="WTX134" s="11"/>
      <c r="WTY134" s="11"/>
      <c r="WTZ134" s="27"/>
      <c r="WUA134" s="391"/>
      <c r="WUB134" s="1"/>
      <c r="WUC134" s="2"/>
      <c r="WUD134" s="2"/>
      <c r="WUE134" s="2"/>
      <c r="WUF134" s="11"/>
      <c r="WUG134" s="11"/>
      <c r="WUH134" s="27"/>
      <c r="WUI134" s="391"/>
      <c r="WUJ134" s="1"/>
      <c r="WUK134" s="2"/>
      <c r="WUL134" s="2"/>
      <c r="WUM134" s="2"/>
      <c r="WUN134" s="11"/>
      <c r="WUO134" s="11"/>
      <c r="WUP134" s="27"/>
      <c r="WUQ134" s="391"/>
      <c r="WUR134" s="1"/>
      <c r="WUS134" s="2"/>
      <c r="WUT134" s="2"/>
      <c r="WUU134" s="2"/>
      <c r="WUV134" s="11"/>
      <c r="WUW134" s="11"/>
      <c r="WUX134" s="27"/>
      <c r="WUY134" s="391"/>
      <c r="WUZ134" s="1"/>
      <c r="WVA134" s="2"/>
      <c r="WVB134" s="2"/>
      <c r="WVC134" s="2"/>
      <c r="WVD134" s="11"/>
      <c r="WVE134" s="11"/>
      <c r="WVF134" s="27"/>
      <c r="WVG134" s="391"/>
      <c r="WVH134" s="1"/>
      <c r="WVI134" s="2"/>
      <c r="WVJ134" s="2"/>
      <c r="WVK134" s="2"/>
      <c r="WVL134" s="11"/>
      <c r="WVM134" s="11"/>
      <c r="WVN134" s="27"/>
      <c r="WVO134" s="391"/>
      <c r="WVP134" s="1"/>
      <c r="WVQ134" s="2"/>
      <c r="WVR134" s="2"/>
      <c r="WVS134" s="2"/>
      <c r="WVT134" s="11"/>
      <c r="WVU134" s="11"/>
      <c r="WVV134" s="27"/>
      <c r="WVW134" s="391"/>
      <c r="WVX134" s="1"/>
      <c r="WVY134" s="2"/>
      <c r="WVZ134" s="2"/>
      <c r="WWA134" s="2"/>
      <c r="WWB134" s="11"/>
      <c r="WWC134" s="11"/>
      <c r="WWD134" s="27"/>
      <c r="WWE134" s="391"/>
      <c r="WWF134" s="1"/>
      <c r="WWG134" s="2"/>
      <c r="WWH134" s="2"/>
      <c r="WWI134" s="2"/>
      <c r="WWJ134" s="11"/>
      <c r="WWK134" s="11"/>
      <c r="WWL134" s="27"/>
      <c r="WWM134" s="391"/>
      <c r="WWN134" s="1"/>
      <c r="WWO134" s="2"/>
      <c r="WWP134" s="2"/>
      <c r="WWQ134" s="2"/>
      <c r="WWR134" s="11"/>
      <c r="WWS134" s="11"/>
      <c r="WWT134" s="27"/>
      <c r="WWU134" s="391"/>
      <c r="WWV134" s="1"/>
      <c r="WWW134" s="2"/>
      <c r="WWX134" s="2"/>
      <c r="WWY134" s="2"/>
      <c r="WWZ134" s="11"/>
      <c r="WXA134" s="11"/>
      <c r="WXB134" s="27"/>
      <c r="WXC134" s="391"/>
      <c r="WXD134" s="1"/>
      <c r="WXE134" s="2"/>
      <c r="WXF134" s="2"/>
      <c r="WXG134" s="2"/>
      <c r="WXH134" s="11"/>
      <c r="WXI134" s="11"/>
      <c r="WXJ134" s="27"/>
      <c r="WXK134" s="391"/>
      <c r="WXL134" s="1"/>
      <c r="WXM134" s="2"/>
      <c r="WXN134" s="2"/>
      <c r="WXO134" s="2"/>
      <c r="WXP134" s="11"/>
      <c r="WXQ134" s="11"/>
      <c r="WXR134" s="27"/>
      <c r="WXS134" s="391"/>
      <c r="WXT134" s="1"/>
      <c r="WXU134" s="2"/>
      <c r="WXV134" s="2"/>
      <c r="WXW134" s="2"/>
      <c r="WXX134" s="11"/>
      <c r="WXY134" s="11"/>
      <c r="WXZ134" s="27"/>
      <c r="WYA134" s="391"/>
      <c r="WYB134" s="1"/>
      <c r="WYC134" s="2"/>
      <c r="WYD134" s="2"/>
      <c r="WYE134" s="2"/>
      <c r="WYF134" s="11"/>
      <c r="WYG134" s="11"/>
      <c r="WYH134" s="27"/>
      <c r="WYI134" s="391"/>
      <c r="WYJ134" s="1"/>
      <c r="WYK134" s="2"/>
      <c r="WYL134" s="2"/>
      <c r="WYM134" s="2"/>
      <c r="WYN134" s="11"/>
      <c r="WYO134" s="11"/>
      <c r="WYP134" s="27"/>
      <c r="WYQ134" s="391"/>
      <c r="WYR134" s="1"/>
      <c r="WYS134" s="2"/>
      <c r="WYT134" s="2"/>
      <c r="WYU134" s="2"/>
      <c r="WYV134" s="11"/>
      <c r="WYW134" s="11"/>
      <c r="WYX134" s="27"/>
      <c r="WYY134" s="391"/>
      <c r="WYZ134" s="1"/>
      <c r="WZA134" s="2"/>
      <c r="WZB134" s="2"/>
      <c r="WZC134" s="2"/>
      <c r="WZD134" s="11"/>
      <c r="WZE134" s="11"/>
      <c r="WZF134" s="27"/>
      <c r="WZG134" s="391"/>
      <c r="WZH134" s="1"/>
      <c r="WZI134" s="2"/>
      <c r="WZJ134" s="2"/>
      <c r="WZK134" s="2"/>
      <c r="WZL134" s="11"/>
      <c r="WZM134" s="11"/>
      <c r="WZN134" s="27"/>
      <c r="WZO134" s="391"/>
      <c r="WZP134" s="1"/>
      <c r="WZQ134" s="2"/>
      <c r="WZR134" s="2"/>
      <c r="WZS134" s="2"/>
      <c r="WZT134" s="11"/>
      <c r="WZU134" s="11"/>
      <c r="WZV134" s="27"/>
      <c r="WZW134" s="391"/>
      <c r="WZX134" s="1"/>
      <c r="WZY134" s="2"/>
      <c r="WZZ134" s="2"/>
      <c r="XAA134" s="2"/>
      <c r="XAB134" s="11"/>
      <c r="XAC134" s="11"/>
      <c r="XAD134" s="27"/>
      <c r="XAE134" s="391"/>
      <c r="XAF134" s="1"/>
      <c r="XAG134" s="2"/>
      <c r="XAH134" s="2"/>
      <c r="XAI134" s="2"/>
      <c r="XAJ134" s="11"/>
      <c r="XAK134" s="11"/>
      <c r="XAL134" s="27"/>
      <c r="XAM134" s="391"/>
      <c r="XAN134" s="1"/>
      <c r="XAO134" s="2"/>
      <c r="XAP134" s="2"/>
      <c r="XAQ134" s="2"/>
      <c r="XAR134" s="11"/>
      <c r="XAS134" s="11"/>
      <c r="XAT134" s="27"/>
      <c r="XAU134" s="391"/>
      <c r="XAV134" s="1"/>
      <c r="XAW134" s="2"/>
      <c r="XAX134" s="2"/>
      <c r="XAY134" s="2"/>
      <c r="XAZ134" s="11"/>
      <c r="XBA134" s="11"/>
      <c r="XBB134" s="27"/>
      <c r="XBC134" s="391"/>
      <c r="XBD134" s="1"/>
      <c r="XBE134" s="2"/>
      <c r="XBF134" s="2"/>
      <c r="XBG134" s="2"/>
      <c r="XBH134" s="11"/>
      <c r="XBI134" s="11"/>
      <c r="XBJ134" s="27"/>
      <c r="XBK134" s="391"/>
      <c r="XBL134" s="1"/>
      <c r="XBM134" s="2"/>
      <c r="XBN134" s="2"/>
      <c r="XBO134" s="2"/>
      <c r="XBP134" s="11"/>
      <c r="XBQ134" s="11"/>
      <c r="XBR134" s="27"/>
      <c r="XBS134" s="391"/>
      <c r="XBT134" s="1"/>
      <c r="XBU134" s="2"/>
      <c r="XBV134" s="2"/>
      <c r="XBW134" s="2"/>
      <c r="XBX134" s="11"/>
      <c r="XBY134" s="11"/>
      <c r="XBZ134" s="27"/>
      <c r="XCA134" s="391"/>
      <c r="XCB134" s="1"/>
      <c r="XCC134" s="2"/>
      <c r="XCD134" s="2"/>
      <c r="XCE134" s="2"/>
      <c r="XCF134" s="11"/>
      <c r="XCG134" s="11"/>
      <c r="XCH134" s="27"/>
      <c r="XCI134" s="391"/>
      <c r="XCJ134" s="1"/>
      <c r="XCK134" s="2"/>
      <c r="XCL134" s="2"/>
      <c r="XCM134" s="2"/>
      <c r="XCN134" s="11"/>
      <c r="XCO134" s="11"/>
      <c r="XCP134" s="27"/>
      <c r="XCQ134" s="391"/>
      <c r="XCR134" s="1"/>
      <c r="XCS134" s="2"/>
      <c r="XCT134" s="2"/>
      <c r="XCU134" s="2"/>
      <c r="XCV134" s="11"/>
      <c r="XCW134" s="11"/>
      <c r="XCX134" s="27"/>
      <c r="XCY134" s="391"/>
      <c r="XCZ134" s="1"/>
      <c r="XDA134" s="2"/>
      <c r="XDB134" s="2"/>
      <c r="XDC134" s="2"/>
      <c r="XDD134" s="11"/>
      <c r="XDE134" s="11"/>
      <c r="XDF134" s="27"/>
      <c r="XDG134" s="391"/>
      <c r="XDH134" s="1"/>
      <c r="XDI134" s="2"/>
      <c r="XDJ134" s="2"/>
      <c r="XDK134" s="2"/>
      <c r="XDL134" s="11"/>
      <c r="XDM134" s="11"/>
      <c r="XDN134" s="27"/>
      <c r="XDO134" s="391"/>
      <c r="XDP134" s="1"/>
      <c r="XDQ134" s="2"/>
      <c r="XDR134" s="2"/>
      <c r="XDS134" s="2"/>
      <c r="XDT134" s="11"/>
      <c r="XDU134" s="11"/>
      <c r="XDV134" s="27"/>
      <c r="XDW134" s="391"/>
      <c r="XDX134" s="1"/>
      <c r="XDY134" s="2"/>
      <c r="XDZ134" s="2"/>
      <c r="XEA134" s="2"/>
      <c r="XEB134" s="11"/>
      <c r="XEC134" s="11"/>
      <c r="XED134" s="27"/>
      <c r="XEE134" s="391"/>
      <c r="XEF134" s="1"/>
      <c r="XEG134" s="2"/>
      <c r="XEH134" s="2"/>
      <c r="XEI134" s="2"/>
      <c r="XEJ134" s="11"/>
      <c r="XEK134" s="11"/>
      <c r="XEL134" s="27"/>
      <c r="XEM134" s="391"/>
      <c r="XEN134" s="1"/>
      <c r="XEO134" s="2"/>
      <c r="XEP134" s="2"/>
      <c r="XEQ134" s="2"/>
      <c r="XER134" s="11"/>
      <c r="XES134" s="11"/>
      <c r="XET134" s="27"/>
      <c r="XEU134" s="391"/>
      <c r="XEV134" s="1"/>
      <c r="XEW134" s="2"/>
      <c r="XEX134" s="2"/>
      <c r="XEY134" s="2"/>
      <c r="XEZ134" s="11"/>
      <c r="XFA134" s="11"/>
      <c r="XFB134" s="27"/>
      <c r="XFC134" s="391"/>
      <c r="XFD134" s="1"/>
    </row>
    <row r="135" spans="1:16384" ht="96.6" customHeight="1">
      <c r="A135" s="537"/>
      <c r="B135" s="381" t="s">
        <v>746</v>
      </c>
      <c r="C135" s="620" t="s">
        <v>912</v>
      </c>
      <c r="D135" s="620" t="s">
        <v>913</v>
      </c>
      <c r="E135" s="216" t="s">
        <v>707</v>
      </c>
      <c r="F135" s="217"/>
      <c r="G135" s="216" t="s">
        <v>779</v>
      </c>
      <c r="H135" s="788" t="s">
        <v>914</v>
      </c>
      <c r="I135" s="790"/>
      <c r="J135" s="2"/>
      <c r="K135" s="2"/>
      <c r="L135" s="11"/>
      <c r="M135" s="11"/>
      <c r="N135" s="27"/>
      <c r="O135" s="391"/>
      <c r="P135" s="1"/>
      <c r="Q135" s="2"/>
      <c r="R135" s="2"/>
      <c r="S135" s="2"/>
      <c r="T135" s="11"/>
      <c r="U135" s="11"/>
      <c r="V135" s="27"/>
      <c r="W135" s="391"/>
      <c r="X135" s="1"/>
      <c r="Y135" s="2"/>
      <c r="Z135" s="2"/>
      <c r="AA135" s="2"/>
      <c r="AB135" s="11"/>
      <c r="AC135" s="11"/>
      <c r="AD135" s="27"/>
      <c r="AE135" s="391"/>
      <c r="AF135" s="1"/>
      <c r="AG135" s="2"/>
      <c r="AH135" s="2"/>
      <c r="AI135" s="2"/>
      <c r="AJ135" s="11"/>
      <c r="AK135" s="11"/>
      <c r="AL135" s="27"/>
      <c r="AM135" s="391"/>
      <c r="AN135" s="1"/>
      <c r="AO135" s="2"/>
      <c r="AP135" s="2"/>
      <c r="AQ135" s="2"/>
      <c r="AR135" s="11"/>
      <c r="AS135" s="11"/>
      <c r="AT135" s="27"/>
      <c r="AU135" s="391"/>
      <c r="AV135" s="1"/>
      <c r="AW135" s="2"/>
      <c r="AX135" s="2"/>
      <c r="AY135" s="2"/>
      <c r="AZ135" s="11"/>
      <c r="BA135" s="11"/>
      <c r="BB135" s="27"/>
      <c r="BC135" s="391"/>
      <c r="BD135" s="1"/>
      <c r="BE135" s="2"/>
      <c r="BF135" s="2"/>
      <c r="BG135" s="2"/>
      <c r="BH135" s="11"/>
      <c r="BI135" s="11"/>
      <c r="BJ135" s="27"/>
      <c r="BK135" s="391"/>
      <c r="BL135" s="1"/>
      <c r="BM135" s="2"/>
      <c r="BN135" s="2"/>
      <c r="BO135" s="2"/>
      <c r="BP135" s="11"/>
      <c r="BQ135" s="11"/>
      <c r="BR135" s="27"/>
      <c r="BS135" s="391"/>
      <c r="BT135" s="1"/>
      <c r="BU135" s="2"/>
      <c r="BV135" s="2"/>
      <c r="BW135" s="2"/>
      <c r="BX135" s="11"/>
      <c r="BY135" s="11"/>
      <c r="BZ135" s="27"/>
      <c r="CA135" s="391"/>
      <c r="CB135" s="1"/>
      <c r="CC135" s="2"/>
      <c r="CD135" s="2"/>
      <c r="CE135" s="2"/>
      <c r="CF135" s="11"/>
      <c r="CG135" s="11"/>
      <c r="CH135" s="27"/>
      <c r="CI135" s="391"/>
      <c r="CJ135" s="1"/>
      <c r="CK135" s="2"/>
      <c r="CL135" s="2"/>
      <c r="CM135" s="2"/>
      <c r="CN135" s="11"/>
      <c r="CO135" s="11"/>
      <c r="CP135" s="27"/>
      <c r="CQ135" s="391"/>
      <c r="CR135" s="1"/>
      <c r="CS135" s="2"/>
      <c r="CT135" s="2"/>
      <c r="CU135" s="2"/>
      <c r="CV135" s="11"/>
      <c r="CW135" s="11"/>
      <c r="CX135" s="27"/>
      <c r="CY135" s="391"/>
      <c r="CZ135" s="1"/>
      <c r="DA135" s="2"/>
      <c r="DB135" s="2"/>
      <c r="DC135" s="2"/>
      <c r="DD135" s="11"/>
      <c r="DE135" s="11"/>
      <c r="DF135" s="27"/>
      <c r="DG135" s="391"/>
      <c r="DH135" s="1"/>
      <c r="DI135" s="2"/>
      <c r="DJ135" s="2"/>
      <c r="DK135" s="2"/>
      <c r="DL135" s="11"/>
      <c r="DM135" s="11"/>
      <c r="DN135" s="27"/>
      <c r="DO135" s="391"/>
      <c r="DP135" s="1"/>
      <c r="DQ135" s="2"/>
      <c r="DR135" s="2"/>
      <c r="DS135" s="2"/>
      <c r="DT135" s="11"/>
      <c r="DU135" s="11"/>
      <c r="DV135" s="27"/>
      <c r="DW135" s="391"/>
      <c r="DX135" s="1"/>
      <c r="DY135" s="2"/>
      <c r="DZ135" s="2"/>
      <c r="EA135" s="2"/>
      <c r="EB135" s="11"/>
      <c r="EC135" s="11"/>
      <c r="ED135" s="27"/>
      <c r="EE135" s="391"/>
      <c r="EF135" s="1"/>
      <c r="EG135" s="2"/>
      <c r="EH135" s="2"/>
      <c r="EI135" s="2"/>
      <c r="EJ135" s="11"/>
      <c r="EK135" s="11"/>
      <c r="EL135" s="27"/>
      <c r="EM135" s="391"/>
      <c r="EN135" s="1"/>
      <c r="EO135" s="2"/>
      <c r="EP135" s="2"/>
      <c r="EQ135" s="2"/>
      <c r="ER135" s="11"/>
      <c r="ES135" s="11"/>
      <c r="ET135" s="27"/>
      <c r="EU135" s="391"/>
      <c r="EV135" s="1"/>
      <c r="EW135" s="2"/>
      <c r="EX135" s="2"/>
      <c r="EY135" s="2"/>
      <c r="EZ135" s="11"/>
      <c r="FA135" s="11"/>
      <c r="FB135" s="27"/>
      <c r="FC135" s="391"/>
      <c r="FD135" s="1"/>
      <c r="FE135" s="2"/>
      <c r="FF135" s="2"/>
      <c r="FG135" s="2"/>
      <c r="FH135" s="11"/>
      <c r="FI135" s="11"/>
      <c r="FJ135" s="27"/>
      <c r="FK135" s="391"/>
      <c r="FL135" s="1"/>
      <c r="FM135" s="2"/>
      <c r="FN135" s="2"/>
      <c r="FO135" s="2"/>
      <c r="FP135" s="11"/>
      <c r="FQ135" s="11"/>
      <c r="FR135" s="27"/>
      <c r="FS135" s="391"/>
      <c r="FT135" s="1"/>
      <c r="FU135" s="2"/>
      <c r="FV135" s="2"/>
      <c r="FW135" s="2"/>
      <c r="FX135" s="11"/>
      <c r="FY135" s="11"/>
      <c r="FZ135" s="27"/>
      <c r="GA135" s="391"/>
      <c r="GB135" s="1"/>
      <c r="GC135" s="2"/>
      <c r="GD135" s="2"/>
      <c r="GE135" s="2"/>
      <c r="GF135" s="11"/>
      <c r="GG135" s="11"/>
      <c r="GH135" s="27"/>
      <c r="GI135" s="391"/>
      <c r="GJ135" s="1"/>
      <c r="GK135" s="2"/>
      <c r="GL135" s="2"/>
      <c r="GM135" s="2"/>
      <c r="GN135" s="11"/>
      <c r="GO135" s="11"/>
      <c r="GP135" s="27"/>
      <c r="GQ135" s="391"/>
      <c r="GR135" s="1"/>
      <c r="GS135" s="2"/>
      <c r="GT135" s="2"/>
      <c r="GU135" s="2"/>
      <c r="GV135" s="11"/>
      <c r="GW135" s="11"/>
      <c r="GX135" s="27"/>
      <c r="GY135" s="391"/>
      <c r="GZ135" s="1"/>
      <c r="HA135" s="2"/>
      <c r="HB135" s="2"/>
      <c r="HC135" s="2"/>
      <c r="HD135" s="11"/>
      <c r="HE135" s="11"/>
      <c r="HF135" s="27"/>
      <c r="HG135" s="391"/>
      <c r="HH135" s="1"/>
      <c r="HI135" s="2"/>
      <c r="HJ135" s="2"/>
      <c r="HK135" s="2"/>
      <c r="HL135" s="11"/>
      <c r="HM135" s="11"/>
      <c r="HN135" s="27"/>
      <c r="HO135" s="391"/>
      <c r="HP135" s="1"/>
      <c r="HQ135" s="2"/>
      <c r="HR135" s="2"/>
      <c r="HS135" s="2"/>
      <c r="HT135" s="11"/>
      <c r="HU135" s="11"/>
      <c r="HV135" s="27"/>
      <c r="HW135" s="391"/>
      <c r="HX135" s="1"/>
      <c r="HY135" s="2"/>
      <c r="HZ135" s="2"/>
      <c r="IA135" s="2"/>
      <c r="IB135" s="11"/>
      <c r="IC135" s="11"/>
      <c r="ID135" s="27"/>
      <c r="IE135" s="391"/>
      <c r="IF135" s="1"/>
      <c r="IG135" s="2"/>
      <c r="IH135" s="2"/>
      <c r="II135" s="2"/>
      <c r="IJ135" s="11"/>
      <c r="IK135" s="11"/>
      <c r="IL135" s="27"/>
      <c r="IM135" s="391"/>
      <c r="IN135" s="1"/>
      <c r="IO135" s="2"/>
      <c r="IP135" s="2"/>
      <c r="IQ135" s="2"/>
      <c r="IR135" s="11"/>
      <c r="IS135" s="11"/>
      <c r="IT135" s="27"/>
      <c r="IU135" s="391"/>
      <c r="IV135" s="1"/>
      <c r="IW135" s="2"/>
      <c r="IX135" s="2"/>
      <c r="IY135" s="2"/>
      <c r="IZ135" s="11"/>
      <c r="JA135" s="11"/>
      <c r="JB135" s="27"/>
      <c r="JC135" s="391"/>
      <c r="JD135" s="1"/>
      <c r="JE135" s="2"/>
      <c r="JF135" s="2"/>
      <c r="JG135" s="2"/>
      <c r="JH135" s="11"/>
      <c r="JI135" s="11"/>
      <c r="JJ135" s="27"/>
      <c r="JK135" s="391"/>
      <c r="JL135" s="1"/>
      <c r="JM135" s="2"/>
      <c r="JN135" s="2"/>
      <c r="JO135" s="2"/>
      <c r="JP135" s="11"/>
      <c r="JQ135" s="11"/>
      <c r="JR135" s="27"/>
      <c r="JS135" s="391"/>
      <c r="JT135" s="1"/>
      <c r="JU135" s="2"/>
      <c r="JV135" s="2"/>
      <c r="JW135" s="2"/>
      <c r="JX135" s="11"/>
      <c r="JY135" s="11"/>
      <c r="JZ135" s="27"/>
      <c r="KA135" s="391"/>
      <c r="KB135" s="1"/>
      <c r="KC135" s="2"/>
      <c r="KD135" s="2"/>
      <c r="KE135" s="2"/>
      <c r="KF135" s="11"/>
      <c r="KG135" s="11"/>
      <c r="KH135" s="27"/>
      <c r="KI135" s="391"/>
      <c r="KJ135" s="1"/>
      <c r="KK135" s="2"/>
      <c r="KL135" s="2"/>
      <c r="KM135" s="2"/>
      <c r="KN135" s="11"/>
      <c r="KO135" s="11"/>
      <c r="KP135" s="27"/>
      <c r="KQ135" s="391"/>
      <c r="KR135" s="1"/>
      <c r="KS135" s="2"/>
      <c r="KT135" s="2"/>
      <c r="KU135" s="2"/>
      <c r="KV135" s="11"/>
      <c r="KW135" s="11"/>
      <c r="KX135" s="27"/>
      <c r="KY135" s="391"/>
      <c r="KZ135" s="1"/>
      <c r="LA135" s="2"/>
      <c r="LB135" s="2"/>
      <c r="LC135" s="2"/>
      <c r="LD135" s="11"/>
      <c r="LE135" s="11"/>
      <c r="LF135" s="27"/>
      <c r="LG135" s="391"/>
      <c r="LH135" s="1"/>
      <c r="LI135" s="2"/>
      <c r="LJ135" s="2"/>
      <c r="LK135" s="2"/>
      <c r="LL135" s="11"/>
      <c r="LM135" s="11"/>
      <c r="LN135" s="27"/>
      <c r="LO135" s="391"/>
      <c r="LP135" s="1"/>
      <c r="LQ135" s="2"/>
      <c r="LR135" s="2"/>
      <c r="LS135" s="2"/>
      <c r="LT135" s="11"/>
      <c r="LU135" s="11"/>
      <c r="LV135" s="27"/>
      <c r="LW135" s="391"/>
      <c r="LX135" s="1"/>
      <c r="LY135" s="2"/>
      <c r="LZ135" s="2"/>
      <c r="MA135" s="2"/>
      <c r="MB135" s="11"/>
      <c r="MC135" s="11"/>
      <c r="MD135" s="27"/>
      <c r="ME135" s="391"/>
      <c r="MF135" s="1"/>
      <c r="MG135" s="2"/>
      <c r="MH135" s="2"/>
      <c r="MI135" s="2"/>
      <c r="MJ135" s="11"/>
      <c r="MK135" s="11"/>
      <c r="ML135" s="27"/>
      <c r="MM135" s="391"/>
      <c r="MN135" s="1"/>
      <c r="MO135" s="2"/>
      <c r="MP135" s="2"/>
      <c r="MQ135" s="2"/>
      <c r="MR135" s="11"/>
      <c r="MS135" s="11"/>
      <c r="MT135" s="27"/>
      <c r="MU135" s="391"/>
      <c r="MV135" s="1"/>
      <c r="MW135" s="2"/>
      <c r="MX135" s="2"/>
      <c r="MY135" s="2"/>
      <c r="MZ135" s="11"/>
      <c r="NA135" s="11"/>
      <c r="NB135" s="27"/>
      <c r="NC135" s="391"/>
      <c r="ND135" s="1"/>
      <c r="NE135" s="2"/>
      <c r="NF135" s="2"/>
      <c r="NG135" s="2"/>
      <c r="NH135" s="11"/>
      <c r="NI135" s="11"/>
      <c r="NJ135" s="27"/>
      <c r="NK135" s="391"/>
      <c r="NL135" s="1"/>
      <c r="NM135" s="2"/>
      <c r="NN135" s="2"/>
      <c r="NO135" s="2"/>
      <c r="NP135" s="11"/>
      <c r="NQ135" s="11"/>
      <c r="NR135" s="27"/>
      <c r="NS135" s="391"/>
      <c r="NT135" s="1"/>
      <c r="NU135" s="2"/>
      <c r="NV135" s="2"/>
      <c r="NW135" s="2"/>
      <c r="NX135" s="11"/>
      <c r="NY135" s="11"/>
      <c r="NZ135" s="27"/>
      <c r="OA135" s="391"/>
      <c r="OB135" s="1"/>
      <c r="OC135" s="2"/>
      <c r="OD135" s="2"/>
      <c r="OE135" s="2"/>
      <c r="OF135" s="11"/>
      <c r="OG135" s="11"/>
      <c r="OH135" s="27"/>
      <c r="OI135" s="391"/>
      <c r="OJ135" s="1"/>
      <c r="OK135" s="2"/>
      <c r="OL135" s="2"/>
      <c r="OM135" s="2"/>
      <c r="ON135" s="11"/>
      <c r="OO135" s="11"/>
      <c r="OP135" s="27"/>
      <c r="OQ135" s="391"/>
      <c r="OR135" s="1"/>
      <c r="OS135" s="2"/>
      <c r="OT135" s="2"/>
      <c r="OU135" s="2"/>
      <c r="OV135" s="11"/>
      <c r="OW135" s="11"/>
      <c r="OX135" s="27"/>
      <c r="OY135" s="391"/>
      <c r="OZ135" s="1"/>
      <c r="PA135" s="2"/>
      <c r="PB135" s="2"/>
      <c r="PC135" s="2"/>
      <c r="PD135" s="11"/>
      <c r="PE135" s="11"/>
      <c r="PF135" s="27"/>
      <c r="PG135" s="391"/>
      <c r="PH135" s="1"/>
      <c r="PI135" s="2"/>
      <c r="PJ135" s="2"/>
      <c r="PK135" s="2"/>
      <c r="PL135" s="11"/>
      <c r="PM135" s="11"/>
      <c r="PN135" s="27"/>
      <c r="PO135" s="391"/>
      <c r="PP135" s="1"/>
      <c r="PQ135" s="2"/>
      <c r="PR135" s="2"/>
      <c r="PS135" s="2"/>
      <c r="PT135" s="11"/>
      <c r="PU135" s="11"/>
      <c r="PV135" s="27"/>
      <c r="PW135" s="391"/>
      <c r="PX135" s="1"/>
      <c r="PY135" s="2"/>
      <c r="PZ135" s="2"/>
      <c r="QA135" s="2"/>
      <c r="QB135" s="11"/>
      <c r="QC135" s="11"/>
      <c r="QD135" s="27"/>
      <c r="QE135" s="391"/>
      <c r="QF135" s="1"/>
      <c r="QG135" s="2"/>
      <c r="QH135" s="2"/>
      <c r="QI135" s="2"/>
      <c r="QJ135" s="11"/>
      <c r="QK135" s="11"/>
      <c r="QL135" s="27"/>
      <c r="QM135" s="391"/>
      <c r="QN135" s="1"/>
      <c r="QO135" s="2"/>
      <c r="QP135" s="2"/>
      <c r="QQ135" s="2"/>
      <c r="QR135" s="11"/>
      <c r="QS135" s="11"/>
      <c r="QT135" s="27"/>
      <c r="QU135" s="391"/>
      <c r="QV135" s="1"/>
      <c r="QW135" s="2"/>
      <c r="QX135" s="2"/>
      <c r="QY135" s="2"/>
      <c r="QZ135" s="11"/>
      <c r="RA135" s="11"/>
      <c r="RB135" s="27"/>
      <c r="RC135" s="391"/>
      <c r="RD135" s="1"/>
      <c r="RE135" s="2"/>
      <c r="RF135" s="2"/>
      <c r="RG135" s="2"/>
      <c r="RH135" s="11"/>
      <c r="RI135" s="11"/>
      <c r="RJ135" s="27"/>
      <c r="RK135" s="391"/>
      <c r="RL135" s="1"/>
      <c r="RM135" s="2"/>
      <c r="RN135" s="2"/>
      <c r="RO135" s="2"/>
      <c r="RP135" s="11"/>
      <c r="RQ135" s="11"/>
      <c r="RR135" s="27"/>
      <c r="RS135" s="391"/>
      <c r="RT135" s="1"/>
      <c r="RU135" s="2"/>
      <c r="RV135" s="2"/>
      <c r="RW135" s="2"/>
      <c r="RX135" s="11"/>
      <c r="RY135" s="11"/>
      <c r="RZ135" s="27"/>
      <c r="SA135" s="391"/>
      <c r="SB135" s="1"/>
      <c r="SC135" s="2"/>
      <c r="SD135" s="2"/>
      <c r="SE135" s="2"/>
      <c r="SF135" s="11"/>
      <c r="SG135" s="11"/>
      <c r="SH135" s="27"/>
      <c r="SI135" s="391"/>
      <c r="SJ135" s="1"/>
      <c r="SK135" s="2"/>
      <c r="SL135" s="2"/>
      <c r="SM135" s="2"/>
      <c r="SN135" s="11"/>
      <c r="SO135" s="11"/>
      <c r="SP135" s="27"/>
      <c r="SQ135" s="391"/>
      <c r="SR135" s="1"/>
      <c r="SS135" s="2"/>
      <c r="ST135" s="2"/>
      <c r="SU135" s="2"/>
      <c r="SV135" s="11"/>
      <c r="SW135" s="11"/>
      <c r="SX135" s="27"/>
      <c r="SY135" s="391"/>
      <c r="SZ135" s="1"/>
      <c r="TA135" s="2"/>
      <c r="TB135" s="2"/>
      <c r="TC135" s="2"/>
      <c r="TD135" s="11"/>
      <c r="TE135" s="11"/>
      <c r="TF135" s="27"/>
      <c r="TG135" s="391"/>
      <c r="TH135" s="1"/>
      <c r="TI135" s="2"/>
      <c r="TJ135" s="2"/>
      <c r="TK135" s="2"/>
      <c r="TL135" s="11"/>
      <c r="TM135" s="11"/>
      <c r="TN135" s="27"/>
      <c r="TO135" s="391"/>
      <c r="TP135" s="1"/>
      <c r="TQ135" s="2"/>
      <c r="TR135" s="2"/>
      <c r="TS135" s="2"/>
      <c r="TT135" s="11"/>
      <c r="TU135" s="11"/>
      <c r="TV135" s="27"/>
      <c r="TW135" s="391"/>
      <c r="TX135" s="1"/>
      <c r="TY135" s="2"/>
      <c r="TZ135" s="2"/>
      <c r="UA135" s="2"/>
      <c r="UB135" s="11"/>
      <c r="UC135" s="11"/>
      <c r="UD135" s="27"/>
      <c r="UE135" s="391"/>
      <c r="UF135" s="1"/>
      <c r="UG135" s="2"/>
      <c r="UH135" s="2"/>
      <c r="UI135" s="2"/>
      <c r="UJ135" s="11"/>
      <c r="UK135" s="11"/>
      <c r="UL135" s="27"/>
      <c r="UM135" s="391"/>
      <c r="UN135" s="1"/>
      <c r="UO135" s="2"/>
      <c r="UP135" s="2"/>
      <c r="UQ135" s="2"/>
      <c r="UR135" s="11"/>
      <c r="US135" s="11"/>
      <c r="UT135" s="27"/>
      <c r="UU135" s="391"/>
      <c r="UV135" s="1"/>
      <c r="UW135" s="2"/>
      <c r="UX135" s="2"/>
      <c r="UY135" s="2"/>
      <c r="UZ135" s="11"/>
      <c r="VA135" s="11"/>
      <c r="VB135" s="27"/>
      <c r="VC135" s="391"/>
      <c r="VD135" s="1"/>
      <c r="VE135" s="2"/>
      <c r="VF135" s="2"/>
      <c r="VG135" s="2"/>
      <c r="VH135" s="11"/>
      <c r="VI135" s="11"/>
      <c r="VJ135" s="27"/>
      <c r="VK135" s="391"/>
      <c r="VL135" s="1"/>
      <c r="VM135" s="2"/>
      <c r="VN135" s="2"/>
      <c r="VO135" s="2"/>
      <c r="VP135" s="11"/>
      <c r="VQ135" s="11"/>
      <c r="VR135" s="27"/>
      <c r="VS135" s="391"/>
      <c r="VT135" s="1"/>
      <c r="VU135" s="2"/>
      <c r="VV135" s="2"/>
      <c r="VW135" s="2"/>
      <c r="VX135" s="11"/>
      <c r="VY135" s="11"/>
      <c r="VZ135" s="27"/>
      <c r="WA135" s="391"/>
      <c r="WB135" s="1"/>
      <c r="WC135" s="2"/>
      <c r="WD135" s="2"/>
      <c r="WE135" s="2"/>
      <c r="WF135" s="11"/>
      <c r="WG135" s="11"/>
      <c r="WH135" s="27"/>
      <c r="WI135" s="391"/>
      <c r="WJ135" s="1"/>
      <c r="WK135" s="2"/>
      <c r="WL135" s="2"/>
      <c r="WM135" s="2"/>
      <c r="WN135" s="11"/>
      <c r="WO135" s="11"/>
      <c r="WP135" s="27"/>
      <c r="WQ135" s="391"/>
      <c r="WR135" s="1"/>
      <c r="WS135" s="2"/>
      <c r="WT135" s="2"/>
      <c r="WU135" s="2"/>
      <c r="WV135" s="11"/>
      <c r="WW135" s="11"/>
      <c r="WX135" s="27"/>
      <c r="WY135" s="391"/>
      <c r="WZ135" s="1"/>
      <c r="XA135" s="2"/>
      <c r="XB135" s="2"/>
      <c r="XC135" s="2"/>
      <c r="XD135" s="11"/>
      <c r="XE135" s="11"/>
      <c r="XF135" s="27"/>
      <c r="XG135" s="391"/>
      <c r="XH135" s="1"/>
      <c r="XI135" s="2"/>
      <c r="XJ135" s="2"/>
      <c r="XK135" s="2"/>
      <c r="XL135" s="11"/>
      <c r="XM135" s="11"/>
      <c r="XN135" s="27"/>
      <c r="XO135" s="391"/>
      <c r="XP135" s="1"/>
      <c r="XQ135" s="2"/>
      <c r="XR135" s="2"/>
      <c r="XS135" s="2"/>
      <c r="XT135" s="11"/>
      <c r="XU135" s="11"/>
      <c r="XV135" s="27"/>
      <c r="XW135" s="391"/>
      <c r="XX135" s="1"/>
      <c r="XY135" s="2"/>
      <c r="XZ135" s="2"/>
      <c r="YA135" s="2"/>
      <c r="YB135" s="11"/>
      <c r="YC135" s="11"/>
      <c r="YD135" s="27"/>
      <c r="YE135" s="391"/>
      <c r="YF135" s="1"/>
      <c r="YG135" s="2"/>
      <c r="YH135" s="2"/>
      <c r="YI135" s="2"/>
      <c r="YJ135" s="11"/>
      <c r="YK135" s="11"/>
      <c r="YL135" s="27"/>
      <c r="YM135" s="391"/>
      <c r="YN135" s="1"/>
      <c r="YO135" s="2"/>
      <c r="YP135" s="2"/>
      <c r="YQ135" s="2"/>
      <c r="YR135" s="11"/>
      <c r="YS135" s="11"/>
      <c r="YT135" s="27"/>
      <c r="YU135" s="391"/>
      <c r="YV135" s="1"/>
      <c r="YW135" s="2"/>
      <c r="YX135" s="2"/>
      <c r="YY135" s="2"/>
      <c r="YZ135" s="11"/>
      <c r="ZA135" s="11"/>
      <c r="ZB135" s="27"/>
      <c r="ZC135" s="391"/>
      <c r="ZD135" s="1"/>
      <c r="ZE135" s="2"/>
      <c r="ZF135" s="2"/>
      <c r="ZG135" s="2"/>
      <c r="ZH135" s="11"/>
      <c r="ZI135" s="11"/>
      <c r="ZJ135" s="27"/>
      <c r="ZK135" s="391"/>
      <c r="ZL135" s="1"/>
      <c r="ZM135" s="2"/>
      <c r="ZN135" s="2"/>
      <c r="ZO135" s="2"/>
      <c r="ZP135" s="11"/>
      <c r="ZQ135" s="11"/>
      <c r="ZR135" s="27"/>
      <c r="ZS135" s="391"/>
      <c r="ZT135" s="1"/>
      <c r="ZU135" s="2"/>
      <c r="ZV135" s="2"/>
      <c r="ZW135" s="2"/>
      <c r="ZX135" s="11"/>
      <c r="ZY135" s="11"/>
      <c r="ZZ135" s="27"/>
      <c r="AAA135" s="391"/>
      <c r="AAB135" s="1"/>
      <c r="AAC135" s="2"/>
      <c r="AAD135" s="2"/>
      <c r="AAE135" s="2"/>
      <c r="AAF135" s="11"/>
      <c r="AAG135" s="11"/>
      <c r="AAH135" s="27"/>
      <c r="AAI135" s="391"/>
      <c r="AAJ135" s="1"/>
      <c r="AAK135" s="2"/>
      <c r="AAL135" s="2"/>
      <c r="AAM135" s="2"/>
      <c r="AAN135" s="11"/>
      <c r="AAO135" s="11"/>
      <c r="AAP135" s="27"/>
      <c r="AAQ135" s="391"/>
      <c r="AAR135" s="1"/>
      <c r="AAS135" s="2"/>
      <c r="AAT135" s="2"/>
      <c r="AAU135" s="2"/>
      <c r="AAV135" s="11"/>
      <c r="AAW135" s="11"/>
      <c r="AAX135" s="27"/>
      <c r="AAY135" s="391"/>
      <c r="AAZ135" s="1"/>
      <c r="ABA135" s="2"/>
      <c r="ABB135" s="2"/>
      <c r="ABC135" s="2"/>
      <c r="ABD135" s="11"/>
      <c r="ABE135" s="11"/>
      <c r="ABF135" s="27"/>
      <c r="ABG135" s="391"/>
      <c r="ABH135" s="1"/>
      <c r="ABI135" s="2"/>
      <c r="ABJ135" s="2"/>
      <c r="ABK135" s="2"/>
      <c r="ABL135" s="11"/>
      <c r="ABM135" s="11"/>
      <c r="ABN135" s="27"/>
      <c r="ABO135" s="391"/>
      <c r="ABP135" s="1"/>
      <c r="ABQ135" s="2"/>
      <c r="ABR135" s="2"/>
      <c r="ABS135" s="2"/>
      <c r="ABT135" s="11"/>
      <c r="ABU135" s="11"/>
      <c r="ABV135" s="27"/>
      <c r="ABW135" s="391"/>
      <c r="ABX135" s="1"/>
      <c r="ABY135" s="2"/>
      <c r="ABZ135" s="2"/>
      <c r="ACA135" s="2"/>
      <c r="ACB135" s="11"/>
      <c r="ACC135" s="11"/>
      <c r="ACD135" s="27"/>
      <c r="ACE135" s="391"/>
      <c r="ACF135" s="1"/>
      <c r="ACG135" s="2"/>
      <c r="ACH135" s="2"/>
      <c r="ACI135" s="2"/>
      <c r="ACJ135" s="11"/>
      <c r="ACK135" s="11"/>
      <c r="ACL135" s="27"/>
      <c r="ACM135" s="391"/>
      <c r="ACN135" s="1"/>
      <c r="ACO135" s="2"/>
      <c r="ACP135" s="2"/>
      <c r="ACQ135" s="2"/>
      <c r="ACR135" s="11"/>
      <c r="ACS135" s="11"/>
      <c r="ACT135" s="27"/>
      <c r="ACU135" s="391"/>
      <c r="ACV135" s="1"/>
      <c r="ACW135" s="2"/>
      <c r="ACX135" s="2"/>
      <c r="ACY135" s="2"/>
      <c r="ACZ135" s="11"/>
      <c r="ADA135" s="11"/>
      <c r="ADB135" s="27"/>
      <c r="ADC135" s="391"/>
      <c r="ADD135" s="1"/>
      <c r="ADE135" s="2"/>
      <c r="ADF135" s="2"/>
      <c r="ADG135" s="2"/>
      <c r="ADH135" s="11"/>
      <c r="ADI135" s="11"/>
      <c r="ADJ135" s="27"/>
      <c r="ADK135" s="391"/>
      <c r="ADL135" s="1"/>
      <c r="ADM135" s="2"/>
      <c r="ADN135" s="2"/>
      <c r="ADO135" s="2"/>
      <c r="ADP135" s="11"/>
      <c r="ADQ135" s="11"/>
      <c r="ADR135" s="27"/>
      <c r="ADS135" s="391"/>
      <c r="ADT135" s="1"/>
      <c r="ADU135" s="2"/>
      <c r="ADV135" s="2"/>
      <c r="ADW135" s="2"/>
      <c r="ADX135" s="11"/>
      <c r="ADY135" s="11"/>
      <c r="ADZ135" s="27"/>
      <c r="AEA135" s="391"/>
      <c r="AEB135" s="1"/>
      <c r="AEC135" s="2"/>
      <c r="AED135" s="2"/>
      <c r="AEE135" s="2"/>
      <c r="AEF135" s="11"/>
      <c r="AEG135" s="11"/>
      <c r="AEH135" s="27"/>
      <c r="AEI135" s="391"/>
      <c r="AEJ135" s="1"/>
      <c r="AEK135" s="2"/>
      <c r="AEL135" s="2"/>
      <c r="AEM135" s="2"/>
      <c r="AEN135" s="11"/>
      <c r="AEO135" s="11"/>
      <c r="AEP135" s="27"/>
      <c r="AEQ135" s="391"/>
      <c r="AER135" s="1"/>
      <c r="AES135" s="2"/>
      <c r="AET135" s="2"/>
      <c r="AEU135" s="2"/>
      <c r="AEV135" s="11"/>
      <c r="AEW135" s="11"/>
      <c r="AEX135" s="27"/>
      <c r="AEY135" s="391"/>
      <c r="AEZ135" s="1"/>
      <c r="AFA135" s="2"/>
      <c r="AFB135" s="2"/>
      <c r="AFC135" s="2"/>
      <c r="AFD135" s="11"/>
      <c r="AFE135" s="11"/>
      <c r="AFF135" s="27"/>
      <c r="AFG135" s="391"/>
      <c r="AFH135" s="1"/>
      <c r="AFI135" s="2"/>
      <c r="AFJ135" s="2"/>
      <c r="AFK135" s="2"/>
      <c r="AFL135" s="11"/>
      <c r="AFM135" s="11"/>
      <c r="AFN135" s="27"/>
      <c r="AFO135" s="391"/>
      <c r="AFP135" s="1"/>
      <c r="AFQ135" s="2"/>
      <c r="AFR135" s="2"/>
      <c r="AFS135" s="2"/>
      <c r="AFT135" s="11"/>
      <c r="AFU135" s="11"/>
      <c r="AFV135" s="27"/>
      <c r="AFW135" s="391"/>
      <c r="AFX135" s="1"/>
      <c r="AFY135" s="2"/>
      <c r="AFZ135" s="2"/>
      <c r="AGA135" s="2"/>
      <c r="AGB135" s="11"/>
      <c r="AGC135" s="11"/>
      <c r="AGD135" s="27"/>
      <c r="AGE135" s="391"/>
      <c r="AGF135" s="1"/>
      <c r="AGG135" s="2"/>
      <c r="AGH135" s="2"/>
      <c r="AGI135" s="2"/>
      <c r="AGJ135" s="11"/>
      <c r="AGK135" s="11"/>
      <c r="AGL135" s="27"/>
      <c r="AGM135" s="391"/>
      <c r="AGN135" s="1"/>
      <c r="AGO135" s="2"/>
      <c r="AGP135" s="2"/>
      <c r="AGQ135" s="2"/>
      <c r="AGR135" s="11"/>
      <c r="AGS135" s="11"/>
      <c r="AGT135" s="27"/>
      <c r="AGU135" s="391"/>
      <c r="AGV135" s="1"/>
      <c r="AGW135" s="2"/>
      <c r="AGX135" s="2"/>
      <c r="AGY135" s="2"/>
      <c r="AGZ135" s="11"/>
      <c r="AHA135" s="11"/>
      <c r="AHB135" s="27"/>
      <c r="AHC135" s="391"/>
      <c r="AHD135" s="1"/>
      <c r="AHE135" s="2"/>
      <c r="AHF135" s="2"/>
      <c r="AHG135" s="2"/>
      <c r="AHH135" s="11"/>
      <c r="AHI135" s="11"/>
      <c r="AHJ135" s="27"/>
      <c r="AHK135" s="391"/>
      <c r="AHL135" s="1"/>
      <c r="AHM135" s="2"/>
      <c r="AHN135" s="2"/>
      <c r="AHO135" s="2"/>
      <c r="AHP135" s="11"/>
      <c r="AHQ135" s="11"/>
      <c r="AHR135" s="27"/>
      <c r="AHS135" s="391"/>
      <c r="AHT135" s="1"/>
      <c r="AHU135" s="2"/>
      <c r="AHV135" s="2"/>
      <c r="AHW135" s="2"/>
      <c r="AHX135" s="11"/>
      <c r="AHY135" s="11"/>
      <c r="AHZ135" s="27"/>
      <c r="AIA135" s="391"/>
      <c r="AIB135" s="1"/>
      <c r="AIC135" s="2"/>
      <c r="AID135" s="2"/>
      <c r="AIE135" s="2"/>
      <c r="AIF135" s="11"/>
      <c r="AIG135" s="11"/>
      <c r="AIH135" s="27"/>
      <c r="AII135" s="391"/>
      <c r="AIJ135" s="1"/>
      <c r="AIK135" s="2"/>
      <c r="AIL135" s="2"/>
      <c r="AIM135" s="2"/>
      <c r="AIN135" s="11"/>
      <c r="AIO135" s="11"/>
      <c r="AIP135" s="27"/>
      <c r="AIQ135" s="391"/>
      <c r="AIR135" s="1"/>
      <c r="AIS135" s="2"/>
      <c r="AIT135" s="2"/>
      <c r="AIU135" s="2"/>
      <c r="AIV135" s="11"/>
      <c r="AIW135" s="11"/>
      <c r="AIX135" s="27"/>
      <c r="AIY135" s="391"/>
      <c r="AIZ135" s="1"/>
      <c r="AJA135" s="2"/>
      <c r="AJB135" s="2"/>
      <c r="AJC135" s="2"/>
      <c r="AJD135" s="11"/>
      <c r="AJE135" s="11"/>
      <c r="AJF135" s="27"/>
      <c r="AJG135" s="391"/>
      <c r="AJH135" s="1"/>
      <c r="AJI135" s="2"/>
      <c r="AJJ135" s="2"/>
      <c r="AJK135" s="2"/>
      <c r="AJL135" s="11"/>
      <c r="AJM135" s="11"/>
      <c r="AJN135" s="27"/>
      <c r="AJO135" s="391"/>
      <c r="AJP135" s="1"/>
      <c r="AJQ135" s="2"/>
      <c r="AJR135" s="2"/>
      <c r="AJS135" s="2"/>
      <c r="AJT135" s="11"/>
      <c r="AJU135" s="11"/>
      <c r="AJV135" s="27"/>
      <c r="AJW135" s="391"/>
      <c r="AJX135" s="1"/>
      <c r="AJY135" s="2"/>
      <c r="AJZ135" s="2"/>
      <c r="AKA135" s="2"/>
      <c r="AKB135" s="11"/>
      <c r="AKC135" s="11"/>
      <c r="AKD135" s="27"/>
      <c r="AKE135" s="391"/>
      <c r="AKF135" s="1"/>
      <c r="AKG135" s="2"/>
      <c r="AKH135" s="2"/>
      <c r="AKI135" s="2"/>
      <c r="AKJ135" s="11"/>
      <c r="AKK135" s="11"/>
      <c r="AKL135" s="27"/>
      <c r="AKM135" s="391"/>
      <c r="AKN135" s="1"/>
      <c r="AKO135" s="2"/>
      <c r="AKP135" s="2"/>
      <c r="AKQ135" s="2"/>
      <c r="AKR135" s="11"/>
      <c r="AKS135" s="11"/>
      <c r="AKT135" s="27"/>
      <c r="AKU135" s="391"/>
      <c r="AKV135" s="1"/>
      <c r="AKW135" s="2"/>
      <c r="AKX135" s="2"/>
      <c r="AKY135" s="2"/>
      <c r="AKZ135" s="11"/>
      <c r="ALA135" s="11"/>
      <c r="ALB135" s="27"/>
      <c r="ALC135" s="391"/>
      <c r="ALD135" s="1"/>
      <c r="ALE135" s="2"/>
      <c r="ALF135" s="2"/>
      <c r="ALG135" s="2"/>
      <c r="ALH135" s="11"/>
      <c r="ALI135" s="11"/>
      <c r="ALJ135" s="27"/>
      <c r="ALK135" s="391"/>
      <c r="ALL135" s="1"/>
      <c r="ALM135" s="2"/>
      <c r="ALN135" s="2"/>
      <c r="ALO135" s="2"/>
      <c r="ALP135" s="11"/>
      <c r="ALQ135" s="11"/>
      <c r="ALR135" s="27"/>
      <c r="ALS135" s="391"/>
      <c r="ALT135" s="1"/>
      <c r="ALU135" s="2"/>
      <c r="ALV135" s="2"/>
      <c r="ALW135" s="2"/>
      <c r="ALX135" s="11"/>
      <c r="ALY135" s="11"/>
      <c r="ALZ135" s="27"/>
      <c r="AMA135" s="391"/>
      <c r="AMB135" s="1"/>
      <c r="AMC135" s="2"/>
      <c r="AMD135" s="2"/>
      <c r="AME135" s="2"/>
      <c r="AMF135" s="11"/>
      <c r="AMG135" s="11"/>
      <c r="AMH135" s="27"/>
      <c r="AMI135" s="391"/>
      <c r="AMJ135" s="1"/>
      <c r="AMK135" s="2"/>
      <c r="AML135" s="2"/>
      <c r="AMM135" s="2"/>
      <c r="AMN135" s="11"/>
      <c r="AMO135" s="11"/>
      <c r="AMP135" s="27"/>
      <c r="AMQ135" s="391"/>
      <c r="AMR135" s="1"/>
      <c r="AMS135" s="2"/>
      <c r="AMT135" s="2"/>
      <c r="AMU135" s="2"/>
      <c r="AMV135" s="11"/>
      <c r="AMW135" s="11"/>
      <c r="AMX135" s="27"/>
      <c r="AMY135" s="391"/>
      <c r="AMZ135" s="1"/>
      <c r="ANA135" s="2"/>
      <c r="ANB135" s="2"/>
      <c r="ANC135" s="2"/>
      <c r="AND135" s="11"/>
      <c r="ANE135" s="11"/>
      <c r="ANF135" s="27"/>
      <c r="ANG135" s="391"/>
      <c r="ANH135" s="1"/>
      <c r="ANI135" s="2"/>
      <c r="ANJ135" s="2"/>
      <c r="ANK135" s="2"/>
      <c r="ANL135" s="11"/>
      <c r="ANM135" s="11"/>
      <c r="ANN135" s="27"/>
      <c r="ANO135" s="391"/>
      <c r="ANP135" s="1"/>
      <c r="ANQ135" s="2"/>
      <c r="ANR135" s="2"/>
      <c r="ANS135" s="2"/>
      <c r="ANT135" s="11"/>
      <c r="ANU135" s="11"/>
      <c r="ANV135" s="27"/>
      <c r="ANW135" s="391"/>
      <c r="ANX135" s="1"/>
      <c r="ANY135" s="2"/>
      <c r="ANZ135" s="2"/>
      <c r="AOA135" s="2"/>
      <c r="AOB135" s="11"/>
      <c r="AOC135" s="11"/>
      <c r="AOD135" s="27"/>
      <c r="AOE135" s="391"/>
      <c r="AOF135" s="1"/>
      <c r="AOG135" s="2"/>
      <c r="AOH135" s="2"/>
      <c r="AOI135" s="2"/>
      <c r="AOJ135" s="11"/>
      <c r="AOK135" s="11"/>
      <c r="AOL135" s="27"/>
      <c r="AOM135" s="391"/>
      <c r="AON135" s="1"/>
      <c r="AOO135" s="2"/>
      <c r="AOP135" s="2"/>
      <c r="AOQ135" s="2"/>
      <c r="AOR135" s="11"/>
      <c r="AOS135" s="11"/>
      <c r="AOT135" s="27"/>
      <c r="AOU135" s="391"/>
      <c r="AOV135" s="1"/>
      <c r="AOW135" s="2"/>
      <c r="AOX135" s="2"/>
      <c r="AOY135" s="2"/>
      <c r="AOZ135" s="11"/>
      <c r="APA135" s="11"/>
      <c r="APB135" s="27"/>
      <c r="APC135" s="391"/>
      <c r="APD135" s="1"/>
      <c r="APE135" s="2"/>
      <c r="APF135" s="2"/>
      <c r="APG135" s="2"/>
      <c r="APH135" s="11"/>
      <c r="API135" s="11"/>
      <c r="APJ135" s="27"/>
      <c r="APK135" s="391"/>
      <c r="APL135" s="1"/>
      <c r="APM135" s="2"/>
      <c r="APN135" s="2"/>
      <c r="APO135" s="2"/>
      <c r="APP135" s="11"/>
      <c r="APQ135" s="11"/>
      <c r="APR135" s="27"/>
      <c r="APS135" s="391"/>
      <c r="APT135" s="1"/>
      <c r="APU135" s="2"/>
      <c r="APV135" s="2"/>
      <c r="APW135" s="2"/>
      <c r="APX135" s="11"/>
      <c r="APY135" s="11"/>
      <c r="APZ135" s="27"/>
      <c r="AQA135" s="391"/>
      <c r="AQB135" s="1"/>
      <c r="AQC135" s="2"/>
      <c r="AQD135" s="2"/>
      <c r="AQE135" s="2"/>
      <c r="AQF135" s="11"/>
      <c r="AQG135" s="11"/>
      <c r="AQH135" s="27"/>
      <c r="AQI135" s="391"/>
      <c r="AQJ135" s="1"/>
      <c r="AQK135" s="2"/>
      <c r="AQL135" s="2"/>
      <c r="AQM135" s="2"/>
      <c r="AQN135" s="11"/>
      <c r="AQO135" s="11"/>
      <c r="AQP135" s="27"/>
      <c r="AQQ135" s="391"/>
      <c r="AQR135" s="1"/>
      <c r="AQS135" s="2"/>
      <c r="AQT135" s="2"/>
      <c r="AQU135" s="2"/>
      <c r="AQV135" s="11"/>
      <c r="AQW135" s="11"/>
      <c r="AQX135" s="27"/>
      <c r="AQY135" s="391"/>
      <c r="AQZ135" s="1"/>
      <c r="ARA135" s="2"/>
      <c r="ARB135" s="2"/>
      <c r="ARC135" s="2"/>
      <c r="ARD135" s="11"/>
      <c r="ARE135" s="11"/>
      <c r="ARF135" s="27"/>
      <c r="ARG135" s="391"/>
      <c r="ARH135" s="1"/>
      <c r="ARI135" s="2"/>
      <c r="ARJ135" s="2"/>
      <c r="ARK135" s="2"/>
      <c r="ARL135" s="11"/>
      <c r="ARM135" s="11"/>
      <c r="ARN135" s="27"/>
      <c r="ARO135" s="391"/>
      <c r="ARP135" s="1"/>
      <c r="ARQ135" s="2"/>
      <c r="ARR135" s="2"/>
      <c r="ARS135" s="2"/>
      <c r="ART135" s="11"/>
      <c r="ARU135" s="11"/>
      <c r="ARV135" s="27"/>
      <c r="ARW135" s="391"/>
      <c r="ARX135" s="1"/>
      <c r="ARY135" s="2"/>
      <c r="ARZ135" s="2"/>
      <c r="ASA135" s="2"/>
      <c r="ASB135" s="11"/>
      <c r="ASC135" s="11"/>
      <c r="ASD135" s="27"/>
      <c r="ASE135" s="391"/>
      <c r="ASF135" s="1"/>
      <c r="ASG135" s="2"/>
      <c r="ASH135" s="2"/>
      <c r="ASI135" s="2"/>
      <c r="ASJ135" s="11"/>
      <c r="ASK135" s="11"/>
      <c r="ASL135" s="27"/>
      <c r="ASM135" s="391"/>
      <c r="ASN135" s="1"/>
      <c r="ASO135" s="2"/>
      <c r="ASP135" s="2"/>
      <c r="ASQ135" s="2"/>
      <c r="ASR135" s="11"/>
      <c r="ASS135" s="11"/>
      <c r="AST135" s="27"/>
      <c r="ASU135" s="391"/>
      <c r="ASV135" s="1"/>
      <c r="ASW135" s="2"/>
      <c r="ASX135" s="2"/>
      <c r="ASY135" s="2"/>
      <c r="ASZ135" s="11"/>
      <c r="ATA135" s="11"/>
      <c r="ATB135" s="27"/>
      <c r="ATC135" s="391"/>
      <c r="ATD135" s="1"/>
      <c r="ATE135" s="2"/>
      <c r="ATF135" s="2"/>
      <c r="ATG135" s="2"/>
      <c r="ATH135" s="11"/>
      <c r="ATI135" s="11"/>
      <c r="ATJ135" s="27"/>
      <c r="ATK135" s="391"/>
      <c r="ATL135" s="1"/>
      <c r="ATM135" s="2"/>
      <c r="ATN135" s="2"/>
      <c r="ATO135" s="2"/>
      <c r="ATP135" s="11"/>
      <c r="ATQ135" s="11"/>
      <c r="ATR135" s="27"/>
      <c r="ATS135" s="391"/>
      <c r="ATT135" s="1"/>
      <c r="ATU135" s="2"/>
      <c r="ATV135" s="2"/>
      <c r="ATW135" s="2"/>
      <c r="ATX135" s="11"/>
      <c r="ATY135" s="11"/>
      <c r="ATZ135" s="27"/>
      <c r="AUA135" s="391"/>
      <c r="AUB135" s="1"/>
      <c r="AUC135" s="2"/>
      <c r="AUD135" s="2"/>
      <c r="AUE135" s="2"/>
      <c r="AUF135" s="11"/>
      <c r="AUG135" s="11"/>
      <c r="AUH135" s="27"/>
      <c r="AUI135" s="391"/>
      <c r="AUJ135" s="1"/>
      <c r="AUK135" s="2"/>
      <c r="AUL135" s="2"/>
      <c r="AUM135" s="2"/>
      <c r="AUN135" s="11"/>
      <c r="AUO135" s="11"/>
      <c r="AUP135" s="27"/>
      <c r="AUQ135" s="391"/>
      <c r="AUR135" s="1"/>
      <c r="AUS135" s="2"/>
      <c r="AUT135" s="2"/>
      <c r="AUU135" s="2"/>
      <c r="AUV135" s="11"/>
      <c r="AUW135" s="11"/>
      <c r="AUX135" s="27"/>
      <c r="AUY135" s="391"/>
      <c r="AUZ135" s="1"/>
      <c r="AVA135" s="2"/>
      <c r="AVB135" s="2"/>
      <c r="AVC135" s="2"/>
      <c r="AVD135" s="11"/>
      <c r="AVE135" s="11"/>
      <c r="AVF135" s="27"/>
      <c r="AVG135" s="391"/>
      <c r="AVH135" s="1"/>
      <c r="AVI135" s="2"/>
      <c r="AVJ135" s="2"/>
      <c r="AVK135" s="2"/>
      <c r="AVL135" s="11"/>
      <c r="AVM135" s="11"/>
      <c r="AVN135" s="27"/>
      <c r="AVO135" s="391"/>
      <c r="AVP135" s="1"/>
      <c r="AVQ135" s="2"/>
      <c r="AVR135" s="2"/>
      <c r="AVS135" s="2"/>
      <c r="AVT135" s="11"/>
      <c r="AVU135" s="11"/>
      <c r="AVV135" s="27"/>
      <c r="AVW135" s="391"/>
      <c r="AVX135" s="1"/>
      <c r="AVY135" s="2"/>
      <c r="AVZ135" s="2"/>
      <c r="AWA135" s="2"/>
      <c r="AWB135" s="11"/>
      <c r="AWC135" s="11"/>
      <c r="AWD135" s="27"/>
      <c r="AWE135" s="391"/>
      <c r="AWF135" s="1"/>
      <c r="AWG135" s="2"/>
      <c r="AWH135" s="2"/>
      <c r="AWI135" s="2"/>
      <c r="AWJ135" s="11"/>
      <c r="AWK135" s="11"/>
      <c r="AWL135" s="27"/>
      <c r="AWM135" s="391"/>
      <c r="AWN135" s="1"/>
      <c r="AWO135" s="2"/>
      <c r="AWP135" s="2"/>
      <c r="AWQ135" s="2"/>
      <c r="AWR135" s="11"/>
      <c r="AWS135" s="11"/>
      <c r="AWT135" s="27"/>
      <c r="AWU135" s="391"/>
      <c r="AWV135" s="1"/>
      <c r="AWW135" s="2"/>
      <c r="AWX135" s="2"/>
      <c r="AWY135" s="2"/>
      <c r="AWZ135" s="11"/>
      <c r="AXA135" s="11"/>
      <c r="AXB135" s="27"/>
      <c r="AXC135" s="391"/>
      <c r="AXD135" s="1"/>
      <c r="AXE135" s="2"/>
      <c r="AXF135" s="2"/>
      <c r="AXG135" s="2"/>
      <c r="AXH135" s="11"/>
      <c r="AXI135" s="11"/>
      <c r="AXJ135" s="27"/>
      <c r="AXK135" s="391"/>
      <c r="AXL135" s="1"/>
      <c r="AXM135" s="2"/>
      <c r="AXN135" s="2"/>
      <c r="AXO135" s="2"/>
      <c r="AXP135" s="11"/>
      <c r="AXQ135" s="11"/>
      <c r="AXR135" s="27"/>
      <c r="AXS135" s="391"/>
      <c r="AXT135" s="1"/>
      <c r="AXU135" s="2"/>
      <c r="AXV135" s="2"/>
      <c r="AXW135" s="2"/>
      <c r="AXX135" s="11"/>
      <c r="AXY135" s="11"/>
      <c r="AXZ135" s="27"/>
      <c r="AYA135" s="391"/>
      <c r="AYB135" s="1"/>
      <c r="AYC135" s="2"/>
      <c r="AYD135" s="2"/>
      <c r="AYE135" s="2"/>
      <c r="AYF135" s="11"/>
      <c r="AYG135" s="11"/>
      <c r="AYH135" s="27"/>
      <c r="AYI135" s="391"/>
      <c r="AYJ135" s="1"/>
      <c r="AYK135" s="2"/>
      <c r="AYL135" s="2"/>
      <c r="AYM135" s="2"/>
      <c r="AYN135" s="11"/>
      <c r="AYO135" s="11"/>
      <c r="AYP135" s="27"/>
      <c r="AYQ135" s="391"/>
      <c r="AYR135" s="1"/>
      <c r="AYS135" s="2"/>
      <c r="AYT135" s="2"/>
      <c r="AYU135" s="2"/>
      <c r="AYV135" s="11"/>
      <c r="AYW135" s="11"/>
      <c r="AYX135" s="27"/>
      <c r="AYY135" s="391"/>
      <c r="AYZ135" s="1"/>
      <c r="AZA135" s="2"/>
      <c r="AZB135" s="2"/>
      <c r="AZC135" s="2"/>
      <c r="AZD135" s="11"/>
      <c r="AZE135" s="11"/>
      <c r="AZF135" s="27"/>
      <c r="AZG135" s="391"/>
      <c r="AZH135" s="1"/>
      <c r="AZI135" s="2"/>
      <c r="AZJ135" s="2"/>
      <c r="AZK135" s="2"/>
      <c r="AZL135" s="11"/>
      <c r="AZM135" s="11"/>
      <c r="AZN135" s="27"/>
      <c r="AZO135" s="391"/>
      <c r="AZP135" s="1"/>
      <c r="AZQ135" s="2"/>
      <c r="AZR135" s="2"/>
      <c r="AZS135" s="2"/>
      <c r="AZT135" s="11"/>
      <c r="AZU135" s="11"/>
      <c r="AZV135" s="27"/>
      <c r="AZW135" s="391"/>
      <c r="AZX135" s="1"/>
      <c r="AZY135" s="2"/>
      <c r="AZZ135" s="2"/>
      <c r="BAA135" s="2"/>
      <c r="BAB135" s="11"/>
      <c r="BAC135" s="11"/>
      <c r="BAD135" s="27"/>
      <c r="BAE135" s="391"/>
      <c r="BAF135" s="1"/>
      <c r="BAG135" s="2"/>
      <c r="BAH135" s="2"/>
      <c r="BAI135" s="2"/>
      <c r="BAJ135" s="11"/>
      <c r="BAK135" s="11"/>
      <c r="BAL135" s="27"/>
      <c r="BAM135" s="391"/>
      <c r="BAN135" s="1"/>
      <c r="BAO135" s="2"/>
      <c r="BAP135" s="2"/>
      <c r="BAQ135" s="2"/>
      <c r="BAR135" s="11"/>
      <c r="BAS135" s="11"/>
      <c r="BAT135" s="27"/>
      <c r="BAU135" s="391"/>
      <c r="BAV135" s="1"/>
      <c r="BAW135" s="2"/>
      <c r="BAX135" s="2"/>
      <c r="BAY135" s="2"/>
      <c r="BAZ135" s="11"/>
      <c r="BBA135" s="11"/>
      <c r="BBB135" s="27"/>
      <c r="BBC135" s="391"/>
      <c r="BBD135" s="1"/>
      <c r="BBE135" s="2"/>
      <c r="BBF135" s="2"/>
      <c r="BBG135" s="2"/>
      <c r="BBH135" s="11"/>
      <c r="BBI135" s="11"/>
      <c r="BBJ135" s="27"/>
      <c r="BBK135" s="391"/>
      <c r="BBL135" s="1"/>
      <c r="BBM135" s="2"/>
      <c r="BBN135" s="2"/>
      <c r="BBO135" s="2"/>
      <c r="BBP135" s="11"/>
      <c r="BBQ135" s="11"/>
      <c r="BBR135" s="27"/>
      <c r="BBS135" s="391"/>
      <c r="BBT135" s="1"/>
      <c r="BBU135" s="2"/>
      <c r="BBV135" s="2"/>
      <c r="BBW135" s="2"/>
      <c r="BBX135" s="11"/>
      <c r="BBY135" s="11"/>
      <c r="BBZ135" s="27"/>
      <c r="BCA135" s="391"/>
      <c r="BCB135" s="1"/>
      <c r="BCC135" s="2"/>
      <c r="BCD135" s="2"/>
      <c r="BCE135" s="2"/>
      <c r="BCF135" s="11"/>
      <c r="BCG135" s="11"/>
      <c r="BCH135" s="27"/>
      <c r="BCI135" s="391"/>
      <c r="BCJ135" s="1"/>
      <c r="BCK135" s="2"/>
      <c r="BCL135" s="2"/>
      <c r="BCM135" s="2"/>
      <c r="BCN135" s="11"/>
      <c r="BCO135" s="11"/>
      <c r="BCP135" s="27"/>
      <c r="BCQ135" s="391"/>
      <c r="BCR135" s="1"/>
      <c r="BCS135" s="2"/>
      <c r="BCT135" s="2"/>
      <c r="BCU135" s="2"/>
      <c r="BCV135" s="11"/>
      <c r="BCW135" s="11"/>
      <c r="BCX135" s="27"/>
      <c r="BCY135" s="391"/>
      <c r="BCZ135" s="1"/>
      <c r="BDA135" s="2"/>
      <c r="BDB135" s="2"/>
      <c r="BDC135" s="2"/>
      <c r="BDD135" s="11"/>
      <c r="BDE135" s="11"/>
      <c r="BDF135" s="27"/>
      <c r="BDG135" s="391"/>
      <c r="BDH135" s="1"/>
      <c r="BDI135" s="2"/>
      <c r="BDJ135" s="2"/>
      <c r="BDK135" s="2"/>
      <c r="BDL135" s="11"/>
      <c r="BDM135" s="11"/>
      <c r="BDN135" s="27"/>
      <c r="BDO135" s="391"/>
      <c r="BDP135" s="1"/>
      <c r="BDQ135" s="2"/>
      <c r="BDR135" s="2"/>
      <c r="BDS135" s="2"/>
      <c r="BDT135" s="11"/>
      <c r="BDU135" s="11"/>
      <c r="BDV135" s="27"/>
      <c r="BDW135" s="391"/>
      <c r="BDX135" s="1"/>
      <c r="BDY135" s="2"/>
      <c r="BDZ135" s="2"/>
      <c r="BEA135" s="2"/>
      <c r="BEB135" s="11"/>
      <c r="BEC135" s="11"/>
      <c r="BED135" s="27"/>
      <c r="BEE135" s="391"/>
      <c r="BEF135" s="1"/>
      <c r="BEG135" s="2"/>
      <c r="BEH135" s="2"/>
      <c r="BEI135" s="2"/>
      <c r="BEJ135" s="11"/>
      <c r="BEK135" s="11"/>
      <c r="BEL135" s="27"/>
      <c r="BEM135" s="391"/>
      <c r="BEN135" s="1"/>
      <c r="BEO135" s="2"/>
      <c r="BEP135" s="2"/>
      <c r="BEQ135" s="2"/>
      <c r="BER135" s="11"/>
      <c r="BES135" s="11"/>
      <c r="BET135" s="27"/>
      <c r="BEU135" s="391"/>
      <c r="BEV135" s="1"/>
      <c r="BEW135" s="2"/>
      <c r="BEX135" s="2"/>
      <c r="BEY135" s="2"/>
      <c r="BEZ135" s="11"/>
      <c r="BFA135" s="11"/>
      <c r="BFB135" s="27"/>
      <c r="BFC135" s="391"/>
      <c r="BFD135" s="1"/>
      <c r="BFE135" s="2"/>
      <c r="BFF135" s="2"/>
      <c r="BFG135" s="2"/>
      <c r="BFH135" s="11"/>
      <c r="BFI135" s="11"/>
      <c r="BFJ135" s="27"/>
      <c r="BFK135" s="391"/>
      <c r="BFL135" s="1"/>
      <c r="BFM135" s="2"/>
      <c r="BFN135" s="2"/>
      <c r="BFO135" s="2"/>
      <c r="BFP135" s="11"/>
      <c r="BFQ135" s="11"/>
      <c r="BFR135" s="27"/>
      <c r="BFS135" s="391"/>
      <c r="BFT135" s="1"/>
      <c r="BFU135" s="2"/>
      <c r="BFV135" s="2"/>
      <c r="BFW135" s="2"/>
      <c r="BFX135" s="11"/>
      <c r="BFY135" s="11"/>
      <c r="BFZ135" s="27"/>
      <c r="BGA135" s="391"/>
      <c r="BGB135" s="1"/>
      <c r="BGC135" s="2"/>
      <c r="BGD135" s="2"/>
      <c r="BGE135" s="2"/>
      <c r="BGF135" s="11"/>
      <c r="BGG135" s="11"/>
      <c r="BGH135" s="27"/>
      <c r="BGI135" s="391"/>
      <c r="BGJ135" s="1"/>
      <c r="BGK135" s="2"/>
      <c r="BGL135" s="2"/>
      <c r="BGM135" s="2"/>
      <c r="BGN135" s="11"/>
      <c r="BGO135" s="11"/>
      <c r="BGP135" s="27"/>
      <c r="BGQ135" s="391"/>
      <c r="BGR135" s="1"/>
      <c r="BGS135" s="2"/>
      <c r="BGT135" s="2"/>
      <c r="BGU135" s="2"/>
      <c r="BGV135" s="11"/>
      <c r="BGW135" s="11"/>
      <c r="BGX135" s="27"/>
      <c r="BGY135" s="391"/>
      <c r="BGZ135" s="1"/>
      <c r="BHA135" s="2"/>
      <c r="BHB135" s="2"/>
      <c r="BHC135" s="2"/>
      <c r="BHD135" s="11"/>
      <c r="BHE135" s="11"/>
      <c r="BHF135" s="27"/>
      <c r="BHG135" s="391"/>
      <c r="BHH135" s="1"/>
      <c r="BHI135" s="2"/>
      <c r="BHJ135" s="2"/>
      <c r="BHK135" s="2"/>
      <c r="BHL135" s="11"/>
      <c r="BHM135" s="11"/>
      <c r="BHN135" s="27"/>
      <c r="BHO135" s="391"/>
      <c r="BHP135" s="1"/>
      <c r="BHQ135" s="2"/>
      <c r="BHR135" s="2"/>
      <c r="BHS135" s="2"/>
      <c r="BHT135" s="11"/>
      <c r="BHU135" s="11"/>
      <c r="BHV135" s="27"/>
      <c r="BHW135" s="391"/>
      <c r="BHX135" s="1"/>
      <c r="BHY135" s="2"/>
      <c r="BHZ135" s="2"/>
      <c r="BIA135" s="2"/>
      <c r="BIB135" s="11"/>
      <c r="BIC135" s="11"/>
      <c r="BID135" s="27"/>
      <c r="BIE135" s="391"/>
      <c r="BIF135" s="1"/>
      <c r="BIG135" s="2"/>
      <c r="BIH135" s="2"/>
      <c r="BII135" s="2"/>
      <c r="BIJ135" s="11"/>
      <c r="BIK135" s="11"/>
      <c r="BIL135" s="27"/>
      <c r="BIM135" s="391"/>
      <c r="BIN135" s="1"/>
      <c r="BIO135" s="2"/>
      <c r="BIP135" s="2"/>
      <c r="BIQ135" s="2"/>
      <c r="BIR135" s="11"/>
      <c r="BIS135" s="11"/>
      <c r="BIT135" s="27"/>
      <c r="BIU135" s="391"/>
      <c r="BIV135" s="1"/>
      <c r="BIW135" s="2"/>
      <c r="BIX135" s="2"/>
      <c r="BIY135" s="2"/>
      <c r="BIZ135" s="11"/>
      <c r="BJA135" s="11"/>
      <c r="BJB135" s="27"/>
      <c r="BJC135" s="391"/>
      <c r="BJD135" s="1"/>
      <c r="BJE135" s="2"/>
      <c r="BJF135" s="2"/>
      <c r="BJG135" s="2"/>
      <c r="BJH135" s="11"/>
      <c r="BJI135" s="11"/>
      <c r="BJJ135" s="27"/>
      <c r="BJK135" s="391"/>
      <c r="BJL135" s="1"/>
      <c r="BJM135" s="2"/>
      <c r="BJN135" s="2"/>
      <c r="BJO135" s="2"/>
      <c r="BJP135" s="11"/>
      <c r="BJQ135" s="11"/>
      <c r="BJR135" s="27"/>
      <c r="BJS135" s="391"/>
      <c r="BJT135" s="1"/>
      <c r="BJU135" s="2"/>
      <c r="BJV135" s="2"/>
      <c r="BJW135" s="2"/>
      <c r="BJX135" s="11"/>
      <c r="BJY135" s="11"/>
      <c r="BJZ135" s="27"/>
      <c r="BKA135" s="391"/>
      <c r="BKB135" s="1"/>
      <c r="BKC135" s="2"/>
      <c r="BKD135" s="2"/>
      <c r="BKE135" s="2"/>
      <c r="BKF135" s="11"/>
      <c r="BKG135" s="11"/>
      <c r="BKH135" s="27"/>
      <c r="BKI135" s="391"/>
      <c r="BKJ135" s="1"/>
      <c r="BKK135" s="2"/>
      <c r="BKL135" s="2"/>
      <c r="BKM135" s="2"/>
      <c r="BKN135" s="11"/>
      <c r="BKO135" s="11"/>
      <c r="BKP135" s="27"/>
      <c r="BKQ135" s="391"/>
      <c r="BKR135" s="1"/>
      <c r="BKS135" s="2"/>
      <c r="BKT135" s="2"/>
      <c r="BKU135" s="2"/>
      <c r="BKV135" s="11"/>
      <c r="BKW135" s="11"/>
      <c r="BKX135" s="27"/>
      <c r="BKY135" s="391"/>
      <c r="BKZ135" s="1"/>
      <c r="BLA135" s="2"/>
      <c r="BLB135" s="2"/>
      <c r="BLC135" s="2"/>
      <c r="BLD135" s="11"/>
      <c r="BLE135" s="11"/>
      <c r="BLF135" s="27"/>
      <c r="BLG135" s="391"/>
      <c r="BLH135" s="1"/>
      <c r="BLI135" s="2"/>
      <c r="BLJ135" s="2"/>
      <c r="BLK135" s="2"/>
      <c r="BLL135" s="11"/>
      <c r="BLM135" s="11"/>
      <c r="BLN135" s="27"/>
      <c r="BLO135" s="391"/>
      <c r="BLP135" s="1"/>
      <c r="BLQ135" s="2"/>
      <c r="BLR135" s="2"/>
      <c r="BLS135" s="2"/>
      <c r="BLT135" s="11"/>
      <c r="BLU135" s="11"/>
      <c r="BLV135" s="27"/>
      <c r="BLW135" s="391"/>
      <c r="BLX135" s="1"/>
      <c r="BLY135" s="2"/>
      <c r="BLZ135" s="2"/>
      <c r="BMA135" s="2"/>
      <c r="BMB135" s="11"/>
      <c r="BMC135" s="11"/>
      <c r="BMD135" s="27"/>
      <c r="BME135" s="391"/>
      <c r="BMF135" s="1"/>
      <c r="BMG135" s="2"/>
      <c r="BMH135" s="2"/>
      <c r="BMI135" s="2"/>
      <c r="BMJ135" s="11"/>
      <c r="BMK135" s="11"/>
      <c r="BML135" s="27"/>
      <c r="BMM135" s="391"/>
      <c r="BMN135" s="1"/>
      <c r="BMO135" s="2"/>
      <c r="BMP135" s="2"/>
      <c r="BMQ135" s="2"/>
      <c r="BMR135" s="11"/>
      <c r="BMS135" s="11"/>
      <c r="BMT135" s="27"/>
      <c r="BMU135" s="391"/>
      <c r="BMV135" s="1"/>
      <c r="BMW135" s="2"/>
      <c r="BMX135" s="2"/>
      <c r="BMY135" s="2"/>
      <c r="BMZ135" s="11"/>
      <c r="BNA135" s="11"/>
      <c r="BNB135" s="27"/>
      <c r="BNC135" s="391"/>
      <c r="BND135" s="1"/>
      <c r="BNE135" s="2"/>
      <c r="BNF135" s="2"/>
      <c r="BNG135" s="2"/>
      <c r="BNH135" s="11"/>
      <c r="BNI135" s="11"/>
      <c r="BNJ135" s="27"/>
      <c r="BNK135" s="391"/>
      <c r="BNL135" s="1"/>
      <c r="BNM135" s="2"/>
      <c r="BNN135" s="2"/>
      <c r="BNO135" s="2"/>
      <c r="BNP135" s="11"/>
      <c r="BNQ135" s="11"/>
      <c r="BNR135" s="27"/>
      <c r="BNS135" s="391"/>
      <c r="BNT135" s="1"/>
      <c r="BNU135" s="2"/>
      <c r="BNV135" s="2"/>
      <c r="BNW135" s="2"/>
      <c r="BNX135" s="11"/>
      <c r="BNY135" s="11"/>
      <c r="BNZ135" s="27"/>
      <c r="BOA135" s="391"/>
      <c r="BOB135" s="1"/>
      <c r="BOC135" s="2"/>
      <c r="BOD135" s="2"/>
      <c r="BOE135" s="2"/>
      <c r="BOF135" s="11"/>
      <c r="BOG135" s="11"/>
      <c r="BOH135" s="27"/>
      <c r="BOI135" s="391"/>
      <c r="BOJ135" s="1"/>
      <c r="BOK135" s="2"/>
      <c r="BOL135" s="2"/>
      <c r="BOM135" s="2"/>
      <c r="BON135" s="11"/>
      <c r="BOO135" s="11"/>
      <c r="BOP135" s="27"/>
      <c r="BOQ135" s="391"/>
      <c r="BOR135" s="1"/>
      <c r="BOS135" s="2"/>
      <c r="BOT135" s="2"/>
      <c r="BOU135" s="2"/>
      <c r="BOV135" s="11"/>
      <c r="BOW135" s="11"/>
      <c r="BOX135" s="27"/>
      <c r="BOY135" s="391"/>
      <c r="BOZ135" s="1"/>
      <c r="BPA135" s="2"/>
      <c r="BPB135" s="2"/>
      <c r="BPC135" s="2"/>
      <c r="BPD135" s="11"/>
      <c r="BPE135" s="11"/>
      <c r="BPF135" s="27"/>
      <c r="BPG135" s="391"/>
      <c r="BPH135" s="1"/>
      <c r="BPI135" s="2"/>
      <c r="BPJ135" s="2"/>
      <c r="BPK135" s="2"/>
      <c r="BPL135" s="11"/>
      <c r="BPM135" s="11"/>
      <c r="BPN135" s="27"/>
      <c r="BPO135" s="391"/>
      <c r="BPP135" s="1"/>
      <c r="BPQ135" s="2"/>
      <c r="BPR135" s="2"/>
      <c r="BPS135" s="2"/>
      <c r="BPT135" s="11"/>
      <c r="BPU135" s="11"/>
      <c r="BPV135" s="27"/>
      <c r="BPW135" s="391"/>
      <c r="BPX135" s="1"/>
      <c r="BPY135" s="2"/>
      <c r="BPZ135" s="2"/>
      <c r="BQA135" s="2"/>
      <c r="BQB135" s="11"/>
      <c r="BQC135" s="11"/>
      <c r="BQD135" s="27"/>
      <c r="BQE135" s="391"/>
      <c r="BQF135" s="1"/>
      <c r="BQG135" s="2"/>
      <c r="BQH135" s="2"/>
      <c r="BQI135" s="2"/>
      <c r="BQJ135" s="11"/>
      <c r="BQK135" s="11"/>
      <c r="BQL135" s="27"/>
      <c r="BQM135" s="391"/>
      <c r="BQN135" s="1"/>
      <c r="BQO135" s="2"/>
      <c r="BQP135" s="2"/>
      <c r="BQQ135" s="2"/>
      <c r="BQR135" s="11"/>
      <c r="BQS135" s="11"/>
      <c r="BQT135" s="27"/>
      <c r="BQU135" s="391"/>
      <c r="BQV135" s="1"/>
      <c r="BQW135" s="2"/>
      <c r="BQX135" s="2"/>
      <c r="BQY135" s="2"/>
      <c r="BQZ135" s="11"/>
      <c r="BRA135" s="11"/>
      <c r="BRB135" s="27"/>
      <c r="BRC135" s="391"/>
      <c r="BRD135" s="1"/>
      <c r="BRE135" s="2"/>
      <c r="BRF135" s="2"/>
      <c r="BRG135" s="2"/>
      <c r="BRH135" s="11"/>
      <c r="BRI135" s="11"/>
      <c r="BRJ135" s="27"/>
      <c r="BRK135" s="391"/>
      <c r="BRL135" s="1"/>
      <c r="BRM135" s="2"/>
      <c r="BRN135" s="2"/>
      <c r="BRO135" s="2"/>
      <c r="BRP135" s="11"/>
      <c r="BRQ135" s="11"/>
      <c r="BRR135" s="27"/>
      <c r="BRS135" s="391"/>
      <c r="BRT135" s="1"/>
      <c r="BRU135" s="2"/>
      <c r="BRV135" s="2"/>
      <c r="BRW135" s="2"/>
      <c r="BRX135" s="11"/>
      <c r="BRY135" s="11"/>
      <c r="BRZ135" s="27"/>
      <c r="BSA135" s="391"/>
      <c r="BSB135" s="1"/>
      <c r="BSC135" s="2"/>
      <c r="BSD135" s="2"/>
      <c r="BSE135" s="2"/>
      <c r="BSF135" s="11"/>
      <c r="BSG135" s="11"/>
      <c r="BSH135" s="27"/>
      <c r="BSI135" s="391"/>
      <c r="BSJ135" s="1"/>
      <c r="BSK135" s="2"/>
      <c r="BSL135" s="2"/>
      <c r="BSM135" s="2"/>
      <c r="BSN135" s="11"/>
      <c r="BSO135" s="11"/>
      <c r="BSP135" s="27"/>
      <c r="BSQ135" s="391"/>
      <c r="BSR135" s="1"/>
      <c r="BSS135" s="2"/>
      <c r="BST135" s="2"/>
      <c r="BSU135" s="2"/>
      <c r="BSV135" s="11"/>
      <c r="BSW135" s="11"/>
      <c r="BSX135" s="27"/>
      <c r="BSY135" s="391"/>
      <c r="BSZ135" s="1"/>
      <c r="BTA135" s="2"/>
      <c r="BTB135" s="2"/>
      <c r="BTC135" s="2"/>
      <c r="BTD135" s="11"/>
      <c r="BTE135" s="11"/>
      <c r="BTF135" s="27"/>
      <c r="BTG135" s="391"/>
      <c r="BTH135" s="1"/>
      <c r="BTI135" s="2"/>
      <c r="BTJ135" s="2"/>
      <c r="BTK135" s="2"/>
      <c r="BTL135" s="11"/>
      <c r="BTM135" s="11"/>
      <c r="BTN135" s="27"/>
      <c r="BTO135" s="391"/>
      <c r="BTP135" s="1"/>
      <c r="BTQ135" s="2"/>
      <c r="BTR135" s="2"/>
      <c r="BTS135" s="2"/>
      <c r="BTT135" s="11"/>
      <c r="BTU135" s="11"/>
      <c r="BTV135" s="27"/>
      <c r="BTW135" s="391"/>
      <c r="BTX135" s="1"/>
      <c r="BTY135" s="2"/>
      <c r="BTZ135" s="2"/>
      <c r="BUA135" s="2"/>
      <c r="BUB135" s="11"/>
      <c r="BUC135" s="11"/>
      <c r="BUD135" s="27"/>
      <c r="BUE135" s="391"/>
      <c r="BUF135" s="1"/>
      <c r="BUG135" s="2"/>
      <c r="BUH135" s="2"/>
      <c r="BUI135" s="2"/>
      <c r="BUJ135" s="11"/>
      <c r="BUK135" s="11"/>
      <c r="BUL135" s="27"/>
      <c r="BUM135" s="391"/>
      <c r="BUN135" s="1"/>
      <c r="BUO135" s="2"/>
      <c r="BUP135" s="2"/>
      <c r="BUQ135" s="2"/>
      <c r="BUR135" s="11"/>
      <c r="BUS135" s="11"/>
      <c r="BUT135" s="27"/>
      <c r="BUU135" s="391"/>
      <c r="BUV135" s="1"/>
      <c r="BUW135" s="2"/>
      <c r="BUX135" s="2"/>
      <c r="BUY135" s="2"/>
      <c r="BUZ135" s="11"/>
      <c r="BVA135" s="11"/>
      <c r="BVB135" s="27"/>
      <c r="BVC135" s="391"/>
      <c r="BVD135" s="1"/>
      <c r="BVE135" s="2"/>
      <c r="BVF135" s="2"/>
      <c r="BVG135" s="2"/>
      <c r="BVH135" s="11"/>
      <c r="BVI135" s="11"/>
      <c r="BVJ135" s="27"/>
      <c r="BVK135" s="391"/>
      <c r="BVL135" s="1"/>
      <c r="BVM135" s="2"/>
      <c r="BVN135" s="2"/>
      <c r="BVO135" s="2"/>
      <c r="BVP135" s="11"/>
      <c r="BVQ135" s="11"/>
      <c r="BVR135" s="27"/>
      <c r="BVS135" s="391"/>
      <c r="BVT135" s="1"/>
      <c r="BVU135" s="2"/>
      <c r="BVV135" s="2"/>
      <c r="BVW135" s="2"/>
      <c r="BVX135" s="11"/>
      <c r="BVY135" s="11"/>
      <c r="BVZ135" s="27"/>
      <c r="BWA135" s="391"/>
      <c r="BWB135" s="1"/>
      <c r="BWC135" s="2"/>
      <c r="BWD135" s="2"/>
      <c r="BWE135" s="2"/>
      <c r="BWF135" s="11"/>
      <c r="BWG135" s="11"/>
      <c r="BWH135" s="27"/>
      <c r="BWI135" s="391"/>
      <c r="BWJ135" s="1"/>
      <c r="BWK135" s="2"/>
      <c r="BWL135" s="2"/>
      <c r="BWM135" s="2"/>
      <c r="BWN135" s="11"/>
      <c r="BWO135" s="11"/>
      <c r="BWP135" s="27"/>
      <c r="BWQ135" s="391"/>
      <c r="BWR135" s="1"/>
      <c r="BWS135" s="2"/>
      <c r="BWT135" s="2"/>
      <c r="BWU135" s="2"/>
      <c r="BWV135" s="11"/>
      <c r="BWW135" s="11"/>
      <c r="BWX135" s="27"/>
      <c r="BWY135" s="391"/>
      <c r="BWZ135" s="1"/>
      <c r="BXA135" s="2"/>
      <c r="BXB135" s="2"/>
      <c r="BXC135" s="2"/>
      <c r="BXD135" s="11"/>
      <c r="BXE135" s="11"/>
      <c r="BXF135" s="27"/>
      <c r="BXG135" s="391"/>
      <c r="BXH135" s="1"/>
      <c r="BXI135" s="2"/>
      <c r="BXJ135" s="2"/>
      <c r="BXK135" s="2"/>
      <c r="BXL135" s="11"/>
      <c r="BXM135" s="11"/>
      <c r="BXN135" s="27"/>
      <c r="BXO135" s="391"/>
      <c r="BXP135" s="1"/>
      <c r="BXQ135" s="2"/>
      <c r="BXR135" s="2"/>
      <c r="BXS135" s="2"/>
      <c r="BXT135" s="11"/>
      <c r="BXU135" s="11"/>
      <c r="BXV135" s="27"/>
      <c r="BXW135" s="391"/>
      <c r="BXX135" s="1"/>
      <c r="BXY135" s="2"/>
      <c r="BXZ135" s="2"/>
      <c r="BYA135" s="2"/>
      <c r="BYB135" s="11"/>
      <c r="BYC135" s="11"/>
      <c r="BYD135" s="27"/>
      <c r="BYE135" s="391"/>
      <c r="BYF135" s="1"/>
      <c r="BYG135" s="2"/>
      <c r="BYH135" s="2"/>
      <c r="BYI135" s="2"/>
      <c r="BYJ135" s="11"/>
      <c r="BYK135" s="11"/>
      <c r="BYL135" s="27"/>
      <c r="BYM135" s="391"/>
      <c r="BYN135" s="1"/>
      <c r="BYO135" s="2"/>
      <c r="BYP135" s="2"/>
      <c r="BYQ135" s="2"/>
      <c r="BYR135" s="11"/>
      <c r="BYS135" s="11"/>
      <c r="BYT135" s="27"/>
      <c r="BYU135" s="391"/>
      <c r="BYV135" s="1"/>
      <c r="BYW135" s="2"/>
      <c r="BYX135" s="2"/>
      <c r="BYY135" s="2"/>
      <c r="BYZ135" s="11"/>
      <c r="BZA135" s="11"/>
      <c r="BZB135" s="27"/>
      <c r="BZC135" s="391"/>
      <c r="BZD135" s="1"/>
      <c r="BZE135" s="2"/>
      <c r="BZF135" s="2"/>
      <c r="BZG135" s="2"/>
      <c r="BZH135" s="11"/>
      <c r="BZI135" s="11"/>
      <c r="BZJ135" s="27"/>
      <c r="BZK135" s="391"/>
      <c r="BZL135" s="1"/>
      <c r="BZM135" s="2"/>
      <c r="BZN135" s="2"/>
      <c r="BZO135" s="2"/>
      <c r="BZP135" s="11"/>
      <c r="BZQ135" s="11"/>
      <c r="BZR135" s="27"/>
      <c r="BZS135" s="391"/>
      <c r="BZT135" s="1"/>
      <c r="BZU135" s="2"/>
      <c r="BZV135" s="2"/>
      <c r="BZW135" s="2"/>
      <c r="BZX135" s="11"/>
      <c r="BZY135" s="11"/>
      <c r="BZZ135" s="27"/>
      <c r="CAA135" s="391"/>
      <c r="CAB135" s="1"/>
      <c r="CAC135" s="2"/>
      <c r="CAD135" s="2"/>
      <c r="CAE135" s="2"/>
      <c r="CAF135" s="11"/>
      <c r="CAG135" s="11"/>
      <c r="CAH135" s="27"/>
      <c r="CAI135" s="391"/>
      <c r="CAJ135" s="1"/>
      <c r="CAK135" s="2"/>
      <c r="CAL135" s="2"/>
      <c r="CAM135" s="2"/>
      <c r="CAN135" s="11"/>
      <c r="CAO135" s="11"/>
      <c r="CAP135" s="27"/>
      <c r="CAQ135" s="391"/>
      <c r="CAR135" s="1"/>
      <c r="CAS135" s="2"/>
      <c r="CAT135" s="2"/>
      <c r="CAU135" s="2"/>
      <c r="CAV135" s="11"/>
      <c r="CAW135" s="11"/>
      <c r="CAX135" s="27"/>
      <c r="CAY135" s="391"/>
      <c r="CAZ135" s="1"/>
      <c r="CBA135" s="2"/>
      <c r="CBB135" s="2"/>
      <c r="CBC135" s="2"/>
      <c r="CBD135" s="11"/>
      <c r="CBE135" s="11"/>
      <c r="CBF135" s="27"/>
      <c r="CBG135" s="391"/>
      <c r="CBH135" s="1"/>
      <c r="CBI135" s="2"/>
      <c r="CBJ135" s="2"/>
      <c r="CBK135" s="2"/>
      <c r="CBL135" s="11"/>
      <c r="CBM135" s="11"/>
      <c r="CBN135" s="27"/>
      <c r="CBO135" s="391"/>
      <c r="CBP135" s="1"/>
      <c r="CBQ135" s="2"/>
      <c r="CBR135" s="2"/>
      <c r="CBS135" s="2"/>
      <c r="CBT135" s="11"/>
      <c r="CBU135" s="11"/>
      <c r="CBV135" s="27"/>
      <c r="CBW135" s="391"/>
      <c r="CBX135" s="1"/>
      <c r="CBY135" s="2"/>
      <c r="CBZ135" s="2"/>
      <c r="CCA135" s="2"/>
      <c r="CCB135" s="11"/>
      <c r="CCC135" s="11"/>
      <c r="CCD135" s="27"/>
      <c r="CCE135" s="391"/>
      <c r="CCF135" s="1"/>
      <c r="CCG135" s="2"/>
      <c r="CCH135" s="2"/>
      <c r="CCI135" s="2"/>
      <c r="CCJ135" s="11"/>
      <c r="CCK135" s="11"/>
      <c r="CCL135" s="27"/>
      <c r="CCM135" s="391"/>
      <c r="CCN135" s="1"/>
      <c r="CCO135" s="2"/>
      <c r="CCP135" s="2"/>
      <c r="CCQ135" s="2"/>
      <c r="CCR135" s="11"/>
      <c r="CCS135" s="11"/>
      <c r="CCT135" s="27"/>
      <c r="CCU135" s="391"/>
      <c r="CCV135" s="1"/>
      <c r="CCW135" s="2"/>
      <c r="CCX135" s="2"/>
      <c r="CCY135" s="2"/>
      <c r="CCZ135" s="11"/>
      <c r="CDA135" s="11"/>
      <c r="CDB135" s="27"/>
      <c r="CDC135" s="391"/>
      <c r="CDD135" s="1"/>
      <c r="CDE135" s="2"/>
      <c r="CDF135" s="2"/>
      <c r="CDG135" s="2"/>
      <c r="CDH135" s="11"/>
      <c r="CDI135" s="11"/>
      <c r="CDJ135" s="27"/>
      <c r="CDK135" s="391"/>
      <c r="CDL135" s="1"/>
      <c r="CDM135" s="2"/>
      <c r="CDN135" s="2"/>
      <c r="CDO135" s="2"/>
      <c r="CDP135" s="11"/>
      <c r="CDQ135" s="11"/>
      <c r="CDR135" s="27"/>
      <c r="CDS135" s="391"/>
      <c r="CDT135" s="1"/>
      <c r="CDU135" s="2"/>
      <c r="CDV135" s="2"/>
      <c r="CDW135" s="2"/>
      <c r="CDX135" s="11"/>
      <c r="CDY135" s="11"/>
      <c r="CDZ135" s="27"/>
      <c r="CEA135" s="391"/>
      <c r="CEB135" s="1"/>
      <c r="CEC135" s="2"/>
      <c r="CED135" s="2"/>
      <c r="CEE135" s="2"/>
      <c r="CEF135" s="11"/>
      <c r="CEG135" s="11"/>
      <c r="CEH135" s="27"/>
      <c r="CEI135" s="391"/>
      <c r="CEJ135" s="1"/>
      <c r="CEK135" s="2"/>
      <c r="CEL135" s="2"/>
      <c r="CEM135" s="2"/>
      <c r="CEN135" s="11"/>
      <c r="CEO135" s="11"/>
      <c r="CEP135" s="27"/>
      <c r="CEQ135" s="391"/>
      <c r="CER135" s="1"/>
      <c r="CES135" s="2"/>
      <c r="CET135" s="2"/>
      <c r="CEU135" s="2"/>
      <c r="CEV135" s="11"/>
      <c r="CEW135" s="11"/>
      <c r="CEX135" s="27"/>
      <c r="CEY135" s="391"/>
      <c r="CEZ135" s="1"/>
      <c r="CFA135" s="2"/>
      <c r="CFB135" s="2"/>
      <c r="CFC135" s="2"/>
      <c r="CFD135" s="11"/>
      <c r="CFE135" s="11"/>
      <c r="CFF135" s="27"/>
      <c r="CFG135" s="391"/>
      <c r="CFH135" s="1"/>
      <c r="CFI135" s="2"/>
      <c r="CFJ135" s="2"/>
      <c r="CFK135" s="2"/>
      <c r="CFL135" s="11"/>
      <c r="CFM135" s="11"/>
      <c r="CFN135" s="27"/>
      <c r="CFO135" s="391"/>
      <c r="CFP135" s="1"/>
      <c r="CFQ135" s="2"/>
      <c r="CFR135" s="2"/>
      <c r="CFS135" s="2"/>
      <c r="CFT135" s="11"/>
      <c r="CFU135" s="11"/>
      <c r="CFV135" s="27"/>
      <c r="CFW135" s="391"/>
      <c r="CFX135" s="1"/>
      <c r="CFY135" s="2"/>
      <c r="CFZ135" s="2"/>
      <c r="CGA135" s="2"/>
      <c r="CGB135" s="11"/>
      <c r="CGC135" s="11"/>
      <c r="CGD135" s="27"/>
      <c r="CGE135" s="391"/>
      <c r="CGF135" s="1"/>
      <c r="CGG135" s="2"/>
      <c r="CGH135" s="2"/>
      <c r="CGI135" s="2"/>
      <c r="CGJ135" s="11"/>
      <c r="CGK135" s="11"/>
      <c r="CGL135" s="27"/>
      <c r="CGM135" s="391"/>
      <c r="CGN135" s="1"/>
      <c r="CGO135" s="2"/>
      <c r="CGP135" s="2"/>
      <c r="CGQ135" s="2"/>
      <c r="CGR135" s="11"/>
      <c r="CGS135" s="11"/>
      <c r="CGT135" s="27"/>
      <c r="CGU135" s="391"/>
      <c r="CGV135" s="1"/>
      <c r="CGW135" s="2"/>
      <c r="CGX135" s="2"/>
      <c r="CGY135" s="2"/>
      <c r="CGZ135" s="11"/>
      <c r="CHA135" s="11"/>
      <c r="CHB135" s="27"/>
      <c r="CHC135" s="391"/>
      <c r="CHD135" s="1"/>
      <c r="CHE135" s="2"/>
      <c r="CHF135" s="2"/>
      <c r="CHG135" s="2"/>
      <c r="CHH135" s="11"/>
      <c r="CHI135" s="11"/>
      <c r="CHJ135" s="27"/>
      <c r="CHK135" s="391"/>
      <c r="CHL135" s="1"/>
      <c r="CHM135" s="2"/>
      <c r="CHN135" s="2"/>
      <c r="CHO135" s="2"/>
      <c r="CHP135" s="11"/>
      <c r="CHQ135" s="11"/>
      <c r="CHR135" s="27"/>
      <c r="CHS135" s="391"/>
      <c r="CHT135" s="1"/>
      <c r="CHU135" s="2"/>
      <c r="CHV135" s="2"/>
      <c r="CHW135" s="2"/>
      <c r="CHX135" s="11"/>
      <c r="CHY135" s="11"/>
      <c r="CHZ135" s="27"/>
      <c r="CIA135" s="391"/>
      <c r="CIB135" s="1"/>
      <c r="CIC135" s="2"/>
      <c r="CID135" s="2"/>
      <c r="CIE135" s="2"/>
      <c r="CIF135" s="11"/>
      <c r="CIG135" s="11"/>
      <c r="CIH135" s="27"/>
      <c r="CII135" s="391"/>
      <c r="CIJ135" s="1"/>
      <c r="CIK135" s="2"/>
      <c r="CIL135" s="2"/>
      <c r="CIM135" s="2"/>
      <c r="CIN135" s="11"/>
      <c r="CIO135" s="11"/>
      <c r="CIP135" s="27"/>
      <c r="CIQ135" s="391"/>
      <c r="CIR135" s="1"/>
      <c r="CIS135" s="2"/>
      <c r="CIT135" s="2"/>
      <c r="CIU135" s="2"/>
      <c r="CIV135" s="11"/>
      <c r="CIW135" s="11"/>
      <c r="CIX135" s="27"/>
      <c r="CIY135" s="391"/>
      <c r="CIZ135" s="1"/>
      <c r="CJA135" s="2"/>
      <c r="CJB135" s="2"/>
      <c r="CJC135" s="2"/>
      <c r="CJD135" s="11"/>
      <c r="CJE135" s="11"/>
      <c r="CJF135" s="27"/>
      <c r="CJG135" s="391"/>
      <c r="CJH135" s="1"/>
      <c r="CJI135" s="2"/>
      <c r="CJJ135" s="2"/>
      <c r="CJK135" s="2"/>
      <c r="CJL135" s="11"/>
      <c r="CJM135" s="11"/>
      <c r="CJN135" s="27"/>
      <c r="CJO135" s="391"/>
      <c r="CJP135" s="1"/>
      <c r="CJQ135" s="2"/>
      <c r="CJR135" s="2"/>
      <c r="CJS135" s="2"/>
      <c r="CJT135" s="11"/>
      <c r="CJU135" s="11"/>
      <c r="CJV135" s="27"/>
      <c r="CJW135" s="391"/>
      <c r="CJX135" s="1"/>
      <c r="CJY135" s="2"/>
      <c r="CJZ135" s="2"/>
      <c r="CKA135" s="2"/>
      <c r="CKB135" s="11"/>
      <c r="CKC135" s="11"/>
      <c r="CKD135" s="27"/>
      <c r="CKE135" s="391"/>
      <c r="CKF135" s="1"/>
      <c r="CKG135" s="2"/>
      <c r="CKH135" s="2"/>
      <c r="CKI135" s="2"/>
      <c r="CKJ135" s="11"/>
      <c r="CKK135" s="11"/>
      <c r="CKL135" s="27"/>
      <c r="CKM135" s="391"/>
      <c r="CKN135" s="1"/>
      <c r="CKO135" s="2"/>
      <c r="CKP135" s="2"/>
      <c r="CKQ135" s="2"/>
      <c r="CKR135" s="11"/>
      <c r="CKS135" s="11"/>
      <c r="CKT135" s="27"/>
      <c r="CKU135" s="391"/>
      <c r="CKV135" s="1"/>
      <c r="CKW135" s="2"/>
      <c r="CKX135" s="2"/>
      <c r="CKY135" s="2"/>
      <c r="CKZ135" s="11"/>
      <c r="CLA135" s="11"/>
      <c r="CLB135" s="27"/>
      <c r="CLC135" s="391"/>
      <c r="CLD135" s="1"/>
      <c r="CLE135" s="2"/>
      <c r="CLF135" s="2"/>
      <c r="CLG135" s="2"/>
      <c r="CLH135" s="11"/>
      <c r="CLI135" s="11"/>
      <c r="CLJ135" s="27"/>
      <c r="CLK135" s="391"/>
      <c r="CLL135" s="1"/>
      <c r="CLM135" s="2"/>
      <c r="CLN135" s="2"/>
      <c r="CLO135" s="2"/>
      <c r="CLP135" s="11"/>
      <c r="CLQ135" s="11"/>
      <c r="CLR135" s="27"/>
      <c r="CLS135" s="391"/>
      <c r="CLT135" s="1"/>
      <c r="CLU135" s="2"/>
      <c r="CLV135" s="2"/>
      <c r="CLW135" s="2"/>
      <c r="CLX135" s="11"/>
      <c r="CLY135" s="11"/>
      <c r="CLZ135" s="27"/>
      <c r="CMA135" s="391"/>
      <c r="CMB135" s="1"/>
      <c r="CMC135" s="2"/>
      <c r="CMD135" s="2"/>
      <c r="CME135" s="2"/>
      <c r="CMF135" s="11"/>
      <c r="CMG135" s="11"/>
      <c r="CMH135" s="27"/>
      <c r="CMI135" s="391"/>
      <c r="CMJ135" s="1"/>
      <c r="CMK135" s="2"/>
      <c r="CML135" s="2"/>
      <c r="CMM135" s="2"/>
      <c r="CMN135" s="11"/>
      <c r="CMO135" s="11"/>
      <c r="CMP135" s="27"/>
      <c r="CMQ135" s="391"/>
      <c r="CMR135" s="1"/>
      <c r="CMS135" s="2"/>
      <c r="CMT135" s="2"/>
      <c r="CMU135" s="2"/>
      <c r="CMV135" s="11"/>
      <c r="CMW135" s="11"/>
      <c r="CMX135" s="27"/>
      <c r="CMY135" s="391"/>
      <c r="CMZ135" s="1"/>
      <c r="CNA135" s="2"/>
      <c r="CNB135" s="2"/>
      <c r="CNC135" s="2"/>
      <c r="CND135" s="11"/>
      <c r="CNE135" s="11"/>
      <c r="CNF135" s="27"/>
      <c r="CNG135" s="391"/>
      <c r="CNH135" s="1"/>
      <c r="CNI135" s="2"/>
      <c r="CNJ135" s="2"/>
      <c r="CNK135" s="2"/>
      <c r="CNL135" s="11"/>
      <c r="CNM135" s="11"/>
      <c r="CNN135" s="27"/>
      <c r="CNO135" s="391"/>
      <c r="CNP135" s="1"/>
      <c r="CNQ135" s="2"/>
      <c r="CNR135" s="2"/>
      <c r="CNS135" s="2"/>
      <c r="CNT135" s="11"/>
      <c r="CNU135" s="11"/>
      <c r="CNV135" s="27"/>
      <c r="CNW135" s="391"/>
      <c r="CNX135" s="1"/>
      <c r="CNY135" s="2"/>
      <c r="CNZ135" s="2"/>
      <c r="COA135" s="2"/>
      <c r="COB135" s="11"/>
      <c r="COC135" s="11"/>
      <c r="COD135" s="27"/>
      <c r="COE135" s="391"/>
      <c r="COF135" s="1"/>
      <c r="COG135" s="2"/>
      <c r="COH135" s="2"/>
      <c r="COI135" s="2"/>
      <c r="COJ135" s="11"/>
      <c r="COK135" s="11"/>
      <c r="COL135" s="27"/>
      <c r="COM135" s="391"/>
      <c r="CON135" s="1"/>
      <c r="COO135" s="2"/>
      <c r="COP135" s="2"/>
      <c r="COQ135" s="2"/>
      <c r="COR135" s="11"/>
      <c r="COS135" s="11"/>
      <c r="COT135" s="27"/>
      <c r="COU135" s="391"/>
      <c r="COV135" s="1"/>
      <c r="COW135" s="2"/>
      <c r="COX135" s="2"/>
      <c r="COY135" s="2"/>
      <c r="COZ135" s="11"/>
      <c r="CPA135" s="11"/>
      <c r="CPB135" s="27"/>
      <c r="CPC135" s="391"/>
      <c r="CPD135" s="1"/>
      <c r="CPE135" s="2"/>
      <c r="CPF135" s="2"/>
      <c r="CPG135" s="2"/>
      <c r="CPH135" s="11"/>
      <c r="CPI135" s="11"/>
      <c r="CPJ135" s="27"/>
      <c r="CPK135" s="391"/>
      <c r="CPL135" s="1"/>
      <c r="CPM135" s="2"/>
      <c r="CPN135" s="2"/>
      <c r="CPO135" s="2"/>
      <c r="CPP135" s="11"/>
      <c r="CPQ135" s="11"/>
      <c r="CPR135" s="27"/>
      <c r="CPS135" s="391"/>
      <c r="CPT135" s="1"/>
      <c r="CPU135" s="2"/>
      <c r="CPV135" s="2"/>
      <c r="CPW135" s="2"/>
      <c r="CPX135" s="11"/>
      <c r="CPY135" s="11"/>
      <c r="CPZ135" s="27"/>
      <c r="CQA135" s="391"/>
      <c r="CQB135" s="1"/>
      <c r="CQC135" s="2"/>
      <c r="CQD135" s="2"/>
      <c r="CQE135" s="2"/>
      <c r="CQF135" s="11"/>
      <c r="CQG135" s="11"/>
      <c r="CQH135" s="27"/>
      <c r="CQI135" s="391"/>
      <c r="CQJ135" s="1"/>
      <c r="CQK135" s="2"/>
      <c r="CQL135" s="2"/>
      <c r="CQM135" s="2"/>
      <c r="CQN135" s="11"/>
      <c r="CQO135" s="11"/>
      <c r="CQP135" s="27"/>
      <c r="CQQ135" s="391"/>
      <c r="CQR135" s="1"/>
      <c r="CQS135" s="2"/>
      <c r="CQT135" s="2"/>
      <c r="CQU135" s="2"/>
      <c r="CQV135" s="11"/>
      <c r="CQW135" s="11"/>
      <c r="CQX135" s="27"/>
      <c r="CQY135" s="391"/>
      <c r="CQZ135" s="1"/>
      <c r="CRA135" s="2"/>
      <c r="CRB135" s="2"/>
      <c r="CRC135" s="2"/>
      <c r="CRD135" s="11"/>
      <c r="CRE135" s="11"/>
      <c r="CRF135" s="27"/>
      <c r="CRG135" s="391"/>
      <c r="CRH135" s="1"/>
      <c r="CRI135" s="2"/>
      <c r="CRJ135" s="2"/>
      <c r="CRK135" s="2"/>
      <c r="CRL135" s="11"/>
      <c r="CRM135" s="11"/>
      <c r="CRN135" s="27"/>
      <c r="CRO135" s="391"/>
      <c r="CRP135" s="1"/>
      <c r="CRQ135" s="2"/>
      <c r="CRR135" s="2"/>
      <c r="CRS135" s="2"/>
      <c r="CRT135" s="11"/>
      <c r="CRU135" s="11"/>
      <c r="CRV135" s="27"/>
      <c r="CRW135" s="391"/>
      <c r="CRX135" s="1"/>
      <c r="CRY135" s="2"/>
      <c r="CRZ135" s="2"/>
      <c r="CSA135" s="2"/>
      <c r="CSB135" s="11"/>
      <c r="CSC135" s="11"/>
      <c r="CSD135" s="27"/>
      <c r="CSE135" s="391"/>
      <c r="CSF135" s="1"/>
      <c r="CSG135" s="2"/>
      <c r="CSH135" s="2"/>
      <c r="CSI135" s="2"/>
      <c r="CSJ135" s="11"/>
      <c r="CSK135" s="11"/>
      <c r="CSL135" s="27"/>
      <c r="CSM135" s="391"/>
      <c r="CSN135" s="1"/>
      <c r="CSO135" s="2"/>
      <c r="CSP135" s="2"/>
      <c r="CSQ135" s="2"/>
      <c r="CSR135" s="11"/>
      <c r="CSS135" s="11"/>
      <c r="CST135" s="27"/>
      <c r="CSU135" s="391"/>
      <c r="CSV135" s="1"/>
      <c r="CSW135" s="2"/>
      <c r="CSX135" s="2"/>
      <c r="CSY135" s="2"/>
      <c r="CSZ135" s="11"/>
      <c r="CTA135" s="11"/>
      <c r="CTB135" s="27"/>
      <c r="CTC135" s="391"/>
      <c r="CTD135" s="1"/>
      <c r="CTE135" s="2"/>
      <c r="CTF135" s="2"/>
      <c r="CTG135" s="2"/>
      <c r="CTH135" s="11"/>
      <c r="CTI135" s="11"/>
      <c r="CTJ135" s="27"/>
      <c r="CTK135" s="391"/>
      <c r="CTL135" s="1"/>
      <c r="CTM135" s="2"/>
      <c r="CTN135" s="2"/>
      <c r="CTO135" s="2"/>
      <c r="CTP135" s="11"/>
      <c r="CTQ135" s="11"/>
      <c r="CTR135" s="27"/>
      <c r="CTS135" s="391"/>
      <c r="CTT135" s="1"/>
      <c r="CTU135" s="2"/>
      <c r="CTV135" s="2"/>
      <c r="CTW135" s="2"/>
      <c r="CTX135" s="11"/>
      <c r="CTY135" s="11"/>
      <c r="CTZ135" s="27"/>
      <c r="CUA135" s="391"/>
      <c r="CUB135" s="1"/>
      <c r="CUC135" s="2"/>
      <c r="CUD135" s="2"/>
      <c r="CUE135" s="2"/>
      <c r="CUF135" s="11"/>
      <c r="CUG135" s="11"/>
      <c r="CUH135" s="27"/>
      <c r="CUI135" s="391"/>
      <c r="CUJ135" s="1"/>
      <c r="CUK135" s="2"/>
      <c r="CUL135" s="2"/>
      <c r="CUM135" s="2"/>
      <c r="CUN135" s="11"/>
      <c r="CUO135" s="11"/>
      <c r="CUP135" s="27"/>
      <c r="CUQ135" s="391"/>
      <c r="CUR135" s="1"/>
      <c r="CUS135" s="2"/>
      <c r="CUT135" s="2"/>
      <c r="CUU135" s="2"/>
      <c r="CUV135" s="11"/>
      <c r="CUW135" s="11"/>
      <c r="CUX135" s="27"/>
      <c r="CUY135" s="391"/>
      <c r="CUZ135" s="1"/>
      <c r="CVA135" s="2"/>
      <c r="CVB135" s="2"/>
      <c r="CVC135" s="2"/>
      <c r="CVD135" s="11"/>
      <c r="CVE135" s="11"/>
      <c r="CVF135" s="27"/>
      <c r="CVG135" s="391"/>
      <c r="CVH135" s="1"/>
      <c r="CVI135" s="2"/>
      <c r="CVJ135" s="2"/>
      <c r="CVK135" s="2"/>
      <c r="CVL135" s="11"/>
      <c r="CVM135" s="11"/>
      <c r="CVN135" s="27"/>
      <c r="CVO135" s="391"/>
      <c r="CVP135" s="1"/>
      <c r="CVQ135" s="2"/>
      <c r="CVR135" s="2"/>
      <c r="CVS135" s="2"/>
      <c r="CVT135" s="11"/>
      <c r="CVU135" s="11"/>
      <c r="CVV135" s="27"/>
      <c r="CVW135" s="391"/>
      <c r="CVX135" s="1"/>
      <c r="CVY135" s="2"/>
      <c r="CVZ135" s="2"/>
      <c r="CWA135" s="2"/>
      <c r="CWB135" s="11"/>
      <c r="CWC135" s="11"/>
      <c r="CWD135" s="27"/>
      <c r="CWE135" s="391"/>
      <c r="CWF135" s="1"/>
      <c r="CWG135" s="2"/>
      <c r="CWH135" s="2"/>
      <c r="CWI135" s="2"/>
      <c r="CWJ135" s="11"/>
      <c r="CWK135" s="11"/>
      <c r="CWL135" s="27"/>
      <c r="CWM135" s="391"/>
      <c r="CWN135" s="1"/>
      <c r="CWO135" s="2"/>
      <c r="CWP135" s="2"/>
      <c r="CWQ135" s="2"/>
      <c r="CWR135" s="11"/>
      <c r="CWS135" s="11"/>
      <c r="CWT135" s="27"/>
      <c r="CWU135" s="391"/>
      <c r="CWV135" s="1"/>
      <c r="CWW135" s="2"/>
      <c r="CWX135" s="2"/>
      <c r="CWY135" s="2"/>
      <c r="CWZ135" s="11"/>
      <c r="CXA135" s="11"/>
      <c r="CXB135" s="27"/>
      <c r="CXC135" s="391"/>
      <c r="CXD135" s="1"/>
      <c r="CXE135" s="2"/>
      <c r="CXF135" s="2"/>
      <c r="CXG135" s="2"/>
      <c r="CXH135" s="11"/>
      <c r="CXI135" s="11"/>
      <c r="CXJ135" s="27"/>
      <c r="CXK135" s="391"/>
      <c r="CXL135" s="1"/>
      <c r="CXM135" s="2"/>
      <c r="CXN135" s="2"/>
      <c r="CXO135" s="2"/>
      <c r="CXP135" s="11"/>
      <c r="CXQ135" s="11"/>
      <c r="CXR135" s="27"/>
      <c r="CXS135" s="391"/>
      <c r="CXT135" s="1"/>
      <c r="CXU135" s="2"/>
      <c r="CXV135" s="2"/>
      <c r="CXW135" s="2"/>
      <c r="CXX135" s="11"/>
      <c r="CXY135" s="11"/>
      <c r="CXZ135" s="27"/>
      <c r="CYA135" s="391"/>
      <c r="CYB135" s="1"/>
      <c r="CYC135" s="2"/>
      <c r="CYD135" s="2"/>
      <c r="CYE135" s="2"/>
      <c r="CYF135" s="11"/>
      <c r="CYG135" s="11"/>
      <c r="CYH135" s="27"/>
      <c r="CYI135" s="391"/>
      <c r="CYJ135" s="1"/>
      <c r="CYK135" s="2"/>
      <c r="CYL135" s="2"/>
      <c r="CYM135" s="2"/>
      <c r="CYN135" s="11"/>
      <c r="CYO135" s="11"/>
      <c r="CYP135" s="27"/>
      <c r="CYQ135" s="391"/>
      <c r="CYR135" s="1"/>
      <c r="CYS135" s="2"/>
      <c r="CYT135" s="2"/>
      <c r="CYU135" s="2"/>
      <c r="CYV135" s="11"/>
      <c r="CYW135" s="11"/>
      <c r="CYX135" s="27"/>
      <c r="CYY135" s="391"/>
      <c r="CYZ135" s="1"/>
      <c r="CZA135" s="2"/>
      <c r="CZB135" s="2"/>
      <c r="CZC135" s="2"/>
      <c r="CZD135" s="11"/>
      <c r="CZE135" s="11"/>
      <c r="CZF135" s="27"/>
      <c r="CZG135" s="391"/>
      <c r="CZH135" s="1"/>
      <c r="CZI135" s="2"/>
      <c r="CZJ135" s="2"/>
      <c r="CZK135" s="2"/>
      <c r="CZL135" s="11"/>
      <c r="CZM135" s="11"/>
      <c r="CZN135" s="27"/>
      <c r="CZO135" s="391"/>
      <c r="CZP135" s="1"/>
      <c r="CZQ135" s="2"/>
      <c r="CZR135" s="2"/>
      <c r="CZS135" s="2"/>
      <c r="CZT135" s="11"/>
      <c r="CZU135" s="11"/>
      <c r="CZV135" s="27"/>
      <c r="CZW135" s="391"/>
      <c r="CZX135" s="1"/>
      <c r="CZY135" s="2"/>
      <c r="CZZ135" s="2"/>
      <c r="DAA135" s="2"/>
      <c r="DAB135" s="11"/>
      <c r="DAC135" s="11"/>
      <c r="DAD135" s="27"/>
      <c r="DAE135" s="391"/>
      <c r="DAF135" s="1"/>
      <c r="DAG135" s="2"/>
      <c r="DAH135" s="2"/>
      <c r="DAI135" s="2"/>
      <c r="DAJ135" s="11"/>
      <c r="DAK135" s="11"/>
      <c r="DAL135" s="27"/>
      <c r="DAM135" s="391"/>
      <c r="DAN135" s="1"/>
      <c r="DAO135" s="2"/>
      <c r="DAP135" s="2"/>
      <c r="DAQ135" s="2"/>
      <c r="DAR135" s="11"/>
      <c r="DAS135" s="11"/>
      <c r="DAT135" s="27"/>
      <c r="DAU135" s="391"/>
      <c r="DAV135" s="1"/>
      <c r="DAW135" s="2"/>
      <c r="DAX135" s="2"/>
      <c r="DAY135" s="2"/>
      <c r="DAZ135" s="11"/>
      <c r="DBA135" s="11"/>
      <c r="DBB135" s="27"/>
      <c r="DBC135" s="391"/>
      <c r="DBD135" s="1"/>
      <c r="DBE135" s="2"/>
      <c r="DBF135" s="2"/>
      <c r="DBG135" s="2"/>
      <c r="DBH135" s="11"/>
      <c r="DBI135" s="11"/>
      <c r="DBJ135" s="27"/>
      <c r="DBK135" s="391"/>
      <c r="DBL135" s="1"/>
      <c r="DBM135" s="2"/>
      <c r="DBN135" s="2"/>
      <c r="DBO135" s="2"/>
      <c r="DBP135" s="11"/>
      <c r="DBQ135" s="11"/>
      <c r="DBR135" s="27"/>
      <c r="DBS135" s="391"/>
      <c r="DBT135" s="1"/>
      <c r="DBU135" s="2"/>
      <c r="DBV135" s="2"/>
      <c r="DBW135" s="2"/>
      <c r="DBX135" s="11"/>
      <c r="DBY135" s="11"/>
      <c r="DBZ135" s="27"/>
      <c r="DCA135" s="391"/>
      <c r="DCB135" s="1"/>
      <c r="DCC135" s="2"/>
      <c r="DCD135" s="2"/>
      <c r="DCE135" s="2"/>
      <c r="DCF135" s="11"/>
      <c r="DCG135" s="11"/>
      <c r="DCH135" s="27"/>
      <c r="DCI135" s="391"/>
      <c r="DCJ135" s="1"/>
      <c r="DCK135" s="2"/>
      <c r="DCL135" s="2"/>
      <c r="DCM135" s="2"/>
      <c r="DCN135" s="11"/>
      <c r="DCO135" s="11"/>
      <c r="DCP135" s="27"/>
      <c r="DCQ135" s="391"/>
      <c r="DCR135" s="1"/>
      <c r="DCS135" s="2"/>
      <c r="DCT135" s="2"/>
      <c r="DCU135" s="2"/>
      <c r="DCV135" s="11"/>
      <c r="DCW135" s="11"/>
      <c r="DCX135" s="27"/>
      <c r="DCY135" s="391"/>
      <c r="DCZ135" s="1"/>
      <c r="DDA135" s="2"/>
      <c r="DDB135" s="2"/>
      <c r="DDC135" s="2"/>
      <c r="DDD135" s="11"/>
      <c r="DDE135" s="11"/>
      <c r="DDF135" s="27"/>
      <c r="DDG135" s="391"/>
      <c r="DDH135" s="1"/>
      <c r="DDI135" s="2"/>
      <c r="DDJ135" s="2"/>
      <c r="DDK135" s="2"/>
      <c r="DDL135" s="11"/>
      <c r="DDM135" s="11"/>
      <c r="DDN135" s="27"/>
      <c r="DDO135" s="391"/>
      <c r="DDP135" s="1"/>
      <c r="DDQ135" s="2"/>
      <c r="DDR135" s="2"/>
      <c r="DDS135" s="2"/>
      <c r="DDT135" s="11"/>
      <c r="DDU135" s="11"/>
      <c r="DDV135" s="27"/>
      <c r="DDW135" s="391"/>
      <c r="DDX135" s="1"/>
      <c r="DDY135" s="2"/>
      <c r="DDZ135" s="2"/>
      <c r="DEA135" s="2"/>
      <c r="DEB135" s="11"/>
      <c r="DEC135" s="11"/>
      <c r="DED135" s="27"/>
      <c r="DEE135" s="391"/>
      <c r="DEF135" s="1"/>
      <c r="DEG135" s="2"/>
      <c r="DEH135" s="2"/>
      <c r="DEI135" s="2"/>
      <c r="DEJ135" s="11"/>
      <c r="DEK135" s="11"/>
      <c r="DEL135" s="27"/>
      <c r="DEM135" s="391"/>
      <c r="DEN135" s="1"/>
      <c r="DEO135" s="2"/>
      <c r="DEP135" s="2"/>
      <c r="DEQ135" s="2"/>
      <c r="DER135" s="11"/>
      <c r="DES135" s="11"/>
      <c r="DET135" s="27"/>
      <c r="DEU135" s="391"/>
      <c r="DEV135" s="1"/>
      <c r="DEW135" s="2"/>
      <c r="DEX135" s="2"/>
      <c r="DEY135" s="2"/>
      <c r="DEZ135" s="11"/>
      <c r="DFA135" s="11"/>
      <c r="DFB135" s="27"/>
      <c r="DFC135" s="391"/>
      <c r="DFD135" s="1"/>
      <c r="DFE135" s="2"/>
      <c r="DFF135" s="2"/>
      <c r="DFG135" s="2"/>
      <c r="DFH135" s="11"/>
      <c r="DFI135" s="11"/>
      <c r="DFJ135" s="27"/>
      <c r="DFK135" s="391"/>
      <c r="DFL135" s="1"/>
      <c r="DFM135" s="2"/>
      <c r="DFN135" s="2"/>
      <c r="DFO135" s="2"/>
      <c r="DFP135" s="11"/>
      <c r="DFQ135" s="11"/>
      <c r="DFR135" s="27"/>
      <c r="DFS135" s="391"/>
      <c r="DFT135" s="1"/>
      <c r="DFU135" s="2"/>
      <c r="DFV135" s="2"/>
      <c r="DFW135" s="2"/>
      <c r="DFX135" s="11"/>
      <c r="DFY135" s="11"/>
      <c r="DFZ135" s="27"/>
      <c r="DGA135" s="391"/>
      <c r="DGB135" s="1"/>
      <c r="DGC135" s="2"/>
      <c r="DGD135" s="2"/>
      <c r="DGE135" s="2"/>
      <c r="DGF135" s="11"/>
      <c r="DGG135" s="11"/>
      <c r="DGH135" s="27"/>
      <c r="DGI135" s="391"/>
      <c r="DGJ135" s="1"/>
      <c r="DGK135" s="2"/>
      <c r="DGL135" s="2"/>
      <c r="DGM135" s="2"/>
      <c r="DGN135" s="11"/>
      <c r="DGO135" s="11"/>
      <c r="DGP135" s="27"/>
      <c r="DGQ135" s="391"/>
      <c r="DGR135" s="1"/>
      <c r="DGS135" s="2"/>
      <c r="DGT135" s="2"/>
      <c r="DGU135" s="2"/>
      <c r="DGV135" s="11"/>
      <c r="DGW135" s="11"/>
      <c r="DGX135" s="27"/>
      <c r="DGY135" s="391"/>
      <c r="DGZ135" s="1"/>
      <c r="DHA135" s="2"/>
      <c r="DHB135" s="2"/>
      <c r="DHC135" s="2"/>
      <c r="DHD135" s="11"/>
      <c r="DHE135" s="11"/>
      <c r="DHF135" s="27"/>
      <c r="DHG135" s="391"/>
      <c r="DHH135" s="1"/>
      <c r="DHI135" s="2"/>
      <c r="DHJ135" s="2"/>
      <c r="DHK135" s="2"/>
      <c r="DHL135" s="11"/>
      <c r="DHM135" s="11"/>
      <c r="DHN135" s="27"/>
      <c r="DHO135" s="391"/>
      <c r="DHP135" s="1"/>
      <c r="DHQ135" s="2"/>
      <c r="DHR135" s="2"/>
      <c r="DHS135" s="2"/>
      <c r="DHT135" s="11"/>
      <c r="DHU135" s="11"/>
      <c r="DHV135" s="27"/>
      <c r="DHW135" s="391"/>
      <c r="DHX135" s="1"/>
      <c r="DHY135" s="2"/>
      <c r="DHZ135" s="2"/>
      <c r="DIA135" s="2"/>
      <c r="DIB135" s="11"/>
      <c r="DIC135" s="11"/>
      <c r="DID135" s="27"/>
      <c r="DIE135" s="391"/>
      <c r="DIF135" s="1"/>
      <c r="DIG135" s="2"/>
      <c r="DIH135" s="2"/>
      <c r="DII135" s="2"/>
      <c r="DIJ135" s="11"/>
      <c r="DIK135" s="11"/>
      <c r="DIL135" s="27"/>
      <c r="DIM135" s="391"/>
      <c r="DIN135" s="1"/>
      <c r="DIO135" s="2"/>
      <c r="DIP135" s="2"/>
      <c r="DIQ135" s="2"/>
      <c r="DIR135" s="11"/>
      <c r="DIS135" s="11"/>
      <c r="DIT135" s="27"/>
      <c r="DIU135" s="391"/>
      <c r="DIV135" s="1"/>
      <c r="DIW135" s="2"/>
      <c r="DIX135" s="2"/>
      <c r="DIY135" s="2"/>
      <c r="DIZ135" s="11"/>
      <c r="DJA135" s="11"/>
      <c r="DJB135" s="27"/>
      <c r="DJC135" s="391"/>
      <c r="DJD135" s="1"/>
      <c r="DJE135" s="2"/>
      <c r="DJF135" s="2"/>
      <c r="DJG135" s="2"/>
      <c r="DJH135" s="11"/>
      <c r="DJI135" s="11"/>
      <c r="DJJ135" s="27"/>
      <c r="DJK135" s="391"/>
      <c r="DJL135" s="1"/>
      <c r="DJM135" s="2"/>
      <c r="DJN135" s="2"/>
      <c r="DJO135" s="2"/>
      <c r="DJP135" s="11"/>
      <c r="DJQ135" s="11"/>
      <c r="DJR135" s="27"/>
      <c r="DJS135" s="391"/>
      <c r="DJT135" s="1"/>
      <c r="DJU135" s="2"/>
      <c r="DJV135" s="2"/>
      <c r="DJW135" s="2"/>
      <c r="DJX135" s="11"/>
      <c r="DJY135" s="11"/>
      <c r="DJZ135" s="27"/>
      <c r="DKA135" s="391"/>
      <c r="DKB135" s="1"/>
      <c r="DKC135" s="2"/>
      <c r="DKD135" s="2"/>
      <c r="DKE135" s="2"/>
      <c r="DKF135" s="11"/>
      <c r="DKG135" s="11"/>
      <c r="DKH135" s="27"/>
      <c r="DKI135" s="391"/>
      <c r="DKJ135" s="1"/>
      <c r="DKK135" s="2"/>
      <c r="DKL135" s="2"/>
      <c r="DKM135" s="2"/>
      <c r="DKN135" s="11"/>
      <c r="DKO135" s="11"/>
      <c r="DKP135" s="27"/>
      <c r="DKQ135" s="391"/>
      <c r="DKR135" s="1"/>
      <c r="DKS135" s="2"/>
      <c r="DKT135" s="2"/>
      <c r="DKU135" s="2"/>
      <c r="DKV135" s="11"/>
      <c r="DKW135" s="11"/>
      <c r="DKX135" s="27"/>
      <c r="DKY135" s="391"/>
      <c r="DKZ135" s="1"/>
      <c r="DLA135" s="2"/>
      <c r="DLB135" s="2"/>
      <c r="DLC135" s="2"/>
      <c r="DLD135" s="11"/>
      <c r="DLE135" s="11"/>
      <c r="DLF135" s="27"/>
      <c r="DLG135" s="391"/>
      <c r="DLH135" s="1"/>
      <c r="DLI135" s="2"/>
      <c r="DLJ135" s="2"/>
      <c r="DLK135" s="2"/>
      <c r="DLL135" s="11"/>
      <c r="DLM135" s="11"/>
      <c r="DLN135" s="27"/>
      <c r="DLO135" s="391"/>
      <c r="DLP135" s="1"/>
      <c r="DLQ135" s="2"/>
      <c r="DLR135" s="2"/>
      <c r="DLS135" s="2"/>
      <c r="DLT135" s="11"/>
      <c r="DLU135" s="11"/>
      <c r="DLV135" s="27"/>
      <c r="DLW135" s="391"/>
      <c r="DLX135" s="1"/>
      <c r="DLY135" s="2"/>
      <c r="DLZ135" s="2"/>
      <c r="DMA135" s="2"/>
      <c r="DMB135" s="11"/>
      <c r="DMC135" s="11"/>
      <c r="DMD135" s="27"/>
      <c r="DME135" s="391"/>
      <c r="DMF135" s="1"/>
      <c r="DMG135" s="2"/>
      <c r="DMH135" s="2"/>
      <c r="DMI135" s="2"/>
      <c r="DMJ135" s="11"/>
      <c r="DMK135" s="11"/>
      <c r="DML135" s="27"/>
      <c r="DMM135" s="391"/>
      <c r="DMN135" s="1"/>
      <c r="DMO135" s="2"/>
      <c r="DMP135" s="2"/>
      <c r="DMQ135" s="2"/>
      <c r="DMR135" s="11"/>
      <c r="DMS135" s="11"/>
      <c r="DMT135" s="27"/>
      <c r="DMU135" s="391"/>
      <c r="DMV135" s="1"/>
      <c r="DMW135" s="2"/>
      <c r="DMX135" s="2"/>
      <c r="DMY135" s="2"/>
      <c r="DMZ135" s="11"/>
      <c r="DNA135" s="11"/>
      <c r="DNB135" s="27"/>
      <c r="DNC135" s="391"/>
      <c r="DND135" s="1"/>
      <c r="DNE135" s="2"/>
      <c r="DNF135" s="2"/>
      <c r="DNG135" s="2"/>
      <c r="DNH135" s="11"/>
      <c r="DNI135" s="11"/>
      <c r="DNJ135" s="27"/>
      <c r="DNK135" s="391"/>
      <c r="DNL135" s="1"/>
      <c r="DNM135" s="2"/>
      <c r="DNN135" s="2"/>
      <c r="DNO135" s="2"/>
      <c r="DNP135" s="11"/>
      <c r="DNQ135" s="11"/>
      <c r="DNR135" s="27"/>
      <c r="DNS135" s="391"/>
      <c r="DNT135" s="1"/>
      <c r="DNU135" s="2"/>
      <c r="DNV135" s="2"/>
      <c r="DNW135" s="2"/>
      <c r="DNX135" s="11"/>
      <c r="DNY135" s="11"/>
      <c r="DNZ135" s="27"/>
      <c r="DOA135" s="391"/>
      <c r="DOB135" s="1"/>
      <c r="DOC135" s="2"/>
      <c r="DOD135" s="2"/>
      <c r="DOE135" s="2"/>
      <c r="DOF135" s="11"/>
      <c r="DOG135" s="11"/>
      <c r="DOH135" s="27"/>
      <c r="DOI135" s="391"/>
      <c r="DOJ135" s="1"/>
      <c r="DOK135" s="2"/>
      <c r="DOL135" s="2"/>
      <c r="DOM135" s="2"/>
      <c r="DON135" s="11"/>
      <c r="DOO135" s="11"/>
      <c r="DOP135" s="27"/>
      <c r="DOQ135" s="391"/>
      <c r="DOR135" s="1"/>
      <c r="DOS135" s="2"/>
      <c r="DOT135" s="2"/>
      <c r="DOU135" s="2"/>
      <c r="DOV135" s="11"/>
      <c r="DOW135" s="11"/>
      <c r="DOX135" s="27"/>
      <c r="DOY135" s="391"/>
      <c r="DOZ135" s="1"/>
      <c r="DPA135" s="2"/>
      <c r="DPB135" s="2"/>
      <c r="DPC135" s="2"/>
      <c r="DPD135" s="11"/>
      <c r="DPE135" s="11"/>
      <c r="DPF135" s="27"/>
      <c r="DPG135" s="391"/>
      <c r="DPH135" s="1"/>
      <c r="DPI135" s="2"/>
      <c r="DPJ135" s="2"/>
      <c r="DPK135" s="2"/>
      <c r="DPL135" s="11"/>
      <c r="DPM135" s="11"/>
      <c r="DPN135" s="27"/>
      <c r="DPO135" s="391"/>
      <c r="DPP135" s="1"/>
      <c r="DPQ135" s="2"/>
      <c r="DPR135" s="2"/>
      <c r="DPS135" s="2"/>
      <c r="DPT135" s="11"/>
      <c r="DPU135" s="11"/>
      <c r="DPV135" s="27"/>
      <c r="DPW135" s="391"/>
      <c r="DPX135" s="1"/>
      <c r="DPY135" s="2"/>
      <c r="DPZ135" s="2"/>
      <c r="DQA135" s="2"/>
      <c r="DQB135" s="11"/>
      <c r="DQC135" s="11"/>
      <c r="DQD135" s="27"/>
      <c r="DQE135" s="391"/>
      <c r="DQF135" s="1"/>
      <c r="DQG135" s="2"/>
      <c r="DQH135" s="2"/>
      <c r="DQI135" s="2"/>
      <c r="DQJ135" s="11"/>
      <c r="DQK135" s="11"/>
      <c r="DQL135" s="27"/>
      <c r="DQM135" s="391"/>
      <c r="DQN135" s="1"/>
      <c r="DQO135" s="2"/>
      <c r="DQP135" s="2"/>
      <c r="DQQ135" s="2"/>
      <c r="DQR135" s="11"/>
      <c r="DQS135" s="11"/>
      <c r="DQT135" s="27"/>
      <c r="DQU135" s="391"/>
      <c r="DQV135" s="1"/>
      <c r="DQW135" s="2"/>
      <c r="DQX135" s="2"/>
      <c r="DQY135" s="2"/>
      <c r="DQZ135" s="11"/>
      <c r="DRA135" s="11"/>
      <c r="DRB135" s="27"/>
      <c r="DRC135" s="391"/>
      <c r="DRD135" s="1"/>
      <c r="DRE135" s="2"/>
      <c r="DRF135" s="2"/>
      <c r="DRG135" s="2"/>
      <c r="DRH135" s="11"/>
      <c r="DRI135" s="11"/>
      <c r="DRJ135" s="27"/>
      <c r="DRK135" s="391"/>
      <c r="DRL135" s="1"/>
      <c r="DRM135" s="2"/>
      <c r="DRN135" s="2"/>
      <c r="DRO135" s="2"/>
      <c r="DRP135" s="11"/>
      <c r="DRQ135" s="11"/>
      <c r="DRR135" s="27"/>
      <c r="DRS135" s="391"/>
      <c r="DRT135" s="1"/>
      <c r="DRU135" s="2"/>
      <c r="DRV135" s="2"/>
      <c r="DRW135" s="2"/>
      <c r="DRX135" s="11"/>
      <c r="DRY135" s="11"/>
      <c r="DRZ135" s="27"/>
      <c r="DSA135" s="391"/>
      <c r="DSB135" s="1"/>
      <c r="DSC135" s="2"/>
      <c r="DSD135" s="2"/>
      <c r="DSE135" s="2"/>
      <c r="DSF135" s="11"/>
      <c r="DSG135" s="11"/>
      <c r="DSH135" s="27"/>
      <c r="DSI135" s="391"/>
      <c r="DSJ135" s="1"/>
      <c r="DSK135" s="2"/>
      <c r="DSL135" s="2"/>
      <c r="DSM135" s="2"/>
      <c r="DSN135" s="11"/>
      <c r="DSO135" s="11"/>
      <c r="DSP135" s="27"/>
      <c r="DSQ135" s="391"/>
      <c r="DSR135" s="1"/>
      <c r="DSS135" s="2"/>
      <c r="DST135" s="2"/>
      <c r="DSU135" s="2"/>
      <c r="DSV135" s="11"/>
      <c r="DSW135" s="11"/>
      <c r="DSX135" s="27"/>
      <c r="DSY135" s="391"/>
      <c r="DSZ135" s="1"/>
      <c r="DTA135" s="2"/>
      <c r="DTB135" s="2"/>
      <c r="DTC135" s="2"/>
      <c r="DTD135" s="11"/>
      <c r="DTE135" s="11"/>
      <c r="DTF135" s="27"/>
      <c r="DTG135" s="391"/>
      <c r="DTH135" s="1"/>
      <c r="DTI135" s="2"/>
      <c r="DTJ135" s="2"/>
      <c r="DTK135" s="2"/>
      <c r="DTL135" s="11"/>
      <c r="DTM135" s="11"/>
      <c r="DTN135" s="27"/>
      <c r="DTO135" s="391"/>
      <c r="DTP135" s="1"/>
      <c r="DTQ135" s="2"/>
      <c r="DTR135" s="2"/>
      <c r="DTS135" s="2"/>
      <c r="DTT135" s="11"/>
      <c r="DTU135" s="11"/>
      <c r="DTV135" s="27"/>
      <c r="DTW135" s="391"/>
      <c r="DTX135" s="1"/>
      <c r="DTY135" s="2"/>
      <c r="DTZ135" s="2"/>
      <c r="DUA135" s="2"/>
      <c r="DUB135" s="11"/>
      <c r="DUC135" s="11"/>
      <c r="DUD135" s="27"/>
      <c r="DUE135" s="391"/>
      <c r="DUF135" s="1"/>
      <c r="DUG135" s="2"/>
      <c r="DUH135" s="2"/>
      <c r="DUI135" s="2"/>
      <c r="DUJ135" s="11"/>
      <c r="DUK135" s="11"/>
      <c r="DUL135" s="27"/>
      <c r="DUM135" s="391"/>
      <c r="DUN135" s="1"/>
      <c r="DUO135" s="2"/>
      <c r="DUP135" s="2"/>
      <c r="DUQ135" s="2"/>
      <c r="DUR135" s="11"/>
      <c r="DUS135" s="11"/>
      <c r="DUT135" s="27"/>
      <c r="DUU135" s="391"/>
      <c r="DUV135" s="1"/>
      <c r="DUW135" s="2"/>
      <c r="DUX135" s="2"/>
      <c r="DUY135" s="2"/>
      <c r="DUZ135" s="11"/>
      <c r="DVA135" s="11"/>
      <c r="DVB135" s="27"/>
      <c r="DVC135" s="391"/>
      <c r="DVD135" s="1"/>
      <c r="DVE135" s="2"/>
      <c r="DVF135" s="2"/>
      <c r="DVG135" s="2"/>
      <c r="DVH135" s="11"/>
      <c r="DVI135" s="11"/>
      <c r="DVJ135" s="27"/>
      <c r="DVK135" s="391"/>
      <c r="DVL135" s="1"/>
      <c r="DVM135" s="2"/>
      <c r="DVN135" s="2"/>
      <c r="DVO135" s="2"/>
      <c r="DVP135" s="11"/>
      <c r="DVQ135" s="11"/>
      <c r="DVR135" s="27"/>
      <c r="DVS135" s="391"/>
      <c r="DVT135" s="1"/>
      <c r="DVU135" s="2"/>
      <c r="DVV135" s="2"/>
      <c r="DVW135" s="2"/>
      <c r="DVX135" s="11"/>
      <c r="DVY135" s="11"/>
      <c r="DVZ135" s="27"/>
      <c r="DWA135" s="391"/>
      <c r="DWB135" s="1"/>
      <c r="DWC135" s="2"/>
      <c r="DWD135" s="2"/>
      <c r="DWE135" s="2"/>
      <c r="DWF135" s="11"/>
      <c r="DWG135" s="11"/>
      <c r="DWH135" s="27"/>
      <c r="DWI135" s="391"/>
      <c r="DWJ135" s="1"/>
      <c r="DWK135" s="2"/>
      <c r="DWL135" s="2"/>
      <c r="DWM135" s="2"/>
      <c r="DWN135" s="11"/>
      <c r="DWO135" s="11"/>
      <c r="DWP135" s="27"/>
      <c r="DWQ135" s="391"/>
      <c r="DWR135" s="1"/>
      <c r="DWS135" s="2"/>
      <c r="DWT135" s="2"/>
      <c r="DWU135" s="2"/>
      <c r="DWV135" s="11"/>
      <c r="DWW135" s="11"/>
      <c r="DWX135" s="27"/>
      <c r="DWY135" s="391"/>
      <c r="DWZ135" s="1"/>
      <c r="DXA135" s="2"/>
      <c r="DXB135" s="2"/>
      <c r="DXC135" s="2"/>
      <c r="DXD135" s="11"/>
      <c r="DXE135" s="11"/>
      <c r="DXF135" s="27"/>
      <c r="DXG135" s="391"/>
      <c r="DXH135" s="1"/>
      <c r="DXI135" s="2"/>
      <c r="DXJ135" s="2"/>
      <c r="DXK135" s="2"/>
      <c r="DXL135" s="11"/>
      <c r="DXM135" s="11"/>
      <c r="DXN135" s="27"/>
      <c r="DXO135" s="391"/>
      <c r="DXP135" s="1"/>
      <c r="DXQ135" s="2"/>
      <c r="DXR135" s="2"/>
      <c r="DXS135" s="2"/>
      <c r="DXT135" s="11"/>
      <c r="DXU135" s="11"/>
      <c r="DXV135" s="27"/>
      <c r="DXW135" s="391"/>
      <c r="DXX135" s="1"/>
      <c r="DXY135" s="2"/>
      <c r="DXZ135" s="2"/>
      <c r="DYA135" s="2"/>
      <c r="DYB135" s="11"/>
      <c r="DYC135" s="11"/>
      <c r="DYD135" s="27"/>
      <c r="DYE135" s="391"/>
      <c r="DYF135" s="1"/>
      <c r="DYG135" s="2"/>
      <c r="DYH135" s="2"/>
      <c r="DYI135" s="2"/>
      <c r="DYJ135" s="11"/>
      <c r="DYK135" s="11"/>
      <c r="DYL135" s="27"/>
      <c r="DYM135" s="391"/>
      <c r="DYN135" s="1"/>
      <c r="DYO135" s="2"/>
      <c r="DYP135" s="2"/>
      <c r="DYQ135" s="2"/>
      <c r="DYR135" s="11"/>
      <c r="DYS135" s="11"/>
      <c r="DYT135" s="27"/>
      <c r="DYU135" s="391"/>
      <c r="DYV135" s="1"/>
      <c r="DYW135" s="2"/>
      <c r="DYX135" s="2"/>
      <c r="DYY135" s="2"/>
      <c r="DYZ135" s="11"/>
      <c r="DZA135" s="11"/>
      <c r="DZB135" s="27"/>
      <c r="DZC135" s="391"/>
      <c r="DZD135" s="1"/>
      <c r="DZE135" s="2"/>
      <c r="DZF135" s="2"/>
      <c r="DZG135" s="2"/>
      <c r="DZH135" s="11"/>
      <c r="DZI135" s="11"/>
      <c r="DZJ135" s="27"/>
      <c r="DZK135" s="391"/>
      <c r="DZL135" s="1"/>
      <c r="DZM135" s="2"/>
      <c r="DZN135" s="2"/>
      <c r="DZO135" s="2"/>
      <c r="DZP135" s="11"/>
      <c r="DZQ135" s="11"/>
      <c r="DZR135" s="27"/>
      <c r="DZS135" s="391"/>
      <c r="DZT135" s="1"/>
      <c r="DZU135" s="2"/>
      <c r="DZV135" s="2"/>
      <c r="DZW135" s="2"/>
      <c r="DZX135" s="11"/>
      <c r="DZY135" s="11"/>
      <c r="DZZ135" s="27"/>
      <c r="EAA135" s="391"/>
      <c r="EAB135" s="1"/>
      <c r="EAC135" s="2"/>
      <c r="EAD135" s="2"/>
      <c r="EAE135" s="2"/>
      <c r="EAF135" s="11"/>
      <c r="EAG135" s="11"/>
      <c r="EAH135" s="27"/>
      <c r="EAI135" s="391"/>
      <c r="EAJ135" s="1"/>
      <c r="EAK135" s="2"/>
      <c r="EAL135" s="2"/>
      <c r="EAM135" s="2"/>
      <c r="EAN135" s="11"/>
      <c r="EAO135" s="11"/>
      <c r="EAP135" s="27"/>
      <c r="EAQ135" s="391"/>
      <c r="EAR135" s="1"/>
      <c r="EAS135" s="2"/>
      <c r="EAT135" s="2"/>
      <c r="EAU135" s="2"/>
      <c r="EAV135" s="11"/>
      <c r="EAW135" s="11"/>
      <c r="EAX135" s="27"/>
      <c r="EAY135" s="391"/>
      <c r="EAZ135" s="1"/>
      <c r="EBA135" s="2"/>
      <c r="EBB135" s="2"/>
      <c r="EBC135" s="2"/>
      <c r="EBD135" s="11"/>
      <c r="EBE135" s="11"/>
      <c r="EBF135" s="27"/>
      <c r="EBG135" s="391"/>
      <c r="EBH135" s="1"/>
      <c r="EBI135" s="2"/>
      <c r="EBJ135" s="2"/>
      <c r="EBK135" s="2"/>
      <c r="EBL135" s="11"/>
      <c r="EBM135" s="11"/>
      <c r="EBN135" s="27"/>
      <c r="EBO135" s="391"/>
      <c r="EBP135" s="1"/>
      <c r="EBQ135" s="2"/>
      <c r="EBR135" s="2"/>
      <c r="EBS135" s="2"/>
      <c r="EBT135" s="11"/>
      <c r="EBU135" s="11"/>
      <c r="EBV135" s="27"/>
      <c r="EBW135" s="391"/>
      <c r="EBX135" s="1"/>
      <c r="EBY135" s="2"/>
      <c r="EBZ135" s="2"/>
      <c r="ECA135" s="2"/>
      <c r="ECB135" s="11"/>
      <c r="ECC135" s="11"/>
      <c r="ECD135" s="27"/>
      <c r="ECE135" s="391"/>
      <c r="ECF135" s="1"/>
      <c r="ECG135" s="2"/>
      <c r="ECH135" s="2"/>
      <c r="ECI135" s="2"/>
      <c r="ECJ135" s="11"/>
      <c r="ECK135" s="11"/>
      <c r="ECL135" s="27"/>
      <c r="ECM135" s="391"/>
      <c r="ECN135" s="1"/>
      <c r="ECO135" s="2"/>
      <c r="ECP135" s="2"/>
      <c r="ECQ135" s="2"/>
      <c r="ECR135" s="11"/>
      <c r="ECS135" s="11"/>
      <c r="ECT135" s="27"/>
      <c r="ECU135" s="391"/>
      <c r="ECV135" s="1"/>
      <c r="ECW135" s="2"/>
      <c r="ECX135" s="2"/>
      <c r="ECY135" s="2"/>
      <c r="ECZ135" s="11"/>
      <c r="EDA135" s="11"/>
      <c r="EDB135" s="27"/>
      <c r="EDC135" s="391"/>
      <c r="EDD135" s="1"/>
      <c r="EDE135" s="2"/>
      <c r="EDF135" s="2"/>
      <c r="EDG135" s="2"/>
      <c r="EDH135" s="11"/>
      <c r="EDI135" s="11"/>
      <c r="EDJ135" s="27"/>
      <c r="EDK135" s="391"/>
      <c r="EDL135" s="1"/>
      <c r="EDM135" s="2"/>
      <c r="EDN135" s="2"/>
      <c r="EDO135" s="2"/>
      <c r="EDP135" s="11"/>
      <c r="EDQ135" s="11"/>
      <c r="EDR135" s="27"/>
      <c r="EDS135" s="391"/>
      <c r="EDT135" s="1"/>
      <c r="EDU135" s="2"/>
      <c r="EDV135" s="2"/>
      <c r="EDW135" s="2"/>
      <c r="EDX135" s="11"/>
      <c r="EDY135" s="11"/>
      <c r="EDZ135" s="27"/>
      <c r="EEA135" s="391"/>
      <c r="EEB135" s="1"/>
      <c r="EEC135" s="2"/>
      <c r="EED135" s="2"/>
      <c r="EEE135" s="2"/>
      <c r="EEF135" s="11"/>
      <c r="EEG135" s="11"/>
      <c r="EEH135" s="27"/>
      <c r="EEI135" s="391"/>
      <c r="EEJ135" s="1"/>
      <c r="EEK135" s="2"/>
      <c r="EEL135" s="2"/>
      <c r="EEM135" s="2"/>
      <c r="EEN135" s="11"/>
      <c r="EEO135" s="11"/>
      <c r="EEP135" s="27"/>
      <c r="EEQ135" s="391"/>
      <c r="EER135" s="1"/>
      <c r="EES135" s="2"/>
      <c r="EET135" s="2"/>
      <c r="EEU135" s="2"/>
      <c r="EEV135" s="11"/>
      <c r="EEW135" s="11"/>
      <c r="EEX135" s="27"/>
      <c r="EEY135" s="391"/>
      <c r="EEZ135" s="1"/>
      <c r="EFA135" s="2"/>
      <c r="EFB135" s="2"/>
      <c r="EFC135" s="2"/>
      <c r="EFD135" s="11"/>
      <c r="EFE135" s="11"/>
      <c r="EFF135" s="27"/>
      <c r="EFG135" s="391"/>
      <c r="EFH135" s="1"/>
      <c r="EFI135" s="2"/>
      <c r="EFJ135" s="2"/>
      <c r="EFK135" s="2"/>
      <c r="EFL135" s="11"/>
      <c r="EFM135" s="11"/>
      <c r="EFN135" s="27"/>
      <c r="EFO135" s="391"/>
      <c r="EFP135" s="1"/>
      <c r="EFQ135" s="2"/>
      <c r="EFR135" s="2"/>
      <c r="EFS135" s="2"/>
      <c r="EFT135" s="11"/>
      <c r="EFU135" s="11"/>
      <c r="EFV135" s="27"/>
      <c r="EFW135" s="391"/>
      <c r="EFX135" s="1"/>
      <c r="EFY135" s="2"/>
      <c r="EFZ135" s="2"/>
      <c r="EGA135" s="2"/>
      <c r="EGB135" s="11"/>
      <c r="EGC135" s="11"/>
      <c r="EGD135" s="27"/>
      <c r="EGE135" s="391"/>
      <c r="EGF135" s="1"/>
      <c r="EGG135" s="2"/>
      <c r="EGH135" s="2"/>
      <c r="EGI135" s="2"/>
      <c r="EGJ135" s="11"/>
      <c r="EGK135" s="11"/>
      <c r="EGL135" s="27"/>
      <c r="EGM135" s="391"/>
      <c r="EGN135" s="1"/>
      <c r="EGO135" s="2"/>
      <c r="EGP135" s="2"/>
      <c r="EGQ135" s="2"/>
      <c r="EGR135" s="11"/>
      <c r="EGS135" s="11"/>
      <c r="EGT135" s="27"/>
      <c r="EGU135" s="391"/>
      <c r="EGV135" s="1"/>
      <c r="EGW135" s="2"/>
      <c r="EGX135" s="2"/>
      <c r="EGY135" s="2"/>
      <c r="EGZ135" s="11"/>
      <c r="EHA135" s="11"/>
      <c r="EHB135" s="27"/>
      <c r="EHC135" s="391"/>
      <c r="EHD135" s="1"/>
      <c r="EHE135" s="2"/>
      <c r="EHF135" s="2"/>
      <c r="EHG135" s="2"/>
      <c r="EHH135" s="11"/>
      <c r="EHI135" s="11"/>
      <c r="EHJ135" s="27"/>
      <c r="EHK135" s="391"/>
      <c r="EHL135" s="1"/>
      <c r="EHM135" s="2"/>
      <c r="EHN135" s="2"/>
      <c r="EHO135" s="2"/>
      <c r="EHP135" s="11"/>
      <c r="EHQ135" s="11"/>
      <c r="EHR135" s="27"/>
      <c r="EHS135" s="391"/>
      <c r="EHT135" s="1"/>
      <c r="EHU135" s="2"/>
      <c r="EHV135" s="2"/>
      <c r="EHW135" s="2"/>
      <c r="EHX135" s="11"/>
      <c r="EHY135" s="11"/>
      <c r="EHZ135" s="27"/>
      <c r="EIA135" s="391"/>
      <c r="EIB135" s="1"/>
      <c r="EIC135" s="2"/>
      <c r="EID135" s="2"/>
      <c r="EIE135" s="2"/>
      <c r="EIF135" s="11"/>
      <c r="EIG135" s="11"/>
      <c r="EIH135" s="27"/>
      <c r="EII135" s="391"/>
      <c r="EIJ135" s="1"/>
      <c r="EIK135" s="2"/>
      <c r="EIL135" s="2"/>
      <c r="EIM135" s="2"/>
      <c r="EIN135" s="11"/>
      <c r="EIO135" s="11"/>
      <c r="EIP135" s="27"/>
      <c r="EIQ135" s="391"/>
      <c r="EIR135" s="1"/>
      <c r="EIS135" s="2"/>
      <c r="EIT135" s="2"/>
      <c r="EIU135" s="2"/>
      <c r="EIV135" s="11"/>
      <c r="EIW135" s="11"/>
      <c r="EIX135" s="27"/>
      <c r="EIY135" s="391"/>
      <c r="EIZ135" s="1"/>
      <c r="EJA135" s="2"/>
      <c r="EJB135" s="2"/>
      <c r="EJC135" s="2"/>
      <c r="EJD135" s="11"/>
      <c r="EJE135" s="11"/>
      <c r="EJF135" s="27"/>
      <c r="EJG135" s="391"/>
      <c r="EJH135" s="1"/>
      <c r="EJI135" s="2"/>
      <c r="EJJ135" s="2"/>
      <c r="EJK135" s="2"/>
      <c r="EJL135" s="11"/>
      <c r="EJM135" s="11"/>
      <c r="EJN135" s="27"/>
      <c r="EJO135" s="391"/>
      <c r="EJP135" s="1"/>
      <c r="EJQ135" s="2"/>
      <c r="EJR135" s="2"/>
      <c r="EJS135" s="2"/>
      <c r="EJT135" s="11"/>
      <c r="EJU135" s="11"/>
      <c r="EJV135" s="27"/>
      <c r="EJW135" s="391"/>
      <c r="EJX135" s="1"/>
      <c r="EJY135" s="2"/>
      <c r="EJZ135" s="2"/>
      <c r="EKA135" s="2"/>
      <c r="EKB135" s="11"/>
      <c r="EKC135" s="11"/>
      <c r="EKD135" s="27"/>
      <c r="EKE135" s="391"/>
      <c r="EKF135" s="1"/>
      <c r="EKG135" s="2"/>
      <c r="EKH135" s="2"/>
      <c r="EKI135" s="2"/>
      <c r="EKJ135" s="11"/>
      <c r="EKK135" s="11"/>
      <c r="EKL135" s="27"/>
      <c r="EKM135" s="391"/>
      <c r="EKN135" s="1"/>
      <c r="EKO135" s="2"/>
      <c r="EKP135" s="2"/>
      <c r="EKQ135" s="2"/>
      <c r="EKR135" s="11"/>
      <c r="EKS135" s="11"/>
      <c r="EKT135" s="27"/>
      <c r="EKU135" s="391"/>
      <c r="EKV135" s="1"/>
      <c r="EKW135" s="2"/>
      <c r="EKX135" s="2"/>
      <c r="EKY135" s="2"/>
      <c r="EKZ135" s="11"/>
      <c r="ELA135" s="11"/>
      <c r="ELB135" s="27"/>
      <c r="ELC135" s="391"/>
      <c r="ELD135" s="1"/>
      <c r="ELE135" s="2"/>
      <c r="ELF135" s="2"/>
      <c r="ELG135" s="2"/>
      <c r="ELH135" s="11"/>
      <c r="ELI135" s="11"/>
      <c r="ELJ135" s="27"/>
      <c r="ELK135" s="391"/>
      <c r="ELL135" s="1"/>
      <c r="ELM135" s="2"/>
      <c r="ELN135" s="2"/>
      <c r="ELO135" s="2"/>
      <c r="ELP135" s="11"/>
      <c r="ELQ135" s="11"/>
      <c r="ELR135" s="27"/>
      <c r="ELS135" s="391"/>
      <c r="ELT135" s="1"/>
      <c r="ELU135" s="2"/>
      <c r="ELV135" s="2"/>
      <c r="ELW135" s="2"/>
      <c r="ELX135" s="11"/>
      <c r="ELY135" s="11"/>
      <c r="ELZ135" s="27"/>
      <c r="EMA135" s="391"/>
      <c r="EMB135" s="1"/>
      <c r="EMC135" s="2"/>
      <c r="EMD135" s="2"/>
      <c r="EME135" s="2"/>
      <c r="EMF135" s="11"/>
      <c r="EMG135" s="11"/>
      <c r="EMH135" s="27"/>
      <c r="EMI135" s="391"/>
      <c r="EMJ135" s="1"/>
      <c r="EMK135" s="2"/>
      <c r="EML135" s="2"/>
      <c r="EMM135" s="2"/>
      <c r="EMN135" s="11"/>
      <c r="EMO135" s="11"/>
      <c r="EMP135" s="27"/>
      <c r="EMQ135" s="391"/>
      <c r="EMR135" s="1"/>
      <c r="EMS135" s="2"/>
      <c r="EMT135" s="2"/>
      <c r="EMU135" s="2"/>
      <c r="EMV135" s="11"/>
      <c r="EMW135" s="11"/>
      <c r="EMX135" s="27"/>
      <c r="EMY135" s="391"/>
      <c r="EMZ135" s="1"/>
      <c r="ENA135" s="2"/>
      <c r="ENB135" s="2"/>
      <c r="ENC135" s="2"/>
      <c r="END135" s="11"/>
      <c r="ENE135" s="11"/>
      <c r="ENF135" s="27"/>
      <c r="ENG135" s="391"/>
      <c r="ENH135" s="1"/>
      <c r="ENI135" s="2"/>
      <c r="ENJ135" s="2"/>
      <c r="ENK135" s="2"/>
      <c r="ENL135" s="11"/>
      <c r="ENM135" s="11"/>
      <c r="ENN135" s="27"/>
      <c r="ENO135" s="391"/>
      <c r="ENP135" s="1"/>
      <c r="ENQ135" s="2"/>
      <c r="ENR135" s="2"/>
      <c r="ENS135" s="2"/>
      <c r="ENT135" s="11"/>
      <c r="ENU135" s="11"/>
      <c r="ENV135" s="27"/>
      <c r="ENW135" s="391"/>
      <c r="ENX135" s="1"/>
      <c r="ENY135" s="2"/>
      <c r="ENZ135" s="2"/>
      <c r="EOA135" s="2"/>
      <c r="EOB135" s="11"/>
      <c r="EOC135" s="11"/>
      <c r="EOD135" s="27"/>
      <c r="EOE135" s="391"/>
      <c r="EOF135" s="1"/>
      <c r="EOG135" s="2"/>
      <c r="EOH135" s="2"/>
      <c r="EOI135" s="2"/>
      <c r="EOJ135" s="11"/>
      <c r="EOK135" s="11"/>
      <c r="EOL135" s="27"/>
      <c r="EOM135" s="391"/>
      <c r="EON135" s="1"/>
      <c r="EOO135" s="2"/>
      <c r="EOP135" s="2"/>
      <c r="EOQ135" s="2"/>
      <c r="EOR135" s="11"/>
      <c r="EOS135" s="11"/>
      <c r="EOT135" s="27"/>
      <c r="EOU135" s="391"/>
      <c r="EOV135" s="1"/>
      <c r="EOW135" s="2"/>
      <c r="EOX135" s="2"/>
      <c r="EOY135" s="2"/>
      <c r="EOZ135" s="11"/>
      <c r="EPA135" s="11"/>
      <c r="EPB135" s="27"/>
      <c r="EPC135" s="391"/>
      <c r="EPD135" s="1"/>
      <c r="EPE135" s="2"/>
      <c r="EPF135" s="2"/>
      <c r="EPG135" s="2"/>
      <c r="EPH135" s="11"/>
      <c r="EPI135" s="11"/>
      <c r="EPJ135" s="27"/>
      <c r="EPK135" s="391"/>
      <c r="EPL135" s="1"/>
      <c r="EPM135" s="2"/>
      <c r="EPN135" s="2"/>
      <c r="EPO135" s="2"/>
      <c r="EPP135" s="11"/>
      <c r="EPQ135" s="11"/>
      <c r="EPR135" s="27"/>
      <c r="EPS135" s="391"/>
      <c r="EPT135" s="1"/>
      <c r="EPU135" s="2"/>
      <c r="EPV135" s="2"/>
      <c r="EPW135" s="2"/>
      <c r="EPX135" s="11"/>
      <c r="EPY135" s="11"/>
      <c r="EPZ135" s="27"/>
      <c r="EQA135" s="391"/>
      <c r="EQB135" s="1"/>
      <c r="EQC135" s="2"/>
      <c r="EQD135" s="2"/>
      <c r="EQE135" s="2"/>
      <c r="EQF135" s="11"/>
      <c r="EQG135" s="11"/>
      <c r="EQH135" s="27"/>
      <c r="EQI135" s="391"/>
      <c r="EQJ135" s="1"/>
      <c r="EQK135" s="2"/>
      <c r="EQL135" s="2"/>
      <c r="EQM135" s="2"/>
      <c r="EQN135" s="11"/>
      <c r="EQO135" s="11"/>
      <c r="EQP135" s="27"/>
      <c r="EQQ135" s="391"/>
      <c r="EQR135" s="1"/>
      <c r="EQS135" s="2"/>
      <c r="EQT135" s="2"/>
      <c r="EQU135" s="2"/>
      <c r="EQV135" s="11"/>
      <c r="EQW135" s="11"/>
      <c r="EQX135" s="27"/>
      <c r="EQY135" s="391"/>
      <c r="EQZ135" s="1"/>
      <c r="ERA135" s="2"/>
      <c r="ERB135" s="2"/>
      <c r="ERC135" s="2"/>
      <c r="ERD135" s="11"/>
      <c r="ERE135" s="11"/>
      <c r="ERF135" s="27"/>
      <c r="ERG135" s="391"/>
      <c r="ERH135" s="1"/>
      <c r="ERI135" s="2"/>
      <c r="ERJ135" s="2"/>
      <c r="ERK135" s="2"/>
      <c r="ERL135" s="11"/>
      <c r="ERM135" s="11"/>
      <c r="ERN135" s="27"/>
      <c r="ERO135" s="391"/>
      <c r="ERP135" s="1"/>
      <c r="ERQ135" s="2"/>
      <c r="ERR135" s="2"/>
      <c r="ERS135" s="2"/>
      <c r="ERT135" s="11"/>
      <c r="ERU135" s="11"/>
      <c r="ERV135" s="27"/>
      <c r="ERW135" s="391"/>
      <c r="ERX135" s="1"/>
      <c r="ERY135" s="2"/>
      <c r="ERZ135" s="2"/>
      <c r="ESA135" s="2"/>
      <c r="ESB135" s="11"/>
      <c r="ESC135" s="11"/>
      <c r="ESD135" s="27"/>
      <c r="ESE135" s="391"/>
      <c r="ESF135" s="1"/>
      <c r="ESG135" s="2"/>
      <c r="ESH135" s="2"/>
      <c r="ESI135" s="2"/>
      <c r="ESJ135" s="11"/>
      <c r="ESK135" s="11"/>
      <c r="ESL135" s="27"/>
      <c r="ESM135" s="391"/>
      <c r="ESN135" s="1"/>
      <c r="ESO135" s="2"/>
      <c r="ESP135" s="2"/>
      <c r="ESQ135" s="2"/>
      <c r="ESR135" s="11"/>
      <c r="ESS135" s="11"/>
      <c r="EST135" s="27"/>
      <c r="ESU135" s="391"/>
      <c r="ESV135" s="1"/>
      <c r="ESW135" s="2"/>
      <c r="ESX135" s="2"/>
      <c r="ESY135" s="2"/>
      <c r="ESZ135" s="11"/>
      <c r="ETA135" s="11"/>
      <c r="ETB135" s="27"/>
      <c r="ETC135" s="391"/>
      <c r="ETD135" s="1"/>
      <c r="ETE135" s="2"/>
      <c r="ETF135" s="2"/>
      <c r="ETG135" s="2"/>
      <c r="ETH135" s="11"/>
      <c r="ETI135" s="11"/>
      <c r="ETJ135" s="27"/>
      <c r="ETK135" s="391"/>
      <c r="ETL135" s="1"/>
      <c r="ETM135" s="2"/>
      <c r="ETN135" s="2"/>
      <c r="ETO135" s="2"/>
      <c r="ETP135" s="11"/>
      <c r="ETQ135" s="11"/>
      <c r="ETR135" s="27"/>
      <c r="ETS135" s="391"/>
      <c r="ETT135" s="1"/>
      <c r="ETU135" s="2"/>
      <c r="ETV135" s="2"/>
      <c r="ETW135" s="2"/>
      <c r="ETX135" s="11"/>
      <c r="ETY135" s="11"/>
      <c r="ETZ135" s="27"/>
      <c r="EUA135" s="391"/>
      <c r="EUB135" s="1"/>
      <c r="EUC135" s="2"/>
      <c r="EUD135" s="2"/>
      <c r="EUE135" s="2"/>
      <c r="EUF135" s="11"/>
      <c r="EUG135" s="11"/>
      <c r="EUH135" s="27"/>
      <c r="EUI135" s="391"/>
      <c r="EUJ135" s="1"/>
      <c r="EUK135" s="2"/>
      <c r="EUL135" s="2"/>
      <c r="EUM135" s="2"/>
      <c r="EUN135" s="11"/>
      <c r="EUO135" s="11"/>
      <c r="EUP135" s="27"/>
      <c r="EUQ135" s="391"/>
      <c r="EUR135" s="1"/>
      <c r="EUS135" s="2"/>
      <c r="EUT135" s="2"/>
      <c r="EUU135" s="2"/>
      <c r="EUV135" s="11"/>
      <c r="EUW135" s="11"/>
      <c r="EUX135" s="27"/>
      <c r="EUY135" s="391"/>
      <c r="EUZ135" s="1"/>
      <c r="EVA135" s="2"/>
      <c r="EVB135" s="2"/>
      <c r="EVC135" s="2"/>
      <c r="EVD135" s="11"/>
      <c r="EVE135" s="11"/>
      <c r="EVF135" s="27"/>
      <c r="EVG135" s="391"/>
      <c r="EVH135" s="1"/>
      <c r="EVI135" s="2"/>
      <c r="EVJ135" s="2"/>
      <c r="EVK135" s="2"/>
      <c r="EVL135" s="11"/>
      <c r="EVM135" s="11"/>
      <c r="EVN135" s="27"/>
      <c r="EVO135" s="391"/>
      <c r="EVP135" s="1"/>
      <c r="EVQ135" s="2"/>
      <c r="EVR135" s="2"/>
      <c r="EVS135" s="2"/>
      <c r="EVT135" s="11"/>
      <c r="EVU135" s="11"/>
      <c r="EVV135" s="27"/>
      <c r="EVW135" s="391"/>
      <c r="EVX135" s="1"/>
      <c r="EVY135" s="2"/>
      <c r="EVZ135" s="2"/>
      <c r="EWA135" s="2"/>
      <c r="EWB135" s="11"/>
      <c r="EWC135" s="11"/>
      <c r="EWD135" s="27"/>
      <c r="EWE135" s="391"/>
      <c r="EWF135" s="1"/>
      <c r="EWG135" s="2"/>
      <c r="EWH135" s="2"/>
      <c r="EWI135" s="2"/>
      <c r="EWJ135" s="11"/>
      <c r="EWK135" s="11"/>
      <c r="EWL135" s="27"/>
      <c r="EWM135" s="391"/>
      <c r="EWN135" s="1"/>
      <c r="EWO135" s="2"/>
      <c r="EWP135" s="2"/>
      <c r="EWQ135" s="2"/>
      <c r="EWR135" s="11"/>
      <c r="EWS135" s="11"/>
      <c r="EWT135" s="27"/>
      <c r="EWU135" s="391"/>
      <c r="EWV135" s="1"/>
      <c r="EWW135" s="2"/>
      <c r="EWX135" s="2"/>
      <c r="EWY135" s="2"/>
      <c r="EWZ135" s="11"/>
      <c r="EXA135" s="11"/>
      <c r="EXB135" s="27"/>
      <c r="EXC135" s="391"/>
      <c r="EXD135" s="1"/>
      <c r="EXE135" s="2"/>
      <c r="EXF135" s="2"/>
      <c r="EXG135" s="2"/>
      <c r="EXH135" s="11"/>
      <c r="EXI135" s="11"/>
      <c r="EXJ135" s="27"/>
      <c r="EXK135" s="391"/>
      <c r="EXL135" s="1"/>
      <c r="EXM135" s="2"/>
      <c r="EXN135" s="2"/>
      <c r="EXO135" s="2"/>
      <c r="EXP135" s="11"/>
      <c r="EXQ135" s="11"/>
      <c r="EXR135" s="27"/>
      <c r="EXS135" s="391"/>
      <c r="EXT135" s="1"/>
      <c r="EXU135" s="2"/>
      <c r="EXV135" s="2"/>
      <c r="EXW135" s="2"/>
      <c r="EXX135" s="11"/>
      <c r="EXY135" s="11"/>
      <c r="EXZ135" s="27"/>
      <c r="EYA135" s="391"/>
      <c r="EYB135" s="1"/>
      <c r="EYC135" s="2"/>
      <c r="EYD135" s="2"/>
      <c r="EYE135" s="2"/>
      <c r="EYF135" s="11"/>
      <c r="EYG135" s="11"/>
      <c r="EYH135" s="27"/>
      <c r="EYI135" s="391"/>
      <c r="EYJ135" s="1"/>
      <c r="EYK135" s="2"/>
      <c r="EYL135" s="2"/>
      <c r="EYM135" s="2"/>
      <c r="EYN135" s="11"/>
      <c r="EYO135" s="11"/>
      <c r="EYP135" s="27"/>
      <c r="EYQ135" s="391"/>
      <c r="EYR135" s="1"/>
      <c r="EYS135" s="2"/>
      <c r="EYT135" s="2"/>
      <c r="EYU135" s="2"/>
      <c r="EYV135" s="11"/>
      <c r="EYW135" s="11"/>
      <c r="EYX135" s="27"/>
      <c r="EYY135" s="391"/>
      <c r="EYZ135" s="1"/>
      <c r="EZA135" s="2"/>
      <c r="EZB135" s="2"/>
      <c r="EZC135" s="2"/>
      <c r="EZD135" s="11"/>
      <c r="EZE135" s="11"/>
      <c r="EZF135" s="27"/>
      <c r="EZG135" s="391"/>
      <c r="EZH135" s="1"/>
      <c r="EZI135" s="2"/>
      <c r="EZJ135" s="2"/>
      <c r="EZK135" s="2"/>
      <c r="EZL135" s="11"/>
      <c r="EZM135" s="11"/>
      <c r="EZN135" s="27"/>
      <c r="EZO135" s="391"/>
      <c r="EZP135" s="1"/>
      <c r="EZQ135" s="2"/>
      <c r="EZR135" s="2"/>
      <c r="EZS135" s="2"/>
      <c r="EZT135" s="11"/>
      <c r="EZU135" s="11"/>
      <c r="EZV135" s="27"/>
      <c r="EZW135" s="391"/>
      <c r="EZX135" s="1"/>
      <c r="EZY135" s="2"/>
      <c r="EZZ135" s="2"/>
      <c r="FAA135" s="2"/>
      <c r="FAB135" s="11"/>
      <c r="FAC135" s="11"/>
      <c r="FAD135" s="27"/>
      <c r="FAE135" s="391"/>
      <c r="FAF135" s="1"/>
      <c r="FAG135" s="2"/>
      <c r="FAH135" s="2"/>
      <c r="FAI135" s="2"/>
      <c r="FAJ135" s="11"/>
      <c r="FAK135" s="11"/>
      <c r="FAL135" s="27"/>
      <c r="FAM135" s="391"/>
      <c r="FAN135" s="1"/>
      <c r="FAO135" s="2"/>
      <c r="FAP135" s="2"/>
      <c r="FAQ135" s="2"/>
      <c r="FAR135" s="11"/>
      <c r="FAS135" s="11"/>
      <c r="FAT135" s="27"/>
      <c r="FAU135" s="391"/>
      <c r="FAV135" s="1"/>
      <c r="FAW135" s="2"/>
      <c r="FAX135" s="2"/>
      <c r="FAY135" s="2"/>
      <c r="FAZ135" s="11"/>
      <c r="FBA135" s="11"/>
      <c r="FBB135" s="27"/>
      <c r="FBC135" s="391"/>
      <c r="FBD135" s="1"/>
      <c r="FBE135" s="2"/>
      <c r="FBF135" s="2"/>
      <c r="FBG135" s="2"/>
      <c r="FBH135" s="11"/>
      <c r="FBI135" s="11"/>
      <c r="FBJ135" s="27"/>
      <c r="FBK135" s="391"/>
      <c r="FBL135" s="1"/>
      <c r="FBM135" s="2"/>
      <c r="FBN135" s="2"/>
      <c r="FBO135" s="2"/>
      <c r="FBP135" s="11"/>
      <c r="FBQ135" s="11"/>
      <c r="FBR135" s="27"/>
      <c r="FBS135" s="391"/>
      <c r="FBT135" s="1"/>
      <c r="FBU135" s="2"/>
      <c r="FBV135" s="2"/>
      <c r="FBW135" s="2"/>
      <c r="FBX135" s="11"/>
      <c r="FBY135" s="11"/>
      <c r="FBZ135" s="27"/>
      <c r="FCA135" s="391"/>
      <c r="FCB135" s="1"/>
      <c r="FCC135" s="2"/>
      <c r="FCD135" s="2"/>
      <c r="FCE135" s="2"/>
      <c r="FCF135" s="11"/>
      <c r="FCG135" s="11"/>
      <c r="FCH135" s="27"/>
      <c r="FCI135" s="391"/>
      <c r="FCJ135" s="1"/>
      <c r="FCK135" s="2"/>
      <c r="FCL135" s="2"/>
      <c r="FCM135" s="2"/>
      <c r="FCN135" s="11"/>
      <c r="FCO135" s="11"/>
      <c r="FCP135" s="27"/>
      <c r="FCQ135" s="391"/>
      <c r="FCR135" s="1"/>
      <c r="FCS135" s="2"/>
      <c r="FCT135" s="2"/>
      <c r="FCU135" s="2"/>
      <c r="FCV135" s="11"/>
      <c r="FCW135" s="11"/>
      <c r="FCX135" s="27"/>
      <c r="FCY135" s="391"/>
      <c r="FCZ135" s="1"/>
      <c r="FDA135" s="2"/>
      <c r="FDB135" s="2"/>
      <c r="FDC135" s="2"/>
      <c r="FDD135" s="11"/>
      <c r="FDE135" s="11"/>
      <c r="FDF135" s="27"/>
      <c r="FDG135" s="391"/>
      <c r="FDH135" s="1"/>
      <c r="FDI135" s="2"/>
      <c r="FDJ135" s="2"/>
      <c r="FDK135" s="2"/>
      <c r="FDL135" s="11"/>
      <c r="FDM135" s="11"/>
      <c r="FDN135" s="27"/>
      <c r="FDO135" s="391"/>
      <c r="FDP135" s="1"/>
      <c r="FDQ135" s="2"/>
      <c r="FDR135" s="2"/>
      <c r="FDS135" s="2"/>
      <c r="FDT135" s="11"/>
      <c r="FDU135" s="11"/>
      <c r="FDV135" s="27"/>
      <c r="FDW135" s="391"/>
      <c r="FDX135" s="1"/>
      <c r="FDY135" s="2"/>
      <c r="FDZ135" s="2"/>
      <c r="FEA135" s="2"/>
      <c r="FEB135" s="11"/>
      <c r="FEC135" s="11"/>
      <c r="FED135" s="27"/>
      <c r="FEE135" s="391"/>
      <c r="FEF135" s="1"/>
      <c r="FEG135" s="2"/>
      <c r="FEH135" s="2"/>
      <c r="FEI135" s="2"/>
      <c r="FEJ135" s="11"/>
      <c r="FEK135" s="11"/>
      <c r="FEL135" s="27"/>
      <c r="FEM135" s="391"/>
      <c r="FEN135" s="1"/>
      <c r="FEO135" s="2"/>
      <c r="FEP135" s="2"/>
      <c r="FEQ135" s="2"/>
      <c r="FER135" s="11"/>
      <c r="FES135" s="11"/>
      <c r="FET135" s="27"/>
      <c r="FEU135" s="391"/>
      <c r="FEV135" s="1"/>
      <c r="FEW135" s="2"/>
      <c r="FEX135" s="2"/>
      <c r="FEY135" s="2"/>
      <c r="FEZ135" s="11"/>
      <c r="FFA135" s="11"/>
      <c r="FFB135" s="27"/>
      <c r="FFC135" s="391"/>
      <c r="FFD135" s="1"/>
      <c r="FFE135" s="2"/>
      <c r="FFF135" s="2"/>
      <c r="FFG135" s="2"/>
      <c r="FFH135" s="11"/>
      <c r="FFI135" s="11"/>
      <c r="FFJ135" s="27"/>
      <c r="FFK135" s="391"/>
      <c r="FFL135" s="1"/>
      <c r="FFM135" s="2"/>
      <c r="FFN135" s="2"/>
      <c r="FFO135" s="2"/>
      <c r="FFP135" s="11"/>
      <c r="FFQ135" s="11"/>
      <c r="FFR135" s="27"/>
      <c r="FFS135" s="391"/>
      <c r="FFT135" s="1"/>
      <c r="FFU135" s="2"/>
      <c r="FFV135" s="2"/>
      <c r="FFW135" s="2"/>
      <c r="FFX135" s="11"/>
      <c r="FFY135" s="11"/>
      <c r="FFZ135" s="27"/>
      <c r="FGA135" s="391"/>
      <c r="FGB135" s="1"/>
      <c r="FGC135" s="2"/>
      <c r="FGD135" s="2"/>
      <c r="FGE135" s="2"/>
      <c r="FGF135" s="11"/>
      <c r="FGG135" s="11"/>
      <c r="FGH135" s="27"/>
      <c r="FGI135" s="391"/>
      <c r="FGJ135" s="1"/>
      <c r="FGK135" s="2"/>
      <c r="FGL135" s="2"/>
      <c r="FGM135" s="2"/>
      <c r="FGN135" s="11"/>
      <c r="FGO135" s="11"/>
      <c r="FGP135" s="27"/>
      <c r="FGQ135" s="391"/>
      <c r="FGR135" s="1"/>
      <c r="FGS135" s="2"/>
      <c r="FGT135" s="2"/>
      <c r="FGU135" s="2"/>
      <c r="FGV135" s="11"/>
      <c r="FGW135" s="11"/>
      <c r="FGX135" s="27"/>
      <c r="FGY135" s="391"/>
      <c r="FGZ135" s="1"/>
      <c r="FHA135" s="2"/>
      <c r="FHB135" s="2"/>
      <c r="FHC135" s="2"/>
      <c r="FHD135" s="11"/>
      <c r="FHE135" s="11"/>
      <c r="FHF135" s="27"/>
      <c r="FHG135" s="391"/>
      <c r="FHH135" s="1"/>
      <c r="FHI135" s="2"/>
      <c r="FHJ135" s="2"/>
      <c r="FHK135" s="2"/>
      <c r="FHL135" s="11"/>
      <c r="FHM135" s="11"/>
      <c r="FHN135" s="27"/>
      <c r="FHO135" s="391"/>
      <c r="FHP135" s="1"/>
      <c r="FHQ135" s="2"/>
      <c r="FHR135" s="2"/>
      <c r="FHS135" s="2"/>
      <c r="FHT135" s="11"/>
      <c r="FHU135" s="11"/>
      <c r="FHV135" s="27"/>
      <c r="FHW135" s="391"/>
      <c r="FHX135" s="1"/>
      <c r="FHY135" s="2"/>
      <c r="FHZ135" s="2"/>
      <c r="FIA135" s="2"/>
      <c r="FIB135" s="11"/>
      <c r="FIC135" s="11"/>
      <c r="FID135" s="27"/>
      <c r="FIE135" s="391"/>
      <c r="FIF135" s="1"/>
      <c r="FIG135" s="2"/>
      <c r="FIH135" s="2"/>
      <c r="FII135" s="2"/>
      <c r="FIJ135" s="11"/>
      <c r="FIK135" s="11"/>
      <c r="FIL135" s="27"/>
      <c r="FIM135" s="391"/>
      <c r="FIN135" s="1"/>
      <c r="FIO135" s="2"/>
      <c r="FIP135" s="2"/>
      <c r="FIQ135" s="2"/>
      <c r="FIR135" s="11"/>
      <c r="FIS135" s="11"/>
      <c r="FIT135" s="27"/>
      <c r="FIU135" s="391"/>
      <c r="FIV135" s="1"/>
      <c r="FIW135" s="2"/>
      <c r="FIX135" s="2"/>
      <c r="FIY135" s="2"/>
      <c r="FIZ135" s="11"/>
      <c r="FJA135" s="11"/>
      <c r="FJB135" s="27"/>
      <c r="FJC135" s="391"/>
      <c r="FJD135" s="1"/>
      <c r="FJE135" s="2"/>
      <c r="FJF135" s="2"/>
      <c r="FJG135" s="2"/>
      <c r="FJH135" s="11"/>
      <c r="FJI135" s="11"/>
      <c r="FJJ135" s="27"/>
      <c r="FJK135" s="391"/>
      <c r="FJL135" s="1"/>
      <c r="FJM135" s="2"/>
      <c r="FJN135" s="2"/>
      <c r="FJO135" s="2"/>
      <c r="FJP135" s="11"/>
      <c r="FJQ135" s="11"/>
      <c r="FJR135" s="27"/>
      <c r="FJS135" s="391"/>
      <c r="FJT135" s="1"/>
      <c r="FJU135" s="2"/>
      <c r="FJV135" s="2"/>
      <c r="FJW135" s="2"/>
      <c r="FJX135" s="11"/>
      <c r="FJY135" s="11"/>
      <c r="FJZ135" s="27"/>
      <c r="FKA135" s="391"/>
      <c r="FKB135" s="1"/>
      <c r="FKC135" s="2"/>
      <c r="FKD135" s="2"/>
      <c r="FKE135" s="2"/>
      <c r="FKF135" s="11"/>
      <c r="FKG135" s="11"/>
      <c r="FKH135" s="27"/>
      <c r="FKI135" s="391"/>
      <c r="FKJ135" s="1"/>
      <c r="FKK135" s="2"/>
      <c r="FKL135" s="2"/>
      <c r="FKM135" s="2"/>
      <c r="FKN135" s="11"/>
      <c r="FKO135" s="11"/>
      <c r="FKP135" s="27"/>
      <c r="FKQ135" s="391"/>
      <c r="FKR135" s="1"/>
      <c r="FKS135" s="2"/>
      <c r="FKT135" s="2"/>
      <c r="FKU135" s="2"/>
      <c r="FKV135" s="11"/>
      <c r="FKW135" s="11"/>
      <c r="FKX135" s="27"/>
      <c r="FKY135" s="391"/>
      <c r="FKZ135" s="1"/>
      <c r="FLA135" s="2"/>
      <c r="FLB135" s="2"/>
      <c r="FLC135" s="2"/>
      <c r="FLD135" s="11"/>
      <c r="FLE135" s="11"/>
      <c r="FLF135" s="27"/>
      <c r="FLG135" s="391"/>
      <c r="FLH135" s="1"/>
      <c r="FLI135" s="2"/>
      <c r="FLJ135" s="2"/>
      <c r="FLK135" s="2"/>
      <c r="FLL135" s="11"/>
      <c r="FLM135" s="11"/>
      <c r="FLN135" s="27"/>
      <c r="FLO135" s="391"/>
      <c r="FLP135" s="1"/>
      <c r="FLQ135" s="2"/>
      <c r="FLR135" s="2"/>
      <c r="FLS135" s="2"/>
      <c r="FLT135" s="11"/>
      <c r="FLU135" s="11"/>
      <c r="FLV135" s="27"/>
      <c r="FLW135" s="391"/>
      <c r="FLX135" s="1"/>
      <c r="FLY135" s="2"/>
      <c r="FLZ135" s="2"/>
      <c r="FMA135" s="2"/>
      <c r="FMB135" s="11"/>
      <c r="FMC135" s="11"/>
      <c r="FMD135" s="27"/>
      <c r="FME135" s="391"/>
      <c r="FMF135" s="1"/>
      <c r="FMG135" s="2"/>
      <c r="FMH135" s="2"/>
      <c r="FMI135" s="2"/>
      <c r="FMJ135" s="11"/>
      <c r="FMK135" s="11"/>
      <c r="FML135" s="27"/>
      <c r="FMM135" s="391"/>
      <c r="FMN135" s="1"/>
      <c r="FMO135" s="2"/>
      <c r="FMP135" s="2"/>
      <c r="FMQ135" s="2"/>
      <c r="FMR135" s="11"/>
      <c r="FMS135" s="11"/>
      <c r="FMT135" s="27"/>
      <c r="FMU135" s="391"/>
      <c r="FMV135" s="1"/>
      <c r="FMW135" s="2"/>
      <c r="FMX135" s="2"/>
      <c r="FMY135" s="2"/>
      <c r="FMZ135" s="11"/>
      <c r="FNA135" s="11"/>
      <c r="FNB135" s="27"/>
      <c r="FNC135" s="391"/>
      <c r="FND135" s="1"/>
      <c r="FNE135" s="2"/>
      <c r="FNF135" s="2"/>
      <c r="FNG135" s="2"/>
      <c r="FNH135" s="11"/>
      <c r="FNI135" s="11"/>
      <c r="FNJ135" s="27"/>
      <c r="FNK135" s="391"/>
      <c r="FNL135" s="1"/>
      <c r="FNM135" s="2"/>
      <c r="FNN135" s="2"/>
      <c r="FNO135" s="2"/>
      <c r="FNP135" s="11"/>
      <c r="FNQ135" s="11"/>
      <c r="FNR135" s="27"/>
      <c r="FNS135" s="391"/>
      <c r="FNT135" s="1"/>
      <c r="FNU135" s="2"/>
      <c r="FNV135" s="2"/>
      <c r="FNW135" s="2"/>
      <c r="FNX135" s="11"/>
      <c r="FNY135" s="11"/>
      <c r="FNZ135" s="27"/>
      <c r="FOA135" s="391"/>
      <c r="FOB135" s="1"/>
      <c r="FOC135" s="2"/>
      <c r="FOD135" s="2"/>
      <c r="FOE135" s="2"/>
      <c r="FOF135" s="11"/>
      <c r="FOG135" s="11"/>
      <c r="FOH135" s="27"/>
      <c r="FOI135" s="391"/>
      <c r="FOJ135" s="1"/>
      <c r="FOK135" s="2"/>
      <c r="FOL135" s="2"/>
      <c r="FOM135" s="2"/>
      <c r="FON135" s="11"/>
      <c r="FOO135" s="11"/>
      <c r="FOP135" s="27"/>
      <c r="FOQ135" s="391"/>
      <c r="FOR135" s="1"/>
      <c r="FOS135" s="2"/>
      <c r="FOT135" s="2"/>
      <c r="FOU135" s="2"/>
      <c r="FOV135" s="11"/>
      <c r="FOW135" s="11"/>
      <c r="FOX135" s="27"/>
      <c r="FOY135" s="391"/>
      <c r="FOZ135" s="1"/>
      <c r="FPA135" s="2"/>
      <c r="FPB135" s="2"/>
      <c r="FPC135" s="2"/>
      <c r="FPD135" s="11"/>
      <c r="FPE135" s="11"/>
      <c r="FPF135" s="27"/>
      <c r="FPG135" s="391"/>
      <c r="FPH135" s="1"/>
      <c r="FPI135" s="2"/>
      <c r="FPJ135" s="2"/>
      <c r="FPK135" s="2"/>
      <c r="FPL135" s="11"/>
      <c r="FPM135" s="11"/>
      <c r="FPN135" s="27"/>
      <c r="FPO135" s="391"/>
      <c r="FPP135" s="1"/>
      <c r="FPQ135" s="2"/>
      <c r="FPR135" s="2"/>
      <c r="FPS135" s="2"/>
      <c r="FPT135" s="11"/>
      <c r="FPU135" s="11"/>
      <c r="FPV135" s="27"/>
      <c r="FPW135" s="391"/>
      <c r="FPX135" s="1"/>
      <c r="FPY135" s="2"/>
      <c r="FPZ135" s="2"/>
      <c r="FQA135" s="2"/>
      <c r="FQB135" s="11"/>
      <c r="FQC135" s="11"/>
      <c r="FQD135" s="27"/>
      <c r="FQE135" s="391"/>
      <c r="FQF135" s="1"/>
      <c r="FQG135" s="2"/>
      <c r="FQH135" s="2"/>
      <c r="FQI135" s="2"/>
      <c r="FQJ135" s="11"/>
      <c r="FQK135" s="11"/>
      <c r="FQL135" s="27"/>
      <c r="FQM135" s="391"/>
      <c r="FQN135" s="1"/>
      <c r="FQO135" s="2"/>
      <c r="FQP135" s="2"/>
      <c r="FQQ135" s="2"/>
      <c r="FQR135" s="11"/>
      <c r="FQS135" s="11"/>
      <c r="FQT135" s="27"/>
      <c r="FQU135" s="391"/>
      <c r="FQV135" s="1"/>
      <c r="FQW135" s="2"/>
      <c r="FQX135" s="2"/>
      <c r="FQY135" s="2"/>
      <c r="FQZ135" s="11"/>
      <c r="FRA135" s="11"/>
      <c r="FRB135" s="27"/>
      <c r="FRC135" s="391"/>
      <c r="FRD135" s="1"/>
      <c r="FRE135" s="2"/>
      <c r="FRF135" s="2"/>
      <c r="FRG135" s="2"/>
      <c r="FRH135" s="11"/>
      <c r="FRI135" s="11"/>
      <c r="FRJ135" s="27"/>
      <c r="FRK135" s="391"/>
      <c r="FRL135" s="1"/>
      <c r="FRM135" s="2"/>
      <c r="FRN135" s="2"/>
      <c r="FRO135" s="2"/>
      <c r="FRP135" s="11"/>
      <c r="FRQ135" s="11"/>
      <c r="FRR135" s="27"/>
      <c r="FRS135" s="391"/>
      <c r="FRT135" s="1"/>
      <c r="FRU135" s="2"/>
      <c r="FRV135" s="2"/>
      <c r="FRW135" s="2"/>
      <c r="FRX135" s="11"/>
      <c r="FRY135" s="11"/>
      <c r="FRZ135" s="27"/>
      <c r="FSA135" s="391"/>
      <c r="FSB135" s="1"/>
      <c r="FSC135" s="2"/>
      <c r="FSD135" s="2"/>
      <c r="FSE135" s="2"/>
      <c r="FSF135" s="11"/>
      <c r="FSG135" s="11"/>
      <c r="FSH135" s="27"/>
      <c r="FSI135" s="391"/>
      <c r="FSJ135" s="1"/>
      <c r="FSK135" s="2"/>
      <c r="FSL135" s="2"/>
      <c r="FSM135" s="2"/>
      <c r="FSN135" s="11"/>
      <c r="FSO135" s="11"/>
      <c r="FSP135" s="27"/>
      <c r="FSQ135" s="391"/>
      <c r="FSR135" s="1"/>
      <c r="FSS135" s="2"/>
      <c r="FST135" s="2"/>
      <c r="FSU135" s="2"/>
      <c r="FSV135" s="11"/>
      <c r="FSW135" s="11"/>
      <c r="FSX135" s="27"/>
      <c r="FSY135" s="391"/>
      <c r="FSZ135" s="1"/>
      <c r="FTA135" s="2"/>
      <c r="FTB135" s="2"/>
      <c r="FTC135" s="2"/>
      <c r="FTD135" s="11"/>
      <c r="FTE135" s="11"/>
      <c r="FTF135" s="27"/>
      <c r="FTG135" s="391"/>
      <c r="FTH135" s="1"/>
      <c r="FTI135" s="2"/>
      <c r="FTJ135" s="2"/>
      <c r="FTK135" s="2"/>
      <c r="FTL135" s="11"/>
      <c r="FTM135" s="11"/>
      <c r="FTN135" s="27"/>
      <c r="FTO135" s="391"/>
      <c r="FTP135" s="1"/>
      <c r="FTQ135" s="2"/>
      <c r="FTR135" s="2"/>
      <c r="FTS135" s="2"/>
      <c r="FTT135" s="11"/>
      <c r="FTU135" s="11"/>
      <c r="FTV135" s="27"/>
      <c r="FTW135" s="391"/>
      <c r="FTX135" s="1"/>
      <c r="FTY135" s="2"/>
      <c r="FTZ135" s="2"/>
      <c r="FUA135" s="2"/>
      <c r="FUB135" s="11"/>
      <c r="FUC135" s="11"/>
      <c r="FUD135" s="27"/>
      <c r="FUE135" s="391"/>
      <c r="FUF135" s="1"/>
      <c r="FUG135" s="2"/>
      <c r="FUH135" s="2"/>
      <c r="FUI135" s="2"/>
      <c r="FUJ135" s="11"/>
      <c r="FUK135" s="11"/>
      <c r="FUL135" s="27"/>
      <c r="FUM135" s="391"/>
      <c r="FUN135" s="1"/>
      <c r="FUO135" s="2"/>
      <c r="FUP135" s="2"/>
      <c r="FUQ135" s="2"/>
      <c r="FUR135" s="11"/>
      <c r="FUS135" s="11"/>
      <c r="FUT135" s="27"/>
      <c r="FUU135" s="391"/>
      <c r="FUV135" s="1"/>
      <c r="FUW135" s="2"/>
      <c r="FUX135" s="2"/>
      <c r="FUY135" s="2"/>
      <c r="FUZ135" s="11"/>
      <c r="FVA135" s="11"/>
      <c r="FVB135" s="27"/>
      <c r="FVC135" s="391"/>
      <c r="FVD135" s="1"/>
      <c r="FVE135" s="2"/>
      <c r="FVF135" s="2"/>
      <c r="FVG135" s="2"/>
      <c r="FVH135" s="11"/>
      <c r="FVI135" s="11"/>
      <c r="FVJ135" s="27"/>
      <c r="FVK135" s="391"/>
      <c r="FVL135" s="1"/>
      <c r="FVM135" s="2"/>
      <c r="FVN135" s="2"/>
      <c r="FVO135" s="2"/>
      <c r="FVP135" s="11"/>
      <c r="FVQ135" s="11"/>
      <c r="FVR135" s="27"/>
      <c r="FVS135" s="391"/>
      <c r="FVT135" s="1"/>
      <c r="FVU135" s="2"/>
      <c r="FVV135" s="2"/>
      <c r="FVW135" s="2"/>
      <c r="FVX135" s="11"/>
      <c r="FVY135" s="11"/>
      <c r="FVZ135" s="27"/>
      <c r="FWA135" s="391"/>
      <c r="FWB135" s="1"/>
      <c r="FWC135" s="2"/>
      <c r="FWD135" s="2"/>
      <c r="FWE135" s="2"/>
      <c r="FWF135" s="11"/>
      <c r="FWG135" s="11"/>
      <c r="FWH135" s="27"/>
      <c r="FWI135" s="391"/>
      <c r="FWJ135" s="1"/>
      <c r="FWK135" s="2"/>
      <c r="FWL135" s="2"/>
      <c r="FWM135" s="2"/>
      <c r="FWN135" s="11"/>
      <c r="FWO135" s="11"/>
      <c r="FWP135" s="27"/>
      <c r="FWQ135" s="391"/>
      <c r="FWR135" s="1"/>
      <c r="FWS135" s="2"/>
      <c r="FWT135" s="2"/>
      <c r="FWU135" s="2"/>
      <c r="FWV135" s="11"/>
      <c r="FWW135" s="11"/>
      <c r="FWX135" s="27"/>
      <c r="FWY135" s="391"/>
      <c r="FWZ135" s="1"/>
      <c r="FXA135" s="2"/>
      <c r="FXB135" s="2"/>
      <c r="FXC135" s="2"/>
      <c r="FXD135" s="11"/>
      <c r="FXE135" s="11"/>
      <c r="FXF135" s="27"/>
      <c r="FXG135" s="391"/>
      <c r="FXH135" s="1"/>
      <c r="FXI135" s="2"/>
      <c r="FXJ135" s="2"/>
      <c r="FXK135" s="2"/>
      <c r="FXL135" s="11"/>
      <c r="FXM135" s="11"/>
      <c r="FXN135" s="27"/>
      <c r="FXO135" s="391"/>
      <c r="FXP135" s="1"/>
      <c r="FXQ135" s="2"/>
      <c r="FXR135" s="2"/>
      <c r="FXS135" s="2"/>
      <c r="FXT135" s="11"/>
      <c r="FXU135" s="11"/>
      <c r="FXV135" s="27"/>
      <c r="FXW135" s="391"/>
      <c r="FXX135" s="1"/>
      <c r="FXY135" s="2"/>
      <c r="FXZ135" s="2"/>
      <c r="FYA135" s="2"/>
      <c r="FYB135" s="11"/>
      <c r="FYC135" s="11"/>
      <c r="FYD135" s="27"/>
      <c r="FYE135" s="391"/>
      <c r="FYF135" s="1"/>
      <c r="FYG135" s="2"/>
      <c r="FYH135" s="2"/>
      <c r="FYI135" s="2"/>
      <c r="FYJ135" s="11"/>
      <c r="FYK135" s="11"/>
      <c r="FYL135" s="27"/>
      <c r="FYM135" s="391"/>
      <c r="FYN135" s="1"/>
      <c r="FYO135" s="2"/>
      <c r="FYP135" s="2"/>
      <c r="FYQ135" s="2"/>
      <c r="FYR135" s="11"/>
      <c r="FYS135" s="11"/>
      <c r="FYT135" s="27"/>
      <c r="FYU135" s="391"/>
      <c r="FYV135" s="1"/>
      <c r="FYW135" s="2"/>
      <c r="FYX135" s="2"/>
      <c r="FYY135" s="2"/>
      <c r="FYZ135" s="11"/>
      <c r="FZA135" s="11"/>
      <c r="FZB135" s="27"/>
      <c r="FZC135" s="391"/>
      <c r="FZD135" s="1"/>
      <c r="FZE135" s="2"/>
      <c r="FZF135" s="2"/>
      <c r="FZG135" s="2"/>
      <c r="FZH135" s="11"/>
      <c r="FZI135" s="11"/>
      <c r="FZJ135" s="27"/>
      <c r="FZK135" s="391"/>
      <c r="FZL135" s="1"/>
      <c r="FZM135" s="2"/>
      <c r="FZN135" s="2"/>
      <c r="FZO135" s="2"/>
      <c r="FZP135" s="11"/>
      <c r="FZQ135" s="11"/>
      <c r="FZR135" s="27"/>
      <c r="FZS135" s="391"/>
      <c r="FZT135" s="1"/>
      <c r="FZU135" s="2"/>
      <c r="FZV135" s="2"/>
      <c r="FZW135" s="2"/>
      <c r="FZX135" s="11"/>
      <c r="FZY135" s="11"/>
      <c r="FZZ135" s="27"/>
      <c r="GAA135" s="391"/>
      <c r="GAB135" s="1"/>
      <c r="GAC135" s="2"/>
      <c r="GAD135" s="2"/>
      <c r="GAE135" s="2"/>
      <c r="GAF135" s="11"/>
      <c r="GAG135" s="11"/>
      <c r="GAH135" s="27"/>
      <c r="GAI135" s="391"/>
      <c r="GAJ135" s="1"/>
      <c r="GAK135" s="2"/>
      <c r="GAL135" s="2"/>
      <c r="GAM135" s="2"/>
      <c r="GAN135" s="11"/>
      <c r="GAO135" s="11"/>
      <c r="GAP135" s="27"/>
      <c r="GAQ135" s="391"/>
      <c r="GAR135" s="1"/>
      <c r="GAS135" s="2"/>
      <c r="GAT135" s="2"/>
      <c r="GAU135" s="2"/>
      <c r="GAV135" s="11"/>
      <c r="GAW135" s="11"/>
      <c r="GAX135" s="27"/>
      <c r="GAY135" s="391"/>
      <c r="GAZ135" s="1"/>
      <c r="GBA135" s="2"/>
      <c r="GBB135" s="2"/>
      <c r="GBC135" s="2"/>
      <c r="GBD135" s="11"/>
      <c r="GBE135" s="11"/>
      <c r="GBF135" s="27"/>
      <c r="GBG135" s="391"/>
      <c r="GBH135" s="1"/>
      <c r="GBI135" s="2"/>
      <c r="GBJ135" s="2"/>
      <c r="GBK135" s="2"/>
      <c r="GBL135" s="11"/>
      <c r="GBM135" s="11"/>
      <c r="GBN135" s="27"/>
      <c r="GBO135" s="391"/>
      <c r="GBP135" s="1"/>
      <c r="GBQ135" s="2"/>
      <c r="GBR135" s="2"/>
      <c r="GBS135" s="2"/>
      <c r="GBT135" s="11"/>
      <c r="GBU135" s="11"/>
      <c r="GBV135" s="27"/>
      <c r="GBW135" s="391"/>
      <c r="GBX135" s="1"/>
      <c r="GBY135" s="2"/>
      <c r="GBZ135" s="2"/>
      <c r="GCA135" s="2"/>
      <c r="GCB135" s="11"/>
      <c r="GCC135" s="11"/>
      <c r="GCD135" s="27"/>
      <c r="GCE135" s="391"/>
      <c r="GCF135" s="1"/>
      <c r="GCG135" s="2"/>
      <c r="GCH135" s="2"/>
      <c r="GCI135" s="2"/>
      <c r="GCJ135" s="11"/>
      <c r="GCK135" s="11"/>
      <c r="GCL135" s="27"/>
      <c r="GCM135" s="391"/>
      <c r="GCN135" s="1"/>
      <c r="GCO135" s="2"/>
      <c r="GCP135" s="2"/>
      <c r="GCQ135" s="2"/>
      <c r="GCR135" s="11"/>
      <c r="GCS135" s="11"/>
      <c r="GCT135" s="27"/>
      <c r="GCU135" s="391"/>
      <c r="GCV135" s="1"/>
      <c r="GCW135" s="2"/>
      <c r="GCX135" s="2"/>
      <c r="GCY135" s="2"/>
      <c r="GCZ135" s="11"/>
      <c r="GDA135" s="11"/>
      <c r="GDB135" s="27"/>
      <c r="GDC135" s="391"/>
      <c r="GDD135" s="1"/>
      <c r="GDE135" s="2"/>
      <c r="GDF135" s="2"/>
      <c r="GDG135" s="2"/>
      <c r="GDH135" s="11"/>
      <c r="GDI135" s="11"/>
      <c r="GDJ135" s="27"/>
      <c r="GDK135" s="391"/>
      <c r="GDL135" s="1"/>
      <c r="GDM135" s="2"/>
      <c r="GDN135" s="2"/>
      <c r="GDO135" s="2"/>
      <c r="GDP135" s="11"/>
      <c r="GDQ135" s="11"/>
      <c r="GDR135" s="27"/>
      <c r="GDS135" s="391"/>
      <c r="GDT135" s="1"/>
      <c r="GDU135" s="2"/>
      <c r="GDV135" s="2"/>
      <c r="GDW135" s="2"/>
      <c r="GDX135" s="11"/>
      <c r="GDY135" s="11"/>
      <c r="GDZ135" s="27"/>
      <c r="GEA135" s="391"/>
      <c r="GEB135" s="1"/>
      <c r="GEC135" s="2"/>
      <c r="GED135" s="2"/>
      <c r="GEE135" s="2"/>
      <c r="GEF135" s="11"/>
      <c r="GEG135" s="11"/>
      <c r="GEH135" s="27"/>
      <c r="GEI135" s="391"/>
      <c r="GEJ135" s="1"/>
      <c r="GEK135" s="2"/>
      <c r="GEL135" s="2"/>
      <c r="GEM135" s="2"/>
      <c r="GEN135" s="11"/>
      <c r="GEO135" s="11"/>
      <c r="GEP135" s="27"/>
      <c r="GEQ135" s="391"/>
      <c r="GER135" s="1"/>
      <c r="GES135" s="2"/>
      <c r="GET135" s="2"/>
      <c r="GEU135" s="2"/>
      <c r="GEV135" s="11"/>
      <c r="GEW135" s="11"/>
      <c r="GEX135" s="27"/>
      <c r="GEY135" s="391"/>
      <c r="GEZ135" s="1"/>
      <c r="GFA135" s="2"/>
      <c r="GFB135" s="2"/>
      <c r="GFC135" s="2"/>
      <c r="GFD135" s="11"/>
      <c r="GFE135" s="11"/>
      <c r="GFF135" s="27"/>
      <c r="GFG135" s="391"/>
      <c r="GFH135" s="1"/>
      <c r="GFI135" s="2"/>
      <c r="GFJ135" s="2"/>
      <c r="GFK135" s="2"/>
      <c r="GFL135" s="11"/>
      <c r="GFM135" s="11"/>
      <c r="GFN135" s="27"/>
      <c r="GFO135" s="391"/>
      <c r="GFP135" s="1"/>
      <c r="GFQ135" s="2"/>
      <c r="GFR135" s="2"/>
      <c r="GFS135" s="2"/>
      <c r="GFT135" s="11"/>
      <c r="GFU135" s="11"/>
      <c r="GFV135" s="27"/>
      <c r="GFW135" s="391"/>
      <c r="GFX135" s="1"/>
      <c r="GFY135" s="2"/>
      <c r="GFZ135" s="2"/>
      <c r="GGA135" s="2"/>
      <c r="GGB135" s="11"/>
      <c r="GGC135" s="11"/>
      <c r="GGD135" s="27"/>
      <c r="GGE135" s="391"/>
      <c r="GGF135" s="1"/>
      <c r="GGG135" s="2"/>
      <c r="GGH135" s="2"/>
      <c r="GGI135" s="2"/>
      <c r="GGJ135" s="11"/>
      <c r="GGK135" s="11"/>
      <c r="GGL135" s="27"/>
      <c r="GGM135" s="391"/>
      <c r="GGN135" s="1"/>
      <c r="GGO135" s="2"/>
      <c r="GGP135" s="2"/>
      <c r="GGQ135" s="2"/>
      <c r="GGR135" s="11"/>
      <c r="GGS135" s="11"/>
      <c r="GGT135" s="27"/>
      <c r="GGU135" s="391"/>
      <c r="GGV135" s="1"/>
      <c r="GGW135" s="2"/>
      <c r="GGX135" s="2"/>
      <c r="GGY135" s="2"/>
      <c r="GGZ135" s="11"/>
      <c r="GHA135" s="11"/>
      <c r="GHB135" s="27"/>
      <c r="GHC135" s="391"/>
      <c r="GHD135" s="1"/>
      <c r="GHE135" s="2"/>
      <c r="GHF135" s="2"/>
      <c r="GHG135" s="2"/>
      <c r="GHH135" s="11"/>
      <c r="GHI135" s="11"/>
      <c r="GHJ135" s="27"/>
      <c r="GHK135" s="391"/>
      <c r="GHL135" s="1"/>
      <c r="GHM135" s="2"/>
      <c r="GHN135" s="2"/>
      <c r="GHO135" s="2"/>
      <c r="GHP135" s="11"/>
      <c r="GHQ135" s="11"/>
      <c r="GHR135" s="27"/>
      <c r="GHS135" s="391"/>
      <c r="GHT135" s="1"/>
      <c r="GHU135" s="2"/>
      <c r="GHV135" s="2"/>
      <c r="GHW135" s="2"/>
      <c r="GHX135" s="11"/>
      <c r="GHY135" s="11"/>
      <c r="GHZ135" s="27"/>
      <c r="GIA135" s="391"/>
      <c r="GIB135" s="1"/>
      <c r="GIC135" s="2"/>
      <c r="GID135" s="2"/>
      <c r="GIE135" s="2"/>
      <c r="GIF135" s="11"/>
      <c r="GIG135" s="11"/>
      <c r="GIH135" s="27"/>
      <c r="GII135" s="391"/>
      <c r="GIJ135" s="1"/>
      <c r="GIK135" s="2"/>
      <c r="GIL135" s="2"/>
      <c r="GIM135" s="2"/>
      <c r="GIN135" s="11"/>
      <c r="GIO135" s="11"/>
      <c r="GIP135" s="27"/>
      <c r="GIQ135" s="391"/>
      <c r="GIR135" s="1"/>
      <c r="GIS135" s="2"/>
      <c r="GIT135" s="2"/>
      <c r="GIU135" s="2"/>
      <c r="GIV135" s="11"/>
      <c r="GIW135" s="11"/>
      <c r="GIX135" s="27"/>
      <c r="GIY135" s="391"/>
      <c r="GIZ135" s="1"/>
      <c r="GJA135" s="2"/>
      <c r="GJB135" s="2"/>
      <c r="GJC135" s="2"/>
      <c r="GJD135" s="11"/>
      <c r="GJE135" s="11"/>
      <c r="GJF135" s="27"/>
      <c r="GJG135" s="391"/>
      <c r="GJH135" s="1"/>
      <c r="GJI135" s="2"/>
      <c r="GJJ135" s="2"/>
      <c r="GJK135" s="2"/>
      <c r="GJL135" s="11"/>
      <c r="GJM135" s="11"/>
      <c r="GJN135" s="27"/>
      <c r="GJO135" s="391"/>
      <c r="GJP135" s="1"/>
      <c r="GJQ135" s="2"/>
      <c r="GJR135" s="2"/>
      <c r="GJS135" s="2"/>
      <c r="GJT135" s="11"/>
      <c r="GJU135" s="11"/>
      <c r="GJV135" s="27"/>
      <c r="GJW135" s="391"/>
      <c r="GJX135" s="1"/>
      <c r="GJY135" s="2"/>
      <c r="GJZ135" s="2"/>
      <c r="GKA135" s="2"/>
      <c r="GKB135" s="11"/>
      <c r="GKC135" s="11"/>
      <c r="GKD135" s="27"/>
      <c r="GKE135" s="391"/>
      <c r="GKF135" s="1"/>
      <c r="GKG135" s="2"/>
      <c r="GKH135" s="2"/>
      <c r="GKI135" s="2"/>
      <c r="GKJ135" s="11"/>
      <c r="GKK135" s="11"/>
      <c r="GKL135" s="27"/>
      <c r="GKM135" s="391"/>
      <c r="GKN135" s="1"/>
      <c r="GKO135" s="2"/>
      <c r="GKP135" s="2"/>
      <c r="GKQ135" s="2"/>
      <c r="GKR135" s="11"/>
      <c r="GKS135" s="11"/>
      <c r="GKT135" s="27"/>
      <c r="GKU135" s="391"/>
      <c r="GKV135" s="1"/>
      <c r="GKW135" s="2"/>
      <c r="GKX135" s="2"/>
      <c r="GKY135" s="2"/>
      <c r="GKZ135" s="11"/>
      <c r="GLA135" s="11"/>
      <c r="GLB135" s="27"/>
      <c r="GLC135" s="391"/>
      <c r="GLD135" s="1"/>
      <c r="GLE135" s="2"/>
      <c r="GLF135" s="2"/>
      <c r="GLG135" s="2"/>
      <c r="GLH135" s="11"/>
      <c r="GLI135" s="11"/>
      <c r="GLJ135" s="27"/>
      <c r="GLK135" s="391"/>
      <c r="GLL135" s="1"/>
      <c r="GLM135" s="2"/>
      <c r="GLN135" s="2"/>
      <c r="GLO135" s="2"/>
      <c r="GLP135" s="11"/>
      <c r="GLQ135" s="11"/>
      <c r="GLR135" s="27"/>
      <c r="GLS135" s="391"/>
      <c r="GLT135" s="1"/>
      <c r="GLU135" s="2"/>
      <c r="GLV135" s="2"/>
      <c r="GLW135" s="2"/>
      <c r="GLX135" s="11"/>
      <c r="GLY135" s="11"/>
      <c r="GLZ135" s="27"/>
      <c r="GMA135" s="391"/>
      <c r="GMB135" s="1"/>
      <c r="GMC135" s="2"/>
      <c r="GMD135" s="2"/>
      <c r="GME135" s="2"/>
      <c r="GMF135" s="11"/>
      <c r="GMG135" s="11"/>
      <c r="GMH135" s="27"/>
      <c r="GMI135" s="391"/>
      <c r="GMJ135" s="1"/>
      <c r="GMK135" s="2"/>
      <c r="GML135" s="2"/>
      <c r="GMM135" s="2"/>
      <c r="GMN135" s="11"/>
      <c r="GMO135" s="11"/>
      <c r="GMP135" s="27"/>
      <c r="GMQ135" s="391"/>
      <c r="GMR135" s="1"/>
      <c r="GMS135" s="2"/>
      <c r="GMT135" s="2"/>
      <c r="GMU135" s="2"/>
      <c r="GMV135" s="11"/>
      <c r="GMW135" s="11"/>
      <c r="GMX135" s="27"/>
      <c r="GMY135" s="391"/>
      <c r="GMZ135" s="1"/>
      <c r="GNA135" s="2"/>
      <c r="GNB135" s="2"/>
      <c r="GNC135" s="2"/>
      <c r="GND135" s="11"/>
      <c r="GNE135" s="11"/>
      <c r="GNF135" s="27"/>
      <c r="GNG135" s="391"/>
      <c r="GNH135" s="1"/>
      <c r="GNI135" s="2"/>
      <c r="GNJ135" s="2"/>
      <c r="GNK135" s="2"/>
      <c r="GNL135" s="11"/>
      <c r="GNM135" s="11"/>
      <c r="GNN135" s="27"/>
      <c r="GNO135" s="391"/>
      <c r="GNP135" s="1"/>
      <c r="GNQ135" s="2"/>
      <c r="GNR135" s="2"/>
      <c r="GNS135" s="2"/>
      <c r="GNT135" s="11"/>
      <c r="GNU135" s="11"/>
      <c r="GNV135" s="27"/>
      <c r="GNW135" s="391"/>
      <c r="GNX135" s="1"/>
      <c r="GNY135" s="2"/>
      <c r="GNZ135" s="2"/>
      <c r="GOA135" s="2"/>
      <c r="GOB135" s="11"/>
      <c r="GOC135" s="11"/>
      <c r="GOD135" s="27"/>
      <c r="GOE135" s="391"/>
      <c r="GOF135" s="1"/>
      <c r="GOG135" s="2"/>
      <c r="GOH135" s="2"/>
      <c r="GOI135" s="2"/>
      <c r="GOJ135" s="11"/>
      <c r="GOK135" s="11"/>
      <c r="GOL135" s="27"/>
      <c r="GOM135" s="391"/>
      <c r="GON135" s="1"/>
      <c r="GOO135" s="2"/>
      <c r="GOP135" s="2"/>
      <c r="GOQ135" s="2"/>
      <c r="GOR135" s="11"/>
      <c r="GOS135" s="11"/>
      <c r="GOT135" s="27"/>
      <c r="GOU135" s="391"/>
      <c r="GOV135" s="1"/>
      <c r="GOW135" s="2"/>
      <c r="GOX135" s="2"/>
      <c r="GOY135" s="2"/>
      <c r="GOZ135" s="11"/>
      <c r="GPA135" s="11"/>
      <c r="GPB135" s="27"/>
      <c r="GPC135" s="391"/>
      <c r="GPD135" s="1"/>
      <c r="GPE135" s="2"/>
      <c r="GPF135" s="2"/>
      <c r="GPG135" s="2"/>
      <c r="GPH135" s="11"/>
      <c r="GPI135" s="11"/>
      <c r="GPJ135" s="27"/>
      <c r="GPK135" s="391"/>
      <c r="GPL135" s="1"/>
      <c r="GPM135" s="2"/>
      <c r="GPN135" s="2"/>
      <c r="GPO135" s="2"/>
      <c r="GPP135" s="11"/>
      <c r="GPQ135" s="11"/>
      <c r="GPR135" s="27"/>
      <c r="GPS135" s="391"/>
      <c r="GPT135" s="1"/>
      <c r="GPU135" s="2"/>
      <c r="GPV135" s="2"/>
      <c r="GPW135" s="2"/>
      <c r="GPX135" s="11"/>
      <c r="GPY135" s="11"/>
      <c r="GPZ135" s="27"/>
      <c r="GQA135" s="391"/>
      <c r="GQB135" s="1"/>
      <c r="GQC135" s="2"/>
      <c r="GQD135" s="2"/>
      <c r="GQE135" s="2"/>
      <c r="GQF135" s="11"/>
      <c r="GQG135" s="11"/>
      <c r="GQH135" s="27"/>
      <c r="GQI135" s="391"/>
      <c r="GQJ135" s="1"/>
      <c r="GQK135" s="2"/>
      <c r="GQL135" s="2"/>
      <c r="GQM135" s="2"/>
      <c r="GQN135" s="11"/>
      <c r="GQO135" s="11"/>
      <c r="GQP135" s="27"/>
      <c r="GQQ135" s="391"/>
      <c r="GQR135" s="1"/>
      <c r="GQS135" s="2"/>
      <c r="GQT135" s="2"/>
      <c r="GQU135" s="2"/>
      <c r="GQV135" s="11"/>
      <c r="GQW135" s="11"/>
      <c r="GQX135" s="27"/>
      <c r="GQY135" s="391"/>
      <c r="GQZ135" s="1"/>
      <c r="GRA135" s="2"/>
      <c r="GRB135" s="2"/>
      <c r="GRC135" s="2"/>
      <c r="GRD135" s="11"/>
      <c r="GRE135" s="11"/>
      <c r="GRF135" s="27"/>
      <c r="GRG135" s="391"/>
      <c r="GRH135" s="1"/>
      <c r="GRI135" s="2"/>
      <c r="GRJ135" s="2"/>
      <c r="GRK135" s="2"/>
      <c r="GRL135" s="11"/>
      <c r="GRM135" s="11"/>
      <c r="GRN135" s="27"/>
      <c r="GRO135" s="391"/>
      <c r="GRP135" s="1"/>
      <c r="GRQ135" s="2"/>
      <c r="GRR135" s="2"/>
      <c r="GRS135" s="2"/>
      <c r="GRT135" s="11"/>
      <c r="GRU135" s="11"/>
      <c r="GRV135" s="27"/>
      <c r="GRW135" s="391"/>
      <c r="GRX135" s="1"/>
      <c r="GRY135" s="2"/>
      <c r="GRZ135" s="2"/>
      <c r="GSA135" s="2"/>
      <c r="GSB135" s="11"/>
      <c r="GSC135" s="11"/>
      <c r="GSD135" s="27"/>
      <c r="GSE135" s="391"/>
      <c r="GSF135" s="1"/>
      <c r="GSG135" s="2"/>
      <c r="GSH135" s="2"/>
      <c r="GSI135" s="2"/>
      <c r="GSJ135" s="11"/>
      <c r="GSK135" s="11"/>
      <c r="GSL135" s="27"/>
      <c r="GSM135" s="391"/>
      <c r="GSN135" s="1"/>
      <c r="GSO135" s="2"/>
      <c r="GSP135" s="2"/>
      <c r="GSQ135" s="2"/>
      <c r="GSR135" s="11"/>
      <c r="GSS135" s="11"/>
      <c r="GST135" s="27"/>
      <c r="GSU135" s="391"/>
      <c r="GSV135" s="1"/>
      <c r="GSW135" s="2"/>
      <c r="GSX135" s="2"/>
      <c r="GSY135" s="2"/>
      <c r="GSZ135" s="11"/>
      <c r="GTA135" s="11"/>
      <c r="GTB135" s="27"/>
      <c r="GTC135" s="391"/>
      <c r="GTD135" s="1"/>
      <c r="GTE135" s="2"/>
      <c r="GTF135" s="2"/>
      <c r="GTG135" s="2"/>
      <c r="GTH135" s="11"/>
      <c r="GTI135" s="11"/>
      <c r="GTJ135" s="27"/>
      <c r="GTK135" s="391"/>
      <c r="GTL135" s="1"/>
      <c r="GTM135" s="2"/>
      <c r="GTN135" s="2"/>
      <c r="GTO135" s="2"/>
      <c r="GTP135" s="11"/>
      <c r="GTQ135" s="11"/>
      <c r="GTR135" s="27"/>
      <c r="GTS135" s="391"/>
      <c r="GTT135" s="1"/>
      <c r="GTU135" s="2"/>
      <c r="GTV135" s="2"/>
      <c r="GTW135" s="2"/>
      <c r="GTX135" s="11"/>
      <c r="GTY135" s="11"/>
      <c r="GTZ135" s="27"/>
      <c r="GUA135" s="391"/>
      <c r="GUB135" s="1"/>
      <c r="GUC135" s="2"/>
      <c r="GUD135" s="2"/>
      <c r="GUE135" s="2"/>
      <c r="GUF135" s="11"/>
      <c r="GUG135" s="11"/>
      <c r="GUH135" s="27"/>
      <c r="GUI135" s="391"/>
      <c r="GUJ135" s="1"/>
      <c r="GUK135" s="2"/>
      <c r="GUL135" s="2"/>
      <c r="GUM135" s="2"/>
      <c r="GUN135" s="11"/>
      <c r="GUO135" s="11"/>
      <c r="GUP135" s="27"/>
      <c r="GUQ135" s="391"/>
      <c r="GUR135" s="1"/>
      <c r="GUS135" s="2"/>
      <c r="GUT135" s="2"/>
      <c r="GUU135" s="2"/>
      <c r="GUV135" s="11"/>
      <c r="GUW135" s="11"/>
      <c r="GUX135" s="27"/>
      <c r="GUY135" s="391"/>
      <c r="GUZ135" s="1"/>
      <c r="GVA135" s="2"/>
      <c r="GVB135" s="2"/>
      <c r="GVC135" s="2"/>
      <c r="GVD135" s="11"/>
      <c r="GVE135" s="11"/>
      <c r="GVF135" s="27"/>
      <c r="GVG135" s="391"/>
      <c r="GVH135" s="1"/>
      <c r="GVI135" s="2"/>
      <c r="GVJ135" s="2"/>
      <c r="GVK135" s="2"/>
      <c r="GVL135" s="11"/>
      <c r="GVM135" s="11"/>
      <c r="GVN135" s="27"/>
      <c r="GVO135" s="391"/>
      <c r="GVP135" s="1"/>
      <c r="GVQ135" s="2"/>
      <c r="GVR135" s="2"/>
      <c r="GVS135" s="2"/>
      <c r="GVT135" s="11"/>
      <c r="GVU135" s="11"/>
      <c r="GVV135" s="27"/>
      <c r="GVW135" s="391"/>
      <c r="GVX135" s="1"/>
      <c r="GVY135" s="2"/>
      <c r="GVZ135" s="2"/>
      <c r="GWA135" s="2"/>
      <c r="GWB135" s="11"/>
      <c r="GWC135" s="11"/>
      <c r="GWD135" s="27"/>
      <c r="GWE135" s="391"/>
      <c r="GWF135" s="1"/>
      <c r="GWG135" s="2"/>
      <c r="GWH135" s="2"/>
      <c r="GWI135" s="2"/>
      <c r="GWJ135" s="11"/>
      <c r="GWK135" s="11"/>
      <c r="GWL135" s="27"/>
      <c r="GWM135" s="391"/>
      <c r="GWN135" s="1"/>
      <c r="GWO135" s="2"/>
      <c r="GWP135" s="2"/>
      <c r="GWQ135" s="2"/>
      <c r="GWR135" s="11"/>
      <c r="GWS135" s="11"/>
      <c r="GWT135" s="27"/>
      <c r="GWU135" s="391"/>
      <c r="GWV135" s="1"/>
      <c r="GWW135" s="2"/>
      <c r="GWX135" s="2"/>
      <c r="GWY135" s="2"/>
      <c r="GWZ135" s="11"/>
      <c r="GXA135" s="11"/>
      <c r="GXB135" s="27"/>
      <c r="GXC135" s="391"/>
      <c r="GXD135" s="1"/>
      <c r="GXE135" s="2"/>
      <c r="GXF135" s="2"/>
      <c r="GXG135" s="2"/>
      <c r="GXH135" s="11"/>
      <c r="GXI135" s="11"/>
      <c r="GXJ135" s="27"/>
      <c r="GXK135" s="391"/>
      <c r="GXL135" s="1"/>
      <c r="GXM135" s="2"/>
      <c r="GXN135" s="2"/>
      <c r="GXO135" s="2"/>
      <c r="GXP135" s="11"/>
      <c r="GXQ135" s="11"/>
      <c r="GXR135" s="27"/>
      <c r="GXS135" s="391"/>
      <c r="GXT135" s="1"/>
      <c r="GXU135" s="2"/>
      <c r="GXV135" s="2"/>
      <c r="GXW135" s="2"/>
      <c r="GXX135" s="11"/>
      <c r="GXY135" s="11"/>
      <c r="GXZ135" s="27"/>
      <c r="GYA135" s="391"/>
      <c r="GYB135" s="1"/>
      <c r="GYC135" s="2"/>
      <c r="GYD135" s="2"/>
      <c r="GYE135" s="2"/>
      <c r="GYF135" s="11"/>
      <c r="GYG135" s="11"/>
      <c r="GYH135" s="27"/>
      <c r="GYI135" s="391"/>
      <c r="GYJ135" s="1"/>
      <c r="GYK135" s="2"/>
      <c r="GYL135" s="2"/>
      <c r="GYM135" s="2"/>
      <c r="GYN135" s="11"/>
      <c r="GYO135" s="11"/>
      <c r="GYP135" s="27"/>
      <c r="GYQ135" s="391"/>
      <c r="GYR135" s="1"/>
      <c r="GYS135" s="2"/>
      <c r="GYT135" s="2"/>
      <c r="GYU135" s="2"/>
      <c r="GYV135" s="11"/>
      <c r="GYW135" s="11"/>
      <c r="GYX135" s="27"/>
      <c r="GYY135" s="391"/>
      <c r="GYZ135" s="1"/>
      <c r="GZA135" s="2"/>
      <c r="GZB135" s="2"/>
      <c r="GZC135" s="2"/>
      <c r="GZD135" s="11"/>
      <c r="GZE135" s="11"/>
      <c r="GZF135" s="27"/>
      <c r="GZG135" s="391"/>
      <c r="GZH135" s="1"/>
      <c r="GZI135" s="2"/>
      <c r="GZJ135" s="2"/>
      <c r="GZK135" s="2"/>
      <c r="GZL135" s="11"/>
      <c r="GZM135" s="11"/>
      <c r="GZN135" s="27"/>
      <c r="GZO135" s="391"/>
      <c r="GZP135" s="1"/>
      <c r="GZQ135" s="2"/>
      <c r="GZR135" s="2"/>
      <c r="GZS135" s="2"/>
      <c r="GZT135" s="11"/>
      <c r="GZU135" s="11"/>
      <c r="GZV135" s="27"/>
      <c r="GZW135" s="391"/>
      <c r="GZX135" s="1"/>
      <c r="GZY135" s="2"/>
      <c r="GZZ135" s="2"/>
      <c r="HAA135" s="2"/>
      <c r="HAB135" s="11"/>
      <c r="HAC135" s="11"/>
      <c r="HAD135" s="27"/>
      <c r="HAE135" s="391"/>
      <c r="HAF135" s="1"/>
      <c r="HAG135" s="2"/>
      <c r="HAH135" s="2"/>
      <c r="HAI135" s="2"/>
      <c r="HAJ135" s="11"/>
      <c r="HAK135" s="11"/>
      <c r="HAL135" s="27"/>
      <c r="HAM135" s="391"/>
      <c r="HAN135" s="1"/>
      <c r="HAO135" s="2"/>
      <c r="HAP135" s="2"/>
      <c r="HAQ135" s="2"/>
      <c r="HAR135" s="11"/>
      <c r="HAS135" s="11"/>
      <c r="HAT135" s="27"/>
      <c r="HAU135" s="391"/>
      <c r="HAV135" s="1"/>
      <c r="HAW135" s="2"/>
      <c r="HAX135" s="2"/>
      <c r="HAY135" s="2"/>
      <c r="HAZ135" s="11"/>
      <c r="HBA135" s="11"/>
      <c r="HBB135" s="27"/>
      <c r="HBC135" s="391"/>
      <c r="HBD135" s="1"/>
      <c r="HBE135" s="2"/>
      <c r="HBF135" s="2"/>
      <c r="HBG135" s="2"/>
      <c r="HBH135" s="11"/>
      <c r="HBI135" s="11"/>
      <c r="HBJ135" s="27"/>
      <c r="HBK135" s="391"/>
      <c r="HBL135" s="1"/>
      <c r="HBM135" s="2"/>
      <c r="HBN135" s="2"/>
      <c r="HBO135" s="2"/>
      <c r="HBP135" s="11"/>
      <c r="HBQ135" s="11"/>
      <c r="HBR135" s="27"/>
      <c r="HBS135" s="391"/>
      <c r="HBT135" s="1"/>
      <c r="HBU135" s="2"/>
      <c r="HBV135" s="2"/>
      <c r="HBW135" s="2"/>
      <c r="HBX135" s="11"/>
      <c r="HBY135" s="11"/>
      <c r="HBZ135" s="27"/>
      <c r="HCA135" s="391"/>
      <c r="HCB135" s="1"/>
      <c r="HCC135" s="2"/>
      <c r="HCD135" s="2"/>
      <c r="HCE135" s="2"/>
      <c r="HCF135" s="11"/>
      <c r="HCG135" s="11"/>
      <c r="HCH135" s="27"/>
      <c r="HCI135" s="391"/>
      <c r="HCJ135" s="1"/>
      <c r="HCK135" s="2"/>
      <c r="HCL135" s="2"/>
      <c r="HCM135" s="2"/>
      <c r="HCN135" s="11"/>
      <c r="HCO135" s="11"/>
      <c r="HCP135" s="27"/>
      <c r="HCQ135" s="391"/>
      <c r="HCR135" s="1"/>
      <c r="HCS135" s="2"/>
      <c r="HCT135" s="2"/>
      <c r="HCU135" s="2"/>
      <c r="HCV135" s="11"/>
      <c r="HCW135" s="11"/>
      <c r="HCX135" s="27"/>
      <c r="HCY135" s="391"/>
      <c r="HCZ135" s="1"/>
      <c r="HDA135" s="2"/>
      <c r="HDB135" s="2"/>
      <c r="HDC135" s="2"/>
      <c r="HDD135" s="11"/>
      <c r="HDE135" s="11"/>
      <c r="HDF135" s="27"/>
      <c r="HDG135" s="391"/>
      <c r="HDH135" s="1"/>
      <c r="HDI135" s="2"/>
      <c r="HDJ135" s="2"/>
      <c r="HDK135" s="2"/>
      <c r="HDL135" s="11"/>
      <c r="HDM135" s="11"/>
      <c r="HDN135" s="27"/>
      <c r="HDO135" s="391"/>
      <c r="HDP135" s="1"/>
      <c r="HDQ135" s="2"/>
      <c r="HDR135" s="2"/>
      <c r="HDS135" s="2"/>
      <c r="HDT135" s="11"/>
      <c r="HDU135" s="11"/>
      <c r="HDV135" s="27"/>
      <c r="HDW135" s="391"/>
      <c r="HDX135" s="1"/>
      <c r="HDY135" s="2"/>
      <c r="HDZ135" s="2"/>
      <c r="HEA135" s="2"/>
      <c r="HEB135" s="11"/>
      <c r="HEC135" s="11"/>
      <c r="HED135" s="27"/>
      <c r="HEE135" s="391"/>
      <c r="HEF135" s="1"/>
      <c r="HEG135" s="2"/>
      <c r="HEH135" s="2"/>
      <c r="HEI135" s="2"/>
      <c r="HEJ135" s="11"/>
      <c r="HEK135" s="11"/>
      <c r="HEL135" s="27"/>
      <c r="HEM135" s="391"/>
      <c r="HEN135" s="1"/>
      <c r="HEO135" s="2"/>
      <c r="HEP135" s="2"/>
      <c r="HEQ135" s="2"/>
      <c r="HER135" s="11"/>
      <c r="HES135" s="11"/>
      <c r="HET135" s="27"/>
      <c r="HEU135" s="391"/>
      <c r="HEV135" s="1"/>
      <c r="HEW135" s="2"/>
      <c r="HEX135" s="2"/>
      <c r="HEY135" s="2"/>
      <c r="HEZ135" s="11"/>
      <c r="HFA135" s="11"/>
      <c r="HFB135" s="27"/>
      <c r="HFC135" s="391"/>
      <c r="HFD135" s="1"/>
      <c r="HFE135" s="2"/>
      <c r="HFF135" s="2"/>
      <c r="HFG135" s="2"/>
      <c r="HFH135" s="11"/>
      <c r="HFI135" s="11"/>
      <c r="HFJ135" s="27"/>
      <c r="HFK135" s="391"/>
      <c r="HFL135" s="1"/>
      <c r="HFM135" s="2"/>
      <c r="HFN135" s="2"/>
      <c r="HFO135" s="2"/>
      <c r="HFP135" s="11"/>
      <c r="HFQ135" s="11"/>
      <c r="HFR135" s="27"/>
      <c r="HFS135" s="391"/>
      <c r="HFT135" s="1"/>
      <c r="HFU135" s="2"/>
      <c r="HFV135" s="2"/>
      <c r="HFW135" s="2"/>
      <c r="HFX135" s="11"/>
      <c r="HFY135" s="11"/>
      <c r="HFZ135" s="27"/>
      <c r="HGA135" s="391"/>
      <c r="HGB135" s="1"/>
      <c r="HGC135" s="2"/>
      <c r="HGD135" s="2"/>
      <c r="HGE135" s="2"/>
      <c r="HGF135" s="11"/>
      <c r="HGG135" s="11"/>
      <c r="HGH135" s="27"/>
      <c r="HGI135" s="391"/>
      <c r="HGJ135" s="1"/>
      <c r="HGK135" s="2"/>
      <c r="HGL135" s="2"/>
      <c r="HGM135" s="2"/>
      <c r="HGN135" s="11"/>
      <c r="HGO135" s="11"/>
      <c r="HGP135" s="27"/>
      <c r="HGQ135" s="391"/>
      <c r="HGR135" s="1"/>
      <c r="HGS135" s="2"/>
      <c r="HGT135" s="2"/>
      <c r="HGU135" s="2"/>
      <c r="HGV135" s="11"/>
      <c r="HGW135" s="11"/>
      <c r="HGX135" s="27"/>
      <c r="HGY135" s="391"/>
      <c r="HGZ135" s="1"/>
      <c r="HHA135" s="2"/>
      <c r="HHB135" s="2"/>
      <c r="HHC135" s="2"/>
      <c r="HHD135" s="11"/>
      <c r="HHE135" s="11"/>
      <c r="HHF135" s="27"/>
      <c r="HHG135" s="391"/>
      <c r="HHH135" s="1"/>
      <c r="HHI135" s="2"/>
      <c r="HHJ135" s="2"/>
      <c r="HHK135" s="2"/>
      <c r="HHL135" s="11"/>
      <c r="HHM135" s="11"/>
      <c r="HHN135" s="27"/>
      <c r="HHO135" s="391"/>
      <c r="HHP135" s="1"/>
      <c r="HHQ135" s="2"/>
      <c r="HHR135" s="2"/>
      <c r="HHS135" s="2"/>
      <c r="HHT135" s="11"/>
      <c r="HHU135" s="11"/>
      <c r="HHV135" s="27"/>
      <c r="HHW135" s="391"/>
      <c r="HHX135" s="1"/>
      <c r="HHY135" s="2"/>
      <c r="HHZ135" s="2"/>
      <c r="HIA135" s="2"/>
      <c r="HIB135" s="11"/>
      <c r="HIC135" s="11"/>
      <c r="HID135" s="27"/>
      <c r="HIE135" s="391"/>
      <c r="HIF135" s="1"/>
      <c r="HIG135" s="2"/>
      <c r="HIH135" s="2"/>
      <c r="HII135" s="2"/>
      <c r="HIJ135" s="11"/>
      <c r="HIK135" s="11"/>
      <c r="HIL135" s="27"/>
      <c r="HIM135" s="391"/>
      <c r="HIN135" s="1"/>
      <c r="HIO135" s="2"/>
      <c r="HIP135" s="2"/>
      <c r="HIQ135" s="2"/>
      <c r="HIR135" s="11"/>
      <c r="HIS135" s="11"/>
      <c r="HIT135" s="27"/>
      <c r="HIU135" s="391"/>
      <c r="HIV135" s="1"/>
      <c r="HIW135" s="2"/>
      <c r="HIX135" s="2"/>
      <c r="HIY135" s="2"/>
      <c r="HIZ135" s="11"/>
      <c r="HJA135" s="11"/>
      <c r="HJB135" s="27"/>
      <c r="HJC135" s="391"/>
      <c r="HJD135" s="1"/>
      <c r="HJE135" s="2"/>
      <c r="HJF135" s="2"/>
      <c r="HJG135" s="2"/>
      <c r="HJH135" s="11"/>
      <c r="HJI135" s="11"/>
      <c r="HJJ135" s="27"/>
      <c r="HJK135" s="391"/>
      <c r="HJL135" s="1"/>
      <c r="HJM135" s="2"/>
      <c r="HJN135" s="2"/>
      <c r="HJO135" s="2"/>
      <c r="HJP135" s="11"/>
      <c r="HJQ135" s="11"/>
      <c r="HJR135" s="27"/>
      <c r="HJS135" s="391"/>
      <c r="HJT135" s="1"/>
      <c r="HJU135" s="2"/>
      <c r="HJV135" s="2"/>
      <c r="HJW135" s="2"/>
      <c r="HJX135" s="11"/>
      <c r="HJY135" s="11"/>
      <c r="HJZ135" s="27"/>
      <c r="HKA135" s="391"/>
      <c r="HKB135" s="1"/>
      <c r="HKC135" s="2"/>
      <c r="HKD135" s="2"/>
      <c r="HKE135" s="2"/>
      <c r="HKF135" s="11"/>
      <c r="HKG135" s="11"/>
      <c r="HKH135" s="27"/>
      <c r="HKI135" s="391"/>
      <c r="HKJ135" s="1"/>
      <c r="HKK135" s="2"/>
      <c r="HKL135" s="2"/>
      <c r="HKM135" s="2"/>
      <c r="HKN135" s="11"/>
      <c r="HKO135" s="11"/>
      <c r="HKP135" s="27"/>
      <c r="HKQ135" s="391"/>
      <c r="HKR135" s="1"/>
      <c r="HKS135" s="2"/>
      <c r="HKT135" s="2"/>
      <c r="HKU135" s="2"/>
      <c r="HKV135" s="11"/>
      <c r="HKW135" s="11"/>
      <c r="HKX135" s="27"/>
      <c r="HKY135" s="391"/>
      <c r="HKZ135" s="1"/>
      <c r="HLA135" s="2"/>
      <c r="HLB135" s="2"/>
      <c r="HLC135" s="2"/>
      <c r="HLD135" s="11"/>
      <c r="HLE135" s="11"/>
      <c r="HLF135" s="27"/>
      <c r="HLG135" s="391"/>
      <c r="HLH135" s="1"/>
      <c r="HLI135" s="2"/>
      <c r="HLJ135" s="2"/>
      <c r="HLK135" s="2"/>
      <c r="HLL135" s="11"/>
      <c r="HLM135" s="11"/>
      <c r="HLN135" s="27"/>
      <c r="HLO135" s="391"/>
      <c r="HLP135" s="1"/>
      <c r="HLQ135" s="2"/>
      <c r="HLR135" s="2"/>
      <c r="HLS135" s="2"/>
      <c r="HLT135" s="11"/>
      <c r="HLU135" s="11"/>
      <c r="HLV135" s="27"/>
      <c r="HLW135" s="391"/>
      <c r="HLX135" s="1"/>
      <c r="HLY135" s="2"/>
      <c r="HLZ135" s="2"/>
      <c r="HMA135" s="2"/>
      <c r="HMB135" s="11"/>
      <c r="HMC135" s="11"/>
      <c r="HMD135" s="27"/>
      <c r="HME135" s="391"/>
      <c r="HMF135" s="1"/>
      <c r="HMG135" s="2"/>
      <c r="HMH135" s="2"/>
      <c r="HMI135" s="2"/>
      <c r="HMJ135" s="11"/>
      <c r="HMK135" s="11"/>
      <c r="HML135" s="27"/>
      <c r="HMM135" s="391"/>
      <c r="HMN135" s="1"/>
      <c r="HMO135" s="2"/>
      <c r="HMP135" s="2"/>
      <c r="HMQ135" s="2"/>
      <c r="HMR135" s="11"/>
      <c r="HMS135" s="11"/>
      <c r="HMT135" s="27"/>
      <c r="HMU135" s="391"/>
      <c r="HMV135" s="1"/>
      <c r="HMW135" s="2"/>
      <c r="HMX135" s="2"/>
      <c r="HMY135" s="2"/>
      <c r="HMZ135" s="11"/>
      <c r="HNA135" s="11"/>
      <c r="HNB135" s="27"/>
      <c r="HNC135" s="391"/>
      <c r="HND135" s="1"/>
      <c r="HNE135" s="2"/>
      <c r="HNF135" s="2"/>
      <c r="HNG135" s="2"/>
      <c r="HNH135" s="11"/>
      <c r="HNI135" s="11"/>
      <c r="HNJ135" s="27"/>
      <c r="HNK135" s="391"/>
      <c r="HNL135" s="1"/>
      <c r="HNM135" s="2"/>
      <c r="HNN135" s="2"/>
      <c r="HNO135" s="2"/>
      <c r="HNP135" s="11"/>
      <c r="HNQ135" s="11"/>
      <c r="HNR135" s="27"/>
      <c r="HNS135" s="391"/>
      <c r="HNT135" s="1"/>
      <c r="HNU135" s="2"/>
      <c r="HNV135" s="2"/>
      <c r="HNW135" s="2"/>
      <c r="HNX135" s="11"/>
      <c r="HNY135" s="11"/>
      <c r="HNZ135" s="27"/>
      <c r="HOA135" s="391"/>
      <c r="HOB135" s="1"/>
      <c r="HOC135" s="2"/>
      <c r="HOD135" s="2"/>
      <c r="HOE135" s="2"/>
      <c r="HOF135" s="11"/>
      <c r="HOG135" s="11"/>
      <c r="HOH135" s="27"/>
      <c r="HOI135" s="391"/>
      <c r="HOJ135" s="1"/>
      <c r="HOK135" s="2"/>
      <c r="HOL135" s="2"/>
      <c r="HOM135" s="2"/>
      <c r="HON135" s="11"/>
      <c r="HOO135" s="11"/>
      <c r="HOP135" s="27"/>
      <c r="HOQ135" s="391"/>
      <c r="HOR135" s="1"/>
      <c r="HOS135" s="2"/>
      <c r="HOT135" s="2"/>
      <c r="HOU135" s="2"/>
      <c r="HOV135" s="11"/>
      <c r="HOW135" s="11"/>
      <c r="HOX135" s="27"/>
      <c r="HOY135" s="391"/>
      <c r="HOZ135" s="1"/>
      <c r="HPA135" s="2"/>
      <c r="HPB135" s="2"/>
      <c r="HPC135" s="2"/>
      <c r="HPD135" s="11"/>
      <c r="HPE135" s="11"/>
      <c r="HPF135" s="27"/>
      <c r="HPG135" s="391"/>
      <c r="HPH135" s="1"/>
      <c r="HPI135" s="2"/>
      <c r="HPJ135" s="2"/>
      <c r="HPK135" s="2"/>
      <c r="HPL135" s="11"/>
      <c r="HPM135" s="11"/>
      <c r="HPN135" s="27"/>
      <c r="HPO135" s="391"/>
      <c r="HPP135" s="1"/>
      <c r="HPQ135" s="2"/>
      <c r="HPR135" s="2"/>
      <c r="HPS135" s="2"/>
      <c r="HPT135" s="11"/>
      <c r="HPU135" s="11"/>
      <c r="HPV135" s="27"/>
      <c r="HPW135" s="391"/>
      <c r="HPX135" s="1"/>
      <c r="HPY135" s="2"/>
      <c r="HPZ135" s="2"/>
      <c r="HQA135" s="2"/>
      <c r="HQB135" s="11"/>
      <c r="HQC135" s="11"/>
      <c r="HQD135" s="27"/>
      <c r="HQE135" s="391"/>
      <c r="HQF135" s="1"/>
      <c r="HQG135" s="2"/>
      <c r="HQH135" s="2"/>
      <c r="HQI135" s="2"/>
      <c r="HQJ135" s="11"/>
      <c r="HQK135" s="11"/>
      <c r="HQL135" s="27"/>
      <c r="HQM135" s="391"/>
      <c r="HQN135" s="1"/>
      <c r="HQO135" s="2"/>
      <c r="HQP135" s="2"/>
      <c r="HQQ135" s="2"/>
      <c r="HQR135" s="11"/>
      <c r="HQS135" s="11"/>
      <c r="HQT135" s="27"/>
      <c r="HQU135" s="391"/>
      <c r="HQV135" s="1"/>
      <c r="HQW135" s="2"/>
      <c r="HQX135" s="2"/>
      <c r="HQY135" s="2"/>
      <c r="HQZ135" s="11"/>
      <c r="HRA135" s="11"/>
      <c r="HRB135" s="27"/>
      <c r="HRC135" s="391"/>
      <c r="HRD135" s="1"/>
      <c r="HRE135" s="2"/>
      <c r="HRF135" s="2"/>
      <c r="HRG135" s="2"/>
      <c r="HRH135" s="11"/>
      <c r="HRI135" s="11"/>
      <c r="HRJ135" s="27"/>
      <c r="HRK135" s="391"/>
      <c r="HRL135" s="1"/>
      <c r="HRM135" s="2"/>
      <c r="HRN135" s="2"/>
      <c r="HRO135" s="2"/>
      <c r="HRP135" s="11"/>
      <c r="HRQ135" s="11"/>
      <c r="HRR135" s="27"/>
      <c r="HRS135" s="391"/>
      <c r="HRT135" s="1"/>
      <c r="HRU135" s="2"/>
      <c r="HRV135" s="2"/>
      <c r="HRW135" s="2"/>
      <c r="HRX135" s="11"/>
      <c r="HRY135" s="11"/>
      <c r="HRZ135" s="27"/>
      <c r="HSA135" s="391"/>
      <c r="HSB135" s="1"/>
      <c r="HSC135" s="2"/>
      <c r="HSD135" s="2"/>
      <c r="HSE135" s="2"/>
      <c r="HSF135" s="11"/>
      <c r="HSG135" s="11"/>
      <c r="HSH135" s="27"/>
      <c r="HSI135" s="391"/>
      <c r="HSJ135" s="1"/>
      <c r="HSK135" s="2"/>
      <c r="HSL135" s="2"/>
      <c r="HSM135" s="2"/>
      <c r="HSN135" s="11"/>
      <c r="HSO135" s="11"/>
      <c r="HSP135" s="27"/>
      <c r="HSQ135" s="391"/>
      <c r="HSR135" s="1"/>
      <c r="HSS135" s="2"/>
      <c r="HST135" s="2"/>
      <c r="HSU135" s="2"/>
      <c r="HSV135" s="11"/>
      <c r="HSW135" s="11"/>
      <c r="HSX135" s="27"/>
      <c r="HSY135" s="391"/>
      <c r="HSZ135" s="1"/>
      <c r="HTA135" s="2"/>
      <c r="HTB135" s="2"/>
      <c r="HTC135" s="2"/>
      <c r="HTD135" s="11"/>
      <c r="HTE135" s="11"/>
      <c r="HTF135" s="27"/>
      <c r="HTG135" s="391"/>
      <c r="HTH135" s="1"/>
      <c r="HTI135" s="2"/>
      <c r="HTJ135" s="2"/>
      <c r="HTK135" s="2"/>
      <c r="HTL135" s="11"/>
      <c r="HTM135" s="11"/>
      <c r="HTN135" s="27"/>
      <c r="HTO135" s="391"/>
      <c r="HTP135" s="1"/>
      <c r="HTQ135" s="2"/>
      <c r="HTR135" s="2"/>
      <c r="HTS135" s="2"/>
      <c r="HTT135" s="11"/>
      <c r="HTU135" s="11"/>
      <c r="HTV135" s="27"/>
      <c r="HTW135" s="391"/>
      <c r="HTX135" s="1"/>
      <c r="HTY135" s="2"/>
      <c r="HTZ135" s="2"/>
      <c r="HUA135" s="2"/>
      <c r="HUB135" s="11"/>
      <c r="HUC135" s="11"/>
      <c r="HUD135" s="27"/>
      <c r="HUE135" s="391"/>
      <c r="HUF135" s="1"/>
      <c r="HUG135" s="2"/>
      <c r="HUH135" s="2"/>
      <c r="HUI135" s="2"/>
      <c r="HUJ135" s="11"/>
      <c r="HUK135" s="11"/>
      <c r="HUL135" s="27"/>
      <c r="HUM135" s="391"/>
      <c r="HUN135" s="1"/>
      <c r="HUO135" s="2"/>
      <c r="HUP135" s="2"/>
      <c r="HUQ135" s="2"/>
      <c r="HUR135" s="11"/>
      <c r="HUS135" s="11"/>
      <c r="HUT135" s="27"/>
      <c r="HUU135" s="391"/>
      <c r="HUV135" s="1"/>
      <c r="HUW135" s="2"/>
      <c r="HUX135" s="2"/>
      <c r="HUY135" s="2"/>
      <c r="HUZ135" s="11"/>
      <c r="HVA135" s="11"/>
      <c r="HVB135" s="27"/>
      <c r="HVC135" s="391"/>
      <c r="HVD135" s="1"/>
      <c r="HVE135" s="2"/>
      <c r="HVF135" s="2"/>
      <c r="HVG135" s="2"/>
      <c r="HVH135" s="11"/>
      <c r="HVI135" s="11"/>
      <c r="HVJ135" s="27"/>
      <c r="HVK135" s="391"/>
      <c r="HVL135" s="1"/>
      <c r="HVM135" s="2"/>
      <c r="HVN135" s="2"/>
      <c r="HVO135" s="2"/>
      <c r="HVP135" s="11"/>
      <c r="HVQ135" s="11"/>
      <c r="HVR135" s="27"/>
      <c r="HVS135" s="391"/>
      <c r="HVT135" s="1"/>
      <c r="HVU135" s="2"/>
      <c r="HVV135" s="2"/>
      <c r="HVW135" s="2"/>
      <c r="HVX135" s="11"/>
      <c r="HVY135" s="11"/>
      <c r="HVZ135" s="27"/>
      <c r="HWA135" s="391"/>
      <c r="HWB135" s="1"/>
      <c r="HWC135" s="2"/>
      <c r="HWD135" s="2"/>
      <c r="HWE135" s="2"/>
      <c r="HWF135" s="11"/>
      <c r="HWG135" s="11"/>
      <c r="HWH135" s="27"/>
      <c r="HWI135" s="391"/>
      <c r="HWJ135" s="1"/>
      <c r="HWK135" s="2"/>
      <c r="HWL135" s="2"/>
      <c r="HWM135" s="2"/>
      <c r="HWN135" s="11"/>
      <c r="HWO135" s="11"/>
      <c r="HWP135" s="27"/>
      <c r="HWQ135" s="391"/>
      <c r="HWR135" s="1"/>
      <c r="HWS135" s="2"/>
      <c r="HWT135" s="2"/>
      <c r="HWU135" s="2"/>
      <c r="HWV135" s="11"/>
      <c r="HWW135" s="11"/>
      <c r="HWX135" s="27"/>
      <c r="HWY135" s="391"/>
      <c r="HWZ135" s="1"/>
      <c r="HXA135" s="2"/>
      <c r="HXB135" s="2"/>
      <c r="HXC135" s="2"/>
      <c r="HXD135" s="11"/>
      <c r="HXE135" s="11"/>
      <c r="HXF135" s="27"/>
      <c r="HXG135" s="391"/>
      <c r="HXH135" s="1"/>
      <c r="HXI135" s="2"/>
      <c r="HXJ135" s="2"/>
      <c r="HXK135" s="2"/>
      <c r="HXL135" s="11"/>
      <c r="HXM135" s="11"/>
      <c r="HXN135" s="27"/>
      <c r="HXO135" s="391"/>
      <c r="HXP135" s="1"/>
      <c r="HXQ135" s="2"/>
      <c r="HXR135" s="2"/>
      <c r="HXS135" s="2"/>
      <c r="HXT135" s="11"/>
      <c r="HXU135" s="11"/>
      <c r="HXV135" s="27"/>
      <c r="HXW135" s="391"/>
      <c r="HXX135" s="1"/>
      <c r="HXY135" s="2"/>
      <c r="HXZ135" s="2"/>
      <c r="HYA135" s="2"/>
      <c r="HYB135" s="11"/>
      <c r="HYC135" s="11"/>
      <c r="HYD135" s="27"/>
      <c r="HYE135" s="391"/>
      <c r="HYF135" s="1"/>
      <c r="HYG135" s="2"/>
      <c r="HYH135" s="2"/>
      <c r="HYI135" s="2"/>
      <c r="HYJ135" s="11"/>
      <c r="HYK135" s="11"/>
      <c r="HYL135" s="27"/>
      <c r="HYM135" s="391"/>
      <c r="HYN135" s="1"/>
      <c r="HYO135" s="2"/>
      <c r="HYP135" s="2"/>
      <c r="HYQ135" s="2"/>
      <c r="HYR135" s="11"/>
      <c r="HYS135" s="11"/>
      <c r="HYT135" s="27"/>
      <c r="HYU135" s="391"/>
      <c r="HYV135" s="1"/>
      <c r="HYW135" s="2"/>
      <c r="HYX135" s="2"/>
      <c r="HYY135" s="2"/>
      <c r="HYZ135" s="11"/>
      <c r="HZA135" s="11"/>
      <c r="HZB135" s="27"/>
      <c r="HZC135" s="391"/>
      <c r="HZD135" s="1"/>
      <c r="HZE135" s="2"/>
      <c r="HZF135" s="2"/>
      <c r="HZG135" s="2"/>
      <c r="HZH135" s="11"/>
      <c r="HZI135" s="11"/>
      <c r="HZJ135" s="27"/>
      <c r="HZK135" s="391"/>
      <c r="HZL135" s="1"/>
      <c r="HZM135" s="2"/>
      <c r="HZN135" s="2"/>
      <c r="HZO135" s="2"/>
      <c r="HZP135" s="11"/>
      <c r="HZQ135" s="11"/>
      <c r="HZR135" s="27"/>
      <c r="HZS135" s="391"/>
      <c r="HZT135" s="1"/>
      <c r="HZU135" s="2"/>
      <c r="HZV135" s="2"/>
      <c r="HZW135" s="2"/>
      <c r="HZX135" s="11"/>
      <c r="HZY135" s="11"/>
      <c r="HZZ135" s="27"/>
      <c r="IAA135" s="391"/>
      <c r="IAB135" s="1"/>
      <c r="IAC135" s="2"/>
      <c r="IAD135" s="2"/>
      <c r="IAE135" s="2"/>
      <c r="IAF135" s="11"/>
      <c r="IAG135" s="11"/>
      <c r="IAH135" s="27"/>
      <c r="IAI135" s="391"/>
      <c r="IAJ135" s="1"/>
      <c r="IAK135" s="2"/>
      <c r="IAL135" s="2"/>
      <c r="IAM135" s="2"/>
      <c r="IAN135" s="11"/>
      <c r="IAO135" s="11"/>
      <c r="IAP135" s="27"/>
      <c r="IAQ135" s="391"/>
      <c r="IAR135" s="1"/>
      <c r="IAS135" s="2"/>
      <c r="IAT135" s="2"/>
      <c r="IAU135" s="2"/>
      <c r="IAV135" s="11"/>
      <c r="IAW135" s="11"/>
      <c r="IAX135" s="27"/>
      <c r="IAY135" s="391"/>
      <c r="IAZ135" s="1"/>
      <c r="IBA135" s="2"/>
      <c r="IBB135" s="2"/>
      <c r="IBC135" s="2"/>
      <c r="IBD135" s="11"/>
      <c r="IBE135" s="11"/>
      <c r="IBF135" s="27"/>
      <c r="IBG135" s="391"/>
      <c r="IBH135" s="1"/>
      <c r="IBI135" s="2"/>
      <c r="IBJ135" s="2"/>
      <c r="IBK135" s="2"/>
      <c r="IBL135" s="11"/>
      <c r="IBM135" s="11"/>
      <c r="IBN135" s="27"/>
      <c r="IBO135" s="391"/>
      <c r="IBP135" s="1"/>
      <c r="IBQ135" s="2"/>
      <c r="IBR135" s="2"/>
      <c r="IBS135" s="2"/>
      <c r="IBT135" s="11"/>
      <c r="IBU135" s="11"/>
      <c r="IBV135" s="27"/>
      <c r="IBW135" s="391"/>
      <c r="IBX135" s="1"/>
      <c r="IBY135" s="2"/>
      <c r="IBZ135" s="2"/>
      <c r="ICA135" s="2"/>
      <c r="ICB135" s="11"/>
      <c r="ICC135" s="11"/>
      <c r="ICD135" s="27"/>
      <c r="ICE135" s="391"/>
      <c r="ICF135" s="1"/>
      <c r="ICG135" s="2"/>
      <c r="ICH135" s="2"/>
      <c r="ICI135" s="2"/>
      <c r="ICJ135" s="11"/>
      <c r="ICK135" s="11"/>
      <c r="ICL135" s="27"/>
      <c r="ICM135" s="391"/>
      <c r="ICN135" s="1"/>
      <c r="ICO135" s="2"/>
      <c r="ICP135" s="2"/>
      <c r="ICQ135" s="2"/>
      <c r="ICR135" s="11"/>
      <c r="ICS135" s="11"/>
      <c r="ICT135" s="27"/>
      <c r="ICU135" s="391"/>
      <c r="ICV135" s="1"/>
      <c r="ICW135" s="2"/>
      <c r="ICX135" s="2"/>
      <c r="ICY135" s="2"/>
      <c r="ICZ135" s="11"/>
      <c r="IDA135" s="11"/>
      <c r="IDB135" s="27"/>
      <c r="IDC135" s="391"/>
      <c r="IDD135" s="1"/>
      <c r="IDE135" s="2"/>
      <c r="IDF135" s="2"/>
      <c r="IDG135" s="2"/>
      <c r="IDH135" s="11"/>
      <c r="IDI135" s="11"/>
      <c r="IDJ135" s="27"/>
      <c r="IDK135" s="391"/>
      <c r="IDL135" s="1"/>
      <c r="IDM135" s="2"/>
      <c r="IDN135" s="2"/>
      <c r="IDO135" s="2"/>
      <c r="IDP135" s="11"/>
      <c r="IDQ135" s="11"/>
      <c r="IDR135" s="27"/>
      <c r="IDS135" s="391"/>
      <c r="IDT135" s="1"/>
      <c r="IDU135" s="2"/>
      <c r="IDV135" s="2"/>
      <c r="IDW135" s="2"/>
      <c r="IDX135" s="11"/>
      <c r="IDY135" s="11"/>
      <c r="IDZ135" s="27"/>
      <c r="IEA135" s="391"/>
      <c r="IEB135" s="1"/>
      <c r="IEC135" s="2"/>
      <c r="IED135" s="2"/>
      <c r="IEE135" s="2"/>
      <c r="IEF135" s="11"/>
      <c r="IEG135" s="11"/>
      <c r="IEH135" s="27"/>
      <c r="IEI135" s="391"/>
      <c r="IEJ135" s="1"/>
      <c r="IEK135" s="2"/>
      <c r="IEL135" s="2"/>
      <c r="IEM135" s="2"/>
      <c r="IEN135" s="11"/>
      <c r="IEO135" s="11"/>
      <c r="IEP135" s="27"/>
      <c r="IEQ135" s="391"/>
      <c r="IER135" s="1"/>
      <c r="IES135" s="2"/>
      <c r="IET135" s="2"/>
      <c r="IEU135" s="2"/>
      <c r="IEV135" s="11"/>
      <c r="IEW135" s="11"/>
      <c r="IEX135" s="27"/>
      <c r="IEY135" s="391"/>
      <c r="IEZ135" s="1"/>
      <c r="IFA135" s="2"/>
      <c r="IFB135" s="2"/>
      <c r="IFC135" s="2"/>
      <c r="IFD135" s="11"/>
      <c r="IFE135" s="11"/>
      <c r="IFF135" s="27"/>
      <c r="IFG135" s="391"/>
      <c r="IFH135" s="1"/>
      <c r="IFI135" s="2"/>
      <c r="IFJ135" s="2"/>
      <c r="IFK135" s="2"/>
      <c r="IFL135" s="11"/>
      <c r="IFM135" s="11"/>
      <c r="IFN135" s="27"/>
      <c r="IFO135" s="391"/>
      <c r="IFP135" s="1"/>
      <c r="IFQ135" s="2"/>
      <c r="IFR135" s="2"/>
      <c r="IFS135" s="2"/>
      <c r="IFT135" s="11"/>
      <c r="IFU135" s="11"/>
      <c r="IFV135" s="27"/>
      <c r="IFW135" s="391"/>
      <c r="IFX135" s="1"/>
      <c r="IFY135" s="2"/>
      <c r="IFZ135" s="2"/>
      <c r="IGA135" s="2"/>
      <c r="IGB135" s="11"/>
      <c r="IGC135" s="11"/>
      <c r="IGD135" s="27"/>
      <c r="IGE135" s="391"/>
      <c r="IGF135" s="1"/>
      <c r="IGG135" s="2"/>
      <c r="IGH135" s="2"/>
      <c r="IGI135" s="2"/>
      <c r="IGJ135" s="11"/>
      <c r="IGK135" s="11"/>
      <c r="IGL135" s="27"/>
      <c r="IGM135" s="391"/>
      <c r="IGN135" s="1"/>
      <c r="IGO135" s="2"/>
      <c r="IGP135" s="2"/>
      <c r="IGQ135" s="2"/>
      <c r="IGR135" s="11"/>
      <c r="IGS135" s="11"/>
      <c r="IGT135" s="27"/>
      <c r="IGU135" s="391"/>
      <c r="IGV135" s="1"/>
      <c r="IGW135" s="2"/>
      <c r="IGX135" s="2"/>
      <c r="IGY135" s="2"/>
      <c r="IGZ135" s="11"/>
      <c r="IHA135" s="11"/>
      <c r="IHB135" s="27"/>
      <c r="IHC135" s="391"/>
      <c r="IHD135" s="1"/>
      <c r="IHE135" s="2"/>
      <c r="IHF135" s="2"/>
      <c r="IHG135" s="2"/>
      <c r="IHH135" s="11"/>
      <c r="IHI135" s="11"/>
      <c r="IHJ135" s="27"/>
      <c r="IHK135" s="391"/>
      <c r="IHL135" s="1"/>
      <c r="IHM135" s="2"/>
      <c r="IHN135" s="2"/>
      <c r="IHO135" s="2"/>
      <c r="IHP135" s="11"/>
      <c r="IHQ135" s="11"/>
      <c r="IHR135" s="27"/>
      <c r="IHS135" s="391"/>
      <c r="IHT135" s="1"/>
      <c r="IHU135" s="2"/>
      <c r="IHV135" s="2"/>
      <c r="IHW135" s="2"/>
      <c r="IHX135" s="11"/>
      <c r="IHY135" s="11"/>
      <c r="IHZ135" s="27"/>
      <c r="IIA135" s="391"/>
      <c r="IIB135" s="1"/>
      <c r="IIC135" s="2"/>
      <c r="IID135" s="2"/>
      <c r="IIE135" s="2"/>
      <c r="IIF135" s="11"/>
      <c r="IIG135" s="11"/>
      <c r="IIH135" s="27"/>
      <c r="III135" s="391"/>
      <c r="IIJ135" s="1"/>
      <c r="IIK135" s="2"/>
      <c r="IIL135" s="2"/>
      <c r="IIM135" s="2"/>
      <c r="IIN135" s="11"/>
      <c r="IIO135" s="11"/>
      <c r="IIP135" s="27"/>
      <c r="IIQ135" s="391"/>
      <c r="IIR135" s="1"/>
      <c r="IIS135" s="2"/>
      <c r="IIT135" s="2"/>
      <c r="IIU135" s="2"/>
      <c r="IIV135" s="11"/>
      <c r="IIW135" s="11"/>
      <c r="IIX135" s="27"/>
      <c r="IIY135" s="391"/>
      <c r="IIZ135" s="1"/>
      <c r="IJA135" s="2"/>
      <c r="IJB135" s="2"/>
      <c r="IJC135" s="2"/>
      <c r="IJD135" s="11"/>
      <c r="IJE135" s="11"/>
      <c r="IJF135" s="27"/>
      <c r="IJG135" s="391"/>
      <c r="IJH135" s="1"/>
      <c r="IJI135" s="2"/>
      <c r="IJJ135" s="2"/>
      <c r="IJK135" s="2"/>
      <c r="IJL135" s="11"/>
      <c r="IJM135" s="11"/>
      <c r="IJN135" s="27"/>
      <c r="IJO135" s="391"/>
      <c r="IJP135" s="1"/>
      <c r="IJQ135" s="2"/>
      <c r="IJR135" s="2"/>
      <c r="IJS135" s="2"/>
      <c r="IJT135" s="11"/>
      <c r="IJU135" s="11"/>
      <c r="IJV135" s="27"/>
      <c r="IJW135" s="391"/>
      <c r="IJX135" s="1"/>
      <c r="IJY135" s="2"/>
      <c r="IJZ135" s="2"/>
      <c r="IKA135" s="2"/>
      <c r="IKB135" s="11"/>
      <c r="IKC135" s="11"/>
      <c r="IKD135" s="27"/>
      <c r="IKE135" s="391"/>
      <c r="IKF135" s="1"/>
      <c r="IKG135" s="2"/>
      <c r="IKH135" s="2"/>
      <c r="IKI135" s="2"/>
      <c r="IKJ135" s="11"/>
      <c r="IKK135" s="11"/>
      <c r="IKL135" s="27"/>
      <c r="IKM135" s="391"/>
      <c r="IKN135" s="1"/>
      <c r="IKO135" s="2"/>
      <c r="IKP135" s="2"/>
      <c r="IKQ135" s="2"/>
      <c r="IKR135" s="11"/>
      <c r="IKS135" s="11"/>
      <c r="IKT135" s="27"/>
      <c r="IKU135" s="391"/>
      <c r="IKV135" s="1"/>
      <c r="IKW135" s="2"/>
      <c r="IKX135" s="2"/>
      <c r="IKY135" s="2"/>
      <c r="IKZ135" s="11"/>
      <c r="ILA135" s="11"/>
      <c r="ILB135" s="27"/>
      <c r="ILC135" s="391"/>
      <c r="ILD135" s="1"/>
      <c r="ILE135" s="2"/>
      <c r="ILF135" s="2"/>
      <c r="ILG135" s="2"/>
      <c r="ILH135" s="11"/>
      <c r="ILI135" s="11"/>
      <c r="ILJ135" s="27"/>
      <c r="ILK135" s="391"/>
      <c r="ILL135" s="1"/>
      <c r="ILM135" s="2"/>
      <c r="ILN135" s="2"/>
      <c r="ILO135" s="2"/>
      <c r="ILP135" s="11"/>
      <c r="ILQ135" s="11"/>
      <c r="ILR135" s="27"/>
      <c r="ILS135" s="391"/>
      <c r="ILT135" s="1"/>
      <c r="ILU135" s="2"/>
      <c r="ILV135" s="2"/>
      <c r="ILW135" s="2"/>
      <c r="ILX135" s="11"/>
      <c r="ILY135" s="11"/>
      <c r="ILZ135" s="27"/>
      <c r="IMA135" s="391"/>
      <c r="IMB135" s="1"/>
      <c r="IMC135" s="2"/>
      <c r="IMD135" s="2"/>
      <c r="IME135" s="2"/>
      <c r="IMF135" s="11"/>
      <c r="IMG135" s="11"/>
      <c r="IMH135" s="27"/>
      <c r="IMI135" s="391"/>
      <c r="IMJ135" s="1"/>
      <c r="IMK135" s="2"/>
      <c r="IML135" s="2"/>
      <c r="IMM135" s="2"/>
      <c r="IMN135" s="11"/>
      <c r="IMO135" s="11"/>
      <c r="IMP135" s="27"/>
      <c r="IMQ135" s="391"/>
      <c r="IMR135" s="1"/>
      <c r="IMS135" s="2"/>
      <c r="IMT135" s="2"/>
      <c r="IMU135" s="2"/>
      <c r="IMV135" s="11"/>
      <c r="IMW135" s="11"/>
      <c r="IMX135" s="27"/>
      <c r="IMY135" s="391"/>
      <c r="IMZ135" s="1"/>
      <c r="INA135" s="2"/>
      <c r="INB135" s="2"/>
      <c r="INC135" s="2"/>
      <c r="IND135" s="11"/>
      <c r="INE135" s="11"/>
      <c r="INF135" s="27"/>
      <c r="ING135" s="391"/>
      <c r="INH135" s="1"/>
      <c r="INI135" s="2"/>
      <c r="INJ135" s="2"/>
      <c r="INK135" s="2"/>
      <c r="INL135" s="11"/>
      <c r="INM135" s="11"/>
      <c r="INN135" s="27"/>
      <c r="INO135" s="391"/>
      <c r="INP135" s="1"/>
      <c r="INQ135" s="2"/>
      <c r="INR135" s="2"/>
      <c r="INS135" s="2"/>
      <c r="INT135" s="11"/>
      <c r="INU135" s="11"/>
      <c r="INV135" s="27"/>
      <c r="INW135" s="391"/>
      <c r="INX135" s="1"/>
      <c r="INY135" s="2"/>
      <c r="INZ135" s="2"/>
      <c r="IOA135" s="2"/>
      <c r="IOB135" s="11"/>
      <c r="IOC135" s="11"/>
      <c r="IOD135" s="27"/>
      <c r="IOE135" s="391"/>
      <c r="IOF135" s="1"/>
      <c r="IOG135" s="2"/>
      <c r="IOH135" s="2"/>
      <c r="IOI135" s="2"/>
      <c r="IOJ135" s="11"/>
      <c r="IOK135" s="11"/>
      <c r="IOL135" s="27"/>
      <c r="IOM135" s="391"/>
      <c r="ION135" s="1"/>
      <c r="IOO135" s="2"/>
      <c r="IOP135" s="2"/>
      <c r="IOQ135" s="2"/>
      <c r="IOR135" s="11"/>
      <c r="IOS135" s="11"/>
      <c r="IOT135" s="27"/>
      <c r="IOU135" s="391"/>
      <c r="IOV135" s="1"/>
      <c r="IOW135" s="2"/>
      <c r="IOX135" s="2"/>
      <c r="IOY135" s="2"/>
      <c r="IOZ135" s="11"/>
      <c r="IPA135" s="11"/>
      <c r="IPB135" s="27"/>
      <c r="IPC135" s="391"/>
      <c r="IPD135" s="1"/>
      <c r="IPE135" s="2"/>
      <c r="IPF135" s="2"/>
      <c r="IPG135" s="2"/>
      <c r="IPH135" s="11"/>
      <c r="IPI135" s="11"/>
      <c r="IPJ135" s="27"/>
      <c r="IPK135" s="391"/>
      <c r="IPL135" s="1"/>
      <c r="IPM135" s="2"/>
      <c r="IPN135" s="2"/>
      <c r="IPO135" s="2"/>
      <c r="IPP135" s="11"/>
      <c r="IPQ135" s="11"/>
      <c r="IPR135" s="27"/>
      <c r="IPS135" s="391"/>
      <c r="IPT135" s="1"/>
      <c r="IPU135" s="2"/>
      <c r="IPV135" s="2"/>
      <c r="IPW135" s="2"/>
      <c r="IPX135" s="11"/>
      <c r="IPY135" s="11"/>
      <c r="IPZ135" s="27"/>
      <c r="IQA135" s="391"/>
      <c r="IQB135" s="1"/>
      <c r="IQC135" s="2"/>
      <c r="IQD135" s="2"/>
      <c r="IQE135" s="2"/>
      <c r="IQF135" s="11"/>
      <c r="IQG135" s="11"/>
      <c r="IQH135" s="27"/>
      <c r="IQI135" s="391"/>
      <c r="IQJ135" s="1"/>
      <c r="IQK135" s="2"/>
      <c r="IQL135" s="2"/>
      <c r="IQM135" s="2"/>
      <c r="IQN135" s="11"/>
      <c r="IQO135" s="11"/>
      <c r="IQP135" s="27"/>
      <c r="IQQ135" s="391"/>
      <c r="IQR135" s="1"/>
      <c r="IQS135" s="2"/>
      <c r="IQT135" s="2"/>
      <c r="IQU135" s="2"/>
      <c r="IQV135" s="11"/>
      <c r="IQW135" s="11"/>
      <c r="IQX135" s="27"/>
      <c r="IQY135" s="391"/>
      <c r="IQZ135" s="1"/>
      <c r="IRA135" s="2"/>
      <c r="IRB135" s="2"/>
      <c r="IRC135" s="2"/>
      <c r="IRD135" s="11"/>
      <c r="IRE135" s="11"/>
      <c r="IRF135" s="27"/>
      <c r="IRG135" s="391"/>
      <c r="IRH135" s="1"/>
      <c r="IRI135" s="2"/>
      <c r="IRJ135" s="2"/>
      <c r="IRK135" s="2"/>
      <c r="IRL135" s="11"/>
      <c r="IRM135" s="11"/>
      <c r="IRN135" s="27"/>
      <c r="IRO135" s="391"/>
      <c r="IRP135" s="1"/>
      <c r="IRQ135" s="2"/>
      <c r="IRR135" s="2"/>
      <c r="IRS135" s="2"/>
      <c r="IRT135" s="11"/>
      <c r="IRU135" s="11"/>
      <c r="IRV135" s="27"/>
      <c r="IRW135" s="391"/>
      <c r="IRX135" s="1"/>
      <c r="IRY135" s="2"/>
      <c r="IRZ135" s="2"/>
      <c r="ISA135" s="2"/>
      <c r="ISB135" s="11"/>
      <c r="ISC135" s="11"/>
      <c r="ISD135" s="27"/>
      <c r="ISE135" s="391"/>
      <c r="ISF135" s="1"/>
      <c r="ISG135" s="2"/>
      <c r="ISH135" s="2"/>
      <c r="ISI135" s="2"/>
      <c r="ISJ135" s="11"/>
      <c r="ISK135" s="11"/>
      <c r="ISL135" s="27"/>
      <c r="ISM135" s="391"/>
      <c r="ISN135" s="1"/>
      <c r="ISO135" s="2"/>
      <c r="ISP135" s="2"/>
      <c r="ISQ135" s="2"/>
      <c r="ISR135" s="11"/>
      <c r="ISS135" s="11"/>
      <c r="IST135" s="27"/>
      <c r="ISU135" s="391"/>
      <c r="ISV135" s="1"/>
      <c r="ISW135" s="2"/>
      <c r="ISX135" s="2"/>
      <c r="ISY135" s="2"/>
      <c r="ISZ135" s="11"/>
      <c r="ITA135" s="11"/>
      <c r="ITB135" s="27"/>
      <c r="ITC135" s="391"/>
      <c r="ITD135" s="1"/>
      <c r="ITE135" s="2"/>
      <c r="ITF135" s="2"/>
      <c r="ITG135" s="2"/>
      <c r="ITH135" s="11"/>
      <c r="ITI135" s="11"/>
      <c r="ITJ135" s="27"/>
      <c r="ITK135" s="391"/>
      <c r="ITL135" s="1"/>
      <c r="ITM135" s="2"/>
      <c r="ITN135" s="2"/>
      <c r="ITO135" s="2"/>
      <c r="ITP135" s="11"/>
      <c r="ITQ135" s="11"/>
      <c r="ITR135" s="27"/>
      <c r="ITS135" s="391"/>
      <c r="ITT135" s="1"/>
      <c r="ITU135" s="2"/>
      <c r="ITV135" s="2"/>
      <c r="ITW135" s="2"/>
      <c r="ITX135" s="11"/>
      <c r="ITY135" s="11"/>
      <c r="ITZ135" s="27"/>
      <c r="IUA135" s="391"/>
      <c r="IUB135" s="1"/>
      <c r="IUC135" s="2"/>
      <c r="IUD135" s="2"/>
      <c r="IUE135" s="2"/>
      <c r="IUF135" s="11"/>
      <c r="IUG135" s="11"/>
      <c r="IUH135" s="27"/>
      <c r="IUI135" s="391"/>
      <c r="IUJ135" s="1"/>
      <c r="IUK135" s="2"/>
      <c r="IUL135" s="2"/>
      <c r="IUM135" s="2"/>
      <c r="IUN135" s="11"/>
      <c r="IUO135" s="11"/>
      <c r="IUP135" s="27"/>
      <c r="IUQ135" s="391"/>
      <c r="IUR135" s="1"/>
      <c r="IUS135" s="2"/>
      <c r="IUT135" s="2"/>
      <c r="IUU135" s="2"/>
      <c r="IUV135" s="11"/>
      <c r="IUW135" s="11"/>
      <c r="IUX135" s="27"/>
      <c r="IUY135" s="391"/>
      <c r="IUZ135" s="1"/>
      <c r="IVA135" s="2"/>
      <c r="IVB135" s="2"/>
      <c r="IVC135" s="2"/>
      <c r="IVD135" s="11"/>
      <c r="IVE135" s="11"/>
      <c r="IVF135" s="27"/>
      <c r="IVG135" s="391"/>
      <c r="IVH135" s="1"/>
      <c r="IVI135" s="2"/>
      <c r="IVJ135" s="2"/>
      <c r="IVK135" s="2"/>
      <c r="IVL135" s="11"/>
      <c r="IVM135" s="11"/>
      <c r="IVN135" s="27"/>
      <c r="IVO135" s="391"/>
      <c r="IVP135" s="1"/>
      <c r="IVQ135" s="2"/>
      <c r="IVR135" s="2"/>
      <c r="IVS135" s="2"/>
      <c r="IVT135" s="11"/>
      <c r="IVU135" s="11"/>
      <c r="IVV135" s="27"/>
      <c r="IVW135" s="391"/>
      <c r="IVX135" s="1"/>
      <c r="IVY135" s="2"/>
      <c r="IVZ135" s="2"/>
      <c r="IWA135" s="2"/>
      <c r="IWB135" s="11"/>
      <c r="IWC135" s="11"/>
      <c r="IWD135" s="27"/>
      <c r="IWE135" s="391"/>
      <c r="IWF135" s="1"/>
      <c r="IWG135" s="2"/>
      <c r="IWH135" s="2"/>
      <c r="IWI135" s="2"/>
      <c r="IWJ135" s="11"/>
      <c r="IWK135" s="11"/>
      <c r="IWL135" s="27"/>
      <c r="IWM135" s="391"/>
      <c r="IWN135" s="1"/>
      <c r="IWO135" s="2"/>
      <c r="IWP135" s="2"/>
      <c r="IWQ135" s="2"/>
      <c r="IWR135" s="11"/>
      <c r="IWS135" s="11"/>
      <c r="IWT135" s="27"/>
      <c r="IWU135" s="391"/>
      <c r="IWV135" s="1"/>
      <c r="IWW135" s="2"/>
      <c r="IWX135" s="2"/>
      <c r="IWY135" s="2"/>
      <c r="IWZ135" s="11"/>
      <c r="IXA135" s="11"/>
      <c r="IXB135" s="27"/>
      <c r="IXC135" s="391"/>
      <c r="IXD135" s="1"/>
      <c r="IXE135" s="2"/>
      <c r="IXF135" s="2"/>
      <c r="IXG135" s="2"/>
      <c r="IXH135" s="11"/>
      <c r="IXI135" s="11"/>
      <c r="IXJ135" s="27"/>
      <c r="IXK135" s="391"/>
      <c r="IXL135" s="1"/>
      <c r="IXM135" s="2"/>
      <c r="IXN135" s="2"/>
      <c r="IXO135" s="2"/>
      <c r="IXP135" s="11"/>
      <c r="IXQ135" s="11"/>
      <c r="IXR135" s="27"/>
      <c r="IXS135" s="391"/>
      <c r="IXT135" s="1"/>
      <c r="IXU135" s="2"/>
      <c r="IXV135" s="2"/>
      <c r="IXW135" s="2"/>
      <c r="IXX135" s="11"/>
      <c r="IXY135" s="11"/>
      <c r="IXZ135" s="27"/>
      <c r="IYA135" s="391"/>
      <c r="IYB135" s="1"/>
      <c r="IYC135" s="2"/>
      <c r="IYD135" s="2"/>
      <c r="IYE135" s="2"/>
      <c r="IYF135" s="11"/>
      <c r="IYG135" s="11"/>
      <c r="IYH135" s="27"/>
      <c r="IYI135" s="391"/>
      <c r="IYJ135" s="1"/>
      <c r="IYK135" s="2"/>
      <c r="IYL135" s="2"/>
      <c r="IYM135" s="2"/>
      <c r="IYN135" s="11"/>
      <c r="IYO135" s="11"/>
      <c r="IYP135" s="27"/>
      <c r="IYQ135" s="391"/>
      <c r="IYR135" s="1"/>
      <c r="IYS135" s="2"/>
      <c r="IYT135" s="2"/>
      <c r="IYU135" s="2"/>
      <c r="IYV135" s="11"/>
      <c r="IYW135" s="11"/>
      <c r="IYX135" s="27"/>
      <c r="IYY135" s="391"/>
      <c r="IYZ135" s="1"/>
      <c r="IZA135" s="2"/>
      <c r="IZB135" s="2"/>
      <c r="IZC135" s="2"/>
      <c r="IZD135" s="11"/>
      <c r="IZE135" s="11"/>
      <c r="IZF135" s="27"/>
      <c r="IZG135" s="391"/>
      <c r="IZH135" s="1"/>
      <c r="IZI135" s="2"/>
      <c r="IZJ135" s="2"/>
      <c r="IZK135" s="2"/>
      <c r="IZL135" s="11"/>
      <c r="IZM135" s="11"/>
      <c r="IZN135" s="27"/>
      <c r="IZO135" s="391"/>
      <c r="IZP135" s="1"/>
      <c r="IZQ135" s="2"/>
      <c r="IZR135" s="2"/>
      <c r="IZS135" s="2"/>
      <c r="IZT135" s="11"/>
      <c r="IZU135" s="11"/>
      <c r="IZV135" s="27"/>
      <c r="IZW135" s="391"/>
      <c r="IZX135" s="1"/>
      <c r="IZY135" s="2"/>
      <c r="IZZ135" s="2"/>
      <c r="JAA135" s="2"/>
      <c r="JAB135" s="11"/>
      <c r="JAC135" s="11"/>
      <c r="JAD135" s="27"/>
      <c r="JAE135" s="391"/>
      <c r="JAF135" s="1"/>
      <c r="JAG135" s="2"/>
      <c r="JAH135" s="2"/>
      <c r="JAI135" s="2"/>
      <c r="JAJ135" s="11"/>
      <c r="JAK135" s="11"/>
      <c r="JAL135" s="27"/>
      <c r="JAM135" s="391"/>
      <c r="JAN135" s="1"/>
      <c r="JAO135" s="2"/>
      <c r="JAP135" s="2"/>
      <c r="JAQ135" s="2"/>
      <c r="JAR135" s="11"/>
      <c r="JAS135" s="11"/>
      <c r="JAT135" s="27"/>
      <c r="JAU135" s="391"/>
      <c r="JAV135" s="1"/>
      <c r="JAW135" s="2"/>
      <c r="JAX135" s="2"/>
      <c r="JAY135" s="2"/>
      <c r="JAZ135" s="11"/>
      <c r="JBA135" s="11"/>
      <c r="JBB135" s="27"/>
      <c r="JBC135" s="391"/>
      <c r="JBD135" s="1"/>
      <c r="JBE135" s="2"/>
      <c r="JBF135" s="2"/>
      <c r="JBG135" s="2"/>
      <c r="JBH135" s="11"/>
      <c r="JBI135" s="11"/>
      <c r="JBJ135" s="27"/>
      <c r="JBK135" s="391"/>
      <c r="JBL135" s="1"/>
      <c r="JBM135" s="2"/>
      <c r="JBN135" s="2"/>
      <c r="JBO135" s="2"/>
      <c r="JBP135" s="11"/>
      <c r="JBQ135" s="11"/>
      <c r="JBR135" s="27"/>
      <c r="JBS135" s="391"/>
      <c r="JBT135" s="1"/>
      <c r="JBU135" s="2"/>
      <c r="JBV135" s="2"/>
      <c r="JBW135" s="2"/>
      <c r="JBX135" s="11"/>
      <c r="JBY135" s="11"/>
      <c r="JBZ135" s="27"/>
      <c r="JCA135" s="391"/>
      <c r="JCB135" s="1"/>
      <c r="JCC135" s="2"/>
      <c r="JCD135" s="2"/>
      <c r="JCE135" s="2"/>
      <c r="JCF135" s="11"/>
      <c r="JCG135" s="11"/>
      <c r="JCH135" s="27"/>
      <c r="JCI135" s="391"/>
      <c r="JCJ135" s="1"/>
      <c r="JCK135" s="2"/>
      <c r="JCL135" s="2"/>
      <c r="JCM135" s="2"/>
      <c r="JCN135" s="11"/>
      <c r="JCO135" s="11"/>
      <c r="JCP135" s="27"/>
      <c r="JCQ135" s="391"/>
      <c r="JCR135" s="1"/>
      <c r="JCS135" s="2"/>
      <c r="JCT135" s="2"/>
      <c r="JCU135" s="2"/>
      <c r="JCV135" s="11"/>
      <c r="JCW135" s="11"/>
      <c r="JCX135" s="27"/>
      <c r="JCY135" s="391"/>
      <c r="JCZ135" s="1"/>
      <c r="JDA135" s="2"/>
      <c r="JDB135" s="2"/>
      <c r="JDC135" s="2"/>
      <c r="JDD135" s="11"/>
      <c r="JDE135" s="11"/>
      <c r="JDF135" s="27"/>
      <c r="JDG135" s="391"/>
      <c r="JDH135" s="1"/>
      <c r="JDI135" s="2"/>
      <c r="JDJ135" s="2"/>
      <c r="JDK135" s="2"/>
      <c r="JDL135" s="11"/>
      <c r="JDM135" s="11"/>
      <c r="JDN135" s="27"/>
      <c r="JDO135" s="391"/>
      <c r="JDP135" s="1"/>
      <c r="JDQ135" s="2"/>
      <c r="JDR135" s="2"/>
      <c r="JDS135" s="2"/>
      <c r="JDT135" s="11"/>
      <c r="JDU135" s="11"/>
      <c r="JDV135" s="27"/>
      <c r="JDW135" s="391"/>
      <c r="JDX135" s="1"/>
      <c r="JDY135" s="2"/>
      <c r="JDZ135" s="2"/>
      <c r="JEA135" s="2"/>
      <c r="JEB135" s="11"/>
      <c r="JEC135" s="11"/>
      <c r="JED135" s="27"/>
      <c r="JEE135" s="391"/>
      <c r="JEF135" s="1"/>
      <c r="JEG135" s="2"/>
      <c r="JEH135" s="2"/>
      <c r="JEI135" s="2"/>
      <c r="JEJ135" s="11"/>
      <c r="JEK135" s="11"/>
      <c r="JEL135" s="27"/>
      <c r="JEM135" s="391"/>
      <c r="JEN135" s="1"/>
      <c r="JEO135" s="2"/>
      <c r="JEP135" s="2"/>
      <c r="JEQ135" s="2"/>
      <c r="JER135" s="11"/>
      <c r="JES135" s="11"/>
      <c r="JET135" s="27"/>
      <c r="JEU135" s="391"/>
      <c r="JEV135" s="1"/>
      <c r="JEW135" s="2"/>
      <c r="JEX135" s="2"/>
      <c r="JEY135" s="2"/>
      <c r="JEZ135" s="11"/>
      <c r="JFA135" s="11"/>
      <c r="JFB135" s="27"/>
      <c r="JFC135" s="391"/>
      <c r="JFD135" s="1"/>
      <c r="JFE135" s="2"/>
      <c r="JFF135" s="2"/>
      <c r="JFG135" s="2"/>
      <c r="JFH135" s="11"/>
      <c r="JFI135" s="11"/>
      <c r="JFJ135" s="27"/>
      <c r="JFK135" s="391"/>
      <c r="JFL135" s="1"/>
      <c r="JFM135" s="2"/>
      <c r="JFN135" s="2"/>
      <c r="JFO135" s="2"/>
      <c r="JFP135" s="11"/>
      <c r="JFQ135" s="11"/>
      <c r="JFR135" s="27"/>
      <c r="JFS135" s="391"/>
      <c r="JFT135" s="1"/>
      <c r="JFU135" s="2"/>
      <c r="JFV135" s="2"/>
      <c r="JFW135" s="2"/>
      <c r="JFX135" s="11"/>
      <c r="JFY135" s="11"/>
      <c r="JFZ135" s="27"/>
      <c r="JGA135" s="391"/>
      <c r="JGB135" s="1"/>
      <c r="JGC135" s="2"/>
      <c r="JGD135" s="2"/>
      <c r="JGE135" s="2"/>
      <c r="JGF135" s="11"/>
      <c r="JGG135" s="11"/>
      <c r="JGH135" s="27"/>
      <c r="JGI135" s="391"/>
      <c r="JGJ135" s="1"/>
      <c r="JGK135" s="2"/>
      <c r="JGL135" s="2"/>
      <c r="JGM135" s="2"/>
      <c r="JGN135" s="11"/>
      <c r="JGO135" s="11"/>
      <c r="JGP135" s="27"/>
      <c r="JGQ135" s="391"/>
      <c r="JGR135" s="1"/>
      <c r="JGS135" s="2"/>
      <c r="JGT135" s="2"/>
      <c r="JGU135" s="2"/>
      <c r="JGV135" s="11"/>
      <c r="JGW135" s="11"/>
      <c r="JGX135" s="27"/>
      <c r="JGY135" s="391"/>
      <c r="JGZ135" s="1"/>
      <c r="JHA135" s="2"/>
      <c r="JHB135" s="2"/>
      <c r="JHC135" s="2"/>
      <c r="JHD135" s="11"/>
      <c r="JHE135" s="11"/>
      <c r="JHF135" s="27"/>
      <c r="JHG135" s="391"/>
      <c r="JHH135" s="1"/>
      <c r="JHI135" s="2"/>
      <c r="JHJ135" s="2"/>
      <c r="JHK135" s="2"/>
      <c r="JHL135" s="11"/>
      <c r="JHM135" s="11"/>
      <c r="JHN135" s="27"/>
      <c r="JHO135" s="391"/>
      <c r="JHP135" s="1"/>
      <c r="JHQ135" s="2"/>
      <c r="JHR135" s="2"/>
      <c r="JHS135" s="2"/>
      <c r="JHT135" s="11"/>
      <c r="JHU135" s="11"/>
      <c r="JHV135" s="27"/>
      <c r="JHW135" s="391"/>
      <c r="JHX135" s="1"/>
      <c r="JHY135" s="2"/>
      <c r="JHZ135" s="2"/>
      <c r="JIA135" s="2"/>
      <c r="JIB135" s="11"/>
      <c r="JIC135" s="11"/>
      <c r="JID135" s="27"/>
      <c r="JIE135" s="391"/>
      <c r="JIF135" s="1"/>
      <c r="JIG135" s="2"/>
      <c r="JIH135" s="2"/>
      <c r="JII135" s="2"/>
      <c r="JIJ135" s="11"/>
      <c r="JIK135" s="11"/>
      <c r="JIL135" s="27"/>
      <c r="JIM135" s="391"/>
      <c r="JIN135" s="1"/>
      <c r="JIO135" s="2"/>
      <c r="JIP135" s="2"/>
      <c r="JIQ135" s="2"/>
      <c r="JIR135" s="11"/>
      <c r="JIS135" s="11"/>
      <c r="JIT135" s="27"/>
      <c r="JIU135" s="391"/>
      <c r="JIV135" s="1"/>
      <c r="JIW135" s="2"/>
      <c r="JIX135" s="2"/>
      <c r="JIY135" s="2"/>
      <c r="JIZ135" s="11"/>
      <c r="JJA135" s="11"/>
      <c r="JJB135" s="27"/>
      <c r="JJC135" s="391"/>
      <c r="JJD135" s="1"/>
      <c r="JJE135" s="2"/>
      <c r="JJF135" s="2"/>
      <c r="JJG135" s="2"/>
      <c r="JJH135" s="11"/>
      <c r="JJI135" s="11"/>
      <c r="JJJ135" s="27"/>
      <c r="JJK135" s="391"/>
      <c r="JJL135" s="1"/>
      <c r="JJM135" s="2"/>
      <c r="JJN135" s="2"/>
      <c r="JJO135" s="2"/>
      <c r="JJP135" s="11"/>
      <c r="JJQ135" s="11"/>
      <c r="JJR135" s="27"/>
      <c r="JJS135" s="391"/>
      <c r="JJT135" s="1"/>
      <c r="JJU135" s="2"/>
      <c r="JJV135" s="2"/>
      <c r="JJW135" s="2"/>
      <c r="JJX135" s="11"/>
      <c r="JJY135" s="11"/>
      <c r="JJZ135" s="27"/>
      <c r="JKA135" s="391"/>
      <c r="JKB135" s="1"/>
      <c r="JKC135" s="2"/>
      <c r="JKD135" s="2"/>
      <c r="JKE135" s="2"/>
      <c r="JKF135" s="11"/>
      <c r="JKG135" s="11"/>
      <c r="JKH135" s="27"/>
      <c r="JKI135" s="391"/>
      <c r="JKJ135" s="1"/>
      <c r="JKK135" s="2"/>
      <c r="JKL135" s="2"/>
      <c r="JKM135" s="2"/>
      <c r="JKN135" s="11"/>
      <c r="JKO135" s="11"/>
      <c r="JKP135" s="27"/>
      <c r="JKQ135" s="391"/>
      <c r="JKR135" s="1"/>
      <c r="JKS135" s="2"/>
      <c r="JKT135" s="2"/>
      <c r="JKU135" s="2"/>
      <c r="JKV135" s="11"/>
      <c r="JKW135" s="11"/>
      <c r="JKX135" s="27"/>
      <c r="JKY135" s="391"/>
      <c r="JKZ135" s="1"/>
      <c r="JLA135" s="2"/>
      <c r="JLB135" s="2"/>
      <c r="JLC135" s="2"/>
      <c r="JLD135" s="11"/>
      <c r="JLE135" s="11"/>
      <c r="JLF135" s="27"/>
      <c r="JLG135" s="391"/>
      <c r="JLH135" s="1"/>
      <c r="JLI135" s="2"/>
      <c r="JLJ135" s="2"/>
      <c r="JLK135" s="2"/>
      <c r="JLL135" s="11"/>
      <c r="JLM135" s="11"/>
      <c r="JLN135" s="27"/>
      <c r="JLO135" s="391"/>
      <c r="JLP135" s="1"/>
      <c r="JLQ135" s="2"/>
      <c r="JLR135" s="2"/>
      <c r="JLS135" s="2"/>
      <c r="JLT135" s="11"/>
      <c r="JLU135" s="11"/>
      <c r="JLV135" s="27"/>
      <c r="JLW135" s="391"/>
      <c r="JLX135" s="1"/>
      <c r="JLY135" s="2"/>
      <c r="JLZ135" s="2"/>
      <c r="JMA135" s="2"/>
      <c r="JMB135" s="11"/>
      <c r="JMC135" s="11"/>
      <c r="JMD135" s="27"/>
      <c r="JME135" s="391"/>
      <c r="JMF135" s="1"/>
      <c r="JMG135" s="2"/>
      <c r="JMH135" s="2"/>
      <c r="JMI135" s="2"/>
      <c r="JMJ135" s="11"/>
      <c r="JMK135" s="11"/>
      <c r="JML135" s="27"/>
      <c r="JMM135" s="391"/>
      <c r="JMN135" s="1"/>
      <c r="JMO135" s="2"/>
      <c r="JMP135" s="2"/>
      <c r="JMQ135" s="2"/>
      <c r="JMR135" s="11"/>
      <c r="JMS135" s="11"/>
      <c r="JMT135" s="27"/>
      <c r="JMU135" s="391"/>
      <c r="JMV135" s="1"/>
      <c r="JMW135" s="2"/>
      <c r="JMX135" s="2"/>
      <c r="JMY135" s="2"/>
      <c r="JMZ135" s="11"/>
      <c r="JNA135" s="11"/>
      <c r="JNB135" s="27"/>
      <c r="JNC135" s="391"/>
      <c r="JND135" s="1"/>
      <c r="JNE135" s="2"/>
      <c r="JNF135" s="2"/>
      <c r="JNG135" s="2"/>
      <c r="JNH135" s="11"/>
      <c r="JNI135" s="11"/>
      <c r="JNJ135" s="27"/>
      <c r="JNK135" s="391"/>
      <c r="JNL135" s="1"/>
      <c r="JNM135" s="2"/>
      <c r="JNN135" s="2"/>
      <c r="JNO135" s="2"/>
      <c r="JNP135" s="11"/>
      <c r="JNQ135" s="11"/>
      <c r="JNR135" s="27"/>
      <c r="JNS135" s="391"/>
      <c r="JNT135" s="1"/>
      <c r="JNU135" s="2"/>
      <c r="JNV135" s="2"/>
      <c r="JNW135" s="2"/>
      <c r="JNX135" s="11"/>
      <c r="JNY135" s="11"/>
      <c r="JNZ135" s="27"/>
      <c r="JOA135" s="391"/>
      <c r="JOB135" s="1"/>
      <c r="JOC135" s="2"/>
      <c r="JOD135" s="2"/>
      <c r="JOE135" s="2"/>
      <c r="JOF135" s="11"/>
      <c r="JOG135" s="11"/>
      <c r="JOH135" s="27"/>
      <c r="JOI135" s="391"/>
      <c r="JOJ135" s="1"/>
      <c r="JOK135" s="2"/>
      <c r="JOL135" s="2"/>
      <c r="JOM135" s="2"/>
      <c r="JON135" s="11"/>
      <c r="JOO135" s="11"/>
      <c r="JOP135" s="27"/>
      <c r="JOQ135" s="391"/>
      <c r="JOR135" s="1"/>
      <c r="JOS135" s="2"/>
      <c r="JOT135" s="2"/>
      <c r="JOU135" s="2"/>
      <c r="JOV135" s="11"/>
      <c r="JOW135" s="11"/>
      <c r="JOX135" s="27"/>
      <c r="JOY135" s="391"/>
      <c r="JOZ135" s="1"/>
      <c r="JPA135" s="2"/>
      <c r="JPB135" s="2"/>
      <c r="JPC135" s="2"/>
      <c r="JPD135" s="11"/>
      <c r="JPE135" s="11"/>
      <c r="JPF135" s="27"/>
      <c r="JPG135" s="391"/>
      <c r="JPH135" s="1"/>
      <c r="JPI135" s="2"/>
      <c r="JPJ135" s="2"/>
      <c r="JPK135" s="2"/>
      <c r="JPL135" s="11"/>
      <c r="JPM135" s="11"/>
      <c r="JPN135" s="27"/>
      <c r="JPO135" s="391"/>
      <c r="JPP135" s="1"/>
      <c r="JPQ135" s="2"/>
      <c r="JPR135" s="2"/>
      <c r="JPS135" s="2"/>
      <c r="JPT135" s="11"/>
      <c r="JPU135" s="11"/>
      <c r="JPV135" s="27"/>
      <c r="JPW135" s="391"/>
      <c r="JPX135" s="1"/>
      <c r="JPY135" s="2"/>
      <c r="JPZ135" s="2"/>
      <c r="JQA135" s="2"/>
      <c r="JQB135" s="11"/>
      <c r="JQC135" s="11"/>
      <c r="JQD135" s="27"/>
      <c r="JQE135" s="391"/>
      <c r="JQF135" s="1"/>
      <c r="JQG135" s="2"/>
      <c r="JQH135" s="2"/>
      <c r="JQI135" s="2"/>
      <c r="JQJ135" s="11"/>
      <c r="JQK135" s="11"/>
      <c r="JQL135" s="27"/>
      <c r="JQM135" s="391"/>
      <c r="JQN135" s="1"/>
      <c r="JQO135" s="2"/>
      <c r="JQP135" s="2"/>
      <c r="JQQ135" s="2"/>
      <c r="JQR135" s="11"/>
      <c r="JQS135" s="11"/>
      <c r="JQT135" s="27"/>
      <c r="JQU135" s="391"/>
      <c r="JQV135" s="1"/>
      <c r="JQW135" s="2"/>
      <c r="JQX135" s="2"/>
      <c r="JQY135" s="2"/>
      <c r="JQZ135" s="11"/>
      <c r="JRA135" s="11"/>
      <c r="JRB135" s="27"/>
      <c r="JRC135" s="391"/>
      <c r="JRD135" s="1"/>
      <c r="JRE135" s="2"/>
      <c r="JRF135" s="2"/>
      <c r="JRG135" s="2"/>
      <c r="JRH135" s="11"/>
      <c r="JRI135" s="11"/>
      <c r="JRJ135" s="27"/>
      <c r="JRK135" s="391"/>
      <c r="JRL135" s="1"/>
      <c r="JRM135" s="2"/>
      <c r="JRN135" s="2"/>
      <c r="JRO135" s="2"/>
      <c r="JRP135" s="11"/>
      <c r="JRQ135" s="11"/>
      <c r="JRR135" s="27"/>
      <c r="JRS135" s="391"/>
      <c r="JRT135" s="1"/>
      <c r="JRU135" s="2"/>
      <c r="JRV135" s="2"/>
      <c r="JRW135" s="2"/>
      <c r="JRX135" s="11"/>
      <c r="JRY135" s="11"/>
      <c r="JRZ135" s="27"/>
      <c r="JSA135" s="391"/>
      <c r="JSB135" s="1"/>
      <c r="JSC135" s="2"/>
      <c r="JSD135" s="2"/>
      <c r="JSE135" s="2"/>
      <c r="JSF135" s="11"/>
      <c r="JSG135" s="11"/>
      <c r="JSH135" s="27"/>
      <c r="JSI135" s="391"/>
      <c r="JSJ135" s="1"/>
      <c r="JSK135" s="2"/>
      <c r="JSL135" s="2"/>
      <c r="JSM135" s="2"/>
      <c r="JSN135" s="11"/>
      <c r="JSO135" s="11"/>
      <c r="JSP135" s="27"/>
      <c r="JSQ135" s="391"/>
      <c r="JSR135" s="1"/>
      <c r="JSS135" s="2"/>
      <c r="JST135" s="2"/>
      <c r="JSU135" s="2"/>
      <c r="JSV135" s="11"/>
      <c r="JSW135" s="11"/>
      <c r="JSX135" s="27"/>
      <c r="JSY135" s="391"/>
      <c r="JSZ135" s="1"/>
      <c r="JTA135" s="2"/>
      <c r="JTB135" s="2"/>
      <c r="JTC135" s="2"/>
      <c r="JTD135" s="11"/>
      <c r="JTE135" s="11"/>
      <c r="JTF135" s="27"/>
      <c r="JTG135" s="391"/>
      <c r="JTH135" s="1"/>
      <c r="JTI135" s="2"/>
      <c r="JTJ135" s="2"/>
      <c r="JTK135" s="2"/>
      <c r="JTL135" s="11"/>
      <c r="JTM135" s="11"/>
      <c r="JTN135" s="27"/>
      <c r="JTO135" s="391"/>
      <c r="JTP135" s="1"/>
      <c r="JTQ135" s="2"/>
      <c r="JTR135" s="2"/>
      <c r="JTS135" s="2"/>
      <c r="JTT135" s="11"/>
      <c r="JTU135" s="11"/>
      <c r="JTV135" s="27"/>
      <c r="JTW135" s="391"/>
      <c r="JTX135" s="1"/>
      <c r="JTY135" s="2"/>
      <c r="JTZ135" s="2"/>
      <c r="JUA135" s="2"/>
      <c r="JUB135" s="11"/>
      <c r="JUC135" s="11"/>
      <c r="JUD135" s="27"/>
      <c r="JUE135" s="391"/>
      <c r="JUF135" s="1"/>
      <c r="JUG135" s="2"/>
      <c r="JUH135" s="2"/>
      <c r="JUI135" s="2"/>
      <c r="JUJ135" s="11"/>
      <c r="JUK135" s="11"/>
      <c r="JUL135" s="27"/>
      <c r="JUM135" s="391"/>
      <c r="JUN135" s="1"/>
      <c r="JUO135" s="2"/>
      <c r="JUP135" s="2"/>
      <c r="JUQ135" s="2"/>
      <c r="JUR135" s="11"/>
      <c r="JUS135" s="11"/>
      <c r="JUT135" s="27"/>
      <c r="JUU135" s="391"/>
      <c r="JUV135" s="1"/>
      <c r="JUW135" s="2"/>
      <c r="JUX135" s="2"/>
      <c r="JUY135" s="2"/>
      <c r="JUZ135" s="11"/>
      <c r="JVA135" s="11"/>
      <c r="JVB135" s="27"/>
      <c r="JVC135" s="391"/>
      <c r="JVD135" s="1"/>
      <c r="JVE135" s="2"/>
      <c r="JVF135" s="2"/>
      <c r="JVG135" s="2"/>
      <c r="JVH135" s="11"/>
      <c r="JVI135" s="11"/>
      <c r="JVJ135" s="27"/>
      <c r="JVK135" s="391"/>
      <c r="JVL135" s="1"/>
      <c r="JVM135" s="2"/>
      <c r="JVN135" s="2"/>
      <c r="JVO135" s="2"/>
      <c r="JVP135" s="11"/>
      <c r="JVQ135" s="11"/>
      <c r="JVR135" s="27"/>
      <c r="JVS135" s="391"/>
      <c r="JVT135" s="1"/>
      <c r="JVU135" s="2"/>
      <c r="JVV135" s="2"/>
      <c r="JVW135" s="2"/>
      <c r="JVX135" s="11"/>
      <c r="JVY135" s="11"/>
      <c r="JVZ135" s="27"/>
      <c r="JWA135" s="391"/>
      <c r="JWB135" s="1"/>
      <c r="JWC135" s="2"/>
      <c r="JWD135" s="2"/>
      <c r="JWE135" s="2"/>
      <c r="JWF135" s="11"/>
      <c r="JWG135" s="11"/>
      <c r="JWH135" s="27"/>
      <c r="JWI135" s="391"/>
      <c r="JWJ135" s="1"/>
      <c r="JWK135" s="2"/>
      <c r="JWL135" s="2"/>
      <c r="JWM135" s="2"/>
      <c r="JWN135" s="11"/>
      <c r="JWO135" s="11"/>
      <c r="JWP135" s="27"/>
      <c r="JWQ135" s="391"/>
      <c r="JWR135" s="1"/>
      <c r="JWS135" s="2"/>
      <c r="JWT135" s="2"/>
      <c r="JWU135" s="2"/>
      <c r="JWV135" s="11"/>
      <c r="JWW135" s="11"/>
      <c r="JWX135" s="27"/>
      <c r="JWY135" s="391"/>
      <c r="JWZ135" s="1"/>
      <c r="JXA135" s="2"/>
      <c r="JXB135" s="2"/>
      <c r="JXC135" s="2"/>
      <c r="JXD135" s="11"/>
      <c r="JXE135" s="11"/>
      <c r="JXF135" s="27"/>
      <c r="JXG135" s="391"/>
      <c r="JXH135" s="1"/>
      <c r="JXI135" s="2"/>
      <c r="JXJ135" s="2"/>
      <c r="JXK135" s="2"/>
      <c r="JXL135" s="11"/>
      <c r="JXM135" s="11"/>
      <c r="JXN135" s="27"/>
      <c r="JXO135" s="391"/>
      <c r="JXP135" s="1"/>
      <c r="JXQ135" s="2"/>
      <c r="JXR135" s="2"/>
      <c r="JXS135" s="2"/>
      <c r="JXT135" s="11"/>
      <c r="JXU135" s="11"/>
      <c r="JXV135" s="27"/>
      <c r="JXW135" s="391"/>
      <c r="JXX135" s="1"/>
      <c r="JXY135" s="2"/>
      <c r="JXZ135" s="2"/>
      <c r="JYA135" s="2"/>
      <c r="JYB135" s="11"/>
      <c r="JYC135" s="11"/>
      <c r="JYD135" s="27"/>
      <c r="JYE135" s="391"/>
      <c r="JYF135" s="1"/>
      <c r="JYG135" s="2"/>
      <c r="JYH135" s="2"/>
      <c r="JYI135" s="2"/>
      <c r="JYJ135" s="11"/>
      <c r="JYK135" s="11"/>
      <c r="JYL135" s="27"/>
      <c r="JYM135" s="391"/>
      <c r="JYN135" s="1"/>
      <c r="JYO135" s="2"/>
      <c r="JYP135" s="2"/>
      <c r="JYQ135" s="2"/>
      <c r="JYR135" s="11"/>
      <c r="JYS135" s="11"/>
      <c r="JYT135" s="27"/>
      <c r="JYU135" s="391"/>
      <c r="JYV135" s="1"/>
      <c r="JYW135" s="2"/>
      <c r="JYX135" s="2"/>
      <c r="JYY135" s="2"/>
      <c r="JYZ135" s="11"/>
      <c r="JZA135" s="11"/>
      <c r="JZB135" s="27"/>
      <c r="JZC135" s="391"/>
      <c r="JZD135" s="1"/>
      <c r="JZE135" s="2"/>
      <c r="JZF135" s="2"/>
      <c r="JZG135" s="2"/>
      <c r="JZH135" s="11"/>
      <c r="JZI135" s="11"/>
      <c r="JZJ135" s="27"/>
      <c r="JZK135" s="391"/>
      <c r="JZL135" s="1"/>
      <c r="JZM135" s="2"/>
      <c r="JZN135" s="2"/>
      <c r="JZO135" s="2"/>
      <c r="JZP135" s="11"/>
      <c r="JZQ135" s="11"/>
      <c r="JZR135" s="27"/>
      <c r="JZS135" s="391"/>
      <c r="JZT135" s="1"/>
      <c r="JZU135" s="2"/>
      <c r="JZV135" s="2"/>
      <c r="JZW135" s="2"/>
      <c r="JZX135" s="11"/>
      <c r="JZY135" s="11"/>
      <c r="JZZ135" s="27"/>
      <c r="KAA135" s="391"/>
      <c r="KAB135" s="1"/>
      <c r="KAC135" s="2"/>
      <c r="KAD135" s="2"/>
      <c r="KAE135" s="2"/>
      <c r="KAF135" s="11"/>
      <c r="KAG135" s="11"/>
      <c r="KAH135" s="27"/>
      <c r="KAI135" s="391"/>
      <c r="KAJ135" s="1"/>
      <c r="KAK135" s="2"/>
      <c r="KAL135" s="2"/>
      <c r="KAM135" s="2"/>
      <c r="KAN135" s="11"/>
      <c r="KAO135" s="11"/>
      <c r="KAP135" s="27"/>
      <c r="KAQ135" s="391"/>
      <c r="KAR135" s="1"/>
      <c r="KAS135" s="2"/>
      <c r="KAT135" s="2"/>
      <c r="KAU135" s="2"/>
      <c r="KAV135" s="11"/>
      <c r="KAW135" s="11"/>
      <c r="KAX135" s="27"/>
      <c r="KAY135" s="391"/>
      <c r="KAZ135" s="1"/>
      <c r="KBA135" s="2"/>
      <c r="KBB135" s="2"/>
      <c r="KBC135" s="2"/>
      <c r="KBD135" s="11"/>
      <c r="KBE135" s="11"/>
      <c r="KBF135" s="27"/>
      <c r="KBG135" s="391"/>
      <c r="KBH135" s="1"/>
      <c r="KBI135" s="2"/>
      <c r="KBJ135" s="2"/>
      <c r="KBK135" s="2"/>
      <c r="KBL135" s="11"/>
      <c r="KBM135" s="11"/>
      <c r="KBN135" s="27"/>
      <c r="KBO135" s="391"/>
      <c r="KBP135" s="1"/>
      <c r="KBQ135" s="2"/>
      <c r="KBR135" s="2"/>
      <c r="KBS135" s="2"/>
      <c r="KBT135" s="11"/>
      <c r="KBU135" s="11"/>
      <c r="KBV135" s="27"/>
      <c r="KBW135" s="391"/>
      <c r="KBX135" s="1"/>
      <c r="KBY135" s="2"/>
      <c r="KBZ135" s="2"/>
      <c r="KCA135" s="2"/>
      <c r="KCB135" s="11"/>
      <c r="KCC135" s="11"/>
      <c r="KCD135" s="27"/>
      <c r="KCE135" s="391"/>
      <c r="KCF135" s="1"/>
      <c r="KCG135" s="2"/>
      <c r="KCH135" s="2"/>
      <c r="KCI135" s="2"/>
      <c r="KCJ135" s="11"/>
      <c r="KCK135" s="11"/>
      <c r="KCL135" s="27"/>
      <c r="KCM135" s="391"/>
      <c r="KCN135" s="1"/>
      <c r="KCO135" s="2"/>
      <c r="KCP135" s="2"/>
      <c r="KCQ135" s="2"/>
      <c r="KCR135" s="11"/>
      <c r="KCS135" s="11"/>
      <c r="KCT135" s="27"/>
      <c r="KCU135" s="391"/>
      <c r="KCV135" s="1"/>
      <c r="KCW135" s="2"/>
      <c r="KCX135" s="2"/>
      <c r="KCY135" s="2"/>
      <c r="KCZ135" s="11"/>
      <c r="KDA135" s="11"/>
      <c r="KDB135" s="27"/>
      <c r="KDC135" s="391"/>
      <c r="KDD135" s="1"/>
      <c r="KDE135" s="2"/>
      <c r="KDF135" s="2"/>
      <c r="KDG135" s="2"/>
      <c r="KDH135" s="11"/>
      <c r="KDI135" s="11"/>
      <c r="KDJ135" s="27"/>
      <c r="KDK135" s="391"/>
      <c r="KDL135" s="1"/>
      <c r="KDM135" s="2"/>
      <c r="KDN135" s="2"/>
      <c r="KDO135" s="2"/>
      <c r="KDP135" s="11"/>
      <c r="KDQ135" s="11"/>
      <c r="KDR135" s="27"/>
      <c r="KDS135" s="391"/>
      <c r="KDT135" s="1"/>
      <c r="KDU135" s="2"/>
      <c r="KDV135" s="2"/>
      <c r="KDW135" s="2"/>
      <c r="KDX135" s="11"/>
      <c r="KDY135" s="11"/>
      <c r="KDZ135" s="27"/>
      <c r="KEA135" s="391"/>
      <c r="KEB135" s="1"/>
      <c r="KEC135" s="2"/>
      <c r="KED135" s="2"/>
      <c r="KEE135" s="2"/>
      <c r="KEF135" s="11"/>
      <c r="KEG135" s="11"/>
      <c r="KEH135" s="27"/>
      <c r="KEI135" s="391"/>
      <c r="KEJ135" s="1"/>
      <c r="KEK135" s="2"/>
      <c r="KEL135" s="2"/>
      <c r="KEM135" s="2"/>
      <c r="KEN135" s="11"/>
      <c r="KEO135" s="11"/>
      <c r="KEP135" s="27"/>
      <c r="KEQ135" s="391"/>
      <c r="KER135" s="1"/>
      <c r="KES135" s="2"/>
      <c r="KET135" s="2"/>
      <c r="KEU135" s="2"/>
      <c r="KEV135" s="11"/>
      <c r="KEW135" s="11"/>
      <c r="KEX135" s="27"/>
      <c r="KEY135" s="391"/>
      <c r="KEZ135" s="1"/>
      <c r="KFA135" s="2"/>
      <c r="KFB135" s="2"/>
      <c r="KFC135" s="2"/>
      <c r="KFD135" s="11"/>
      <c r="KFE135" s="11"/>
      <c r="KFF135" s="27"/>
      <c r="KFG135" s="391"/>
      <c r="KFH135" s="1"/>
      <c r="KFI135" s="2"/>
      <c r="KFJ135" s="2"/>
      <c r="KFK135" s="2"/>
      <c r="KFL135" s="11"/>
      <c r="KFM135" s="11"/>
      <c r="KFN135" s="27"/>
      <c r="KFO135" s="391"/>
      <c r="KFP135" s="1"/>
      <c r="KFQ135" s="2"/>
      <c r="KFR135" s="2"/>
      <c r="KFS135" s="2"/>
      <c r="KFT135" s="11"/>
      <c r="KFU135" s="11"/>
      <c r="KFV135" s="27"/>
      <c r="KFW135" s="391"/>
      <c r="KFX135" s="1"/>
      <c r="KFY135" s="2"/>
      <c r="KFZ135" s="2"/>
      <c r="KGA135" s="2"/>
      <c r="KGB135" s="11"/>
      <c r="KGC135" s="11"/>
      <c r="KGD135" s="27"/>
      <c r="KGE135" s="391"/>
      <c r="KGF135" s="1"/>
      <c r="KGG135" s="2"/>
      <c r="KGH135" s="2"/>
      <c r="KGI135" s="2"/>
      <c r="KGJ135" s="11"/>
      <c r="KGK135" s="11"/>
      <c r="KGL135" s="27"/>
      <c r="KGM135" s="391"/>
      <c r="KGN135" s="1"/>
      <c r="KGO135" s="2"/>
      <c r="KGP135" s="2"/>
      <c r="KGQ135" s="2"/>
      <c r="KGR135" s="11"/>
      <c r="KGS135" s="11"/>
      <c r="KGT135" s="27"/>
      <c r="KGU135" s="391"/>
      <c r="KGV135" s="1"/>
      <c r="KGW135" s="2"/>
      <c r="KGX135" s="2"/>
      <c r="KGY135" s="2"/>
      <c r="KGZ135" s="11"/>
      <c r="KHA135" s="11"/>
      <c r="KHB135" s="27"/>
      <c r="KHC135" s="391"/>
      <c r="KHD135" s="1"/>
      <c r="KHE135" s="2"/>
      <c r="KHF135" s="2"/>
      <c r="KHG135" s="2"/>
      <c r="KHH135" s="11"/>
      <c r="KHI135" s="11"/>
      <c r="KHJ135" s="27"/>
      <c r="KHK135" s="391"/>
      <c r="KHL135" s="1"/>
      <c r="KHM135" s="2"/>
      <c r="KHN135" s="2"/>
      <c r="KHO135" s="2"/>
      <c r="KHP135" s="11"/>
      <c r="KHQ135" s="11"/>
      <c r="KHR135" s="27"/>
      <c r="KHS135" s="391"/>
      <c r="KHT135" s="1"/>
      <c r="KHU135" s="2"/>
      <c r="KHV135" s="2"/>
      <c r="KHW135" s="2"/>
      <c r="KHX135" s="11"/>
      <c r="KHY135" s="11"/>
      <c r="KHZ135" s="27"/>
      <c r="KIA135" s="391"/>
      <c r="KIB135" s="1"/>
      <c r="KIC135" s="2"/>
      <c r="KID135" s="2"/>
      <c r="KIE135" s="2"/>
      <c r="KIF135" s="11"/>
      <c r="KIG135" s="11"/>
      <c r="KIH135" s="27"/>
      <c r="KII135" s="391"/>
      <c r="KIJ135" s="1"/>
      <c r="KIK135" s="2"/>
      <c r="KIL135" s="2"/>
      <c r="KIM135" s="2"/>
      <c r="KIN135" s="11"/>
      <c r="KIO135" s="11"/>
      <c r="KIP135" s="27"/>
      <c r="KIQ135" s="391"/>
      <c r="KIR135" s="1"/>
      <c r="KIS135" s="2"/>
      <c r="KIT135" s="2"/>
      <c r="KIU135" s="2"/>
      <c r="KIV135" s="11"/>
      <c r="KIW135" s="11"/>
      <c r="KIX135" s="27"/>
      <c r="KIY135" s="391"/>
      <c r="KIZ135" s="1"/>
      <c r="KJA135" s="2"/>
      <c r="KJB135" s="2"/>
      <c r="KJC135" s="2"/>
      <c r="KJD135" s="11"/>
      <c r="KJE135" s="11"/>
      <c r="KJF135" s="27"/>
      <c r="KJG135" s="391"/>
      <c r="KJH135" s="1"/>
      <c r="KJI135" s="2"/>
      <c r="KJJ135" s="2"/>
      <c r="KJK135" s="2"/>
      <c r="KJL135" s="11"/>
      <c r="KJM135" s="11"/>
      <c r="KJN135" s="27"/>
      <c r="KJO135" s="391"/>
      <c r="KJP135" s="1"/>
      <c r="KJQ135" s="2"/>
      <c r="KJR135" s="2"/>
      <c r="KJS135" s="2"/>
      <c r="KJT135" s="11"/>
      <c r="KJU135" s="11"/>
      <c r="KJV135" s="27"/>
      <c r="KJW135" s="391"/>
      <c r="KJX135" s="1"/>
      <c r="KJY135" s="2"/>
      <c r="KJZ135" s="2"/>
      <c r="KKA135" s="2"/>
      <c r="KKB135" s="11"/>
      <c r="KKC135" s="11"/>
      <c r="KKD135" s="27"/>
      <c r="KKE135" s="391"/>
      <c r="KKF135" s="1"/>
      <c r="KKG135" s="2"/>
      <c r="KKH135" s="2"/>
      <c r="KKI135" s="2"/>
      <c r="KKJ135" s="11"/>
      <c r="KKK135" s="11"/>
      <c r="KKL135" s="27"/>
      <c r="KKM135" s="391"/>
      <c r="KKN135" s="1"/>
      <c r="KKO135" s="2"/>
      <c r="KKP135" s="2"/>
      <c r="KKQ135" s="2"/>
      <c r="KKR135" s="11"/>
      <c r="KKS135" s="11"/>
      <c r="KKT135" s="27"/>
      <c r="KKU135" s="391"/>
      <c r="KKV135" s="1"/>
      <c r="KKW135" s="2"/>
      <c r="KKX135" s="2"/>
      <c r="KKY135" s="2"/>
      <c r="KKZ135" s="11"/>
      <c r="KLA135" s="11"/>
      <c r="KLB135" s="27"/>
      <c r="KLC135" s="391"/>
      <c r="KLD135" s="1"/>
      <c r="KLE135" s="2"/>
      <c r="KLF135" s="2"/>
      <c r="KLG135" s="2"/>
      <c r="KLH135" s="11"/>
      <c r="KLI135" s="11"/>
      <c r="KLJ135" s="27"/>
      <c r="KLK135" s="391"/>
      <c r="KLL135" s="1"/>
      <c r="KLM135" s="2"/>
      <c r="KLN135" s="2"/>
      <c r="KLO135" s="2"/>
      <c r="KLP135" s="11"/>
      <c r="KLQ135" s="11"/>
      <c r="KLR135" s="27"/>
      <c r="KLS135" s="391"/>
      <c r="KLT135" s="1"/>
      <c r="KLU135" s="2"/>
      <c r="KLV135" s="2"/>
      <c r="KLW135" s="2"/>
      <c r="KLX135" s="11"/>
      <c r="KLY135" s="11"/>
      <c r="KLZ135" s="27"/>
      <c r="KMA135" s="391"/>
      <c r="KMB135" s="1"/>
      <c r="KMC135" s="2"/>
      <c r="KMD135" s="2"/>
      <c r="KME135" s="2"/>
      <c r="KMF135" s="11"/>
      <c r="KMG135" s="11"/>
      <c r="KMH135" s="27"/>
      <c r="KMI135" s="391"/>
      <c r="KMJ135" s="1"/>
      <c r="KMK135" s="2"/>
      <c r="KML135" s="2"/>
      <c r="KMM135" s="2"/>
      <c r="KMN135" s="11"/>
      <c r="KMO135" s="11"/>
      <c r="KMP135" s="27"/>
      <c r="KMQ135" s="391"/>
      <c r="KMR135" s="1"/>
      <c r="KMS135" s="2"/>
      <c r="KMT135" s="2"/>
      <c r="KMU135" s="2"/>
      <c r="KMV135" s="11"/>
      <c r="KMW135" s="11"/>
      <c r="KMX135" s="27"/>
      <c r="KMY135" s="391"/>
      <c r="KMZ135" s="1"/>
      <c r="KNA135" s="2"/>
      <c r="KNB135" s="2"/>
      <c r="KNC135" s="2"/>
      <c r="KND135" s="11"/>
      <c r="KNE135" s="11"/>
      <c r="KNF135" s="27"/>
      <c r="KNG135" s="391"/>
      <c r="KNH135" s="1"/>
      <c r="KNI135" s="2"/>
      <c r="KNJ135" s="2"/>
      <c r="KNK135" s="2"/>
      <c r="KNL135" s="11"/>
      <c r="KNM135" s="11"/>
      <c r="KNN135" s="27"/>
      <c r="KNO135" s="391"/>
      <c r="KNP135" s="1"/>
      <c r="KNQ135" s="2"/>
      <c r="KNR135" s="2"/>
      <c r="KNS135" s="2"/>
      <c r="KNT135" s="11"/>
      <c r="KNU135" s="11"/>
      <c r="KNV135" s="27"/>
      <c r="KNW135" s="391"/>
      <c r="KNX135" s="1"/>
      <c r="KNY135" s="2"/>
      <c r="KNZ135" s="2"/>
      <c r="KOA135" s="2"/>
      <c r="KOB135" s="11"/>
      <c r="KOC135" s="11"/>
      <c r="KOD135" s="27"/>
      <c r="KOE135" s="391"/>
      <c r="KOF135" s="1"/>
      <c r="KOG135" s="2"/>
      <c r="KOH135" s="2"/>
      <c r="KOI135" s="2"/>
      <c r="KOJ135" s="11"/>
      <c r="KOK135" s="11"/>
      <c r="KOL135" s="27"/>
      <c r="KOM135" s="391"/>
      <c r="KON135" s="1"/>
      <c r="KOO135" s="2"/>
      <c r="KOP135" s="2"/>
      <c r="KOQ135" s="2"/>
      <c r="KOR135" s="11"/>
      <c r="KOS135" s="11"/>
      <c r="KOT135" s="27"/>
      <c r="KOU135" s="391"/>
      <c r="KOV135" s="1"/>
      <c r="KOW135" s="2"/>
      <c r="KOX135" s="2"/>
      <c r="KOY135" s="2"/>
      <c r="KOZ135" s="11"/>
      <c r="KPA135" s="11"/>
      <c r="KPB135" s="27"/>
      <c r="KPC135" s="391"/>
      <c r="KPD135" s="1"/>
      <c r="KPE135" s="2"/>
      <c r="KPF135" s="2"/>
      <c r="KPG135" s="2"/>
      <c r="KPH135" s="11"/>
      <c r="KPI135" s="11"/>
      <c r="KPJ135" s="27"/>
      <c r="KPK135" s="391"/>
      <c r="KPL135" s="1"/>
      <c r="KPM135" s="2"/>
      <c r="KPN135" s="2"/>
      <c r="KPO135" s="2"/>
      <c r="KPP135" s="11"/>
      <c r="KPQ135" s="11"/>
      <c r="KPR135" s="27"/>
      <c r="KPS135" s="391"/>
      <c r="KPT135" s="1"/>
      <c r="KPU135" s="2"/>
      <c r="KPV135" s="2"/>
      <c r="KPW135" s="2"/>
      <c r="KPX135" s="11"/>
      <c r="KPY135" s="11"/>
      <c r="KPZ135" s="27"/>
      <c r="KQA135" s="391"/>
      <c r="KQB135" s="1"/>
      <c r="KQC135" s="2"/>
      <c r="KQD135" s="2"/>
      <c r="KQE135" s="2"/>
      <c r="KQF135" s="11"/>
      <c r="KQG135" s="11"/>
      <c r="KQH135" s="27"/>
      <c r="KQI135" s="391"/>
      <c r="KQJ135" s="1"/>
      <c r="KQK135" s="2"/>
      <c r="KQL135" s="2"/>
      <c r="KQM135" s="2"/>
      <c r="KQN135" s="11"/>
      <c r="KQO135" s="11"/>
      <c r="KQP135" s="27"/>
      <c r="KQQ135" s="391"/>
      <c r="KQR135" s="1"/>
      <c r="KQS135" s="2"/>
      <c r="KQT135" s="2"/>
      <c r="KQU135" s="2"/>
      <c r="KQV135" s="11"/>
      <c r="KQW135" s="11"/>
      <c r="KQX135" s="27"/>
      <c r="KQY135" s="391"/>
      <c r="KQZ135" s="1"/>
      <c r="KRA135" s="2"/>
      <c r="KRB135" s="2"/>
      <c r="KRC135" s="2"/>
      <c r="KRD135" s="11"/>
      <c r="KRE135" s="11"/>
      <c r="KRF135" s="27"/>
      <c r="KRG135" s="391"/>
      <c r="KRH135" s="1"/>
      <c r="KRI135" s="2"/>
      <c r="KRJ135" s="2"/>
      <c r="KRK135" s="2"/>
      <c r="KRL135" s="11"/>
      <c r="KRM135" s="11"/>
      <c r="KRN135" s="27"/>
      <c r="KRO135" s="391"/>
      <c r="KRP135" s="1"/>
      <c r="KRQ135" s="2"/>
      <c r="KRR135" s="2"/>
      <c r="KRS135" s="2"/>
      <c r="KRT135" s="11"/>
      <c r="KRU135" s="11"/>
      <c r="KRV135" s="27"/>
      <c r="KRW135" s="391"/>
      <c r="KRX135" s="1"/>
      <c r="KRY135" s="2"/>
      <c r="KRZ135" s="2"/>
      <c r="KSA135" s="2"/>
      <c r="KSB135" s="11"/>
      <c r="KSC135" s="11"/>
      <c r="KSD135" s="27"/>
      <c r="KSE135" s="391"/>
      <c r="KSF135" s="1"/>
      <c r="KSG135" s="2"/>
      <c r="KSH135" s="2"/>
      <c r="KSI135" s="2"/>
      <c r="KSJ135" s="11"/>
      <c r="KSK135" s="11"/>
      <c r="KSL135" s="27"/>
      <c r="KSM135" s="391"/>
      <c r="KSN135" s="1"/>
      <c r="KSO135" s="2"/>
      <c r="KSP135" s="2"/>
      <c r="KSQ135" s="2"/>
      <c r="KSR135" s="11"/>
      <c r="KSS135" s="11"/>
      <c r="KST135" s="27"/>
      <c r="KSU135" s="391"/>
      <c r="KSV135" s="1"/>
      <c r="KSW135" s="2"/>
      <c r="KSX135" s="2"/>
      <c r="KSY135" s="2"/>
      <c r="KSZ135" s="11"/>
      <c r="KTA135" s="11"/>
      <c r="KTB135" s="27"/>
      <c r="KTC135" s="391"/>
      <c r="KTD135" s="1"/>
      <c r="KTE135" s="2"/>
      <c r="KTF135" s="2"/>
      <c r="KTG135" s="2"/>
      <c r="KTH135" s="11"/>
      <c r="KTI135" s="11"/>
      <c r="KTJ135" s="27"/>
      <c r="KTK135" s="391"/>
      <c r="KTL135" s="1"/>
      <c r="KTM135" s="2"/>
      <c r="KTN135" s="2"/>
      <c r="KTO135" s="2"/>
      <c r="KTP135" s="11"/>
      <c r="KTQ135" s="11"/>
      <c r="KTR135" s="27"/>
      <c r="KTS135" s="391"/>
      <c r="KTT135" s="1"/>
      <c r="KTU135" s="2"/>
      <c r="KTV135" s="2"/>
      <c r="KTW135" s="2"/>
      <c r="KTX135" s="11"/>
      <c r="KTY135" s="11"/>
      <c r="KTZ135" s="27"/>
      <c r="KUA135" s="391"/>
      <c r="KUB135" s="1"/>
      <c r="KUC135" s="2"/>
      <c r="KUD135" s="2"/>
      <c r="KUE135" s="2"/>
      <c r="KUF135" s="11"/>
      <c r="KUG135" s="11"/>
      <c r="KUH135" s="27"/>
      <c r="KUI135" s="391"/>
      <c r="KUJ135" s="1"/>
      <c r="KUK135" s="2"/>
      <c r="KUL135" s="2"/>
      <c r="KUM135" s="2"/>
      <c r="KUN135" s="11"/>
      <c r="KUO135" s="11"/>
      <c r="KUP135" s="27"/>
      <c r="KUQ135" s="391"/>
      <c r="KUR135" s="1"/>
      <c r="KUS135" s="2"/>
      <c r="KUT135" s="2"/>
      <c r="KUU135" s="2"/>
      <c r="KUV135" s="11"/>
      <c r="KUW135" s="11"/>
      <c r="KUX135" s="27"/>
      <c r="KUY135" s="391"/>
      <c r="KUZ135" s="1"/>
      <c r="KVA135" s="2"/>
      <c r="KVB135" s="2"/>
      <c r="KVC135" s="2"/>
      <c r="KVD135" s="11"/>
      <c r="KVE135" s="11"/>
      <c r="KVF135" s="27"/>
      <c r="KVG135" s="391"/>
      <c r="KVH135" s="1"/>
      <c r="KVI135" s="2"/>
      <c r="KVJ135" s="2"/>
      <c r="KVK135" s="2"/>
      <c r="KVL135" s="11"/>
      <c r="KVM135" s="11"/>
      <c r="KVN135" s="27"/>
      <c r="KVO135" s="391"/>
      <c r="KVP135" s="1"/>
      <c r="KVQ135" s="2"/>
      <c r="KVR135" s="2"/>
      <c r="KVS135" s="2"/>
      <c r="KVT135" s="11"/>
      <c r="KVU135" s="11"/>
      <c r="KVV135" s="27"/>
      <c r="KVW135" s="391"/>
      <c r="KVX135" s="1"/>
      <c r="KVY135" s="2"/>
      <c r="KVZ135" s="2"/>
      <c r="KWA135" s="2"/>
      <c r="KWB135" s="11"/>
      <c r="KWC135" s="11"/>
      <c r="KWD135" s="27"/>
      <c r="KWE135" s="391"/>
      <c r="KWF135" s="1"/>
      <c r="KWG135" s="2"/>
      <c r="KWH135" s="2"/>
      <c r="KWI135" s="2"/>
      <c r="KWJ135" s="11"/>
      <c r="KWK135" s="11"/>
      <c r="KWL135" s="27"/>
      <c r="KWM135" s="391"/>
      <c r="KWN135" s="1"/>
      <c r="KWO135" s="2"/>
      <c r="KWP135" s="2"/>
      <c r="KWQ135" s="2"/>
      <c r="KWR135" s="11"/>
      <c r="KWS135" s="11"/>
      <c r="KWT135" s="27"/>
      <c r="KWU135" s="391"/>
      <c r="KWV135" s="1"/>
      <c r="KWW135" s="2"/>
      <c r="KWX135" s="2"/>
      <c r="KWY135" s="2"/>
      <c r="KWZ135" s="11"/>
      <c r="KXA135" s="11"/>
      <c r="KXB135" s="27"/>
      <c r="KXC135" s="391"/>
      <c r="KXD135" s="1"/>
      <c r="KXE135" s="2"/>
      <c r="KXF135" s="2"/>
      <c r="KXG135" s="2"/>
      <c r="KXH135" s="11"/>
      <c r="KXI135" s="11"/>
      <c r="KXJ135" s="27"/>
      <c r="KXK135" s="391"/>
      <c r="KXL135" s="1"/>
      <c r="KXM135" s="2"/>
      <c r="KXN135" s="2"/>
      <c r="KXO135" s="2"/>
      <c r="KXP135" s="11"/>
      <c r="KXQ135" s="11"/>
      <c r="KXR135" s="27"/>
      <c r="KXS135" s="391"/>
      <c r="KXT135" s="1"/>
      <c r="KXU135" s="2"/>
      <c r="KXV135" s="2"/>
      <c r="KXW135" s="2"/>
      <c r="KXX135" s="11"/>
      <c r="KXY135" s="11"/>
      <c r="KXZ135" s="27"/>
      <c r="KYA135" s="391"/>
      <c r="KYB135" s="1"/>
      <c r="KYC135" s="2"/>
      <c r="KYD135" s="2"/>
      <c r="KYE135" s="2"/>
      <c r="KYF135" s="11"/>
      <c r="KYG135" s="11"/>
      <c r="KYH135" s="27"/>
      <c r="KYI135" s="391"/>
      <c r="KYJ135" s="1"/>
      <c r="KYK135" s="2"/>
      <c r="KYL135" s="2"/>
      <c r="KYM135" s="2"/>
      <c r="KYN135" s="11"/>
      <c r="KYO135" s="11"/>
      <c r="KYP135" s="27"/>
      <c r="KYQ135" s="391"/>
      <c r="KYR135" s="1"/>
      <c r="KYS135" s="2"/>
      <c r="KYT135" s="2"/>
      <c r="KYU135" s="2"/>
      <c r="KYV135" s="11"/>
      <c r="KYW135" s="11"/>
      <c r="KYX135" s="27"/>
      <c r="KYY135" s="391"/>
      <c r="KYZ135" s="1"/>
      <c r="KZA135" s="2"/>
      <c r="KZB135" s="2"/>
      <c r="KZC135" s="2"/>
      <c r="KZD135" s="11"/>
      <c r="KZE135" s="11"/>
      <c r="KZF135" s="27"/>
      <c r="KZG135" s="391"/>
      <c r="KZH135" s="1"/>
      <c r="KZI135" s="2"/>
      <c r="KZJ135" s="2"/>
      <c r="KZK135" s="2"/>
      <c r="KZL135" s="11"/>
      <c r="KZM135" s="11"/>
      <c r="KZN135" s="27"/>
      <c r="KZO135" s="391"/>
      <c r="KZP135" s="1"/>
      <c r="KZQ135" s="2"/>
      <c r="KZR135" s="2"/>
      <c r="KZS135" s="2"/>
      <c r="KZT135" s="11"/>
      <c r="KZU135" s="11"/>
      <c r="KZV135" s="27"/>
      <c r="KZW135" s="391"/>
      <c r="KZX135" s="1"/>
      <c r="KZY135" s="2"/>
      <c r="KZZ135" s="2"/>
      <c r="LAA135" s="2"/>
      <c r="LAB135" s="11"/>
      <c r="LAC135" s="11"/>
      <c r="LAD135" s="27"/>
      <c r="LAE135" s="391"/>
      <c r="LAF135" s="1"/>
      <c r="LAG135" s="2"/>
      <c r="LAH135" s="2"/>
      <c r="LAI135" s="2"/>
      <c r="LAJ135" s="11"/>
      <c r="LAK135" s="11"/>
      <c r="LAL135" s="27"/>
      <c r="LAM135" s="391"/>
      <c r="LAN135" s="1"/>
      <c r="LAO135" s="2"/>
      <c r="LAP135" s="2"/>
      <c r="LAQ135" s="2"/>
      <c r="LAR135" s="11"/>
      <c r="LAS135" s="11"/>
      <c r="LAT135" s="27"/>
      <c r="LAU135" s="391"/>
      <c r="LAV135" s="1"/>
      <c r="LAW135" s="2"/>
      <c r="LAX135" s="2"/>
      <c r="LAY135" s="2"/>
      <c r="LAZ135" s="11"/>
      <c r="LBA135" s="11"/>
      <c r="LBB135" s="27"/>
      <c r="LBC135" s="391"/>
      <c r="LBD135" s="1"/>
      <c r="LBE135" s="2"/>
      <c r="LBF135" s="2"/>
      <c r="LBG135" s="2"/>
      <c r="LBH135" s="11"/>
      <c r="LBI135" s="11"/>
      <c r="LBJ135" s="27"/>
      <c r="LBK135" s="391"/>
      <c r="LBL135" s="1"/>
      <c r="LBM135" s="2"/>
      <c r="LBN135" s="2"/>
      <c r="LBO135" s="2"/>
      <c r="LBP135" s="11"/>
      <c r="LBQ135" s="11"/>
      <c r="LBR135" s="27"/>
      <c r="LBS135" s="391"/>
      <c r="LBT135" s="1"/>
      <c r="LBU135" s="2"/>
      <c r="LBV135" s="2"/>
      <c r="LBW135" s="2"/>
      <c r="LBX135" s="11"/>
      <c r="LBY135" s="11"/>
      <c r="LBZ135" s="27"/>
      <c r="LCA135" s="391"/>
      <c r="LCB135" s="1"/>
      <c r="LCC135" s="2"/>
      <c r="LCD135" s="2"/>
      <c r="LCE135" s="2"/>
      <c r="LCF135" s="11"/>
      <c r="LCG135" s="11"/>
      <c r="LCH135" s="27"/>
      <c r="LCI135" s="391"/>
      <c r="LCJ135" s="1"/>
      <c r="LCK135" s="2"/>
      <c r="LCL135" s="2"/>
      <c r="LCM135" s="2"/>
      <c r="LCN135" s="11"/>
      <c r="LCO135" s="11"/>
      <c r="LCP135" s="27"/>
      <c r="LCQ135" s="391"/>
      <c r="LCR135" s="1"/>
      <c r="LCS135" s="2"/>
      <c r="LCT135" s="2"/>
      <c r="LCU135" s="2"/>
      <c r="LCV135" s="11"/>
      <c r="LCW135" s="11"/>
      <c r="LCX135" s="27"/>
      <c r="LCY135" s="391"/>
      <c r="LCZ135" s="1"/>
      <c r="LDA135" s="2"/>
      <c r="LDB135" s="2"/>
      <c r="LDC135" s="2"/>
      <c r="LDD135" s="11"/>
      <c r="LDE135" s="11"/>
      <c r="LDF135" s="27"/>
      <c r="LDG135" s="391"/>
      <c r="LDH135" s="1"/>
      <c r="LDI135" s="2"/>
      <c r="LDJ135" s="2"/>
      <c r="LDK135" s="2"/>
      <c r="LDL135" s="11"/>
      <c r="LDM135" s="11"/>
      <c r="LDN135" s="27"/>
      <c r="LDO135" s="391"/>
      <c r="LDP135" s="1"/>
      <c r="LDQ135" s="2"/>
      <c r="LDR135" s="2"/>
      <c r="LDS135" s="2"/>
      <c r="LDT135" s="11"/>
      <c r="LDU135" s="11"/>
      <c r="LDV135" s="27"/>
      <c r="LDW135" s="391"/>
      <c r="LDX135" s="1"/>
      <c r="LDY135" s="2"/>
      <c r="LDZ135" s="2"/>
      <c r="LEA135" s="2"/>
      <c r="LEB135" s="11"/>
      <c r="LEC135" s="11"/>
      <c r="LED135" s="27"/>
      <c r="LEE135" s="391"/>
      <c r="LEF135" s="1"/>
      <c r="LEG135" s="2"/>
      <c r="LEH135" s="2"/>
      <c r="LEI135" s="2"/>
      <c r="LEJ135" s="11"/>
      <c r="LEK135" s="11"/>
      <c r="LEL135" s="27"/>
      <c r="LEM135" s="391"/>
      <c r="LEN135" s="1"/>
      <c r="LEO135" s="2"/>
      <c r="LEP135" s="2"/>
      <c r="LEQ135" s="2"/>
      <c r="LER135" s="11"/>
      <c r="LES135" s="11"/>
      <c r="LET135" s="27"/>
      <c r="LEU135" s="391"/>
      <c r="LEV135" s="1"/>
      <c r="LEW135" s="2"/>
      <c r="LEX135" s="2"/>
      <c r="LEY135" s="2"/>
      <c r="LEZ135" s="11"/>
      <c r="LFA135" s="11"/>
      <c r="LFB135" s="27"/>
      <c r="LFC135" s="391"/>
      <c r="LFD135" s="1"/>
      <c r="LFE135" s="2"/>
      <c r="LFF135" s="2"/>
      <c r="LFG135" s="2"/>
      <c r="LFH135" s="11"/>
      <c r="LFI135" s="11"/>
      <c r="LFJ135" s="27"/>
      <c r="LFK135" s="391"/>
      <c r="LFL135" s="1"/>
      <c r="LFM135" s="2"/>
      <c r="LFN135" s="2"/>
      <c r="LFO135" s="2"/>
      <c r="LFP135" s="11"/>
      <c r="LFQ135" s="11"/>
      <c r="LFR135" s="27"/>
      <c r="LFS135" s="391"/>
      <c r="LFT135" s="1"/>
      <c r="LFU135" s="2"/>
      <c r="LFV135" s="2"/>
      <c r="LFW135" s="2"/>
      <c r="LFX135" s="11"/>
      <c r="LFY135" s="11"/>
      <c r="LFZ135" s="27"/>
      <c r="LGA135" s="391"/>
      <c r="LGB135" s="1"/>
      <c r="LGC135" s="2"/>
      <c r="LGD135" s="2"/>
      <c r="LGE135" s="2"/>
      <c r="LGF135" s="11"/>
      <c r="LGG135" s="11"/>
      <c r="LGH135" s="27"/>
      <c r="LGI135" s="391"/>
      <c r="LGJ135" s="1"/>
      <c r="LGK135" s="2"/>
      <c r="LGL135" s="2"/>
      <c r="LGM135" s="2"/>
      <c r="LGN135" s="11"/>
      <c r="LGO135" s="11"/>
      <c r="LGP135" s="27"/>
      <c r="LGQ135" s="391"/>
      <c r="LGR135" s="1"/>
      <c r="LGS135" s="2"/>
      <c r="LGT135" s="2"/>
      <c r="LGU135" s="2"/>
      <c r="LGV135" s="11"/>
      <c r="LGW135" s="11"/>
      <c r="LGX135" s="27"/>
      <c r="LGY135" s="391"/>
      <c r="LGZ135" s="1"/>
      <c r="LHA135" s="2"/>
      <c r="LHB135" s="2"/>
      <c r="LHC135" s="2"/>
      <c r="LHD135" s="11"/>
      <c r="LHE135" s="11"/>
      <c r="LHF135" s="27"/>
      <c r="LHG135" s="391"/>
      <c r="LHH135" s="1"/>
      <c r="LHI135" s="2"/>
      <c r="LHJ135" s="2"/>
      <c r="LHK135" s="2"/>
      <c r="LHL135" s="11"/>
      <c r="LHM135" s="11"/>
      <c r="LHN135" s="27"/>
      <c r="LHO135" s="391"/>
      <c r="LHP135" s="1"/>
      <c r="LHQ135" s="2"/>
      <c r="LHR135" s="2"/>
      <c r="LHS135" s="2"/>
      <c r="LHT135" s="11"/>
      <c r="LHU135" s="11"/>
      <c r="LHV135" s="27"/>
      <c r="LHW135" s="391"/>
      <c r="LHX135" s="1"/>
      <c r="LHY135" s="2"/>
      <c r="LHZ135" s="2"/>
      <c r="LIA135" s="2"/>
      <c r="LIB135" s="11"/>
      <c r="LIC135" s="11"/>
      <c r="LID135" s="27"/>
      <c r="LIE135" s="391"/>
      <c r="LIF135" s="1"/>
      <c r="LIG135" s="2"/>
      <c r="LIH135" s="2"/>
      <c r="LII135" s="2"/>
      <c r="LIJ135" s="11"/>
      <c r="LIK135" s="11"/>
      <c r="LIL135" s="27"/>
      <c r="LIM135" s="391"/>
      <c r="LIN135" s="1"/>
      <c r="LIO135" s="2"/>
      <c r="LIP135" s="2"/>
      <c r="LIQ135" s="2"/>
      <c r="LIR135" s="11"/>
      <c r="LIS135" s="11"/>
      <c r="LIT135" s="27"/>
      <c r="LIU135" s="391"/>
      <c r="LIV135" s="1"/>
      <c r="LIW135" s="2"/>
      <c r="LIX135" s="2"/>
      <c r="LIY135" s="2"/>
      <c r="LIZ135" s="11"/>
      <c r="LJA135" s="11"/>
      <c r="LJB135" s="27"/>
      <c r="LJC135" s="391"/>
      <c r="LJD135" s="1"/>
      <c r="LJE135" s="2"/>
      <c r="LJF135" s="2"/>
      <c r="LJG135" s="2"/>
      <c r="LJH135" s="11"/>
      <c r="LJI135" s="11"/>
      <c r="LJJ135" s="27"/>
      <c r="LJK135" s="391"/>
      <c r="LJL135" s="1"/>
      <c r="LJM135" s="2"/>
      <c r="LJN135" s="2"/>
      <c r="LJO135" s="2"/>
      <c r="LJP135" s="11"/>
      <c r="LJQ135" s="11"/>
      <c r="LJR135" s="27"/>
      <c r="LJS135" s="391"/>
      <c r="LJT135" s="1"/>
      <c r="LJU135" s="2"/>
      <c r="LJV135" s="2"/>
      <c r="LJW135" s="2"/>
      <c r="LJX135" s="11"/>
      <c r="LJY135" s="11"/>
      <c r="LJZ135" s="27"/>
      <c r="LKA135" s="391"/>
      <c r="LKB135" s="1"/>
      <c r="LKC135" s="2"/>
      <c r="LKD135" s="2"/>
      <c r="LKE135" s="2"/>
      <c r="LKF135" s="11"/>
      <c r="LKG135" s="11"/>
      <c r="LKH135" s="27"/>
      <c r="LKI135" s="391"/>
      <c r="LKJ135" s="1"/>
      <c r="LKK135" s="2"/>
      <c r="LKL135" s="2"/>
      <c r="LKM135" s="2"/>
      <c r="LKN135" s="11"/>
      <c r="LKO135" s="11"/>
      <c r="LKP135" s="27"/>
      <c r="LKQ135" s="391"/>
      <c r="LKR135" s="1"/>
      <c r="LKS135" s="2"/>
      <c r="LKT135" s="2"/>
      <c r="LKU135" s="2"/>
      <c r="LKV135" s="11"/>
      <c r="LKW135" s="11"/>
      <c r="LKX135" s="27"/>
      <c r="LKY135" s="391"/>
      <c r="LKZ135" s="1"/>
      <c r="LLA135" s="2"/>
      <c r="LLB135" s="2"/>
      <c r="LLC135" s="2"/>
      <c r="LLD135" s="11"/>
      <c r="LLE135" s="11"/>
      <c r="LLF135" s="27"/>
      <c r="LLG135" s="391"/>
      <c r="LLH135" s="1"/>
      <c r="LLI135" s="2"/>
      <c r="LLJ135" s="2"/>
      <c r="LLK135" s="2"/>
      <c r="LLL135" s="11"/>
      <c r="LLM135" s="11"/>
      <c r="LLN135" s="27"/>
      <c r="LLO135" s="391"/>
      <c r="LLP135" s="1"/>
      <c r="LLQ135" s="2"/>
      <c r="LLR135" s="2"/>
      <c r="LLS135" s="2"/>
      <c r="LLT135" s="11"/>
      <c r="LLU135" s="11"/>
      <c r="LLV135" s="27"/>
      <c r="LLW135" s="391"/>
      <c r="LLX135" s="1"/>
      <c r="LLY135" s="2"/>
      <c r="LLZ135" s="2"/>
      <c r="LMA135" s="2"/>
      <c r="LMB135" s="11"/>
      <c r="LMC135" s="11"/>
      <c r="LMD135" s="27"/>
      <c r="LME135" s="391"/>
      <c r="LMF135" s="1"/>
      <c r="LMG135" s="2"/>
      <c r="LMH135" s="2"/>
      <c r="LMI135" s="2"/>
      <c r="LMJ135" s="11"/>
      <c r="LMK135" s="11"/>
      <c r="LML135" s="27"/>
      <c r="LMM135" s="391"/>
      <c r="LMN135" s="1"/>
      <c r="LMO135" s="2"/>
      <c r="LMP135" s="2"/>
      <c r="LMQ135" s="2"/>
      <c r="LMR135" s="11"/>
      <c r="LMS135" s="11"/>
      <c r="LMT135" s="27"/>
      <c r="LMU135" s="391"/>
      <c r="LMV135" s="1"/>
      <c r="LMW135" s="2"/>
      <c r="LMX135" s="2"/>
      <c r="LMY135" s="2"/>
      <c r="LMZ135" s="11"/>
      <c r="LNA135" s="11"/>
      <c r="LNB135" s="27"/>
      <c r="LNC135" s="391"/>
      <c r="LND135" s="1"/>
      <c r="LNE135" s="2"/>
      <c r="LNF135" s="2"/>
      <c r="LNG135" s="2"/>
      <c r="LNH135" s="11"/>
      <c r="LNI135" s="11"/>
      <c r="LNJ135" s="27"/>
      <c r="LNK135" s="391"/>
      <c r="LNL135" s="1"/>
      <c r="LNM135" s="2"/>
      <c r="LNN135" s="2"/>
      <c r="LNO135" s="2"/>
      <c r="LNP135" s="11"/>
      <c r="LNQ135" s="11"/>
      <c r="LNR135" s="27"/>
      <c r="LNS135" s="391"/>
      <c r="LNT135" s="1"/>
      <c r="LNU135" s="2"/>
      <c r="LNV135" s="2"/>
      <c r="LNW135" s="2"/>
      <c r="LNX135" s="11"/>
      <c r="LNY135" s="11"/>
      <c r="LNZ135" s="27"/>
      <c r="LOA135" s="391"/>
      <c r="LOB135" s="1"/>
      <c r="LOC135" s="2"/>
      <c r="LOD135" s="2"/>
      <c r="LOE135" s="2"/>
      <c r="LOF135" s="11"/>
      <c r="LOG135" s="11"/>
      <c r="LOH135" s="27"/>
      <c r="LOI135" s="391"/>
      <c r="LOJ135" s="1"/>
      <c r="LOK135" s="2"/>
      <c r="LOL135" s="2"/>
      <c r="LOM135" s="2"/>
      <c r="LON135" s="11"/>
      <c r="LOO135" s="11"/>
      <c r="LOP135" s="27"/>
      <c r="LOQ135" s="391"/>
      <c r="LOR135" s="1"/>
      <c r="LOS135" s="2"/>
      <c r="LOT135" s="2"/>
      <c r="LOU135" s="2"/>
      <c r="LOV135" s="11"/>
      <c r="LOW135" s="11"/>
      <c r="LOX135" s="27"/>
      <c r="LOY135" s="391"/>
      <c r="LOZ135" s="1"/>
      <c r="LPA135" s="2"/>
      <c r="LPB135" s="2"/>
      <c r="LPC135" s="2"/>
      <c r="LPD135" s="11"/>
      <c r="LPE135" s="11"/>
      <c r="LPF135" s="27"/>
      <c r="LPG135" s="391"/>
      <c r="LPH135" s="1"/>
      <c r="LPI135" s="2"/>
      <c r="LPJ135" s="2"/>
      <c r="LPK135" s="2"/>
      <c r="LPL135" s="11"/>
      <c r="LPM135" s="11"/>
      <c r="LPN135" s="27"/>
      <c r="LPO135" s="391"/>
      <c r="LPP135" s="1"/>
      <c r="LPQ135" s="2"/>
      <c r="LPR135" s="2"/>
      <c r="LPS135" s="2"/>
      <c r="LPT135" s="11"/>
      <c r="LPU135" s="11"/>
      <c r="LPV135" s="27"/>
      <c r="LPW135" s="391"/>
      <c r="LPX135" s="1"/>
      <c r="LPY135" s="2"/>
      <c r="LPZ135" s="2"/>
      <c r="LQA135" s="2"/>
      <c r="LQB135" s="11"/>
      <c r="LQC135" s="11"/>
      <c r="LQD135" s="27"/>
      <c r="LQE135" s="391"/>
      <c r="LQF135" s="1"/>
      <c r="LQG135" s="2"/>
      <c r="LQH135" s="2"/>
      <c r="LQI135" s="2"/>
      <c r="LQJ135" s="11"/>
      <c r="LQK135" s="11"/>
      <c r="LQL135" s="27"/>
      <c r="LQM135" s="391"/>
      <c r="LQN135" s="1"/>
      <c r="LQO135" s="2"/>
      <c r="LQP135" s="2"/>
      <c r="LQQ135" s="2"/>
      <c r="LQR135" s="11"/>
      <c r="LQS135" s="11"/>
      <c r="LQT135" s="27"/>
      <c r="LQU135" s="391"/>
      <c r="LQV135" s="1"/>
      <c r="LQW135" s="2"/>
      <c r="LQX135" s="2"/>
      <c r="LQY135" s="2"/>
      <c r="LQZ135" s="11"/>
      <c r="LRA135" s="11"/>
      <c r="LRB135" s="27"/>
      <c r="LRC135" s="391"/>
      <c r="LRD135" s="1"/>
      <c r="LRE135" s="2"/>
      <c r="LRF135" s="2"/>
      <c r="LRG135" s="2"/>
      <c r="LRH135" s="11"/>
      <c r="LRI135" s="11"/>
      <c r="LRJ135" s="27"/>
      <c r="LRK135" s="391"/>
      <c r="LRL135" s="1"/>
      <c r="LRM135" s="2"/>
      <c r="LRN135" s="2"/>
      <c r="LRO135" s="2"/>
      <c r="LRP135" s="11"/>
      <c r="LRQ135" s="11"/>
      <c r="LRR135" s="27"/>
      <c r="LRS135" s="391"/>
      <c r="LRT135" s="1"/>
      <c r="LRU135" s="2"/>
      <c r="LRV135" s="2"/>
      <c r="LRW135" s="2"/>
      <c r="LRX135" s="11"/>
      <c r="LRY135" s="11"/>
      <c r="LRZ135" s="27"/>
      <c r="LSA135" s="391"/>
      <c r="LSB135" s="1"/>
      <c r="LSC135" s="2"/>
      <c r="LSD135" s="2"/>
      <c r="LSE135" s="2"/>
      <c r="LSF135" s="11"/>
      <c r="LSG135" s="11"/>
      <c r="LSH135" s="27"/>
      <c r="LSI135" s="391"/>
      <c r="LSJ135" s="1"/>
      <c r="LSK135" s="2"/>
      <c r="LSL135" s="2"/>
      <c r="LSM135" s="2"/>
      <c r="LSN135" s="11"/>
      <c r="LSO135" s="11"/>
      <c r="LSP135" s="27"/>
      <c r="LSQ135" s="391"/>
      <c r="LSR135" s="1"/>
      <c r="LSS135" s="2"/>
      <c r="LST135" s="2"/>
      <c r="LSU135" s="2"/>
      <c r="LSV135" s="11"/>
      <c r="LSW135" s="11"/>
      <c r="LSX135" s="27"/>
      <c r="LSY135" s="391"/>
      <c r="LSZ135" s="1"/>
      <c r="LTA135" s="2"/>
      <c r="LTB135" s="2"/>
      <c r="LTC135" s="2"/>
      <c r="LTD135" s="11"/>
      <c r="LTE135" s="11"/>
      <c r="LTF135" s="27"/>
      <c r="LTG135" s="391"/>
      <c r="LTH135" s="1"/>
      <c r="LTI135" s="2"/>
      <c r="LTJ135" s="2"/>
      <c r="LTK135" s="2"/>
      <c r="LTL135" s="11"/>
      <c r="LTM135" s="11"/>
      <c r="LTN135" s="27"/>
      <c r="LTO135" s="391"/>
      <c r="LTP135" s="1"/>
      <c r="LTQ135" s="2"/>
      <c r="LTR135" s="2"/>
      <c r="LTS135" s="2"/>
      <c r="LTT135" s="11"/>
      <c r="LTU135" s="11"/>
      <c r="LTV135" s="27"/>
      <c r="LTW135" s="391"/>
      <c r="LTX135" s="1"/>
      <c r="LTY135" s="2"/>
      <c r="LTZ135" s="2"/>
      <c r="LUA135" s="2"/>
      <c r="LUB135" s="11"/>
      <c r="LUC135" s="11"/>
      <c r="LUD135" s="27"/>
      <c r="LUE135" s="391"/>
      <c r="LUF135" s="1"/>
      <c r="LUG135" s="2"/>
      <c r="LUH135" s="2"/>
      <c r="LUI135" s="2"/>
      <c r="LUJ135" s="11"/>
      <c r="LUK135" s="11"/>
      <c r="LUL135" s="27"/>
      <c r="LUM135" s="391"/>
      <c r="LUN135" s="1"/>
      <c r="LUO135" s="2"/>
      <c r="LUP135" s="2"/>
      <c r="LUQ135" s="2"/>
      <c r="LUR135" s="11"/>
      <c r="LUS135" s="11"/>
      <c r="LUT135" s="27"/>
      <c r="LUU135" s="391"/>
      <c r="LUV135" s="1"/>
      <c r="LUW135" s="2"/>
      <c r="LUX135" s="2"/>
      <c r="LUY135" s="2"/>
      <c r="LUZ135" s="11"/>
      <c r="LVA135" s="11"/>
      <c r="LVB135" s="27"/>
      <c r="LVC135" s="391"/>
      <c r="LVD135" s="1"/>
      <c r="LVE135" s="2"/>
      <c r="LVF135" s="2"/>
      <c r="LVG135" s="2"/>
      <c r="LVH135" s="11"/>
      <c r="LVI135" s="11"/>
      <c r="LVJ135" s="27"/>
      <c r="LVK135" s="391"/>
      <c r="LVL135" s="1"/>
      <c r="LVM135" s="2"/>
      <c r="LVN135" s="2"/>
      <c r="LVO135" s="2"/>
      <c r="LVP135" s="11"/>
      <c r="LVQ135" s="11"/>
      <c r="LVR135" s="27"/>
      <c r="LVS135" s="391"/>
      <c r="LVT135" s="1"/>
      <c r="LVU135" s="2"/>
      <c r="LVV135" s="2"/>
      <c r="LVW135" s="2"/>
      <c r="LVX135" s="11"/>
      <c r="LVY135" s="11"/>
      <c r="LVZ135" s="27"/>
      <c r="LWA135" s="391"/>
      <c r="LWB135" s="1"/>
      <c r="LWC135" s="2"/>
      <c r="LWD135" s="2"/>
      <c r="LWE135" s="2"/>
      <c r="LWF135" s="11"/>
      <c r="LWG135" s="11"/>
      <c r="LWH135" s="27"/>
      <c r="LWI135" s="391"/>
      <c r="LWJ135" s="1"/>
      <c r="LWK135" s="2"/>
      <c r="LWL135" s="2"/>
      <c r="LWM135" s="2"/>
      <c r="LWN135" s="11"/>
      <c r="LWO135" s="11"/>
      <c r="LWP135" s="27"/>
      <c r="LWQ135" s="391"/>
      <c r="LWR135" s="1"/>
      <c r="LWS135" s="2"/>
      <c r="LWT135" s="2"/>
      <c r="LWU135" s="2"/>
      <c r="LWV135" s="11"/>
      <c r="LWW135" s="11"/>
      <c r="LWX135" s="27"/>
      <c r="LWY135" s="391"/>
      <c r="LWZ135" s="1"/>
      <c r="LXA135" s="2"/>
      <c r="LXB135" s="2"/>
      <c r="LXC135" s="2"/>
      <c r="LXD135" s="11"/>
      <c r="LXE135" s="11"/>
      <c r="LXF135" s="27"/>
      <c r="LXG135" s="391"/>
      <c r="LXH135" s="1"/>
      <c r="LXI135" s="2"/>
      <c r="LXJ135" s="2"/>
      <c r="LXK135" s="2"/>
      <c r="LXL135" s="11"/>
      <c r="LXM135" s="11"/>
      <c r="LXN135" s="27"/>
      <c r="LXO135" s="391"/>
      <c r="LXP135" s="1"/>
      <c r="LXQ135" s="2"/>
      <c r="LXR135" s="2"/>
      <c r="LXS135" s="2"/>
      <c r="LXT135" s="11"/>
      <c r="LXU135" s="11"/>
      <c r="LXV135" s="27"/>
      <c r="LXW135" s="391"/>
      <c r="LXX135" s="1"/>
      <c r="LXY135" s="2"/>
      <c r="LXZ135" s="2"/>
      <c r="LYA135" s="2"/>
      <c r="LYB135" s="11"/>
      <c r="LYC135" s="11"/>
      <c r="LYD135" s="27"/>
      <c r="LYE135" s="391"/>
      <c r="LYF135" s="1"/>
      <c r="LYG135" s="2"/>
      <c r="LYH135" s="2"/>
      <c r="LYI135" s="2"/>
      <c r="LYJ135" s="11"/>
      <c r="LYK135" s="11"/>
      <c r="LYL135" s="27"/>
      <c r="LYM135" s="391"/>
      <c r="LYN135" s="1"/>
      <c r="LYO135" s="2"/>
      <c r="LYP135" s="2"/>
      <c r="LYQ135" s="2"/>
      <c r="LYR135" s="11"/>
      <c r="LYS135" s="11"/>
      <c r="LYT135" s="27"/>
      <c r="LYU135" s="391"/>
      <c r="LYV135" s="1"/>
      <c r="LYW135" s="2"/>
      <c r="LYX135" s="2"/>
      <c r="LYY135" s="2"/>
      <c r="LYZ135" s="11"/>
      <c r="LZA135" s="11"/>
      <c r="LZB135" s="27"/>
      <c r="LZC135" s="391"/>
      <c r="LZD135" s="1"/>
      <c r="LZE135" s="2"/>
      <c r="LZF135" s="2"/>
      <c r="LZG135" s="2"/>
      <c r="LZH135" s="11"/>
      <c r="LZI135" s="11"/>
      <c r="LZJ135" s="27"/>
      <c r="LZK135" s="391"/>
      <c r="LZL135" s="1"/>
      <c r="LZM135" s="2"/>
      <c r="LZN135" s="2"/>
      <c r="LZO135" s="2"/>
      <c r="LZP135" s="11"/>
      <c r="LZQ135" s="11"/>
      <c r="LZR135" s="27"/>
      <c r="LZS135" s="391"/>
      <c r="LZT135" s="1"/>
      <c r="LZU135" s="2"/>
      <c r="LZV135" s="2"/>
      <c r="LZW135" s="2"/>
      <c r="LZX135" s="11"/>
      <c r="LZY135" s="11"/>
      <c r="LZZ135" s="27"/>
      <c r="MAA135" s="391"/>
      <c r="MAB135" s="1"/>
      <c r="MAC135" s="2"/>
      <c r="MAD135" s="2"/>
      <c r="MAE135" s="2"/>
      <c r="MAF135" s="11"/>
      <c r="MAG135" s="11"/>
      <c r="MAH135" s="27"/>
      <c r="MAI135" s="391"/>
      <c r="MAJ135" s="1"/>
      <c r="MAK135" s="2"/>
      <c r="MAL135" s="2"/>
      <c r="MAM135" s="2"/>
      <c r="MAN135" s="11"/>
      <c r="MAO135" s="11"/>
      <c r="MAP135" s="27"/>
      <c r="MAQ135" s="391"/>
      <c r="MAR135" s="1"/>
      <c r="MAS135" s="2"/>
      <c r="MAT135" s="2"/>
      <c r="MAU135" s="2"/>
      <c r="MAV135" s="11"/>
      <c r="MAW135" s="11"/>
      <c r="MAX135" s="27"/>
      <c r="MAY135" s="391"/>
      <c r="MAZ135" s="1"/>
      <c r="MBA135" s="2"/>
      <c r="MBB135" s="2"/>
      <c r="MBC135" s="2"/>
      <c r="MBD135" s="11"/>
      <c r="MBE135" s="11"/>
      <c r="MBF135" s="27"/>
      <c r="MBG135" s="391"/>
      <c r="MBH135" s="1"/>
      <c r="MBI135" s="2"/>
      <c r="MBJ135" s="2"/>
      <c r="MBK135" s="2"/>
      <c r="MBL135" s="11"/>
      <c r="MBM135" s="11"/>
      <c r="MBN135" s="27"/>
      <c r="MBO135" s="391"/>
      <c r="MBP135" s="1"/>
      <c r="MBQ135" s="2"/>
      <c r="MBR135" s="2"/>
      <c r="MBS135" s="2"/>
      <c r="MBT135" s="11"/>
      <c r="MBU135" s="11"/>
      <c r="MBV135" s="27"/>
      <c r="MBW135" s="391"/>
      <c r="MBX135" s="1"/>
      <c r="MBY135" s="2"/>
      <c r="MBZ135" s="2"/>
      <c r="MCA135" s="2"/>
      <c r="MCB135" s="11"/>
      <c r="MCC135" s="11"/>
      <c r="MCD135" s="27"/>
      <c r="MCE135" s="391"/>
      <c r="MCF135" s="1"/>
      <c r="MCG135" s="2"/>
      <c r="MCH135" s="2"/>
      <c r="MCI135" s="2"/>
      <c r="MCJ135" s="11"/>
      <c r="MCK135" s="11"/>
      <c r="MCL135" s="27"/>
      <c r="MCM135" s="391"/>
      <c r="MCN135" s="1"/>
      <c r="MCO135" s="2"/>
      <c r="MCP135" s="2"/>
      <c r="MCQ135" s="2"/>
      <c r="MCR135" s="11"/>
      <c r="MCS135" s="11"/>
      <c r="MCT135" s="27"/>
      <c r="MCU135" s="391"/>
      <c r="MCV135" s="1"/>
      <c r="MCW135" s="2"/>
      <c r="MCX135" s="2"/>
      <c r="MCY135" s="2"/>
      <c r="MCZ135" s="11"/>
      <c r="MDA135" s="11"/>
      <c r="MDB135" s="27"/>
      <c r="MDC135" s="391"/>
      <c r="MDD135" s="1"/>
      <c r="MDE135" s="2"/>
      <c r="MDF135" s="2"/>
      <c r="MDG135" s="2"/>
      <c r="MDH135" s="11"/>
      <c r="MDI135" s="11"/>
      <c r="MDJ135" s="27"/>
      <c r="MDK135" s="391"/>
      <c r="MDL135" s="1"/>
      <c r="MDM135" s="2"/>
      <c r="MDN135" s="2"/>
      <c r="MDO135" s="2"/>
      <c r="MDP135" s="11"/>
      <c r="MDQ135" s="11"/>
      <c r="MDR135" s="27"/>
      <c r="MDS135" s="391"/>
      <c r="MDT135" s="1"/>
      <c r="MDU135" s="2"/>
      <c r="MDV135" s="2"/>
      <c r="MDW135" s="2"/>
      <c r="MDX135" s="11"/>
      <c r="MDY135" s="11"/>
      <c r="MDZ135" s="27"/>
      <c r="MEA135" s="391"/>
      <c r="MEB135" s="1"/>
      <c r="MEC135" s="2"/>
      <c r="MED135" s="2"/>
      <c r="MEE135" s="2"/>
      <c r="MEF135" s="11"/>
      <c r="MEG135" s="11"/>
      <c r="MEH135" s="27"/>
      <c r="MEI135" s="391"/>
      <c r="MEJ135" s="1"/>
      <c r="MEK135" s="2"/>
      <c r="MEL135" s="2"/>
      <c r="MEM135" s="2"/>
      <c r="MEN135" s="11"/>
      <c r="MEO135" s="11"/>
      <c r="MEP135" s="27"/>
      <c r="MEQ135" s="391"/>
      <c r="MER135" s="1"/>
      <c r="MES135" s="2"/>
      <c r="MET135" s="2"/>
      <c r="MEU135" s="2"/>
      <c r="MEV135" s="11"/>
      <c r="MEW135" s="11"/>
      <c r="MEX135" s="27"/>
      <c r="MEY135" s="391"/>
      <c r="MEZ135" s="1"/>
      <c r="MFA135" s="2"/>
      <c r="MFB135" s="2"/>
      <c r="MFC135" s="2"/>
      <c r="MFD135" s="11"/>
      <c r="MFE135" s="11"/>
      <c r="MFF135" s="27"/>
      <c r="MFG135" s="391"/>
      <c r="MFH135" s="1"/>
      <c r="MFI135" s="2"/>
      <c r="MFJ135" s="2"/>
      <c r="MFK135" s="2"/>
      <c r="MFL135" s="11"/>
      <c r="MFM135" s="11"/>
      <c r="MFN135" s="27"/>
      <c r="MFO135" s="391"/>
      <c r="MFP135" s="1"/>
      <c r="MFQ135" s="2"/>
      <c r="MFR135" s="2"/>
      <c r="MFS135" s="2"/>
      <c r="MFT135" s="11"/>
      <c r="MFU135" s="11"/>
      <c r="MFV135" s="27"/>
      <c r="MFW135" s="391"/>
      <c r="MFX135" s="1"/>
      <c r="MFY135" s="2"/>
      <c r="MFZ135" s="2"/>
      <c r="MGA135" s="2"/>
      <c r="MGB135" s="11"/>
      <c r="MGC135" s="11"/>
      <c r="MGD135" s="27"/>
      <c r="MGE135" s="391"/>
      <c r="MGF135" s="1"/>
      <c r="MGG135" s="2"/>
      <c r="MGH135" s="2"/>
      <c r="MGI135" s="2"/>
      <c r="MGJ135" s="11"/>
      <c r="MGK135" s="11"/>
      <c r="MGL135" s="27"/>
      <c r="MGM135" s="391"/>
      <c r="MGN135" s="1"/>
      <c r="MGO135" s="2"/>
      <c r="MGP135" s="2"/>
      <c r="MGQ135" s="2"/>
      <c r="MGR135" s="11"/>
      <c r="MGS135" s="11"/>
      <c r="MGT135" s="27"/>
      <c r="MGU135" s="391"/>
      <c r="MGV135" s="1"/>
      <c r="MGW135" s="2"/>
      <c r="MGX135" s="2"/>
      <c r="MGY135" s="2"/>
      <c r="MGZ135" s="11"/>
      <c r="MHA135" s="11"/>
      <c r="MHB135" s="27"/>
      <c r="MHC135" s="391"/>
      <c r="MHD135" s="1"/>
      <c r="MHE135" s="2"/>
      <c r="MHF135" s="2"/>
      <c r="MHG135" s="2"/>
      <c r="MHH135" s="11"/>
      <c r="MHI135" s="11"/>
      <c r="MHJ135" s="27"/>
      <c r="MHK135" s="391"/>
      <c r="MHL135" s="1"/>
      <c r="MHM135" s="2"/>
      <c r="MHN135" s="2"/>
      <c r="MHO135" s="2"/>
      <c r="MHP135" s="11"/>
      <c r="MHQ135" s="11"/>
      <c r="MHR135" s="27"/>
      <c r="MHS135" s="391"/>
      <c r="MHT135" s="1"/>
      <c r="MHU135" s="2"/>
      <c r="MHV135" s="2"/>
      <c r="MHW135" s="2"/>
      <c r="MHX135" s="11"/>
      <c r="MHY135" s="11"/>
      <c r="MHZ135" s="27"/>
      <c r="MIA135" s="391"/>
      <c r="MIB135" s="1"/>
      <c r="MIC135" s="2"/>
      <c r="MID135" s="2"/>
      <c r="MIE135" s="2"/>
      <c r="MIF135" s="11"/>
      <c r="MIG135" s="11"/>
      <c r="MIH135" s="27"/>
      <c r="MII135" s="391"/>
      <c r="MIJ135" s="1"/>
      <c r="MIK135" s="2"/>
      <c r="MIL135" s="2"/>
      <c r="MIM135" s="2"/>
      <c r="MIN135" s="11"/>
      <c r="MIO135" s="11"/>
      <c r="MIP135" s="27"/>
      <c r="MIQ135" s="391"/>
      <c r="MIR135" s="1"/>
      <c r="MIS135" s="2"/>
      <c r="MIT135" s="2"/>
      <c r="MIU135" s="2"/>
      <c r="MIV135" s="11"/>
      <c r="MIW135" s="11"/>
      <c r="MIX135" s="27"/>
      <c r="MIY135" s="391"/>
      <c r="MIZ135" s="1"/>
      <c r="MJA135" s="2"/>
      <c r="MJB135" s="2"/>
      <c r="MJC135" s="2"/>
      <c r="MJD135" s="11"/>
      <c r="MJE135" s="11"/>
      <c r="MJF135" s="27"/>
      <c r="MJG135" s="391"/>
      <c r="MJH135" s="1"/>
      <c r="MJI135" s="2"/>
      <c r="MJJ135" s="2"/>
      <c r="MJK135" s="2"/>
      <c r="MJL135" s="11"/>
      <c r="MJM135" s="11"/>
      <c r="MJN135" s="27"/>
      <c r="MJO135" s="391"/>
      <c r="MJP135" s="1"/>
      <c r="MJQ135" s="2"/>
      <c r="MJR135" s="2"/>
      <c r="MJS135" s="2"/>
      <c r="MJT135" s="11"/>
      <c r="MJU135" s="11"/>
      <c r="MJV135" s="27"/>
      <c r="MJW135" s="391"/>
      <c r="MJX135" s="1"/>
      <c r="MJY135" s="2"/>
      <c r="MJZ135" s="2"/>
      <c r="MKA135" s="2"/>
      <c r="MKB135" s="11"/>
      <c r="MKC135" s="11"/>
      <c r="MKD135" s="27"/>
      <c r="MKE135" s="391"/>
      <c r="MKF135" s="1"/>
      <c r="MKG135" s="2"/>
      <c r="MKH135" s="2"/>
      <c r="MKI135" s="2"/>
      <c r="MKJ135" s="11"/>
      <c r="MKK135" s="11"/>
      <c r="MKL135" s="27"/>
      <c r="MKM135" s="391"/>
      <c r="MKN135" s="1"/>
      <c r="MKO135" s="2"/>
      <c r="MKP135" s="2"/>
      <c r="MKQ135" s="2"/>
      <c r="MKR135" s="11"/>
      <c r="MKS135" s="11"/>
      <c r="MKT135" s="27"/>
      <c r="MKU135" s="391"/>
      <c r="MKV135" s="1"/>
      <c r="MKW135" s="2"/>
      <c r="MKX135" s="2"/>
      <c r="MKY135" s="2"/>
      <c r="MKZ135" s="11"/>
      <c r="MLA135" s="11"/>
      <c r="MLB135" s="27"/>
      <c r="MLC135" s="391"/>
      <c r="MLD135" s="1"/>
      <c r="MLE135" s="2"/>
      <c r="MLF135" s="2"/>
      <c r="MLG135" s="2"/>
      <c r="MLH135" s="11"/>
      <c r="MLI135" s="11"/>
      <c r="MLJ135" s="27"/>
      <c r="MLK135" s="391"/>
      <c r="MLL135" s="1"/>
      <c r="MLM135" s="2"/>
      <c r="MLN135" s="2"/>
      <c r="MLO135" s="2"/>
      <c r="MLP135" s="11"/>
      <c r="MLQ135" s="11"/>
      <c r="MLR135" s="27"/>
      <c r="MLS135" s="391"/>
      <c r="MLT135" s="1"/>
      <c r="MLU135" s="2"/>
      <c r="MLV135" s="2"/>
      <c r="MLW135" s="2"/>
      <c r="MLX135" s="11"/>
      <c r="MLY135" s="11"/>
      <c r="MLZ135" s="27"/>
      <c r="MMA135" s="391"/>
      <c r="MMB135" s="1"/>
      <c r="MMC135" s="2"/>
      <c r="MMD135" s="2"/>
      <c r="MME135" s="2"/>
      <c r="MMF135" s="11"/>
      <c r="MMG135" s="11"/>
      <c r="MMH135" s="27"/>
      <c r="MMI135" s="391"/>
      <c r="MMJ135" s="1"/>
      <c r="MMK135" s="2"/>
      <c r="MML135" s="2"/>
      <c r="MMM135" s="2"/>
      <c r="MMN135" s="11"/>
      <c r="MMO135" s="11"/>
      <c r="MMP135" s="27"/>
      <c r="MMQ135" s="391"/>
      <c r="MMR135" s="1"/>
      <c r="MMS135" s="2"/>
      <c r="MMT135" s="2"/>
      <c r="MMU135" s="2"/>
      <c r="MMV135" s="11"/>
      <c r="MMW135" s="11"/>
      <c r="MMX135" s="27"/>
      <c r="MMY135" s="391"/>
      <c r="MMZ135" s="1"/>
      <c r="MNA135" s="2"/>
      <c r="MNB135" s="2"/>
      <c r="MNC135" s="2"/>
      <c r="MND135" s="11"/>
      <c r="MNE135" s="11"/>
      <c r="MNF135" s="27"/>
      <c r="MNG135" s="391"/>
      <c r="MNH135" s="1"/>
      <c r="MNI135" s="2"/>
      <c r="MNJ135" s="2"/>
      <c r="MNK135" s="2"/>
      <c r="MNL135" s="11"/>
      <c r="MNM135" s="11"/>
      <c r="MNN135" s="27"/>
      <c r="MNO135" s="391"/>
      <c r="MNP135" s="1"/>
      <c r="MNQ135" s="2"/>
      <c r="MNR135" s="2"/>
      <c r="MNS135" s="2"/>
      <c r="MNT135" s="11"/>
      <c r="MNU135" s="11"/>
      <c r="MNV135" s="27"/>
      <c r="MNW135" s="391"/>
      <c r="MNX135" s="1"/>
      <c r="MNY135" s="2"/>
      <c r="MNZ135" s="2"/>
      <c r="MOA135" s="2"/>
      <c r="MOB135" s="11"/>
      <c r="MOC135" s="11"/>
      <c r="MOD135" s="27"/>
      <c r="MOE135" s="391"/>
      <c r="MOF135" s="1"/>
      <c r="MOG135" s="2"/>
      <c r="MOH135" s="2"/>
      <c r="MOI135" s="2"/>
      <c r="MOJ135" s="11"/>
      <c r="MOK135" s="11"/>
      <c r="MOL135" s="27"/>
      <c r="MOM135" s="391"/>
      <c r="MON135" s="1"/>
      <c r="MOO135" s="2"/>
      <c r="MOP135" s="2"/>
      <c r="MOQ135" s="2"/>
      <c r="MOR135" s="11"/>
      <c r="MOS135" s="11"/>
      <c r="MOT135" s="27"/>
      <c r="MOU135" s="391"/>
      <c r="MOV135" s="1"/>
      <c r="MOW135" s="2"/>
      <c r="MOX135" s="2"/>
      <c r="MOY135" s="2"/>
      <c r="MOZ135" s="11"/>
      <c r="MPA135" s="11"/>
      <c r="MPB135" s="27"/>
      <c r="MPC135" s="391"/>
      <c r="MPD135" s="1"/>
      <c r="MPE135" s="2"/>
      <c r="MPF135" s="2"/>
      <c r="MPG135" s="2"/>
      <c r="MPH135" s="11"/>
      <c r="MPI135" s="11"/>
      <c r="MPJ135" s="27"/>
      <c r="MPK135" s="391"/>
      <c r="MPL135" s="1"/>
      <c r="MPM135" s="2"/>
      <c r="MPN135" s="2"/>
      <c r="MPO135" s="2"/>
      <c r="MPP135" s="11"/>
      <c r="MPQ135" s="11"/>
      <c r="MPR135" s="27"/>
      <c r="MPS135" s="391"/>
      <c r="MPT135" s="1"/>
      <c r="MPU135" s="2"/>
      <c r="MPV135" s="2"/>
      <c r="MPW135" s="2"/>
      <c r="MPX135" s="11"/>
      <c r="MPY135" s="11"/>
      <c r="MPZ135" s="27"/>
      <c r="MQA135" s="391"/>
      <c r="MQB135" s="1"/>
      <c r="MQC135" s="2"/>
      <c r="MQD135" s="2"/>
      <c r="MQE135" s="2"/>
      <c r="MQF135" s="11"/>
      <c r="MQG135" s="11"/>
      <c r="MQH135" s="27"/>
      <c r="MQI135" s="391"/>
      <c r="MQJ135" s="1"/>
      <c r="MQK135" s="2"/>
      <c r="MQL135" s="2"/>
      <c r="MQM135" s="2"/>
      <c r="MQN135" s="11"/>
      <c r="MQO135" s="11"/>
      <c r="MQP135" s="27"/>
      <c r="MQQ135" s="391"/>
      <c r="MQR135" s="1"/>
      <c r="MQS135" s="2"/>
      <c r="MQT135" s="2"/>
      <c r="MQU135" s="2"/>
      <c r="MQV135" s="11"/>
      <c r="MQW135" s="11"/>
      <c r="MQX135" s="27"/>
      <c r="MQY135" s="391"/>
      <c r="MQZ135" s="1"/>
      <c r="MRA135" s="2"/>
      <c r="MRB135" s="2"/>
      <c r="MRC135" s="2"/>
      <c r="MRD135" s="11"/>
      <c r="MRE135" s="11"/>
      <c r="MRF135" s="27"/>
      <c r="MRG135" s="391"/>
      <c r="MRH135" s="1"/>
      <c r="MRI135" s="2"/>
      <c r="MRJ135" s="2"/>
      <c r="MRK135" s="2"/>
      <c r="MRL135" s="11"/>
      <c r="MRM135" s="11"/>
      <c r="MRN135" s="27"/>
      <c r="MRO135" s="391"/>
      <c r="MRP135" s="1"/>
      <c r="MRQ135" s="2"/>
      <c r="MRR135" s="2"/>
      <c r="MRS135" s="2"/>
      <c r="MRT135" s="11"/>
      <c r="MRU135" s="11"/>
      <c r="MRV135" s="27"/>
      <c r="MRW135" s="391"/>
      <c r="MRX135" s="1"/>
      <c r="MRY135" s="2"/>
      <c r="MRZ135" s="2"/>
      <c r="MSA135" s="2"/>
      <c r="MSB135" s="11"/>
      <c r="MSC135" s="11"/>
      <c r="MSD135" s="27"/>
      <c r="MSE135" s="391"/>
      <c r="MSF135" s="1"/>
      <c r="MSG135" s="2"/>
      <c r="MSH135" s="2"/>
      <c r="MSI135" s="2"/>
      <c r="MSJ135" s="11"/>
      <c r="MSK135" s="11"/>
      <c r="MSL135" s="27"/>
      <c r="MSM135" s="391"/>
      <c r="MSN135" s="1"/>
      <c r="MSO135" s="2"/>
      <c r="MSP135" s="2"/>
      <c r="MSQ135" s="2"/>
      <c r="MSR135" s="11"/>
      <c r="MSS135" s="11"/>
      <c r="MST135" s="27"/>
      <c r="MSU135" s="391"/>
      <c r="MSV135" s="1"/>
      <c r="MSW135" s="2"/>
      <c r="MSX135" s="2"/>
      <c r="MSY135" s="2"/>
      <c r="MSZ135" s="11"/>
      <c r="MTA135" s="11"/>
      <c r="MTB135" s="27"/>
      <c r="MTC135" s="391"/>
      <c r="MTD135" s="1"/>
      <c r="MTE135" s="2"/>
      <c r="MTF135" s="2"/>
      <c r="MTG135" s="2"/>
      <c r="MTH135" s="11"/>
      <c r="MTI135" s="11"/>
      <c r="MTJ135" s="27"/>
      <c r="MTK135" s="391"/>
      <c r="MTL135" s="1"/>
      <c r="MTM135" s="2"/>
      <c r="MTN135" s="2"/>
      <c r="MTO135" s="2"/>
      <c r="MTP135" s="11"/>
      <c r="MTQ135" s="11"/>
      <c r="MTR135" s="27"/>
      <c r="MTS135" s="391"/>
      <c r="MTT135" s="1"/>
      <c r="MTU135" s="2"/>
      <c r="MTV135" s="2"/>
      <c r="MTW135" s="2"/>
      <c r="MTX135" s="11"/>
      <c r="MTY135" s="11"/>
      <c r="MTZ135" s="27"/>
      <c r="MUA135" s="391"/>
      <c r="MUB135" s="1"/>
      <c r="MUC135" s="2"/>
      <c r="MUD135" s="2"/>
      <c r="MUE135" s="2"/>
      <c r="MUF135" s="11"/>
      <c r="MUG135" s="11"/>
      <c r="MUH135" s="27"/>
      <c r="MUI135" s="391"/>
      <c r="MUJ135" s="1"/>
      <c r="MUK135" s="2"/>
      <c r="MUL135" s="2"/>
      <c r="MUM135" s="2"/>
      <c r="MUN135" s="11"/>
      <c r="MUO135" s="11"/>
      <c r="MUP135" s="27"/>
      <c r="MUQ135" s="391"/>
      <c r="MUR135" s="1"/>
      <c r="MUS135" s="2"/>
      <c r="MUT135" s="2"/>
      <c r="MUU135" s="2"/>
      <c r="MUV135" s="11"/>
      <c r="MUW135" s="11"/>
      <c r="MUX135" s="27"/>
      <c r="MUY135" s="391"/>
      <c r="MUZ135" s="1"/>
      <c r="MVA135" s="2"/>
      <c r="MVB135" s="2"/>
      <c r="MVC135" s="2"/>
      <c r="MVD135" s="11"/>
      <c r="MVE135" s="11"/>
      <c r="MVF135" s="27"/>
      <c r="MVG135" s="391"/>
      <c r="MVH135" s="1"/>
      <c r="MVI135" s="2"/>
      <c r="MVJ135" s="2"/>
      <c r="MVK135" s="2"/>
      <c r="MVL135" s="11"/>
      <c r="MVM135" s="11"/>
      <c r="MVN135" s="27"/>
      <c r="MVO135" s="391"/>
      <c r="MVP135" s="1"/>
      <c r="MVQ135" s="2"/>
      <c r="MVR135" s="2"/>
      <c r="MVS135" s="2"/>
      <c r="MVT135" s="11"/>
      <c r="MVU135" s="11"/>
      <c r="MVV135" s="27"/>
      <c r="MVW135" s="391"/>
      <c r="MVX135" s="1"/>
      <c r="MVY135" s="2"/>
      <c r="MVZ135" s="2"/>
      <c r="MWA135" s="2"/>
      <c r="MWB135" s="11"/>
      <c r="MWC135" s="11"/>
      <c r="MWD135" s="27"/>
      <c r="MWE135" s="391"/>
      <c r="MWF135" s="1"/>
      <c r="MWG135" s="2"/>
      <c r="MWH135" s="2"/>
      <c r="MWI135" s="2"/>
      <c r="MWJ135" s="11"/>
      <c r="MWK135" s="11"/>
      <c r="MWL135" s="27"/>
      <c r="MWM135" s="391"/>
      <c r="MWN135" s="1"/>
      <c r="MWO135" s="2"/>
      <c r="MWP135" s="2"/>
      <c r="MWQ135" s="2"/>
      <c r="MWR135" s="11"/>
      <c r="MWS135" s="11"/>
      <c r="MWT135" s="27"/>
      <c r="MWU135" s="391"/>
      <c r="MWV135" s="1"/>
      <c r="MWW135" s="2"/>
      <c r="MWX135" s="2"/>
      <c r="MWY135" s="2"/>
      <c r="MWZ135" s="11"/>
      <c r="MXA135" s="11"/>
      <c r="MXB135" s="27"/>
      <c r="MXC135" s="391"/>
      <c r="MXD135" s="1"/>
      <c r="MXE135" s="2"/>
      <c r="MXF135" s="2"/>
      <c r="MXG135" s="2"/>
      <c r="MXH135" s="11"/>
      <c r="MXI135" s="11"/>
      <c r="MXJ135" s="27"/>
      <c r="MXK135" s="391"/>
      <c r="MXL135" s="1"/>
      <c r="MXM135" s="2"/>
      <c r="MXN135" s="2"/>
      <c r="MXO135" s="2"/>
      <c r="MXP135" s="11"/>
      <c r="MXQ135" s="11"/>
      <c r="MXR135" s="27"/>
      <c r="MXS135" s="391"/>
      <c r="MXT135" s="1"/>
      <c r="MXU135" s="2"/>
      <c r="MXV135" s="2"/>
      <c r="MXW135" s="2"/>
      <c r="MXX135" s="11"/>
      <c r="MXY135" s="11"/>
      <c r="MXZ135" s="27"/>
      <c r="MYA135" s="391"/>
      <c r="MYB135" s="1"/>
      <c r="MYC135" s="2"/>
      <c r="MYD135" s="2"/>
      <c r="MYE135" s="2"/>
      <c r="MYF135" s="11"/>
      <c r="MYG135" s="11"/>
      <c r="MYH135" s="27"/>
      <c r="MYI135" s="391"/>
      <c r="MYJ135" s="1"/>
      <c r="MYK135" s="2"/>
      <c r="MYL135" s="2"/>
      <c r="MYM135" s="2"/>
      <c r="MYN135" s="11"/>
      <c r="MYO135" s="11"/>
      <c r="MYP135" s="27"/>
      <c r="MYQ135" s="391"/>
      <c r="MYR135" s="1"/>
      <c r="MYS135" s="2"/>
      <c r="MYT135" s="2"/>
      <c r="MYU135" s="2"/>
      <c r="MYV135" s="11"/>
      <c r="MYW135" s="11"/>
      <c r="MYX135" s="27"/>
      <c r="MYY135" s="391"/>
      <c r="MYZ135" s="1"/>
      <c r="MZA135" s="2"/>
      <c r="MZB135" s="2"/>
      <c r="MZC135" s="2"/>
      <c r="MZD135" s="11"/>
      <c r="MZE135" s="11"/>
      <c r="MZF135" s="27"/>
      <c r="MZG135" s="391"/>
      <c r="MZH135" s="1"/>
      <c r="MZI135" s="2"/>
      <c r="MZJ135" s="2"/>
      <c r="MZK135" s="2"/>
      <c r="MZL135" s="11"/>
      <c r="MZM135" s="11"/>
      <c r="MZN135" s="27"/>
      <c r="MZO135" s="391"/>
      <c r="MZP135" s="1"/>
      <c r="MZQ135" s="2"/>
      <c r="MZR135" s="2"/>
      <c r="MZS135" s="2"/>
      <c r="MZT135" s="11"/>
      <c r="MZU135" s="11"/>
      <c r="MZV135" s="27"/>
      <c r="MZW135" s="391"/>
      <c r="MZX135" s="1"/>
      <c r="MZY135" s="2"/>
      <c r="MZZ135" s="2"/>
      <c r="NAA135" s="2"/>
      <c r="NAB135" s="11"/>
      <c r="NAC135" s="11"/>
      <c r="NAD135" s="27"/>
      <c r="NAE135" s="391"/>
      <c r="NAF135" s="1"/>
      <c r="NAG135" s="2"/>
      <c r="NAH135" s="2"/>
      <c r="NAI135" s="2"/>
      <c r="NAJ135" s="11"/>
      <c r="NAK135" s="11"/>
      <c r="NAL135" s="27"/>
      <c r="NAM135" s="391"/>
      <c r="NAN135" s="1"/>
      <c r="NAO135" s="2"/>
      <c r="NAP135" s="2"/>
      <c r="NAQ135" s="2"/>
      <c r="NAR135" s="11"/>
      <c r="NAS135" s="11"/>
      <c r="NAT135" s="27"/>
      <c r="NAU135" s="391"/>
      <c r="NAV135" s="1"/>
      <c r="NAW135" s="2"/>
      <c r="NAX135" s="2"/>
      <c r="NAY135" s="2"/>
      <c r="NAZ135" s="11"/>
      <c r="NBA135" s="11"/>
      <c r="NBB135" s="27"/>
      <c r="NBC135" s="391"/>
      <c r="NBD135" s="1"/>
      <c r="NBE135" s="2"/>
      <c r="NBF135" s="2"/>
      <c r="NBG135" s="2"/>
      <c r="NBH135" s="11"/>
      <c r="NBI135" s="11"/>
      <c r="NBJ135" s="27"/>
      <c r="NBK135" s="391"/>
      <c r="NBL135" s="1"/>
      <c r="NBM135" s="2"/>
      <c r="NBN135" s="2"/>
      <c r="NBO135" s="2"/>
      <c r="NBP135" s="11"/>
      <c r="NBQ135" s="11"/>
      <c r="NBR135" s="27"/>
      <c r="NBS135" s="391"/>
      <c r="NBT135" s="1"/>
      <c r="NBU135" s="2"/>
      <c r="NBV135" s="2"/>
      <c r="NBW135" s="2"/>
      <c r="NBX135" s="11"/>
      <c r="NBY135" s="11"/>
      <c r="NBZ135" s="27"/>
      <c r="NCA135" s="391"/>
      <c r="NCB135" s="1"/>
      <c r="NCC135" s="2"/>
      <c r="NCD135" s="2"/>
      <c r="NCE135" s="2"/>
      <c r="NCF135" s="11"/>
      <c r="NCG135" s="11"/>
      <c r="NCH135" s="27"/>
      <c r="NCI135" s="391"/>
      <c r="NCJ135" s="1"/>
      <c r="NCK135" s="2"/>
      <c r="NCL135" s="2"/>
      <c r="NCM135" s="2"/>
      <c r="NCN135" s="11"/>
      <c r="NCO135" s="11"/>
      <c r="NCP135" s="27"/>
      <c r="NCQ135" s="391"/>
      <c r="NCR135" s="1"/>
      <c r="NCS135" s="2"/>
      <c r="NCT135" s="2"/>
      <c r="NCU135" s="2"/>
      <c r="NCV135" s="11"/>
      <c r="NCW135" s="11"/>
      <c r="NCX135" s="27"/>
      <c r="NCY135" s="391"/>
      <c r="NCZ135" s="1"/>
      <c r="NDA135" s="2"/>
      <c r="NDB135" s="2"/>
      <c r="NDC135" s="2"/>
      <c r="NDD135" s="11"/>
      <c r="NDE135" s="11"/>
      <c r="NDF135" s="27"/>
      <c r="NDG135" s="391"/>
      <c r="NDH135" s="1"/>
      <c r="NDI135" s="2"/>
      <c r="NDJ135" s="2"/>
      <c r="NDK135" s="2"/>
      <c r="NDL135" s="11"/>
      <c r="NDM135" s="11"/>
      <c r="NDN135" s="27"/>
      <c r="NDO135" s="391"/>
      <c r="NDP135" s="1"/>
      <c r="NDQ135" s="2"/>
      <c r="NDR135" s="2"/>
      <c r="NDS135" s="2"/>
      <c r="NDT135" s="11"/>
      <c r="NDU135" s="11"/>
      <c r="NDV135" s="27"/>
      <c r="NDW135" s="391"/>
      <c r="NDX135" s="1"/>
      <c r="NDY135" s="2"/>
      <c r="NDZ135" s="2"/>
      <c r="NEA135" s="2"/>
      <c r="NEB135" s="11"/>
      <c r="NEC135" s="11"/>
      <c r="NED135" s="27"/>
      <c r="NEE135" s="391"/>
      <c r="NEF135" s="1"/>
      <c r="NEG135" s="2"/>
      <c r="NEH135" s="2"/>
      <c r="NEI135" s="2"/>
      <c r="NEJ135" s="11"/>
      <c r="NEK135" s="11"/>
      <c r="NEL135" s="27"/>
      <c r="NEM135" s="391"/>
      <c r="NEN135" s="1"/>
      <c r="NEO135" s="2"/>
      <c r="NEP135" s="2"/>
      <c r="NEQ135" s="2"/>
      <c r="NER135" s="11"/>
      <c r="NES135" s="11"/>
      <c r="NET135" s="27"/>
      <c r="NEU135" s="391"/>
      <c r="NEV135" s="1"/>
      <c r="NEW135" s="2"/>
      <c r="NEX135" s="2"/>
      <c r="NEY135" s="2"/>
      <c r="NEZ135" s="11"/>
      <c r="NFA135" s="11"/>
      <c r="NFB135" s="27"/>
      <c r="NFC135" s="391"/>
      <c r="NFD135" s="1"/>
      <c r="NFE135" s="2"/>
      <c r="NFF135" s="2"/>
      <c r="NFG135" s="2"/>
      <c r="NFH135" s="11"/>
      <c r="NFI135" s="11"/>
      <c r="NFJ135" s="27"/>
      <c r="NFK135" s="391"/>
      <c r="NFL135" s="1"/>
      <c r="NFM135" s="2"/>
      <c r="NFN135" s="2"/>
      <c r="NFO135" s="2"/>
      <c r="NFP135" s="11"/>
      <c r="NFQ135" s="11"/>
      <c r="NFR135" s="27"/>
      <c r="NFS135" s="391"/>
      <c r="NFT135" s="1"/>
      <c r="NFU135" s="2"/>
      <c r="NFV135" s="2"/>
      <c r="NFW135" s="2"/>
      <c r="NFX135" s="11"/>
      <c r="NFY135" s="11"/>
      <c r="NFZ135" s="27"/>
      <c r="NGA135" s="391"/>
      <c r="NGB135" s="1"/>
      <c r="NGC135" s="2"/>
      <c r="NGD135" s="2"/>
      <c r="NGE135" s="2"/>
      <c r="NGF135" s="11"/>
      <c r="NGG135" s="11"/>
      <c r="NGH135" s="27"/>
      <c r="NGI135" s="391"/>
      <c r="NGJ135" s="1"/>
      <c r="NGK135" s="2"/>
      <c r="NGL135" s="2"/>
      <c r="NGM135" s="2"/>
      <c r="NGN135" s="11"/>
      <c r="NGO135" s="11"/>
      <c r="NGP135" s="27"/>
      <c r="NGQ135" s="391"/>
      <c r="NGR135" s="1"/>
      <c r="NGS135" s="2"/>
      <c r="NGT135" s="2"/>
      <c r="NGU135" s="2"/>
      <c r="NGV135" s="11"/>
      <c r="NGW135" s="11"/>
      <c r="NGX135" s="27"/>
      <c r="NGY135" s="391"/>
      <c r="NGZ135" s="1"/>
      <c r="NHA135" s="2"/>
      <c r="NHB135" s="2"/>
      <c r="NHC135" s="2"/>
      <c r="NHD135" s="11"/>
      <c r="NHE135" s="11"/>
      <c r="NHF135" s="27"/>
      <c r="NHG135" s="391"/>
      <c r="NHH135" s="1"/>
      <c r="NHI135" s="2"/>
      <c r="NHJ135" s="2"/>
      <c r="NHK135" s="2"/>
      <c r="NHL135" s="11"/>
      <c r="NHM135" s="11"/>
      <c r="NHN135" s="27"/>
      <c r="NHO135" s="391"/>
      <c r="NHP135" s="1"/>
      <c r="NHQ135" s="2"/>
      <c r="NHR135" s="2"/>
      <c r="NHS135" s="2"/>
      <c r="NHT135" s="11"/>
      <c r="NHU135" s="11"/>
      <c r="NHV135" s="27"/>
      <c r="NHW135" s="391"/>
      <c r="NHX135" s="1"/>
      <c r="NHY135" s="2"/>
      <c r="NHZ135" s="2"/>
      <c r="NIA135" s="2"/>
      <c r="NIB135" s="11"/>
      <c r="NIC135" s="11"/>
      <c r="NID135" s="27"/>
      <c r="NIE135" s="391"/>
      <c r="NIF135" s="1"/>
      <c r="NIG135" s="2"/>
      <c r="NIH135" s="2"/>
      <c r="NII135" s="2"/>
      <c r="NIJ135" s="11"/>
      <c r="NIK135" s="11"/>
      <c r="NIL135" s="27"/>
      <c r="NIM135" s="391"/>
      <c r="NIN135" s="1"/>
      <c r="NIO135" s="2"/>
      <c r="NIP135" s="2"/>
      <c r="NIQ135" s="2"/>
      <c r="NIR135" s="11"/>
      <c r="NIS135" s="11"/>
      <c r="NIT135" s="27"/>
      <c r="NIU135" s="391"/>
      <c r="NIV135" s="1"/>
      <c r="NIW135" s="2"/>
      <c r="NIX135" s="2"/>
      <c r="NIY135" s="2"/>
      <c r="NIZ135" s="11"/>
      <c r="NJA135" s="11"/>
      <c r="NJB135" s="27"/>
      <c r="NJC135" s="391"/>
      <c r="NJD135" s="1"/>
      <c r="NJE135" s="2"/>
      <c r="NJF135" s="2"/>
      <c r="NJG135" s="2"/>
      <c r="NJH135" s="11"/>
      <c r="NJI135" s="11"/>
      <c r="NJJ135" s="27"/>
      <c r="NJK135" s="391"/>
      <c r="NJL135" s="1"/>
      <c r="NJM135" s="2"/>
      <c r="NJN135" s="2"/>
      <c r="NJO135" s="2"/>
      <c r="NJP135" s="11"/>
      <c r="NJQ135" s="11"/>
      <c r="NJR135" s="27"/>
      <c r="NJS135" s="391"/>
      <c r="NJT135" s="1"/>
      <c r="NJU135" s="2"/>
      <c r="NJV135" s="2"/>
      <c r="NJW135" s="2"/>
      <c r="NJX135" s="11"/>
      <c r="NJY135" s="11"/>
      <c r="NJZ135" s="27"/>
      <c r="NKA135" s="391"/>
      <c r="NKB135" s="1"/>
      <c r="NKC135" s="2"/>
      <c r="NKD135" s="2"/>
      <c r="NKE135" s="2"/>
      <c r="NKF135" s="11"/>
      <c r="NKG135" s="11"/>
      <c r="NKH135" s="27"/>
      <c r="NKI135" s="391"/>
      <c r="NKJ135" s="1"/>
      <c r="NKK135" s="2"/>
      <c r="NKL135" s="2"/>
      <c r="NKM135" s="2"/>
      <c r="NKN135" s="11"/>
      <c r="NKO135" s="11"/>
      <c r="NKP135" s="27"/>
      <c r="NKQ135" s="391"/>
      <c r="NKR135" s="1"/>
      <c r="NKS135" s="2"/>
      <c r="NKT135" s="2"/>
      <c r="NKU135" s="2"/>
      <c r="NKV135" s="11"/>
      <c r="NKW135" s="11"/>
      <c r="NKX135" s="27"/>
      <c r="NKY135" s="391"/>
      <c r="NKZ135" s="1"/>
      <c r="NLA135" s="2"/>
      <c r="NLB135" s="2"/>
      <c r="NLC135" s="2"/>
      <c r="NLD135" s="11"/>
      <c r="NLE135" s="11"/>
      <c r="NLF135" s="27"/>
      <c r="NLG135" s="391"/>
      <c r="NLH135" s="1"/>
      <c r="NLI135" s="2"/>
      <c r="NLJ135" s="2"/>
      <c r="NLK135" s="2"/>
      <c r="NLL135" s="11"/>
      <c r="NLM135" s="11"/>
      <c r="NLN135" s="27"/>
      <c r="NLO135" s="391"/>
      <c r="NLP135" s="1"/>
      <c r="NLQ135" s="2"/>
      <c r="NLR135" s="2"/>
      <c r="NLS135" s="2"/>
      <c r="NLT135" s="11"/>
      <c r="NLU135" s="11"/>
      <c r="NLV135" s="27"/>
      <c r="NLW135" s="391"/>
      <c r="NLX135" s="1"/>
      <c r="NLY135" s="2"/>
      <c r="NLZ135" s="2"/>
      <c r="NMA135" s="2"/>
      <c r="NMB135" s="11"/>
      <c r="NMC135" s="11"/>
      <c r="NMD135" s="27"/>
      <c r="NME135" s="391"/>
      <c r="NMF135" s="1"/>
      <c r="NMG135" s="2"/>
      <c r="NMH135" s="2"/>
      <c r="NMI135" s="2"/>
      <c r="NMJ135" s="11"/>
      <c r="NMK135" s="11"/>
      <c r="NML135" s="27"/>
      <c r="NMM135" s="391"/>
      <c r="NMN135" s="1"/>
      <c r="NMO135" s="2"/>
      <c r="NMP135" s="2"/>
      <c r="NMQ135" s="2"/>
      <c r="NMR135" s="11"/>
      <c r="NMS135" s="11"/>
      <c r="NMT135" s="27"/>
      <c r="NMU135" s="391"/>
      <c r="NMV135" s="1"/>
      <c r="NMW135" s="2"/>
      <c r="NMX135" s="2"/>
      <c r="NMY135" s="2"/>
      <c r="NMZ135" s="11"/>
      <c r="NNA135" s="11"/>
      <c r="NNB135" s="27"/>
      <c r="NNC135" s="391"/>
      <c r="NND135" s="1"/>
      <c r="NNE135" s="2"/>
      <c r="NNF135" s="2"/>
      <c r="NNG135" s="2"/>
      <c r="NNH135" s="11"/>
      <c r="NNI135" s="11"/>
      <c r="NNJ135" s="27"/>
      <c r="NNK135" s="391"/>
      <c r="NNL135" s="1"/>
      <c r="NNM135" s="2"/>
      <c r="NNN135" s="2"/>
      <c r="NNO135" s="2"/>
      <c r="NNP135" s="11"/>
      <c r="NNQ135" s="11"/>
      <c r="NNR135" s="27"/>
      <c r="NNS135" s="391"/>
      <c r="NNT135" s="1"/>
      <c r="NNU135" s="2"/>
      <c r="NNV135" s="2"/>
      <c r="NNW135" s="2"/>
      <c r="NNX135" s="11"/>
      <c r="NNY135" s="11"/>
      <c r="NNZ135" s="27"/>
      <c r="NOA135" s="391"/>
      <c r="NOB135" s="1"/>
      <c r="NOC135" s="2"/>
      <c r="NOD135" s="2"/>
      <c r="NOE135" s="2"/>
      <c r="NOF135" s="11"/>
      <c r="NOG135" s="11"/>
      <c r="NOH135" s="27"/>
      <c r="NOI135" s="391"/>
      <c r="NOJ135" s="1"/>
      <c r="NOK135" s="2"/>
      <c r="NOL135" s="2"/>
      <c r="NOM135" s="2"/>
      <c r="NON135" s="11"/>
      <c r="NOO135" s="11"/>
      <c r="NOP135" s="27"/>
      <c r="NOQ135" s="391"/>
      <c r="NOR135" s="1"/>
      <c r="NOS135" s="2"/>
      <c r="NOT135" s="2"/>
      <c r="NOU135" s="2"/>
      <c r="NOV135" s="11"/>
      <c r="NOW135" s="11"/>
      <c r="NOX135" s="27"/>
      <c r="NOY135" s="391"/>
      <c r="NOZ135" s="1"/>
      <c r="NPA135" s="2"/>
      <c r="NPB135" s="2"/>
      <c r="NPC135" s="2"/>
      <c r="NPD135" s="11"/>
      <c r="NPE135" s="11"/>
      <c r="NPF135" s="27"/>
      <c r="NPG135" s="391"/>
      <c r="NPH135" s="1"/>
      <c r="NPI135" s="2"/>
      <c r="NPJ135" s="2"/>
      <c r="NPK135" s="2"/>
      <c r="NPL135" s="11"/>
      <c r="NPM135" s="11"/>
      <c r="NPN135" s="27"/>
      <c r="NPO135" s="391"/>
      <c r="NPP135" s="1"/>
      <c r="NPQ135" s="2"/>
      <c r="NPR135" s="2"/>
      <c r="NPS135" s="2"/>
      <c r="NPT135" s="11"/>
      <c r="NPU135" s="11"/>
      <c r="NPV135" s="27"/>
      <c r="NPW135" s="391"/>
      <c r="NPX135" s="1"/>
      <c r="NPY135" s="2"/>
      <c r="NPZ135" s="2"/>
      <c r="NQA135" s="2"/>
      <c r="NQB135" s="11"/>
      <c r="NQC135" s="11"/>
      <c r="NQD135" s="27"/>
      <c r="NQE135" s="391"/>
      <c r="NQF135" s="1"/>
      <c r="NQG135" s="2"/>
      <c r="NQH135" s="2"/>
      <c r="NQI135" s="2"/>
      <c r="NQJ135" s="11"/>
      <c r="NQK135" s="11"/>
      <c r="NQL135" s="27"/>
      <c r="NQM135" s="391"/>
      <c r="NQN135" s="1"/>
      <c r="NQO135" s="2"/>
      <c r="NQP135" s="2"/>
      <c r="NQQ135" s="2"/>
      <c r="NQR135" s="11"/>
      <c r="NQS135" s="11"/>
      <c r="NQT135" s="27"/>
      <c r="NQU135" s="391"/>
      <c r="NQV135" s="1"/>
      <c r="NQW135" s="2"/>
      <c r="NQX135" s="2"/>
      <c r="NQY135" s="2"/>
      <c r="NQZ135" s="11"/>
      <c r="NRA135" s="11"/>
      <c r="NRB135" s="27"/>
      <c r="NRC135" s="391"/>
      <c r="NRD135" s="1"/>
      <c r="NRE135" s="2"/>
      <c r="NRF135" s="2"/>
      <c r="NRG135" s="2"/>
      <c r="NRH135" s="11"/>
      <c r="NRI135" s="11"/>
      <c r="NRJ135" s="27"/>
      <c r="NRK135" s="391"/>
      <c r="NRL135" s="1"/>
      <c r="NRM135" s="2"/>
      <c r="NRN135" s="2"/>
      <c r="NRO135" s="2"/>
      <c r="NRP135" s="11"/>
      <c r="NRQ135" s="11"/>
      <c r="NRR135" s="27"/>
      <c r="NRS135" s="391"/>
      <c r="NRT135" s="1"/>
      <c r="NRU135" s="2"/>
      <c r="NRV135" s="2"/>
      <c r="NRW135" s="2"/>
      <c r="NRX135" s="11"/>
      <c r="NRY135" s="11"/>
      <c r="NRZ135" s="27"/>
      <c r="NSA135" s="391"/>
      <c r="NSB135" s="1"/>
      <c r="NSC135" s="2"/>
      <c r="NSD135" s="2"/>
      <c r="NSE135" s="2"/>
      <c r="NSF135" s="11"/>
      <c r="NSG135" s="11"/>
      <c r="NSH135" s="27"/>
      <c r="NSI135" s="391"/>
      <c r="NSJ135" s="1"/>
      <c r="NSK135" s="2"/>
      <c r="NSL135" s="2"/>
      <c r="NSM135" s="2"/>
      <c r="NSN135" s="11"/>
      <c r="NSO135" s="11"/>
      <c r="NSP135" s="27"/>
      <c r="NSQ135" s="391"/>
      <c r="NSR135" s="1"/>
      <c r="NSS135" s="2"/>
      <c r="NST135" s="2"/>
      <c r="NSU135" s="2"/>
      <c r="NSV135" s="11"/>
      <c r="NSW135" s="11"/>
      <c r="NSX135" s="27"/>
      <c r="NSY135" s="391"/>
      <c r="NSZ135" s="1"/>
      <c r="NTA135" s="2"/>
      <c r="NTB135" s="2"/>
      <c r="NTC135" s="2"/>
      <c r="NTD135" s="11"/>
      <c r="NTE135" s="11"/>
      <c r="NTF135" s="27"/>
      <c r="NTG135" s="391"/>
      <c r="NTH135" s="1"/>
      <c r="NTI135" s="2"/>
      <c r="NTJ135" s="2"/>
      <c r="NTK135" s="2"/>
      <c r="NTL135" s="11"/>
      <c r="NTM135" s="11"/>
      <c r="NTN135" s="27"/>
      <c r="NTO135" s="391"/>
      <c r="NTP135" s="1"/>
      <c r="NTQ135" s="2"/>
      <c r="NTR135" s="2"/>
      <c r="NTS135" s="2"/>
      <c r="NTT135" s="11"/>
      <c r="NTU135" s="11"/>
      <c r="NTV135" s="27"/>
      <c r="NTW135" s="391"/>
      <c r="NTX135" s="1"/>
      <c r="NTY135" s="2"/>
      <c r="NTZ135" s="2"/>
      <c r="NUA135" s="2"/>
      <c r="NUB135" s="11"/>
      <c r="NUC135" s="11"/>
      <c r="NUD135" s="27"/>
      <c r="NUE135" s="391"/>
      <c r="NUF135" s="1"/>
      <c r="NUG135" s="2"/>
      <c r="NUH135" s="2"/>
      <c r="NUI135" s="2"/>
      <c r="NUJ135" s="11"/>
      <c r="NUK135" s="11"/>
      <c r="NUL135" s="27"/>
      <c r="NUM135" s="391"/>
      <c r="NUN135" s="1"/>
      <c r="NUO135" s="2"/>
      <c r="NUP135" s="2"/>
      <c r="NUQ135" s="2"/>
      <c r="NUR135" s="11"/>
      <c r="NUS135" s="11"/>
      <c r="NUT135" s="27"/>
      <c r="NUU135" s="391"/>
      <c r="NUV135" s="1"/>
      <c r="NUW135" s="2"/>
      <c r="NUX135" s="2"/>
      <c r="NUY135" s="2"/>
      <c r="NUZ135" s="11"/>
      <c r="NVA135" s="11"/>
      <c r="NVB135" s="27"/>
      <c r="NVC135" s="391"/>
      <c r="NVD135" s="1"/>
      <c r="NVE135" s="2"/>
      <c r="NVF135" s="2"/>
      <c r="NVG135" s="2"/>
      <c r="NVH135" s="11"/>
      <c r="NVI135" s="11"/>
      <c r="NVJ135" s="27"/>
      <c r="NVK135" s="391"/>
      <c r="NVL135" s="1"/>
      <c r="NVM135" s="2"/>
      <c r="NVN135" s="2"/>
      <c r="NVO135" s="2"/>
      <c r="NVP135" s="11"/>
      <c r="NVQ135" s="11"/>
      <c r="NVR135" s="27"/>
      <c r="NVS135" s="391"/>
      <c r="NVT135" s="1"/>
      <c r="NVU135" s="2"/>
      <c r="NVV135" s="2"/>
      <c r="NVW135" s="2"/>
      <c r="NVX135" s="11"/>
      <c r="NVY135" s="11"/>
      <c r="NVZ135" s="27"/>
      <c r="NWA135" s="391"/>
      <c r="NWB135" s="1"/>
      <c r="NWC135" s="2"/>
      <c r="NWD135" s="2"/>
      <c r="NWE135" s="2"/>
      <c r="NWF135" s="11"/>
      <c r="NWG135" s="11"/>
      <c r="NWH135" s="27"/>
      <c r="NWI135" s="391"/>
      <c r="NWJ135" s="1"/>
      <c r="NWK135" s="2"/>
      <c r="NWL135" s="2"/>
      <c r="NWM135" s="2"/>
      <c r="NWN135" s="11"/>
      <c r="NWO135" s="11"/>
      <c r="NWP135" s="27"/>
      <c r="NWQ135" s="391"/>
      <c r="NWR135" s="1"/>
      <c r="NWS135" s="2"/>
      <c r="NWT135" s="2"/>
      <c r="NWU135" s="2"/>
      <c r="NWV135" s="11"/>
      <c r="NWW135" s="11"/>
      <c r="NWX135" s="27"/>
      <c r="NWY135" s="391"/>
      <c r="NWZ135" s="1"/>
      <c r="NXA135" s="2"/>
      <c r="NXB135" s="2"/>
      <c r="NXC135" s="2"/>
      <c r="NXD135" s="11"/>
      <c r="NXE135" s="11"/>
      <c r="NXF135" s="27"/>
      <c r="NXG135" s="391"/>
      <c r="NXH135" s="1"/>
      <c r="NXI135" s="2"/>
      <c r="NXJ135" s="2"/>
      <c r="NXK135" s="2"/>
      <c r="NXL135" s="11"/>
      <c r="NXM135" s="11"/>
      <c r="NXN135" s="27"/>
      <c r="NXO135" s="391"/>
      <c r="NXP135" s="1"/>
      <c r="NXQ135" s="2"/>
      <c r="NXR135" s="2"/>
      <c r="NXS135" s="2"/>
      <c r="NXT135" s="11"/>
      <c r="NXU135" s="11"/>
      <c r="NXV135" s="27"/>
      <c r="NXW135" s="391"/>
      <c r="NXX135" s="1"/>
      <c r="NXY135" s="2"/>
      <c r="NXZ135" s="2"/>
      <c r="NYA135" s="2"/>
      <c r="NYB135" s="11"/>
      <c r="NYC135" s="11"/>
      <c r="NYD135" s="27"/>
      <c r="NYE135" s="391"/>
      <c r="NYF135" s="1"/>
      <c r="NYG135" s="2"/>
      <c r="NYH135" s="2"/>
      <c r="NYI135" s="2"/>
      <c r="NYJ135" s="11"/>
      <c r="NYK135" s="11"/>
      <c r="NYL135" s="27"/>
      <c r="NYM135" s="391"/>
      <c r="NYN135" s="1"/>
      <c r="NYO135" s="2"/>
      <c r="NYP135" s="2"/>
      <c r="NYQ135" s="2"/>
      <c r="NYR135" s="11"/>
      <c r="NYS135" s="11"/>
      <c r="NYT135" s="27"/>
      <c r="NYU135" s="391"/>
      <c r="NYV135" s="1"/>
      <c r="NYW135" s="2"/>
      <c r="NYX135" s="2"/>
      <c r="NYY135" s="2"/>
      <c r="NYZ135" s="11"/>
      <c r="NZA135" s="11"/>
      <c r="NZB135" s="27"/>
      <c r="NZC135" s="391"/>
      <c r="NZD135" s="1"/>
      <c r="NZE135" s="2"/>
      <c r="NZF135" s="2"/>
      <c r="NZG135" s="2"/>
      <c r="NZH135" s="11"/>
      <c r="NZI135" s="11"/>
      <c r="NZJ135" s="27"/>
      <c r="NZK135" s="391"/>
      <c r="NZL135" s="1"/>
      <c r="NZM135" s="2"/>
      <c r="NZN135" s="2"/>
      <c r="NZO135" s="2"/>
      <c r="NZP135" s="11"/>
      <c r="NZQ135" s="11"/>
      <c r="NZR135" s="27"/>
      <c r="NZS135" s="391"/>
      <c r="NZT135" s="1"/>
      <c r="NZU135" s="2"/>
      <c r="NZV135" s="2"/>
      <c r="NZW135" s="2"/>
      <c r="NZX135" s="11"/>
      <c r="NZY135" s="11"/>
      <c r="NZZ135" s="27"/>
      <c r="OAA135" s="391"/>
      <c r="OAB135" s="1"/>
      <c r="OAC135" s="2"/>
      <c r="OAD135" s="2"/>
      <c r="OAE135" s="2"/>
      <c r="OAF135" s="11"/>
      <c r="OAG135" s="11"/>
      <c r="OAH135" s="27"/>
      <c r="OAI135" s="391"/>
      <c r="OAJ135" s="1"/>
      <c r="OAK135" s="2"/>
      <c r="OAL135" s="2"/>
      <c r="OAM135" s="2"/>
      <c r="OAN135" s="11"/>
      <c r="OAO135" s="11"/>
      <c r="OAP135" s="27"/>
      <c r="OAQ135" s="391"/>
      <c r="OAR135" s="1"/>
      <c r="OAS135" s="2"/>
      <c r="OAT135" s="2"/>
      <c r="OAU135" s="2"/>
      <c r="OAV135" s="11"/>
      <c r="OAW135" s="11"/>
      <c r="OAX135" s="27"/>
      <c r="OAY135" s="391"/>
      <c r="OAZ135" s="1"/>
      <c r="OBA135" s="2"/>
      <c r="OBB135" s="2"/>
      <c r="OBC135" s="2"/>
      <c r="OBD135" s="11"/>
      <c r="OBE135" s="11"/>
      <c r="OBF135" s="27"/>
      <c r="OBG135" s="391"/>
      <c r="OBH135" s="1"/>
      <c r="OBI135" s="2"/>
      <c r="OBJ135" s="2"/>
      <c r="OBK135" s="2"/>
      <c r="OBL135" s="11"/>
      <c r="OBM135" s="11"/>
      <c r="OBN135" s="27"/>
      <c r="OBO135" s="391"/>
      <c r="OBP135" s="1"/>
      <c r="OBQ135" s="2"/>
      <c r="OBR135" s="2"/>
      <c r="OBS135" s="2"/>
      <c r="OBT135" s="11"/>
      <c r="OBU135" s="11"/>
      <c r="OBV135" s="27"/>
      <c r="OBW135" s="391"/>
      <c r="OBX135" s="1"/>
      <c r="OBY135" s="2"/>
      <c r="OBZ135" s="2"/>
      <c r="OCA135" s="2"/>
      <c r="OCB135" s="11"/>
      <c r="OCC135" s="11"/>
      <c r="OCD135" s="27"/>
      <c r="OCE135" s="391"/>
      <c r="OCF135" s="1"/>
      <c r="OCG135" s="2"/>
      <c r="OCH135" s="2"/>
      <c r="OCI135" s="2"/>
      <c r="OCJ135" s="11"/>
      <c r="OCK135" s="11"/>
      <c r="OCL135" s="27"/>
      <c r="OCM135" s="391"/>
      <c r="OCN135" s="1"/>
      <c r="OCO135" s="2"/>
      <c r="OCP135" s="2"/>
      <c r="OCQ135" s="2"/>
      <c r="OCR135" s="11"/>
      <c r="OCS135" s="11"/>
      <c r="OCT135" s="27"/>
      <c r="OCU135" s="391"/>
      <c r="OCV135" s="1"/>
      <c r="OCW135" s="2"/>
      <c r="OCX135" s="2"/>
      <c r="OCY135" s="2"/>
      <c r="OCZ135" s="11"/>
      <c r="ODA135" s="11"/>
      <c r="ODB135" s="27"/>
      <c r="ODC135" s="391"/>
      <c r="ODD135" s="1"/>
      <c r="ODE135" s="2"/>
      <c r="ODF135" s="2"/>
      <c r="ODG135" s="2"/>
      <c r="ODH135" s="11"/>
      <c r="ODI135" s="11"/>
      <c r="ODJ135" s="27"/>
      <c r="ODK135" s="391"/>
      <c r="ODL135" s="1"/>
      <c r="ODM135" s="2"/>
      <c r="ODN135" s="2"/>
      <c r="ODO135" s="2"/>
      <c r="ODP135" s="11"/>
      <c r="ODQ135" s="11"/>
      <c r="ODR135" s="27"/>
      <c r="ODS135" s="391"/>
      <c r="ODT135" s="1"/>
      <c r="ODU135" s="2"/>
      <c r="ODV135" s="2"/>
      <c r="ODW135" s="2"/>
      <c r="ODX135" s="11"/>
      <c r="ODY135" s="11"/>
      <c r="ODZ135" s="27"/>
      <c r="OEA135" s="391"/>
      <c r="OEB135" s="1"/>
      <c r="OEC135" s="2"/>
      <c r="OED135" s="2"/>
      <c r="OEE135" s="2"/>
      <c r="OEF135" s="11"/>
      <c r="OEG135" s="11"/>
      <c r="OEH135" s="27"/>
      <c r="OEI135" s="391"/>
      <c r="OEJ135" s="1"/>
      <c r="OEK135" s="2"/>
      <c r="OEL135" s="2"/>
      <c r="OEM135" s="2"/>
      <c r="OEN135" s="11"/>
      <c r="OEO135" s="11"/>
      <c r="OEP135" s="27"/>
      <c r="OEQ135" s="391"/>
      <c r="OER135" s="1"/>
      <c r="OES135" s="2"/>
      <c r="OET135" s="2"/>
      <c r="OEU135" s="2"/>
      <c r="OEV135" s="11"/>
      <c r="OEW135" s="11"/>
      <c r="OEX135" s="27"/>
      <c r="OEY135" s="391"/>
      <c r="OEZ135" s="1"/>
      <c r="OFA135" s="2"/>
      <c r="OFB135" s="2"/>
      <c r="OFC135" s="2"/>
      <c r="OFD135" s="11"/>
      <c r="OFE135" s="11"/>
      <c r="OFF135" s="27"/>
      <c r="OFG135" s="391"/>
      <c r="OFH135" s="1"/>
      <c r="OFI135" s="2"/>
      <c r="OFJ135" s="2"/>
      <c r="OFK135" s="2"/>
      <c r="OFL135" s="11"/>
      <c r="OFM135" s="11"/>
      <c r="OFN135" s="27"/>
      <c r="OFO135" s="391"/>
      <c r="OFP135" s="1"/>
      <c r="OFQ135" s="2"/>
      <c r="OFR135" s="2"/>
      <c r="OFS135" s="2"/>
      <c r="OFT135" s="11"/>
      <c r="OFU135" s="11"/>
      <c r="OFV135" s="27"/>
      <c r="OFW135" s="391"/>
      <c r="OFX135" s="1"/>
      <c r="OFY135" s="2"/>
      <c r="OFZ135" s="2"/>
      <c r="OGA135" s="2"/>
      <c r="OGB135" s="11"/>
      <c r="OGC135" s="11"/>
      <c r="OGD135" s="27"/>
      <c r="OGE135" s="391"/>
      <c r="OGF135" s="1"/>
      <c r="OGG135" s="2"/>
      <c r="OGH135" s="2"/>
      <c r="OGI135" s="2"/>
      <c r="OGJ135" s="11"/>
      <c r="OGK135" s="11"/>
      <c r="OGL135" s="27"/>
      <c r="OGM135" s="391"/>
      <c r="OGN135" s="1"/>
      <c r="OGO135" s="2"/>
      <c r="OGP135" s="2"/>
      <c r="OGQ135" s="2"/>
      <c r="OGR135" s="11"/>
      <c r="OGS135" s="11"/>
      <c r="OGT135" s="27"/>
      <c r="OGU135" s="391"/>
      <c r="OGV135" s="1"/>
      <c r="OGW135" s="2"/>
      <c r="OGX135" s="2"/>
      <c r="OGY135" s="2"/>
      <c r="OGZ135" s="11"/>
      <c r="OHA135" s="11"/>
      <c r="OHB135" s="27"/>
      <c r="OHC135" s="391"/>
      <c r="OHD135" s="1"/>
      <c r="OHE135" s="2"/>
      <c r="OHF135" s="2"/>
      <c r="OHG135" s="2"/>
      <c r="OHH135" s="11"/>
      <c r="OHI135" s="11"/>
      <c r="OHJ135" s="27"/>
      <c r="OHK135" s="391"/>
      <c r="OHL135" s="1"/>
      <c r="OHM135" s="2"/>
      <c r="OHN135" s="2"/>
      <c r="OHO135" s="2"/>
      <c r="OHP135" s="11"/>
      <c r="OHQ135" s="11"/>
      <c r="OHR135" s="27"/>
      <c r="OHS135" s="391"/>
      <c r="OHT135" s="1"/>
      <c r="OHU135" s="2"/>
      <c r="OHV135" s="2"/>
      <c r="OHW135" s="2"/>
      <c r="OHX135" s="11"/>
      <c r="OHY135" s="11"/>
      <c r="OHZ135" s="27"/>
      <c r="OIA135" s="391"/>
      <c r="OIB135" s="1"/>
      <c r="OIC135" s="2"/>
      <c r="OID135" s="2"/>
      <c r="OIE135" s="2"/>
      <c r="OIF135" s="11"/>
      <c r="OIG135" s="11"/>
      <c r="OIH135" s="27"/>
      <c r="OII135" s="391"/>
      <c r="OIJ135" s="1"/>
      <c r="OIK135" s="2"/>
      <c r="OIL135" s="2"/>
      <c r="OIM135" s="2"/>
      <c r="OIN135" s="11"/>
      <c r="OIO135" s="11"/>
      <c r="OIP135" s="27"/>
      <c r="OIQ135" s="391"/>
      <c r="OIR135" s="1"/>
      <c r="OIS135" s="2"/>
      <c r="OIT135" s="2"/>
      <c r="OIU135" s="2"/>
      <c r="OIV135" s="11"/>
      <c r="OIW135" s="11"/>
      <c r="OIX135" s="27"/>
      <c r="OIY135" s="391"/>
      <c r="OIZ135" s="1"/>
      <c r="OJA135" s="2"/>
      <c r="OJB135" s="2"/>
      <c r="OJC135" s="2"/>
      <c r="OJD135" s="11"/>
      <c r="OJE135" s="11"/>
      <c r="OJF135" s="27"/>
      <c r="OJG135" s="391"/>
      <c r="OJH135" s="1"/>
      <c r="OJI135" s="2"/>
      <c r="OJJ135" s="2"/>
      <c r="OJK135" s="2"/>
      <c r="OJL135" s="11"/>
      <c r="OJM135" s="11"/>
      <c r="OJN135" s="27"/>
      <c r="OJO135" s="391"/>
      <c r="OJP135" s="1"/>
      <c r="OJQ135" s="2"/>
      <c r="OJR135" s="2"/>
      <c r="OJS135" s="2"/>
      <c r="OJT135" s="11"/>
      <c r="OJU135" s="11"/>
      <c r="OJV135" s="27"/>
      <c r="OJW135" s="391"/>
      <c r="OJX135" s="1"/>
      <c r="OJY135" s="2"/>
      <c r="OJZ135" s="2"/>
      <c r="OKA135" s="2"/>
      <c r="OKB135" s="11"/>
      <c r="OKC135" s="11"/>
      <c r="OKD135" s="27"/>
      <c r="OKE135" s="391"/>
      <c r="OKF135" s="1"/>
      <c r="OKG135" s="2"/>
      <c r="OKH135" s="2"/>
      <c r="OKI135" s="2"/>
      <c r="OKJ135" s="11"/>
      <c r="OKK135" s="11"/>
      <c r="OKL135" s="27"/>
      <c r="OKM135" s="391"/>
      <c r="OKN135" s="1"/>
      <c r="OKO135" s="2"/>
      <c r="OKP135" s="2"/>
      <c r="OKQ135" s="2"/>
      <c r="OKR135" s="11"/>
      <c r="OKS135" s="11"/>
      <c r="OKT135" s="27"/>
      <c r="OKU135" s="391"/>
      <c r="OKV135" s="1"/>
      <c r="OKW135" s="2"/>
      <c r="OKX135" s="2"/>
      <c r="OKY135" s="2"/>
      <c r="OKZ135" s="11"/>
      <c r="OLA135" s="11"/>
      <c r="OLB135" s="27"/>
      <c r="OLC135" s="391"/>
      <c r="OLD135" s="1"/>
      <c r="OLE135" s="2"/>
      <c r="OLF135" s="2"/>
      <c r="OLG135" s="2"/>
      <c r="OLH135" s="11"/>
      <c r="OLI135" s="11"/>
      <c r="OLJ135" s="27"/>
      <c r="OLK135" s="391"/>
      <c r="OLL135" s="1"/>
      <c r="OLM135" s="2"/>
      <c r="OLN135" s="2"/>
      <c r="OLO135" s="2"/>
      <c r="OLP135" s="11"/>
      <c r="OLQ135" s="11"/>
      <c r="OLR135" s="27"/>
      <c r="OLS135" s="391"/>
      <c r="OLT135" s="1"/>
      <c r="OLU135" s="2"/>
      <c r="OLV135" s="2"/>
      <c r="OLW135" s="2"/>
      <c r="OLX135" s="11"/>
      <c r="OLY135" s="11"/>
      <c r="OLZ135" s="27"/>
      <c r="OMA135" s="391"/>
      <c r="OMB135" s="1"/>
      <c r="OMC135" s="2"/>
      <c r="OMD135" s="2"/>
      <c r="OME135" s="2"/>
      <c r="OMF135" s="11"/>
      <c r="OMG135" s="11"/>
      <c r="OMH135" s="27"/>
      <c r="OMI135" s="391"/>
      <c r="OMJ135" s="1"/>
      <c r="OMK135" s="2"/>
      <c r="OML135" s="2"/>
      <c r="OMM135" s="2"/>
      <c r="OMN135" s="11"/>
      <c r="OMO135" s="11"/>
      <c r="OMP135" s="27"/>
      <c r="OMQ135" s="391"/>
      <c r="OMR135" s="1"/>
      <c r="OMS135" s="2"/>
      <c r="OMT135" s="2"/>
      <c r="OMU135" s="2"/>
      <c r="OMV135" s="11"/>
      <c r="OMW135" s="11"/>
      <c r="OMX135" s="27"/>
      <c r="OMY135" s="391"/>
      <c r="OMZ135" s="1"/>
      <c r="ONA135" s="2"/>
      <c r="ONB135" s="2"/>
      <c r="ONC135" s="2"/>
      <c r="OND135" s="11"/>
      <c r="ONE135" s="11"/>
      <c r="ONF135" s="27"/>
      <c r="ONG135" s="391"/>
      <c r="ONH135" s="1"/>
      <c r="ONI135" s="2"/>
      <c r="ONJ135" s="2"/>
      <c r="ONK135" s="2"/>
      <c r="ONL135" s="11"/>
      <c r="ONM135" s="11"/>
      <c r="ONN135" s="27"/>
      <c r="ONO135" s="391"/>
      <c r="ONP135" s="1"/>
      <c r="ONQ135" s="2"/>
      <c r="ONR135" s="2"/>
      <c r="ONS135" s="2"/>
      <c r="ONT135" s="11"/>
      <c r="ONU135" s="11"/>
      <c r="ONV135" s="27"/>
      <c r="ONW135" s="391"/>
      <c r="ONX135" s="1"/>
      <c r="ONY135" s="2"/>
      <c r="ONZ135" s="2"/>
      <c r="OOA135" s="2"/>
      <c r="OOB135" s="11"/>
      <c r="OOC135" s="11"/>
      <c r="OOD135" s="27"/>
      <c r="OOE135" s="391"/>
      <c r="OOF135" s="1"/>
      <c r="OOG135" s="2"/>
      <c r="OOH135" s="2"/>
      <c r="OOI135" s="2"/>
      <c r="OOJ135" s="11"/>
      <c r="OOK135" s="11"/>
      <c r="OOL135" s="27"/>
      <c r="OOM135" s="391"/>
      <c r="OON135" s="1"/>
      <c r="OOO135" s="2"/>
      <c r="OOP135" s="2"/>
      <c r="OOQ135" s="2"/>
      <c r="OOR135" s="11"/>
      <c r="OOS135" s="11"/>
      <c r="OOT135" s="27"/>
      <c r="OOU135" s="391"/>
      <c r="OOV135" s="1"/>
      <c r="OOW135" s="2"/>
      <c r="OOX135" s="2"/>
      <c r="OOY135" s="2"/>
      <c r="OOZ135" s="11"/>
      <c r="OPA135" s="11"/>
      <c r="OPB135" s="27"/>
      <c r="OPC135" s="391"/>
      <c r="OPD135" s="1"/>
      <c r="OPE135" s="2"/>
      <c r="OPF135" s="2"/>
      <c r="OPG135" s="2"/>
      <c r="OPH135" s="11"/>
      <c r="OPI135" s="11"/>
      <c r="OPJ135" s="27"/>
      <c r="OPK135" s="391"/>
      <c r="OPL135" s="1"/>
      <c r="OPM135" s="2"/>
      <c r="OPN135" s="2"/>
      <c r="OPO135" s="2"/>
      <c r="OPP135" s="11"/>
      <c r="OPQ135" s="11"/>
      <c r="OPR135" s="27"/>
      <c r="OPS135" s="391"/>
      <c r="OPT135" s="1"/>
      <c r="OPU135" s="2"/>
      <c r="OPV135" s="2"/>
      <c r="OPW135" s="2"/>
      <c r="OPX135" s="11"/>
      <c r="OPY135" s="11"/>
      <c r="OPZ135" s="27"/>
      <c r="OQA135" s="391"/>
      <c r="OQB135" s="1"/>
      <c r="OQC135" s="2"/>
      <c r="OQD135" s="2"/>
      <c r="OQE135" s="2"/>
      <c r="OQF135" s="11"/>
      <c r="OQG135" s="11"/>
      <c r="OQH135" s="27"/>
      <c r="OQI135" s="391"/>
      <c r="OQJ135" s="1"/>
      <c r="OQK135" s="2"/>
      <c r="OQL135" s="2"/>
      <c r="OQM135" s="2"/>
      <c r="OQN135" s="11"/>
      <c r="OQO135" s="11"/>
      <c r="OQP135" s="27"/>
      <c r="OQQ135" s="391"/>
      <c r="OQR135" s="1"/>
      <c r="OQS135" s="2"/>
      <c r="OQT135" s="2"/>
      <c r="OQU135" s="2"/>
      <c r="OQV135" s="11"/>
      <c r="OQW135" s="11"/>
      <c r="OQX135" s="27"/>
      <c r="OQY135" s="391"/>
      <c r="OQZ135" s="1"/>
      <c r="ORA135" s="2"/>
      <c r="ORB135" s="2"/>
      <c r="ORC135" s="2"/>
      <c r="ORD135" s="11"/>
      <c r="ORE135" s="11"/>
      <c r="ORF135" s="27"/>
      <c r="ORG135" s="391"/>
      <c r="ORH135" s="1"/>
      <c r="ORI135" s="2"/>
      <c r="ORJ135" s="2"/>
      <c r="ORK135" s="2"/>
      <c r="ORL135" s="11"/>
      <c r="ORM135" s="11"/>
      <c r="ORN135" s="27"/>
      <c r="ORO135" s="391"/>
      <c r="ORP135" s="1"/>
      <c r="ORQ135" s="2"/>
      <c r="ORR135" s="2"/>
      <c r="ORS135" s="2"/>
      <c r="ORT135" s="11"/>
      <c r="ORU135" s="11"/>
      <c r="ORV135" s="27"/>
      <c r="ORW135" s="391"/>
      <c r="ORX135" s="1"/>
      <c r="ORY135" s="2"/>
      <c r="ORZ135" s="2"/>
      <c r="OSA135" s="2"/>
      <c r="OSB135" s="11"/>
      <c r="OSC135" s="11"/>
      <c r="OSD135" s="27"/>
      <c r="OSE135" s="391"/>
      <c r="OSF135" s="1"/>
      <c r="OSG135" s="2"/>
      <c r="OSH135" s="2"/>
      <c r="OSI135" s="2"/>
      <c r="OSJ135" s="11"/>
      <c r="OSK135" s="11"/>
      <c r="OSL135" s="27"/>
      <c r="OSM135" s="391"/>
      <c r="OSN135" s="1"/>
      <c r="OSO135" s="2"/>
      <c r="OSP135" s="2"/>
      <c r="OSQ135" s="2"/>
      <c r="OSR135" s="11"/>
      <c r="OSS135" s="11"/>
      <c r="OST135" s="27"/>
      <c r="OSU135" s="391"/>
      <c r="OSV135" s="1"/>
      <c r="OSW135" s="2"/>
      <c r="OSX135" s="2"/>
      <c r="OSY135" s="2"/>
      <c r="OSZ135" s="11"/>
      <c r="OTA135" s="11"/>
      <c r="OTB135" s="27"/>
      <c r="OTC135" s="391"/>
      <c r="OTD135" s="1"/>
      <c r="OTE135" s="2"/>
      <c r="OTF135" s="2"/>
      <c r="OTG135" s="2"/>
      <c r="OTH135" s="11"/>
      <c r="OTI135" s="11"/>
      <c r="OTJ135" s="27"/>
      <c r="OTK135" s="391"/>
      <c r="OTL135" s="1"/>
      <c r="OTM135" s="2"/>
      <c r="OTN135" s="2"/>
      <c r="OTO135" s="2"/>
      <c r="OTP135" s="11"/>
      <c r="OTQ135" s="11"/>
      <c r="OTR135" s="27"/>
      <c r="OTS135" s="391"/>
      <c r="OTT135" s="1"/>
      <c r="OTU135" s="2"/>
      <c r="OTV135" s="2"/>
      <c r="OTW135" s="2"/>
      <c r="OTX135" s="11"/>
      <c r="OTY135" s="11"/>
      <c r="OTZ135" s="27"/>
      <c r="OUA135" s="391"/>
      <c r="OUB135" s="1"/>
      <c r="OUC135" s="2"/>
      <c r="OUD135" s="2"/>
      <c r="OUE135" s="2"/>
      <c r="OUF135" s="11"/>
      <c r="OUG135" s="11"/>
      <c r="OUH135" s="27"/>
      <c r="OUI135" s="391"/>
      <c r="OUJ135" s="1"/>
      <c r="OUK135" s="2"/>
      <c r="OUL135" s="2"/>
      <c r="OUM135" s="2"/>
      <c r="OUN135" s="11"/>
      <c r="OUO135" s="11"/>
      <c r="OUP135" s="27"/>
      <c r="OUQ135" s="391"/>
      <c r="OUR135" s="1"/>
      <c r="OUS135" s="2"/>
      <c r="OUT135" s="2"/>
      <c r="OUU135" s="2"/>
      <c r="OUV135" s="11"/>
      <c r="OUW135" s="11"/>
      <c r="OUX135" s="27"/>
      <c r="OUY135" s="391"/>
      <c r="OUZ135" s="1"/>
      <c r="OVA135" s="2"/>
      <c r="OVB135" s="2"/>
      <c r="OVC135" s="2"/>
      <c r="OVD135" s="11"/>
      <c r="OVE135" s="11"/>
      <c r="OVF135" s="27"/>
      <c r="OVG135" s="391"/>
      <c r="OVH135" s="1"/>
      <c r="OVI135" s="2"/>
      <c r="OVJ135" s="2"/>
      <c r="OVK135" s="2"/>
      <c r="OVL135" s="11"/>
      <c r="OVM135" s="11"/>
      <c r="OVN135" s="27"/>
      <c r="OVO135" s="391"/>
      <c r="OVP135" s="1"/>
      <c r="OVQ135" s="2"/>
      <c r="OVR135" s="2"/>
      <c r="OVS135" s="2"/>
      <c r="OVT135" s="11"/>
      <c r="OVU135" s="11"/>
      <c r="OVV135" s="27"/>
      <c r="OVW135" s="391"/>
      <c r="OVX135" s="1"/>
      <c r="OVY135" s="2"/>
      <c r="OVZ135" s="2"/>
      <c r="OWA135" s="2"/>
      <c r="OWB135" s="11"/>
      <c r="OWC135" s="11"/>
      <c r="OWD135" s="27"/>
      <c r="OWE135" s="391"/>
      <c r="OWF135" s="1"/>
      <c r="OWG135" s="2"/>
      <c r="OWH135" s="2"/>
      <c r="OWI135" s="2"/>
      <c r="OWJ135" s="11"/>
      <c r="OWK135" s="11"/>
      <c r="OWL135" s="27"/>
      <c r="OWM135" s="391"/>
      <c r="OWN135" s="1"/>
      <c r="OWO135" s="2"/>
      <c r="OWP135" s="2"/>
      <c r="OWQ135" s="2"/>
      <c r="OWR135" s="11"/>
      <c r="OWS135" s="11"/>
      <c r="OWT135" s="27"/>
      <c r="OWU135" s="391"/>
      <c r="OWV135" s="1"/>
      <c r="OWW135" s="2"/>
      <c r="OWX135" s="2"/>
      <c r="OWY135" s="2"/>
      <c r="OWZ135" s="11"/>
      <c r="OXA135" s="11"/>
      <c r="OXB135" s="27"/>
      <c r="OXC135" s="391"/>
      <c r="OXD135" s="1"/>
      <c r="OXE135" s="2"/>
      <c r="OXF135" s="2"/>
      <c r="OXG135" s="2"/>
      <c r="OXH135" s="11"/>
      <c r="OXI135" s="11"/>
      <c r="OXJ135" s="27"/>
      <c r="OXK135" s="391"/>
      <c r="OXL135" s="1"/>
      <c r="OXM135" s="2"/>
      <c r="OXN135" s="2"/>
      <c r="OXO135" s="2"/>
      <c r="OXP135" s="11"/>
      <c r="OXQ135" s="11"/>
      <c r="OXR135" s="27"/>
      <c r="OXS135" s="391"/>
      <c r="OXT135" s="1"/>
      <c r="OXU135" s="2"/>
      <c r="OXV135" s="2"/>
      <c r="OXW135" s="2"/>
      <c r="OXX135" s="11"/>
      <c r="OXY135" s="11"/>
      <c r="OXZ135" s="27"/>
      <c r="OYA135" s="391"/>
      <c r="OYB135" s="1"/>
      <c r="OYC135" s="2"/>
      <c r="OYD135" s="2"/>
      <c r="OYE135" s="2"/>
      <c r="OYF135" s="11"/>
      <c r="OYG135" s="11"/>
      <c r="OYH135" s="27"/>
      <c r="OYI135" s="391"/>
      <c r="OYJ135" s="1"/>
      <c r="OYK135" s="2"/>
      <c r="OYL135" s="2"/>
      <c r="OYM135" s="2"/>
      <c r="OYN135" s="11"/>
      <c r="OYO135" s="11"/>
      <c r="OYP135" s="27"/>
      <c r="OYQ135" s="391"/>
      <c r="OYR135" s="1"/>
      <c r="OYS135" s="2"/>
      <c r="OYT135" s="2"/>
      <c r="OYU135" s="2"/>
      <c r="OYV135" s="11"/>
      <c r="OYW135" s="11"/>
      <c r="OYX135" s="27"/>
      <c r="OYY135" s="391"/>
      <c r="OYZ135" s="1"/>
      <c r="OZA135" s="2"/>
      <c r="OZB135" s="2"/>
      <c r="OZC135" s="2"/>
      <c r="OZD135" s="11"/>
      <c r="OZE135" s="11"/>
      <c r="OZF135" s="27"/>
      <c r="OZG135" s="391"/>
      <c r="OZH135" s="1"/>
      <c r="OZI135" s="2"/>
      <c r="OZJ135" s="2"/>
      <c r="OZK135" s="2"/>
      <c r="OZL135" s="11"/>
      <c r="OZM135" s="11"/>
      <c r="OZN135" s="27"/>
      <c r="OZO135" s="391"/>
      <c r="OZP135" s="1"/>
      <c r="OZQ135" s="2"/>
      <c r="OZR135" s="2"/>
      <c r="OZS135" s="2"/>
      <c r="OZT135" s="11"/>
      <c r="OZU135" s="11"/>
      <c r="OZV135" s="27"/>
      <c r="OZW135" s="391"/>
      <c r="OZX135" s="1"/>
      <c r="OZY135" s="2"/>
      <c r="OZZ135" s="2"/>
      <c r="PAA135" s="2"/>
      <c r="PAB135" s="11"/>
      <c r="PAC135" s="11"/>
      <c r="PAD135" s="27"/>
      <c r="PAE135" s="391"/>
      <c r="PAF135" s="1"/>
      <c r="PAG135" s="2"/>
      <c r="PAH135" s="2"/>
      <c r="PAI135" s="2"/>
      <c r="PAJ135" s="11"/>
      <c r="PAK135" s="11"/>
      <c r="PAL135" s="27"/>
      <c r="PAM135" s="391"/>
      <c r="PAN135" s="1"/>
      <c r="PAO135" s="2"/>
      <c r="PAP135" s="2"/>
      <c r="PAQ135" s="2"/>
      <c r="PAR135" s="11"/>
      <c r="PAS135" s="11"/>
      <c r="PAT135" s="27"/>
      <c r="PAU135" s="391"/>
      <c r="PAV135" s="1"/>
      <c r="PAW135" s="2"/>
      <c r="PAX135" s="2"/>
      <c r="PAY135" s="2"/>
      <c r="PAZ135" s="11"/>
      <c r="PBA135" s="11"/>
      <c r="PBB135" s="27"/>
      <c r="PBC135" s="391"/>
      <c r="PBD135" s="1"/>
      <c r="PBE135" s="2"/>
      <c r="PBF135" s="2"/>
      <c r="PBG135" s="2"/>
      <c r="PBH135" s="11"/>
      <c r="PBI135" s="11"/>
      <c r="PBJ135" s="27"/>
      <c r="PBK135" s="391"/>
      <c r="PBL135" s="1"/>
      <c r="PBM135" s="2"/>
      <c r="PBN135" s="2"/>
      <c r="PBO135" s="2"/>
      <c r="PBP135" s="11"/>
      <c r="PBQ135" s="11"/>
      <c r="PBR135" s="27"/>
      <c r="PBS135" s="391"/>
      <c r="PBT135" s="1"/>
      <c r="PBU135" s="2"/>
      <c r="PBV135" s="2"/>
      <c r="PBW135" s="2"/>
      <c r="PBX135" s="11"/>
      <c r="PBY135" s="11"/>
      <c r="PBZ135" s="27"/>
      <c r="PCA135" s="391"/>
      <c r="PCB135" s="1"/>
      <c r="PCC135" s="2"/>
      <c r="PCD135" s="2"/>
      <c r="PCE135" s="2"/>
      <c r="PCF135" s="11"/>
      <c r="PCG135" s="11"/>
      <c r="PCH135" s="27"/>
      <c r="PCI135" s="391"/>
      <c r="PCJ135" s="1"/>
      <c r="PCK135" s="2"/>
      <c r="PCL135" s="2"/>
      <c r="PCM135" s="2"/>
      <c r="PCN135" s="11"/>
      <c r="PCO135" s="11"/>
      <c r="PCP135" s="27"/>
      <c r="PCQ135" s="391"/>
      <c r="PCR135" s="1"/>
      <c r="PCS135" s="2"/>
      <c r="PCT135" s="2"/>
      <c r="PCU135" s="2"/>
      <c r="PCV135" s="11"/>
      <c r="PCW135" s="11"/>
      <c r="PCX135" s="27"/>
      <c r="PCY135" s="391"/>
      <c r="PCZ135" s="1"/>
      <c r="PDA135" s="2"/>
      <c r="PDB135" s="2"/>
      <c r="PDC135" s="2"/>
      <c r="PDD135" s="11"/>
      <c r="PDE135" s="11"/>
      <c r="PDF135" s="27"/>
      <c r="PDG135" s="391"/>
      <c r="PDH135" s="1"/>
      <c r="PDI135" s="2"/>
      <c r="PDJ135" s="2"/>
      <c r="PDK135" s="2"/>
      <c r="PDL135" s="11"/>
      <c r="PDM135" s="11"/>
      <c r="PDN135" s="27"/>
      <c r="PDO135" s="391"/>
      <c r="PDP135" s="1"/>
      <c r="PDQ135" s="2"/>
      <c r="PDR135" s="2"/>
      <c r="PDS135" s="2"/>
      <c r="PDT135" s="11"/>
      <c r="PDU135" s="11"/>
      <c r="PDV135" s="27"/>
      <c r="PDW135" s="391"/>
      <c r="PDX135" s="1"/>
      <c r="PDY135" s="2"/>
      <c r="PDZ135" s="2"/>
      <c r="PEA135" s="2"/>
      <c r="PEB135" s="11"/>
      <c r="PEC135" s="11"/>
      <c r="PED135" s="27"/>
      <c r="PEE135" s="391"/>
      <c r="PEF135" s="1"/>
      <c r="PEG135" s="2"/>
      <c r="PEH135" s="2"/>
      <c r="PEI135" s="2"/>
      <c r="PEJ135" s="11"/>
      <c r="PEK135" s="11"/>
      <c r="PEL135" s="27"/>
      <c r="PEM135" s="391"/>
      <c r="PEN135" s="1"/>
      <c r="PEO135" s="2"/>
      <c r="PEP135" s="2"/>
      <c r="PEQ135" s="2"/>
      <c r="PER135" s="11"/>
      <c r="PES135" s="11"/>
      <c r="PET135" s="27"/>
      <c r="PEU135" s="391"/>
      <c r="PEV135" s="1"/>
      <c r="PEW135" s="2"/>
      <c r="PEX135" s="2"/>
      <c r="PEY135" s="2"/>
      <c r="PEZ135" s="11"/>
      <c r="PFA135" s="11"/>
      <c r="PFB135" s="27"/>
      <c r="PFC135" s="391"/>
      <c r="PFD135" s="1"/>
      <c r="PFE135" s="2"/>
      <c r="PFF135" s="2"/>
      <c r="PFG135" s="2"/>
      <c r="PFH135" s="11"/>
      <c r="PFI135" s="11"/>
      <c r="PFJ135" s="27"/>
      <c r="PFK135" s="391"/>
      <c r="PFL135" s="1"/>
      <c r="PFM135" s="2"/>
      <c r="PFN135" s="2"/>
      <c r="PFO135" s="2"/>
      <c r="PFP135" s="11"/>
      <c r="PFQ135" s="11"/>
      <c r="PFR135" s="27"/>
      <c r="PFS135" s="391"/>
      <c r="PFT135" s="1"/>
      <c r="PFU135" s="2"/>
      <c r="PFV135" s="2"/>
      <c r="PFW135" s="2"/>
      <c r="PFX135" s="11"/>
      <c r="PFY135" s="11"/>
      <c r="PFZ135" s="27"/>
      <c r="PGA135" s="391"/>
      <c r="PGB135" s="1"/>
      <c r="PGC135" s="2"/>
      <c r="PGD135" s="2"/>
      <c r="PGE135" s="2"/>
      <c r="PGF135" s="11"/>
      <c r="PGG135" s="11"/>
      <c r="PGH135" s="27"/>
      <c r="PGI135" s="391"/>
      <c r="PGJ135" s="1"/>
      <c r="PGK135" s="2"/>
      <c r="PGL135" s="2"/>
      <c r="PGM135" s="2"/>
      <c r="PGN135" s="11"/>
      <c r="PGO135" s="11"/>
      <c r="PGP135" s="27"/>
      <c r="PGQ135" s="391"/>
      <c r="PGR135" s="1"/>
      <c r="PGS135" s="2"/>
      <c r="PGT135" s="2"/>
      <c r="PGU135" s="2"/>
      <c r="PGV135" s="11"/>
      <c r="PGW135" s="11"/>
      <c r="PGX135" s="27"/>
      <c r="PGY135" s="391"/>
      <c r="PGZ135" s="1"/>
      <c r="PHA135" s="2"/>
      <c r="PHB135" s="2"/>
      <c r="PHC135" s="2"/>
      <c r="PHD135" s="11"/>
      <c r="PHE135" s="11"/>
      <c r="PHF135" s="27"/>
      <c r="PHG135" s="391"/>
      <c r="PHH135" s="1"/>
      <c r="PHI135" s="2"/>
      <c r="PHJ135" s="2"/>
      <c r="PHK135" s="2"/>
      <c r="PHL135" s="11"/>
      <c r="PHM135" s="11"/>
      <c r="PHN135" s="27"/>
      <c r="PHO135" s="391"/>
      <c r="PHP135" s="1"/>
      <c r="PHQ135" s="2"/>
      <c r="PHR135" s="2"/>
      <c r="PHS135" s="2"/>
      <c r="PHT135" s="11"/>
      <c r="PHU135" s="11"/>
      <c r="PHV135" s="27"/>
      <c r="PHW135" s="391"/>
      <c r="PHX135" s="1"/>
      <c r="PHY135" s="2"/>
      <c r="PHZ135" s="2"/>
      <c r="PIA135" s="2"/>
      <c r="PIB135" s="11"/>
      <c r="PIC135" s="11"/>
      <c r="PID135" s="27"/>
      <c r="PIE135" s="391"/>
      <c r="PIF135" s="1"/>
      <c r="PIG135" s="2"/>
      <c r="PIH135" s="2"/>
      <c r="PII135" s="2"/>
      <c r="PIJ135" s="11"/>
      <c r="PIK135" s="11"/>
      <c r="PIL135" s="27"/>
      <c r="PIM135" s="391"/>
      <c r="PIN135" s="1"/>
      <c r="PIO135" s="2"/>
      <c r="PIP135" s="2"/>
      <c r="PIQ135" s="2"/>
      <c r="PIR135" s="11"/>
      <c r="PIS135" s="11"/>
      <c r="PIT135" s="27"/>
      <c r="PIU135" s="391"/>
      <c r="PIV135" s="1"/>
      <c r="PIW135" s="2"/>
      <c r="PIX135" s="2"/>
      <c r="PIY135" s="2"/>
      <c r="PIZ135" s="11"/>
      <c r="PJA135" s="11"/>
      <c r="PJB135" s="27"/>
      <c r="PJC135" s="391"/>
      <c r="PJD135" s="1"/>
      <c r="PJE135" s="2"/>
      <c r="PJF135" s="2"/>
      <c r="PJG135" s="2"/>
      <c r="PJH135" s="11"/>
      <c r="PJI135" s="11"/>
      <c r="PJJ135" s="27"/>
      <c r="PJK135" s="391"/>
      <c r="PJL135" s="1"/>
      <c r="PJM135" s="2"/>
      <c r="PJN135" s="2"/>
      <c r="PJO135" s="2"/>
      <c r="PJP135" s="11"/>
      <c r="PJQ135" s="11"/>
      <c r="PJR135" s="27"/>
      <c r="PJS135" s="391"/>
      <c r="PJT135" s="1"/>
      <c r="PJU135" s="2"/>
      <c r="PJV135" s="2"/>
      <c r="PJW135" s="2"/>
      <c r="PJX135" s="11"/>
      <c r="PJY135" s="11"/>
      <c r="PJZ135" s="27"/>
      <c r="PKA135" s="391"/>
      <c r="PKB135" s="1"/>
      <c r="PKC135" s="2"/>
      <c r="PKD135" s="2"/>
      <c r="PKE135" s="2"/>
      <c r="PKF135" s="11"/>
      <c r="PKG135" s="11"/>
      <c r="PKH135" s="27"/>
      <c r="PKI135" s="391"/>
      <c r="PKJ135" s="1"/>
      <c r="PKK135" s="2"/>
      <c r="PKL135" s="2"/>
      <c r="PKM135" s="2"/>
      <c r="PKN135" s="11"/>
      <c r="PKO135" s="11"/>
      <c r="PKP135" s="27"/>
      <c r="PKQ135" s="391"/>
      <c r="PKR135" s="1"/>
      <c r="PKS135" s="2"/>
      <c r="PKT135" s="2"/>
      <c r="PKU135" s="2"/>
      <c r="PKV135" s="11"/>
      <c r="PKW135" s="11"/>
      <c r="PKX135" s="27"/>
      <c r="PKY135" s="391"/>
      <c r="PKZ135" s="1"/>
      <c r="PLA135" s="2"/>
      <c r="PLB135" s="2"/>
      <c r="PLC135" s="2"/>
      <c r="PLD135" s="11"/>
      <c r="PLE135" s="11"/>
      <c r="PLF135" s="27"/>
      <c r="PLG135" s="391"/>
      <c r="PLH135" s="1"/>
      <c r="PLI135" s="2"/>
      <c r="PLJ135" s="2"/>
      <c r="PLK135" s="2"/>
      <c r="PLL135" s="11"/>
      <c r="PLM135" s="11"/>
      <c r="PLN135" s="27"/>
      <c r="PLO135" s="391"/>
      <c r="PLP135" s="1"/>
      <c r="PLQ135" s="2"/>
      <c r="PLR135" s="2"/>
      <c r="PLS135" s="2"/>
      <c r="PLT135" s="11"/>
      <c r="PLU135" s="11"/>
      <c r="PLV135" s="27"/>
      <c r="PLW135" s="391"/>
      <c r="PLX135" s="1"/>
      <c r="PLY135" s="2"/>
      <c r="PLZ135" s="2"/>
      <c r="PMA135" s="2"/>
      <c r="PMB135" s="11"/>
      <c r="PMC135" s="11"/>
      <c r="PMD135" s="27"/>
      <c r="PME135" s="391"/>
      <c r="PMF135" s="1"/>
      <c r="PMG135" s="2"/>
      <c r="PMH135" s="2"/>
      <c r="PMI135" s="2"/>
      <c r="PMJ135" s="11"/>
      <c r="PMK135" s="11"/>
      <c r="PML135" s="27"/>
      <c r="PMM135" s="391"/>
      <c r="PMN135" s="1"/>
      <c r="PMO135" s="2"/>
      <c r="PMP135" s="2"/>
      <c r="PMQ135" s="2"/>
      <c r="PMR135" s="11"/>
      <c r="PMS135" s="11"/>
      <c r="PMT135" s="27"/>
      <c r="PMU135" s="391"/>
      <c r="PMV135" s="1"/>
      <c r="PMW135" s="2"/>
      <c r="PMX135" s="2"/>
      <c r="PMY135" s="2"/>
      <c r="PMZ135" s="11"/>
      <c r="PNA135" s="11"/>
      <c r="PNB135" s="27"/>
      <c r="PNC135" s="391"/>
      <c r="PND135" s="1"/>
      <c r="PNE135" s="2"/>
      <c r="PNF135" s="2"/>
      <c r="PNG135" s="2"/>
      <c r="PNH135" s="11"/>
      <c r="PNI135" s="11"/>
      <c r="PNJ135" s="27"/>
      <c r="PNK135" s="391"/>
      <c r="PNL135" s="1"/>
      <c r="PNM135" s="2"/>
      <c r="PNN135" s="2"/>
      <c r="PNO135" s="2"/>
      <c r="PNP135" s="11"/>
      <c r="PNQ135" s="11"/>
      <c r="PNR135" s="27"/>
      <c r="PNS135" s="391"/>
      <c r="PNT135" s="1"/>
      <c r="PNU135" s="2"/>
      <c r="PNV135" s="2"/>
      <c r="PNW135" s="2"/>
      <c r="PNX135" s="11"/>
      <c r="PNY135" s="11"/>
      <c r="PNZ135" s="27"/>
      <c r="POA135" s="391"/>
      <c r="POB135" s="1"/>
      <c r="POC135" s="2"/>
      <c r="POD135" s="2"/>
      <c r="POE135" s="2"/>
      <c r="POF135" s="11"/>
      <c r="POG135" s="11"/>
      <c r="POH135" s="27"/>
      <c r="POI135" s="391"/>
      <c r="POJ135" s="1"/>
      <c r="POK135" s="2"/>
      <c r="POL135" s="2"/>
      <c r="POM135" s="2"/>
      <c r="PON135" s="11"/>
      <c r="POO135" s="11"/>
      <c r="POP135" s="27"/>
      <c r="POQ135" s="391"/>
      <c r="POR135" s="1"/>
      <c r="POS135" s="2"/>
      <c r="POT135" s="2"/>
      <c r="POU135" s="2"/>
      <c r="POV135" s="11"/>
      <c r="POW135" s="11"/>
      <c r="POX135" s="27"/>
      <c r="POY135" s="391"/>
      <c r="POZ135" s="1"/>
      <c r="PPA135" s="2"/>
      <c r="PPB135" s="2"/>
      <c r="PPC135" s="2"/>
      <c r="PPD135" s="11"/>
      <c r="PPE135" s="11"/>
      <c r="PPF135" s="27"/>
      <c r="PPG135" s="391"/>
      <c r="PPH135" s="1"/>
      <c r="PPI135" s="2"/>
      <c r="PPJ135" s="2"/>
      <c r="PPK135" s="2"/>
      <c r="PPL135" s="11"/>
      <c r="PPM135" s="11"/>
      <c r="PPN135" s="27"/>
      <c r="PPO135" s="391"/>
      <c r="PPP135" s="1"/>
      <c r="PPQ135" s="2"/>
      <c r="PPR135" s="2"/>
      <c r="PPS135" s="2"/>
      <c r="PPT135" s="11"/>
      <c r="PPU135" s="11"/>
      <c r="PPV135" s="27"/>
      <c r="PPW135" s="391"/>
      <c r="PPX135" s="1"/>
      <c r="PPY135" s="2"/>
      <c r="PPZ135" s="2"/>
      <c r="PQA135" s="2"/>
      <c r="PQB135" s="11"/>
      <c r="PQC135" s="11"/>
      <c r="PQD135" s="27"/>
      <c r="PQE135" s="391"/>
      <c r="PQF135" s="1"/>
      <c r="PQG135" s="2"/>
      <c r="PQH135" s="2"/>
      <c r="PQI135" s="2"/>
      <c r="PQJ135" s="11"/>
      <c r="PQK135" s="11"/>
      <c r="PQL135" s="27"/>
      <c r="PQM135" s="391"/>
      <c r="PQN135" s="1"/>
      <c r="PQO135" s="2"/>
      <c r="PQP135" s="2"/>
      <c r="PQQ135" s="2"/>
      <c r="PQR135" s="11"/>
      <c r="PQS135" s="11"/>
      <c r="PQT135" s="27"/>
      <c r="PQU135" s="391"/>
      <c r="PQV135" s="1"/>
      <c r="PQW135" s="2"/>
      <c r="PQX135" s="2"/>
      <c r="PQY135" s="2"/>
      <c r="PQZ135" s="11"/>
      <c r="PRA135" s="11"/>
      <c r="PRB135" s="27"/>
      <c r="PRC135" s="391"/>
      <c r="PRD135" s="1"/>
      <c r="PRE135" s="2"/>
      <c r="PRF135" s="2"/>
      <c r="PRG135" s="2"/>
      <c r="PRH135" s="11"/>
      <c r="PRI135" s="11"/>
      <c r="PRJ135" s="27"/>
      <c r="PRK135" s="391"/>
      <c r="PRL135" s="1"/>
      <c r="PRM135" s="2"/>
      <c r="PRN135" s="2"/>
      <c r="PRO135" s="2"/>
      <c r="PRP135" s="11"/>
      <c r="PRQ135" s="11"/>
      <c r="PRR135" s="27"/>
      <c r="PRS135" s="391"/>
      <c r="PRT135" s="1"/>
      <c r="PRU135" s="2"/>
      <c r="PRV135" s="2"/>
      <c r="PRW135" s="2"/>
      <c r="PRX135" s="11"/>
      <c r="PRY135" s="11"/>
      <c r="PRZ135" s="27"/>
      <c r="PSA135" s="391"/>
      <c r="PSB135" s="1"/>
      <c r="PSC135" s="2"/>
      <c r="PSD135" s="2"/>
      <c r="PSE135" s="2"/>
      <c r="PSF135" s="11"/>
      <c r="PSG135" s="11"/>
      <c r="PSH135" s="27"/>
      <c r="PSI135" s="391"/>
      <c r="PSJ135" s="1"/>
      <c r="PSK135" s="2"/>
      <c r="PSL135" s="2"/>
      <c r="PSM135" s="2"/>
      <c r="PSN135" s="11"/>
      <c r="PSO135" s="11"/>
      <c r="PSP135" s="27"/>
      <c r="PSQ135" s="391"/>
      <c r="PSR135" s="1"/>
      <c r="PSS135" s="2"/>
      <c r="PST135" s="2"/>
      <c r="PSU135" s="2"/>
      <c r="PSV135" s="11"/>
      <c r="PSW135" s="11"/>
      <c r="PSX135" s="27"/>
      <c r="PSY135" s="391"/>
      <c r="PSZ135" s="1"/>
      <c r="PTA135" s="2"/>
      <c r="PTB135" s="2"/>
      <c r="PTC135" s="2"/>
      <c r="PTD135" s="11"/>
      <c r="PTE135" s="11"/>
      <c r="PTF135" s="27"/>
      <c r="PTG135" s="391"/>
      <c r="PTH135" s="1"/>
      <c r="PTI135" s="2"/>
      <c r="PTJ135" s="2"/>
      <c r="PTK135" s="2"/>
      <c r="PTL135" s="11"/>
      <c r="PTM135" s="11"/>
      <c r="PTN135" s="27"/>
      <c r="PTO135" s="391"/>
      <c r="PTP135" s="1"/>
      <c r="PTQ135" s="2"/>
      <c r="PTR135" s="2"/>
      <c r="PTS135" s="2"/>
      <c r="PTT135" s="11"/>
      <c r="PTU135" s="11"/>
      <c r="PTV135" s="27"/>
      <c r="PTW135" s="391"/>
      <c r="PTX135" s="1"/>
      <c r="PTY135" s="2"/>
      <c r="PTZ135" s="2"/>
      <c r="PUA135" s="2"/>
      <c r="PUB135" s="11"/>
      <c r="PUC135" s="11"/>
      <c r="PUD135" s="27"/>
      <c r="PUE135" s="391"/>
      <c r="PUF135" s="1"/>
      <c r="PUG135" s="2"/>
      <c r="PUH135" s="2"/>
      <c r="PUI135" s="2"/>
      <c r="PUJ135" s="11"/>
      <c r="PUK135" s="11"/>
      <c r="PUL135" s="27"/>
      <c r="PUM135" s="391"/>
      <c r="PUN135" s="1"/>
      <c r="PUO135" s="2"/>
      <c r="PUP135" s="2"/>
      <c r="PUQ135" s="2"/>
      <c r="PUR135" s="11"/>
      <c r="PUS135" s="11"/>
      <c r="PUT135" s="27"/>
      <c r="PUU135" s="391"/>
      <c r="PUV135" s="1"/>
      <c r="PUW135" s="2"/>
      <c r="PUX135" s="2"/>
      <c r="PUY135" s="2"/>
      <c r="PUZ135" s="11"/>
      <c r="PVA135" s="11"/>
      <c r="PVB135" s="27"/>
      <c r="PVC135" s="391"/>
      <c r="PVD135" s="1"/>
      <c r="PVE135" s="2"/>
      <c r="PVF135" s="2"/>
      <c r="PVG135" s="2"/>
      <c r="PVH135" s="11"/>
      <c r="PVI135" s="11"/>
      <c r="PVJ135" s="27"/>
      <c r="PVK135" s="391"/>
      <c r="PVL135" s="1"/>
      <c r="PVM135" s="2"/>
      <c r="PVN135" s="2"/>
      <c r="PVO135" s="2"/>
      <c r="PVP135" s="11"/>
      <c r="PVQ135" s="11"/>
      <c r="PVR135" s="27"/>
      <c r="PVS135" s="391"/>
      <c r="PVT135" s="1"/>
      <c r="PVU135" s="2"/>
      <c r="PVV135" s="2"/>
      <c r="PVW135" s="2"/>
      <c r="PVX135" s="11"/>
      <c r="PVY135" s="11"/>
      <c r="PVZ135" s="27"/>
      <c r="PWA135" s="391"/>
      <c r="PWB135" s="1"/>
      <c r="PWC135" s="2"/>
      <c r="PWD135" s="2"/>
      <c r="PWE135" s="2"/>
      <c r="PWF135" s="11"/>
      <c r="PWG135" s="11"/>
      <c r="PWH135" s="27"/>
      <c r="PWI135" s="391"/>
      <c r="PWJ135" s="1"/>
      <c r="PWK135" s="2"/>
      <c r="PWL135" s="2"/>
      <c r="PWM135" s="2"/>
      <c r="PWN135" s="11"/>
      <c r="PWO135" s="11"/>
      <c r="PWP135" s="27"/>
      <c r="PWQ135" s="391"/>
      <c r="PWR135" s="1"/>
      <c r="PWS135" s="2"/>
      <c r="PWT135" s="2"/>
      <c r="PWU135" s="2"/>
      <c r="PWV135" s="11"/>
      <c r="PWW135" s="11"/>
      <c r="PWX135" s="27"/>
      <c r="PWY135" s="391"/>
      <c r="PWZ135" s="1"/>
      <c r="PXA135" s="2"/>
      <c r="PXB135" s="2"/>
      <c r="PXC135" s="2"/>
      <c r="PXD135" s="11"/>
      <c r="PXE135" s="11"/>
      <c r="PXF135" s="27"/>
      <c r="PXG135" s="391"/>
      <c r="PXH135" s="1"/>
      <c r="PXI135" s="2"/>
      <c r="PXJ135" s="2"/>
      <c r="PXK135" s="2"/>
      <c r="PXL135" s="11"/>
      <c r="PXM135" s="11"/>
      <c r="PXN135" s="27"/>
      <c r="PXO135" s="391"/>
      <c r="PXP135" s="1"/>
      <c r="PXQ135" s="2"/>
      <c r="PXR135" s="2"/>
      <c r="PXS135" s="2"/>
      <c r="PXT135" s="11"/>
      <c r="PXU135" s="11"/>
      <c r="PXV135" s="27"/>
      <c r="PXW135" s="391"/>
      <c r="PXX135" s="1"/>
      <c r="PXY135" s="2"/>
      <c r="PXZ135" s="2"/>
      <c r="PYA135" s="2"/>
      <c r="PYB135" s="11"/>
      <c r="PYC135" s="11"/>
      <c r="PYD135" s="27"/>
      <c r="PYE135" s="391"/>
      <c r="PYF135" s="1"/>
      <c r="PYG135" s="2"/>
      <c r="PYH135" s="2"/>
      <c r="PYI135" s="2"/>
      <c r="PYJ135" s="11"/>
      <c r="PYK135" s="11"/>
      <c r="PYL135" s="27"/>
      <c r="PYM135" s="391"/>
      <c r="PYN135" s="1"/>
      <c r="PYO135" s="2"/>
      <c r="PYP135" s="2"/>
      <c r="PYQ135" s="2"/>
      <c r="PYR135" s="11"/>
      <c r="PYS135" s="11"/>
      <c r="PYT135" s="27"/>
      <c r="PYU135" s="391"/>
      <c r="PYV135" s="1"/>
      <c r="PYW135" s="2"/>
      <c r="PYX135" s="2"/>
      <c r="PYY135" s="2"/>
      <c r="PYZ135" s="11"/>
      <c r="PZA135" s="11"/>
      <c r="PZB135" s="27"/>
      <c r="PZC135" s="391"/>
      <c r="PZD135" s="1"/>
      <c r="PZE135" s="2"/>
      <c r="PZF135" s="2"/>
      <c r="PZG135" s="2"/>
      <c r="PZH135" s="11"/>
      <c r="PZI135" s="11"/>
      <c r="PZJ135" s="27"/>
      <c r="PZK135" s="391"/>
      <c r="PZL135" s="1"/>
      <c r="PZM135" s="2"/>
      <c r="PZN135" s="2"/>
      <c r="PZO135" s="2"/>
      <c r="PZP135" s="11"/>
      <c r="PZQ135" s="11"/>
      <c r="PZR135" s="27"/>
      <c r="PZS135" s="391"/>
      <c r="PZT135" s="1"/>
      <c r="PZU135" s="2"/>
      <c r="PZV135" s="2"/>
      <c r="PZW135" s="2"/>
      <c r="PZX135" s="11"/>
      <c r="PZY135" s="11"/>
      <c r="PZZ135" s="27"/>
      <c r="QAA135" s="391"/>
      <c r="QAB135" s="1"/>
      <c r="QAC135" s="2"/>
      <c r="QAD135" s="2"/>
      <c r="QAE135" s="2"/>
      <c r="QAF135" s="11"/>
      <c r="QAG135" s="11"/>
      <c r="QAH135" s="27"/>
      <c r="QAI135" s="391"/>
      <c r="QAJ135" s="1"/>
      <c r="QAK135" s="2"/>
      <c r="QAL135" s="2"/>
      <c r="QAM135" s="2"/>
      <c r="QAN135" s="11"/>
      <c r="QAO135" s="11"/>
      <c r="QAP135" s="27"/>
      <c r="QAQ135" s="391"/>
      <c r="QAR135" s="1"/>
      <c r="QAS135" s="2"/>
      <c r="QAT135" s="2"/>
      <c r="QAU135" s="2"/>
      <c r="QAV135" s="11"/>
      <c r="QAW135" s="11"/>
      <c r="QAX135" s="27"/>
      <c r="QAY135" s="391"/>
      <c r="QAZ135" s="1"/>
      <c r="QBA135" s="2"/>
      <c r="QBB135" s="2"/>
      <c r="QBC135" s="2"/>
      <c r="QBD135" s="11"/>
      <c r="QBE135" s="11"/>
      <c r="QBF135" s="27"/>
      <c r="QBG135" s="391"/>
      <c r="QBH135" s="1"/>
      <c r="QBI135" s="2"/>
      <c r="QBJ135" s="2"/>
      <c r="QBK135" s="2"/>
      <c r="QBL135" s="11"/>
      <c r="QBM135" s="11"/>
      <c r="QBN135" s="27"/>
      <c r="QBO135" s="391"/>
      <c r="QBP135" s="1"/>
      <c r="QBQ135" s="2"/>
      <c r="QBR135" s="2"/>
      <c r="QBS135" s="2"/>
      <c r="QBT135" s="11"/>
      <c r="QBU135" s="11"/>
      <c r="QBV135" s="27"/>
      <c r="QBW135" s="391"/>
      <c r="QBX135" s="1"/>
      <c r="QBY135" s="2"/>
      <c r="QBZ135" s="2"/>
      <c r="QCA135" s="2"/>
      <c r="QCB135" s="11"/>
      <c r="QCC135" s="11"/>
      <c r="QCD135" s="27"/>
      <c r="QCE135" s="391"/>
      <c r="QCF135" s="1"/>
      <c r="QCG135" s="2"/>
      <c r="QCH135" s="2"/>
      <c r="QCI135" s="2"/>
      <c r="QCJ135" s="11"/>
      <c r="QCK135" s="11"/>
      <c r="QCL135" s="27"/>
      <c r="QCM135" s="391"/>
      <c r="QCN135" s="1"/>
      <c r="QCO135" s="2"/>
      <c r="QCP135" s="2"/>
      <c r="QCQ135" s="2"/>
      <c r="QCR135" s="11"/>
      <c r="QCS135" s="11"/>
      <c r="QCT135" s="27"/>
      <c r="QCU135" s="391"/>
      <c r="QCV135" s="1"/>
      <c r="QCW135" s="2"/>
      <c r="QCX135" s="2"/>
      <c r="QCY135" s="2"/>
      <c r="QCZ135" s="11"/>
      <c r="QDA135" s="11"/>
      <c r="QDB135" s="27"/>
      <c r="QDC135" s="391"/>
      <c r="QDD135" s="1"/>
      <c r="QDE135" s="2"/>
      <c r="QDF135" s="2"/>
      <c r="QDG135" s="2"/>
      <c r="QDH135" s="11"/>
      <c r="QDI135" s="11"/>
      <c r="QDJ135" s="27"/>
      <c r="QDK135" s="391"/>
      <c r="QDL135" s="1"/>
      <c r="QDM135" s="2"/>
      <c r="QDN135" s="2"/>
      <c r="QDO135" s="2"/>
      <c r="QDP135" s="11"/>
      <c r="QDQ135" s="11"/>
      <c r="QDR135" s="27"/>
      <c r="QDS135" s="391"/>
      <c r="QDT135" s="1"/>
      <c r="QDU135" s="2"/>
      <c r="QDV135" s="2"/>
      <c r="QDW135" s="2"/>
      <c r="QDX135" s="11"/>
      <c r="QDY135" s="11"/>
      <c r="QDZ135" s="27"/>
      <c r="QEA135" s="391"/>
      <c r="QEB135" s="1"/>
      <c r="QEC135" s="2"/>
      <c r="QED135" s="2"/>
      <c r="QEE135" s="2"/>
      <c r="QEF135" s="11"/>
      <c r="QEG135" s="11"/>
      <c r="QEH135" s="27"/>
      <c r="QEI135" s="391"/>
      <c r="QEJ135" s="1"/>
      <c r="QEK135" s="2"/>
      <c r="QEL135" s="2"/>
      <c r="QEM135" s="2"/>
      <c r="QEN135" s="11"/>
      <c r="QEO135" s="11"/>
      <c r="QEP135" s="27"/>
      <c r="QEQ135" s="391"/>
      <c r="QER135" s="1"/>
      <c r="QES135" s="2"/>
      <c r="QET135" s="2"/>
      <c r="QEU135" s="2"/>
      <c r="QEV135" s="11"/>
      <c r="QEW135" s="11"/>
      <c r="QEX135" s="27"/>
      <c r="QEY135" s="391"/>
      <c r="QEZ135" s="1"/>
      <c r="QFA135" s="2"/>
      <c r="QFB135" s="2"/>
      <c r="QFC135" s="2"/>
      <c r="QFD135" s="11"/>
      <c r="QFE135" s="11"/>
      <c r="QFF135" s="27"/>
      <c r="QFG135" s="391"/>
      <c r="QFH135" s="1"/>
      <c r="QFI135" s="2"/>
      <c r="QFJ135" s="2"/>
      <c r="QFK135" s="2"/>
      <c r="QFL135" s="11"/>
      <c r="QFM135" s="11"/>
      <c r="QFN135" s="27"/>
      <c r="QFO135" s="391"/>
      <c r="QFP135" s="1"/>
      <c r="QFQ135" s="2"/>
      <c r="QFR135" s="2"/>
      <c r="QFS135" s="2"/>
      <c r="QFT135" s="11"/>
      <c r="QFU135" s="11"/>
      <c r="QFV135" s="27"/>
      <c r="QFW135" s="391"/>
      <c r="QFX135" s="1"/>
      <c r="QFY135" s="2"/>
      <c r="QFZ135" s="2"/>
      <c r="QGA135" s="2"/>
      <c r="QGB135" s="11"/>
      <c r="QGC135" s="11"/>
      <c r="QGD135" s="27"/>
      <c r="QGE135" s="391"/>
      <c r="QGF135" s="1"/>
      <c r="QGG135" s="2"/>
      <c r="QGH135" s="2"/>
      <c r="QGI135" s="2"/>
      <c r="QGJ135" s="11"/>
      <c r="QGK135" s="11"/>
      <c r="QGL135" s="27"/>
      <c r="QGM135" s="391"/>
      <c r="QGN135" s="1"/>
      <c r="QGO135" s="2"/>
      <c r="QGP135" s="2"/>
      <c r="QGQ135" s="2"/>
      <c r="QGR135" s="11"/>
      <c r="QGS135" s="11"/>
      <c r="QGT135" s="27"/>
      <c r="QGU135" s="391"/>
      <c r="QGV135" s="1"/>
      <c r="QGW135" s="2"/>
      <c r="QGX135" s="2"/>
      <c r="QGY135" s="2"/>
      <c r="QGZ135" s="11"/>
      <c r="QHA135" s="11"/>
      <c r="QHB135" s="27"/>
      <c r="QHC135" s="391"/>
      <c r="QHD135" s="1"/>
      <c r="QHE135" s="2"/>
      <c r="QHF135" s="2"/>
      <c r="QHG135" s="2"/>
      <c r="QHH135" s="11"/>
      <c r="QHI135" s="11"/>
      <c r="QHJ135" s="27"/>
      <c r="QHK135" s="391"/>
      <c r="QHL135" s="1"/>
      <c r="QHM135" s="2"/>
      <c r="QHN135" s="2"/>
      <c r="QHO135" s="2"/>
      <c r="QHP135" s="11"/>
      <c r="QHQ135" s="11"/>
      <c r="QHR135" s="27"/>
      <c r="QHS135" s="391"/>
      <c r="QHT135" s="1"/>
      <c r="QHU135" s="2"/>
      <c r="QHV135" s="2"/>
      <c r="QHW135" s="2"/>
      <c r="QHX135" s="11"/>
      <c r="QHY135" s="11"/>
      <c r="QHZ135" s="27"/>
      <c r="QIA135" s="391"/>
      <c r="QIB135" s="1"/>
      <c r="QIC135" s="2"/>
      <c r="QID135" s="2"/>
      <c r="QIE135" s="2"/>
      <c r="QIF135" s="11"/>
      <c r="QIG135" s="11"/>
      <c r="QIH135" s="27"/>
      <c r="QII135" s="391"/>
      <c r="QIJ135" s="1"/>
      <c r="QIK135" s="2"/>
      <c r="QIL135" s="2"/>
      <c r="QIM135" s="2"/>
      <c r="QIN135" s="11"/>
      <c r="QIO135" s="11"/>
      <c r="QIP135" s="27"/>
      <c r="QIQ135" s="391"/>
      <c r="QIR135" s="1"/>
      <c r="QIS135" s="2"/>
      <c r="QIT135" s="2"/>
      <c r="QIU135" s="2"/>
      <c r="QIV135" s="11"/>
      <c r="QIW135" s="11"/>
      <c r="QIX135" s="27"/>
      <c r="QIY135" s="391"/>
      <c r="QIZ135" s="1"/>
      <c r="QJA135" s="2"/>
      <c r="QJB135" s="2"/>
      <c r="QJC135" s="2"/>
      <c r="QJD135" s="11"/>
      <c r="QJE135" s="11"/>
      <c r="QJF135" s="27"/>
      <c r="QJG135" s="391"/>
      <c r="QJH135" s="1"/>
      <c r="QJI135" s="2"/>
      <c r="QJJ135" s="2"/>
      <c r="QJK135" s="2"/>
      <c r="QJL135" s="11"/>
      <c r="QJM135" s="11"/>
      <c r="QJN135" s="27"/>
      <c r="QJO135" s="391"/>
      <c r="QJP135" s="1"/>
      <c r="QJQ135" s="2"/>
      <c r="QJR135" s="2"/>
      <c r="QJS135" s="2"/>
      <c r="QJT135" s="11"/>
      <c r="QJU135" s="11"/>
      <c r="QJV135" s="27"/>
      <c r="QJW135" s="391"/>
      <c r="QJX135" s="1"/>
      <c r="QJY135" s="2"/>
      <c r="QJZ135" s="2"/>
      <c r="QKA135" s="2"/>
      <c r="QKB135" s="11"/>
      <c r="QKC135" s="11"/>
      <c r="QKD135" s="27"/>
      <c r="QKE135" s="391"/>
      <c r="QKF135" s="1"/>
      <c r="QKG135" s="2"/>
      <c r="QKH135" s="2"/>
      <c r="QKI135" s="2"/>
      <c r="QKJ135" s="11"/>
      <c r="QKK135" s="11"/>
      <c r="QKL135" s="27"/>
      <c r="QKM135" s="391"/>
      <c r="QKN135" s="1"/>
      <c r="QKO135" s="2"/>
      <c r="QKP135" s="2"/>
      <c r="QKQ135" s="2"/>
      <c r="QKR135" s="11"/>
      <c r="QKS135" s="11"/>
      <c r="QKT135" s="27"/>
      <c r="QKU135" s="391"/>
      <c r="QKV135" s="1"/>
      <c r="QKW135" s="2"/>
      <c r="QKX135" s="2"/>
      <c r="QKY135" s="2"/>
      <c r="QKZ135" s="11"/>
      <c r="QLA135" s="11"/>
      <c r="QLB135" s="27"/>
      <c r="QLC135" s="391"/>
      <c r="QLD135" s="1"/>
      <c r="QLE135" s="2"/>
      <c r="QLF135" s="2"/>
      <c r="QLG135" s="2"/>
      <c r="QLH135" s="11"/>
      <c r="QLI135" s="11"/>
      <c r="QLJ135" s="27"/>
      <c r="QLK135" s="391"/>
      <c r="QLL135" s="1"/>
      <c r="QLM135" s="2"/>
      <c r="QLN135" s="2"/>
      <c r="QLO135" s="2"/>
      <c r="QLP135" s="11"/>
      <c r="QLQ135" s="11"/>
      <c r="QLR135" s="27"/>
      <c r="QLS135" s="391"/>
      <c r="QLT135" s="1"/>
      <c r="QLU135" s="2"/>
      <c r="QLV135" s="2"/>
      <c r="QLW135" s="2"/>
      <c r="QLX135" s="11"/>
      <c r="QLY135" s="11"/>
      <c r="QLZ135" s="27"/>
      <c r="QMA135" s="391"/>
      <c r="QMB135" s="1"/>
      <c r="QMC135" s="2"/>
      <c r="QMD135" s="2"/>
      <c r="QME135" s="2"/>
      <c r="QMF135" s="11"/>
      <c r="QMG135" s="11"/>
      <c r="QMH135" s="27"/>
      <c r="QMI135" s="391"/>
      <c r="QMJ135" s="1"/>
      <c r="QMK135" s="2"/>
      <c r="QML135" s="2"/>
      <c r="QMM135" s="2"/>
      <c r="QMN135" s="11"/>
      <c r="QMO135" s="11"/>
      <c r="QMP135" s="27"/>
      <c r="QMQ135" s="391"/>
      <c r="QMR135" s="1"/>
      <c r="QMS135" s="2"/>
      <c r="QMT135" s="2"/>
      <c r="QMU135" s="2"/>
      <c r="QMV135" s="11"/>
      <c r="QMW135" s="11"/>
      <c r="QMX135" s="27"/>
      <c r="QMY135" s="391"/>
      <c r="QMZ135" s="1"/>
      <c r="QNA135" s="2"/>
      <c r="QNB135" s="2"/>
      <c r="QNC135" s="2"/>
      <c r="QND135" s="11"/>
      <c r="QNE135" s="11"/>
      <c r="QNF135" s="27"/>
      <c r="QNG135" s="391"/>
      <c r="QNH135" s="1"/>
      <c r="QNI135" s="2"/>
      <c r="QNJ135" s="2"/>
      <c r="QNK135" s="2"/>
      <c r="QNL135" s="11"/>
      <c r="QNM135" s="11"/>
      <c r="QNN135" s="27"/>
      <c r="QNO135" s="391"/>
      <c r="QNP135" s="1"/>
      <c r="QNQ135" s="2"/>
      <c r="QNR135" s="2"/>
      <c r="QNS135" s="2"/>
      <c r="QNT135" s="11"/>
      <c r="QNU135" s="11"/>
      <c r="QNV135" s="27"/>
      <c r="QNW135" s="391"/>
      <c r="QNX135" s="1"/>
      <c r="QNY135" s="2"/>
      <c r="QNZ135" s="2"/>
      <c r="QOA135" s="2"/>
      <c r="QOB135" s="11"/>
      <c r="QOC135" s="11"/>
      <c r="QOD135" s="27"/>
      <c r="QOE135" s="391"/>
      <c r="QOF135" s="1"/>
      <c r="QOG135" s="2"/>
      <c r="QOH135" s="2"/>
      <c r="QOI135" s="2"/>
      <c r="QOJ135" s="11"/>
      <c r="QOK135" s="11"/>
      <c r="QOL135" s="27"/>
      <c r="QOM135" s="391"/>
      <c r="QON135" s="1"/>
      <c r="QOO135" s="2"/>
      <c r="QOP135" s="2"/>
      <c r="QOQ135" s="2"/>
      <c r="QOR135" s="11"/>
      <c r="QOS135" s="11"/>
      <c r="QOT135" s="27"/>
      <c r="QOU135" s="391"/>
      <c r="QOV135" s="1"/>
      <c r="QOW135" s="2"/>
      <c r="QOX135" s="2"/>
      <c r="QOY135" s="2"/>
      <c r="QOZ135" s="11"/>
      <c r="QPA135" s="11"/>
      <c r="QPB135" s="27"/>
      <c r="QPC135" s="391"/>
      <c r="QPD135" s="1"/>
      <c r="QPE135" s="2"/>
      <c r="QPF135" s="2"/>
      <c r="QPG135" s="2"/>
      <c r="QPH135" s="11"/>
      <c r="QPI135" s="11"/>
      <c r="QPJ135" s="27"/>
      <c r="QPK135" s="391"/>
      <c r="QPL135" s="1"/>
      <c r="QPM135" s="2"/>
      <c r="QPN135" s="2"/>
      <c r="QPO135" s="2"/>
      <c r="QPP135" s="11"/>
      <c r="QPQ135" s="11"/>
      <c r="QPR135" s="27"/>
      <c r="QPS135" s="391"/>
      <c r="QPT135" s="1"/>
      <c r="QPU135" s="2"/>
      <c r="QPV135" s="2"/>
      <c r="QPW135" s="2"/>
      <c r="QPX135" s="11"/>
      <c r="QPY135" s="11"/>
      <c r="QPZ135" s="27"/>
      <c r="QQA135" s="391"/>
      <c r="QQB135" s="1"/>
      <c r="QQC135" s="2"/>
      <c r="QQD135" s="2"/>
      <c r="QQE135" s="2"/>
      <c r="QQF135" s="11"/>
      <c r="QQG135" s="11"/>
      <c r="QQH135" s="27"/>
      <c r="QQI135" s="391"/>
      <c r="QQJ135" s="1"/>
      <c r="QQK135" s="2"/>
      <c r="QQL135" s="2"/>
      <c r="QQM135" s="2"/>
      <c r="QQN135" s="11"/>
      <c r="QQO135" s="11"/>
      <c r="QQP135" s="27"/>
      <c r="QQQ135" s="391"/>
      <c r="QQR135" s="1"/>
      <c r="QQS135" s="2"/>
      <c r="QQT135" s="2"/>
      <c r="QQU135" s="2"/>
      <c r="QQV135" s="11"/>
      <c r="QQW135" s="11"/>
      <c r="QQX135" s="27"/>
      <c r="QQY135" s="391"/>
      <c r="QQZ135" s="1"/>
      <c r="QRA135" s="2"/>
      <c r="QRB135" s="2"/>
      <c r="QRC135" s="2"/>
      <c r="QRD135" s="11"/>
      <c r="QRE135" s="11"/>
      <c r="QRF135" s="27"/>
      <c r="QRG135" s="391"/>
      <c r="QRH135" s="1"/>
      <c r="QRI135" s="2"/>
      <c r="QRJ135" s="2"/>
      <c r="QRK135" s="2"/>
      <c r="QRL135" s="11"/>
      <c r="QRM135" s="11"/>
      <c r="QRN135" s="27"/>
      <c r="QRO135" s="391"/>
      <c r="QRP135" s="1"/>
      <c r="QRQ135" s="2"/>
      <c r="QRR135" s="2"/>
      <c r="QRS135" s="2"/>
      <c r="QRT135" s="11"/>
      <c r="QRU135" s="11"/>
      <c r="QRV135" s="27"/>
      <c r="QRW135" s="391"/>
      <c r="QRX135" s="1"/>
      <c r="QRY135" s="2"/>
      <c r="QRZ135" s="2"/>
      <c r="QSA135" s="2"/>
      <c r="QSB135" s="11"/>
      <c r="QSC135" s="11"/>
      <c r="QSD135" s="27"/>
      <c r="QSE135" s="391"/>
      <c r="QSF135" s="1"/>
      <c r="QSG135" s="2"/>
      <c r="QSH135" s="2"/>
      <c r="QSI135" s="2"/>
      <c r="QSJ135" s="11"/>
      <c r="QSK135" s="11"/>
      <c r="QSL135" s="27"/>
      <c r="QSM135" s="391"/>
      <c r="QSN135" s="1"/>
      <c r="QSO135" s="2"/>
      <c r="QSP135" s="2"/>
      <c r="QSQ135" s="2"/>
      <c r="QSR135" s="11"/>
      <c r="QSS135" s="11"/>
      <c r="QST135" s="27"/>
      <c r="QSU135" s="391"/>
      <c r="QSV135" s="1"/>
      <c r="QSW135" s="2"/>
      <c r="QSX135" s="2"/>
      <c r="QSY135" s="2"/>
      <c r="QSZ135" s="11"/>
      <c r="QTA135" s="11"/>
      <c r="QTB135" s="27"/>
      <c r="QTC135" s="391"/>
      <c r="QTD135" s="1"/>
      <c r="QTE135" s="2"/>
      <c r="QTF135" s="2"/>
      <c r="QTG135" s="2"/>
      <c r="QTH135" s="11"/>
      <c r="QTI135" s="11"/>
      <c r="QTJ135" s="27"/>
      <c r="QTK135" s="391"/>
      <c r="QTL135" s="1"/>
      <c r="QTM135" s="2"/>
      <c r="QTN135" s="2"/>
      <c r="QTO135" s="2"/>
      <c r="QTP135" s="11"/>
      <c r="QTQ135" s="11"/>
      <c r="QTR135" s="27"/>
      <c r="QTS135" s="391"/>
      <c r="QTT135" s="1"/>
      <c r="QTU135" s="2"/>
      <c r="QTV135" s="2"/>
      <c r="QTW135" s="2"/>
      <c r="QTX135" s="11"/>
      <c r="QTY135" s="11"/>
      <c r="QTZ135" s="27"/>
      <c r="QUA135" s="391"/>
      <c r="QUB135" s="1"/>
      <c r="QUC135" s="2"/>
      <c r="QUD135" s="2"/>
      <c r="QUE135" s="2"/>
      <c r="QUF135" s="11"/>
      <c r="QUG135" s="11"/>
      <c r="QUH135" s="27"/>
      <c r="QUI135" s="391"/>
      <c r="QUJ135" s="1"/>
      <c r="QUK135" s="2"/>
      <c r="QUL135" s="2"/>
      <c r="QUM135" s="2"/>
      <c r="QUN135" s="11"/>
      <c r="QUO135" s="11"/>
      <c r="QUP135" s="27"/>
      <c r="QUQ135" s="391"/>
      <c r="QUR135" s="1"/>
      <c r="QUS135" s="2"/>
      <c r="QUT135" s="2"/>
      <c r="QUU135" s="2"/>
      <c r="QUV135" s="11"/>
      <c r="QUW135" s="11"/>
      <c r="QUX135" s="27"/>
      <c r="QUY135" s="391"/>
      <c r="QUZ135" s="1"/>
      <c r="QVA135" s="2"/>
      <c r="QVB135" s="2"/>
      <c r="QVC135" s="2"/>
      <c r="QVD135" s="11"/>
      <c r="QVE135" s="11"/>
      <c r="QVF135" s="27"/>
      <c r="QVG135" s="391"/>
      <c r="QVH135" s="1"/>
      <c r="QVI135" s="2"/>
      <c r="QVJ135" s="2"/>
      <c r="QVK135" s="2"/>
      <c r="QVL135" s="11"/>
      <c r="QVM135" s="11"/>
      <c r="QVN135" s="27"/>
      <c r="QVO135" s="391"/>
      <c r="QVP135" s="1"/>
      <c r="QVQ135" s="2"/>
      <c r="QVR135" s="2"/>
      <c r="QVS135" s="2"/>
      <c r="QVT135" s="11"/>
      <c r="QVU135" s="11"/>
      <c r="QVV135" s="27"/>
      <c r="QVW135" s="391"/>
      <c r="QVX135" s="1"/>
      <c r="QVY135" s="2"/>
      <c r="QVZ135" s="2"/>
      <c r="QWA135" s="2"/>
      <c r="QWB135" s="11"/>
      <c r="QWC135" s="11"/>
      <c r="QWD135" s="27"/>
      <c r="QWE135" s="391"/>
      <c r="QWF135" s="1"/>
      <c r="QWG135" s="2"/>
      <c r="QWH135" s="2"/>
      <c r="QWI135" s="2"/>
      <c r="QWJ135" s="11"/>
      <c r="QWK135" s="11"/>
      <c r="QWL135" s="27"/>
      <c r="QWM135" s="391"/>
      <c r="QWN135" s="1"/>
      <c r="QWO135" s="2"/>
      <c r="QWP135" s="2"/>
      <c r="QWQ135" s="2"/>
      <c r="QWR135" s="11"/>
      <c r="QWS135" s="11"/>
      <c r="QWT135" s="27"/>
      <c r="QWU135" s="391"/>
      <c r="QWV135" s="1"/>
      <c r="QWW135" s="2"/>
      <c r="QWX135" s="2"/>
      <c r="QWY135" s="2"/>
      <c r="QWZ135" s="11"/>
      <c r="QXA135" s="11"/>
      <c r="QXB135" s="27"/>
      <c r="QXC135" s="391"/>
      <c r="QXD135" s="1"/>
      <c r="QXE135" s="2"/>
      <c r="QXF135" s="2"/>
      <c r="QXG135" s="2"/>
      <c r="QXH135" s="11"/>
      <c r="QXI135" s="11"/>
      <c r="QXJ135" s="27"/>
      <c r="QXK135" s="391"/>
      <c r="QXL135" s="1"/>
      <c r="QXM135" s="2"/>
      <c r="QXN135" s="2"/>
      <c r="QXO135" s="2"/>
      <c r="QXP135" s="11"/>
      <c r="QXQ135" s="11"/>
      <c r="QXR135" s="27"/>
      <c r="QXS135" s="391"/>
      <c r="QXT135" s="1"/>
      <c r="QXU135" s="2"/>
      <c r="QXV135" s="2"/>
      <c r="QXW135" s="2"/>
      <c r="QXX135" s="11"/>
      <c r="QXY135" s="11"/>
      <c r="QXZ135" s="27"/>
      <c r="QYA135" s="391"/>
      <c r="QYB135" s="1"/>
      <c r="QYC135" s="2"/>
      <c r="QYD135" s="2"/>
      <c r="QYE135" s="2"/>
      <c r="QYF135" s="11"/>
      <c r="QYG135" s="11"/>
      <c r="QYH135" s="27"/>
      <c r="QYI135" s="391"/>
      <c r="QYJ135" s="1"/>
      <c r="QYK135" s="2"/>
      <c r="QYL135" s="2"/>
      <c r="QYM135" s="2"/>
      <c r="QYN135" s="11"/>
      <c r="QYO135" s="11"/>
      <c r="QYP135" s="27"/>
      <c r="QYQ135" s="391"/>
      <c r="QYR135" s="1"/>
      <c r="QYS135" s="2"/>
      <c r="QYT135" s="2"/>
      <c r="QYU135" s="2"/>
      <c r="QYV135" s="11"/>
      <c r="QYW135" s="11"/>
      <c r="QYX135" s="27"/>
      <c r="QYY135" s="391"/>
      <c r="QYZ135" s="1"/>
      <c r="QZA135" s="2"/>
      <c r="QZB135" s="2"/>
      <c r="QZC135" s="2"/>
      <c r="QZD135" s="11"/>
      <c r="QZE135" s="11"/>
      <c r="QZF135" s="27"/>
      <c r="QZG135" s="391"/>
      <c r="QZH135" s="1"/>
      <c r="QZI135" s="2"/>
      <c r="QZJ135" s="2"/>
      <c r="QZK135" s="2"/>
      <c r="QZL135" s="11"/>
      <c r="QZM135" s="11"/>
      <c r="QZN135" s="27"/>
      <c r="QZO135" s="391"/>
      <c r="QZP135" s="1"/>
      <c r="QZQ135" s="2"/>
      <c r="QZR135" s="2"/>
      <c r="QZS135" s="2"/>
      <c r="QZT135" s="11"/>
      <c r="QZU135" s="11"/>
      <c r="QZV135" s="27"/>
      <c r="QZW135" s="391"/>
      <c r="QZX135" s="1"/>
      <c r="QZY135" s="2"/>
      <c r="QZZ135" s="2"/>
      <c r="RAA135" s="2"/>
      <c r="RAB135" s="11"/>
      <c r="RAC135" s="11"/>
      <c r="RAD135" s="27"/>
      <c r="RAE135" s="391"/>
      <c r="RAF135" s="1"/>
      <c r="RAG135" s="2"/>
      <c r="RAH135" s="2"/>
      <c r="RAI135" s="2"/>
      <c r="RAJ135" s="11"/>
      <c r="RAK135" s="11"/>
      <c r="RAL135" s="27"/>
      <c r="RAM135" s="391"/>
      <c r="RAN135" s="1"/>
      <c r="RAO135" s="2"/>
      <c r="RAP135" s="2"/>
      <c r="RAQ135" s="2"/>
      <c r="RAR135" s="11"/>
      <c r="RAS135" s="11"/>
      <c r="RAT135" s="27"/>
      <c r="RAU135" s="391"/>
      <c r="RAV135" s="1"/>
      <c r="RAW135" s="2"/>
      <c r="RAX135" s="2"/>
      <c r="RAY135" s="2"/>
      <c r="RAZ135" s="11"/>
      <c r="RBA135" s="11"/>
      <c r="RBB135" s="27"/>
      <c r="RBC135" s="391"/>
      <c r="RBD135" s="1"/>
      <c r="RBE135" s="2"/>
      <c r="RBF135" s="2"/>
      <c r="RBG135" s="2"/>
      <c r="RBH135" s="11"/>
      <c r="RBI135" s="11"/>
      <c r="RBJ135" s="27"/>
      <c r="RBK135" s="391"/>
      <c r="RBL135" s="1"/>
      <c r="RBM135" s="2"/>
      <c r="RBN135" s="2"/>
      <c r="RBO135" s="2"/>
      <c r="RBP135" s="11"/>
      <c r="RBQ135" s="11"/>
      <c r="RBR135" s="27"/>
      <c r="RBS135" s="391"/>
      <c r="RBT135" s="1"/>
      <c r="RBU135" s="2"/>
      <c r="RBV135" s="2"/>
      <c r="RBW135" s="2"/>
      <c r="RBX135" s="11"/>
      <c r="RBY135" s="11"/>
      <c r="RBZ135" s="27"/>
      <c r="RCA135" s="391"/>
      <c r="RCB135" s="1"/>
      <c r="RCC135" s="2"/>
      <c r="RCD135" s="2"/>
      <c r="RCE135" s="2"/>
      <c r="RCF135" s="11"/>
      <c r="RCG135" s="11"/>
      <c r="RCH135" s="27"/>
      <c r="RCI135" s="391"/>
      <c r="RCJ135" s="1"/>
      <c r="RCK135" s="2"/>
      <c r="RCL135" s="2"/>
      <c r="RCM135" s="2"/>
      <c r="RCN135" s="11"/>
      <c r="RCO135" s="11"/>
      <c r="RCP135" s="27"/>
      <c r="RCQ135" s="391"/>
      <c r="RCR135" s="1"/>
      <c r="RCS135" s="2"/>
      <c r="RCT135" s="2"/>
      <c r="RCU135" s="2"/>
      <c r="RCV135" s="11"/>
      <c r="RCW135" s="11"/>
      <c r="RCX135" s="27"/>
      <c r="RCY135" s="391"/>
      <c r="RCZ135" s="1"/>
      <c r="RDA135" s="2"/>
      <c r="RDB135" s="2"/>
      <c r="RDC135" s="2"/>
      <c r="RDD135" s="11"/>
      <c r="RDE135" s="11"/>
      <c r="RDF135" s="27"/>
      <c r="RDG135" s="391"/>
      <c r="RDH135" s="1"/>
      <c r="RDI135" s="2"/>
      <c r="RDJ135" s="2"/>
      <c r="RDK135" s="2"/>
      <c r="RDL135" s="11"/>
      <c r="RDM135" s="11"/>
      <c r="RDN135" s="27"/>
      <c r="RDO135" s="391"/>
      <c r="RDP135" s="1"/>
      <c r="RDQ135" s="2"/>
      <c r="RDR135" s="2"/>
      <c r="RDS135" s="2"/>
      <c r="RDT135" s="11"/>
      <c r="RDU135" s="11"/>
      <c r="RDV135" s="27"/>
      <c r="RDW135" s="391"/>
      <c r="RDX135" s="1"/>
      <c r="RDY135" s="2"/>
      <c r="RDZ135" s="2"/>
      <c r="REA135" s="2"/>
      <c r="REB135" s="11"/>
      <c r="REC135" s="11"/>
      <c r="RED135" s="27"/>
      <c r="REE135" s="391"/>
      <c r="REF135" s="1"/>
      <c r="REG135" s="2"/>
      <c r="REH135" s="2"/>
      <c r="REI135" s="2"/>
      <c r="REJ135" s="11"/>
      <c r="REK135" s="11"/>
      <c r="REL135" s="27"/>
      <c r="REM135" s="391"/>
      <c r="REN135" s="1"/>
      <c r="REO135" s="2"/>
      <c r="REP135" s="2"/>
      <c r="REQ135" s="2"/>
      <c r="RER135" s="11"/>
      <c r="RES135" s="11"/>
      <c r="RET135" s="27"/>
      <c r="REU135" s="391"/>
      <c r="REV135" s="1"/>
      <c r="REW135" s="2"/>
      <c r="REX135" s="2"/>
      <c r="REY135" s="2"/>
      <c r="REZ135" s="11"/>
      <c r="RFA135" s="11"/>
      <c r="RFB135" s="27"/>
      <c r="RFC135" s="391"/>
      <c r="RFD135" s="1"/>
      <c r="RFE135" s="2"/>
      <c r="RFF135" s="2"/>
      <c r="RFG135" s="2"/>
      <c r="RFH135" s="11"/>
      <c r="RFI135" s="11"/>
      <c r="RFJ135" s="27"/>
      <c r="RFK135" s="391"/>
      <c r="RFL135" s="1"/>
      <c r="RFM135" s="2"/>
      <c r="RFN135" s="2"/>
      <c r="RFO135" s="2"/>
      <c r="RFP135" s="11"/>
      <c r="RFQ135" s="11"/>
      <c r="RFR135" s="27"/>
      <c r="RFS135" s="391"/>
      <c r="RFT135" s="1"/>
      <c r="RFU135" s="2"/>
      <c r="RFV135" s="2"/>
      <c r="RFW135" s="2"/>
      <c r="RFX135" s="11"/>
      <c r="RFY135" s="11"/>
      <c r="RFZ135" s="27"/>
      <c r="RGA135" s="391"/>
      <c r="RGB135" s="1"/>
      <c r="RGC135" s="2"/>
      <c r="RGD135" s="2"/>
      <c r="RGE135" s="2"/>
      <c r="RGF135" s="11"/>
      <c r="RGG135" s="11"/>
      <c r="RGH135" s="27"/>
      <c r="RGI135" s="391"/>
      <c r="RGJ135" s="1"/>
      <c r="RGK135" s="2"/>
      <c r="RGL135" s="2"/>
      <c r="RGM135" s="2"/>
      <c r="RGN135" s="11"/>
      <c r="RGO135" s="11"/>
      <c r="RGP135" s="27"/>
      <c r="RGQ135" s="391"/>
      <c r="RGR135" s="1"/>
      <c r="RGS135" s="2"/>
      <c r="RGT135" s="2"/>
      <c r="RGU135" s="2"/>
      <c r="RGV135" s="11"/>
      <c r="RGW135" s="11"/>
      <c r="RGX135" s="27"/>
      <c r="RGY135" s="391"/>
      <c r="RGZ135" s="1"/>
      <c r="RHA135" s="2"/>
      <c r="RHB135" s="2"/>
      <c r="RHC135" s="2"/>
      <c r="RHD135" s="11"/>
      <c r="RHE135" s="11"/>
      <c r="RHF135" s="27"/>
      <c r="RHG135" s="391"/>
      <c r="RHH135" s="1"/>
      <c r="RHI135" s="2"/>
      <c r="RHJ135" s="2"/>
      <c r="RHK135" s="2"/>
      <c r="RHL135" s="11"/>
      <c r="RHM135" s="11"/>
      <c r="RHN135" s="27"/>
      <c r="RHO135" s="391"/>
      <c r="RHP135" s="1"/>
      <c r="RHQ135" s="2"/>
      <c r="RHR135" s="2"/>
      <c r="RHS135" s="2"/>
      <c r="RHT135" s="11"/>
      <c r="RHU135" s="11"/>
      <c r="RHV135" s="27"/>
      <c r="RHW135" s="391"/>
      <c r="RHX135" s="1"/>
      <c r="RHY135" s="2"/>
      <c r="RHZ135" s="2"/>
      <c r="RIA135" s="2"/>
      <c r="RIB135" s="11"/>
      <c r="RIC135" s="11"/>
      <c r="RID135" s="27"/>
      <c r="RIE135" s="391"/>
      <c r="RIF135" s="1"/>
      <c r="RIG135" s="2"/>
      <c r="RIH135" s="2"/>
      <c r="RII135" s="2"/>
      <c r="RIJ135" s="11"/>
      <c r="RIK135" s="11"/>
      <c r="RIL135" s="27"/>
      <c r="RIM135" s="391"/>
      <c r="RIN135" s="1"/>
      <c r="RIO135" s="2"/>
      <c r="RIP135" s="2"/>
      <c r="RIQ135" s="2"/>
      <c r="RIR135" s="11"/>
      <c r="RIS135" s="11"/>
      <c r="RIT135" s="27"/>
      <c r="RIU135" s="391"/>
      <c r="RIV135" s="1"/>
      <c r="RIW135" s="2"/>
      <c r="RIX135" s="2"/>
      <c r="RIY135" s="2"/>
      <c r="RIZ135" s="11"/>
      <c r="RJA135" s="11"/>
      <c r="RJB135" s="27"/>
      <c r="RJC135" s="391"/>
      <c r="RJD135" s="1"/>
      <c r="RJE135" s="2"/>
      <c r="RJF135" s="2"/>
      <c r="RJG135" s="2"/>
      <c r="RJH135" s="11"/>
      <c r="RJI135" s="11"/>
      <c r="RJJ135" s="27"/>
      <c r="RJK135" s="391"/>
      <c r="RJL135" s="1"/>
      <c r="RJM135" s="2"/>
      <c r="RJN135" s="2"/>
      <c r="RJO135" s="2"/>
      <c r="RJP135" s="11"/>
      <c r="RJQ135" s="11"/>
      <c r="RJR135" s="27"/>
      <c r="RJS135" s="391"/>
      <c r="RJT135" s="1"/>
      <c r="RJU135" s="2"/>
      <c r="RJV135" s="2"/>
      <c r="RJW135" s="2"/>
      <c r="RJX135" s="11"/>
      <c r="RJY135" s="11"/>
      <c r="RJZ135" s="27"/>
      <c r="RKA135" s="391"/>
      <c r="RKB135" s="1"/>
      <c r="RKC135" s="2"/>
      <c r="RKD135" s="2"/>
      <c r="RKE135" s="2"/>
      <c r="RKF135" s="11"/>
      <c r="RKG135" s="11"/>
      <c r="RKH135" s="27"/>
      <c r="RKI135" s="391"/>
      <c r="RKJ135" s="1"/>
      <c r="RKK135" s="2"/>
      <c r="RKL135" s="2"/>
      <c r="RKM135" s="2"/>
      <c r="RKN135" s="11"/>
      <c r="RKO135" s="11"/>
      <c r="RKP135" s="27"/>
      <c r="RKQ135" s="391"/>
      <c r="RKR135" s="1"/>
      <c r="RKS135" s="2"/>
      <c r="RKT135" s="2"/>
      <c r="RKU135" s="2"/>
      <c r="RKV135" s="11"/>
      <c r="RKW135" s="11"/>
      <c r="RKX135" s="27"/>
      <c r="RKY135" s="391"/>
      <c r="RKZ135" s="1"/>
      <c r="RLA135" s="2"/>
      <c r="RLB135" s="2"/>
      <c r="RLC135" s="2"/>
      <c r="RLD135" s="11"/>
      <c r="RLE135" s="11"/>
      <c r="RLF135" s="27"/>
      <c r="RLG135" s="391"/>
      <c r="RLH135" s="1"/>
      <c r="RLI135" s="2"/>
      <c r="RLJ135" s="2"/>
      <c r="RLK135" s="2"/>
      <c r="RLL135" s="11"/>
      <c r="RLM135" s="11"/>
      <c r="RLN135" s="27"/>
      <c r="RLO135" s="391"/>
      <c r="RLP135" s="1"/>
      <c r="RLQ135" s="2"/>
      <c r="RLR135" s="2"/>
      <c r="RLS135" s="2"/>
      <c r="RLT135" s="11"/>
      <c r="RLU135" s="11"/>
      <c r="RLV135" s="27"/>
      <c r="RLW135" s="391"/>
      <c r="RLX135" s="1"/>
      <c r="RLY135" s="2"/>
      <c r="RLZ135" s="2"/>
      <c r="RMA135" s="2"/>
      <c r="RMB135" s="11"/>
      <c r="RMC135" s="11"/>
      <c r="RMD135" s="27"/>
      <c r="RME135" s="391"/>
      <c r="RMF135" s="1"/>
      <c r="RMG135" s="2"/>
      <c r="RMH135" s="2"/>
      <c r="RMI135" s="2"/>
      <c r="RMJ135" s="11"/>
      <c r="RMK135" s="11"/>
      <c r="RML135" s="27"/>
      <c r="RMM135" s="391"/>
      <c r="RMN135" s="1"/>
      <c r="RMO135" s="2"/>
      <c r="RMP135" s="2"/>
      <c r="RMQ135" s="2"/>
      <c r="RMR135" s="11"/>
      <c r="RMS135" s="11"/>
      <c r="RMT135" s="27"/>
      <c r="RMU135" s="391"/>
      <c r="RMV135" s="1"/>
      <c r="RMW135" s="2"/>
      <c r="RMX135" s="2"/>
      <c r="RMY135" s="2"/>
      <c r="RMZ135" s="11"/>
      <c r="RNA135" s="11"/>
      <c r="RNB135" s="27"/>
      <c r="RNC135" s="391"/>
      <c r="RND135" s="1"/>
      <c r="RNE135" s="2"/>
      <c r="RNF135" s="2"/>
      <c r="RNG135" s="2"/>
      <c r="RNH135" s="11"/>
      <c r="RNI135" s="11"/>
      <c r="RNJ135" s="27"/>
      <c r="RNK135" s="391"/>
      <c r="RNL135" s="1"/>
      <c r="RNM135" s="2"/>
      <c r="RNN135" s="2"/>
      <c r="RNO135" s="2"/>
      <c r="RNP135" s="11"/>
      <c r="RNQ135" s="11"/>
      <c r="RNR135" s="27"/>
      <c r="RNS135" s="391"/>
      <c r="RNT135" s="1"/>
      <c r="RNU135" s="2"/>
      <c r="RNV135" s="2"/>
      <c r="RNW135" s="2"/>
      <c r="RNX135" s="11"/>
      <c r="RNY135" s="11"/>
      <c r="RNZ135" s="27"/>
      <c r="ROA135" s="391"/>
      <c r="ROB135" s="1"/>
      <c r="ROC135" s="2"/>
      <c r="ROD135" s="2"/>
      <c r="ROE135" s="2"/>
      <c r="ROF135" s="11"/>
      <c r="ROG135" s="11"/>
      <c r="ROH135" s="27"/>
      <c r="ROI135" s="391"/>
      <c r="ROJ135" s="1"/>
      <c r="ROK135" s="2"/>
      <c r="ROL135" s="2"/>
      <c r="ROM135" s="2"/>
      <c r="RON135" s="11"/>
      <c r="ROO135" s="11"/>
      <c r="ROP135" s="27"/>
      <c r="ROQ135" s="391"/>
      <c r="ROR135" s="1"/>
      <c r="ROS135" s="2"/>
      <c r="ROT135" s="2"/>
      <c r="ROU135" s="2"/>
      <c r="ROV135" s="11"/>
      <c r="ROW135" s="11"/>
      <c r="ROX135" s="27"/>
      <c r="ROY135" s="391"/>
      <c r="ROZ135" s="1"/>
      <c r="RPA135" s="2"/>
      <c r="RPB135" s="2"/>
      <c r="RPC135" s="2"/>
      <c r="RPD135" s="11"/>
      <c r="RPE135" s="11"/>
      <c r="RPF135" s="27"/>
      <c r="RPG135" s="391"/>
      <c r="RPH135" s="1"/>
      <c r="RPI135" s="2"/>
      <c r="RPJ135" s="2"/>
      <c r="RPK135" s="2"/>
      <c r="RPL135" s="11"/>
      <c r="RPM135" s="11"/>
      <c r="RPN135" s="27"/>
      <c r="RPO135" s="391"/>
      <c r="RPP135" s="1"/>
      <c r="RPQ135" s="2"/>
      <c r="RPR135" s="2"/>
      <c r="RPS135" s="2"/>
      <c r="RPT135" s="11"/>
      <c r="RPU135" s="11"/>
      <c r="RPV135" s="27"/>
      <c r="RPW135" s="391"/>
      <c r="RPX135" s="1"/>
      <c r="RPY135" s="2"/>
      <c r="RPZ135" s="2"/>
      <c r="RQA135" s="2"/>
      <c r="RQB135" s="11"/>
      <c r="RQC135" s="11"/>
      <c r="RQD135" s="27"/>
      <c r="RQE135" s="391"/>
      <c r="RQF135" s="1"/>
      <c r="RQG135" s="2"/>
      <c r="RQH135" s="2"/>
      <c r="RQI135" s="2"/>
      <c r="RQJ135" s="11"/>
      <c r="RQK135" s="11"/>
      <c r="RQL135" s="27"/>
      <c r="RQM135" s="391"/>
      <c r="RQN135" s="1"/>
      <c r="RQO135" s="2"/>
      <c r="RQP135" s="2"/>
      <c r="RQQ135" s="2"/>
      <c r="RQR135" s="11"/>
      <c r="RQS135" s="11"/>
      <c r="RQT135" s="27"/>
      <c r="RQU135" s="391"/>
      <c r="RQV135" s="1"/>
      <c r="RQW135" s="2"/>
      <c r="RQX135" s="2"/>
      <c r="RQY135" s="2"/>
      <c r="RQZ135" s="11"/>
      <c r="RRA135" s="11"/>
      <c r="RRB135" s="27"/>
      <c r="RRC135" s="391"/>
      <c r="RRD135" s="1"/>
      <c r="RRE135" s="2"/>
      <c r="RRF135" s="2"/>
      <c r="RRG135" s="2"/>
      <c r="RRH135" s="11"/>
      <c r="RRI135" s="11"/>
      <c r="RRJ135" s="27"/>
      <c r="RRK135" s="391"/>
      <c r="RRL135" s="1"/>
      <c r="RRM135" s="2"/>
      <c r="RRN135" s="2"/>
      <c r="RRO135" s="2"/>
      <c r="RRP135" s="11"/>
      <c r="RRQ135" s="11"/>
      <c r="RRR135" s="27"/>
      <c r="RRS135" s="391"/>
      <c r="RRT135" s="1"/>
      <c r="RRU135" s="2"/>
      <c r="RRV135" s="2"/>
      <c r="RRW135" s="2"/>
      <c r="RRX135" s="11"/>
      <c r="RRY135" s="11"/>
      <c r="RRZ135" s="27"/>
      <c r="RSA135" s="391"/>
      <c r="RSB135" s="1"/>
      <c r="RSC135" s="2"/>
      <c r="RSD135" s="2"/>
      <c r="RSE135" s="2"/>
      <c r="RSF135" s="11"/>
      <c r="RSG135" s="11"/>
      <c r="RSH135" s="27"/>
      <c r="RSI135" s="391"/>
      <c r="RSJ135" s="1"/>
      <c r="RSK135" s="2"/>
      <c r="RSL135" s="2"/>
      <c r="RSM135" s="2"/>
      <c r="RSN135" s="11"/>
      <c r="RSO135" s="11"/>
      <c r="RSP135" s="27"/>
      <c r="RSQ135" s="391"/>
      <c r="RSR135" s="1"/>
      <c r="RSS135" s="2"/>
      <c r="RST135" s="2"/>
      <c r="RSU135" s="2"/>
      <c r="RSV135" s="11"/>
      <c r="RSW135" s="11"/>
      <c r="RSX135" s="27"/>
      <c r="RSY135" s="391"/>
      <c r="RSZ135" s="1"/>
      <c r="RTA135" s="2"/>
      <c r="RTB135" s="2"/>
      <c r="RTC135" s="2"/>
      <c r="RTD135" s="11"/>
      <c r="RTE135" s="11"/>
      <c r="RTF135" s="27"/>
      <c r="RTG135" s="391"/>
      <c r="RTH135" s="1"/>
      <c r="RTI135" s="2"/>
      <c r="RTJ135" s="2"/>
      <c r="RTK135" s="2"/>
      <c r="RTL135" s="11"/>
      <c r="RTM135" s="11"/>
      <c r="RTN135" s="27"/>
      <c r="RTO135" s="391"/>
      <c r="RTP135" s="1"/>
      <c r="RTQ135" s="2"/>
      <c r="RTR135" s="2"/>
      <c r="RTS135" s="2"/>
      <c r="RTT135" s="11"/>
      <c r="RTU135" s="11"/>
      <c r="RTV135" s="27"/>
      <c r="RTW135" s="391"/>
      <c r="RTX135" s="1"/>
      <c r="RTY135" s="2"/>
      <c r="RTZ135" s="2"/>
      <c r="RUA135" s="2"/>
      <c r="RUB135" s="11"/>
      <c r="RUC135" s="11"/>
      <c r="RUD135" s="27"/>
      <c r="RUE135" s="391"/>
      <c r="RUF135" s="1"/>
      <c r="RUG135" s="2"/>
      <c r="RUH135" s="2"/>
      <c r="RUI135" s="2"/>
      <c r="RUJ135" s="11"/>
      <c r="RUK135" s="11"/>
      <c r="RUL135" s="27"/>
      <c r="RUM135" s="391"/>
      <c r="RUN135" s="1"/>
      <c r="RUO135" s="2"/>
      <c r="RUP135" s="2"/>
      <c r="RUQ135" s="2"/>
      <c r="RUR135" s="11"/>
      <c r="RUS135" s="11"/>
      <c r="RUT135" s="27"/>
      <c r="RUU135" s="391"/>
      <c r="RUV135" s="1"/>
      <c r="RUW135" s="2"/>
      <c r="RUX135" s="2"/>
      <c r="RUY135" s="2"/>
      <c r="RUZ135" s="11"/>
      <c r="RVA135" s="11"/>
      <c r="RVB135" s="27"/>
      <c r="RVC135" s="391"/>
      <c r="RVD135" s="1"/>
      <c r="RVE135" s="2"/>
      <c r="RVF135" s="2"/>
      <c r="RVG135" s="2"/>
      <c r="RVH135" s="11"/>
      <c r="RVI135" s="11"/>
      <c r="RVJ135" s="27"/>
      <c r="RVK135" s="391"/>
      <c r="RVL135" s="1"/>
      <c r="RVM135" s="2"/>
      <c r="RVN135" s="2"/>
      <c r="RVO135" s="2"/>
      <c r="RVP135" s="11"/>
      <c r="RVQ135" s="11"/>
      <c r="RVR135" s="27"/>
      <c r="RVS135" s="391"/>
      <c r="RVT135" s="1"/>
      <c r="RVU135" s="2"/>
      <c r="RVV135" s="2"/>
      <c r="RVW135" s="2"/>
      <c r="RVX135" s="11"/>
      <c r="RVY135" s="11"/>
      <c r="RVZ135" s="27"/>
      <c r="RWA135" s="391"/>
      <c r="RWB135" s="1"/>
      <c r="RWC135" s="2"/>
      <c r="RWD135" s="2"/>
      <c r="RWE135" s="2"/>
      <c r="RWF135" s="11"/>
      <c r="RWG135" s="11"/>
      <c r="RWH135" s="27"/>
      <c r="RWI135" s="391"/>
      <c r="RWJ135" s="1"/>
      <c r="RWK135" s="2"/>
      <c r="RWL135" s="2"/>
      <c r="RWM135" s="2"/>
      <c r="RWN135" s="11"/>
      <c r="RWO135" s="11"/>
      <c r="RWP135" s="27"/>
      <c r="RWQ135" s="391"/>
      <c r="RWR135" s="1"/>
      <c r="RWS135" s="2"/>
      <c r="RWT135" s="2"/>
      <c r="RWU135" s="2"/>
      <c r="RWV135" s="11"/>
      <c r="RWW135" s="11"/>
      <c r="RWX135" s="27"/>
      <c r="RWY135" s="391"/>
      <c r="RWZ135" s="1"/>
      <c r="RXA135" s="2"/>
      <c r="RXB135" s="2"/>
      <c r="RXC135" s="2"/>
      <c r="RXD135" s="11"/>
      <c r="RXE135" s="11"/>
      <c r="RXF135" s="27"/>
      <c r="RXG135" s="391"/>
      <c r="RXH135" s="1"/>
      <c r="RXI135" s="2"/>
      <c r="RXJ135" s="2"/>
      <c r="RXK135" s="2"/>
      <c r="RXL135" s="11"/>
      <c r="RXM135" s="11"/>
      <c r="RXN135" s="27"/>
      <c r="RXO135" s="391"/>
      <c r="RXP135" s="1"/>
      <c r="RXQ135" s="2"/>
      <c r="RXR135" s="2"/>
      <c r="RXS135" s="2"/>
      <c r="RXT135" s="11"/>
      <c r="RXU135" s="11"/>
      <c r="RXV135" s="27"/>
      <c r="RXW135" s="391"/>
      <c r="RXX135" s="1"/>
      <c r="RXY135" s="2"/>
      <c r="RXZ135" s="2"/>
      <c r="RYA135" s="2"/>
      <c r="RYB135" s="11"/>
      <c r="RYC135" s="11"/>
      <c r="RYD135" s="27"/>
      <c r="RYE135" s="391"/>
      <c r="RYF135" s="1"/>
      <c r="RYG135" s="2"/>
      <c r="RYH135" s="2"/>
      <c r="RYI135" s="2"/>
      <c r="RYJ135" s="11"/>
      <c r="RYK135" s="11"/>
      <c r="RYL135" s="27"/>
      <c r="RYM135" s="391"/>
      <c r="RYN135" s="1"/>
      <c r="RYO135" s="2"/>
      <c r="RYP135" s="2"/>
      <c r="RYQ135" s="2"/>
      <c r="RYR135" s="11"/>
      <c r="RYS135" s="11"/>
      <c r="RYT135" s="27"/>
      <c r="RYU135" s="391"/>
      <c r="RYV135" s="1"/>
      <c r="RYW135" s="2"/>
      <c r="RYX135" s="2"/>
      <c r="RYY135" s="2"/>
      <c r="RYZ135" s="11"/>
      <c r="RZA135" s="11"/>
      <c r="RZB135" s="27"/>
      <c r="RZC135" s="391"/>
      <c r="RZD135" s="1"/>
      <c r="RZE135" s="2"/>
      <c r="RZF135" s="2"/>
      <c r="RZG135" s="2"/>
      <c r="RZH135" s="11"/>
      <c r="RZI135" s="11"/>
      <c r="RZJ135" s="27"/>
      <c r="RZK135" s="391"/>
      <c r="RZL135" s="1"/>
      <c r="RZM135" s="2"/>
      <c r="RZN135" s="2"/>
      <c r="RZO135" s="2"/>
      <c r="RZP135" s="11"/>
      <c r="RZQ135" s="11"/>
      <c r="RZR135" s="27"/>
      <c r="RZS135" s="391"/>
      <c r="RZT135" s="1"/>
      <c r="RZU135" s="2"/>
      <c r="RZV135" s="2"/>
      <c r="RZW135" s="2"/>
      <c r="RZX135" s="11"/>
      <c r="RZY135" s="11"/>
      <c r="RZZ135" s="27"/>
      <c r="SAA135" s="391"/>
      <c r="SAB135" s="1"/>
      <c r="SAC135" s="2"/>
      <c r="SAD135" s="2"/>
      <c r="SAE135" s="2"/>
      <c r="SAF135" s="11"/>
      <c r="SAG135" s="11"/>
      <c r="SAH135" s="27"/>
      <c r="SAI135" s="391"/>
      <c r="SAJ135" s="1"/>
      <c r="SAK135" s="2"/>
      <c r="SAL135" s="2"/>
      <c r="SAM135" s="2"/>
      <c r="SAN135" s="11"/>
      <c r="SAO135" s="11"/>
      <c r="SAP135" s="27"/>
      <c r="SAQ135" s="391"/>
      <c r="SAR135" s="1"/>
      <c r="SAS135" s="2"/>
      <c r="SAT135" s="2"/>
      <c r="SAU135" s="2"/>
      <c r="SAV135" s="11"/>
      <c r="SAW135" s="11"/>
      <c r="SAX135" s="27"/>
      <c r="SAY135" s="391"/>
      <c r="SAZ135" s="1"/>
      <c r="SBA135" s="2"/>
      <c r="SBB135" s="2"/>
      <c r="SBC135" s="2"/>
      <c r="SBD135" s="11"/>
      <c r="SBE135" s="11"/>
      <c r="SBF135" s="27"/>
      <c r="SBG135" s="391"/>
      <c r="SBH135" s="1"/>
      <c r="SBI135" s="2"/>
      <c r="SBJ135" s="2"/>
      <c r="SBK135" s="2"/>
      <c r="SBL135" s="11"/>
      <c r="SBM135" s="11"/>
      <c r="SBN135" s="27"/>
      <c r="SBO135" s="391"/>
      <c r="SBP135" s="1"/>
      <c r="SBQ135" s="2"/>
      <c r="SBR135" s="2"/>
      <c r="SBS135" s="2"/>
      <c r="SBT135" s="11"/>
      <c r="SBU135" s="11"/>
      <c r="SBV135" s="27"/>
      <c r="SBW135" s="391"/>
      <c r="SBX135" s="1"/>
      <c r="SBY135" s="2"/>
      <c r="SBZ135" s="2"/>
      <c r="SCA135" s="2"/>
      <c r="SCB135" s="11"/>
      <c r="SCC135" s="11"/>
      <c r="SCD135" s="27"/>
      <c r="SCE135" s="391"/>
      <c r="SCF135" s="1"/>
      <c r="SCG135" s="2"/>
      <c r="SCH135" s="2"/>
      <c r="SCI135" s="2"/>
      <c r="SCJ135" s="11"/>
      <c r="SCK135" s="11"/>
      <c r="SCL135" s="27"/>
      <c r="SCM135" s="391"/>
      <c r="SCN135" s="1"/>
      <c r="SCO135" s="2"/>
      <c r="SCP135" s="2"/>
      <c r="SCQ135" s="2"/>
      <c r="SCR135" s="11"/>
      <c r="SCS135" s="11"/>
      <c r="SCT135" s="27"/>
      <c r="SCU135" s="391"/>
      <c r="SCV135" s="1"/>
      <c r="SCW135" s="2"/>
      <c r="SCX135" s="2"/>
      <c r="SCY135" s="2"/>
      <c r="SCZ135" s="11"/>
      <c r="SDA135" s="11"/>
      <c r="SDB135" s="27"/>
      <c r="SDC135" s="391"/>
      <c r="SDD135" s="1"/>
      <c r="SDE135" s="2"/>
      <c r="SDF135" s="2"/>
      <c r="SDG135" s="2"/>
      <c r="SDH135" s="11"/>
      <c r="SDI135" s="11"/>
      <c r="SDJ135" s="27"/>
      <c r="SDK135" s="391"/>
      <c r="SDL135" s="1"/>
      <c r="SDM135" s="2"/>
      <c r="SDN135" s="2"/>
      <c r="SDO135" s="2"/>
      <c r="SDP135" s="11"/>
      <c r="SDQ135" s="11"/>
      <c r="SDR135" s="27"/>
      <c r="SDS135" s="391"/>
      <c r="SDT135" s="1"/>
      <c r="SDU135" s="2"/>
      <c r="SDV135" s="2"/>
      <c r="SDW135" s="2"/>
      <c r="SDX135" s="11"/>
      <c r="SDY135" s="11"/>
      <c r="SDZ135" s="27"/>
      <c r="SEA135" s="391"/>
      <c r="SEB135" s="1"/>
      <c r="SEC135" s="2"/>
      <c r="SED135" s="2"/>
      <c r="SEE135" s="2"/>
      <c r="SEF135" s="11"/>
      <c r="SEG135" s="11"/>
      <c r="SEH135" s="27"/>
      <c r="SEI135" s="391"/>
      <c r="SEJ135" s="1"/>
      <c r="SEK135" s="2"/>
      <c r="SEL135" s="2"/>
      <c r="SEM135" s="2"/>
      <c r="SEN135" s="11"/>
      <c r="SEO135" s="11"/>
      <c r="SEP135" s="27"/>
      <c r="SEQ135" s="391"/>
      <c r="SER135" s="1"/>
      <c r="SES135" s="2"/>
      <c r="SET135" s="2"/>
      <c r="SEU135" s="2"/>
      <c r="SEV135" s="11"/>
      <c r="SEW135" s="11"/>
      <c r="SEX135" s="27"/>
      <c r="SEY135" s="391"/>
      <c r="SEZ135" s="1"/>
      <c r="SFA135" s="2"/>
      <c r="SFB135" s="2"/>
      <c r="SFC135" s="2"/>
      <c r="SFD135" s="11"/>
      <c r="SFE135" s="11"/>
      <c r="SFF135" s="27"/>
      <c r="SFG135" s="391"/>
      <c r="SFH135" s="1"/>
      <c r="SFI135" s="2"/>
      <c r="SFJ135" s="2"/>
      <c r="SFK135" s="2"/>
      <c r="SFL135" s="11"/>
      <c r="SFM135" s="11"/>
      <c r="SFN135" s="27"/>
      <c r="SFO135" s="391"/>
      <c r="SFP135" s="1"/>
      <c r="SFQ135" s="2"/>
      <c r="SFR135" s="2"/>
      <c r="SFS135" s="2"/>
      <c r="SFT135" s="11"/>
      <c r="SFU135" s="11"/>
      <c r="SFV135" s="27"/>
      <c r="SFW135" s="391"/>
      <c r="SFX135" s="1"/>
      <c r="SFY135" s="2"/>
      <c r="SFZ135" s="2"/>
      <c r="SGA135" s="2"/>
      <c r="SGB135" s="11"/>
      <c r="SGC135" s="11"/>
      <c r="SGD135" s="27"/>
      <c r="SGE135" s="391"/>
      <c r="SGF135" s="1"/>
      <c r="SGG135" s="2"/>
      <c r="SGH135" s="2"/>
      <c r="SGI135" s="2"/>
      <c r="SGJ135" s="11"/>
      <c r="SGK135" s="11"/>
      <c r="SGL135" s="27"/>
      <c r="SGM135" s="391"/>
      <c r="SGN135" s="1"/>
      <c r="SGO135" s="2"/>
      <c r="SGP135" s="2"/>
      <c r="SGQ135" s="2"/>
      <c r="SGR135" s="11"/>
      <c r="SGS135" s="11"/>
      <c r="SGT135" s="27"/>
      <c r="SGU135" s="391"/>
      <c r="SGV135" s="1"/>
      <c r="SGW135" s="2"/>
      <c r="SGX135" s="2"/>
      <c r="SGY135" s="2"/>
      <c r="SGZ135" s="11"/>
      <c r="SHA135" s="11"/>
      <c r="SHB135" s="27"/>
      <c r="SHC135" s="391"/>
      <c r="SHD135" s="1"/>
      <c r="SHE135" s="2"/>
      <c r="SHF135" s="2"/>
      <c r="SHG135" s="2"/>
      <c r="SHH135" s="11"/>
      <c r="SHI135" s="11"/>
      <c r="SHJ135" s="27"/>
      <c r="SHK135" s="391"/>
      <c r="SHL135" s="1"/>
      <c r="SHM135" s="2"/>
      <c r="SHN135" s="2"/>
      <c r="SHO135" s="2"/>
      <c r="SHP135" s="11"/>
      <c r="SHQ135" s="11"/>
      <c r="SHR135" s="27"/>
      <c r="SHS135" s="391"/>
      <c r="SHT135" s="1"/>
      <c r="SHU135" s="2"/>
      <c r="SHV135" s="2"/>
      <c r="SHW135" s="2"/>
      <c r="SHX135" s="11"/>
      <c r="SHY135" s="11"/>
      <c r="SHZ135" s="27"/>
      <c r="SIA135" s="391"/>
      <c r="SIB135" s="1"/>
      <c r="SIC135" s="2"/>
      <c r="SID135" s="2"/>
      <c r="SIE135" s="2"/>
      <c r="SIF135" s="11"/>
      <c r="SIG135" s="11"/>
      <c r="SIH135" s="27"/>
      <c r="SII135" s="391"/>
      <c r="SIJ135" s="1"/>
      <c r="SIK135" s="2"/>
      <c r="SIL135" s="2"/>
      <c r="SIM135" s="2"/>
      <c r="SIN135" s="11"/>
      <c r="SIO135" s="11"/>
      <c r="SIP135" s="27"/>
      <c r="SIQ135" s="391"/>
      <c r="SIR135" s="1"/>
      <c r="SIS135" s="2"/>
      <c r="SIT135" s="2"/>
      <c r="SIU135" s="2"/>
      <c r="SIV135" s="11"/>
      <c r="SIW135" s="11"/>
      <c r="SIX135" s="27"/>
      <c r="SIY135" s="391"/>
      <c r="SIZ135" s="1"/>
      <c r="SJA135" s="2"/>
      <c r="SJB135" s="2"/>
      <c r="SJC135" s="2"/>
      <c r="SJD135" s="11"/>
      <c r="SJE135" s="11"/>
      <c r="SJF135" s="27"/>
      <c r="SJG135" s="391"/>
      <c r="SJH135" s="1"/>
      <c r="SJI135" s="2"/>
      <c r="SJJ135" s="2"/>
      <c r="SJK135" s="2"/>
      <c r="SJL135" s="11"/>
      <c r="SJM135" s="11"/>
      <c r="SJN135" s="27"/>
      <c r="SJO135" s="391"/>
      <c r="SJP135" s="1"/>
      <c r="SJQ135" s="2"/>
      <c r="SJR135" s="2"/>
      <c r="SJS135" s="2"/>
      <c r="SJT135" s="11"/>
      <c r="SJU135" s="11"/>
      <c r="SJV135" s="27"/>
      <c r="SJW135" s="391"/>
      <c r="SJX135" s="1"/>
      <c r="SJY135" s="2"/>
      <c r="SJZ135" s="2"/>
      <c r="SKA135" s="2"/>
      <c r="SKB135" s="11"/>
      <c r="SKC135" s="11"/>
      <c r="SKD135" s="27"/>
      <c r="SKE135" s="391"/>
      <c r="SKF135" s="1"/>
      <c r="SKG135" s="2"/>
      <c r="SKH135" s="2"/>
      <c r="SKI135" s="2"/>
      <c r="SKJ135" s="11"/>
      <c r="SKK135" s="11"/>
      <c r="SKL135" s="27"/>
      <c r="SKM135" s="391"/>
      <c r="SKN135" s="1"/>
      <c r="SKO135" s="2"/>
      <c r="SKP135" s="2"/>
      <c r="SKQ135" s="2"/>
      <c r="SKR135" s="11"/>
      <c r="SKS135" s="11"/>
      <c r="SKT135" s="27"/>
      <c r="SKU135" s="391"/>
      <c r="SKV135" s="1"/>
      <c r="SKW135" s="2"/>
      <c r="SKX135" s="2"/>
      <c r="SKY135" s="2"/>
      <c r="SKZ135" s="11"/>
      <c r="SLA135" s="11"/>
      <c r="SLB135" s="27"/>
      <c r="SLC135" s="391"/>
      <c r="SLD135" s="1"/>
      <c r="SLE135" s="2"/>
      <c r="SLF135" s="2"/>
      <c r="SLG135" s="2"/>
      <c r="SLH135" s="11"/>
      <c r="SLI135" s="11"/>
      <c r="SLJ135" s="27"/>
      <c r="SLK135" s="391"/>
      <c r="SLL135" s="1"/>
      <c r="SLM135" s="2"/>
      <c r="SLN135" s="2"/>
      <c r="SLO135" s="2"/>
      <c r="SLP135" s="11"/>
      <c r="SLQ135" s="11"/>
      <c r="SLR135" s="27"/>
      <c r="SLS135" s="391"/>
      <c r="SLT135" s="1"/>
      <c r="SLU135" s="2"/>
      <c r="SLV135" s="2"/>
      <c r="SLW135" s="2"/>
      <c r="SLX135" s="11"/>
      <c r="SLY135" s="11"/>
      <c r="SLZ135" s="27"/>
      <c r="SMA135" s="391"/>
      <c r="SMB135" s="1"/>
      <c r="SMC135" s="2"/>
      <c r="SMD135" s="2"/>
      <c r="SME135" s="2"/>
      <c r="SMF135" s="11"/>
      <c r="SMG135" s="11"/>
      <c r="SMH135" s="27"/>
      <c r="SMI135" s="391"/>
      <c r="SMJ135" s="1"/>
      <c r="SMK135" s="2"/>
      <c r="SML135" s="2"/>
      <c r="SMM135" s="2"/>
      <c r="SMN135" s="11"/>
      <c r="SMO135" s="11"/>
      <c r="SMP135" s="27"/>
      <c r="SMQ135" s="391"/>
      <c r="SMR135" s="1"/>
      <c r="SMS135" s="2"/>
      <c r="SMT135" s="2"/>
      <c r="SMU135" s="2"/>
      <c r="SMV135" s="11"/>
      <c r="SMW135" s="11"/>
      <c r="SMX135" s="27"/>
      <c r="SMY135" s="391"/>
      <c r="SMZ135" s="1"/>
      <c r="SNA135" s="2"/>
      <c r="SNB135" s="2"/>
      <c r="SNC135" s="2"/>
      <c r="SND135" s="11"/>
      <c r="SNE135" s="11"/>
      <c r="SNF135" s="27"/>
      <c r="SNG135" s="391"/>
      <c r="SNH135" s="1"/>
      <c r="SNI135" s="2"/>
      <c r="SNJ135" s="2"/>
      <c r="SNK135" s="2"/>
      <c r="SNL135" s="11"/>
      <c r="SNM135" s="11"/>
      <c r="SNN135" s="27"/>
      <c r="SNO135" s="391"/>
      <c r="SNP135" s="1"/>
      <c r="SNQ135" s="2"/>
      <c r="SNR135" s="2"/>
      <c r="SNS135" s="2"/>
      <c r="SNT135" s="11"/>
      <c r="SNU135" s="11"/>
      <c r="SNV135" s="27"/>
      <c r="SNW135" s="391"/>
      <c r="SNX135" s="1"/>
      <c r="SNY135" s="2"/>
      <c r="SNZ135" s="2"/>
      <c r="SOA135" s="2"/>
      <c r="SOB135" s="11"/>
      <c r="SOC135" s="11"/>
      <c r="SOD135" s="27"/>
      <c r="SOE135" s="391"/>
      <c r="SOF135" s="1"/>
      <c r="SOG135" s="2"/>
      <c r="SOH135" s="2"/>
      <c r="SOI135" s="2"/>
      <c r="SOJ135" s="11"/>
      <c r="SOK135" s="11"/>
      <c r="SOL135" s="27"/>
      <c r="SOM135" s="391"/>
      <c r="SON135" s="1"/>
      <c r="SOO135" s="2"/>
      <c r="SOP135" s="2"/>
      <c r="SOQ135" s="2"/>
      <c r="SOR135" s="11"/>
      <c r="SOS135" s="11"/>
      <c r="SOT135" s="27"/>
      <c r="SOU135" s="391"/>
      <c r="SOV135" s="1"/>
      <c r="SOW135" s="2"/>
      <c r="SOX135" s="2"/>
      <c r="SOY135" s="2"/>
      <c r="SOZ135" s="11"/>
      <c r="SPA135" s="11"/>
      <c r="SPB135" s="27"/>
      <c r="SPC135" s="391"/>
      <c r="SPD135" s="1"/>
      <c r="SPE135" s="2"/>
      <c r="SPF135" s="2"/>
      <c r="SPG135" s="2"/>
      <c r="SPH135" s="11"/>
      <c r="SPI135" s="11"/>
      <c r="SPJ135" s="27"/>
      <c r="SPK135" s="391"/>
      <c r="SPL135" s="1"/>
      <c r="SPM135" s="2"/>
      <c r="SPN135" s="2"/>
      <c r="SPO135" s="2"/>
      <c r="SPP135" s="11"/>
      <c r="SPQ135" s="11"/>
      <c r="SPR135" s="27"/>
      <c r="SPS135" s="391"/>
      <c r="SPT135" s="1"/>
      <c r="SPU135" s="2"/>
      <c r="SPV135" s="2"/>
      <c r="SPW135" s="2"/>
      <c r="SPX135" s="11"/>
      <c r="SPY135" s="11"/>
      <c r="SPZ135" s="27"/>
      <c r="SQA135" s="391"/>
      <c r="SQB135" s="1"/>
      <c r="SQC135" s="2"/>
      <c r="SQD135" s="2"/>
      <c r="SQE135" s="2"/>
      <c r="SQF135" s="11"/>
      <c r="SQG135" s="11"/>
      <c r="SQH135" s="27"/>
      <c r="SQI135" s="391"/>
      <c r="SQJ135" s="1"/>
      <c r="SQK135" s="2"/>
      <c r="SQL135" s="2"/>
      <c r="SQM135" s="2"/>
      <c r="SQN135" s="11"/>
      <c r="SQO135" s="11"/>
      <c r="SQP135" s="27"/>
      <c r="SQQ135" s="391"/>
      <c r="SQR135" s="1"/>
      <c r="SQS135" s="2"/>
      <c r="SQT135" s="2"/>
      <c r="SQU135" s="2"/>
      <c r="SQV135" s="11"/>
      <c r="SQW135" s="11"/>
      <c r="SQX135" s="27"/>
      <c r="SQY135" s="391"/>
      <c r="SQZ135" s="1"/>
      <c r="SRA135" s="2"/>
      <c r="SRB135" s="2"/>
      <c r="SRC135" s="2"/>
      <c r="SRD135" s="11"/>
      <c r="SRE135" s="11"/>
      <c r="SRF135" s="27"/>
      <c r="SRG135" s="391"/>
      <c r="SRH135" s="1"/>
      <c r="SRI135" s="2"/>
      <c r="SRJ135" s="2"/>
      <c r="SRK135" s="2"/>
      <c r="SRL135" s="11"/>
      <c r="SRM135" s="11"/>
      <c r="SRN135" s="27"/>
      <c r="SRO135" s="391"/>
      <c r="SRP135" s="1"/>
      <c r="SRQ135" s="2"/>
      <c r="SRR135" s="2"/>
      <c r="SRS135" s="2"/>
      <c r="SRT135" s="11"/>
      <c r="SRU135" s="11"/>
      <c r="SRV135" s="27"/>
      <c r="SRW135" s="391"/>
      <c r="SRX135" s="1"/>
      <c r="SRY135" s="2"/>
      <c r="SRZ135" s="2"/>
      <c r="SSA135" s="2"/>
      <c r="SSB135" s="11"/>
      <c r="SSC135" s="11"/>
      <c r="SSD135" s="27"/>
      <c r="SSE135" s="391"/>
      <c r="SSF135" s="1"/>
      <c r="SSG135" s="2"/>
      <c r="SSH135" s="2"/>
      <c r="SSI135" s="2"/>
      <c r="SSJ135" s="11"/>
      <c r="SSK135" s="11"/>
      <c r="SSL135" s="27"/>
      <c r="SSM135" s="391"/>
      <c r="SSN135" s="1"/>
      <c r="SSO135" s="2"/>
      <c r="SSP135" s="2"/>
      <c r="SSQ135" s="2"/>
      <c r="SSR135" s="11"/>
      <c r="SSS135" s="11"/>
      <c r="SST135" s="27"/>
      <c r="SSU135" s="391"/>
      <c r="SSV135" s="1"/>
      <c r="SSW135" s="2"/>
      <c r="SSX135" s="2"/>
      <c r="SSY135" s="2"/>
      <c r="SSZ135" s="11"/>
      <c r="STA135" s="11"/>
      <c r="STB135" s="27"/>
      <c r="STC135" s="391"/>
      <c r="STD135" s="1"/>
      <c r="STE135" s="2"/>
      <c r="STF135" s="2"/>
      <c r="STG135" s="2"/>
      <c r="STH135" s="11"/>
      <c r="STI135" s="11"/>
      <c r="STJ135" s="27"/>
      <c r="STK135" s="391"/>
      <c r="STL135" s="1"/>
      <c r="STM135" s="2"/>
      <c r="STN135" s="2"/>
      <c r="STO135" s="2"/>
      <c r="STP135" s="11"/>
      <c r="STQ135" s="11"/>
      <c r="STR135" s="27"/>
      <c r="STS135" s="391"/>
      <c r="STT135" s="1"/>
      <c r="STU135" s="2"/>
      <c r="STV135" s="2"/>
      <c r="STW135" s="2"/>
      <c r="STX135" s="11"/>
      <c r="STY135" s="11"/>
      <c r="STZ135" s="27"/>
      <c r="SUA135" s="391"/>
      <c r="SUB135" s="1"/>
      <c r="SUC135" s="2"/>
      <c r="SUD135" s="2"/>
      <c r="SUE135" s="2"/>
      <c r="SUF135" s="11"/>
      <c r="SUG135" s="11"/>
      <c r="SUH135" s="27"/>
      <c r="SUI135" s="391"/>
      <c r="SUJ135" s="1"/>
      <c r="SUK135" s="2"/>
      <c r="SUL135" s="2"/>
      <c r="SUM135" s="2"/>
      <c r="SUN135" s="11"/>
      <c r="SUO135" s="11"/>
      <c r="SUP135" s="27"/>
      <c r="SUQ135" s="391"/>
      <c r="SUR135" s="1"/>
      <c r="SUS135" s="2"/>
      <c r="SUT135" s="2"/>
      <c r="SUU135" s="2"/>
      <c r="SUV135" s="11"/>
      <c r="SUW135" s="11"/>
      <c r="SUX135" s="27"/>
      <c r="SUY135" s="391"/>
      <c r="SUZ135" s="1"/>
      <c r="SVA135" s="2"/>
      <c r="SVB135" s="2"/>
      <c r="SVC135" s="2"/>
      <c r="SVD135" s="11"/>
      <c r="SVE135" s="11"/>
      <c r="SVF135" s="27"/>
      <c r="SVG135" s="391"/>
      <c r="SVH135" s="1"/>
      <c r="SVI135" s="2"/>
      <c r="SVJ135" s="2"/>
      <c r="SVK135" s="2"/>
      <c r="SVL135" s="11"/>
      <c r="SVM135" s="11"/>
      <c r="SVN135" s="27"/>
      <c r="SVO135" s="391"/>
      <c r="SVP135" s="1"/>
      <c r="SVQ135" s="2"/>
      <c r="SVR135" s="2"/>
      <c r="SVS135" s="2"/>
      <c r="SVT135" s="11"/>
      <c r="SVU135" s="11"/>
      <c r="SVV135" s="27"/>
      <c r="SVW135" s="391"/>
      <c r="SVX135" s="1"/>
      <c r="SVY135" s="2"/>
      <c r="SVZ135" s="2"/>
      <c r="SWA135" s="2"/>
      <c r="SWB135" s="11"/>
      <c r="SWC135" s="11"/>
      <c r="SWD135" s="27"/>
      <c r="SWE135" s="391"/>
      <c r="SWF135" s="1"/>
      <c r="SWG135" s="2"/>
      <c r="SWH135" s="2"/>
      <c r="SWI135" s="2"/>
      <c r="SWJ135" s="11"/>
      <c r="SWK135" s="11"/>
      <c r="SWL135" s="27"/>
      <c r="SWM135" s="391"/>
      <c r="SWN135" s="1"/>
      <c r="SWO135" s="2"/>
      <c r="SWP135" s="2"/>
      <c r="SWQ135" s="2"/>
      <c r="SWR135" s="11"/>
      <c r="SWS135" s="11"/>
      <c r="SWT135" s="27"/>
      <c r="SWU135" s="391"/>
      <c r="SWV135" s="1"/>
      <c r="SWW135" s="2"/>
      <c r="SWX135" s="2"/>
      <c r="SWY135" s="2"/>
      <c r="SWZ135" s="11"/>
      <c r="SXA135" s="11"/>
      <c r="SXB135" s="27"/>
      <c r="SXC135" s="391"/>
      <c r="SXD135" s="1"/>
      <c r="SXE135" s="2"/>
      <c r="SXF135" s="2"/>
      <c r="SXG135" s="2"/>
      <c r="SXH135" s="11"/>
      <c r="SXI135" s="11"/>
      <c r="SXJ135" s="27"/>
      <c r="SXK135" s="391"/>
      <c r="SXL135" s="1"/>
      <c r="SXM135" s="2"/>
      <c r="SXN135" s="2"/>
      <c r="SXO135" s="2"/>
      <c r="SXP135" s="11"/>
      <c r="SXQ135" s="11"/>
      <c r="SXR135" s="27"/>
      <c r="SXS135" s="391"/>
      <c r="SXT135" s="1"/>
      <c r="SXU135" s="2"/>
      <c r="SXV135" s="2"/>
      <c r="SXW135" s="2"/>
      <c r="SXX135" s="11"/>
      <c r="SXY135" s="11"/>
      <c r="SXZ135" s="27"/>
      <c r="SYA135" s="391"/>
      <c r="SYB135" s="1"/>
      <c r="SYC135" s="2"/>
      <c r="SYD135" s="2"/>
      <c r="SYE135" s="2"/>
      <c r="SYF135" s="11"/>
      <c r="SYG135" s="11"/>
      <c r="SYH135" s="27"/>
      <c r="SYI135" s="391"/>
      <c r="SYJ135" s="1"/>
      <c r="SYK135" s="2"/>
      <c r="SYL135" s="2"/>
      <c r="SYM135" s="2"/>
      <c r="SYN135" s="11"/>
      <c r="SYO135" s="11"/>
      <c r="SYP135" s="27"/>
      <c r="SYQ135" s="391"/>
      <c r="SYR135" s="1"/>
      <c r="SYS135" s="2"/>
      <c r="SYT135" s="2"/>
      <c r="SYU135" s="2"/>
      <c r="SYV135" s="11"/>
      <c r="SYW135" s="11"/>
      <c r="SYX135" s="27"/>
      <c r="SYY135" s="391"/>
      <c r="SYZ135" s="1"/>
      <c r="SZA135" s="2"/>
      <c r="SZB135" s="2"/>
      <c r="SZC135" s="2"/>
      <c r="SZD135" s="11"/>
      <c r="SZE135" s="11"/>
      <c r="SZF135" s="27"/>
      <c r="SZG135" s="391"/>
      <c r="SZH135" s="1"/>
      <c r="SZI135" s="2"/>
      <c r="SZJ135" s="2"/>
      <c r="SZK135" s="2"/>
      <c r="SZL135" s="11"/>
      <c r="SZM135" s="11"/>
      <c r="SZN135" s="27"/>
      <c r="SZO135" s="391"/>
      <c r="SZP135" s="1"/>
      <c r="SZQ135" s="2"/>
      <c r="SZR135" s="2"/>
      <c r="SZS135" s="2"/>
      <c r="SZT135" s="11"/>
      <c r="SZU135" s="11"/>
      <c r="SZV135" s="27"/>
      <c r="SZW135" s="391"/>
      <c r="SZX135" s="1"/>
      <c r="SZY135" s="2"/>
      <c r="SZZ135" s="2"/>
      <c r="TAA135" s="2"/>
      <c r="TAB135" s="11"/>
      <c r="TAC135" s="11"/>
      <c r="TAD135" s="27"/>
      <c r="TAE135" s="391"/>
      <c r="TAF135" s="1"/>
      <c r="TAG135" s="2"/>
      <c r="TAH135" s="2"/>
      <c r="TAI135" s="2"/>
      <c r="TAJ135" s="11"/>
      <c r="TAK135" s="11"/>
      <c r="TAL135" s="27"/>
      <c r="TAM135" s="391"/>
      <c r="TAN135" s="1"/>
      <c r="TAO135" s="2"/>
      <c r="TAP135" s="2"/>
      <c r="TAQ135" s="2"/>
      <c r="TAR135" s="11"/>
      <c r="TAS135" s="11"/>
      <c r="TAT135" s="27"/>
      <c r="TAU135" s="391"/>
      <c r="TAV135" s="1"/>
      <c r="TAW135" s="2"/>
      <c r="TAX135" s="2"/>
      <c r="TAY135" s="2"/>
      <c r="TAZ135" s="11"/>
      <c r="TBA135" s="11"/>
      <c r="TBB135" s="27"/>
      <c r="TBC135" s="391"/>
      <c r="TBD135" s="1"/>
      <c r="TBE135" s="2"/>
      <c r="TBF135" s="2"/>
      <c r="TBG135" s="2"/>
      <c r="TBH135" s="11"/>
      <c r="TBI135" s="11"/>
      <c r="TBJ135" s="27"/>
      <c r="TBK135" s="391"/>
      <c r="TBL135" s="1"/>
      <c r="TBM135" s="2"/>
      <c r="TBN135" s="2"/>
      <c r="TBO135" s="2"/>
      <c r="TBP135" s="11"/>
      <c r="TBQ135" s="11"/>
      <c r="TBR135" s="27"/>
      <c r="TBS135" s="391"/>
      <c r="TBT135" s="1"/>
      <c r="TBU135" s="2"/>
      <c r="TBV135" s="2"/>
      <c r="TBW135" s="2"/>
      <c r="TBX135" s="11"/>
      <c r="TBY135" s="11"/>
      <c r="TBZ135" s="27"/>
      <c r="TCA135" s="391"/>
      <c r="TCB135" s="1"/>
      <c r="TCC135" s="2"/>
      <c r="TCD135" s="2"/>
      <c r="TCE135" s="2"/>
      <c r="TCF135" s="11"/>
      <c r="TCG135" s="11"/>
      <c r="TCH135" s="27"/>
      <c r="TCI135" s="391"/>
      <c r="TCJ135" s="1"/>
      <c r="TCK135" s="2"/>
      <c r="TCL135" s="2"/>
      <c r="TCM135" s="2"/>
      <c r="TCN135" s="11"/>
      <c r="TCO135" s="11"/>
      <c r="TCP135" s="27"/>
      <c r="TCQ135" s="391"/>
      <c r="TCR135" s="1"/>
      <c r="TCS135" s="2"/>
      <c r="TCT135" s="2"/>
      <c r="TCU135" s="2"/>
      <c r="TCV135" s="11"/>
      <c r="TCW135" s="11"/>
      <c r="TCX135" s="27"/>
      <c r="TCY135" s="391"/>
      <c r="TCZ135" s="1"/>
      <c r="TDA135" s="2"/>
      <c r="TDB135" s="2"/>
      <c r="TDC135" s="2"/>
      <c r="TDD135" s="11"/>
      <c r="TDE135" s="11"/>
      <c r="TDF135" s="27"/>
      <c r="TDG135" s="391"/>
      <c r="TDH135" s="1"/>
      <c r="TDI135" s="2"/>
      <c r="TDJ135" s="2"/>
      <c r="TDK135" s="2"/>
      <c r="TDL135" s="11"/>
      <c r="TDM135" s="11"/>
      <c r="TDN135" s="27"/>
      <c r="TDO135" s="391"/>
      <c r="TDP135" s="1"/>
      <c r="TDQ135" s="2"/>
      <c r="TDR135" s="2"/>
      <c r="TDS135" s="2"/>
      <c r="TDT135" s="11"/>
      <c r="TDU135" s="11"/>
      <c r="TDV135" s="27"/>
      <c r="TDW135" s="391"/>
      <c r="TDX135" s="1"/>
      <c r="TDY135" s="2"/>
      <c r="TDZ135" s="2"/>
      <c r="TEA135" s="2"/>
      <c r="TEB135" s="11"/>
      <c r="TEC135" s="11"/>
      <c r="TED135" s="27"/>
      <c r="TEE135" s="391"/>
      <c r="TEF135" s="1"/>
      <c r="TEG135" s="2"/>
      <c r="TEH135" s="2"/>
      <c r="TEI135" s="2"/>
      <c r="TEJ135" s="11"/>
      <c r="TEK135" s="11"/>
      <c r="TEL135" s="27"/>
      <c r="TEM135" s="391"/>
      <c r="TEN135" s="1"/>
      <c r="TEO135" s="2"/>
      <c r="TEP135" s="2"/>
      <c r="TEQ135" s="2"/>
      <c r="TER135" s="11"/>
      <c r="TES135" s="11"/>
      <c r="TET135" s="27"/>
      <c r="TEU135" s="391"/>
      <c r="TEV135" s="1"/>
      <c r="TEW135" s="2"/>
      <c r="TEX135" s="2"/>
      <c r="TEY135" s="2"/>
      <c r="TEZ135" s="11"/>
      <c r="TFA135" s="11"/>
      <c r="TFB135" s="27"/>
      <c r="TFC135" s="391"/>
      <c r="TFD135" s="1"/>
      <c r="TFE135" s="2"/>
      <c r="TFF135" s="2"/>
      <c r="TFG135" s="2"/>
      <c r="TFH135" s="11"/>
      <c r="TFI135" s="11"/>
      <c r="TFJ135" s="27"/>
      <c r="TFK135" s="391"/>
      <c r="TFL135" s="1"/>
      <c r="TFM135" s="2"/>
      <c r="TFN135" s="2"/>
      <c r="TFO135" s="2"/>
      <c r="TFP135" s="11"/>
      <c r="TFQ135" s="11"/>
      <c r="TFR135" s="27"/>
      <c r="TFS135" s="391"/>
      <c r="TFT135" s="1"/>
      <c r="TFU135" s="2"/>
      <c r="TFV135" s="2"/>
      <c r="TFW135" s="2"/>
      <c r="TFX135" s="11"/>
      <c r="TFY135" s="11"/>
      <c r="TFZ135" s="27"/>
      <c r="TGA135" s="391"/>
      <c r="TGB135" s="1"/>
      <c r="TGC135" s="2"/>
      <c r="TGD135" s="2"/>
      <c r="TGE135" s="2"/>
      <c r="TGF135" s="11"/>
      <c r="TGG135" s="11"/>
      <c r="TGH135" s="27"/>
      <c r="TGI135" s="391"/>
      <c r="TGJ135" s="1"/>
      <c r="TGK135" s="2"/>
      <c r="TGL135" s="2"/>
      <c r="TGM135" s="2"/>
      <c r="TGN135" s="11"/>
      <c r="TGO135" s="11"/>
      <c r="TGP135" s="27"/>
      <c r="TGQ135" s="391"/>
      <c r="TGR135" s="1"/>
      <c r="TGS135" s="2"/>
      <c r="TGT135" s="2"/>
      <c r="TGU135" s="2"/>
      <c r="TGV135" s="11"/>
      <c r="TGW135" s="11"/>
      <c r="TGX135" s="27"/>
      <c r="TGY135" s="391"/>
      <c r="TGZ135" s="1"/>
      <c r="THA135" s="2"/>
      <c r="THB135" s="2"/>
      <c r="THC135" s="2"/>
      <c r="THD135" s="11"/>
      <c r="THE135" s="11"/>
      <c r="THF135" s="27"/>
      <c r="THG135" s="391"/>
      <c r="THH135" s="1"/>
      <c r="THI135" s="2"/>
      <c r="THJ135" s="2"/>
      <c r="THK135" s="2"/>
      <c r="THL135" s="11"/>
      <c r="THM135" s="11"/>
      <c r="THN135" s="27"/>
      <c r="THO135" s="391"/>
      <c r="THP135" s="1"/>
      <c r="THQ135" s="2"/>
      <c r="THR135" s="2"/>
      <c r="THS135" s="2"/>
      <c r="THT135" s="11"/>
      <c r="THU135" s="11"/>
      <c r="THV135" s="27"/>
      <c r="THW135" s="391"/>
      <c r="THX135" s="1"/>
      <c r="THY135" s="2"/>
      <c r="THZ135" s="2"/>
      <c r="TIA135" s="2"/>
      <c r="TIB135" s="11"/>
      <c r="TIC135" s="11"/>
      <c r="TID135" s="27"/>
      <c r="TIE135" s="391"/>
      <c r="TIF135" s="1"/>
      <c r="TIG135" s="2"/>
      <c r="TIH135" s="2"/>
      <c r="TII135" s="2"/>
      <c r="TIJ135" s="11"/>
      <c r="TIK135" s="11"/>
      <c r="TIL135" s="27"/>
      <c r="TIM135" s="391"/>
      <c r="TIN135" s="1"/>
      <c r="TIO135" s="2"/>
      <c r="TIP135" s="2"/>
      <c r="TIQ135" s="2"/>
      <c r="TIR135" s="11"/>
      <c r="TIS135" s="11"/>
      <c r="TIT135" s="27"/>
      <c r="TIU135" s="391"/>
      <c r="TIV135" s="1"/>
      <c r="TIW135" s="2"/>
      <c r="TIX135" s="2"/>
      <c r="TIY135" s="2"/>
      <c r="TIZ135" s="11"/>
      <c r="TJA135" s="11"/>
      <c r="TJB135" s="27"/>
      <c r="TJC135" s="391"/>
      <c r="TJD135" s="1"/>
      <c r="TJE135" s="2"/>
      <c r="TJF135" s="2"/>
      <c r="TJG135" s="2"/>
      <c r="TJH135" s="11"/>
      <c r="TJI135" s="11"/>
      <c r="TJJ135" s="27"/>
      <c r="TJK135" s="391"/>
      <c r="TJL135" s="1"/>
      <c r="TJM135" s="2"/>
      <c r="TJN135" s="2"/>
      <c r="TJO135" s="2"/>
      <c r="TJP135" s="11"/>
      <c r="TJQ135" s="11"/>
      <c r="TJR135" s="27"/>
      <c r="TJS135" s="391"/>
      <c r="TJT135" s="1"/>
      <c r="TJU135" s="2"/>
      <c r="TJV135" s="2"/>
      <c r="TJW135" s="2"/>
      <c r="TJX135" s="11"/>
      <c r="TJY135" s="11"/>
      <c r="TJZ135" s="27"/>
      <c r="TKA135" s="391"/>
      <c r="TKB135" s="1"/>
      <c r="TKC135" s="2"/>
      <c r="TKD135" s="2"/>
      <c r="TKE135" s="2"/>
      <c r="TKF135" s="11"/>
      <c r="TKG135" s="11"/>
      <c r="TKH135" s="27"/>
      <c r="TKI135" s="391"/>
      <c r="TKJ135" s="1"/>
      <c r="TKK135" s="2"/>
      <c r="TKL135" s="2"/>
      <c r="TKM135" s="2"/>
      <c r="TKN135" s="11"/>
      <c r="TKO135" s="11"/>
      <c r="TKP135" s="27"/>
      <c r="TKQ135" s="391"/>
      <c r="TKR135" s="1"/>
      <c r="TKS135" s="2"/>
      <c r="TKT135" s="2"/>
      <c r="TKU135" s="2"/>
      <c r="TKV135" s="11"/>
      <c r="TKW135" s="11"/>
      <c r="TKX135" s="27"/>
      <c r="TKY135" s="391"/>
      <c r="TKZ135" s="1"/>
      <c r="TLA135" s="2"/>
      <c r="TLB135" s="2"/>
      <c r="TLC135" s="2"/>
      <c r="TLD135" s="11"/>
      <c r="TLE135" s="11"/>
      <c r="TLF135" s="27"/>
      <c r="TLG135" s="391"/>
      <c r="TLH135" s="1"/>
      <c r="TLI135" s="2"/>
      <c r="TLJ135" s="2"/>
      <c r="TLK135" s="2"/>
      <c r="TLL135" s="11"/>
      <c r="TLM135" s="11"/>
      <c r="TLN135" s="27"/>
      <c r="TLO135" s="391"/>
      <c r="TLP135" s="1"/>
      <c r="TLQ135" s="2"/>
      <c r="TLR135" s="2"/>
      <c r="TLS135" s="2"/>
      <c r="TLT135" s="11"/>
      <c r="TLU135" s="11"/>
      <c r="TLV135" s="27"/>
      <c r="TLW135" s="391"/>
      <c r="TLX135" s="1"/>
      <c r="TLY135" s="2"/>
      <c r="TLZ135" s="2"/>
      <c r="TMA135" s="2"/>
      <c r="TMB135" s="11"/>
      <c r="TMC135" s="11"/>
      <c r="TMD135" s="27"/>
      <c r="TME135" s="391"/>
      <c r="TMF135" s="1"/>
      <c r="TMG135" s="2"/>
      <c r="TMH135" s="2"/>
      <c r="TMI135" s="2"/>
      <c r="TMJ135" s="11"/>
      <c r="TMK135" s="11"/>
      <c r="TML135" s="27"/>
      <c r="TMM135" s="391"/>
      <c r="TMN135" s="1"/>
      <c r="TMO135" s="2"/>
      <c r="TMP135" s="2"/>
      <c r="TMQ135" s="2"/>
      <c r="TMR135" s="11"/>
      <c r="TMS135" s="11"/>
      <c r="TMT135" s="27"/>
      <c r="TMU135" s="391"/>
      <c r="TMV135" s="1"/>
      <c r="TMW135" s="2"/>
      <c r="TMX135" s="2"/>
      <c r="TMY135" s="2"/>
      <c r="TMZ135" s="11"/>
      <c r="TNA135" s="11"/>
      <c r="TNB135" s="27"/>
      <c r="TNC135" s="391"/>
      <c r="TND135" s="1"/>
      <c r="TNE135" s="2"/>
      <c r="TNF135" s="2"/>
      <c r="TNG135" s="2"/>
      <c r="TNH135" s="11"/>
      <c r="TNI135" s="11"/>
      <c r="TNJ135" s="27"/>
      <c r="TNK135" s="391"/>
      <c r="TNL135" s="1"/>
      <c r="TNM135" s="2"/>
      <c r="TNN135" s="2"/>
      <c r="TNO135" s="2"/>
      <c r="TNP135" s="11"/>
      <c r="TNQ135" s="11"/>
      <c r="TNR135" s="27"/>
      <c r="TNS135" s="391"/>
      <c r="TNT135" s="1"/>
      <c r="TNU135" s="2"/>
      <c r="TNV135" s="2"/>
      <c r="TNW135" s="2"/>
      <c r="TNX135" s="11"/>
      <c r="TNY135" s="11"/>
      <c r="TNZ135" s="27"/>
      <c r="TOA135" s="391"/>
      <c r="TOB135" s="1"/>
      <c r="TOC135" s="2"/>
      <c r="TOD135" s="2"/>
      <c r="TOE135" s="2"/>
      <c r="TOF135" s="11"/>
      <c r="TOG135" s="11"/>
      <c r="TOH135" s="27"/>
      <c r="TOI135" s="391"/>
      <c r="TOJ135" s="1"/>
      <c r="TOK135" s="2"/>
      <c r="TOL135" s="2"/>
      <c r="TOM135" s="2"/>
      <c r="TON135" s="11"/>
      <c r="TOO135" s="11"/>
      <c r="TOP135" s="27"/>
      <c r="TOQ135" s="391"/>
      <c r="TOR135" s="1"/>
      <c r="TOS135" s="2"/>
      <c r="TOT135" s="2"/>
      <c r="TOU135" s="2"/>
      <c r="TOV135" s="11"/>
      <c r="TOW135" s="11"/>
      <c r="TOX135" s="27"/>
      <c r="TOY135" s="391"/>
      <c r="TOZ135" s="1"/>
      <c r="TPA135" s="2"/>
      <c r="TPB135" s="2"/>
      <c r="TPC135" s="2"/>
      <c r="TPD135" s="11"/>
      <c r="TPE135" s="11"/>
      <c r="TPF135" s="27"/>
      <c r="TPG135" s="391"/>
      <c r="TPH135" s="1"/>
      <c r="TPI135" s="2"/>
      <c r="TPJ135" s="2"/>
      <c r="TPK135" s="2"/>
      <c r="TPL135" s="11"/>
      <c r="TPM135" s="11"/>
      <c r="TPN135" s="27"/>
      <c r="TPO135" s="391"/>
      <c r="TPP135" s="1"/>
      <c r="TPQ135" s="2"/>
      <c r="TPR135" s="2"/>
      <c r="TPS135" s="2"/>
      <c r="TPT135" s="11"/>
      <c r="TPU135" s="11"/>
      <c r="TPV135" s="27"/>
      <c r="TPW135" s="391"/>
      <c r="TPX135" s="1"/>
      <c r="TPY135" s="2"/>
      <c r="TPZ135" s="2"/>
      <c r="TQA135" s="2"/>
      <c r="TQB135" s="11"/>
      <c r="TQC135" s="11"/>
      <c r="TQD135" s="27"/>
      <c r="TQE135" s="391"/>
      <c r="TQF135" s="1"/>
      <c r="TQG135" s="2"/>
      <c r="TQH135" s="2"/>
      <c r="TQI135" s="2"/>
      <c r="TQJ135" s="11"/>
      <c r="TQK135" s="11"/>
      <c r="TQL135" s="27"/>
      <c r="TQM135" s="391"/>
      <c r="TQN135" s="1"/>
      <c r="TQO135" s="2"/>
      <c r="TQP135" s="2"/>
      <c r="TQQ135" s="2"/>
      <c r="TQR135" s="11"/>
      <c r="TQS135" s="11"/>
      <c r="TQT135" s="27"/>
      <c r="TQU135" s="391"/>
      <c r="TQV135" s="1"/>
      <c r="TQW135" s="2"/>
      <c r="TQX135" s="2"/>
      <c r="TQY135" s="2"/>
      <c r="TQZ135" s="11"/>
      <c r="TRA135" s="11"/>
      <c r="TRB135" s="27"/>
      <c r="TRC135" s="391"/>
      <c r="TRD135" s="1"/>
      <c r="TRE135" s="2"/>
      <c r="TRF135" s="2"/>
      <c r="TRG135" s="2"/>
      <c r="TRH135" s="11"/>
      <c r="TRI135" s="11"/>
      <c r="TRJ135" s="27"/>
      <c r="TRK135" s="391"/>
      <c r="TRL135" s="1"/>
      <c r="TRM135" s="2"/>
      <c r="TRN135" s="2"/>
      <c r="TRO135" s="2"/>
      <c r="TRP135" s="11"/>
      <c r="TRQ135" s="11"/>
      <c r="TRR135" s="27"/>
      <c r="TRS135" s="391"/>
      <c r="TRT135" s="1"/>
      <c r="TRU135" s="2"/>
      <c r="TRV135" s="2"/>
      <c r="TRW135" s="2"/>
      <c r="TRX135" s="11"/>
      <c r="TRY135" s="11"/>
      <c r="TRZ135" s="27"/>
      <c r="TSA135" s="391"/>
      <c r="TSB135" s="1"/>
      <c r="TSC135" s="2"/>
      <c r="TSD135" s="2"/>
      <c r="TSE135" s="2"/>
      <c r="TSF135" s="11"/>
      <c r="TSG135" s="11"/>
      <c r="TSH135" s="27"/>
      <c r="TSI135" s="391"/>
      <c r="TSJ135" s="1"/>
      <c r="TSK135" s="2"/>
      <c r="TSL135" s="2"/>
      <c r="TSM135" s="2"/>
      <c r="TSN135" s="11"/>
      <c r="TSO135" s="11"/>
      <c r="TSP135" s="27"/>
      <c r="TSQ135" s="391"/>
      <c r="TSR135" s="1"/>
      <c r="TSS135" s="2"/>
      <c r="TST135" s="2"/>
      <c r="TSU135" s="2"/>
      <c r="TSV135" s="11"/>
      <c r="TSW135" s="11"/>
      <c r="TSX135" s="27"/>
      <c r="TSY135" s="391"/>
      <c r="TSZ135" s="1"/>
      <c r="TTA135" s="2"/>
      <c r="TTB135" s="2"/>
      <c r="TTC135" s="2"/>
      <c r="TTD135" s="11"/>
      <c r="TTE135" s="11"/>
      <c r="TTF135" s="27"/>
      <c r="TTG135" s="391"/>
      <c r="TTH135" s="1"/>
      <c r="TTI135" s="2"/>
      <c r="TTJ135" s="2"/>
      <c r="TTK135" s="2"/>
      <c r="TTL135" s="11"/>
      <c r="TTM135" s="11"/>
      <c r="TTN135" s="27"/>
      <c r="TTO135" s="391"/>
      <c r="TTP135" s="1"/>
      <c r="TTQ135" s="2"/>
      <c r="TTR135" s="2"/>
      <c r="TTS135" s="2"/>
      <c r="TTT135" s="11"/>
      <c r="TTU135" s="11"/>
      <c r="TTV135" s="27"/>
      <c r="TTW135" s="391"/>
      <c r="TTX135" s="1"/>
      <c r="TTY135" s="2"/>
      <c r="TTZ135" s="2"/>
      <c r="TUA135" s="2"/>
      <c r="TUB135" s="11"/>
      <c r="TUC135" s="11"/>
      <c r="TUD135" s="27"/>
      <c r="TUE135" s="391"/>
      <c r="TUF135" s="1"/>
      <c r="TUG135" s="2"/>
      <c r="TUH135" s="2"/>
      <c r="TUI135" s="2"/>
      <c r="TUJ135" s="11"/>
      <c r="TUK135" s="11"/>
      <c r="TUL135" s="27"/>
      <c r="TUM135" s="391"/>
      <c r="TUN135" s="1"/>
      <c r="TUO135" s="2"/>
      <c r="TUP135" s="2"/>
      <c r="TUQ135" s="2"/>
      <c r="TUR135" s="11"/>
      <c r="TUS135" s="11"/>
      <c r="TUT135" s="27"/>
      <c r="TUU135" s="391"/>
      <c r="TUV135" s="1"/>
      <c r="TUW135" s="2"/>
      <c r="TUX135" s="2"/>
      <c r="TUY135" s="2"/>
      <c r="TUZ135" s="11"/>
      <c r="TVA135" s="11"/>
      <c r="TVB135" s="27"/>
      <c r="TVC135" s="391"/>
      <c r="TVD135" s="1"/>
      <c r="TVE135" s="2"/>
      <c r="TVF135" s="2"/>
      <c r="TVG135" s="2"/>
      <c r="TVH135" s="11"/>
      <c r="TVI135" s="11"/>
      <c r="TVJ135" s="27"/>
      <c r="TVK135" s="391"/>
      <c r="TVL135" s="1"/>
      <c r="TVM135" s="2"/>
      <c r="TVN135" s="2"/>
      <c r="TVO135" s="2"/>
      <c r="TVP135" s="11"/>
      <c r="TVQ135" s="11"/>
      <c r="TVR135" s="27"/>
      <c r="TVS135" s="391"/>
      <c r="TVT135" s="1"/>
      <c r="TVU135" s="2"/>
      <c r="TVV135" s="2"/>
      <c r="TVW135" s="2"/>
      <c r="TVX135" s="11"/>
      <c r="TVY135" s="11"/>
      <c r="TVZ135" s="27"/>
      <c r="TWA135" s="391"/>
      <c r="TWB135" s="1"/>
      <c r="TWC135" s="2"/>
      <c r="TWD135" s="2"/>
      <c r="TWE135" s="2"/>
      <c r="TWF135" s="11"/>
      <c r="TWG135" s="11"/>
      <c r="TWH135" s="27"/>
      <c r="TWI135" s="391"/>
      <c r="TWJ135" s="1"/>
      <c r="TWK135" s="2"/>
      <c r="TWL135" s="2"/>
      <c r="TWM135" s="2"/>
      <c r="TWN135" s="11"/>
      <c r="TWO135" s="11"/>
      <c r="TWP135" s="27"/>
      <c r="TWQ135" s="391"/>
      <c r="TWR135" s="1"/>
      <c r="TWS135" s="2"/>
      <c r="TWT135" s="2"/>
      <c r="TWU135" s="2"/>
      <c r="TWV135" s="11"/>
      <c r="TWW135" s="11"/>
      <c r="TWX135" s="27"/>
      <c r="TWY135" s="391"/>
      <c r="TWZ135" s="1"/>
      <c r="TXA135" s="2"/>
      <c r="TXB135" s="2"/>
      <c r="TXC135" s="2"/>
      <c r="TXD135" s="11"/>
      <c r="TXE135" s="11"/>
      <c r="TXF135" s="27"/>
      <c r="TXG135" s="391"/>
      <c r="TXH135" s="1"/>
      <c r="TXI135" s="2"/>
      <c r="TXJ135" s="2"/>
      <c r="TXK135" s="2"/>
      <c r="TXL135" s="11"/>
      <c r="TXM135" s="11"/>
      <c r="TXN135" s="27"/>
      <c r="TXO135" s="391"/>
      <c r="TXP135" s="1"/>
      <c r="TXQ135" s="2"/>
      <c r="TXR135" s="2"/>
      <c r="TXS135" s="2"/>
      <c r="TXT135" s="11"/>
      <c r="TXU135" s="11"/>
      <c r="TXV135" s="27"/>
      <c r="TXW135" s="391"/>
      <c r="TXX135" s="1"/>
      <c r="TXY135" s="2"/>
      <c r="TXZ135" s="2"/>
      <c r="TYA135" s="2"/>
      <c r="TYB135" s="11"/>
      <c r="TYC135" s="11"/>
      <c r="TYD135" s="27"/>
      <c r="TYE135" s="391"/>
      <c r="TYF135" s="1"/>
      <c r="TYG135" s="2"/>
      <c r="TYH135" s="2"/>
      <c r="TYI135" s="2"/>
      <c r="TYJ135" s="11"/>
      <c r="TYK135" s="11"/>
      <c r="TYL135" s="27"/>
      <c r="TYM135" s="391"/>
      <c r="TYN135" s="1"/>
      <c r="TYO135" s="2"/>
      <c r="TYP135" s="2"/>
      <c r="TYQ135" s="2"/>
      <c r="TYR135" s="11"/>
      <c r="TYS135" s="11"/>
      <c r="TYT135" s="27"/>
      <c r="TYU135" s="391"/>
      <c r="TYV135" s="1"/>
      <c r="TYW135" s="2"/>
      <c r="TYX135" s="2"/>
      <c r="TYY135" s="2"/>
      <c r="TYZ135" s="11"/>
      <c r="TZA135" s="11"/>
      <c r="TZB135" s="27"/>
      <c r="TZC135" s="391"/>
      <c r="TZD135" s="1"/>
      <c r="TZE135" s="2"/>
      <c r="TZF135" s="2"/>
      <c r="TZG135" s="2"/>
      <c r="TZH135" s="11"/>
      <c r="TZI135" s="11"/>
      <c r="TZJ135" s="27"/>
      <c r="TZK135" s="391"/>
      <c r="TZL135" s="1"/>
      <c r="TZM135" s="2"/>
      <c r="TZN135" s="2"/>
      <c r="TZO135" s="2"/>
      <c r="TZP135" s="11"/>
      <c r="TZQ135" s="11"/>
      <c r="TZR135" s="27"/>
      <c r="TZS135" s="391"/>
      <c r="TZT135" s="1"/>
      <c r="TZU135" s="2"/>
      <c r="TZV135" s="2"/>
      <c r="TZW135" s="2"/>
      <c r="TZX135" s="11"/>
      <c r="TZY135" s="11"/>
      <c r="TZZ135" s="27"/>
      <c r="UAA135" s="391"/>
      <c r="UAB135" s="1"/>
      <c r="UAC135" s="2"/>
      <c r="UAD135" s="2"/>
      <c r="UAE135" s="2"/>
      <c r="UAF135" s="11"/>
      <c r="UAG135" s="11"/>
      <c r="UAH135" s="27"/>
      <c r="UAI135" s="391"/>
      <c r="UAJ135" s="1"/>
      <c r="UAK135" s="2"/>
      <c r="UAL135" s="2"/>
      <c r="UAM135" s="2"/>
      <c r="UAN135" s="11"/>
      <c r="UAO135" s="11"/>
      <c r="UAP135" s="27"/>
      <c r="UAQ135" s="391"/>
      <c r="UAR135" s="1"/>
      <c r="UAS135" s="2"/>
      <c r="UAT135" s="2"/>
      <c r="UAU135" s="2"/>
      <c r="UAV135" s="11"/>
      <c r="UAW135" s="11"/>
      <c r="UAX135" s="27"/>
      <c r="UAY135" s="391"/>
      <c r="UAZ135" s="1"/>
      <c r="UBA135" s="2"/>
      <c r="UBB135" s="2"/>
      <c r="UBC135" s="2"/>
      <c r="UBD135" s="11"/>
      <c r="UBE135" s="11"/>
      <c r="UBF135" s="27"/>
      <c r="UBG135" s="391"/>
      <c r="UBH135" s="1"/>
      <c r="UBI135" s="2"/>
      <c r="UBJ135" s="2"/>
      <c r="UBK135" s="2"/>
      <c r="UBL135" s="11"/>
      <c r="UBM135" s="11"/>
      <c r="UBN135" s="27"/>
      <c r="UBO135" s="391"/>
      <c r="UBP135" s="1"/>
      <c r="UBQ135" s="2"/>
      <c r="UBR135" s="2"/>
      <c r="UBS135" s="2"/>
      <c r="UBT135" s="11"/>
      <c r="UBU135" s="11"/>
      <c r="UBV135" s="27"/>
      <c r="UBW135" s="391"/>
      <c r="UBX135" s="1"/>
      <c r="UBY135" s="2"/>
      <c r="UBZ135" s="2"/>
      <c r="UCA135" s="2"/>
      <c r="UCB135" s="11"/>
      <c r="UCC135" s="11"/>
      <c r="UCD135" s="27"/>
      <c r="UCE135" s="391"/>
      <c r="UCF135" s="1"/>
      <c r="UCG135" s="2"/>
      <c r="UCH135" s="2"/>
      <c r="UCI135" s="2"/>
      <c r="UCJ135" s="11"/>
      <c r="UCK135" s="11"/>
      <c r="UCL135" s="27"/>
      <c r="UCM135" s="391"/>
      <c r="UCN135" s="1"/>
      <c r="UCO135" s="2"/>
      <c r="UCP135" s="2"/>
      <c r="UCQ135" s="2"/>
      <c r="UCR135" s="11"/>
      <c r="UCS135" s="11"/>
      <c r="UCT135" s="27"/>
      <c r="UCU135" s="391"/>
      <c r="UCV135" s="1"/>
      <c r="UCW135" s="2"/>
      <c r="UCX135" s="2"/>
      <c r="UCY135" s="2"/>
      <c r="UCZ135" s="11"/>
      <c r="UDA135" s="11"/>
      <c r="UDB135" s="27"/>
      <c r="UDC135" s="391"/>
      <c r="UDD135" s="1"/>
      <c r="UDE135" s="2"/>
      <c r="UDF135" s="2"/>
      <c r="UDG135" s="2"/>
      <c r="UDH135" s="11"/>
      <c r="UDI135" s="11"/>
      <c r="UDJ135" s="27"/>
      <c r="UDK135" s="391"/>
      <c r="UDL135" s="1"/>
      <c r="UDM135" s="2"/>
      <c r="UDN135" s="2"/>
      <c r="UDO135" s="2"/>
      <c r="UDP135" s="11"/>
      <c r="UDQ135" s="11"/>
      <c r="UDR135" s="27"/>
      <c r="UDS135" s="391"/>
      <c r="UDT135" s="1"/>
      <c r="UDU135" s="2"/>
      <c r="UDV135" s="2"/>
      <c r="UDW135" s="2"/>
      <c r="UDX135" s="11"/>
      <c r="UDY135" s="11"/>
      <c r="UDZ135" s="27"/>
      <c r="UEA135" s="391"/>
      <c r="UEB135" s="1"/>
      <c r="UEC135" s="2"/>
      <c r="UED135" s="2"/>
      <c r="UEE135" s="2"/>
      <c r="UEF135" s="11"/>
      <c r="UEG135" s="11"/>
      <c r="UEH135" s="27"/>
      <c r="UEI135" s="391"/>
      <c r="UEJ135" s="1"/>
      <c r="UEK135" s="2"/>
      <c r="UEL135" s="2"/>
      <c r="UEM135" s="2"/>
      <c r="UEN135" s="11"/>
      <c r="UEO135" s="11"/>
      <c r="UEP135" s="27"/>
      <c r="UEQ135" s="391"/>
      <c r="UER135" s="1"/>
      <c r="UES135" s="2"/>
      <c r="UET135" s="2"/>
      <c r="UEU135" s="2"/>
      <c r="UEV135" s="11"/>
      <c r="UEW135" s="11"/>
      <c r="UEX135" s="27"/>
      <c r="UEY135" s="391"/>
      <c r="UEZ135" s="1"/>
      <c r="UFA135" s="2"/>
      <c r="UFB135" s="2"/>
      <c r="UFC135" s="2"/>
      <c r="UFD135" s="11"/>
      <c r="UFE135" s="11"/>
      <c r="UFF135" s="27"/>
      <c r="UFG135" s="391"/>
      <c r="UFH135" s="1"/>
      <c r="UFI135" s="2"/>
      <c r="UFJ135" s="2"/>
      <c r="UFK135" s="2"/>
      <c r="UFL135" s="11"/>
      <c r="UFM135" s="11"/>
      <c r="UFN135" s="27"/>
      <c r="UFO135" s="391"/>
      <c r="UFP135" s="1"/>
      <c r="UFQ135" s="2"/>
      <c r="UFR135" s="2"/>
      <c r="UFS135" s="2"/>
      <c r="UFT135" s="11"/>
      <c r="UFU135" s="11"/>
      <c r="UFV135" s="27"/>
      <c r="UFW135" s="391"/>
      <c r="UFX135" s="1"/>
      <c r="UFY135" s="2"/>
      <c r="UFZ135" s="2"/>
      <c r="UGA135" s="2"/>
      <c r="UGB135" s="11"/>
      <c r="UGC135" s="11"/>
      <c r="UGD135" s="27"/>
      <c r="UGE135" s="391"/>
      <c r="UGF135" s="1"/>
      <c r="UGG135" s="2"/>
      <c r="UGH135" s="2"/>
      <c r="UGI135" s="2"/>
      <c r="UGJ135" s="11"/>
      <c r="UGK135" s="11"/>
      <c r="UGL135" s="27"/>
      <c r="UGM135" s="391"/>
      <c r="UGN135" s="1"/>
      <c r="UGO135" s="2"/>
      <c r="UGP135" s="2"/>
      <c r="UGQ135" s="2"/>
      <c r="UGR135" s="11"/>
      <c r="UGS135" s="11"/>
      <c r="UGT135" s="27"/>
      <c r="UGU135" s="391"/>
      <c r="UGV135" s="1"/>
      <c r="UGW135" s="2"/>
      <c r="UGX135" s="2"/>
      <c r="UGY135" s="2"/>
      <c r="UGZ135" s="11"/>
      <c r="UHA135" s="11"/>
      <c r="UHB135" s="27"/>
      <c r="UHC135" s="391"/>
      <c r="UHD135" s="1"/>
      <c r="UHE135" s="2"/>
      <c r="UHF135" s="2"/>
      <c r="UHG135" s="2"/>
      <c r="UHH135" s="11"/>
      <c r="UHI135" s="11"/>
      <c r="UHJ135" s="27"/>
      <c r="UHK135" s="391"/>
      <c r="UHL135" s="1"/>
      <c r="UHM135" s="2"/>
      <c r="UHN135" s="2"/>
      <c r="UHO135" s="2"/>
      <c r="UHP135" s="11"/>
      <c r="UHQ135" s="11"/>
      <c r="UHR135" s="27"/>
      <c r="UHS135" s="391"/>
      <c r="UHT135" s="1"/>
      <c r="UHU135" s="2"/>
      <c r="UHV135" s="2"/>
      <c r="UHW135" s="2"/>
      <c r="UHX135" s="11"/>
      <c r="UHY135" s="11"/>
      <c r="UHZ135" s="27"/>
      <c r="UIA135" s="391"/>
      <c r="UIB135" s="1"/>
      <c r="UIC135" s="2"/>
      <c r="UID135" s="2"/>
      <c r="UIE135" s="2"/>
      <c r="UIF135" s="11"/>
      <c r="UIG135" s="11"/>
      <c r="UIH135" s="27"/>
      <c r="UII135" s="391"/>
      <c r="UIJ135" s="1"/>
      <c r="UIK135" s="2"/>
      <c r="UIL135" s="2"/>
      <c r="UIM135" s="2"/>
      <c r="UIN135" s="11"/>
      <c r="UIO135" s="11"/>
      <c r="UIP135" s="27"/>
      <c r="UIQ135" s="391"/>
      <c r="UIR135" s="1"/>
      <c r="UIS135" s="2"/>
      <c r="UIT135" s="2"/>
      <c r="UIU135" s="2"/>
      <c r="UIV135" s="11"/>
      <c r="UIW135" s="11"/>
      <c r="UIX135" s="27"/>
      <c r="UIY135" s="391"/>
      <c r="UIZ135" s="1"/>
      <c r="UJA135" s="2"/>
      <c r="UJB135" s="2"/>
      <c r="UJC135" s="2"/>
      <c r="UJD135" s="11"/>
      <c r="UJE135" s="11"/>
      <c r="UJF135" s="27"/>
      <c r="UJG135" s="391"/>
      <c r="UJH135" s="1"/>
      <c r="UJI135" s="2"/>
      <c r="UJJ135" s="2"/>
      <c r="UJK135" s="2"/>
      <c r="UJL135" s="11"/>
      <c r="UJM135" s="11"/>
      <c r="UJN135" s="27"/>
      <c r="UJO135" s="391"/>
      <c r="UJP135" s="1"/>
      <c r="UJQ135" s="2"/>
      <c r="UJR135" s="2"/>
      <c r="UJS135" s="2"/>
      <c r="UJT135" s="11"/>
      <c r="UJU135" s="11"/>
      <c r="UJV135" s="27"/>
      <c r="UJW135" s="391"/>
      <c r="UJX135" s="1"/>
      <c r="UJY135" s="2"/>
      <c r="UJZ135" s="2"/>
      <c r="UKA135" s="2"/>
      <c r="UKB135" s="11"/>
      <c r="UKC135" s="11"/>
      <c r="UKD135" s="27"/>
      <c r="UKE135" s="391"/>
      <c r="UKF135" s="1"/>
      <c r="UKG135" s="2"/>
      <c r="UKH135" s="2"/>
      <c r="UKI135" s="2"/>
      <c r="UKJ135" s="11"/>
      <c r="UKK135" s="11"/>
      <c r="UKL135" s="27"/>
      <c r="UKM135" s="391"/>
      <c r="UKN135" s="1"/>
      <c r="UKO135" s="2"/>
      <c r="UKP135" s="2"/>
      <c r="UKQ135" s="2"/>
      <c r="UKR135" s="11"/>
      <c r="UKS135" s="11"/>
      <c r="UKT135" s="27"/>
      <c r="UKU135" s="391"/>
      <c r="UKV135" s="1"/>
      <c r="UKW135" s="2"/>
      <c r="UKX135" s="2"/>
      <c r="UKY135" s="2"/>
      <c r="UKZ135" s="11"/>
      <c r="ULA135" s="11"/>
      <c r="ULB135" s="27"/>
      <c r="ULC135" s="391"/>
      <c r="ULD135" s="1"/>
      <c r="ULE135" s="2"/>
      <c r="ULF135" s="2"/>
      <c r="ULG135" s="2"/>
      <c r="ULH135" s="11"/>
      <c r="ULI135" s="11"/>
      <c r="ULJ135" s="27"/>
      <c r="ULK135" s="391"/>
      <c r="ULL135" s="1"/>
      <c r="ULM135" s="2"/>
      <c r="ULN135" s="2"/>
      <c r="ULO135" s="2"/>
      <c r="ULP135" s="11"/>
      <c r="ULQ135" s="11"/>
      <c r="ULR135" s="27"/>
      <c r="ULS135" s="391"/>
      <c r="ULT135" s="1"/>
      <c r="ULU135" s="2"/>
      <c r="ULV135" s="2"/>
      <c r="ULW135" s="2"/>
      <c r="ULX135" s="11"/>
      <c r="ULY135" s="11"/>
      <c r="ULZ135" s="27"/>
      <c r="UMA135" s="391"/>
      <c r="UMB135" s="1"/>
      <c r="UMC135" s="2"/>
      <c r="UMD135" s="2"/>
      <c r="UME135" s="2"/>
      <c r="UMF135" s="11"/>
      <c r="UMG135" s="11"/>
      <c r="UMH135" s="27"/>
      <c r="UMI135" s="391"/>
      <c r="UMJ135" s="1"/>
      <c r="UMK135" s="2"/>
      <c r="UML135" s="2"/>
      <c r="UMM135" s="2"/>
      <c r="UMN135" s="11"/>
      <c r="UMO135" s="11"/>
      <c r="UMP135" s="27"/>
      <c r="UMQ135" s="391"/>
      <c r="UMR135" s="1"/>
      <c r="UMS135" s="2"/>
      <c r="UMT135" s="2"/>
      <c r="UMU135" s="2"/>
      <c r="UMV135" s="11"/>
      <c r="UMW135" s="11"/>
      <c r="UMX135" s="27"/>
      <c r="UMY135" s="391"/>
      <c r="UMZ135" s="1"/>
      <c r="UNA135" s="2"/>
      <c r="UNB135" s="2"/>
      <c r="UNC135" s="2"/>
      <c r="UND135" s="11"/>
      <c r="UNE135" s="11"/>
      <c r="UNF135" s="27"/>
      <c r="UNG135" s="391"/>
      <c r="UNH135" s="1"/>
      <c r="UNI135" s="2"/>
      <c r="UNJ135" s="2"/>
      <c r="UNK135" s="2"/>
      <c r="UNL135" s="11"/>
      <c r="UNM135" s="11"/>
      <c r="UNN135" s="27"/>
      <c r="UNO135" s="391"/>
      <c r="UNP135" s="1"/>
      <c r="UNQ135" s="2"/>
      <c r="UNR135" s="2"/>
      <c r="UNS135" s="2"/>
      <c r="UNT135" s="11"/>
      <c r="UNU135" s="11"/>
      <c r="UNV135" s="27"/>
      <c r="UNW135" s="391"/>
      <c r="UNX135" s="1"/>
      <c r="UNY135" s="2"/>
      <c r="UNZ135" s="2"/>
      <c r="UOA135" s="2"/>
      <c r="UOB135" s="11"/>
      <c r="UOC135" s="11"/>
      <c r="UOD135" s="27"/>
      <c r="UOE135" s="391"/>
      <c r="UOF135" s="1"/>
      <c r="UOG135" s="2"/>
      <c r="UOH135" s="2"/>
      <c r="UOI135" s="2"/>
      <c r="UOJ135" s="11"/>
      <c r="UOK135" s="11"/>
      <c r="UOL135" s="27"/>
      <c r="UOM135" s="391"/>
      <c r="UON135" s="1"/>
      <c r="UOO135" s="2"/>
      <c r="UOP135" s="2"/>
      <c r="UOQ135" s="2"/>
      <c r="UOR135" s="11"/>
      <c r="UOS135" s="11"/>
      <c r="UOT135" s="27"/>
      <c r="UOU135" s="391"/>
      <c r="UOV135" s="1"/>
      <c r="UOW135" s="2"/>
      <c r="UOX135" s="2"/>
      <c r="UOY135" s="2"/>
      <c r="UOZ135" s="11"/>
      <c r="UPA135" s="11"/>
      <c r="UPB135" s="27"/>
      <c r="UPC135" s="391"/>
      <c r="UPD135" s="1"/>
      <c r="UPE135" s="2"/>
      <c r="UPF135" s="2"/>
      <c r="UPG135" s="2"/>
      <c r="UPH135" s="11"/>
      <c r="UPI135" s="11"/>
      <c r="UPJ135" s="27"/>
      <c r="UPK135" s="391"/>
      <c r="UPL135" s="1"/>
      <c r="UPM135" s="2"/>
      <c r="UPN135" s="2"/>
      <c r="UPO135" s="2"/>
      <c r="UPP135" s="11"/>
      <c r="UPQ135" s="11"/>
      <c r="UPR135" s="27"/>
      <c r="UPS135" s="391"/>
      <c r="UPT135" s="1"/>
      <c r="UPU135" s="2"/>
      <c r="UPV135" s="2"/>
      <c r="UPW135" s="2"/>
      <c r="UPX135" s="11"/>
      <c r="UPY135" s="11"/>
      <c r="UPZ135" s="27"/>
      <c r="UQA135" s="391"/>
      <c r="UQB135" s="1"/>
      <c r="UQC135" s="2"/>
      <c r="UQD135" s="2"/>
      <c r="UQE135" s="2"/>
      <c r="UQF135" s="11"/>
      <c r="UQG135" s="11"/>
      <c r="UQH135" s="27"/>
      <c r="UQI135" s="391"/>
      <c r="UQJ135" s="1"/>
      <c r="UQK135" s="2"/>
      <c r="UQL135" s="2"/>
      <c r="UQM135" s="2"/>
      <c r="UQN135" s="11"/>
      <c r="UQO135" s="11"/>
      <c r="UQP135" s="27"/>
      <c r="UQQ135" s="391"/>
      <c r="UQR135" s="1"/>
      <c r="UQS135" s="2"/>
      <c r="UQT135" s="2"/>
      <c r="UQU135" s="2"/>
      <c r="UQV135" s="11"/>
      <c r="UQW135" s="11"/>
      <c r="UQX135" s="27"/>
      <c r="UQY135" s="391"/>
      <c r="UQZ135" s="1"/>
      <c r="URA135" s="2"/>
      <c r="URB135" s="2"/>
      <c r="URC135" s="2"/>
      <c r="URD135" s="11"/>
      <c r="URE135" s="11"/>
      <c r="URF135" s="27"/>
      <c r="URG135" s="391"/>
      <c r="URH135" s="1"/>
      <c r="URI135" s="2"/>
      <c r="URJ135" s="2"/>
      <c r="URK135" s="2"/>
      <c r="URL135" s="11"/>
      <c r="URM135" s="11"/>
      <c r="URN135" s="27"/>
      <c r="URO135" s="391"/>
      <c r="URP135" s="1"/>
      <c r="URQ135" s="2"/>
      <c r="URR135" s="2"/>
      <c r="URS135" s="2"/>
      <c r="URT135" s="11"/>
      <c r="URU135" s="11"/>
      <c r="URV135" s="27"/>
      <c r="URW135" s="391"/>
      <c r="URX135" s="1"/>
      <c r="URY135" s="2"/>
      <c r="URZ135" s="2"/>
      <c r="USA135" s="2"/>
      <c r="USB135" s="11"/>
      <c r="USC135" s="11"/>
      <c r="USD135" s="27"/>
      <c r="USE135" s="391"/>
      <c r="USF135" s="1"/>
      <c r="USG135" s="2"/>
      <c r="USH135" s="2"/>
      <c r="USI135" s="2"/>
      <c r="USJ135" s="11"/>
      <c r="USK135" s="11"/>
      <c r="USL135" s="27"/>
      <c r="USM135" s="391"/>
      <c r="USN135" s="1"/>
      <c r="USO135" s="2"/>
      <c r="USP135" s="2"/>
      <c r="USQ135" s="2"/>
      <c r="USR135" s="11"/>
      <c r="USS135" s="11"/>
      <c r="UST135" s="27"/>
      <c r="USU135" s="391"/>
      <c r="USV135" s="1"/>
      <c r="USW135" s="2"/>
      <c r="USX135" s="2"/>
      <c r="USY135" s="2"/>
      <c r="USZ135" s="11"/>
      <c r="UTA135" s="11"/>
      <c r="UTB135" s="27"/>
      <c r="UTC135" s="391"/>
      <c r="UTD135" s="1"/>
      <c r="UTE135" s="2"/>
      <c r="UTF135" s="2"/>
      <c r="UTG135" s="2"/>
      <c r="UTH135" s="11"/>
      <c r="UTI135" s="11"/>
      <c r="UTJ135" s="27"/>
      <c r="UTK135" s="391"/>
      <c r="UTL135" s="1"/>
      <c r="UTM135" s="2"/>
      <c r="UTN135" s="2"/>
      <c r="UTO135" s="2"/>
      <c r="UTP135" s="11"/>
      <c r="UTQ135" s="11"/>
      <c r="UTR135" s="27"/>
      <c r="UTS135" s="391"/>
      <c r="UTT135" s="1"/>
      <c r="UTU135" s="2"/>
      <c r="UTV135" s="2"/>
      <c r="UTW135" s="2"/>
      <c r="UTX135" s="11"/>
      <c r="UTY135" s="11"/>
      <c r="UTZ135" s="27"/>
      <c r="UUA135" s="391"/>
      <c r="UUB135" s="1"/>
      <c r="UUC135" s="2"/>
      <c r="UUD135" s="2"/>
      <c r="UUE135" s="2"/>
      <c r="UUF135" s="11"/>
      <c r="UUG135" s="11"/>
      <c r="UUH135" s="27"/>
      <c r="UUI135" s="391"/>
      <c r="UUJ135" s="1"/>
      <c r="UUK135" s="2"/>
      <c r="UUL135" s="2"/>
      <c r="UUM135" s="2"/>
      <c r="UUN135" s="11"/>
      <c r="UUO135" s="11"/>
      <c r="UUP135" s="27"/>
      <c r="UUQ135" s="391"/>
      <c r="UUR135" s="1"/>
      <c r="UUS135" s="2"/>
      <c r="UUT135" s="2"/>
      <c r="UUU135" s="2"/>
      <c r="UUV135" s="11"/>
      <c r="UUW135" s="11"/>
      <c r="UUX135" s="27"/>
      <c r="UUY135" s="391"/>
      <c r="UUZ135" s="1"/>
      <c r="UVA135" s="2"/>
      <c r="UVB135" s="2"/>
      <c r="UVC135" s="2"/>
      <c r="UVD135" s="11"/>
      <c r="UVE135" s="11"/>
      <c r="UVF135" s="27"/>
      <c r="UVG135" s="391"/>
      <c r="UVH135" s="1"/>
      <c r="UVI135" s="2"/>
      <c r="UVJ135" s="2"/>
      <c r="UVK135" s="2"/>
      <c r="UVL135" s="11"/>
      <c r="UVM135" s="11"/>
      <c r="UVN135" s="27"/>
      <c r="UVO135" s="391"/>
      <c r="UVP135" s="1"/>
      <c r="UVQ135" s="2"/>
      <c r="UVR135" s="2"/>
      <c r="UVS135" s="2"/>
      <c r="UVT135" s="11"/>
      <c r="UVU135" s="11"/>
      <c r="UVV135" s="27"/>
      <c r="UVW135" s="391"/>
      <c r="UVX135" s="1"/>
      <c r="UVY135" s="2"/>
      <c r="UVZ135" s="2"/>
      <c r="UWA135" s="2"/>
      <c r="UWB135" s="11"/>
      <c r="UWC135" s="11"/>
      <c r="UWD135" s="27"/>
      <c r="UWE135" s="391"/>
      <c r="UWF135" s="1"/>
      <c r="UWG135" s="2"/>
      <c r="UWH135" s="2"/>
      <c r="UWI135" s="2"/>
      <c r="UWJ135" s="11"/>
      <c r="UWK135" s="11"/>
      <c r="UWL135" s="27"/>
      <c r="UWM135" s="391"/>
      <c r="UWN135" s="1"/>
      <c r="UWO135" s="2"/>
      <c r="UWP135" s="2"/>
      <c r="UWQ135" s="2"/>
      <c r="UWR135" s="11"/>
      <c r="UWS135" s="11"/>
      <c r="UWT135" s="27"/>
      <c r="UWU135" s="391"/>
      <c r="UWV135" s="1"/>
      <c r="UWW135" s="2"/>
      <c r="UWX135" s="2"/>
      <c r="UWY135" s="2"/>
      <c r="UWZ135" s="11"/>
      <c r="UXA135" s="11"/>
      <c r="UXB135" s="27"/>
      <c r="UXC135" s="391"/>
      <c r="UXD135" s="1"/>
      <c r="UXE135" s="2"/>
      <c r="UXF135" s="2"/>
      <c r="UXG135" s="2"/>
      <c r="UXH135" s="11"/>
      <c r="UXI135" s="11"/>
      <c r="UXJ135" s="27"/>
      <c r="UXK135" s="391"/>
      <c r="UXL135" s="1"/>
      <c r="UXM135" s="2"/>
      <c r="UXN135" s="2"/>
      <c r="UXO135" s="2"/>
      <c r="UXP135" s="11"/>
      <c r="UXQ135" s="11"/>
      <c r="UXR135" s="27"/>
      <c r="UXS135" s="391"/>
      <c r="UXT135" s="1"/>
      <c r="UXU135" s="2"/>
      <c r="UXV135" s="2"/>
      <c r="UXW135" s="2"/>
      <c r="UXX135" s="11"/>
      <c r="UXY135" s="11"/>
      <c r="UXZ135" s="27"/>
      <c r="UYA135" s="391"/>
      <c r="UYB135" s="1"/>
      <c r="UYC135" s="2"/>
      <c r="UYD135" s="2"/>
      <c r="UYE135" s="2"/>
      <c r="UYF135" s="11"/>
      <c r="UYG135" s="11"/>
      <c r="UYH135" s="27"/>
      <c r="UYI135" s="391"/>
      <c r="UYJ135" s="1"/>
      <c r="UYK135" s="2"/>
      <c r="UYL135" s="2"/>
      <c r="UYM135" s="2"/>
      <c r="UYN135" s="11"/>
      <c r="UYO135" s="11"/>
      <c r="UYP135" s="27"/>
      <c r="UYQ135" s="391"/>
      <c r="UYR135" s="1"/>
      <c r="UYS135" s="2"/>
      <c r="UYT135" s="2"/>
      <c r="UYU135" s="2"/>
      <c r="UYV135" s="11"/>
      <c r="UYW135" s="11"/>
      <c r="UYX135" s="27"/>
      <c r="UYY135" s="391"/>
      <c r="UYZ135" s="1"/>
      <c r="UZA135" s="2"/>
      <c r="UZB135" s="2"/>
      <c r="UZC135" s="2"/>
      <c r="UZD135" s="11"/>
      <c r="UZE135" s="11"/>
      <c r="UZF135" s="27"/>
      <c r="UZG135" s="391"/>
      <c r="UZH135" s="1"/>
      <c r="UZI135" s="2"/>
      <c r="UZJ135" s="2"/>
      <c r="UZK135" s="2"/>
      <c r="UZL135" s="11"/>
      <c r="UZM135" s="11"/>
      <c r="UZN135" s="27"/>
      <c r="UZO135" s="391"/>
      <c r="UZP135" s="1"/>
      <c r="UZQ135" s="2"/>
      <c r="UZR135" s="2"/>
      <c r="UZS135" s="2"/>
      <c r="UZT135" s="11"/>
      <c r="UZU135" s="11"/>
      <c r="UZV135" s="27"/>
      <c r="UZW135" s="391"/>
      <c r="UZX135" s="1"/>
      <c r="UZY135" s="2"/>
      <c r="UZZ135" s="2"/>
      <c r="VAA135" s="2"/>
      <c r="VAB135" s="11"/>
      <c r="VAC135" s="11"/>
      <c r="VAD135" s="27"/>
      <c r="VAE135" s="391"/>
      <c r="VAF135" s="1"/>
      <c r="VAG135" s="2"/>
      <c r="VAH135" s="2"/>
      <c r="VAI135" s="2"/>
      <c r="VAJ135" s="11"/>
      <c r="VAK135" s="11"/>
      <c r="VAL135" s="27"/>
      <c r="VAM135" s="391"/>
      <c r="VAN135" s="1"/>
      <c r="VAO135" s="2"/>
      <c r="VAP135" s="2"/>
      <c r="VAQ135" s="2"/>
      <c r="VAR135" s="11"/>
      <c r="VAS135" s="11"/>
      <c r="VAT135" s="27"/>
      <c r="VAU135" s="391"/>
      <c r="VAV135" s="1"/>
      <c r="VAW135" s="2"/>
      <c r="VAX135" s="2"/>
      <c r="VAY135" s="2"/>
      <c r="VAZ135" s="11"/>
      <c r="VBA135" s="11"/>
      <c r="VBB135" s="27"/>
      <c r="VBC135" s="391"/>
      <c r="VBD135" s="1"/>
      <c r="VBE135" s="2"/>
      <c r="VBF135" s="2"/>
      <c r="VBG135" s="2"/>
      <c r="VBH135" s="11"/>
      <c r="VBI135" s="11"/>
      <c r="VBJ135" s="27"/>
      <c r="VBK135" s="391"/>
      <c r="VBL135" s="1"/>
      <c r="VBM135" s="2"/>
      <c r="VBN135" s="2"/>
      <c r="VBO135" s="2"/>
      <c r="VBP135" s="11"/>
      <c r="VBQ135" s="11"/>
      <c r="VBR135" s="27"/>
      <c r="VBS135" s="391"/>
      <c r="VBT135" s="1"/>
      <c r="VBU135" s="2"/>
      <c r="VBV135" s="2"/>
      <c r="VBW135" s="2"/>
      <c r="VBX135" s="11"/>
      <c r="VBY135" s="11"/>
      <c r="VBZ135" s="27"/>
      <c r="VCA135" s="391"/>
      <c r="VCB135" s="1"/>
      <c r="VCC135" s="2"/>
      <c r="VCD135" s="2"/>
      <c r="VCE135" s="2"/>
      <c r="VCF135" s="11"/>
      <c r="VCG135" s="11"/>
      <c r="VCH135" s="27"/>
      <c r="VCI135" s="391"/>
      <c r="VCJ135" s="1"/>
      <c r="VCK135" s="2"/>
      <c r="VCL135" s="2"/>
      <c r="VCM135" s="2"/>
      <c r="VCN135" s="11"/>
      <c r="VCO135" s="11"/>
      <c r="VCP135" s="27"/>
      <c r="VCQ135" s="391"/>
      <c r="VCR135" s="1"/>
      <c r="VCS135" s="2"/>
      <c r="VCT135" s="2"/>
      <c r="VCU135" s="2"/>
      <c r="VCV135" s="11"/>
      <c r="VCW135" s="11"/>
      <c r="VCX135" s="27"/>
      <c r="VCY135" s="391"/>
      <c r="VCZ135" s="1"/>
      <c r="VDA135" s="2"/>
      <c r="VDB135" s="2"/>
      <c r="VDC135" s="2"/>
      <c r="VDD135" s="11"/>
      <c r="VDE135" s="11"/>
      <c r="VDF135" s="27"/>
      <c r="VDG135" s="391"/>
      <c r="VDH135" s="1"/>
      <c r="VDI135" s="2"/>
      <c r="VDJ135" s="2"/>
      <c r="VDK135" s="2"/>
      <c r="VDL135" s="11"/>
      <c r="VDM135" s="11"/>
      <c r="VDN135" s="27"/>
      <c r="VDO135" s="391"/>
      <c r="VDP135" s="1"/>
      <c r="VDQ135" s="2"/>
      <c r="VDR135" s="2"/>
      <c r="VDS135" s="2"/>
      <c r="VDT135" s="11"/>
      <c r="VDU135" s="11"/>
      <c r="VDV135" s="27"/>
      <c r="VDW135" s="391"/>
      <c r="VDX135" s="1"/>
      <c r="VDY135" s="2"/>
      <c r="VDZ135" s="2"/>
      <c r="VEA135" s="2"/>
      <c r="VEB135" s="11"/>
      <c r="VEC135" s="11"/>
      <c r="VED135" s="27"/>
      <c r="VEE135" s="391"/>
      <c r="VEF135" s="1"/>
      <c r="VEG135" s="2"/>
      <c r="VEH135" s="2"/>
      <c r="VEI135" s="2"/>
      <c r="VEJ135" s="11"/>
      <c r="VEK135" s="11"/>
      <c r="VEL135" s="27"/>
      <c r="VEM135" s="391"/>
      <c r="VEN135" s="1"/>
      <c r="VEO135" s="2"/>
      <c r="VEP135" s="2"/>
      <c r="VEQ135" s="2"/>
      <c r="VER135" s="11"/>
      <c r="VES135" s="11"/>
      <c r="VET135" s="27"/>
      <c r="VEU135" s="391"/>
      <c r="VEV135" s="1"/>
      <c r="VEW135" s="2"/>
      <c r="VEX135" s="2"/>
      <c r="VEY135" s="2"/>
      <c r="VEZ135" s="11"/>
      <c r="VFA135" s="11"/>
      <c r="VFB135" s="27"/>
      <c r="VFC135" s="391"/>
      <c r="VFD135" s="1"/>
      <c r="VFE135" s="2"/>
      <c r="VFF135" s="2"/>
      <c r="VFG135" s="2"/>
      <c r="VFH135" s="11"/>
      <c r="VFI135" s="11"/>
      <c r="VFJ135" s="27"/>
      <c r="VFK135" s="391"/>
      <c r="VFL135" s="1"/>
      <c r="VFM135" s="2"/>
      <c r="VFN135" s="2"/>
      <c r="VFO135" s="2"/>
      <c r="VFP135" s="11"/>
      <c r="VFQ135" s="11"/>
      <c r="VFR135" s="27"/>
      <c r="VFS135" s="391"/>
      <c r="VFT135" s="1"/>
      <c r="VFU135" s="2"/>
      <c r="VFV135" s="2"/>
      <c r="VFW135" s="2"/>
      <c r="VFX135" s="11"/>
      <c r="VFY135" s="11"/>
      <c r="VFZ135" s="27"/>
      <c r="VGA135" s="391"/>
      <c r="VGB135" s="1"/>
      <c r="VGC135" s="2"/>
      <c r="VGD135" s="2"/>
      <c r="VGE135" s="2"/>
      <c r="VGF135" s="11"/>
      <c r="VGG135" s="11"/>
      <c r="VGH135" s="27"/>
      <c r="VGI135" s="391"/>
      <c r="VGJ135" s="1"/>
      <c r="VGK135" s="2"/>
      <c r="VGL135" s="2"/>
      <c r="VGM135" s="2"/>
      <c r="VGN135" s="11"/>
      <c r="VGO135" s="11"/>
      <c r="VGP135" s="27"/>
      <c r="VGQ135" s="391"/>
      <c r="VGR135" s="1"/>
      <c r="VGS135" s="2"/>
      <c r="VGT135" s="2"/>
      <c r="VGU135" s="2"/>
      <c r="VGV135" s="11"/>
      <c r="VGW135" s="11"/>
      <c r="VGX135" s="27"/>
      <c r="VGY135" s="391"/>
      <c r="VGZ135" s="1"/>
      <c r="VHA135" s="2"/>
      <c r="VHB135" s="2"/>
      <c r="VHC135" s="2"/>
      <c r="VHD135" s="11"/>
      <c r="VHE135" s="11"/>
      <c r="VHF135" s="27"/>
      <c r="VHG135" s="391"/>
      <c r="VHH135" s="1"/>
      <c r="VHI135" s="2"/>
      <c r="VHJ135" s="2"/>
      <c r="VHK135" s="2"/>
      <c r="VHL135" s="11"/>
      <c r="VHM135" s="11"/>
      <c r="VHN135" s="27"/>
      <c r="VHO135" s="391"/>
      <c r="VHP135" s="1"/>
      <c r="VHQ135" s="2"/>
      <c r="VHR135" s="2"/>
      <c r="VHS135" s="2"/>
      <c r="VHT135" s="11"/>
      <c r="VHU135" s="11"/>
      <c r="VHV135" s="27"/>
      <c r="VHW135" s="391"/>
      <c r="VHX135" s="1"/>
      <c r="VHY135" s="2"/>
      <c r="VHZ135" s="2"/>
      <c r="VIA135" s="2"/>
      <c r="VIB135" s="11"/>
      <c r="VIC135" s="11"/>
      <c r="VID135" s="27"/>
      <c r="VIE135" s="391"/>
      <c r="VIF135" s="1"/>
      <c r="VIG135" s="2"/>
      <c r="VIH135" s="2"/>
      <c r="VII135" s="2"/>
      <c r="VIJ135" s="11"/>
      <c r="VIK135" s="11"/>
      <c r="VIL135" s="27"/>
      <c r="VIM135" s="391"/>
      <c r="VIN135" s="1"/>
      <c r="VIO135" s="2"/>
      <c r="VIP135" s="2"/>
      <c r="VIQ135" s="2"/>
      <c r="VIR135" s="11"/>
      <c r="VIS135" s="11"/>
      <c r="VIT135" s="27"/>
      <c r="VIU135" s="391"/>
      <c r="VIV135" s="1"/>
      <c r="VIW135" s="2"/>
      <c r="VIX135" s="2"/>
      <c r="VIY135" s="2"/>
      <c r="VIZ135" s="11"/>
      <c r="VJA135" s="11"/>
      <c r="VJB135" s="27"/>
      <c r="VJC135" s="391"/>
      <c r="VJD135" s="1"/>
      <c r="VJE135" s="2"/>
      <c r="VJF135" s="2"/>
      <c r="VJG135" s="2"/>
      <c r="VJH135" s="11"/>
      <c r="VJI135" s="11"/>
      <c r="VJJ135" s="27"/>
      <c r="VJK135" s="391"/>
      <c r="VJL135" s="1"/>
      <c r="VJM135" s="2"/>
      <c r="VJN135" s="2"/>
      <c r="VJO135" s="2"/>
      <c r="VJP135" s="11"/>
      <c r="VJQ135" s="11"/>
      <c r="VJR135" s="27"/>
      <c r="VJS135" s="391"/>
      <c r="VJT135" s="1"/>
      <c r="VJU135" s="2"/>
      <c r="VJV135" s="2"/>
      <c r="VJW135" s="2"/>
      <c r="VJX135" s="11"/>
      <c r="VJY135" s="11"/>
      <c r="VJZ135" s="27"/>
      <c r="VKA135" s="391"/>
      <c r="VKB135" s="1"/>
      <c r="VKC135" s="2"/>
      <c r="VKD135" s="2"/>
      <c r="VKE135" s="2"/>
      <c r="VKF135" s="11"/>
      <c r="VKG135" s="11"/>
      <c r="VKH135" s="27"/>
      <c r="VKI135" s="391"/>
      <c r="VKJ135" s="1"/>
      <c r="VKK135" s="2"/>
      <c r="VKL135" s="2"/>
      <c r="VKM135" s="2"/>
      <c r="VKN135" s="11"/>
      <c r="VKO135" s="11"/>
      <c r="VKP135" s="27"/>
      <c r="VKQ135" s="391"/>
      <c r="VKR135" s="1"/>
      <c r="VKS135" s="2"/>
      <c r="VKT135" s="2"/>
      <c r="VKU135" s="2"/>
      <c r="VKV135" s="11"/>
      <c r="VKW135" s="11"/>
      <c r="VKX135" s="27"/>
      <c r="VKY135" s="391"/>
      <c r="VKZ135" s="1"/>
      <c r="VLA135" s="2"/>
      <c r="VLB135" s="2"/>
      <c r="VLC135" s="2"/>
      <c r="VLD135" s="11"/>
      <c r="VLE135" s="11"/>
      <c r="VLF135" s="27"/>
      <c r="VLG135" s="391"/>
      <c r="VLH135" s="1"/>
      <c r="VLI135" s="2"/>
      <c r="VLJ135" s="2"/>
      <c r="VLK135" s="2"/>
      <c r="VLL135" s="11"/>
      <c r="VLM135" s="11"/>
      <c r="VLN135" s="27"/>
      <c r="VLO135" s="391"/>
      <c r="VLP135" s="1"/>
      <c r="VLQ135" s="2"/>
      <c r="VLR135" s="2"/>
      <c r="VLS135" s="2"/>
      <c r="VLT135" s="11"/>
      <c r="VLU135" s="11"/>
      <c r="VLV135" s="27"/>
      <c r="VLW135" s="391"/>
      <c r="VLX135" s="1"/>
      <c r="VLY135" s="2"/>
      <c r="VLZ135" s="2"/>
      <c r="VMA135" s="2"/>
      <c r="VMB135" s="11"/>
      <c r="VMC135" s="11"/>
      <c r="VMD135" s="27"/>
      <c r="VME135" s="391"/>
      <c r="VMF135" s="1"/>
      <c r="VMG135" s="2"/>
      <c r="VMH135" s="2"/>
      <c r="VMI135" s="2"/>
      <c r="VMJ135" s="11"/>
      <c r="VMK135" s="11"/>
      <c r="VML135" s="27"/>
      <c r="VMM135" s="391"/>
      <c r="VMN135" s="1"/>
      <c r="VMO135" s="2"/>
      <c r="VMP135" s="2"/>
      <c r="VMQ135" s="2"/>
      <c r="VMR135" s="11"/>
      <c r="VMS135" s="11"/>
      <c r="VMT135" s="27"/>
      <c r="VMU135" s="391"/>
      <c r="VMV135" s="1"/>
      <c r="VMW135" s="2"/>
      <c r="VMX135" s="2"/>
      <c r="VMY135" s="2"/>
      <c r="VMZ135" s="11"/>
      <c r="VNA135" s="11"/>
      <c r="VNB135" s="27"/>
      <c r="VNC135" s="391"/>
      <c r="VND135" s="1"/>
      <c r="VNE135" s="2"/>
      <c r="VNF135" s="2"/>
      <c r="VNG135" s="2"/>
      <c r="VNH135" s="11"/>
      <c r="VNI135" s="11"/>
      <c r="VNJ135" s="27"/>
      <c r="VNK135" s="391"/>
      <c r="VNL135" s="1"/>
      <c r="VNM135" s="2"/>
      <c r="VNN135" s="2"/>
      <c r="VNO135" s="2"/>
      <c r="VNP135" s="11"/>
      <c r="VNQ135" s="11"/>
      <c r="VNR135" s="27"/>
      <c r="VNS135" s="391"/>
      <c r="VNT135" s="1"/>
      <c r="VNU135" s="2"/>
      <c r="VNV135" s="2"/>
      <c r="VNW135" s="2"/>
      <c r="VNX135" s="11"/>
      <c r="VNY135" s="11"/>
      <c r="VNZ135" s="27"/>
      <c r="VOA135" s="391"/>
      <c r="VOB135" s="1"/>
      <c r="VOC135" s="2"/>
      <c r="VOD135" s="2"/>
      <c r="VOE135" s="2"/>
      <c r="VOF135" s="11"/>
      <c r="VOG135" s="11"/>
      <c r="VOH135" s="27"/>
      <c r="VOI135" s="391"/>
      <c r="VOJ135" s="1"/>
      <c r="VOK135" s="2"/>
      <c r="VOL135" s="2"/>
      <c r="VOM135" s="2"/>
      <c r="VON135" s="11"/>
      <c r="VOO135" s="11"/>
      <c r="VOP135" s="27"/>
      <c r="VOQ135" s="391"/>
      <c r="VOR135" s="1"/>
      <c r="VOS135" s="2"/>
      <c r="VOT135" s="2"/>
      <c r="VOU135" s="2"/>
      <c r="VOV135" s="11"/>
      <c r="VOW135" s="11"/>
      <c r="VOX135" s="27"/>
      <c r="VOY135" s="391"/>
      <c r="VOZ135" s="1"/>
      <c r="VPA135" s="2"/>
      <c r="VPB135" s="2"/>
      <c r="VPC135" s="2"/>
      <c r="VPD135" s="11"/>
      <c r="VPE135" s="11"/>
      <c r="VPF135" s="27"/>
      <c r="VPG135" s="391"/>
      <c r="VPH135" s="1"/>
      <c r="VPI135" s="2"/>
      <c r="VPJ135" s="2"/>
      <c r="VPK135" s="2"/>
      <c r="VPL135" s="11"/>
      <c r="VPM135" s="11"/>
      <c r="VPN135" s="27"/>
      <c r="VPO135" s="391"/>
      <c r="VPP135" s="1"/>
      <c r="VPQ135" s="2"/>
      <c r="VPR135" s="2"/>
      <c r="VPS135" s="2"/>
      <c r="VPT135" s="11"/>
      <c r="VPU135" s="11"/>
      <c r="VPV135" s="27"/>
      <c r="VPW135" s="391"/>
      <c r="VPX135" s="1"/>
      <c r="VPY135" s="2"/>
      <c r="VPZ135" s="2"/>
      <c r="VQA135" s="2"/>
      <c r="VQB135" s="11"/>
      <c r="VQC135" s="11"/>
      <c r="VQD135" s="27"/>
      <c r="VQE135" s="391"/>
      <c r="VQF135" s="1"/>
      <c r="VQG135" s="2"/>
      <c r="VQH135" s="2"/>
      <c r="VQI135" s="2"/>
      <c r="VQJ135" s="11"/>
      <c r="VQK135" s="11"/>
      <c r="VQL135" s="27"/>
      <c r="VQM135" s="391"/>
      <c r="VQN135" s="1"/>
      <c r="VQO135" s="2"/>
      <c r="VQP135" s="2"/>
      <c r="VQQ135" s="2"/>
      <c r="VQR135" s="11"/>
      <c r="VQS135" s="11"/>
      <c r="VQT135" s="27"/>
      <c r="VQU135" s="391"/>
      <c r="VQV135" s="1"/>
      <c r="VQW135" s="2"/>
      <c r="VQX135" s="2"/>
      <c r="VQY135" s="2"/>
      <c r="VQZ135" s="11"/>
      <c r="VRA135" s="11"/>
      <c r="VRB135" s="27"/>
      <c r="VRC135" s="391"/>
      <c r="VRD135" s="1"/>
      <c r="VRE135" s="2"/>
      <c r="VRF135" s="2"/>
      <c r="VRG135" s="2"/>
      <c r="VRH135" s="11"/>
      <c r="VRI135" s="11"/>
      <c r="VRJ135" s="27"/>
      <c r="VRK135" s="391"/>
      <c r="VRL135" s="1"/>
      <c r="VRM135" s="2"/>
      <c r="VRN135" s="2"/>
      <c r="VRO135" s="2"/>
      <c r="VRP135" s="11"/>
      <c r="VRQ135" s="11"/>
      <c r="VRR135" s="27"/>
      <c r="VRS135" s="391"/>
      <c r="VRT135" s="1"/>
      <c r="VRU135" s="2"/>
      <c r="VRV135" s="2"/>
      <c r="VRW135" s="2"/>
      <c r="VRX135" s="11"/>
      <c r="VRY135" s="11"/>
      <c r="VRZ135" s="27"/>
      <c r="VSA135" s="391"/>
      <c r="VSB135" s="1"/>
      <c r="VSC135" s="2"/>
      <c r="VSD135" s="2"/>
      <c r="VSE135" s="2"/>
      <c r="VSF135" s="11"/>
      <c r="VSG135" s="11"/>
      <c r="VSH135" s="27"/>
      <c r="VSI135" s="391"/>
      <c r="VSJ135" s="1"/>
      <c r="VSK135" s="2"/>
      <c r="VSL135" s="2"/>
      <c r="VSM135" s="2"/>
      <c r="VSN135" s="11"/>
      <c r="VSO135" s="11"/>
      <c r="VSP135" s="27"/>
      <c r="VSQ135" s="391"/>
      <c r="VSR135" s="1"/>
      <c r="VSS135" s="2"/>
      <c r="VST135" s="2"/>
      <c r="VSU135" s="2"/>
      <c r="VSV135" s="11"/>
      <c r="VSW135" s="11"/>
      <c r="VSX135" s="27"/>
      <c r="VSY135" s="391"/>
      <c r="VSZ135" s="1"/>
      <c r="VTA135" s="2"/>
      <c r="VTB135" s="2"/>
      <c r="VTC135" s="2"/>
      <c r="VTD135" s="11"/>
      <c r="VTE135" s="11"/>
      <c r="VTF135" s="27"/>
      <c r="VTG135" s="391"/>
      <c r="VTH135" s="1"/>
      <c r="VTI135" s="2"/>
      <c r="VTJ135" s="2"/>
      <c r="VTK135" s="2"/>
      <c r="VTL135" s="11"/>
      <c r="VTM135" s="11"/>
      <c r="VTN135" s="27"/>
      <c r="VTO135" s="391"/>
      <c r="VTP135" s="1"/>
      <c r="VTQ135" s="2"/>
      <c r="VTR135" s="2"/>
      <c r="VTS135" s="2"/>
      <c r="VTT135" s="11"/>
      <c r="VTU135" s="11"/>
      <c r="VTV135" s="27"/>
      <c r="VTW135" s="391"/>
      <c r="VTX135" s="1"/>
      <c r="VTY135" s="2"/>
      <c r="VTZ135" s="2"/>
      <c r="VUA135" s="2"/>
      <c r="VUB135" s="11"/>
      <c r="VUC135" s="11"/>
      <c r="VUD135" s="27"/>
      <c r="VUE135" s="391"/>
      <c r="VUF135" s="1"/>
      <c r="VUG135" s="2"/>
      <c r="VUH135" s="2"/>
      <c r="VUI135" s="2"/>
      <c r="VUJ135" s="11"/>
      <c r="VUK135" s="11"/>
      <c r="VUL135" s="27"/>
      <c r="VUM135" s="391"/>
      <c r="VUN135" s="1"/>
      <c r="VUO135" s="2"/>
      <c r="VUP135" s="2"/>
      <c r="VUQ135" s="2"/>
      <c r="VUR135" s="11"/>
      <c r="VUS135" s="11"/>
      <c r="VUT135" s="27"/>
      <c r="VUU135" s="391"/>
      <c r="VUV135" s="1"/>
      <c r="VUW135" s="2"/>
      <c r="VUX135" s="2"/>
      <c r="VUY135" s="2"/>
      <c r="VUZ135" s="11"/>
      <c r="VVA135" s="11"/>
      <c r="VVB135" s="27"/>
      <c r="VVC135" s="391"/>
      <c r="VVD135" s="1"/>
      <c r="VVE135" s="2"/>
      <c r="VVF135" s="2"/>
      <c r="VVG135" s="2"/>
      <c r="VVH135" s="11"/>
      <c r="VVI135" s="11"/>
      <c r="VVJ135" s="27"/>
      <c r="VVK135" s="391"/>
      <c r="VVL135" s="1"/>
      <c r="VVM135" s="2"/>
      <c r="VVN135" s="2"/>
      <c r="VVO135" s="2"/>
      <c r="VVP135" s="11"/>
      <c r="VVQ135" s="11"/>
      <c r="VVR135" s="27"/>
      <c r="VVS135" s="391"/>
      <c r="VVT135" s="1"/>
      <c r="VVU135" s="2"/>
      <c r="VVV135" s="2"/>
      <c r="VVW135" s="2"/>
      <c r="VVX135" s="11"/>
      <c r="VVY135" s="11"/>
      <c r="VVZ135" s="27"/>
      <c r="VWA135" s="391"/>
      <c r="VWB135" s="1"/>
      <c r="VWC135" s="2"/>
      <c r="VWD135" s="2"/>
      <c r="VWE135" s="2"/>
      <c r="VWF135" s="11"/>
      <c r="VWG135" s="11"/>
      <c r="VWH135" s="27"/>
      <c r="VWI135" s="391"/>
      <c r="VWJ135" s="1"/>
      <c r="VWK135" s="2"/>
      <c r="VWL135" s="2"/>
      <c r="VWM135" s="2"/>
      <c r="VWN135" s="11"/>
      <c r="VWO135" s="11"/>
      <c r="VWP135" s="27"/>
      <c r="VWQ135" s="391"/>
      <c r="VWR135" s="1"/>
      <c r="VWS135" s="2"/>
      <c r="VWT135" s="2"/>
      <c r="VWU135" s="2"/>
      <c r="VWV135" s="11"/>
      <c r="VWW135" s="11"/>
      <c r="VWX135" s="27"/>
      <c r="VWY135" s="391"/>
      <c r="VWZ135" s="1"/>
      <c r="VXA135" s="2"/>
      <c r="VXB135" s="2"/>
      <c r="VXC135" s="2"/>
      <c r="VXD135" s="11"/>
      <c r="VXE135" s="11"/>
      <c r="VXF135" s="27"/>
      <c r="VXG135" s="391"/>
      <c r="VXH135" s="1"/>
      <c r="VXI135" s="2"/>
      <c r="VXJ135" s="2"/>
      <c r="VXK135" s="2"/>
      <c r="VXL135" s="11"/>
      <c r="VXM135" s="11"/>
      <c r="VXN135" s="27"/>
      <c r="VXO135" s="391"/>
      <c r="VXP135" s="1"/>
      <c r="VXQ135" s="2"/>
      <c r="VXR135" s="2"/>
      <c r="VXS135" s="2"/>
      <c r="VXT135" s="11"/>
      <c r="VXU135" s="11"/>
      <c r="VXV135" s="27"/>
      <c r="VXW135" s="391"/>
      <c r="VXX135" s="1"/>
      <c r="VXY135" s="2"/>
      <c r="VXZ135" s="2"/>
      <c r="VYA135" s="2"/>
      <c r="VYB135" s="11"/>
      <c r="VYC135" s="11"/>
      <c r="VYD135" s="27"/>
      <c r="VYE135" s="391"/>
      <c r="VYF135" s="1"/>
      <c r="VYG135" s="2"/>
      <c r="VYH135" s="2"/>
      <c r="VYI135" s="2"/>
      <c r="VYJ135" s="11"/>
      <c r="VYK135" s="11"/>
      <c r="VYL135" s="27"/>
      <c r="VYM135" s="391"/>
      <c r="VYN135" s="1"/>
      <c r="VYO135" s="2"/>
      <c r="VYP135" s="2"/>
      <c r="VYQ135" s="2"/>
      <c r="VYR135" s="11"/>
      <c r="VYS135" s="11"/>
      <c r="VYT135" s="27"/>
      <c r="VYU135" s="391"/>
      <c r="VYV135" s="1"/>
      <c r="VYW135" s="2"/>
      <c r="VYX135" s="2"/>
      <c r="VYY135" s="2"/>
      <c r="VYZ135" s="11"/>
      <c r="VZA135" s="11"/>
      <c r="VZB135" s="27"/>
      <c r="VZC135" s="391"/>
      <c r="VZD135" s="1"/>
      <c r="VZE135" s="2"/>
      <c r="VZF135" s="2"/>
      <c r="VZG135" s="2"/>
      <c r="VZH135" s="11"/>
      <c r="VZI135" s="11"/>
      <c r="VZJ135" s="27"/>
      <c r="VZK135" s="391"/>
      <c r="VZL135" s="1"/>
      <c r="VZM135" s="2"/>
      <c r="VZN135" s="2"/>
      <c r="VZO135" s="2"/>
      <c r="VZP135" s="11"/>
      <c r="VZQ135" s="11"/>
      <c r="VZR135" s="27"/>
      <c r="VZS135" s="391"/>
      <c r="VZT135" s="1"/>
      <c r="VZU135" s="2"/>
      <c r="VZV135" s="2"/>
      <c r="VZW135" s="2"/>
      <c r="VZX135" s="11"/>
      <c r="VZY135" s="11"/>
      <c r="VZZ135" s="27"/>
      <c r="WAA135" s="391"/>
      <c r="WAB135" s="1"/>
      <c r="WAC135" s="2"/>
      <c r="WAD135" s="2"/>
      <c r="WAE135" s="2"/>
      <c r="WAF135" s="11"/>
      <c r="WAG135" s="11"/>
      <c r="WAH135" s="27"/>
      <c r="WAI135" s="391"/>
      <c r="WAJ135" s="1"/>
      <c r="WAK135" s="2"/>
      <c r="WAL135" s="2"/>
      <c r="WAM135" s="2"/>
      <c r="WAN135" s="11"/>
      <c r="WAO135" s="11"/>
      <c r="WAP135" s="27"/>
      <c r="WAQ135" s="391"/>
      <c r="WAR135" s="1"/>
      <c r="WAS135" s="2"/>
      <c r="WAT135" s="2"/>
      <c r="WAU135" s="2"/>
      <c r="WAV135" s="11"/>
      <c r="WAW135" s="11"/>
      <c r="WAX135" s="27"/>
      <c r="WAY135" s="391"/>
      <c r="WAZ135" s="1"/>
      <c r="WBA135" s="2"/>
      <c r="WBB135" s="2"/>
      <c r="WBC135" s="2"/>
      <c r="WBD135" s="11"/>
      <c r="WBE135" s="11"/>
      <c r="WBF135" s="27"/>
      <c r="WBG135" s="391"/>
      <c r="WBH135" s="1"/>
      <c r="WBI135" s="2"/>
      <c r="WBJ135" s="2"/>
      <c r="WBK135" s="2"/>
      <c r="WBL135" s="11"/>
      <c r="WBM135" s="11"/>
      <c r="WBN135" s="27"/>
      <c r="WBO135" s="391"/>
      <c r="WBP135" s="1"/>
      <c r="WBQ135" s="2"/>
      <c r="WBR135" s="2"/>
      <c r="WBS135" s="2"/>
      <c r="WBT135" s="11"/>
      <c r="WBU135" s="11"/>
      <c r="WBV135" s="27"/>
      <c r="WBW135" s="391"/>
      <c r="WBX135" s="1"/>
      <c r="WBY135" s="2"/>
      <c r="WBZ135" s="2"/>
      <c r="WCA135" s="2"/>
      <c r="WCB135" s="11"/>
      <c r="WCC135" s="11"/>
      <c r="WCD135" s="27"/>
      <c r="WCE135" s="391"/>
      <c r="WCF135" s="1"/>
      <c r="WCG135" s="2"/>
      <c r="WCH135" s="2"/>
      <c r="WCI135" s="2"/>
      <c r="WCJ135" s="11"/>
      <c r="WCK135" s="11"/>
      <c r="WCL135" s="27"/>
      <c r="WCM135" s="391"/>
      <c r="WCN135" s="1"/>
      <c r="WCO135" s="2"/>
      <c r="WCP135" s="2"/>
      <c r="WCQ135" s="2"/>
      <c r="WCR135" s="11"/>
      <c r="WCS135" s="11"/>
      <c r="WCT135" s="27"/>
      <c r="WCU135" s="391"/>
      <c r="WCV135" s="1"/>
      <c r="WCW135" s="2"/>
      <c r="WCX135" s="2"/>
      <c r="WCY135" s="2"/>
      <c r="WCZ135" s="11"/>
      <c r="WDA135" s="11"/>
      <c r="WDB135" s="27"/>
      <c r="WDC135" s="391"/>
      <c r="WDD135" s="1"/>
      <c r="WDE135" s="2"/>
      <c r="WDF135" s="2"/>
      <c r="WDG135" s="2"/>
      <c r="WDH135" s="11"/>
      <c r="WDI135" s="11"/>
      <c r="WDJ135" s="27"/>
      <c r="WDK135" s="391"/>
      <c r="WDL135" s="1"/>
      <c r="WDM135" s="2"/>
      <c r="WDN135" s="2"/>
      <c r="WDO135" s="2"/>
      <c r="WDP135" s="11"/>
      <c r="WDQ135" s="11"/>
      <c r="WDR135" s="27"/>
      <c r="WDS135" s="391"/>
      <c r="WDT135" s="1"/>
      <c r="WDU135" s="2"/>
      <c r="WDV135" s="2"/>
      <c r="WDW135" s="2"/>
      <c r="WDX135" s="11"/>
      <c r="WDY135" s="11"/>
      <c r="WDZ135" s="27"/>
      <c r="WEA135" s="391"/>
      <c r="WEB135" s="1"/>
      <c r="WEC135" s="2"/>
      <c r="WED135" s="2"/>
      <c r="WEE135" s="2"/>
      <c r="WEF135" s="11"/>
      <c r="WEG135" s="11"/>
      <c r="WEH135" s="27"/>
      <c r="WEI135" s="391"/>
      <c r="WEJ135" s="1"/>
      <c r="WEK135" s="2"/>
      <c r="WEL135" s="2"/>
      <c r="WEM135" s="2"/>
      <c r="WEN135" s="11"/>
      <c r="WEO135" s="11"/>
      <c r="WEP135" s="27"/>
      <c r="WEQ135" s="391"/>
      <c r="WER135" s="1"/>
      <c r="WES135" s="2"/>
      <c r="WET135" s="2"/>
      <c r="WEU135" s="2"/>
      <c r="WEV135" s="11"/>
      <c r="WEW135" s="11"/>
      <c r="WEX135" s="27"/>
      <c r="WEY135" s="391"/>
      <c r="WEZ135" s="1"/>
      <c r="WFA135" s="2"/>
      <c r="WFB135" s="2"/>
      <c r="WFC135" s="2"/>
      <c r="WFD135" s="11"/>
      <c r="WFE135" s="11"/>
      <c r="WFF135" s="27"/>
      <c r="WFG135" s="391"/>
      <c r="WFH135" s="1"/>
      <c r="WFI135" s="2"/>
      <c r="WFJ135" s="2"/>
      <c r="WFK135" s="2"/>
      <c r="WFL135" s="11"/>
      <c r="WFM135" s="11"/>
      <c r="WFN135" s="27"/>
      <c r="WFO135" s="391"/>
      <c r="WFP135" s="1"/>
      <c r="WFQ135" s="2"/>
      <c r="WFR135" s="2"/>
      <c r="WFS135" s="2"/>
      <c r="WFT135" s="11"/>
      <c r="WFU135" s="11"/>
      <c r="WFV135" s="27"/>
      <c r="WFW135" s="391"/>
      <c r="WFX135" s="1"/>
      <c r="WFY135" s="2"/>
      <c r="WFZ135" s="2"/>
      <c r="WGA135" s="2"/>
      <c r="WGB135" s="11"/>
      <c r="WGC135" s="11"/>
      <c r="WGD135" s="27"/>
      <c r="WGE135" s="391"/>
      <c r="WGF135" s="1"/>
      <c r="WGG135" s="2"/>
      <c r="WGH135" s="2"/>
      <c r="WGI135" s="2"/>
      <c r="WGJ135" s="11"/>
      <c r="WGK135" s="11"/>
      <c r="WGL135" s="27"/>
      <c r="WGM135" s="391"/>
      <c r="WGN135" s="1"/>
      <c r="WGO135" s="2"/>
      <c r="WGP135" s="2"/>
      <c r="WGQ135" s="2"/>
      <c r="WGR135" s="11"/>
      <c r="WGS135" s="11"/>
      <c r="WGT135" s="27"/>
      <c r="WGU135" s="391"/>
      <c r="WGV135" s="1"/>
      <c r="WGW135" s="2"/>
      <c r="WGX135" s="2"/>
      <c r="WGY135" s="2"/>
      <c r="WGZ135" s="11"/>
      <c r="WHA135" s="11"/>
      <c r="WHB135" s="27"/>
      <c r="WHC135" s="391"/>
      <c r="WHD135" s="1"/>
      <c r="WHE135" s="2"/>
      <c r="WHF135" s="2"/>
      <c r="WHG135" s="2"/>
      <c r="WHH135" s="11"/>
      <c r="WHI135" s="11"/>
      <c r="WHJ135" s="27"/>
      <c r="WHK135" s="391"/>
      <c r="WHL135" s="1"/>
      <c r="WHM135" s="2"/>
      <c r="WHN135" s="2"/>
      <c r="WHO135" s="2"/>
      <c r="WHP135" s="11"/>
      <c r="WHQ135" s="11"/>
      <c r="WHR135" s="27"/>
      <c r="WHS135" s="391"/>
      <c r="WHT135" s="1"/>
      <c r="WHU135" s="2"/>
      <c r="WHV135" s="2"/>
      <c r="WHW135" s="2"/>
      <c r="WHX135" s="11"/>
      <c r="WHY135" s="11"/>
      <c r="WHZ135" s="27"/>
      <c r="WIA135" s="391"/>
      <c r="WIB135" s="1"/>
      <c r="WIC135" s="2"/>
      <c r="WID135" s="2"/>
      <c r="WIE135" s="2"/>
      <c r="WIF135" s="11"/>
      <c r="WIG135" s="11"/>
      <c r="WIH135" s="27"/>
      <c r="WII135" s="391"/>
      <c r="WIJ135" s="1"/>
      <c r="WIK135" s="2"/>
      <c r="WIL135" s="2"/>
      <c r="WIM135" s="2"/>
      <c r="WIN135" s="11"/>
      <c r="WIO135" s="11"/>
      <c r="WIP135" s="27"/>
      <c r="WIQ135" s="391"/>
      <c r="WIR135" s="1"/>
      <c r="WIS135" s="2"/>
      <c r="WIT135" s="2"/>
      <c r="WIU135" s="2"/>
      <c r="WIV135" s="11"/>
      <c r="WIW135" s="11"/>
      <c r="WIX135" s="27"/>
      <c r="WIY135" s="391"/>
      <c r="WIZ135" s="1"/>
      <c r="WJA135" s="2"/>
      <c r="WJB135" s="2"/>
      <c r="WJC135" s="2"/>
      <c r="WJD135" s="11"/>
      <c r="WJE135" s="11"/>
      <c r="WJF135" s="27"/>
      <c r="WJG135" s="391"/>
      <c r="WJH135" s="1"/>
      <c r="WJI135" s="2"/>
      <c r="WJJ135" s="2"/>
      <c r="WJK135" s="2"/>
      <c r="WJL135" s="11"/>
      <c r="WJM135" s="11"/>
      <c r="WJN135" s="27"/>
      <c r="WJO135" s="391"/>
      <c r="WJP135" s="1"/>
      <c r="WJQ135" s="2"/>
      <c r="WJR135" s="2"/>
      <c r="WJS135" s="2"/>
      <c r="WJT135" s="11"/>
      <c r="WJU135" s="11"/>
      <c r="WJV135" s="27"/>
      <c r="WJW135" s="391"/>
      <c r="WJX135" s="1"/>
      <c r="WJY135" s="2"/>
      <c r="WJZ135" s="2"/>
      <c r="WKA135" s="2"/>
      <c r="WKB135" s="11"/>
      <c r="WKC135" s="11"/>
      <c r="WKD135" s="27"/>
      <c r="WKE135" s="391"/>
      <c r="WKF135" s="1"/>
      <c r="WKG135" s="2"/>
      <c r="WKH135" s="2"/>
      <c r="WKI135" s="2"/>
      <c r="WKJ135" s="11"/>
      <c r="WKK135" s="11"/>
      <c r="WKL135" s="27"/>
      <c r="WKM135" s="391"/>
      <c r="WKN135" s="1"/>
      <c r="WKO135" s="2"/>
      <c r="WKP135" s="2"/>
      <c r="WKQ135" s="2"/>
      <c r="WKR135" s="11"/>
      <c r="WKS135" s="11"/>
      <c r="WKT135" s="27"/>
      <c r="WKU135" s="391"/>
      <c r="WKV135" s="1"/>
      <c r="WKW135" s="2"/>
      <c r="WKX135" s="2"/>
      <c r="WKY135" s="2"/>
      <c r="WKZ135" s="11"/>
      <c r="WLA135" s="11"/>
      <c r="WLB135" s="27"/>
      <c r="WLC135" s="391"/>
      <c r="WLD135" s="1"/>
      <c r="WLE135" s="2"/>
      <c r="WLF135" s="2"/>
      <c r="WLG135" s="2"/>
      <c r="WLH135" s="11"/>
      <c r="WLI135" s="11"/>
      <c r="WLJ135" s="27"/>
      <c r="WLK135" s="391"/>
      <c r="WLL135" s="1"/>
      <c r="WLM135" s="2"/>
      <c r="WLN135" s="2"/>
      <c r="WLO135" s="2"/>
      <c r="WLP135" s="11"/>
      <c r="WLQ135" s="11"/>
      <c r="WLR135" s="27"/>
      <c r="WLS135" s="391"/>
      <c r="WLT135" s="1"/>
      <c r="WLU135" s="2"/>
      <c r="WLV135" s="2"/>
      <c r="WLW135" s="2"/>
      <c r="WLX135" s="11"/>
      <c r="WLY135" s="11"/>
      <c r="WLZ135" s="27"/>
      <c r="WMA135" s="391"/>
      <c r="WMB135" s="1"/>
      <c r="WMC135" s="2"/>
      <c r="WMD135" s="2"/>
      <c r="WME135" s="2"/>
      <c r="WMF135" s="11"/>
      <c r="WMG135" s="11"/>
      <c r="WMH135" s="27"/>
      <c r="WMI135" s="391"/>
      <c r="WMJ135" s="1"/>
      <c r="WMK135" s="2"/>
      <c r="WML135" s="2"/>
      <c r="WMM135" s="2"/>
      <c r="WMN135" s="11"/>
      <c r="WMO135" s="11"/>
      <c r="WMP135" s="27"/>
      <c r="WMQ135" s="391"/>
      <c r="WMR135" s="1"/>
      <c r="WMS135" s="2"/>
      <c r="WMT135" s="2"/>
      <c r="WMU135" s="2"/>
      <c r="WMV135" s="11"/>
      <c r="WMW135" s="11"/>
      <c r="WMX135" s="27"/>
      <c r="WMY135" s="391"/>
      <c r="WMZ135" s="1"/>
      <c r="WNA135" s="2"/>
      <c r="WNB135" s="2"/>
      <c r="WNC135" s="2"/>
      <c r="WND135" s="11"/>
      <c r="WNE135" s="11"/>
      <c r="WNF135" s="27"/>
      <c r="WNG135" s="391"/>
      <c r="WNH135" s="1"/>
      <c r="WNI135" s="2"/>
      <c r="WNJ135" s="2"/>
      <c r="WNK135" s="2"/>
      <c r="WNL135" s="11"/>
      <c r="WNM135" s="11"/>
      <c r="WNN135" s="27"/>
      <c r="WNO135" s="391"/>
      <c r="WNP135" s="1"/>
      <c r="WNQ135" s="2"/>
      <c r="WNR135" s="2"/>
      <c r="WNS135" s="2"/>
      <c r="WNT135" s="11"/>
      <c r="WNU135" s="11"/>
      <c r="WNV135" s="27"/>
      <c r="WNW135" s="391"/>
      <c r="WNX135" s="1"/>
      <c r="WNY135" s="2"/>
      <c r="WNZ135" s="2"/>
      <c r="WOA135" s="2"/>
      <c r="WOB135" s="11"/>
      <c r="WOC135" s="11"/>
      <c r="WOD135" s="27"/>
      <c r="WOE135" s="391"/>
      <c r="WOF135" s="1"/>
      <c r="WOG135" s="2"/>
      <c r="WOH135" s="2"/>
      <c r="WOI135" s="2"/>
      <c r="WOJ135" s="11"/>
      <c r="WOK135" s="11"/>
      <c r="WOL135" s="27"/>
      <c r="WOM135" s="391"/>
      <c r="WON135" s="1"/>
      <c r="WOO135" s="2"/>
      <c r="WOP135" s="2"/>
      <c r="WOQ135" s="2"/>
      <c r="WOR135" s="11"/>
      <c r="WOS135" s="11"/>
      <c r="WOT135" s="27"/>
      <c r="WOU135" s="391"/>
      <c r="WOV135" s="1"/>
      <c r="WOW135" s="2"/>
      <c r="WOX135" s="2"/>
      <c r="WOY135" s="2"/>
      <c r="WOZ135" s="11"/>
      <c r="WPA135" s="11"/>
      <c r="WPB135" s="27"/>
      <c r="WPC135" s="391"/>
      <c r="WPD135" s="1"/>
      <c r="WPE135" s="2"/>
      <c r="WPF135" s="2"/>
      <c r="WPG135" s="2"/>
      <c r="WPH135" s="11"/>
      <c r="WPI135" s="11"/>
      <c r="WPJ135" s="27"/>
      <c r="WPK135" s="391"/>
      <c r="WPL135" s="1"/>
      <c r="WPM135" s="2"/>
      <c r="WPN135" s="2"/>
      <c r="WPO135" s="2"/>
      <c r="WPP135" s="11"/>
      <c r="WPQ135" s="11"/>
      <c r="WPR135" s="27"/>
      <c r="WPS135" s="391"/>
      <c r="WPT135" s="1"/>
      <c r="WPU135" s="2"/>
      <c r="WPV135" s="2"/>
      <c r="WPW135" s="2"/>
      <c r="WPX135" s="11"/>
      <c r="WPY135" s="11"/>
      <c r="WPZ135" s="27"/>
      <c r="WQA135" s="391"/>
      <c r="WQB135" s="1"/>
      <c r="WQC135" s="2"/>
      <c r="WQD135" s="2"/>
      <c r="WQE135" s="2"/>
      <c r="WQF135" s="11"/>
      <c r="WQG135" s="11"/>
      <c r="WQH135" s="27"/>
      <c r="WQI135" s="391"/>
      <c r="WQJ135" s="1"/>
      <c r="WQK135" s="2"/>
      <c r="WQL135" s="2"/>
      <c r="WQM135" s="2"/>
      <c r="WQN135" s="11"/>
      <c r="WQO135" s="11"/>
      <c r="WQP135" s="27"/>
      <c r="WQQ135" s="391"/>
      <c r="WQR135" s="1"/>
      <c r="WQS135" s="2"/>
      <c r="WQT135" s="2"/>
      <c r="WQU135" s="2"/>
      <c r="WQV135" s="11"/>
      <c r="WQW135" s="11"/>
      <c r="WQX135" s="27"/>
      <c r="WQY135" s="391"/>
      <c r="WQZ135" s="1"/>
      <c r="WRA135" s="2"/>
      <c r="WRB135" s="2"/>
      <c r="WRC135" s="2"/>
      <c r="WRD135" s="11"/>
      <c r="WRE135" s="11"/>
      <c r="WRF135" s="27"/>
      <c r="WRG135" s="391"/>
      <c r="WRH135" s="1"/>
      <c r="WRI135" s="2"/>
      <c r="WRJ135" s="2"/>
      <c r="WRK135" s="2"/>
      <c r="WRL135" s="11"/>
      <c r="WRM135" s="11"/>
      <c r="WRN135" s="27"/>
      <c r="WRO135" s="391"/>
      <c r="WRP135" s="1"/>
      <c r="WRQ135" s="2"/>
      <c r="WRR135" s="2"/>
      <c r="WRS135" s="2"/>
      <c r="WRT135" s="11"/>
      <c r="WRU135" s="11"/>
      <c r="WRV135" s="27"/>
      <c r="WRW135" s="391"/>
      <c r="WRX135" s="1"/>
      <c r="WRY135" s="2"/>
      <c r="WRZ135" s="2"/>
      <c r="WSA135" s="2"/>
      <c r="WSB135" s="11"/>
      <c r="WSC135" s="11"/>
      <c r="WSD135" s="27"/>
      <c r="WSE135" s="391"/>
      <c r="WSF135" s="1"/>
      <c r="WSG135" s="2"/>
      <c r="WSH135" s="2"/>
      <c r="WSI135" s="2"/>
      <c r="WSJ135" s="11"/>
      <c r="WSK135" s="11"/>
      <c r="WSL135" s="27"/>
      <c r="WSM135" s="391"/>
      <c r="WSN135" s="1"/>
      <c r="WSO135" s="2"/>
      <c r="WSP135" s="2"/>
      <c r="WSQ135" s="2"/>
      <c r="WSR135" s="11"/>
      <c r="WSS135" s="11"/>
      <c r="WST135" s="27"/>
      <c r="WSU135" s="391"/>
      <c r="WSV135" s="1"/>
      <c r="WSW135" s="2"/>
      <c r="WSX135" s="2"/>
      <c r="WSY135" s="2"/>
      <c r="WSZ135" s="11"/>
      <c r="WTA135" s="11"/>
      <c r="WTB135" s="27"/>
      <c r="WTC135" s="391"/>
      <c r="WTD135" s="1"/>
      <c r="WTE135" s="2"/>
      <c r="WTF135" s="2"/>
      <c r="WTG135" s="2"/>
      <c r="WTH135" s="11"/>
      <c r="WTI135" s="11"/>
      <c r="WTJ135" s="27"/>
      <c r="WTK135" s="391"/>
      <c r="WTL135" s="1"/>
      <c r="WTM135" s="2"/>
      <c r="WTN135" s="2"/>
      <c r="WTO135" s="2"/>
      <c r="WTP135" s="11"/>
      <c r="WTQ135" s="11"/>
      <c r="WTR135" s="27"/>
      <c r="WTS135" s="391"/>
      <c r="WTT135" s="1"/>
      <c r="WTU135" s="2"/>
      <c r="WTV135" s="2"/>
      <c r="WTW135" s="2"/>
      <c r="WTX135" s="11"/>
      <c r="WTY135" s="11"/>
      <c r="WTZ135" s="27"/>
      <c r="WUA135" s="391"/>
      <c r="WUB135" s="1"/>
      <c r="WUC135" s="2"/>
      <c r="WUD135" s="2"/>
      <c r="WUE135" s="2"/>
      <c r="WUF135" s="11"/>
      <c r="WUG135" s="11"/>
      <c r="WUH135" s="27"/>
      <c r="WUI135" s="391"/>
      <c r="WUJ135" s="1"/>
      <c r="WUK135" s="2"/>
      <c r="WUL135" s="2"/>
      <c r="WUM135" s="2"/>
      <c r="WUN135" s="11"/>
      <c r="WUO135" s="11"/>
      <c r="WUP135" s="27"/>
      <c r="WUQ135" s="391"/>
      <c r="WUR135" s="1"/>
      <c r="WUS135" s="2"/>
      <c r="WUT135" s="2"/>
      <c r="WUU135" s="2"/>
      <c r="WUV135" s="11"/>
      <c r="WUW135" s="11"/>
      <c r="WUX135" s="27"/>
      <c r="WUY135" s="391"/>
      <c r="WUZ135" s="1"/>
      <c r="WVA135" s="2"/>
      <c r="WVB135" s="2"/>
      <c r="WVC135" s="2"/>
      <c r="WVD135" s="11"/>
      <c r="WVE135" s="11"/>
      <c r="WVF135" s="27"/>
      <c r="WVG135" s="391"/>
      <c r="WVH135" s="1"/>
      <c r="WVI135" s="2"/>
      <c r="WVJ135" s="2"/>
      <c r="WVK135" s="2"/>
      <c r="WVL135" s="11"/>
      <c r="WVM135" s="11"/>
      <c r="WVN135" s="27"/>
      <c r="WVO135" s="391"/>
      <c r="WVP135" s="1"/>
      <c r="WVQ135" s="2"/>
      <c r="WVR135" s="2"/>
      <c r="WVS135" s="2"/>
      <c r="WVT135" s="11"/>
      <c r="WVU135" s="11"/>
      <c r="WVV135" s="27"/>
      <c r="WVW135" s="391"/>
      <c r="WVX135" s="1"/>
      <c r="WVY135" s="2"/>
      <c r="WVZ135" s="2"/>
      <c r="WWA135" s="2"/>
      <c r="WWB135" s="11"/>
      <c r="WWC135" s="11"/>
      <c r="WWD135" s="27"/>
      <c r="WWE135" s="391"/>
      <c r="WWF135" s="1"/>
      <c r="WWG135" s="2"/>
      <c r="WWH135" s="2"/>
      <c r="WWI135" s="2"/>
      <c r="WWJ135" s="11"/>
      <c r="WWK135" s="11"/>
      <c r="WWL135" s="27"/>
      <c r="WWM135" s="391"/>
      <c r="WWN135" s="1"/>
      <c r="WWO135" s="2"/>
      <c r="WWP135" s="2"/>
      <c r="WWQ135" s="2"/>
      <c r="WWR135" s="11"/>
      <c r="WWS135" s="11"/>
      <c r="WWT135" s="27"/>
      <c r="WWU135" s="391"/>
      <c r="WWV135" s="1"/>
      <c r="WWW135" s="2"/>
      <c r="WWX135" s="2"/>
      <c r="WWY135" s="2"/>
      <c r="WWZ135" s="11"/>
      <c r="WXA135" s="11"/>
      <c r="WXB135" s="27"/>
      <c r="WXC135" s="391"/>
      <c r="WXD135" s="1"/>
      <c r="WXE135" s="2"/>
      <c r="WXF135" s="2"/>
      <c r="WXG135" s="2"/>
      <c r="WXH135" s="11"/>
      <c r="WXI135" s="11"/>
      <c r="WXJ135" s="27"/>
      <c r="WXK135" s="391"/>
      <c r="WXL135" s="1"/>
      <c r="WXM135" s="2"/>
      <c r="WXN135" s="2"/>
      <c r="WXO135" s="2"/>
      <c r="WXP135" s="11"/>
      <c r="WXQ135" s="11"/>
      <c r="WXR135" s="27"/>
      <c r="WXS135" s="391"/>
      <c r="WXT135" s="1"/>
      <c r="WXU135" s="2"/>
      <c r="WXV135" s="2"/>
      <c r="WXW135" s="2"/>
      <c r="WXX135" s="11"/>
      <c r="WXY135" s="11"/>
      <c r="WXZ135" s="27"/>
      <c r="WYA135" s="391"/>
      <c r="WYB135" s="1"/>
      <c r="WYC135" s="2"/>
      <c r="WYD135" s="2"/>
      <c r="WYE135" s="2"/>
      <c r="WYF135" s="11"/>
      <c r="WYG135" s="11"/>
      <c r="WYH135" s="27"/>
      <c r="WYI135" s="391"/>
      <c r="WYJ135" s="1"/>
      <c r="WYK135" s="2"/>
      <c r="WYL135" s="2"/>
      <c r="WYM135" s="2"/>
      <c r="WYN135" s="11"/>
      <c r="WYO135" s="11"/>
      <c r="WYP135" s="27"/>
      <c r="WYQ135" s="391"/>
      <c r="WYR135" s="1"/>
      <c r="WYS135" s="2"/>
      <c r="WYT135" s="2"/>
      <c r="WYU135" s="2"/>
      <c r="WYV135" s="11"/>
      <c r="WYW135" s="11"/>
      <c r="WYX135" s="27"/>
      <c r="WYY135" s="391"/>
      <c r="WYZ135" s="1"/>
      <c r="WZA135" s="2"/>
      <c r="WZB135" s="2"/>
      <c r="WZC135" s="2"/>
      <c r="WZD135" s="11"/>
      <c r="WZE135" s="11"/>
      <c r="WZF135" s="27"/>
      <c r="WZG135" s="391"/>
      <c r="WZH135" s="1"/>
      <c r="WZI135" s="2"/>
      <c r="WZJ135" s="2"/>
      <c r="WZK135" s="2"/>
      <c r="WZL135" s="11"/>
      <c r="WZM135" s="11"/>
      <c r="WZN135" s="27"/>
      <c r="WZO135" s="391"/>
      <c r="WZP135" s="1"/>
      <c r="WZQ135" s="2"/>
      <c r="WZR135" s="2"/>
      <c r="WZS135" s="2"/>
      <c r="WZT135" s="11"/>
      <c r="WZU135" s="11"/>
      <c r="WZV135" s="27"/>
      <c r="WZW135" s="391"/>
      <c r="WZX135" s="1"/>
      <c r="WZY135" s="2"/>
      <c r="WZZ135" s="2"/>
      <c r="XAA135" s="2"/>
      <c r="XAB135" s="11"/>
      <c r="XAC135" s="11"/>
      <c r="XAD135" s="27"/>
      <c r="XAE135" s="391"/>
      <c r="XAF135" s="1"/>
      <c r="XAG135" s="2"/>
      <c r="XAH135" s="2"/>
      <c r="XAI135" s="2"/>
      <c r="XAJ135" s="11"/>
      <c r="XAK135" s="11"/>
      <c r="XAL135" s="27"/>
      <c r="XAM135" s="391"/>
      <c r="XAN135" s="1"/>
      <c r="XAO135" s="2"/>
      <c r="XAP135" s="2"/>
      <c r="XAQ135" s="2"/>
      <c r="XAR135" s="11"/>
      <c r="XAS135" s="11"/>
      <c r="XAT135" s="27"/>
      <c r="XAU135" s="391"/>
      <c r="XAV135" s="1"/>
      <c r="XAW135" s="2"/>
      <c r="XAX135" s="2"/>
      <c r="XAY135" s="2"/>
      <c r="XAZ135" s="11"/>
      <c r="XBA135" s="11"/>
      <c r="XBB135" s="27"/>
      <c r="XBC135" s="391"/>
      <c r="XBD135" s="1"/>
      <c r="XBE135" s="2"/>
      <c r="XBF135" s="2"/>
      <c r="XBG135" s="2"/>
      <c r="XBH135" s="11"/>
      <c r="XBI135" s="11"/>
      <c r="XBJ135" s="27"/>
      <c r="XBK135" s="391"/>
      <c r="XBL135" s="1"/>
      <c r="XBM135" s="2"/>
      <c r="XBN135" s="2"/>
      <c r="XBO135" s="2"/>
      <c r="XBP135" s="11"/>
      <c r="XBQ135" s="11"/>
      <c r="XBR135" s="27"/>
      <c r="XBS135" s="391"/>
      <c r="XBT135" s="1"/>
      <c r="XBU135" s="2"/>
      <c r="XBV135" s="2"/>
      <c r="XBW135" s="2"/>
      <c r="XBX135" s="11"/>
      <c r="XBY135" s="11"/>
      <c r="XBZ135" s="27"/>
      <c r="XCA135" s="391"/>
      <c r="XCB135" s="1"/>
      <c r="XCC135" s="2"/>
      <c r="XCD135" s="2"/>
      <c r="XCE135" s="2"/>
      <c r="XCF135" s="11"/>
      <c r="XCG135" s="11"/>
      <c r="XCH135" s="27"/>
      <c r="XCI135" s="391"/>
      <c r="XCJ135" s="1"/>
      <c r="XCK135" s="2"/>
      <c r="XCL135" s="2"/>
      <c r="XCM135" s="2"/>
      <c r="XCN135" s="11"/>
      <c r="XCO135" s="11"/>
      <c r="XCP135" s="27"/>
      <c r="XCQ135" s="391"/>
      <c r="XCR135" s="1"/>
      <c r="XCS135" s="2"/>
      <c r="XCT135" s="2"/>
      <c r="XCU135" s="2"/>
      <c r="XCV135" s="11"/>
      <c r="XCW135" s="11"/>
      <c r="XCX135" s="27"/>
      <c r="XCY135" s="391"/>
      <c r="XCZ135" s="1"/>
      <c r="XDA135" s="2"/>
      <c r="XDB135" s="2"/>
      <c r="XDC135" s="2"/>
      <c r="XDD135" s="11"/>
      <c r="XDE135" s="11"/>
      <c r="XDF135" s="27"/>
      <c r="XDG135" s="391"/>
      <c r="XDH135" s="1"/>
      <c r="XDI135" s="2"/>
      <c r="XDJ135" s="2"/>
      <c r="XDK135" s="2"/>
      <c r="XDL135" s="11"/>
      <c r="XDM135" s="11"/>
      <c r="XDN135" s="27"/>
      <c r="XDO135" s="391"/>
      <c r="XDP135" s="1"/>
      <c r="XDQ135" s="2"/>
      <c r="XDR135" s="2"/>
      <c r="XDS135" s="2"/>
      <c r="XDT135" s="11"/>
      <c r="XDU135" s="11"/>
      <c r="XDV135" s="27"/>
      <c r="XDW135" s="391"/>
      <c r="XDX135" s="1"/>
      <c r="XDY135" s="2"/>
      <c r="XDZ135" s="2"/>
      <c r="XEA135" s="2"/>
      <c r="XEB135" s="11"/>
      <c r="XEC135" s="11"/>
      <c r="XED135" s="27"/>
      <c r="XEE135" s="391"/>
      <c r="XEF135" s="1"/>
      <c r="XEG135" s="2"/>
      <c r="XEH135" s="2"/>
      <c r="XEI135" s="2"/>
      <c r="XEJ135" s="11"/>
      <c r="XEK135" s="11"/>
      <c r="XEL135" s="27"/>
      <c r="XEM135" s="391"/>
      <c r="XEN135" s="1"/>
      <c r="XEO135" s="2"/>
      <c r="XEP135" s="2"/>
      <c r="XEQ135" s="2"/>
      <c r="XER135" s="11"/>
      <c r="XES135" s="11"/>
      <c r="XET135" s="27"/>
      <c r="XEU135" s="391"/>
      <c r="XEV135" s="1"/>
      <c r="XEW135" s="2"/>
      <c r="XEX135" s="2"/>
      <c r="XEY135" s="2"/>
      <c r="XEZ135" s="11"/>
      <c r="XFA135" s="11"/>
      <c r="XFB135" s="27"/>
      <c r="XFC135" s="391"/>
      <c r="XFD135" s="1"/>
    </row>
    <row r="136" spans="1:16384" ht="104.45" customHeight="1">
      <c r="A136" s="537"/>
      <c r="B136" s="200" t="s">
        <v>746</v>
      </c>
      <c r="C136" s="574" t="s">
        <v>915</v>
      </c>
      <c r="D136" s="574" t="s">
        <v>916</v>
      </c>
      <c r="E136" s="188" t="s">
        <v>707</v>
      </c>
      <c r="F136" s="91"/>
      <c r="G136" s="188" t="s">
        <v>779</v>
      </c>
      <c r="H136" s="820" t="s">
        <v>917</v>
      </c>
      <c r="I136" s="822"/>
      <c r="J136" s="2"/>
      <c r="K136" s="2"/>
      <c r="L136" s="11"/>
      <c r="M136" s="11"/>
      <c r="N136" s="27"/>
      <c r="O136" s="391"/>
      <c r="P136" s="1"/>
      <c r="Q136" s="2"/>
      <c r="R136" s="2"/>
      <c r="S136" s="2"/>
      <c r="T136" s="11"/>
      <c r="U136" s="11"/>
      <c r="V136" s="27"/>
      <c r="W136" s="391"/>
      <c r="X136" s="1"/>
      <c r="Y136" s="2"/>
      <c r="Z136" s="2"/>
      <c r="AA136" s="2"/>
      <c r="AB136" s="11"/>
      <c r="AC136" s="11"/>
      <c r="AD136" s="27"/>
      <c r="AE136" s="391"/>
      <c r="AF136" s="1"/>
      <c r="AG136" s="2"/>
      <c r="AH136" s="2"/>
      <c r="AI136" s="2"/>
      <c r="AJ136" s="11"/>
      <c r="AK136" s="11"/>
      <c r="AL136" s="27"/>
      <c r="AM136" s="391"/>
      <c r="AN136" s="1"/>
      <c r="AO136" s="2"/>
      <c r="AP136" s="2"/>
      <c r="AQ136" s="2"/>
      <c r="AR136" s="11"/>
      <c r="AS136" s="11"/>
      <c r="AT136" s="27"/>
      <c r="AU136" s="391"/>
      <c r="AV136" s="1"/>
      <c r="AW136" s="2"/>
      <c r="AX136" s="2"/>
      <c r="AY136" s="2"/>
      <c r="AZ136" s="11"/>
      <c r="BA136" s="11"/>
      <c r="BB136" s="27"/>
      <c r="BC136" s="391"/>
      <c r="BD136" s="1"/>
      <c r="BE136" s="2"/>
      <c r="BF136" s="2"/>
      <c r="BG136" s="2"/>
      <c r="BH136" s="11"/>
      <c r="BI136" s="11"/>
      <c r="BJ136" s="27"/>
      <c r="BK136" s="391"/>
      <c r="BL136" s="1"/>
      <c r="BM136" s="2"/>
      <c r="BN136" s="2"/>
      <c r="BO136" s="2"/>
      <c r="BP136" s="11"/>
      <c r="BQ136" s="11"/>
      <c r="BR136" s="27"/>
      <c r="BS136" s="391"/>
      <c r="BT136" s="1"/>
      <c r="BU136" s="2"/>
      <c r="BV136" s="2"/>
      <c r="BW136" s="2"/>
      <c r="BX136" s="11"/>
      <c r="BY136" s="11"/>
      <c r="BZ136" s="27"/>
      <c r="CA136" s="391"/>
      <c r="CB136" s="1"/>
      <c r="CC136" s="2"/>
      <c r="CD136" s="2"/>
      <c r="CE136" s="2"/>
      <c r="CF136" s="11"/>
      <c r="CG136" s="11"/>
      <c r="CH136" s="27"/>
      <c r="CI136" s="391"/>
      <c r="CJ136" s="1"/>
      <c r="CK136" s="2"/>
      <c r="CL136" s="2"/>
      <c r="CM136" s="2"/>
      <c r="CN136" s="11"/>
      <c r="CO136" s="11"/>
      <c r="CP136" s="27"/>
      <c r="CQ136" s="391"/>
      <c r="CR136" s="1"/>
      <c r="CS136" s="2"/>
      <c r="CT136" s="2"/>
      <c r="CU136" s="2"/>
      <c r="CV136" s="11"/>
      <c r="CW136" s="11"/>
      <c r="CX136" s="27"/>
      <c r="CY136" s="391"/>
      <c r="CZ136" s="1"/>
      <c r="DA136" s="2"/>
      <c r="DB136" s="2"/>
      <c r="DC136" s="2"/>
      <c r="DD136" s="11"/>
      <c r="DE136" s="11"/>
      <c r="DF136" s="27"/>
      <c r="DG136" s="391"/>
      <c r="DH136" s="1"/>
      <c r="DI136" s="2"/>
      <c r="DJ136" s="2"/>
      <c r="DK136" s="2"/>
      <c r="DL136" s="11"/>
      <c r="DM136" s="11"/>
      <c r="DN136" s="27"/>
      <c r="DO136" s="391"/>
      <c r="DP136" s="1"/>
      <c r="DQ136" s="2"/>
      <c r="DR136" s="2"/>
      <c r="DS136" s="2"/>
      <c r="DT136" s="11"/>
      <c r="DU136" s="11"/>
      <c r="DV136" s="27"/>
      <c r="DW136" s="391"/>
      <c r="DX136" s="1"/>
      <c r="DY136" s="2"/>
      <c r="DZ136" s="2"/>
      <c r="EA136" s="2"/>
      <c r="EB136" s="11"/>
      <c r="EC136" s="11"/>
      <c r="ED136" s="27"/>
      <c r="EE136" s="391"/>
      <c r="EF136" s="1"/>
      <c r="EG136" s="2"/>
      <c r="EH136" s="2"/>
      <c r="EI136" s="2"/>
      <c r="EJ136" s="11"/>
      <c r="EK136" s="11"/>
      <c r="EL136" s="27"/>
      <c r="EM136" s="391"/>
      <c r="EN136" s="1"/>
      <c r="EO136" s="2"/>
      <c r="EP136" s="2"/>
      <c r="EQ136" s="2"/>
      <c r="ER136" s="11"/>
      <c r="ES136" s="11"/>
      <c r="ET136" s="27"/>
      <c r="EU136" s="391"/>
      <c r="EV136" s="1"/>
      <c r="EW136" s="2"/>
      <c r="EX136" s="2"/>
      <c r="EY136" s="2"/>
      <c r="EZ136" s="11"/>
      <c r="FA136" s="11"/>
      <c r="FB136" s="27"/>
      <c r="FC136" s="391"/>
      <c r="FD136" s="1"/>
      <c r="FE136" s="2"/>
      <c r="FF136" s="2"/>
      <c r="FG136" s="2"/>
      <c r="FH136" s="11"/>
      <c r="FI136" s="11"/>
      <c r="FJ136" s="27"/>
      <c r="FK136" s="391"/>
      <c r="FL136" s="1"/>
      <c r="FM136" s="2"/>
      <c r="FN136" s="2"/>
      <c r="FO136" s="2"/>
      <c r="FP136" s="11"/>
      <c r="FQ136" s="11"/>
      <c r="FR136" s="27"/>
      <c r="FS136" s="391"/>
      <c r="FT136" s="1"/>
      <c r="FU136" s="2"/>
      <c r="FV136" s="2"/>
      <c r="FW136" s="2"/>
      <c r="FX136" s="11"/>
      <c r="FY136" s="11"/>
      <c r="FZ136" s="27"/>
      <c r="GA136" s="391"/>
      <c r="GB136" s="1"/>
      <c r="GC136" s="2"/>
      <c r="GD136" s="2"/>
      <c r="GE136" s="2"/>
      <c r="GF136" s="11"/>
      <c r="GG136" s="11"/>
      <c r="GH136" s="27"/>
      <c r="GI136" s="391"/>
      <c r="GJ136" s="1"/>
      <c r="GK136" s="2"/>
      <c r="GL136" s="2"/>
      <c r="GM136" s="2"/>
      <c r="GN136" s="11"/>
      <c r="GO136" s="11"/>
      <c r="GP136" s="27"/>
      <c r="GQ136" s="391"/>
      <c r="GR136" s="1"/>
      <c r="GS136" s="2"/>
      <c r="GT136" s="2"/>
      <c r="GU136" s="2"/>
      <c r="GV136" s="11"/>
      <c r="GW136" s="11"/>
      <c r="GX136" s="27"/>
      <c r="GY136" s="391"/>
      <c r="GZ136" s="1"/>
      <c r="HA136" s="2"/>
      <c r="HB136" s="2"/>
      <c r="HC136" s="2"/>
      <c r="HD136" s="11"/>
      <c r="HE136" s="11"/>
      <c r="HF136" s="27"/>
      <c r="HG136" s="391"/>
      <c r="HH136" s="1"/>
      <c r="HI136" s="2"/>
      <c r="HJ136" s="2"/>
      <c r="HK136" s="2"/>
      <c r="HL136" s="11"/>
      <c r="HM136" s="11"/>
      <c r="HN136" s="27"/>
      <c r="HO136" s="391"/>
      <c r="HP136" s="1"/>
      <c r="HQ136" s="2"/>
      <c r="HR136" s="2"/>
      <c r="HS136" s="2"/>
      <c r="HT136" s="11"/>
      <c r="HU136" s="11"/>
      <c r="HV136" s="27"/>
      <c r="HW136" s="391"/>
      <c r="HX136" s="1"/>
      <c r="HY136" s="2"/>
      <c r="HZ136" s="2"/>
      <c r="IA136" s="2"/>
      <c r="IB136" s="11"/>
      <c r="IC136" s="11"/>
      <c r="ID136" s="27"/>
      <c r="IE136" s="391"/>
      <c r="IF136" s="1"/>
      <c r="IG136" s="2"/>
      <c r="IH136" s="2"/>
      <c r="II136" s="2"/>
      <c r="IJ136" s="11"/>
      <c r="IK136" s="11"/>
      <c r="IL136" s="27"/>
      <c r="IM136" s="391"/>
      <c r="IN136" s="1"/>
      <c r="IO136" s="2"/>
      <c r="IP136" s="2"/>
      <c r="IQ136" s="2"/>
      <c r="IR136" s="11"/>
      <c r="IS136" s="11"/>
      <c r="IT136" s="27"/>
      <c r="IU136" s="391"/>
      <c r="IV136" s="1"/>
      <c r="IW136" s="2"/>
      <c r="IX136" s="2"/>
      <c r="IY136" s="2"/>
      <c r="IZ136" s="11"/>
      <c r="JA136" s="11"/>
      <c r="JB136" s="27"/>
      <c r="JC136" s="391"/>
      <c r="JD136" s="1"/>
      <c r="JE136" s="2"/>
      <c r="JF136" s="2"/>
      <c r="JG136" s="2"/>
      <c r="JH136" s="11"/>
      <c r="JI136" s="11"/>
      <c r="JJ136" s="27"/>
      <c r="JK136" s="391"/>
      <c r="JL136" s="1"/>
      <c r="JM136" s="2"/>
      <c r="JN136" s="2"/>
      <c r="JO136" s="2"/>
      <c r="JP136" s="11"/>
      <c r="JQ136" s="11"/>
      <c r="JR136" s="27"/>
      <c r="JS136" s="391"/>
      <c r="JT136" s="1"/>
      <c r="JU136" s="2"/>
      <c r="JV136" s="2"/>
      <c r="JW136" s="2"/>
      <c r="JX136" s="11"/>
      <c r="JY136" s="11"/>
      <c r="JZ136" s="27"/>
      <c r="KA136" s="391"/>
      <c r="KB136" s="1"/>
      <c r="KC136" s="2"/>
      <c r="KD136" s="2"/>
      <c r="KE136" s="2"/>
      <c r="KF136" s="11"/>
      <c r="KG136" s="11"/>
      <c r="KH136" s="27"/>
      <c r="KI136" s="391"/>
      <c r="KJ136" s="1"/>
      <c r="KK136" s="2"/>
      <c r="KL136" s="2"/>
      <c r="KM136" s="2"/>
      <c r="KN136" s="11"/>
      <c r="KO136" s="11"/>
      <c r="KP136" s="27"/>
      <c r="KQ136" s="391"/>
      <c r="KR136" s="1"/>
      <c r="KS136" s="2"/>
      <c r="KT136" s="2"/>
      <c r="KU136" s="2"/>
      <c r="KV136" s="11"/>
      <c r="KW136" s="11"/>
      <c r="KX136" s="27"/>
      <c r="KY136" s="391"/>
      <c r="KZ136" s="1"/>
      <c r="LA136" s="2"/>
      <c r="LB136" s="2"/>
      <c r="LC136" s="2"/>
      <c r="LD136" s="11"/>
      <c r="LE136" s="11"/>
      <c r="LF136" s="27"/>
      <c r="LG136" s="391"/>
      <c r="LH136" s="1"/>
      <c r="LI136" s="2"/>
      <c r="LJ136" s="2"/>
      <c r="LK136" s="2"/>
      <c r="LL136" s="11"/>
      <c r="LM136" s="11"/>
      <c r="LN136" s="27"/>
      <c r="LO136" s="391"/>
      <c r="LP136" s="1"/>
      <c r="LQ136" s="2"/>
      <c r="LR136" s="2"/>
      <c r="LS136" s="2"/>
      <c r="LT136" s="11"/>
      <c r="LU136" s="11"/>
      <c r="LV136" s="27"/>
      <c r="LW136" s="391"/>
      <c r="LX136" s="1"/>
      <c r="LY136" s="2"/>
      <c r="LZ136" s="2"/>
      <c r="MA136" s="2"/>
      <c r="MB136" s="11"/>
      <c r="MC136" s="11"/>
      <c r="MD136" s="27"/>
      <c r="ME136" s="391"/>
      <c r="MF136" s="1"/>
      <c r="MG136" s="2"/>
      <c r="MH136" s="2"/>
      <c r="MI136" s="2"/>
      <c r="MJ136" s="11"/>
      <c r="MK136" s="11"/>
      <c r="ML136" s="27"/>
      <c r="MM136" s="391"/>
      <c r="MN136" s="1"/>
      <c r="MO136" s="2"/>
      <c r="MP136" s="2"/>
      <c r="MQ136" s="2"/>
      <c r="MR136" s="11"/>
      <c r="MS136" s="11"/>
      <c r="MT136" s="27"/>
      <c r="MU136" s="391"/>
      <c r="MV136" s="1"/>
      <c r="MW136" s="2"/>
      <c r="MX136" s="2"/>
      <c r="MY136" s="2"/>
      <c r="MZ136" s="11"/>
      <c r="NA136" s="11"/>
      <c r="NB136" s="27"/>
      <c r="NC136" s="391"/>
      <c r="ND136" s="1"/>
      <c r="NE136" s="2"/>
      <c r="NF136" s="2"/>
      <c r="NG136" s="2"/>
      <c r="NH136" s="11"/>
      <c r="NI136" s="11"/>
      <c r="NJ136" s="27"/>
      <c r="NK136" s="391"/>
      <c r="NL136" s="1"/>
      <c r="NM136" s="2"/>
      <c r="NN136" s="2"/>
      <c r="NO136" s="2"/>
      <c r="NP136" s="11"/>
      <c r="NQ136" s="11"/>
      <c r="NR136" s="27"/>
      <c r="NS136" s="391"/>
      <c r="NT136" s="1"/>
      <c r="NU136" s="2"/>
      <c r="NV136" s="2"/>
      <c r="NW136" s="2"/>
      <c r="NX136" s="11"/>
      <c r="NY136" s="11"/>
      <c r="NZ136" s="27"/>
      <c r="OA136" s="391"/>
      <c r="OB136" s="1"/>
      <c r="OC136" s="2"/>
      <c r="OD136" s="2"/>
      <c r="OE136" s="2"/>
      <c r="OF136" s="11"/>
      <c r="OG136" s="11"/>
      <c r="OH136" s="27"/>
      <c r="OI136" s="391"/>
      <c r="OJ136" s="1"/>
      <c r="OK136" s="2"/>
      <c r="OL136" s="2"/>
      <c r="OM136" s="2"/>
      <c r="ON136" s="11"/>
      <c r="OO136" s="11"/>
      <c r="OP136" s="27"/>
      <c r="OQ136" s="391"/>
      <c r="OR136" s="1"/>
      <c r="OS136" s="2"/>
      <c r="OT136" s="2"/>
      <c r="OU136" s="2"/>
      <c r="OV136" s="11"/>
      <c r="OW136" s="11"/>
      <c r="OX136" s="27"/>
      <c r="OY136" s="391"/>
      <c r="OZ136" s="1"/>
      <c r="PA136" s="2"/>
      <c r="PB136" s="2"/>
      <c r="PC136" s="2"/>
      <c r="PD136" s="11"/>
      <c r="PE136" s="11"/>
      <c r="PF136" s="27"/>
      <c r="PG136" s="391"/>
      <c r="PH136" s="1"/>
      <c r="PI136" s="2"/>
      <c r="PJ136" s="2"/>
      <c r="PK136" s="2"/>
      <c r="PL136" s="11"/>
      <c r="PM136" s="11"/>
      <c r="PN136" s="27"/>
      <c r="PO136" s="391"/>
      <c r="PP136" s="1"/>
      <c r="PQ136" s="2"/>
      <c r="PR136" s="2"/>
      <c r="PS136" s="2"/>
      <c r="PT136" s="11"/>
      <c r="PU136" s="11"/>
      <c r="PV136" s="27"/>
      <c r="PW136" s="391"/>
      <c r="PX136" s="1"/>
      <c r="PY136" s="2"/>
      <c r="PZ136" s="2"/>
      <c r="QA136" s="2"/>
      <c r="QB136" s="11"/>
      <c r="QC136" s="11"/>
      <c r="QD136" s="27"/>
      <c r="QE136" s="391"/>
      <c r="QF136" s="1"/>
      <c r="QG136" s="2"/>
      <c r="QH136" s="2"/>
      <c r="QI136" s="2"/>
      <c r="QJ136" s="11"/>
      <c r="QK136" s="11"/>
      <c r="QL136" s="27"/>
      <c r="QM136" s="391"/>
      <c r="QN136" s="1"/>
      <c r="QO136" s="2"/>
      <c r="QP136" s="2"/>
      <c r="QQ136" s="2"/>
      <c r="QR136" s="11"/>
      <c r="QS136" s="11"/>
      <c r="QT136" s="27"/>
      <c r="QU136" s="391"/>
      <c r="QV136" s="1"/>
      <c r="QW136" s="2"/>
      <c r="QX136" s="2"/>
      <c r="QY136" s="2"/>
      <c r="QZ136" s="11"/>
      <c r="RA136" s="11"/>
      <c r="RB136" s="27"/>
      <c r="RC136" s="391"/>
      <c r="RD136" s="1"/>
      <c r="RE136" s="2"/>
      <c r="RF136" s="2"/>
      <c r="RG136" s="2"/>
      <c r="RH136" s="11"/>
      <c r="RI136" s="11"/>
      <c r="RJ136" s="27"/>
      <c r="RK136" s="391"/>
      <c r="RL136" s="1"/>
      <c r="RM136" s="2"/>
      <c r="RN136" s="2"/>
      <c r="RO136" s="2"/>
      <c r="RP136" s="11"/>
      <c r="RQ136" s="11"/>
      <c r="RR136" s="27"/>
      <c r="RS136" s="391"/>
      <c r="RT136" s="1"/>
      <c r="RU136" s="2"/>
      <c r="RV136" s="2"/>
      <c r="RW136" s="2"/>
      <c r="RX136" s="11"/>
      <c r="RY136" s="11"/>
      <c r="RZ136" s="27"/>
      <c r="SA136" s="391"/>
      <c r="SB136" s="1"/>
      <c r="SC136" s="2"/>
      <c r="SD136" s="2"/>
      <c r="SE136" s="2"/>
      <c r="SF136" s="11"/>
      <c r="SG136" s="11"/>
      <c r="SH136" s="27"/>
      <c r="SI136" s="391"/>
      <c r="SJ136" s="1"/>
      <c r="SK136" s="2"/>
      <c r="SL136" s="2"/>
      <c r="SM136" s="2"/>
      <c r="SN136" s="11"/>
      <c r="SO136" s="11"/>
      <c r="SP136" s="27"/>
      <c r="SQ136" s="391"/>
      <c r="SR136" s="1"/>
      <c r="SS136" s="2"/>
      <c r="ST136" s="2"/>
      <c r="SU136" s="2"/>
      <c r="SV136" s="11"/>
      <c r="SW136" s="11"/>
      <c r="SX136" s="27"/>
      <c r="SY136" s="391"/>
      <c r="SZ136" s="1"/>
      <c r="TA136" s="2"/>
      <c r="TB136" s="2"/>
      <c r="TC136" s="2"/>
      <c r="TD136" s="11"/>
      <c r="TE136" s="11"/>
      <c r="TF136" s="27"/>
      <c r="TG136" s="391"/>
      <c r="TH136" s="1"/>
      <c r="TI136" s="2"/>
      <c r="TJ136" s="2"/>
      <c r="TK136" s="2"/>
      <c r="TL136" s="11"/>
      <c r="TM136" s="11"/>
      <c r="TN136" s="27"/>
      <c r="TO136" s="391"/>
      <c r="TP136" s="1"/>
      <c r="TQ136" s="2"/>
      <c r="TR136" s="2"/>
      <c r="TS136" s="2"/>
      <c r="TT136" s="11"/>
      <c r="TU136" s="11"/>
      <c r="TV136" s="27"/>
      <c r="TW136" s="391"/>
      <c r="TX136" s="1"/>
      <c r="TY136" s="2"/>
      <c r="TZ136" s="2"/>
      <c r="UA136" s="2"/>
      <c r="UB136" s="11"/>
      <c r="UC136" s="11"/>
      <c r="UD136" s="27"/>
      <c r="UE136" s="391"/>
      <c r="UF136" s="1"/>
      <c r="UG136" s="2"/>
      <c r="UH136" s="2"/>
      <c r="UI136" s="2"/>
      <c r="UJ136" s="11"/>
      <c r="UK136" s="11"/>
      <c r="UL136" s="27"/>
      <c r="UM136" s="391"/>
      <c r="UN136" s="1"/>
      <c r="UO136" s="2"/>
      <c r="UP136" s="2"/>
      <c r="UQ136" s="2"/>
      <c r="UR136" s="11"/>
      <c r="US136" s="11"/>
      <c r="UT136" s="27"/>
      <c r="UU136" s="391"/>
      <c r="UV136" s="1"/>
      <c r="UW136" s="2"/>
      <c r="UX136" s="2"/>
      <c r="UY136" s="2"/>
      <c r="UZ136" s="11"/>
      <c r="VA136" s="11"/>
      <c r="VB136" s="27"/>
      <c r="VC136" s="391"/>
      <c r="VD136" s="1"/>
      <c r="VE136" s="2"/>
      <c r="VF136" s="2"/>
      <c r="VG136" s="2"/>
      <c r="VH136" s="11"/>
      <c r="VI136" s="11"/>
      <c r="VJ136" s="27"/>
      <c r="VK136" s="391"/>
      <c r="VL136" s="1"/>
      <c r="VM136" s="2"/>
      <c r="VN136" s="2"/>
      <c r="VO136" s="2"/>
      <c r="VP136" s="11"/>
      <c r="VQ136" s="11"/>
      <c r="VR136" s="27"/>
      <c r="VS136" s="391"/>
      <c r="VT136" s="1"/>
      <c r="VU136" s="2"/>
      <c r="VV136" s="2"/>
      <c r="VW136" s="2"/>
      <c r="VX136" s="11"/>
      <c r="VY136" s="11"/>
      <c r="VZ136" s="27"/>
      <c r="WA136" s="391"/>
      <c r="WB136" s="1"/>
      <c r="WC136" s="2"/>
      <c r="WD136" s="2"/>
      <c r="WE136" s="2"/>
      <c r="WF136" s="11"/>
      <c r="WG136" s="11"/>
      <c r="WH136" s="27"/>
      <c r="WI136" s="391"/>
      <c r="WJ136" s="1"/>
      <c r="WK136" s="2"/>
      <c r="WL136" s="2"/>
      <c r="WM136" s="2"/>
      <c r="WN136" s="11"/>
      <c r="WO136" s="11"/>
      <c r="WP136" s="27"/>
      <c r="WQ136" s="391"/>
      <c r="WR136" s="1"/>
      <c r="WS136" s="2"/>
      <c r="WT136" s="2"/>
      <c r="WU136" s="2"/>
      <c r="WV136" s="11"/>
      <c r="WW136" s="11"/>
      <c r="WX136" s="27"/>
      <c r="WY136" s="391"/>
      <c r="WZ136" s="1"/>
      <c r="XA136" s="2"/>
      <c r="XB136" s="2"/>
      <c r="XC136" s="2"/>
      <c r="XD136" s="11"/>
      <c r="XE136" s="11"/>
      <c r="XF136" s="27"/>
      <c r="XG136" s="391"/>
      <c r="XH136" s="1"/>
      <c r="XI136" s="2"/>
      <c r="XJ136" s="2"/>
      <c r="XK136" s="2"/>
      <c r="XL136" s="11"/>
      <c r="XM136" s="11"/>
      <c r="XN136" s="27"/>
      <c r="XO136" s="391"/>
      <c r="XP136" s="1"/>
      <c r="XQ136" s="2"/>
      <c r="XR136" s="2"/>
      <c r="XS136" s="2"/>
      <c r="XT136" s="11"/>
      <c r="XU136" s="11"/>
      <c r="XV136" s="27"/>
      <c r="XW136" s="391"/>
      <c r="XX136" s="1"/>
      <c r="XY136" s="2"/>
      <c r="XZ136" s="2"/>
      <c r="YA136" s="2"/>
      <c r="YB136" s="11"/>
      <c r="YC136" s="11"/>
      <c r="YD136" s="27"/>
      <c r="YE136" s="391"/>
      <c r="YF136" s="1"/>
      <c r="YG136" s="2"/>
      <c r="YH136" s="2"/>
      <c r="YI136" s="2"/>
      <c r="YJ136" s="11"/>
      <c r="YK136" s="11"/>
      <c r="YL136" s="27"/>
      <c r="YM136" s="391"/>
      <c r="YN136" s="1"/>
      <c r="YO136" s="2"/>
      <c r="YP136" s="2"/>
      <c r="YQ136" s="2"/>
      <c r="YR136" s="11"/>
      <c r="YS136" s="11"/>
      <c r="YT136" s="27"/>
      <c r="YU136" s="391"/>
      <c r="YV136" s="1"/>
      <c r="YW136" s="2"/>
      <c r="YX136" s="2"/>
      <c r="YY136" s="2"/>
      <c r="YZ136" s="11"/>
      <c r="ZA136" s="11"/>
      <c r="ZB136" s="27"/>
      <c r="ZC136" s="391"/>
      <c r="ZD136" s="1"/>
      <c r="ZE136" s="2"/>
      <c r="ZF136" s="2"/>
      <c r="ZG136" s="2"/>
      <c r="ZH136" s="11"/>
      <c r="ZI136" s="11"/>
      <c r="ZJ136" s="27"/>
      <c r="ZK136" s="391"/>
      <c r="ZL136" s="1"/>
      <c r="ZM136" s="2"/>
      <c r="ZN136" s="2"/>
      <c r="ZO136" s="2"/>
      <c r="ZP136" s="11"/>
      <c r="ZQ136" s="11"/>
      <c r="ZR136" s="27"/>
      <c r="ZS136" s="391"/>
      <c r="ZT136" s="1"/>
      <c r="ZU136" s="2"/>
      <c r="ZV136" s="2"/>
      <c r="ZW136" s="2"/>
      <c r="ZX136" s="11"/>
      <c r="ZY136" s="11"/>
      <c r="ZZ136" s="27"/>
      <c r="AAA136" s="391"/>
      <c r="AAB136" s="1"/>
      <c r="AAC136" s="2"/>
      <c r="AAD136" s="2"/>
      <c r="AAE136" s="2"/>
      <c r="AAF136" s="11"/>
      <c r="AAG136" s="11"/>
      <c r="AAH136" s="27"/>
      <c r="AAI136" s="391"/>
      <c r="AAJ136" s="1"/>
      <c r="AAK136" s="2"/>
      <c r="AAL136" s="2"/>
      <c r="AAM136" s="2"/>
      <c r="AAN136" s="11"/>
      <c r="AAO136" s="11"/>
      <c r="AAP136" s="27"/>
      <c r="AAQ136" s="391"/>
      <c r="AAR136" s="1"/>
      <c r="AAS136" s="2"/>
      <c r="AAT136" s="2"/>
      <c r="AAU136" s="2"/>
      <c r="AAV136" s="11"/>
      <c r="AAW136" s="11"/>
      <c r="AAX136" s="27"/>
      <c r="AAY136" s="391"/>
      <c r="AAZ136" s="1"/>
      <c r="ABA136" s="2"/>
      <c r="ABB136" s="2"/>
      <c r="ABC136" s="2"/>
      <c r="ABD136" s="11"/>
      <c r="ABE136" s="11"/>
      <c r="ABF136" s="27"/>
      <c r="ABG136" s="391"/>
      <c r="ABH136" s="1"/>
      <c r="ABI136" s="2"/>
      <c r="ABJ136" s="2"/>
      <c r="ABK136" s="2"/>
      <c r="ABL136" s="11"/>
      <c r="ABM136" s="11"/>
      <c r="ABN136" s="27"/>
      <c r="ABO136" s="391"/>
      <c r="ABP136" s="1"/>
      <c r="ABQ136" s="2"/>
      <c r="ABR136" s="2"/>
      <c r="ABS136" s="2"/>
      <c r="ABT136" s="11"/>
      <c r="ABU136" s="11"/>
      <c r="ABV136" s="27"/>
      <c r="ABW136" s="391"/>
      <c r="ABX136" s="1"/>
      <c r="ABY136" s="2"/>
      <c r="ABZ136" s="2"/>
      <c r="ACA136" s="2"/>
      <c r="ACB136" s="11"/>
      <c r="ACC136" s="11"/>
      <c r="ACD136" s="27"/>
      <c r="ACE136" s="391"/>
      <c r="ACF136" s="1"/>
      <c r="ACG136" s="2"/>
      <c r="ACH136" s="2"/>
      <c r="ACI136" s="2"/>
      <c r="ACJ136" s="11"/>
      <c r="ACK136" s="11"/>
      <c r="ACL136" s="27"/>
      <c r="ACM136" s="391"/>
      <c r="ACN136" s="1"/>
      <c r="ACO136" s="2"/>
      <c r="ACP136" s="2"/>
      <c r="ACQ136" s="2"/>
      <c r="ACR136" s="11"/>
      <c r="ACS136" s="11"/>
      <c r="ACT136" s="27"/>
      <c r="ACU136" s="391"/>
      <c r="ACV136" s="1"/>
      <c r="ACW136" s="2"/>
      <c r="ACX136" s="2"/>
      <c r="ACY136" s="2"/>
      <c r="ACZ136" s="11"/>
      <c r="ADA136" s="11"/>
      <c r="ADB136" s="27"/>
      <c r="ADC136" s="391"/>
      <c r="ADD136" s="1"/>
      <c r="ADE136" s="2"/>
      <c r="ADF136" s="2"/>
      <c r="ADG136" s="2"/>
      <c r="ADH136" s="11"/>
      <c r="ADI136" s="11"/>
      <c r="ADJ136" s="27"/>
      <c r="ADK136" s="391"/>
      <c r="ADL136" s="1"/>
      <c r="ADM136" s="2"/>
      <c r="ADN136" s="2"/>
      <c r="ADO136" s="2"/>
      <c r="ADP136" s="11"/>
      <c r="ADQ136" s="11"/>
      <c r="ADR136" s="27"/>
      <c r="ADS136" s="391"/>
      <c r="ADT136" s="1"/>
      <c r="ADU136" s="2"/>
      <c r="ADV136" s="2"/>
      <c r="ADW136" s="2"/>
      <c r="ADX136" s="11"/>
      <c r="ADY136" s="11"/>
      <c r="ADZ136" s="27"/>
      <c r="AEA136" s="391"/>
      <c r="AEB136" s="1"/>
      <c r="AEC136" s="2"/>
      <c r="AED136" s="2"/>
      <c r="AEE136" s="2"/>
      <c r="AEF136" s="11"/>
      <c r="AEG136" s="11"/>
      <c r="AEH136" s="27"/>
      <c r="AEI136" s="391"/>
      <c r="AEJ136" s="1"/>
      <c r="AEK136" s="2"/>
      <c r="AEL136" s="2"/>
      <c r="AEM136" s="2"/>
      <c r="AEN136" s="11"/>
      <c r="AEO136" s="11"/>
      <c r="AEP136" s="27"/>
      <c r="AEQ136" s="391"/>
      <c r="AER136" s="1"/>
      <c r="AES136" s="2"/>
      <c r="AET136" s="2"/>
      <c r="AEU136" s="2"/>
      <c r="AEV136" s="11"/>
      <c r="AEW136" s="11"/>
      <c r="AEX136" s="27"/>
      <c r="AEY136" s="391"/>
      <c r="AEZ136" s="1"/>
      <c r="AFA136" s="2"/>
      <c r="AFB136" s="2"/>
      <c r="AFC136" s="2"/>
      <c r="AFD136" s="11"/>
      <c r="AFE136" s="11"/>
      <c r="AFF136" s="27"/>
      <c r="AFG136" s="391"/>
      <c r="AFH136" s="1"/>
      <c r="AFI136" s="2"/>
      <c r="AFJ136" s="2"/>
      <c r="AFK136" s="2"/>
      <c r="AFL136" s="11"/>
      <c r="AFM136" s="11"/>
      <c r="AFN136" s="27"/>
      <c r="AFO136" s="391"/>
      <c r="AFP136" s="1"/>
      <c r="AFQ136" s="2"/>
      <c r="AFR136" s="2"/>
      <c r="AFS136" s="2"/>
      <c r="AFT136" s="11"/>
      <c r="AFU136" s="11"/>
      <c r="AFV136" s="27"/>
      <c r="AFW136" s="391"/>
      <c r="AFX136" s="1"/>
      <c r="AFY136" s="2"/>
      <c r="AFZ136" s="2"/>
      <c r="AGA136" s="2"/>
      <c r="AGB136" s="11"/>
      <c r="AGC136" s="11"/>
      <c r="AGD136" s="27"/>
      <c r="AGE136" s="391"/>
      <c r="AGF136" s="1"/>
      <c r="AGG136" s="2"/>
      <c r="AGH136" s="2"/>
      <c r="AGI136" s="2"/>
      <c r="AGJ136" s="11"/>
      <c r="AGK136" s="11"/>
      <c r="AGL136" s="27"/>
      <c r="AGM136" s="391"/>
      <c r="AGN136" s="1"/>
      <c r="AGO136" s="2"/>
      <c r="AGP136" s="2"/>
      <c r="AGQ136" s="2"/>
      <c r="AGR136" s="11"/>
      <c r="AGS136" s="11"/>
      <c r="AGT136" s="27"/>
      <c r="AGU136" s="391"/>
      <c r="AGV136" s="1"/>
      <c r="AGW136" s="2"/>
      <c r="AGX136" s="2"/>
      <c r="AGY136" s="2"/>
      <c r="AGZ136" s="11"/>
      <c r="AHA136" s="11"/>
      <c r="AHB136" s="27"/>
      <c r="AHC136" s="391"/>
      <c r="AHD136" s="1"/>
      <c r="AHE136" s="2"/>
      <c r="AHF136" s="2"/>
      <c r="AHG136" s="2"/>
      <c r="AHH136" s="11"/>
      <c r="AHI136" s="11"/>
      <c r="AHJ136" s="27"/>
      <c r="AHK136" s="391"/>
      <c r="AHL136" s="1"/>
      <c r="AHM136" s="2"/>
      <c r="AHN136" s="2"/>
      <c r="AHO136" s="2"/>
      <c r="AHP136" s="11"/>
      <c r="AHQ136" s="11"/>
      <c r="AHR136" s="27"/>
      <c r="AHS136" s="391"/>
      <c r="AHT136" s="1"/>
      <c r="AHU136" s="2"/>
      <c r="AHV136" s="2"/>
      <c r="AHW136" s="2"/>
      <c r="AHX136" s="11"/>
      <c r="AHY136" s="11"/>
      <c r="AHZ136" s="27"/>
      <c r="AIA136" s="391"/>
      <c r="AIB136" s="1"/>
      <c r="AIC136" s="2"/>
      <c r="AID136" s="2"/>
      <c r="AIE136" s="2"/>
      <c r="AIF136" s="11"/>
      <c r="AIG136" s="11"/>
      <c r="AIH136" s="27"/>
      <c r="AII136" s="391"/>
      <c r="AIJ136" s="1"/>
      <c r="AIK136" s="2"/>
      <c r="AIL136" s="2"/>
      <c r="AIM136" s="2"/>
      <c r="AIN136" s="11"/>
      <c r="AIO136" s="11"/>
      <c r="AIP136" s="27"/>
      <c r="AIQ136" s="391"/>
      <c r="AIR136" s="1"/>
      <c r="AIS136" s="2"/>
      <c r="AIT136" s="2"/>
      <c r="AIU136" s="2"/>
      <c r="AIV136" s="11"/>
      <c r="AIW136" s="11"/>
      <c r="AIX136" s="27"/>
      <c r="AIY136" s="391"/>
      <c r="AIZ136" s="1"/>
      <c r="AJA136" s="2"/>
      <c r="AJB136" s="2"/>
      <c r="AJC136" s="2"/>
      <c r="AJD136" s="11"/>
      <c r="AJE136" s="11"/>
      <c r="AJF136" s="27"/>
      <c r="AJG136" s="391"/>
      <c r="AJH136" s="1"/>
      <c r="AJI136" s="2"/>
      <c r="AJJ136" s="2"/>
      <c r="AJK136" s="2"/>
      <c r="AJL136" s="11"/>
      <c r="AJM136" s="11"/>
      <c r="AJN136" s="27"/>
      <c r="AJO136" s="391"/>
      <c r="AJP136" s="1"/>
      <c r="AJQ136" s="2"/>
      <c r="AJR136" s="2"/>
      <c r="AJS136" s="2"/>
      <c r="AJT136" s="11"/>
      <c r="AJU136" s="11"/>
      <c r="AJV136" s="27"/>
      <c r="AJW136" s="391"/>
      <c r="AJX136" s="1"/>
      <c r="AJY136" s="2"/>
      <c r="AJZ136" s="2"/>
      <c r="AKA136" s="2"/>
      <c r="AKB136" s="11"/>
      <c r="AKC136" s="11"/>
      <c r="AKD136" s="27"/>
      <c r="AKE136" s="391"/>
      <c r="AKF136" s="1"/>
      <c r="AKG136" s="2"/>
      <c r="AKH136" s="2"/>
      <c r="AKI136" s="2"/>
      <c r="AKJ136" s="11"/>
      <c r="AKK136" s="11"/>
      <c r="AKL136" s="27"/>
      <c r="AKM136" s="391"/>
      <c r="AKN136" s="1"/>
      <c r="AKO136" s="2"/>
      <c r="AKP136" s="2"/>
      <c r="AKQ136" s="2"/>
      <c r="AKR136" s="11"/>
      <c r="AKS136" s="11"/>
      <c r="AKT136" s="27"/>
      <c r="AKU136" s="391"/>
      <c r="AKV136" s="1"/>
      <c r="AKW136" s="2"/>
      <c r="AKX136" s="2"/>
      <c r="AKY136" s="2"/>
      <c r="AKZ136" s="11"/>
      <c r="ALA136" s="11"/>
      <c r="ALB136" s="27"/>
      <c r="ALC136" s="391"/>
      <c r="ALD136" s="1"/>
      <c r="ALE136" s="2"/>
      <c r="ALF136" s="2"/>
      <c r="ALG136" s="2"/>
      <c r="ALH136" s="11"/>
      <c r="ALI136" s="11"/>
      <c r="ALJ136" s="27"/>
      <c r="ALK136" s="391"/>
      <c r="ALL136" s="1"/>
      <c r="ALM136" s="2"/>
      <c r="ALN136" s="2"/>
      <c r="ALO136" s="2"/>
      <c r="ALP136" s="11"/>
      <c r="ALQ136" s="11"/>
      <c r="ALR136" s="27"/>
      <c r="ALS136" s="391"/>
      <c r="ALT136" s="1"/>
      <c r="ALU136" s="2"/>
      <c r="ALV136" s="2"/>
      <c r="ALW136" s="2"/>
      <c r="ALX136" s="11"/>
      <c r="ALY136" s="11"/>
      <c r="ALZ136" s="27"/>
      <c r="AMA136" s="391"/>
      <c r="AMB136" s="1"/>
      <c r="AMC136" s="2"/>
      <c r="AMD136" s="2"/>
      <c r="AME136" s="2"/>
      <c r="AMF136" s="11"/>
      <c r="AMG136" s="11"/>
      <c r="AMH136" s="27"/>
      <c r="AMI136" s="391"/>
      <c r="AMJ136" s="1"/>
      <c r="AMK136" s="2"/>
      <c r="AML136" s="2"/>
      <c r="AMM136" s="2"/>
      <c r="AMN136" s="11"/>
      <c r="AMO136" s="11"/>
      <c r="AMP136" s="27"/>
      <c r="AMQ136" s="391"/>
      <c r="AMR136" s="1"/>
      <c r="AMS136" s="2"/>
      <c r="AMT136" s="2"/>
      <c r="AMU136" s="2"/>
      <c r="AMV136" s="11"/>
      <c r="AMW136" s="11"/>
      <c r="AMX136" s="27"/>
      <c r="AMY136" s="391"/>
      <c r="AMZ136" s="1"/>
      <c r="ANA136" s="2"/>
      <c r="ANB136" s="2"/>
      <c r="ANC136" s="2"/>
      <c r="AND136" s="11"/>
      <c r="ANE136" s="11"/>
      <c r="ANF136" s="27"/>
      <c r="ANG136" s="391"/>
      <c r="ANH136" s="1"/>
      <c r="ANI136" s="2"/>
      <c r="ANJ136" s="2"/>
      <c r="ANK136" s="2"/>
      <c r="ANL136" s="11"/>
      <c r="ANM136" s="11"/>
      <c r="ANN136" s="27"/>
      <c r="ANO136" s="391"/>
      <c r="ANP136" s="1"/>
      <c r="ANQ136" s="2"/>
      <c r="ANR136" s="2"/>
      <c r="ANS136" s="2"/>
      <c r="ANT136" s="11"/>
      <c r="ANU136" s="11"/>
      <c r="ANV136" s="27"/>
      <c r="ANW136" s="391"/>
      <c r="ANX136" s="1"/>
      <c r="ANY136" s="2"/>
      <c r="ANZ136" s="2"/>
      <c r="AOA136" s="2"/>
      <c r="AOB136" s="11"/>
      <c r="AOC136" s="11"/>
      <c r="AOD136" s="27"/>
      <c r="AOE136" s="391"/>
      <c r="AOF136" s="1"/>
      <c r="AOG136" s="2"/>
      <c r="AOH136" s="2"/>
      <c r="AOI136" s="2"/>
      <c r="AOJ136" s="11"/>
      <c r="AOK136" s="11"/>
      <c r="AOL136" s="27"/>
      <c r="AOM136" s="391"/>
      <c r="AON136" s="1"/>
      <c r="AOO136" s="2"/>
      <c r="AOP136" s="2"/>
      <c r="AOQ136" s="2"/>
      <c r="AOR136" s="11"/>
      <c r="AOS136" s="11"/>
      <c r="AOT136" s="27"/>
      <c r="AOU136" s="391"/>
      <c r="AOV136" s="1"/>
      <c r="AOW136" s="2"/>
      <c r="AOX136" s="2"/>
      <c r="AOY136" s="2"/>
      <c r="AOZ136" s="11"/>
      <c r="APA136" s="11"/>
      <c r="APB136" s="27"/>
      <c r="APC136" s="391"/>
      <c r="APD136" s="1"/>
      <c r="APE136" s="2"/>
      <c r="APF136" s="2"/>
      <c r="APG136" s="2"/>
      <c r="APH136" s="11"/>
      <c r="API136" s="11"/>
      <c r="APJ136" s="27"/>
      <c r="APK136" s="391"/>
      <c r="APL136" s="1"/>
      <c r="APM136" s="2"/>
      <c r="APN136" s="2"/>
      <c r="APO136" s="2"/>
      <c r="APP136" s="11"/>
      <c r="APQ136" s="11"/>
      <c r="APR136" s="27"/>
      <c r="APS136" s="391"/>
      <c r="APT136" s="1"/>
      <c r="APU136" s="2"/>
      <c r="APV136" s="2"/>
      <c r="APW136" s="2"/>
      <c r="APX136" s="11"/>
      <c r="APY136" s="11"/>
      <c r="APZ136" s="27"/>
      <c r="AQA136" s="391"/>
      <c r="AQB136" s="1"/>
      <c r="AQC136" s="2"/>
      <c r="AQD136" s="2"/>
      <c r="AQE136" s="2"/>
      <c r="AQF136" s="11"/>
      <c r="AQG136" s="11"/>
      <c r="AQH136" s="27"/>
      <c r="AQI136" s="391"/>
      <c r="AQJ136" s="1"/>
      <c r="AQK136" s="2"/>
      <c r="AQL136" s="2"/>
      <c r="AQM136" s="2"/>
      <c r="AQN136" s="11"/>
      <c r="AQO136" s="11"/>
      <c r="AQP136" s="27"/>
      <c r="AQQ136" s="391"/>
      <c r="AQR136" s="1"/>
      <c r="AQS136" s="2"/>
      <c r="AQT136" s="2"/>
      <c r="AQU136" s="2"/>
      <c r="AQV136" s="11"/>
      <c r="AQW136" s="11"/>
      <c r="AQX136" s="27"/>
      <c r="AQY136" s="391"/>
      <c r="AQZ136" s="1"/>
      <c r="ARA136" s="2"/>
      <c r="ARB136" s="2"/>
      <c r="ARC136" s="2"/>
      <c r="ARD136" s="11"/>
      <c r="ARE136" s="11"/>
      <c r="ARF136" s="27"/>
      <c r="ARG136" s="391"/>
      <c r="ARH136" s="1"/>
      <c r="ARI136" s="2"/>
      <c r="ARJ136" s="2"/>
      <c r="ARK136" s="2"/>
      <c r="ARL136" s="11"/>
      <c r="ARM136" s="11"/>
      <c r="ARN136" s="27"/>
      <c r="ARO136" s="391"/>
      <c r="ARP136" s="1"/>
      <c r="ARQ136" s="2"/>
      <c r="ARR136" s="2"/>
      <c r="ARS136" s="2"/>
      <c r="ART136" s="11"/>
      <c r="ARU136" s="11"/>
      <c r="ARV136" s="27"/>
      <c r="ARW136" s="391"/>
      <c r="ARX136" s="1"/>
      <c r="ARY136" s="2"/>
      <c r="ARZ136" s="2"/>
      <c r="ASA136" s="2"/>
      <c r="ASB136" s="11"/>
      <c r="ASC136" s="11"/>
      <c r="ASD136" s="27"/>
      <c r="ASE136" s="391"/>
      <c r="ASF136" s="1"/>
      <c r="ASG136" s="2"/>
      <c r="ASH136" s="2"/>
      <c r="ASI136" s="2"/>
      <c r="ASJ136" s="11"/>
      <c r="ASK136" s="11"/>
      <c r="ASL136" s="27"/>
      <c r="ASM136" s="391"/>
      <c r="ASN136" s="1"/>
      <c r="ASO136" s="2"/>
      <c r="ASP136" s="2"/>
      <c r="ASQ136" s="2"/>
      <c r="ASR136" s="11"/>
      <c r="ASS136" s="11"/>
      <c r="AST136" s="27"/>
      <c r="ASU136" s="391"/>
      <c r="ASV136" s="1"/>
      <c r="ASW136" s="2"/>
      <c r="ASX136" s="2"/>
      <c r="ASY136" s="2"/>
      <c r="ASZ136" s="11"/>
      <c r="ATA136" s="11"/>
      <c r="ATB136" s="27"/>
      <c r="ATC136" s="391"/>
      <c r="ATD136" s="1"/>
      <c r="ATE136" s="2"/>
      <c r="ATF136" s="2"/>
      <c r="ATG136" s="2"/>
      <c r="ATH136" s="11"/>
      <c r="ATI136" s="11"/>
      <c r="ATJ136" s="27"/>
      <c r="ATK136" s="391"/>
      <c r="ATL136" s="1"/>
      <c r="ATM136" s="2"/>
      <c r="ATN136" s="2"/>
      <c r="ATO136" s="2"/>
      <c r="ATP136" s="11"/>
      <c r="ATQ136" s="11"/>
      <c r="ATR136" s="27"/>
      <c r="ATS136" s="391"/>
      <c r="ATT136" s="1"/>
      <c r="ATU136" s="2"/>
      <c r="ATV136" s="2"/>
      <c r="ATW136" s="2"/>
      <c r="ATX136" s="11"/>
      <c r="ATY136" s="11"/>
      <c r="ATZ136" s="27"/>
      <c r="AUA136" s="391"/>
      <c r="AUB136" s="1"/>
      <c r="AUC136" s="2"/>
      <c r="AUD136" s="2"/>
      <c r="AUE136" s="2"/>
      <c r="AUF136" s="11"/>
      <c r="AUG136" s="11"/>
      <c r="AUH136" s="27"/>
      <c r="AUI136" s="391"/>
      <c r="AUJ136" s="1"/>
      <c r="AUK136" s="2"/>
      <c r="AUL136" s="2"/>
      <c r="AUM136" s="2"/>
      <c r="AUN136" s="11"/>
      <c r="AUO136" s="11"/>
      <c r="AUP136" s="27"/>
      <c r="AUQ136" s="391"/>
      <c r="AUR136" s="1"/>
      <c r="AUS136" s="2"/>
      <c r="AUT136" s="2"/>
      <c r="AUU136" s="2"/>
      <c r="AUV136" s="11"/>
      <c r="AUW136" s="11"/>
      <c r="AUX136" s="27"/>
      <c r="AUY136" s="391"/>
      <c r="AUZ136" s="1"/>
      <c r="AVA136" s="2"/>
      <c r="AVB136" s="2"/>
      <c r="AVC136" s="2"/>
      <c r="AVD136" s="11"/>
      <c r="AVE136" s="11"/>
      <c r="AVF136" s="27"/>
      <c r="AVG136" s="391"/>
      <c r="AVH136" s="1"/>
      <c r="AVI136" s="2"/>
      <c r="AVJ136" s="2"/>
      <c r="AVK136" s="2"/>
      <c r="AVL136" s="11"/>
      <c r="AVM136" s="11"/>
      <c r="AVN136" s="27"/>
      <c r="AVO136" s="391"/>
      <c r="AVP136" s="1"/>
      <c r="AVQ136" s="2"/>
      <c r="AVR136" s="2"/>
      <c r="AVS136" s="2"/>
      <c r="AVT136" s="11"/>
      <c r="AVU136" s="11"/>
      <c r="AVV136" s="27"/>
      <c r="AVW136" s="391"/>
      <c r="AVX136" s="1"/>
      <c r="AVY136" s="2"/>
      <c r="AVZ136" s="2"/>
      <c r="AWA136" s="2"/>
      <c r="AWB136" s="11"/>
      <c r="AWC136" s="11"/>
      <c r="AWD136" s="27"/>
      <c r="AWE136" s="391"/>
      <c r="AWF136" s="1"/>
      <c r="AWG136" s="2"/>
      <c r="AWH136" s="2"/>
      <c r="AWI136" s="2"/>
      <c r="AWJ136" s="11"/>
      <c r="AWK136" s="11"/>
      <c r="AWL136" s="27"/>
      <c r="AWM136" s="391"/>
      <c r="AWN136" s="1"/>
      <c r="AWO136" s="2"/>
      <c r="AWP136" s="2"/>
      <c r="AWQ136" s="2"/>
      <c r="AWR136" s="11"/>
      <c r="AWS136" s="11"/>
      <c r="AWT136" s="27"/>
      <c r="AWU136" s="391"/>
      <c r="AWV136" s="1"/>
      <c r="AWW136" s="2"/>
      <c r="AWX136" s="2"/>
      <c r="AWY136" s="2"/>
      <c r="AWZ136" s="11"/>
      <c r="AXA136" s="11"/>
      <c r="AXB136" s="27"/>
      <c r="AXC136" s="391"/>
      <c r="AXD136" s="1"/>
      <c r="AXE136" s="2"/>
      <c r="AXF136" s="2"/>
      <c r="AXG136" s="2"/>
      <c r="AXH136" s="11"/>
      <c r="AXI136" s="11"/>
      <c r="AXJ136" s="27"/>
      <c r="AXK136" s="391"/>
      <c r="AXL136" s="1"/>
      <c r="AXM136" s="2"/>
      <c r="AXN136" s="2"/>
      <c r="AXO136" s="2"/>
      <c r="AXP136" s="11"/>
      <c r="AXQ136" s="11"/>
      <c r="AXR136" s="27"/>
      <c r="AXS136" s="391"/>
      <c r="AXT136" s="1"/>
      <c r="AXU136" s="2"/>
      <c r="AXV136" s="2"/>
      <c r="AXW136" s="2"/>
      <c r="AXX136" s="11"/>
      <c r="AXY136" s="11"/>
      <c r="AXZ136" s="27"/>
      <c r="AYA136" s="391"/>
      <c r="AYB136" s="1"/>
      <c r="AYC136" s="2"/>
      <c r="AYD136" s="2"/>
      <c r="AYE136" s="2"/>
      <c r="AYF136" s="11"/>
      <c r="AYG136" s="11"/>
      <c r="AYH136" s="27"/>
      <c r="AYI136" s="391"/>
      <c r="AYJ136" s="1"/>
      <c r="AYK136" s="2"/>
      <c r="AYL136" s="2"/>
      <c r="AYM136" s="2"/>
      <c r="AYN136" s="11"/>
      <c r="AYO136" s="11"/>
      <c r="AYP136" s="27"/>
      <c r="AYQ136" s="391"/>
      <c r="AYR136" s="1"/>
      <c r="AYS136" s="2"/>
      <c r="AYT136" s="2"/>
      <c r="AYU136" s="2"/>
      <c r="AYV136" s="11"/>
      <c r="AYW136" s="11"/>
      <c r="AYX136" s="27"/>
      <c r="AYY136" s="391"/>
      <c r="AYZ136" s="1"/>
      <c r="AZA136" s="2"/>
      <c r="AZB136" s="2"/>
      <c r="AZC136" s="2"/>
      <c r="AZD136" s="11"/>
      <c r="AZE136" s="11"/>
      <c r="AZF136" s="27"/>
      <c r="AZG136" s="391"/>
      <c r="AZH136" s="1"/>
      <c r="AZI136" s="2"/>
      <c r="AZJ136" s="2"/>
      <c r="AZK136" s="2"/>
      <c r="AZL136" s="11"/>
      <c r="AZM136" s="11"/>
      <c r="AZN136" s="27"/>
      <c r="AZO136" s="391"/>
      <c r="AZP136" s="1"/>
      <c r="AZQ136" s="2"/>
      <c r="AZR136" s="2"/>
      <c r="AZS136" s="2"/>
      <c r="AZT136" s="11"/>
      <c r="AZU136" s="11"/>
      <c r="AZV136" s="27"/>
      <c r="AZW136" s="391"/>
      <c r="AZX136" s="1"/>
      <c r="AZY136" s="2"/>
      <c r="AZZ136" s="2"/>
      <c r="BAA136" s="2"/>
      <c r="BAB136" s="11"/>
      <c r="BAC136" s="11"/>
      <c r="BAD136" s="27"/>
      <c r="BAE136" s="391"/>
      <c r="BAF136" s="1"/>
      <c r="BAG136" s="2"/>
      <c r="BAH136" s="2"/>
      <c r="BAI136" s="2"/>
      <c r="BAJ136" s="11"/>
      <c r="BAK136" s="11"/>
      <c r="BAL136" s="27"/>
      <c r="BAM136" s="391"/>
      <c r="BAN136" s="1"/>
      <c r="BAO136" s="2"/>
      <c r="BAP136" s="2"/>
      <c r="BAQ136" s="2"/>
      <c r="BAR136" s="11"/>
      <c r="BAS136" s="11"/>
      <c r="BAT136" s="27"/>
      <c r="BAU136" s="391"/>
      <c r="BAV136" s="1"/>
      <c r="BAW136" s="2"/>
      <c r="BAX136" s="2"/>
      <c r="BAY136" s="2"/>
      <c r="BAZ136" s="11"/>
      <c r="BBA136" s="11"/>
      <c r="BBB136" s="27"/>
      <c r="BBC136" s="391"/>
      <c r="BBD136" s="1"/>
      <c r="BBE136" s="2"/>
      <c r="BBF136" s="2"/>
      <c r="BBG136" s="2"/>
      <c r="BBH136" s="11"/>
      <c r="BBI136" s="11"/>
      <c r="BBJ136" s="27"/>
      <c r="BBK136" s="391"/>
      <c r="BBL136" s="1"/>
      <c r="BBM136" s="2"/>
      <c r="BBN136" s="2"/>
      <c r="BBO136" s="2"/>
      <c r="BBP136" s="11"/>
      <c r="BBQ136" s="11"/>
      <c r="BBR136" s="27"/>
      <c r="BBS136" s="391"/>
      <c r="BBT136" s="1"/>
      <c r="BBU136" s="2"/>
      <c r="BBV136" s="2"/>
      <c r="BBW136" s="2"/>
      <c r="BBX136" s="11"/>
      <c r="BBY136" s="11"/>
      <c r="BBZ136" s="27"/>
      <c r="BCA136" s="391"/>
      <c r="BCB136" s="1"/>
      <c r="BCC136" s="2"/>
      <c r="BCD136" s="2"/>
      <c r="BCE136" s="2"/>
      <c r="BCF136" s="11"/>
      <c r="BCG136" s="11"/>
      <c r="BCH136" s="27"/>
      <c r="BCI136" s="391"/>
      <c r="BCJ136" s="1"/>
      <c r="BCK136" s="2"/>
      <c r="BCL136" s="2"/>
      <c r="BCM136" s="2"/>
      <c r="BCN136" s="11"/>
      <c r="BCO136" s="11"/>
      <c r="BCP136" s="27"/>
      <c r="BCQ136" s="391"/>
      <c r="BCR136" s="1"/>
      <c r="BCS136" s="2"/>
      <c r="BCT136" s="2"/>
      <c r="BCU136" s="2"/>
      <c r="BCV136" s="11"/>
      <c r="BCW136" s="11"/>
      <c r="BCX136" s="27"/>
      <c r="BCY136" s="391"/>
      <c r="BCZ136" s="1"/>
      <c r="BDA136" s="2"/>
      <c r="BDB136" s="2"/>
      <c r="BDC136" s="2"/>
      <c r="BDD136" s="11"/>
      <c r="BDE136" s="11"/>
      <c r="BDF136" s="27"/>
      <c r="BDG136" s="391"/>
      <c r="BDH136" s="1"/>
      <c r="BDI136" s="2"/>
      <c r="BDJ136" s="2"/>
      <c r="BDK136" s="2"/>
      <c r="BDL136" s="11"/>
      <c r="BDM136" s="11"/>
      <c r="BDN136" s="27"/>
      <c r="BDO136" s="391"/>
      <c r="BDP136" s="1"/>
      <c r="BDQ136" s="2"/>
      <c r="BDR136" s="2"/>
      <c r="BDS136" s="2"/>
      <c r="BDT136" s="11"/>
      <c r="BDU136" s="11"/>
      <c r="BDV136" s="27"/>
      <c r="BDW136" s="391"/>
      <c r="BDX136" s="1"/>
      <c r="BDY136" s="2"/>
      <c r="BDZ136" s="2"/>
      <c r="BEA136" s="2"/>
      <c r="BEB136" s="11"/>
      <c r="BEC136" s="11"/>
      <c r="BED136" s="27"/>
      <c r="BEE136" s="391"/>
      <c r="BEF136" s="1"/>
      <c r="BEG136" s="2"/>
      <c r="BEH136" s="2"/>
      <c r="BEI136" s="2"/>
      <c r="BEJ136" s="11"/>
      <c r="BEK136" s="11"/>
      <c r="BEL136" s="27"/>
      <c r="BEM136" s="391"/>
      <c r="BEN136" s="1"/>
      <c r="BEO136" s="2"/>
      <c r="BEP136" s="2"/>
      <c r="BEQ136" s="2"/>
      <c r="BER136" s="11"/>
      <c r="BES136" s="11"/>
      <c r="BET136" s="27"/>
      <c r="BEU136" s="391"/>
      <c r="BEV136" s="1"/>
      <c r="BEW136" s="2"/>
      <c r="BEX136" s="2"/>
      <c r="BEY136" s="2"/>
      <c r="BEZ136" s="11"/>
      <c r="BFA136" s="11"/>
      <c r="BFB136" s="27"/>
      <c r="BFC136" s="391"/>
      <c r="BFD136" s="1"/>
      <c r="BFE136" s="2"/>
      <c r="BFF136" s="2"/>
      <c r="BFG136" s="2"/>
      <c r="BFH136" s="11"/>
      <c r="BFI136" s="11"/>
      <c r="BFJ136" s="27"/>
      <c r="BFK136" s="391"/>
      <c r="BFL136" s="1"/>
      <c r="BFM136" s="2"/>
      <c r="BFN136" s="2"/>
      <c r="BFO136" s="2"/>
      <c r="BFP136" s="11"/>
      <c r="BFQ136" s="11"/>
      <c r="BFR136" s="27"/>
      <c r="BFS136" s="391"/>
      <c r="BFT136" s="1"/>
      <c r="BFU136" s="2"/>
      <c r="BFV136" s="2"/>
      <c r="BFW136" s="2"/>
      <c r="BFX136" s="11"/>
      <c r="BFY136" s="11"/>
      <c r="BFZ136" s="27"/>
      <c r="BGA136" s="391"/>
      <c r="BGB136" s="1"/>
      <c r="BGC136" s="2"/>
      <c r="BGD136" s="2"/>
      <c r="BGE136" s="2"/>
      <c r="BGF136" s="11"/>
      <c r="BGG136" s="11"/>
      <c r="BGH136" s="27"/>
      <c r="BGI136" s="391"/>
      <c r="BGJ136" s="1"/>
      <c r="BGK136" s="2"/>
      <c r="BGL136" s="2"/>
      <c r="BGM136" s="2"/>
      <c r="BGN136" s="11"/>
      <c r="BGO136" s="11"/>
      <c r="BGP136" s="27"/>
      <c r="BGQ136" s="391"/>
      <c r="BGR136" s="1"/>
      <c r="BGS136" s="2"/>
      <c r="BGT136" s="2"/>
      <c r="BGU136" s="2"/>
      <c r="BGV136" s="11"/>
      <c r="BGW136" s="11"/>
      <c r="BGX136" s="27"/>
      <c r="BGY136" s="391"/>
      <c r="BGZ136" s="1"/>
      <c r="BHA136" s="2"/>
      <c r="BHB136" s="2"/>
      <c r="BHC136" s="2"/>
      <c r="BHD136" s="11"/>
      <c r="BHE136" s="11"/>
      <c r="BHF136" s="27"/>
      <c r="BHG136" s="391"/>
      <c r="BHH136" s="1"/>
      <c r="BHI136" s="2"/>
      <c r="BHJ136" s="2"/>
      <c r="BHK136" s="2"/>
      <c r="BHL136" s="11"/>
      <c r="BHM136" s="11"/>
      <c r="BHN136" s="27"/>
      <c r="BHO136" s="391"/>
      <c r="BHP136" s="1"/>
      <c r="BHQ136" s="2"/>
      <c r="BHR136" s="2"/>
      <c r="BHS136" s="2"/>
      <c r="BHT136" s="11"/>
      <c r="BHU136" s="11"/>
      <c r="BHV136" s="27"/>
      <c r="BHW136" s="391"/>
      <c r="BHX136" s="1"/>
      <c r="BHY136" s="2"/>
      <c r="BHZ136" s="2"/>
      <c r="BIA136" s="2"/>
      <c r="BIB136" s="11"/>
      <c r="BIC136" s="11"/>
      <c r="BID136" s="27"/>
      <c r="BIE136" s="391"/>
      <c r="BIF136" s="1"/>
      <c r="BIG136" s="2"/>
      <c r="BIH136" s="2"/>
      <c r="BII136" s="2"/>
      <c r="BIJ136" s="11"/>
      <c r="BIK136" s="11"/>
      <c r="BIL136" s="27"/>
      <c r="BIM136" s="391"/>
      <c r="BIN136" s="1"/>
      <c r="BIO136" s="2"/>
      <c r="BIP136" s="2"/>
      <c r="BIQ136" s="2"/>
      <c r="BIR136" s="11"/>
      <c r="BIS136" s="11"/>
      <c r="BIT136" s="27"/>
      <c r="BIU136" s="391"/>
      <c r="BIV136" s="1"/>
      <c r="BIW136" s="2"/>
      <c r="BIX136" s="2"/>
      <c r="BIY136" s="2"/>
      <c r="BIZ136" s="11"/>
      <c r="BJA136" s="11"/>
      <c r="BJB136" s="27"/>
      <c r="BJC136" s="391"/>
      <c r="BJD136" s="1"/>
      <c r="BJE136" s="2"/>
      <c r="BJF136" s="2"/>
      <c r="BJG136" s="2"/>
      <c r="BJH136" s="11"/>
      <c r="BJI136" s="11"/>
      <c r="BJJ136" s="27"/>
      <c r="BJK136" s="391"/>
      <c r="BJL136" s="1"/>
      <c r="BJM136" s="2"/>
      <c r="BJN136" s="2"/>
      <c r="BJO136" s="2"/>
      <c r="BJP136" s="11"/>
      <c r="BJQ136" s="11"/>
      <c r="BJR136" s="27"/>
      <c r="BJS136" s="391"/>
      <c r="BJT136" s="1"/>
      <c r="BJU136" s="2"/>
      <c r="BJV136" s="2"/>
      <c r="BJW136" s="2"/>
      <c r="BJX136" s="11"/>
      <c r="BJY136" s="11"/>
      <c r="BJZ136" s="27"/>
      <c r="BKA136" s="391"/>
      <c r="BKB136" s="1"/>
      <c r="BKC136" s="2"/>
      <c r="BKD136" s="2"/>
      <c r="BKE136" s="2"/>
      <c r="BKF136" s="11"/>
      <c r="BKG136" s="11"/>
      <c r="BKH136" s="27"/>
      <c r="BKI136" s="391"/>
      <c r="BKJ136" s="1"/>
      <c r="BKK136" s="2"/>
      <c r="BKL136" s="2"/>
      <c r="BKM136" s="2"/>
      <c r="BKN136" s="11"/>
      <c r="BKO136" s="11"/>
      <c r="BKP136" s="27"/>
      <c r="BKQ136" s="391"/>
      <c r="BKR136" s="1"/>
      <c r="BKS136" s="2"/>
      <c r="BKT136" s="2"/>
      <c r="BKU136" s="2"/>
      <c r="BKV136" s="11"/>
      <c r="BKW136" s="11"/>
      <c r="BKX136" s="27"/>
      <c r="BKY136" s="391"/>
      <c r="BKZ136" s="1"/>
      <c r="BLA136" s="2"/>
      <c r="BLB136" s="2"/>
      <c r="BLC136" s="2"/>
      <c r="BLD136" s="11"/>
      <c r="BLE136" s="11"/>
      <c r="BLF136" s="27"/>
      <c r="BLG136" s="391"/>
      <c r="BLH136" s="1"/>
      <c r="BLI136" s="2"/>
      <c r="BLJ136" s="2"/>
      <c r="BLK136" s="2"/>
      <c r="BLL136" s="11"/>
      <c r="BLM136" s="11"/>
      <c r="BLN136" s="27"/>
      <c r="BLO136" s="391"/>
      <c r="BLP136" s="1"/>
      <c r="BLQ136" s="2"/>
      <c r="BLR136" s="2"/>
      <c r="BLS136" s="2"/>
      <c r="BLT136" s="11"/>
      <c r="BLU136" s="11"/>
      <c r="BLV136" s="27"/>
      <c r="BLW136" s="391"/>
      <c r="BLX136" s="1"/>
      <c r="BLY136" s="2"/>
      <c r="BLZ136" s="2"/>
      <c r="BMA136" s="2"/>
      <c r="BMB136" s="11"/>
      <c r="BMC136" s="11"/>
      <c r="BMD136" s="27"/>
      <c r="BME136" s="391"/>
      <c r="BMF136" s="1"/>
      <c r="BMG136" s="2"/>
      <c r="BMH136" s="2"/>
      <c r="BMI136" s="2"/>
      <c r="BMJ136" s="11"/>
      <c r="BMK136" s="11"/>
      <c r="BML136" s="27"/>
      <c r="BMM136" s="391"/>
      <c r="BMN136" s="1"/>
      <c r="BMO136" s="2"/>
      <c r="BMP136" s="2"/>
      <c r="BMQ136" s="2"/>
      <c r="BMR136" s="11"/>
      <c r="BMS136" s="11"/>
      <c r="BMT136" s="27"/>
      <c r="BMU136" s="391"/>
      <c r="BMV136" s="1"/>
      <c r="BMW136" s="2"/>
      <c r="BMX136" s="2"/>
      <c r="BMY136" s="2"/>
      <c r="BMZ136" s="11"/>
      <c r="BNA136" s="11"/>
      <c r="BNB136" s="27"/>
      <c r="BNC136" s="391"/>
      <c r="BND136" s="1"/>
      <c r="BNE136" s="2"/>
      <c r="BNF136" s="2"/>
      <c r="BNG136" s="2"/>
      <c r="BNH136" s="11"/>
      <c r="BNI136" s="11"/>
      <c r="BNJ136" s="27"/>
      <c r="BNK136" s="391"/>
      <c r="BNL136" s="1"/>
      <c r="BNM136" s="2"/>
      <c r="BNN136" s="2"/>
      <c r="BNO136" s="2"/>
      <c r="BNP136" s="11"/>
      <c r="BNQ136" s="11"/>
      <c r="BNR136" s="27"/>
      <c r="BNS136" s="391"/>
      <c r="BNT136" s="1"/>
      <c r="BNU136" s="2"/>
      <c r="BNV136" s="2"/>
      <c r="BNW136" s="2"/>
      <c r="BNX136" s="11"/>
      <c r="BNY136" s="11"/>
      <c r="BNZ136" s="27"/>
      <c r="BOA136" s="391"/>
      <c r="BOB136" s="1"/>
      <c r="BOC136" s="2"/>
      <c r="BOD136" s="2"/>
      <c r="BOE136" s="2"/>
      <c r="BOF136" s="11"/>
      <c r="BOG136" s="11"/>
      <c r="BOH136" s="27"/>
      <c r="BOI136" s="391"/>
      <c r="BOJ136" s="1"/>
      <c r="BOK136" s="2"/>
      <c r="BOL136" s="2"/>
      <c r="BOM136" s="2"/>
      <c r="BON136" s="11"/>
      <c r="BOO136" s="11"/>
      <c r="BOP136" s="27"/>
      <c r="BOQ136" s="391"/>
      <c r="BOR136" s="1"/>
      <c r="BOS136" s="2"/>
      <c r="BOT136" s="2"/>
      <c r="BOU136" s="2"/>
      <c r="BOV136" s="11"/>
      <c r="BOW136" s="11"/>
      <c r="BOX136" s="27"/>
      <c r="BOY136" s="391"/>
      <c r="BOZ136" s="1"/>
      <c r="BPA136" s="2"/>
      <c r="BPB136" s="2"/>
      <c r="BPC136" s="2"/>
      <c r="BPD136" s="11"/>
      <c r="BPE136" s="11"/>
      <c r="BPF136" s="27"/>
      <c r="BPG136" s="391"/>
      <c r="BPH136" s="1"/>
      <c r="BPI136" s="2"/>
      <c r="BPJ136" s="2"/>
      <c r="BPK136" s="2"/>
      <c r="BPL136" s="11"/>
      <c r="BPM136" s="11"/>
      <c r="BPN136" s="27"/>
      <c r="BPO136" s="391"/>
      <c r="BPP136" s="1"/>
      <c r="BPQ136" s="2"/>
      <c r="BPR136" s="2"/>
      <c r="BPS136" s="2"/>
      <c r="BPT136" s="11"/>
      <c r="BPU136" s="11"/>
      <c r="BPV136" s="27"/>
      <c r="BPW136" s="391"/>
      <c r="BPX136" s="1"/>
      <c r="BPY136" s="2"/>
      <c r="BPZ136" s="2"/>
      <c r="BQA136" s="2"/>
      <c r="BQB136" s="11"/>
      <c r="BQC136" s="11"/>
      <c r="BQD136" s="27"/>
      <c r="BQE136" s="391"/>
      <c r="BQF136" s="1"/>
      <c r="BQG136" s="2"/>
      <c r="BQH136" s="2"/>
      <c r="BQI136" s="2"/>
      <c r="BQJ136" s="11"/>
      <c r="BQK136" s="11"/>
      <c r="BQL136" s="27"/>
      <c r="BQM136" s="391"/>
      <c r="BQN136" s="1"/>
      <c r="BQO136" s="2"/>
      <c r="BQP136" s="2"/>
      <c r="BQQ136" s="2"/>
      <c r="BQR136" s="11"/>
      <c r="BQS136" s="11"/>
      <c r="BQT136" s="27"/>
      <c r="BQU136" s="391"/>
      <c r="BQV136" s="1"/>
      <c r="BQW136" s="2"/>
      <c r="BQX136" s="2"/>
      <c r="BQY136" s="2"/>
      <c r="BQZ136" s="11"/>
      <c r="BRA136" s="11"/>
      <c r="BRB136" s="27"/>
      <c r="BRC136" s="391"/>
      <c r="BRD136" s="1"/>
      <c r="BRE136" s="2"/>
      <c r="BRF136" s="2"/>
      <c r="BRG136" s="2"/>
      <c r="BRH136" s="11"/>
      <c r="BRI136" s="11"/>
      <c r="BRJ136" s="27"/>
      <c r="BRK136" s="391"/>
      <c r="BRL136" s="1"/>
      <c r="BRM136" s="2"/>
      <c r="BRN136" s="2"/>
      <c r="BRO136" s="2"/>
      <c r="BRP136" s="11"/>
      <c r="BRQ136" s="11"/>
      <c r="BRR136" s="27"/>
      <c r="BRS136" s="391"/>
      <c r="BRT136" s="1"/>
      <c r="BRU136" s="2"/>
      <c r="BRV136" s="2"/>
      <c r="BRW136" s="2"/>
      <c r="BRX136" s="11"/>
      <c r="BRY136" s="11"/>
      <c r="BRZ136" s="27"/>
      <c r="BSA136" s="391"/>
      <c r="BSB136" s="1"/>
      <c r="BSC136" s="2"/>
      <c r="BSD136" s="2"/>
      <c r="BSE136" s="2"/>
      <c r="BSF136" s="11"/>
      <c r="BSG136" s="11"/>
      <c r="BSH136" s="27"/>
      <c r="BSI136" s="391"/>
      <c r="BSJ136" s="1"/>
      <c r="BSK136" s="2"/>
      <c r="BSL136" s="2"/>
      <c r="BSM136" s="2"/>
      <c r="BSN136" s="11"/>
      <c r="BSO136" s="11"/>
      <c r="BSP136" s="27"/>
      <c r="BSQ136" s="391"/>
      <c r="BSR136" s="1"/>
      <c r="BSS136" s="2"/>
      <c r="BST136" s="2"/>
      <c r="BSU136" s="2"/>
      <c r="BSV136" s="11"/>
      <c r="BSW136" s="11"/>
      <c r="BSX136" s="27"/>
      <c r="BSY136" s="391"/>
      <c r="BSZ136" s="1"/>
      <c r="BTA136" s="2"/>
      <c r="BTB136" s="2"/>
      <c r="BTC136" s="2"/>
      <c r="BTD136" s="11"/>
      <c r="BTE136" s="11"/>
      <c r="BTF136" s="27"/>
      <c r="BTG136" s="391"/>
      <c r="BTH136" s="1"/>
      <c r="BTI136" s="2"/>
      <c r="BTJ136" s="2"/>
      <c r="BTK136" s="2"/>
      <c r="BTL136" s="11"/>
      <c r="BTM136" s="11"/>
      <c r="BTN136" s="27"/>
      <c r="BTO136" s="391"/>
      <c r="BTP136" s="1"/>
      <c r="BTQ136" s="2"/>
      <c r="BTR136" s="2"/>
      <c r="BTS136" s="2"/>
      <c r="BTT136" s="11"/>
      <c r="BTU136" s="11"/>
      <c r="BTV136" s="27"/>
      <c r="BTW136" s="391"/>
      <c r="BTX136" s="1"/>
      <c r="BTY136" s="2"/>
      <c r="BTZ136" s="2"/>
      <c r="BUA136" s="2"/>
      <c r="BUB136" s="11"/>
      <c r="BUC136" s="11"/>
      <c r="BUD136" s="27"/>
      <c r="BUE136" s="391"/>
      <c r="BUF136" s="1"/>
      <c r="BUG136" s="2"/>
      <c r="BUH136" s="2"/>
      <c r="BUI136" s="2"/>
      <c r="BUJ136" s="11"/>
      <c r="BUK136" s="11"/>
      <c r="BUL136" s="27"/>
      <c r="BUM136" s="391"/>
      <c r="BUN136" s="1"/>
      <c r="BUO136" s="2"/>
      <c r="BUP136" s="2"/>
      <c r="BUQ136" s="2"/>
      <c r="BUR136" s="11"/>
      <c r="BUS136" s="11"/>
      <c r="BUT136" s="27"/>
      <c r="BUU136" s="391"/>
      <c r="BUV136" s="1"/>
      <c r="BUW136" s="2"/>
      <c r="BUX136" s="2"/>
      <c r="BUY136" s="2"/>
      <c r="BUZ136" s="11"/>
      <c r="BVA136" s="11"/>
      <c r="BVB136" s="27"/>
      <c r="BVC136" s="391"/>
      <c r="BVD136" s="1"/>
      <c r="BVE136" s="2"/>
      <c r="BVF136" s="2"/>
      <c r="BVG136" s="2"/>
      <c r="BVH136" s="11"/>
      <c r="BVI136" s="11"/>
      <c r="BVJ136" s="27"/>
      <c r="BVK136" s="391"/>
      <c r="BVL136" s="1"/>
      <c r="BVM136" s="2"/>
      <c r="BVN136" s="2"/>
      <c r="BVO136" s="2"/>
      <c r="BVP136" s="11"/>
      <c r="BVQ136" s="11"/>
      <c r="BVR136" s="27"/>
      <c r="BVS136" s="391"/>
      <c r="BVT136" s="1"/>
      <c r="BVU136" s="2"/>
      <c r="BVV136" s="2"/>
      <c r="BVW136" s="2"/>
      <c r="BVX136" s="11"/>
      <c r="BVY136" s="11"/>
      <c r="BVZ136" s="27"/>
      <c r="BWA136" s="391"/>
      <c r="BWB136" s="1"/>
      <c r="BWC136" s="2"/>
      <c r="BWD136" s="2"/>
      <c r="BWE136" s="2"/>
      <c r="BWF136" s="11"/>
      <c r="BWG136" s="11"/>
      <c r="BWH136" s="27"/>
      <c r="BWI136" s="391"/>
      <c r="BWJ136" s="1"/>
      <c r="BWK136" s="2"/>
      <c r="BWL136" s="2"/>
      <c r="BWM136" s="2"/>
      <c r="BWN136" s="11"/>
      <c r="BWO136" s="11"/>
      <c r="BWP136" s="27"/>
      <c r="BWQ136" s="391"/>
      <c r="BWR136" s="1"/>
      <c r="BWS136" s="2"/>
      <c r="BWT136" s="2"/>
      <c r="BWU136" s="2"/>
      <c r="BWV136" s="11"/>
      <c r="BWW136" s="11"/>
      <c r="BWX136" s="27"/>
      <c r="BWY136" s="391"/>
      <c r="BWZ136" s="1"/>
      <c r="BXA136" s="2"/>
      <c r="BXB136" s="2"/>
      <c r="BXC136" s="2"/>
      <c r="BXD136" s="11"/>
      <c r="BXE136" s="11"/>
      <c r="BXF136" s="27"/>
      <c r="BXG136" s="391"/>
      <c r="BXH136" s="1"/>
      <c r="BXI136" s="2"/>
      <c r="BXJ136" s="2"/>
      <c r="BXK136" s="2"/>
      <c r="BXL136" s="11"/>
      <c r="BXM136" s="11"/>
      <c r="BXN136" s="27"/>
      <c r="BXO136" s="391"/>
      <c r="BXP136" s="1"/>
      <c r="BXQ136" s="2"/>
      <c r="BXR136" s="2"/>
      <c r="BXS136" s="2"/>
      <c r="BXT136" s="11"/>
      <c r="BXU136" s="11"/>
      <c r="BXV136" s="27"/>
      <c r="BXW136" s="391"/>
      <c r="BXX136" s="1"/>
      <c r="BXY136" s="2"/>
      <c r="BXZ136" s="2"/>
      <c r="BYA136" s="2"/>
      <c r="BYB136" s="11"/>
      <c r="BYC136" s="11"/>
      <c r="BYD136" s="27"/>
      <c r="BYE136" s="391"/>
      <c r="BYF136" s="1"/>
      <c r="BYG136" s="2"/>
      <c r="BYH136" s="2"/>
      <c r="BYI136" s="2"/>
      <c r="BYJ136" s="11"/>
      <c r="BYK136" s="11"/>
      <c r="BYL136" s="27"/>
      <c r="BYM136" s="391"/>
      <c r="BYN136" s="1"/>
      <c r="BYO136" s="2"/>
      <c r="BYP136" s="2"/>
      <c r="BYQ136" s="2"/>
      <c r="BYR136" s="11"/>
      <c r="BYS136" s="11"/>
      <c r="BYT136" s="27"/>
      <c r="BYU136" s="391"/>
      <c r="BYV136" s="1"/>
      <c r="BYW136" s="2"/>
      <c r="BYX136" s="2"/>
      <c r="BYY136" s="2"/>
      <c r="BYZ136" s="11"/>
      <c r="BZA136" s="11"/>
      <c r="BZB136" s="27"/>
      <c r="BZC136" s="391"/>
      <c r="BZD136" s="1"/>
      <c r="BZE136" s="2"/>
      <c r="BZF136" s="2"/>
      <c r="BZG136" s="2"/>
      <c r="BZH136" s="11"/>
      <c r="BZI136" s="11"/>
      <c r="BZJ136" s="27"/>
      <c r="BZK136" s="391"/>
      <c r="BZL136" s="1"/>
      <c r="BZM136" s="2"/>
      <c r="BZN136" s="2"/>
      <c r="BZO136" s="2"/>
      <c r="BZP136" s="11"/>
      <c r="BZQ136" s="11"/>
      <c r="BZR136" s="27"/>
      <c r="BZS136" s="391"/>
      <c r="BZT136" s="1"/>
      <c r="BZU136" s="2"/>
      <c r="BZV136" s="2"/>
      <c r="BZW136" s="2"/>
      <c r="BZX136" s="11"/>
      <c r="BZY136" s="11"/>
      <c r="BZZ136" s="27"/>
      <c r="CAA136" s="391"/>
      <c r="CAB136" s="1"/>
      <c r="CAC136" s="2"/>
      <c r="CAD136" s="2"/>
      <c r="CAE136" s="2"/>
      <c r="CAF136" s="11"/>
      <c r="CAG136" s="11"/>
      <c r="CAH136" s="27"/>
      <c r="CAI136" s="391"/>
      <c r="CAJ136" s="1"/>
      <c r="CAK136" s="2"/>
      <c r="CAL136" s="2"/>
      <c r="CAM136" s="2"/>
      <c r="CAN136" s="11"/>
      <c r="CAO136" s="11"/>
      <c r="CAP136" s="27"/>
      <c r="CAQ136" s="391"/>
      <c r="CAR136" s="1"/>
      <c r="CAS136" s="2"/>
      <c r="CAT136" s="2"/>
      <c r="CAU136" s="2"/>
      <c r="CAV136" s="11"/>
      <c r="CAW136" s="11"/>
      <c r="CAX136" s="27"/>
      <c r="CAY136" s="391"/>
      <c r="CAZ136" s="1"/>
      <c r="CBA136" s="2"/>
      <c r="CBB136" s="2"/>
      <c r="CBC136" s="2"/>
      <c r="CBD136" s="11"/>
      <c r="CBE136" s="11"/>
      <c r="CBF136" s="27"/>
      <c r="CBG136" s="391"/>
      <c r="CBH136" s="1"/>
      <c r="CBI136" s="2"/>
      <c r="CBJ136" s="2"/>
      <c r="CBK136" s="2"/>
      <c r="CBL136" s="11"/>
      <c r="CBM136" s="11"/>
      <c r="CBN136" s="27"/>
      <c r="CBO136" s="391"/>
      <c r="CBP136" s="1"/>
      <c r="CBQ136" s="2"/>
      <c r="CBR136" s="2"/>
      <c r="CBS136" s="2"/>
      <c r="CBT136" s="11"/>
      <c r="CBU136" s="11"/>
      <c r="CBV136" s="27"/>
      <c r="CBW136" s="391"/>
      <c r="CBX136" s="1"/>
      <c r="CBY136" s="2"/>
      <c r="CBZ136" s="2"/>
      <c r="CCA136" s="2"/>
      <c r="CCB136" s="11"/>
      <c r="CCC136" s="11"/>
      <c r="CCD136" s="27"/>
      <c r="CCE136" s="391"/>
      <c r="CCF136" s="1"/>
      <c r="CCG136" s="2"/>
      <c r="CCH136" s="2"/>
      <c r="CCI136" s="2"/>
      <c r="CCJ136" s="11"/>
      <c r="CCK136" s="11"/>
      <c r="CCL136" s="27"/>
      <c r="CCM136" s="391"/>
      <c r="CCN136" s="1"/>
      <c r="CCO136" s="2"/>
      <c r="CCP136" s="2"/>
      <c r="CCQ136" s="2"/>
      <c r="CCR136" s="11"/>
      <c r="CCS136" s="11"/>
      <c r="CCT136" s="27"/>
      <c r="CCU136" s="391"/>
      <c r="CCV136" s="1"/>
      <c r="CCW136" s="2"/>
      <c r="CCX136" s="2"/>
      <c r="CCY136" s="2"/>
      <c r="CCZ136" s="11"/>
      <c r="CDA136" s="11"/>
      <c r="CDB136" s="27"/>
      <c r="CDC136" s="391"/>
      <c r="CDD136" s="1"/>
      <c r="CDE136" s="2"/>
      <c r="CDF136" s="2"/>
      <c r="CDG136" s="2"/>
      <c r="CDH136" s="11"/>
      <c r="CDI136" s="11"/>
      <c r="CDJ136" s="27"/>
      <c r="CDK136" s="391"/>
      <c r="CDL136" s="1"/>
      <c r="CDM136" s="2"/>
      <c r="CDN136" s="2"/>
      <c r="CDO136" s="2"/>
      <c r="CDP136" s="11"/>
      <c r="CDQ136" s="11"/>
      <c r="CDR136" s="27"/>
      <c r="CDS136" s="391"/>
      <c r="CDT136" s="1"/>
      <c r="CDU136" s="2"/>
      <c r="CDV136" s="2"/>
      <c r="CDW136" s="2"/>
      <c r="CDX136" s="11"/>
      <c r="CDY136" s="11"/>
      <c r="CDZ136" s="27"/>
      <c r="CEA136" s="391"/>
      <c r="CEB136" s="1"/>
      <c r="CEC136" s="2"/>
      <c r="CED136" s="2"/>
      <c r="CEE136" s="2"/>
      <c r="CEF136" s="11"/>
      <c r="CEG136" s="11"/>
      <c r="CEH136" s="27"/>
      <c r="CEI136" s="391"/>
      <c r="CEJ136" s="1"/>
      <c r="CEK136" s="2"/>
      <c r="CEL136" s="2"/>
      <c r="CEM136" s="2"/>
      <c r="CEN136" s="11"/>
      <c r="CEO136" s="11"/>
      <c r="CEP136" s="27"/>
      <c r="CEQ136" s="391"/>
      <c r="CER136" s="1"/>
      <c r="CES136" s="2"/>
      <c r="CET136" s="2"/>
      <c r="CEU136" s="2"/>
      <c r="CEV136" s="11"/>
      <c r="CEW136" s="11"/>
      <c r="CEX136" s="27"/>
      <c r="CEY136" s="391"/>
      <c r="CEZ136" s="1"/>
      <c r="CFA136" s="2"/>
      <c r="CFB136" s="2"/>
      <c r="CFC136" s="2"/>
      <c r="CFD136" s="11"/>
      <c r="CFE136" s="11"/>
      <c r="CFF136" s="27"/>
      <c r="CFG136" s="391"/>
      <c r="CFH136" s="1"/>
      <c r="CFI136" s="2"/>
      <c r="CFJ136" s="2"/>
      <c r="CFK136" s="2"/>
      <c r="CFL136" s="11"/>
      <c r="CFM136" s="11"/>
      <c r="CFN136" s="27"/>
      <c r="CFO136" s="391"/>
      <c r="CFP136" s="1"/>
      <c r="CFQ136" s="2"/>
      <c r="CFR136" s="2"/>
      <c r="CFS136" s="2"/>
      <c r="CFT136" s="11"/>
      <c r="CFU136" s="11"/>
      <c r="CFV136" s="27"/>
      <c r="CFW136" s="391"/>
      <c r="CFX136" s="1"/>
      <c r="CFY136" s="2"/>
      <c r="CFZ136" s="2"/>
      <c r="CGA136" s="2"/>
      <c r="CGB136" s="11"/>
      <c r="CGC136" s="11"/>
      <c r="CGD136" s="27"/>
      <c r="CGE136" s="391"/>
      <c r="CGF136" s="1"/>
      <c r="CGG136" s="2"/>
      <c r="CGH136" s="2"/>
      <c r="CGI136" s="2"/>
      <c r="CGJ136" s="11"/>
      <c r="CGK136" s="11"/>
      <c r="CGL136" s="27"/>
      <c r="CGM136" s="391"/>
      <c r="CGN136" s="1"/>
      <c r="CGO136" s="2"/>
      <c r="CGP136" s="2"/>
      <c r="CGQ136" s="2"/>
      <c r="CGR136" s="11"/>
      <c r="CGS136" s="11"/>
      <c r="CGT136" s="27"/>
      <c r="CGU136" s="391"/>
      <c r="CGV136" s="1"/>
      <c r="CGW136" s="2"/>
      <c r="CGX136" s="2"/>
      <c r="CGY136" s="2"/>
      <c r="CGZ136" s="11"/>
      <c r="CHA136" s="11"/>
      <c r="CHB136" s="27"/>
      <c r="CHC136" s="391"/>
      <c r="CHD136" s="1"/>
      <c r="CHE136" s="2"/>
      <c r="CHF136" s="2"/>
      <c r="CHG136" s="2"/>
      <c r="CHH136" s="11"/>
      <c r="CHI136" s="11"/>
      <c r="CHJ136" s="27"/>
      <c r="CHK136" s="391"/>
      <c r="CHL136" s="1"/>
      <c r="CHM136" s="2"/>
      <c r="CHN136" s="2"/>
      <c r="CHO136" s="2"/>
      <c r="CHP136" s="11"/>
      <c r="CHQ136" s="11"/>
      <c r="CHR136" s="27"/>
      <c r="CHS136" s="391"/>
      <c r="CHT136" s="1"/>
      <c r="CHU136" s="2"/>
      <c r="CHV136" s="2"/>
      <c r="CHW136" s="2"/>
      <c r="CHX136" s="11"/>
      <c r="CHY136" s="11"/>
      <c r="CHZ136" s="27"/>
      <c r="CIA136" s="391"/>
      <c r="CIB136" s="1"/>
      <c r="CIC136" s="2"/>
      <c r="CID136" s="2"/>
      <c r="CIE136" s="2"/>
      <c r="CIF136" s="11"/>
      <c r="CIG136" s="11"/>
      <c r="CIH136" s="27"/>
      <c r="CII136" s="391"/>
      <c r="CIJ136" s="1"/>
      <c r="CIK136" s="2"/>
      <c r="CIL136" s="2"/>
      <c r="CIM136" s="2"/>
      <c r="CIN136" s="11"/>
      <c r="CIO136" s="11"/>
      <c r="CIP136" s="27"/>
      <c r="CIQ136" s="391"/>
      <c r="CIR136" s="1"/>
      <c r="CIS136" s="2"/>
      <c r="CIT136" s="2"/>
      <c r="CIU136" s="2"/>
      <c r="CIV136" s="11"/>
      <c r="CIW136" s="11"/>
      <c r="CIX136" s="27"/>
      <c r="CIY136" s="391"/>
      <c r="CIZ136" s="1"/>
      <c r="CJA136" s="2"/>
      <c r="CJB136" s="2"/>
      <c r="CJC136" s="2"/>
      <c r="CJD136" s="11"/>
      <c r="CJE136" s="11"/>
      <c r="CJF136" s="27"/>
      <c r="CJG136" s="391"/>
      <c r="CJH136" s="1"/>
      <c r="CJI136" s="2"/>
      <c r="CJJ136" s="2"/>
      <c r="CJK136" s="2"/>
      <c r="CJL136" s="11"/>
      <c r="CJM136" s="11"/>
      <c r="CJN136" s="27"/>
      <c r="CJO136" s="391"/>
      <c r="CJP136" s="1"/>
      <c r="CJQ136" s="2"/>
      <c r="CJR136" s="2"/>
      <c r="CJS136" s="2"/>
      <c r="CJT136" s="11"/>
      <c r="CJU136" s="11"/>
      <c r="CJV136" s="27"/>
      <c r="CJW136" s="391"/>
      <c r="CJX136" s="1"/>
      <c r="CJY136" s="2"/>
      <c r="CJZ136" s="2"/>
      <c r="CKA136" s="2"/>
      <c r="CKB136" s="11"/>
      <c r="CKC136" s="11"/>
      <c r="CKD136" s="27"/>
      <c r="CKE136" s="391"/>
      <c r="CKF136" s="1"/>
      <c r="CKG136" s="2"/>
      <c r="CKH136" s="2"/>
      <c r="CKI136" s="2"/>
      <c r="CKJ136" s="11"/>
      <c r="CKK136" s="11"/>
      <c r="CKL136" s="27"/>
      <c r="CKM136" s="391"/>
      <c r="CKN136" s="1"/>
      <c r="CKO136" s="2"/>
      <c r="CKP136" s="2"/>
      <c r="CKQ136" s="2"/>
      <c r="CKR136" s="11"/>
      <c r="CKS136" s="11"/>
      <c r="CKT136" s="27"/>
      <c r="CKU136" s="391"/>
      <c r="CKV136" s="1"/>
      <c r="CKW136" s="2"/>
      <c r="CKX136" s="2"/>
      <c r="CKY136" s="2"/>
      <c r="CKZ136" s="11"/>
      <c r="CLA136" s="11"/>
      <c r="CLB136" s="27"/>
      <c r="CLC136" s="391"/>
      <c r="CLD136" s="1"/>
      <c r="CLE136" s="2"/>
      <c r="CLF136" s="2"/>
      <c r="CLG136" s="2"/>
      <c r="CLH136" s="11"/>
      <c r="CLI136" s="11"/>
      <c r="CLJ136" s="27"/>
      <c r="CLK136" s="391"/>
      <c r="CLL136" s="1"/>
      <c r="CLM136" s="2"/>
      <c r="CLN136" s="2"/>
      <c r="CLO136" s="2"/>
      <c r="CLP136" s="11"/>
      <c r="CLQ136" s="11"/>
      <c r="CLR136" s="27"/>
      <c r="CLS136" s="391"/>
      <c r="CLT136" s="1"/>
      <c r="CLU136" s="2"/>
      <c r="CLV136" s="2"/>
      <c r="CLW136" s="2"/>
      <c r="CLX136" s="11"/>
      <c r="CLY136" s="11"/>
      <c r="CLZ136" s="27"/>
      <c r="CMA136" s="391"/>
      <c r="CMB136" s="1"/>
      <c r="CMC136" s="2"/>
      <c r="CMD136" s="2"/>
      <c r="CME136" s="2"/>
      <c r="CMF136" s="11"/>
      <c r="CMG136" s="11"/>
      <c r="CMH136" s="27"/>
      <c r="CMI136" s="391"/>
      <c r="CMJ136" s="1"/>
      <c r="CMK136" s="2"/>
      <c r="CML136" s="2"/>
      <c r="CMM136" s="2"/>
      <c r="CMN136" s="11"/>
      <c r="CMO136" s="11"/>
      <c r="CMP136" s="27"/>
      <c r="CMQ136" s="391"/>
      <c r="CMR136" s="1"/>
      <c r="CMS136" s="2"/>
      <c r="CMT136" s="2"/>
      <c r="CMU136" s="2"/>
      <c r="CMV136" s="11"/>
      <c r="CMW136" s="11"/>
      <c r="CMX136" s="27"/>
      <c r="CMY136" s="391"/>
      <c r="CMZ136" s="1"/>
      <c r="CNA136" s="2"/>
      <c r="CNB136" s="2"/>
      <c r="CNC136" s="2"/>
      <c r="CND136" s="11"/>
      <c r="CNE136" s="11"/>
      <c r="CNF136" s="27"/>
      <c r="CNG136" s="391"/>
      <c r="CNH136" s="1"/>
      <c r="CNI136" s="2"/>
      <c r="CNJ136" s="2"/>
      <c r="CNK136" s="2"/>
      <c r="CNL136" s="11"/>
      <c r="CNM136" s="11"/>
      <c r="CNN136" s="27"/>
      <c r="CNO136" s="391"/>
      <c r="CNP136" s="1"/>
      <c r="CNQ136" s="2"/>
      <c r="CNR136" s="2"/>
      <c r="CNS136" s="2"/>
      <c r="CNT136" s="11"/>
      <c r="CNU136" s="11"/>
      <c r="CNV136" s="27"/>
      <c r="CNW136" s="391"/>
      <c r="CNX136" s="1"/>
      <c r="CNY136" s="2"/>
      <c r="CNZ136" s="2"/>
      <c r="COA136" s="2"/>
      <c r="COB136" s="11"/>
      <c r="COC136" s="11"/>
      <c r="COD136" s="27"/>
      <c r="COE136" s="391"/>
      <c r="COF136" s="1"/>
      <c r="COG136" s="2"/>
      <c r="COH136" s="2"/>
      <c r="COI136" s="2"/>
      <c r="COJ136" s="11"/>
      <c r="COK136" s="11"/>
      <c r="COL136" s="27"/>
      <c r="COM136" s="391"/>
      <c r="CON136" s="1"/>
      <c r="COO136" s="2"/>
      <c r="COP136" s="2"/>
      <c r="COQ136" s="2"/>
      <c r="COR136" s="11"/>
      <c r="COS136" s="11"/>
      <c r="COT136" s="27"/>
      <c r="COU136" s="391"/>
      <c r="COV136" s="1"/>
      <c r="COW136" s="2"/>
      <c r="COX136" s="2"/>
      <c r="COY136" s="2"/>
      <c r="COZ136" s="11"/>
      <c r="CPA136" s="11"/>
      <c r="CPB136" s="27"/>
      <c r="CPC136" s="391"/>
      <c r="CPD136" s="1"/>
      <c r="CPE136" s="2"/>
      <c r="CPF136" s="2"/>
      <c r="CPG136" s="2"/>
      <c r="CPH136" s="11"/>
      <c r="CPI136" s="11"/>
      <c r="CPJ136" s="27"/>
      <c r="CPK136" s="391"/>
      <c r="CPL136" s="1"/>
      <c r="CPM136" s="2"/>
      <c r="CPN136" s="2"/>
      <c r="CPO136" s="2"/>
      <c r="CPP136" s="11"/>
      <c r="CPQ136" s="11"/>
      <c r="CPR136" s="27"/>
      <c r="CPS136" s="391"/>
      <c r="CPT136" s="1"/>
      <c r="CPU136" s="2"/>
      <c r="CPV136" s="2"/>
      <c r="CPW136" s="2"/>
      <c r="CPX136" s="11"/>
      <c r="CPY136" s="11"/>
      <c r="CPZ136" s="27"/>
      <c r="CQA136" s="391"/>
      <c r="CQB136" s="1"/>
      <c r="CQC136" s="2"/>
      <c r="CQD136" s="2"/>
      <c r="CQE136" s="2"/>
      <c r="CQF136" s="11"/>
      <c r="CQG136" s="11"/>
      <c r="CQH136" s="27"/>
      <c r="CQI136" s="391"/>
      <c r="CQJ136" s="1"/>
      <c r="CQK136" s="2"/>
      <c r="CQL136" s="2"/>
      <c r="CQM136" s="2"/>
      <c r="CQN136" s="11"/>
      <c r="CQO136" s="11"/>
      <c r="CQP136" s="27"/>
      <c r="CQQ136" s="391"/>
      <c r="CQR136" s="1"/>
      <c r="CQS136" s="2"/>
      <c r="CQT136" s="2"/>
      <c r="CQU136" s="2"/>
      <c r="CQV136" s="11"/>
      <c r="CQW136" s="11"/>
      <c r="CQX136" s="27"/>
      <c r="CQY136" s="391"/>
      <c r="CQZ136" s="1"/>
      <c r="CRA136" s="2"/>
      <c r="CRB136" s="2"/>
      <c r="CRC136" s="2"/>
      <c r="CRD136" s="11"/>
      <c r="CRE136" s="11"/>
      <c r="CRF136" s="27"/>
      <c r="CRG136" s="391"/>
      <c r="CRH136" s="1"/>
      <c r="CRI136" s="2"/>
      <c r="CRJ136" s="2"/>
      <c r="CRK136" s="2"/>
      <c r="CRL136" s="11"/>
      <c r="CRM136" s="11"/>
      <c r="CRN136" s="27"/>
      <c r="CRO136" s="391"/>
      <c r="CRP136" s="1"/>
      <c r="CRQ136" s="2"/>
      <c r="CRR136" s="2"/>
      <c r="CRS136" s="2"/>
      <c r="CRT136" s="11"/>
      <c r="CRU136" s="11"/>
      <c r="CRV136" s="27"/>
      <c r="CRW136" s="391"/>
      <c r="CRX136" s="1"/>
      <c r="CRY136" s="2"/>
      <c r="CRZ136" s="2"/>
      <c r="CSA136" s="2"/>
      <c r="CSB136" s="11"/>
      <c r="CSC136" s="11"/>
      <c r="CSD136" s="27"/>
      <c r="CSE136" s="391"/>
      <c r="CSF136" s="1"/>
      <c r="CSG136" s="2"/>
      <c r="CSH136" s="2"/>
      <c r="CSI136" s="2"/>
      <c r="CSJ136" s="11"/>
      <c r="CSK136" s="11"/>
      <c r="CSL136" s="27"/>
      <c r="CSM136" s="391"/>
      <c r="CSN136" s="1"/>
      <c r="CSO136" s="2"/>
      <c r="CSP136" s="2"/>
      <c r="CSQ136" s="2"/>
      <c r="CSR136" s="11"/>
      <c r="CSS136" s="11"/>
      <c r="CST136" s="27"/>
      <c r="CSU136" s="391"/>
      <c r="CSV136" s="1"/>
      <c r="CSW136" s="2"/>
      <c r="CSX136" s="2"/>
      <c r="CSY136" s="2"/>
      <c r="CSZ136" s="11"/>
      <c r="CTA136" s="11"/>
      <c r="CTB136" s="27"/>
      <c r="CTC136" s="391"/>
      <c r="CTD136" s="1"/>
      <c r="CTE136" s="2"/>
      <c r="CTF136" s="2"/>
      <c r="CTG136" s="2"/>
      <c r="CTH136" s="11"/>
      <c r="CTI136" s="11"/>
      <c r="CTJ136" s="27"/>
      <c r="CTK136" s="391"/>
      <c r="CTL136" s="1"/>
      <c r="CTM136" s="2"/>
      <c r="CTN136" s="2"/>
      <c r="CTO136" s="2"/>
      <c r="CTP136" s="11"/>
      <c r="CTQ136" s="11"/>
      <c r="CTR136" s="27"/>
      <c r="CTS136" s="391"/>
      <c r="CTT136" s="1"/>
      <c r="CTU136" s="2"/>
      <c r="CTV136" s="2"/>
      <c r="CTW136" s="2"/>
      <c r="CTX136" s="11"/>
      <c r="CTY136" s="11"/>
      <c r="CTZ136" s="27"/>
      <c r="CUA136" s="391"/>
      <c r="CUB136" s="1"/>
      <c r="CUC136" s="2"/>
      <c r="CUD136" s="2"/>
      <c r="CUE136" s="2"/>
      <c r="CUF136" s="11"/>
      <c r="CUG136" s="11"/>
      <c r="CUH136" s="27"/>
      <c r="CUI136" s="391"/>
      <c r="CUJ136" s="1"/>
      <c r="CUK136" s="2"/>
      <c r="CUL136" s="2"/>
      <c r="CUM136" s="2"/>
      <c r="CUN136" s="11"/>
      <c r="CUO136" s="11"/>
      <c r="CUP136" s="27"/>
      <c r="CUQ136" s="391"/>
      <c r="CUR136" s="1"/>
      <c r="CUS136" s="2"/>
      <c r="CUT136" s="2"/>
      <c r="CUU136" s="2"/>
      <c r="CUV136" s="11"/>
      <c r="CUW136" s="11"/>
      <c r="CUX136" s="27"/>
      <c r="CUY136" s="391"/>
      <c r="CUZ136" s="1"/>
      <c r="CVA136" s="2"/>
      <c r="CVB136" s="2"/>
      <c r="CVC136" s="2"/>
      <c r="CVD136" s="11"/>
      <c r="CVE136" s="11"/>
      <c r="CVF136" s="27"/>
      <c r="CVG136" s="391"/>
      <c r="CVH136" s="1"/>
      <c r="CVI136" s="2"/>
      <c r="CVJ136" s="2"/>
      <c r="CVK136" s="2"/>
      <c r="CVL136" s="11"/>
      <c r="CVM136" s="11"/>
      <c r="CVN136" s="27"/>
      <c r="CVO136" s="391"/>
      <c r="CVP136" s="1"/>
      <c r="CVQ136" s="2"/>
      <c r="CVR136" s="2"/>
      <c r="CVS136" s="2"/>
      <c r="CVT136" s="11"/>
      <c r="CVU136" s="11"/>
      <c r="CVV136" s="27"/>
      <c r="CVW136" s="391"/>
      <c r="CVX136" s="1"/>
      <c r="CVY136" s="2"/>
      <c r="CVZ136" s="2"/>
      <c r="CWA136" s="2"/>
      <c r="CWB136" s="11"/>
      <c r="CWC136" s="11"/>
      <c r="CWD136" s="27"/>
      <c r="CWE136" s="391"/>
      <c r="CWF136" s="1"/>
      <c r="CWG136" s="2"/>
      <c r="CWH136" s="2"/>
      <c r="CWI136" s="2"/>
      <c r="CWJ136" s="11"/>
      <c r="CWK136" s="11"/>
      <c r="CWL136" s="27"/>
      <c r="CWM136" s="391"/>
      <c r="CWN136" s="1"/>
      <c r="CWO136" s="2"/>
      <c r="CWP136" s="2"/>
      <c r="CWQ136" s="2"/>
      <c r="CWR136" s="11"/>
      <c r="CWS136" s="11"/>
      <c r="CWT136" s="27"/>
      <c r="CWU136" s="391"/>
      <c r="CWV136" s="1"/>
      <c r="CWW136" s="2"/>
      <c r="CWX136" s="2"/>
      <c r="CWY136" s="2"/>
      <c r="CWZ136" s="11"/>
      <c r="CXA136" s="11"/>
      <c r="CXB136" s="27"/>
      <c r="CXC136" s="391"/>
      <c r="CXD136" s="1"/>
      <c r="CXE136" s="2"/>
      <c r="CXF136" s="2"/>
      <c r="CXG136" s="2"/>
      <c r="CXH136" s="11"/>
      <c r="CXI136" s="11"/>
      <c r="CXJ136" s="27"/>
      <c r="CXK136" s="391"/>
      <c r="CXL136" s="1"/>
      <c r="CXM136" s="2"/>
      <c r="CXN136" s="2"/>
      <c r="CXO136" s="2"/>
      <c r="CXP136" s="11"/>
      <c r="CXQ136" s="11"/>
      <c r="CXR136" s="27"/>
      <c r="CXS136" s="391"/>
      <c r="CXT136" s="1"/>
      <c r="CXU136" s="2"/>
      <c r="CXV136" s="2"/>
      <c r="CXW136" s="2"/>
      <c r="CXX136" s="11"/>
      <c r="CXY136" s="11"/>
      <c r="CXZ136" s="27"/>
      <c r="CYA136" s="391"/>
      <c r="CYB136" s="1"/>
      <c r="CYC136" s="2"/>
      <c r="CYD136" s="2"/>
      <c r="CYE136" s="2"/>
      <c r="CYF136" s="11"/>
      <c r="CYG136" s="11"/>
      <c r="CYH136" s="27"/>
      <c r="CYI136" s="391"/>
      <c r="CYJ136" s="1"/>
      <c r="CYK136" s="2"/>
      <c r="CYL136" s="2"/>
      <c r="CYM136" s="2"/>
      <c r="CYN136" s="11"/>
      <c r="CYO136" s="11"/>
      <c r="CYP136" s="27"/>
      <c r="CYQ136" s="391"/>
      <c r="CYR136" s="1"/>
      <c r="CYS136" s="2"/>
      <c r="CYT136" s="2"/>
      <c r="CYU136" s="2"/>
      <c r="CYV136" s="11"/>
      <c r="CYW136" s="11"/>
      <c r="CYX136" s="27"/>
      <c r="CYY136" s="391"/>
      <c r="CYZ136" s="1"/>
      <c r="CZA136" s="2"/>
      <c r="CZB136" s="2"/>
      <c r="CZC136" s="2"/>
      <c r="CZD136" s="11"/>
      <c r="CZE136" s="11"/>
      <c r="CZF136" s="27"/>
      <c r="CZG136" s="391"/>
      <c r="CZH136" s="1"/>
      <c r="CZI136" s="2"/>
      <c r="CZJ136" s="2"/>
      <c r="CZK136" s="2"/>
      <c r="CZL136" s="11"/>
      <c r="CZM136" s="11"/>
      <c r="CZN136" s="27"/>
      <c r="CZO136" s="391"/>
      <c r="CZP136" s="1"/>
      <c r="CZQ136" s="2"/>
      <c r="CZR136" s="2"/>
      <c r="CZS136" s="2"/>
      <c r="CZT136" s="11"/>
      <c r="CZU136" s="11"/>
      <c r="CZV136" s="27"/>
      <c r="CZW136" s="391"/>
      <c r="CZX136" s="1"/>
      <c r="CZY136" s="2"/>
      <c r="CZZ136" s="2"/>
      <c r="DAA136" s="2"/>
      <c r="DAB136" s="11"/>
      <c r="DAC136" s="11"/>
      <c r="DAD136" s="27"/>
      <c r="DAE136" s="391"/>
      <c r="DAF136" s="1"/>
      <c r="DAG136" s="2"/>
      <c r="DAH136" s="2"/>
      <c r="DAI136" s="2"/>
      <c r="DAJ136" s="11"/>
      <c r="DAK136" s="11"/>
      <c r="DAL136" s="27"/>
      <c r="DAM136" s="391"/>
      <c r="DAN136" s="1"/>
      <c r="DAO136" s="2"/>
      <c r="DAP136" s="2"/>
      <c r="DAQ136" s="2"/>
      <c r="DAR136" s="11"/>
      <c r="DAS136" s="11"/>
      <c r="DAT136" s="27"/>
      <c r="DAU136" s="391"/>
      <c r="DAV136" s="1"/>
      <c r="DAW136" s="2"/>
      <c r="DAX136" s="2"/>
      <c r="DAY136" s="2"/>
      <c r="DAZ136" s="11"/>
      <c r="DBA136" s="11"/>
      <c r="DBB136" s="27"/>
      <c r="DBC136" s="391"/>
      <c r="DBD136" s="1"/>
      <c r="DBE136" s="2"/>
      <c r="DBF136" s="2"/>
      <c r="DBG136" s="2"/>
      <c r="DBH136" s="11"/>
      <c r="DBI136" s="11"/>
      <c r="DBJ136" s="27"/>
      <c r="DBK136" s="391"/>
      <c r="DBL136" s="1"/>
      <c r="DBM136" s="2"/>
      <c r="DBN136" s="2"/>
      <c r="DBO136" s="2"/>
      <c r="DBP136" s="11"/>
      <c r="DBQ136" s="11"/>
      <c r="DBR136" s="27"/>
      <c r="DBS136" s="391"/>
      <c r="DBT136" s="1"/>
      <c r="DBU136" s="2"/>
      <c r="DBV136" s="2"/>
      <c r="DBW136" s="2"/>
      <c r="DBX136" s="11"/>
      <c r="DBY136" s="11"/>
      <c r="DBZ136" s="27"/>
      <c r="DCA136" s="391"/>
      <c r="DCB136" s="1"/>
      <c r="DCC136" s="2"/>
      <c r="DCD136" s="2"/>
      <c r="DCE136" s="2"/>
      <c r="DCF136" s="11"/>
      <c r="DCG136" s="11"/>
      <c r="DCH136" s="27"/>
      <c r="DCI136" s="391"/>
      <c r="DCJ136" s="1"/>
      <c r="DCK136" s="2"/>
      <c r="DCL136" s="2"/>
      <c r="DCM136" s="2"/>
      <c r="DCN136" s="11"/>
      <c r="DCO136" s="11"/>
      <c r="DCP136" s="27"/>
      <c r="DCQ136" s="391"/>
      <c r="DCR136" s="1"/>
      <c r="DCS136" s="2"/>
      <c r="DCT136" s="2"/>
      <c r="DCU136" s="2"/>
      <c r="DCV136" s="11"/>
      <c r="DCW136" s="11"/>
      <c r="DCX136" s="27"/>
      <c r="DCY136" s="391"/>
      <c r="DCZ136" s="1"/>
      <c r="DDA136" s="2"/>
      <c r="DDB136" s="2"/>
      <c r="DDC136" s="2"/>
      <c r="DDD136" s="11"/>
      <c r="DDE136" s="11"/>
      <c r="DDF136" s="27"/>
      <c r="DDG136" s="391"/>
      <c r="DDH136" s="1"/>
      <c r="DDI136" s="2"/>
      <c r="DDJ136" s="2"/>
      <c r="DDK136" s="2"/>
      <c r="DDL136" s="11"/>
      <c r="DDM136" s="11"/>
      <c r="DDN136" s="27"/>
      <c r="DDO136" s="391"/>
      <c r="DDP136" s="1"/>
      <c r="DDQ136" s="2"/>
      <c r="DDR136" s="2"/>
      <c r="DDS136" s="2"/>
      <c r="DDT136" s="11"/>
      <c r="DDU136" s="11"/>
      <c r="DDV136" s="27"/>
      <c r="DDW136" s="391"/>
      <c r="DDX136" s="1"/>
      <c r="DDY136" s="2"/>
      <c r="DDZ136" s="2"/>
      <c r="DEA136" s="2"/>
      <c r="DEB136" s="11"/>
      <c r="DEC136" s="11"/>
      <c r="DED136" s="27"/>
      <c r="DEE136" s="391"/>
      <c r="DEF136" s="1"/>
      <c r="DEG136" s="2"/>
      <c r="DEH136" s="2"/>
      <c r="DEI136" s="2"/>
      <c r="DEJ136" s="11"/>
      <c r="DEK136" s="11"/>
      <c r="DEL136" s="27"/>
      <c r="DEM136" s="391"/>
      <c r="DEN136" s="1"/>
      <c r="DEO136" s="2"/>
      <c r="DEP136" s="2"/>
      <c r="DEQ136" s="2"/>
      <c r="DER136" s="11"/>
      <c r="DES136" s="11"/>
      <c r="DET136" s="27"/>
      <c r="DEU136" s="391"/>
      <c r="DEV136" s="1"/>
      <c r="DEW136" s="2"/>
      <c r="DEX136" s="2"/>
      <c r="DEY136" s="2"/>
      <c r="DEZ136" s="11"/>
      <c r="DFA136" s="11"/>
      <c r="DFB136" s="27"/>
      <c r="DFC136" s="391"/>
      <c r="DFD136" s="1"/>
      <c r="DFE136" s="2"/>
      <c r="DFF136" s="2"/>
      <c r="DFG136" s="2"/>
      <c r="DFH136" s="11"/>
      <c r="DFI136" s="11"/>
      <c r="DFJ136" s="27"/>
      <c r="DFK136" s="391"/>
      <c r="DFL136" s="1"/>
      <c r="DFM136" s="2"/>
      <c r="DFN136" s="2"/>
      <c r="DFO136" s="2"/>
      <c r="DFP136" s="11"/>
      <c r="DFQ136" s="11"/>
      <c r="DFR136" s="27"/>
      <c r="DFS136" s="391"/>
      <c r="DFT136" s="1"/>
      <c r="DFU136" s="2"/>
      <c r="DFV136" s="2"/>
      <c r="DFW136" s="2"/>
      <c r="DFX136" s="11"/>
      <c r="DFY136" s="11"/>
      <c r="DFZ136" s="27"/>
      <c r="DGA136" s="391"/>
      <c r="DGB136" s="1"/>
      <c r="DGC136" s="2"/>
      <c r="DGD136" s="2"/>
      <c r="DGE136" s="2"/>
      <c r="DGF136" s="11"/>
      <c r="DGG136" s="11"/>
      <c r="DGH136" s="27"/>
      <c r="DGI136" s="391"/>
      <c r="DGJ136" s="1"/>
      <c r="DGK136" s="2"/>
      <c r="DGL136" s="2"/>
      <c r="DGM136" s="2"/>
      <c r="DGN136" s="11"/>
      <c r="DGO136" s="11"/>
      <c r="DGP136" s="27"/>
      <c r="DGQ136" s="391"/>
      <c r="DGR136" s="1"/>
      <c r="DGS136" s="2"/>
      <c r="DGT136" s="2"/>
      <c r="DGU136" s="2"/>
      <c r="DGV136" s="11"/>
      <c r="DGW136" s="11"/>
      <c r="DGX136" s="27"/>
      <c r="DGY136" s="391"/>
      <c r="DGZ136" s="1"/>
      <c r="DHA136" s="2"/>
      <c r="DHB136" s="2"/>
      <c r="DHC136" s="2"/>
      <c r="DHD136" s="11"/>
      <c r="DHE136" s="11"/>
      <c r="DHF136" s="27"/>
      <c r="DHG136" s="391"/>
      <c r="DHH136" s="1"/>
      <c r="DHI136" s="2"/>
      <c r="DHJ136" s="2"/>
      <c r="DHK136" s="2"/>
      <c r="DHL136" s="11"/>
      <c r="DHM136" s="11"/>
      <c r="DHN136" s="27"/>
      <c r="DHO136" s="391"/>
      <c r="DHP136" s="1"/>
      <c r="DHQ136" s="2"/>
      <c r="DHR136" s="2"/>
      <c r="DHS136" s="2"/>
      <c r="DHT136" s="11"/>
      <c r="DHU136" s="11"/>
      <c r="DHV136" s="27"/>
      <c r="DHW136" s="391"/>
      <c r="DHX136" s="1"/>
      <c r="DHY136" s="2"/>
      <c r="DHZ136" s="2"/>
      <c r="DIA136" s="2"/>
      <c r="DIB136" s="11"/>
      <c r="DIC136" s="11"/>
      <c r="DID136" s="27"/>
      <c r="DIE136" s="391"/>
      <c r="DIF136" s="1"/>
      <c r="DIG136" s="2"/>
      <c r="DIH136" s="2"/>
      <c r="DII136" s="2"/>
      <c r="DIJ136" s="11"/>
      <c r="DIK136" s="11"/>
      <c r="DIL136" s="27"/>
      <c r="DIM136" s="391"/>
      <c r="DIN136" s="1"/>
      <c r="DIO136" s="2"/>
      <c r="DIP136" s="2"/>
      <c r="DIQ136" s="2"/>
      <c r="DIR136" s="11"/>
      <c r="DIS136" s="11"/>
      <c r="DIT136" s="27"/>
      <c r="DIU136" s="391"/>
      <c r="DIV136" s="1"/>
      <c r="DIW136" s="2"/>
      <c r="DIX136" s="2"/>
      <c r="DIY136" s="2"/>
      <c r="DIZ136" s="11"/>
      <c r="DJA136" s="11"/>
      <c r="DJB136" s="27"/>
      <c r="DJC136" s="391"/>
      <c r="DJD136" s="1"/>
      <c r="DJE136" s="2"/>
      <c r="DJF136" s="2"/>
      <c r="DJG136" s="2"/>
      <c r="DJH136" s="11"/>
      <c r="DJI136" s="11"/>
      <c r="DJJ136" s="27"/>
      <c r="DJK136" s="391"/>
      <c r="DJL136" s="1"/>
      <c r="DJM136" s="2"/>
      <c r="DJN136" s="2"/>
      <c r="DJO136" s="2"/>
      <c r="DJP136" s="11"/>
      <c r="DJQ136" s="11"/>
      <c r="DJR136" s="27"/>
      <c r="DJS136" s="391"/>
      <c r="DJT136" s="1"/>
      <c r="DJU136" s="2"/>
      <c r="DJV136" s="2"/>
      <c r="DJW136" s="2"/>
      <c r="DJX136" s="11"/>
      <c r="DJY136" s="11"/>
      <c r="DJZ136" s="27"/>
      <c r="DKA136" s="391"/>
      <c r="DKB136" s="1"/>
      <c r="DKC136" s="2"/>
      <c r="DKD136" s="2"/>
      <c r="DKE136" s="2"/>
      <c r="DKF136" s="11"/>
      <c r="DKG136" s="11"/>
      <c r="DKH136" s="27"/>
      <c r="DKI136" s="391"/>
      <c r="DKJ136" s="1"/>
      <c r="DKK136" s="2"/>
      <c r="DKL136" s="2"/>
      <c r="DKM136" s="2"/>
      <c r="DKN136" s="11"/>
      <c r="DKO136" s="11"/>
      <c r="DKP136" s="27"/>
      <c r="DKQ136" s="391"/>
      <c r="DKR136" s="1"/>
      <c r="DKS136" s="2"/>
      <c r="DKT136" s="2"/>
      <c r="DKU136" s="2"/>
      <c r="DKV136" s="11"/>
      <c r="DKW136" s="11"/>
      <c r="DKX136" s="27"/>
      <c r="DKY136" s="391"/>
      <c r="DKZ136" s="1"/>
      <c r="DLA136" s="2"/>
      <c r="DLB136" s="2"/>
      <c r="DLC136" s="2"/>
      <c r="DLD136" s="11"/>
      <c r="DLE136" s="11"/>
      <c r="DLF136" s="27"/>
      <c r="DLG136" s="391"/>
      <c r="DLH136" s="1"/>
      <c r="DLI136" s="2"/>
      <c r="DLJ136" s="2"/>
      <c r="DLK136" s="2"/>
      <c r="DLL136" s="11"/>
      <c r="DLM136" s="11"/>
      <c r="DLN136" s="27"/>
      <c r="DLO136" s="391"/>
      <c r="DLP136" s="1"/>
      <c r="DLQ136" s="2"/>
      <c r="DLR136" s="2"/>
      <c r="DLS136" s="2"/>
      <c r="DLT136" s="11"/>
      <c r="DLU136" s="11"/>
      <c r="DLV136" s="27"/>
      <c r="DLW136" s="391"/>
      <c r="DLX136" s="1"/>
      <c r="DLY136" s="2"/>
      <c r="DLZ136" s="2"/>
      <c r="DMA136" s="2"/>
      <c r="DMB136" s="11"/>
      <c r="DMC136" s="11"/>
      <c r="DMD136" s="27"/>
      <c r="DME136" s="391"/>
      <c r="DMF136" s="1"/>
      <c r="DMG136" s="2"/>
      <c r="DMH136" s="2"/>
      <c r="DMI136" s="2"/>
      <c r="DMJ136" s="11"/>
      <c r="DMK136" s="11"/>
      <c r="DML136" s="27"/>
      <c r="DMM136" s="391"/>
      <c r="DMN136" s="1"/>
      <c r="DMO136" s="2"/>
      <c r="DMP136" s="2"/>
      <c r="DMQ136" s="2"/>
      <c r="DMR136" s="11"/>
      <c r="DMS136" s="11"/>
      <c r="DMT136" s="27"/>
      <c r="DMU136" s="391"/>
      <c r="DMV136" s="1"/>
      <c r="DMW136" s="2"/>
      <c r="DMX136" s="2"/>
      <c r="DMY136" s="2"/>
      <c r="DMZ136" s="11"/>
      <c r="DNA136" s="11"/>
      <c r="DNB136" s="27"/>
      <c r="DNC136" s="391"/>
      <c r="DND136" s="1"/>
      <c r="DNE136" s="2"/>
      <c r="DNF136" s="2"/>
      <c r="DNG136" s="2"/>
      <c r="DNH136" s="11"/>
      <c r="DNI136" s="11"/>
      <c r="DNJ136" s="27"/>
      <c r="DNK136" s="391"/>
      <c r="DNL136" s="1"/>
      <c r="DNM136" s="2"/>
      <c r="DNN136" s="2"/>
      <c r="DNO136" s="2"/>
      <c r="DNP136" s="11"/>
      <c r="DNQ136" s="11"/>
      <c r="DNR136" s="27"/>
      <c r="DNS136" s="391"/>
      <c r="DNT136" s="1"/>
      <c r="DNU136" s="2"/>
      <c r="DNV136" s="2"/>
      <c r="DNW136" s="2"/>
      <c r="DNX136" s="11"/>
      <c r="DNY136" s="11"/>
      <c r="DNZ136" s="27"/>
      <c r="DOA136" s="391"/>
      <c r="DOB136" s="1"/>
      <c r="DOC136" s="2"/>
      <c r="DOD136" s="2"/>
      <c r="DOE136" s="2"/>
      <c r="DOF136" s="11"/>
      <c r="DOG136" s="11"/>
      <c r="DOH136" s="27"/>
      <c r="DOI136" s="391"/>
      <c r="DOJ136" s="1"/>
      <c r="DOK136" s="2"/>
      <c r="DOL136" s="2"/>
      <c r="DOM136" s="2"/>
      <c r="DON136" s="11"/>
      <c r="DOO136" s="11"/>
      <c r="DOP136" s="27"/>
      <c r="DOQ136" s="391"/>
      <c r="DOR136" s="1"/>
      <c r="DOS136" s="2"/>
      <c r="DOT136" s="2"/>
      <c r="DOU136" s="2"/>
      <c r="DOV136" s="11"/>
      <c r="DOW136" s="11"/>
      <c r="DOX136" s="27"/>
      <c r="DOY136" s="391"/>
      <c r="DOZ136" s="1"/>
      <c r="DPA136" s="2"/>
      <c r="DPB136" s="2"/>
      <c r="DPC136" s="2"/>
      <c r="DPD136" s="11"/>
      <c r="DPE136" s="11"/>
      <c r="DPF136" s="27"/>
      <c r="DPG136" s="391"/>
      <c r="DPH136" s="1"/>
      <c r="DPI136" s="2"/>
      <c r="DPJ136" s="2"/>
      <c r="DPK136" s="2"/>
      <c r="DPL136" s="11"/>
      <c r="DPM136" s="11"/>
      <c r="DPN136" s="27"/>
      <c r="DPO136" s="391"/>
      <c r="DPP136" s="1"/>
      <c r="DPQ136" s="2"/>
      <c r="DPR136" s="2"/>
      <c r="DPS136" s="2"/>
      <c r="DPT136" s="11"/>
      <c r="DPU136" s="11"/>
      <c r="DPV136" s="27"/>
      <c r="DPW136" s="391"/>
      <c r="DPX136" s="1"/>
      <c r="DPY136" s="2"/>
      <c r="DPZ136" s="2"/>
      <c r="DQA136" s="2"/>
      <c r="DQB136" s="11"/>
      <c r="DQC136" s="11"/>
      <c r="DQD136" s="27"/>
      <c r="DQE136" s="391"/>
      <c r="DQF136" s="1"/>
      <c r="DQG136" s="2"/>
      <c r="DQH136" s="2"/>
      <c r="DQI136" s="2"/>
      <c r="DQJ136" s="11"/>
      <c r="DQK136" s="11"/>
      <c r="DQL136" s="27"/>
      <c r="DQM136" s="391"/>
      <c r="DQN136" s="1"/>
      <c r="DQO136" s="2"/>
      <c r="DQP136" s="2"/>
      <c r="DQQ136" s="2"/>
      <c r="DQR136" s="11"/>
      <c r="DQS136" s="11"/>
      <c r="DQT136" s="27"/>
      <c r="DQU136" s="391"/>
      <c r="DQV136" s="1"/>
      <c r="DQW136" s="2"/>
      <c r="DQX136" s="2"/>
      <c r="DQY136" s="2"/>
      <c r="DQZ136" s="11"/>
      <c r="DRA136" s="11"/>
      <c r="DRB136" s="27"/>
      <c r="DRC136" s="391"/>
      <c r="DRD136" s="1"/>
      <c r="DRE136" s="2"/>
      <c r="DRF136" s="2"/>
      <c r="DRG136" s="2"/>
      <c r="DRH136" s="11"/>
      <c r="DRI136" s="11"/>
      <c r="DRJ136" s="27"/>
      <c r="DRK136" s="391"/>
      <c r="DRL136" s="1"/>
      <c r="DRM136" s="2"/>
      <c r="DRN136" s="2"/>
      <c r="DRO136" s="2"/>
      <c r="DRP136" s="11"/>
      <c r="DRQ136" s="11"/>
      <c r="DRR136" s="27"/>
      <c r="DRS136" s="391"/>
      <c r="DRT136" s="1"/>
      <c r="DRU136" s="2"/>
      <c r="DRV136" s="2"/>
      <c r="DRW136" s="2"/>
      <c r="DRX136" s="11"/>
      <c r="DRY136" s="11"/>
      <c r="DRZ136" s="27"/>
      <c r="DSA136" s="391"/>
      <c r="DSB136" s="1"/>
      <c r="DSC136" s="2"/>
      <c r="DSD136" s="2"/>
      <c r="DSE136" s="2"/>
      <c r="DSF136" s="11"/>
      <c r="DSG136" s="11"/>
      <c r="DSH136" s="27"/>
      <c r="DSI136" s="391"/>
      <c r="DSJ136" s="1"/>
      <c r="DSK136" s="2"/>
      <c r="DSL136" s="2"/>
      <c r="DSM136" s="2"/>
      <c r="DSN136" s="11"/>
      <c r="DSO136" s="11"/>
      <c r="DSP136" s="27"/>
      <c r="DSQ136" s="391"/>
      <c r="DSR136" s="1"/>
      <c r="DSS136" s="2"/>
      <c r="DST136" s="2"/>
      <c r="DSU136" s="2"/>
      <c r="DSV136" s="11"/>
      <c r="DSW136" s="11"/>
      <c r="DSX136" s="27"/>
      <c r="DSY136" s="391"/>
      <c r="DSZ136" s="1"/>
      <c r="DTA136" s="2"/>
      <c r="DTB136" s="2"/>
      <c r="DTC136" s="2"/>
      <c r="DTD136" s="11"/>
      <c r="DTE136" s="11"/>
      <c r="DTF136" s="27"/>
      <c r="DTG136" s="391"/>
      <c r="DTH136" s="1"/>
      <c r="DTI136" s="2"/>
      <c r="DTJ136" s="2"/>
      <c r="DTK136" s="2"/>
      <c r="DTL136" s="11"/>
      <c r="DTM136" s="11"/>
      <c r="DTN136" s="27"/>
      <c r="DTO136" s="391"/>
      <c r="DTP136" s="1"/>
      <c r="DTQ136" s="2"/>
      <c r="DTR136" s="2"/>
      <c r="DTS136" s="2"/>
      <c r="DTT136" s="11"/>
      <c r="DTU136" s="11"/>
      <c r="DTV136" s="27"/>
      <c r="DTW136" s="391"/>
      <c r="DTX136" s="1"/>
      <c r="DTY136" s="2"/>
      <c r="DTZ136" s="2"/>
      <c r="DUA136" s="2"/>
      <c r="DUB136" s="11"/>
      <c r="DUC136" s="11"/>
      <c r="DUD136" s="27"/>
      <c r="DUE136" s="391"/>
      <c r="DUF136" s="1"/>
      <c r="DUG136" s="2"/>
      <c r="DUH136" s="2"/>
      <c r="DUI136" s="2"/>
      <c r="DUJ136" s="11"/>
      <c r="DUK136" s="11"/>
      <c r="DUL136" s="27"/>
      <c r="DUM136" s="391"/>
      <c r="DUN136" s="1"/>
      <c r="DUO136" s="2"/>
      <c r="DUP136" s="2"/>
      <c r="DUQ136" s="2"/>
      <c r="DUR136" s="11"/>
      <c r="DUS136" s="11"/>
      <c r="DUT136" s="27"/>
      <c r="DUU136" s="391"/>
      <c r="DUV136" s="1"/>
      <c r="DUW136" s="2"/>
      <c r="DUX136" s="2"/>
      <c r="DUY136" s="2"/>
      <c r="DUZ136" s="11"/>
      <c r="DVA136" s="11"/>
      <c r="DVB136" s="27"/>
      <c r="DVC136" s="391"/>
      <c r="DVD136" s="1"/>
      <c r="DVE136" s="2"/>
      <c r="DVF136" s="2"/>
      <c r="DVG136" s="2"/>
      <c r="DVH136" s="11"/>
      <c r="DVI136" s="11"/>
      <c r="DVJ136" s="27"/>
      <c r="DVK136" s="391"/>
      <c r="DVL136" s="1"/>
      <c r="DVM136" s="2"/>
      <c r="DVN136" s="2"/>
      <c r="DVO136" s="2"/>
      <c r="DVP136" s="11"/>
      <c r="DVQ136" s="11"/>
      <c r="DVR136" s="27"/>
      <c r="DVS136" s="391"/>
      <c r="DVT136" s="1"/>
      <c r="DVU136" s="2"/>
      <c r="DVV136" s="2"/>
      <c r="DVW136" s="2"/>
      <c r="DVX136" s="11"/>
      <c r="DVY136" s="11"/>
      <c r="DVZ136" s="27"/>
      <c r="DWA136" s="391"/>
      <c r="DWB136" s="1"/>
      <c r="DWC136" s="2"/>
      <c r="DWD136" s="2"/>
      <c r="DWE136" s="2"/>
      <c r="DWF136" s="11"/>
      <c r="DWG136" s="11"/>
      <c r="DWH136" s="27"/>
      <c r="DWI136" s="391"/>
      <c r="DWJ136" s="1"/>
      <c r="DWK136" s="2"/>
      <c r="DWL136" s="2"/>
      <c r="DWM136" s="2"/>
      <c r="DWN136" s="11"/>
      <c r="DWO136" s="11"/>
      <c r="DWP136" s="27"/>
      <c r="DWQ136" s="391"/>
      <c r="DWR136" s="1"/>
      <c r="DWS136" s="2"/>
      <c r="DWT136" s="2"/>
      <c r="DWU136" s="2"/>
      <c r="DWV136" s="11"/>
      <c r="DWW136" s="11"/>
      <c r="DWX136" s="27"/>
      <c r="DWY136" s="391"/>
      <c r="DWZ136" s="1"/>
      <c r="DXA136" s="2"/>
      <c r="DXB136" s="2"/>
      <c r="DXC136" s="2"/>
      <c r="DXD136" s="11"/>
      <c r="DXE136" s="11"/>
      <c r="DXF136" s="27"/>
      <c r="DXG136" s="391"/>
      <c r="DXH136" s="1"/>
      <c r="DXI136" s="2"/>
      <c r="DXJ136" s="2"/>
      <c r="DXK136" s="2"/>
      <c r="DXL136" s="11"/>
      <c r="DXM136" s="11"/>
      <c r="DXN136" s="27"/>
      <c r="DXO136" s="391"/>
      <c r="DXP136" s="1"/>
      <c r="DXQ136" s="2"/>
      <c r="DXR136" s="2"/>
      <c r="DXS136" s="2"/>
      <c r="DXT136" s="11"/>
      <c r="DXU136" s="11"/>
      <c r="DXV136" s="27"/>
      <c r="DXW136" s="391"/>
      <c r="DXX136" s="1"/>
      <c r="DXY136" s="2"/>
      <c r="DXZ136" s="2"/>
      <c r="DYA136" s="2"/>
      <c r="DYB136" s="11"/>
      <c r="DYC136" s="11"/>
      <c r="DYD136" s="27"/>
      <c r="DYE136" s="391"/>
      <c r="DYF136" s="1"/>
      <c r="DYG136" s="2"/>
      <c r="DYH136" s="2"/>
      <c r="DYI136" s="2"/>
      <c r="DYJ136" s="11"/>
      <c r="DYK136" s="11"/>
      <c r="DYL136" s="27"/>
      <c r="DYM136" s="391"/>
      <c r="DYN136" s="1"/>
      <c r="DYO136" s="2"/>
      <c r="DYP136" s="2"/>
      <c r="DYQ136" s="2"/>
      <c r="DYR136" s="11"/>
      <c r="DYS136" s="11"/>
      <c r="DYT136" s="27"/>
      <c r="DYU136" s="391"/>
      <c r="DYV136" s="1"/>
      <c r="DYW136" s="2"/>
      <c r="DYX136" s="2"/>
      <c r="DYY136" s="2"/>
      <c r="DYZ136" s="11"/>
      <c r="DZA136" s="11"/>
      <c r="DZB136" s="27"/>
      <c r="DZC136" s="391"/>
      <c r="DZD136" s="1"/>
      <c r="DZE136" s="2"/>
      <c r="DZF136" s="2"/>
      <c r="DZG136" s="2"/>
      <c r="DZH136" s="11"/>
      <c r="DZI136" s="11"/>
      <c r="DZJ136" s="27"/>
      <c r="DZK136" s="391"/>
      <c r="DZL136" s="1"/>
      <c r="DZM136" s="2"/>
      <c r="DZN136" s="2"/>
      <c r="DZO136" s="2"/>
      <c r="DZP136" s="11"/>
      <c r="DZQ136" s="11"/>
      <c r="DZR136" s="27"/>
      <c r="DZS136" s="391"/>
      <c r="DZT136" s="1"/>
      <c r="DZU136" s="2"/>
      <c r="DZV136" s="2"/>
      <c r="DZW136" s="2"/>
      <c r="DZX136" s="11"/>
      <c r="DZY136" s="11"/>
      <c r="DZZ136" s="27"/>
      <c r="EAA136" s="391"/>
      <c r="EAB136" s="1"/>
      <c r="EAC136" s="2"/>
      <c r="EAD136" s="2"/>
      <c r="EAE136" s="2"/>
      <c r="EAF136" s="11"/>
      <c r="EAG136" s="11"/>
      <c r="EAH136" s="27"/>
      <c r="EAI136" s="391"/>
      <c r="EAJ136" s="1"/>
      <c r="EAK136" s="2"/>
      <c r="EAL136" s="2"/>
      <c r="EAM136" s="2"/>
      <c r="EAN136" s="11"/>
      <c r="EAO136" s="11"/>
      <c r="EAP136" s="27"/>
      <c r="EAQ136" s="391"/>
      <c r="EAR136" s="1"/>
      <c r="EAS136" s="2"/>
      <c r="EAT136" s="2"/>
      <c r="EAU136" s="2"/>
      <c r="EAV136" s="11"/>
      <c r="EAW136" s="11"/>
      <c r="EAX136" s="27"/>
      <c r="EAY136" s="391"/>
      <c r="EAZ136" s="1"/>
      <c r="EBA136" s="2"/>
      <c r="EBB136" s="2"/>
      <c r="EBC136" s="2"/>
      <c r="EBD136" s="11"/>
      <c r="EBE136" s="11"/>
      <c r="EBF136" s="27"/>
      <c r="EBG136" s="391"/>
      <c r="EBH136" s="1"/>
      <c r="EBI136" s="2"/>
      <c r="EBJ136" s="2"/>
      <c r="EBK136" s="2"/>
      <c r="EBL136" s="11"/>
      <c r="EBM136" s="11"/>
      <c r="EBN136" s="27"/>
      <c r="EBO136" s="391"/>
      <c r="EBP136" s="1"/>
      <c r="EBQ136" s="2"/>
      <c r="EBR136" s="2"/>
      <c r="EBS136" s="2"/>
      <c r="EBT136" s="11"/>
      <c r="EBU136" s="11"/>
      <c r="EBV136" s="27"/>
      <c r="EBW136" s="391"/>
      <c r="EBX136" s="1"/>
      <c r="EBY136" s="2"/>
      <c r="EBZ136" s="2"/>
      <c r="ECA136" s="2"/>
      <c r="ECB136" s="11"/>
      <c r="ECC136" s="11"/>
      <c r="ECD136" s="27"/>
      <c r="ECE136" s="391"/>
      <c r="ECF136" s="1"/>
      <c r="ECG136" s="2"/>
      <c r="ECH136" s="2"/>
      <c r="ECI136" s="2"/>
      <c r="ECJ136" s="11"/>
      <c r="ECK136" s="11"/>
      <c r="ECL136" s="27"/>
      <c r="ECM136" s="391"/>
      <c r="ECN136" s="1"/>
      <c r="ECO136" s="2"/>
      <c r="ECP136" s="2"/>
      <c r="ECQ136" s="2"/>
      <c r="ECR136" s="11"/>
      <c r="ECS136" s="11"/>
      <c r="ECT136" s="27"/>
      <c r="ECU136" s="391"/>
      <c r="ECV136" s="1"/>
      <c r="ECW136" s="2"/>
      <c r="ECX136" s="2"/>
      <c r="ECY136" s="2"/>
      <c r="ECZ136" s="11"/>
      <c r="EDA136" s="11"/>
      <c r="EDB136" s="27"/>
      <c r="EDC136" s="391"/>
      <c r="EDD136" s="1"/>
      <c r="EDE136" s="2"/>
      <c r="EDF136" s="2"/>
      <c r="EDG136" s="2"/>
      <c r="EDH136" s="11"/>
      <c r="EDI136" s="11"/>
      <c r="EDJ136" s="27"/>
      <c r="EDK136" s="391"/>
      <c r="EDL136" s="1"/>
      <c r="EDM136" s="2"/>
      <c r="EDN136" s="2"/>
      <c r="EDO136" s="2"/>
      <c r="EDP136" s="11"/>
      <c r="EDQ136" s="11"/>
      <c r="EDR136" s="27"/>
      <c r="EDS136" s="391"/>
      <c r="EDT136" s="1"/>
      <c r="EDU136" s="2"/>
      <c r="EDV136" s="2"/>
      <c r="EDW136" s="2"/>
      <c r="EDX136" s="11"/>
      <c r="EDY136" s="11"/>
      <c r="EDZ136" s="27"/>
      <c r="EEA136" s="391"/>
      <c r="EEB136" s="1"/>
      <c r="EEC136" s="2"/>
      <c r="EED136" s="2"/>
      <c r="EEE136" s="2"/>
      <c r="EEF136" s="11"/>
      <c r="EEG136" s="11"/>
      <c r="EEH136" s="27"/>
      <c r="EEI136" s="391"/>
      <c r="EEJ136" s="1"/>
      <c r="EEK136" s="2"/>
      <c r="EEL136" s="2"/>
      <c r="EEM136" s="2"/>
      <c r="EEN136" s="11"/>
      <c r="EEO136" s="11"/>
      <c r="EEP136" s="27"/>
      <c r="EEQ136" s="391"/>
      <c r="EER136" s="1"/>
      <c r="EES136" s="2"/>
      <c r="EET136" s="2"/>
      <c r="EEU136" s="2"/>
      <c r="EEV136" s="11"/>
      <c r="EEW136" s="11"/>
      <c r="EEX136" s="27"/>
      <c r="EEY136" s="391"/>
      <c r="EEZ136" s="1"/>
      <c r="EFA136" s="2"/>
      <c r="EFB136" s="2"/>
      <c r="EFC136" s="2"/>
      <c r="EFD136" s="11"/>
      <c r="EFE136" s="11"/>
      <c r="EFF136" s="27"/>
      <c r="EFG136" s="391"/>
      <c r="EFH136" s="1"/>
      <c r="EFI136" s="2"/>
      <c r="EFJ136" s="2"/>
      <c r="EFK136" s="2"/>
      <c r="EFL136" s="11"/>
      <c r="EFM136" s="11"/>
      <c r="EFN136" s="27"/>
      <c r="EFO136" s="391"/>
      <c r="EFP136" s="1"/>
      <c r="EFQ136" s="2"/>
      <c r="EFR136" s="2"/>
      <c r="EFS136" s="2"/>
      <c r="EFT136" s="11"/>
      <c r="EFU136" s="11"/>
      <c r="EFV136" s="27"/>
      <c r="EFW136" s="391"/>
      <c r="EFX136" s="1"/>
      <c r="EFY136" s="2"/>
      <c r="EFZ136" s="2"/>
      <c r="EGA136" s="2"/>
      <c r="EGB136" s="11"/>
      <c r="EGC136" s="11"/>
      <c r="EGD136" s="27"/>
      <c r="EGE136" s="391"/>
      <c r="EGF136" s="1"/>
      <c r="EGG136" s="2"/>
      <c r="EGH136" s="2"/>
      <c r="EGI136" s="2"/>
      <c r="EGJ136" s="11"/>
      <c r="EGK136" s="11"/>
      <c r="EGL136" s="27"/>
      <c r="EGM136" s="391"/>
      <c r="EGN136" s="1"/>
      <c r="EGO136" s="2"/>
      <c r="EGP136" s="2"/>
      <c r="EGQ136" s="2"/>
      <c r="EGR136" s="11"/>
      <c r="EGS136" s="11"/>
      <c r="EGT136" s="27"/>
      <c r="EGU136" s="391"/>
      <c r="EGV136" s="1"/>
      <c r="EGW136" s="2"/>
      <c r="EGX136" s="2"/>
      <c r="EGY136" s="2"/>
      <c r="EGZ136" s="11"/>
      <c r="EHA136" s="11"/>
      <c r="EHB136" s="27"/>
      <c r="EHC136" s="391"/>
      <c r="EHD136" s="1"/>
      <c r="EHE136" s="2"/>
      <c r="EHF136" s="2"/>
      <c r="EHG136" s="2"/>
      <c r="EHH136" s="11"/>
      <c r="EHI136" s="11"/>
      <c r="EHJ136" s="27"/>
      <c r="EHK136" s="391"/>
      <c r="EHL136" s="1"/>
      <c r="EHM136" s="2"/>
      <c r="EHN136" s="2"/>
      <c r="EHO136" s="2"/>
      <c r="EHP136" s="11"/>
      <c r="EHQ136" s="11"/>
      <c r="EHR136" s="27"/>
      <c r="EHS136" s="391"/>
      <c r="EHT136" s="1"/>
      <c r="EHU136" s="2"/>
      <c r="EHV136" s="2"/>
      <c r="EHW136" s="2"/>
      <c r="EHX136" s="11"/>
      <c r="EHY136" s="11"/>
      <c r="EHZ136" s="27"/>
      <c r="EIA136" s="391"/>
      <c r="EIB136" s="1"/>
      <c r="EIC136" s="2"/>
      <c r="EID136" s="2"/>
      <c r="EIE136" s="2"/>
      <c r="EIF136" s="11"/>
      <c r="EIG136" s="11"/>
      <c r="EIH136" s="27"/>
      <c r="EII136" s="391"/>
      <c r="EIJ136" s="1"/>
      <c r="EIK136" s="2"/>
      <c r="EIL136" s="2"/>
      <c r="EIM136" s="2"/>
      <c r="EIN136" s="11"/>
      <c r="EIO136" s="11"/>
      <c r="EIP136" s="27"/>
      <c r="EIQ136" s="391"/>
      <c r="EIR136" s="1"/>
      <c r="EIS136" s="2"/>
      <c r="EIT136" s="2"/>
      <c r="EIU136" s="2"/>
      <c r="EIV136" s="11"/>
      <c r="EIW136" s="11"/>
      <c r="EIX136" s="27"/>
      <c r="EIY136" s="391"/>
      <c r="EIZ136" s="1"/>
      <c r="EJA136" s="2"/>
      <c r="EJB136" s="2"/>
      <c r="EJC136" s="2"/>
      <c r="EJD136" s="11"/>
      <c r="EJE136" s="11"/>
      <c r="EJF136" s="27"/>
      <c r="EJG136" s="391"/>
      <c r="EJH136" s="1"/>
      <c r="EJI136" s="2"/>
      <c r="EJJ136" s="2"/>
      <c r="EJK136" s="2"/>
      <c r="EJL136" s="11"/>
      <c r="EJM136" s="11"/>
      <c r="EJN136" s="27"/>
      <c r="EJO136" s="391"/>
      <c r="EJP136" s="1"/>
      <c r="EJQ136" s="2"/>
      <c r="EJR136" s="2"/>
      <c r="EJS136" s="2"/>
      <c r="EJT136" s="11"/>
      <c r="EJU136" s="11"/>
      <c r="EJV136" s="27"/>
      <c r="EJW136" s="391"/>
      <c r="EJX136" s="1"/>
      <c r="EJY136" s="2"/>
      <c r="EJZ136" s="2"/>
      <c r="EKA136" s="2"/>
      <c r="EKB136" s="11"/>
      <c r="EKC136" s="11"/>
      <c r="EKD136" s="27"/>
      <c r="EKE136" s="391"/>
      <c r="EKF136" s="1"/>
      <c r="EKG136" s="2"/>
      <c r="EKH136" s="2"/>
      <c r="EKI136" s="2"/>
      <c r="EKJ136" s="11"/>
      <c r="EKK136" s="11"/>
      <c r="EKL136" s="27"/>
      <c r="EKM136" s="391"/>
      <c r="EKN136" s="1"/>
      <c r="EKO136" s="2"/>
      <c r="EKP136" s="2"/>
      <c r="EKQ136" s="2"/>
      <c r="EKR136" s="11"/>
      <c r="EKS136" s="11"/>
      <c r="EKT136" s="27"/>
      <c r="EKU136" s="391"/>
      <c r="EKV136" s="1"/>
      <c r="EKW136" s="2"/>
      <c r="EKX136" s="2"/>
      <c r="EKY136" s="2"/>
      <c r="EKZ136" s="11"/>
      <c r="ELA136" s="11"/>
      <c r="ELB136" s="27"/>
      <c r="ELC136" s="391"/>
      <c r="ELD136" s="1"/>
      <c r="ELE136" s="2"/>
      <c r="ELF136" s="2"/>
      <c r="ELG136" s="2"/>
      <c r="ELH136" s="11"/>
      <c r="ELI136" s="11"/>
      <c r="ELJ136" s="27"/>
      <c r="ELK136" s="391"/>
      <c r="ELL136" s="1"/>
      <c r="ELM136" s="2"/>
      <c r="ELN136" s="2"/>
      <c r="ELO136" s="2"/>
      <c r="ELP136" s="11"/>
      <c r="ELQ136" s="11"/>
      <c r="ELR136" s="27"/>
      <c r="ELS136" s="391"/>
      <c r="ELT136" s="1"/>
      <c r="ELU136" s="2"/>
      <c r="ELV136" s="2"/>
      <c r="ELW136" s="2"/>
      <c r="ELX136" s="11"/>
      <c r="ELY136" s="11"/>
      <c r="ELZ136" s="27"/>
      <c r="EMA136" s="391"/>
      <c r="EMB136" s="1"/>
      <c r="EMC136" s="2"/>
      <c r="EMD136" s="2"/>
      <c r="EME136" s="2"/>
      <c r="EMF136" s="11"/>
      <c r="EMG136" s="11"/>
      <c r="EMH136" s="27"/>
      <c r="EMI136" s="391"/>
      <c r="EMJ136" s="1"/>
      <c r="EMK136" s="2"/>
      <c r="EML136" s="2"/>
      <c r="EMM136" s="2"/>
      <c r="EMN136" s="11"/>
      <c r="EMO136" s="11"/>
      <c r="EMP136" s="27"/>
      <c r="EMQ136" s="391"/>
      <c r="EMR136" s="1"/>
      <c r="EMS136" s="2"/>
      <c r="EMT136" s="2"/>
      <c r="EMU136" s="2"/>
      <c r="EMV136" s="11"/>
      <c r="EMW136" s="11"/>
      <c r="EMX136" s="27"/>
      <c r="EMY136" s="391"/>
      <c r="EMZ136" s="1"/>
      <c r="ENA136" s="2"/>
      <c r="ENB136" s="2"/>
      <c r="ENC136" s="2"/>
      <c r="END136" s="11"/>
      <c r="ENE136" s="11"/>
      <c r="ENF136" s="27"/>
      <c r="ENG136" s="391"/>
      <c r="ENH136" s="1"/>
      <c r="ENI136" s="2"/>
      <c r="ENJ136" s="2"/>
      <c r="ENK136" s="2"/>
      <c r="ENL136" s="11"/>
      <c r="ENM136" s="11"/>
      <c r="ENN136" s="27"/>
      <c r="ENO136" s="391"/>
      <c r="ENP136" s="1"/>
      <c r="ENQ136" s="2"/>
      <c r="ENR136" s="2"/>
      <c r="ENS136" s="2"/>
      <c r="ENT136" s="11"/>
      <c r="ENU136" s="11"/>
      <c r="ENV136" s="27"/>
      <c r="ENW136" s="391"/>
      <c r="ENX136" s="1"/>
      <c r="ENY136" s="2"/>
      <c r="ENZ136" s="2"/>
      <c r="EOA136" s="2"/>
      <c r="EOB136" s="11"/>
      <c r="EOC136" s="11"/>
      <c r="EOD136" s="27"/>
      <c r="EOE136" s="391"/>
      <c r="EOF136" s="1"/>
      <c r="EOG136" s="2"/>
      <c r="EOH136" s="2"/>
      <c r="EOI136" s="2"/>
      <c r="EOJ136" s="11"/>
      <c r="EOK136" s="11"/>
      <c r="EOL136" s="27"/>
      <c r="EOM136" s="391"/>
      <c r="EON136" s="1"/>
      <c r="EOO136" s="2"/>
      <c r="EOP136" s="2"/>
      <c r="EOQ136" s="2"/>
      <c r="EOR136" s="11"/>
      <c r="EOS136" s="11"/>
      <c r="EOT136" s="27"/>
      <c r="EOU136" s="391"/>
      <c r="EOV136" s="1"/>
      <c r="EOW136" s="2"/>
      <c r="EOX136" s="2"/>
      <c r="EOY136" s="2"/>
      <c r="EOZ136" s="11"/>
      <c r="EPA136" s="11"/>
      <c r="EPB136" s="27"/>
      <c r="EPC136" s="391"/>
      <c r="EPD136" s="1"/>
      <c r="EPE136" s="2"/>
      <c r="EPF136" s="2"/>
      <c r="EPG136" s="2"/>
      <c r="EPH136" s="11"/>
      <c r="EPI136" s="11"/>
      <c r="EPJ136" s="27"/>
      <c r="EPK136" s="391"/>
      <c r="EPL136" s="1"/>
      <c r="EPM136" s="2"/>
      <c r="EPN136" s="2"/>
      <c r="EPO136" s="2"/>
      <c r="EPP136" s="11"/>
      <c r="EPQ136" s="11"/>
      <c r="EPR136" s="27"/>
      <c r="EPS136" s="391"/>
      <c r="EPT136" s="1"/>
      <c r="EPU136" s="2"/>
      <c r="EPV136" s="2"/>
      <c r="EPW136" s="2"/>
      <c r="EPX136" s="11"/>
      <c r="EPY136" s="11"/>
      <c r="EPZ136" s="27"/>
      <c r="EQA136" s="391"/>
      <c r="EQB136" s="1"/>
      <c r="EQC136" s="2"/>
      <c r="EQD136" s="2"/>
      <c r="EQE136" s="2"/>
      <c r="EQF136" s="11"/>
      <c r="EQG136" s="11"/>
      <c r="EQH136" s="27"/>
      <c r="EQI136" s="391"/>
      <c r="EQJ136" s="1"/>
      <c r="EQK136" s="2"/>
      <c r="EQL136" s="2"/>
      <c r="EQM136" s="2"/>
      <c r="EQN136" s="11"/>
      <c r="EQO136" s="11"/>
      <c r="EQP136" s="27"/>
      <c r="EQQ136" s="391"/>
      <c r="EQR136" s="1"/>
      <c r="EQS136" s="2"/>
      <c r="EQT136" s="2"/>
      <c r="EQU136" s="2"/>
      <c r="EQV136" s="11"/>
      <c r="EQW136" s="11"/>
      <c r="EQX136" s="27"/>
      <c r="EQY136" s="391"/>
      <c r="EQZ136" s="1"/>
      <c r="ERA136" s="2"/>
      <c r="ERB136" s="2"/>
      <c r="ERC136" s="2"/>
      <c r="ERD136" s="11"/>
      <c r="ERE136" s="11"/>
      <c r="ERF136" s="27"/>
      <c r="ERG136" s="391"/>
      <c r="ERH136" s="1"/>
      <c r="ERI136" s="2"/>
      <c r="ERJ136" s="2"/>
      <c r="ERK136" s="2"/>
      <c r="ERL136" s="11"/>
      <c r="ERM136" s="11"/>
      <c r="ERN136" s="27"/>
      <c r="ERO136" s="391"/>
      <c r="ERP136" s="1"/>
      <c r="ERQ136" s="2"/>
      <c r="ERR136" s="2"/>
      <c r="ERS136" s="2"/>
      <c r="ERT136" s="11"/>
      <c r="ERU136" s="11"/>
      <c r="ERV136" s="27"/>
      <c r="ERW136" s="391"/>
      <c r="ERX136" s="1"/>
      <c r="ERY136" s="2"/>
      <c r="ERZ136" s="2"/>
      <c r="ESA136" s="2"/>
      <c r="ESB136" s="11"/>
      <c r="ESC136" s="11"/>
      <c r="ESD136" s="27"/>
      <c r="ESE136" s="391"/>
      <c r="ESF136" s="1"/>
      <c r="ESG136" s="2"/>
      <c r="ESH136" s="2"/>
      <c r="ESI136" s="2"/>
      <c r="ESJ136" s="11"/>
      <c r="ESK136" s="11"/>
      <c r="ESL136" s="27"/>
      <c r="ESM136" s="391"/>
      <c r="ESN136" s="1"/>
      <c r="ESO136" s="2"/>
      <c r="ESP136" s="2"/>
      <c r="ESQ136" s="2"/>
      <c r="ESR136" s="11"/>
      <c r="ESS136" s="11"/>
      <c r="EST136" s="27"/>
      <c r="ESU136" s="391"/>
      <c r="ESV136" s="1"/>
      <c r="ESW136" s="2"/>
      <c r="ESX136" s="2"/>
      <c r="ESY136" s="2"/>
      <c r="ESZ136" s="11"/>
      <c r="ETA136" s="11"/>
      <c r="ETB136" s="27"/>
      <c r="ETC136" s="391"/>
      <c r="ETD136" s="1"/>
      <c r="ETE136" s="2"/>
      <c r="ETF136" s="2"/>
      <c r="ETG136" s="2"/>
      <c r="ETH136" s="11"/>
      <c r="ETI136" s="11"/>
      <c r="ETJ136" s="27"/>
      <c r="ETK136" s="391"/>
      <c r="ETL136" s="1"/>
      <c r="ETM136" s="2"/>
      <c r="ETN136" s="2"/>
      <c r="ETO136" s="2"/>
      <c r="ETP136" s="11"/>
      <c r="ETQ136" s="11"/>
      <c r="ETR136" s="27"/>
      <c r="ETS136" s="391"/>
      <c r="ETT136" s="1"/>
      <c r="ETU136" s="2"/>
      <c r="ETV136" s="2"/>
      <c r="ETW136" s="2"/>
      <c r="ETX136" s="11"/>
      <c r="ETY136" s="11"/>
      <c r="ETZ136" s="27"/>
      <c r="EUA136" s="391"/>
      <c r="EUB136" s="1"/>
      <c r="EUC136" s="2"/>
      <c r="EUD136" s="2"/>
      <c r="EUE136" s="2"/>
      <c r="EUF136" s="11"/>
      <c r="EUG136" s="11"/>
      <c r="EUH136" s="27"/>
      <c r="EUI136" s="391"/>
      <c r="EUJ136" s="1"/>
      <c r="EUK136" s="2"/>
      <c r="EUL136" s="2"/>
      <c r="EUM136" s="2"/>
      <c r="EUN136" s="11"/>
      <c r="EUO136" s="11"/>
      <c r="EUP136" s="27"/>
      <c r="EUQ136" s="391"/>
      <c r="EUR136" s="1"/>
      <c r="EUS136" s="2"/>
      <c r="EUT136" s="2"/>
      <c r="EUU136" s="2"/>
      <c r="EUV136" s="11"/>
      <c r="EUW136" s="11"/>
      <c r="EUX136" s="27"/>
      <c r="EUY136" s="391"/>
      <c r="EUZ136" s="1"/>
      <c r="EVA136" s="2"/>
      <c r="EVB136" s="2"/>
      <c r="EVC136" s="2"/>
      <c r="EVD136" s="11"/>
      <c r="EVE136" s="11"/>
      <c r="EVF136" s="27"/>
      <c r="EVG136" s="391"/>
      <c r="EVH136" s="1"/>
      <c r="EVI136" s="2"/>
      <c r="EVJ136" s="2"/>
      <c r="EVK136" s="2"/>
      <c r="EVL136" s="11"/>
      <c r="EVM136" s="11"/>
      <c r="EVN136" s="27"/>
      <c r="EVO136" s="391"/>
      <c r="EVP136" s="1"/>
      <c r="EVQ136" s="2"/>
      <c r="EVR136" s="2"/>
      <c r="EVS136" s="2"/>
      <c r="EVT136" s="11"/>
      <c r="EVU136" s="11"/>
      <c r="EVV136" s="27"/>
      <c r="EVW136" s="391"/>
      <c r="EVX136" s="1"/>
      <c r="EVY136" s="2"/>
      <c r="EVZ136" s="2"/>
      <c r="EWA136" s="2"/>
      <c r="EWB136" s="11"/>
      <c r="EWC136" s="11"/>
      <c r="EWD136" s="27"/>
      <c r="EWE136" s="391"/>
      <c r="EWF136" s="1"/>
      <c r="EWG136" s="2"/>
      <c r="EWH136" s="2"/>
      <c r="EWI136" s="2"/>
      <c r="EWJ136" s="11"/>
      <c r="EWK136" s="11"/>
      <c r="EWL136" s="27"/>
      <c r="EWM136" s="391"/>
      <c r="EWN136" s="1"/>
      <c r="EWO136" s="2"/>
      <c r="EWP136" s="2"/>
      <c r="EWQ136" s="2"/>
      <c r="EWR136" s="11"/>
      <c r="EWS136" s="11"/>
      <c r="EWT136" s="27"/>
      <c r="EWU136" s="391"/>
      <c r="EWV136" s="1"/>
      <c r="EWW136" s="2"/>
      <c r="EWX136" s="2"/>
      <c r="EWY136" s="2"/>
      <c r="EWZ136" s="11"/>
      <c r="EXA136" s="11"/>
      <c r="EXB136" s="27"/>
      <c r="EXC136" s="391"/>
      <c r="EXD136" s="1"/>
      <c r="EXE136" s="2"/>
      <c r="EXF136" s="2"/>
      <c r="EXG136" s="2"/>
      <c r="EXH136" s="11"/>
      <c r="EXI136" s="11"/>
      <c r="EXJ136" s="27"/>
      <c r="EXK136" s="391"/>
      <c r="EXL136" s="1"/>
      <c r="EXM136" s="2"/>
      <c r="EXN136" s="2"/>
      <c r="EXO136" s="2"/>
      <c r="EXP136" s="11"/>
      <c r="EXQ136" s="11"/>
      <c r="EXR136" s="27"/>
      <c r="EXS136" s="391"/>
      <c r="EXT136" s="1"/>
      <c r="EXU136" s="2"/>
      <c r="EXV136" s="2"/>
      <c r="EXW136" s="2"/>
      <c r="EXX136" s="11"/>
      <c r="EXY136" s="11"/>
      <c r="EXZ136" s="27"/>
      <c r="EYA136" s="391"/>
      <c r="EYB136" s="1"/>
      <c r="EYC136" s="2"/>
      <c r="EYD136" s="2"/>
      <c r="EYE136" s="2"/>
      <c r="EYF136" s="11"/>
      <c r="EYG136" s="11"/>
      <c r="EYH136" s="27"/>
      <c r="EYI136" s="391"/>
      <c r="EYJ136" s="1"/>
      <c r="EYK136" s="2"/>
      <c r="EYL136" s="2"/>
      <c r="EYM136" s="2"/>
      <c r="EYN136" s="11"/>
      <c r="EYO136" s="11"/>
      <c r="EYP136" s="27"/>
      <c r="EYQ136" s="391"/>
      <c r="EYR136" s="1"/>
      <c r="EYS136" s="2"/>
      <c r="EYT136" s="2"/>
      <c r="EYU136" s="2"/>
      <c r="EYV136" s="11"/>
      <c r="EYW136" s="11"/>
      <c r="EYX136" s="27"/>
      <c r="EYY136" s="391"/>
      <c r="EYZ136" s="1"/>
      <c r="EZA136" s="2"/>
      <c r="EZB136" s="2"/>
      <c r="EZC136" s="2"/>
      <c r="EZD136" s="11"/>
      <c r="EZE136" s="11"/>
      <c r="EZF136" s="27"/>
      <c r="EZG136" s="391"/>
      <c r="EZH136" s="1"/>
      <c r="EZI136" s="2"/>
      <c r="EZJ136" s="2"/>
      <c r="EZK136" s="2"/>
      <c r="EZL136" s="11"/>
      <c r="EZM136" s="11"/>
      <c r="EZN136" s="27"/>
      <c r="EZO136" s="391"/>
      <c r="EZP136" s="1"/>
      <c r="EZQ136" s="2"/>
      <c r="EZR136" s="2"/>
      <c r="EZS136" s="2"/>
      <c r="EZT136" s="11"/>
      <c r="EZU136" s="11"/>
      <c r="EZV136" s="27"/>
      <c r="EZW136" s="391"/>
      <c r="EZX136" s="1"/>
      <c r="EZY136" s="2"/>
      <c r="EZZ136" s="2"/>
      <c r="FAA136" s="2"/>
      <c r="FAB136" s="11"/>
      <c r="FAC136" s="11"/>
      <c r="FAD136" s="27"/>
      <c r="FAE136" s="391"/>
      <c r="FAF136" s="1"/>
      <c r="FAG136" s="2"/>
      <c r="FAH136" s="2"/>
      <c r="FAI136" s="2"/>
      <c r="FAJ136" s="11"/>
      <c r="FAK136" s="11"/>
      <c r="FAL136" s="27"/>
      <c r="FAM136" s="391"/>
      <c r="FAN136" s="1"/>
      <c r="FAO136" s="2"/>
      <c r="FAP136" s="2"/>
      <c r="FAQ136" s="2"/>
      <c r="FAR136" s="11"/>
      <c r="FAS136" s="11"/>
      <c r="FAT136" s="27"/>
      <c r="FAU136" s="391"/>
      <c r="FAV136" s="1"/>
      <c r="FAW136" s="2"/>
      <c r="FAX136" s="2"/>
      <c r="FAY136" s="2"/>
      <c r="FAZ136" s="11"/>
      <c r="FBA136" s="11"/>
      <c r="FBB136" s="27"/>
      <c r="FBC136" s="391"/>
      <c r="FBD136" s="1"/>
      <c r="FBE136" s="2"/>
      <c r="FBF136" s="2"/>
      <c r="FBG136" s="2"/>
      <c r="FBH136" s="11"/>
      <c r="FBI136" s="11"/>
      <c r="FBJ136" s="27"/>
      <c r="FBK136" s="391"/>
      <c r="FBL136" s="1"/>
      <c r="FBM136" s="2"/>
      <c r="FBN136" s="2"/>
      <c r="FBO136" s="2"/>
      <c r="FBP136" s="11"/>
      <c r="FBQ136" s="11"/>
      <c r="FBR136" s="27"/>
      <c r="FBS136" s="391"/>
      <c r="FBT136" s="1"/>
      <c r="FBU136" s="2"/>
      <c r="FBV136" s="2"/>
      <c r="FBW136" s="2"/>
      <c r="FBX136" s="11"/>
      <c r="FBY136" s="11"/>
      <c r="FBZ136" s="27"/>
      <c r="FCA136" s="391"/>
      <c r="FCB136" s="1"/>
      <c r="FCC136" s="2"/>
      <c r="FCD136" s="2"/>
      <c r="FCE136" s="2"/>
      <c r="FCF136" s="11"/>
      <c r="FCG136" s="11"/>
      <c r="FCH136" s="27"/>
      <c r="FCI136" s="391"/>
      <c r="FCJ136" s="1"/>
      <c r="FCK136" s="2"/>
      <c r="FCL136" s="2"/>
      <c r="FCM136" s="2"/>
      <c r="FCN136" s="11"/>
      <c r="FCO136" s="11"/>
      <c r="FCP136" s="27"/>
      <c r="FCQ136" s="391"/>
      <c r="FCR136" s="1"/>
      <c r="FCS136" s="2"/>
      <c r="FCT136" s="2"/>
      <c r="FCU136" s="2"/>
      <c r="FCV136" s="11"/>
      <c r="FCW136" s="11"/>
      <c r="FCX136" s="27"/>
      <c r="FCY136" s="391"/>
      <c r="FCZ136" s="1"/>
      <c r="FDA136" s="2"/>
      <c r="FDB136" s="2"/>
      <c r="FDC136" s="2"/>
      <c r="FDD136" s="11"/>
      <c r="FDE136" s="11"/>
      <c r="FDF136" s="27"/>
      <c r="FDG136" s="391"/>
      <c r="FDH136" s="1"/>
      <c r="FDI136" s="2"/>
      <c r="FDJ136" s="2"/>
      <c r="FDK136" s="2"/>
      <c r="FDL136" s="11"/>
      <c r="FDM136" s="11"/>
      <c r="FDN136" s="27"/>
      <c r="FDO136" s="391"/>
      <c r="FDP136" s="1"/>
      <c r="FDQ136" s="2"/>
      <c r="FDR136" s="2"/>
      <c r="FDS136" s="2"/>
      <c r="FDT136" s="11"/>
      <c r="FDU136" s="11"/>
      <c r="FDV136" s="27"/>
      <c r="FDW136" s="391"/>
      <c r="FDX136" s="1"/>
      <c r="FDY136" s="2"/>
      <c r="FDZ136" s="2"/>
      <c r="FEA136" s="2"/>
      <c r="FEB136" s="11"/>
      <c r="FEC136" s="11"/>
      <c r="FED136" s="27"/>
      <c r="FEE136" s="391"/>
      <c r="FEF136" s="1"/>
      <c r="FEG136" s="2"/>
      <c r="FEH136" s="2"/>
      <c r="FEI136" s="2"/>
      <c r="FEJ136" s="11"/>
      <c r="FEK136" s="11"/>
      <c r="FEL136" s="27"/>
      <c r="FEM136" s="391"/>
      <c r="FEN136" s="1"/>
      <c r="FEO136" s="2"/>
      <c r="FEP136" s="2"/>
      <c r="FEQ136" s="2"/>
      <c r="FER136" s="11"/>
      <c r="FES136" s="11"/>
      <c r="FET136" s="27"/>
      <c r="FEU136" s="391"/>
      <c r="FEV136" s="1"/>
      <c r="FEW136" s="2"/>
      <c r="FEX136" s="2"/>
      <c r="FEY136" s="2"/>
      <c r="FEZ136" s="11"/>
      <c r="FFA136" s="11"/>
      <c r="FFB136" s="27"/>
      <c r="FFC136" s="391"/>
      <c r="FFD136" s="1"/>
      <c r="FFE136" s="2"/>
      <c r="FFF136" s="2"/>
      <c r="FFG136" s="2"/>
      <c r="FFH136" s="11"/>
      <c r="FFI136" s="11"/>
      <c r="FFJ136" s="27"/>
      <c r="FFK136" s="391"/>
      <c r="FFL136" s="1"/>
      <c r="FFM136" s="2"/>
      <c r="FFN136" s="2"/>
      <c r="FFO136" s="2"/>
      <c r="FFP136" s="11"/>
      <c r="FFQ136" s="11"/>
      <c r="FFR136" s="27"/>
      <c r="FFS136" s="391"/>
      <c r="FFT136" s="1"/>
      <c r="FFU136" s="2"/>
      <c r="FFV136" s="2"/>
      <c r="FFW136" s="2"/>
      <c r="FFX136" s="11"/>
      <c r="FFY136" s="11"/>
      <c r="FFZ136" s="27"/>
      <c r="FGA136" s="391"/>
      <c r="FGB136" s="1"/>
      <c r="FGC136" s="2"/>
      <c r="FGD136" s="2"/>
      <c r="FGE136" s="2"/>
      <c r="FGF136" s="11"/>
      <c r="FGG136" s="11"/>
      <c r="FGH136" s="27"/>
      <c r="FGI136" s="391"/>
      <c r="FGJ136" s="1"/>
      <c r="FGK136" s="2"/>
      <c r="FGL136" s="2"/>
      <c r="FGM136" s="2"/>
      <c r="FGN136" s="11"/>
      <c r="FGO136" s="11"/>
      <c r="FGP136" s="27"/>
      <c r="FGQ136" s="391"/>
      <c r="FGR136" s="1"/>
      <c r="FGS136" s="2"/>
      <c r="FGT136" s="2"/>
      <c r="FGU136" s="2"/>
      <c r="FGV136" s="11"/>
      <c r="FGW136" s="11"/>
      <c r="FGX136" s="27"/>
      <c r="FGY136" s="391"/>
      <c r="FGZ136" s="1"/>
      <c r="FHA136" s="2"/>
      <c r="FHB136" s="2"/>
      <c r="FHC136" s="2"/>
      <c r="FHD136" s="11"/>
      <c r="FHE136" s="11"/>
      <c r="FHF136" s="27"/>
      <c r="FHG136" s="391"/>
      <c r="FHH136" s="1"/>
      <c r="FHI136" s="2"/>
      <c r="FHJ136" s="2"/>
      <c r="FHK136" s="2"/>
      <c r="FHL136" s="11"/>
      <c r="FHM136" s="11"/>
      <c r="FHN136" s="27"/>
      <c r="FHO136" s="391"/>
      <c r="FHP136" s="1"/>
      <c r="FHQ136" s="2"/>
      <c r="FHR136" s="2"/>
      <c r="FHS136" s="2"/>
      <c r="FHT136" s="11"/>
      <c r="FHU136" s="11"/>
      <c r="FHV136" s="27"/>
      <c r="FHW136" s="391"/>
      <c r="FHX136" s="1"/>
      <c r="FHY136" s="2"/>
      <c r="FHZ136" s="2"/>
      <c r="FIA136" s="2"/>
      <c r="FIB136" s="11"/>
      <c r="FIC136" s="11"/>
      <c r="FID136" s="27"/>
      <c r="FIE136" s="391"/>
      <c r="FIF136" s="1"/>
      <c r="FIG136" s="2"/>
      <c r="FIH136" s="2"/>
      <c r="FII136" s="2"/>
      <c r="FIJ136" s="11"/>
      <c r="FIK136" s="11"/>
      <c r="FIL136" s="27"/>
      <c r="FIM136" s="391"/>
      <c r="FIN136" s="1"/>
      <c r="FIO136" s="2"/>
      <c r="FIP136" s="2"/>
      <c r="FIQ136" s="2"/>
      <c r="FIR136" s="11"/>
      <c r="FIS136" s="11"/>
      <c r="FIT136" s="27"/>
      <c r="FIU136" s="391"/>
      <c r="FIV136" s="1"/>
      <c r="FIW136" s="2"/>
      <c r="FIX136" s="2"/>
      <c r="FIY136" s="2"/>
      <c r="FIZ136" s="11"/>
      <c r="FJA136" s="11"/>
      <c r="FJB136" s="27"/>
      <c r="FJC136" s="391"/>
      <c r="FJD136" s="1"/>
      <c r="FJE136" s="2"/>
      <c r="FJF136" s="2"/>
      <c r="FJG136" s="2"/>
      <c r="FJH136" s="11"/>
      <c r="FJI136" s="11"/>
      <c r="FJJ136" s="27"/>
      <c r="FJK136" s="391"/>
      <c r="FJL136" s="1"/>
      <c r="FJM136" s="2"/>
      <c r="FJN136" s="2"/>
      <c r="FJO136" s="2"/>
      <c r="FJP136" s="11"/>
      <c r="FJQ136" s="11"/>
      <c r="FJR136" s="27"/>
      <c r="FJS136" s="391"/>
      <c r="FJT136" s="1"/>
      <c r="FJU136" s="2"/>
      <c r="FJV136" s="2"/>
      <c r="FJW136" s="2"/>
      <c r="FJX136" s="11"/>
      <c r="FJY136" s="11"/>
      <c r="FJZ136" s="27"/>
      <c r="FKA136" s="391"/>
      <c r="FKB136" s="1"/>
      <c r="FKC136" s="2"/>
      <c r="FKD136" s="2"/>
      <c r="FKE136" s="2"/>
      <c r="FKF136" s="11"/>
      <c r="FKG136" s="11"/>
      <c r="FKH136" s="27"/>
      <c r="FKI136" s="391"/>
      <c r="FKJ136" s="1"/>
      <c r="FKK136" s="2"/>
      <c r="FKL136" s="2"/>
      <c r="FKM136" s="2"/>
      <c r="FKN136" s="11"/>
      <c r="FKO136" s="11"/>
      <c r="FKP136" s="27"/>
      <c r="FKQ136" s="391"/>
      <c r="FKR136" s="1"/>
      <c r="FKS136" s="2"/>
      <c r="FKT136" s="2"/>
      <c r="FKU136" s="2"/>
      <c r="FKV136" s="11"/>
      <c r="FKW136" s="11"/>
      <c r="FKX136" s="27"/>
      <c r="FKY136" s="391"/>
      <c r="FKZ136" s="1"/>
      <c r="FLA136" s="2"/>
      <c r="FLB136" s="2"/>
      <c r="FLC136" s="2"/>
      <c r="FLD136" s="11"/>
      <c r="FLE136" s="11"/>
      <c r="FLF136" s="27"/>
      <c r="FLG136" s="391"/>
      <c r="FLH136" s="1"/>
      <c r="FLI136" s="2"/>
      <c r="FLJ136" s="2"/>
      <c r="FLK136" s="2"/>
      <c r="FLL136" s="11"/>
      <c r="FLM136" s="11"/>
      <c r="FLN136" s="27"/>
      <c r="FLO136" s="391"/>
      <c r="FLP136" s="1"/>
      <c r="FLQ136" s="2"/>
      <c r="FLR136" s="2"/>
      <c r="FLS136" s="2"/>
      <c r="FLT136" s="11"/>
      <c r="FLU136" s="11"/>
      <c r="FLV136" s="27"/>
      <c r="FLW136" s="391"/>
      <c r="FLX136" s="1"/>
      <c r="FLY136" s="2"/>
      <c r="FLZ136" s="2"/>
      <c r="FMA136" s="2"/>
      <c r="FMB136" s="11"/>
      <c r="FMC136" s="11"/>
      <c r="FMD136" s="27"/>
      <c r="FME136" s="391"/>
      <c r="FMF136" s="1"/>
      <c r="FMG136" s="2"/>
      <c r="FMH136" s="2"/>
      <c r="FMI136" s="2"/>
      <c r="FMJ136" s="11"/>
      <c r="FMK136" s="11"/>
      <c r="FML136" s="27"/>
      <c r="FMM136" s="391"/>
      <c r="FMN136" s="1"/>
      <c r="FMO136" s="2"/>
      <c r="FMP136" s="2"/>
      <c r="FMQ136" s="2"/>
      <c r="FMR136" s="11"/>
      <c r="FMS136" s="11"/>
      <c r="FMT136" s="27"/>
      <c r="FMU136" s="391"/>
      <c r="FMV136" s="1"/>
      <c r="FMW136" s="2"/>
      <c r="FMX136" s="2"/>
      <c r="FMY136" s="2"/>
      <c r="FMZ136" s="11"/>
      <c r="FNA136" s="11"/>
      <c r="FNB136" s="27"/>
      <c r="FNC136" s="391"/>
      <c r="FND136" s="1"/>
      <c r="FNE136" s="2"/>
      <c r="FNF136" s="2"/>
      <c r="FNG136" s="2"/>
      <c r="FNH136" s="11"/>
      <c r="FNI136" s="11"/>
      <c r="FNJ136" s="27"/>
      <c r="FNK136" s="391"/>
      <c r="FNL136" s="1"/>
      <c r="FNM136" s="2"/>
      <c r="FNN136" s="2"/>
      <c r="FNO136" s="2"/>
      <c r="FNP136" s="11"/>
      <c r="FNQ136" s="11"/>
      <c r="FNR136" s="27"/>
      <c r="FNS136" s="391"/>
      <c r="FNT136" s="1"/>
      <c r="FNU136" s="2"/>
      <c r="FNV136" s="2"/>
      <c r="FNW136" s="2"/>
      <c r="FNX136" s="11"/>
      <c r="FNY136" s="11"/>
      <c r="FNZ136" s="27"/>
      <c r="FOA136" s="391"/>
      <c r="FOB136" s="1"/>
      <c r="FOC136" s="2"/>
      <c r="FOD136" s="2"/>
      <c r="FOE136" s="2"/>
      <c r="FOF136" s="11"/>
      <c r="FOG136" s="11"/>
      <c r="FOH136" s="27"/>
      <c r="FOI136" s="391"/>
      <c r="FOJ136" s="1"/>
      <c r="FOK136" s="2"/>
      <c r="FOL136" s="2"/>
      <c r="FOM136" s="2"/>
      <c r="FON136" s="11"/>
      <c r="FOO136" s="11"/>
      <c r="FOP136" s="27"/>
      <c r="FOQ136" s="391"/>
      <c r="FOR136" s="1"/>
      <c r="FOS136" s="2"/>
      <c r="FOT136" s="2"/>
      <c r="FOU136" s="2"/>
      <c r="FOV136" s="11"/>
      <c r="FOW136" s="11"/>
      <c r="FOX136" s="27"/>
      <c r="FOY136" s="391"/>
      <c r="FOZ136" s="1"/>
      <c r="FPA136" s="2"/>
      <c r="FPB136" s="2"/>
      <c r="FPC136" s="2"/>
      <c r="FPD136" s="11"/>
      <c r="FPE136" s="11"/>
      <c r="FPF136" s="27"/>
      <c r="FPG136" s="391"/>
      <c r="FPH136" s="1"/>
      <c r="FPI136" s="2"/>
      <c r="FPJ136" s="2"/>
      <c r="FPK136" s="2"/>
      <c r="FPL136" s="11"/>
      <c r="FPM136" s="11"/>
      <c r="FPN136" s="27"/>
      <c r="FPO136" s="391"/>
      <c r="FPP136" s="1"/>
      <c r="FPQ136" s="2"/>
      <c r="FPR136" s="2"/>
      <c r="FPS136" s="2"/>
      <c r="FPT136" s="11"/>
      <c r="FPU136" s="11"/>
      <c r="FPV136" s="27"/>
      <c r="FPW136" s="391"/>
      <c r="FPX136" s="1"/>
      <c r="FPY136" s="2"/>
      <c r="FPZ136" s="2"/>
      <c r="FQA136" s="2"/>
      <c r="FQB136" s="11"/>
      <c r="FQC136" s="11"/>
      <c r="FQD136" s="27"/>
      <c r="FQE136" s="391"/>
      <c r="FQF136" s="1"/>
      <c r="FQG136" s="2"/>
      <c r="FQH136" s="2"/>
      <c r="FQI136" s="2"/>
      <c r="FQJ136" s="11"/>
      <c r="FQK136" s="11"/>
      <c r="FQL136" s="27"/>
      <c r="FQM136" s="391"/>
      <c r="FQN136" s="1"/>
      <c r="FQO136" s="2"/>
      <c r="FQP136" s="2"/>
      <c r="FQQ136" s="2"/>
      <c r="FQR136" s="11"/>
      <c r="FQS136" s="11"/>
      <c r="FQT136" s="27"/>
      <c r="FQU136" s="391"/>
      <c r="FQV136" s="1"/>
      <c r="FQW136" s="2"/>
      <c r="FQX136" s="2"/>
      <c r="FQY136" s="2"/>
      <c r="FQZ136" s="11"/>
      <c r="FRA136" s="11"/>
      <c r="FRB136" s="27"/>
      <c r="FRC136" s="391"/>
      <c r="FRD136" s="1"/>
      <c r="FRE136" s="2"/>
      <c r="FRF136" s="2"/>
      <c r="FRG136" s="2"/>
      <c r="FRH136" s="11"/>
      <c r="FRI136" s="11"/>
      <c r="FRJ136" s="27"/>
      <c r="FRK136" s="391"/>
      <c r="FRL136" s="1"/>
      <c r="FRM136" s="2"/>
      <c r="FRN136" s="2"/>
      <c r="FRO136" s="2"/>
      <c r="FRP136" s="11"/>
      <c r="FRQ136" s="11"/>
      <c r="FRR136" s="27"/>
      <c r="FRS136" s="391"/>
      <c r="FRT136" s="1"/>
      <c r="FRU136" s="2"/>
      <c r="FRV136" s="2"/>
      <c r="FRW136" s="2"/>
      <c r="FRX136" s="11"/>
      <c r="FRY136" s="11"/>
      <c r="FRZ136" s="27"/>
      <c r="FSA136" s="391"/>
      <c r="FSB136" s="1"/>
      <c r="FSC136" s="2"/>
      <c r="FSD136" s="2"/>
      <c r="FSE136" s="2"/>
      <c r="FSF136" s="11"/>
      <c r="FSG136" s="11"/>
      <c r="FSH136" s="27"/>
      <c r="FSI136" s="391"/>
      <c r="FSJ136" s="1"/>
      <c r="FSK136" s="2"/>
      <c r="FSL136" s="2"/>
      <c r="FSM136" s="2"/>
      <c r="FSN136" s="11"/>
      <c r="FSO136" s="11"/>
      <c r="FSP136" s="27"/>
      <c r="FSQ136" s="391"/>
      <c r="FSR136" s="1"/>
      <c r="FSS136" s="2"/>
      <c r="FST136" s="2"/>
      <c r="FSU136" s="2"/>
      <c r="FSV136" s="11"/>
      <c r="FSW136" s="11"/>
      <c r="FSX136" s="27"/>
      <c r="FSY136" s="391"/>
      <c r="FSZ136" s="1"/>
      <c r="FTA136" s="2"/>
      <c r="FTB136" s="2"/>
      <c r="FTC136" s="2"/>
      <c r="FTD136" s="11"/>
      <c r="FTE136" s="11"/>
      <c r="FTF136" s="27"/>
      <c r="FTG136" s="391"/>
      <c r="FTH136" s="1"/>
      <c r="FTI136" s="2"/>
      <c r="FTJ136" s="2"/>
      <c r="FTK136" s="2"/>
      <c r="FTL136" s="11"/>
      <c r="FTM136" s="11"/>
      <c r="FTN136" s="27"/>
      <c r="FTO136" s="391"/>
      <c r="FTP136" s="1"/>
      <c r="FTQ136" s="2"/>
      <c r="FTR136" s="2"/>
      <c r="FTS136" s="2"/>
      <c r="FTT136" s="11"/>
      <c r="FTU136" s="11"/>
      <c r="FTV136" s="27"/>
      <c r="FTW136" s="391"/>
      <c r="FTX136" s="1"/>
      <c r="FTY136" s="2"/>
      <c r="FTZ136" s="2"/>
      <c r="FUA136" s="2"/>
      <c r="FUB136" s="11"/>
      <c r="FUC136" s="11"/>
      <c r="FUD136" s="27"/>
      <c r="FUE136" s="391"/>
      <c r="FUF136" s="1"/>
      <c r="FUG136" s="2"/>
      <c r="FUH136" s="2"/>
      <c r="FUI136" s="2"/>
      <c r="FUJ136" s="11"/>
      <c r="FUK136" s="11"/>
      <c r="FUL136" s="27"/>
      <c r="FUM136" s="391"/>
      <c r="FUN136" s="1"/>
      <c r="FUO136" s="2"/>
      <c r="FUP136" s="2"/>
      <c r="FUQ136" s="2"/>
      <c r="FUR136" s="11"/>
      <c r="FUS136" s="11"/>
      <c r="FUT136" s="27"/>
      <c r="FUU136" s="391"/>
      <c r="FUV136" s="1"/>
      <c r="FUW136" s="2"/>
      <c r="FUX136" s="2"/>
      <c r="FUY136" s="2"/>
      <c r="FUZ136" s="11"/>
      <c r="FVA136" s="11"/>
      <c r="FVB136" s="27"/>
      <c r="FVC136" s="391"/>
      <c r="FVD136" s="1"/>
      <c r="FVE136" s="2"/>
      <c r="FVF136" s="2"/>
      <c r="FVG136" s="2"/>
      <c r="FVH136" s="11"/>
      <c r="FVI136" s="11"/>
      <c r="FVJ136" s="27"/>
      <c r="FVK136" s="391"/>
      <c r="FVL136" s="1"/>
      <c r="FVM136" s="2"/>
      <c r="FVN136" s="2"/>
      <c r="FVO136" s="2"/>
      <c r="FVP136" s="11"/>
      <c r="FVQ136" s="11"/>
      <c r="FVR136" s="27"/>
      <c r="FVS136" s="391"/>
      <c r="FVT136" s="1"/>
      <c r="FVU136" s="2"/>
      <c r="FVV136" s="2"/>
      <c r="FVW136" s="2"/>
      <c r="FVX136" s="11"/>
      <c r="FVY136" s="11"/>
      <c r="FVZ136" s="27"/>
      <c r="FWA136" s="391"/>
      <c r="FWB136" s="1"/>
      <c r="FWC136" s="2"/>
      <c r="FWD136" s="2"/>
      <c r="FWE136" s="2"/>
      <c r="FWF136" s="11"/>
      <c r="FWG136" s="11"/>
      <c r="FWH136" s="27"/>
      <c r="FWI136" s="391"/>
      <c r="FWJ136" s="1"/>
      <c r="FWK136" s="2"/>
      <c r="FWL136" s="2"/>
      <c r="FWM136" s="2"/>
      <c r="FWN136" s="11"/>
      <c r="FWO136" s="11"/>
      <c r="FWP136" s="27"/>
      <c r="FWQ136" s="391"/>
      <c r="FWR136" s="1"/>
      <c r="FWS136" s="2"/>
      <c r="FWT136" s="2"/>
      <c r="FWU136" s="2"/>
      <c r="FWV136" s="11"/>
      <c r="FWW136" s="11"/>
      <c r="FWX136" s="27"/>
      <c r="FWY136" s="391"/>
      <c r="FWZ136" s="1"/>
      <c r="FXA136" s="2"/>
      <c r="FXB136" s="2"/>
      <c r="FXC136" s="2"/>
      <c r="FXD136" s="11"/>
      <c r="FXE136" s="11"/>
      <c r="FXF136" s="27"/>
      <c r="FXG136" s="391"/>
      <c r="FXH136" s="1"/>
      <c r="FXI136" s="2"/>
      <c r="FXJ136" s="2"/>
      <c r="FXK136" s="2"/>
      <c r="FXL136" s="11"/>
      <c r="FXM136" s="11"/>
      <c r="FXN136" s="27"/>
      <c r="FXO136" s="391"/>
      <c r="FXP136" s="1"/>
      <c r="FXQ136" s="2"/>
      <c r="FXR136" s="2"/>
      <c r="FXS136" s="2"/>
      <c r="FXT136" s="11"/>
      <c r="FXU136" s="11"/>
      <c r="FXV136" s="27"/>
      <c r="FXW136" s="391"/>
      <c r="FXX136" s="1"/>
      <c r="FXY136" s="2"/>
      <c r="FXZ136" s="2"/>
      <c r="FYA136" s="2"/>
      <c r="FYB136" s="11"/>
      <c r="FYC136" s="11"/>
      <c r="FYD136" s="27"/>
      <c r="FYE136" s="391"/>
      <c r="FYF136" s="1"/>
      <c r="FYG136" s="2"/>
      <c r="FYH136" s="2"/>
      <c r="FYI136" s="2"/>
      <c r="FYJ136" s="11"/>
      <c r="FYK136" s="11"/>
      <c r="FYL136" s="27"/>
      <c r="FYM136" s="391"/>
      <c r="FYN136" s="1"/>
      <c r="FYO136" s="2"/>
      <c r="FYP136" s="2"/>
      <c r="FYQ136" s="2"/>
      <c r="FYR136" s="11"/>
      <c r="FYS136" s="11"/>
      <c r="FYT136" s="27"/>
      <c r="FYU136" s="391"/>
      <c r="FYV136" s="1"/>
      <c r="FYW136" s="2"/>
      <c r="FYX136" s="2"/>
      <c r="FYY136" s="2"/>
      <c r="FYZ136" s="11"/>
      <c r="FZA136" s="11"/>
      <c r="FZB136" s="27"/>
      <c r="FZC136" s="391"/>
      <c r="FZD136" s="1"/>
      <c r="FZE136" s="2"/>
      <c r="FZF136" s="2"/>
      <c r="FZG136" s="2"/>
      <c r="FZH136" s="11"/>
      <c r="FZI136" s="11"/>
      <c r="FZJ136" s="27"/>
      <c r="FZK136" s="391"/>
      <c r="FZL136" s="1"/>
      <c r="FZM136" s="2"/>
      <c r="FZN136" s="2"/>
      <c r="FZO136" s="2"/>
      <c r="FZP136" s="11"/>
      <c r="FZQ136" s="11"/>
      <c r="FZR136" s="27"/>
      <c r="FZS136" s="391"/>
      <c r="FZT136" s="1"/>
      <c r="FZU136" s="2"/>
      <c r="FZV136" s="2"/>
      <c r="FZW136" s="2"/>
      <c r="FZX136" s="11"/>
      <c r="FZY136" s="11"/>
      <c r="FZZ136" s="27"/>
      <c r="GAA136" s="391"/>
      <c r="GAB136" s="1"/>
      <c r="GAC136" s="2"/>
      <c r="GAD136" s="2"/>
      <c r="GAE136" s="2"/>
      <c r="GAF136" s="11"/>
      <c r="GAG136" s="11"/>
      <c r="GAH136" s="27"/>
      <c r="GAI136" s="391"/>
      <c r="GAJ136" s="1"/>
      <c r="GAK136" s="2"/>
      <c r="GAL136" s="2"/>
      <c r="GAM136" s="2"/>
      <c r="GAN136" s="11"/>
      <c r="GAO136" s="11"/>
      <c r="GAP136" s="27"/>
      <c r="GAQ136" s="391"/>
      <c r="GAR136" s="1"/>
      <c r="GAS136" s="2"/>
      <c r="GAT136" s="2"/>
      <c r="GAU136" s="2"/>
      <c r="GAV136" s="11"/>
      <c r="GAW136" s="11"/>
      <c r="GAX136" s="27"/>
      <c r="GAY136" s="391"/>
      <c r="GAZ136" s="1"/>
      <c r="GBA136" s="2"/>
      <c r="GBB136" s="2"/>
      <c r="GBC136" s="2"/>
      <c r="GBD136" s="11"/>
      <c r="GBE136" s="11"/>
      <c r="GBF136" s="27"/>
      <c r="GBG136" s="391"/>
      <c r="GBH136" s="1"/>
      <c r="GBI136" s="2"/>
      <c r="GBJ136" s="2"/>
      <c r="GBK136" s="2"/>
      <c r="GBL136" s="11"/>
      <c r="GBM136" s="11"/>
      <c r="GBN136" s="27"/>
      <c r="GBO136" s="391"/>
      <c r="GBP136" s="1"/>
      <c r="GBQ136" s="2"/>
      <c r="GBR136" s="2"/>
      <c r="GBS136" s="2"/>
      <c r="GBT136" s="11"/>
      <c r="GBU136" s="11"/>
      <c r="GBV136" s="27"/>
      <c r="GBW136" s="391"/>
      <c r="GBX136" s="1"/>
      <c r="GBY136" s="2"/>
      <c r="GBZ136" s="2"/>
      <c r="GCA136" s="2"/>
      <c r="GCB136" s="11"/>
      <c r="GCC136" s="11"/>
      <c r="GCD136" s="27"/>
      <c r="GCE136" s="391"/>
      <c r="GCF136" s="1"/>
      <c r="GCG136" s="2"/>
      <c r="GCH136" s="2"/>
      <c r="GCI136" s="2"/>
      <c r="GCJ136" s="11"/>
      <c r="GCK136" s="11"/>
      <c r="GCL136" s="27"/>
      <c r="GCM136" s="391"/>
      <c r="GCN136" s="1"/>
      <c r="GCO136" s="2"/>
      <c r="GCP136" s="2"/>
      <c r="GCQ136" s="2"/>
      <c r="GCR136" s="11"/>
      <c r="GCS136" s="11"/>
      <c r="GCT136" s="27"/>
      <c r="GCU136" s="391"/>
      <c r="GCV136" s="1"/>
      <c r="GCW136" s="2"/>
      <c r="GCX136" s="2"/>
      <c r="GCY136" s="2"/>
      <c r="GCZ136" s="11"/>
      <c r="GDA136" s="11"/>
      <c r="GDB136" s="27"/>
      <c r="GDC136" s="391"/>
      <c r="GDD136" s="1"/>
      <c r="GDE136" s="2"/>
      <c r="GDF136" s="2"/>
      <c r="GDG136" s="2"/>
      <c r="GDH136" s="11"/>
      <c r="GDI136" s="11"/>
      <c r="GDJ136" s="27"/>
      <c r="GDK136" s="391"/>
      <c r="GDL136" s="1"/>
      <c r="GDM136" s="2"/>
      <c r="GDN136" s="2"/>
      <c r="GDO136" s="2"/>
      <c r="GDP136" s="11"/>
      <c r="GDQ136" s="11"/>
      <c r="GDR136" s="27"/>
      <c r="GDS136" s="391"/>
      <c r="GDT136" s="1"/>
      <c r="GDU136" s="2"/>
      <c r="GDV136" s="2"/>
      <c r="GDW136" s="2"/>
      <c r="GDX136" s="11"/>
      <c r="GDY136" s="11"/>
      <c r="GDZ136" s="27"/>
      <c r="GEA136" s="391"/>
      <c r="GEB136" s="1"/>
      <c r="GEC136" s="2"/>
      <c r="GED136" s="2"/>
      <c r="GEE136" s="2"/>
      <c r="GEF136" s="11"/>
      <c r="GEG136" s="11"/>
      <c r="GEH136" s="27"/>
      <c r="GEI136" s="391"/>
      <c r="GEJ136" s="1"/>
      <c r="GEK136" s="2"/>
      <c r="GEL136" s="2"/>
      <c r="GEM136" s="2"/>
      <c r="GEN136" s="11"/>
      <c r="GEO136" s="11"/>
      <c r="GEP136" s="27"/>
      <c r="GEQ136" s="391"/>
      <c r="GER136" s="1"/>
      <c r="GES136" s="2"/>
      <c r="GET136" s="2"/>
      <c r="GEU136" s="2"/>
      <c r="GEV136" s="11"/>
      <c r="GEW136" s="11"/>
      <c r="GEX136" s="27"/>
      <c r="GEY136" s="391"/>
      <c r="GEZ136" s="1"/>
      <c r="GFA136" s="2"/>
      <c r="GFB136" s="2"/>
      <c r="GFC136" s="2"/>
      <c r="GFD136" s="11"/>
      <c r="GFE136" s="11"/>
      <c r="GFF136" s="27"/>
      <c r="GFG136" s="391"/>
      <c r="GFH136" s="1"/>
      <c r="GFI136" s="2"/>
      <c r="GFJ136" s="2"/>
      <c r="GFK136" s="2"/>
      <c r="GFL136" s="11"/>
      <c r="GFM136" s="11"/>
      <c r="GFN136" s="27"/>
      <c r="GFO136" s="391"/>
      <c r="GFP136" s="1"/>
      <c r="GFQ136" s="2"/>
      <c r="GFR136" s="2"/>
      <c r="GFS136" s="2"/>
      <c r="GFT136" s="11"/>
      <c r="GFU136" s="11"/>
      <c r="GFV136" s="27"/>
      <c r="GFW136" s="391"/>
      <c r="GFX136" s="1"/>
      <c r="GFY136" s="2"/>
      <c r="GFZ136" s="2"/>
      <c r="GGA136" s="2"/>
      <c r="GGB136" s="11"/>
      <c r="GGC136" s="11"/>
      <c r="GGD136" s="27"/>
      <c r="GGE136" s="391"/>
      <c r="GGF136" s="1"/>
      <c r="GGG136" s="2"/>
      <c r="GGH136" s="2"/>
      <c r="GGI136" s="2"/>
      <c r="GGJ136" s="11"/>
      <c r="GGK136" s="11"/>
      <c r="GGL136" s="27"/>
      <c r="GGM136" s="391"/>
      <c r="GGN136" s="1"/>
      <c r="GGO136" s="2"/>
      <c r="GGP136" s="2"/>
      <c r="GGQ136" s="2"/>
      <c r="GGR136" s="11"/>
      <c r="GGS136" s="11"/>
      <c r="GGT136" s="27"/>
      <c r="GGU136" s="391"/>
      <c r="GGV136" s="1"/>
      <c r="GGW136" s="2"/>
      <c r="GGX136" s="2"/>
      <c r="GGY136" s="2"/>
      <c r="GGZ136" s="11"/>
      <c r="GHA136" s="11"/>
      <c r="GHB136" s="27"/>
      <c r="GHC136" s="391"/>
      <c r="GHD136" s="1"/>
      <c r="GHE136" s="2"/>
      <c r="GHF136" s="2"/>
      <c r="GHG136" s="2"/>
      <c r="GHH136" s="11"/>
      <c r="GHI136" s="11"/>
      <c r="GHJ136" s="27"/>
      <c r="GHK136" s="391"/>
      <c r="GHL136" s="1"/>
      <c r="GHM136" s="2"/>
      <c r="GHN136" s="2"/>
      <c r="GHO136" s="2"/>
      <c r="GHP136" s="11"/>
      <c r="GHQ136" s="11"/>
      <c r="GHR136" s="27"/>
      <c r="GHS136" s="391"/>
      <c r="GHT136" s="1"/>
      <c r="GHU136" s="2"/>
      <c r="GHV136" s="2"/>
      <c r="GHW136" s="2"/>
      <c r="GHX136" s="11"/>
      <c r="GHY136" s="11"/>
      <c r="GHZ136" s="27"/>
      <c r="GIA136" s="391"/>
      <c r="GIB136" s="1"/>
      <c r="GIC136" s="2"/>
      <c r="GID136" s="2"/>
      <c r="GIE136" s="2"/>
      <c r="GIF136" s="11"/>
      <c r="GIG136" s="11"/>
      <c r="GIH136" s="27"/>
      <c r="GII136" s="391"/>
      <c r="GIJ136" s="1"/>
      <c r="GIK136" s="2"/>
      <c r="GIL136" s="2"/>
      <c r="GIM136" s="2"/>
      <c r="GIN136" s="11"/>
      <c r="GIO136" s="11"/>
      <c r="GIP136" s="27"/>
      <c r="GIQ136" s="391"/>
      <c r="GIR136" s="1"/>
      <c r="GIS136" s="2"/>
      <c r="GIT136" s="2"/>
      <c r="GIU136" s="2"/>
      <c r="GIV136" s="11"/>
      <c r="GIW136" s="11"/>
      <c r="GIX136" s="27"/>
      <c r="GIY136" s="391"/>
      <c r="GIZ136" s="1"/>
      <c r="GJA136" s="2"/>
      <c r="GJB136" s="2"/>
      <c r="GJC136" s="2"/>
      <c r="GJD136" s="11"/>
      <c r="GJE136" s="11"/>
      <c r="GJF136" s="27"/>
      <c r="GJG136" s="391"/>
      <c r="GJH136" s="1"/>
      <c r="GJI136" s="2"/>
      <c r="GJJ136" s="2"/>
      <c r="GJK136" s="2"/>
      <c r="GJL136" s="11"/>
      <c r="GJM136" s="11"/>
      <c r="GJN136" s="27"/>
      <c r="GJO136" s="391"/>
      <c r="GJP136" s="1"/>
      <c r="GJQ136" s="2"/>
      <c r="GJR136" s="2"/>
      <c r="GJS136" s="2"/>
      <c r="GJT136" s="11"/>
      <c r="GJU136" s="11"/>
      <c r="GJV136" s="27"/>
      <c r="GJW136" s="391"/>
      <c r="GJX136" s="1"/>
      <c r="GJY136" s="2"/>
      <c r="GJZ136" s="2"/>
      <c r="GKA136" s="2"/>
      <c r="GKB136" s="11"/>
      <c r="GKC136" s="11"/>
      <c r="GKD136" s="27"/>
      <c r="GKE136" s="391"/>
      <c r="GKF136" s="1"/>
      <c r="GKG136" s="2"/>
      <c r="GKH136" s="2"/>
      <c r="GKI136" s="2"/>
      <c r="GKJ136" s="11"/>
      <c r="GKK136" s="11"/>
      <c r="GKL136" s="27"/>
      <c r="GKM136" s="391"/>
      <c r="GKN136" s="1"/>
      <c r="GKO136" s="2"/>
      <c r="GKP136" s="2"/>
      <c r="GKQ136" s="2"/>
      <c r="GKR136" s="11"/>
      <c r="GKS136" s="11"/>
      <c r="GKT136" s="27"/>
      <c r="GKU136" s="391"/>
      <c r="GKV136" s="1"/>
      <c r="GKW136" s="2"/>
      <c r="GKX136" s="2"/>
      <c r="GKY136" s="2"/>
      <c r="GKZ136" s="11"/>
      <c r="GLA136" s="11"/>
      <c r="GLB136" s="27"/>
      <c r="GLC136" s="391"/>
      <c r="GLD136" s="1"/>
      <c r="GLE136" s="2"/>
      <c r="GLF136" s="2"/>
      <c r="GLG136" s="2"/>
      <c r="GLH136" s="11"/>
      <c r="GLI136" s="11"/>
      <c r="GLJ136" s="27"/>
      <c r="GLK136" s="391"/>
      <c r="GLL136" s="1"/>
      <c r="GLM136" s="2"/>
      <c r="GLN136" s="2"/>
      <c r="GLO136" s="2"/>
      <c r="GLP136" s="11"/>
      <c r="GLQ136" s="11"/>
      <c r="GLR136" s="27"/>
      <c r="GLS136" s="391"/>
      <c r="GLT136" s="1"/>
      <c r="GLU136" s="2"/>
      <c r="GLV136" s="2"/>
      <c r="GLW136" s="2"/>
      <c r="GLX136" s="11"/>
      <c r="GLY136" s="11"/>
      <c r="GLZ136" s="27"/>
      <c r="GMA136" s="391"/>
      <c r="GMB136" s="1"/>
      <c r="GMC136" s="2"/>
      <c r="GMD136" s="2"/>
      <c r="GME136" s="2"/>
      <c r="GMF136" s="11"/>
      <c r="GMG136" s="11"/>
      <c r="GMH136" s="27"/>
      <c r="GMI136" s="391"/>
      <c r="GMJ136" s="1"/>
      <c r="GMK136" s="2"/>
      <c r="GML136" s="2"/>
      <c r="GMM136" s="2"/>
      <c r="GMN136" s="11"/>
      <c r="GMO136" s="11"/>
      <c r="GMP136" s="27"/>
      <c r="GMQ136" s="391"/>
      <c r="GMR136" s="1"/>
      <c r="GMS136" s="2"/>
      <c r="GMT136" s="2"/>
      <c r="GMU136" s="2"/>
      <c r="GMV136" s="11"/>
      <c r="GMW136" s="11"/>
      <c r="GMX136" s="27"/>
      <c r="GMY136" s="391"/>
      <c r="GMZ136" s="1"/>
      <c r="GNA136" s="2"/>
      <c r="GNB136" s="2"/>
      <c r="GNC136" s="2"/>
      <c r="GND136" s="11"/>
      <c r="GNE136" s="11"/>
      <c r="GNF136" s="27"/>
      <c r="GNG136" s="391"/>
      <c r="GNH136" s="1"/>
      <c r="GNI136" s="2"/>
      <c r="GNJ136" s="2"/>
      <c r="GNK136" s="2"/>
      <c r="GNL136" s="11"/>
      <c r="GNM136" s="11"/>
      <c r="GNN136" s="27"/>
      <c r="GNO136" s="391"/>
      <c r="GNP136" s="1"/>
      <c r="GNQ136" s="2"/>
      <c r="GNR136" s="2"/>
      <c r="GNS136" s="2"/>
      <c r="GNT136" s="11"/>
      <c r="GNU136" s="11"/>
      <c r="GNV136" s="27"/>
      <c r="GNW136" s="391"/>
      <c r="GNX136" s="1"/>
      <c r="GNY136" s="2"/>
      <c r="GNZ136" s="2"/>
      <c r="GOA136" s="2"/>
      <c r="GOB136" s="11"/>
      <c r="GOC136" s="11"/>
      <c r="GOD136" s="27"/>
      <c r="GOE136" s="391"/>
      <c r="GOF136" s="1"/>
      <c r="GOG136" s="2"/>
      <c r="GOH136" s="2"/>
      <c r="GOI136" s="2"/>
      <c r="GOJ136" s="11"/>
      <c r="GOK136" s="11"/>
      <c r="GOL136" s="27"/>
      <c r="GOM136" s="391"/>
      <c r="GON136" s="1"/>
      <c r="GOO136" s="2"/>
      <c r="GOP136" s="2"/>
      <c r="GOQ136" s="2"/>
      <c r="GOR136" s="11"/>
      <c r="GOS136" s="11"/>
      <c r="GOT136" s="27"/>
      <c r="GOU136" s="391"/>
      <c r="GOV136" s="1"/>
      <c r="GOW136" s="2"/>
      <c r="GOX136" s="2"/>
      <c r="GOY136" s="2"/>
      <c r="GOZ136" s="11"/>
      <c r="GPA136" s="11"/>
      <c r="GPB136" s="27"/>
      <c r="GPC136" s="391"/>
      <c r="GPD136" s="1"/>
      <c r="GPE136" s="2"/>
      <c r="GPF136" s="2"/>
      <c r="GPG136" s="2"/>
      <c r="GPH136" s="11"/>
      <c r="GPI136" s="11"/>
      <c r="GPJ136" s="27"/>
      <c r="GPK136" s="391"/>
      <c r="GPL136" s="1"/>
      <c r="GPM136" s="2"/>
      <c r="GPN136" s="2"/>
      <c r="GPO136" s="2"/>
      <c r="GPP136" s="11"/>
      <c r="GPQ136" s="11"/>
      <c r="GPR136" s="27"/>
      <c r="GPS136" s="391"/>
      <c r="GPT136" s="1"/>
      <c r="GPU136" s="2"/>
      <c r="GPV136" s="2"/>
      <c r="GPW136" s="2"/>
      <c r="GPX136" s="11"/>
      <c r="GPY136" s="11"/>
      <c r="GPZ136" s="27"/>
      <c r="GQA136" s="391"/>
      <c r="GQB136" s="1"/>
      <c r="GQC136" s="2"/>
      <c r="GQD136" s="2"/>
      <c r="GQE136" s="2"/>
      <c r="GQF136" s="11"/>
      <c r="GQG136" s="11"/>
      <c r="GQH136" s="27"/>
      <c r="GQI136" s="391"/>
      <c r="GQJ136" s="1"/>
      <c r="GQK136" s="2"/>
      <c r="GQL136" s="2"/>
      <c r="GQM136" s="2"/>
      <c r="GQN136" s="11"/>
      <c r="GQO136" s="11"/>
      <c r="GQP136" s="27"/>
      <c r="GQQ136" s="391"/>
      <c r="GQR136" s="1"/>
      <c r="GQS136" s="2"/>
      <c r="GQT136" s="2"/>
      <c r="GQU136" s="2"/>
      <c r="GQV136" s="11"/>
      <c r="GQW136" s="11"/>
      <c r="GQX136" s="27"/>
      <c r="GQY136" s="391"/>
      <c r="GQZ136" s="1"/>
      <c r="GRA136" s="2"/>
      <c r="GRB136" s="2"/>
      <c r="GRC136" s="2"/>
      <c r="GRD136" s="11"/>
      <c r="GRE136" s="11"/>
      <c r="GRF136" s="27"/>
      <c r="GRG136" s="391"/>
      <c r="GRH136" s="1"/>
      <c r="GRI136" s="2"/>
      <c r="GRJ136" s="2"/>
      <c r="GRK136" s="2"/>
      <c r="GRL136" s="11"/>
      <c r="GRM136" s="11"/>
      <c r="GRN136" s="27"/>
      <c r="GRO136" s="391"/>
      <c r="GRP136" s="1"/>
      <c r="GRQ136" s="2"/>
      <c r="GRR136" s="2"/>
      <c r="GRS136" s="2"/>
      <c r="GRT136" s="11"/>
      <c r="GRU136" s="11"/>
      <c r="GRV136" s="27"/>
      <c r="GRW136" s="391"/>
      <c r="GRX136" s="1"/>
      <c r="GRY136" s="2"/>
      <c r="GRZ136" s="2"/>
      <c r="GSA136" s="2"/>
      <c r="GSB136" s="11"/>
      <c r="GSC136" s="11"/>
      <c r="GSD136" s="27"/>
      <c r="GSE136" s="391"/>
      <c r="GSF136" s="1"/>
      <c r="GSG136" s="2"/>
      <c r="GSH136" s="2"/>
      <c r="GSI136" s="2"/>
      <c r="GSJ136" s="11"/>
      <c r="GSK136" s="11"/>
      <c r="GSL136" s="27"/>
      <c r="GSM136" s="391"/>
      <c r="GSN136" s="1"/>
      <c r="GSO136" s="2"/>
      <c r="GSP136" s="2"/>
      <c r="GSQ136" s="2"/>
      <c r="GSR136" s="11"/>
      <c r="GSS136" s="11"/>
      <c r="GST136" s="27"/>
      <c r="GSU136" s="391"/>
      <c r="GSV136" s="1"/>
      <c r="GSW136" s="2"/>
      <c r="GSX136" s="2"/>
      <c r="GSY136" s="2"/>
      <c r="GSZ136" s="11"/>
      <c r="GTA136" s="11"/>
      <c r="GTB136" s="27"/>
      <c r="GTC136" s="391"/>
      <c r="GTD136" s="1"/>
      <c r="GTE136" s="2"/>
      <c r="GTF136" s="2"/>
      <c r="GTG136" s="2"/>
      <c r="GTH136" s="11"/>
      <c r="GTI136" s="11"/>
      <c r="GTJ136" s="27"/>
      <c r="GTK136" s="391"/>
      <c r="GTL136" s="1"/>
      <c r="GTM136" s="2"/>
      <c r="GTN136" s="2"/>
      <c r="GTO136" s="2"/>
      <c r="GTP136" s="11"/>
      <c r="GTQ136" s="11"/>
      <c r="GTR136" s="27"/>
      <c r="GTS136" s="391"/>
      <c r="GTT136" s="1"/>
      <c r="GTU136" s="2"/>
      <c r="GTV136" s="2"/>
      <c r="GTW136" s="2"/>
      <c r="GTX136" s="11"/>
      <c r="GTY136" s="11"/>
      <c r="GTZ136" s="27"/>
      <c r="GUA136" s="391"/>
      <c r="GUB136" s="1"/>
      <c r="GUC136" s="2"/>
      <c r="GUD136" s="2"/>
      <c r="GUE136" s="2"/>
      <c r="GUF136" s="11"/>
      <c r="GUG136" s="11"/>
      <c r="GUH136" s="27"/>
      <c r="GUI136" s="391"/>
      <c r="GUJ136" s="1"/>
      <c r="GUK136" s="2"/>
      <c r="GUL136" s="2"/>
      <c r="GUM136" s="2"/>
      <c r="GUN136" s="11"/>
      <c r="GUO136" s="11"/>
      <c r="GUP136" s="27"/>
      <c r="GUQ136" s="391"/>
      <c r="GUR136" s="1"/>
      <c r="GUS136" s="2"/>
      <c r="GUT136" s="2"/>
      <c r="GUU136" s="2"/>
      <c r="GUV136" s="11"/>
      <c r="GUW136" s="11"/>
      <c r="GUX136" s="27"/>
      <c r="GUY136" s="391"/>
      <c r="GUZ136" s="1"/>
      <c r="GVA136" s="2"/>
      <c r="GVB136" s="2"/>
      <c r="GVC136" s="2"/>
      <c r="GVD136" s="11"/>
      <c r="GVE136" s="11"/>
      <c r="GVF136" s="27"/>
      <c r="GVG136" s="391"/>
      <c r="GVH136" s="1"/>
      <c r="GVI136" s="2"/>
      <c r="GVJ136" s="2"/>
      <c r="GVK136" s="2"/>
      <c r="GVL136" s="11"/>
      <c r="GVM136" s="11"/>
      <c r="GVN136" s="27"/>
      <c r="GVO136" s="391"/>
      <c r="GVP136" s="1"/>
      <c r="GVQ136" s="2"/>
      <c r="GVR136" s="2"/>
      <c r="GVS136" s="2"/>
      <c r="GVT136" s="11"/>
      <c r="GVU136" s="11"/>
      <c r="GVV136" s="27"/>
      <c r="GVW136" s="391"/>
      <c r="GVX136" s="1"/>
      <c r="GVY136" s="2"/>
      <c r="GVZ136" s="2"/>
      <c r="GWA136" s="2"/>
      <c r="GWB136" s="11"/>
      <c r="GWC136" s="11"/>
      <c r="GWD136" s="27"/>
      <c r="GWE136" s="391"/>
      <c r="GWF136" s="1"/>
      <c r="GWG136" s="2"/>
      <c r="GWH136" s="2"/>
      <c r="GWI136" s="2"/>
      <c r="GWJ136" s="11"/>
      <c r="GWK136" s="11"/>
      <c r="GWL136" s="27"/>
      <c r="GWM136" s="391"/>
      <c r="GWN136" s="1"/>
      <c r="GWO136" s="2"/>
      <c r="GWP136" s="2"/>
      <c r="GWQ136" s="2"/>
      <c r="GWR136" s="11"/>
      <c r="GWS136" s="11"/>
      <c r="GWT136" s="27"/>
      <c r="GWU136" s="391"/>
      <c r="GWV136" s="1"/>
      <c r="GWW136" s="2"/>
      <c r="GWX136" s="2"/>
      <c r="GWY136" s="2"/>
      <c r="GWZ136" s="11"/>
      <c r="GXA136" s="11"/>
      <c r="GXB136" s="27"/>
      <c r="GXC136" s="391"/>
      <c r="GXD136" s="1"/>
      <c r="GXE136" s="2"/>
      <c r="GXF136" s="2"/>
      <c r="GXG136" s="2"/>
      <c r="GXH136" s="11"/>
      <c r="GXI136" s="11"/>
      <c r="GXJ136" s="27"/>
      <c r="GXK136" s="391"/>
      <c r="GXL136" s="1"/>
      <c r="GXM136" s="2"/>
      <c r="GXN136" s="2"/>
      <c r="GXO136" s="2"/>
      <c r="GXP136" s="11"/>
      <c r="GXQ136" s="11"/>
      <c r="GXR136" s="27"/>
      <c r="GXS136" s="391"/>
      <c r="GXT136" s="1"/>
      <c r="GXU136" s="2"/>
      <c r="GXV136" s="2"/>
      <c r="GXW136" s="2"/>
      <c r="GXX136" s="11"/>
      <c r="GXY136" s="11"/>
      <c r="GXZ136" s="27"/>
      <c r="GYA136" s="391"/>
      <c r="GYB136" s="1"/>
      <c r="GYC136" s="2"/>
      <c r="GYD136" s="2"/>
      <c r="GYE136" s="2"/>
      <c r="GYF136" s="11"/>
      <c r="GYG136" s="11"/>
      <c r="GYH136" s="27"/>
      <c r="GYI136" s="391"/>
      <c r="GYJ136" s="1"/>
      <c r="GYK136" s="2"/>
      <c r="GYL136" s="2"/>
      <c r="GYM136" s="2"/>
      <c r="GYN136" s="11"/>
      <c r="GYO136" s="11"/>
      <c r="GYP136" s="27"/>
      <c r="GYQ136" s="391"/>
      <c r="GYR136" s="1"/>
      <c r="GYS136" s="2"/>
      <c r="GYT136" s="2"/>
      <c r="GYU136" s="2"/>
      <c r="GYV136" s="11"/>
      <c r="GYW136" s="11"/>
      <c r="GYX136" s="27"/>
      <c r="GYY136" s="391"/>
      <c r="GYZ136" s="1"/>
      <c r="GZA136" s="2"/>
      <c r="GZB136" s="2"/>
      <c r="GZC136" s="2"/>
      <c r="GZD136" s="11"/>
      <c r="GZE136" s="11"/>
      <c r="GZF136" s="27"/>
      <c r="GZG136" s="391"/>
      <c r="GZH136" s="1"/>
      <c r="GZI136" s="2"/>
      <c r="GZJ136" s="2"/>
      <c r="GZK136" s="2"/>
      <c r="GZL136" s="11"/>
      <c r="GZM136" s="11"/>
      <c r="GZN136" s="27"/>
      <c r="GZO136" s="391"/>
      <c r="GZP136" s="1"/>
      <c r="GZQ136" s="2"/>
      <c r="GZR136" s="2"/>
      <c r="GZS136" s="2"/>
      <c r="GZT136" s="11"/>
      <c r="GZU136" s="11"/>
      <c r="GZV136" s="27"/>
      <c r="GZW136" s="391"/>
      <c r="GZX136" s="1"/>
      <c r="GZY136" s="2"/>
      <c r="GZZ136" s="2"/>
      <c r="HAA136" s="2"/>
      <c r="HAB136" s="11"/>
      <c r="HAC136" s="11"/>
      <c r="HAD136" s="27"/>
      <c r="HAE136" s="391"/>
      <c r="HAF136" s="1"/>
      <c r="HAG136" s="2"/>
      <c r="HAH136" s="2"/>
      <c r="HAI136" s="2"/>
      <c r="HAJ136" s="11"/>
      <c r="HAK136" s="11"/>
      <c r="HAL136" s="27"/>
      <c r="HAM136" s="391"/>
      <c r="HAN136" s="1"/>
      <c r="HAO136" s="2"/>
      <c r="HAP136" s="2"/>
      <c r="HAQ136" s="2"/>
      <c r="HAR136" s="11"/>
      <c r="HAS136" s="11"/>
      <c r="HAT136" s="27"/>
      <c r="HAU136" s="391"/>
      <c r="HAV136" s="1"/>
      <c r="HAW136" s="2"/>
      <c r="HAX136" s="2"/>
      <c r="HAY136" s="2"/>
      <c r="HAZ136" s="11"/>
      <c r="HBA136" s="11"/>
      <c r="HBB136" s="27"/>
      <c r="HBC136" s="391"/>
      <c r="HBD136" s="1"/>
      <c r="HBE136" s="2"/>
      <c r="HBF136" s="2"/>
      <c r="HBG136" s="2"/>
      <c r="HBH136" s="11"/>
      <c r="HBI136" s="11"/>
      <c r="HBJ136" s="27"/>
      <c r="HBK136" s="391"/>
      <c r="HBL136" s="1"/>
      <c r="HBM136" s="2"/>
      <c r="HBN136" s="2"/>
      <c r="HBO136" s="2"/>
      <c r="HBP136" s="11"/>
      <c r="HBQ136" s="11"/>
      <c r="HBR136" s="27"/>
      <c r="HBS136" s="391"/>
      <c r="HBT136" s="1"/>
      <c r="HBU136" s="2"/>
      <c r="HBV136" s="2"/>
      <c r="HBW136" s="2"/>
      <c r="HBX136" s="11"/>
      <c r="HBY136" s="11"/>
      <c r="HBZ136" s="27"/>
      <c r="HCA136" s="391"/>
      <c r="HCB136" s="1"/>
      <c r="HCC136" s="2"/>
      <c r="HCD136" s="2"/>
      <c r="HCE136" s="2"/>
      <c r="HCF136" s="11"/>
      <c r="HCG136" s="11"/>
      <c r="HCH136" s="27"/>
      <c r="HCI136" s="391"/>
      <c r="HCJ136" s="1"/>
      <c r="HCK136" s="2"/>
      <c r="HCL136" s="2"/>
      <c r="HCM136" s="2"/>
      <c r="HCN136" s="11"/>
      <c r="HCO136" s="11"/>
      <c r="HCP136" s="27"/>
      <c r="HCQ136" s="391"/>
      <c r="HCR136" s="1"/>
      <c r="HCS136" s="2"/>
      <c r="HCT136" s="2"/>
      <c r="HCU136" s="2"/>
      <c r="HCV136" s="11"/>
      <c r="HCW136" s="11"/>
      <c r="HCX136" s="27"/>
      <c r="HCY136" s="391"/>
      <c r="HCZ136" s="1"/>
      <c r="HDA136" s="2"/>
      <c r="HDB136" s="2"/>
      <c r="HDC136" s="2"/>
      <c r="HDD136" s="11"/>
      <c r="HDE136" s="11"/>
      <c r="HDF136" s="27"/>
      <c r="HDG136" s="391"/>
      <c r="HDH136" s="1"/>
      <c r="HDI136" s="2"/>
      <c r="HDJ136" s="2"/>
      <c r="HDK136" s="2"/>
      <c r="HDL136" s="11"/>
      <c r="HDM136" s="11"/>
      <c r="HDN136" s="27"/>
      <c r="HDO136" s="391"/>
      <c r="HDP136" s="1"/>
      <c r="HDQ136" s="2"/>
      <c r="HDR136" s="2"/>
      <c r="HDS136" s="2"/>
      <c r="HDT136" s="11"/>
      <c r="HDU136" s="11"/>
      <c r="HDV136" s="27"/>
      <c r="HDW136" s="391"/>
      <c r="HDX136" s="1"/>
      <c r="HDY136" s="2"/>
      <c r="HDZ136" s="2"/>
      <c r="HEA136" s="2"/>
      <c r="HEB136" s="11"/>
      <c r="HEC136" s="11"/>
      <c r="HED136" s="27"/>
      <c r="HEE136" s="391"/>
      <c r="HEF136" s="1"/>
      <c r="HEG136" s="2"/>
      <c r="HEH136" s="2"/>
      <c r="HEI136" s="2"/>
      <c r="HEJ136" s="11"/>
      <c r="HEK136" s="11"/>
      <c r="HEL136" s="27"/>
      <c r="HEM136" s="391"/>
      <c r="HEN136" s="1"/>
      <c r="HEO136" s="2"/>
      <c r="HEP136" s="2"/>
      <c r="HEQ136" s="2"/>
      <c r="HER136" s="11"/>
      <c r="HES136" s="11"/>
      <c r="HET136" s="27"/>
      <c r="HEU136" s="391"/>
      <c r="HEV136" s="1"/>
      <c r="HEW136" s="2"/>
      <c r="HEX136" s="2"/>
      <c r="HEY136" s="2"/>
      <c r="HEZ136" s="11"/>
      <c r="HFA136" s="11"/>
      <c r="HFB136" s="27"/>
      <c r="HFC136" s="391"/>
      <c r="HFD136" s="1"/>
      <c r="HFE136" s="2"/>
      <c r="HFF136" s="2"/>
      <c r="HFG136" s="2"/>
      <c r="HFH136" s="11"/>
      <c r="HFI136" s="11"/>
      <c r="HFJ136" s="27"/>
      <c r="HFK136" s="391"/>
      <c r="HFL136" s="1"/>
      <c r="HFM136" s="2"/>
      <c r="HFN136" s="2"/>
      <c r="HFO136" s="2"/>
      <c r="HFP136" s="11"/>
      <c r="HFQ136" s="11"/>
      <c r="HFR136" s="27"/>
      <c r="HFS136" s="391"/>
      <c r="HFT136" s="1"/>
      <c r="HFU136" s="2"/>
      <c r="HFV136" s="2"/>
      <c r="HFW136" s="2"/>
      <c r="HFX136" s="11"/>
      <c r="HFY136" s="11"/>
      <c r="HFZ136" s="27"/>
      <c r="HGA136" s="391"/>
      <c r="HGB136" s="1"/>
      <c r="HGC136" s="2"/>
      <c r="HGD136" s="2"/>
      <c r="HGE136" s="2"/>
      <c r="HGF136" s="11"/>
      <c r="HGG136" s="11"/>
      <c r="HGH136" s="27"/>
      <c r="HGI136" s="391"/>
      <c r="HGJ136" s="1"/>
      <c r="HGK136" s="2"/>
      <c r="HGL136" s="2"/>
      <c r="HGM136" s="2"/>
      <c r="HGN136" s="11"/>
      <c r="HGO136" s="11"/>
      <c r="HGP136" s="27"/>
      <c r="HGQ136" s="391"/>
      <c r="HGR136" s="1"/>
      <c r="HGS136" s="2"/>
      <c r="HGT136" s="2"/>
      <c r="HGU136" s="2"/>
      <c r="HGV136" s="11"/>
      <c r="HGW136" s="11"/>
      <c r="HGX136" s="27"/>
      <c r="HGY136" s="391"/>
      <c r="HGZ136" s="1"/>
      <c r="HHA136" s="2"/>
      <c r="HHB136" s="2"/>
      <c r="HHC136" s="2"/>
      <c r="HHD136" s="11"/>
      <c r="HHE136" s="11"/>
      <c r="HHF136" s="27"/>
      <c r="HHG136" s="391"/>
      <c r="HHH136" s="1"/>
      <c r="HHI136" s="2"/>
      <c r="HHJ136" s="2"/>
      <c r="HHK136" s="2"/>
      <c r="HHL136" s="11"/>
      <c r="HHM136" s="11"/>
      <c r="HHN136" s="27"/>
      <c r="HHO136" s="391"/>
      <c r="HHP136" s="1"/>
      <c r="HHQ136" s="2"/>
      <c r="HHR136" s="2"/>
      <c r="HHS136" s="2"/>
      <c r="HHT136" s="11"/>
      <c r="HHU136" s="11"/>
      <c r="HHV136" s="27"/>
      <c r="HHW136" s="391"/>
      <c r="HHX136" s="1"/>
      <c r="HHY136" s="2"/>
      <c r="HHZ136" s="2"/>
      <c r="HIA136" s="2"/>
      <c r="HIB136" s="11"/>
      <c r="HIC136" s="11"/>
      <c r="HID136" s="27"/>
      <c r="HIE136" s="391"/>
      <c r="HIF136" s="1"/>
      <c r="HIG136" s="2"/>
      <c r="HIH136" s="2"/>
      <c r="HII136" s="2"/>
      <c r="HIJ136" s="11"/>
      <c r="HIK136" s="11"/>
      <c r="HIL136" s="27"/>
      <c r="HIM136" s="391"/>
      <c r="HIN136" s="1"/>
      <c r="HIO136" s="2"/>
      <c r="HIP136" s="2"/>
      <c r="HIQ136" s="2"/>
      <c r="HIR136" s="11"/>
      <c r="HIS136" s="11"/>
      <c r="HIT136" s="27"/>
      <c r="HIU136" s="391"/>
      <c r="HIV136" s="1"/>
      <c r="HIW136" s="2"/>
      <c r="HIX136" s="2"/>
      <c r="HIY136" s="2"/>
      <c r="HIZ136" s="11"/>
      <c r="HJA136" s="11"/>
      <c r="HJB136" s="27"/>
      <c r="HJC136" s="391"/>
      <c r="HJD136" s="1"/>
      <c r="HJE136" s="2"/>
      <c r="HJF136" s="2"/>
      <c r="HJG136" s="2"/>
      <c r="HJH136" s="11"/>
      <c r="HJI136" s="11"/>
      <c r="HJJ136" s="27"/>
      <c r="HJK136" s="391"/>
      <c r="HJL136" s="1"/>
      <c r="HJM136" s="2"/>
      <c r="HJN136" s="2"/>
      <c r="HJO136" s="2"/>
      <c r="HJP136" s="11"/>
      <c r="HJQ136" s="11"/>
      <c r="HJR136" s="27"/>
      <c r="HJS136" s="391"/>
      <c r="HJT136" s="1"/>
      <c r="HJU136" s="2"/>
      <c r="HJV136" s="2"/>
      <c r="HJW136" s="2"/>
      <c r="HJX136" s="11"/>
      <c r="HJY136" s="11"/>
      <c r="HJZ136" s="27"/>
      <c r="HKA136" s="391"/>
      <c r="HKB136" s="1"/>
      <c r="HKC136" s="2"/>
      <c r="HKD136" s="2"/>
      <c r="HKE136" s="2"/>
      <c r="HKF136" s="11"/>
      <c r="HKG136" s="11"/>
      <c r="HKH136" s="27"/>
      <c r="HKI136" s="391"/>
      <c r="HKJ136" s="1"/>
      <c r="HKK136" s="2"/>
      <c r="HKL136" s="2"/>
      <c r="HKM136" s="2"/>
      <c r="HKN136" s="11"/>
      <c r="HKO136" s="11"/>
      <c r="HKP136" s="27"/>
      <c r="HKQ136" s="391"/>
      <c r="HKR136" s="1"/>
      <c r="HKS136" s="2"/>
      <c r="HKT136" s="2"/>
      <c r="HKU136" s="2"/>
      <c r="HKV136" s="11"/>
      <c r="HKW136" s="11"/>
      <c r="HKX136" s="27"/>
      <c r="HKY136" s="391"/>
      <c r="HKZ136" s="1"/>
      <c r="HLA136" s="2"/>
      <c r="HLB136" s="2"/>
      <c r="HLC136" s="2"/>
      <c r="HLD136" s="11"/>
      <c r="HLE136" s="11"/>
      <c r="HLF136" s="27"/>
      <c r="HLG136" s="391"/>
      <c r="HLH136" s="1"/>
      <c r="HLI136" s="2"/>
      <c r="HLJ136" s="2"/>
      <c r="HLK136" s="2"/>
      <c r="HLL136" s="11"/>
      <c r="HLM136" s="11"/>
      <c r="HLN136" s="27"/>
      <c r="HLO136" s="391"/>
      <c r="HLP136" s="1"/>
      <c r="HLQ136" s="2"/>
      <c r="HLR136" s="2"/>
      <c r="HLS136" s="2"/>
      <c r="HLT136" s="11"/>
      <c r="HLU136" s="11"/>
      <c r="HLV136" s="27"/>
      <c r="HLW136" s="391"/>
      <c r="HLX136" s="1"/>
      <c r="HLY136" s="2"/>
      <c r="HLZ136" s="2"/>
      <c r="HMA136" s="2"/>
      <c r="HMB136" s="11"/>
      <c r="HMC136" s="11"/>
      <c r="HMD136" s="27"/>
      <c r="HME136" s="391"/>
      <c r="HMF136" s="1"/>
      <c r="HMG136" s="2"/>
      <c r="HMH136" s="2"/>
      <c r="HMI136" s="2"/>
      <c r="HMJ136" s="11"/>
      <c r="HMK136" s="11"/>
      <c r="HML136" s="27"/>
      <c r="HMM136" s="391"/>
      <c r="HMN136" s="1"/>
      <c r="HMO136" s="2"/>
      <c r="HMP136" s="2"/>
      <c r="HMQ136" s="2"/>
      <c r="HMR136" s="11"/>
      <c r="HMS136" s="11"/>
      <c r="HMT136" s="27"/>
      <c r="HMU136" s="391"/>
      <c r="HMV136" s="1"/>
      <c r="HMW136" s="2"/>
      <c r="HMX136" s="2"/>
      <c r="HMY136" s="2"/>
      <c r="HMZ136" s="11"/>
      <c r="HNA136" s="11"/>
      <c r="HNB136" s="27"/>
      <c r="HNC136" s="391"/>
      <c r="HND136" s="1"/>
      <c r="HNE136" s="2"/>
      <c r="HNF136" s="2"/>
      <c r="HNG136" s="2"/>
      <c r="HNH136" s="11"/>
      <c r="HNI136" s="11"/>
      <c r="HNJ136" s="27"/>
      <c r="HNK136" s="391"/>
      <c r="HNL136" s="1"/>
      <c r="HNM136" s="2"/>
      <c r="HNN136" s="2"/>
      <c r="HNO136" s="2"/>
      <c r="HNP136" s="11"/>
      <c r="HNQ136" s="11"/>
      <c r="HNR136" s="27"/>
      <c r="HNS136" s="391"/>
      <c r="HNT136" s="1"/>
      <c r="HNU136" s="2"/>
      <c r="HNV136" s="2"/>
      <c r="HNW136" s="2"/>
      <c r="HNX136" s="11"/>
      <c r="HNY136" s="11"/>
      <c r="HNZ136" s="27"/>
      <c r="HOA136" s="391"/>
      <c r="HOB136" s="1"/>
      <c r="HOC136" s="2"/>
      <c r="HOD136" s="2"/>
      <c r="HOE136" s="2"/>
      <c r="HOF136" s="11"/>
      <c r="HOG136" s="11"/>
      <c r="HOH136" s="27"/>
      <c r="HOI136" s="391"/>
      <c r="HOJ136" s="1"/>
      <c r="HOK136" s="2"/>
      <c r="HOL136" s="2"/>
      <c r="HOM136" s="2"/>
      <c r="HON136" s="11"/>
      <c r="HOO136" s="11"/>
      <c r="HOP136" s="27"/>
      <c r="HOQ136" s="391"/>
      <c r="HOR136" s="1"/>
      <c r="HOS136" s="2"/>
      <c r="HOT136" s="2"/>
      <c r="HOU136" s="2"/>
      <c r="HOV136" s="11"/>
      <c r="HOW136" s="11"/>
      <c r="HOX136" s="27"/>
      <c r="HOY136" s="391"/>
      <c r="HOZ136" s="1"/>
      <c r="HPA136" s="2"/>
      <c r="HPB136" s="2"/>
      <c r="HPC136" s="2"/>
      <c r="HPD136" s="11"/>
      <c r="HPE136" s="11"/>
      <c r="HPF136" s="27"/>
      <c r="HPG136" s="391"/>
      <c r="HPH136" s="1"/>
      <c r="HPI136" s="2"/>
      <c r="HPJ136" s="2"/>
      <c r="HPK136" s="2"/>
      <c r="HPL136" s="11"/>
      <c r="HPM136" s="11"/>
      <c r="HPN136" s="27"/>
      <c r="HPO136" s="391"/>
      <c r="HPP136" s="1"/>
      <c r="HPQ136" s="2"/>
      <c r="HPR136" s="2"/>
      <c r="HPS136" s="2"/>
      <c r="HPT136" s="11"/>
      <c r="HPU136" s="11"/>
      <c r="HPV136" s="27"/>
      <c r="HPW136" s="391"/>
      <c r="HPX136" s="1"/>
      <c r="HPY136" s="2"/>
      <c r="HPZ136" s="2"/>
      <c r="HQA136" s="2"/>
      <c r="HQB136" s="11"/>
      <c r="HQC136" s="11"/>
      <c r="HQD136" s="27"/>
      <c r="HQE136" s="391"/>
      <c r="HQF136" s="1"/>
      <c r="HQG136" s="2"/>
      <c r="HQH136" s="2"/>
      <c r="HQI136" s="2"/>
      <c r="HQJ136" s="11"/>
      <c r="HQK136" s="11"/>
      <c r="HQL136" s="27"/>
      <c r="HQM136" s="391"/>
      <c r="HQN136" s="1"/>
      <c r="HQO136" s="2"/>
      <c r="HQP136" s="2"/>
      <c r="HQQ136" s="2"/>
      <c r="HQR136" s="11"/>
      <c r="HQS136" s="11"/>
      <c r="HQT136" s="27"/>
      <c r="HQU136" s="391"/>
      <c r="HQV136" s="1"/>
      <c r="HQW136" s="2"/>
      <c r="HQX136" s="2"/>
      <c r="HQY136" s="2"/>
      <c r="HQZ136" s="11"/>
      <c r="HRA136" s="11"/>
      <c r="HRB136" s="27"/>
      <c r="HRC136" s="391"/>
      <c r="HRD136" s="1"/>
      <c r="HRE136" s="2"/>
      <c r="HRF136" s="2"/>
      <c r="HRG136" s="2"/>
      <c r="HRH136" s="11"/>
      <c r="HRI136" s="11"/>
      <c r="HRJ136" s="27"/>
      <c r="HRK136" s="391"/>
      <c r="HRL136" s="1"/>
      <c r="HRM136" s="2"/>
      <c r="HRN136" s="2"/>
      <c r="HRO136" s="2"/>
      <c r="HRP136" s="11"/>
      <c r="HRQ136" s="11"/>
      <c r="HRR136" s="27"/>
      <c r="HRS136" s="391"/>
      <c r="HRT136" s="1"/>
      <c r="HRU136" s="2"/>
      <c r="HRV136" s="2"/>
      <c r="HRW136" s="2"/>
      <c r="HRX136" s="11"/>
      <c r="HRY136" s="11"/>
      <c r="HRZ136" s="27"/>
      <c r="HSA136" s="391"/>
      <c r="HSB136" s="1"/>
      <c r="HSC136" s="2"/>
      <c r="HSD136" s="2"/>
      <c r="HSE136" s="2"/>
      <c r="HSF136" s="11"/>
      <c r="HSG136" s="11"/>
      <c r="HSH136" s="27"/>
      <c r="HSI136" s="391"/>
      <c r="HSJ136" s="1"/>
      <c r="HSK136" s="2"/>
      <c r="HSL136" s="2"/>
      <c r="HSM136" s="2"/>
      <c r="HSN136" s="11"/>
      <c r="HSO136" s="11"/>
      <c r="HSP136" s="27"/>
      <c r="HSQ136" s="391"/>
      <c r="HSR136" s="1"/>
      <c r="HSS136" s="2"/>
      <c r="HST136" s="2"/>
      <c r="HSU136" s="2"/>
      <c r="HSV136" s="11"/>
      <c r="HSW136" s="11"/>
      <c r="HSX136" s="27"/>
      <c r="HSY136" s="391"/>
      <c r="HSZ136" s="1"/>
      <c r="HTA136" s="2"/>
      <c r="HTB136" s="2"/>
      <c r="HTC136" s="2"/>
      <c r="HTD136" s="11"/>
      <c r="HTE136" s="11"/>
      <c r="HTF136" s="27"/>
      <c r="HTG136" s="391"/>
      <c r="HTH136" s="1"/>
      <c r="HTI136" s="2"/>
      <c r="HTJ136" s="2"/>
      <c r="HTK136" s="2"/>
      <c r="HTL136" s="11"/>
      <c r="HTM136" s="11"/>
      <c r="HTN136" s="27"/>
      <c r="HTO136" s="391"/>
      <c r="HTP136" s="1"/>
      <c r="HTQ136" s="2"/>
      <c r="HTR136" s="2"/>
      <c r="HTS136" s="2"/>
      <c r="HTT136" s="11"/>
      <c r="HTU136" s="11"/>
      <c r="HTV136" s="27"/>
      <c r="HTW136" s="391"/>
      <c r="HTX136" s="1"/>
      <c r="HTY136" s="2"/>
      <c r="HTZ136" s="2"/>
      <c r="HUA136" s="2"/>
      <c r="HUB136" s="11"/>
      <c r="HUC136" s="11"/>
      <c r="HUD136" s="27"/>
      <c r="HUE136" s="391"/>
      <c r="HUF136" s="1"/>
      <c r="HUG136" s="2"/>
      <c r="HUH136" s="2"/>
      <c r="HUI136" s="2"/>
      <c r="HUJ136" s="11"/>
      <c r="HUK136" s="11"/>
      <c r="HUL136" s="27"/>
      <c r="HUM136" s="391"/>
      <c r="HUN136" s="1"/>
      <c r="HUO136" s="2"/>
      <c r="HUP136" s="2"/>
      <c r="HUQ136" s="2"/>
      <c r="HUR136" s="11"/>
      <c r="HUS136" s="11"/>
      <c r="HUT136" s="27"/>
      <c r="HUU136" s="391"/>
      <c r="HUV136" s="1"/>
      <c r="HUW136" s="2"/>
      <c r="HUX136" s="2"/>
      <c r="HUY136" s="2"/>
      <c r="HUZ136" s="11"/>
      <c r="HVA136" s="11"/>
      <c r="HVB136" s="27"/>
      <c r="HVC136" s="391"/>
      <c r="HVD136" s="1"/>
      <c r="HVE136" s="2"/>
      <c r="HVF136" s="2"/>
      <c r="HVG136" s="2"/>
      <c r="HVH136" s="11"/>
      <c r="HVI136" s="11"/>
      <c r="HVJ136" s="27"/>
      <c r="HVK136" s="391"/>
      <c r="HVL136" s="1"/>
      <c r="HVM136" s="2"/>
      <c r="HVN136" s="2"/>
      <c r="HVO136" s="2"/>
      <c r="HVP136" s="11"/>
      <c r="HVQ136" s="11"/>
      <c r="HVR136" s="27"/>
      <c r="HVS136" s="391"/>
      <c r="HVT136" s="1"/>
      <c r="HVU136" s="2"/>
      <c r="HVV136" s="2"/>
      <c r="HVW136" s="2"/>
      <c r="HVX136" s="11"/>
      <c r="HVY136" s="11"/>
      <c r="HVZ136" s="27"/>
      <c r="HWA136" s="391"/>
      <c r="HWB136" s="1"/>
      <c r="HWC136" s="2"/>
      <c r="HWD136" s="2"/>
      <c r="HWE136" s="2"/>
      <c r="HWF136" s="11"/>
      <c r="HWG136" s="11"/>
      <c r="HWH136" s="27"/>
      <c r="HWI136" s="391"/>
      <c r="HWJ136" s="1"/>
      <c r="HWK136" s="2"/>
      <c r="HWL136" s="2"/>
      <c r="HWM136" s="2"/>
      <c r="HWN136" s="11"/>
      <c r="HWO136" s="11"/>
      <c r="HWP136" s="27"/>
      <c r="HWQ136" s="391"/>
      <c r="HWR136" s="1"/>
      <c r="HWS136" s="2"/>
      <c r="HWT136" s="2"/>
      <c r="HWU136" s="2"/>
      <c r="HWV136" s="11"/>
      <c r="HWW136" s="11"/>
      <c r="HWX136" s="27"/>
      <c r="HWY136" s="391"/>
      <c r="HWZ136" s="1"/>
      <c r="HXA136" s="2"/>
      <c r="HXB136" s="2"/>
      <c r="HXC136" s="2"/>
      <c r="HXD136" s="11"/>
      <c r="HXE136" s="11"/>
      <c r="HXF136" s="27"/>
      <c r="HXG136" s="391"/>
      <c r="HXH136" s="1"/>
      <c r="HXI136" s="2"/>
      <c r="HXJ136" s="2"/>
      <c r="HXK136" s="2"/>
      <c r="HXL136" s="11"/>
      <c r="HXM136" s="11"/>
      <c r="HXN136" s="27"/>
      <c r="HXO136" s="391"/>
      <c r="HXP136" s="1"/>
      <c r="HXQ136" s="2"/>
      <c r="HXR136" s="2"/>
      <c r="HXS136" s="2"/>
      <c r="HXT136" s="11"/>
      <c r="HXU136" s="11"/>
      <c r="HXV136" s="27"/>
      <c r="HXW136" s="391"/>
      <c r="HXX136" s="1"/>
      <c r="HXY136" s="2"/>
      <c r="HXZ136" s="2"/>
      <c r="HYA136" s="2"/>
      <c r="HYB136" s="11"/>
      <c r="HYC136" s="11"/>
      <c r="HYD136" s="27"/>
      <c r="HYE136" s="391"/>
      <c r="HYF136" s="1"/>
      <c r="HYG136" s="2"/>
      <c r="HYH136" s="2"/>
      <c r="HYI136" s="2"/>
      <c r="HYJ136" s="11"/>
      <c r="HYK136" s="11"/>
      <c r="HYL136" s="27"/>
      <c r="HYM136" s="391"/>
      <c r="HYN136" s="1"/>
      <c r="HYO136" s="2"/>
      <c r="HYP136" s="2"/>
      <c r="HYQ136" s="2"/>
      <c r="HYR136" s="11"/>
      <c r="HYS136" s="11"/>
      <c r="HYT136" s="27"/>
      <c r="HYU136" s="391"/>
      <c r="HYV136" s="1"/>
      <c r="HYW136" s="2"/>
      <c r="HYX136" s="2"/>
      <c r="HYY136" s="2"/>
      <c r="HYZ136" s="11"/>
      <c r="HZA136" s="11"/>
      <c r="HZB136" s="27"/>
      <c r="HZC136" s="391"/>
      <c r="HZD136" s="1"/>
      <c r="HZE136" s="2"/>
      <c r="HZF136" s="2"/>
      <c r="HZG136" s="2"/>
      <c r="HZH136" s="11"/>
      <c r="HZI136" s="11"/>
      <c r="HZJ136" s="27"/>
      <c r="HZK136" s="391"/>
      <c r="HZL136" s="1"/>
      <c r="HZM136" s="2"/>
      <c r="HZN136" s="2"/>
      <c r="HZO136" s="2"/>
      <c r="HZP136" s="11"/>
      <c r="HZQ136" s="11"/>
      <c r="HZR136" s="27"/>
      <c r="HZS136" s="391"/>
      <c r="HZT136" s="1"/>
      <c r="HZU136" s="2"/>
      <c r="HZV136" s="2"/>
      <c r="HZW136" s="2"/>
      <c r="HZX136" s="11"/>
      <c r="HZY136" s="11"/>
      <c r="HZZ136" s="27"/>
      <c r="IAA136" s="391"/>
      <c r="IAB136" s="1"/>
      <c r="IAC136" s="2"/>
      <c r="IAD136" s="2"/>
      <c r="IAE136" s="2"/>
      <c r="IAF136" s="11"/>
      <c r="IAG136" s="11"/>
      <c r="IAH136" s="27"/>
      <c r="IAI136" s="391"/>
      <c r="IAJ136" s="1"/>
      <c r="IAK136" s="2"/>
      <c r="IAL136" s="2"/>
      <c r="IAM136" s="2"/>
      <c r="IAN136" s="11"/>
      <c r="IAO136" s="11"/>
      <c r="IAP136" s="27"/>
      <c r="IAQ136" s="391"/>
      <c r="IAR136" s="1"/>
      <c r="IAS136" s="2"/>
      <c r="IAT136" s="2"/>
      <c r="IAU136" s="2"/>
      <c r="IAV136" s="11"/>
      <c r="IAW136" s="11"/>
      <c r="IAX136" s="27"/>
      <c r="IAY136" s="391"/>
      <c r="IAZ136" s="1"/>
      <c r="IBA136" s="2"/>
      <c r="IBB136" s="2"/>
      <c r="IBC136" s="2"/>
      <c r="IBD136" s="11"/>
      <c r="IBE136" s="11"/>
      <c r="IBF136" s="27"/>
      <c r="IBG136" s="391"/>
      <c r="IBH136" s="1"/>
      <c r="IBI136" s="2"/>
      <c r="IBJ136" s="2"/>
      <c r="IBK136" s="2"/>
      <c r="IBL136" s="11"/>
      <c r="IBM136" s="11"/>
      <c r="IBN136" s="27"/>
      <c r="IBO136" s="391"/>
      <c r="IBP136" s="1"/>
      <c r="IBQ136" s="2"/>
      <c r="IBR136" s="2"/>
      <c r="IBS136" s="2"/>
      <c r="IBT136" s="11"/>
      <c r="IBU136" s="11"/>
      <c r="IBV136" s="27"/>
      <c r="IBW136" s="391"/>
      <c r="IBX136" s="1"/>
      <c r="IBY136" s="2"/>
      <c r="IBZ136" s="2"/>
      <c r="ICA136" s="2"/>
      <c r="ICB136" s="11"/>
      <c r="ICC136" s="11"/>
      <c r="ICD136" s="27"/>
      <c r="ICE136" s="391"/>
      <c r="ICF136" s="1"/>
      <c r="ICG136" s="2"/>
      <c r="ICH136" s="2"/>
      <c r="ICI136" s="2"/>
      <c r="ICJ136" s="11"/>
      <c r="ICK136" s="11"/>
      <c r="ICL136" s="27"/>
      <c r="ICM136" s="391"/>
      <c r="ICN136" s="1"/>
      <c r="ICO136" s="2"/>
      <c r="ICP136" s="2"/>
      <c r="ICQ136" s="2"/>
      <c r="ICR136" s="11"/>
      <c r="ICS136" s="11"/>
      <c r="ICT136" s="27"/>
      <c r="ICU136" s="391"/>
      <c r="ICV136" s="1"/>
      <c r="ICW136" s="2"/>
      <c r="ICX136" s="2"/>
      <c r="ICY136" s="2"/>
      <c r="ICZ136" s="11"/>
      <c r="IDA136" s="11"/>
      <c r="IDB136" s="27"/>
      <c r="IDC136" s="391"/>
      <c r="IDD136" s="1"/>
      <c r="IDE136" s="2"/>
      <c r="IDF136" s="2"/>
      <c r="IDG136" s="2"/>
      <c r="IDH136" s="11"/>
      <c r="IDI136" s="11"/>
      <c r="IDJ136" s="27"/>
      <c r="IDK136" s="391"/>
      <c r="IDL136" s="1"/>
      <c r="IDM136" s="2"/>
      <c r="IDN136" s="2"/>
      <c r="IDO136" s="2"/>
      <c r="IDP136" s="11"/>
      <c r="IDQ136" s="11"/>
      <c r="IDR136" s="27"/>
      <c r="IDS136" s="391"/>
      <c r="IDT136" s="1"/>
      <c r="IDU136" s="2"/>
      <c r="IDV136" s="2"/>
      <c r="IDW136" s="2"/>
      <c r="IDX136" s="11"/>
      <c r="IDY136" s="11"/>
      <c r="IDZ136" s="27"/>
      <c r="IEA136" s="391"/>
      <c r="IEB136" s="1"/>
      <c r="IEC136" s="2"/>
      <c r="IED136" s="2"/>
      <c r="IEE136" s="2"/>
      <c r="IEF136" s="11"/>
      <c r="IEG136" s="11"/>
      <c r="IEH136" s="27"/>
      <c r="IEI136" s="391"/>
      <c r="IEJ136" s="1"/>
      <c r="IEK136" s="2"/>
      <c r="IEL136" s="2"/>
      <c r="IEM136" s="2"/>
      <c r="IEN136" s="11"/>
      <c r="IEO136" s="11"/>
      <c r="IEP136" s="27"/>
      <c r="IEQ136" s="391"/>
      <c r="IER136" s="1"/>
      <c r="IES136" s="2"/>
      <c r="IET136" s="2"/>
      <c r="IEU136" s="2"/>
      <c r="IEV136" s="11"/>
      <c r="IEW136" s="11"/>
      <c r="IEX136" s="27"/>
      <c r="IEY136" s="391"/>
      <c r="IEZ136" s="1"/>
      <c r="IFA136" s="2"/>
      <c r="IFB136" s="2"/>
      <c r="IFC136" s="2"/>
      <c r="IFD136" s="11"/>
      <c r="IFE136" s="11"/>
      <c r="IFF136" s="27"/>
      <c r="IFG136" s="391"/>
      <c r="IFH136" s="1"/>
      <c r="IFI136" s="2"/>
      <c r="IFJ136" s="2"/>
      <c r="IFK136" s="2"/>
      <c r="IFL136" s="11"/>
      <c r="IFM136" s="11"/>
      <c r="IFN136" s="27"/>
      <c r="IFO136" s="391"/>
      <c r="IFP136" s="1"/>
      <c r="IFQ136" s="2"/>
      <c r="IFR136" s="2"/>
      <c r="IFS136" s="2"/>
      <c r="IFT136" s="11"/>
      <c r="IFU136" s="11"/>
      <c r="IFV136" s="27"/>
      <c r="IFW136" s="391"/>
      <c r="IFX136" s="1"/>
      <c r="IFY136" s="2"/>
      <c r="IFZ136" s="2"/>
      <c r="IGA136" s="2"/>
      <c r="IGB136" s="11"/>
      <c r="IGC136" s="11"/>
      <c r="IGD136" s="27"/>
      <c r="IGE136" s="391"/>
      <c r="IGF136" s="1"/>
      <c r="IGG136" s="2"/>
      <c r="IGH136" s="2"/>
      <c r="IGI136" s="2"/>
      <c r="IGJ136" s="11"/>
      <c r="IGK136" s="11"/>
      <c r="IGL136" s="27"/>
      <c r="IGM136" s="391"/>
      <c r="IGN136" s="1"/>
      <c r="IGO136" s="2"/>
      <c r="IGP136" s="2"/>
      <c r="IGQ136" s="2"/>
      <c r="IGR136" s="11"/>
      <c r="IGS136" s="11"/>
      <c r="IGT136" s="27"/>
      <c r="IGU136" s="391"/>
      <c r="IGV136" s="1"/>
      <c r="IGW136" s="2"/>
      <c r="IGX136" s="2"/>
      <c r="IGY136" s="2"/>
      <c r="IGZ136" s="11"/>
      <c r="IHA136" s="11"/>
      <c r="IHB136" s="27"/>
      <c r="IHC136" s="391"/>
      <c r="IHD136" s="1"/>
      <c r="IHE136" s="2"/>
      <c r="IHF136" s="2"/>
      <c r="IHG136" s="2"/>
      <c r="IHH136" s="11"/>
      <c r="IHI136" s="11"/>
      <c r="IHJ136" s="27"/>
      <c r="IHK136" s="391"/>
      <c r="IHL136" s="1"/>
      <c r="IHM136" s="2"/>
      <c r="IHN136" s="2"/>
      <c r="IHO136" s="2"/>
      <c r="IHP136" s="11"/>
      <c r="IHQ136" s="11"/>
      <c r="IHR136" s="27"/>
      <c r="IHS136" s="391"/>
      <c r="IHT136" s="1"/>
      <c r="IHU136" s="2"/>
      <c r="IHV136" s="2"/>
      <c r="IHW136" s="2"/>
      <c r="IHX136" s="11"/>
      <c r="IHY136" s="11"/>
      <c r="IHZ136" s="27"/>
      <c r="IIA136" s="391"/>
      <c r="IIB136" s="1"/>
      <c r="IIC136" s="2"/>
      <c r="IID136" s="2"/>
      <c r="IIE136" s="2"/>
      <c r="IIF136" s="11"/>
      <c r="IIG136" s="11"/>
      <c r="IIH136" s="27"/>
      <c r="III136" s="391"/>
      <c r="IIJ136" s="1"/>
      <c r="IIK136" s="2"/>
      <c r="IIL136" s="2"/>
      <c r="IIM136" s="2"/>
      <c r="IIN136" s="11"/>
      <c r="IIO136" s="11"/>
      <c r="IIP136" s="27"/>
      <c r="IIQ136" s="391"/>
      <c r="IIR136" s="1"/>
      <c r="IIS136" s="2"/>
      <c r="IIT136" s="2"/>
      <c r="IIU136" s="2"/>
      <c r="IIV136" s="11"/>
      <c r="IIW136" s="11"/>
      <c r="IIX136" s="27"/>
      <c r="IIY136" s="391"/>
      <c r="IIZ136" s="1"/>
      <c r="IJA136" s="2"/>
      <c r="IJB136" s="2"/>
      <c r="IJC136" s="2"/>
      <c r="IJD136" s="11"/>
      <c r="IJE136" s="11"/>
      <c r="IJF136" s="27"/>
      <c r="IJG136" s="391"/>
      <c r="IJH136" s="1"/>
      <c r="IJI136" s="2"/>
      <c r="IJJ136" s="2"/>
      <c r="IJK136" s="2"/>
      <c r="IJL136" s="11"/>
      <c r="IJM136" s="11"/>
      <c r="IJN136" s="27"/>
      <c r="IJO136" s="391"/>
      <c r="IJP136" s="1"/>
      <c r="IJQ136" s="2"/>
      <c r="IJR136" s="2"/>
      <c r="IJS136" s="2"/>
      <c r="IJT136" s="11"/>
      <c r="IJU136" s="11"/>
      <c r="IJV136" s="27"/>
      <c r="IJW136" s="391"/>
      <c r="IJX136" s="1"/>
      <c r="IJY136" s="2"/>
      <c r="IJZ136" s="2"/>
      <c r="IKA136" s="2"/>
      <c r="IKB136" s="11"/>
      <c r="IKC136" s="11"/>
      <c r="IKD136" s="27"/>
      <c r="IKE136" s="391"/>
      <c r="IKF136" s="1"/>
      <c r="IKG136" s="2"/>
      <c r="IKH136" s="2"/>
      <c r="IKI136" s="2"/>
      <c r="IKJ136" s="11"/>
      <c r="IKK136" s="11"/>
      <c r="IKL136" s="27"/>
      <c r="IKM136" s="391"/>
      <c r="IKN136" s="1"/>
      <c r="IKO136" s="2"/>
      <c r="IKP136" s="2"/>
      <c r="IKQ136" s="2"/>
      <c r="IKR136" s="11"/>
      <c r="IKS136" s="11"/>
      <c r="IKT136" s="27"/>
      <c r="IKU136" s="391"/>
      <c r="IKV136" s="1"/>
      <c r="IKW136" s="2"/>
      <c r="IKX136" s="2"/>
      <c r="IKY136" s="2"/>
      <c r="IKZ136" s="11"/>
      <c r="ILA136" s="11"/>
      <c r="ILB136" s="27"/>
      <c r="ILC136" s="391"/>
      <c r="ILD136" s="1"/>
      <c r="ILE136" s="2"/>
      <c r="ILF136" s="2"/>
      <c r="ILG136" s="2"/>
      <c r="ILH136" s="11"/>
      <c r="ILI136" s="11"/>
      <c r="ILJ136" s="27"/>
      <c r="ILK136" s="391"/>
      <c r="ILL136" s="1"/>
      <c r="ILM136" s="2"/>
      <c r="ILN136" s="2"/>
      <c r="ILO136" s="2"/>
      <c r="ILP136" s="11"/>
      <c r="ILQ136" s="11"/>
      <c r="ILR136" s="27"/>
      <c r="ILS136" s="391"/>
      <c r="ILT136" s="1"/>
      <c r="ILU136" s="2"/>
      <c r="ILV136" s="2"/>
      <c r="ILW136" s="2"/>
      <c r="ILX136" s="11"/>
      <c r="ILY136" s="11"/>
      <c r="ILZ136" s="27"/>
      <c r="IMA136" s="391"/>
      <c r="IMB136" s="1"/>
      <c r="IMC136" s="2"/>
      <c r="IMD136" s="2"/>
      <c r="IME136" s="2"/>
      <c r="IMF136" s="11"/>
      <c r="IMG136" s="11"/>
      <c r="IMH136" s="27"/>
      <c r="IMI136" s="391"/>
      <c r="IMJ136" s="1"/>
      <c r="IMK136" s="2"/>
      <c r="IML136" s="2"/>
      <c r="IMM136" s="2"/>
      <c r="IMN136" s="11"/>
      <c r="IMO136" s="11"/>
      <c r="IMP136" s="27"/>
      <c r="IMQ136" s="391"/>
      <c r="IMR136" s="1"/>
      <c r="IMS136" s="2"/>
      <c r="IMT136" s="2"/>
      <c r="IMU136" s="2"/>
      <c r="IMV136" s="11"/>
      <c r="IMW136" s="11"/>
      <c r="IMX136" s="27"/>
      <c r="IMY136" s="391"/>
      <c r="IMZ136" s="1"/>
      <c r="INA136" s="2"/>
      <c r="INB136" s="2"/>
      <c r="INC136" s="2"/>
      <c r="IND136" s="11"/>
      <c r="INE136" s="11"/>
      <c r="INF136" s="27"/>
      <c r="ING136" s="391"/>
      <c r="INH136" s="1"/>
      <c r="INI136" s="2"/>
      <c r="INJ136" s="2"/>
      <c r="INK136" s="2"/>
      <c r="INL136" s="11"/>
      <c r="INM136" s="11"/>
      <c r="INN136" s="27"/>
      <c r="INO136" s="391"/>
      <c r="INP136" s="1"/>
      <c r="INQ136" s="2"/>
      <c r="INR136" s="2"/>
      <c r="INS136" s="2"/>
      <c r="INT136" s="11"/>
      <c r="INU136" s="11"/>
      <c r="INV136" s="27"/>
      <c r="INW136" s="391"/>
      <c r="INX136" s="1"/>
      <c r="INY136" s="2"/>
      <c r="INZ136" s="2"/>
      <c r="IOA136" s="2"/>
      <c r="IOB136" s="11"/>
      <c r="IOC136" s="11"/>
      <c r="IOD136" s="27"/>
      <c r="IOE136" s="391"/>
      <c r="IOF136" s="1"/>
      <c r="IOG136" s="2"/>
      <c r="IOH136" s="2"/>
      <c r="IOI136" s="2"/>
      <c r="IOJ136" s="11"/>
      <c r="IOK136" s="11"/>
      <c r="IOL136" s="27"/>
      <c r="IOM136" s="391"/>
      <c r="ION136" s="1"/>
      <c r="IOO136" s="2"/>
      <c r="IOP136" s="2"/>
      <c r="IOQ136" s="2"/>
      <c r="IOR136" s="11"/>
      <c r="IOS136" s="11"/>
      <c r="IOT136" s="27"/>
      <c r="IOU136" s="391"/>
      <c r="IOV136" s="1"/>
      <c r="IOW136" s="2"/>
      <c r="IOX136" s="2"/>
      <c r="IOY136" s="2"/>
      <c r="IOZ136" s="11"/>
      <c r="IPA136" s="11"/>
      <c r="IPB136" s="27"/>
      <c r="IPC136" s="391"/>
      <c r="IPD136" s="1"/>
      <c r="IPE136" s="2"/>
      <c r="IPF136" s="2"/>
      <c r="IPG136" s="2"/>
      <c r="IPH136" s="11"/>
      <c r="IPI136" s="11"/>
      <c r="IPJ136" s="27"/>
      <c r="IPK136" s="391"/>
      <c r="IPL136" s="1"/>
      <c r="IPM136" s="2"/>
      <c r="IPN136" s="2"/>
      <c r="IPO136" s="2"/>
      <c r="IPP136" s="11"/>
      <c r="IPQ136" s="11"/>
      <c r="IPR136" s="27"/>
      <c r="IPS136" s="391"/>
      <c r="IPT136" s="1"/>
      <c r="IPU136" s="2"/>
      <c r="IPV136" s="2"/>
      <c r="IPW136" s="2"/>
      <c r="IPX136" s="11"/>
      <c r="IPY136" s="11"/>
      <c r="IPZ136" s="27"/>
      <c r="IQA136" s="391"/>
      <c r="IQB136" s="1"/>
      <c r="IQC136" s="2"/>
      <c r="IQD136" s="2"/>
      <c r="IQE136" s="2"/>
      <c r="IQF136" s="11"/>
      <c r="IQG136" s="11"/>
      <c r="IQH136" s="27"/>
      <c r="IQI136" s="391"/>
      <c r="IQJ136" s="1"/>
      <c r="IQK136" s="2"/>
      <c r="IQL136" s="2"/>
      <c r="IQM136" s="2"/>
      <c r="IQN136" s="11"/>
      <c r="IQO136" s="11"/>
      <c r="IQP136" s="27"/>
      <c r="IQQ136" s="391"/>
      <c r="IQR136" s="1"/>
      <c r="IQS136" s="2"/>
      <c r="IQT136" s="2"/>
      <c r="IQU136" s="2"/>
      <c r="IQV136" s="11"/>
      <c r="IQW136" s="11"/>
      <c r="IQX136" s="27"/>
      <c r="IQY136" s="391"/>
      <c r="IQZ136" s="1"/>
      <c r="IRA136" s="2"/>
      <c r="IRB136" s="2"/>
      <c r="IRC136" s="2"/>
      <c r="IRD136" s="11"/>
      <c r="IRE136" s="11"/>
      <c r="IRF136" s="27"/>
      <c r="IRG136" s="391"/>
      <c r="IRH136" s="1"/>
      <c r="IRI136" s="2"/>
      <c r="IRJ136" s="2"/>
      <c r="IRK136" s="2"/>
      <c r="IRL136" s="11"/>
      <c r="IRM136" s="11"/>
      <c r="IRN136" s="27"/>
      <c r="IRO136" s="391"/>
      <c r="IRP136" s="1"/>
      <c r="IRQ136" s="2"/>
      <c r="IRR136" s="2"/>
      <c r="IRS136" s="2"/>
      <c r="IRT136" s="11"/>
      <c r="IRU136" s="11"/>
      <c r="IRV136" s="27"/>
      <c r="IRW136" s="391"/>
      <c r="IRX136" s="1"/>
      <c r="IRY136" s="2"/>
      <c r="IRZ136" s="2"/>
      <c r="ISA136" s="2"/>
      <c r="ISB136" s="11"/>
      <c r="ISC136" s="11"/>
      <c r="ISD136" s="27"/>
      <c r="ISE136" s="391"/>
      <c r="ISF136" s="1"/>
      <c r="ISG136" s="2"/>
      <c r="ISH136" s="2"/>
      <c r="ISI136" s="2"/>
      <c r="ISJ136" s="11"/>
      <c r="ISK136" s="11"/>
      <c r="ISL136" s="27"/>
      <c r="ISM136" s="391"/>
      <c r="ISN136" s="1"/>
      <c r="ISO136" s="2"/>
      <c r="ISP136" s="2"/>
      <c r="ISQ136" s="2"/>
      <c r="ISR136" s="11"/>
      <c r="ISS136" s="11"/>
      <c r="IST136" s="27"/>
      <c r="ISU136" s="391"/>
      <c r="ISV136" s="1"/>
      <c r="ISW136" s="2"/>
      <c r="ISX136" s="2"/>
      <c r="ISY136" s="2"/>
      <c r="ISZ136" s="11"/>
      <c r="ITA136" s="11"/>
      <c r="ITB136" s="27"/>
      <c r="ITC136" s="391"/>
      <c r="ITD136" s="1"/>
      <c r="ITE136" s="2"/>
      <c r="ITF136" s="2"/>
      <c r="ITG136" s="2"/>
      <c r="ITH136" s="11"/>
      <c r="ITI136" s="11"/>
      <c r="ITJ136" s="27"/>
      <c r="ITK136" s="391"/>
      <c r="ITL136" s="1"/>
      <c r="ITM136" s="2"/>
      <c r="ITN136" s="2"/>
      <c r="ITO136" s="2"/>
      <c r="ITP136" s="11"/>
      <c r="ITQ136" s="11"/>
      <c r="ITR136" s="27"/>
      <c r="ITS136" s="391"/>
      <c r="ITT136" s="1"/>
      <c r="ITU136" s="2"/>
      <c r="ITV136" s="2"/>
      <c r="ITW136" s="2"/>
      <c r="ITX136" s="11"/>
      <c r="ITY136" s="11"/>
      <c r="ITZ136" s="27"/>
      <c r="IUA136" s="391"/>
      <c r="IUB136" s="1"/>
      <c r="IUC136" s="2"/>
      <c r="IUD136" s="2"/>
      <c r="IUE136" s="2"/>
      <c r="IUF136" s="11"/>
      <c r="IUG136" s="11"/>
      <c r="IUH136" s="27"/>
      <c r="IUI136" s="391"/>
      <c r="IUJ136" s="1"/>
      <c r="IUK136" s="2"/>
      <c r="IUL136" s="2"/>
      <c r="IUM136" s="2"/>
      <c r="IUN136" s="11"/>
      <c r="IUO136" s="11"/>
      <c r="IUP136" s="27"/>
      <c r="IUQ136" s="391"/>
      <c r="IUR136" s="1"/>
      <c r="IUS136" s="2"/>
      <c r="IUT136" s="2"/>
      <c r="IUU136" s="2"/>
      <c r="IUV136" s="11"/>
      <c r="IUW136" s="11"/>
      <c r="IUX136" s="27"/>
      <c r="IUY136" s="391"/>
      <c r="IUZ136" s="1"/>
      <c r="IVA136" s="2"/>
      <c r="IVB136" s="2"/>
      <c r="IVC136" s="2"/>
      <c r="IVD136" s="11"/>
      <c r="IVE136" s="11"/>
      <c r="IVF136" s="27"/>
      <c r="IVG136" s="391"/>
      <c r="IVH136" s="1"/>
      <c r="IVI136" s="2"/>
      <c r="IVJ136" s="2"/>
      <c r="IVK136" s="2"/>
      <c r="IVL136" s="11"/>
      <c r="IVM136" s="11"/>
      <c r="IVN136" s="27"/>
      <c r="IVO136" s="391"/>
      <c r="IVP136" s="1"/>
      <c r="IVQ136" s="2"/>
      <c r="IVR136" s="2"/>
      <c r="IVS136" s="2"/>
      <c r="IVT136" s="11"/>
      <c r="IVU136" s="11"/>
      <c r="IVV136" s="27"/>
      <c r="IVW136" s="391"/>
      <c r="IVX136" s="1"/>
      <c r="IVY136" s="2"/>
      <c r="IVZ136" s="2"/>
      <c r="IWA136" s="2"/>
      <c r="IWB136" s="11"/>
      <c r="IWC136" s="11"/>
      <c r="IWD136" s="27"/>
      <c r="IWE136" s="391"/>
      <c r="IWF136" s="1"/>
      <c r="IWG136" s="2"/>
      <c r="IWH136" s="2"/>
      <c r="IWI136" s="2"/>
      <c r="IWJ136" s="11"/>
      <c r="IWK136" s="11"/>
      <c r="IWL136" s="27"/>
      <c r="IWM136" s="391"/>
      <c r="IWN136" s="1"/>
      <c r="IWO136" s="2"/>
      <c r="IWP136" s="2"/>
      <c r="IWQ136" s="2"/>
      <c r="IWR136" s="11"/>
      <c r="IWS136" s="11"/>
      <c r="IWT136" s="27"/>
      <c r="IWU136" s="391"/>
      <c r="IWV136" s="1"/>
      <c r="IWW136" s="2"/>
      <c r="IWX136" s="2"/>
      <c r="IWY136" s="2"/>
      <c r="IWZ136" s="11"/>
      <c r="IXA136" s="11"/>
      <c r="IXB136" s="27"/>
      <c r="IXC136" s="391"/>
      <c r="IXD136" s="1"/>
      <c r="IXE136" s="2"/>
      <c r="IXF136" s="2"/>
      <c r="IXG136" s="2"/>
      <c r="IXH136" s="11"/>
      <c r="IXI136" s="11"/>
      <c r="IXJ136" s="27"/>
      <c r="IXK136" s="391"/>
      <c r="IXL136" s="1"/>
      <c r="IXM136" s="2"/>
      <c r="IXN136" s="2"/>
      <c r="IXO136" s="2"/>
      <c r="IXP136" s="11"/>
      <c r="IXQ136" s="11"/>
      <c r="IXR136" s="27"/>
      <c r="IXS136" s="391"/>
      <c r="IXT136" s="1"/>
      <c r="IXU136" s="2"/>
      <c r="IXV136" s="2"/>
      <c r="IXW136" s="2"/>
      <c r="IXX136" s="11"/>
      <c r="IXY136" s="11"/>
      <c r="IXZ136" s="27"/>
      <c r="IYA136" s="391"/>
      <c r="IYB136" s="1"/>
      <c r="IYC136" s="2"/>
      <c r="IYD136" s="2"/>
      <c r="IYE136" s="2"/>
      <c r="IYF136" s="11"/>
      <c r="IYG136" s="11"/>
      <c r="IYH136" s="27"/>
      <c r="IYI136" s="391"/>
      <c r="IYJ136" s="1"/>
      <c r="IYK136" s="2"/>
      <c r="IYL136" s="2"/>
      <c r="IYM136" s="2"/>
      <c r="IYN136" s="11"/>
      <c r="IYO136" s="11"/>
      <c r="IYP136" s="27"/>
      <c r="IYQ136" s="391"/>
      <c r="IYR136" s="1"/>
      <c r="IYS136" s="2"/>
      <c r="IYT136" s="2"/>
      <c r="IYU136" s="2"/>
      <c r="IYV136" s="11"/>
      <c r="IYW136" s="11"/>
      <c r="IYX136" s="27"/>
      <c r="IYY136" s="391"/>
      <c r="IYZ136" s="1"/>
      <c r="IZA136" s="2"/>
      <c r="IZB136" s="2"/>
      <c r="IZC136" s="2"/>
      <c r="IZD136" s="11"/>
      <c r="IZE136" s="11"/>
      <c r="IZF136" s="27"/>
      <c r="IZG136" s="391"/>
      <c r="IZH136" s="1"/>
      <c r="IZI136" s="2"/>
      <c r="IZJ136" s="2"/>
      <c r="IZK136" s="2"/>
      <c r="IZL136" s="11"/>
      <c r="IZM136" s="11"/>
      <c r="IZN136" s="27"/>
      <c r="IZO136" s="391"/>
      <c r="IZP136" s="1"/>
      <c r="IZQ136" s="2"/>
      <c r="IZR136" s="2"/>
      <c r="IZS136" s="2"/>
      <c r="IZT136" s="11"/>
      <c r="IZU136" s="11"/>
      <c r="IZV136" s="27"/>
      <c r="IZW136" s="391"/>
      <c r="IZX136" s="1"/>
      <c r="IZY136" s="2"/>
      <c r="IZZ136" s="2"/>
      <c r="JAA136" s="2"/>
      <c r="JAB136" s="11"/>
      <c r="JAC136" s="11"/>
      <c r="JAD136" s="27"/>
      <c r="JAE136" s="391"/>
      <c r="JAF136" s="1"/>
      <c r="JAG136" s="2"/>
      <c r="JAH136" s="2"/>
      <c r="JAI136" s="2"/>
      <c r="JAJ136" s="11"/>
      <c r="JAK136" s="11"/>
      <c r="JAL136" s="27"/>
      <c r="JAM136" s="391"/>
      <c r="JAN136" s="1"/>
      <c r="JAO136" s="2"/>
      <c r="JAP136" s="2"/>
      <c r="JAQ136" s="2"/>
      <c r="JAR136" s="11"/>
      <c r="JAS136" s="11"/>
      <c r="JAT136" s="27"/>
      <c r="JAU136" s="391"/>
      <c r="JAV136" s="1"/>
      <c r="JAW136" s="2"/>
      <c r="JAX136" s="2"/>
      <c r="JAY136" s="2"/>
      <c r="JAZ136" s="11"/>
      <c r="JBA136" s="11"/>
      <c r="JBB136" s="27"/>
      <c r="JBC136" s="391"/>
      <c r="JBD136" s="1"/>
      <c r="JBE136" s="2"/>
      <c r="JBF136" s="2"/>
      <c r="JBG136" s="2"/>
      <c r="JBH136" s="11"/>
      <c r="JBI136" s="11"/>
      <c r="JBJ136" s="27"/>
      <c r="JBK136" s="391"/>
      <c r="JBL136" s="1"/>
      <c r="JBM136" s="2"/>
      <c r="JBN136" s="2"/>
      <c r="JBO136" s="2"/>
      <c r="JBP136" s="11"/>
      <c r="JBQ136" s="11"/>
      <c r="JBR136" s="27"/>
      <c r="JBS136" s="391"/>
      <c r="JBT136" s="1"/>
      <c r="JBU136" s="2"/>
      <c r="JBV136" s="2"/>
      <c r="JBW136" s="2"/>
      <c r="JBX136" s="11"/>
      <c r="JBY136" s="11"/>
      <c r="JBZ136" s="27"/>
      <c r="JCA136" s="391"/>
      <c r="JCB136" s="1"/>
      <c r="JCC136" s="2"/>
      <c r="JCD136" s="2"/>
      <c r="JCE136" s="2"/>
      <c r="JCF136" s="11"/>
      <c r="JCG136" s="11"/>
      <c r="JCH136" s="27"/>
      <c r="JCI136" s="391"/>
      <c r="JCJ136" s="1"/>
      <c r="JCK136" s="2"/>
      <c r="JCL136" s="2"/>
      <c r="JCM136" s="2"/>
      <c r="JCN136" s="11"/>
      <c r="JCO136" s="11"/>
      <c r="JCP136" s="27"/>
      <c r="JCQ136" s="391"/>
      <c r="JCR136" s="1"/>
      <c r="JCS136" s="2"/>
      <c r="JCT136" s="2"/>
      <c r="JCU136" s="2"/>
      <c r="JCV136" s="11"/>
      <c r="JCW136" s="11"/>
      <c r="JCX136" s="27"/>
      <c r="JCY136" s="391"/>
      <c r="JCZ136" s="1"/>
      <c r="JDA136" s="2"/>
      <c r="JDB136" s="2"/>
      <c r="JDC136" s="2"/>
      <c r="JDD136" s="11"/>
      <c r="JDE136" s="11"/>
      <c r="JDF136" s="27"/>
      <c r="JDG136" s="391"/>
      <c r="JDH136" s="1"/>
      <c r="JDI136" s="2"/>
      <c r="JDJ136" s="2"/>
      <c r="JDK136" s="2"/>
      <c r="JDL136" s="11"/>
      <c r="JDM136" s="11"/>
      <c r="JDN136" s="27"/>
      <c r="JDO136" s="391"/>
      <c r="JDP136" s="1"/>
      <c r="JDQ136" s="2"/>
      <c r="JDR136" s="2"/>
      <c r="JDS136" s="2"/>
      <c r="JDT136" s="11"/>
      <c r="JDU136" s="11"/>
      <c r="JDV136" s="27"/>
      <c r="JDW136" s="391"/>
      <c r="JDX136" s="1"/>
      <c r="JDY136" s="2"/>
      <c r="JDZ136" s="2"/>
      <c r="JEA136" s="2"/>
      <c r="JEB136" s="11"/>
      <c r="JEC136" s="11"/>
      <c r="JED136" s="27"/>
      <c r="JEE136" s="391"/>
      <c r="JEF136" s="1"/>
      <c r="JEG136" s="2"/>
      <c r="JEH136" s="2"/>
      <c r="JEI136" s="2"/>
      <c r="JEJ136" s="11"/>
      <c r="JEK136" s="11"/>
      <c r="JEL136" s="27"/>
      <c r="JEM136" s="391"/>
      <c r="JEN136" s="1"/>
      <c r="JEO136" s="2"/>
      <c r="JEP136" s="2"/>
      <c r="JEQ136" s="2"/>
      <c r="JER136" s="11"/>
      <c r="JES136" s="11"/>
      <c r="JET136" s="27"/>
      <c r="JEU136" s="391"/>
      <c r="JEV136" s="1"/>
      <c r="JEW136" s="2"/>
      <c r="JEX136" s="2"/>
      <c r="JEY136" s="2"/>
      <c r="JEZ136" s="11"/>
      <c r="JFA136" s="11"/>
      <c r="JFB136" s="27"/>
      <c r="JFC136" s="391"/>
      <c r="JFD136" s="1"/>
      <c r="JFE136" s="2"/>
      <c r="JFF136" s="2"/>
      <c r="JFG136" s="2"/>
      <c r="JFH136" s="11"/>
      <c r="JFI136" s="11"/>
      <c r="JFJ136" s="27"/>
      <c r="JFK136" s="391"/>
      <c r="JFL136" s="1"/>
      <c r="JFM136" s="2"/>
      <c r="JFN136" s="2"/>
      <c r="JFO136" s="2"/>
      <c r="JFP136" s="11"/>
      <c r="JFQ136" s="11"/>
      <c r="JFR136" s="27"/>
      <c r="JFS136" s="391"/>
      <c r="JFT136" s="1"/>
      <c r="JFU136" s="2"/>
      <c r="JFV136" s="2"/>
      <c r="JFW136" s="2"/>
      <c r="JFX136" s="11"/>
      <c r="JFY136" s="11"/>
      <c r="JFZ136" s="27"/>
      <c r="JGA136" s="391"/>
      <c r="JGB136" s="1"/>
      <c r="JGC136" s="2"/>
      <c r="JGD136" s="2"/>
      <c r="JGE136" s="2"/>
      <c r="JGF136" s="11"/>
      <c r="JGG136" s="11"/>
      <c r="JGH136" s="27"/>
      <c r="JGI136" s="391"/>
      <c r="JGJ136" s="1"/>
      <c r="JGK136" s="2"/>
      <c r="JGL136" s="2"/>
      <c r="JGM136" s="2"/>
      <c r="JGN136" s="11"/>
      <c r="JGO136" s="11"/>
      <c r="JGP136" s="27"/>
      <c r="JGQ136" s="391"/>
      <c r="JGR136" s="1"/>
      <c r="JGS136" s="2"/>
      <c r="JGT136" s="2"/>
      <c r="JGU136" s="2"/>
      <c r="JGV136" s="11"/>
      <c r="JGW136" s="11"/>
      <c r="JGX136" s="27"/>
      <c r="JGY136" s="391"/>
      <c r="JGZ136" s="1"/>
      <c r="JHA136" s="2"/>
      <c r="JHB136" s="2"/>
      <c r="JHC136" s="2"/>
      <c r="JHD136" s="11"/>
      <c r="JHE136" s="11"/>
      <c r="JHF136" s="27"/>
      <c r="JHG136" s="391"/>
      <c r="JHH136" s="1"/>
      <c r="JHI136" s="2"/>
      <c r="JHJ136" s="2"/>
      <c r="JHK136" s="2"/>
      <c r="JHL136" s="11"/>
      <c r="JHM136" s="11"/>
      <c r="JHN136" s="27"/>
      <c r="JHO136" s="391"/>
      <c r="JHP136" s="1"/>
      <c r="JHQ136" s="2"/>
      <c r="JHR136" s="2"/>
      <c r="JHS136" s="2"/>
      <c r="JHT136" s="11"/>
      <c r="JHU136" s="11"/>
      <c r="JHV136" s="27"/>
      <c r="JHW136" s="391"/>
      <c r="JHX136" s="1"/>
      <c r="JHY136" s="2"/>
      <c r="JHZ136" s="2"/>
      <c r="JIA136" s="2"/>
      <c r="JIB136" s="11"/>
      <c r="JIC136" s="11"/>
      <c r="JID136" s="27"/>
      <c r="JIE136" s="391"/>
      <c r="JIF136" s="1"/>
      <c r="JIG136" s="2"/>
      <c r="JIH136" s="2"/>
      <c r="JII136" s="2"/>
      <c r="JIJ136" s="11"/>
      <c r="JIK136" s="11"/>
      <c r="JIL136" s="27"/>
      <c r="JIM136" s="391"/>
      <c r="JIN136" s="1"/>
      <c r="JIO136" s="2"/>
      <c r="JIP136" s="2"/>
      <c r="JIQ136" s="2"/>
      <c r="JIR136" s="11"/>
      <c r="JIS136" s="11"/>
      <c r="JIT136" s="27"/>
      <c r="JIU136" s="391"/>
      <c r="JIV136" s="1"/>
      <c r="JIW136" s="2"/>
      <c r="JIX136" s="2"/>
      <c r="JIY136" s="2"/>
      <c r="JIZ136" s="11"/>
      <c r="JJA136" s="11"/>
      <c r="JJB136" s="27"/>
      <c r="JJC136" s="391"/>
      <c r="JJD136" s="1"/>
      <c r="JJE136" s="2"/>
      <c r="JJF136" s="2"/>
      <c r="JJG136" s="2"/>
      <c r="JJH136" s="11"/>
      <c r="JJI136" s="11"/>
      <c r="JJJ136" s="27"/>
      <c r="JJK136" s="391"/>
      <c r="JJL136" s="1"/>
      <c r="JJM136" s="2"/>
      <c r="JJN136" s="2"/>
      <c r="JJO136" s="2"/>
      <c r="JJP136" s="11"/>
      <c r="JJQ136" s="11"/>
      <c r="JJR136" s="27"/>
      <c r="JJS136" s="391"/>
      <c r="JJT136" s="1"/>
      <c r="JJU136" s="2"/>
      <c r="JJV136" s="2"/>
      <c r="JJW136" s="2"/>
      <c r="JJX136" s="11"/>
      <c r="JJY136" s="11"/>
      <c r="JJZ136" s="27"/>
      <c r="JKA136" s="391"/>
      <c r="JKB136" s="1"/>
      <c r="JKC136" s="2"/>
      <c r="JKD136" s="2"/>
      <c r="JKE136" s="2"/>
      <c r="JKF136" s="11"/>
      <c r="JKG136" s="11"/>
      <c r="JKH136" s="27"/>
      <c r="JKI136" s="391"/>
      <c r="JKJ136" s="1"/>
      <c r="JKK136" s="2"/>
      <c r="JKL136" s="2"/>
      <c r="JKM136" s="2"/>
      <c r="JKN136" s="11"/>
      <c r="JKO136" s="11"/>
      <c r="JKP136" s="27"/>
      <c r="JKQ136" s="391"/>
      <c r="JKR136" s="1"/>
      <c r="JKS136" s="2"/>
      <c r="JKT136" s="2"/>
      <c r="JKU136" s="2"/>
      <c r="JKV136" s="11"/>
      <c r="JKW136" s="11"/>
      <c r="JKX136" s="27"/>
      <c r="JKY136" s="391"/>
      <c r="JKZ136" s="1"/>
      <c r="JLA136" s="2"/>
      <c r="JLB136" s="2"/>
      <c r="JLC136" s="2"/>
      <c r="JLD136" s="11"/>
      <c r="JLE136" s="11"/>
      <c r="JLF136" s="27"/>
      <c r="JLG136" s="391"/>
      <c r="JLH136" s="1"/>
      <c r="JLI136" s="2"/>
      <c r="JLJ136" s="2"/>
      <c r="JLK136" s="2"/>
      <c r="JLL136" s="11"/>
      <c r="JLM136" s="11"/>
      <c r="JLN136" s="27"/>
      <c r="JLO136" s="391"/>
      <c r="JLP136" s="1"/>
      <c r="JLQ136" s="2"/>
      <c r="JLR136" s="2"/>
      <c r="JLS136" s="2"/>
      <c r="JLT136" s="11"/>
      <c r="JLU136" s="11"/>
      <c r="JLV136" s="27"/>
      <c r="JLW136" s="391"/>
      <c r="JLX136" s="1"/>
      <c r="JLY136" s="2"/>
      <c r="JLZ136" s="2"/>
      <c r="JMA136" s="2"/>
      <c r="JMB136" s="11"/>
      <c r="JMC136" s="11"/>
      <c r="JMD136" s="27"/>
      <c r="JME136" s="391"/>
      <c r="JMF136" s="1"/>
      <c r="JMG136" s="2"/>
      <c r="JMH136" s="2"/>
      <c r="JMI136" s="2"/>
      <c r="JMJ136" s="11"/>
      <c r="JMK136" s="11"/>
      <c r="JML136" s="27"/>
      <c r="JMM136" s="391"/>
      <c r="JMN136" s="1"/>
      <c r="JMO136" s="2"/>
      <c r="JMP136" s="2"/>
      <c r="JMQ136" s="2"/>
      <c r="JMR136" s="11"/>
      <c r="JMS136" s="11"/>
      <c r="JMT136" s="27"/>
      <c r="JMU136" s="391"/>
      <c r="JMV136" s="1"/>
      <c r="JMW136" s="2"/>
      <c r="JMX136" s="2"/>
      <c r="JMY136" s="2"/>
      <c r="JMZ136" s="11"/>
      <c r="JNA136" s="11"/>
      <c r="JNB136" s="27"/>
      <c r="JNC136" s="391"/>
      <c r="JND136" s="1"/>
      <c r="JNE136" s="2"/>
      <c r="JNF136" s="2"/>
      <c r="JNG136" s="2"/>
      <c r="JNH136" s="11"/>
      <c r="JNI136" s="11"/>
      <c r="JNJ136" s="27"/>
      <c r="JNK136" s="391"/>
      <c r="JNL136" s="1"/>
      <c r="JNM136" s="2"/>
      <c r="JNN136" s="2"/>
      <c r="JNO136" s="2"/>
      <c r="JNP136" s="11"/>
      <c r="JNQ136" s="11"/>
      <c r="JNR136" s="27"/>
      <c r="JNS136" s="391"/>
      <c r="JNT136" s="1"/>
      <c r="JNU136" s="2"/>
      <c r="JNV136" s="2"/>
      <c r="JNW136" s="2"/>
      <c r="JNX136" s="11"/>
      <c r="JNY136" s="11"/>
      <c r="JNZ136" s="27"/>
      <c r="JOA136" s="391"/>
      <c r="JOB136" s="1"/>
      <c r="JOC136" s="2"/>
      <c r="JOD136" s="2"/>
      <c r="JOE136" s="2"/>
      <c r="JOF136" s="11"/>
      <c r="JOG136" s="11"/>
      <c r="JOH136" s="27"/>
      <c r="JOI136" s="391"/>
      <c r="JOJ136" s="1"/>
      <c r="JOK136" s="2"/>
      <c r="JOL136" s="2"/>
      <c r="JOM136" s="2"/>
      <c r="JON136" s="11"/>
      <c r="JOO136" s="11"/>
      <c r="JOP136" s="27"/>
      <c r="JOQ136" s="391"/>
      <c r="JOR136" s="1"/>
      <c r="JOS136" s="2"/>
      <c r="JOT136" s="2"/>
      <c r="JOU136" s="2"/>
      <c r="JOV136" s="11"/>
      <c r="JOW136" s="11"/>
      <c r="JOX136" s="27"/>
      <c r="JOY136" s="391"/>
      <c r="JOZ136" s="1"/>
      <c r="JPA136" s="2"/>
      <c r="JPB136" s="2"/>
      <c r="JPC136" s="2"/>
      <c r="JPD136" s="11"/>
      <c r="JPE136" s="11"/>
      <c r="JPF136" s="27"/>
      <c r="JPG136" s="391"/>
      <c r="JPH136" s="1"/>
      <c r="JPI136" s="2"/>
      <c r="JPJ136" s="2"/>
      <c r="JPK136" s="2"/>
      <c r="JPL136" s="11"/>
      <c r="JPM136" s="11"/>
      <c r="JPN136" s="27"/>
      <c r="JPO136" s="391"/>
      <c r="JPP136" s="1"/>
      <c r="JPQ136" s="2"/>
      <c r="JPR136" s="2"/>
      <c r="JPS136" s="2"/>
      <c r="JPT136" s="11"/>
      <c r="JPU136" s="11"/>
      <c r="JPV136" s="27"/>
      <c r="JPW136" s="391"/>
      <c r="JPX136" s="1"/>
      <c r="JPY136" s="2"/>
      <c r="JPZ136" s="2"/>
      <c r="JQA136" s="2"/>
      <c r="JQB136" s="11"/>
      <c r="JQC136" s="11"/>
      <c r="JQD136" s="27"/>
      <c r="JQE136" s="391"/>
      <c r="JQF136" s="1"/>
      <c r="JQG136" s="2"/>
      <c r="JQH136" s="2"/>
      <c r="JQI136" s="2"/>
      <c r="JQJ136" s="11"/>
      <c r="JQK136" s="11"/>
      <c r="JQL136" s="27"/>
      <c r="JQM136" s="391"/>
      <c r="JQN136" s="1"/>
      <c r="JQO136" s="2"/>
      <c r="JQP136" s="2"/>
      <c r="JQQ136" s="2"/>
      <c r="JQR136" s="11"/>
      <c r="JQS136" s="11"/>
      <c r="JQT136" s="27"/>
      <c r="JQU136" s="391"/>
      <c r="JQV136" s="1"/>
      <c r="JQW136" s="2"/>
      <c r="JQX136" s="2"/>
      <c r="JQY136" s="2"/>
      <c r="JQZ136" s="11"/>
      <c r="JRA136" s="11"/>
      <c r="JRB136" s="27"/>
      <c r="JRC136" s="391"/>
      <c r="JRD136" s="1"/>
      <c r="JRE136" s="2"/>
      <c r="JRF136" s="2"/>
      <c r="JRG136" s="2"/>
      <c r="JRH136" s="11"/>
      <c r="JRI136" s="11"/>
      <c r="JRJ136" s="27"/>
      <c r="JRK136" s="391"/>
      <c r="JRL136" s="1"/>
      <c r="JRM136" s="2"/>
      <c r="JRN136" s="2"/>
      <c r="JRO136" s="2"/>
      <c r="JRP136" s="11"/>
      <c r="JRQ136" s="11"/>
      <c r="JRR136" s="27"/>
      <c r="JRS136" s="391"/>
      <c r="JRT136" s="1"/>
      <c r="JRU136" s="2"/>
      <c r="JRV136" s="2"/>
      <c r="JRW136" s="2"/>
      <c r="JRX136" s="11"/>
      <c r="JRY136" s="11"/>
      <c r="JRZ136" s="27"/>
      <c r="JSA136" s="391"/>
      <c r="JSB136" s="1"/>
      <c r="JSC136" s="2"/>
      <c r="JSD136" s="2"/>
      <c r="JSE136" s="2"/>
      <c r="JSF136" s="11"/>
      <c r="JSG136" s="11"/>
      <c r="JSH136" s="27"/>
      <c r="JSI136" s="391"/>
      <c r="JSJ136" s="1"/>
      <c r="JSK136" s="2"/>
      <c r="JSL136" s="2"/>
      <c r="JSM136" s="2"/>
      <c r="JSN136" s="11"/>
      <c r="JSO136" s="11"/>
      <c r="JSP136" s="27"/>
      <c r="JSQ136" s="391"/>
      <c r="JSR136" s="1"/>
      <c r="JSS136" s="2"/>
      <c r="JST136" s="2"/>
      <c r="JSU136" s="2"/>
      <c r="JSV136" s="11"/>
      <c r="JSW136" s="11"/>
      <c r="JSX136" s="27"/>
      <c r="JSY136" s="391"/>
      <c r="JSZ136" s="1"/>
      <c r="JTA136" s="2"/>
      <c r="JTB136" s="2"/>
      <c r="JTC136" s="2"/>
      <c r="JTD136" s="11"/>
      <c r="JTE136" s="11"/>
      <c r="JTF136" s="27"/>
      <c r="JTG136" s="391"/>
      <c r="JTH136" s="1"/>
      <c r="JTI136" s="2"/>
      <c r="JTJ136" s="2"/>
      <c r="JTK136" s="2"/>
      <c r="JTL136" s="11"/>
      <c r="JTM136" s="11"/>
      <c r="JTN136" s="27"/>
      <c r="JTO136" s="391"/>
      <c r="JTP136" s="1"/>
      <c r="JTQ136" s="2"/>
      <c r="JTR136" s="2"/>
      <c r="JTS136" s="2"/>
      <c r="JTT136" s="11"/>
      <c r="JTU136" s="11"/>
      <c r="JTV136" s="27"/>
      <c r="JTW136" s="391"/>
      <c r="JTX136" s="1"/>
      <c r="JTY136" s="2"/>
      <c r="JTZ136" s="2"/>
      <c r="JUA136" s="2"/>
      <c r="JUB136" s="11"/>
      <c r="JUC136" s="11"/>
      <c r="JUD136" s="27"/>
      <c r="JUE136" s="391"/>
      <c r="JUF136" s="1"/>
      <c r="JUG136" s="2"/>
      <c r="JUH136" s="2"/>
      <c r="JUI136" s="2"/>
      <c r="JUJ136" s="11"/>
      <c r="JUK136" s="11"/>
      <c r="JUL136" s="27"/>
      <c r="JUM136" s="391"/>
      <c r="JUN136" s="1"/>
      <c r="JUO136" s="2"/>
      <c r="JUP136" s="2"/>
      <c r="JUQ136" s="2"/>
      <c r="JUR136" s="11"/>
      <c r="JUS136" s="11"/>
      <c r="JUT136" s="27"/>
      <c r="JUU136" s="391"/>
      <c r="JUV136" s="1"/>
      <c r="JUW136" s="2"/>
      <c r="JUX136" s="2"/>
      <c r="JUY136" s="2"/>
      <c r="JUZ136" s="11"/>
      <c r="JVA136" s="11"/>
      <c r="JVB136" s="27"/>
      <c r="JVC136" s="391"/>
      <c r="JVD136" s="1"/>
      <c r="JVE136" s="2"/>
      <c r="JVF136" s="2"/>
      <c r="JVG136" s="2"/>
      <c r="JVH136" s="11"/>
      <c r="JVI136" s="11"/>
      <c r="JVJ136" s="27"/>
      <c r="JVK136" s="391"/>
      <c r="JVL136" s="1"/>
      <c r="JVM136" s="2"/>
      <c r="JVN136" s="2"/>
      <c r="JVO136" s="2"/>
      <c r="JVP136" s="11"/>
      <c r="JVQ136" s="11"/>
      <c r="JVR136" s="27"/>
      <c r="JVS136" s="391"/>
      <c r="JVT136" s="1"/>
      <c r="JVU136" s="2"/>
      <c r="JVV136" s="2"/>
      <c r="JVW136" s="2"/>
      <c r="JVX136" s="11"/>
      <c r="JVY136" s="11"/>
      <c r="JVZ136" s="27"/>
      <c r="JWA136" s="391"/>
      <c r="JWB136" s="1"/>
      <c r="JWC136" s="2"/>
      <c r="JWD136" s="2"/>
      <c r="JWE136" s="2"/>
      <c r="JWF136" s="11"/>
      <c r="JWG136" s="11"/>
      <c r="JWH136" s="27"/>
      <c r="JWI136" s="391"/>
      <c r="JWJ136" s="1"/>
      <c r="JWK136" s="2"/>
      <c r="JWL136" s="2"/>
      <c r="JWM136" s="2"/>
      <c r="JWN136" s="11"/>
      <c r="JWO136" s="11"/>
      <c r="JWP136" s="27"/>
      <c r="JWQ136" s="391"/>
      <c r="JWR136" s="1"/>
      <c r="JWS136" s="2"/>
      <c r="JWT136" s="2"/>
      <c r="JWU136" s="2"/>
      <c r="JWV136" s="11"/>
      <c r="JWW136" s="11"/>
      <c r="JWX136" s="27"/>
      <c r="JWY136" s="391"/>
      <c r="JWZ136" s="1"/>
      <c r="JXA136" s="2"/>
      <c r="JXB136" s="2"/>
      <c r="JXC136" s="2"/>
      <c r="JXD136" s="11"/>
      <c r="JXE136" s="11"/>
      <c r="JXF136" s="27"/>
      <c r="JXG136" s="391"/>
      <c r="JXH136" s="1"/>
      <c r="JXI136" s="2"/>
      <c r="JXJ136" s="2"/>
      <c r="JXK136" s="2"/>
      <c r="JXL136" s="11"/>
      <c r="JXM136" s="11"/>
      <c r="JXN136" s="27"/>
      <c r="JXO136" s="391"/>
      <c r="JXP136" s="1"/>
      <c r="JXQ136" s="2"/>
      <c r="JXR136" s="2"/>
      <c r="JXS136" s="2"/>
      <c r="JXT136" s="11"/>
      <c r="JXU136" s="11"/>
      <c r="JXV136" s="27"/>
      <c r="JXW136" s="391"/>
      <c r="JXX136" s="1"/>
      <c r="JXY136" s="2"/>
      <c r="JXZ136" s="2"/>
      <c r="JYA136" s="2"/>
      <c r="JYB136" s="11"/>
      <c r="JYC136" s="11"/>
      <c r="JYD136" s="27"/>
      <c r="JYE136" s="391"/>
      <c r="JYF136" s="1"/>
      <c r="JYG136" s="2"/>
      <c r="JYH136" s="2"/>
      <c r="JYI136" s="2"/>
      <c r="JYJ136" s="11"/>
      <c r="JYK136" s="11"/>
      <c r="JYL136" s="27"/>
      <c r="JYM136" s="391"/>
      <c r="JYN136" s="1"/>
      <c r="JYO136" s="2"/>
      <c r="JYP136" s="2"/>
      <c r="JYQ136" s="2"/>
      <c r="JYR136" s="11"/>
      <c r="JYS136" s="11"/>
      <c r="JYT136" s="27"/>
      <c r="JYU136" s="391"/>
      <c r="JYV136" s="1"/>
      <c r="JYW136" s="2"/>
      <c r="JYX136" s="2"/>
      <c r="JYY136" s="2"/>
      <c r="JYZ136" s="11"/>
      <c r="JZA136" s="11"/>
      <c r="JZB136" s="27"/>
      <c r="JZC136" s="391"/>
      <c r="JZD136" s="1"/>
      <c r="JZE136" s="2"/>
      <c r="JZF136" s="2"/>
      <c r="JZG136" s="2"/>
      <c r="JZH136" s="11"/>
      <c r="JZI136" s="11"/>
      <c r="JZJ136" s="27"/>
      <c r="JZK136" s="391"/>
      <c r="JZL136" s="1"/>
      <c r="JZM136" s="2"/>
      <c r="JZN136" s="2"/>
      <c r="JZO136" s="2"/>
      <c r="JZP136" s="11"/>
      <c r="JZQ136" s="11"/>
      <c r="JZR136" s="27"/>
      <c r="JZS136" s="391"/>
      <c r="JZT136" s="1"/>
      <c r="JZU136" s="2"/>
      <c r="JZV136" s="2"/>
      <c r="JZW136" s="2"/>
      <c r="JZX136" s="11"/>
      <c r="JZY136" s="11"/>
      <c r="JZZ136" s="27"/>
      <c r="KAA136" s="391"/>
      <c r="KAB136" s="1"/>
      <c r="KAC136" s="2"/>
      <c r="KAD136" s="2"/>
      <c r="KAE136" s="2"/>
      <c r="KAF136" s="11"/>
      <c r="KAG136" s="11"/>
      <c r="KAH136" s="27"/>
      <c r="KAI136" s="391"/>
      <c r="KAJ136" s="1"/>
      <c r="KAK136" s="2"/>
      <c r="KAL136" s="2"/>
      <c r="KAM136" s="2"/>
      <c r="KAN136" s="11"/>
      <c r="KAO136" s="11"/>
      <c r="KAP136" s="27"/>
      <c r="KAQ136" s="391"/>
      <c r="KAR136" s="1"/>
      <c r="KAS136" s="2"/>
      <c r="KAT136" s="2"/>
      <c r="KAU136" s="2"/>
      <c r="KAV136" s="11"/>
      <c r="KAW136" s="11"/>
      <c r="KAX136" s="27"/>
      <c r="KAY136" s="391"/>
      <c r="KAZ136" s="1"/>
      <c r="KBA136" s="2"/>
      <c r="KBB136" s="2"/>
      <c r="KBC136" s="2"/>
      <c r="KBD136" s="11"/>
      <c r="KBE136" s="11"/>
      <c r="KBF136" s="27"/>
      <c r="KBG136" s="391"/>
      <c r="KBH136" s="1"/>
      <c r="KBI136" s="2"/>
      <c r="KBJ136" s="2"/>
      <c r="KBK136" s="2"/>
      <c r="KBL136" s="11"/>
      <c r="KBM136" s="11"/>
      <c r="KBN136" s="27"/>
      <c r="KBO136" s="391"/>
      <c r="KBP136" s="1"/>
      <c r="KBQ136" s="2"/>
      <c r="KBR136" s="2"/>
      <c r="KBS136" s="2"/>
      <c r="KBT136" s="11"/>
      <c r="KBU136" s="11"/>
      <c r="KBV136" s="27"/>
      <c r="KBW136" s="391"/>
      <c r="KBX136" s="1"/>
      <c r="KBY136" s="2"/>
      <c r="KBZ136" s="2"/>
      <c r="KCA136" s="2"/>
      <c r="KCB136" s="11"/>
      <c r="KCC136" s="11"/>
      <c r="KCD136" s="27"/>
      <c r="KCE136" s="391"/>
      <c r="KCF136" s="1"/>
      <c r="KCG136" s="2"/>
      <c r="KCH136" s="2"/>
      <c r="KCI136" s="2"/>
      <c r="KCJ136" s="11"/>
      <c r="KCK136" s="11"/>
      <c r="KCL136" s="27"/>
      <c r="KCM136" s="391"/>
      <c r="KCN136" s="1"/>
      <c r="KCO136" s="2"/>
      <c r="KCP136" s="2"/>
      <c r="KCQ136" s="2"/>
      <c r="KCR136" s="11"/>
      <c r="KCS136" s="11"/>
      <c r="KCT136" s="27"/>
      <c r="KCU136" s="391"/>
      <c r="KCV136" s="1"/>
      <c r="KCW136" s="2"/>
      <c r="KCX136" s="2"/>
      <c r="KCY136" s="2"/>
      <c r="KCZ136" s="11"/>
      <c r="KDA136" s="11"/>
      <c r="KDB136" s="27"/>
      <c r="KDC136" s="391"/>
      <c r="KDD136" s="1"/>
      <c r="KDE136" s="2"/>
      <c r="KDF136" s="2"/>
      <c r="KDG136" s="2"/>
      <c r="KDH136" s="11"/>
      <c r="KDI136" s="11"/>
      <c r="KDJ136" s="27"/>
      <c r="KDK136" s="391"/>
      <c r="KDL136" s="1"/>
      <c r="KDM136" s="2"/>
      <c r="KDN136" s="2"/>
      <c r="KDO136" s="2"/>
      <c r="KDP136" s="11"/>
      <c r="KDQ136" s="11"/>
      <c r="KDR136" s="27"/>
      <c r="KDS136" s="391"/>
      <c r="KDT136" s="1"/>
      <c r="KDU136" s="2"/>
      <c r="KDV136" s="2"/>
      <c r="KDW136" s="2"/>
      <c r="KDX136" s="11"/>
      <c r="KDY136" s="11"/>
      <c r="KDZ136" s="27"/>
      <c r="KEA136" s="391"/>
      <c r="KEB136" s="1"/>
      <c r="KEC136" s="2"/>
      <c r="KED136" s="2"/>
      <c r="KEE136" s="2"/>
      <c r="KEF136" s="11"/>
      <c r="KEG136" s="11"/>
      <c r="KEH136" s="27"/>
      <c r="KEI136" s="391"/>
      <c r="KEJ136" s="1"/>
      <c r="KEK136" s="2"/>
      <c r="KEL136" s="2"/>
      <c r="KEM136" s="2"/>
      <c r="KEN136" s="11"/>
      <c r="KEO136" s="11"/>
      <c r="KEP136" s="27"/>
      <c r="KEQ136" s="391"/>
      <c r="KER136" s="1"/>
      <c r="KES136" s="2"/>
      <c r="KET136" s="2"/>
      <c r="KEU136" s="2"/>
      <c r="KEV136" s="11"/>
      <c r="KEW136" s="11"/>
      <c r="KEX136" s="27"/>
      <c r="KEY136" s="391"/>
      <c r="KEZ136" s="1"/>
      <c r="KFA136" s="2"/>
      <c r="KFB136" s="2"/>
      <c r="KFC136" s="2"/>
      <c r="KFD136" s="11"/>
      <c r="KFE136" s="11"/>
      <c r="KFF136" s="27"/>
      <c r="KFG136" s="391"/>
      <c r="KFH136" s="1"/>
      <c r="KFI136" s="2"/>
      <c r="KFJ136" s="2"/>
      <c r="KFK136" s="2"/>
      <c r="KFL136" s="11"/>
      <c r="KFM136" s="11"/>
      <c r="KFN136" s="27"/>
      <c r="KFO136" s="391"/>
      <c r="KFP136" s="1"/>
      <c r="KFQ136" s="2"/>
      <c r="KFR136" s="2"/>
      <c r="KFS136" s="2"/>
      <c r="KFT136" s="11"/>
      <c r="KFU136" s="11"/>
      <c r="KFV136" s="27"/>
      <c r="KFW136" s="391"/>
      <c r="KFX136" s="1"/>
      <c r="KFY136" s="2"/>
      <c r="KFZ136" s="2"/>
      <c r="KGA136" s="2"/>
      <c r="KGB136" s="11"/>
      <c r="KGC136" s="11"/>
      <c r="KGD136" s="27"/>
      <c r="KGE136" s="391"/>
      <c r="KGF136" s="1"/>
      <c r="KGG136" s="2"/>
      <c r="KGH136" s="2"/>
      <c r="KGI136" s="2"/>
      <c r="KGJ136" s="11"/>
      <c r="KGK136" s="11"/>
      <c r="KGL136" s="27"/>
      <c r="KGM136" s="391"/>
      <c r="KGN136" s="1"/>
      <c r="KGO136" s="2"/>
      <c r="KGP136" s="2"/>
      <c r="KGQ136" s="2"/>
      <c r="KGR136" s="11"/>
      <c r="KGS136" s="11"/>
      <c r="KGT136" s="27"/>
      <c r="KGU136" s="391"/>
      <c r="KGV136" s="1"/>
      <c r="KGW136" s="2"/>
      <c r="KGX136" s="2"/>
      <c r="KGY136" s="2"/>
      <c r="KGZ136" s="11"/>
      <c r="KHA136" s="11"/>
      <c r="KHB136" s="27"/>
      <c r="KHC136" s="391"/>
      <c r="KHD136" s="1"/>
      <c r="KHE136" s="2"/>
      <c r="KHF136" s="2"/>
      <c r="KHG136" s="2"/>
      <c r="KHH136" s="11"/>
      <c r="KHI136" s="11"/>
      <c r="KHJ136" s="27"/>
      <c r="KHK136" s="391"/>
      <c r="KHL136" s="1"/>
      <c r="KHM136" s="2"/>
      <c r="KHN136" s="2"/>
      <c r="KHO136" s="2"/>
      <c r="KHP136" s="11"/>
      <c r="KHQ136" s="11"/>
      <c r="KHR136" s="27"/>
      <c r="KHS136" s="391"/>
      <c r="KHT136" s="1"/>
      <c r="KHU136" s="2"/>
      <c r="KHV136" s="2"/>
      <c r="KHW136" s="2"/>
      <c r="KHX136" s="11"/>
      <c r="KHY136" s="11"/>
      <c r="KHZ136" s="27"/>
      <c r="KIA136" s="391"/>
      <c r="KIB136" s="1"/>
      <c r="KIC136" s="2"/>
      <c r="KID136" s="2"/>
      <c r="KIE136" s="2"/>
      <c r="KIF136" s="11"/>
      <c r="KIG136" s="11"/>
      <c r="KIH136" s="27"/>
      <c r="KII136" s="391"/>
      <c r="KIJ136" s="1"/>
      <c r="KIK136" s="2"/>
      <c r="KIL136" s="2"/>
      <c r="KIM136" s="2"/>
      <c r="KIN136" s="11"/>
      <c r="KIO136" s="11"/>
      <c r="KIP136" s="27"/>
      <c r="KIQ136" s="391"/>
      <c r="KIR136" s="1"/>
      <c r="KIS136" s="2"/>
      <c r="KIT136" s="2"/>
      <c r="KIU136" s="2"/>
      <c r="KIV136" s="11"/>
      <c r="KIW136" s="11"/>
      <c r="KIX136" s="27"/>
      <c r="KIY136" s="391"/>
      <c r="KIZ136" s="1"/>
      <c r="KJA136" s="2"/>
      <c r="KJB136" s="2"/>
      <c r="KJC136" s="2"/>
      <c r="KJD136" s="11"/>
      <c r="KJE136" s="11"/>
      <c r="KJF136" s="27"/>
      <c r="KJG136" s="391"/>
      <c r="KJH136" s="1"/>
      <c r="KJI136" s="2"/>
      <c r="KJJ136" s="2"/>
      <c r="KJK136" s="2"/>
      <c r="KJL136" s="11"/>
      <c r="KJM136" s="11"/>
      <c r="KJN136" s="27"/>
      <c r="KJO136" s="391"/>
      <c r="KJP136" s="1"/>
      <c r="KJQ136" s="2"/>
      <c r="KJR136" s="2"/>
      <c r="KJS136" s="2"/>
      <c r="KJT136" s="11"/>
      <c r="KJU136" s="11"/>
      <c r="KJV136" s="27"/>
      <c r="KJW136" s="391"/>
      <c r="KJX136" s="1"/>
      <c r="KJY136" s="2"/>
      <c r="KJZ136" s="2"/>
      <c r="KKA136" s="2"/>
      <c r="KKB136" s="11"/>
      <c r="KKC136" s="11"/>
      <c r="KKD136" s="27"/>
      <c r="KKE136" s="391"/>
      <c r="KKF136" s="1"/>
      <c r="KKG136" s="2"/>
      <c r="KKH136" s="2"/>
      <c r="KKI136" s="2"/>
      <c r="KKJ136" s="11"/>
      <c r="KKK136" s="11"/>
      <c r="KKL136" s="27"/>
      <c r="KKM136" s="391"/>
      <c r="KKN136" s="1"/>
      <c r="KKO136" s="2"/>
      <c r="KKP136" s="2"/>
      <c r="KKQ136" s="2"/>
      <c r="KKR136" s="11"/>
      <c r="KKS136" s="11"/>
      <c r="KKT136" s="27"/>
      <c r="KKU136" s="391"/>
      <c r="KKV136" s="1"/>
      <c r="KKW136" s="2"/>
      <c r="KKX136" s="2"/>
      <c r="KKY136" s="2"/>
      <c r="KKZ136" s="11"/>
      <c r="KLA136" s="11"/>
      <c r="KLB136" s="27"/>
      <c r="KLC136" s="391"/>
      <c r="KLD136" s="1"/>
      <c r="KLE136" s="2"/>
      <c r="KLF136" s="2"/>
      <c r="KLG136" s="2"/>
      <c r="KLH136" s="11"/>
      <c r="KLI136" s="11"/>
      <c r="KLJ136" s="27"/>
      <c r="KLK136" s="391"/>
      <c r="KLL136" s="1"/>
      <c r="KLM136" s="2"/>
      <c r="KLN136" s="2"/>
      <c r="KLO136" s="2"/>
      <c r="KLP136" s="11"/>
      <c r="KLQ136" s="11"/>
      <c r="KLR136" s="27"/>
      <c r="KLS136" s="391"/>
      <c r="KLT136" s="1"/>
      <c r="KLU136" s="2"/>
      <c r="KLV136" s="2"/>
      <c r="KLW136" s="2"/>
      <c r="KLX136" s="11"/>
      <c r="KLY136" s="11"/>
      <c r="KLZ136" s="27"/>
      <c r="KMA136" s="391"/>
      <c r="KMB136" s="1"/>
      <c r="KMC136" s="2"/>
      <c r="KMD136" s="2"/>
      <c r="KME136" s="2"/>
      <c r="KMF136" s="11"/>
      <c r="KMG136" s="11"/>
      <c r="KMH136" s="27"/>
      <c r="KMI136" s="391"/>
      <c r="KMJ136" s="1"/>
      <c r="KMK136" s="2"/>
      <c r="KML136" s="2"/>
      <c r="KMM136" s="2"/>
      <c r="KMN136" s="11"/>
      <c r="KMO136" s="11"/>
      <c r="KMP136" s="27"/>
      <c r="KMQ136" s="391"/>
      <c r="KMR136" s="1"/>
      <c r="KMS136" s="2"/>
      <c r="KMT136" s="2"/>
      <c r="KMU136" s="2"/>
      <c r="KMV136" s="11"/>
      <c r="KMW136" s="11"/>
      <c r="KMX136" s="27"/>
      <c r="KMY136" s="391"/>
      <c r="KMZ136" s="1"/>
      <c r="KNA136" s="2"/>
      <c r="KNB136" s="2"/>
      <c r="KNC136" s="2"/>
      <c r="KND136" s="11"/>
      <c r="KNE136" s="11"/>
      <c r="KNF136" s="27"/>
      <c r="KNG136" s="391"/>
      <c r="KNH136" s="1"/>
      <c r="KNI136" s="2"/>
      <c r="KNJ136" s="2"/>
      <c r="KNK136" s="2"/>
      <c r="KNL136" s="11"/>
      <c r="KNM136" s="11"/>
      <c r="KNN136" s="27"/>
      <c r="KNO136" s="391"/>
      <c r="KNP136" s="1"/>
      <c r="KNQ136" s="2"/>
      <c r="KNR136" s="2"/>
      <c r="KNS136" s="2"/>
      <c r="KNT136" s="11"/>
      <c r="KNU136" s="11"/>
      <c r="KNV136" s="27"/>
      <c r="KNW136" s="391"/>
      <c r="KNX136" s="1"/>
      <c r="KNY136" s="2"/>
      <c r="KNZ136" s="2"/>
      <c r="KOA136" s="2"/>
      <c r="KOB136" s="11"/>
      <c r="KOC136" s="11"/>
      <c r="KOD136" s="27"/>
      <c r="KOE136" s="391"/>
      <c r="KOF136" s="1"/>
      <c r="KOG136" s="2"/>
      <c r="KOH136" s="2"/>
      <c r="KOI136" s="2"/>
      <c r="KOJ136" s="11"/>
      <c r="KOK136" s="11"/>
      <c r="KOL136" s="27"/>
      <c r="KOM136" s="391"/>
      <c r="KON136" s="1"/>
      <c r="KOO136" s="2"/>
      <c r="KOP136" s="2"/>
      <c r="KOQ136" s="2"/>
      <c r="KOR136" s="11"/>
      <c r="KOS136" s="11"/>
      <c r="KOT136" s="27"/>
      <c r="KOU136" s="391"/>
      <c r="KOV136" s="1"/>
      <c r="KOW136" s="2"/>
      <c r="KOX136" s="2"/>
      <c r="KOY136" s="2"/>
      <c r="KOZ136" s="11"/>
      <c r="KPA136" s="11"/>
      <c r="KPB136" s="27"/>
      <c r="KPC136" s="391"/>
      <c r="KPD136" s="1"/>
      <c r="KPE136" s="2"/>
      <c r="KPF136" s="2"/>
      <c r="KPG136" s="2"/>
      <c r="KPH136" s="11"/>
      <c r="KPI136" s="11"/>
      <c r="KPJ136" s="27"/>
      <c r="KPK136" s="391"/>
      <c r="KPL136" s="1"/>
      <c r="KPM136" s="2"/>
      <c r="KPN136" s="2"/>
      <c r="KPO136" s="2"/>
      <c r="KPP136" s="11"/>
      <c r="KPQ136" s="11"/>
      <c r="KPR136" s="27"/>
      <c r="KPS136" s="391"/>
      <c r="KPT136" s="1"/>
      <c r="KPU136" s="2"/>
      <c r="KPV136" s="2"/>
      <c r="KPW136" s="2"/>
      <c r="KPX136" s="11"/>
      <c r="KPY136" s="11"/>
      <c r="KPZ136" s="27"/>
      <c r="KQA136" s="391"/>
      <c r="KQB136" s="1"/>
      <c r="KQC136" s="2"/>
      <c r="KQD136" s="2"/>
      <c r="KQE136" s="2"/>
      <c r="KQF136" s="11"/>
      <c r="KQG136" s="11"/>
      <c r="KQH136" s="27"/>
      <c r="KQI136" s="391"/>
      <c r="KQJ136" s="1"/>
      <c r="KQK136" s="2"/>
      <c r="KQL136" s="2"/>
      <c r="KQM136" s="2"/>
      <c r="KQN136" s="11"/>
      <c r="KQO136" s="11"/>
      <c r="KQP136" s="27"/>
      <c r="KQQ136" s="391"/>
      <c r="KQR136" s="1"/>
      <c r="KQS136" s="2"/>
      <c r="KQT136" s="2"/>
      <c r="KQU136" s="2"/>
      <c r="KQV136" s="11"/>
      <c r="KQW136" s="11"/>
      <c r="KQX136" s="27"/>
      <c r="KQY136" s="391"/>
      <c r="KQZ136" s="1"/>
      <c r="KRA136" s="2"/>
      <c r="KRB136" s="2"/>
      <c r="KRC136" s="2"/>
      <c r="KRD136" s="11"/>
      <c r="KRE136" s="11"/>
      <c r="KRF136" s="27"/>
      <c r="KRG136" s="391"/>
      <c r="KRH136" s="1"/>
      <c r="KRI136" s="2"/>
      <c r="KRJ136" s="2"/>
      <c r="KRK136" s="2"/>
      <c r="KRL136" s="11"/>
      <c r="KRM136" s="11"/>
      <c r="KRN136" s="27"/>
      <c r="KRO136" s="391"/>
      <c r="KRP136" s="1"/>
      <c r="KRQ136" s="2"/>
      <c r="KRR136" s="2"/>
      <c r="KRS136" s="2"/>
      <c r="KRT136" s="11"/>
      <c r="KRU136" s="11"/>
      <c r="KRV136" s="27"/>
      <c r="KRW136" s="391"/>
      <c r="KRX136" s="1"/>
      <c r="KRY136" s="2"/>
      <c r="KRZ136" s="2"/>
      <c r="KSA136" s="2"/>
      <c r="KSB136" s="11"/>
      <c r="KSC136" s="11"/>
      <c r="KSD136" s="27"/>
      <c r="KSE136" s="391"/>
      <c r="KSF136" s="1"/>
      <c r="KSG136" s="2"/>
      <c r="KSH136" s="2"/>
      <c r="KSI136" s="2"/>
      <c r="KSJ136" s="11"/>
      <c r="KSK136" s="11"/>
      <c r="KSL136" s="27"/>
      <c r="KSM136" s="391"/>
      <c r="KSN136" s="1"/>
      <c r="KSO136" s="2"/>
      <c r="KSP136" s="2"/>
      <c r="KSQ136" s="2"/>
      <c r="KSR136" s="11"/>
      <c r="KSS136" s="11"/>
      <c r="KST136" s="27"/>
      <c r="KSU136" s="391"/>
      <c r="KSV136" s="1"/>
      <c r="KSW136" s="2"/>
      <c r="KSX136" s="2"/>
      <c r="KSY136" s="2"/>
      <c r="KSZ136" s="11"/>
      <c r="KTA136" s="11"/>
      <c r="KTB136" s="27"/>
      <c r="KTC136" s="391"/>
      <c r="KTD136" s="1"/>
      <c r="KTE136" s="2"/>
      <c r="KTF136" s="2"/>
      <c r="KTG136" s="2"/>
      <c r="KTH136" s="11"/>
      <c r="KTI136" s="11"/>
      <c r="KTJ136" s="27"/>
      <c r="KTK136" s="391"/>
      <c r="KTL136" s="1"/>
      <c r="KTM136" s="2"/>
      <c r="KTN136" s="2"/>
      <c r="KTO136" s="2"/>
      <c r="KTP136" s="11"/>
      <c r="KTQ136" s="11"/>
      <c r="KTR136" s="27"/>
      <c r="KTS136" s="391"/>
      <c r="KTT136" s="1"/>
      <c r="KTU136" s="2"/>
      <c r="KTV136" s="2"/>
      <c r="KTW136" s="2"/>
      <c r="KTX136" s="11"/>
      <c r="KTY136" s="11"/>
      <c r="KTZ136" s="27"/>
      <c r="KUA136" s="391"/>
      <c r="KUB136" s="1"/>
      <c r="KUC136" s="2"/>
      <c r="KUD136" s="2"/>
      <c r="KUE136" s="2"/>
      <c r="KUF136" s="11"/>
      <c r="KUG136" s="11"/>
      <c r="KUH136" s="27"/>
      <c r="KUI136" s="391"/>
      <c r="KUJ136" s="1"/>
      <c r="KUK136" s="2"/>
      <c r="KUL136" s="2"/>
      <c r="KUM136" s="2"/>
      <c r="KUN136" s="11"/>
      <c r="KUO136" s="11"/>
      <c r="KUP136" s="27"/>
      <c r="KUQ136" s="391"/>
      <c r="KUR136" s="1"/>
      <c r="KUS136" s="2"/>
      <c r="KUT136" s="2"/>
      <c r="KUU136" s="2"/>
      <c r="KUV136" s="11"/>
      <c r="KUW136" s="11"/>
      <c r="KUX136" s="27"/>
      <c r="KUY136" s="391"/>
      <c r="KUZ136" s="1"/>
      <c r="KVA136" s="2"/>
      <c r="KVB136" s="2"/>
      <c r="KVC136" s="2"/>
      <c r="KVD136" s="11"/>
      <c r="KVE136" s="11"/>
      <c r="KVF136" s="27"/>
      <c r="KVG136" s="391"/>
      <c r="KVH136" s="1"/>
      <c r="KVI136" s="2"/>
      <c r="KVJ136" s="2"/>
      <c r="KVK136" s="2"/>
      <c r="KVL136" s="11"/>
      <c r="KVM136" s="11"/>
      <c r="KVN136" s="27"/>
      <c r="KVO136" s="391"/>
      <c r="KVP136" s="1"/>
      <c r="KVQ136" s="2"/>
      <c r="KVR136" s="2"/>
      <c r="KVS136" s="2"/>
      <c r="KVT136" s="11"/>
      <c r="KVU136" s="11"/>
      <c r="KVV136" s="27"/>
      <c r="KVW136" s="391"/>
      <c r="KVX136" s="1"/>
      <c r="KVY136" s="2"/>
      <c r="KVZ136" s="2"/>
      <c r="KWA136" s="2"/>
      <c r="KWB136" s="11"/>
      <c r="KWC136" s="11"/>
      <c r="KWD136" s="27"/>
      <c r="KWE136" s="391"/>
      <c r="KWF136" s="1"/>
      <c r="KWG136" s="2"/>
      <c r="KWH136" s="2"/>
      <c r="KWI136" s="2"/>
      <c r="KWJ136" s="11"/>
      <c r="KWK136" s="11"/>
      <c r="KWL136" s="27"/>
      <c r="KWM136" s="391"/>
      <c r="KWN136" s="1"/>
      <c r="KWO136" s="2"/>
      <c r="KWP136" s="2"/>
      <c r="KWQ136" s="2"/>
      <c r="KWR136" s="11"/>
      <c r="KWS136" s="11"/>
      <c r="KWT136" s="27"/>
      <c r="KWU136" s="391"/>
      <c r="KWV136" s="1"/>
      <c r="KWW136" s="2"/>
      <c r="KWX136" s="2"/>
      <c r="KWY136" s="2"/>
      <c r="KWZ136" s="11"/>
      <c r="KXA136" s="11"/>
      <c r="KXB136" s="27"/>
      <c r="KXC136" s="391"/>
      <c r="KXD136" s="1"/>
      <c r="KXE136" s="2"/>
      <c r="KXF136" s="2"/>
      <c r="KXG136" s="2"/>
      <c r="KXH136" s="11"/>
      <c r="KXI136" s="11"/>
      <c r="KXJ136" s="27"/>
      <c r="KXK136" s="391"/>
      <c r="KXL136" s="1"/>
      <c r="KXM136" s="2"/>
      <c r="KXN136" s="2"/>
      <c r="KXO136" s="2"/>
      <c r="KXP136" s="11"/>
      <c r="KXQ136" s="11"/>
      <c r="KXR136" s="27"/>
      <c r="KXS136" s="391"/>
      <c r="KXT136" s="1"/>
      <c r="KXU136" s="2"/>
      <c r="KXV136" s="2"/>
      <c r="KXW136" s="2"/>
      <c r="KXX136" s="11"/>
      <c r="KXY136" s="11"/>
      <c r="KXZ136" s="27"/>
      <c r="KYA136" s="391"/>
      <c r="KYB136" s="1"/>
      <c r="KYC136" s="2"/>
      <c r="KYD136" s="2"/>
      <c r="KYE136" s="2"/>
      <c r="KYF136" s="11"/>
      <c r="KYG136" s="11"/>
      <c r="KYH136" s="27"/>
      <c r="KYI136" s="391"/>
      <c r="KYJ136" s="1"/>
      <c r="KYK136" s="2"/>
      <c r="KYL136" s="2"/>
      <c r="KYM136" s="2"/>
      <c r="KYN136" s="11"/>
      <c r="KYO136" s="11"/>
      <c r="KYP136" s="27"/>
      <c r="KYQ136" s="391"/>
      <c r="KYR136" s="1"/>
      <c r="KYS136" s="2"/>
      <c r="KYT136" s="2"/>
      <c r="KYU136" s="2"/>
      <c r="KYV136" s="11"/>
      <c r="KYW136" s="11"/>
      <c r="KYX136" s="27"/>
      <c r="KYY136" s="391"/>
      <c r="KYZ136" s="1"/>
      <c r="KZA136" s="2"/>
      <c r="KZB136" s="2"/>
      <c r="KZC136" s="2"/>
      <c r="KZD136" s="11"/>
      <c r="KZE136" s="11"/>
      <c r="KZF136" s="27"/>
      <c r="KZG136" s="391"/>
      <c r="KZH136" s="1"/>
      <c r="KZI136" s="2"/>
      <c r="KZJ136" s="2"/>
      <c r="KZK136" s="2"/>
      <c r="KZL136" s="11"/>
      <c r="KZM136" s="11"/>
      <c r="KZN136" s="27"/>
      <c r="KZO136" s="391"/>
      <c r="KZP136" s="1"/>
      <c r="KZQ136" s="2"/>
      <c r="KZR136" s="2"/>
      <c r="KZS136" s="2"/>
      <c r="KZT136" s="11"/>
      <c r="KZU136" s="11"/>
      <c r="KZV136" s="27"/>
      <c r="KZW136" s="391"/>
      <c r="KZX136" s="1"/>
      <c r="KZY136" s="2"/>
      <c r="KZZ136" s="2"/>
      <c r="LAA136" s="2"/>
      <c r="LAB136" s="11"/>
      <c r="LAC136" s="11"/>
      <c r="LAD136" s="27"/>
      <c r="LAE136" s="391"/>
      <c r="LAF136" s="1"/>
      <c r="LAG136" s="2"/>
      <c r="LAH136" s="2"/>
      <c r="LAI136" s="2"/>
      <c r="LAJ136" s="11"/>
      <c r="LAK136" s="11"/>
      <c r="LAL136" s="27"/>
      <c r="LAM136" s="391"/>
      <c r="LAN136" s="1"/>
      <c r="LAO136" s="2"/>
      <c r="LAP136" s="2"/>
      <c r="LAQ136" s="2"/>
      <c r="LAR136" s="11"/>
      <c r="LAS136" s="11"/>
      <c r="LAT136" s="27"/>
      <c r="LAU136" s="391"/>
      <c r="LAV136" s="1"/>
      <c r="LAW136" s="2"/>
      <c r="LAX136" s="2"/>
      <c r="LAY136" s="2"/>
      <c r="LAZ136" s="11"/>
      <c r="LBA136" s="11"/>
      <c r="LBB136" s="27"/>
      <c r="LBC136" s="391"/>
      <c r="LBD136" s="1"/>
      <c r="LBE136" s="2"/>
      <c r="LBF136" s="2"/>
      <c r="LBG136" s="2"/>
      <c r="LBH136" s="11"/>
      <c r="LBI136" s="11"/>
      <c r="LBJ136" s="27"/>
      <c r="LBK136" s="391"/>
      <c r="LBL136" s="1"/>
      <c r="LBM136" s="2"/>
      <c r="LBN136" s="2"/>
      <c r="LBO136" s="2"/>
      <c r="LBP136" s="11"/>
      <c r="LBQ136" s="11"/>
      <c r="LBR136" s="27"/>
      <c r="LBS136" s="391"/>
      <c r="LBT136" s="1"/>
      <c r="LBU136" s="2"/>
      <c r="LBV136" s="2"/>
      <c r="LBW136" s="2"/>
      <c r="LBX136" s="11"/>
      <c r="LBY136" s="11"/>
      <c r="LBZ136" s="27"/>
      <c r="LCA136" s="391"/>
      <c r="LCB136" s="1"/>
      <c r="LCC136" s="2"/>
      <c r="LCD136" s="2"/>
      <c r="LCE136" s="2"/>
      <c r="LCF136" s="11"/>
      <c r="LCG136" s="11"/>
      <c r="LCH136" s="27"/>
      <c r="LCI136" s="391"/>
      <c r="LCJ136" s="1"/>
      <c r="LCK136" s="2"/>
      <c r="LCL136" s="2"/>
      <c r="LCM136" s="2"/>
      <c r="LCN136" s="11"/>
      <c r="LCO136" s="11"/>
      <c r="LCP136" s="27"/>
      <c r="LCQ136" s="391"/>
      <c r="LCR136" s="1"/>
      <c r="LCS136" s="2"/>
      <c r="LCT136" s="2"/>
      <c r="LCU136" s="2"/>
      <c r="LCV136" s="11"/>
      <c r="LCW136" s="11"/>
      <c r="LCX136" s="27"/>
      <c r="LCY136" s="391"/>
      <c r="LCZ136" s="1"/>
      <c r="LDA136" s="2"/>
      <c r="LDB136" s="2"/>
      <c r="LDC136" s="2"/>
      <c r="LDD136" s="11"/>
      <c r="LDE136" s="11"/>
      <c r="LDF136" s="27"/>
      <c r="LDG136" s="391"/>
      <c r="LDH136" s="1"/>
      <c r="LDI136" s="2"/>
      <c r="LDJ136" s="2"/>
      <c r="LDK136" s="2"/>
      <c r="LDL136" s="11"/>
      <c r="LDM136" s="11"/>
      <c r="LDN136" s="27"/>
      <c r="LDO136" s="391"/>
      <c r="LDP136" s="1"/>
      <c r="LDQ136" s="2"/>
      <c r="LDR136" s="2"/>
      <c r="LDS136" s="2"/>
      <c r="LDT136" s="11"/>
      <c r="LDU136" s="11"/>
      <c r="LDV136" s="27"/>
      <c r="LDW136" s="391"/>
      <c r="LDX136" s="1"/>
      <c r="LDY136" s="2"/>
      <c r="LDZ136" s="2"/>
      <c r="LEA136" s="2"/>
      <c r="LEB136" s="11"/>
      <c r="LEC136" s="11"/>
      <c r="LED136" s="27"/>
      <c r="LEE136" s="391"/>
      <c r="LEF136" s="1"/>
      <c r="LEG136" s="2"/>
      <c r="LEH136" s="2"/>
      <c r="LEI136" s="2"/>
      <c r="LEJ136" s="11"/>
      <c r="LEK136" s="11"/>
      <c r="LEL136" s="27"/>
      <c r="LEM136" s="391"/>
      <c r="LEN136" s="1"/>
      <c r="LEO136" s="2"/>
      <c r="LEP136" s="2"/>
      <c r="LEQ136" s="2"/>
      <c r="LER136" s="11"/>
      <c r="LES136" s="11"/>
      <c r="LET136" s="27"/>
      <c r="LEU136" s="391"/>
      <c r="LEV136" s="1"/>
      <c r="LEW136" s="2"/>
      <c r="LEX136" s="2"/>
      <c r="LEY136" s="2"/>
      <c r="LEZ136" s="11"/>
      <c r="LFA136" s="11"/>
      <c r="LFB136" s="27"/>
      <c r="LFC136" s="391"/>
      <c r="LFD136" s="1"/>
      <c r="LFE136" s="2"/>
      <c r="LFF136" s="2"/>
      <c r="LFG136" s="2"/>
      <c r="LFH136" s="11"/>
      <c r="LFI136" s="11"/>
      <c r="LFJ136" s="27"/>
      <c r="LFK136" s="391"/>
      <c r="LFL136" s="1"/>
      <c r="LFM136" s="2"/>
      <c r="LFN136" s="2"/>
      <c r="LFO136" s="2"/>
      <c r="LFP136" s="11"/>
      <c r="LFQ136" s="11"/>
      <c r="LFR136" s="27"/>
      <c r="LFS136" s="391"/>
      <c r="LFT136" s="1"/>
      <c r="LFU136" s="2"/>
      <c r="LFV136" s="2"/>
      <c r="LFW136" s="2"/>
      <c r="LFX136" s="11"/>
      <c r="LFY136" s="11"/>
      <c r="LFZ136" s="27"/>
      <c r="LGA136" s="391"/>
      <c r="LGB136" s="1"/>
      <c r="LGC136" s="2"/>
      <c r="LGD136" s="2"/>
      <c r="LGE136" s="2"/>
      <c r="LGF136" s="11"/>
      <c r="LGG136" s="11"/>
      <c r="LGH136" s="27"/>
      <c r="LGI136" s="391"/>
      <c r="LGJ136" s="1"/>
      <c r="LGK136" s="2"/>
      <c r="LGL136" s="2"/>
      <c r="LGM136" s="2"/>
      <c r="LGN136" s="11"/>
      <c r="LGO136" s="11"/>
      <c r="LGP136" s="27"/>
      <c r="LGQ136" s="391"/>
      <c r="LGR136" s="1"/>
      <c r="LGS136" s="2"/>
      <c r="LGT136" s="2"/>
      <c r="LGU136" s="2"/>
      <c r="LGV136" s="11"/>
      <c r="LGW136" s="11"/>
      <c r="LGX136" s="27"/>
      <c r="LGY136" s="391"/>
      <c r="LGZ136" s="1"/>
      <c r="LHA136" s="2"/>
      <c r="LHB136" s="2"/>
      <c r="LHC136" s="2"/>
      <c r="LHD136" s="11"/>
      <c r="LHE136" s="11"/>
      <c r="LHF136" s="27"/>
      <c r="LHG136" s="391"/>
      <c r="LHH136" s="1"/>
      <c r="LHI136" s="2"/>
      <c r="LHJ136" s="2"/>
      <c r="LHK136" s="2"/>
      <c r="LHL136" s="11"/>
      <c r="LHM136" s="11"/>
      <c r="LHN136" s="27"/>
      <c r="LHO136" s="391"/>
      <c r="LHP136" s="1"/>
      <c r="LHQ136" s="2"/>
      <c r="LHR136" s="2"/>
      <c r="LHS136" s="2"/>
      <c r="LHT136" s="11"/>
      <c r="LHU136" s="11"/>
      <c r="LHV136" s="27"/>
      <c r="LHW136" s="391"/>
      <c r="LHX136" s="1"/>
      <c r="LHY136" s="2"/>
      <c r="LHZ136" s="2"/>
      <c r="LIA136" s="2"/>
      <c r="LIB136" s="11"/>
      <c r="LIC136" s="11"/>
      <c r="LID136" s="27"/>
      <c r="LIE136" s="391"/>
      <c r="LIF136" s="1"/>
      <c r="LIG136" s="2"/>
      <c r="LIH136" s="2"/>
      <c r="LII136" s="2"/>
      <c r="LIJ136" s="11"/>
      <c r="LIK136" s="11"/>
      <c r="LIL136" s="27"/>
      <c r="LIM136" s="391"/>
      <c r="LIN136" s="1"/>
      <c r="LIO136" s="2"/>
      <c r="LIP136" s="2"/>
      <c r="LIQ136" s="2"/>
      <c r="LIR136" s="11"/>
      <c r="LIS136" s="11"/>
      <c r="LIT136" s="27"/>
      <c r="LIU136" s="391"/>
      <c r="LIV136" s="1"/>
      <c r="LIW136" s="2"/>
      <c r="LIX136" s="2"/>
      <c r="LIY136" s="2"/>
      <c r="LIZ136" s="11"/>
      <c r="LJA136" s="11"/>
      <c r="LJB136" s="27"/>
      <c r="LJC136" s="391"/>
      <c r="LJD136" s="1"/>
      <c r="LJE136" s="2"/>
      <c r="LJF136" s="2"/>
      <c r="LJG136" s="2"/>
      <c r="LJH136" s="11"/>
      <c r="LJI136" s="11"/>
      <c r="LJJ136" s="27"/>
      <c r="LJK136" s="391"/>
      <c r="LJL136" s="1"/>
      <c r="LJM136" s="2"/>
      <c r="LJN136" s="2"/>
      <c r="LJO136" s="2"/>
      <c r="LJP136" s="11"/>
      <c r="LJQ136" s="11"/>
      <c r="LJR136" s="27"/>
      <c r="LJS136" s="391"/>
      <c r="LJT136" s="1"/>
      <c r="LJU136" s="2"/>
      <c r="LJV136" s="2"/>
      <c r="LJW136" s="2"/>
      <c r="LJX136" s="11"/>
      <c r="LJY136" s="11"/>
      <c r="LJZ136" s="27"/>
      <c r="LKA136" s="391"/>
      <c r="LKB136" s="1"/>
      <c r="LKC136" s="2"/>
      <c r="LKD136" s="2"/>
      <c r="LKE136" s="2"/>
      <c r="LKF136" s="11"/>
      <c r="LKG136" s="11"/>
      <c r="LKH136" s="27"/>
      <c r="LKI136" s="391"/>
      <c r="LKJ136" s="1"/>
      <c r="LKK136" s="2"/>
      <c r="LKL136" s="2"/>
      <c r="LKM136" s="2"/>
      <c r="LKN136" s="11"/>
      <c r="LKO136" s="11"/>
      <c r="LKP136" s="27"/>
      <c r="LKQ136" s="391"/>
      <c r="LKR136" s="1"/>
      <c r="LKS136" s="2"/>
      <c r="LKT136" s="2"/>
      <c r="LKU136" s="2"/>
      <c r="LKV136" s="11"/>
      <c r="LKW136" s="11"/>
      <c r="LKX136" s="27"/>
      <c r="LKY136" s="391"/>
      <c r="LKZ136" s="1"/>
      <c r="LLA136" s="2"/>
      <c r="LLB136" s="2"/>
      <c r="LLC136" s="2"/>
      <c r="LLD136" s="11"/>
      <c r="LLE136" s="11"/>
      <c r="LLF136" s="27"/>
      <c r="LLG136" s="391"/>
      <c r="LLH136" s="1"/>
      <c r="LLI136" s="2"/>
      <c r="LLJ136" s="2"/>
      <c r="LLK136" s="2"/>
      <c r="LLL136" s="11"/>
      <c r="LLM136" s="11"/>
      <c r="LLN136" s="27"/>
      <c r="LLO136" s="391"/>
      <c r="LLP136" s="1"/>
      <c r="LLQ136" s="2"/>
      <c r="LLR136" s="2"/>
      <c r="LLS136" s="2"/>
      <c r="LLT136" s="11"/>
      <c r="LLU136" s="11"/>
      <c r="LLV136" s="27"/>
      <c r="LLW136" s="391"/>
      <c r="LLX136" s="1"/>
      <c r="LLY136" s="2"/>
      <c r="LLZ136" s="2"/>
      <c r="LMA136" s="2"/>
      <c r="LMB136" s="11"/>
      <c r="LMC136" s="11"/>
      <c r="LMD136" s="27"/>
      <c r="LME136" s="391"/>
      <c r="LMF136" s="1"/>
      <c r="LMG136" s="2"/>
      <c r="LMH136" s="2"/>
      <c r="LMI136" s="2"/>
      <c r="LMJ136" s="11"/>
      <c r="LMK136" s="11"/>
      <c r="LML136" s="27"/>
      <c r="LMM136" s="391"/>
      <c r="LMN136" s="1"/>
      <c r="LMO136" s="2"/>
      <c r="LMP136" s="2"/>
      <c r="LMQ136" s="2"/>
      <c r="LMR136" s="11"/>
      <c r="LMS136" s="11"/>
      <c r="LMT136" s="27"/>
      <c r="LMU136" s="391"/>
      <c r="LMV136" s="1"/>
      <c r="LMW136" s="2"/>
      <c r="LMX136" s="2"/>
      <c r="LMY136" s="2"/>
      <c r="LMZ136" s="11"/>
      <c r="LNA136" s="11"/>
      <c r="LNB136" s="27"/>
      <c r="LNC136" s="391"/>
      <c r="LND136" s="1"/>
      <c r="LNE136" s="2"/>
      <c r="LNF136" s="2"/>
      <c r="LNG136" s="2"/>
      <c r="LNH136" s="11"/>
      <c r="LNI136" s="11"/>
      <c r="LNJ136" s="27"/>
      <c r="LNK136" s="391"/>
      <c r="LNL136" s="1"/>
      <c r="LNM136" s="2"/>
      <c r="LNN136" s="2"/>
      <c r="LNO136" s="2"/>
      <c r="LNP136" s="11"/>
      <c r="LNQ136" s="11"/>
      <c r="LNR136" s="27"/>
      <c r="LNS136" s="391"/>
      <c r="LNT136" s="1"/>
      <c r="LNU136" s="2"/>
      <c r="LNV136" s="2"/>
      <c r="LNW136" s="2"/>
      <c r="LNX136" s="11"/>
      <c r="LNY136" s="11"/>
      <c r="LNZ136" s="27"/>
      <c r="LOA136" s="391"/>
      <c r="LOB136" s="1"/>
      <c r="LOC136" s="2"/>
      <c r="LOD136" s="2"/>
      <c r="LOE136" s="2"/>
      <c r="LOF136" s="11"/>
      <c r="LOG136" s="11"/>
      <c r="LOH136" s="27"/>
      <c r="LOI136" s="391"/>
      <c r="LOJ136" s="1"/>
      <c r="LOK136" s="2"/>
      <c r="LOL136" s="2"/>
      <c r="LOM136" s="2"/>
      <c r="LON136" s="11"/>
      <c r="LOO136" s="11"/>
      <c r="LOP136" s="27"/>
      <c r="LOQ136" s="391"/>
      <c r="LOR136" s="1"/>
      <c r="LOS136" s="2"/>
      <c r="LOT136" s="2"/>
      <c r="LOU136" s="2"/>
      <c r="LOV136" s="11"/>
      <c r="LOW136" s="11"/>
      <c r="LOX136" s="27"/>
      <c r="LOY136" s="391"/>
      <c r="LOZ136" s="1"/>
      <c r="LPA136" s="2"/>
      <c r="LPB136" s="2"/>
      <c r="LPC136" s="2"/>
      <c r="LPD136" s="11"/>
      <c r="LPE136" s="11"/>
      <c r="LPF136" s="27"/>
      <c r="LPG136" s="391"/>
      <c r="LPH136" s="1"/>
      <c r="LPI136" s="2"/>
      <c r="LPJ136" s="2"/>
      <c r="LPK136" s="2"/>
      <c r="LPL136" s="11"/>
      <c r="LPM136" s="11"/>
      <c r="LPN136" s="27"/>
      <c r="LPO136" s="391"/>
      <c r="LPP136" s="1"/>
      <c r="LPQ136" s="2"/>
      <c r="LPR136" s="2"/>
      <c r="LPS136" s="2"/>
      <c r="LPT136" s="11"/>
      <c r="LPU136" s="11"/>
      <c r="LPV136" s="27"/>
      <c r="LPW136" s="391"/>
      <c r="LPX136" s="1"/>
      <c r="LPY136" s="2"/>
      <c r="LPZ136" s="2"/>
      <c r="LQA136" s="2"/>
      <c r="LQB136" s="11"/>
      <c r="LQC136" s="11"/>
      <c r="LQD136" s="27"/>
      <c r="LQE136" s="391"/>
      <c r="LQF136" s="1"/>
      <c r="LQG136" s="2"/>
      <c r="LQH136" s="2"/>
      <c r="LQI136" s="2"/>
      <c r="LQJ136" s="11"/>
      <c r="LQK136" s="11"/>
      <c r="LQL136" s="27"/>
      <c r="LQM136" s="391"/>
      <c r="LQN136" s="1"/>
      <c r="LQO136" s="2"/>
      <c r="LQP136" s="2"/>
      <c r="LQQ136" s="2"/>
      <c r="LQR136" s="11"/>
      <c r="LQS136" s="11"/>
      <c r="LQT136" s="27"/>
      <c r="LQU136" s="391"/>
      <c r="LQV136" s="1"/>
      <c r="LQW136" s="2"/>
      <c r="LQX136" s="2"/>
      <c r="LQY136" s="2"/>
      <c r="LQZ136" s="11"/>
      <c r="LRA136" s="11"/>
      <c r="LRB136" s="27"/>
      <c r="LRC136" s="391"/>
      <c r="LRD136" s="1"/>
      <c r="LRE136" s="2"/>
      <c r="LRF136" s="2"/>
      <c r="LRG136" s="2"/>
      <c r="LRH136" s="11"/>
      <c r="LRI136" s="11"/>
      <c r="LRJ136" s="27"/>
      <c r="LRK136" s="391"/>
      <c r="LRL136" s="1"/>
      <c r="LRM136" s="2"/>
      <c r="LRN136" s="2"/>
      <c r="LRO136" s="2"/>
      <c r="LRP136" s="11"/>
      <c r="LRQ136" s="11"/>
      <c r="LRR136" s="27"/>
      <c r="LRS136" s="391"/>
      <c r="LRT136" s="1"/>
      <c r="LRU136" s="2"/>
      <c r="LRV136" s="2"/>
      <c r="LRW136" s="2"/>
      <c r="LRX136" s="11"/>
      <c r="LRY136" s="11"/>
      <c r="LRZ136" s="27"/>
      <c r="LSA136" s="391"/>
      <c r="LSB136" s="1"/>
      <c r="LSC136" s="2"/>
      <c r="LSD136" s="2"/>
      <c r="LSE136" s="2"/>
      <c r="LSF136" s="11"/>
      <c r="LSG136" s="11"/>
      <c r="LSH136" s="27"/>
      <c r="LSI136" s="391"/>
      <c r="LSJ136" s="1"/>
      <c r="LSK136" s="2"/>
      <c r="LSL136" s="2"/>
      <c r="LSM136" s="2"/>
      <c r="LSN136" s="11"/>
      <c r="LSO136" s="11"/>
      <c r="LSP136" s="27"/>
      <c r="LSQ136" s="391"/>
      <c r="LSR136" s="1"/>
      <c r="LSS136" s="2"/>
      <c r="LST136" s="2"/>
      <c r="LSU136" s="2"/>
      <c r="LSV136" s="11"/>
      <c r="LSW136" s="11"/>
      <c r="LSX136" s="27"/>
      <c r="LSY136" s="391"/>
      <c r="LSZ136" s="1"/>
      <c r="LTA136" s="2"/>
      <c r="LTB136" s="2"/>
      <c r="LTC136" s="2"/>
      <c r="LTD136" s="11"/>
      <c r="LTE136" s="11"/>
      <c r="LTF136" s="27"/>
      <c r="LTG136" s="391"/>
      <c r="LTH136" s="1"/>
      <c r="LTI136" s="2"/>
      <c r="LTJ136" s="2"/>
      <c r="LTK136" s="2"/>
      <c r="LTL136" s="11"/>
      <c r="LTM136" s="11"/>
      <c r="LTN136" s="27"/>
      <c r="LTO136" s="391"/>
      <c r="LTP136" s="1"/>
      <c r="LTQ136" s="2"/>
      <c r="LTR136" s="2"/>
      <c r="LTS136" s="2"/>
      <c r="LTT136" s="11"/>
      <c r="LTU136" s="11"/>
      <c r="LTV136" s="27"/>
      <c r="LTW136" s="391"/>
      <c r="LTX136" s="1"/>
      <c r="LTY136" s="2"/>
      <c r="LTZ136" s="2"/>
      <c r="LUA136" s="2"/>
      <c r="LUB136" s="11"/>
      <c r="LUC136" s="11"/>
      <c r="LUD136" s="27"/>
      <c r="LUE136" s="391"/>
      <c r="LUF136" s="1"/>
      <c r="LUG136" s="2"/>
      <c r="LUH136" s="2"/>
      <c r="LUI136" s="2"/>
      <c r="LUJ136" s="11"/>
      <c r="LUK136" s="11"/>
      <c r="LUL136" s="27"/>
      <c r="LUM136" s="391"/>
      <c r="LUN136" s="1"/>
      <c r="LUO136" s="2"/>
      <c r="LUP136" s="2"/>
      <c r="LUQ136" s="2"/>
      <c r="LUR136" s="11"/>
      <c r="LUS136" s="11"/>
      <c r="LUT136" s="27"/>
      <c r="LUU136" s="391"/>
      <c r="LUV136" s="1"/>
      <c r="LUW136" s="2"/>
      <c r="LUX136" s="2"/>
      <c r="LUY136" s="2"/>
      <c r="LUZ136" s="11"/>
      <c r="LVA136" s="11"/>
      <c r="LVB136" s="27"/>
      <c r="LVC136" s="391"/>
      <c r="LVD136" s="1"/>
      <c r="LVE136" s="2"/>
      <c r="LVF136" s="2"/>
      <c r="LVG136" s="2"/>
      <c r="LVH136" s="11"/>
      <c r="LVI136" s="11"/>
      <c r="LVJ136" s="27"/>
      <c r="LVK136" s="391"/>
      <c r="LVL136" s="1"/>
      <c r="LVM136" s="2"/>
      <c r="LVN136" s="2"/>
      <c r="LVO136" s="2"/>
      <c r="LVP136" s="11"/>
      <c r="LVQ136" s="11"/>
      <c r="LVR136" s="27"/>
      <c r="LVS136" s="391"/>
      <c r="LVT136" s="1"/>
      <c r="LVU136" s="2"/>
      <c r="LVV136" s="2"/>
      <c r="LVW136" s="2"/>
      <c r="LVX136" s="11"/>
      <c r="LVY136" s="11"/>
      <c r="LVZ136" s="27"/>
      <c r="LWA136" s="391"/>
      <c r="LWB136" s="1"/>
      <c r="LWC136" s="2"/>
      <c r="LWD136" s="2"/>
      <c r="LWE136" s="2"/>
      <c r="LWF136" s="11"/>
      <c r="LWG136" s="11"/>
      <c r="LWH136" s="27"/>
      <c r="LWI136" s="391"/>
      <c r="LWJ136" s="1"/>
      <c r="LWK136" s="2"/>
      <c r="LWL136" s="2"/>
      <c r="LWM136" s="2"/>
      <c r="LWN136" s="11"/>
      <c r="LWO136" s="11"/>
      <c r="LWP136" s="27"/>
      <c r="LWQ136" s="391"/>
      <c r="LWR136" s="1"/>
      <c r="LWS136" s="2"/>
      <c r="LWT136" s="2"/>
      <c r="LWU136" s="2"/>
      <c r="LWV136" s="11"/>
      <c r="LWW136" s="11"/>
      <c r="LWX136" s="27"/>
      <c r="LWY136" s="391"/>
      <c r="LWZ136" s="1"/>
      <c r="LXA136" s="2"/>
      <c r="LXB136" s="2"/>
      <c r="LXC136" s="2"/>
      <c r="LXD136" s="11"/>
      <c r="LXE136" s="11"/>
      <c r="LXF136" s="27"/>
      <c r="LXG136" s="391"/>
      <c r="LXH136" s="1"/>
      <c r="LXI136" s="2"/>
      <c r="LXJ136" s="2"/>
      <c r="LXK136" s="2"/>
      <c r="LXL136" s="11"/>
      <c r="LXM136" s="11"/>
      <c r="LXN136" s="27"/>
      <c r="LXO136" s="391"/>
      <c r="LXP136" s="1"/>
      <c r="LXQ136" s="2"/>
      <c r="LXR136" s="2"/>
      <c r="LXS136" s="2"/>
      <c r="LXT136" s="11"/>
      <c r="LXU136" s="11"/>
      <c r="LXV136" s="27"/>
      <c r="LXW136" s="391"/>
      <c r="LXX136" s="1"/>
      <c r="LXY136" s="2"/>
      <c r="LXZ136" s="2"/>
      <c r="LYA136" s="2"/>
      <c r="LYB136" s="11"/>
      <c r="LYC136" s="11"/>
      <c r="LYD136" s="27"/>
      <c r="LYE136" s="391"/>
      <c r="LYF136" s="1"/>
      <c r="LYG136" s="2"/>
      <c r="LYH136" s="2"/>
      <c r="LYI136" s="2"/>
      <c r="LYJ136" s="11"/>
      <c r="LYK136" s="11"/>
      <c r="LYL136" s="27"/>
      <c r="LYM136" s="391"/>
      <c r="LYN136" s="1"/>
      <c r="LYO136" s="2"/>
      <c r="LYP136" s="2"/>
      <c r="LYQ136" s="2"/>
      <c r="LYR136" s="11"/>
      <c r="LYS136" s="11"/>
      <c r="LYT136" s="27"/>
      <c r="LYU136" s="391"/>
      <c r="LYV136" s="1"/>
      <c r="LYW136" s="2"/>
      <c r="LYX136" s="2"/>
      <c r="LYY136" s="2"/>
      <c r="LYZ136" s="11"/>
      <c r="LZA136" s="11"/>
      <c r="LZB136" s="27"/>
      <c r="LZC136" s="391"/>
      <c r="LZD136" s="1"/>
      <c r="LZE136" s="2"/>
      <c r="LZF136" s="2"/>
      <c r="LZG136" s="2"/>
      <c r="LZH136" s="11"/>
      <c r="LZI136" s="11"/>
      <c r="LZJ136" s="27"/>
      <c r="LZK136" s="391"/>
      <c r="LZL136" s="1"/>
      <c r="LZM136" s="2"/>
      <c r="LZN136" s="2"/>
      <c r="LZO136" s="2"/>
      <c r="LZP136" s="11"/>
      <c r="LZQ136" s="11"/>
      <c r="LZR136" s="27"/>
      <c r="LZS136" s="391"/>
      <c r="LZT136" s="1"/>
      <c r="LZU136" s="2"/>
      <c r="LZV136" s="2"/>
      <c r="LZW136" s="2"/>
      <c r="LZX136" s="11"/>
      <c r="LZY136" s="11"/>
      <c r="LZZ136" s="27"/>
      <c r="MAA136" s="391"/>
      <c r="MAB136" s="1"/>
      <c r="MAC136" s="2"/>
      <c r="MAD136" s="2"/>
      <c r="MAE136" s="2"/>
      <c r="MAF136" s="11"/>
      <c r="MAG136" s="11"/>
      <c r="MAH136" s="27"/>
      <c r="MAI136" s="391"/>
      <c r="MAJ136" s="1"/>
      <c r="MAK136" s="2"/>
      <c r="MAL136" s="2"/>
      <c r="MAM136" s="2"/>
      <c r="MAN136" s="11"/>
      <c r="MAO136" s="11"/>
      <c r="MAP136" s="27"/>
      <c r="MAQ136" s="391"/>
      <c r="MAR136" s="1"/>
      <c r="MAS136" s="2"/>
      <c r="MAT136" s="2"/>
      <c r="MAU136" s="2"/>
      <c r="MAV136" s="11"/>
      <c r="MAW136" s="11"/>
      <c r="MAX136" s="27"/>
      <c r="MAY136" s="391"/>
      <c r="MAZ136" s="1"/>
      <c r="MBA136" s="2"/>
      <c r="MBB136" s="2"/>
      <c r="MBC136" s="2"/>
      <c r="MBD136" s="11"/>
      <c r="MBE136" s="11"/>
      <c r="MBF136" s="27"/>
      <c r="MBG136" s="391"/>
      <c r="MBH136" s="1"/>
      <c r="MBI136" s="2"/>
      <c r="MBJ136" s="2"/>
      <c r="MBK136" s="2"/>
      <c r="MBL136" s="11"/>
      <c r="MBM136" s="11"/>
      <c r="MBN136" s="27"/>
      <c r="MBO136" s="391"/>
      <c r="MBP136" s="1"/>
      <c r="MBQ136" s="2"/>
      <c r="MBR136" s="2"/>
      <c r="MBS136" s="2"/>
      <c r="MBT136" s="11"/>
      <c r="MBU136" s="11"/>
      <c r="MBV136" s="27"/>
      <c r="MBW136" s="391"/>
      <c r="MBX136" s="1"/>
      <c r="MBY136" s="2"/>
      <c r="MBZ136" s="2"/>
      <c r="MCA136" s="2"/>
      <c r="MCB136" s="11"/>
      <c r="MCC136" s="11"/>
      <c r="MCD136" s="27"/>
      <c r="MCE136" s="391"/>
      <c r="MCF136" s="1"/>
      <c r="MCG136" s="2"/>
      <c r="MCH136" s="2"/>
      <c r="MCI136" s="2"/>
      <c r="MCJ136" s="11"/>
      <c r="MCK136" s="11"/>
      <c r="MCL136" s="27"/>
      <c r="MCM136" s="391"/>
      <c r="MCN136" s="1"/>
      <c r="MCO136" s="2"/>
      <c r="MCP136" s="2"/>
      <c r="MCQ136" s="2"/>
      <c r="MCR136" s="11"/>
      <c r="MCS136" s="11"/>
      <c r="MCT136" s="27"/>
      <c r="MCU136" s="391"/>
      <c r="MCV136" s="1"/>
      <c r="MCW136" s="2"/>
      <c r="MCX136" s="2"/>
      <c r="MCY136" s="2"/>
      <c r="MCZ136" s="11"/>
      <c r="MDA136" s="11"/>
      <c r="MDB136" s="27"/>
      <c r="MDC136" s="391"/>
      <c r="MDD136" s="1"/>
      <c r="MDE136" s="2"/>
      <c r="MDF136" s="2"/>
      <c r="MDG136" s="2"/>
      <c r="MDH136" s="11"/>
      <c r="MDI136" s="11"/>
      <c r="MDJ136" s="27"/>
      <c r="MDK136" s="391"/>
      <c r="MDL136" s="1"/>
      <c r="MDM136" s="2"/>
      <c r="MDN136" s="2"/>
      <c r="MDO136" s="2"/>
      <c r="MDP136" s="11"/>
      <c r="MDQ136" s="11"/>
      <c r="MDR136" s="27"/>
      <c r="MDS136" s="391"/>
      <c r="MDT136" s="1"/>
      <c r="MDU136" s="2"/>
      <c r="MDV136" s="2"/>
      <c r="MDW136" s="2"/>
      <c r="MDX136" s="11"/>
      <c r="MDY136" s="11"/>
      <c r="MDZ136" s="27"/>
      <c r="MEA136" s="391"/>
      <c r="MEB136" s="1"/>
      <c r="MEC136" s="2"/>
      <c r="MED136" s="2"/>
      <c r="MEE136" s="2"/>
      <c r="MEF136" s="11"/>
      <c r="MEG136" s="11"/>
      <c r="MEH136" s="27"/>
      <c r="MEI136" s="391"/>
      <c r="MEJ136" s="1"/>
      <c r="MEK136" s="2"/>
      <c r="MEL136" s="2"/>
      <c r="MEM136" s="2"/>
      <c r="MEN136" s="11"/>
      <c r="MEO136" s="11"/>
      <c r="MEP136" s="27"/>
      <c r="MEQ136" s="391"/>
      <c r="MER136" s="1"/>
      <c r="MES136" s="2"/>
      <c r="MET136" s="2"/>
      <c r="MEU136" s="2"/>
      <c r="MEV136" s="11"/>
      <c r="MEW136" s="11"/>
      <c r="MEX136" s="27"/>
      <c r="MEY136" s="391"/>
      <c r="MEZ136" s="1"/>
      <c r="MFA136" s="2"/>
      <c r="MFB136" s="2"/>
      <c r="MFC136" s="2"/>
      <c r="MFD136" s="11"/>
      <c r="MFE136" s="11"/>
      <c r="MFF136" s="27"/>
      <c r="MFG136" s="391"/>
      <c r="MFH136" s="1"/>
      <c r="MFI136" s="2"/>
      <c r="MFJ136" s="2"/>
      <c r="MFK136" s="2"/>
      <c r="MFL136" s="11"/>
      <c r="MFM136" s="11"/>
      <c r="MFN136" s="27"/>
      <c r="MFO136" s="391"/>
      <c r="MFP136" s="1"/>
      <c r="MFQ136" s="2"/>
      <c r="MFR136" s="2"/>
      <c r="MFS136" s="2"/>
      <c r="MFT136" s="11"/>
      <c r="MFU136" s="11"/>
      <c r="MFV136" s="27"/>
      <c r="MFW136" s="391"/>
      <c r="MFX136" s="1"/>
      <c r="MFY136" s="2"/>
      <c r="MFZ136" s="2"/>
      <c r="MGA136" s="2"/>
      <c r="MGB136" s="11"/>
      <c r="MGC136" s="11"/>
      <c r="MGD136" s="27"/>
      <c r="MGE136" s="391"/>
      <c r="MGF136" s="1"/>
      <c r="MGG136" s="2"/>
      <c r="MGH136" s="2"/>
      <c r="MGI136" s="2"/>
      <c r="MGJ136" s="11"/>
      <c r="MGK136" s="11"/>
      <c r="MGL136" s="27"/>
      <c r="MGM136" s="391"/>
      <c r="MGN136" s="1"/>
      <c r="MGO136" s="2"/>
      <c r="MGP136" s="2"/>
      <c r="MGQ136" s="2"/>
      <c r="MGR136" s="11"/>
      <c r="MGS136" s="11"/>
      <c r="MGT136" s="27"/>
      <c r="MGU136" s="391"/>
      <c r="MGV136" s="1"/>
      <c r="MGW136" s="2"/>
      <c r="MGX136" s="2"/>
      <c r="MGY136" s="2"/>
      <c r="MGZ136" s="11"/>
      <c r="MHA136" s="11"/>
      <c r="MHB136" s="27"/>
      <c r="MHC136" s="391"/>
      <c r="MHD136" s="1"/>
      <c r="MHE136" s="2"/>
      <c r="MHF136" s="2"/>
      <c r="MHG136" s="2"/>
      <c r="MHH136" s="11"/>
      <c r="MHI136" s="11"/>
      <c r="MHJ136" s="27"/>
      <c r="MHK136" s="391"/>
      <c r="MHL136" s="1"/>
      <c r="MHM136" s="2"/>
      <c r="MHN136" s="2"/>
      <c r="MHO136" s="2"/>
      <c r="MHP136" s="11"/>
      <c r="MHQ136" s="11"/>
      <c r="MHR136" s="27"/>
      <c r="MHS136" s="391"/>
      <c r="MHT136" s="1"/>
      <c r="MHU136" s="2"/>
      <c r="MHV136" s="2"/>
      <c r="MHW136" s="2"/>
      <c r="MHX136" s="11"/>
      <c r="MHY136" s="11"/>
      <c r="MHZ136" s="27"/>
      <c r="MIA136" s="391"/>
      <c r="MIB136" s="1"/>
      <c r="MIC136" s="2"/>
      <c r="MID136" s="2"/>
      <c r="MIE136" s="2"/>
      <c r="MIF136" s="11"/>
      <c r="MIG136" s="11"/>
      <c r="MIH136" s="27"/>
      <c r="MII136" s="391"/>
      <c r="MIJ136" s="1"/>
      <c r="MIK136" s="2"/>
      <c r="MIL136" s="2"/>
      <c r="MIM136" s="2"/>
      <c r="MIN136" s="11"/>
      <c r="MIO136" s="11"/>
      <c r="MIP136" s="27"/>
      <c r="MIQ136" s="391"/>
      <c r="MIR136" s="1"/>
      <c r="MIS136" s="2"/>
      <c r="MIT136" s="2"/>
      <c r="MIU136" s="2"/>
      <c r="MIV136" s="11"/>
      <c r="MIW136" s="11"/>
      <c r="MIX136" s="27"/>
      <c r="MIY136" s="391"/>
      <c r="MIZ136" s="1"/>
      <c r="MJA136" s="2"/>
      <c r="MJB136" s="2"/>
      <c r="MJC136" s="2"/>
      <c r="MJD136" s="11"/>
      <c r="MJE136" s="11"/>
      <c r="MJF136" s="27"/>
      <c r="MJG136" s="391"/>
      <c r="MJH136" s="1"/>
      <c r="MJI136" s="2"/>
      <c r="MJJ136" s="2"/>
      <c r="MJK136" s="2"/>
      <c r="MJL136" s="11"/>
      <c r="MJM136" s="11"/>
      <c r="MJN136" s="27"/>
      <c r="MJO136" s="391"/>
      <c r="MJP136" s="1"/>
      <c r="MJQ136" s="2"/>
      <c r="MJR136" s="2"/>
      <c r="MJS136" s="2"/>
      <c r="MJT136" s="11"/>
      <c r="MJU136" s="11"/>
      <c r="MJV136" s="27"/>
      <c r="MJW136" s="391"/>
      <c r="MJX136" s="1"/>
      <c r="MJY136" s="2"/>
      <c r="MJZ136" s="2"/>
      <c r="MKA136" s="2"/>
      <c r="MKB136" s="11"/>
      <c r="MKC136" s="11"/>
      <c r="MKD136" s="27"/>
      <c r="MKE136" s="391"/>
      <c r="MKF136" s="1"/>
      <c r="MKG136" s="2"/>
      <c r="MKH136" s="2"/>
      <c r="MKI136" s="2"/>
      <c r="MKJ136" s="11"/>
      <c r="MKK136" s="11"/>
      <c r="MKL136" s="27"/>
      <c r="MKM136" s="391"/>
      <c r="MKN136" s="1"/>
      <c r="MKO136" s="2"/>
      <c r="MKP136" s="2"/>
      <c r="MKQ136" s="2"/>
      <c r="MKR136" s="11"/>
      <c r="MKS136" s="11"/>
      <c r="MKT136" s="27"/>
      <c r="MKU136" s="391"/>
      <c r="MKV136" s="1"/>
      <c r="MKW136" s="2"/>
      <c r="MKX136" s="2"/>
      <c r="MKY136" s="2"/>
      <c r="MKZ136" s="11"/>
      <c r="MLA136" s="11"/>
      <c r="MLB136" s="27"/>
      <c r="MLC136" s="391"/>
      <c r="MLD136" s="1"/>
      <c r="MLE136" s="2"/>
      <c r="MLF136" s="2"/>
      <c r="MLG136" s="2"/>
      <c r="MLH136" s="11"/>
      <c r="MLI136" s="11"/>
      <c r="MLJ136" s="27"/>
      <c r="MLK136" s="391"/>
      <c r="MLL136" s="1"/>
      <c r="MLM136" s="2"/>
      <c r="MLN136" s="2"/>
      <c r="MLO136" s="2"/>
      <c r="MLP136" s="11"/>
      <c r="MLQ136" s="11"/>
      <c r="MLR136" s="27"/>
      <c r="MLS136" s="391"/>
      <c r="MLT136" s="1"/>
      <c r="MLU136" s="2"/>
      <c r="MLV136" s="2"/>
      <c r="MLW136" s="2"/>
      <c r="MLX136" s="11"/>
      <c r="MLY136" s="11"/>
      <c r="MLZ136" s="27"/>
      <c r="MMA136" s="391"/>
      <c r="MMB136" s="1"/>
      <c r="MMC136" s="2"/>
      <c r="MMD136" s="2"/>
      <c r="MME136" s="2"/>
      <c r="MMF136" s="11"/>
      <c r="MMG136" s="11"/>
      <c r="MMH136" s="27"/>
      <c r="MMI136" s="391"/>
      <c r="MMJ136" s="1"/>
      <c r="MMK136" s="2"/>
      <c r="MML136" s="2"/>
      <c r="MMM136" s="2"/>
      <c r="MMN136" s="11"/>
      <c r="MMO136" s="11"/>
      <c r="MMP136" s="27"/>
      <c r="MMQ136" s="391"/>
      <c r="MMR136" s="1"/>
      <c r="MMS136" s="2"/>
      <c r="MMT136" s="2"/>
      <c r="MMU136" s="2"/>
      <c r="MMV136" s="11"/>
      <c r="MMW136" s="11"/>
      <c r="MMX136" s="27"/>
      <c r="MMY136" s="391"/>
      <c r="MMZ136" s="1"/>
      <c r="MNA136" s="2"/>
      <c r="MNB136" s="2"/>
      <c r="MNC136" s="2"/>
      <c r="MND136" s="11"/>
      <c r="MNE136" s="11"/>
      <c r="MNF136" s="27"/>
      <c r="MNG136" s="391"/>
      <c r="MNH136" s="1"/>
      <c r="MNI136" s="2"/>
      <c r="MNJ136" s="2"/>
      <c r="MNK136" s="2"/>
      <c r="MNL136" s="11"/>
      <c r="MNM136" s="11"/>
      <c r="MNN136" s="27"/>
      <c r="MNO136" s="391"/>
      <c r="MNP136" s="1"/>
      <c r="MNQ136" s="2"/>
      <c r="MNR136" s="2"/>
      <c r="MNS136" s="2"/>
      <c r="MNT136" s="11"/>
      <c r="MNU136" s="11"/>
      <c r="MNV136" s="27"/>
      <c r="MNW136" s="391"/>
      <c r="MNX136" s="1"/>
      <c r="MNY136" s="2"/>
      <c r="MNZ136" s="2"/>
      <c r="MOA136" s="2"/>
      <c r="MOB136" s="11"/>
      <c r="MOC136" s="11"/>
      <c r="MOD136" s="27"/>
      <c r="MOE136" s="391"/>
      <c r="MOF136" s="1"/>
      <c r="MOG136" s="2"/>
      <c r="MOH136" s="2"/>
      <c r="MOI136" s="2"/>
      <c r="MOJ136" s="11"/>
      <c r="MOK136" s="11"/>
      <c r="MOL136" s="27"/>
      <c r="MOM136" s="391"/>
      <c r="MON136" s="1"/>
      <c r="MOO136" s="2"/>
      <c r="MOP136" s="2"/>
      <c r="MOQ136" s="2"/>
      <c r="MOR136" s="11"/>
      <c r="MOS136" s="11"/>
      <c r="MOT136" s="27"/>
      <c r="MOU136" s="391"/>
      <c r="MOV136" s="1"/>
      <c r="MOW136" s="2"/>
      <c r="MOX136" s="2"/>
      <c r="MOY136" s="2"/>
      <c r="MOZ136" s="11"/>
      <c r="MPA136" s="11"/>
      <c r="MPB136" s="27"/>
      <c r="MPC136" s="391"/>
      <c r="MPD136" s="1"/>
      <c r="MPE136" s="2"/>
      <c r="MPF136" s="2"/>
      <c r="MPG136" s="2"/>
      <c r="MPH136" s="11"/>
      <c r="MPI136" s="11"/>
      <c r="MPJ136" s="27"/>
      <c r="MPK136" s="391"/>
      <c r="MPL136" s="1"/>
      <c r="MPM136" s="2"/>
      <c r="MPN136" s="2"/>
      <c r="MPO136" s="2"/>
      <c r="MPP136" s="11"/>
      <c r="MPQ136" s="11"/>
      <c r="MPR136" s="27"/>
      <c r="MPS136" s="391"/>
      <c r="MPT136" s="1"/>
      <c r="MPU136" s="2"/>
      <c r="MPV136" s="2"/>
      <c r="MPW136" s="2"/>
      <c r="MPX136" s="11"/>
      <c r="MPY136" s="11"/>
      <c r="MPZ136" s="27"/>
      <c r="MQA136" s="391"/>
      <c r="MQB136" s="1"/>
      <c r="MQC136" s="2"/>
      <c r="MQD136" s="2"/>
      <c r="MQE136" s="2"/>
      <c r="MQF136" s="11"/>
      <c r="MQG136" s="11"/>
      <c r="MQH136" s="27"/>
      <c r="MQI136" s="391"/>
      <c r="MQJ136" s="1"/>
      <c r="MQK136" s="2"/>
      <c r="MQL136" s="2"/>
      <c r="MQM136" s="2"/>
      <c r="MQN136" s="11"/>
      <c r="MQO136" s="11"/>
      <c r="MQP136" s="27"/>
      <c r="MQQ136" s="391"/>
      <c r="MQR136" s="1"/>
      <c r="MQS136" s="2"/>
      <c r="MQT136" s="2"/>
      <c r="MQU136" s="2"/>
      <c r="MQV136" s="11"/>
      <c r="MQW136" s="11"/>
      <c r="MQX136" s="27"/>
      <c r="MQY136" s="391"/>
      <c r="MQZ136" s="1"/>
      <c r="MRA136" s="2"/>
      <c r="MRB136" s="2"/>
      <c r="MRC136" s="2"/>
      <c r="MRD136" s="11"/>
      <c r="MRE136" s="11"/>
      <c r="MRF136" s="27"/>
      <c r="MRG136" s="391"/>
      <c r="MRH136" s="1"/>
      <c r="MRI136" s="2"/>
      <c r="MRJ136" s="2"/>
      <c r="MRK136" s="2"/>
      <c r="MRL136" s="11"/>
      <c r="MRM136" s="11"/>
      <c r="MRN136" s="27"/>
      <c r="MRO136" s="391"/>
      <c r="MRP136" s="1"/>
      <c r="MRQ136" s="2"/>
      <c r="MRR136" s="2"/>
      <c r="MRS136" s="2"/>
      <c r="MRT136" s="11"/>
      <c r="MRU136" s="11"/>
      <c r="MRV136" s="27"/>
      <c r="MRW136" s="391"/>
      <c r="MRX136" s="1"/>
      <c r="MRY136" s="2"/>
      <c r="MRZ136" s="2"/>
      <c r="MSA136" s="2"/>
      <c r="MSB136" s="11"/>
      <c r="MSC136" s="11"/>
      <c r="MSD136" s="27"/>
      <c r="MSE136" s="391"/>
      <c r="MSF136" s="1"/>
      <c r="MSG136" s="2"/>
      <c r="MSH136" s="2"/>
      <c r="MSI136" s="2"/>
      <c r="MSJ136" s="11"/>
      <c r="MSK136" s="11"/>
      <c r="MSL136" s="27"/>
      <c r="MSM136" s="391"/>
      <c r="MSN136" s="1"/>
      <c r="MSO136" s="2"/>
      <c r="MSP136" s="2"/>
      <c r="MSQ136" s="2"/>
      <c r="MSR136" s="11"/>
      <c r="MSS136" s="11"/>
      <c r="MST136" s="27"/>
      <c r="MSU136" s="391"/>
      <c r="MSV136" s="1"/>
      <c r="MSW136" s="2"/>
      <c r="MSX136" s="2"/>
      <c r="MSY136" s="2"/>
      <c r="MSZ136" s="11"/>
      <c r="MTA136" s="11"/>
      <c r="MTB136" s="27"/>
      <c r="MTC136" s="391"/>
      <c r="MTD136" s="1"/>
      <c r="MTE136" s="2"/>
      <c r="MTF136" s="2"/>
      <c r="MTG136" s="2"/>
      <c r="MTH136" s="11"/>
      <c r="MTI136" s="11"/>
      <c r="MTJ136" s="27"/>
      <c r="MTK136" s="391"/>
      <c r="MTL136" s="1"/>
      <c r="MTM136" s="2"/>
      <c r="MTN136" s="2"/>
      <c r="MTO136" s="2"/>
      <c r="MTP136" s="11"/>
      <c r="MTQ136" s="11"/>
      <c r="MTR136" s="27"/>
      <c r="MTS136" s="391"/>
      <c r="MTT136" s="1"/>
      <c r="MTU136" s="2"/>
      <c r="MTV136" s="2"/>
      <c r="MTW136" s="2"/>
      <c r="MTX136" s="11"/>
      <c r="MTY136" s="11"/>
      <c r="MTZ136" s="27"/>
      <c r="MUA136" s="391"/>
      <c r="MUB136" s="1"/>
      <c r="MUC136" s="2"/>
      <c r="MUD136" s="2"/>
      <c r="MUE136" s="2"/>
      <c r="MUF136" s="11"/>
      <c r="MUG136" s="11"/>
      <c r="MUH136" s="27"/>
      <c r="MUI136" s="391"/>
      <c r="MUJ136" s="1"/>
      <c r="MUK136" s="2"/>
      <c r="MUL136" s="2"/>
      <c r="MUM136" s="2"/>
      <c r="MUN136" s="11"/>
      <c r="MUO136" s="11"/>
      <c r="MUP136" s="27"/>
      <c r="MUQ136" s="391"/>
      <c r="MUR136" s="1"/>
      <c r="MUS136" s="2"/>
      <c r="MUT136" s="2"/>
      <c r="MUU136" s="2"/>
      <c r="MUV136" s="11"/>
      <c r="MUW136" s="11"/>
      <c r="MUX136" s="27"/>
      <c r="MUY136" s="391"/>
      <c r="MUZ136" s="1"/>
      <c r="MVA136" s="2"/>
      <c r="MVB136" s="2"/>
      <c r="MVC136" s="2"/>
      <c r="MVD136" s="11"/>
      <c r="MVE136" s="11"/>
      <c r="MVF136" s="27"/>
      <c r="MVG136" s="391"/>
      <c r="MVH136" s="1"/>
      <c r="MVI136" s="2"/>
      <c r="MVJ136" s="2"/>
      <c r="MVK136" s="2"/>
      <c r="MVL136" s="11"/>
      <c r="MVM136" s="11"/>
      <c r="MVN136" s="27"/>
      <c r="MVO136" s="391"/>
      <c r="MVP136" s="1"/>
      <c r="MVQ136" s="2"/>
      <c r="MVR136" s="2"/>
      <c r="MVS136" s="2"/>
      <c r="MVT136" s="11"/>
      <c r="MVU136" s="11"/>
      <c r="MVV136" s="27"/>
      <c r="MVW136" s="391"/>
      <c r="MVX136" s="1"/>
      <c r="MVY136" s="2"/>
      <c r="MVZ136" s="2"/>
      <c r="MWA136" s="2"/>
      <c r="MWB136" s="11"/>
      <c r="MWC136" s="11"/>
      <c r="MWD136" s="27"/>
      <c r="MWE136" s="391"/>
      <c r="MWF136" s="1"/>
      <c r="MWG136" s="2"/>
      <c r="MWH136" s="2"/>
      <c r="MWI136" s="2"/>
      <c r="MWJ136" s="11"/>
      <c r="MWK136" s="11"/>
      <c r="MWL136" s="27"/>
      <c r="MWM136" s="391"/>
      <c r="MWN136" s="1"/>
      <c r="MWO136" s="2"/>
      <c r="MWP136" s="2"/>
      <c r="MWQ136" s="2"/>
      <c r="MWR136" s="11"/>
      <c r="MWS136" s="11"/>
      <c r="MWT136" s="27"/>
      <c r="MWU136" s="391"/>
      <c r="MWV136" s="1"/>
      <c r="MWW136" s="2"/>
      <c r="MWX136" s="2"/>
      <c r="MWY136" s="2"/>
      <c r="MWZ136" s="11"/>
      <c r="MXA136" s="11"/>
      <c r="MXB136" s="27"/>
      <c r="MXC136" s="391"/>
      <c r="MXD136" s="1"/>
      <c r="MXE136" s="2"/>
      <c r="MXF136" s="2"/>
      <c r="MXG136" s="2"/>
      <c r="MXH136" s="11"/>
      <c r="MXI136" s="11"/>
      <c r="MXJ136" s="27"/>
      <c r="MXK136" s="391"/>
      <c r="MXL136" s="1"/>
      <c r="MXM136" s="2"/>
      <c r="MXN136" s="2"/>
      <c r="MXO136" s="2"/>
      <c r="MXP136" s="11"/>
      <c r="MXQ136" s="11"/>
      <c r="MXR136" s="27"/>
      <c r="MXS136" s="391"/>
      <c r="MXT136" s="1"/>
      <c r="MXU136" s="2"/>
      <c r="MXV136" s="2"/>
      <c r="MXW136" s="2"/>
      <c r="MXX136" s="11"/>
      <c r="MXY136" s="11"/>
      <c r="MXZ136" s="27"/>
      <c r="MYA136" s="391"/>
      <c r="MYB136" s="1"/>
      <c r="MYC136" s="2"/>
      <c r="MYD136" s="2"/>
      <c r="MYE136" s="2"/>
      <c r="MYF136" s="11"/>
      <c r="MYG136" s="11"/>
      <c r="MYH136" s="27"/>
      <c r="MYI136" s="391"/>
      <c r="MYJ136" s="1"/>
      <c r="MYK136" s="2"/>
      <c r="MYL136" s="2"/>
      <c r="MYM136" s="2"/>
      <c r="MYN136" s="11"/>
      <c r="MYO136" s="11"/>
      <c r="MYP136" s="27"/>
      <c r="MYQ136" s="391"/>
      <c r="MYR136" s="1"/>
      <c r="MYS136" s="2"/>
      <c r="MYT136" s="2"/>
      <c r="MYU136" s="2"/>
      <c r="MYV136" s="11"/>
      <c r="MYW136" s="11"/>
      <c r="MYX136" s="27"/>
      <c r="MYY136" s="391"/>
      <c r="MYZ136" s="1"/>
      <c r="MZA136" s="2"/>
      <c r="MZB136" s="2"/>
      <c r="MZC136" s="2"/>
      <c r="MZD136" s="11"/>
      <c r="MZE136" s="11"/>
      <c r="MZF136" s="27"/>
      <c r="MZG136" s="391"/>
      <c r="MZH136" s="1"/>
      <c r="MZI136" s="2"/>
      <c r="MZJ136" s="2"/>
      <c r="MZK136" s="2"/>
      <c r="MZL136" s="11"/>
      <c r="MZM136" s="11"/>
      <c r="MZN136" s="27"/>
      <c r="MZO136" s="391"/>
      <c r="MZP136" s="1"/>
      <c r="MZQ136" s="2"/>
      <c r="MZR136" s="2"/>
      <c r="MZS136" s="2"/>
      <c r="MZT136" s="11"/>
      <c r="MZU136" s="11"/>
      <c r="MZV136" s="27"/>
      <c r="MZW136" s="391"/>
      <c r="MZX136" s="1"/>
      <c r="MZY136" s="2"/>
      <c r="MZZ136" s="2"/>
      <c r="NAA136" s="2"/>
      <c r="NAB136" s="11"/>
      <c r="NAC136" s="11"/>
      <c r="NAD136" s="27"/>
      <c r="NAE136" s="391"/>
      <c r="NAF136" s="1"/>
      <c r="NAG136" s="2"/>
      <c r="NAH136" s="2"/>
      <c r="NAI136" s="2"/>
      <c r="NAJ136" s="11"/>
      <c r="NAK136" s="11"/>
      <c r="NAL136" s="27"/>
      <c r="NAM136" s="391"/>
      <c r="NAN136" s="1"/>
      <c r="NAO136" s="2"/>
      <c r="NAP136" s="2"/>
      <c r="NAQ136" s="2"/>
      <c r="NAR136" s="11"/>
      <c r="NAS136" s="11"/>
      <c r="NAT136" s="27"/>
      <c r="NAU136" s="391"/>
      <c r="NAV136" s="1"/>
      <c r="NAW136" s="2"/>
      <c r="NAX136" s="2"/>
      <c r="NAY136" s="2"/>
      <c r="NAZ136" s="11"/>
      <c r="NBA136" s="11"/>
      <c r="NBB136" s="27"/>
      <c r="NBC136" s="391"/>
      <c r="NBD136" s="1"/>
      <c r="NBE136" s="2"/>
      <c r="NBF136" s="2"/>
      <c r="NBG136" s="2"/>
      <c r="NBH136" s="11"/>
      <c r="NBI136" s="11"/>
      <c r="NBJ136" s="27"/>
      <c r="NBK136" s="391"/>
      <c r="NBL136" s="1"/>
      <c r="NBM136" s="2"/>
      <c r="NBN136" s="2"/>
      <c r="NBO136" s="2"/>
      <c r="NBP136" s="11"/>
      <c r="NBQ136" s="11"/>
      <c r="NBR136" s="27"/>
      <c r="NBS136" s="391"/>
      <c r="NBT136" s="1"/>
      <c r="NBU136" s="2"/>
      <c r="NBV136" s="2"/>
      <c r="NBW136" s="2"/>
      <c r="NBX136" s="11"/>
      <c r="NBY136" s="11"/>
      <c r="NBZ136" s="27"/>
      <c r="NCA136" s="391"/>
      <c r="NCB136" s="1"/>
      <c r="NCC136" s="2"/>
      <c r="NCD136" s="2"/>
      <c r="NCE136" s="2"/>
      <c r="NCF136" s="11"/>
      <c r="NCG136" s="11"/>
      <c r="NCH136" s="27"/>
      <c r="NCI136" s="391"/>
      <c r="NCJ136" s="1"/>
      <c r="NCK136" s="2"/>
      <c r="NCL136" s="2"/>
      <c r="NCM136" s="2"/>
      <c r="NCN136" s="11"/>
      <c r="NCO136" s="11"/>
      <c r="NCP136" s="27"/>
      <c r="NCQ136" s="391"/>
      <c r="NCR136" s="1"/>
      <c r="NCS136" s="2"/>
      <c r="NCT136" s="2"/>
      <c r="NCU136" s="2"/>
      <c r="NCV136" s="11"/>
      <c r="NCW136" s="11"/>
      <c r="NCX136" s="27"/>
      <c r="NCY136" s="391"/>
      <c r="NCZ136" s="1"/>
      <c r="NDA136" s="2"/>
      <c r="NDB136" s="2"/>
      <c r="NDC136" s="2"/>
      <c r="NDD136" s="11"/>
      <c r="NDE136" s="11"/>
      <c r="NDF136" s="27"/>
      <c r="NDG136" s="391"/>
      <c r="NDH136" s="1"/>
      <c r="NDI136" s="2"/>
      <c r="NDJ136" s="2"/>
      <c r="NDK136" s="2"/>
      <c r="NDL136" s="11"/>
      <c r="NDM136" s="11"/>
      <c r="NDN136" s="27"/>
      <c r="NDO136" s="391"/>
      <c r="NDP136" s="1"/>
      <c r="NDQ136" s="2"/>
      <c r="NDR136" s="2"/>
      <c r="NDS136" s="2"/>
      <c r="NDT136" s="11"/>
      <c r="NDU136" s="11"/>
      <c r="NDV136" s="27"/>
      <c r="NDW136" s="391"/>
      <c r="NDX136" s="1"/>
      <c r="NDY136" s="2"/>
      <c r="NDZ136" s="2"/>
      <c r="NEA136" s="2"/>
      <c r="NEB136" s="11"/>
      <c r="NEC136" s="11"/>
      <c r="NED136" s="27"/>
      <c r="NEE136" s="391"/>
      <c r="NEF136" s="1"/>
      <c r="NEG136" s="2"/>
      <c r="NEH136" s="2"/>
      <c r="NEI136" s="2"/>
      <c r="NEJ136" s="11"/>
      <c r="NEK136" s="11"/>
      <c r="NEL136" s="27"/>
      <c r="NEM136" s="391"/>
      <c r="NEN136" s="1"/>
      <c r="NEO136" s="2"/>
      <c r="NEP136" s="2"/>
      <c r="NEQ136" s="2"/>
      <c r="NER136" s="11"/>
      <c r="NES136" s="11"/>
      <c r="NET136" s="27"/>
      <c r="NEU136" s="391"/>
      <c r="NEV136" s="1"/>
      <c r="NEW136" s="2"/>
      <c r="NEX136" s="2"/>
      <c r="NEY136" s="2"/>
      <c r="NEZ136" s="11"/>
      <c r="NFA136" s="11"/>
      <c r="NFB136" s="27"/>
      <c r="NFC136" s="391"/>
      <c r="NFD136" s="1"/>
      <c r="NFE136" s="2"/>
      <c r="NFF136" s="2"/>
      <c r="NFG136" s="2"/>
      <c r="NFH136" s="11"/>
      <c r="NFI136" s="11"/>
      <c r="NFJ136" s="27"/>
      <c r="NFK136" s="391"/>
      <c r="NFL136" s="1"/>
      <c r="NFM136" s="2"/>
      <c r="NFN136" s="2"/>
      <c r="NFO136" s="2"/>
      <c r="NFP136" s="11"/>
      <c r="NFQ136" s="11"/>
      <c r="NFR136" s="27"/>
      <c r="NFS136" s="391"/>
      <c r="NFT136" s="1"/>
      <c r="NFU136" s="2"/>
      <c r="NFV136" s="2"/>
      <c r="NFW136" s="2"/>
      <c r="NFX136" s="11"/>
      <c r="NFY136" s="11"/>
      <c r="NFZ136" s="27"/>
      <c r="NGA136" s="391"/>
      <c r="NGB136" s="1"/>
      <c r="NGC136" s="2"/>
      <c r="NGD136" s="2"/>
      <c r="NGE136" s="2"/>
      <c r="NGF136" s="11"/>
      <c r="NGG136" s="11"/>
      <c r="NGH136" s="27"/>
      <c r="NGI136" s="391"/>
      <c r="NGJ136" s="1"/>
      <c r="NGK136" s="2"/>
      <c r="NGL136" s="2"/>
      <c r="NGM136" s="2"/>
      <c r="NGN136" s="11"/>
      <c r="NGO136" s="11"/>
      <c r="NGP136" s="27"/>
      <c r="NGQ136" s="391"/>
      <c r="NGR136" s="1"/>
      <c r="NGS136" s="2"/>
      <c r="NGT136" s="2"/>
      <c r="NGU136" s="2"/>
      <c r="NGV136" s="11"/>
      <c r="NGW136" s="11"/>
      <c r="NGX136" s="27"/>
      <c r="NGY136" s="391"/>
      <c r="NGZ136" s="1"/>
      <c r="NHA136" s="2"/>
      <c r="NHB136" s="2"/>
      <c r="NHC136" s="2"/>
      <c r="NHD136" s="11"/>
      <c r="NHE136" s="11"/>
      <c r="NHF136" s="27"/>
      <c r="NHG136" s="391"/>
      <c r="NHH136" s="1"/>
      <c r="NHI136" s="2"/>
      <c r="NHJ136" s="2"/>
      <c r="NHK136" s="2"/>
      <c r="NHL136" s="11"/>
      <c r="NHM136" s="11"/>
      <c r="NHN136" s="27"/>
      <c r="NHO136" s="391"/>
      <c r="NHP136" s="1"/>
      <c r="NHQ136" s="2"/>
      <c r="NHR136" s="2"/>
      <c r="NHS136" s="2"/>
      <c r="NHT136" s="11"/>
      <c r="NHU136" s="11"/>
      <c r="NHV136" s="27"/>
      <c r="NHW136" s="391"/>
      <c r="NHX136" s="1"/>
      <c r="NHY136" s="2"/>
      <c r="NHZ136" s="2"/>
      <c r="NIA136" s="2"/>
      <c r="NIB136" s="11"/>
      <c r="NIC136" s="11"/>
      <c r="NID136" s="27"/>
      <c r="NIE136" s="391"/>
      <c r="NIF136" s="1"/>
      <c r="NIG136" s="2"/>
      <c r="NIH136" s="2"/>
      <c r="NII136" s="2"/>
      <c r="NIJ136" s="11"/>
      <c r="NIK136" s="11"/>
      <c r="NIL136" s="27"/>
      <c r="NIM136" s="391"/>
      <c r="NIN136" s="1"/>
      <c r="NIO136" s="2"/>
      <c r="NIP136" s="2"/>
      <c r="NIQ136" s="2"/>
      <c r="NIR136" s="11"/>
      <c r="NIS136" s="11"/>
      <c r="NIT136" s="27"/>
      <c r="NIU136" s="391"/>
      <c r="NIV136" s="1"/>
      <c r="NIW136" s="2"/>
      <c r="NIX136" s="2"/>
      <c r="NIY136" s="2"/>
      <c r="NIZ136" s="11"/>
      <c r="NJA136" s="11"/>
      <c r="NJB136" s="27"/>
      <c r="NJC136" s="391"/>
      <c r="NJD136" s="1"/>
      <c r="NJE136" s="2"/>
      <c r="NJF136" s="2"/>
      <c r="NJG136" s="2"/>
      <c r="NJH136" s="11"/>
      <c r="NJI136" s="11"/>
      <c r="NJJ136" s="27"/>
      <c r="NJK136" s="391"/>
      <c r="NJL136" s="1"/>
      <c r="NJM136" s="2"/>
      <c r="NJN136" s="2"/>
      <c r="NJO136" s="2"/>
      <c r="NJP136" s="11"/>
      <c r="NJQ136" s="11"/>
      <c r="NJR136" s="27"/>
      <c r="NJS136" s="391"/>
      <c r="NJT136" s="1"/>
      <c r="NJU136" s="2"/>
      <c r="NJV136" s="2"/>
      <c r="NJW136" s="2"/>
      <c r="NJX136" s="11"/>
      <c r="NJY136" s="11"/>
      <c r="NJZ136" s="27"/>
      <c r="NKA136" s="391"/>
      <c r="NKB136" s="1"/>
      <c r="NKC136" s="2"/>
      <c r="NKD136" s="2"/>
      <c r="NKE136" s="2"/>
      <c r="NKF136" s="11"/>
      <c r="NKG136" s="11"/>
      <c r="NKH136" s="27"/>
      <c r="NKI136" s="391"/>
      <c r="NKJ136" s="1"/>
      <c r="NKK136" s="2"/>
      <c r="NKL136" s="2"/>
      <c r="NKM136" s="2"/>
      <c r="NKN136" s="11"/>
      <c r="NKO136" s="11"/>
      <c r="NKP136" s="27"/>
      <c r="NKQ136" s="391"/>
      <c r="NKR136" s="1"/>
      <c r="NKS136" s="2"/>
      <c r="NKT136" s="2"/>
      <c r="NKU136" s="2"/>
      <c r="NKV136" s="11"/>
      <c r="NKW136" s="11"/>
      <c r="NKX136" s="27"/>
      <c r="NKY136" s="391"/>
      <c r="NKZ136" s="1"/>
      <c r="NLA136" s="2"/>
      <c r="NLB136" s="2"/>
      <c r="NLC136" s="2"/>
      <c r="NLD136" s="11"/>
      <c r="NLE136" s="11"/>
      <c r="NLF136" s="27"/>
      <c r="NLG136" s="391"/>
      <c r="NLH136" s="1"/>
      <c r="NLI136" s="2"/>
      <c r="NLJ136" s="2"/>
      <c r="NLK136" s="2"/>
      <c r="NLL136" s="11"/>
      <c r="NLM136" s="11"/>
      <c r="NLN136" s="27"/>
      <c r="NLO136" s="391"/>
      <c r="NLP136" s="1"/>
      <c r="NLQ136" s="2"/>
      <c r="NLR136" s="2"/>
      <c r="NLS136" s="2"/>
      <c r="NLT136" s="11"/>
      <c r="NLU136" s="11"/>
      <c r="NLV136" s="27"/>
      <c r="NLW136" s="391"/>
      <c r="NLX136" s="1"/>
      <c r="NLY136" s="2"/>
      <c r="NLZ136" s="2"/>
      <c r="NMA136" s="2"/>
      <c r="NMB136" s="11"/>
      <c r="NMC136" s="11"/>
      <c r="NMD136" s="27"/>
      <c r="NME136" s="391"/>
      <c r="NMF136" s="1"/>
      <c r="NMG136" s="2"/>
      <c r="NMH136" s="2"/>
      <c r="NMI136" s="2"/>
      <c r="NMJ136" s="11"/>
      <c r="NMK136" s="11"/>
      <c r="NML136" s="27"/>
      <c r="NMM136" s="391"/>
      <c r="NMN136" s="1"/>
      <c r="NMO136" s="2"/>
      <c r="NMP136" s="2"/>
      <c r="NMQ136" s="2"/>
      <c r="NMR136" s="11"/>
      <c r="NMS136" s="11"/>
      <c r="NMT136" s="27"/>
      <c r="NMU136" s="391"/>
      <c r="NMV136" s="1"/>
      <c r="NMW136" s="2"/>
      <c r="NMX136" s="2"/>
      <c r="NMY136" s="2"/>
      <c r="NMZ136" s="11"/>
      <c r="NNA136" s="11"/>
      <c r="NNB136" s="27"/>
      <c r="NNC136" s="391"/>
      <c r="NND136" s="1"/>
      <c r="NNE136" s="2"/>
      <c r="NNF136" s="2"/>
      <c r="NNG136" s="2"/>
      <c r="NNH136" s="11"/>
      <c r="NNI136" s="11"/>
      <c r="NNJ136" s="27"/>
      <c r="NNK136" s="391"/>
      <c r="NNL136" s="1"/>
      <c r="NNM136" s="2"/>
      <c r="NNN136" s="2"/>
      <c r="NNO136" s="2"/>
      <c r="NNP136" s="11"/>
      <c r="NNQ136" s="11"/>
      <c r="NNR136" s="27"/>
      <c r="NNS136" s="391"/>
      <c r="NNT136" s="1"/>
      <c r="NNU136" s="2"/>
      <c r="NNV136" s="2"/>
      <c r="NNW136" s="2"/>
      <c r="NNX136" s="11"/>
      <c r="NNY136" s="11"/>
      <c r="NNZ136" s="27"/>
      <c r="NOA136" s="391"/>
      <c r="NOB136" s="1"/>
      <c r="NOC136" s="2"/>
      <c r="NOD136" s="2"/>
      <c r="NOE136" s="2"/>
      <c r="NOF136" s="11"/>
      <c r="NOG136" s="11"/>
      <c r="NOH136" s="27"/>
      <c r="NOI136" s="391"/>
      <c r="NOJ136" s="1"/>
      <c r="NOK136" s="2"/>
      <c r="NOL136" s="2"/>
      <c r="NOM136" s="2"/>
      <c r="NON136" s="11"/>
      <c r="NOO136" s="11"/>
      <c r="NOP136" s="27"/>
      <c r="NOQ136" s="391"/>
      <c r="NOR136" s="1"/>
      <c r="NOS136" s="2"/>
      <c r="NOT136" s="2"/>
      <c r="NOU136" s="2"/>
      <c r="NOV136" s="11"/>
      <c r="NOW136" s="11"/>
      <c r="NOX136" s="27"/>
      <c r="NOY136" s="391"/>
      <c r="NOZ136" s="1"/>
      <c r="NPA136" s="2"/>
      <c r="NPB136" s="2"/>
      <c r="NPC136" s="2"/>
      <c r="NPD136" s="11"/>
      <c r="NPE136" s="11"/>
      <c r="NPF136" s="27"/>
      <c r="NPG136" s="391"/>
      <c r="NPH136" s="1"/>
      <c r="NPI136" s="2"/>
      <c r="NPJ136" s="2"/>
      <c r="NPK136" s="2"/>
      <c r="NPL136" s="11"/>
      <c r="NPM136" s="11"/>
      <c r="NPN136" s="27"/>
      <c r="NPO136" s="391"/>
      <c r="NPP136" s="1"/>
      <c r="NPQ136" s="2"/>
      <c r="NPR136" s="2"/>
      <c r="NPS136" s="2"/>
      <c r="NPT136" s="11"/>
      <c r="NPU136" s="11"/>
      <c r="NPV136" s="27"/>
      <c r="NPW136" s="391"/>
      <c r="NPX136" s="1"/>
      <c r="NPY136" s="2"/>
      <c r="NPZ136" s="2"/>
      <c r="NQA136" s="2"/>
      <c r="NQB136" s="11"/>
      <c r="NQC136" s="11"/>
      <c r="NQD136" s="27"/>
      <c r="NQE136" s="391"/>
      <c r="NQF136" s="1"/>
      <c r="NQG136" s="2"/>
      <c r="NQH136" s="2"/>
      <c r="NQI136" s="2"/>
      <c r="NQJ136" s="11"/>
      <c r="NQK136" s="11"/>
      <c r="NQL136" s="27"/>
      <c r="NQM136" s="391"/>
      <c r="NQN136" s="1"/>
      <c r="NQO136" s="2"/>
      <c r="NQP136" s="2"/>
      <c r="NQQ136" s="2"/>
      <c r="NQR136" s="11"/>
      <c r="NQS136" s="11"/>
      <c r="NQT136" s="27"/>
      <c r="NQU136" s="391"/>
      <c r="NQV136" s="1"/>
      <c r="NQW136" s="2"/>
      <c r="NQX136" s="2"/>
      <c r="NQY136" s="2"/>
      <c r="NQZ136" s="11"/>
      <c r="NRA136" s="11"/>
      <c r="NRB136" s="27"/>
      <c r="NRC136" s="391"/>
      <c r="NRD136" s="1"/>
      <c r="NRE136" s="2"/>
      <c r="NRF136" s="2"/>
      <c r="NRG136" s="2"/>
      <c r="NRH136" s="11"/>
      <c r="NRI136" s="11"/>
      <c r="NRJ136" s="27"/>
      <c r="NRK136" s="391"/>
      <c r="NRL136" s="1"/>
      <c r="NRM136" s="2"/>
      <c r="NRN136" s="2"/>
      <c r="NRO136" s="2"/>
      <c r="NRP136" s="11"/>
      <c r="NRQ136" s="11"/>
      <c r="NRR136" s="27"/>
      <c r="NRS136" s="391"/>
      <c r="NRT136" s="1"/>
      <c r="NRU136" s="2"/>
      <c r="NRV136" s="2"/>
      <c r="NRW136" s="2"/>
      <c r="NRX136" s="11"/>
      <c r="NRY136" s="11"/>
      <c r="NRZ136" s="27"/>
      <c r="NSA136" s="391"/>
      <c r="NSB136" s="1"/>
      <c r="NSC136" s="2"/>
      <c r="NSD136" s="2"/>
      <c r="NSE136" s="2"/>
      <c r="NSF136" s="11"/>
      <c r="NSG136" s="11"/>
      <c r="NSH136" s="27"/>
      <c r="NSI136" s="391"/>
      <c r="NSJ136" s="1"/>
      <c r="NSK136" s="2"/>
      <c r="NSL136" s="2"/>
      <c r="NSM136" s="2"/>
      <c r="NSN136" s="11"/>
      <c r="NSO136" s="11"/>
      <c r="NSP136" s="27"/>
      <c r="NSQ136" s="391"/>
      <c r="NSR136" s="1"/>
      <c r="NSS136" s="2"/>
      <c r="NST136" s="2"/>
      <c r="NSU136" s="2"/>
      <c r="NSV136" s="11"/>
      <c r="NSW136" s="11"/>
      <c r="NSX136" s="27"/>
      <c r="NSY136" s="391"/>
      <c r="NSZ136" s="1"/>
      <c r="NTA136" s="2"/>
      <c r="NTB136" s="2"/>
      <c r="NTC136" s="2"/>
      <c r="NTD136" s="11"/>
      <c r="NTE136" s="11"/>
      <c r="NTF136" s="27"/>
      <c r="NTG136" s="391"/>
      <c r="NTH136" s="1"/>
      <c r="NTI136" s="2"/>
      <c r="NTJ136" s="2"/>
      <c r="NTK136" s="2"/>
      <c r="NTL136" s="11"/>
      <c r="NTM136" s="11"/>
      <c r="NTN136" s="27"/>
      <c r="NTO136" s="391"/>
      <c r="NTP136" s="1"/>
      <c r="NTQ136" s="2"/>
      <c r="NTR136" s="2"/>
      <c r="NTS136" s="2"/>
      <c r="NTT136" s="11"/>
      <c r="NTU136" s="11"/>
      <c r="NTV136" s="27"/>
      <c r="NTW136" s="391"/>
      <c r="NTX136" s="1"/>
      <c r="NTY136" s="2"/>
      <c r="NTZ136" s="2"/>
      <c r="NUA136" s="2"/>
      <c r="NUB136" s="11"/>
      <c r="NUC136" s="11"/>
      <c r="NUD136" s="27"/>
      <c r="NUE136" s="391"/>
      <c r="NUF136" s="1"/>
      <c r="NUG136" s="2"/>
      <c r="NUH136" s="2"/>
      <c r="NUI136" s="2"/>
      <c r="NUJ136" s="11"/>
      <c r="NUK136" s="11"/>
      <c r="NUL136" s="27"/>
      <c r="NUM136" s="391"/>
      <c r="NUN136" s="1"/>
      <c r="NUO136" s="2"/>
      <c r="NUP136" s="2"/>
      <c r="NUQ136" s="2"/>
      <c r="NUR136" s="11"/>
      <c r="NUS136" s="11"/>
      <c r="NUT136" s="27"/>
      <c r="NUU136" s="391"/>
      <c r="NUV136" s="1"/>
      <c r="NUW136" s="2"/>
      <c r="NUX136" s="2"/>
      <c r="NUY136" s="2"/>
      <c r="NUZ136" s="11"/>
      <c r="NVA136" s="11"/>
      <c r="NVB136" s="27"/>
      <c r="NVC136" s="391"/>
      <c r="NVD136" s="1"/>
      <c r="NVE136" s="2"/>
      <c r="NVF136" s="2"/>
      <c r="NVG136" s="2"/>
      <c r="NVH136" s="11"/>
      <c r="NVI136" s="11"/>
      <c r="NVJ136" s="27"/>
      <c r="NVK136" s="391"/>
      <c r="NVL136" s="1"/>
      <c r="NVM136" s="2"/>
      <c r="NVN136" s="2"/>
      <c r="NVO136" s="2"/>
      <c r="NVP136" s="11"/>
      <c r="NVQ136" s="11"/>
      <c r="NVR136" s="27"/>
      <c r="NVS136" s="391"/>
      <c r="NVT136" s="1"/>
      <c r="NVU136" s="2"/>
      <c r="NVV136" s="2"/>
      <c r="NVW136" s="2"/>
      <c r="NVX136" s="11"/>
      <c r="NVY136" s="11"/>
      <c r="NVZ136" s="27"/>
      <c r="NWA136" s="391"/>
      <c r="NWB136" s="1"/>
      <c r="NWC136" s="2"/>
      <c r="NWD136" s="2"/>
      <c r="NWE136" s="2"/>
      <c r="NWF136" s="11"/>
      <c r="NWG136" s="11"/>
      <c r="NWH136" s="27"/>
      <c r="NWI136" s="391"/>
      <c r="NWJ136" s="1"/>
      <c r="NWK136" s="2"/>
      <c r="NWL136" s="2"/>
      <c r="NWM136" s="2"/>
      <c r="NWN136" s="11"/>
      <c r="NWO136" s="11"/>
      <c r="NWP136" s="27"/>
      <c r="NWQ136" s="391"/>
      <c r="NWR136" s="1"/>
      <c r="NWS136" s="2"/>
      <c r="NWT136" s="2"/>
      <c r="NWU136" s="2"/>
      <c r="NWV136" s="11"/>
      <c r="NWW136" s="11"/>
      <c r="NWX136" s="27"/>
      <c r="NWY136" s="391"/>
      <c r="NWZ136" s="1"/>
      <c r="NXA136" s="2"/>
      <c r="NXB136" s="2"/>
      <c r="NXC136" s="2"/>
      <c r="NXD136" s="11"/>
      <c r="NXE136" s="11"/>
      <c r="NXF136" s="27"/>
      <c r="NXG136" s="391"/>
      <c r="NXH136" s="1"/>
      <c r="NXI136" s="2"/>
      <c r="NXJ136" s="2"/>
      <c r="NXK136" s="2"/>
      <c r="NXL136" s="11"/>
      <c r="NXM136" s="11"/>
      <c r="NXN136" s="27"/>
      <c r="NXO136" s="391"/>
      <c r="NXP136" s="1"/>
      <c r="NXQ136" s="2"/>
      <c r="NXR136" s="2"/>
      <c r="NXS136" s="2"/>
      <c r="NXT136" s="11"/>
      <c r="NXU136" s="11"/>
      <c r="NXV136" s="27"/>
      <c r="NXW136" s="391"/>
      <c r="NXX136" s="1"/>
      <c r="NXY136" s="2"/>
      <c r="NXZ136" s="2"/>
      <c r="NYA136" s="2"/>
      <c r="NYB136" s="11"/>
      <c r="NYC136" s="11"/>
      <c r="NYD136" s="27"/>
      <c r="NYE136" s="391"/>
      <c r="NYF136" s="1"/>
      <c r="NYG136" s="2"/>
      <c r="NYH136" s="2"/>
      <c r="NYI136" s="2"/>
      <c r="NYJ136" s="11"/>
      <c r="NYK136" s="11"/>
      <c r="NYL136" s="27"/>
      <c r="NYM136" s="391"/>
      <c r="NYN136" s="1"/>
      <c r="NYO136" s="2"/>
      <c r="NYP136" s="2"/>
      <c r="NYQ136" s="2"/>
      <c r="NYR136" s="11"/>
      <c r="NYS136" s="11"/>
      <c r="NYT136" s="27"/>
      <c r="NYU136" s="391"/>
      <c r="NYV136" s="1"/>
      <c r="NYW136" s="2"/>
      <c r="NYX136" s="2"/>
      <c r="NYY136" s="2"/>
      <c r="NYZ136" s="11"/>
      <c r="NZA136" s="11"/>
      <c r="NZB136" s="27"/>
      <c r="NZC136" s="391"/>
      <c r="NZD136" s="1"/>
      <c r="NZE136" s="2"/>
      <c r="NZF136" s="2"/>
      <c r="NZG136" s="2"/>
      <c r="NZH136" s="11"/>
      <c r="NZI136" s="11"/>
      <c r="NZJ136" s="27"/>
      <c r="NZK136" s="391"/>
      <c r="NZL136" s="1"/>
      <c r="NZM136" s="2"/>
      <c r="NZN136" s="2"/>
      <c r="NZO136" s="2"/>
      <c r="NZP136" s="11"/>
      <c r="NZQ136" s="11"/>
      <c r="NZR136" s="27"/>
      <c r="NZS136" s="391"/>
      <c r="NZT136" s="1"/>
      <c r="NZU136" s="2"/>
      <c r="NZV136" s="2"/>
      <c r="NZW136" s="2"/>
      <c r="NZX136" s="11"/>
      <c r="NZY136" s="11"/>
      <c r="NZZ136" s="27"/>
      <c r="OAA136" s="391"/>
      <c r="OAB136" s="1"/>
      <c r="OAC136" s="2"/>
      <c r="OAD136" s="2"/>
      <c r="OAE136" s="2"/>
      <c r="OAF136" s="11"/>
      <c r="OAG136" s="11"/>
      <c r="OAH136" s="27"/>
      <c r="OAI136" s="391"/>
      <c r="OAJ136" s="1"/>
      <c r="OAK136" s="2"/>
      <c r="OAL136" s="2"/>
      <c r="OAM136" s="2"/>
      <c r="OAN136" s="11"/>
      <c r="OAO136" s="11"/>
      <c r="OAP136" s="27"/>
      <c r="OAQ136" s="391"/>
      <c r="OAR136" s="1"/>
      <c r="OAS136" s="2"/>
      <c r="OAT136" s="2"/>
      <c r="OAU136" s="2"/>
      <c r="OAV136" s="11"/>
      <c r="OAW136" s="11"/>
      <c r="OAX136" s="27"/>
      <c r="OAY136" s="391"/>
      <c r="OAZ136" s="1"/>
      <c r="OBA136" s="2"/>
      <c r="OBB136" s="2"/>
      <c r="OBC136" s="2"/>
      <c r="OBD136" s="11"/>
      <c r="OBE136" s="11"/>
      <c r="OBF136" s="27"/>
      <c r="OBG136" s="391"/>
      <c r="OBH136" s="1"/>
      <c r="OBI136" s="2"/>
      <c r="OBJ136" s="2"/>
      <c r="OBK136" s="2"/>
      <c r="OBL136" s="11"/>
      <c r="OBM136" s="11"/>
      <c r="OBN136" s="27"/>
      <c r="OBO136" s="391"/>
      <c r="OBP136" s="1"/>
      <c r="OBQ136" s="2"/>
      <c r="OBR136" s="2"/>
      <c r="OBS136" s="2"/>
      <c r="OBT136" s="11"/>
      <c r="OBU136" s="11"/>
      <c r="OBV136" s="27"/>
      <c r="OBW136" s="391"/>
      <c r="OBX136" s="1"/>
      <c r="OBY136" s="2"/>
      <c r="OBZ136" s="2"/>
      <c r="OCA136" s="2"/>
      <c r="OCB136" s="11"/>
      <c r="OCC136" s="11"/>
      <c r="OCD136" s="27"/>
      <c r="OCE136" s="391"/>
      <c r="OCF136" s="1"/>
      <c r="OCG136" s="2"/>
      <c r="OCH136" s="2"/>
      <c r="OCI136" s="2"/>
      <c r="OCJ136" s="11"/>
      <c r="OCK136" s="11"/>
      <c r="OCL136" s="27"/>
      <c r="OCM136" s="391"/>
      <c r="OCN136" s="1"/>
      <c r="OCO136" s="2"/>
      <c r="OCP136" s="2"/>
      <c r="OCQ136" s="2"/>
      <c r="OCR136" s="11"/>
      <c r="OCS136" s="11"/>
      <c r="OCT136" s="27"/>
      <c r="OCU136" s="391"/>
      <c r="OCV136" s="1"/>
      <c r="OCW136" s="2"/>
      <c r="OCX136" s="2"/>
      <c r="OCY136" s="2"/>
      <c r="OCZ136" s="11"/>
      <c r="ODA136" s="11"/>
      <c r="ODB136" s="27"/>
      <c r="ODC136" s="391"/>
      <c r="ODD136" s="1"/>
      <c r="ODE136" s="2"/>
      <c r="ODF136" s="2"/>
      <c r="ODG136" s="2"/>
      <c r="ODH136" s="11"/>
      <c r="ODI136" s="11"/>
      <c r="ODJ136" s="27"/>
      <c r="ODK136" s="391"/>
      <c r="ODL136" s="1"/>
      <c r="ODM136" s="2"/>
      <c r="ODN136" s="2"/>
      <c r="ODO136" s="2"/>
      <c r="ODP136" s="11"/>
      <c r="ODQ136" s="11"/>
      <c r="ODR136" s="27"/>
      <c r="ODS136" s="391"/>
      <c r="ODT136" s="1"/>
      <c r="ODU136" s="2"/>
      <c r="ODV136" s="2"/>
      <c r="ODW136" s="2"/>
      <c r="ODX136" s="11"/>
      <c r="ODY136" s="11"/>
      <c r="ODZ136" s="27"/>
      <c r="OEA136" s="391"/>
      <c r="OEB136" s="1"/>
      <c r="OEC136" s="2"/>
      <c r="OED136" s="2"/>
      <c r="OEE136" s="2"/>
      <c r="OEF136" s="11"/>
      <c r="OEG136" s="11"/>
      <c r="OEH136" s="27"/>
      <c r="OEI136" s="391"/>
      <c r="OEJ136" s="1"/>
      <c r="OEK136" s="2"/>
      <c r="OEL136" s="2"/>
      <c r="OEM136" s="2"/>
      <c r="OEN136" s="11"/>
      <c r="OEO136" s="11"/>
      <c r="OEP136" s="27"/>
      <c r="OEQ136" s="391"/>
      <c r="OER136" s="1"/>
      <c r="OES136" s="2"/>
      <c r="OET136" s="2"/>
      <c r="OEU136" s="2"/>
      <c r="OEV136" s="11"/>
      <c r="OEW136" s="11"/>
      <c r="OEX136" s="27"/>
      <c r="OEY136" s="391"/>
      <c r="OEZ136" s="1"/>
      <c r="OFA136" s="2"/>
      <c r="OFB136" s="2"/>
      <c r="OFC136" s="2"/>
      <c r="OFD136" s="11"/>
      <c r="OFE136" s="11"/>
      <c r="OFF136" s="27"/>
      <c r="OFG136" s="391"/>
      <c r="OFH136" s="1"/>
      <c r="OFI136" s="2"/>
      <c r="OFJ136" s="2"/>
      <c r="OFK136" s="2"/>
      <c r="OFL136" s="11"/>
      <c r="OFM136" s="11"/>
      <c r="OFN136" s="27"/>
      <c r="OFO136" s="391"/>
      <c r="OFP136" s="1"/>
      <c r="OFQ136" s="2"/>
      <c r="OFR136" s="2"/>
      <c r="OFS136" s="2"/>
      <c r="OFT136" s="11"/>
      <c r="OFU136" s="11"/>
      <c r="OFV136" s="27"/>
      <c r="OFW136" s="391"/>
      <c r="OFX136" s="1"/>
      <c r="OFY136" s="2"/>
      <c r="OFZ136" s="2"/>
      <c r="OGA136" s="2"/>
      <c r="OGB136" s="11"/>
      <c r="OGC136" s="11"/>
      <c r="OGD136" s="27"/>
      <c r="OGE136" s="391"/>
      <c r="OGF136" s="1"/>
      <c r="OGG136" s="2"/>
      <c r="OGH136" s="2"/>
      <c r="OGI136" s="2"/>
      <c r="OGJ136" s="11"/>
      <c r="OGK136" s="11"/>
      <c r="OGL136" s="27"/>
      <c r="OGM136" s="391"/>
      <c r="OGN136" s="1"/>
      <c r="OGO136" s="2"/>
      <c r="OGP136" s="2"/>
      <c r="OGQ136" s="2"/>
      <c r="OGR136" s="11"/>
      <c r="OGS136" s="11"/>
      <c r="OGT136" s="27"/>
      <c r="OGU136" s="391"/>
      <c r="OGV136" s="1"/>
      <c r="OGW136" s="2"/>
      <c r="OGX136" s="2"/>
      <c r="OGY136" s="2"/>
      <c r="OGZ136" s="11"/>
      <c r="OHA136" s="11"/>
      <c r="OHB136" s="27"/>
      <c r="OHC136" s="391"/>
      <c r="OHD136" s="1"/>
      <c r="OHE136" s="2"/>
      <c r="OHF136" s="2"/>
      <c r="OHG136" s="2"/>
      <c r="OHH136" s="11"/>
      <c r="OHI136" s="11"/>
      <c r="OHJ136" s="27"/>
      <c r="OHK136" s="391"/>
      <c r="OHL136" s="1"/>
      <c r="OHM136" s="2"/>
      <c r="OHN136" s="2"/>
      <c r="OHO136" s="2"/>
      <c r="OHP136" s="11"/>
      <c r="OHQ136" s="11"/>
      <c r="OHR136" s="27"/>
      <c r="OHS136" s="391"/>
      <c r="OHT136" s="1"/>
      <c r="OHU136" s="2"/>
      <c r="OHV136" s="2"/>
      <c r="OHW136" s="2"/>
      <c r="OHX136" s="11"/>
      <c r="OHY136" s="11"/>
      <c r="OHZ136" s="27"/>
      <c r="OIA136" s="391"/>
      <c r="OIB136" s="1"/>
      <c r="OIC136" s="2"/>
      <c r="OID136" s="2"/>
      <c r="OIE136" s="2"/>
      <c r="OIF136" s="11"/>
      <c r="OIG136" s="11"/>
      <c r="OIH136" s="27"/>
      <c r="OII136" s="391"/>
      <c r="OIJ136" s="1"/>
      <c r="OIK136" s="2"/>
      <c r="OIL136" s="2"/>
      <c r="OIM136" s="2"/>
      <c r="OIN136" s="11"/>
      <c r="OIO136" s="11"/>
      <c r="OIP136" s="27"/>
      <c r="OIQ136" s="391"/>
      <c r="OIR136" s="1"/>
      <c r="OIS136" s="2"/>
      <c r="OIT136" s="2"/>
      <c r="OIU136" s="2"/>
      <c r="OIV136" s="11"/>
      <c r="OIW136" s="11"/>
      <c r="OIX136" s="27"/>
      <c r="OIY136" s="391"/>
      <c r="OIZ136" s="1"/>
      <c r="OJA136" s="2"/>
      <c r="OJB136" s="2"/>
      <c r="OJC136" s="2"/>
      <c r="OJD136" s="11"/>
      <c r="OJE136" s="11"/>
      <c r="OJF136" s="27"/>
      <c r="OJG136" s="391"/>
      <c r="OJH136" s="1"/>
      <c r="OJI136" s="2"/>
      <c r="OJJ136" s="2"/>
      <c r="OJK136" s="2"/>
      <c r="OJL136" s="11"/>
      <c r="OJM136" s="11"/>
      <c r="OJN136" s="27"/>
      <c r="OJO136" s="391"/>
      <c r="OJP136" s="1"/>
      <c r="OJQ136" s="2"/>
      <c r="OJR136" s="2"/>
      <c r="OJS136" s="2"/>
      <c r="OJT136" s="11"/>
      <c r="OJU136" s="11"/>
      <c r="OJV136" s="27"/>
      <c r="OJW136" s="391"/>
      <c r="OJX136" s="1"/>
      <c r="OJY136" s="2"/>
      <c r="OJZ136" s="2"/>
      <c r="OKA136" s="2"/>
      <c r="OKB136" s="11"/>
      <c r="OKC136" s="11"/>
      <c r="OKD136" s="27"/>
      <c r="OKE136" s="391"/>
      <c r="OKF136" s="1"/>
      <c r="OKG136" s="2"/>
      <c r="OKH136" s="2"/>
      <c r="OKI136" s="2"/>
      <c r="OKJ136" s="11"/>
      <c r="OKK136" s="11"/>
      <c r="OKL136" s="27"/>
      <c r="OKM136" s="391"/>
      <c r="OKN136" s="1"/>
      <c r="OKO136" s="2"/>
      <c r="OKP136" s="2"/>
      <c r="OKQ136" s="2"/>
      <c r="OKR136" s="11"/>
      <c r="OKS136" s="11"/>
      <c r="OKT136" s="27"/>
      <c r="OKU136" s="391"/>
      <c r="OKV136" s="1"/>
      <c r="OKW136" s="2"/>
      <c r="OKX136" s="2"/>
      <c r="OKY136" s="2"/>
      <c r="OKZ136" s="11"/>
      <c r="OLA136" s="11"/>
      <c r="OLB136" s="27"/>
      <c r="OLC136" s="391"/>
      <c r="OLD136" s="1"/>
      <c r="OLE136" s="2"/>
      <c r="OLF136" s="2"/>
      <c r="OLG136" s="2"/>
      <c r="OLH136" s="11"/>
      <c r="OLI136" s="11"/>
      <c r="OLJ136" s="27"/>
      <c r="OLK136" s="391"/>
      <c r="OLL136" s="1"/>
      <c r="OLM136" s="2"/>
      <c r="OLN136" s="2"/>
      <c r="OLO136" s="2"/>
      <c r="OLP136" s="11"/>
      <c r="OLQ136" s="11"/>
      <c r="OLR136" s="27"/>
      <c r="OLS136" s="391"/>
      <c r="OLT136" s="1"/>
      <c r="OLU136" s="2"/>
      <c r="OLV136" s="2"/>
      <c r="OLW136" s="2"/>
      <c r="OLX136" s="11"/>
      <c r="OLY136" s="11"/>
      <c r="OLZ136" s="27"/>
      <c r="OMA136" s="391"/>
      <c r="OMB136" s="1"/>
      <c r="OMC136" s="2"/>
      <c r="OMD136" s="2"/>
      <c r="OME136" s="2"/>
      <c r="OMF136" s="11"/>
      <c r="OMG136" s="11"/>
      <c r="OMH136" s="27"/>
      <c r="OMI136" s="391"/>
      <c r="OMJ136" s="1"/>
      <c r="OMK136" s="2"/>
      <c r="OML136" s="2"/>
      <c r="OMM136" s="2"/>
      <c r="OMN136" s="11"/>
      <c r="OMO136" s="11"/>
      <c r="OMP136" s="27"/>
      <c r="OMQ136" s="391"/>
      <c r="OMR136" s="1"/>
      <c r="OMS136" s="2"/>
      <c r="OMT136" s="2"/>
      <c r="OMU136" s="2"/>
      <c r="OMV136" s="11"/>
      <c r="OMW136" s="11"/>
      <c r="OMX136" s="27"/>
      <c r="OMY136" s="391"/>
      <c r="OMZ136" s="1"/>
      <c r="ONA136" s="2"/>
      <c r="ONB136" s="2"/>
      <c r="ONC136" s="2"/>
      <c r="OND136" s="11"/>
      <c r="ONE136" s="11"/>
      <c r="ONF136" s="27"/>
      <c r="ONG136" s="391"/>
      <c r="ONH136" s="1"/>
      <c r="ONI136" s="2"/>
      <c r="ONJ136" s="2"/>
      <c r="ONK136" s="2"/>
      <c r="ONL136" s="11"/>
      <c r="ONM136" s="11"/>
      <c r="ONN136" s="27"/>
      <c r="ONO136" s="391"/>
      <c r="ONP136" s="1"/>
      <c r="ONQ136" s="2"/>
      <c r="ONR136" s="2"/>
      <c r="ONS136" s="2"/>
      <c r="ONT136" s="11"/>
      <c r="ONU136" s="11"/>
      <c r="ONV136" s="27"/>
      <c r="ONW136" s="391"/>
      <c r="ONX136" s="1"/>
      <c r="ONY136" s="2"/>
      <c r="ONZ136" s="2"/>
      <c r="OOA136" s="2"/>
      <c r="OOB136" s="11"/>
      <c r="OOC136" s="11"/>
      <c r="OOD136" s="27"/>
      <c r="OOE136" s="391"/>
      <c r="OOF136" s="1"/>
      <c r="OOG136" s="2"/>
      <c r="OOH136" s="2"/>
      <c r="OOI136" s="2"/>
      <c r="OOJ136" s="11"/>
      <c r="OOK136" s="11"/>
      <c r="OOL136" s="27"/>
      <c r="OOM136" s="391"/>
      <c r="OON136" s="1"/>
      <c r="OOO136" s="2"/>
      <c r="OOP136" s="2"/>
      <c r="OOQ136" s="2"/>
      <c r="OOR136" s="11"/>
      <c r="OOS136" s="11"/>
      <c r="OOT136" s="27"/>
      <c r="OOU136" s="391"/>
      <c r="OOV136" s="1"/>
      <c r="OOW136" s="2"/>
      <c r="OOX136" s="2"/>
      <c r="OOY136" s="2"/>
      <c r="OOZ136" s="11"/>
      <c r="OPA136" s="11"/>
      <c r="OPB136" s="27"/>
      <c r="OPC136" s="391"/>
      <c r="OPD136" s="1"/>
      <c r="OPE136" s="2"/>
      <c r="OPF136" s="2"/>
      <c r="OPG136" s="2"/>
      <c r="OPH136" s="11"/>
      <c r="OPI136" s="11"/>
      <c r="OPJ136" s="27"/>
      <c r="OPK136" s="391"/>
      <c r="OPL136" s="1"/>
      <c r="OPM136" s="2"/>
      <c r="OPN136" s="2"/>
      <c r="OPO136" s="2"/>
      <c r="OPP136" s="11"/>
      <c r="OPQ136" s="11"/>
      <c r="OPR136" s="27"/>
      <c r="OPS136" s="391"/>
      <c r="OPT136" s="1"/>
      <c r="OPU136" s="2"/>
      <c r="OPV136" s="2"/>
      <c r="OPW136" s="2"/>
      <c r="OPX136" s="11"/>
      <c r="OPY136" s="11"/>
      <c r="OPZ136" s="27"/>
      <c r="OQA136" s="391"/>
      <c r="OQB136" s="1"/>
      <c r="OQC136" s="2"/>
      <c r="OQD136" s="2"/>
      <c r="OQE136" s="2"/>
      <c r="OQF136" s="11"/>
      <c r="OQG136" s="11"/>
      <c r="OQH136" s="27"/>
      <c r="OQI136" s="391"/>
      <c r="OQJ136" s="1"/>
      <c r="OQK136" s="2"/>
      <c r="OQL136" s="2"/>
      <c r="OQM136" s="2"/>
      <c r="OQN136" s="11"/>
      <c r="OQO136" s="11"/>
      <c r="OQP136" s="27"/>
      <c r="OQQ136" s="391"/>
      <c r="OQR136" s="1"/>
      <c r="OQS136" s="2"/>
      <c r="OQT136" s="2"/>
      <c r="OQU136" s="2"/>
      <c r="OQV136" s="11"/>
      <c r="OQW136" s="11"/>
      <c r="OQX136" s="27"/>
      <c r="OQY136" s="391"/>
      <c r="OQZ136" s="1"/>
      <c r="ORA136" s="2"/>
      <c r="ORB136" s="2"/>
      <c r="ORC136" s="2"/>
      <c r="ORD136" s="11"/>
      <c r="ORE136" s="11"/>
      <c r="ORF136" s="27"/>
      <c r="ORG136" s="391"/>
      <c r="ORH136" s="1"/>
      <c r="ORI136" s="2"/>
      <c r="ORJ136" s="2"/>
      <c r="ORK136" s="2"/>
      <c r="ORL136" s="11"/>
      <c r="ORM136" s="11"/>
      <c r="ORN136" s="27"/>
      <c r="ORO136" s="391"/>
      <c r="ORP136" s="1"/>
      <c r="ORQ136" s="2"/>
      <c r="ORR136" s="2"/>
      <c r="ORS136" s="2"/>
      <c r="ORT136" s="11"/>
      <c r="ORU136" s="11"/>
      <c r="ORV136" s="27"/>
      <c r="ORW136" s="391"/>
      <c r="ORX136" s="1"/>
      <c r="ORY136" s="2"/>
      <c r="ORZ136" s="2"/>
      <c r="OSA136" s="2"/>
      <c r="OSB136" s="11"/>
      <c r="OSC136" s="11"/>
      <c r="OSD136" s="27"/>
      <c r="OSE136" s="391"/>
      <c r="OSF136" s="1"/>
      <c r="OSG136" s="2"/>
      <c r="OSH136" s="2"/>
      <c r="OSI136" s="2"/>
      <c r="OSJ136" s="11"/>
      <c r="OSK136" s="11"/>
      <c r="OSL136" s="27"/>
      <c r="OSM136" s="391"/>
      <c r="OSN136" s="1"/>
      <c r="OSO136" s="2"/>
      <c r="OSP136" s="2"/>
      <c r="OSQ136" s="2"/>
      <c r="OSR136" s="11"/>
      <c r="OSS136" s="11"/>
      <c r="OST136" s="27"/>
      <c r="OSU136" s="391"/>
      <c r="OSV136" s="1"/>
      <c r="OSW136" s="2"/>
      <c r="OSX136" s="2"/>
      <c r="OSY136" s="2"/>
      <c r="OSZ136" s="11"/>
      <c r="OTA136" s="11"/>
      <c r="OTB136" s="27"/>
      <c r="OTC136" s="391"/>
      <c r="OTD136" s="1"/>
      <c r="OTE136" s="2"/>
      <c r="OTF136" s="2"/>
      <c r="OTG136" s="2"/>
      <c r="OTH136" s="11"/>
      <c r="OTI136" s="11"/>
      <c r="OTJ136" s="27"/>
      <c r="OTK136" s="391"/>
      <c r="OTL136" s="1"/>
      <c r="OTM136" s="2"/>
      <c r="OTN136" s="2"/>
      <c r="OTO136" s="2"/>
      <c r="OTP136" s="11"/>
      <c r="OTQ136" s="11"/>
      <c r="OTR136" s="27"/>
      <c r="OTS136" s="391"/>
      <c r="OTT136" s="1"/>
      <c r="OTU136" s="2"/>
      <c r="OTV136" s="2"/>
      <c r="OTW136" s="2"/>
      <c r="OTX136" s="11"/>
      <c r="OTY136" s="11"/>
      <c r="OTZ136" s="27"/>
      <c r="OUA136" s="391"/>
      <c r="OUB136" s="1"/>
      <c r="OUC136" s="2"/>
      <c r="OUD136" s="2"/>
      <c r="OUE136" s="2"/>
      <c r="OUF136" s="11"/>
      <c r="OUG136" s="11"/>
      <c r="OUH136" s="27"/>
      <c r="OUI136" s="391"/>
      <c r="OUJ136" s="1"/>
      <c r="OUK136" s="2"/>
      <c r="OUL136" s="2"/>
      <c r="OUM136" s="2"/>
      <c r="OUN136" s="11"/>
      <c r="OUO136" s="11"/>
      <c r="OUP136" s="27"/>
      <c r="OUQ136" s="391"/>
      <c r="OUR136" s="1"/>
      <c r="OUS136" s="2"/>
      <c r="OUT136" s="2"/>
      <c r="OUU136" s="2"/>
      <c r="OUV136" s="11"/>
      <c r="OUW136" s="11"/>
      <c r="OUX136" s="27"/>
      <c r="OUY136" s="391"/>
      <c r="OUZ136" s="1"/>
      <c r="OVA136" s="2"/>
      <c r="OVB136" s="2"/>
      <c r="OVC136" s="2"/>
      <c r="OVD136" s="11"/>
      <c r="OVE136" s="11"/>
      <c r="OVF136" s="27"/>
      <c r="OVG136" s="391"/>
      <c r="OVH136" s="1"/>
      <c r="OVI136" s="2"/>
      <c r="OVJ136" s="2"/>
      <c r="OVK136" s="2"/>
      <c r="OVL136" s="11"/>
      <c r="OVM136" s="11"/>
      <c r="OVN136" s="27"/>
      <c r="OVO136" s="391"/>
      <c r="OVP136" s="1"/>
      <c r="OVQ136" s="2"/>
      <c r="OVR136" s="2"/>
      <c r="OVS136" s="2"/>
      <c r="OVT136" s="11"/>
      <c r="OVU136" s="11"/>
      <c r="OVV136" s="27"/>
      <c r="OVW136" s="391"/>
      <c r="OVX136" s="1"/>
      <c r="OVY136" s="2"/>
      <c r="OVZ136" s="2"/>
      <c r="OWA136" s="2"/>
      <c r="OWB136" s="11"/>
      <c r="OWC136" s="11"/>
      <c r="OWD136" s="27"/>
      <c r="OWE136" s="391"/>
      <c r="OWF136" s="1"/>
      <c r="OWG136" s="2"/>
      <c r="OWH136" s="2"/>
      <c r="OWI136" s="2"/>
      <c r="OWJ136" s="11"/>
      <c r="OWK136" s="11"/>
      <c r="OWL136" s="27"/>
      <c r="OWM136" s="391"/>
      <c r="OWN136" s="1"/>
      <c r="OWO136" s="2"/>
      <c r="OWP136" s="2"/>
      <c r="OWQ136" s="2"/>
      <c r="OWR136" s="11"/>
      <c r="OWS136" s="11"/>
      <c r="OWT136" s="27"/>
      <c r="OWU136" s="391"/>
      <c r="OWV136" s="1"/>
      <c r="OWW136" s="2"/>
      <c r="OWX136" s="2"/>
      <c r="OWY136" s="2"/>
      <c r="OWZ136" s="11"/>
      <c r="OXA136" s="11"/>
      <c r="OXB136" s="27"/>
      <c r="OXC136" s="391"/>
      <c r="OXD136" s="1"/>
      <c r="OXE136" s="2"/>
      <c r="OXF136" s="2"/>
      <c r="OXG136" s="2"/>
      <c r="OXH136" s="11"/>
      <c r="OXI136" s="11"/>
      <c r="OXJ136" s="27"/>
      <c r="OXK136" s="391"/>
      <c r="OXL136" s="1"/>
      <c r="OXM136" s="2"/>
      <c r="OXN136" s="2"/>
      <c r="OXO136" s="2"/>
      <c r="OXP136" s="11"/>
      <c r="OXQ136" s="11"/>
      <c r="OXR136" s="27"/>
      <c r="OXS136" s="391"/>
      <c r="OXT136" s="1"/>
      <c r="OXU136" s="2"/>
      <c r="OXV136" s="2"/>
      <c r="OXW136" s="2"/>
      <c r="OXX136" s="11"/>
      <c r="OXY136" s="11"/>
      <c r="OXZ136" s="27"/>
      <c r="OYA136" s="391"/>
      <c r="OYB136" s="1"/>
      <c r="OYC136" s="2"/>
      <c r="OYD136" s="2"/>
      <c r="OYE136" s="2"/>
      <c r="OYF136" s="11"/>
      <c r="OYG136" s="11"/>
      <c r="OYH136" s="27"/>
      <c r="OYI136" s="391"/>
      <c r="OYJ136" s="1"/>
      <c r="OYK136" s="2"/>
      <c r="OYL136" s="2"/>
      <c r="OYM136" s="2"/>
      <c r="OYN136" s="11"/>
      <c r="OYO136" s="11"/>
      <c r="OYP136" s="27"/>
      <c r="OYQ136" s="391"/>
      <c r="OYR136" s="1"/>
      <c r="OYS136" s="2"/>
      <c r="OYT136" s="2"/>
      <c r="OYU136" s="2"/>
      <c r="OYV136" s="11"/>
      <c r="OYW136" s="11"/>
      <c r="OYX136" s="27"/>
      <c r="OYY136" s="391"/>
      <c r="OYZ136" s="1"/>
      <c r="OZA136" s="2"/>
      <c r="OZB136" s="2"/>
      <c r="OZC136" s="2"/>
      <c r="OZD136" s="11"/>
      <c r="OZE136" s="11"/>
      <c r="OZF136" s="27"/>
      <c r="OZG136" s="391"/>
      <c r="OZH136" s="1"/>
      <c r="OZI136" s="2"/>
      <c r="OZJ136" s="2"/>
      <c r="OZK136" s="2"/>
      <c r="OZL136" s="11"/>
      <c r="OZM136" s="11"/>
      <c r="OZN136" s="27"/>
      <c r="OZO136" s="391"/>
      <c r="OZP136" s="1"/>
      <c r="OZQ136" s="2"/>
      <c r="OZR136" s="2"/>
      <c r="OZS136" s="2"/>
      <c r="OZT136" s="11"/>
      <c r="OZU136" s="11"/>
      <c r="OZV136" s="27"/>
      <c r="OZW136" s="391"/>
      <c r="OZX136" s="1"/>
      <c r="OZY136" s="2"/>
      <c r="OZZ136" s="2"/>
      <c r="PAA136" s="2"/>
      <c r="PAB136" s="11"/>
      <c r="PAC136" s="11"/>
      <c r="PAD136" s="27"/>
      <c r="PAE136" s="391"/>
      <c r="PAF136" s="1"/>
      <c r="PAG136" s="2"/>
      <c r="PAH136" s="2"/>
      <c r="PAI136" s="2"/>
      <c r="PAJ136" s="11"/>
      <c r="PAK136" s="11"/>
      <c r="PAL136" s="27"/>
      <c r="PAM136" s="391"/>
      <c r="PAN136" s="1"/>
      <c r="PAO136" s="2"/>
      <c r="PAP136" s="2"/>
      <c r="PAQ136" s="2"/>
      <c r="PAR136" s="11"/>
      <c r="PAS136" s="11"/>
      <c r="PAT136" s="27"/>
      <c r="PAU136" s="391"/>
      <c r="PAV136" s="1"/>
      <c r="PAW136" s="2"/>
      <c r="PAX136" s="2"/>
      <c r="PAY136" s="2"/>
      <c r="PAZ136" s="11"/>
      <c r="PBA136" s="11"/>
      <c r="PBB136" s="27"/>
      <c r="PBC136" s="391"/>
      <c r="PBD136" s="1"/>
      <c r="PBE136" s="2"/>
      <c r="PBF136" s="2"/>
      <c r="PBG136" s="2"/>
      <c r="PBH136" s="11"/>
      <c r="PBI136" s="11"/>
      <c r="PBJ136" s="27"/>
      <c r="PBK136" s="391"/>
      <c r="PBL136" s="1"/>
      <c r="PBM136" s="2"/>
      <c r="PBN136" s="2"/>
      <c r="PBO136" s="2"/>
      <c r="PBP136" s="11"/>
      <c r="PBQ136" s="11"/>
      <c r="PBR136" s="27"/>
      <c r="PBS136" s="391"/>
      <c r="PBT136" s="1"/>
      <c r="PBU136" s="2"/>
      <c r="PBV136" s="2"/>
      <c r="PBW136" s="2"/>
      <c r="PBX136" s="11"/>
      <c r="PBY136" s="11"/>
      <c r="PBZ136" s="27"/>
      <c r="PCA136" s="391"/>
      <c r="PCB136" s="1"/>
      <c r="PCC136" s="2"/>
      <c r="PCD136" s="2"/>
      <c r="PCE136" s="2"/>
      <c r="PCF136" s="11"/>
      <c r="PCG136" s="11"/>
      <c r="PCH136" s="27"/>
      <c r="PCI136" s="391"/>
      <c r="PCJ136" s="1"/>
      <c r="PCK136" s="2"/>
      <c r="PCL136" s="2"/>
      <c r="PCM136" s="2"/>
      <c r="PCN136" s="11"/>
      <c r="PCO136" s="11"/>
      <c r="PCP136" s="27"/>
      <c r="PCQ136" s="391"/>
      <c r="PCR136" s="1"/>
      <c r="PCS136" s="2"/>
      <c r="PCT136" s="2"/>
      <c r="PCU136" s="2"/>
      <c r="PCV136" s="11"/>
      <c r="PCW136" s="11"/>
      <c r="PCX136" s="27"/>
      <c r="PCY136" s="391"/>
      <c r="PCZ136" s="1"/>
      <c r="PDA136" s="2"/>
      <c r="PDB136" s="2"/>
      <c r="PDC136" s="2"/>
      <c r="PDD136" s="11"/>
      <c r="PDE136" s="11"/>
      <c r="PDF136" s="27"/>
      <c r="PDG136" s="391"/>
      <c r="PDH136" s="1"/>
      <c r="PDI136" s="2"/>
      <c r="PDJ136" s="2"/>
      <c r="PDK136" s="2"/>
      <c r="PDL136" s="11"/>
      <c r="PDM136" s="11"/>
      <c r="PDN136" s="27"/>
      <c r="PDO136" s="391"/>
      <c r="PDP136" s="1"/>
      <c r="PDQ136" s="2"/>
      <c r="PDR136" s="2"/>
      <c r="PDS136" s="2"/>
      <c r="PDT136" s="11"/>
      <c r="PDU136" s="11"/>
      <c r="PDV136" s="27"/>
      <c r="PDW136" s="391"/>
      <c r="PDX136" s="1"/>
      <c r="PDY136" s="2"/>
      <c r="PDZ136" s="2"/>
      <c r="PEA136" s="2"/>
      <c r="PEB136" s="11"/>
      <c r="PEC136" s="11"/>
      <c r="PED136" s="27"/>
      <c r="PEE136" s="391"/>
      <c r="PEF136" s="1"/>
      <c r="PEG136" s="2"/>
      <c r="PEH136" s="2"/>
      <c r="PEI136" s="2"/>
      <c r="PEJ136" s="11"/>
      <c r="PEK136" s="11"/>
      <c r="PEL136" s="27"/>
      <c r="PEM136" s="391"/>
      <c r="PEN136" s="1"/>
      <c r="PEO136" s="2"/>
      <c r="PEP136" s="2"/>
      <c r="PEQ136" s="2"/>
      <c r="PER136" s="11"/>
      <c r="PES136" s="11"/>
      <c r="PET136" s="27"/>
      <c r="PEU136" s="391"/>
      <c r="PEV136" s="1"/>
      <c r="PEW136" s="2"/>
      <c r="PEX136" s="2"/>
      <c r="PEY136" s="2"/>
      <c r="PEZ136" s="11"/>
      <c r="PFA136" s="11"/>
      <c r="PFB136" s="27"/>
      <c r="PFC136" s="391"/>
      <c r="PFD136" s="1"/>
      <c r="PFE136" s="2"/>
      <c r="PFF136" s="2"/>
      <c r="PFG136" s="2"/>
      <c r="PFH136" s="11"/>
      <c r="PFI136" s="11"/>
      <c r="PFJ136" s="27"/>
      <c r="PFK136" s="391"/>
      <c r="PFL136" s="1"/>
      <c r="PFM136" s="2"/>
      <c r="PFN136" s="2"/>
      <c r="PFO136" s="2"/>
      <c r="PFP136" s="11"/>
      <c r="PFQ136" s="11"/>
      <c r="PFR136" s="27"/>
      <c r="PFS136" s="391"/>
      <c r="PFT136" s="1"/>
      <c r="PFU136" s="2"/>
      <c r="PFV136" s="2"/>
      <c r="PFW136" s="2"/>
      <c r="PFX136" s="11"/>
      <c r="PFY136" s="11"/>
      <c r="PFZ136" s="27"/>
      <c r="PGA136" s="391"/>
      <c r="PGB136" s="1"/>
      <c r="PGC136" s="2"/>
      <c r="PGD136" s="2"/>
      <c r="PGE136" s="2"/>
      <c r="PGF136" s="11"/>
      <c r="PGG136" s="11"/>
      <c r="PGH136" s="27"/>
      <c r="PGI136" s="391"/>
      <c r="PGJ136" s="1"/>
      <c r="PGK136" s="2"/>
      <c r="PGL136" s="2"/>
      <c r="PGM136" s="2"/>
      <c r="PGN136" s="11"/>
      <c r="PGO136" s="11"/>
      <c r="PGP136" s="27"/>
      <c r="PGQ136" s="391"/>
      <c r="PGR136" s="1"/>
      <c r="PGS136" s="2"/>
      <c r="PGT136" s="2"/>
      <c r="PGU136" s="2"/>
      <c r="PGV136" s="11"/>
      <c r="PGW136" s="11"/>
      <c r="PGX136" s="27"/>
      <c r="PGY136" s="391"/>
      <c r="PGZ136" s="1"/>
      <c r="PHA136" s="2"/>
      <c r="PHB136" s="2"/>
      <c r="PHC136" s="2"/>
      <c r="PHD136" s="11"/>
      <c r="PHE136" s="11"/>
      <c r="PHF136" s="27"/>
      <c r="PHG136" s="391"/>
      <c r="PHH136" s="1"/>
      <c r="PHI136" s="2"/>
      <c r="PHJ136" s="2"/>
      <c r="PHK136" s="2"/>
      <c r="PHL136" s="11"/>
      <c r="PHM136" s="11"/>
      <c r="PHN136" s="27"/>
      <c r="PHO136" s="391"/>
      <c r="PHP136" s="1"/>
      <c r="PHQ136" s="2"/>
      <c r="PHR136" s="2"/>
      <c r="PHS136" s="2"/>
      <c r="PHT136" s="11"/>
      <c r="PHU136" s="11"/>
      <c r="PHV136" s="27"/>
      <c r="PHW136" s="391"/>
      <c r="PHX136" s="1"/>
      <c r="PHY136" s="2"/>
      <c r="PHZ136" s="2"/>
      <c r="PIA136" s="2"/>
      <c r="PIB136" s="11"/>
      <c r="PIC136" s="11"/>
      <c r="PID136" s="27"/>
      <c r="PIE136" s="391"/>
      <c r="PIF136" s="1"/>
      <c r="PIG136" s="2"/>
      <c r="PIH136" s="2"/>
      <c r="PII136" s="2"/>
      <c r="PIJ136" s="11"/>
      <c r="PIK136" s="11"/>
      <c r="PIL136" s="27"/>
      <c r="PIM136" s="391"/>
      <c r="PIN136" s="1"/>
      <c r="PIO136" s="2"/>
      <c r="PIP136" s="2"/>
      <c r="PIQ136" s="2"/>
      <c r="PIR136" s="11"/>
      <c r="PIS136" s="11"/>
      <c r="PIT136" s="27"/>
      <c r="PIU136" s="391"/>
      <c r="PIV136" s="1"/>
      <c r="PIW136" s="2"/>
      <c r="PIX136" s="2"/>
      <c r="PIY136" s="2"/>
      <c r="PIZ136" s="11"/>
      <c r="PJA136" s="11"/>
      <c r="PJB136" s="27"/>
      <c r="PJC136" s="391"/>
      <c r="PJD136" s="1"/>
      <c r="PJE136" s="2"/>
      <c r="PJF136" s="2"/>
      <c r="PJG136" s="2"/>
      <c r="PJH136" s="11"/>
      <c r="PJI136" s="11"/>
      <c r="PJJ136" s="27"/>
      <c r="PJK136" s="391"/>
      <c r="PJL136" s="1"/>
      <c r="PJM136" s="2"/>
      <c r="PJN136" s="2"/>
      <c r="PJO136" s="2"/>
      <c r="PJP136" s="11"/>
      <c r="PJQ136" s="11"/>
      <c r="PJR136" s="27"/>
      <c r="PJS136" s="391"/>
      <c r="PJT136" s="1"/>
      <c r="PJU136" s="2"/>
      <c r="PJV136" s="2"/>
      <c r="PJW136" s="2"/>
      <c r="PJX136" s="11"/>
      <c r="PJY136" s="11"/>
      <c r="PJZ136" s="27"/>
      <c r="PKA136" s="391"/>
      <c r="PKB136" s="1"/>
      <c r="PKC136" s="2"/>
      <c r="PKD136" s="2"/>
      <c r="PKE136" s="2"/>
      <c r="PKF136" s="11"/>
      <c r="PKG136" s="11"/>
      <c r="PKH136" s="27"/>
      <c r="PKI136" s="391"/>
      <c r="PKJ136" s="1"/>
      <c r="PKK136" s="2"/>
      <c r="PKL136" s="2"/>
      <c r="PKM136" s="2"/>
      <c r="PKN136" s="11"/>
      <c r="PKO136" s="11"/>
      <c r="PKP136" s="27"/>
      <c r="PKQ136" s="391"/>
      <c r="PKR136" s="1"/>
      <c r="PKS136" s="2"/>
      <c r="PKT136" s="2"/>
      <c r="PKU136" s="2"/>
      <c r="PKV136" s="11"/>
      <c r="PKW136" s="11"/>
      <c r="PKX136" s="27"/>
      <c r="PKY136" s="391"/>
      <c r="PKZ136" s="1"/>
      <c r="PLA136" s="2"/>
      <c r="PLB136" s="2"/>
      <c r="PLC136" s="2"/>
      <c r="PLD136" s="11"/>
      <c r="PLE136" s="11"/>
      <c r="PLF136" s="27"/>
      <c r="PLG136" s="391"/>
      <c r="PLH136" s="1"/>
      <c r="PLI136" s="2"/>
      <c r="PLJ136" s="2"/>
      <c r="PLK136" s="2"/>
      <c r="PLL136" s="11"/>
      <c r="PLM136" s="11"/>
      <c r="PLN136" s="27"/>
      <c r="PLO136" s="391"/>
      <c r="PLP136" s="1"/>
      <c r="PLQ136" s="2"/>
      <c r="PLR136" s="2"/>
      <c r="PLS136" s="2"/>
      <c r="PLT136" s="11"/>
      <c r="PLU136" s="11"/>
      <c r="PLV136" s="27"/>
      <c r="PLW136" s="391"/>
      <c r="PLX136" s="1"/>
      <c r="PLY136" s="2"/>
      <c r="PLZ136" s="2"/>
      <c r="PMA136" s="2"/>
      <c r="PMB136" s="11"/>
      <c r="PMC136" s="11"/>
      <c r="PMD136" s="27"/>
      <c r="PME136" s="391"/>
      <c r="PMF136" s="1"/>
      <c r="PMG136" s="2"/>
      <c r="PMH136" s="2"/>
      <c r="PMI136" s="2"/>
      <c r="PMJ136" s="11"/>
      <c r="PMK136" s="11"/>
      <c r="PML136" s="27"/>
      <c r="PMM136" s="391"/>
      <c r="PMN136" s="1"/>
      <c r="PMO136" s="2"/>
      <c r="PMP136" s="2"/>
      <c r="PMQ136" s="2"/>
      <c r="PMR136" s="11"/>
      <c r="PMS136" s="11"/>
      <c r="PMT136" s="27"/>
      <c r="PMU136" s="391"/>
      <c r="PMV136" s="1"/>
      <c r="PMW136" s="2"/>
      <c r="PMX136" s="2"/>
      <c r="PMY136" s="2"/>
      <c r="PMZ136" s="11"/>
      <c r="PNA136" s="11"/>
      <c r="PNB136" s="27"/>
      <c r="PNC136" s="391"/>
      <c r="PND136" s="1"/>
      <c r="PNE136" s="2"/>
      <c r="PNF136" s="2"/>
      <c r="PNG136" s="2"/>
      <c r="PNH136" s="11"/>
      <c r="PNI136" s="11"/>
      <c r="PNJ136" s="27"/>
      <c r="PNK136" s="391"/>
      <c r="PNL136" s="1"/>
      <c r="PNM136" s="2"/>
      <c r="PNN136" s="2"/>
      <c r="PNO136" s="2"/>
      <c r="PNP136" s="11"/>
      <c r="PNQ136" s="11"/>
      <c r="PNR136" s="27"/>
      <c r="PNS136" s="391"/>
      <c r="PNT136" s="1"/>
      <c r="PNU136" s="2"/>
      <c r="PNV136" s="2"/>
      <c r="PNW136" s="2"/>
      <c r="PNX136" s="11"/>
      <c r="PNY136" s="11"/>
      <c r="PNZ136" s="27"/>
      <c r="POA136" s="391"/>
      <c r="POB136" s="1"/>
      <c r="POC136" s="2"/>
      <c r="POD136" s="2"/>
      <c r="POE136" s="2"/>
      <c r="POF136" s="11"/>
      <c r="POG136" s="11"/>
      <c r="POH136" s="27"/>
      <c r="POI136" s="391"/>
      <c r="POJ136" s="1"/>
      <c r="POK136" s="2"/>
      <c r="POL136" s="2"/>
      <c r="POM136" s="2"/>
      <c r="PON136" s="11"/>
      <c r="POO136" s="11"/>
      <c r="POP136" s="27"/>
      <c r="POQ136" s="391"/>
      <c r="POR136" s="1"/>
      <c r="POS136" s="2"/>
      <c r="POT136" s="2"/>
      <c r="POU136" s="2"/>
      <c r="POV136" s="11"/>
      <c r="POW136" s="11"/>
      <c r="POX136" s="27"/>
      <c r="POY136" s="391"/>
      <c r="POZ136" s="1"/>
      <c r="PPA136" s="2"/>
      <c r="PPB136" s="2"/>
      <c r="PPC136" s="2"/>
      <c r="PPD136" s="11"/>
      <c r="PPE136" s="11"/>
      <c r="PPF136" s="27"/>
      <c r="PPG136" s="391"/>
      <c r="PPH136" s="1"/>
      <c r="PPI136" s="2"/>
      <c r="PPJ136" s="2"/>
      <c r="PPK136" s="2"/>
      <c r="PPL136" s="11"/>
      <c r="PPM136" s="11"/>
      <c r="PPN136" s="27"/>
      <c r="PPO136" s="391"/>
      <c r="PPP136" s="1"/>
      <c r="PPQ136" s="2"/>
      <c r="PPR136" s="2"/>
      <c r="PPS136" s="2"/>
      <c r="PPT136" s="11"/>
      <c r="PPU136" s="11"/>
      <c r="PPV136" s="27"/>
      <c r="PPW136" s="391"/>
      <c r="PPX136" s="1"/>
      <c r="PPY136" s="2"/>
      <c r="PPZ136" s="2"/>
      <c r="PQA136" s="2"/>
      <c r="PQB136" s="11"/>
      <c r="PQC136" s="11"/>
      <c r="PQD136" s="27"/>
      <c r="PQE136" s="391"/>
      <c r="PQF136" s="1"/>
      <c r="PQG136" s="2"/>
      <c r="PQH136" s="2"/>
      <c r="PQI136" s="2"/>
      <c r="PQJ136" s="11"/>
      <c r="PQK136" s="11"/>
      <c r="PQL136" s="27"/>
      <c r="PQM136" s="391"/>
      <c r="PQN136" s="1"/>
      <c r="PQO136" s="2"/>
      <c r="PQP136" s="2"/>
      <c r="PQQ136" s="2"/>
      <c r="PQR136" s="11"/>
      <c r="PQS136" s="11"/>
      <c r="PQT136" s="27"/>
      <c r="PQU136" s="391"/>
      <c r="PQV136" s="1"/>
      <c r="PQW136" s="2"/>
      <c r="PQX136" s="2"/>
      <c r="PQY136" s="2"/>
      <c r="PQZ136" s="11"/>
      <c r="PRA136" s="11"/>
      <c r="PRB136" s="27"/>
      <c r="PRC136" s="391"/>
      <c r="PRD136" s="1"/>
      <c r="PRE136" s="2"/>
      <c r="PRF136" s="2"/>
      <c r="PRG136" s="2"/>
      <c r="PRH136" s="11"/>
      <c r="PRI136" s="11"/>
      <c r="PRJ136" s="27"/>
      <c r="PRK136" s="391"/>
      <c r="PRL136" s="1"/>
      <c r="PRM136" s="2"/>
      <c r="PRN136" s="2"/>
      <c r="PRO136" s="2"/>
      <c r="PRP136" s="11"/>
      <c r="PRQ136" s="11"/>
      <c r="PRR136" s="27"/>
      <c r="PRS136" s="391"/>
      <c r="PRT136" s="1"/>
      <c r="PRU136" s="2"/>
      <c r="PRV136" s="2"/>
      <c r="PRW136" s="2"/>
      <c r="PRX136" s="11"/>
      <c r="PRY136" s="11"/>
      <c r="PRZ136" s="27"/>
      <c r="PSA136" s="391"/>
      <c r="PSB136" s="1"/>
      <c r="PSC136" s="2"/>
      <c r="PSD136" s="2"/>
      <c r="PSE136" s="2"/>
      <c r="PSF136" s="11"/>
      <c r="PSG136" s="11"/>
      <c r="PSH136" s="27"/>
      <c r="PSI136" s="391"/>
      <c r="PSJ136" s="1"/>
      <c r="PSK136" s="2"/>
      <c r="PSL136" s="2"/>
      <c r="PSM136" s="2"/>
      <c r="PSN136" s="11"/>
      <c r="PSO136" s="11"/>
      <c r="PSP136" s="27"/>
      <c r="PSQ136" s="391"/>
      <c r="PSR136" s="1"/>
      <c r="PSS136" s="2"/>
      <c r="PST136" s="2"/>
      <c r="PSU136" s="2"/>
      <c r="PSV136" s="11"/>
      <c r="PSW136" s="11"/>
      <c r="PSX136" s="27"/>
      <c r="PSY136" s="391"/>
      <c r="PSZ136" s="1"/>
      <c r="PTA136" s="2"/>
      <c r="PTB136" s="2"/>
      <c r="PTC136" s="2"/>
      <c r="PTD136" s="11"/>
      <c r="PTE136" s="11"/>
      <c r="PTF136" s="27"/>
      <c r="PTG136" s="391"/>
      <c r="PTH136" s="1"/>
      <c r="PTI136" s="2"/>
      <c r="PTJ136" s="2"/>
      <c r="PTK136" s="2"/>
      <c r="PTL136" s="11"/>
      <c r="PTM136" s="11"/>
      <c r="PTN136" s="27"/>
      <c r="PTO136" s="391"/>
      <c r="PTP136" s="1"/>
      <c r="PTQ136" s="2"/>
      <c r="PTR136" s="2"/>
      <c r="PTS136" s="2"/>
      <c r="PTT136" s="11"/>
      <c r="PTU136" s="11"/>
      <c r="PTV136" s="27"/>
      <c r="PTW136" s="391"/>
      <c r="PTX136" s="1"/>
      <c r="PTY136" s="2"/>
      <c r="PTZ136" s="2"/>
      <c r="PUA136" s="2"/>
      <c r="PUB136" s="11"/>
      <c r="PUC136" s="11"/>
      <c r="PUD136" s="27"/>
      <c r="PUE136" s="391"/>
      <c r="PUF136" s="1"/>
      <c r="PUG136" s="2"/>
      <c r="PUH136" s="2"/>
      <c r="PUI136" s="2"/>
      <c r="PUJ136" s="11"/>
      <c r="PUK136" s="11"/>
      <c r="PUL136" s="27"/>
      <c r="PUM136" s="391"/>
      <c r="PUN136" s="1"/>
      <c r="PUO136" s="2"/>
      <c r="PUP136" s="2"/>
      <c r="PUQ136" s="2"/>
      <c r="PUR136" s="11"/>
      <c r="PUS136" s="11"/>
      <c r="PUT136" s="27"/>
      <c r="PUU136" s="391"/>
      <c r="PUV136" s="1"/>
      <c r="PUW136" s="2"/>
      <c r="PUX136" s="2"/>
      <c r="PUY136" s="2"/>
      <c r="PUZ136" s="11"/>
      <c r="PVA136" s="11"/>
      <c r="PVB136" s="27"/>
      <c r="PVC136" s="391"/>
      <c r="PVD136" s="1"/>
      <c r="PVE136" s="2"/>
      <c r="PVF136" s="2"/>
      <c r="PVG136" s="2"/>
      <c r="PVH136" s="11"/>
      <c r="PVI136" s="11"/>
      <c r="PVJ136" s="27"/>
      <c r="PVK136" s="391"/>
      <c r="PVL136" s="1"/>
      <c r="PVM136" s="2"/>
      <c r="PVN136" s="2"/>
      <c r="PVO136" s="2"/>
      <c r="PVP136" s="11"/>
      <c r="PVQ136" s="11"/>
      <c r="PVR136" s="27"/>
      <c r="PVS136" s="391"/>
      <c r="PVT136" s="1"/>
      <c r="PVU136" s="2"/>
      <c r="PVV136" s="2"/>
      <c r="PVW136" s="2"/>
      <c r="PVX136" s="11"/>
      <c r="PVY136" s="11"/>
      <c r="PVZ136" s="27"/>
      <c r="PWA136" s="391"/>
      <c r="PWB136" s="1"/>
      <c r="PWC136" s="2"/>
      <c r="PWD136" s="2"/>
      <c r="PWE136" s="2"/>
      <c r="PWF136" s="11"/>
      <c r="PWG136" s="11"/>
      <c r="PWH136" s="27"/>
      <c r="PWI136" s="391"/>
      <c r="PWJ136" s="1"/>
      <c r="PWK136" s="2"/>
      <c r="PWL136" s="2"/>
      <c r="PWM136" s="2"/>
      <c r="PWN136" s="11"/>
      <c r="PWO136" s="11"/>
      <c r="PWP136" s="27"/>
      <c r="PWQ136" s="391"/>
      <c r="PWR136" s="1"/>
      <c r="PWS136" s="2"/>
      <c r="PWT136" s="2"/>
      <c r="PWU136" s="2"/>
      <c r="PWV136" s="11"/>
      <c r="PWW136" s="11"/>
      <c r="PWX136" s="27"/>
      <c r="PWY136" s="391"/>
      <c r="PWZ136" s="1"/>
      <c r="PXA136" s="2"/>
      <c r="PXB136" s="2"/>
      <c r="PXC136" s="2"/>
      <c r="PXD136" s="11"/>
      <c r="PXE136" s="11"/>
      <c r="PXF136" s="27"/>
      <c r="PXG136" s="391"/>
      <c r="PXH136" s="1"/>
      <c r="PXI136" s="2"/>
      <c r="PXJ136" s="2"/>
      <c r="PXK136" s="2"/>
      <c r="PXL136" s="11"/>
      <c r="PXM136" s="11"/>
      <c r="PXN136" s="27"/>
      <c r="PXO136" s="391"/>
      <c r="PXP136" s="1"/>
      <c r="PXQ136" s="2"/>
      <c r="PXR136" s="2"/>
      <c r="PXS136" s="2"/>
      <c r="PXT136" s="11"/>
      <c r="PXU136" s="11"/>
      <c r="PXV136" s="27"/>
      <c r="PXW136" s="391"/>
      <c r="PXX136" s="1"/>
      <c r="PXY136" s="2"/>
      <c r="PXZ136" s="2"/>
      <c r="PYA136" s="2"/>
      <c r="PYB136" s="11"/>
      <c r="PYC136" s="11"/>
      <c r="PYD136" s="27"/>
      <c r="PYE136" s="391"/>
      <c r="PYF136" s="1"/>
      <c r="PYG136" s="2"/>
      <c r="PYH136" s="2"/>
      <c r="PYI136" s="2"/>
      <c r="PYJ136" s="11"/>
      <c r="PYK136" s="11"/>
      <c r="PYL136" s="27"/>
      <c r="PYM136" s="391"/>
      <c r="PYN136" s="1"/>
      <c r="PYO136" s="2"/>
      <c r="PYP136" s="2"/>
      <c r="PYQ136" s="2"/>
      <c r="PYR136" s="11"/>
      <c r="PYS136" s="11"/>
      <c r="PYT136" s="27"/>
      <c r="PYU136" s="391"/>
      <c r="PYV136" s="1"/>
      <c r="PYW136" s="2"/>
      <c r="PYX136" s="2"/>
      <c r="PYY136" s="2"/>
      <c r="PYZ136" s="11"/>
      <c r="PZA136" s="11"/>
      <c r="PZB136" s="27"/>
      <c r="PZC136" s="391"/>
      <c r="PZD136" s="1"/>
      <c r="PZE136" s="2"/>
      <c r="PZF136" s="2"/>
      <c r="PZG136" s="2"/>
      <c r="PZH136" s="11"/>
      <c r="PZI136" s="11"/>
      <c r="PZJ136" s="27"/>
      <c r="PZK136" s="391"/>
      <c r="PZL136" s="1"/>
      <c r="PZM136" s="2"/>
      <c r="PZN136" s="2"/>
      <c r="PZO136" s="2"/>
      <c r="PZP136" s="11"/>
      <c r="PZQ136" s="11"/>
      <c r="PZR136" s="27"/>
      <c r="PZS136" s="391"/>
      <c r="PZT136" s="1"/>
      <c r="PZU136" s="2"/>
      <c r="PZV136" s="2"/>
      <c r="PZW136" s="2"/>
      <c r="PZX136" s="11"/>
      <c r="PZY136" s="11"/>
      <c r="PZZ136" s="27"/>
      <c r="QAA136" s="391"/>
      <c r="QAB136" s="1"/>
      <c r="QAC136" s="2"/>
      <c r="QAD136" s="2"/>
      <c r="QAE136" s="2"/>
      <c r="QAF136" s="11"/>
      <c r="QAG136" s="11"/>
      <c r="QAH136" s="27"/>
      <c r="QAI136" s="391"/>
      <c r="QAJ136" s="1"/>
      <c r="QAK136" s="2"/>
      <c r="QAL136" s="2"/>
      <c r="QAM136" s="2"/>
      <c r="QAN136" s="11"/>
      <c r="QAO136" s="11"/>
      <c r="QAP136" s="27"/>
      <c r="QAQ136" s="391"/>
      <c r="QAR136" s="1"/>
      <c r="QAS136" s="2"/>
      <c r="QAT136" s="2"/>
      <c r="QAU136" s="2"/>
      <c r="QAV136" s="11"/>
      <c r="QAW136" s="11"/>
      <c r="QAX136" s="27"/>
      <c r="QAY136" s="391"/>
      <c r="QAZ136" s="1"/>
      <c r="QBA136" s="2"/>
      <c r="QBB136" s="2"/>
      <c r="QBC136" s="2"/>
      <c r="QBD136" s="11"/>
      <c r="QBE136" s="11"/>
      <c r="QBF136" s="27"/>
      <c r="QBG136" s="391"/>
      <c r="QBH136" s="1"/>
      <c r="QBI136" s="2"/>
      <c r="QBJ136" s="2"/>
      <c r="QBK136" s="2"/>
      <c r="QBL136" s="11"/>
      <c r="QBM136" s="11"/>
      <c r="QBN136" s="27"/>
      <c r="QBO136" s="391"/>
      <c r="QBP136" s="1"/>
      <c r="QBQ136" s="2"/>
      <c r="QBR136" s="2"/>
      <c r="QBS136" s="2"/>
      <c r="QBT136" s="11"/>
      <c r="QBU136" s="11"/>
      <c r="QBV136" s="27"/>
      <c r="QBW136" s="391"/>
      <c r="QBX136" s="1"/>
      <c r="QBY136" s="2"/>
      <c r="QBZ136" s="2"/>
      <c r="QCA136" s="2"/>
      <c r="QCB136" s="11"/>
      <c r="QCC136" s="11"/>
      <c r="QCD136" s="27"/>
      <c r="QCE136" s="391"/>
      <c r="QCF136" s="1"/>
      <c r="QCG136" s="2"/>
      <c r="QCH136" s="2"/>
      <c r="QCI136" s="2"/>
      <c r="QCJ136" s="11"/>
      <c r="QCK136" s="11"/>
      <c r="QCL136" s="27"/>
      <c r="QCM136" s="391"/>
      <c r="QCN136" s="1"/>
      <c r="QCO136" s="2"/>
      <c r="QCP136" s="2"/>
      <c r="QCQ136" s="2"/>
      <c r="QCR136" s="11"/>
      <c r="QCS136" s="11"/>
      <c r="QCT136" s="27"/>
      <c r="QCU136" s="391"/>
      <c r="QCV136" s="1"/>
      <c r="QCW136" s="2"/>
      <c r="QCX136" s="2"/>
      <c r="QCY136" s="2"/>
      <c r="QCZ136" s="11"/>
      <c r="QDA136" s="11"/>
      <c r="QDB136" s="27"/>
      <c r="QDC136" s="391"/>
      <c r="QDD136" s="1"/>
      <c r="QDE136" s="2"/>
      <c r="QDF136" s="2"/>
      <c r="QDG136" s="2"/>
      <c r="QDH136" s="11"/>
      <c r="QDI136" s="11"/>
      <c r="QDJ136" s="27"/>
      <c r="QDK136" s="391"/>
      <c r="QDL136" s="1"/>
      <c r="QDM136" s="2"/>
      <c r="QDN136" s="2"/>
      <c r="QDO136" s="2"/>
      <c r="QDP136" s="11"/>
      <c r="QDQ136" s="11"/>
      <c r="QDR136" s="27"/>
      <c r="QDS136" s="391"/>
      <c r="QDT136" s="1"/>
      <c r="QDU136" s="2"/>
      <c r="QDV136" s="2"/>
      <c r="QDW136" s="2"/>
      <c r="QDX136" s="11"/>
      <c r="QDY136" s="11"/>
      <c r="QDZ136" s="27"/>
      <c r="QEA136" s="391"/>
      <c r="QEB136" s="1"/>
      <c r="QEC136" s="2"/>
      <c r="QED136" s="2"/>
      <c r="QEE136" s="2"/>
      <c r="QEF136" s="11"/>
      <c r="QEG136" s="11"/>
      <c r="QEH136" s="27"/>
      <c r="QEI136" s="391"/>
      <c r="QEJ136" s="1"/>
      <c r="QEK136" s="2"/>
      <c r="QEL136" s="2"/>
      <c r="QEM136" s="2"/>
      <c r="QEN136" s="11"/>
      <c r="QEO136" s="11"/>
      <c r="QEP136" s="27"/>
      <c r="QEQ136" s="391"/>
      <c r="QER136" s="1"/>
      <c r="QES136" s="2"/>
      <c r="QET136" s="2"/>
      <c r="QEU136" s="2"/>
      <c r="QEV136" s="11"/>
      <c r="QEW136" s="11"/>
      <c r="QEX136" s="27"/>
      <c r="QEY136" s="391"/>
      <c r="QEZ136" s="1"/>
      <c r="QFA136" s="2"/>
      <c r="QFB136" s="2"/>
      <c r="QFC136" s="2"/>
      <c r="QFD136" s="11"/>
      <c r="QFE136" s="11"/>
      <c r="QFF136" s="27"/>
      <c r="QFG136" s="391"/>
      <c r="QFH136" s="1"/>
      <c r="QFI136" s="2"/>
      <c r="QFJ136" s="2"/>
      <c r="QFK136" s="2"/>
      <c r="QFL136" s="11"/>
      <c r="QFM136" s="11"/>
      <c r="QFN136" s="27"/>
      <c r="QFO136" s="391"/>
      <c r="QFP136" s="1"/>
      <c r="QFQ136" s="2"/>
      <c r="QFR136" s="2"/>
      <c r="QFS136" s="2"/>
      <c r="QFT136" s="11"/>
      <c r="QFU136" s="11"/>
      <c r="QFV136" s="27"/>
      <c r="QFW136" s="391"/>
      <c r="QFX136" s="1"/>
      <c r="QFY136" s="2"/>
      <c r="QFZ136" s="2"/>
      <c r="QGA136" s="2"/>
      <c r="QGB136" s="11"/>
      <c r="QGC136" s="11"/>
      <c r="QGD136" s="27"/>
      <c r="QGE136" s="391"/>
      <c r="QGF136" s="1"/>
      <c r="QGG136" s="2"/>
      <c r="QGH136" s="2"/>
      <c r="QGI136" s="2"/>
      <c r="QGJ136" s="11"/>
      <c r="QGK136" s="11"/>
      <c r="QGL136" s="27"/>
      <c r="QGM136" s="391"/>
      <c r="QGN136" s="1"/>
      <c r="QGO136" s="2"/>
      <c r="QGP136" s="2"/>
      <c r="QGQ136" s="2"/>
      <c r="QGR136" s="11"/>
      <c r="QGS136" s="11"/>
      <c r="QGT136" s="27"/>
      <c r="QGU136" s="391"/>
      <c r="QGV136" s="1"/>
      <c r="QGW136" s="2"/>
      <c r="QGX136" s="2"/>
      <c r="QGY136" s="2"/>
      <c r="QGZ136" s="11"/>
      <c r="QHA136" s="11"/>
      <c r="QHB136" s="27"/>
      <c r="QHC136" s="391"/>
      <c r="QHD136" s="1"/>
      <c r="QHE136" s="2"/>
      <c r="QHF136" s="2"/>
      <c r="QHG136" s="2"/>
      <c r="QHH136" s="11"/>
      <c r="QHI136" s="11"/>
      <c r="QHJ136" s="27"/>
      <c r="QHK136" s="391"/>
      <c r="QHL136" s="1"/>
      <c r="QHM136" s="2"/>
      <c r="QHN136" s="2"/>
      <c r="QHO136" s="2"/>
      <c r="QHP136" s="11"/>
      <c r="QHQ136" s="11"/>
      <c r="QHR136" s="27"/>
      <c r="QHS136" s="391"/>
      <c r="QHT136" s="1"/>
      <c r="QHU136" s="2"/>
      <c r="QHV136" s="2"/>
      <c r="QHW136" s="2"/>
      <c r="QHX136" s="11"/>
      <c r="QHY136" s="11"/>
      <c r="QHZ136" s="27"/>
      <c r="QIA136" s="391"/>
      <c r="QIB136" s="1"/>
      <c r="QIC136" s="2"/>
      <c r="QID136" s="2"/>
      <c r="QIE136" s="2"/>
      <c r="QIF136" s="11"/>
      <c r="QIG136" s="11"/>
      <c r="QIH136" s="27"/>
      <c r="QII136" s="391"/>
      <c r="QIJ136" s="1"/>
      <c r="QIK136" s="2"/>
      <c r="QIL136" s="2"/>
      <c r="QIM136" s="2"/>
      <c r="QIN136" s="11"/>
      <c r="QIO136" s="11"/>
      <c r="QIP136" s="27"/>
      <c r="QIQ136" s="391"/>
      <c r="QIR136" s="1"/>
      <c r="QIS136" s="2"/>
      <c r="QIT136" s="2"/>
      <c r="QIU136" s="2"/>
      <c r="QIV136" s="11"/>
      <c r="QIW136" s="11"/>
      <c r="QIX136" s="27"/>
      <c r="QIY136" s="391"/>
      <c r="QIZ136" s="1"/>
      <c r="QJA136" s="2"/>
      <c r="QJB136" s="2"/>
      <c r="QJC136" s="2"/>
      <c r="QJD136" s="11"/>
      <c r="QJE136" s="11"/>
      <c r="QJF136" s="27"/>
      <c r="QJG136" s="391"/>
      <c r="QJH136" s="1"/>
      <c r="QJI136" s="2"/>
      <c r="QJJ136" s="2"/>
      <c r="QJK136" s="2"/>
      <c r="QJL136" s="11"/>
      <c r="QJM136" s="11"/>
      <c r="QJN136" s="27"/>
      <c r="QJO136" s="391"/>
      <c r="QJP136" s="1"/>
      <c r="QJQ136" s="2"/>
      <c r="QJR136" s="2"/>
      <c r="QJS136" s="2"/>
      <c r="QJT136" s="11"/>
      <c r="QJU136" s="11"/>
      <c r="QJV136" s="27"/>
      <c r="QJW136" s="391"/>
      <c r="QJX136" s="1"/>
      <c r="QJY136" s="2"/>
      <c r="QJZ136" s="2"/>
      <c r="QKA136" s="2"/>
      <c r="QKB136" s="11"/>
      <c r="QKC136" s="11"/>
      <c r="QKD136" s="27"/>
      <c r="QKE136" s="391"/>
      <c r="QKF136" s="1"/>
      <c r="QKG136" s="2"/>
      <c r="QKH136" s="2"/>
      <c r="QKI136" s="2"/>
      <c r="QKJ136" s="11"/>
      <c r="QKK136" s="11"/>
      <c r="QKL136" s="27"/>
      <c r="QKM136" s="391"/>
      <c r="QKN136" s="1"/>
      <c r="QKO136" s="2"/>
      <c r="QKP136" s="2"/>
      <c r="QKQ136" s="2"/>
      <c r="QKR136" s="11"/>
      <c r="QKS136" s="11"/>
      <c r="QKT136" s="27"/>
      <c r="QKU136" s="391"/>
      <c r="QKV136" s="1"/>
      <c r="QKW136" s="2"/>
      <c r="QKX136" s="2"/>
      <c r="QKY136" s="2"/>
      <c r="QKZ136" s="11"/>
      <c r="QLA136" s="11"/>
      <c r="QLB136" s="27"/>
      <c r="QLC136" s="391"/>
      <c r="QLD136" s="1"/>
      <c r="QLE136" s="2"/>
      <c r="QLF136" s="2"/>
      <c r="QLG136" s="2"/>
      <c r="QLH136" s="11"/>
      <c r="QLI136" s="11"/>
      <c r="QLJ136" s="27"/>
      <c r="QLK136" s="391"/>
      <c r="QLL136" s="1"/>
      <c r="QLM136" s="2"/>
      <c r="QLN136" s="2"/>
      <c r="QLO136" s="2"/>
      <c r="QLP136" s="11"/>
      <c r="QLQ136" s="11"/>
      <c r="QLR136" s="27"/>
      <c r="QLS136" s="391"/>
      <c r="QLT136" s="1"/>
      <c r="QLU136" s="2"/>
      <c r="QLV136" s="2"/>
      <c r="QLW136" s="2"/>
      <c r="QLX136" s="11"/>
      <c r="QLY136" s="11"/>
      <c r="QLZ136" s="27"/>
      <c r="QMA136" s="391"/>
      <c r="QMB136" s="1"/>
      <c r="QMC136" s="2"/>
      <c r="QMD136" s="2"/>
      <c r="QME136" s="2"/>
      <c r="QMF136" s="11"/>
      <c r="QMG136" s="11"/>
      <c r="QMH136" s="27"/>
      <c r="QMI136" s="391"/>
      <c r="QMJ136" s="1"/>
      <c r="QMK136" s="2"/>
      <c r="QML136" s="2"/>
      <c r="QMM136" s="2"/>
      <c r="QMN136" s="11"/>
      <c r="QMO136" s="11"/>
      <c r="QMP136" s="27"/>
      <c r="QMQ136" s="391"/>
      <c r="QMR136" s="1"/>
      <c r="QMS136" s="2"/>
      <c r="QMT136" s="2"/>
      <c r="QMU136" s="2"/>
      <c r="QMV136" s="11"/>
      <c r="QMW136" s="11"/>
      <c r="QMX136" s="27"/>
      <c r="QMY136" s="391"/>
      <c r="QMZ136" s="1"/>
      <c r="QNA136" s="2"/>
      <c r="QNB136" s="2"/>
      <c r="QNC136" s="2"/>
      <c r="QND136" s="11"/>
      <c r="QNE136" s="11"/>
      <c r="QNF136" s="27"/>
      <c r="QNG136" s="391"/>
      <c r="QNH136" s="1"/>
      <c r="QNI136" s="2"/>
      <c r="QNJ136" s="2"/>
      <c r="QNK136" s="2"/>
      <c r="QNL136" s="11"/>
      <c r="QNM136" s="11"/>
      <c r="QNN136" s="27"/>
      <c r="QNO136" s="391"/>
      <c r="QNP136" s="1"/>
      <c r="QNQ136" s="2"/>
      <c r="QNR136" s="2"/>
      <c r="QNS136" s="2"/>
      <c r="QNT136" s="11"/>
      <c r="QNU136" s="11"/>
      <c r="QNV136" s="27"/>
      <c r="QNW136" s="391"/>
      <c r="QNX136" s="1"/>
      <c r="QNY136" s="2"/>
      <c r="QNZ136" s="2"/>
      <c r="QOA136" s="2"/>
      <c r="QOB136" s="11"/>
      <c r="QOC136" s="11"/>
      <c r="QOD136" s="27"/>
      <c r="QOE136" s="391"/>
      <c r="QOF136" s="1"/>
      <c r="QOG136" s="2"/>
      <c r="QOH136" s="2"/>
      <c r="QOI136" s="2"/>
      <c r="QOJ136" s="11"/>
      <c r="QOK136" s="11"/>
      <c r="QOL136" s="27"/>
      <c r="QOM136" s="391"/>
      <c r="QON136" s="1"/>
      <c r="QOO136" s="2"/>
      <c r="QOP136" s="2"/>
      <c r="QOQ136" s="2"/>
      <c r="QOR136" s="11"/>
      <c r="QOS136" s="11"/>
      <c r="QOT136" s="27"/>
      <c r="QOU136" s="391"/>
      <c r="QOV136" s="1"/>
      <c r="QOW136" s="2"/>
      <c r="QOX136" s="2"/>
      <c r="QOY136" s="2"/>
      <c r="QOZ136" s="11"/>
      <c r="QPA136" s="11"/>
      <c r="QPB136" s="27"/>
      <c r="QPC136" s="391"/>
      <c r="QPD136" s="1"/>
      <c r="QPE136" s="2"/>
      <c r="QPF136" s="2"/>
      <c r="QPG136" s="2"/>
      <c r="QPH136" s="11"/>
      <c r="QPI136" s="11"/>
      <c r="QPJ136" s="27"/>
      <c r="QPK136" s="391"/>
      <c r="QPL136" s="1"/>
      <c r="QPM136" s="2"/>
      <c r="QPN136" s="2"/>
      <c r="QPO136" s="2"/>
      <c r="QPP136" s="11"/>
      <c r="QPQ136" s="11"/>
      <c r="QPR136" s="27"/>
      <c r="QPS136" s="391"/>
      <c r="QPT136" s="1"/>
      <c r="QPU136" s="2"/>
      <c r="QPV136" s="2"/>
      <c r="QPW136" s="2"/>
      <c r="QPX136" s="11"/>
      <c r="QPY136" s="11"/>
      <c r="QPZ136" s="27"/>
      <c r="QQA136" s="391"/>
      <c r="QQB136" s="1"/>
      <c r="QQC136" s="2"/>
      <c r="QQD136" s="2"/>
      <c r="QQE136" s="2"/>
      <c r="QQF136" s="11"/>
      <c r="QQG136" s="11"/>
      <c r="QQH136" s="27"/>
      <c r="QQI136" s="391"/>
      <c r="QQJ136" s="1"/>
      <c r="QQK136" s="2"/>
      <c r="QQL136" s="2"/>
      <c r="QQM136" s="2"/>
      <c r="QQN136" s="11"/>
      <c r="QQO136" s="11"/>
      <c r="QQP136" s="27"/>
      <c r="QQQ136" s="391"/>
      <c r="QQR136" s="1"/>
      <c r="QQS136" s="2"/>
      <c r="QQT136" s="2"/>
      <c r="QQU136" s="2"/>
      <c r="QQV136" s="11"/>
      <c r="QQW136" s="11"/>
      <c r="QQX136" s="27"/>
      <c r="QQY136" s="391"/>
      <c r="QQZ136" s="1"/>
      <c r="QRA136" s="2"/>
      <c r="QRB136" s="2"/>
      <c r="QRC136" s="2"/>
      <c r="QRD136" s="11"/>
      <c r="QRE136" s="11"/>
      <c r="QRF136" s="27"/>
      <c r="QRG136" s="391"/>
      <c r="QRH136" s="1"/>
      <c r="QRI136" s="2"/>
      <c r="QRJ136" s="2"/>
      <c r="QRK136" s="2"/>
      <c r="QRL136" s="11"/>
      <c r="QRM136" s="11"/>
      <c r="QRN136" s="27"/>
      <c r="QRO136" s="391"/>
      <c r="QRP136" s="1"/>
      <c r="QRQ136" s="2"/>
      <c r="QRR136" s="2"/>
      <c r="QRS136" s="2"/>
      <c r="QRT136" s="11"/>
      <c r="QRU136" s="11"/>
      <c r="QRV136" s="27"/>
      <c r="QRW136" s="391"/>
      <c r="QRX136" s="1"/>
      <c r="QRY136" s="2"/>
      <c r="QRZ136" s="2"/>
      <c r="QSA136" s="2"/>
      <c r="QSB136" s="11"/>
      <c r="QSC136" s="11"/>
      <c r="QSD136" s="27"/>
      <c r="QSE136" s="391"/>
      <c r="QSF136" s="1"/>
      <c r="QSG136" s="2"/>
      <c r="QSH136" s="2"/>
      <c r="QSI136" s="2"/>
      <c r="QSJ136" s="11"/>
      <c r="QSK136" s="11"/>
      <c r="QSL136" s="27"/>
      <c r="QSM136" s="391"/>
      <c r="QSN136" s="1"/>
      <c r="QSO136" s="2"/>
      <c r="QSP136" s="2"/>
      <c r="QSQ136" s="2"/>
      <c r="QSR136" s="11"/>
      <c r="QSS136" s="11"/>
      <c r="QST136" s="27"/>
      <c r="QSU136" s="391"/>
      <c r="QSV136" s="1"/>
      <c r="QSW136" s="2"/>
      <c r="QSX136" s="2"/>
      <c r="QSY136" s="2"/>
      <c r="QSZ136" s="11"/>
      <c r="QTA136" s="11"/>
      <c r="QTB136" s="27"/>
      <c r="QTC136" s="391"/>
      <c r="QTD136" s="1"/>
      <c r="QTE136" s="2"/>
      <c r="QTF136" s="2"/>
      <c r="QTG136" s="2"/>
      <c r="QTH136" s="11"/>
      <c r="QTI136" s="11"/>
      <c r="QTJ136" s="27"/>
      <c r="QTK136" s="391"/>
      <c r="QTL136" s="1"/>
      <c r="QTM136" s="2"/>
      <c r="QTN136" s="2"/>
      <c r="QTO136" s="2"/>
      <c r="QTP136" s="11"/>
      <c r="QTQ136" s="11"/>
      <c r="QTR136" s="27"/>
      <c r="QTS136" s="391"/>
      <c r="QTT136" s="1"/>
      <c r="QTU136" s="2"/>
      <c r="QTV136" s="2"/>
      <c r="QTW136" s="2"/>
      <c r="QTX136" s="11"/>
      <c r="QTY136" s="11"/>
      <c r="QTZ136" s="27"/>
      <c r="QUA136" s="391"/>
      <c r="QUB136" s="1"/>
      <c r="QUC136" s="2"/>
      <c r="QUD136" s="2"/>
      <c r="QUE136" s="2"/>
      <c r="QUF136" s="11"/>
      <c r="QUG136" s="11"/>
      <c r="QUH136" s="27"/>
      <c r="QUI136" s="391"/>
      <c r="QUJ136" s="1"/>
      <c r="QUK136" s="2"/>
      <c r="QUL136" s="2"/>
      <c r="QUM136" s="2"/>
      <c r="QUN136" s="11"/>
      <c r="QUO136" s="11"/>
      <c r="QUP136" s="27"/>
      <c r="QUQ136" s="391"/>
      <c r="QUR136" s="1"/>
      <c r="QUS136" s="2"/>
      <c r="QUT136" s="2"/>
      <c r="QUU136" s="2"/>
      <c r="QUV136" s="11"/>
      <c r="QUW136" s="11"/>
      <c r="QUX136" s="27"/>
      <c r="QUY136" s="391"/>
      <c r="QUZ136" s="1"/>
      <c r="QVA136" s="2"/>
      <c r="QVB136" s="2"/>
      <c r="QVC136" s="2"/>
      <c r="QVD136" s="11"/>
      <c r="QVE136" s="11"/>
      <c r="QVF136" s="27"/>
      <c r="QVG136" s="391"/>
      <c r="QVH136" s="1"/>
      <c r="QVI136" s="2"/>
      <c r="QVJ136" s="2"/>
      <c r="QVK136" s="2"/>
      <c r="QVL136" s="11"/>
      <c r="QVM136" s="11"/>
      <c r="QVN136" s="27"/>
      <c r="QVO136" s="391"/>
      <c r="QVP136" s="1"/>
      <c r="QVQ136" s="2"/>
      <c r="QVR136" s="2"/>
      <c r="QVS136" s="2"/>
      <c r="QVT136" s="11"/>
      <c r="QVU136" s="11"/>
      <c r="QVV136" s="27"/>
      <c r="QVW136" s="391"/>
      <c r="QVX136" s="1"/>
      <c r="QVY136" s="2"/>
      <c r="QVZ136" s="2"/>
      <c r="QWA136" s="2"/>
      <c r="QWB136" s="11"/>
      <c r="QWC136" s="11"/>
      <c r="QWD136" s="27"/>
      <c r="QWE136" s="391"/>
      <c r="QWF136" s="1"/>
      <c r="QWG136" s="2"/>
      <c r="QWH136" s="2"/>
      <c r="QWI136" s="2"/>
      <c r="QWJ136" s="11"/>
      <c r="QWK136" s="11"/>
      <c r="QWL136" s="27"/>
      <c r="QWM136" s="391"/>
      <c r="QWN136" s="1"/>
      <c r="QWO136" s="2"/>
      <c r="QWP136" s="2"/>
      <c r="QWQ136" s="2"/>
      <c r="QWR136" s="11"/>
      <c r="QWS136" s="11"/>
      <c r="QWT136" s="27"/>
      <c r="QWU136" s="391"/>
      <c r="QWV136" s="1"/>
      <c r="QWW136" s="2"/>
      <c r="QWX136" s="2"/>
      <c r="QWY136" s="2"/>
      <c r="QWZ136" s="11"/>
      <c r="QXA136" s="11"/>
      <c r="QXB136" s="27"/>
      <c r="QXC136" s="391"/>
      <c r="QXD136" s="1"/>
      <c r="QXE136" s="2"/>
      <c r="QXF136" s="2"/>
      <c r="QXG136" s="2"/>
      <c r="QXH136" s="11"/>
      <c r="QXI136" s="11"/>
      <c r="QXJ136" s="27"/>
      <c r="QXK136" s="391"/>
      <c r="QXL136" s="1"/>
      <c r="QXM136" s="2"/>
      <c r="QXN136" s="2"/>
      <c r="QXO136" s="2"/>
      <c r="QXP136" s="11"/>
      <c r="QXQ136" s="11"/>
      <c r="QXR136" s="27"/>
      <c r="QXS136" s="391"/>
      <c r="QXT136" s="1"/>
      <c r="QXU136" s="2"/>
      <c r="QXV136" s="2"/>
      <c r="QXW136" s="2"/>
      <c r="QXX136" s="11"/>
      <c r="QXY136" s="11"/>
      <c r="QXZ136" s="27"/>
      <c r="QYA136" s="391"/>
      <c r="QYB136" s="1"/>
      <c r="QYC136" s="2"/>
      <c r="QYD136" s="2"/>
      <c r="QYE136" s="2"/>
      <c r="QYF136" s="11"/>
      <c r="QYG136" s="11"/>
      <c r="QYH136" s="27"/>
      <c r="QYI136" s="391"/>
      <c r="QYJ136" s="1"/>
      <c r="QYK136" s="2"/>
      <c r="QYL136" s="2"/>
      <c r="QYM136" s="2"/>
      <c r="QYN136" s="11"/>
      <c r="QYO136" s="11"/>
      <c r="QYP136" s="27"/>
      <c r="QYQ136" s="391"/>
      <c r="QYR136" s="1"/>
      <c r="QYS136" s="2"/>
      <c r="QYT136" s="2"/>
      <c r="QYU136" s="2"/>
      <c r="QYV136" s="11"/>
      <c r="QYW136" s="11"/>
      <c r="QYX136" s="27"/>
      <c r="QYY136" s="391"/>
      <c r="QYZ136" s="1"/>
      <c r="QZA136" s="2"/>
      <c r="QZB136" s="2"/>
      <c r="QZC136" s="2"/>
      <c r="QZD136" s="11"/>
      <c r="QZE136" s="11"/>
      <c r="QZF136" s="27"/>
      <c r="QZG136" s="391"/>
      <c r="QZH136" s="1"/>
      <c r="QZI136" s="2"/>
      <c r="QZJ136" s="2"/>
      <c r="QZK136" s="2"/>
      <c r="QZL136" s="11"/>
      <c r="QZM136" s="11"/>
      <c r="QZN136" s="27"/>
      <c r="QZO136" s="391"/>
      <c r="QZP136" s="1"/>
      <c r="QZQ136" s="2"/>
      <c r="QZR136" s="2"/>
      <c r="QZS136" s="2"/>
      <c r="QZT136" s="11"/>
      <c r="QZU136" s="11"/>
      <c r="QZV136" s="27"/>
      <c r="QZW136" s="391"/>
      <c r="QZX136" s="1"/>
      <c r="QZY136" s="2"/>
      <c r="QZZ136" s="2"/>
      <c r="RAA136" s="2"/>
      <c r="RAB136" s="11"/>
      <c r="RAC136" s="11"/>
      <c r="RAD136" s="27"/>
      <c r="RAE136" s="391"/>
      <c r="RAF136" s="1"/>
      <c r="RAG136" s="2"/>
      <c r="RAH136" s="2"/>
      <c r="RAI136" s="2"/>
      <c r="RAJ136" s="11"/>
      <c r="RAK136" s="11"/>
      <c r="RAL136" s="27"/>
      <c r="RAM136" s="391"/>
      <c r="RAN136" s="1"/>
      <c r="RAO136" s="2"/>
      <c r="RAP136" s="2"/>
      <c r="RAQ136" s="2"/>
      <c r="RAR136" s="11"/>
      <c r="RAS136" s="11"/>
      <c r="RAT136" s="27"/>
      <c r="RAU136" s="391"/>
      <c r="RAV136" s="1"/>
      <c r="RAW136" s="2"/>
      <c r="RAX136" s="2"/>
      <c r="RAY136" s="2"/>
      <c r="RAZ136" s="11"/>
      <c r="RBA136" s="11"/>
      <c r="RBB136" s="27"/>
      <c r="RBC136" s="391"/>
      <c r="RBD136" s="1"/>
      <c r="RBE136" s="2"/>
      <c r="RBF136" s="2"/>
      <c r="RBG136" s="2"/>
      <c r="RBH136" s="11"/>
      <c r="RBI136" s="11"/>
      <c r="RBJ136" s="27"/>
      <c r="RBK136" s="391"/>
      <c r="RBL136" s="1"/>
      <c r="RBM136" s="2"/>
      <c r="RBN136" s="2"/>
      <c r="RBO136" s="2"/>
      <c r="RBP136" s="11"/>
      <c r="RBQ136" s="11"/>
      <c r="RBR136" s="27"/>
      <c r="RBS136" s="391"/>
      <c r="RBT136" s="1"/>
      <c r="RBU136" s="2"/>
      <c r="RBV136" s="2"/>
      <c r="RBW136" s="2"/>
      <c r="RBX136" s="11"/>
      <c r="RBY136" s="11"/>
      <c r="RBZ136" s="27"/>
      <c r="RCA136" s="391"/>
      <c r="RCB136" s="1"/>
      <c r="RCC136" s="2"/>
      <c r="RCD136" s="2"/>
      <c r="RCE136" s="2"/>
      <c r="RCF136" s="11"/>
      <c r="RCG136" s="11"/>
      <c r="RCH136" s="27"/>
      <c r="RCI136" s="391"/>
      <c r="RCJ136" s="1"/>
      <c r="RCK136" s="2"/>
      <c r="RCL136" s="2"/>
      <c r="RCM136" s="2"/>
      <c r="RCN136" s="11"/>
      <c r="RCO136" s="11"/>
      <c r="RCP136" s="27"/>
      <c r="RCQ136" s="391"/>
      <c r="RCR136" s="1"/>
      <c r="RCS136" s="2"/>
      <c r="RCT136" s="2"/>
      <c r="RCU136" s="2"/>
      <c r="RCV136" s="11"/>
      <c r="RCW136" s="11"/>
      <c r="RCX136" s="27"/>
      <c r="RCY136" s="391"/>
      <c r="RCZ136" s="1"/>
      <c r="RDA136" s="2"/>
      <c r="RDB136" s="2"/>
      <c r="RDC136" s="2"/>
      <c r="RDD136" s="11"/>
      <c r="RDE136" s="11"/>
      <c r="RDF136" s="27"/>
      <c r="RDG136" s="391"/>
      <c r="RDH136" s="1"/>
      <c r="RDI136" s="2"/>
      <c r="RDJ136" s="2"/>
      <c r="RDK136" s="2"/>
      <c r="RDL136" s="11"/>
      <c r="RDM136" s="11"/>
      <c r="RDN136" s="27"/>
      <c r="RDO136" s="391"/>
      <c r="RDP136" s="1"/>
      <c r="RDQ136" s="2"/>
      <c r="RDR136" s="2"/>
      <c r="RDS136" s="2"/>
      <c r="RDT136" s="11"/>
      <c r="RDU136" s="11"/>
      <c r="RDV136" s="27"/>
      <c r="RDW136" s="391"/>
      <c r="RDX136" s="1"/>
      <c r="RDY136" s="2"/>
      <c r="RDZ136" s="2"/>
      <c r="REA136" s="2"/>
      <c r="REB136" s="11"/>
      <c r="REC136" s="11"/>
      <c r="RED136" s="27"/>
      <c r="REE136" s="391"/>
      <c r="REF136" s="1"/>
      <c r="REG136" s="2"/>
      <c r="REH136" s="2"/>
      <c r="REI136" s="2"/>
      <c r="REJ136" s="11"/>
      <c r="REK136" s="11"/>
      <c r="REL136" s="27"/>
      <c r="REM136" s="391"/>
      <c r="REN136" s="1"/>
      <c r="REO136" s="2"/>
      <c r="REP136" s="2"/>
      <c r="REQ136" s="2"/>
      <c r="RER136" s="11"/>
      <c r="RES136" s="11"/>
      <c r="RET136" s="27"/>
      <c r="REU136" s="391"/>
      <c r="REV136" s="1"/>
      <c r="REW136" s="2"/>
      <c r="REX136" s="2"/>
      <c r="REY136" s="2"/>
      <c r="REZ136" s="11"/>
      <c r="RFA136" s="11"/>
      <c r="RFB136" s="27"/>
      <c r="RFC136" s="391"/>
      <c r="RFD136" s="1"/>
      <c r="RFE136" s="2"/>
      <c r="RFF136" s="2"/>
      <c r="RFG136" s="2"/>
      <c r="RFH136" s="11"/>
      <c r="RFI136" s="11"/>
      <c r="RFJ136" s="27"/>
      <c r="RFK136" s="391"/>
      <c r="RFL136" s="1"/>
      <c r="RFM136" s="2"/>
      <c r="RFN136" s="2"/>
      <c r="RFO136" s="2"/>
      <c r="RFP136" s="11"/>
      <c r="RFQ136" s="11"/>
      <c r="RFR136" s="27"/>
      <c r="RFS136" s="391"/>
      <c r="RFT136" s="1"/>
      <c r="RFU136" s="2"/>
      <c r="RFV136" s="2"/>
      <c r="RFW136" s="2"/>
      <c r="RFX136" s="11"/>
      <c r="RFY136" s="11"/>
      <c r="RFZ136" s="27"/>
      <c r="RGA136" s="391"/>
      <c r="RGB136" s="1"/>
      <c r="RGC136" s="2"/>
      <c r="RGD136" s="2"/>
      <c r="RGE136" s="2"/>
      <c r="RGF136" s="11"/>
      <c r="RGG136" s="11"/>
      <c r="RGH136" s="27"/>
      <c r="RGI136" s="391"/>
      <c r="RGJ136" s="1"/>
      <c r="RGK136" s="2"/>
      <c r="RGL136" s="2"/>
      <c r="RGM136" s="2"/>
      <c r="RGN136" s="11"/>
      <c r="RGO136" s="11"/>
      <c r="RGP136" s="27"/>
      <c r="RGQ136" s="391"/>
      <c r="RGR136" s="1"/>
      <c r="RGS136" s="2"/>
      <c r="RGT136" s="2"/>
      <c r="RGU136" s="2"/>
      <c r="RGV136" s="11"/>
      <c r="RGW136" s="11"/>
      <c r="RGX136" s="27"/>
      <c r="RGY136" s="391"/>
      <c r="RGZ136" s="1"/>
      <c r="RHA136" s="2"/>
      <c r="RHB136" s="2"/>
      <c r="RHC136" s="2"/>
      <c r="RHD136" s="11"/>
      <c r="RHE136" s="11"/>
      <c r="RHF136" s="27"/>
      <c r="RHG136" s="391"/>
      <c r="RHH136" s="1"/>
      <c r="RHI136" s="2"/>
      <c r="RHJ136" s="2"/>
      <c r="RHK136" s="2"/>
      <c r="RHL136" s="11"/>
      <c r="RHM136" s="11"/>
      <c r="RHN136" s="27"/>
      <c r="RHO136" s="391"/>
      <c r="RHP136" s="1"/>
      <c r="RHQ136" s="2"/>
      <c r="RHR136" s="2"/>
      <c r="RHS136" s="2"/>
      <c r="RHT136" s="11"/>
      <c r="RHU136" s="11"/>
      <c r="RHV136" s="27"/>
      <c r="RHW136" s="391"/>
      <c r="RHX136" s="1"/>
      <c r="RHY136" s="2"/>
      <c r="RHZ136" s="2"/>
      <c r="RIA136" s="2"/>
      <c r="RIB136" s="11"/>
      <c r="RIC136" s="11"/>
      <c r="RID136" s="27"/>
      <c r="RIE136" s="391"/>
      <c r="RIF136" s="1"/>
      <c r="RIG136" s="2"/>
      <c r="RIH136" s="2"/>
      <c r="RII136" s="2"/>
      <c r="RIJ136" s="11"/>
      <c r="RIK136" s="11"/>
      <c r="RIL136" s="27"/>
      <c r="RIM136" s="391"/>
      <c r="RIN136" s="1"/>
      <c r="RIO136" s="2"/>
      <c r="RIP136" s="2"/>
      <c r="RIQ136" s="2"/>
      <c r="RIR136" s="11"/>
      <c r="RIS136" s="11"/>
      <c r="RIT136" s="27"/>
      <c r="RIU136" s="391"/>
      <c r="RIV136" s="1"/>
      <c r="RIW136" s="2"/>
      <c r="RIX136" s="2"/>
      <c r="RIY136" s="2"/>
      <c r="RIZ136" s="11"/>
      <c r="RJA136" s="11"/>
      <c r="RJB136" s="27"/>
      <c r="RJC136" s="391"/>
      <c r="RJD136" s="1"/>
      <c r="RJE136" s="2"/>
      <c r="RJF136" s="2"/>
      <c r="RJG136" s="2"/>
      <c r="RJH136" s="11"/>
      <c r="RJI136" s="11"/>
      <c r="RJJ136" s="27"/>
      <c r="RJK136" s="391"/>
      <c r="RJL136" s="1"/>
      <c r="RJM136" s="2"/>
      <c r="RJN136" s="2"/>
      <c r="RJO136" s="2"/>
      <c r="RJP136" s="11"/>
      <c r="RJQ136" s="11"/>
      <c r="RJR136" s="27"/>
      <c r="RJS136" s="391"/>
      <c r="RJT136" s="1"/>
      <c r="RJU136" s="2"/>
      <c r="RJV136" s="2"/>
      <c r="RJW136" s="2"/>
      <c r="RJX136" s="11"/>
      <c r="RJY136" s="11"/>
      <c r="RJZ136" s="27"/>
      <c r="RKA136" s="391"/>
      <c r="RKB136" s="1"/>
      <c r="RKC136" s="2"/>
      <c r="RKD136" s="2"/>
      <c r="RKE136" s="2"/>
      <c r="RKF136" s="11"/>
      <c r="RKG136" s="11"/>
      <c r="RKH136" s="27"/>
      <c r="RKI136" s="391"/>
      <c r="RKJ136" s="1"/>
      <c r="RKK136" s="2"/>
      <c r="RKL136" s="2"/>
      <c r="RKM136" s="2"/>
      <c r="RKN136" s="11"/>
      <c r="RKO136" s="11"/>
      <c r="RKP136" s="27"/>
      <c r="RKQ136" s="391"/>
      <c r="RKR136" s="1"/>
      <c r="RKS136" s="2"/>
      <c r="RKT136" s="2"/>
      <c r="RKU136" s="2"/>
      <c r="RKV136" s="11"/>
      <c r="RKW136" s="11"/>
      <c r="RKX136" s="27"/>
      <c r="RKY136" s="391"/>
      <c r="RKZ136" s="1"/>
      <c r="RLA136" s="2"/>
      <c r="RLB136" s="2"/>
      <c r="RLC136" s="2"/>
      <c r="RLD136" s="11"/>
      <c r="RLE136" s="11"/>
      <c r="RLF136" s="27"/>
      <c r="RLG136" s="391"/>
      <c r="RLH136" s="1"/>
      <c r="RLI136" s="2"/>
      <c r="RLJ136" s="2"/>
      <c r="RLK136" s="2"/>
      <c r="RLL136" s="11"/>
      <c r="RLM136" s="11"/>
      <c r="RLN136" s="27"/>
      <c r="RLO136" s="391"/>
      <c r="RLP136" s="1"/>
      <c r="RLQ136" s="2"/>
      <c r="RLR136" s="2"/>
      <c r="RLS136" s="2"/>
      <c r="RLT136" s="11"/>
      <c r="RLU136" s="11"/>
      <c r="RLV136" s="27"/>
      <c r="RLW136" s="391"/>
      <c r="RLX136" s="1"/>
      <c r="RLY136" s="2"/>
      <c r="RLZ136" s="2"/>
      <c r="RMA136" s="2"/>
      <c r="RMB136" s="11"/>
      <c r="RMC136" s="11"/>
      <c r="RMD136" s="27"/>
      <c r="RME136" s="391"/>
      <c r="RMF136" s="1"/>
      <c r="RMG136" s="2"/>
      <c r="RMH136" s="2"/>
      <c r="RMI136" s="2"/>
      <c r="RMJ136" s="11"/>
      <c r="RMK136" s="11"/>
      <c r="RML136" s="27"/>
      <c r="RMM136" s="391"/>
      <c r="RMN136" s="1"/>
      <c r="RMO136" s="2"/>
      <c r="RMP136" s="2"/>
      <c r="RMQ136" s="2"/>
      <c r="RMR136" s="11"/>
      <c r="RMS136" s="11"/>
      <c r="RMT136" s="27"/>
      <c r="RMU136" s="391"/>
      <c r="RMV136" s="1"/>
      <c r="RMW136" s="2"/>
      <c r="RMX136" s="2"/>
      <c r="RMY136" s="2"/>
      <c r="RMZ136" s="11"/>
      <c r="RNA136" s="11"/>
      <c r="RNB136" s="27"/>
      <c r="RNC136" s="391"/>
      <c r="RND136" s="1"/>
      <c r="RNE136" s="2"/>
      <c r="RNF136" s="2"/>
      <c r="RNG136" s="2"/>
      <c r="RNH136" s="11"/>
      <c r="RNI136" s="11"/>
      <c r="RNJ136" s="27"/>
      <c r="RNK136" s="391"/>
      <c r="RNL136" s="1"/>
      <c r="RNM136" s="2"/>
      <c r="RNN136" s="2"/>
      <c r="RNO136" s="2"/>
      <c r="RNP136" s="11"/>
      <c r="RNQ136" s="11"/>
      <c r="RNR136" s="27"/>
      <c r="RNS136" s="391"/>
      <c r="RNT136" s="1"/>
      <c r="RNU136" s="2"/>
      <c r="RNV136" s="2"/>
      <c r="RNW136" s="2"/>
      <c r="RNX136" s="11"/>
      <c r="RNY136" s="11"/>
      <c r="RNZ136" s="27"/>
      <c r="ROA136" s="391"/>
      <c r="ROB136" s="1"/>
      <c r="ROC136" s="2"/>
      <c r="ROD136" s="2"/>
      <c r="ROE136" s="2"/>
      <c r="ROF136" s="11"/>
      <c r="ROG136" s="11"/>
      <c r="ROH136" s="27"/>
      <c r="ROI136" s="391"/>
      <c r="ROJ136" s="1"/>
      <c r="ROK136" s="2"/>
      <c r="ROL136" s="2"/>
      <c r="ROM136" s="2"/>
      <c r="RON136" s="11"/>
      <c r="ROO136" s="11"/>
      <c r="ROP136" s="27"/>
      <c r="ROQ136" s="391"/>
      <c r="ROR136" s="1"/>
      <c r="ROS136" s="2"/>
      <c r="ROT136" s="2"/>
      <c r="ROU136" s="2"/>
      <c r="ROV136" s="11"/>
      <c r="ROW136" s="11"/>
      <c r="ROX136" s="27"/>
      <c r="ROY136" s="391"/>
      <c r="ROZ136" s="1"/>
      <c r="RPA136" s="2"/>
      <c r="RPB136" s="2"/>
      <c r="RPC136" s="2"/>
      <c r="RPD136" s="11"/>
      <c r="RPE136" s="11"/>
      <c r="RPF136" s="27"/>
      <c r="RPG136" s="391"/>
      <c r="RPH136" s="1"/>
      <c r="RPI136" s="2"/>
      <c r="RPJ136" s="2"/>
      <c r="RPK136" s="2"/>
      <c r="RPL136" s="11"/>
      <c r="RPM136" s="11"/>
      <c r="RPN136" s="27"/>
      <c r="RPO136" s="391"/>
      <c r="RPP136" s="1"/>
      <c r="RPQ136" s="2"/>
      <c r="RPR136" s="2"/>
      <c r="RPS136" s="2"/>
      <c r="RPT136" s="11"/>
      <c r="RPU136" s="11"/>
      <c r="RPV136" s="27"/>
      <c r="RPW136" s="391"/>
      <c r="RPX136" s="1"/>
      <c r="RPY136" s="2"/>
      <c r="RPZ136" s="2"/>
      <c r="RQA136" s="2"/>
      <c r="RQB136" s="11"/>
      <c r="RQC136" s="11"/>
      <c r="RQD136" s="27"/>
      <c r="RQE136" s="391"/>
      <c r="RQF136" s="1"/>
      <c r="RQG136" s="2"/>
      <c r="RQH136" s="2"/>
      <c r="RQI136" s="2"/>
      <c r="RQJ136" s="11"/>
      <c r="RQK136" s="11"/>
      <c r="RQL136" s="27"/>
      <c r="RQM136" s="391"/>
      <c r="RQN136" s="1"/>
      <c r="RQO136" s="2"/>
      <c r="RQP136" s="2"/>
      <c r="RQQ136" s="2"/>
      <c r="RQR136" s="11"/>
      <c r="RQS136" s="11"/>
      <c r="RQT136" s="27"/>
      <c r="RQU136" s="391"/>
      <c r="RQV136" s="1"/>
      <c r="RQW136" s="2"/>
      <c r="RQX136" s="2"/>
      <c r="RQY136" s="2"/>
      <c r="RQZ136" s="11"/>
      <c r="RRA136" s="11"/>
      <c r="RRB136" s="27"/>
      <c r="RRC136" s="391"/>
      <c r="RRD136" s="1"/>
      <c r="RRE136" s="2"/>
      <c r="RRF136" s="2"/>
      <c r="RRG136" s="2"/>
      <c r="RRH136" s="11"/>
      <c r="RRI136" s="11"/>
      <c r="RRJ136" s="27"/>
      <c r="RRK136" s="391"/>
      <c r="RRL136" s="1"/>
      <c r="RRM136" s="2"/>
      <c r="RRN136" s="2"/>
      <c r="RRO136" s="2"/>
      <c r="RRP136" s="11"/>
      <c r="RRQ136" s="11"/>
      <c r="RRR136" s="27"/>
      <c r="RRS136" s="391"/>
      <c r="RRT136" s="1"/>
      <c r="RRU136" s="2"/>
      <c r="RRV136" s="2"/>
      <c r="RRW136" s="2"/>
      <c r="RRX136" s="11"/>
      <c r="RRY136" s="11"/>
      <c r="RRZ136" s="27"/>
      <c r="RSA136" s="391"/>
      <c r="RSB136" s="1"/>
      <c r="RSC136" s="2"/>
      <c r="RSD136" s="2"/>
      <c r="RSE136" s="2"/>
      <c r="RSF136" s="11"/>
      <c r="RSG136" s="11"/>
      <c r="RSH136" s="27"/>
      <c r="RSI136" s="391"/>
      <c r="RSJ136" s="1"/>
      <c r="RSK136" s="2"/>
      <c r="RSL136" s="2"/>
      <c r="RSM136" s="2"/>
      <c r="RSN136" s="11"/>
      <c r="RSO136" s="11"/>
      <c r="RSP136" s="27"/>
      <c r="RSQ136" s="391"/>
      <c r="RSR136" s="1"/>
      <c r="RSS136" s="2"/>
      <c r="RST136" s="2"/>
      <c r="RSU136" s="2"/>
      <c r="RSV136" s="11"/>
      <c r="RSW136" s="11"/>
      <c r="RSX136" s="27"/>
      <c r="RSY136" s="391"/>
      <c r="RSZ136" s="1"/>
      <c r="RTA136" s="2"/>
      <c r="RTB136" s="2"/>
      <c r="RTC136" s="2"/>
      <c r="RTD136" s="11"/>
      <c r="RTE136" s="11"/>
      <c r="RTF136" s="27"/>
      <c r="RTG136" s="391"/>
      <c r="RTH136" s="1"/>
      <c r="RTI136" s="2"/>
      <c r="RTJ136" s="2"/>
      <c r="RTK136" s="2"/>
      <c r="RTL136" s="11"/>
      <c r="RTM136" s="11"/>
      <c r="RTN136" s="27"/>
      <c r="RTO136" s="391"/>
      <c r="RTP136" s="1"/>
      <c r="RTQ136" s="2"/>
      <c r="RTR136" s="2"/>
      <c r="RTS136" s="2"/>
      <c r="RTT136" s="11"/>
      <c r="RTU136" s="11"/>
      <c r="RTV136" s="27"/>
      <c r="RTW136" s="391"/>
      <c r="RTX136" s="1"/>
      <c r="RTY136" s="2"/>
      <c r="RTZ136" s="2"/>
      <c r="RUA136" s="2"/>
      <c r="RUB136" s="11"/>
      <c r="RUC136" s="11"/>
      <c r="RUD136" s="27"/>
      <c r="RUE136" s="391"/>
      <c r="RUF136" s="1"/>
      <c r="RUG136" s="2"/>
      <c r="RUH136" s="2"/>
      <c r="RUI136" s="2"/>
      <c r="RUJ136" s="11"/>
      <c r="RUK136" s="11"/>
      <c r="RUL136" s="27"/>
      <c r="RUM136" s="391"/>
      <c r="RUN136" s="1"/>
      <c r="RUO136" s="2"/>
      <c r="RUP136" s="2"/>
      <c r="RUQ136" s="2"/>
      <c r="RUR136" s="11"/>
      <c r="RUS136" s="11"/>
      <c r="RUT136" s="27"/>
      <c r="RUU136" s="391"/>
      <c r="RUV136" s="1"/>
      <c r="RUW136" s="2"/>
      <c r="RUX136" s="2"/>
      <c r="RUY136" s="2"/>
      <c r="RUZ136" s="11"/>
      <c r="RVA136" s="11"/>
      <c r="RVB136" s="27"/>
      <c r="RVC136" s="391"/>
      <c r="RVD136" s="1"/>
      <c r="RVE136" s="2"/>
      <c r="RVF136" s="2"/>
      <c r="RVG136" s="2"/>
      <c r="RVH136" s="11"/>
      <c r="RVI136" s="11"/>
      <c r="RVJ136" s="27"/>
      <c r="RVK136" s="391"/>
      <c r="RVL136" s="1"/>
      <c r="RVM136" s="2"/>
      <c r="RVN136" s="2"/>
      <c r="RVO136" s="2"/>
      <c r="RVP136" s="11"/>
      <c r="RVQ136" s="11"/>
      <c r="RVR136" s="27"/>
      <c r="RVS136" s="391"/>
      <c r="RVT136" s="1"/>
      <c r="RVU136" s="2"/>
      <c r="RVV136" s="2"/>
      <c r="RVW136" s="2"/>
      <c r="RVX136" s="11"/>
      <c r="RVY136" s="11"/>
      <c r="RVZ136" s="27"/>
      <c r="RWA136" s="391"/>
      <c r="RWB136" s="1"/>
      <c r="RWC136" s="2"/>
      <c r="RWD136" s="2"/>
      <c r="RWE136" s="2"/>
      <c r="RWF136" s="11"/>
      <c r="RWG136" s="11"/>
      <c r="RWH136" s="27"/>
      <c r="RWI136" s="391"/>
      <c r="RWJ136" s="1"/>
      <c r="RWK136" s="2"/>
      <c r="RWL136" s="2"/>
      <c r="RWM136" s="2"/>
      <c r="RWN136" s="11"/>
      <c r="RWO136" s="11"/>
      <c r="RWP136" s="27"/>
      <c r="RWQ136" s="391"/>
      <c r="RWR136" s="1"/>
      <c r="RWS136" s="2"/>
      <c r="RWT136" s="2"/>
      <c r="RWU136" s="2"/>
      <c r="RWV136" s="11"/>
      <c r="RWW136" s="11"/>
      <c r="RWX136" s="27"/>
      <c r="RWY136" s="391"/>
      <c r="RWZ136" s="1"/>
      <c r="RXA136" s="2"/>
      <c r="RXB136" s="2"/>
      <c r="RXC136" s="2"/>
      <c r="RXD136" s="11"/>
      <c r="RXE136" s="11"/>
      <c r="RXF136" s="27"/>
      <c r="RXG136" s="391"/>
      <c r="RXH136" s="1"/>
      <c r="RXI136" s="2"/>
      <c r="RXJ136" s="2"/>
      <c r="RXK136" s="2"/>
      <c r="RXL136" s="11"/>
      <c r="RXM136" s="11"/>
      <c r="RXN136" s="27"/>
      <c r="RXO136" s="391"/>
      <c r="RXP136" s="1"/>
      <c r="RXQ136" s="2"/>
      <c r="RXR136" s="2"/>
      <c r="RXS136" s="2"/>
      <c r="RXT136" s="11"/>
      <c r="RXU136" s="11"/>
      <c r="RXV136" s="27"/>
      <c r="RXW136" s="391"/>
      <c r="RXX136" s="1"/>
      <c r="RXY136" s="2"/>
      <c r="RXZ136" s="2"/>
      <c r="RYA136" s="2"/>
      <c r="RYB136" s="11"/>
      <c r="RYC136" s="11"/>
      <c r="RYD136" s="27"/>
      <c r="RYE136" s="391"/>
      <c r="RYF136" s="1"/>
      <c r="RYG136" s="2"/>
      <c r="RYH136" s="2"/>
      <c r="RYI136" s="2"/>
      <c r="RYJ136" s="11"/>
      <c r="RYK136" s="11"/>
      <c r="RYL136" s="27"/>
      <c r="RYM136" s="391"/>
      <c r="RYN136" s="1"/>
      <c r="RYO136" s="2"/>
      <c r="RYP136" s="2"/>
      <c r="RYQ136" s="2"/>
      <c r="RYR136" s="11"/>
      <c r="RYS136" s="11"/>
      <c r="RYT136" s="27"/>
      <c r="RYU136" s="391"/>
      <c r="RYV136" s="1"/>
      <c r="RYW136" s="2"/>
      <c r="RYX136" s="2"/>
      <c r="RYY136" s="2"/>
      <c r="RYZ136" s="11"/>
      <c r="RZA136" s="11"/>
      <c r="RZB136" s="27"/>
      <c r="RZC136" s="391"/>
      <c r="RZD136" s="1"/>
      <c r="RZE136" s="2"/>
      <c r="RZF136" s="2"/>
      <c r="RZG136" s="2"/>
      <c r="RZH136" s="11"/>
      <c r="RZI136" s="11"/>
      <c r="RZJ136" s="27"/>
      <c r="RZK136" s="391"/>
      <c r="RZL136" s="1"/>
      <c r="RZM136" s="2"/>
      <c r="RZN136" s="2"/>
      <c r="RZO136" s="2"/>
      <c r="RZP136" s="11"/>
      <c r="RZQ136" s="11"/>
      <c r="RZR136" s="27"/>
      <c r="RZS136" s="391"/>
      <c r="RZT136" s="1"/>
      <c r="RZU136" s="2"/>
      <c r="RZV136" s="2"/>
      <c r="RZW136" s="2"/>
      <c r="RZX136" s="11"/>
      <c r="RZY136" s="11"/>
      <c r="RZZ136" s="27"/>
      <c r="SAA136" s="391"/>
      <c r="SAB136" s="1"/>
      <c r="SAC136" s="2"/>
      <c r="SAD136" s="2"/>
      <c r="SAE136" s="2"/>
      <c r="SAF136" s="11"/>
      <c r="SAG136" s="11"/>
      <c r="SAH136" s="27"/>
      <c r="SAI136" s="391"/>
      <c r="SAJ136" s="1"/>
      <c r="SAK136" s="2"/>
      <c r="SAL136" s="2"/>
      <c r="SAM136" s="2"/>
      <c r="SAN136" s="11"/>
      <c r="SAO136" s="11"/>
      <c r="SAP136" s="27"/>
      <c r="SAQ136" s="391"/>
      <c r="SAR136" s="1"/>
      <c r="SAS136" s="2"/>
      <c r="SAT136" s="2"/>
      <c r="SAU136" s="2"/>
      <c r="SAV136" s="11"/>
      <c r="SAW136" s="11"/>
      <c r="SAX136" s="27"/>
      <c r="SAY136" s="391"/>
      <c r="SAZ136" s="1"/>
      <c r="SBA136" s="2"/>
      <c r="SBB136" s="2"/>
      <c r="SBC136" s="2"/>
      <c r="SBD136" s="11"/>
      <c r="SBE136" s="11"/>
      <c r="SBF136" s="27"/>
      <c r="SBG136" s="391"/>
      <c r="SBH136" s="1"/>
      <c r="SBI136" s="2"/>
      <c r="SBJ136" s="2"/>
      <c r="SBK136" s="2"/>
      <c r="SBL136" s="11"/>
      <c r="SBM136" s="11"/>
      <c r="SBN136" s="27"/>
      <c r="SBO136" s="391"/>
      <c r="SBP136" s="1"/>
      <c r="SBQ136" s="2"/>
      <c r="SBR136" s="2"/>
      <c r="SBS136" s="2"/>
      <c r="SBT136" s="11"/>
      <c r="SBU136" s="11"/>
      <c r="SBV136" s="27"/>
      <c r="SBW136" s="391"/>
      <c r="SBX136" s="1"/>
      <c r="SBY136" s="2"/>
      <c r="SBZ136" s="2"/>
      <c r="SCA136" s="2"/>
      <c r="SCB136" s="11"/>
      <c r="SCC136" s="11"/>
      <c r="SCD136" s="27"/>
      <c r="SCE136" s="391"/>
      <c r="SCF136" s="1"/>
      <c r="SCG136" s="2"/>
      <c r="SCH136" s="2"/>
      <c r="SCI136" s="2"/>
      <c r="SCJ136" s="11"/>
      <c r="SCK136" s="11"/>
      <c r="SCL136" s="27"/>
      <c r="SCM136" s="391"/>
      <c r="SCN136" s="1"/>
      <c r="SCO136" s="2"/>
      <c r="SCP136" s="2"/>
      <c r="SCQ136" s="2"/>
      <c r="SCR136" s="11"/>
      <c r="SCS136" s="11"/>
      <c r="SCT136" s="27"/>
      <c r="SCU136" s="391"/>
      <c r="SCV136" s="1"/>
      <c r="SCW136" s="2"/>
      <c r="SCX136" s="2"/>
      <c r="SCY136" s="2"/>
      <c r="SCZ136" s="11"/>
      <c r="SDA136" s="11"/>
      <c r="SDB136" s="27"/>
      <c r="SDC136" s="391"/>
      <c r="SDD136" s="1"/>
      <c r="SDE136" s="2"/>
      <c r="SDF136" s="2"/>
      <c r="SDG136" s="2"/>
      <c r="SDH136" s="11"/>
      <c r="SDI136" s="11"/>
      <c r="SDJ136" s="27"/>
      <c r="SDK136" s="391"/>
      <c r="SDL136" s="1"/>
      <c r="SDM136" s="2"/>
      <c r="SDN136" s="2"/>
      <c r="SDO136" s="2"/>
      <c r="SDP136" s="11"/>
      <c r="SDQ136" s="11"/>
      <c r="SDR136" s="27"/>
      <c r="SDS136" s="391"/>
      <c r="SDT136" s="1"/>
      <c r="SDU136" s="2"/>
      <c r="SDV136" s="2"/>
      <c r="SDW136" s="2"/>
      <c r="SDX136" s="11"/>
      <c r="SDY136" s="11"/>
      <c r="SDZ136" s="27"/>
      <c r="SEA136" s="391"/>
      <c r="SEB136" s="1"/>
      <c r="SEC136" s="2"/>
      <c r="SED136" s="2"/>
      <c r="SEE136" s="2"/>
      <c r="SEF136" s="11"/>
      <c r="SEG136" s="11"/>
      <c r="SEH136" s="27"/>
      <c r="SEI136" s="391"/>
      <c r="SEJ136" s="1"/>
      <c r="SEK136" s="2"/>
      <c r="SEL136" s="2"/>
      <c r="SEM136" s="2"/>
      <c r="SEN136" s="11"/>
      <c r="SEO136" s="11"/>
      <c r="SEP136" s="27"/>
      <c r="SEQ136" s="391"/>
      <c r="SER136" s="1"/>
      <c r="SES136" s="2"/>
      <c r="SET136" s="2"/>
      <c r="SEU136" s="2"/>
      <c r="SEV136" s="11"/>
      <c r="SEW136" s="11"/>
      <c r="SEX136" s="27"/>
      <c r="SEY136" s="391"/>
      <c r="SEZ136" s="1"/>
      <c r="SFA136" s="2"/>
      <c r="SFB136" s="2"/>
      <c r="SFC136" s="2"/>
      <c r="SFD136" s="11"/>
      <c r="SFE136" s="11"/>
      <c r="SFF136" s="27"/>
      <c r="SFG136" s="391"/>
      <c r="SFH136" s="1"/>
      <c r="SFI136" s="2"/>
      <c r="SFJ136" s="2"/>
      <c r="SFK136" s="2"/>
      <c r="SFL136" s="11"/>
      <c r="SFM136" s="11"/>
      <c r="SFN136" s="27"/>
      <c r="SFO136" s="391"/>
      <c r="SFP136" s="1"/>
      <c r="SFQ136" s="2"/>
      <c r="SFR136" s="2"/>
      <c r="SFS136" s="2"/>
      <c r="SFT136" s="11"/>
      <c r="SFU136" s="11"/>
      <c r="SFV136" s="27"/>
      <c r="SFW136" s="391"/>
      <c r="SFX136" s="1"/>
      <c r="SFY136" s="2"/>
      <c r="SFZ136" s="2"/>
      <c r="SGA136" s="2"/>
      <c r="SGB136" s="11"/>
      <c r="SGC136" s="11"/>
      <c r="SGD136" s="27"/>
      <c r="SGE136" s="391"/>
      <c r="SGF136" s="1"/>
      <c r="SGG136" s="2"/>
      <c r="SGH136" s="2"/>
      <c r="SGI136" s="2"/>
      <c r="SGJ136" s="11"/>
      <c r="SGK136" s="11"/>
      <c r="SGL136" s="27"/>
      <c r="SGM136" s="391"/>
      <c r="SGN136" s="1"/>
      <c r="SGO136" s="2"/>
      <c r="SGP136" s="2"/>
      <c r="SGQ136" s="2"/>
      <c r="SGR136" s="11"/>
      <c r="SGS136" s="11"/>
      <c r="SGT136" s="27"/>
      <c r="SGU136" s="391"/>
      <c r="SGV136" s="1"/>
      <c r="SGW136" s="2"/>
      <c r="SGX136" s="2"/>
      <c r="SGY136" s="2"/>
      <c r="SGZ136" s="11"/>
      <c r="SHA136" s="11"/>
      <c r="SHB136" s="27"/>
      <c r="SHC136" s="391"/>
      <c r="SHD136" s="1"/>
      <c r="SHE136" s="2"/>
      <c r="SHF136" s="2"/>
      <c r="SHG136" s="2"/>
      <c r="SHH136" s="11"/>
      <c r="SHI136" s="11"/>
      <c r="SHJ136" s="27"/>
      <c r="SHK136" s="391"/>
      <c r="SHL136" s="1"/>
      <c r="SHM136" s="2"/>
      <c r="SHN136" s="2"/>
      <c r="SHO136" s="2"/>
      <c r="SHP136" s="11"/>
      <c r="SHQ136" s="11"/>
      <c r="SHR136" s="27"/>
      <c r="SHS136" s="391"/>
      <c r="SHT136" s="1"/>
      <c r="SHU136" s="2"/>
      <c r="SHV136" s="2"/>
      <c r="SHW136" s="2"/>
      <c r="SHX136" s="11"/>
      <c r="SHY136" s="11"/>
      <c r="SHZ136" s="27"/>
      <c r="SIA136" s="391"/>
      <c r="SIB136" s="1"/>
      <c r="SIC136" s="2"/>
      <c r="SID136" s="2"/>
      <c r="SIE136" s="2"/>
      <c r="SIF136" s="11"/>
      <c r="SIG136" s="11"/>
      <c r="SIH136" s="27"/>
      <c r="SII136" s="391"/>
      <c r="SIJ136" s="1"/>
      <c r="SIK136" s="2"/>
      <c r="SIL136" s="2"/>
      <c r="SIM136" s="2"/>
      <c r="SIN136" s="11"/>
      <c r="SIO136" s="11"/>
      <c r="SIP136" s="27"/>
      <c r="SIQ136" s="391"/>
      <c r="SIR136" s="1"/>
      <c r="SIS136" s="2"/>
      <c r="SIT136" s="2"/>
      <c r="SIU136" s="2"/>
      <c r="SIV136" s="11"/>
      <c r="SIW136" s="11"/>
      <c r="SIX136" s="27"/>
      <c r="SIY136" s="391"/>
      <c r="SIZ136" s="1"/>
      <c r="SJA136" s="2"/>
      <c r="SJB136" s="2"/>
      <c r="SJC136" s="2"/>
      <c r="SJD136" s="11"/>
      <c r="SJE136" s="11"/>
      <c r="SJF136" s="27"/>
      <c r="SJG136" s="391"/>
      <c r="SJH136" s="1"/>
      <c r="SJI136" s="2"/>
      <c r="SJJ136" s="2"/>
      <c r="SJK136" s="2"/>
      <c r="SJL136" s="11"/>
      <c r="SJM136" s="11"/>
      <c r="SJN136" s="27"/>
      <c r="SJO136" s="391"/>
      <c r="SJP136" s="1"/>
      <c r="SJQ136" s="2"/>
      <c r="SJR136" s="2"/>
      <c r="SJS136" s="2"/>
      <c r="SJT136" s="11"/>
      <c r="SJU136" s="11"/>
      <c r="SJV136" s="27"/>
      <c r="SJW136" s="391"/>
      <c r="SJX136" s="1"/>
      <c r="SJY136" s="2"/>
      <c r="SJZ136" s="2"/>
      <c r="SKA136" s="2"/>
      <c r="SKB136" s="11"/>
      <c r="SKC136" s="11"/>
      <c r="SKD136" s="27"/>
      <c r="SKE136" s="391"/>
      <c r="SKF136" s="1"/>
      <c r="SKG136" s="2"/>
      <c r="SKH136" s="2"/>
      <c r="SKI136" s="2"/>
      <c r="SKJ136" s="11"/>
      <c r="SKK136" s="11"/>
      <c r="SKL136" s="27"/>
      <c r="SKM136" s="391"/>
      <c r="SKN136" s="1"/>
      <c r="SKO136" s="2"/>
      <c r="SKP136" s="2"/>
      <c r="SKQ136" s="2"/>
      <c r="SKR136" s="11"/>
      <c r="SKS136" s="11"/>
      <c r="SKT136" s="27"/>
      <c r="SKU136" s="391"/>
      <c r="SKV136" s="1"/>
      <c r="SKW136" s="2"/>
      <c r="SKX136" s="2"/>
      <c r="SKY136" s="2"/>
      <c r="SKZ136" s="11"/>
      <c r="SLA136" s="11"/>
      <c r="SLB136" s="27"/>
      <c r="SLC136" s="391"/>
      <c r="SLD136" s="1"/>
      <c r="SLE136" s="2"/>
      <c r="SLF136" s="2"/>
      <c r="SLG136" s="2"/>
      <c r="SLH136" s="11"/>
      <c r="SLI136" s="11"/>
      <c r="SLJ136" s="27"/>
      <c r="SLK136" s="391"/>
      <c r="SLL136" s="1"/>
      <c r="SLM136" s="2"/>
      <c r="SLN136" s="2"/>
      <c r="SLO136" s="2"/>
      <c r="SLP136" s="11"/>
      <c r="SLQ136" s="11"/>
      <c r="SLR136" s="27"/>
      <c r="SLS136" s="391"/>
      <c r="SLT136" s="1"/>
      <c r="SLU136" s="2"/>
      <c r="SLV136" s="2"/>
      <c r="SLW136" s="2"/>
      <c r="SLX136" s="11"/>
      <c r="SLY136" s="11"/>
      <c r="SLZ136" s="27"/>
      <c r="SMA136" s="391"/>
      <c r="SMB136" s="1"/>
      <c r="SMC136" s="2"/>
      <c r="SMD136" s="2"/>
      <c r="SME136" s="2"/>
      <c r="SMF136" s="11"/>
      <c r="SMG136" s="11"/>
      <c r="SMH136" s="27"/>
      <c r="SMI136" s="391"/>
      <c r="SMJ136" s="1"/>
      <c r="SMK136" s="2"/>
      <c r="SML136" s="2"/>
      <c r="SMM136" s="2"/>
      <c r="SMN136" s="11"/>
      <c r="SMO136" s="11"/>
      <c r="SMP136" s="27"/>
      <c r="SMQ136" s="391"/>
      <c r="SMR136" s="1"/>
      <c r="SMS136" s="2"/>
      <c r="SMT136" s="2"/>
      <c r="SMU136" s="2"/>
      <c r="SMV136" s="11"/>
      <c r="SMW136" s="11"/>
      <c r="SMX136" s="27"/>
      <c r="SMY136" s="391"/>
      <c r="SMZ136" s="1"/>
      <c r="SNA136" s="2"/>
      <c r="SNB136" s="2"/>
      <c r="SNC136" s="2"/>
      <c r="SND136" s="11"/>
      <c r="SNE136" s="11"/>
      <c r="SNF136" s="27"/>
      <c r="SNG136" s="391"/>
      <c r="SNH136" s="1"/>
      <c r="SNI136" s="2"/>
      <c r="SNJ136" s="2"/>
      <c r="SNK136" s="2"/>
      <c r="SNL136" s="11"/>
      <c r="SNM136" s="11"/>
      <c r="SNN136" s="27"/>
      <c r="SNO136" s="391"/>
      <c r="SNP136" s="1"/>
      <c r="SNQ136" s="2"/>
      <c r="SNR136" s="2"/>
      <c r="SNS136" s="2"/>
      <c r="SNT136" s="11"/>
      <c r="SNU136" s="11"/>
      <c r="SNV136" s="27"/>
      <c r="SNW136" s="391"/>
      <c r="SNX136" s="1"/>
      <c r="SNY136" s="2"/>
      <c r="SNZ136" s="2"/>
      <c r="SOA136" s="2"/>
      <c r="SOB136" s="11"/>
      <c r="SOC136" s="11"/>
      <c r="SOD136" s="27"/>
      <c r="SOE136" s="391"/>
      <c r="SOF136" s="1"/>
      <c r="SOG136" s="2"/>
      <c r="SOH136" s="2"/>
      <c r="SOI136" s="2"/>
      <c r="SOJ136" s="11"/>
      <c r="SOK136" s="11"/>
      <c r="SOL136" s="27"/>
      <c r="SOM136" s="391"/>
      <c r="SON136" s="1"/>
      <c r="SOO136" s="2"/>
      <c r="SOP136" s="2"/>
      <c r="SOQ136" s="2"/>
      <c r="SOR136" s="11"/>
      <c r="SOS136" s="11"/>
      <c r="SOT136" s="27"/>
      <c r="SOU136" s="391"/>
      <c r="SOV136" s="1"/>
      <c r="SOW136" s="2"/>
      <c r="SOX136" s="2"/>
      <c r="SOY136" s="2"/>
      <c r="SOZ136" s="11"/>
      <c r="SPA136" s="11"/>
      <c r="SPB136" s="27"/>
      <c r="SPC136" s="391"/>
      <c r="SPD136" s="1"/>
      <c r="SPE136" s="2"/>
      <c r="SPF136" s="2"/>
      <c r="SPG136" s="2"/>
      <c r="SPH136" s="11"/>
      <c r="SPI136" s="11"/>
      <c r="SPJ136" s="27"/>
      <c r="SPK136" s="391"/>
      <c r="SPL136" s="1"/>
      <c r="SPM136" s="2"/>
      <c r="SPN136" s="2"/>
      <c r="SPO136" s="2"/>
      <c r="SPP136" s="11"/>
      <c r="SPQ136" s="11"/>
      <c r="SPR136" s="27"/>
      <c r="SPS136" s="391"/>
      <c r="SPT136" s="1"/>
      <c r="SPU136" s="2"/>
      <c r="SPV136" s="2"/>
      <c r="SPW136" s="2"/>
      <c r="SPX136" s="11"/>
      <c r="SPY136" s="11"/>
      <c r="SPZ136" s="27"/>
      <c r="SQA136" s="391"/>
      <c r="SQB136" s="1"/>
      <c r="SQC136" s="2"/>
      <c r="SQD136" s="2"/>
      <c r="SQE136" s="2"/>
      <c r="SQF136" s="11"/>
      <c r="SQG136" s="11"/>
      <c r="SQH136" s="27"/>
      <c r="SQI136" s="391"/>
      <c r="SQJ136" s="1"/>
      <c r="SQK136" s="2"/>
      <c r="SQL136" s="2"/>
      <c r="SQM136" s="2"/>
      <c r="SQN136" s="11"/>
      <c r="SQO136" s="11"/>
      <c r="SQP136" s="27"/>
      <c r="SQQ136" s="391"/>
      <c r="SQR136" s="1"/>
      <c r="SQS136" s="2"/>
      <c r="SQT136" s="2"/>
      <c r="SQU136" s="2"/>
      <c r="SQV136" s="11"/>
      <c r="SQW136" s="11"/>
      <c r="SQX136" s="27"/>
      <c r="SQY136" s="391"/>
      <c r="SQZ136" s="1"/>
      <c r="SRA136" s="2"/>
      <c r="SRB136" s="2"/>
      <c r="SRC136" s="2"/>
      <c r="SRD136" s="11"/>
      <c r="SRE136" s="11"/>
      <c r="SRF136" s="27"/>
      <c r="SRG136" s="391"/>
      <c r="SRH136" s="1"/>
      <c r="SRI136" s="2"/>
      <c r="SRJ136" s="2"/>
      <c r="SRK136" s="2"/>
      <c r="SRL136" s="11"/>
      <c r="SRM136" s="11"/>
      <c r="SRN136" s="27"/>
      <c r="SRO136" s="391"/>
      <c r="SRP136" s="1"/>
      <c r="SRQ136" s="2"/>
      <c r="SRR136" s="2"/>
      <c r="SRS136" s="2"/>
      <c r="SRT136" s="11"/>
      <c r="SRU136" s="11"/>
      <c r="SRV136" s="27"/>
      <c r="SRW136" s="391"/>
      <c r="SRX136" s="1"/>
      <c r="SRY136" s="2"/>
      <c r="SRZ136" s="2"/>
      <c r="SSA136" s="2"/>
      <c r="SSB136" s="11"/>
      <c r="SSC136" s="11"/>
      <c r="SSD136" s="27"/>
      <c r="SSE136" s="391"/>
      <c r="SSF136" s="1"/>
      <c r="SSG136" s="2"/>
      <c r="SSH136" s="2"/>
      <c r="SSI136" s="2"/>
      <c r="SSJ136" s="11"/>
      <c r="SSK136" s="11"/>
      <c r="SSL136" s="27"/>
      <c r="SSM136" s="391"/>
      <c r="SSN136" s="1"/>
      <c r="SSO136" s="2"/>
      <c r="SSP136" s="2"/>
      <c r="SSQ136" s="2"/>
      <c r="SSR136" s="11"/>
      <c r="SSS136" s="11"/>
      <c r="SST136" s="27"/>
      <c r="SSU136" s="391"/>
      <c r="SSV136" s="1"/>
      <c r="SSW136" s="2"/>
      <c r="SSX136" s="2"/>
      <c r="SSY136" s="2"/>
      <c r="SSZ136" s="11"/>
      <c r="STA136" s="11"/>
      <c r="STB136" s="27"/>
      <c r="STC136" s="391"/>
      <c r="STD136" s="1"/>
      <c r="STE136" s="2"/>
      <c r="STF136" s="2"/>
      <c r="STG136" s="2"/>
      <c r="STH136" s="11"/>
      <c r="STI136" s="11"/>
      <c r="STJ136" s="27"/>
      <c r="STK136" s="391"/>
      <c r="STL136" s="1"/>
      <c r="STM136" s="2"/>
      <c r="STN136" s="2"/>
      <c r="STO136" s="2"/>
      <c r="STP136" s="11"/>
      <c r="STQ136" s="11"/>
      <c r="STR136" s="27"/>
      <c r="STS136" s="391"/>
      <c r="STT136" s="1"/>
      <c r="STU136" s="2"/>
      <c r="STV136" s="2"/>
      <c r="STW136" s="2"/>
      <c r="STX136" s="11"/>
      <c r="STY136" s="11"/>
      <c r="STZ136" s="27"/>
      <c r="SUA136" s="391"/>
      <c r="SUB136" s="1"/>
      <c r="SUC136" s="2"/>
      <c r="SUD136" s="2"/>
      <c r="SUE136" s="2"/>
      <c r="SUF136" s="11"/>
      <c r="SUG136" s="11"/>
      <c r="SUH136" s="27"/>
      <c r="SUI136" s="391"/>
      <c r="SUJ136" s="1"/>
      <c r="SUK136" s="2"/>
      <c r="SUL136" s="2"/>
      <c r="SUM136" s="2"/>
      <c r="SUN136" s="11"/>
      <c r="SUO136" s="11"/>
      <c r="SUP136" s="27"/>
      <c r="SUQ136" s="391"/>
      <c r="SUR136" s="1"/>
      <c r="SUS136" s="2"/>
      <c r="SUT136" s="2"/>
      <c r="SUU136" s="2"/>
      <c r="SUV136" s="11"/>
      <c r="SUW136" s="11"/>
      <c r="SUX136" s="27"/>
      <c r="SUY136" s="391"/>
      <c r="SUZ136" s="1"/>
      <c r="SVA136" s="2"/>
      <c r="SVB136" s="2"/>
      <c r="SVC136" s="2"/>
      <c r="SVD136" s="11"/>
      <c r="SVE136" s="11"/>
      <c r="SVF136" s="27"/>
      <c r="SVG136" s="391"/>
      <c r="SVH136" s="1"/>
      <c r="SVI136" s="2"/>
      <c r="SVJ136" s="2"/>
      <c r="SVK136" s="2"/>
      <c r="SVL136" s="11"/>
      <c r="SVM136" s="11"/>
      <c r="SVN136" s="27"/>
      <c r="SVO136" s="391"/>
      <c r="SVP136" s="1"/>
      <c r="SVQ136" s="2"/>
      <c r="SVR136" s="2"/>
      <c r="SVS136" s="2"/>
      <c r="SVT136" s="11"/>
      <c r="SVU136" s="11"/>
      <c r="SVV136" s="27"/>
      <c r="SVW136" s="391"/>
      <c r="SVX136" s="1"/>
      <c r="SVY136" s="2"/>
      <c r="SVZ136" s="2"/>
      <c r="SWA136" s="2"/>
      <c r="SWB136" s="11"/>
      <c r="SWC136" s="11"/>
      <c r="SWD136" s="27"/>
      <c r="SWE136" s="391"/>
      <c r="SWF136" s="1"/>
      <c r="SWG136" s="2"/>
      <c r="SWH136" s="2"/>
      <c r="SWI136" s="2"/>
      <c r="SWJ136" s="11"/>
      <c r="SWK136" s="11"/>
      <c r="SWL136" s="27"/>
      <c r="SWM136" s="391"/>
      <c r="SWN136" s="1"/>
      <c r="SWO136" s="2"/>
      <c r="SWP136" s="2"/>
      <c r="SWQ136" s="2"/>
      <c r="SWR136" s="11"/>
      <c r="SWS136" s="11"/>
      <c r="SWT136" s="27"/>
      <c r="SWU136" s="391"/>
      <c r="SWV136" s="1"/>
      <c r="SWW136" s="2"/>
      <c r="SWX136" s="2"/>
      <c r="SWY136" s="2"/>
      <c r="SWZ136" s="11"/>
      <c r="SXA136" s="11"/>
      <c r="SXB136" s="27"/>
      <c r="SXC136" s="391"/>
      <c r="SXD136" s="1"/>
      <c r="SXE136" s="2"/>
      <c r="SXF136" s="2"/>
      <c r="SXG136" s="2"/>
      <c r="SXH136" s="11"/>
      <c r="SXI136" s="11"/>
      <c r="SXJ136" s="27"/>
      <c r="SXK136" s="391"/>
      <c r="SXL136" s="1"/>
      <c r="SXM136" s="2"/>
      <c r="SXN136" s="2"/>
      <c r="SXO136" s="2"/>
      <c r="SXP136" s="11"/>
      <c r="SXQ136" s="11"/>
      <c r="SXR136" s="27"/>
      <c r="SXS136" s="391"/>
      <c r="SXT136" s="1"/>
      <c r="SXU136" s="2"/>
      <c r="SXV136" s="2"/>
      <c r="SXW136" s="2"/>
      <c r="SXX136" s="11"/>
      <c r="SXY136" s="11"/>
      <c r="SXZ136" s="27"/>
      <c r="SYA136" s="391"/>
      <c r="SYB136" s="1"/>
      <c r="SYC136" s="2"/>
      <c r="SYD136" s="2"/>
      <c r="SYE136" s="2"/>
      <c r="SYF136" s="11"/>
      <c r="SYG136" s="11"/>
      <c r="SYH136" s="27"/>
      <c r="SYI136" s="391"/>
      <c r="SYJ136" s="1"/>
      <c r="SYK136" s="2"/>
      <c r="SYL136" s="2"/>
      <c r="SYM136" s="2"/>
      <c r="SYN136" s="11"/>
      <c r="SYO136" s="11"/>
      <c r="SYP136" s="27"/>
      <c r="SYQ136" s="391"/>
      <c r="SYR136" s="1"/>
      <c r="SYS136" s="2"/>
      <c r="SYT136" s="2"/>
      <c r="SYU136" s="2"/>
      <c r="SYV136" s="11"/>
      <c r="SYW136" s="11"/>
      <c r="SYX136" s="27"/>
      <c r="SYY136" s="391"/>
      <c r="SYZ136" s="1"/>
      <c r="SZA136" s="2"/>
      <c r="SZB136" s="2"/>
      <c r="SZC136" s="2"/>
      <c r="SZD136" s="11"/>
      <c r="SZE136" s="11"/>
      <c r="SZF136" s="27"/>
      <c r="SZG136" s="391"/>
      <c r="SZH136" s="1"/>
      <c r="SZI136" s="2"/>
      <c r="SZJ136" s="2"/>
      <c r="SZK136" s="2"/>
      <c r="SZL136" s="11"/>
      <c r="SZM136" s="11"/>
      <c r="SZN136" s="27"/>
      <c r="SZO136" s="391"/>
      <c r="SZP136" s="1"/>
      <c r="SZQ136" s="2"/>
      <c r="SZR136" s="2"/>
      <c r="SZS136" s="2"/>
      <c r="SZT136" s="11"/>
      <c r="SZU136" s="11"/>
      <c r="SZV136" s="27"/>
      <c r="SZW136" s="391"/>
      <c r="SZX136" s="1"/>
      <c r="SZY136" s="2"/>
      <c r="SZZ136" s="2"/>
      <c r="TAA136" s="2"/>
      <c r="TAB136" s="11"/>
      <c r="TAC136" s="11"/>
      <c r="TAD136" s="27"/>
      <c r="TAE136" s="391"/>
      <c r="TAF136" s="1"/>
      <c r="TAG136" s="2"/>
      <c r="TAH136" s="2"/>
      <c r="TAI136" s="2"/>
      <c r="TAJ136" s="11"/>
      <c r="TAK136" s="11"/>
      <c r="TAL136" s="27"/>
      <c r="TAM136" s="391"/>
      <c r="TAN136" s="1"/>
      <c r="TAO136" s="2"/>
      <c r="TAP136" s="2"/>
      <c r="TAQ136" s="2"/>
      <c r="TAR136" s="11"/>
      <c r="TAS136" s="11"/>
      <c r="TAT136" s="27"/>
      <c r="TAU136" s="391"/>
      <c r="TAV136" s="1"/>
      <c r="TAW136" s="2"/>
      <c r="TAX136" s="2"/>
      <c r="TAY136" s="2"/>
      <c r="TAZ136" s="11"/>
      <c r="TBA136" s="11"/>
      <c r="TBB136" s="27"/>
      <c r="TBC136" s="391"/>
      <c r="TBD136" s="1"/>
      <c r="TBE136" s="2"/>
      <c r="TBF136" s="2"/>
      <c r="TBG136" s="2"/>
      <c r="TBH136" s="11"/>
      <c r="TBI136" s="11"/>
      <c r="TBJ136" s="27"/>
      <c r="TBK136" s="391"/>
      <c r="TBL136" s="1"/>
      <c r="TBM136" s="2"/>
      <c r="TBN136" s="2"/>
      <c r="TBO136" s="2"/>
      <c r="TBP136" s="11"/>
      <c r="TBQ136" s="11"/>
      <c r="TBR136" s="27"/>
      <c r="TBS136" s="391"/>
      <c r="TBT136" s="1"/>
      <c r="TBU136" s="2"/>
      <c r="TBV136" s="2"/>
      <c r="TBW136" s="2"/>
      <c r="TBX136" s="11"/>
      <c r="TBY136" s="11"/>
      <c r="TBZ136" s="27"/>
      <c r="TCA136" s="391"/>
      <c r="TCB136" s="1"/>
      <c r="TCC136" s="2"/>
      <c r="TCD136" s="2"/>
      <c r="TCE136" s="2"/>
      <c r="TCF136" s="11"/>
      <c r="TCG136" s="11"/>
      <c r="TCH136" s="27"/>
      <c r="TCI136" s="391"/>
      <c r="TCJ136" s="1"/>
      <c r="TCK136" s="2"/>
      <c r="TCL136" s="2"/>
      <c r="TCM136" s="2"/>
      <c r="TCN136" s="11"/>
      <c r="TCO136" s="11"/>
      <c r="TCP136" s="27"/>
      <c r="TCQ136" s="391"/>
      <c r="TCR136" s="1"/>
      <c r="TCS136" s="2"/>
      <c r="TCT136" s="2"/>
      <c r="TCU136" s="2"/>
      <c r="TCV136" s="11"/>
      <c r="TCW136" s="11"/>
      <c r="TCX136" s="27"/>
      <c r="TCY136" s="391"/>
      <c r="TCZ136" s="1"/>
      <c r="TDA136" s="2"/>
      <c r="TDB136" s="2"/>
      <c r="TDC136" s="2"/>
      <c r="TDD136" s="11"/>
      <c r="TDE136" s="11"/>
      <c r="TDF136" s="27"/>
      <c r="TDG136" s="391"/>
      <c r="TDH136" s="1"/>
      <c r="TDI136" s="2"/>
      <c r="TDJ136" s="2"/>
      <c r="TDK136" s="2"/>
      <c r="TDL136" s="11"/>
      <c r="TDM136" s="11"/>
      <c r="TDN136" s="27"/>
      <c r="TDO136" s="391"/>
      <c r="TDP136" s="1"/>
      <c r="TDQ136" s="2"/>
      <c r="TDR136" s="2"/>
      <c r="TDS136" s="2"/>
      <c r="TDT136" s="11"/>
      <c r="TDU136" s="11"/>
      <c r="TDV136" s="27"/>
      <c r="TDW136" s="391"/>
      <c r="TDX136" s="1"/>
      <c r="TDY136" s="2"/>
      <c r="TDZ136" s="2"/>
      <c r="TEA136" s="2"/>
      <c r="TEB136" s="11"/>
      <c r="TEC136" s="11"/>
      <c r="TED136" s="27"/>
      <c r="TEE136" s="391"/>
      <c r="TEF136" s="1"/>
      <c r="TEG136" s="2"/>
      <c r="TEH136" s="2"/>
      <c r="TEI136" s="2"/>
      <c r="TEJ136" s="11"/>
      <c r="TEK136" s="11"/>
      <c r="TEL136" s="27"/>
      <c r="TEM136" s="391"/>
      <c r="TEN136" s="1"/>
      <c r="TEO136" s="2"/>
      <c r="TEP136" s="2"/>
      <c r="TEQ136" s="2"/>
      <c r="TER136" s="11"/>
      <c r="TES136" s="11"/>
      <c r="TET136" s="27"/>
      <c r="TEU136" s="391"/>
      <c r="TEV136" s="1"/>
      <c r="TEW136" s="2"/>
      <c r="TEX136" s="2"/>
      <c r="TEY136" s="2"/>
      <c r="TEZ136" s="11"/>
      <c r="TFA136" s="11"/>
      <c r="TFB136" s="27"/>
      <c r="TFC136" s="391"/>
      <c r="TFD136" s="1"/>
      <c r="TFE136" s="2"/>
      <c r="TFF136" s="2"/>
      <c r="TFG136" s="2"/>
      <c r="TFH136" s="11"/>
      <c r="TFI136" s="11"/>
      <c r="TFJ136" s="27"/>
      <c r="TFK136" s="391"/>
      <c r="TFL136" s="1"/>
      <c r="TFM136" s="2"/>
      <c r="TFN136" s="2"/>
      <c r="TFO136" s="2"/>
      <c r="TFP136" s="11"/>
      <c r="TFQ136" s="11"/>
      <c r="TFR136" s="27"/>
      <c r="TFS136" s="391"/>
      <c r="TFT136" s="1"/>
      <c r="TFU136" s="2"/>
      <c r="TFV136" s="2"/>
      <c r="TFW136" s="2"/>
      <c r="TFX136" s="11"/>
      <c r="TFY136" s="11"/>
      <c r="TFZ136" s="27"/>
      <c r="TGA136" s="391"/>
      <c r="TGB136" s="1"/>
      <c r="TGC136" s="2"/>
      <c r="TGD136" s="2"/>
      <c r="TGE136" s="2"/>
      <c r="TGF136" s="11"/>
      <c r="TGG136" s="11"/>
      <c r="TGH136" s="27"/>
      <c r="TGI136" s="391"/>
      <c r="TGJ136" s="1"/>
      <c r="TGK136" s="2"/>
      <c r="TGL136" s="2"/>
      <c r="TGM136" s="2"/>
      <c r="TGN136" s="11"/>
      <c r="TGO136" s="11"/>
      <c r="TGP136" s="27"/>
      <c r="TGQ136" s="391"/>
      <c r="TGR136" s="1"/>
      <c r="TGS136" s="2"/>
      <c r="TGT136" s="2"/>
      <c r="TGU136" s="2"/>
      <c r="TGV136" s="11"/>
      <c r="TGW136" s="11"/>
      <c r="TGX136" s="27"/>
      <c r="TGY136" s="391"/>
      <c r="TGZ136" s="1"/>
      <c r="THA136" s="2"/>
      <c r="THB136" s="2"/>
      <c r="THC136" s="2"/>
      <c r="THD136" s="11"/>
      <c r="THE136" s="11"/>
      <c r="THF136" s="27"/>
      <c r="THG136" s="391"/>
      <c r="THH136" s="1"/>
      <c r="THI136" s="2"/>
      <c r="THJ136" s="2"/>
      <c r="THK136" s="2"/>
      <c r="THL136" s="11"/>
      <c r="THM136" s="11"/>
      <c r="THN136" s="27"/>
      <c r="THO136" s="391"/>
      <c r="THP136" s="1"/>
      <c r="THQ136" s="2"/>
      <c r="THR136" s="2"/>
      <c r="THS136" s="2"/>
      <c r="THT136" s="11"/>
      <c r="THU136" s="11"/>
      <c r="THV136" s="27"/>
      <c r="THW136" s="391"/>
      <c r="THX136" s="1"/>
      <c r="THY136" s="2"/>
      <c r="THZ136" s="2"/>
      <c r="TIA136" s="2"/>
      <c r="TIB136" s="11"/>
      <c r="TIC136" s="11"/>
      <c r="TID136" s="27"/>
      <c r="TIE136" s="391"/>
      <c r="TIF136" s="1"/>
      <c r="TIG136" s="2"/>
      <c r="TIH136" s="2"/>
      <c r="TII136" s="2"/>
      <c r="TIJ136" s="11"/>
      <c r="TIK136" s="11"/>
      <c r="TIL136" s="27"/>
      <c r="TIM136" s="391"/>
      <c r="TIN136" s="1"/>
      <c r="TIO136" s="2"/>
      <c r="TIP136" s="2"/>
      <c r="TIQ136" s="2"/>
      <c r="TIR136" s="11"/>
      <c r="TIS136" s="11"/>
      <c r="TIT136" s="27"/>
      <c r="TIU136" s="391"/>
      <c r="TIV136" s="1"/>
      <c r="TIW136" s="2"/>
      <c r="TIX136" s="2"/>
      <c r="TIY136" s="2"/>
      <c r="TIZ136" s="11"/>
      <c r="TJA136" s="11"/>
      <c r="TJB136" s="27"/>
      <c r="TJC136" s="391"/>
      <c r="TJD136" s="1"/>
      <c r="TJE136" s="2"/>
      <c r="TJF136" s="2"/>
      <c r="TJG136" s="2"/>
      <c r="TJH136" s="11"/>
      <c r="TJI136" s="11"/>
      <c r="TJJ136" s="27"/>
      <c r="TJK136" s="391"/>
      <c r="TJL136" s="1"/>
      <c r="TJM136" s="2"/>
      <c r="TJN136" s="2"/>
      <c r="TJO136" s="2"/>
      <c r="TJP136" s="11"/>
      <c r="TJQ136" s="11"/>
      <c r="TJR136" s="27"/>
      <c r="TJS136" s="391"/>
      <c r="TJT136" s="1"/>
      <c r="TJU136" s="2"/>
      <c r="TJV136" s="2"/>
      <c r="TJW136" s="2"/>
      <c r="TJX136" s="11"/>
      <c r="TJY136" s="11"/>
      <c r="TJZ136" s="27"/>
      <c r="TKA136" s="391"/>
      <c r="TKB136" s="1"/>
      <c r="TKC136" s="2"/>
      <c r="TKD136" s="2"/>
      <c r="TKE136" s="2"/>
      <c r="TKF136" s="11"/>
      <c r="TKG136" s="11"/>
      <c r="TKH136" s="27"/>
      <c r="TKI136" s="391"/>
      <c r="TKJ136" s="1"/>
      <c r="TKK136" s="2"/>
      <c r="TKL136" s="2"/>
      <c r="TKM136" s="2"/>
      <c r="TKN136" s="11"/>
      <c r="TKO136" s="11"/>
      <c r="TKP136" s="27"/>
      <c r="TKQ136" s="391"/>
      <c r="TKR136" s="1"/>
      <c r="TKS136" s="2"/>
      <c r="TKT136" s="2"/>
      <c r="TKU136" s="2"/>
      <c r="TKV136" s="11"/>
      <c r="TKW136" s="11"/>
      <c r="TKX136" s="27"/>
      <c r="TKY136" s="391"/>
      <c r="TKZ136" s="1"/>
      <c r="TLA136" s="2"/>
      <c r="TLB136" s="2"/>
      <c r="TLC136" s="2"/>
      <c r="TLD136" s="11"/>
      <c r="TLE136" s="11"/>
      <c r="TLF136" s="27"/>
      <c r="TLG136" s="391"/>
      <c r="TLH136" s="1"/>
      <c r="TLI136" s="2"/>
      <c r="TLJ136" s="2"/>
      <c r="TLK136" s="2"/>
      <c r="TLL136" s="11"/>
      <c r="TLM136" s="11"/>
      <c r="TLN136" s="27"/>
      <c r="TLO136" s="391"/>
      <c r="TLP136" s="1"/>
      <c r="TLQ136" s="2"/>
      <c r="TLR136" s="2"/>
      <c r="TLS136" s="2"/>
      <c r="TLT136" s="11"/>
      <c r="TLU136" s="11"/>
      <c r="TLV136" s="27"/>
      <c r="TLW136" s="391"/>
      <c r="TLX136" s="1"/>
      <c r="TLY136" s="2"/>
      <c r="TLZ136" s="2"/>
      <c r="TMA136" s="2"/>
      <c r="TMB136" s="11"/>
      <c r="TMC136" s="11"/>
      <c r="TMD136" s="27"/>
      <c r="TME136" s="391"/>
      <c r="TMF136" s="1"/>
      <c r="TMG136" s="2"/>
      <c r="TMH136" s="2"/>
      <c r="TMI136" s="2"/>
      <c r="TMJ136" s="11"/>
      <c r="TMK136" s="11"/>
      <c r="TML136" s="27"/>
      <c r="TMM136" s="391"/>
      <c r="TMN136" s="1"/>
      <c r="TMO136" s="2"/>
      <c r="TMP136" s="2"/>
      <c r="TMQ136" s="2"/>
      <c r="TMR136" s="11"/>
      <c r="TMS136" s="11"/>
      <c r="TMT136" s="27"/>
      <c r="TMU136" s="391"/>
      <c r="TMV136" s="1"/>
      <c r="TMW136" s="2"/>
      <c r="TMX136" s="2"/>
      <c r="TMY136" s="2"/>
      <c r="TMZ136" s="11"/>
      <c r="TNA136" s="11"/>
      <c r="TNB136" s="27"/>
      <c r="TNC136" s="391"/>
      <c r="TND136" s="1"/>
      <c r="TNE136" s="2"/>
      <c r="TNF136" s="2"/>
      <c r="TNG136" s="2"/>
      <c r="TNH136" s="11"/>
      <c r="TNI136" s="11"/>
      <c r="TNJ136" s="27"/>
      <c r="TNK136" s="391"/>
      <c r="TNL136" s="1"/>
      <c r="TNM136" s="2"/>
      <c r="TNN136" s="2"/>
      <c r="TNO136" s="2"/>
      <c r="TNP136" s="11"/>
      <c r="TNQ136" s="11"/>
      <c r="TNR136" s="27"/>
      <c r="TNS136" s="391"/>
      <c r="TNT136" s="1"/>
      <c r="TNU136" s="2"/>
      <c r="TNV136" s="2"/>
      <c r="TNW136" s="2"/>
      <c r="TNX136" s="11"/>
      <c r="TNY136" s="11"/>
      <c r="TNZ136" s="27"/>
      <c r="TOA136" s="391"/>
      <c r="TOB136" s="1"/>
      <c r="TOC136" s="2"/>
      <c r="TOD136" s="2"/>
      <c r="TOE136" s="2"/>
      <c r="TOF136" s="11"/>
      <c r="TOG136" s="11"/>
      <c r="TOH136" s="27"/>
      <c r="TOI136" s="391"/>
      <c r="TOJ136" s="1"/>
      <c r="TOK136" s="2"/>
      <c r="TOL136" s="2"/>
      <c r="TOM136" s="2"/>
      <c r="TON136" s="11"/>
      <c r="TOO136" s="11"/>
      <c r="TOP136" s="27"/>
      <c r="TOQ136" s="391"/>
      <c r="TOR136" s="1"/>
      <c r="TOS136" s="2"/>
      <c r="TOT136" s="2"/>
      <c r="TOU136" s="2"/>
      <c r="TOV136" s="11"/>
      <c r="TOW136" s="11"/>
      <c r="TOX136" s="27"/>
      <c r="TOY136" s="391"/>
      <c r="TOZ136" s="1"/>
      <c r="TPA136" s="2"/>
      <c r="TPB136" s="2"/>
      <c r="TPC136" s="2"/>
      <c r="TPD136" s="11"/>
      <c r="TPE136" s="11"/>
      <c r="TPF136" s="27"/>
      <c r="TPG136" s="391"/>
      <c r="TPH136" s="1"/>
      <c r="TPI136" s="2"/>
      <c r="TPJ136" s="2"/>
      <c r="TPK136" s="2"/>
      <c r="TPL136" s="11"/>
      <c r="TPM136" s="11"/>
      <c r="TPN136" s="27"/>
      <c r="TPO136" s="391"/>
      <c r="TPP136" s="1"/>
      <c r="TPQ136" s="2"/>
      <c r="TPR136" s="2"/>
      <c r="TPS136" s="2"/>
      <c r="TPT136" s="11"/>
      <c r="TPU136" s="11"/>
      <c r="TPV136" s="27"/>
      <c r="TPW136" s="391"/>
      <c r="TPX136" s="1"/>
      <c r="TPY136" s="2"/>
      <c r="TPZ136" s="2"/>
      <c r="TQA136" s="2"/>
      <c r="TQB136" s="11"/>
      <c r="TQC136" s="11"/>
      <c r="TQD136" s="27"/>
      <c r="TQE136" s="391"/>
      <c r="TQF136" s="1"/>
      <c r="TQG136" s="2"/>
      <c r="TQH136" s="2"/>
      <c r="TQI136" s="2"/>
      <c r="TQJ136" s="11"/>
      <c r="TQK136" s="11"/>
      <c r="TQL136" s="27"/>
      <c r="TQM136" s="391"/>
      <c r="TQN136" s="1"/>
      <c r="TQO136" s="2"/>
      <c r="TQP136" s="2"/>
      <c r="TQQ136" s="2"/>
      <c r="TQR136" s="11"/>
      <c r="TQS136" s="11"/>
      <c r="TQT136" s="27"/>
      <c r="TQU136" s="391"/>
      <c r="TQV136" s="1"/>
      <c r="TQW136" s="2"/>
      <c r="TQX136" s="2"/>
      <c r="TQY136" s="2"/>
      <c r="TQZ136" s="11"/>
      <c r="TRA136" s="11"/>
      <c r="TRB136" s="27"/>
      <c r="TRC136" s="391"/>
      <c r="TRD136" s="1"/>
      <c r="TRE136" s="2"/>
      <c r="TRF136" s="2"/>
      <c r="TRG136" s="2"/>
      <c r="TRH136" s="11"/>
      <c r="TRI136" s="11"/>
      <c r="TRJ136" s="27"/>
      <c r="TRK136" s="391"/>
      <c r="TRL136" s="1"/>
      <c r="TRM136" s="2"/>
      <c r="TRN136" s="2"/>
      <c r="TRO136" s="2"/>
      <c r="TRP136" s="11"/>
      <c r="TRQ136" s="11"/>
      <c r="TRR136" s="27"/>
      <c r="TRS136" s="391"/>
      <c r="TRT136" s="1"/>
      <c r="TRU136" s="2"/>
      <c r="TRV136" s="2"/>
      <c r="TRW136" s="2"/>
      <c r="TRX136" s="11"/>
      <c r="TRY136" s="11"/>
      <c r="TRZ136" s="27"/>
      <c r="TSA136" s="391"/>
      <c r="TSB136" s="1"/>
      <c r="TSC136" s="2"/>
      <c r="TSD136" s="2"/>
      <c r="TSE136" s="2"/>
      <c r="TSF136" s="11"/>
      <c r="TSG136" s="11"/>
      <c r="TSH136" s="27"/>
      <c r="TSI136" s="391"/>
      <c r="TSJ136" s="1"/>
      <c r="TSK136" s="2"/>
      <c r="TSL136" s="2"/>
      <c r="TSM136" s="2"/>
      <c r="TSN136" s="11"/>
      <c r="TSO136" s="11"/>
      <c r="TSP136" s="27"/>
      <c r="TSQ136" s="391"/>
      <c r="TSR136" s="1"/>
      <c r="TSS136" s="2"/>
      <c r="TST136" s="2"/>
      <c r="TSU136" s="2"/>
      <c r="TSV136" s="11"/>
      <c r="TSW136" s="11"/>
      <c r="TSX136" s="27"/>
      <c r="TSY136" s="391"/>
      <c r="TSZ136" s="1"/>
      <c r="TTA136" s="2"/>
      <c r="TTB136" s="2"/>
      <c r="TTC136" s="2"/>
      <c r="TTD136" s="11"/>
      <c r="TTE136" s="11"/>
      <c r="TTF136" s="27"/>
      <c r="TTG136" s="391"/>
      <c r="TTH136" s="1"/>
      <c r="TTI136" s="2"/>
      <c r="TTJ136" s="2"/>
      <c r="TTK136" s="2"/>
      <c r="TTL136" s="11"/>
      <c r="TTM136" s="11"/>
      <c r="TTN136" s="27"/>
      <c r="TTO136" s="391"/>
      <c r="TTP136" s="1"/>
      <c r="TTQ136" s="2"/>
      <c r="TTR136" s="2"/>
      <c r="TTS136" s="2"/>
      <c r="TTT136" s="11"/>
      <c r="TTU136" s="11"/>
      <c r="TTV136" s="27"/>
      <c r="TTW136" s="391"/>
      <c r="TTX136" s="1"/>
      <c r="TTY136" s="2"/>
      <c r="TTZ136" s="2"/>
      <c r="TUA136" s="2"/>
      <c r="TUB136" s="11"/>
      <c r="TUC136" s="11"/>
      <c r="TUD136" s="27"/>
      <c r="TUE136" s="391"/>
      <c r="TUF136" s="1"/>
      <c r="TUG136" s="2"/>
      <c r="TUH136" s="2"/>
      <c r="TUI136" s="2"/>
      <c r="TUJ136" s="11"/>
      <c r="TUK136" s="11"/>
      <c r="TUL136" s="27"/>
      <c r="TUM136" s="391"/>
      <c r="TUN136" s="1"/>
      <c r="TUO136" s="2"/>
      <c r="TUP136" s="2"/>
      <c r="TUQ136" s="2"/>
      <c r="TUR136" s="11"/>
      <c r="TUS136" s="11"/>
      <c r="TUT136" s="27"/>
      <c r="TUU136" s="391"/>
      <c r="TUV136" s="1"/>
      <c r="TUW136" s="2"/>
      <c r="TUX136" s="2"/>
      <c r="TUY136" s="2"/>
      <c r="TUZ136" s="11"/>
      <c r="TVA136" s="11"/>
      <c r="TVB136" s="27"/>
      <c r="TVC136" s="391"/>
      <c r="TVD136" s="1"/>
      <c r="TVE136" s="2"/>
      <c r="TVF136" s="2"/>
      <c r="TVG136" s="2"/>
      <c r="TVH136" s="11"/>
      <c r="TVI136" s="11"/>
      <c r="TVJ136" s="27"/>
      <c r="TVK136" s="391"/>
      <c r="TVL136" s="1"/>
      <c r="TVM136" s="2"/>
      <c r="TVN136" s="2"/>
      <c r="TVO136" s="2"/>
      <c r="TVP136" s="11"/>
      <c r="TVQ136" s="11"/>
      <c r="TVR136" s="27"/>
      <c r="TVS136" s="391"/>
      <c r="TVT136" s="1"/>
      <c r="TVU136" s="2"/>
      <c r="TVV136" s="2"/>
      <c r="TVW136" s="2"/>
      <c r="TVX136" s="11"/>
      <c r="TVY136" s="11"/>
      <c r="TVZ136" s="27"/>
      <c r="TWA136" s="391"/>
      <c r="TWB136" s="1"/>
      <c r="TWC136" s="2"/>
      <c r="TWD136" s="2"/>
      <c r="TWE136" s="2"/>
      <c r="TWF136" s="11"/>
      <c r="TWG136" s="11"/>
      <c r="TWH136" s="27"/>
      <c r="TWI136" s="391"/>
      <c r="TWJ136" s="1"/>
      <c r="TWK136" s="2"/>
      <c r="TWL136" s="2"/>
      <c r="TWM136" s="2"/>
      <c r="TWN136" s="11"/>
      <c r="TWO136" s="11"/>
      <c r="TWP136" s="27"/>
      <c r="TWQ136" s="391"/>
      <c r="TWR136" s="1"/>
      <c r="TWS136" s="2"/>
      <c r="TWT136" s="2"/>
      <c r="TWU136" s="2"/>
      <c r="TWV136" s="11"/>
      <c r="TWW136" s="11"/>
      <c r="TWX136" s="27"/>
      <c r="TWY136" s="391"/>
      <c r="TWZ136" s="1"/>
      <c r="TXA136" s="2"/>
      <c r="TXB136" s="2"/>
      <c r="TXC136" s="2"/>
      <c r="TXD136" s="11"/>
      <c r="TXE136" s="11"/>
      <c r="TXF136" s="27"/>
      <c r="TXG136" s="391"/>
      <c r="TXH136" s="1"/>
      <c r="TXI136" s="2"/>
      <c r="TXJ136" s="2"/>
      <c r="TXK136" s="2"/>
      <c r="TXL136" s="11"/>
      <c r="TXM136" s="11"/>
      <c r="TXN136" s="27"/>
      <c r="TXO136" s="391"/>
      <c r="TXP136" s="1"/>
      <c r="TXQ136" s="2"/>
      <c r="TXR136" s="2"/>
      <c r="TXS136" s="2"/>
      <c r="TXT136" s="11"/>
      <c r="TXU136" s="11"/>
      <c r="TXV136" s="27"/>
      <c r="TXW136" s="391"/>
      <c r="TXX136" s="1"/>
      <c r="TXY136" s="2"/>
      <c r="TXZ136" s="2"/>
      <c r="TYA136" s="2"/>
      <c r="TYB136" s="11"/>
      <c r="TYC136" s="11"/>
      <c r="TYD136" s="27"/>
      <c r="TYE136" s="391"/>
      <c r="TYF136" s="1"/>
      <c r="TYG136" s="2"/>
      <c r="TYH136" s="2"/>
      <c r="TYI136" s="2"/>
      <c r="TYJ136" s="11"/>
      <c r="TYK136" s="11"/>
      <c r="TYL136" s="27"/>
      <c r="TYM136" s="391"/>
      <c r="TYN136" s="1"/>
      <c r="TYO136" s="2"/>
      <c r="TYP136" s="2"/>
      <c r="TYQ136" s="2"/>
      <c r="TYR136" s="11"/>
      <c r="TYS136" s="11"/>
      <c r="TYT136" s="27"/>
      <c r="TYU136" s="391"/>
      <c r="TYV136" s="1"/>
      <c r="TYW136" s="2"/>
      <c r="TYX136" s="2"/>
      <c r="TYY136" s="2"/>
      <c r="TYZ136" s="11"/>
      <c r="TZA136" s="11"/>
      <c r="TZB136" s="27"/>
      <c r="TZC136" s="391"/>
      <c r="TZD136" s="1"/>
      <c r="TZE136" s="2"/>
      <c r="TZF136" s="2"/>
      <c r="TZG136" s="2"/>
      <c r="TZH136" s="11"/>
      <c r="TZI136" s="11"/>
      <c r="TZJ136" s="27"/>
      <c r="TZK136" s="391"/>
      <c r="TZL136" s="1"/>
      <c r="TZM136" s="2"/>
      <c r="TZN136" s="2"/>
      <c r="TZO136" s="2"/>
      <c r="TZP136" s="11"/>
      <c r="TZQ136" s="11"/>
      <c r="TZR136" s="27"/>
      <c r="TZS136" s="391"/>
      <c r="TZT136" s="1"/>
      <c r="TZU136" s="2"/>
      <c r="TZV136" s="2"/>
      <c r="TZW136" s="2"/>
      <c r="TZX136" s="11"/>
      <c r="TZY136" s="11"/>
      <c r="TZZ136" s="27"/>
      <c r="UAA136" s="391"/>
      <c r="UAB136" s="1"/>
      <c r="UAC136" s="2"/>
      <c r="UAD136" s="2"/>
      <c r="UAE136" s="2"/>
      <c r="UAF136" s="11"/>
      <c r="UAG136" s="11"/>
      <c r="UAH136" s="27"/>
      <c r="UAI136" s="391"/>
      <c r="UAJ136" s="1"/>
      <c r="UAK136" s="2"/>
      <c r="UAL136" s="2"/>
      <c r="UAM136" s="2"/>
      <c r="UAN136" s="11"/>
      <c r="UAO136" s="11"/>
      <c r="UAP136" s="27"/>
      <c r="UAQ136" s="391"/>
      <c r="UAR136" s="1"/>
      <c r="UAS136" s="2"/>
      <c r="UAT136" s="2"/>
      <c r="UAU136" s="2"/>
      <c r="UAV136" s="11"/>
      <c r="UAW136" s="11"/>
      <c r="UAX136" s="27"/>
      <c r="UAY136" s="391"/>
      <c r="UAZ136" s="1"/>
      <c r="UBA136" s="2"/>
      <c r="UBB136" s="2"/>
      <c r="UBC136" s="2"/>
      <c r="UBD136" s="11"/>
      <c r="UBE136" s="11"/>
      <c r="UBF136" s="27"/>
      <c r="UBG136" s="391"/>
      <c r="UBH136" s="1"/>
      <c r="UBI136" s="2"/>
      <c r="UBJ136" s="2"/>
      <c r="UBK136" s="2"/>
      <c r="UBL136" s="11"/>
      <c r="UBM136" s="11"/>
      <c r="UBN136" s="27"/>
      <c r="UBO136" s="391"/>
      <c r="UBP136" s="1"/>
      <c r="UBQ136" s="2"/>
      <c r="UBR136" s="2"/>
      <c r="UBS136" s="2"/>
      <c r="UBT136" s="11"/>
      <c r="UBU136" s="11"/>
      <c r="UBV136" s="27"/>
      <c r="UBW136" s="391"/>
      <c r="UBX136" s="1"/>
      <c r="UBY136" s="2"/>
      <c r="UBZ136" s="2"/>
      <c r="UCA136" s="2"/>
      <c r="UCB136" s="11"/>
      <c r="UCC136" s="11"/>
      <c r="UCD136" s="27"/>
      <c r="UCE136" s="391"/>
      <c r="UCF136" s="1"/>
      <c r="UCG136" s="2"/>
      <c r="UCH136" s="2"/>
      <c r="UCI136" s="2"/>
      <c r="UCJ136" s="11"/>
      <c r="UCK136" s="11"/>
      <c r="UCL136" s="27"/>
      <c r="UCM136" s="391"/>
      <c r="UCN136" s="1"/>
      <c r="UCO136" s="2"/>
      <c r="UCP136" s="2"/>
      <c r="UCQ136" s="2"/>
      <c r="UCR136" s="11"/>
      <c r="UCS136" s="11"/>
      <c r="UCT136" s="27"/>
      <c r="UCU136" s="391"/>
      <c r="UCV136" s="1"/>
      <c r="UCW136" s="2"/>
      <c r="UCX136" s="2"/>
      <c r="UCY136" s="2"/>
      <c r="UCZ136" s="11"/>
      <c r="UDA136" s="11"/>
      <c r="UDB136" s="27"/>
      <c r="UDC136" s="391"/>
      <c r="UDD136" s="1"/>
      <c r="UDE136" s="2"/>
      <c r="UDF136" s="2"/>
      <c r="UDG136" s="2"/>
      <c r="UDH136" s="11"/>
      <c r="UDI136" s="11"/>
      <c r="UDJ136" s="27"/>
      <c r="UDK136" s="391"/>
      <c r="UDL136" s="1"/>
      <c r="UDM136" s="2"/>
      <c r="UDN136" s="2"/>
      <c r="UDO136" s="2"/>
      <c r="UDP136" s="11"/>
      <c r="UDQ136" s="11"/>
      <c r="UDR136" s="27"/>
      <c r="UDS136" s="391"/>
      <c r="UDT136" s="1"/>
      <c r="UDU136" s="2"/>
      <c r="UDV136" s="2"/>
      <c r="UDW136" s="2"/>
      <c r="UDX136" s="11"/>
      <c r="UDY136" s="11"/>
      <c r="UDZ136" s="27"/>
      <c r="UEA136" s="391"/>
      <c r="UEB136" s="1"/>
      <c r="UEC136" s="2"/>
      <c r="UED136" s="2"/>
      <c r="UEE136" s="2"/>
      <c r="UEF136" s="11"/>
      <c r="UEG136" s="11"/>
      <c r="UEH136" s="27"/>
      <c r="UEI136" s="391"/>
      <c r="UEJ136" s="1"/>
      <c r="UEK136" s="2"/>
      <c r="UEL136" s="2"/>
      <c r="UEM136" s="2"/>
      <c r="UEN136" s="11"/>
      <c r="UEO136" s="11"/>
      <c r="UEP136" s="27"/>
      <c r="UEQ136" s="391"/>
      <c r="UER136" s="1"/>
      <c r="UES136" s="2"/>
      <c r="UET136" s="2"/>
      <c r="UEU136" s="2"/>
      <c r="UEV136" s="11"/>
      <c r="UEW136" s="11"/>
      <c r="UEX136" s="27"/>
      <c r="UEY136" s="391"/>
      <c r="UEZ136" s="1"/>
      <c r="UFA136" s="2"/>
      <c r="UFB136" s="2"/>
      <c r="UFC136" s="2"/>
      <c r="UFD136" s="11"/>
      <c r="UFE136" s="11"/>
      <c r="UFF136" s="27"/>
      <c r="UFG136" s="391"/>
      <c r="UFH136" s="1"/>
      <c r="UFI136" s="2"/>
      <c r="UFJ136" s="2"/>
      <c r="UFK136" s="2"/>
      <c r="UFL136" s="11"/>
      <c r="UFM136" s="11"/>
      <c r="UFN136" s="27"/>
      <c r="UFO136" s="391"/>
      <c r="UFP136" s="1"/>
      <c r="UFQ136" s="2"/>
      <c r="UFR136" s="2"/>
      <c r="UFS136" s="2"/>
      <c r="UFT136" s="11"/>
      <c r="UFU136" s="11"/>
      <c r="UFV136" s="27"/>
      <c r="UFW136" s="391"/>
      <c r="UFX136" s="1"/>
      <c r="UFY136" s="2"/>
      <c r="UFZ136" s="2"/>
      <c r="UGA136" s="2"/>
      <c r="UGB136" s="11"/>
      <c r="UGC136" s="11"/>
      <c r="UGD136" s="27"/>
      <c r="UGE136" s="391"/>
      <c r="UGF136" s="1"/>
      <c r="UGG136" s="2"/>
      <c r="UGH136" s="2"/>
      <c r="UGI136" s="2"/>
      <c r="UGJ136" s="11"/>
      <c r="UGK136" s="11"/>
      <c r="UGL136" s="27"/>
      <c r="UGM136" s="391"/>
      <c r="UGN136" s="1"/>
      <c r="UGO136" s="2"/>
      <c r="UGP136" s="2"/>
      <c r="UGQ136" s="2"/>
      <c r="UGR136" s="11"/>
      <c r="UGS136" s="11"/>
      <c r="UGT136" s="27"/>
      <c r="UGU136" s="391"/>
      <c r="UGV136" s="1"/>
      <c r="UGW136" s="2"/>
      <c r="UGX136" s="2"/>
      <c r="UGY136" s="2"/>
      <c r="UGZ136" s="11"/>
      <c r="UHA136" s="11"/>
      <c r="UHB136" s="27"/>
      <c r="UHC136" s="391"/>
      <c r="UHD136" s="1"/>
      <c r="UHE136" s="2"/>
      <c r="UHF136" s="2"/>
      <c r="UHG136" s="2"/>
      <c r="UHH136" s="11"/>
      <c r="UHI136" s="11"/>
      <c r="UHJ136" s="27"/>
      <c r="UHK136" s="391"/>
      <c r="UHL136" s="1"/>
      <c r="UHM136" s="2"/>
      <c r="UHN136" s="2"/>
      <c r="UHO136" s="2"/>
      <c r="UHP136" s="11"/>
      <c r="UHQ136" s="11"/>
      <c r="UHR136" s="27"/>
      <c r="UHS136" s="391"/>
      <c r="UHT136" s="1"/>
      <c r="UHU136" s="2"/>
      <c r="UHV136" s="2"/>
      <c r="UHW136" s="2"/>
      <c r="UHX136" s="11"/>
      <c r="UHY136" s="11"/>
      <c r="UHZ136" s="27"/>
      <c r="UIA136" s="391"/>
      <c r="UIB136" s="1"/>
      <c r="UIC136" s="2"/>
      <c r="UID136" s="2"/>
      <c r="UIE136" s="2"/>
      <c r="UIF136" s="11"/>
      <c r="UIG136" s="11"/>
      <c r="UIH136" s="27"/>
      <c r="UII136" s="391"/>
      <c r="UIJ136" s="1"/>
      <c r="UIK136" s="2"/>
      <c r="UIL136" s="2"/>
      <c r="UIM136" s="2"/>
      <c r="UIN136" s="11"/>
      <c r="UIO136" s="11"/>
      <c r="UIP136" s="27"/>
      <c r="UIQ136" s="391"/>
      <c r="UIR136" s="1"/>
      <c r="UIS136" s="2"/>
      <c r="UIT136" s="2"/>
      <c r="UIU136" s="2"/>
      <c r="UIV136" s="11"/>
      <c r="UIW136" s="11"/>
      <c r="UIX136" s="27"/>
      <c r="UIY136" s="391"/>
      <c r="UIZ136" s="1"/>
      <c r="UJA136" s="2"/>
      <c r="UJB136" s="2"/>
      <c r="UJC136" s="2"/>
      <c r="UJD136" s="11"/>
      <c r="UJE136" s="11"/>
      <c r="UJF136" s="27"/>
      <c r="UJG136" s="391"/>
      <c r="UJH136" s="1"/>
      <c r="UJI136" s="2"/>
      <c r="UJJ136" s="2"/>
      <c r="UJK136" s="2"/>
      <c r="UJL136" s="11"/>
      <c r="UJM136" s="11"/>
      <c r="UJN136" s="27"/>
      <c r="UJO136" s="391"/>
      <c r="UJP136" s="1"/>
      <c r="UJQ136" s="2"/>
      <c r="UJR136" s="2"/>
      <c r="UJS136" s="2"/>
      <c r="UJT136" s="11"/>
      <c r="UJU136" s="11"/>
      <c r="UJV136" s="27"/>
      <c r="UJW136" s="391"/>
      <c r="UJX136" s="1"/>
      <c r="UJY136" s="2"/>
      <c r="UJZ136" s="2"/>
      <c r="UKA136" s="2"/>
      <c r="UKB136" s="11"/>
      <c r="UKC136" s="11"/>
      <c r="UKD136" s="27"/>
      <c r="UKE136" s="391"/>
      <c r="UKF136" s="1"/>
      <c r="UKG136" s="2"/>
      <c r="UKH136" s="2"/>
      <c r="UKI136" s="2"/>
      <c r="UKJ136" s="11"/>
      <c r="UKK136" s="11"/>
      <c r="UKL136" s="27"/>
      <c r="UKM136" s="391"/>
      <c r="UKN136" s="1"/>
      <c r="UKO136" s="2"/>
      <c r="UKP136" s="2"/>
      <c r="UKQ136" s="2"/>
      <c r="UKR136" s="11"/>
      <c r="UKS136" s="11"/>
      <c r="UKT136" s="27"/>
      <c r="UKU136" s="391"/>
      <c r="UKV136" s="1"/>
      <c r="UKW136" s="2"/>
      <c r="UKX136" s="2"/>
      <c r="UKY136" s="2"/>
      <c r="UKZ136" s="11"/>
      <c r="ULA136" s="11"/>
      <c r="ULB136" s="27"/>
      <c r="ULC136" s="391"/>
      <c r="ULD136" s="1"/>
      <c r="ULE136" s="2"/>
      <c r="ULF136" s="2"/>
      <c r="ULG136" s="2"/>
      <c r="ULH136" s="11"/>
      <c r="ULI136" s="11"/>
      <c r="ULJ136" s="27"/>
      <c r="ULK136" s="391"/>
      <c r="ULL136" s="1"/>
      <c r="ULM136" s="2"/>
      <c r="ULN136" s="2"/>
      <c r="ULO136" s="2"/>
      <c r="ULP136" s="11"/>
      <c r="ULQ136" s="11"/>
      <c r="ULR136" s="27"/>
      <c r="ULS136" s="391"/>
      <c r="ULT136" s="1"/>
      <c r="ULU136" s="2"/>
      <c r="ULV136" s="2"/>
      <c r="ULW136" s="2"/>
      <c r="ULX136" s="11"/>
      <c r="ULY136" s="11"/>
      <c r="ULZ136" s="27"/>
      <c r="UMA136" s="391"/>
      <c r="UMB136" s="1"/>
      <c r="UMC136" s="2"/>
      <c r="UMD136" s="2"/>
      <c r="UME136" s="2"/>
      <c r="UMF136" s="11"/>
      <c r="UMG136" s="11"/>
      <c r="UMH136" s="27"/>
      <c r="UMI136" s="391"/>
      <c r="UMJ136" s="1"/>
      <c r="UMK136" s="2"/>
      <c r="UML136" s="2"/>
      <c r="UMM136" s="2"/>
      <c r="UMN136" s="11"/>
      <c r="UMO136" s="11"/>
      <c r="UMP136" s="27"/>
      <c r="UMQ136" s="391"/>
      <c r="UMR136" s="1"/>
      <c r="UMS136" s="2"/>
      <c r="UMT136" s="2"/>
      <c r="UMU136" s="2"/>
      <c r="UMV136" s="11"/>
      <c r="UMW136" s="11"/>
      <c r="UMX136" s="27"/>
      <c r="UMY136" s="391"/>
      <c r="UMZ136" s="1"/>
      <c r="UNA136" s="2"/>
      <c r="UNB136" s="2"/>
      <c r="UNC136" s="2"/>
      <c r="UND136" s="11"/>
      <c r="UNE136" s="11"/>
      <c r="UNF136" s="27"/>
      <c r="UNG136" s="391"/>
      <c r="UNH136" s="1"/>
      <c r="UNI136" s="2"/>
      <c r="UNJ136" s="2"/>
      <c r="UNK136" s="2"/>
      <c r="UNL136" s="11"/>
      <c r="UNM136" s="11"/>
      <c r="UNN136" s="27"/>
      <c r="UNO136" s="391"/>
      <c r="UNP136" s="1"/>
      <c r="UNQ136" s="2"/>
      <c r="UNR136" s="2"/>
      <c r="UNS136" s="2"/>
      <c r="UNT136" s="11"/>
      <c r="UNU136" s="11"/>
      <c r="UNV136" s="27"/>
      <c r="UNW136" s="391"/>
      <c r="UNX136" s="1"/>
      <c r="UNY136" s="2"/>
      <c r="UNZ136" s="2"/>
      <c r="UOA136" s="2"/>
      <c r="UOB136" s="11"/>
      <c r="UOC136" s="11"/>
      <c r="UOD136" s="27"/>
      <c r="UOE136" s="391"/>
      <c r="UOF136" s="1"/>
      <c r="UOG136" s="2"/>
      <c r="UOH136" s="2"/>
      <c r="UOI136" s="2"/>
      <c r="UOJ136" s="11"/>
      <c r="UOK136" s="11"/>
      <c r="UOL136" s="27"/>
      <c r="UOM136" s="391"/>
      <c r="UON136" s="1"/>
      <c r="UOO136" s="2"/>
      <c r="UOP136" s="2"/>
      <c r="UOQ136" s="2"/>
      <c r="UOR136" s="11"/>
      <c r="UOS136" s="11"/>
      <c r="UOT136" s="27"/>
      <c r="UOU136" s="391"/>
      <c r="UOV136" s="1"/>
      <c r="UOW136" s="2"/>
      <c r="UOX136" s="2"/>
      <c r="UOY136" s="2"/>
      <c r="UOZ136" s="11"/>
      <c r="UPA136" s="11"/>
      <c r="UPB136" s="27"/>
      <c r="UPC136" s="391"/>
      <c r="UPD136" s="1"/>
      <c r="UPE136" s="2"/>
      <c r="UPF136" s="2"/>
      <c r="UPG136" s="2"/>
      <c r="UPH136" s="11"/>
      <c r="UPI136" s="11"/>
      <c r="UPJ136" s="27"/>
      <c r="UPK136" s="391"/>
      <c r="UPL136" s="1"/>
      <c r="UPM136" s="2"/>
      <c r="UPN136" s="2"/>
      <c r="UPO136" s="2"/>
      <c r="UPP136" s="11"/>
      <c r="UPQ136" s="11"/>
      <c r="UPR136" s="27"/>
      <c r="UPS136" s="391"/>
      <c r="UPT136" s="1"/>
      <c r="UPU136" s="2"/>
      <c r="UPV136" s="2"/>
      <c r="UPW136" s="2"/>
      <c r="UPX136" s="11"/>
      <c r="UPY136" s="11"/>
      <c r="UPZ136" s="27"/>
      <c r="UQA136" s="391"/>
      <c r="UQB136" s="1"/>
      <c r="UQC136" s="2"/>
      <c r="UQD136" s="2"/>
      <c r="UQE136" s="2"/>
      <c r="UQF136" s="11"/>
      <c r="UQG136" s="11"/>
      <c r="UQH136" s="27"/>
      <c r="UQI136" s="391"/>
      <c r="UQJ136" s="1"/>
      <c r="UQK136" s="2"/>
      <c r="UQL136" s="2"/>
      <c r="UQM136" s="2"/>
      <c r="UQN136" s="11"/>
      <c r="UQO136" s="11"/>
      <c r="UQP136" s="27"/>
      <c r="UQQ136" s="391"/>
      <c r="UQR136" s="1"/>
      <c r="UQS136" s="2"/>
      <c r="UQT136" s="2"/>
      <c r="UQU136" s="2"/>
      <c r="UQV136" s="11"/>
      <c r="UQW136" s="11"/>
      <c r="UQX136" s="27"/>
      <c r="UQY136" s="391"/>
      <c r="UQZ136" s="1"/>
      <c r="URA136" s="2"/>
      <c r="URB136" s="2"/>
      <c r="URC136" s="2"/>
      <c r="URD136" s="11"/>
      <c r="URE136" s="11"/>
      <c r="URF136" s="27"/>
      <c r="URG136" s="391"/>
      <c r="URH136" s="1"/>
      <c r="URI136" s="2"/>
      <c r="URJ136" s="2"/>
      <c r="URK136" s="2"/>
      <c r="URL136" s="11"/>
      <c r="URM136" s="11"/>
      <c r="URN136" s="27"/>
      <c r="URO136" s="391"/>
      <c r="URP136" s="1"/>
      <c r="URQ136" s="2"/>
      <c r="URR136" s="2"/>
      <c r="URS136" s="2"/>
      <c r="URT136" s="11"/>
      <c r="URU136" s="11"/>
      <c r="URV136" s="27"/>
      <c r="URW136" s="391"/>
      <c r="URX136" s="1"/>
      <c r="URY136" s="2"/>
      <c r="URZ136" s="2"/>
      <c r="USA136" s="2"/>
      <c r="USB136" s="11"/>
      <c r="USC136" s="11"/>
      <c r="USD136" s="27"/>
      <c r="USE136" s="391"/>
      <c r="USF136" s="1"/>
      <c r="USG136" s="2"/>
      <c r="USH136" s="2"/>
      <c r="USI136" s="2"/>
      <c r="USJ136" s="11"/>
      <c r="USK136" s="11"/>
      <c r="USL136" s="27"/>
      <c r="USM136" s="391"/>
      <c r="USN136" s="1"/>
      <c r="USO136" s="2"/>
      <c r="USP136" s="2"/>
      <c r="USQ136" s="2"/>
      <c r="USR136" s="11"/>
      <c r="USS136" s="11"/>
      <c r="UST136" s="27"/>
      <c r="USU136" s="391"/>
      <c r="USV136" s="1"/>
      <c r="USW136" s="2"/>
      <c r="USX136" s="2"/>
      <c r="USY136" s="2"/>
      <c r="USZ136" s="11"/>
      <c r="UTA136" s="11"/>
      <c r="UTB136" s="27"/>
      <c r="UTC136" s="391"/>
      <c r="UTD136" s="1"/>
      <c r="UTE136" s="2"/>
      <c r="UTF136" s="2"/>
      <c r="UTG136" s="2"/>
      <c r="UTH136" s="11"/>
      <c r="UTI136" s="11"/>
      <c r="UTJ136" s="27"/>
      <c r="UTK136" s="391"/>
      <c r="UTL136" s="1"/>
      <c r="UTM136" s="2"/>
      <c r="UTN136" s="2"/>
      <c r="UTO136" s="2"/>
      <c r="UTP136" s="11"/>
      <c r="UTQ136" s="11"/>
      <c r="UTR136" s="27"/>
      <c r="UTS136" s="391"/>
      <c r="UTT136" s="1"/>
      <c r="UTU136" s="2"/>
      <c r="UTV136" s="2"/>
      <c r="UTW136" s="2"/>
      <c r="UTX136" s="11"/>
      <c r="UTY136" s="11"/>
      <c r="UTZ136" s="27"/>
      <c r="UUA136" s="391"/>
      <c r="UUB136" s="1"/>
      <c r="UUC136" s="2"/>
      <c r="UUD136" s="2"/>
      <c r="UUE136" s="2"/>
      <c r="UUF136" s="11"/>
      <c r="UUG136" s="11"/>
      <c r="UUH136" s="27"/>
      <c r="UUI136" s="391"/>
      <c r="UUJ136" s="1"/>
      <c r="UUK136" s="2"/>
      <c r="UUL136" s="2"/>
      <c r="UUM136" s="2"/>
      <c r="UUN136" s="11"/>
      <c r="UUO136" s="11"/>
      <c r="UUP136" s="27"/>
      <c r="UUQ136" s="391"/>
      <c r="UUR136" s="1"/>
      <c r="UUS136" s="2"/>
      <c r="UUT136" s="2"/>
      <c r="UUU136" s="2"/>
      <c r="UUV136" s="11"/>
      <c r="UUW136" s="11"/>
      <c r="UUX136" s="27"/>
      <c r="UUY136" s="391"/>
      <c r="UUZ136" s="1"/>
      <c r="UVA136" s="2"/>
      <c r="UVB136" s="2"/>
      <c r="UVC136" s="2"/>
      <c r="UVD136" s="11"/>
      <c r="UVE136" s="11"/>
      <c r="UVF136" s="27"/>
      <c r="UVG136" s="391"/>
      <c r="UVH136" s="1"/>
      <c r="UVI136" s="2"/>
      <c r="UVJ136" s="2"/>
      <c r="UVK136" s="2"/>
      <c r="UVL136" s="11"/>
      <c r="UVM136" s="11"/>
      <c r="UVN136" s="27"/>
      <c r="UVO136" s="391"/>
      <c r="UVP136" s="1"/>
      <c r="UVQ136" s="2"/>
      <c r="UVR136" s="2"/>
      <c r="UVS136" s="2"/>
      <c r="UVT136" s="11"/>
      <c r="UVU136" s="11"/>
      <c r="UVV136" s="27"/>
      <c r="UVW136" s="391"/>
      <c r="UVX136" s="1"/>
      <c r="UVY136" s="2"/>
      <c r="UVZ136" s="2"/>
      <c r="UWA136" s="2"/>
      <c r="UWB136" s="11"/>
      <c r="UWC136" s="11"/>
      <c r="UWD136" s="27"/>
      <c r="UWE136" s="391"/>
      <c r="UWF136" s="1"/>
      <c r="UWG136" s="2"/>
      <c r="UWH136" s="2"/>
      <c r="UWI136" s="2"/>
      <c r="UWJ136" s="11"/>
      <c r="UWK136" s="11"/>
      <c r="UWL136" s="27"/>
      <c r="UWM136" s="391"/>
      <c r="UWN136" s="1"/>
      <c r="UWO136" s="2"/>
      <c r="UWP136" s="2"/>
      <c r="UWQ136" s="2"/>
      <c r="UWR136" s="11"/>
      <c r="UWS136" s="11"/>
      <c r="UWT136" s="27"/>
      <c r="UWU136" s="391"/>
      <c r="UWV136" s="1"/>
      <c r="UWW136" s="2"/>
      <c r="UWX136" s="2"/>
      <c r="UWY136" s="2"/>
      <c r="UWZ136" s="11"/>
      <c r="UXA136" s="11"/>
      <c r="UXB136" s="27"/>
      <c r="UXC136" s="391"/>
      <c r="UXD136" s="1"/>
      <c r="UXE136" s="2"/>
      <c r="UXF136" s="2"/>
      <c r="UXG136" s="2"/>
      <c r="UXH136" s="11"/>
      <c r="UXI136" s="11"/>
      <c r="UXJ136" s="27"/>
      <c r="UXK136" s="391"/>
      <c r="UXL136" s="1"/>
      <c r="UXM136" s="2"/>
      <c r="UXN136" s="2"/>
      <c r="UXO136" s="2"/>
      <c r="UXP136" s="11"/>
      <c r="UXQ136" s="11"/>
      <c r="UXR136" s="27"/>
      <c r="UXS136" s="391"/>
      <c r="UXT136" s="1"/>
      <c r="UXU136" s="2"/>
      <c r="UXV136" s="2"/>
      <c r="UXW136" s="2"/>
      <c r="UXX136" s="11"/>
      <c r="UXY136" s="11"/>
      <c r="UXZ136" s="27"/>
      <c r="UYA136" s="391"/>
      <c r="UYB136" s="1"/>
      <c r="UYC136" s="2"/>
      <c r="UYD136" s="2"/>
      <c r="UYE136" s="2"/>
      <c r="UYF136" s="11"/>
      <c r="UYG136" s="11"/>
      <c r="UYH136" s="27"/>
      <c r="UYI136" s="391"/>
      <c r="UYJ136" s="1"/>
      <c r="UYK136" s="2"/>
      <c r="UYL136" s="2"/>
      <c r="UYM136" s="2"/>
      <c r="UYN136" s="11"/>
      <c r="UYO136" s="11"/>
      <c r="UYP136" s="27"/>
      <c r="UYQ136" s="391"/>
      <c r="UYR136" s="1"/>
      <c r="UYS136" s="2"/>
      <c r="UYT136" s="2"/>
      <c r="UYU136" s="2"/>
      <c r="UYV136" s="11"/>
      <c r="UYW136" s="11"/>
      <c r="UYX136" s="27"/>
      <c r="UYY136" s="391"/>
      <c r="UYZ136" s="1"/>
      <c r="UZA136" s="2"/>
      <c r="UZB136" s="2"/>
      <c r="UZC136" s="2"/>
      <c r="UZD136" s="11"/>
      <c r="UZE136" s="11"/>
      <c r="UZF136" s="27"/>
      <c r="UZG136" s="391"/>
      <c r="UZH136" s="1"/>
      <c r="UZI136" s="2"/>
      <c r="UZJ136" s="2"/>
      <c r="UZK136" s="2"/>
      <c r="UZL136" s="11"/>
      <c r="UZM136" s="11"/>
      <c r="UZN136" s="27"/>
      <c r="UZO136" s="391"/>
      <c r="UZP136" s="1"/>
      <c r="UZQ136" s="2"/>
      <c r="UZR136" s="2"/>
      <c r="UZS136" s="2"/>
      <c r="UZT136" s="11"/>
      <c r="UZU136" s="11"/>
      <c r="UZV136" s="27"/>
      <c r="UZW136" s="391"/>
      <c r="UZX136" s="1"/>
      <c r="UZY136" s="2"/>
      <c r="UZZ136" s="2"/>
      <c r="VAA136" s="2"/>
      <c r="VAB136" s="11"/>
      <c r="VAC136" s="11"/>
      <c r="VAD136" s="27"/>
      <c r="VAE136" s="391"/>
      <c r="VAF136" s="1"/>
      <c r="VAG136" s="2"/>
      <c r="VAH136" s="2"/>
      <c r="VAI136" s="2"/>
      <c r="VAJ136" s="11"/>
      <c r="VAK136" s="11"/>
      <c r="VAL136" s="27"/>
      <c r="VAM136" s="391"/>
      <c r="VAN136" s="1"/>
      <c r="VAO136" s="2"/>
      <c r="VAP136" s="2"/>
      <c r="VAQ136" s="2"/>
      <c r="VAR136" s="11"/>
      <c r="VAS136" s="11"/>
      <c r="VAT136" s="27"/>
      <c r="VAU136" s="391"/>
      <c r="VAV136" s="1"/>
      <c r="VAW136" s="2"/>
      <c r="VAX136" s="2"/>
      <c r="VAY136" s="2"/>
      <c r="VAZ136" s="11"/>
      <c r="VBA136" s="11"/>
      <c r="VBB136" s="27"/>
      <c r="VBC136" s="391"/>
      <c r="VBD136" s="1"/>
      <c r="VBE136" s="2"/>
      <c r="VBF136" s="2"/>
      <c r="VBG136" s="2"/>
      <c r="VBH136" s="11"/>
      <c r="VBI136" s="11"/>
      <c r="VBJ136" s="27"/>
      <c r="VBK136" s="391"/>
      <c r="VBL136" s="1"/>
      <c r="VBM136" s="2"/>
      <c r="VBN136" s="2"/>
      <c r="VBO136" s="2"/>
      <c r="VBP136" s="11"/>
      <c r="VBQ136" s="11"/>
      <c r="VBR136" s="27"/>
      <c r="VBS136" s="391"/>
      <c r="VBT136" s="1"/>
      <c r="VBU136" s="2"/>
      <c r="VBV136" s="2"/>
      <c r="VBW136" s="2"/>
      <c r="VBX136" s="11"/>
      <c r="VBY136" s="11"/>
      <c r="VBZ136" s="27"/>
      <c r="VCA136" s="391"/>
      <c r="VCB136" s="1"/>
      <c r="VCC136" s="2"/>
      <c r="VCD136" s="2"/>
      <c r="VCE136" s="2"/>
      <c r="VCF136" s="11"/>
      <c r="VCG136" s="11"/>
      <c r="VCH136" s="27"/>
      <c r="VCI136" s="391"/>
      <c r="VCJ136" s="1"/>
      <c r="VCK136" s="2"/>
      <c r="VCL136" s="2"/>
      <c r="VCM136" s="2"/>
      <c r="VCN136" s="11"/>
      <c r="VCO136" s="11"/>
      <c r="VCP136" s="27"/>
      <c r="VCQ136" s="391"/>
      <c r="VCR136" s="1"/>
      <c r="VCS136" s="2"/>
      <c r="VCT136" s="2"/>
      <c r="VCU136" s="2"/>
      <c r="VCV136" s="11"/>
      <c r="VCW136" s="11"/>
      <c r="VCX136" s="27"/>
      <c r="VCY136" s="391"/>
      <c r="VCZ136" s="1"/>
      <c r="VDA136" s="2"/>
      <c r="VDB136" s="2"/>
      <c r="VDC136" s="2"/>
      <c r="VDD136" s="11"/>
      <c r="VDE136" s="11"/>
      <c r="VDF136" s="27"/>
      <c r="VDG136" s="391"/>
      <c r="VDH136" s="1"/>
      <c r="VDI136" s="2"/>
      <c r="VDJ136" s="2"/>
      <c r="VDK136" s="2"/>
      <c r="VDL136" s="11"/>
      <c r="VDM136" s="11"/>
      <c r="VDN136" s="27"/>
      <c r="VDO136" s="391"/>
      <c r="VDP136" s="1"/>
      <c r="VDQ136" s="2"/>
      <c r="VDR136" s="2"/>
      <c r="VDS136" s="2"/>
      <c r="VDT136" s="11"/>
      <c r="VDU136" s="11"/>
      <c r="VDV136" s="27"/>
      <c r="VDW136" s="391"/>
      <c r="VDX136" s="1"/>
      <c r="VDY136" s="2"/>
      <c r="VDZ136" s="2"/>
      <c r="VEA136" s="2"/>
      <c r="VEB136" s="11"/>
      <c r="VEC136" s="11"/>
      <c r="VED136" s="27"/>
      <c r="VEE136" s="391"/>
      <c r="VEF136" s="1"/>
      <c r="VEG136" s="2"/>
      <c r="VEH136" s="2"/>
      <c r="VEI136" s="2"/>
      <c r="VEJ136" s="11"/>
      <c r="VEK136" s="11"/>
      <c r="VEL136" s="27"/>
      <c r="VEM136" s="391"/>
      <c r="VEN136" s="1"/>
      <c r="VEO136" s="2"/>
      <c r="VEP136" s="2"/>
      <c r="VEQ136" s="2"/>
      <c r="VER136" s="11"/>
      <c r="VES136" s="11"/>
      <c r="VET136" s="27"/>
      <c r="VEU136" s="391"/>
      <c r="VEV136" s="1"/>
      <c r="VEW136" s="2"/>
      <c r="VEX136" s="2"/>
      <c r="VEY136" s="2"/>
      <c r="VEZ136" s="11"/>
      <c r="VFA136" s="11"/>
      <c r="VFB136" s="27"/>
      <c r="VFC136" s="391"/>
      <c r="VFD136" s="1"/>
      <c r="VFE136" s="2"/>
      <c r="VFF136" s="2"/>
      <c r="VFG136" s="2"/>
      <c r="VFH136" s="11"/>
      <c r="VFI136" s="11"/>
      <c r="VFJ136" s="27"/>
      <c r="VFK136" s="391"/>
      <c r="VFL136" s="1"/>
      <c r="VFM136" s="2"/>
      <c r="VFN136" s="2"/>
      <c r="VFO136" s="2"/>
      <c r="VFP136" s="11"/>
      <c r="VFQ136" s="11"/>
      <c r="VFR136" s="27"/>
      <c r="VFS136" s="391"/>
      <c r="VFT136" s="1"/>
      <c r="VFU136" s="2"/>
      <c r="VFV136" s="2"/>
      <c r="VFW136" s="2"/>
      <c r="VFX136" s="11"/>
      <c r="VFY136" s="11"/>
      <c r="VFZ136" s="27"/>
      <c r="VGA136" s="391"/>
      <c r="VGB136" s="1"/>
      <c r="VGC136" s="2"/>
      <c r="VGD136" s="2"/>
      <c r="VGE136" s="2"/>
      <c r="VGF136" s="11"/>
      <c r="VGG136" s="11"/>
      <c r="VGH136" s="27"/>
      <c r="VGI136" s="391"/>
      <c r="VGJ136" s="1"/>
      <c r="VGK136" s="2"/>
      <c r="VGL136" s="2"/>
      <c r="VGM136" s="2"/>
      <c r="VGN136" s="11"/>
      <c r="VGO136" s="11"/>
      <c r="VGP136" s="27"/>
      <c r="VGQ136" s="391"/>
      <c r="VGR136" s="1"/>
      <c r="VGS136" s="2"/>
      <c r="VGT136" s="2"/>
      <c r="VGU136" s="2"/>
      <c r="VGV136" s="11"/>
      <c r="VGW136" s="11"/>
      <c r="VGX136" s="27"/>
      <c r="VGY136" s="391"/>
      <c r="VGZ136" s="1"/>
      <c r="VHA136" s="2"/>
      <c r="VHB136" s="2"/>
      <c r="VHC136" s="2"/>
      <c r="VHD136" s="11"/>
      <c r="VHE136" s="11"/>
      <c r="VHF136" s="27"/>
      <c r="VHG136" s="391"/>
      <c r="VHH136" s="1"/>
      <c r="VHI136" s="2"/>
      <c r="VHJ136" s="2"/>
      <c r="VHK136" s="2"/>
      <c r="VHL136" s="11"/>
      <c r="VHM136" s="11"/>
      <c r="VHN136" s="27"/>
      <c r="VHO136" s="391"/>
      <c r="VHP136" s="1"/>
      <c r="VHQ136" s="2"/>
      <c r="VHR136" s="2"/>
      <c r="VHS136" s="2"/>
      <c r="VHT136" s="11"/>
      <c r="VHU136" s="11"/>
      <c r="VHV136" s="27"/>
      <c r="VHW136" s="391"/>
      <c r="VHX136" s="1"/>
      <c r="VHY136" s="2"/>
      <c r="VHZ136" s="2"/>
      <c r="VIA136" s="2"/>
      <c r="VIB136" s="11"/>
      <c r="VIC136" s="11"/>
      <c r="VID136" s="27"/>
      <c r="VIE136" s="391"/>
      <c r="VIF136" s="1"/>
      <c r="VIG136" s="2"/>
      <c r="VIH136" s="2"/>
      <c r="VII136" s="2"/>
      <c r="VIJ136" s="11"/>
      <c r="VIK136" s="11"/>
      <c r="VIL136" s="27"/>
      <c r="VIM136" s="391"/>
      <c r="VIN136" s="1"/>
      <c r="VIO136" s="2"/>
      <c r="VIP136" s="2"/>
      <c r="VIQ136" s="2"/>
      <c r="VIR136" s="11"/>
      <c r="VIS136" s="11"/>
      <c r="VIT136" s="27"/>
      <c r="VIU136" s="391"/>
      <c r="VIV136" s="1"/>
      <c r="VIW136" s="2"/>
      <c r="VIX136" s="2"/>
      <c r="VIY136" s="2"/>
      <c r="VIZ136" s="11"/>
      <c r="VJA136" s="11"/>
      <c r="VJB136" s="27"/>
      <c r="VJC136" s="391"/>
      <c r="VJD136" s="1"/>
      <c r="VJE136" s="2"/>
      <c r="VJF136" s="2"/>
      <c r="VJG136" s="2"/>
      <c r="VJH136" s="11"/>
      <c r="VJI136" s="11"/>
      <c r="VJJ136" s="27"/>
      <c r="VJK136" s="391"/>
      <c r="VJL136" s="1"/>
      <c r="VJM136" s="2"/>
      <c r="VJN136" s="2"/>
      <c r="VJO136" s="2"/>
      <c r="VJP136" s="11"/>
      <c r="VJQ136" s="11"/>
      <c r="VJR136" s="27"/>
      <c r="VJS136" s="391"/>
      <c r="VJT136" s="1"/>
      <c r="VJU136" s="2"/>
      <c r="VJV136" s="2"/>
      <c r="VJW136" s="2"/>
      <c r="VJX136" s="11"/>
      <c r="VJY136" s="11"/>
      <c r="VJZ136" s="27"/>
      <c r="VKA136" s="391"/>
      <c r="VKB136" s="1"/>
      <c r="VKC136" s="2"/>
      <c r="VKD136" s="2"/>
      <c r="VKE136" s="2"/>
      <c r="VKF136" s="11"/>
      <c r="VKG136" s="11"/>
      <c r="VKH136" s="27"/>
      <c r="VKI136" s="391"/>
      <c r="VKJ136" s="1"/>
      <c r="VKK136" s="2"/>
      <c r="VKL136" s="2"/>
      <c r="VKM136" s="2"/>
      <c r="VKN136" s="11"/>
      <c r="VKO136" s="11"/>
      <c r="VKP136" s="27"/>
      <c r="VKQ136" s="391"/>
      <c r="VKR136" s="1"/>
      <c r="VKS136" s="2"/>
      <c r="VKT136" s="2"/>
      <c r="VKU136" s="2"/>
      <c r="VKV136" s="11"/>
      <c r="VKW136" s="11"/>
      <c r="VKX136" s="27"/>
      <c r="VKY136" s="391"/>
      <c r="VKZ136" s="1"/>
      <c r="VLA136" s="2"/>
      <c r="VLB136" s="2"/>
      <c r="VLC136" s="2"/>
      <c r="VLD136" s="11"/>
      <c r="VLE136" s="11"/>
      <c r="VLF136" s="27"/>
      <c r="VLG136" s="391"/>
      <c r="VLH136" s="1"/>
      <c r="VLI136" s="2"/>
      <c r="VLJ136" s="2"/>
      <c r="VLK136" s="2"/>
      <c r="VLL136" s="11"/>
      <c r="VLM136" s="11"/>
      <c r="VLN136" s="27"/>
      <c r="VLO136" s="391"/>
      <c r="VLP136" s="1"/>
      <c r="VLQ136" s="2"/>
      <c r="VLR136" s="2"/>
      <c r="VLS136" s="2"/>
      <c r="VLT136" s="11"/>
      <c r="VLU136" s="11"/>
      <c r="VLV136" s="27"/>
      <c r="VLW136" s="391"/>
      <c r="VLX136" s="1"/>
      <c r="VLY136" s="2"/>
      <c r="VLZ136" s="2"/>
      <c r="VMA136" s="2"/>
      <c r="VMB136" s="11"/>
      <c r="VMC136" s="11"/>
      <c r="VMD136" s="27"/>
      <c r="VME136" s="391"/>
      <c r="VMF136" s="1"/>
      <c r="VMG136" s="2"/>
      <c r="VMH136" s="2"/>
      <c r="VMI136" s="2"/>
      <c r="VMJ136" s="11"/>
      <c r="VMK136" s="11"/>
      <c r="VML136" s="27"/>
      <c r="VMM136" s="391"/>
      <c r="VMN136" s="1"/>
      <c r="VMO136" s="2"/>
      <c r="VMP136" s="2"/>
      <c r="VMQ136" s="2"/>
      <c r="VMR136" s="11"/>
      <c r="VMS136" s="11"/>
      <c r="VMT136" s="27"/>
      <c r="VMU136" s="391"/>
      <c r="VMV136" s="1"/>
      <c r="VMW136" s="2"/>
      <c r="VMX136" s="2"/>
      <c r="VMY136" s="2"/>
      <c r="VMZ136" s="11"/>
      <c r="VNA136" s="11"/>
      <c r="VNB136" s="27"/>
      <c r="VNC136" s="391"/>
      <c r="VND136" s="1"/>
      <c r="VNE136" s="2"/>
      <c r="VNF136" s="2"/>
      <c r="VNG136" s="2"/>
      <c r="VNH136" s="11"/>
      <c r="VNI136" s="11"/>
      <c r="VNJ136" s="27"/>
      <c r="VNK136" s="391"/>
      <c r="VNL136" s="1"/>
      <c r="VNM136" s="2"/>
      <c r="VNN136" s="2"/>
      <c r="VNO136" s="2"/>
      <c r="VNP136" s="11"/>
      <c r="VNQ136" s="11"/>
      <c r="VNR136" s="27"/>
      <c r="VNS136" s="391"/>
      <c r="VNT136" s="1"/>
      <c r="VNU136" s="2"/>
      <c r="VNV136" s="2"/>
      <c r="VNW136" s="2"/>
      <c r="VNX136" s="11"/>
      <c r="VNY136" s="11"/>
      <c r="VNZ136" s="27"/>
      <c r="VOA136" s="391"/>
      <c r="VOB136" s="1"/>
      <c r="VOC136" s="2"/>
      <c r="VOD136" s="2"/>
      <c r="VOE136" s="2"/>
      <c r="VOF136" s="11"/>
      <c r="VOG136" s="11"/>
      <c r="VOH136" s="27"/>
      <c r="VOI136" s="391"/>
      <c r="VOJ136" s="1"/>
      <c r="VOK136" s="2"/>
      <c r="VOL136" s="2"/>
      <c r="VOM136" s="2"/>
      <c r="VON136" s="11"/>
      <c r="VOO136" s="11"/>
      <c r="VOP136" s="27"/>
      <c r="VOQ136" s="391"/>
      <c r="VOR136" s="1"/>
      <c r="VOS136" s="2"/>
      <c r="VOT136" s="2"/>
      <c r="VOU136" s="2"/>
      <c r="VOV136" s="11"/>
      <c r="VOW136" s="11"/>
      <c r="VOX136" s="27"/>
      <c r="VOY136" s="391"/>
      <c r="VOZ136" s="1"/>
      <c r="VPA136" s="2"/>
      <c r="VPB136" s="2"/>
      <c r="VPC136" s="2"/>
      <c r="VPD136" s="11"/>
      <c r="VPE136" s="11"/>
      <c r="VPF136" s="27"/>
      <c r="VPG136" s="391"/>
      <c r="VPH136" s="1"/>
      <c r="VPI136" s="2"/>
      <c r="VPJ136" s="2"/>
      <c r="VPK136" s="2"/>
      <c r="VPL136" s="11"/>
      <c r="VPM136" s="11"/>
      <c r="VPN136" s="27"/>
      <c r="VPO136" s="391"/>
      <c r="VPP136" s="1"/>
      <c r="VPQ136" s="2"/>
      <c r="VPR136" s="2"/>
      <c r="VPS136" s="2"/>
      <c r="VPT136" s="11"/>
      <c r="VPU136" s="11"/>
      <c r="VPV136" s="27"/>
      <c r="VPW136" s="391"/>
      <c r="VPX136" s="1"/>
      <c r="VPY136" s="2"/>
      <c r="VPZ136" s="2"/>
      <c r="VQA136" s="2"/>
      <c r="VQB136" s="11"/>
      <c r="VQC136" s="11"/>
      <c r="VQD136" s="27"/>
      <c r="VQE136" s="391"/>
      <c r="VQF136" s="1"/>
      <c r="VQG136" s="2"/>
      <c r="VQH136" s="2"/>
      <c r="VQI136" s="2"/>
      <c r="VQJ136" s="11"/>
      <c r="VQK136" s="11"/>
      <c r="VQL136" s="27"/>
      <c r="VQM136" s="391"/>
      <c r="VQN136" s="1"/>
      <c r="VQO136" s="2"/>
      <c r="VQP136" s="2"/>
      <c r="VQQ136" s="2"/>
      <c r="VQR136" s="11"/>
      <c r="VQS136" s="11"/>
      <c r="VQT136" s="27"/>
      <c r="VQU136" s="391"/>
      <c r="VQV136" s="1"/>
      <c r="VQW136" s="2"/>
      <c r="VQX136" s="2"/>
      <c r="VQY136" s="2"/>
      <c r="VQZ136" s="11"/>
      <c r="VRA136" s="11"/>
      <c r="VRB136" s="27"/>
      <c r="VRC136" s="391"/>
      <c r="VRD136" s="1"/>
      <c r="VRE136" s="2"/>
      <c r="VRF136" s="2"/>
      <c r="VRG136" s="2"/>
      <c r="VRH136" s="11"/>
      <c r="VRI136" s="11"/>
      <c r="VRJ136" s="27"/>
      <c r="VRK136" s="391"/>
      <c r="VRL136" s="1"/>
      <c r="VRM136" s="2"/>
      <c r="VRN136" s="2"/>
      <c r="VRO136" s="2"/>
      <c r="VRP136" s="11"/>
      <c r="VRQ136" s="11"/>
      <c r="VRR136" s="27"/>
      <c r="VRS136" s="391"/>
      <c r="VRT136" s="1"/>
      <c r="VRU136" s="2"/>
      <c r="VRV136" s="2"/>
      <c r="VRW136" s="2"/>
      <c r="VRX136" s="11"/>
      <c r="VRY136" s="11"/>
      <c r="VRZ136" s="27"/>
      <c r="VSA136" s="391"/>
      <c r="VSB136" s="1"/>
      <c r="VSC136" s="2"/>
      <c r="VSD136" s="2"/>
      <c r="VSE136" s="2"/>
      <c r="VSF136" s="11"/>
      <c r="VSG136" s="11"/>
      <c r="VSH136" s="27"/>
      <c r="VSI136" s="391"/>
      <c r="VSJ136" s="1"/>
      <c r="VSK136" s="2"/>
      <c r="VSL136" s="2"/>
      <c r="VSM136" s="2"/>
      <c r="VSN136" s="11"/>
      <c r="VSO136" s="11"/>
      <c r="VSP136" s="27"/>
      <c r="VSQ136" s="391"/>
      <c r="VSR136" s="1"/>
      <c r="VSS136" s="2"/>
      <c r="VST136" s="2"/>
      <c r="VSU136" s="2"/>
      <c r="VSV136" s="11"/>
      <c r="VSW136" s="11"/>
      <c r="VSX136" s="27"/>
      <c r="VSY136" s="391"/>
      <c r="VSZ136" s="1"/>
      <c r="VTA136" s="2"/>
      <c r="VTB136" s="2"/>
      <c r="VTC136" s="2"/>
      <c r="VTD136" s="11"/>
      <c r="VTE136" s="11"/>
      <c r="VTF136" s="27"/>
      <c r="VTG136" s="391"/>
      <c r="VTH136" s="1"/>
      <c r="VTI136" s="2"/>
      <c r="VTJ136" s="2"/>
      <c r="VTK136" s="2"/>
      <c r="VTL136" s="11"/>
      <c r="VTM136" s="11"/>
      <c r="VTN136" s="27"/>
      <c r="VTO136" s="391"/>
      <c r="VTP136" s="1"/>
      <c r="VTQ136" s="2"/>
      <c r="VTR136" s="2"/>
      <c r="VTS136" s="2"/>
      <c r="VTT136" s="11"/>
      <c r="VTU136" s="11"/>
      <c r="VTV136" s="27"/>
      <c r="VTW136" s="391"/>
      <c r="VTX136" s="1"/>
      <c r="VTY136" s="2"/>
      <c r="VTZ136" s="2"/>
      <c r="VUA136" s="2"/>
      <c r="VUB136" s="11"/>
      <c r="VUC136" s="11"/>
      <c r="VUD136" s="27"/>
      <c r="VUE136" s="391"/>
      <c r="VUF136" s="1"/>
      <c r="VUG136" s="2"/>
      <c r="VUH136" s="2"/>
      <c r="VUI136" s="2"/>
      <c r="VUJ136" s="11"/>
      <c r="VUK136" s="11"/>
      <c r="VUL136" s="27"/>
      <c r="VUM136" s="391"/>
      <c r="VUN136" s="1"/>
      <c r="VUO136" s="2"/>
      <c r="VUP136" s="2"/>
      <c r="VUQ136" s="2"/>
      <c r="VUR136" s="11"/>
      <c r="VUS136" s="11"/>
      <c r="VUT136" s="27"/>
      <c r="VUU136" s="391"/>
      <c r="VUV136" s="1"/>
      <c r="VUW136" s="2"/>
      <c r="VUX136" s="2"/>
      <c r="VUY136" s="2"/>
      <c r="VUZ136" s="11"/>
      <c r="VVA136" s="11"/>
      <c r="VVB136" s="27"/>
      <c r="VVC136" s="391"/>
      <c r="VVD136" s="1"/>
      <c r="VVE136" s="2"/>
      <c r="VVF136" s="2"/>
      <c r="VVG136" s="2"/>
      <c r="VVH136" s="11"/>
      <c r="VVI136" s="11"/>
      <c r="VVJ136" s="27"/>
      <c r="VVK136" s="391"/>
      <c r="VVL136" s="1"/>
      <c r="VVM136" s="2"/>
      <c r="VVN136" s="2"/>
      <c r="VVO136" s="2"/>
      <c r="VVP136" s="11"/>
      <c r="VVQ136" s="11"/>
      <c r="VVR136" s="27"/>
      <c r="VVS136" s="391"/>
      <c r="VVT136" s="1"/>
      <c r="VVU136" s="2"/>
      <c r="VVV136" s="2"/>
      <c r="VVW136" s="2"/>
      <c r="VVX136" s="11"/>
      <c r="VVY136" s="11"/>
      <c r="VVZ136" s="27"/>
      <c r="VWA136" s="391"/>
      <c r="VWB136" s="1"/>
      <c r="VWC136" s="2"/>
      <c r="VWD136" s="2"/>
      <c r="VWE136" s="2"/>
      <c r="VWF136" s="11"/>
      <c r="VWG136" s="11"/>
      <c r="VWH136" s="27"/>
      <c r="VWI136" s="391"/>
      <c r="VWJ136" s="1"/>
      <c r="VWK136" s="2"/>
      <c r="VWL136" s="2"/>
      <c r="VWM136" s="2"/>
      <c r="VWN136" s="11"/>
      <c r="VWO136" s="11"/>
      <c r="VWP136" s="27"/>
      <c r="VWQ136" s="391"/>
      <c r="VWR136" s="1"/>
      <c r="VWS136" s="2"/>
      <c r="VWT136" s="2"/>
      <c r="VWU136" s="2"/>
      <c r="VWV136" s="11"/>
      <c r="VWW136" s="11"/>
      <c r="VWX136" s="27"/>
      <c r="VWY136" s="391"/>
      <c r="VWZ136" s="1"/>
      <c r="VXA136" s="2"/>
      <c r="VXB136" s="2"/>
      <c r="VXC136" s="2"/>
      <c r="VXD136" s="11"/>
      <c r="VXE136" s="11"/>
      <c r="VXF136" s="27"/>
      <c r="VXG136" s="391"/>
      <c r="VXH136" s="1"/>
      <c r="VXI136" s="2"/>
      <c r="VXJ136" s="2"/>
      <c r="VXK136" s="2"/>
      <c r="VXL136" s="11"/>
      <c r="VXM136" s="11"/>
      <c r="VXN136" s="27"/>
      <c r="VXO136" s="391"/>
      <c r="VXP136" s="1"/>
      <c r="VXQ136" s="2"/>
      <c r="VXR136" s="2"/>
      <c r="VXS136" s="2"/>
      <c r="VXT136" s="11"/>
      <c r="VXU136" s="11"/>
      <c r="VXV136" s="27"/>
      <c r="VXW136" s="391"/>
      <c r="VXX136" s="1"/>
      <c r="VXY136" s="2"/>
      <c r="VXZ136" s="2"/>
      <c r="VYA136" s="2"/>
      <c r="VYB136" s="11"/>
      <c r="VYC136" s="11"/>
      <c r="VYD136" s="27"/>
      <c r="VYE136" s="391"/>
      <c r="VYF136" s="1"/>
      <c r="VYG136" s="2"/>
      <c r="VYH136" s="2"/>
      <c r="VYI136" s="2"/>
      <c r="VYJ136" s="11"/>
      <c r="VYK136" s="11"/>
      <c r="VYL136" s="27"/>
      <c r="VYM136" s="391"/>
      <c r="VYN136" s="1"/>
      <c r="VYO136" s="2"/>
      <c r="VYP136" s="2"/>
      <c r="VYQ136" s="2"/>
      <c r="VYR136" s="11"/>
      <c r="VYS136" s="11"/>
      <c r="VYT136" s="27"/>
      <c r="VYU136" s="391"/>
      <c r="VYV136" s="1"/>
      <c r="VYW136" s="2"/>
      <c r="VYX136" s="2"/>
      <c r="VYY136" s="2"/>
      <c r="VYZ136" s="11"/>
      <c r="VZA136" s="11"/>
      <c r="VZB136" s="27"/>
      <c r="VZC136" s="391"/>
      <c r="VZD136" s="1"/>
      <c r="VZE136" s="2"/>
      <c r="VZF136" s="2"/>
      <c r="VZG136" s="2"/>
      <c r="VZH136" s="11"/>
      <c r="VZI136" s="11"/>
      <c r="VZJ136" s="27"/>
      <c r="VZK136" s="391"/>
      <c r="VZL136" s="1"/>
      <c r="VZM136" s="2"/>
      <c r="VZN136" s="2"/>
      <c r="VZO136" s="2"/>
      <c r="VZP136" s="11"/>
      <c r="VZQ136" s="11"/>
      <c r="VZR136" s="27"/>
      <c r="VZS136" s="391"/>
      <c r="VZT136" s="1"/>
      <c r="VZU136" s="2"/>
      <c r="VZV136" s="2"/>
      <c r="VZW136" s="2"/>
      <c r="VZX136" s="11"/>
      <c r="VZY136" s="11"/>
      <c r="VZZ136" s="27"/>
      <c r="WAA136" s="391"/>
      <c r="WAB136" s="1"/>
      <c r="WAC136" s="2"/>
      <c r="WAD136" s="2"/>
      <c r="WAE136" s="2"/>
      <c r="WAF136" s="11"/>
      <c r="WAG136" s="11"/>
      <c r="WAH136" s="27"/>
      <c r="WAI136" s="391"/>
      <c r="WAJ136" s="1"/>
      <c r="WAK136" s="2"/>
      <c r="WAL136" s="2"/>
      <c r="WAM136" s="2"/>
      <c r="WAN136" s="11"/>
      <c r="WAO136" s="11"/>
      <c r="WAP136" s="27"/>
      <c r="WAQ136" s="391"/>
      <c r="WAR136" s="1"/>
      <c r="WAS136" s="2"/>
      <c r="WAT136" s="2"/>
      <c r="WAU136" s="2"/>
      <c r="WAV136" s="11"/>
      <c r="WAW136" s="11"/>
      <c r="WAX136" s="27"/>
      <c r="WAY136" s="391"/>
      <c r="WAZ136" s="1"/>
      <c r="WBA136" s="2"/>
      <c r="WBB136" s="2"/>
      <c r="WBC136" s="2"/>
      <c r="WBD136" s="11"/>
      <c r="WBE136" s="11"/>
      <c r="WBF136" s="27"/>
      <c r="WBG136" s="391"/>
      <c r="WBH136" s="1"/>
      <c r="WBI136" s="2"/>
      <c r="WBJ136" s="2"/>
      <c r="WBK136" s="2"/>
      <c r="WBL136" s="11"/>
      <c r="WBM136" s="11"/>
      <c r="WBN136" s="27"/>
      <c r="WBO136" s="391"/>
      <c r="WBP136" s="1"/>
      <c r="WBQ136" s="2"/>
      <c r="WBR136" s="2"/>
      <c r="WBS136" s="2"/>
      <c r="WBT136" s="11"/>
      <c r="WBU136" s="11"/>
      <c r="WBV136" s="27"/>
      <c r="WBW136" s="391"/>
      <c r="WBX136" s="1"/>
      <c r="WBY136" s="2"/>
      <c r="WBZ136" s="2"/>
      <c r="WCA136" s="2"/>
      <c r="WCB136" s="11"/>
      <c r="WCC136" s="11"/>
      <c r="WCD136" s="27"/>
      <c r="WCE136" s="391"/>
      <c r="WCF136" s="1"/>
      <c r="WCG136" s="2"/>
      <c r="WCH136" s="2"/>
      <c r="WCI136" s="2"/>
      <c r="WCJ136" s="11"/>
      <c r="WCK136" s="11"/>
      <c r="WCL136" s="27"/>
      <c r="WCM136" s="391"/>
      <c r="WCN136" s="1"/>
      <c r="WCO136" s="2"/>
      <c r="WCP136" s="2"/>
      <c r="WCQ136" s="2"/>
      <c r="WCR136" s="11"/>
      <c r="WCS136" s="11"/>
      <c r="WCT136" s="27"/>
      <c r="WCU136" s="391"/>
      <c r="WCV136" s="1"/>
      <c r="WCW136" s="2"/>
      <c r="WCX136" s="2"/>
      <c r="WCY136" s="2"/>
      <c r="WCZ136" s="11"/>
      <c r="WDA136" s="11"/>
      <c r="WDB136" s="27"/>
      <c r="WDC136" s="391"/>
      <c r="WDD136" s="1"/>
      <c r="WDE136" s="2"/>
      <c r="WDF136" s="2"/>
      <c r="WDG136" s="2"/>
      <c r="WDH136" s="11"/>
      <c r="WDI136" s="11"/>
      <c r="WDJ136" s="27"/>
      <c r="WDK136" s="391"/>
      <c r="WDL136" s="1"/>
      <c r="WDM136" s="2"/>
      <c r="WDN136" s="2"/>
      <c r="WDO136" s="2"/>
      <c r="WDP136" s="11"/>
      <c r="WDQ136" s="11"/>
      <c r="WDR136" s="27"/>
      <c r="WDS136" s="391"/>
      <c r="WDT136" s="1"/>
      <c r="WDU136" s="2"/>
      <c r="WDV136" s="2"/>
      <c r="WDW136" s="2"/>
      <c r="WDX136" s="11"/>
      <c r="WDY136" s="11"/>
      <c r="WDZ136" s="27"/>
      <c r="WEA136" s="391"/>
      <c r="WEB136" s="1"/>
      <c r="WEC136" s="2"/>
      <c r="WED136" s="2"/>
      <c r="WEE136" s="2"/>
      <c r="WEF136" s="11"/>
      <c r="WEG136" s="11"/>
      <c r="WEH136" s="27"/>
      <c r="WEI136" s="391"/>
      <c r="WEJ136" s="1"/>
      <c r="WEK136" s="2"/>
      <c r="WEL136" s="2"/>
      <c r="WEM136" s="2"/>
      <c r="WEN136" s="11"/>
      <c r="WEO136" s="11"/>
      <c r="WEP136" s="27"/>
      <c r="WEQ136" s="391"/>
      <c r="WER136" s="1"/>
      <c r="WES136" s="2"/>
      <c r="WET136" s="2"/>
      <c r="WEU136" s="2"/>
      <c r="WEV136" s="11"/>
      <c r="WEW136" s="11"/>
      <c r="WEX136" s="27"/>
      <c r="WEY136" s="391"/>
      <c r="WEZ136" s="1"/>
      <c r="WFA136" s="2"/>
      <c r="WFB136" s="2"/>
      <c r="WFC136" s="2"/>
      <c r="WFD136" s="11"/>
      <c r="WFE136" s="11"/>
      <c r="WFF136" s="27"/>
      <c r="WFG136" s="391"/>
      <c r="WFH136" s="1"/>
      <c r="WFI136" s="2"/>
      <c r="WFJ136" s="2"/>
      <c r="WFK136" s="2"/>
      <c r="WFL136" s="11"/>
      <c r="WFM136" s="11"/>
      <c r="WFN136" s="27"/>
      <c r="WFO136" s="391"/>
      <c r="WFP136" s="1"/>
      <c r="WFQ136" s="2"/>
      <c r="WFR136" s="2"/>
      <c r="WFS136" s="2"/>
      <c r="WFT136" s="11"/>
      <c r="WFU136" s="11"/>
      <c r="WFV136" s="27"/>
      <c r="WFW136" s="391"/>
      <c r="WFX136" s="1"/>
      <c r="WFY136" s="2"/>
      <c r="WFZ136" s="2"/>
      <c r="WGA136" s="2"/>
      <c r="WGB136" s="11"/>
      <c r="WGC136" s="11"/>
      <c r="WGD136" s="27"/>
      <c r="WGE136" s="391"/>
      <c r="WGF136" s="1"/>
      <c r="WGG136" s="2"/>
      <c r="WGH136" s="2"/>
      <c r="WGI136" s="2"/>
      <c r="WGJ136" s="11"/>
      <c r="WGK136" s="11"/>
      <c r="WGL136" s="27"/>
      <c r="WGM136" s="391"/>
      <c r="WGN136" s="1"/>
      <c r="WGO136" s="2"/>
      <c r="WGP136" s="2"/>
      <c r="WGQ136" s="2"/>
      <c r="WGR136" s="11"/>
      <c r="WGS136" s="11"/>
      <c r="WGT136" s="27"/>
      <c r="WGU136" s="391"/>
      <c r="WGV136" s="1"/>
      <c r="WGW136" s="2"/>
      <c r="WGX136" s="2"/>
      <c r="WGY136" s="2"/>
      <c r="WGZ136" s="11"/>
      <c r="WHA136" s="11"/>
      <c r="WHB136" s="27"/>
      <c r="WHC136" s="391"/>
      <c r="WHD136" s="1"/>
      <c r="WHE136" s="2"/>
      <c r="WHF136" s="2"/>
      <c r="WHG136" s="2"/>
      <c r="WHH136" s="11"/>
      <c r="WHI136" s="11"/>
      <c r="WHJ136" s="27"/>
      <c r="WHK136" s="391"/>
      <c r="WHL136" s="1"/>
      <c r="WHM136" s="2"/>
      <c r="WHN136" s="2"/>
      <c r="WHO136" s="2"/>
      <c r="WHP136" s="11"/>
      <c r="WHQ136" s="11"/>
      <c r="WHR136" s="27"/>
      <c r="WHS136" s="391"/>
      <c r="WHT136" s="1"/>
      <c r="WHU136" s="2"/>
      <c r="WHV136" s="2"/>
      <c r="WHW136" s="2"/>
      <c r="WHX136" s="11"/>
      <c r="WHY136" s="11"/>
      <c r="WHZ136" s="27"/>
      <c r="WIA136" s="391"/>
      <c r="WIB136" s="1"/>
      <c r="WIC136" s="2"/>
      <c r="WID136" s="2"/>
      <c r="WIE136" s="2"/>
      <c r="WIF136" s="11"/>
      <c r="WIG136" s="11"/>
      <c r="WIH136" s="27"/>
      <c r="WII136" s="391"/>
      <c r="WIJ136" s="1"/>
      <c r="WIK136" s="2"/>
      <c r="WIL136" s="2"/>
      <c r="WIM136" s="2"/>
      <c r="WIN136" s="11"/>
      <c r="WIO136" s="11"/>
      <c r="WIP136" s="27"/>
      <c r="WIQ136" s="391"/>
      <c r="WIR136" s="1"/>
      <c r="WIS136" s="2"/>
      <c r="WIT136" s="2"/>
      <c r="WIU136" s="2"/>
      <c r="WIV136" s="11"/>
      <c r="WIW136" s="11"/>
      <c r="WIX136" s="27"/>
      <c r="WIY136" s="391"/>
      <c r="WIZ136" s="1"/>
      <c r="WJA136" s="2"/>
      <c r="WJB136" s="2"/>
      <c r="WJC136" s="2"/>
      <c r="WJD136" s="11"/>
      <c r="WJE136" s="11"/>
      <c r="WJF136" s="27"/>
      <c r="WJG136" s="391"/>
      <c r="WJH136" s="1"/>
      <c r="WJI136" s="2"/>
      <c r="WJJ136" s="2"/>
      <c r="WJK136" s="2"/>
      <c r="WJL136" s="11"/>
      <c r="WJM136" s="11"/>
      <c r="WJN136" s="27"/>
      <c r="WJO136" s="391"/>
      <c r="WJP136" s="1"/>
      <c r="WJQ136" s="2"/>
      <c r="WJR136" s="2"/>
      <c r="WJS136" s="2"/>
      <c r="WJT136" s="11"/>
      <c r="WJU136" s="11"/>
      <c r="WJV136" s="27"/>
      <c r="WJW136" s="391"/>
      <c r="WJX136" s="1"/>
      <c r="WJY136" s="2"/>
      <c r="WJZ136" s="2"/>
      <c r="WKA136" s="2"/>
      <c r="WKB136" s="11"/>
      <c r="WKC136" s="11"/>
      <c r="WKD136" s="27"/>
      <c r="WKE136" s="391"/>
      <c r="WKF136" s="1"/>
      <c r="WKG136" s="2"/>
      <c r="WKH136" s="2"/>
      <c r="WKI136" s="2"/>
      <c r="WKJ136" s="11"/>
      <c r="WKK136" s="11"/>
      <c r="WKL136" s="27"/>
      <c r="WKM136" s="391"/>
      <c r="WKN136" s="1"/>
      <c r="WKO136" s="2"/>
      <c r="WKP136" s="2"/>
      <c r="WKQ136" s="2"/>
      <c r="WKR136" s="11"/>
      <c r="WKS136" s="11"/>
      <c r="WKT136" s="27"/>
      <c r="WKU136" s="391"/>
      <c r="WKV136" s="1"/>
      <c r="WKW136" s="2"/>
      <c r="WKX136" s="2"/>
      <c r="WKY136" s="2"/>
      <c r="WKZ136" s="11"/>
      <c r="WLA136" s="11"/>
      <c r="WLB136" s="27"/>
      <c r="WLC136" s="391"/>
      <c r="WLD136" s="1"/>
      <c r="WLE136" s="2"/>
      <c r="WLF136" s="2"/>
      <c r="WLG136" s="2"/>
      <c r="WLH136" s="11"/>
      <c r="WLI136" s="11"/>
      <c r="WLJ136" s="27"/>
      <c r="WLK136" s="391"/>
      <c r="WLL136" s="1"/>
      <c r="WLM136" s="2"/>
      <c r="WLN136" s="2"/>
      <c r="WLO136" s="2"/>
      <c r="WLP136" s="11"/>
      <c r="WLQ136" s="11"/>
      <c r="WLR136" s="27"/>
      <c r="WLS136" s="391"/>
      <c r="WLT136" s="1"/>
      <c r="WLU136" s="2"/>
      <c r="WLV136" s="2"/>
      <c r="WLW136" s="2"/>
      <c r="WLX136" s="11"/>
      <c r="WLY136" s="11"/>
      <c r="WLZ136" s="27"/>
      <c r="WMA136" s="391"/>
      <c r="WMB136" s="1"/>
      <c r="WMC136" s="2"/>
      <c r="WMD136" s="2"/>
      <c r="WME136" s="2"/>
      <c r="WMF136" s="11"/>
      <c r="WMG136" s="11"/>
      <c r="WMH136" s="27"/>
      <c r="WMI136" s="391"/>
      <c r="WMJ136" s="1"/>
      <c r="WMK136" s="2"/>
      <c r="WML136" s="2"/>
      <c r="WMM136" s="2"/>
      <c r="WMN136" s="11"/>
      <c r="WMO136" s="11"/>
      <c r="WMP136" s="27"/>
      <c r="WMQ136" s="391"/>
      <c r="WMR136" s="1"/>
      <c r="WMS136" s="2"/>
      <c r="WMT136" s="2"/>
      <c r="WMU136" s="2"/>
      <c r="WMV136" s="11"/>
      <c r="WMW136" s="11"/>
      <c r="WMX136" s="27"/>
      <c r="WMY136" s="391"/>
      <c r="WMZ136" s="1"/>
      <c r="WNA136" s="2"/>
      <c r="WNB136" s="2"/>
      <c r="WNC136" s="2"/>
      <c r="WND136" s="11"/>
      <c r="WNE136" s="11"/>
      <c r="WNF136" s="27"/>
      <c r="WNG136" s="391"/>
      <c r="WNH136" s="1"/>
      <c r="WNI136" s="2"/>
      <c r="WNJ136" s="2"/>
      <c r="WNK136" s="2"/>
      <c r="WNL136" s="11"/>
      <c r="WNM136" s="11"/>
      <c r="WNN136" s="27"/>
      <c r="WNO136" s="391"/>
      <c r="WNP136" s="1"/>
      <c r="WNQ136" s="2"/>
      <c r="WNR136" s="2"/>
      <c r="WNS136" s="2"/>
      <c r="WNT136" s="11"/>
      <c r="WNU136" s="11"/>
      <c r="WNV136" s="27"/>
      <c r="WNW136" s="391"/>
      <c r="WNX136" s="1"/>
      <c r="WNY136" s="2"/>
      <c r="WNZ136" s="2"/>
      <c r="WOA136" s="2"/>
      <c r="WOB136" s="11"/>
      <c r="WOC136" s="11"/>
      <c r="WOD136" s="27"/>
      <c r="WOE136" s="391"/>
      <c r="WOF136" s="1"/>
      <c r="WOG136" s="2"/>
      <c r="WOH136" s="2"/>
      <c r="WOI136" s="2"/>
      <c r="WOJ136" s="11"/>
      <c r="WOK136" s="11"/>
      <c r="WOL136" s="27"/>
      <c r="WOM136" s="391"/>
      <c r="WON136" s="1"/>
      <c r="WOO136" s="2"/>
      <c r="WOP136" s="2"/>
      <c r="WOQ136" s="2"/>
      <c r="WOR136" s="11"/>
      <c r="WOS136" s="11"/>
      <c r="WOT136" s="27"/>
      <c r="WOU136" s="391"/>
      <c r="WOV136" s="1"/>
      <c r="WOW136" s="2"/>
      <c r="WOX136" s="2"/>
      <c r="WOY136" s="2"/>
      <c r="WOZ136" s="11"/>
      <c r="WPA136" s="11"/>
      <c r="WPB136" s="27"/>
      <c r="WPC136" s="391"/>
      <c r="WPD136" s="1"/>
      <c r="WPE136" s="2"/>
      <c r="WPF136" s="2"/>
      <c r="WPG136" s="2"/>
      <c r="WPH136" s="11"/>
      <c r="WPI136" s="11"/>
      <c r="WPJ136" s="27"/>
      <c r="WPK136" s="391"/>
      <c r="WPL136" s="1"/>
      <c r="WPM136" s="2"/>
      <c r="WPN136" s="2"/>
      <c r="WPO136" s="2"/>
      <c r="WPP136" s="11"/>
      <c r="WPQ136" s="11"/>
      <c r="WPR136" s="27"/>
      <c r="WPS136" s="391"/>
      <c r="WPT136" s="1"/>
      <c r="WPU136" s="2"/>
      <c r="WPV136" s="2"/>
      <c r="WPW136" s="2"/>
      <c r="WPX136" s="11"/>
      <c r="WPY136" s="11"/>
      <c r="WPZ136" s="27"/>
      <c r="WQA136" s="391"/>
      <c r="WQB136" s="1"/>
      <c r="WQC136" s="2"/>
      <c r="WQD136" s="2"/>
      <c r="WQE136" s="2"/>
      <c r="WQF136" s="11"/>
      <c r="WQG136" s="11"/>
      <c r="WQH136" s="27"/>
      <c r="WQI136" s="391"/>
      <c r="WQJ136" s="1"/>
      <c r="WQK136" s="2"/>
      <c r="WQL136" s="2"/>
      <c r="WQM136" s="2"/>
      <c r="WQN136" s="11"/>
      <c r="WQO136" s="11"/>
      <c r="WQP136" s="27"/>
      <c r="WQQ136" s="391"/>
      <c r="WQR136" s="1"/>
      <c r="WQS136" s="2"/>
      <c r="WQT136" s="2"/>
      <c r="WQU136" s="2"/>
      <c r="WQV136" s="11"/>
      <c r="WQW136" s="11"/>
      <c r="WQX136" s="27"/>
      <c r="WQY136" s="391"/>
      <c r="WQZ136" s="1"/>
      <c r="WRA136" s="2"/>
      <c r="WRB136" s="2"/>
      <c r="WRC136" s="2"/>
      <c r="WRD136" s="11"/>
      <c r="WRE136" s="11"/>
      <c r="WRF136" s="27"/>
      <c r="WRG136" s="391"/>
      <c r="WRH136" s="1"/>
      <c r="WRI136" s="2"/>
      <c r="WRJ136" s="2"/>
      <c r="WRK136" s="2"/>
      <c r="WRL136" s="11"/>
      <c r="WRM136" s="11"/>
      <c r="WRN136" s="27"/>
      <c r="WRO136" s="391"/>
      <c r="WRP136" s="1"/>
      <c r="WRQ136" s="2"/>
      <c r="WRR136" s="2"/>
      <c r="WRS136" s="2"/>
      <c r="WRT136" s="11"/>
      <c r="WRU136" s="11"/>
      <c r="WRV136" s="27"/>
      <c r="WRW136" s="391"/>
      <c r="WRX136" s="1"/>
      <c r="WRY136" s="2"/>
      <c r="WRZ136" s="2"/>
      <c r="WSA136" s="2"/>
      <c r="WSB136" s="11"/>
      <c r="WSC136" s="11"/>
      <c r="WSD136" s="27"/>
      <c r="WSE136" s="391"/>
      <c r="WSF136" s="1"/>
      <c r="WSG136" s="2"/>
      <c r="WSH136" s="2"/>
      <c r="WSI136" s="2"/>
      <c r="WSJ136" s="11"/>
      <c r="WSK136" s="11"/>
      <c r="WSL136" s="27"/>
      <c r="WSM136" s="391"/>
      <c r="WSN136" s="1"/>
      <c r="WSO136" s="2"/>
      <c r="WSP136" s="2"/>
      <c r="WSQ136" s="2"/>
      <c r="WSR136" s="11"/>
      <c r="WSS136" s="11"/>
      <c r="WST136" s="27"/>
      <c r="WSU136" s="391"/>
      <c r="WSV136" s="1"/>
      <c r="WSW136" s="2"/>
      <c r="WSX136" s="2"/>
      <c r="WSY136" s="2"/>
      <c r="WSZ136" s="11"/>
      <c r="WTA136" s="11"/>
      <c r="WTB136" s="27"/>
      <c r="WTC136" s="391"/>
      <c r="WTD136" s="1"/>
      <c r="WTE136" s="2"/>
      <c r="WTF136" s="2"/>
      <c r="WTG136" s="2"/>
      <c r="WTH136" s="11"/>
      <c r="WTI136" s="11"/>
      <c r="WTJ136" s="27"/>
      <c r="WTK136" s="391"/>
      <c r="WTL136" s="1"/>
      <c r="WTM136" s="2"/>
      <c r="WTN136" s="2"/>
      <c r="WTO136" s="2"/>
      <c r="WTP136" s="11"/>
      <c r="WTQ136" s="11"/>
      <c r="WTR136" s="27"/>
      <c r="WTS136" s="391"/>
      <c r="WTT136" s="1"/>
      <c r="WTU136" s="2"/>
      <c r="WTV136" s="2"/>
      <c r="WTW136" s="2"/>
      <c r="WTX136" s="11"/>
      <c r="WTY136" s="11"/>
      <c r="WTZ136" s="27"/>
      <c r="WUA136" s="391"/>
      <c r="WUB136" s="1"/>
      <c r="WUC136" s="2"/>
      <c r="WUD136" s="2"/>
      <c r="WUE136" s="2"/>
      <c r="WUF136" s="11"/>
      <c r="WUG136" s="11"/>
      <c r="WUH136" s="27"/>
      <c r="WUI136" s="391"/>
      <c r="WUJ136" s="1"/>
      <c r="WUK136" s="2"/>
      <c r="WUL136" s="2"/>
      <c r="WUM136" s="2"/>
      <c r="WUN136" s="11"/>
      <c r="WUO136" s="11"/>
      <c r="WUP136" s="27"/>
      <c r="WUQ136" s="391"/>
      <c r="WUR136" s="1"/>
      <c r="WUS136" s="2"/>
      <c r="WUT136" s="2"/>
      <c r="WUU136" s="2"/>
      <c r="WUV136" s="11"/>
      <c r="WUW136" s="11"/>
      <c r="WUX136" s="27"/>
      <c r="WUY136" s="391"/>
      <c r="WUZ136" s="1"/>
      <c r="WVA136" s="2"/>
      <c r="WVB136" s="2"/>
      <c r="WVC136" s="2"/>
      <c r="WVD136" s="11"/>
      <c r="WVE136" s="11"/>
      <c r="WVF136" s="27"/>
      <c r="WVG136" s="391"/>
      <c r="WVH136" s="1"/>
      <c r="WVI136" s="2"/>
      <c r="WVJ136" s="2"/>
      <c r="WVK136" s="2"/>
      <c r="WVL136" s="11"/>
      <c r="WVM136" s="11"/>
      <c r="WVN136" s="27"/>
      <c r="WVO136" s="391"/>
      <c r="WVP136" s="1"/>
      <c r="WVQ136" s="2"/>
      <c r="WVR136" s="2"/>
      <c r="WVS136" s="2"/>
      <c r="WVT136" s="11"/>
      <c r="WVU136" s="11"/>
      <c r="WVV136" s="27"/>
      <c r="WVW136" s="391"/>
      <c r="WVX136" s="1"/>
      <c r="WVY136" s="2"/>
      <c r="WVZ136" s="2"/>
      <c r="WWA136" s="2"/>
      <c r="WWB136" s="11"/>
      <c r="WWC136" s="11"/>
      <c r="WWD136" s="27"/>
      <c r="WWE136" s="391"/>
      <c r="WWF136" s="1"/>
      <c r="WWG136" s="2"/>
      <c r="WWH136" s="2"/>
      <c r="WWI136" s="2"/>
      <c r="WWJ136" s="11"/>
      <c r="WWK136" s="11"/>
      <c r="WWL136" s="27"/>
      <c r="WWM136" s="391"/>
      <c r="WWN136" s="1"/>
      <c r="WWO136" s="2"/>
      <c r="WWP136" s="2"/>
      <c r="WWQ136" s="2"/>
      <c r="WWR136" s="11"/>
      <c r="WWS136" s="11"/>
      <c r="WWT136" s="27"/>
      <c r="WWU136" s="391"/>
      <c r="WWV136" s="1"/>
      <c r="WWW136" s="2"/>
      <c r="WWX136" s="2"/>
      <c r="WWY136" s="2"/>
      <c r="WWZ136" s="11"/>
      <c r="WXA136" s="11"/>
      <c r="WXB136" s="27"/>
      <c r="WXC136" s="391"/>
      <c r="WXD136" s="1"/>
      <c r="WXE136" s="2"/>
      <c r="WXF136" s="2"/>
      <c r="WXG136" s="2"/>
      <c r="WXH136" s="11"/>
      <c r="WXI136" s="11"/>
      <c r="WXJ136" s="27"/>
      <c r="WXK136" s="391"/>
      <c r="WXL136" s="1"/>
      <c r="WXM136" s="2"/>
      <c r="WXN136" s="2"/>
      <c r="WXO136" s="2"/>
      <c r="WXP136" s="11"/>
      <c r="WXQ136" s="11"/>
      <c r="WXR136" s="27"/>
      <c r="WXS136" s="391"/>
      <c r="WXT136" s="1"/>
      <c r="WXU136" s="2"/>
      <c r="WXV136" s="2"/>
      <c r="WXW136" s="2"/>
      <c r="WXX136" s="11"/>
      <c r="WXY136" s="11"/>
      <c r="WXZ136" s="27"/>
      <c r="WYA136" s="391"/>
      <c r="WYB136" s="1"/>
      <c r="WYC136" s="2"/>
      <c r="WYD136" s="2"/>
      <c r="WYE136" s="2"/>
      <c r="WYF136" s="11"/>
      <c r="WYG136" s="11"/>
      <c r="WYH136" s="27"/>
      <c r="WYI136" s="391"/>
      <c r="WYJ136" s="1"/>
      <c r="WYK136" s="2"/>
      <c r="WYL136" s="2"/>
      <c r="WYM136" s="2"/>
      <c r="WYN136" s="11"/>
      <c r="WYO136" s="11"/>
      <c r="WYP136" s="27"/>
      <c r="WYQ136" s="391"/>
      <c r="WYR136" s="1"/>
      <c r="WYS136" s="2"/>
      <c r="WYT136" s="2"/>
      <c r="WYU136" s="2"/>
      <c r="WYV136" s="11"/>
      <c r="WYW136" s="11"/>
      <c r="WYX136" s="27"/>
      <c r="WYY136" s="391"/>
      <c r="WYZ136" s="1"/>
      <c r="WZA136" s="2"/>
      <c r="WZB136" s="2"/>
      <c r="WZC136" s="2"/>
      <c r="WZD136" s="11"/>
      <c r="WZE136" s="11"/>
      <c r="WZF136" s="27"/>
      <c r="WZG136" s="391"/>
      <c r="WZH136" s="1"/>
      <c r="WZI136" s="2"/>
      <c r="WZJ136" s="2"/>
      <c r="WZK136" s="2"/>
      <c r="WZL136" s="11"/>
      <c r="WZM136" s="11"/>
      <c r="WZN136" s="27"/>
      <c r="WZO136" s="391"/>
      <c r="WZP136" s="1"/>
      <c r="WZQ136" s="2"/>
      <c r="WZR136" s="2"/>
      <c r="WZS136" s="2"/>
      <c r="WZT136" s="11"/>
      <c r="WZU136" s="11"/>
      <c r="WZV136" s="27"/>
      <c r="WZW136" s="391"/>
      <c r="WZX136" s="1"/>
      <c r="WZY136" s="2"/>
      <c r="WZZ136" s="2"/>
      <c r="XAA136" s="2"/>
      <c r="XAB136" s="11"/>
      <c r="XAC136" s="11"/>
      <c r="XAD136" s="27"/>
      <c r="XAE136" s="391"/>
      <c r="XAF136" s="1"/>
      <c r="XAG136" s="2"/>
      <c r="XAH136" s="2"/>
      <c r="XAI136" s="2"/>
      <c r="XAJ136" s="11"/>
      <c r="XAK136" s="11"/>
      <c r="XAL136" s="27"/>
      <c r="XAM136" s="391"/>
      <c r="XAN136" s="1"/>
      <c r="XAO136" s="2"/>
      <c r="XAP136" s="2"/>
      <c r="XAQ136" s="2"/>
      <c r="XAR136" s="11"/>
      <c r="XAS136" s="11"/>
      <c r="XAT136" s="27"/>
      <c r="XAU136" s="391"/>
      <c r="XAV136" s="1"/>
      <c r="XAW136" s="2"/>
      <c r="XAX136" s="2"/>
      <c r="XAY136" s="2"/>
      <c r="XAZ136" s="11"/>
      <c r="XBA136" s="11"/>
      <c r="XBB136" s="27"/>
      <c r="XBC136" s="391"/>
      <c r="XBD136" s="1"/>
      <c r="XBE136" s="2"/>
      <c r="XBF136" s="2"/>
      <c r="XBG136" s="2"/>
      <c r="XBH136" s="11"/>
      <c r="XBI136" s="11"/>
      <c r="XBJ136" s="27"/>
      <c r="XBK136" s="391"/>
      <c r="XBL136" s="1"/>
      <c r="XBM136" s="2"/>
      <c r="XBN136" s="2"/>
      <c r="XBO136" s="2"/>
      <c r="XBP136" s="11"/>
      <c r="XBQ136" s="11"/>
      <c r="XBR136" s="27"/>
      <c r="XBS136" s="391"/>
      <c r="XBT136" s="1"/>
      <c r="XBU136" s="2"/>
      <c r="XBV136" s="2"/>
      <c r="XBW136" s="2"/>
      <c r="XBX136" s="11"/>
      <c r="XBY136" s="11"/>
      <c r="XBZ136" s="27"/>
      <c r="XCA136" s="391"/>
      <c r="XCB136" s="1"/>
      <c r="XCC136" s="2"/>
      <c r="XCD136" s="2"/>
      <c r="XCE136" s="2"/>
      <c r="XCF136" s="11"/>
      <c r="XCG136" s="11"/>
      <c r="XCH136" s="27"/>
      <c r="XCI136" s="391"/>
      <c r="XCJ136" s="1"/>
      <c r="XCK136" s="2"/>
      <c r="XCL136" s="2"/>
      <c r="XCM136" s="2"/>
      <c r="XCN136" s="11"/>
      <c r="XCO136" s="11"/>
      <c r="XCP136" s="27"/>
      <c r="XCQ136" s="391"/>
      <c r="XCR136" s="1"/>
      <c r="XCS136" s="2"/>
      <c r="XCT136" s="2"/>
      <c r="XCU136" s="2"/>
      <c r="XCV136" s="11"/>
      <c r="XCW136" s="11"/>
      <c r="XCX136" s="27"/>
      <c r="XCY136" s="391"/>
      <c r="XCZ136" s="1"/>
      <c r="XDA136" s="2"/>
      <c r="XDB136" s="2"/>
      <c r="XDC136" s="2"/>
      <c r="XDD136" s="11"/>
      <c r="XDE136" s="11"/>
      <c r="XDF136" s="27"/>
      <c r="XDG136" s="391"/>
      <c r="XDH136" s="1"/>
      <c r="XDI136" s="2"/>
      <c r="XDJ136" s="2"/>
      <c r="XDK136" s="2"/>
      <c r="XDL136" s="11"/>
      <c r="XDM136" s="11"/>
      <c r="XDN136" s="27"/>
      <c r="XDO136" s="391"/>
      <c r="XDP136" s="1"/>
      <c r="XDQ136" s="2"/>
      <c r="XDR136" s="2"/>
      <c r="XDS136" s="2"/>
      <c r="XDT136" s="11"/>
      <c r="XDU136" s="11"/>
      <c r="XDV136" s="27"/>
      <c r="XDW136" s="391"/>
      <c r="XDX136" s="1"/>
      <c r="XDY136" s="2"/>
      <c r="XDZ136" s="2"/>
      <c r="XEA136" s="2"/>
      <c r="XEB136" s="11"/>
      <c r="XEC136" s="11"/>
      <c r="XED136" s="27"/>
      <c r="XEE136" s="391"/>
      <c r="XEF136" s="1"/>
      <c r="XEG136" s="2"/>
      <c r="XEH136" s="2"/>
      <c r="XEI136" s="2"/>
      <c r="XEJ136" s="11"/>
      <c r="XEK136" s="11"/>
      <c r="XEL136" s="27"/>
      <c r="XEM136" s="391"/>
      <c r="XEN136" s="1"/>
      <c r="XEO136" s="2"/>
      <c r="XEP136" s="2"/>
      <c r="XEQ136" s="2"/>
      <c r="XER136" s="11"/>
      <c r="XES136" s="11"/>
      <c r="XET136" s="27"/>
      <c r="XEU136" s="391"/>
      <c r="XEV136" s="1"/>
      <c r="XEW136" s="2"/>
      <c r="XEX136" s="2"/>
      <c r="XEY136" s="2"/>
      <c r="XEZ136" s="11"/>
      <c r="XFA136" s="11"/>
      <c r="XFB136" s="27"/>
      <c r="XFC136" s="391"/>
      <c r="XFD136" s="1"/>
    </row>
    <row r="137" spans="1:16384" ht="28.5">
      <c r="A137" s="537"/>
      <c r="B137" s="200" t="s">
        <v>746</v>
      </c>
      <c r="C137" s="574" t="s">
        <v>918</v>
      </c>
      <c r="D137" s="574" t="s">
        <v>919</v>
      </c>
      <c r="E137" s="188" t="s">
        <v>707</v>
      </c>
      <c r="F137" s="91"/>
      <c r="G137" s="188" t="s">
        <v>779</v>
      </c>
      <c r="H137" s="820" t="s">
        <v>920</v>
      </c>
      <c r="I137" s="822"/>
      <c r="J137" s="2"/>
      <c r="K137" s="2"/>
      <c r="L137" s="11"/>
      <c r="M137" s="11"/>
      <c r="N137" s="27"/>
      <c r="O137" s="391"/>
      <c r="P137" s="1"/>
      <c r="Q137" s="2"/>
      <c r="R137" s="2"/>
      <c r="S137" s="2"/>
      <c r="T137" s="11"/>
      <c r="U137" s="11"/>
      <c r="V137" s="27"/>
      <c r="W137" s="391"/>
      <c r="X137" s="1"/>
      <c r="Y137" s="2"/>
      <c r="Z137" s="2"/>
      <c r="AA137" s="2"/>
      <c r="AB137" s="11"/>
      <c r="AC137" s="11"/>
      <c r="AD137" s="27"/>
      <c r="AE137" s="391"/>
      <c r="AF137" s="1"/>
      <c r="AG137" s="2"/>
      <c r="AH137" s="2"/>
      <c r="AI137" s="2"/>
      <c r="AJ137" s="11"/>
      <c r="AK137" s="11"/>
      <c r="AL137" s="27"/>
      <c r="AM137" s="391"/>
      <c r="AN137" s="1"/>
      <c r="AO137" s="2"/>
      <c r="AP137" s="2"/>
      <c r="AQ137" s="2"/>
      <c r="AR137" s="11"/>
      <c r="AS137" s="11"/>
      <c r="AT137" s="27"/>
      <c r="AU137" s="391"/>
      <c r="AV137" s="1"/>
      <c r="AW137" s="2"/>
      <c r="AX137" s="2"/>
      <c r="AY137" s="2"/>
      <c r="AZ137" s="11"/>
      <c r="BA137" s="11"/>
      <c r="BB137" s="27"/>
      <c r="BC137" s="391"/>
      <c r="BD137" s="1"/>
      <c r="BE137" s="2"/>
      <c r="BF137" s="2"/>
      <c r="BG137" s="2"/>
      <c r="BH137" s="11"/>
      <c r="BI137" s="11"/>
      <c r="BJ137" s="27"/>
      <c r="BK137" s="391"/>
      <c r="BL137" s="1"/>
      <c r="BM137" s="2"/>
      <c r="BN137" s="2"/>
      <c r="BO137" s="2"/>
      <c r="BP137" s="11"/>
      <c r="BQ137" s="11"/>
      <c r="BR137" s="27"/>
      <c r="BS137" s="391"/>
      <c r="BT137" s="1"/>
      <c r="BU137" s="2"/>
      <c r="BV137" s="2"/>
      <c r="BW137" s="2"/>
      <c r="BX137" s="11"/>
      <c r="BY137" s="11"/>
      <c r="BZ137" s="27"/>
      <c r="CA137" s="391"/>
      <c r="CB137" s="1"/>
      <c r="CC137" s="2"/>
      <c r="CD137" s="2"/>
      <c r="CE137" s="2"/>
      <c r="CF137" s="11"/>
      <c r="CG137" s="11"/>
      <c r="CH137" s="27"/>
      <c r="CI137" s="391"/>
      <c r="CJ137" s="1"/>
      <c r="CK137" s="2"/>
      <c r="CL137" s="2"/>
      <c r="CM137" s="2"/>
      <c r="CN137" s="11"/>
      <c r="CO137" s="11"/>
      <c r="CP137" s="27"/>
      <c r="CQ137" s="391"/>
      <c r="CR137" s="1"/>
      <c r="CS137" s="2"/>
      <c r="CT137" s="2"/>
      <c r="CU137" s="2"/>
      <c r="CV137" s="11"/>
      <c r="CW137" s="11"/>
      <c r="CX137" s="27"/>
      <c r="CY137" s="391"/>
      <c r="CZ137" s="1"/>
      <c r="DA137" s="2"/>
      <c r="DB137" s="2"/>
      <c r="DC137" s="2"/>
      <c r="DD137" s="11"/>
      <c r="DE137" s="11"/>
      <c r="DF137" s="27"/>
      <c r="DG137" s="391"/>
      <c r="DH137" s="1"/>
      <c r="DI137" s="2"/>
      <c r="DJ137" s="2"/>
      <c r="DK137" s="2"/>
      <c r="DL137" s="11"/>
      <c r="DM137" s="11"/>
      <c r="DN137" s="27"/>
      <c r="DO137" s="391"/>
      <c r="DP137" s="1"/>
      <c r="DQ137" s="2"/>
      <c r="DR137" s="2"/>
      <c r="DS137" s="2"/>
      <c r="DT137" s="11"/>
      <c r="DU137" s="11"/>
      <c r="DV137" s="27"/>
      <c r="DW137" s="391"/>
      <c r="DX137" s="1"/>
      <c r="DY137" s="2"/>
      <c r="DZ137" s="2"/>
      <c r="EA137" s="2"/>
      <c r="EB137" s="11"/>
      <c r="EC137" s="11"/>
      <c r="ED137" s="27"/>
      <c r="EE137" s="391"/>
      <c r="EF137" s="1"/>
      <c r="EG137" s="2"/>
      <c r="EH137" s="2"/>
      <c r="EI137" s="2"/>
      <c r="EJ137" s="11"/>
      <c r="EK137" s="11"/>
      <c r="EL137" s="27"/>
      <c r="EM137" s="391"/>
      <c r="EN137" s="1"/>
      <c r="EO137" s="2"/>
      <c r="EP137" s="2"/>
      <c r="EQ137" s="2"/>
      <c r="ER137" s="11"/>
      <c r="ES137" s="11"/>
      <c r="ET137" s="27"/>
      <c r="EU137" s="391"/>
      <c r="EV137" s="1"/>
      <c r="EW137" s="2"/>
      <c r="EX137" s="2"/>
      <c r="EY137" s="2"/>
      <c r="EZ137" s="11"/>
      <c r="FA137" s="11"/>
      <c r="FB137" s="27"/>
      <c r="FC137" s="391"/>
      <c r="FD137" s="1"/>
      <c r="FE137" s="2"/>
      <c r="FF137" s="2"/>
      <c r="FG137" s="2"/>
      <c r="FH137" s="11"/>
      <c r="FI137" s="11"/>
      <c r="FJ137" s="27"/>
      <c r="FK137" s="391"/>
      <c r="FL137" s="1"/>
      <c r="FM137" s="2"/>
      <c r="FN137" s="2"/>
      <c r="FO137" s="2"/>
      <c r="FP137" s="11"/>
      <c r="FQ137" s="11"/>
      <c r="FR137" s="27"/>
      <c r="FS137" s="391"/>
      <c r="FT137" s="1"/>
      <c r="FU137" s="2"/>
      <c r="FV137" s="2"/>
      <c r="FW137" s="2"/>
      <c r="FX137" s="11"/>
      <c r="FY137" s="11"/>
      <c r="FZ137" s="27"/>
      <c r="GA137" s="391"/>
      <c r="GB137" s="1"/>
      <c r="GC137" s="2"/>
      <c r="GD137" s="2"/>
      <c r="GE137" s="2"/>
      <c r="GF137" s="11"/>
      <c r="GG137" s="11"/>
      <c r="GH137" s="27"/>
      <c r="GI137" s="391"/>
      <c r="GJ137" s="1"/>
      <c r="GK137" s="2"/>
      <c r="GL137" s="2"/>
      <c r="GM137" s="2"/>
      <c r="GN137" s="11"/>
      <c r="GO137" s="11"/>
      <c r="GP137" s="27"/>
      <c r="GQ137" s="391"/>
      <c r="GR137" s="1"/>
      <c r="GS137" s="2"/>
      <c r="GT137" s="2"/>
      <c r="GU137" s="2"/>
      <c r="GV137" s="11"/>
      <c r="GW137" s="11"/>
      <c r="GX137" s="27"/>
      <c r="GY137" s="391"/>
      <c r="GZ137" s="1"/>
      <c r="HA137" s="2"/>
      <c r="HB137" s="2"/>
      <c r="HC137" s="2"/>
      <c r="HD137" s="11"/>
      <c r="HE137" s="11"/>
      <c r="HF137" s="27"/>
      <c r="HG137" s="391"/>
      <c r="HH137" s="1"/>
      <c r="HI137" s="2"/>
      <c r="HJ137" s="2"/>
      <c r="HK137" s="2"/>
      <c r="HL137" s="11"/>
      <c r="HM137" s="11"/>
      <c r="HN137" s="27"/>
      <c r="HO137" s="391"/>
      <c r="HP137" s="1"/>
      <c r="HQ137" s="2"/>
      <c r="HR137" s="2"/>
      <c r="HS137" s="2"/>
      <c r="HT137" s="11"/>
      <c r="HU137" s="11"/>
      <c r="HV137" s="27"/>
      <c r="HW137" s="391"/>
      <c r="HX137" s="1"/>
      <c r="HY137" s="2"/>
      <c r="HZ137" s="2"/>
      <c r="IA137" s="2"/>
      <c r="IB137" s="11"/>
      <c r="IC137" s="11"/>
      <c r="ID137" s="27"/>
      <c r="IE137" s="391"/>
      <c r="IF137" s="1"/>
      <c r="IG137" s="2"/>
      <c r="IH137" s="2"/>
      <c r="II137" s="2"/>
      <c r="IJ137" s="11"/>
      <c r="IK137" s="11"/>
      <c r="IL137" s="27"/>
      <c r="IM137" s="391"/>
      <c r="IN137" s="1"/>
      <c r="IO137" s="2"/>
      <c r="IP137" s="2"/>
      <c r="IQ137" s="2"/>
      <c r="IR137" s="11"/>
      <c r="IS137" s="11"/>
      <c r="IT137" s="27"/>
      <c r="IU137" s="391"/>
      <c r="IV137" s="1"/>
      <c r="IW137" s="2"/>
      <c r="IX137" s="2"/>
      <c r="IY137" s="2"/>
      <c r="IZ137" s="11"/>
      <c r="JA137" s="11"/>
      <c r="JB137" s="27"/>
      <c r="JC137" s="391"/>
      <c r="JD137" s="1"/>
      <c r="JE137" s="2"/>
      <c r="JF137" s="2"/>
      <c r="JG137" s="2"/>
      <c r="JH137" s="11"/>
      <c r="JI137" s="11"/>
      <c r="JJ137" s="27"/>
      <c r="JK137" s="391"/>
      <c r="JL137" s="1"/>
      <c r="JM137" s="2"/>
      <c r="JN137" s="2"/>
      <c r="JO137" s="2"/>
      <c r="JP137" s="11"/>
      <c r="JQ137" s="11"/>
      <c r="JR137" s="27"/>
      <c r="JS137" s="391"/>
      <c r="JT137" s="1"/>
      <c r="JU137" s="2"/>
      <c r="JV137" s="2"/>
      <c r="JW137" s="2"/>
      <c r="JX137" s="11"/>
      <c r="JY137" s="11"/>
      <c r="JZ137" s="27"/>
      <c r="KA137" s="391"/>
      <c r="KB137" s="1"/>
      <c r="KC137" s="2"/>
      <c r="KD137" s="2"/>
      <c r="KE137" s="2"/>
      <c r="KF137" s="11"/>
      <c r="KG137" s="11"/>
      <c r="KH137" s="27"/>
      <c r="KI137" s="391"/>
      <c r="KJ137" s="1"/>
      <c r="KK137" s="2"/>
      <c r="KL137" s="2"/>
      <c r="KM137" s="2"/>
      <c r="KN137" s="11"/>
      <c r="KO137" s="11"/>
      <c r="KP137" s="27"/>
      <c r="KQ137" s="391"/>
      <c r="KR137" s="1"/>
      <c r="KS137" s="2"/>
      <c r="KT137" s="2"/>
      <c r="KU137" s="2"/>
      <c r="KV137" s="11"/>
      <c r="KW137" s="11"/>
      <c r="KX137" s="27"/>
      <c r="KY137" s="391"/>
      <c r="KZ137" s="1"/>
      <c r="LA137" s="2"/>
      <c r="LB137" s="2"/>
      <c r="LC137" s="2"/>
      <c r="LD137" s="11"/>
      <c r="LE137" s="11"/>
      <c r="LF137" s="27"/>
      <c r="LG137" s="391"/>
      <c r="LH137" s="1"/>
      <c r="LI137" s="2"/>
      <c r="LJ137" s="2"/>
      <c r="LK137" s="2"/>
      <c r="LL137" s="11"/>
      <c r="LM137" s="11"/>
      <c r="LN137" s="27"/>
      <c r="LO137" s="391"/>
      <c r="LP137" s="1"/>
      <c r="LQ137" s="2"/>
      <c r="LR137" s="2"/>
      <c r="LS137" s="2"/>
      <c r="LT137" s="11"/>
      <c r="LU137" s="11"/>
      <c r="LV137" s="27"/>
      <c r="LW137" s="391"/>
      <c r="LX137" s="1"/>
      <c r="LY137" s="2"/>
      <c r="LZ137" s="2"/>
      <c r="MA137" s="2"/>
      <c r="MB137" s="11"/>
      <c r="MC137" s="11"/>
      <c r="MD137" s="27"/>
      <c r="ME137" s="391"/>
      <c r="MF137" s="1"/>
      <c r="MG137" s="2"/>
      <c r="MH137" s="2"/>
      <c r="MI137" s="2"/>
      <c r="MJ137" s="11"/>
      <c r="MK137" s="11"/>
      <c r="ML137" s="27"/>
      <c r="MM137" s="391"/>
      <c r="MN137" s="1"/>
      <c r="MO137" s="2"/>
      <c r="MP137" s="2"/>
      <c r="MQ137" s="2"/>
      <c r="MR137" s="11"/>
      <c r="MS137" s="11"/>
      <c r="MT137" s="27"/>
      <c r="MU137" s="391"/>
      <c r="MV137" s="1"/>
      <c r="MW137" s="2"/>
      <c r="MX137" s="2"/>
      <c r="MY137" s="2"/>
      <c r="MZ137" s="11"/>
      <c r="NA137" s="11"/>
      <c r="NB137" s="27"/>
      <c r="NC137" s="391"/>
      <c r="ND137" s="1"/>
      <c r="NE137" s="2"/>
      <c r="NF137" s="2"/>
      <c r="NG137" s="2"/>
      <c r="NH137" s="11"/>
      <c r="NI137" s="11"/>
      <c r="NJ137" s="27"/>
      <c r="NK137" s="391"/>
      <c r="NL137" s="1"/>
      <c r="NM137" s="2"/>
      <c r="NN137" s="2"/>
      <c r="NO137" s="2"/>
      <c r="NP137" s="11"/>
      <c r="NQ137" s="11"/>
      <c r="NR137" s="27"/>
      <c r="NS137" s="391"/>
      <c r="NT137" s="1"/>
      <c r="NU137" s="2"/>
      <c r="NV137" s="2"/>
      <c r="NW137" s="2"/>
      <c r="NX137" s="11"/>
      <c r="NY137" s="11"/>
      <c r="NZ137" s="27"/>
      <c r="OA137" s="391"/>
      <c r="OB137" s="1"/>
      <c r="OC137" s="2"/>
      <c r="OD137" s="2"/>
      <c r="OE137" s="2"/>
      <c r="OF137" s="11"/>
      <c r="OG137" s="11"/>
      <c r="OH137" s="27"/>
      <c r="OI137" s="391"/>
      <c r="OJ137" s="1"/>
      <c r="OK137" s="2"/>
      <c r="OL137" s="2"/>
      <c r="OM137" s="2"/>
      <c r="ON137" s="11"/>
      <c r="OO137" s="11"/>
      <c r="OP137" s="27"/>
      <c r="OQ137" s="391"/>
      <c r="OR137" s="1"/>
      <c r="OS137" s="2"/>
      <c r="OT137" s="2"/>
      <c r="OU137" s="2"/>
      <c r="OV137" s="11"/>
      <c r="OW137" s="11"/>
      <c r="OX137" s="27"/>
      <c r="OY137" s="391"/>
      <c r="OZ137" s="1"/>
      <c r="PA137" s="2"/>
      <c r="PB137" s="2"/>
      <c r="PC137" s="2"/>
      <c r="PD137" s="11"/>
      <c r="PE137" s="11"/>
      <c r="PF137" s="27"/>
      <c r="PG137" s="391"/>
      <c r="PH137" s="1"/>
      <c r="PI137" s="2"/>
      <c r="PJ137" s="2"/>
      <c r="PK137" s="2"/>
      <c r="PL137" s="11"/>
      <c r="PM137" s="11"/>
      <c r="PN137" s="27"/>
      <c r="PO137" s="391"/>
      <c r="PP137" s="1"/>
      <c r="PQ137" s="2"/>
      <c r="PR137" s="2"/>
      <c r="PS137" s="2"/>
      <c r="PT137" s="11"/>
      <c r="PU137" s="11"/>
      <c r="PV137" s="27"/>
      <c r="PW137" s="391"/>
      <c r="PX137" s="1"/>
      <c r="PY137" s="2"/>
      <c r="PZ137" s="2"/>
      <c r="QA137" s="2"/>
      <c r="QB137" s="11"/>
      <c r="QC137" s="11"/>
      <c r="QD137" s="27"/>
      <c r="QE137" s="391"/>
      <c r="QF137" s="1"/>
      <c r="QG137" s="2"/>
      <c r="QH137" s="2"/>
      <c r="QI137" s="2"/>
      <c r="QJ137" s="11"/>
      <c r="QK137" s="11"/>
      <c r="QL137" s="27"/>
      <c r="QM137" s="391"/>
      <c r="QN137" s="1"/>
      <c r="QO137" s="2"/>
      <c r="QP137" s="2"/>
      <c r="QQ137" s="2"/>
      <c r="QR137" s="11"/>
      <c r="QS137" s="11"/>
      <c r="QT137" s="27"/>
      <c r="QU137" s="391"/>
      <c r="QV137" s="1"/>
      <c r="QW137" s="2"/>
      <c r="QX137" s="2"/>
      <c r="QY137" s="2"/>
      <c r="QZ137" s="11"/>
      <c r="RA137" s="11"/>
      <c r="RB137" s="27"/>
      <c r="RC137" s="391"/>
      <c r="RD137" s="1"/>
      <c r="RE137" s="2"/>
      <c r="RF137" s="2"/>
      <c r="RG137" s="2"/>
      <c r="RH137" s="11"/>
      <c r="RI137" s="11"/>
      <c r="RJ137" s="27"/>
      <c r="RK137" s="391"/>
      <c r="RL137" s="1"/>
      <c r="RM137" s="2"/>
      <c r="RN137" s="2"/>
      <c r="RO137" s="2"/>
      <c r="RP137" s="11"/>
      <c r="RQ137" s="11"/>
      <c r="RR137" s="27"/>
      <c r="RS137" s="391"/>
      <c r="RT137" s="1"/>
      <c r="RU137" s="2"/>
      <c r="RV137" s="2"/>
      <c r="RW137" s="2"/>
      <c r="RX137" s="11"/>
      <c r="RY137" s="11"/>
      <c r="RZ137" s="27"/>
      <c r="SA137" s="391"/>
      <c r="SB137" s="1"/>
      <c r="SC137" s="2"/>
      <c r="SD137" s="2"/>
      <c r="SE137" s="2"/>
      <c r="SF137" s="11"/>
      <c r="SG137" s="11"/>
      <c r="SH137" s="27"/>
      <c r="SI137" s="391"/>
      <c r="SJ137" s="1"/>
      <c r="SK137" s="2"/>
      <c r="SL137" s="2"/>
      <c r="SM137" s="2"/>
      <c r="SN137" s="11"/>
      <c r="SO137" s="11"/>
      <c r="SP137" s="27"/>
      <c r="SQ137" s="391"/>
      <c r="SR137" s="1"/>
      <c r="SS137" s="2"/>
      <c r="ST137" s="2"/>
      <c r="SU137" s="2"/>
      <c r="SV137" s="11"/>
      <c r="SW137" s="11"/>
      <c r="SX137" s="27"/>
      <c r="SY137" s="391"/>
      <c r="SZ137" s="1"/>
      <c r="TA137" s="2"/>
      <c r="TB137" s="2"/>
      <c r="TC137" s="2"/>
      <c r="TD137" s="11"/>
      <c r="TE137" s="11"/>
      <c r="TF137" s="27"/>
      <c r="TG137" s="391"/>
      <c r="TH137" s="1"/>
      <c r="TI137" s="2"/>
      <c r="TJ137" s="2"/>
      <c r="TK137" s="2"/>
      <c r="TL137" s="11"/>
      <c r="TM137" s="11"/>
      <c r="TN137" s="27"/>
      <c r="TO137" s="391"/>
      <c r="TP137" s="1"/>
      <c r="TQ137" s="2"/>
      <c r="TR137" s="2"/>
      <c r="TS137" s="2"/>
      <c r="TT137" s="11"/>
      <c r="TU137" s="11"/>
      <c r="TV137" s="27"/>
      <c r="TW137" s="391"/>
      <c r="TX137" s="1"/>
      <c r="TY137" s="2"/>
      <c r="TZ137" s="2"/>
      <c r="UA137" s="2"/>
      <c r="UB137" s="11"/>
      <c r="UC137" s="11"/>
      <c r="UD137" s="27"/>
      <c r="UE137" s="391"/>
      <c r="UF137" s="1"/>
      <c r="UG137" s="2"/>
      <c r="UH137" s="2"/>
      <c r="UI137" s="2"/>
      <c r="UJ137" s="11"/>
      <c r="UK137" s="11"/>
      <c r="UL137" s="27"/>
      <c r="UM137" s="391"/>
      <c r="UN137" s="1"/>
      <c r="UO137" s="2"/>
      <c r="UP137" s="2"/>
      <c r="UQ137" s="2"/>
      <c r="UR137" s="11"/>
      <c r="US137" s="11"/>
      <c r="UT137" s="27"/>
      <c r="UU137" s="391"/>
      <c r="UV137" s="1"/>
      <c r="UW137" s="2"/>
      <c r="UX137" s="2"/>
      <c r="UY137" s="2"/>
      <c r="UZ137" s="11"/>
      <c r="VA137" s="11"/>
      <c r="VB137" s="27"/>
      <c r="VC137" s="391"/>
      <c r="VD137" s="1"/>
      <c r="VE137" s="2"/>
      <c r="VF137" s="2"/>
      <c r="VG137" s="2"/>
      <c r="VH137" s="11"/>
      <c r="VI137" s="11"/>
      <c r="VJ137" s="27"/>
      <c r="VK137" s="391"/>
      <c r="VL137" s="1"/>
      <c r="VM137" s="2"/>
      <c r="VN137" s="2"/>
      <c r="VO137" s="2"/>
      <c r="VP137" s="11"/>
      <c r="VQ137" s="11"/>
      <c r="VR137" s="27"/>
      <c r="VS137" s="391"/>
      <c r="VT137" s="1"/>
      <c r="VU137" s="2"/>
      <c r="VV137" s="2"/>
      <c r="VW137" s="2"/>
      <c r="VX137" s="11"/>
      <c r="VY137" s="11"/>
      <c r="VZ137" s="27"/>
      <c r="WA137" s="391"/>
      <c r="WB137" s="1"/>
      <c r="WC137" s="2"/>
      <c r="WD137" s="2"/>
      <c r="WE137" s="2"/>
      <c r="WF137" s="11"/>
      <c r="WG137" s="11"/>
      <c r="WH137" s="27"/>
      <c r="WI137" s="391"/>
      <c r="WJ137" s="1"/>
      <c r="WK137" s="2"/>
      <c r="WL137" s="2"/>
      <c r="WM137" s="2"/>
      <c r="WN137" s="11"/>
      <c r="WO137" s="11"/>
      <c r="WP137" s="27"/>
      <c r="WQ137" s="391"/>
      <c r="WR137" s="1"/>
      <c r="WS137" s="2"/>
      <c r="WT137" s="2"/>
      <c r="WU137" s="2"/>
      <c r="WV137" s="11"/>
      <c r="WW137" s="11"/>
      <c r="WX137" s="27"/>
      <c r="WY137" s="391"/>
      <c r="WZ137" s="1"/>
      <c r="XA137" s="2"/>
      <c r="XB137" s="2"/>
      <c r="XC137" s="2"/>
      <c r="XD137" s="11"/>
      <c r="XE137" s="11"/>
      <c r="XF137" s="27"/>
      <c r="XG137" s="391"/>
      <c r="XH137" s="1"/>
      <c r="XI137" s="2"/>
      <c r="XJ137" s="2"/>
      <c r="XK137" s="2"/>
      <c r="XL137" s="11"/>
      <c r="XM137" s="11"/>
      <c r="XN137" s="27"/>
      <c r="XO137" s="391"/>
      <c r="XP137" s="1"/>
      <c r="XQ137" s="2"/>
      <c r="XR137" s="2"/>
      <c r="XS137" s="2"/>
      <c r="XT137" s="11"/>
      <c r="XU137" s="11"/>
      <c r="XV137" s="27"/>
      <c r="XW137" s="391"/>
      <c r="XX137" s="1"/>
      <c r="XY137" s="2"/>
      <c r="XZ137" s="2"/>
      <c r="YA137" s="2"/>
      <c r="YB137" s="11"/>
      <c r="YC137" s="11"/>
      <c r="YD137" s="27"/>
      <c r="YE137" s="391"/>
      <c r="YF137" s="1"/>
      <c r="YG137" s="2"/>
      <c r="YH137" s="2"/>
      <c r="YI137" s="2"/>
      <c r="YJ137" s="11"/>
      <c r="YK137" s="11"/>
      <c r="YL137" s="27"/>
      <c r="YM137" s="391"/>
      <c r="YN137" s="1"/>
      <c r="YO137" s="2"/>
      <c r="YP137" s="2"/>
      <c r="YQ137" s="2"/>
      <c r="YR137" s="11"/>
      <c r="YS137" s="11"/>
      <c r="YT137" s="27"/>
      <c r="YU137" s="391"/>
      <c r="YV137" s="1"/>
      <c r="YW137" s="2"/>
      <c r="YX137" s="2"/>
      <c r="YY137" s="2"/>
      <c r="YZ137" s="11"/>
      <c r="ZA137" s="11"/>
      <c r="ZB137" s="27"/>
      <c r="ZC137" s="391"/>
      <c r="ZD137" s="1"/>
      <c r="ZE137" s="2"/>
      <c r="ZF137" s="2"/>
      <c r="ZG137" s="2"/>
      <c r="ZH137" s="11"/>
      <c r="ZI137" s="11"/>
      <c r="ZJ137" s="27"/>
      <c r="ZK137" s="391"/>
      <c r="ZL137" s="1"/>
      <c r="ZM137" s="2"/>
      <c r="ZN137" s="2"/>
      <c r="ZO137" s="2"/>
      <c r="ZP137" s="11"/>
      <c r="ZQ137" s="11"/>
      <c r="ZR137" s="27"/>
      <c r="ZS137" s="391"/>
      <c r="ZT137" s="1"/>
      <c r="ZU137" s="2"/>
      <c r="ZV137" s="2"/>
      <c r="ZW137" s="2"/>
      <c r="ZX137" s="11"/>
      <c r="ZY137" s="11"/>
      <c r="ZZ137" s="27"/>
      <c r="AAA137" s="391"/>
      <c r="AAB137" s="1"/>
      <c r="AAC137" s="2"/>
      <c r="AAD137" s="2"/>
      <c r="AAE137" s="2"/>
      <c r="AAF137" s="11"/>
      <c r="AAG137" s="11"/>
      <c r="AAH137" s="27"/>
      <c r="AAI137" s="391"/>
      <c r="AAJ137" s="1"/>
      <c r="AAK137" s="2"/>
      <c r="AAL137" s="2"/>
      <c r="AAM137" s="2"/>
      <c r="AAN137" s="11"/>
      <c r="AAO137" s="11"/>
      <c r="AAP137" s="27"/>
      <c r="AAQ137" s="391"/>
      <c r="AAR137" s="1"/>
      <c r="AAS137" s="2"/>
      <c r="AAT137" s="2"/>
      <c r="AAU137" s="2"/>
      <c r="AAV137" s="11"/>
      <c r="AAW137" s="11"/>
      <c r="AAX137" s="27"/>
      <c r="AAY137" s="391"/>
      <c r="AAZ137" s="1"/>
      <c r="ABA137" s="2"/>
      <c r="ABB137" s="2"/>
      <c r="ABC137" s="2"/>
      <c r="ABD137" s="11"/>
      <c r="ABE137" s="11"/>
      <c r="ABF137" s="27"/>
      <c r="ABG137" s="391"/>
      <c r="ABH137" s="1"/>
      <c r="ABI137" s="2"/>
      <c r="ABJ137" s="2"/>
      <c r="ABK137" s="2"/>
      <c r="ABL137" s="11"/>
      <c r="ABM137" s="11"/>
      <c r="ABN137" s="27"/>
      <c r="ABO137" s="391"/>
      <c r="ABP137" s="1"/>
      <c r="ABQ137" s="2"/>
      <c r="ABR137" s="2"/>
      <c r="ABS137" s="2"/>
      <c r="ABT137" s="11"/>
      <c r="ABU137" s="11"/>
      <c r="ABV137" s="27"/>
      <c r="ABW137" s="391"/>
      <c r="ABX137" s="1"/>
      <c r="ABY137" s="2"/>
      <c r="ABZ137" s="2"/>
      <c r="ACA137" s="2"/>
      <c r="ACB137" s="11"/>
      <c r="ACC137" s="11"/>
      <c r="ACD137" s="27"/>
      <c r="ACE137" s="391"/>
      <c r="ACF137" s="1"/>
      <c r="ACG137" s="2"/>
      <c r="ACH137" s="2"/>
      <c r="ACI137" s="2"/>
      <c r="ACJ137" s="11"/>
      <c r="ACK137" s="11"/>
      <c r="ACL137" s="27"/>
      <c r="ACM137" s="391"/>
      <c r="ACN137" s="1"/>
      <c r="ACO137" s="2"/>
      <c r="ACP137" s="2"/>
      <c r="ACQ137" s="2"/>
      <c r="ACR137" s="11"/>
      <c r="ACS137" s="11"/>
      <c r="ACT137" s="27"/>
      <c r="ACU137" s="391"/>
      <c r="ACV137" s="1"/>
      <c r="ACW137" s="2"/>
      <c r="ACX137" s="2"/>
      <c r="ACY137" s="2"/>
      <c r="ACZ137" s="11"/>
      <c r="ADA137" s="11"/>
      <c r="ADB137" s="27"/>
      <c r="ADC137" s="391"/>
      <c r="ADD137" s="1"/>
      <c r="ADE137" s="2"/>
      <c r="ADF137" s="2"/>
      <c r="ADG137" s="2"/>
      <c r="ADH137" s="11"/>
      <c r="ADI137" s="11"/>
      <c r="ADJ137" s="27"/>
      <c r="ADK137" s="391"/>
      <c r="ADL137" s="1"/>
      <c r="ADM137" s="2"/>
      <c r="ADN137" s="2"/>
      <c r="ADO137" s="2"/>
      <c r="ADP137" s="11"/>
      <c r="ADQ137" s="11"/>
      <c r="ADR137" s="27"/>
      <c r="ADS137" s="391"/>
      <c r="ADT137" s="1"/>
      <c r="ADU137" s="2"/>
      <c r="ADV137" s="2"/>
      <c r="ADW137" s="2"/>
      <c r="ADX137" s="11"/>
      <c r="ADY137" s="11"/>
      <c r="ADZ137" s="27"/>
      <c r="AEA137" s="391"/>
      <c r="AEB137" s="1"/>
      <c r="AEC137" s="2"/>
      <c r="AED137" s="2"/>
      <c r="AEE137" s="2"/>
      <c r="AEF137" s="11"/>
      <c r="AEG137" s="11"/>
      <c r="AEH137" s="27"/>
      <c r="AEI137" s="391"/>
      <c r="AEJ137" s="1"/>
      <c r="AEK137" s="2"/>
      <c r="AEL137" s="2"/>
      <c r="AEM137" s="2"/>
      <c r="AEN137" s="11"/>
      <c r="AEO137" s="11"/>
      <c r="AEP137" s="27"/>
      <c r="AEQ137" s="391"/>
      <c r="AER137" s="1"/>
      <c r="AES137" s="2"/>
      <c r="AET137" s="2"/>
      <c r="AEU137" s="2"/>
      <c r="AEV137" s="11"/>
      <c r="AEW137" s="11"/>
      <c r="AEX137" s="27"/>
      <c r="AEY137" s="391"/>
      <c r="AEZ137" s="1"/>
      <c r="AFA137" s="2"/>
      <c r="AFB137" s="2"/>
      <c r="AFC137" s="2"/>
      <c r="AFD137" s="11"/>
      <c r="AFE137" s="11"/>
      <c r="AFF137" s="27"/>
      <c r="AFG137" s="391"/>
      <c r="AFH137" s="1"/>
      <c r="AFI137" s="2"/>
      <c r="AFJ137" s="2"/>
      <c r="AFK137" s="2"/>
      <c r="AFL137" s="11"/>
      <c r="AFM137" s="11"/>
      <c r="AFN137" s="27"/>
      <c r="AFO137" s="391"/>
      <c r="AFP137" s="1"/>
      <c r="AFQ137" s="2"/>
      <c r="AFR137" s="2"/>
      <c r="AFS137" s="2"/>
      <c r="AFT137" s="11"/>
      <c r="AFU137" s="11"/>
      <c r="AFV137" s="27"/>
      <c r="AFW137" s="391"/>
      <c r="AFX137" s="1"/>
      <c r="AFY137" s="2"/>
      <c r="AFZ137" s="2"/>
      <c r="AGA137" s="2"/>
      <c r="AGB137" s="11"/>
      <c r="AGC137" s="11"/>
      <c r="AGD137" s="27"/>
      <c r="AGE137" s="391"/>
      <c r="AGF137" s="1"/>
      <c r="AGG137" s="2"/>
      <c r="AGH137" s="2"/>
      <c r="AGI137" s="2"/>
      <c r="AGJ137" s="11"/>
      <c r="AGK137" s="11"/>
      <c r="AGL137" s="27"/>
      <c r="AGM137" s="391"/>
      <c r="AGN137" s="1"/>
      <c r="AGO137" s="2"/>
      <c r="AGP137" s="2"/>
      <c r="AGQ137" s="2"/>
      <c r="AGR137" s="11"/>
      <c r="AGS137" s="11"/>
      <c r="AGT137" s="27"/>
      <c r="AGU137" s="391"/>
      <c r="AGV137" s="1"/>
      <c r="AGW137" s="2"/>
      <c r="AGX137" s="2"/>
      <c r="AGY137" s="2"/>
      <c r="AGZ137" s="11"/>
      <c r="AHA137" s="11"/>
      <c r="AHB137" s="27"/>
      <c r="AHC137" s="391"/>
      <c r="AHD137" s="1"/>
      <c r="AHE137" s="2"/>
      <c r="AHF137" s="2"/>
      <c r="AHG137" s="2"/>
      <c r="AHH137" s="11"/>
      <c r="AHI137" s="11"/>
      <c r="AHJ137" s="27"/>
      <c r="AHK137" s="391"/>
      <c r="AHL137" s="1"/>
      <c r="AHM137" s="2"/>
      <c r="AHN137" s="2"/>
      <c r="AHO137" s="2"/>
      <c r="AHP137" s="11"/>
      <c r="AHQ137" s="11"/>
      <c r="AHR137" s="27"/>
      <c r="AHS137" s="391"/>
      <c r="AHT137" s="1"/>
      <c r="AHU137" s="2"/>
      <c r="AHV137" s="2"/>
      <c r="AHW137" s="2"/>
      <c r="AHX137" s="11"/>
      <c r="AHY137" s="11"/>
      <c r="AHZ137" s="27"/>
      <c r="AIA137" s="391"/>
      <c r="AIB137" s="1"/>
      <c r="AIC137" s="2"/>
      <c r="AID137" s="2"/>
      <c r="AIE137" s="2"/>
      <c r="AIF137" s="11"/>
      <c r="AIG137" s="11"/>
      <c r="AIH137" s="27"/>
      <c r="AII137" s="391"/>
      <c r="AIJ137" s="1"/>
      <c r="AIK137" s="2"/>
      <c r="AIL137" s="2"/>
      <c r="AIM137" s="2"/>
      <c r="AIN137" s="11"/>
      <c r="AIO137" s="11"/>
      <c r="AIP137" s="27"/>
      <c r="AIQ137" s="391"/>
      <c r="AIR137" s="1"/>
      <c r="AIS137" s="2"/>
      <c r="AIT137" s="2"/>
      <c r="AIU137" s="2"/>
      <c r="AIV137" s="11"/>
      <c r="AIW137" s="11"/>
      <c r="AIX137" s="27"/>
      <c r="AIY137" s="391"/>
      <c r="AIZ137" s="1"/>
      <c r="AJA137" s="2"/>
      <c r="AJB137" s="2"/>
      <c r="AJC137" s="2"/>
      <c r="AJD137" s="11"/>
      <c r="AJE137" s="11"/>
      <c r="AJF137" s="27"/>
      <c r="AJG137" s="391"/>
      <c r="AJH137" s="1"/>
      <c r="AJI137" s="2"/>
      <c r="AJJ137" s="2"/>
      <c r="AJK137" s="2"/>
      <c r="AJL137" s="11"/>
      <c r="AJM137" s="11"/>
      <c r="AJN137" s="27"/>
      <c r="AJO137" s="391"/>
      <c r="AJP137" s="1"/>
      <c r="AJQ137" s="2"/>
      <c r="AJR137" s="2"/>
      <c r="AJS137" s="2"/>
      <c r="AJT137" s="11"/>
      <c r="AJU137" s="11"/>
      <c r="AJV137" s="27"/>
      <c r="AJW137" s="391"/>
      <c r="AJX137" s="1"/>
      <c r="AJY137" s="2"/>
      <c r="AJZ137" s="2"/>
      <c r="AKA137" s="2"/>
      <c r="AKB137" s="11"/>
      <c r="AKC137" s="11"/>
      <c r="AKD137" s="27"/>
      <c r="AKE137" s="391"/>
      <c r="AKF137" s="1"/>
      <c r="AKG137" s="2"/>
      <c r="AKH137" s="2"/>
      <c r="AKI137" s="2"/>
      <c r="AKJ137" s="11"/>
      <c r="AKK137" s="11"/>
      <c r="AKL137" s="27"/>
      <c r="AKM137" s="391"/>
      <c r="AKN137" s="1"/>
      <c r="AKO137" s="2"/>
      <c r="AKP137" s="2"/>
      <c r="AKQ137" s="2"/>
      <c r="AKR137" s="11"/>
      <c r="AKS137" s="11"/>
      <c r="AKT137" s="27"/>
      <c r="AKU137" s="391"/>
      <c r="AKV137" s="1"/>
      <c r="AKW137" s="2"/>
      <c r="AKX137" s="2"/>
      <c r="AKY137" s="2"/>
      <c r="AKZ137" s="11"/>
      <c r="ALA137" s="11"/>
      <c r="ALB137" s="27"/>
      <c r="ALC137" s="391"/>
      <c r="ALD137" s="1"/>
      <c r="ALE137" s="2"/>
      <c r="ALF137" s="2"/>
      <c r="ALG137" s="2"/>
      <c r="ALH137" s="11"/>
      <c r="ALI137" s="11"/>
      <c r="ALJ137" s="27"/>
      <c r="ALK137" s="391"/>
      <c r="ALL137" s="1"/>
      <c r="ALM137" s="2"/>
      <c r="ALN137" s="2"/>
      <c r="ALO137" s="2"/>
      <c r="ALP137" s="11"/>
      <c r="ALQ137" s="11"/>
      <c r="ALR137" s="27"/>
      <c r="ALS137" s="391"/>
      <c r="ALT137" s="1"/>
      <c r="ALU137" s="2"/>
      <c r="ALV137" s="2"/>
      <c r="ALW137" s="2"/>
      <c r="ALX137" s="11"/>
      <c r="ALY137" s="11"/>
      <c r="ALZ137" s="27"/>
      <c r="AMA137" s="391"/>
      <c r="AMB137" s="1"/>
      <c r="AMC137" s="2"/>
      <c r="AMD137" s="2"/>
      <c r="AME137" s="2"/>
      <c r="AMF137" s="11"/>
      <c r="AMG137" s="11"/>
      <c r="AMH137" s="27"/>
      <c r="AMI137" s="391"/>
      <c r="AMJ137" s="1"/>
      <c r="AMK137" s="2"/>
      <c r="AML137" s="2"/>
      <c r="AMM137" s="2"/>
      <c r="AMN137" s="11"/>
      <c r="AMO137" s="11"/>
      <c r="AMP137" s="27"/>
      <c r="AMQ137" s="391"/>
      <c r="AMR137" s="1"/>
      <c r="AMS137" s="2"/>
      <c r="AMT137" s="2"/>
      <c r="AMU137" s="2"/>
      <c r="AMV137" s="11"/>
      <c r="AMW137" s="11"/>
      <c r="AMX137" s="27"/>
      <c r="AMY137" s="391"/>
      <c r="AMZ137" s="1"/>
      <c r="ANA137" s="2"/>
      <c r="ANB137" s="2"/>
      <c r="ANC137" s="2"/>
      <c r="AND137" s="11"/>
      <c r="ANE137" s="11"/>
      <c r="ANF137" s="27"/>
      <c r="ANG137" s="391"/>
      <c r="ANH137" s="1"/>
      <c r="ANI137" s="2"/>
      <c r="ANJ137" s="2"/>
      <c r="ANK137" s="2"/>
      <c r="ANL137" s="11"/>
      <c r="ANM137" s="11"/>
      <c r="ANN137" s="27"/>
      <c r="ANO137" s="391"/>
      <c r="ANP137" s="1"/>
      <c r="ANQ137" s="2"/>
      <c r="ANR137" s="2"/>
      <c r="ANS137" s="2"/>
      <c r="ANT137" s="11"/>
      <c r="ANU137" s="11"/>
      <c r="ANV137" s="27"/>
      <c r="ANW137" s="391"/>
      <c r="ANX137" s="1"/>
      <c r="ANY137" s="2"/>
      <c r="ANZ137" s="2"/>
      <c r="AOA137" s="2"/>
      <c r="AOB137" s="11"/>
      <c r="AOC137" s="11"/>
      <c r="AOD137" s="27"/>
      <c r="AOE137" s="391"/>
      <c r="AOF137" s="1"/>
      <c r="AOG137" s="2"/>
      <c r="AOH137" s="2"/>
      <c r="AOI137" s="2"/>
      <c r="AOJ137" s="11"/>
      <c r="AOK137" s="11"/>
      <c r="AOL137" s="27"/>
      <c r="AOM137" s="391"/>
      <c r="AON137" s="1"/>
      <c r="AOO137" s="2"/>
      <c r="AOP137" s="2"/>
      <c r="AOQ137" s="2"/>
      <c r="AOR137" s="11"/>
      <c r="AOS137" s="11"/>
      <c r="AOT137" s="27"/>
      <c r="AOU137" s="391"/>
      <c r="AOV137" s="1"/>
      <c r="AOW137" s="2"/>
      <c r="AOX137" s="2"/>
      <c r="AOY137" s="2"/>
      <c r="AOZ137" s="11"/>
      <c r="APA137" s="11"/>
      <c r="APB137" s="27"/>
      <c r="APC137" s="391"/>
      <c r="APD137" s="1"/>
      <c r="APE137" s="2"/>
      <c r="APF137" s="2"/>
      <c r="APG137" s="2"/>
      <c r="APH137" s="11"/>
      <c r="API137" s="11"/>
      <c r="APJ137" s="27"/>
      <c r="APK137" s="391"/>
      <c r="APL137" s="1"/>
      <c r="APM137" s="2"/>
      <c r="APN137" s="2"/>
      <c r="APO137" s="2"/>
      <c r="APP137" s="11"/>
      <c r="APQ137" s="11"/>
      <c r="APR137" s="27"/>
      <c r="APS137" s="391"/>
      <c r="APT137" s="1"/>
      <c r="APU137" s="2"/>
      <c r="APV137" s="2"/>
      <c r="APW137" s="2"/>
      <c r="APX137" s="11"/>
      <c r="APY137" s="11"/>
      <c r="APZ137" s="27"/>
      <c r="AQA137" s="391"/>
      <c r="AQB137" s="1"/>
      <c r="AQC137" s="2"/>
      <c r="AQD137" s="2"/>
      <c r="AQE137" s="2"/>
      <c r="AQF137" s="11"/>
      <c r="AQG137" s="11"/>
      <c r="AQH137" s="27"/>
      <c r="AQI137" s="391"/>
      <c r="AQJ137" s="1"/>
      <c r="AQK137" s="2"/>
      <c r="AQL137" s="2"/>
      <c r="AQM137" s="2"/>
      <c r="AQN137" s="11"/>
      <c r="AQO137" s="11"/>
      <c r="AQP137" s="27"/>
      <c r="AQQ137" s="391"/>
      <c r="AQR137" s="1"/>
      <c r="AQS137" s="2"/>
      <c r="AQT137" s="2"/>
      <c r="AQU137" s="2"/>
      <c r="AQV137" s="11"/>
      <c r="AQW137" s="11"/>
      <c r="AQX137" s="27"/>
      <c r="AQY137" s="391"/>
      <c r="AQZ137" s="1"/>
      <c r="ARA137" s="2"/>
      <c r="ARB137" s="2"/>
      <c r="ARC137" s="2"/>
      <c r="ARD137" s="11"/>
      <c r="ARE137" s="11"/>
      <c r="ARF137" s="27"/>
      <c r="ARG137" s="391"/>
      <c r="ARH137" s="1"/>
      <c r="ARI137" s="2"/>
      <c r="ARJ137" s="2"/>
      <c r="ARK137" s="2"/>
      <c r="ARL137" s="11"/>
      <c r="ARM137" s="11"/>
      <c r="ARN137" s="27"/>
      <c r="ARO137" s="391"/>
      <c r="ARP137" s="1"/>
      <c r="ARQ137" s="2"/>
      <c r="ARR137" s="2"/>
      <c r="ARS137" s="2"/>
      <c r="ART137" s="11"/>
      <c r="ARU137" s="11"/>
      <c r="ARV137" s="27"/>
      <c r="ARW137" s="391"/>
      <c r="ARX137" s="1"/>
      <c r="ARY137" s="2"/>
      <c r="ARZ137" s="2"/>
      <c r="ASA137" s="2"/>
      <c r="ASB137" s="11"/>
      <c r="ASC137" s="11"/>
      <c r="ASD137" s="27"/>
      <c r="ASE137" s="391"/>
      <c r="ASF137" s="1"/>
      <c r="ASG137" s="2"/>
      <c r="ASH137" s="2"/>
      <c r="ASI137" s="2"/>
      <c r="ASJ137" s="11"/>
      <c r="ASK137" s="11"/>
      <c r="ASL137" s="27"/>
      <c r="ASM137" s="391"/>
      <c r="ASN137" s="1"/>
      <c r="ASO137" s="2"/>
      <c r="ASP137" s="2"/>
      <c r="ASQ137" s="2"/>
      <c r="ASR137" s="11"/>
      <c r="ASS137" s="11"/>
      <c r="AST137" s="27"/>
      <c r="ASU137" s="391"/>
      <c r="ASV137" s="1"/>
      <c r="ASW137" s="2"/>
      <c r="ASX137" s="2"/>
      <c r="ASY137" s="2"/>
      <c r="ASZ137" s="11"/>
      <c r="ATA137" s="11"/>
      <c r="ATB137" s="27"/>
      <c r="ATC137" s="391"/>
      <c r="ATD137" s="1"/>
      <c r="ATE137" s="2"/>
      <c r="ATF137" s="2"/>
      <c r="ATG137" s="2"/>
      <c r="ATH137" s="11"/>
      <c r="ATI137" s="11"/>
      <c r="ATJ137" s="27"/>
      <c r="ATK137" s="391"/>
      <c r="ATL137" s="1"/>
      <c r="ATM137" s="2"/>
      <c r="ATN137" s="2"/>
      <c r="ATO137" s="2"/>
      <c r="ATP137" s="11"/>
      <c r="ATQ137" s="11"/>
      <c r="ATR137" s="27"/>
      <c r="ATS137" s="391"/>
      <c r="ATT137" s="1"/>
      <c r="ATU137" s="2"/>
      <c r="ATV137" s="2"/>
      <c r="ATW137" s="2"/>
      <c r="ATX137" s="11"/>
      <c r="ATY137" s="11"/>
      <c r="ATZ137" s="27"/>
      <c r="AUA137" s="391"/>
      <c r="AUB137" s="1"/>
      <c r="AUC137" s="2"/>
      <c r="AUD137" s="2"/>
      <c r="AUE137" s="2"/>
      <c r="AUF137" s="11"/>
      <c r="AUG137" s="11"/>
      <c r="AUH137" s="27"/>
      <c r="AUI137" s="391"/>
      <c r="AUJ137" s="1"/>
      <c r="AUK137" s="2"/>
      <c r="AUL137" s="2"/>
      <c r="AUM137" s="2"/>
      <c r="AUN137" s="11"/>
      <c r="AUO137" s="11"/>
      <c r="AUP137" s="27"/>
      <c r="AUQ137" s="391"/>
      <c r="AUR137" s="1"/>
      <c r="AUS137" s="2"/>
      <c r="AUT137" s="2"/>
      <c r="AUU137" s="2"/>
      <c r="AUV137" s="11"/>
      <c r="AUW137" s="11"/>
      <c r="AUX137" s="27"/>
      <c r="AUY137" s="391"/>
      <c r="AUZ137" s="1"/>
      <c r="AVA137" s="2"/>
      <c r="AVB137" s="2"/>
      <c r="AVC137" s="2"/>
      <c r="AVD137" s="11"/>
      <c r="AVE137" s="11"/>
      <c r="AVF137" s="27"/>
      <c r="AVG137" s="391"/>
      <c r="AVH137" s="1"/>
      <c r="AVI137" s="2"/>
      <c r="AVJ137" s="2"/>
      <c r="AVK137" s="2"/>
      <c r="AVL137" s="11"/>
      <c r="AVM137" s="11"/>
      <c r="AVN137" s="27"/>
      <c r="AVO137" s="391"/>
      <c r="AVP137" s="1"/>
      <c r="AVQ137" s="2"/>
      <c r="AVR137" s="2"/>
      <c r="AVS137" s="2"/>
      <c r="AVT137" s="11"/>
      <c r="AVU137" s="11"/>
      <c r="AVV137" s="27"/>
      <c r="AVW137" s="391"/>
      <c r="AVX137" s="1"/>
      <c r="AVY137" s="2"/>
      <c r="AVZ137" s="2"/>
      <c r="AWA137" s="2"/>
      <c r="AWB137" s="11"/>
      <c r="AWC137" s="11"/>
      <c r="AWD137" s="27"/>
      <c r="AWE137" s="391"/>
      <c r="AWF137" s="1"/>
      <c r="AWG137" s="2"/>
      <c r="AWH137" s="2"/>
      <c r="AWI137" s="2"/>
      <c r="AWJ137" s="11"/>
      <c r="AWK137" s="11"/>
      <c r="AWL137" s="27"/>
      <c r="AWM137" s="391"/>
      <c r="AWN137" s="1"/>
      <c r="AWO137" s="2"/>
      <c r="AWP137" s="2"/>
      <c r="AWQ137" s="2"/>
      <c r="AWR137" s="11"/>
      <c r="AWS137" s="11"/>
      <c r="AWT137" s="27"/>
      <c r="AWU137" s="391"/>
      <c r="AWV137" s="1"/>
      <c r="AWW137" s="2"/>
      <c r="AWX137" s="2"/>
      <c r="AWY137" s="2"/>
      <c r="AWZ137" s="11"/>
      <c r="AXA137" s="11"/>
      <c r="AXB137" s="27"/>
      <c r="AXC137" s="391"/>
      <c r="AXD137" s="1"/>
      <c r="AXE137" s="2"/>
      <c r="AXF137" s="2"/>
      <c r="AXG137" s="2"/>
      <c r="AXH137" s="11"/>
      <c r="AXI137" s="11"/>
      <c r="AXJ137" s="27"/>
      <c r="AXK137" s="391"/>
      <c r="AXL137" s="1"/>
      <c r="AXM137" s="2"/>
      <c r="AXN137" s="2"/>
      <c r="AXO137" s="2"/>
      <c r="AXP137" s="11"/>
      <c r="AXQ137" s="11"/>
      <c r="AXR137" s="27"/>
      <c r="AXS137" s="391"/>
      <c r="AXT137" s="1"/>
      <c r="AXU137" s="2"/>
      <c r="AXV137" s="2"/>
      <c r="AXW137" s="2"/>
      <c r="AXX137" s="11"/>
      <c r="AXY137" s="11"/>
      <c r="AXZ137" s="27"/>
      <c r="AYA137" s="391"/>
      <c r="AYB137" s="1"/>
      <c r="AYC137" s="2"/>
      <c r="AYD137" s="2"/>
      <c r="AYE137" s="2"/>
      <c r="AYF137" s="11"/>
      <c r="AYG137" s="11"/>
      <c r="AYH137" s="27"/>
      <c r="AYI137" s="391"/>
      <c r="AYJ137" s="1"/>
      <c r="AYK137" s="2"/>
      <c r="AYL137" s="2"/>
      <c r="AYM137" s="2"/>
      <c r="AYN137" s="11"/>
      <c r="AYO137" s="11"/>
      <c r="AYP137" s="27"/>
      <c r="AYQ137" s="391"/>
      <c r="AYR137" s="1"/>
      <c r="AYS137" s="2"/>
      <c r="AYT137" s="2"/>
      <c r="AYU137" s="2"/>
      <c r="AYV137" s="11"/>
      <c r="AYW137" s="11"/>
      <c r="AYX137" s="27"/>
      <c r="AYY137" s="391"/>
      <c r="AYZ137" s="1"/>
      <c r="AZA137" s="2"/>
      <c r="AZB137" s="2"/>
      <c r="AZC137" s="2"/>
      <c r="AZD137" s="11"/>
      <c r="AZE137" s="11"/>
      <c r="AZF137" s="27"/>
      <c r="AZG137" s="391"/>
      <c r="AZH137" s="1"/>
      <c r="AZI137" s="2"/>
      <c r="AZJ137" s="2"/>
      <c r="AZK137" s="2"/>
      <c r="AZL137" s="11"/>
      <c r="AZM137" s="11"/>
      <c r="AZN137" s="27"/>
      <c r="AZO137" s="391"/>
      <c r="AZP137" s="1"/>
      <c r="AZQ137" s="2"/>
      <c r="AZR137" s="2"/>
      <c r="AZS137" s="2"/>
      <c r="AZT137" s="11"/>
      <c r="AZU137" s="11"/>
      <c r="AZV137" s="27"/>
      <c r="AZW137" s="391"/>
      <c r="AZX137" s="1"/>
      <c r="AZY137" s="2"/>
      <c r="AZZ137" s="2"/>
      <c r="BAA137" s="2"/>
      <c r="BAB137" s="11"/>
      <c r="BAC137" s="11"/>
      <c r="BAD137" s="27"/>
      <c r="BAE137" s="391"/>
      <c r="BAF137" s="1"/>
      <c r="BAG137" s="2"/>
      <c r="BAH137" s="2"/>
      <c r="BAI137" s="2"/>
      <c r="BAJ137" s="11"/>
      <c r="BAK137" s="11"/>
      <c r="BAL137" s="27"/>
      <c r="BAM137" s="391"/>
      <c r="BAN137" s="1"/>
      <c r="BAO137" s="2"/>
      <c r="BAP137" s="2"/>
      <c r="BAQ137" s="2"/>
      <c r="BAR137" s="11"/>
      <c r="BAS137" s="11"/>
      <c r="BAT137" s="27"/>
      <c r="BAU137" s="391"/>
      <c r="BAV137" s="1"/>
      <c r="BAW137" s="2"/>
      <c r="BAX137" s="2"/>
      <c r="BAY137" s="2"/>
      <c r="BAZ137" s="11"/>
      <c r="BBA137" s="11"/>
      <c r="BBB137" s="27"/>
      <c r="BBC137" s="391"/>
      <c r="BBD137" s="1"/>
      <c r="BBE137" s="2"/>
      <c r="BBF137" s="2"/>
      <c r="BBG137" s="2"/>
      <c r="BBH137" s="11"/>
      <c r="BBI137" s="11"/>
      <c r="BBJ137" s="27"/>
      <c r="BBK137" s="391"/>
      <c r="BBL137" s="1"/>
      <c r="BBM137" s="2"/>
      <c r="BBN137" s="2"/>
      <c r="BBO137" s="2"/>
      <c r="BBP137" s="11"/>
      <c r="BBQ137" s="11"/>
      <c r="BBR137" s="27"/>
      <c r="BBS137" s="391"/>
      <c r="BBT137" s="1"/>
      <c r="BBU137" s="2"/>
      <c r="BBV137" s="2"/>
      <c r="BBW137" s="2"/>
      <c r="BBX137" s="11"/>
      <c r="BBY137" s="11"/>
      <c r="BBZ137" s="27"/>
      <c r="BCA137" s="391"/>
      <c r="BCB137" s="1"/>
      <c r="BCC137" s="2"/>
      <c r="BCD137" s="2"/>
      <c r="BCE137" s="2"/>
      <c r="BCF137" s="11"/>
      <c r="BCG137" s="11"/>
      <c r="BCH137" s="27"/>
      <c r="BCI137" s="391"/>
      <c r="BCJ137" s="1"/>
      <c r="BCK137" s="2"/>
      <c r="BCL137" s="2"/>
      <c r="BCM137" s="2"/>
      <c r="BCN137" s="11"/>
      <c r="BCO137" s="11"/>
      <c r="BCP137" s="27"/>
      <c r="BCQ137" s="391"/>
      <c r="BCR137" s="1"/>
      <c r="BCS137" s="2"/>
      <c r="BCT137" s="2"/>
      <c r="BCU137" s="2"/>
      <c r="BCV137" s="11"/>
      <c r="BCW137" s="11"/>
      <c r="BCX137" s="27"/>
      <c r="BCY137" s="391"/>
      <c r="BCZ137" s="1"/>
      <c r="BDA137" s="2"/>
      <c r="BDB137" s="2"/>
      <c r="BDC137" s="2"/>
      <c r="BDD137" s="11"/>
      <c r="BDE137" s="11"/>
      <c r="BDF137" s="27"/>
      <c r="BDG137" s="391"/>
      <c r="BDH137" s="1"/>
      <c r="BDI137" s="2"/>
      <c r="BDJ137" s="2"/>
      <c r="BDK137" s="2"/>
      <c r="BDL137" s="11"/>
      <c r="BDM137" s="11"/>
      <c r="BDN137" s="27"/>
      <c r="BDO137" s="391"/>
      <c r="BDP137" s="1"/>
      <c r="BDQ137" s="2"/>
      <c r="BDR137" s="2"/>
      <c r="BDS137" s="2"/>
      <c r="BDT137" s="11"/>
      <c r="BDU137" s="11"/>
      <c r="BDV137" s="27"/>
      <c r="BDW137" s="391"/>
      <c r="BDX137" s="1"/>
      <c r="BDY137" s="2"/>
      <c r="BDZ137" s="2"/>
      <c r="BEA137" s="2"/>
      <c r="BEB137" s="11"/>
      <c r="BEC137" s="11"/>
      <c r="BED137" s="27"/>
      <c r="BEE137" s="391"/>
      <c r="BEF137" s="1"/>
      <c r="BEG137" s="2"/>
      <c r="BEH137" s="2"/>
      <c r="BEI137" s="2"/>
      <c r="BEJ137" s="11"/>
      <c r="BEK137" s="11"/>
      <c r="BEL137" s="27"/>
      <c r="BEM137" s="391"/>
      <c r="BEN137" s="1"/>
      <c r="BEO137" s="2"/>
      <c r="BEP137" s="2"/>
      <c r="BEQ137" s="2"/>
      <c r="BER137" s="11"/>
      <c r="BES137" s="11"/>
      <c r="BET137" s="27"/>
      <c r="BEU137" s="391"/>
      <c r="BEV137" s="1"/>
      <c r="BEW137" s="2"/>
      <c r="BEX137" s="2"/>
      <c r="BEY137" s="2"/>
      <c r="BEZ137" s="11"/>
      <c r="BFA137" s="11"/>
      <c r="BFB137" s="27"/>
      <c r="BFC137" s="391"/>
      <c r="BFD137" s="1"/>
      <c r="BFE137" s="2"/>
      <c r="BFF137" s="2"/>
      <c r="BFG137" s="2"/>
      <c r="BFH137" s="11"/>
      <c r="BFI137" s="11"/>
      <c r="BFJ137" s="27"/>
      <c r="BFK137" s="391"/>
      <c r="BFL137" s="1"/>
      <c r="BFM137" s="2"/>
      <c r="BFN137" s="2"/>
      <c r="BFO137" s="2"/>
      <c r="BFP137" s="11"/>
      <c r="BFQ137" s="11"/>
      <c r="BFR137" s="27"/>
      <c r="BFS137" s="391"/>
      <c r="BFT137" s="1"/>
      <c r="BFU137" s="2"/>
      <c r="BFV137" s="2"/>
      <c r="BFW137" s="2"/>
      <c r="BFX137" s="11"/>
      <c r="BFY137" s="11"/>
      <c r="BFZ137" s="27"/>
      <c r="BGA137" s="391"/>
      <c r="BGB137" s="1"/>
      <c r="BGC137" s="2"/>
      <c r="BGD137" s="2"/>
      <c r="BGE137" s="2"/>
      <c r="BGF137" s="11"/>
      <c r="BGG137" s="11"/>
      <c r="BGH137" s="27"/>
      <c r="BGI137" s="391"/>
      <c r="BGJ137" s="1"/>
      <c r="BGK137" s="2"/>
      <c r="BGL137" s="2"/>
      <c r="BGM137" s="2"/>
      <c r="BGN137" s="11"/>
      <c r="BGO137" s="11"/>
      <c r="BGP137" s="27"/>
      <c r="BGQ137" s="391"/>
      <c r="BGR137" s="1"/>
      <c r="BGS137" s="2"/>
      <c r="BGT137" s="2"/>
      <c r="BGU137" s="2"/>
      <c r="BGV137" s="11"/>
      <c r="BGW137" s="11"/>
      <c r="BGX137" s="27"/>
      <c r="BGY137" s="391"/>
      <c r="BGZ137" s="1"/>
      <c r="BHA137" s="2"/>
      <c r="BHB137" s="2"/>
      <c r="BHC137" s="2"/>
      <c r="BHD137" s="11"/>
      <c r="BHE137" s="11"/>
      <c r="BHF137" s="27"/>
      <c r="BHG137" s="391"/>
      <c r="BHH137" s="1"/>
      <c r="BHI137" s="2"/>
      <c r="BHJ137" s="2"/>
      <c r="BHK137" s="2"/>
      <c r="BHL137" s="11"/>
      <c r="BHM137" s="11"/>
      <c r="BHN137" s="27"/>
      <c r="BHO137" s="391"/>
      <c r="BHP137" s="1"/>
      <c r="BHQ137" s="2"/>
      <c r="BHR137" s="2"/>
      <c r="BHS137" s="2"/>
      <c r="BHT137" s="11"/>
      <c r="BHU137" s="11"/>
      <c r="BHV137" s="27"/>
      <c r="BHW137" s="391"/>
      <c r="BHX137" s="1"/>
      <c r="BHY137" s="2"/>
      <c r="BHZ137" s="2"/>
      <c r="BIA137" s="2"/>
      <c r="BIB137" s="11"/>
      <c r="BIC137" s="11"/>
      <c r="BID137" s="27"/>
      <c r="BIE137" s="391"/>
      <c r="BIF137" s="1"/>
      <c r="BIG137" s="2"/>
      <c r="BIH137" s="2"/>
      <c r="BII137" s="2"/>
      <c r="BIJ137" s="11"/>
      <c r="BIK137" s="11"/>
      <c r="BIL137" s="27"/>
      <c r="BIM137" s="391"/>
      <c r="BIN137" s="1"/>
      <c r="BIO137" s="2"/>
      <c r="BIP137" s="2"/>
      <c r="BIQ137" s="2"/>
      <c r="BIR137" s="11"/>
      <c r="BIS137" s="11"/>
      <c r="BIT137" s="27"/>
      <c r="BIU137" s="391"/>
      <c r="BIV137" s="1"/>
      <c r="BIW137" s="2"/>
      <c r="BIX137" s="2"/>
      <c r="BIY137" s="2"/>
      <c r="BIZ137" s="11"/>
      <c r="BJA137" s="11"/>
      <c r="BJB137" s="27"/>
      <c r="BJC137" s="391"/>
      <c r="BJD137" s="1"/>
      <c r="BJE137" s="2"/>
      <c r="BJF137" s="2"/>
      <c r="BJG137" s="2"/>
      <c r="BJH137" s="11"/>
      <c r="BJI137" s="11"/>
      <c r="BJJ137" s="27"/>
      <c r="BJK137" s="391"/>
      <c r="BJL137" s="1"/>
      <c r="BJM137" s="2"/>
      <c r="BJN137" s="2"/>
      <c r="BJO137" s="2"/>
      <c r="BJP137" s="11"/>
      <c r="BJQ137" s="11"/>
      <c r="BJR137" s="27"/>
      <c r="BJS137" s="391"/>
      <c r="BJT137" s="1"/>
      <c r="BJU137" s="2"/>
      <c r="BJV137" s="2"/>
      <c r="BJW137" s="2"/>
      <c r="BJX137" s="11"/>
      <c r="BJY137" s="11"/>
      <c r="BJZ137" s="27"/>
      <c r="BKA137" s="391"/>
      <c r="BKB137" s="1"/>
      <c r="BKC137" s="2"/>
      <c r="BKD137" s="2"/>
      <c r="BKE137" s="2"/>
      <c r="BKF137" s="11"/>
      <c r="BKG137" s="11"/>
      <c r="BKH137" s="27"/>
      <c r="BKI137" s="391"/>
      <c r="BKJ137" s="1"/>
      <c r="BKK137" s="2"/>
      <c r="BKL137" s="2"/>
      <c r="BKM137" s="2"/>
      <c r="BKN137" s="11"/>
      <c r="BKO137" s="11"/>
      <c r="BKP137" s="27"/>
      <c r="BKQ137" s="391"/>
      <c r="BKR137" s="1"/>
      <c r="BKS137" s="2"/>
      <c r="BKT137" s="2"/>
      <c r="BKU137" s="2"/>
      <c r="BKV137" s="11"/>
      <c r="BKW137" s="11"/>
      <c r="BKX137" s="27"/>
      <c r="BKY137" s="391"/>
      <c r="BKZ137" s="1"/>
      <c r="BLA137" s="2"/>
      <c r="BLB137" s="2"/>
      <c r="BLC137" s="2"/>
      <c r="BLD137" s="11"/>
      <c r="BLE137" s="11"/>
      <c r="BLF137" s="27"/>
      <c r="BLG137" s="391"/>
      <c r="BLH137" s="1"/>
      <c r="BLI137" s="2"/>
      <c r="BLJ137" s="2"/>
      <c r="BLK137" s="2"/>
      <c r="BLL137" s="11"/>
      <c r="BLM137" s="11"/>
      <c r="BLN137" s="27"/>
      <c r="BLO137" s="391"/>
      <c r="BLP137" s="1"/>
      <c r="BLQ137" s="2"/>
      <c r="BLR137" s="2"/>
      <c r="BLS137" s="2"/>
      <c r="BLT137" s="11"/>
      <c r="BLU137" s="11"/>
      <c r="BLV137" s="27"/>
      <c r="BLW137" s="391"/>
      <c r="BLX137" s="1"/>
      <c r="BLY137" s="2"/>
      <c r="BLZ137" s="2"/>
      <c r="BMA137" s="2"/>
      <c r="BMB137" s="11"/>
      <c r="BMC137" s="11"/>
      <c r="BMD137" s="27"/>
      <c r="BME137" s="391"/>
      <c r="BMF137" s="1"/>
      <c r="BMG137" s="2"/>
      <c r="BMH137" s="2"/>
      <c r="BMI137" s="2"/>
      <c r="BMJ137" s="11"/>
      <c r="BMK137" s="11"/>
      <c r="BML137" s="27"/>
      <c r="BMM137" s="391"/>
      <c r="BMN137" s="1"/>
      <c r="BMO137" s="2"/>
      <c r="BMP137" s="2"/>
      <c r="BMQ137" s="2"/>
      <c r="BMR137" s="11"/>
      <c r="BMS137" s="11"/>
      <c r="BMT137" s="27"/>
      <c r="BMU137" s="391"/>
      <c r="BMV137" s="1"/>
      <c r="BMW137" s="2"/>
      <c r="BMX137" s="2"/>
      <c r="BMY137" s="2"/>
      <c r="BMZ137" s="11"/>
      <c r="BNA137" s="11"/>
      <c r="BNB137" s="27"/>
      <c r="BNC137" s="391"/>
      <c r="BND137" s="1"/>
      <c r="BNE137" s="2"/>
      <c r="BNF137" s="2"/>
      <c r="BNG137" s="2"/>
      <c r="BNH137" s="11"/>
      <c r="BNI137" s="11"/>
      <c r="BNJ137" s="27"/>
      <c r="BNK137" s="391"/>
      <c r="BNL137" s="1"/>
      <c r="BNM137" s="2"/>
      <c r="BNN137" s="2"/>
      <c r="BNO137" s="2"/>
      <c r="BNP137" s="11"/>
      <c r="BNQ137" s="11"/>
      <c r="BNR137" s="27"/>
      <c r="BNS137" s="391"/>
      <c r="BNT137" s="1"/>
      <c r="BNU137" s="2"/>
      <c r="BNV137" s="2"/>
      <c r="BNW137" s="2"/>
      <c r="BNX137" s="11"/>
      <c r="BNY137" s="11"/>
      <c r="BNZ137" s="27"/>
      <c r="BOA137" s="391"/>
      <c r="BOB137" s="1"/>
      <c r="BOC137" s="2"/>
      <c r="BOD137" s="2"/>
      <c r="BOE137" s="2"/>
      <c r="BOF137" s="11"/>
      <c r="BOG137" s="11"/>
      <c r="BOH137" s="27"/>
      <c r="BOI137" s="391"/>
      <c r="BOJ137" s="1"/>
      <c r="BOK137" s="2"/>
      <c r="BOL137" s="2"/>
      <c r="BOM137" s="2"/>
      <c r="BON137" s="11"/>
      <c r="BOO137" s="11"/>
      <c r="BOP137" s="27"/>
      <c r="BOQ137" s="391"/>
      <c r="BOR137" s="1"/>
      <c r="BOS137" s="2"/>
      <c r="BOT137" s="2"/>
      <c r="BOU137" s="2"/>
      <c r="BOV137" s="11"/>
      <c r="BOW137" s="11"/>
      <c r="BOX137" s="27"/>
      <c r="BOY137" s="391"/>
      <c r="BOZ137" s="1"/>
      <c r="BPA137" s="2"/>
      <c r="BPB137" s="2"/>
      <c r="BPC137" s="2"/>
      <c r="BPD137" s="11"/>
      <c r="BPE137" s="11"/>
      <c r="BPF137" s="27"/>
      <c r="BPG137" s="391"/>
      <c r="BPH137" s="1"/>
      <c r="BPI137" s="2"/>
      <c r="BPJ137" s="2"/>
      <c r="BPK137" s="2"/>
      <c r="BPL137" s="11"/>
      <c r="BPM137" s="11"/>
      <c r="BPN137" s="27"/>
      <c r="BPO137" s="391"/>
      <c r="BPP137" s="1"/>
      <c r="BPQ137" s="2"/>
      <c r="BPR137" s="2"/>
      <c r="BPS137" s="2"/>
      <c r="BPT137" s="11"/>
      <c r="BPU137" s="11"/>
      <c r="BPV137" s="27"/>
      <c r="BPW137" s="391"/>
      <c r="BPX137" s="1"/>
      <c r="BPY137" s="2"/>
      <c r="BPZ137" s="2"/>
      <c r="BQA137" s="2"/>
      <c r="BQB137" s="11"/>
      <c r="BQC137" s="11"/>
      <c r="BQD137" s="27"/>
      <c r="BQE137" s="391"/>
      <c r="BQF137" s="1"/>
      <c r="BQG137" s="2"/>
      <c r="BQH137" s="2"/>
      <c r="BQI137" s="2"/>
      <c r="BQJ137" s="11"/>
      <c r="BQK137" s="11"/>
      <c r="BQL137" s="27"/>
      <c r="BQM137" s="391"/>
      <c r="BQN137" s="1"/>
      <c r="BQO137" s="2"/>
      <c r="BQP137" s="2"/>
      <c r="BQQ137" s="2"/>
      <c r="BQR137" s="11"/>
      <c r="BQS137" s="11"/>
      <c r="BQT137" s="27"/>
      <c r="BQU137" s="391"/>
      <c r="BQV137" s="1"/>
      <c r="BQW137" s="2"/>
      <c r="BQX137" s="2"/>
      <c r="BQY137" s="2"/>
      <c r="BQZ137" s="11"/>
      <c r="BRA137" s="11"/>
      <c r="BRB137" s="27"/>
      <c r="BRC137" s="391"/>
      <c r="BRD137" s="1"/>
      <c r="BRE137" s="2"/>
      <c r="BRF137" s="2"/>
      <c r="BRG137" s="2"/>
      <c r="BRH137" s="11"/>
      <c r="BRI137" s="11"/>
      <c r="BRJ137" s="27"/>
      <c r="BRK137" s="391"/>
      <c r="BRL137" s="1"/>
      <c r="BRM137" s="2"/>
      <c r="BRN137" s="2"/>
      <c r="BRO137" s="2"/>
      <c r="BRP137" s="11"/>
      <c r="BRQ137" s="11"/>
      <c r="BRR137" s="27"/>
      <c r="BRS137" s="391"/>
      <c r="BRT137" s="1"/>
      <c r="BRU137" s="2"/>
      <c r="BRV137" s="2"/>
      <c r="BRW137" s="2"/>
      <c r="BRX137" s="11"/>
      <c r="BRY137" s="11"/>
      <c r="BRZ137" s="27"/>
      <c r="BSA137" s="391"/>
      <c r="BSB137" s="1"/>
      <c r="BSC137" s="2"/>
      <c r="BSD137" s="2"/>
      <c r="BSE137" s="2"/>
      <c r="BSF137" s="11"/>
      <c r="BSG137" s="11"/>
      <c r="BSH137" s="27"/>
      <c r="BSI137" s="391"/>
      <c r="BSJ137" s="1"/>
      <c r="BSK137" s="2"/>
      <c r="BSL137" s="2"/>
      <c r="BSM137" s="2"/>
      <c r="BSN137" s="11"/>
      <c r="BSO137" s="11"/>
      <c r="BSP137" s="27"/>
      <c r="BSQ137" s="391"/>
      <c r="BSR137" s="1"/>
      <c r="BSS137" s="2"/>
      <c r="BST137" s="2"/>
      <c r="BSU137" s="2"/>
      <c r="BSV137" s="11"/>
      <c r="BSW137" s="11"/>
      <c r="BSX137" s="27"/>
      <c r="BSY137" s="391"/>
      <c r="BSZ137" s="1"/>
      <c r="BTA137" s="2"/>
      <c r="BTB137" s="2"/>
      <c r="BTC137" s="2"/>
      <c r="BTD137" s="11"/>
      <c r="BTE137" s="11"/>
      <c r="BTF137" s="27"/>
      <c r="BTG137" s="391"/>
      <c r="BTH137" s="1"/>
      <c r="BTI137" s="2"/>
      <c r="BTJ137" s="2"/>
      <c r="BTK137" s="2"/>
      <c r="BTL137" s="11"/>
      <c r="BTM137" s="11"/>
      <c r="BTN137" s="27"/>
      <c r="BTO137" s="391"/>
      <c r="BTP137" s="1"/>
      <c r="BTQ137" s="2"/>
      <c r="BTR137" s="2"/>
      <c r="BTS137" s="2"/>
      <c r="BTT137" s="11"/>
      <c r="BTU137" s="11"/>
      <c r="BTV137" s="27"/>
      <c r="BTW137" s="391"/>
      <c r="BTX137" s="1"/>
      <c r="BTY137" s="2"/>
      <c r="BTZ137" s="2"/>
      <c r="BUA137" s="2"/>
      <c r="BUB137" s="11"/>
      <c r="BUC137" s="11"/>
      <c r="BUD137" s="27"/>
      <c r="BUE137" s="391"/>
      <c r="BUF137" s="1"/>
      <c r="BUG137" s="2"/>
      <c r="BUH137" s="2"/>
      <c r="BUI137" s="2"/>
      <c r="BUJ137" s="11"/>
      <c r="BUK137" s="11"/>
      <c r="BUL137" s="27"/>
      <c r="BUM137" s="391"/>
      <c r="BUN137" s="1"/>
      <c r="BUO137" s="2"/>
      <c r="BUP137" s="2"/>
      <c r="BUQ137" s="2"/>
      <c r="BUR137" s="11"/>
      <c r="BUS137" s="11"/>
      <c r="BUT137" s="27"/>
      <c r="BUU137" s="391"/>
      <c r="BUV137" s="1"/>
      <c r="BUW137" s="2"/>
      <c r="BUX137" s="2"/>
      <c r="BUY137" s="2"/>
      <c r="BUZ137" s="11"/>
      <c r="BVA137" s="11"/>
      <c r="BVB137" s="27"/>
      <c r="BVC137" s="391"/>
      <c r="BVD137" s="1"/>
      <c r="BVE137" s="2"/>
      <c r="BVF137" s="2"/>
      <c r="BVG137" s="2"/>
      <c r="BVH137" s="11"/>
      <c r="BVI137" s="11"/>
      <c r="BVJ137" s="27"/>
      <c r="BVK137" s="391"/>
      <c r="BVL137" s="1"/>
      <c r="BVM137" s="2"/>
      <c r="BVN137" s="2"/>
      <c r="BVO137" s="2"/>
      <c r="BVP137" s="11"/>
      <c r="BVQ137" s="11"/>
      <c r="BVR137" s="27"/>
      <c r="BVS137" s="391"/>
      <c r="BVT137" s="1"/>
      <c r="BVU137" s="2"/>
      <c r="BVV137" s="2"/>
      <c r="BVW137" s="2"/>
      <c r="BVX137" s="11"/>
      <c r="BVY137" s="11"/>
      <c r="BVZ137" s="27"/>
      <c r="BWA137" s="391"/>
      <c r="BWB137" s="1"/>
      <c r="BWC137" s="2"/>
      <c r="BWD137" s="2"/>
      <c r="BWE137" s="2"/>
      <c r="BWF137" s="11"/>
      <c r="BWG137" s="11"/>
      <c r="BWH137" s="27"/>
      <c r="BWI137" s="391"/>
      <c r="BWJ137" s="1"/>
      <c r="BWK137" s="2"/>
      <c r="BWL137" s="2"/>
      <c r="BWM137" s="2"/>
      <c r="BWN137" s="11"/>
      <c r="BWO137" s="11"/>
      <c r="BWP137" s="27"/>
      <c r="BWQ137" s="391"/>
      <c r="BWR137" s="1"/>
      <c r="BWS137" s="2"/>
      <c r="BWT137" s="2"/>
      <c r="BWU137" s="2"/>
      <c r="BWV137" s="11"/>
      <c r="BWW137" s="11"/>
      <c r="BWX137" s="27"/>
      <c r="BWY137" s="391"/>
      <c r="BWZ137" s="1"/>
      <c r="BXA137" s="2"/>
      <c r="BXB137" s="2"/>
      <c r="BXC137" s="2"/>
      <c r="BXD137" s="11"/>
      <c r="BXE137" s="11"/>
      <c r="BXF137" s="27"/>
      <c r="BXG137" s="391"/>
      <c r="BXH137" s="1"/>
      <c r="BXI137" s="2"/>
      <c r="BXJ137" s="2"/>
      <c r="BXK137" s="2"/>
      <c r="BXL137" s="11"/>
      <c r="BXM137" s="11"/>
      <c r="BXN137" s="27"/>
      <c r="BXO137" s="391"/>
      <c r="BXP137" s="1"/>
      <c r="BXQ137" s="2"/>
      <c r="BXR137" s="2"/>
      <c r="BXS137" s="2"/>
      <c r="BXT137" s="11"/>
      <c r="BXU137" s="11"/>
      <c r="BXV137" s="27"/>
      <c r="BXW137" s="391"/>
      <c r="BXX137" s="1"/>
      <c r="BXY137" s="2"/>
      <c r="BXZ137" s="2"/>
      <c r="BYA137" s="2"/>
      <c r="BYB137" s="11"/>
      <c r="BYC137" s="11"/>
      <c r="BYD137" s="27"/>
      <c r="BYE137" s="391"/>
      <c r="BYF137" s="1"/>
      <c r="BYG137" s="2"/>
      <c r="BYH137" s="2"/>
      <c r="BYI137" s="2"/>
      <c r="BYJ137" s="11"/>
      <c r="BYK137" s="11"/>
      <c r="BYL137" s="27"/>
      <c r="BYM137" s="391"/>
      <c r="BYN137" s="1"/>
      <c r="BYO137" s="2"/>
      <c r="BYP137" s="2"/>
      <c r="BYQ137" s="2"/>
      <c r="BYR137" s="11"/>
      <c r="BYS137" s="11"/>
      <c r="BYT137" s="27"/>
      <c r="BYU137" s="391"/>
      <c r="BYV137" s="1"/>
      <c r="BYW137" s="2"/>
      <c r="BYX137" s="2"/>
      <c r="BYY137" s="2"/>
      <c r="BYZ137" s="11"/>
      <c r="BZA137" s="11"/>
      <c r="BZB137" s="27"/>
      <c r="BZC137" s="391"/>
      <c r="BZD137" s="1"/>
      <c r="BZE137" s="2"/>
      <c r="BZF137" s="2"/>
      <c r="BZG137" s="2"/>
      <c r="BZH137" s="11"/>
      <c r="BZI137" s="11"/>
      <c r="BZJ137" s="27"/>
      <c r="BZK137" s="391"/>
      <c r="BZL137" s="1"/>
      <c r="BZM137" s="2"/>
      <c r="BZN137" s="2"/>
      <c r="BZO137" s="2"/>
      <c r="BZP137" s="11"/>
      <c r="BZQ137" s="11"/>
      <c r="BZR137" s="27"/>
      <c r="BZS137" s="391"/>
      <c r="BZT137" s="1"/>
      <c r="BZU137" s="2"/>
      <c r="BZV137" s="2"/>
      <c r="BZW137" s="2"/>
      <c r="BZX137" s="11"/>
      <c r="BZY137" s="11"/>
      <c r="BZZ137" s="27"/>
      <c r="CAA137" s="391"/>
      <c r="CAB137" s="1"/>
      <c r="CAC137" s="2"/>
      <c r="CAD137" s="2"/>
      <c r="CAE137" s="2"/>
      <c r="CAF137" s="11"/>
      <c r="CAG137" s="11"/>
      <c r="CAH137" s="27"/>
      <c r="CAI137" s="391"/>
      <c r="CAJ137" s="1"/>
      <c r="CAK137" s="2"/>
      <c r="CAL137" s="2"/>
      <c r="CAM137" s="2"/>
      <c r="CAN137" s="11"/>
      <c r="CAO137" s="11"/>
      <c r="CAP137" s="27"/>
      <c r="CAQ137" s="391"/>
      <c r="CAR137" s="1"/>
      <c r="CAS137" s="2"/>
      <c r="CAT137" s="2"/>
      <c r="CAU137" s="2"/>
      <c r="CAV137" s="11"/>
      <c r="CAW137" s="11"/>
      <c r="CAX137" s="27"/>
      <c r="CAY137" s="391"/>
      <c r="CAZ137" s="1"/>
      <c r="CBA137" s="2"/>
      <c r="CBB137" s="2"/>
      <c r="CBC137" s="2"/>
      <c r="CBD137" s="11"/>
      <c r="CBE137" s="11"/>
      <c r="CBF137" s="27"/>
      <c r="CBG137" s="391"/>
      <c r="CBH137" s="1"/>
      <c r="CBI137" s="2"/>
      <c r="CBJ137" s="2"/>
      <c r="CBK137" s="2"/>
      <c r="CBL137" s="11"/>
      <c r="CBM137" s="11"/>
      <c r="CBN137" s="27"/>
      <c r="CBO137" s="391"/>
      <c r="CBP137" s="1"/>
      <c r="CBQ137" s="2"/>
      <c r="CBR137" s="2"/>
      <c r="CBS137" s="2"/>
      <c r="CBT137" s="11"/>
      <c r="CBU137" s="11"/>
      <c r="CBV137" s="27"/>
      <c r="CBW137" s="391"/>
      <c r="CBX137" s="1"/>
      <c r="CBY137" s="2"/>
      <c r="CBZ137" s="2"/>
      <c r="CCA137" s="2"/>
      <c r="CCB137" s="11"/>
      <c r="CCC137" s="11"/>
      <c r="CCD137" s="27"/>
      <c r="CCE137" s="391"/>
      <c r="CCF137" s="1"/>
      <c r="CCG137" s="2"/>
      <c r="CCH137" s="2"/>
      <c r="CCI137" s="2"/>
      <c r="CCJ137" s="11"/>
      <c r="CCK137" s="11"/>
      <c r="CCL137" s="27"/>
      <c r="CCM137" s="391"/>
      <c r="CCN137" s="1"/>
      <c r="CCO137" s="2"/>
      <c r="CCP137" s="2"/>
      <c r="CCQ137" s="2"/>
      <c r="CCR137" s="11"/>
      <c r="CCS137" s="11"/>
      <c r="CCT137" s="27"/>
      <c r="CCU137" s="391"/>
      <c r="CCV137" s="1"/>
      <c r="CCW137" s="2"/>
      <c r="CCX137" s="2"/>
      <c r="CCY137" s="2"/>
      <c r="CCZ137" s="11"/>
      <c r="CDA137" s="11"/>
      <c r="CDB137" s="27"/>
      <c r="CDC137" s="391"/>
      <c r="CDD137" s="1"/>
      <c r="CDE137" s="2"/>
      <c r="CDF137" s="2"/>
      <c r="CDG137" s="2"/>
      <c r="CDH137" s="11"/>
      <c r="CDI137" s="11"/>
      <c r="CDJ137" s="27"/>
      <c r="CDK137" s="391"/>
      <c r="CDL137" s="1"/>
      <c r="CDM137" s="2"/>
      <c r="CDN137" s="2"/>
      <c r="CDO137" s="2"/>
      <c r="CDP137" s="11"/>
      <c r="CDQ137" s="11"/>
      <c r="CDR137" s="27"/>
      <c r="CDS137" s="391"/>
      <c r="CDT137" s="1"/>
      <c r="CDU137" s="2"/>
      <c r="CDV137" s="2"/>
      <c r="CDW137" s="2"/>
      <c r="CDX137" s="11"/>
      <c r="CDY137" s="11"/>
      <c r="CDZ137" s="27"/>
      <c r="CEA137" s="391"/>
      <c r="CEB137" s="1"/>
      <c r="CEC137" s="2"/>
      <c r="CED137" s="2"/>
      <c r="CEE137" s="2"/>
      <c r="CEF137" s="11"/>
      <c r="CEG137" s="11"/>
      <c r="CEH137" s="27"/>
      <c r="CEI137" s="391"/>
      <c r="CEJ137" s="1"/>
      <c r="CEK137" s="2"/>
      <c r="CEL137" s="2"/>
      <c r="CEM137" s="2"/>
      <c r="CEN137" s="11"/>
      <c r="CEO137" s="11"/>
      <c r="CEP137" s="27"/>
      <c r="CEQ137" s="391"/>
      <c r="CER137" s="1"/>
      <c r="CES137" s="2"/>
      <c r="CET137" s="2"/>
      <c r="CEU137" s="2"/>
      <c r="CEV137" s="11"/>
      <c r="CEW137" s="11"/>
      <c r="CEX137" s="27"/>
      <c r="CEY137" s="391"/>
      <c r="CEZ137" s="1"/>
      <c r="CFA137" s="2"/>
      <c r="CFB137" s="2"/>
      <c r="CFC137" s="2"/>
      <c r="CFD137" s="11"/>
      <c r="CFE137" s="11"/>
      <c r="CFF137" s="27"/>
      <c r="CFG137" s="391"/>
      <c r="CFH137" s="1"/>
      <c r="CFI137" s="2"/>
      <c r="CFJ137" s="2"/>
      <c r="CFK137" s="2"/>
      <c r="CFL137" s="11"/>
      <c r="CFM137" s="11"/>
      <c r="CFN137" s="27"/>
      <c r="CFO137" s="391"/>
      <c r="CFP137" s="1"/>
      <c r="CFQ137" s="2"/>
      <c r="CFR137" s="2"/>
      <c r="CFS137" s="2"/>
      <c r="CFT137" s="11"/>
      <c r="CFU137" s="11"/>
      <c r="CFV137" s="27"/>
      <c r="CFW137" s="391"/>
      <c r="CFX137" s="1"/>
      <c r="CFY137" s="2"/>
      <c r="CFZ137" s="2"/>
      <c r="CGA137" s="2"/>
      <c r="CGB137" s="11"/>
      <c r="CGC137" s="11"/>
      <c r="CGD137" s="27"/>
      <c r="CGE137" s="391"/>
      <c r="CGF137" s="1"/>
      <c r="CGG137" s="2"/>
      <c r="CGH137" s="2"/>
      <c r="CGI137" s="2"/>
      <c r="CGJ137" s="11"/>
      <c r="CGK137" s="11"/>
      <c r="CGL137" s="27"/>
      <c r="CGM137" s="391"/>
      <c r="CGN137" s="1"/>
      <c r="CGO137" s="2"/>
      <c r="CGP137" s="2"/>
      <c r="CGQ137" s="2"/>
      <c r="CGR137" s="11"/>
      <c r="CGS137" s="11"/>
      <c r="CGT137" s="27"/>
      <c r="CGU137" s="391"/>
      <c r="CGV137" s="1"/>
      <c r="CGW137" s="2"/>
      <c r="CGX137" s="2"/>
      <c r="CGY137" s="2"/>
      <c r="CGZ137" s="11"/>
      <c r="CHA137" s="11"/>
      <c r="CHB137" s="27"/>
      <c r="CHC137" s="391"/>
      <c r="CHD137" s="1"/>
      <c r="CHE137" s="2"/>
      <c r="CHF137" s="2"/>
      <c r="CHG137" s="2"/>
      <c r="CHH137" s="11"/>
      <c r="CHI137" s="11"/>
      <c r="CHJ137" s="27"/>
      <c r="CHK137" s="391"/>
      <c r="CHL137" s="1"/>
      <c r="CHM137" s="2"/>
      <c r="CHN137" s="2"/>
      <c r="CHO137" s="2"/>
      <c r="CHP137" s="11"/>
      <c r="CHQ137" s="11"/>
      <c r="CHR137" s="27"/>
      <c r="CHS137" s="391"/>
      <c r="CHT137" s="1"/>
      <c r="CHU137" s="2"/>
      <c r="CHV137" s="2"/>
      <c r="CHW137" s="2"/>
      <c r="CHX137" s="11"/>
      <c r="CHY137" s="11"/>
      <c r="CHZ137" s="27"/>
      <c r="CIA137" s="391"/>
      <c r="CIB137" s="1"/>
      <c r="CIC137" s="2"/>
      <c r="CID137" s="2"/>
      <c r="CIE137" s="2"/>
      <c r="CIF137" s="11"/>
      <c r="CIG137" s="11"/>
      <c r="CIH137" s="27"/>
      <c r="CII137" s="391"/>
      <c r="CIJ137" s="1"/>
      <c r="CIK137" s="2"/>
      <c r="CIL137" s="2"/>
      <c r="CIM137" s="2"/>
      <c r="CIN137" s="11"/>
      <c r="CIO137" s="11"/>
      <c r="CIP137" s="27"/>
      <c r="CIQ137" s="391"/>
      <c r="CIR137" s="1"/>
      <c r="CIS137" s="2"/>
      <c r="CIT137" s="2"/>
      <c r="CIU137" s="2"/>
      <c r="CIV137" s="11"/>
      <c r="CIW137" s="11"/>
      <c r="CIX137" s="27"/>
      <c r="CIY137" s="391"/>
      <c r="CIZ137" s="1"/>
      <c r="CJA137" s="2"/>
      <c r="CJB137" s="2"/>
      <c r="CJC137" s="2"/>
      <c r="CJD137" s="11"/>
      <c r="CJE137" s="11"/>
      <c r="CJF137" s="27"/>
      <c r="CJG137" s="391"/>
      <c r="CJH137" s="1"/>
      <c r="CJI137" s="2"/>
      <c r="CJJ137" s="2"/>
      <c r="CJK137" s="2"/>
      <c r="CJL137" s="11"/>
      <c r="CJM137" s="11"/>
      <c r="CJN137" s="27"/>
      <c r="CJO137" s="391"/>
      <c r="CJP137" s="1"/>
      <c r="CJQ137" s="2"/>
      <c r="CJR137" s="2"/>
      <c r="CJS137" s="2"/>
      <c r="CJT137" s="11"/>
      <c r="CJU137" s="11"/>
      <c r="CJV137" s="27"/>
      <c r="CJW137" s="391"/>
      <c r="CJX137" s="1"/>
      <c r="CJY137" s="2"/>
      <c r="CJZ137" s="2"/>
      <c r="CKA137" s="2"/>
      <c r="CKB137" s="11"/>
      <c r="CKC137" s="11"/>
      <c r="CKD137" s="27"/>
      <c r="CKE137" s="391"/>
      <c r="CKF137" s="1"/>
      <c r="CKG137" s="2"/>
      <c r="CKH137" s="2"/>
      <c r="CKI137" s="2"/>
      <c r="CKJ137" s="11"/>
      <c r="CKK137" s="11"/>
      <c r="CKL137" s="27"/>
      <c r="CKM137" s="391"/>
      <c r="CKN137" s="1"/>
      <c r="CKO137" s="2"/>
      <c r="CKP137" s="2"/>
      <c r="CKQ137" s="2"/>
      <c r="CKR137" s="11"/>
      <c r="CKS137" s="11"/>
      <c r="CKT137" s="27"/>
      <c r="CKU137" s="391"/>
      <c r="CKV137" s="1"/>
      <c r="CKW137" s="2"/>
      <c r="CKX137" s="2"/>
      <c r="CKY137" s="2"/>
      <c r="CKZ137" s="11"/>
      <c r="CLA137" s="11"/>
      <c r="CLB137" s="27"/>
      <c r="CLC137" s="391"/>
      <c r="CLD137" s="1"/>
      <c r="CLE137" s="2"/>
      <c r="CLF137" s="2"/>
      <c r="CLG137" s="2"/>
      <c r="CLH137" s="11"/>
      <c r="CLI137" s="11"/>
      <c r="CLJ137" s="27"/>
      <c r="CLK137" s="391"/>
      <c r="CLL137" s="1"/>
      <c r="CLM137" s="2"/>
      <c r="CLN137" s="2"/>
      <c r="CLO137" s="2"/>
      <c r="CLP137" s="11"/>
      <c r="CLQ137" s="11"/>
      <c r="CLR137" s="27"/>
      <c r="CLS137" s="391"/>
      <c r="CLT137" s="1"/>
      <c r="CLU137" s="2"/>
      <c r="CLV137" s="2"/>
      <c r="CLW137" s="2"/>
      <c r="CLX137" s="11"/>
      <c r="CLY137" s="11"/>
      <c r="CLZ137" s="27"/>
      <c r="CMA137" s="391"/>
      <c r="CMB137" s="1"/>
      <c r="CMC137" s="2"/>
      <c r="CMD137" s="2"/>
      <c r="CME137" s="2"/>
      <c r="CMF137" s="11"/>
      <c r="CMG137" s="11"/>
      <c r="CMH137" s="27"/>
      <c r="CMI137" s="391"/>
      <c r="CMJ137" s="1"/>
      <c r="CMK137" s="2"/>
      <c r="CML137" s="2"/>
      <c r="CMM137" s="2"/>
      <c r="CMN137" s="11"/>
      <c r="CMO137" s="11"/>
      <c r="CMP137" s="27"/>
      <c r="CMQ137" s="391"/>
      <c r="CMR137" s="1"/>
      <c r="CMS137" s="2"/>
      <c r="CMT137" s="2"/>
      <c r="CMU137" s="2"/>
      <c r="CMV137" s="11"/>
      <c r="CMW137" s="11"/>
      <c r="CMX137" s="27"/>
      <c r="CMY137" s="391"/>
      <c r="CMZ137" s="1"/>
      <c r="CNA137" s="2"/>
      <c r="CNB137" s="2"/>
      <c r="CNC137" s="2"/>
      <c r="CND137" s="11"/>
      <c r="CNE137" s="11"/>
      <c r="CNF137" s="27"/>
      <c r="CNG137" s="391"/>
      <c r="CNH137" s="1"/>
      <c r="CNI137" s="2"/>
      <c r="CNJ137" s="2"/>
      <c r="CNK137" s="2"/>
      <c r="CNL137" s="11"/>
      <c r="CNM137" s="11"/>
      <c r="CNN137" s="27"/>
      <c r="CNO137" s="391"/>
      <c r="CNP137" s="1"/>
      <c r="CNQ137" s="2"/>
      <c r="CNR137" s="2"/>
      <c r="CNS137" s="2"/>
      <c r="CNT137" s="11"/>
      <c r="CNU137" s="11"/>
      <c r="CNV137" s="27"/>
      <c r="CNW137" s="391"/>
      <c r="CNX137" s="1"/>
      <c r="CNY137" s="2"/>
      <c r="CNZ137" s="2"/>
      <c r="COA137" s="2"/>
      <c r="COB137" s="11"/>
      <c r="COC137" s="11"/>
      <c r="COD137" s="27"/>
      <c r="COE137" s="391"/>
      <c r="COF137" s="1"/>
      <c r="COG137" s="2"/>
      <c r="COH137" s="2"/>
      <c r="COI137" s="2"/>
      <c r="COJ137" s="11"/>
      <c r="COK137" s="11"/>
      <c r="COL137" s="27"/>
      <c r="COM137" s="391"/>
      <c r="CON137" s="1"/>
      <c r="COO137" s="2"/>
      <c r="COP137" s="2"/>
      <c r="COQ137" s="2"/>
      <c r="COR137" s="11"/>
      <c r="COS137" s="11"/>
      <c r="COT137" s="27"/>
      <c r="COU137" s="391"/>
      <c r="COV137" s="1"/>
      <c r="COW137" s="2"/>
      <c r="COX137" s="2"/>
      <c r="COY137" s="2"/>
      <c r="COZ137" s="11"/>
      <c r="CPA137" s="11"/>
      <c r="CPB137" s="27"/>
      <c r="CPC137" s="391"/>
      <c r="CPD137" s="1"/>
      <c r="CPE137" s="2"/>
      <c r="CPF137" s="2"/>
      <c r="CPG137" s="2"/>
      <c r="CPH137" s="11"/>
      <c r="CPI137" s="11"/>
      <c r="CPJ137" s="27"/>
      <c r="CPK137" s="391"/>
      <c r="CPL137" s="1"/>
      <c r="CPM137" s="2"/>
      <c r="CPN137" s="2"/>
      <c r="CPO137" s="2"/>
      <c r="CPP137" s="11"/>
      <c r="CPQ137" s="11"/>
      <c r="CPR137" s="27"/>
      <c r="CPS137" s="391"/>
      <c r="CPT137" s="1"/>
      <c r="CPU137" s="2"/>
      <c r="CPV137" s="2"/>
      <c r="CPW137" s="2"/>
      <c r="CPX137" s="11"/>
      <c r="CPY137" s="11"/>
      <c r="CPZ137" s="27"/>
      <c r="CQA137" s="391"/>
      <c r="CQB137" s="1"/>
      <c r="CQC137" s="2"/>
      <c r="CQD137" s="2"/>
      <c r="CQE137" s="2"/>
      <c r="CQF137" s="11"/>
      <c r="CQG137" s="11"/>
      <c r="CQH137" s="27"/>
      <c r="CQI137" s="391"/>
      <c r="CQJ137" s="1"/>
      <c r="CQK137" s="2"/>
      <c r="CQL137" s="2"/>
      <c r="CQM137" s="2"/>
      <c r="CQN137" s="11"/>
      <c r="CQO137" s="11"/>
      <c r="CQP137" s="27"/>
      <c r="CQQ137" s="391"/>
      <c r="CQR137" s="1"/>
      <c r="CQS137" s="2"/>
      <c r="CQT137" s="2"/>
      <c r="CQU137" s="2"/>
      <c r="CQV137" s="11"/>
      <c r="CQW137" s="11"/>
      <c r="CQX137" s="27"/>
      <c r="CQY137" s="391"/>
      <c r="CQZ137" s="1"/>
      <c r="CRA137" s="2"/>
      <c r="CRB137" s="2"/>
      <c r="CRC137" s="2"/>
      <c r="CRD137" s="11"/>
      <c r="CRE137" s="11"/>
      <c r="CRF137" s="27"/>
      <c r="CRG137" s="391"/>
      <c r="CRH137" s="1"/>
      <c r="CRI137" s="2"/>
      <c r="CRJ137" s="2"/>
      <c r="CRK137" s="2"/>
      <c r="CRL137" s="11"/>
      <c r="CRM137" s="11"/>
      <c r="CRN137" s="27"/>
      <c r="CRO137" s="391"/>
      <c r="CRP137" s="1"/>
      <c r="CRQ137" s="2"/>
      <c r="CRR137" s="2"/>
      <c r="CRS137" s="2"/>
      <c r="CRT137" s="11"/>
      <c r="CRU137" s="11"/>
      <c r="CRV137" s="27"/>
      <c r="CRW137" s="391"/>
      <c r="CRX137" s="1"/>
      <c r="CRY137" s="2"/>
      <c r="CRZ137" s="2"/>
      <c r="CSA137" s="2"/>
      <c r="CSB137" s="11"/>
      <c r="CSC137" s="11"/>
      <c r="CSD137" s="27"/>
      <c r="CSE137" s="391"/>
      <c r="CSF137" s="1"/>
      <c r="CSG137" s="2"/>
      <c r="CSH137" s="2"/>
      <c r="CSI137" s="2"/>
      <c r="CSJ137" s="11"/>
      <c r="CSK137" s="11"/>
      <c r="CSL137" s="27"/>
      <c r="CSM137" s="391"/>
      <c r="CSN137" s="1"/>
      <c r="CSO137" s="2"/>
      <c r="CSP137" s="2"/>
      <c r="CSQ137" s="2"/>
      <c r="CSR137" s="11"/>
      <c r="CSS137" s="11"/>
      <c r="CST137" s="27"/>
      <c r="CSU137" s="391"/>
      <c r="CSV137" s="1"/>
      <c r="CSW137" s="2"/>
      <c r="CSX137" s="2"/>
      <c r="CSY137" s="2"/>
      <c r="CSZ137" s="11"/>
      <c r="CTA137" s="11"/>
      <c r="CTB137" s="27"/>
      <c r="CTC137" s="391"/>
      <c r="CTD137" s="1"/>
      <c r="CTE137" s="2"/>
      <c r="CTF137" s="2"/>
      <c r="CTG137" s="2"/>
      <c r="CTH137" s="11"/>
      <c r="CTI137" s="11"/>
      <c r="CTJ137" s="27"/>
      <c r="CTK137" s="391"/>
      <c r="CTL137" s="1"/>
      <c r="CTM137" s="2"/>
      <c r="CTN137" s="2"/>
      <c r="CTO137" s="2"/>
      <c r="CTP137" s="11"/>
      <c r="CTQ137" s="11"/>
      <c r="CTR137" s="27"/>
      <c r="CTS137" s="391"/>
      <c r="CTT137" s="1"/>
      <c r="CTU137" s="2"/>
      <c r="CTV137" s="2"/>
      <c r="CTW137" s="2"/>
      <c r="CTX137" s="11"/>
      <c r="CTY137" s="11"/>
      <c r="CTZ137" s="27"/>
      <c r="CUA137" s="391"/>
      <c r="CUB137" s="1"/>
      <c r="CUC137" s="2"/>
      <c r="CUD137" s="2"/>
      <c r="CUE137" s="2"/>
      <c r="CUF137" s="11"/>
      <c r="CUG137" s="11"/>
      <c r="CUH137" s="27"/>
      <c r="CUI137" s="391"/>
      <c r="CUJ137" s="1"/>
      <c r="CUK137" s="2"/>
      <c r="CUL137" s="2"/>
      <c r="CUM137" s="2"/>
      <c r="CUN137" s="11"/>
      <c r="CUO137" s="11"/>
      <c r="CUP137" s="27"/>
      <c r="CUQ137" s="391"/>
      <c r="CUR137" s="1"/>
      <c r="CUS137" s="2"/>
      <c r="CUT137" s="2"/>
      <c r="CUU137" s="2"/>
      <c r="CUV137" s="11"/>
      <c r="CUW137" s="11"/>
      <c r="CUX137" s="27"/>
      <c r="CUY137" s="391"/>
      <c r="CUZ137" s="1"/>
      <c r="CVA137" s="2"/>
      <c r="CVB137" s="2"/>
      <c r="CVC137" s="2"/>
      <c r="CVD137" s="11"/>
      <c r="CVE137" s="11"/>
      <c r="CVF137" s="27"/>
      <c r="CVG137" s="391"/>
      <c r="CVH137" s="1"/>
      <c r="CVI137" s="2"/>
      <c r="CVJ137" s="2"/>
      <c r="CVK137" s="2"/>
      <c r="CVL137" s="11"/>
      <c r="CVM137" s="11"/>
      <c r="CVN137" s="27"/>
      <c r="CVO137" s="391"/>
      <c r="CVP137" s="1"/>
      <c r="CVQ137" s="2"/>
      <c r="CVR137" s="2"/>
      <c r="CVS137" s="2"/>
      <c r="CVT137" s="11"/>
      <c r="CVU137" s="11"/>
      <c r="CVV137" s="27"/>
      <c r="CVW137" s="391"/>
      <c r="CVX137" s="1"/>
      <c r="CVY137" s="2"/>
      <c r="CVZ137" s="2"/>
      <c r="CWA137" s="2"/>
      <c r="CWB137" s="11"/>
      <c r="CWC137" s="11"/>
      <c r="CWD137" s="27"/>
      <c r="CWE137" s="391"/>
      <c r="CWF137" s="1"/>
      <c r="CWG137" s="2"/>
      <c r="CWH137" s="2"/>
      <c r="CWI137" s="2"/>
      <c r="CWJ137" s="11"/>
      <c r="CWK137" s="11"/>
      <c r="CWL137" s="27"/>
      <c r="CWM137" s="391"/>
      <c r="CWN137" s="1"/>
      <c r="CWO137" s="2"/>
      <c r="CWP137" s="2"/>
      <c r="CWQ137" s="2"/>
      <c r="CWR137" s="11"/>
      <c r="CWS137" s="11"/>
      <c r="CWT137" s="27"/>
      <c r="CWU137" s="391"/>
      <c r="CWV137" s="1"/>
      <c r="CWW137" s="2"/>
      <c r="CWX137" s="2"/>
      <c r="CWY137" s="2"/>
      <c r="CWZ137" s="11"/>
      <c r="CXA137" s="11"/>
      <c r="CXB137" s="27"/>
      <c r="CXC137" s="391"/>
      <c r="CXD137" s="1"/>
      <c r="CXE137" s="2"/>
      <c r="CXF137" s="2"/>
      <c r="CXG137" s="2"/>
      <c r="CXH137" s="11"/>
      <c r="CXI137" s="11"/>
      <c r="CXJ137" s="27"/>
      <c r="CXK137" s="391"/>
      <c r="CXL137" s="1"/>
      <c r="CXM137" s="2"/>
      <c r="CXN137" s="2"/>
      <c r="CXO137" s="2"/>
      <c r="CXP137" s="11"/>
      <c r="CXQ137" s="11"/>
      <c r="CXR137" s="27"/>
      <c r="CXS137" s="391"/>
      <c r="CXT137" s="1"/>
      <c r="CXU137" s="2"/>
      <c r="CXV137" s="2"/>
      <c r="CXW137" s="2"/>
      <c r="CXX137" s="11"/>
      <c r="CXY137" s="11"/>
      <c r="CXZ137" s="27"/>
      <c r="CYA137" s="391"/>
      <c r="CYB137" s="1"/>
      <c r="CYC137" s="2"/>
      <c r="CYD137" s="2"/>
      <c r="CYE137" s="2"/>
      <c r="CYF137" s="11"/>
      <c r="CYG137" s="11"/>
      <c r="CYH137" s="27"/>
      <c r="CYI137" s="391"/>
      <c r="CYJ137" s="1"/>
      <c r="CYK137" s="2"/>
      <c r="CYL137" s="2"/>
      <c r="CYM137" s="2"/>
      <c r="CYN137" s="11"/>
      <c r="CYO137" s="11"/>
      <c r="CYP137" s="27"/>
      <c r="CYQ137" s="391"/>
      <c r="CYR137" s="1"/>
      <c r="CYS137" s="2"/>
      <c r="CYT137" s="2"/>
      <c r="CYU137" s="2"/>
      <c r="CYV137" s="11"/>
      <c r="CYW137" s="11"/>
      <c r="CYX137" s="27"/>
      <c r="CYY137" s="391"/>
      <c r="CYZ137" s="1"/>
      <c r="CZA137" s="2"/>
      <c r="CZB137" s="2"/>
      <c r="CZC137" s="2"/>
      <c r="CZD137" s="11"/>
      <c r="CZE137" s="11"/>
      <c r="CZF137" s="27"/>
      <c r="CZG137" s="391"/>
      <c r="CZH137" s="1"/>
      <c r="CZI137" s="2"/>
      <c r="CZJ137" s="2"/>
      <c r="CZK137" s="2"/>
      <c r="CZL137" s="11"/>
      <c r="CZM137" s="11"/>
      <c r="CZN137" s="27"/>
      <c r="CZO137" s="391"/>
      <c r="CZP137" s="1"/>
      <c r="CZQ137" s="2"/>
      <c r="CZR137" s="2"/>
      <c r="CZS137" s="2"/>
      <c r="CZT137" s="11"/>
      <c r="CZU137" s="11"/>
      <c r="CZV137" s="27"/>
      <c r="CZW137" s="391"/>
      <c r="CZX137" s="1"/>
      <c r="CZY137" s="2"/>
      <c r="CZZ137" s="2"/>
      <c r="DAA137" s="2"/>
      <c r="DAB137" s="11"/>
      <c r="DAC137" s="11"/>
      <c r="DAD137" s="27"/>
      <c r="DAE137" s="391"/>
      <c r="DAF137" s="1"/>
      <c r="DAG137" s="2"/>
      <c r="DAH137" s="2"/>
      <c r="DAI137" s="2"/>
      <c r="DAJ137" s="11"/>
      <c r="DAK137" s="11"/>
      <c r="DAL137" s="27"/>
      <c r="DAM137" s="391"/>
      <c r="DAN137" s="1"/>
      <c r="DAO137" s="2"/>
      <c r="DAP137" s="2"/>
      <c r="DAQ137" s="2"/>
      <c r="DAR137" s="11"/>
      <c r="DAS137" s="11"/>
      <c r="DAT137" s="27"/>
      <c r="DAU137" s="391"/>
      <c r="DAV137" s="1"/>
      <c r="DAW137" s="2"/>
      <c r="DAX137" s="2"/>
      <c r="DAY137" s="2"/>
      <c r="DAZ137" s="11"/>
      <c r="DBA137" s="11"/>
      <c r="DBB137" s="27"/>
      <c r="DBC137" s="391"/>
      <c r="DBD137" s="1"/>
      <c r="DBE137" s="2"/>
      <c r="DBF137" s="2"/>
      <c r="DBG137" s="2"/>
      <c r="DBH137" s="11"/>
      <c r="DBI137" s="11"/>
      <c r="DBJ137" s="27"/>
      <c r="DBK137" s="391"/>
      <c r="DBL137" s="1"/>
      <c r="DBM137" s="2"/>
      <c r="DBN137" s="2"/>
      <c r="DBO137" s="2"/>
      <c r="DBP137" s="11"/>
      <c r="DBQ137" s="11"/>
      <c r="DBR137" s="27"/>
      <c r="DBS137" s="391"/>
      <c r="DBT137" s="1"/>
      <c r="DBU137" s="2"/>
      <c r="DBV137" s="2"/>
      <c r="DBW137" s="2"/>
      <c r="DBX137" s="11"/>
      <c r="DBY137" s="11"/>
      <c r="DBZ137" s="27"/>
      <c r="DCA137" s="391"/>
      <c r="DCB137" s="1"/>
      <c r="DCC137" s="2"/>
      <c r="DCD137" s="2"/>
      <c r="DCE137" s="2"/>
      <c r="DCF137" s="11"/>
      <c r="DCG137" s="11"/>
      <c r="DCH137" s="27"/>
      <c r="DCI137" s="391"/>
      <c r="DCJ137" s="1"/>
      <c r="DCK137" s="2"/>
      <c r="DCL137" s="2"/>
      <c r="DCM137" s="2"/>
      <c r="DCN137" s="11"/>
      <c r="DCO137" s="11"/>
      <c r="DCP137" s="27"/>
      <c r="DCQ137" s="391"/>
      <c r="DCR137" s="1"/>
      <c r="DCS137" s="2"/>
      <c r="DCT137" s="2"/>
      <c r="DCU137" s="2"/>
      <c r="DCV137" s="11"/>
      <c r="DCW137" s="11"/>
      <c r="DCX137" s="27"/>
      <c r="DCY137" s="391"/>
      <c r="DCZ137" s="1"/>
      <c r="DDA137" s="2"/>
      <c r="DDB137" s="2"/>
      <c r="DDC137" s="2"/>
      <c r="DDD137" s="11"/>
      <c r="DDE137" s="11"/>
      <c r="DDF137" s="27"/>
      <c r="DDG137" s="391"/>
      <c r="DDH137" s="1"/>
      <c r="DDI137" s="2"/>
      <c r="DDJ137" s="2"/>
      <c r="DDK137" s="2"/>
      <c r="DDL137" s="11"/>
      <c r="DDM137" s="11"/>
      <c r="DDN137" s="27"/>
      <c r="DDO137" s="391"/>
      <c r="DDP137" s="1"/>
      <c r="DDQ137" s="2"/>
      <c r="DDR137" s="2"/>
      <c r="DDS137" s="2"/>
      <c r="DDT137" s="11"/>
      <c r="DDU137" s="11"/>
      <c r="DDV137" s="27"/>
      <c r="DDW137" s="391"/>
      <c r="DDX137" s="1"/>
      <c r="DDY137" s="2"/>
      <c r="DDZ137" s="2"/>
      <c r="DEA137" s="2"/>
      <c r="DEB137" s="11"/>
      <c r="DEC137" s="11"/>
      <c r="DED137" s="27"/>
      <c r="DEE137" s="391"/>
      <c r="DEF137" s="1"/>
      <c r="DEG137" s="2"/>
      <c r="DEH137" s="2"/>
      <c r="DEI137" s="2"/>
      <c r="DEJ137" s="11"/>
      <c r="DEK137" s="11"/>
      <c r="DEL137" s="27"/>
      <c r="DEM137" s="391"/>
      <c r="DEN137" s="1"/>
      <c r="DEO137" s="2"/>
      <c r="DEP137" s="2"/>
      <c r="DEQ137" s="2"/>
      <c r="DER137" s="11"/>
      <c r="DES137" s="11"/>
      <c r="DET137" s="27"/>
      <c r="DEU137" s="391"/>
      <c r="DEV137" s="1"/>
      <c r="DEW137" s="2"/>
      <c r="DEX137" s="2"/>
      <c r="DEY137" s="2"/>
      <c r="DEZ137" s="11"/>
      <c r="DFA137" s="11"/>
      <c r="DFB137" s="27"/>
      <c r="DFC137" s="391"/>
      <c r="DFD137" s="1"/>
      <c r="DFE137" s="2"/>
      <c r="DFF137" s="2"/>
      <c r="DFG137" s="2"/>
      <c r="DFH137" s="11"/>
      <c r="DFI137" s="11"/>
      <c r="DFJ137" s="27"/>
      <c r="DFK137" s="391"/>
      <c r="DFL137" s="1"/>
      <c r="DFM137" s="2"/>
      <c r="DFN137" s="2"/>
      <c r="DFO137" s="2"/>
      <c r="DFP137" s="11"/>
      <c r="DFQ137" s="11"/>
      <c r="DFR137" s="27"/>
      <c r="DFS137" s="391"/>
      <c r="DFT137" s="1"/>
      <c r="DFU137" s="2"/>
      <c r="DFV137" s="2"/>
      <c r="DFW137" s="2"/>
      <c r="DFX137" s="11"/>
      <c r="DFY137" s="11"/>
      <c r="DFZ137" s="27"/>
      <c r="DGA137" s="391"/>
      <c r="DGB137" s="1"/>
      <c r="DGC137" s="2"/>
      <c r="DGD137" s="2"/>
      <c r="DGE137" s="2"/>
      <c r="DGF137" s="11"/>
      <c r="DGG137" s="11"/>
      <c r="DGH137" s="27"/>
      <c r="DGI137" s="391"/>
      <c r="DGJ137" s="1"/>
      <c r="DGK137" s="2"/>
      <c r="DGL137" s="2"/>
      <c r="DGM137" s="2"/>
      <c r="DGN137" s="11"/>
      <c r="DGO137" s="11"/>
      <c r="DGP137" s="27"/>
      <c r="DGQ137" s="391"/>
      <c r="DGR137" s="1"/>
      <c r="DGS137" s="2"/>
      <c r="DGT137" s="2"/>
      <c r="DGU137" s="2"/>
      <c r="DGV137" s="11"/>
      <c r="DGW137" s="11"/>
      <c r="DGX137" s="27"/>
      <c r="DGY137" s="391"/>
      <c r="DGZ137" s="1"/>
      <c r="DHA137" s="2"/>
      <c r="DHB137" s="2"/>
      <c r="DHC137" s="2"/>
      <c r="DHD137" s="11"/>
      <c r="DHE137" s="11"/>
      <c r="DHF137" s="27"/>
      <c r="DHG137" s="391"/>
      <c r="DHH137" s="1"/>
      <c r="DHI137" s="2"/>
      <c r="DHJ137" s="2"/>
      <c r="DHK137" s="2"/>
      <c r="DHL137" s="11"/>
      <c r="DHM137" s="11"/>
      <c r="DHN137" s="27"/>
      <c r="DHO137" s="391"/>
      <c r="DHP137" s="1"/>
      <c r="DHQ137" s="2"/>
      <c r="DHR137" s="2"/>
      <c r="DHS137" s="2"/>
      <c r="DHT137" s="11"/>
      <c r="DHU137" s="11"/>
      <c r="DHV137" s="27"/>
      <c r="DHW137" s="391"/>
      <c r="DHX137" s="1"/>
      <c r="DHY137" s="2"/>
      <c r="DHZ137" s="2"/>
      <c r="DIA137" s="2"/>
      <c r="DIB137" s="11"/>
      <c r="DIC137" s="11"/>
      <c r="DID137" s="27"/>
      <c r="DIE137" s="391"/>
      <c r="DIF137" s="1"/>
      <c r="DIG137" s="2"/>
      <c r="DIH137" s="2"/>
      <c r="DII137" s="2"/>
      <c r="DIJ137" s="11"/>
      <c r="DIK137" s="11"/>
      <c r="DIL137" s="27"/>
      <c r="DIM137" s="391"/>
      <c r="DIN137" s="1"/>
      <c r="DIO137" s="2"/>
      <c r="DIP137" s="2"/>
      <c r="DIQ137" s="2"/>
      <c r="DIR137" s="11"/>
      <c r="DIS137" s="11"/>
      <c r="DIT137" s="27"/>
      <c r="DIU137" s="391"/>
      <c r="DIV137" s="1"/>
      <c r="DIW137" s="2"/>
      <c r="DIX137" s="2"/>
      <c r="DIY137" s="2"/>
      <c r="DIZ137" s="11"/>
      <c r="DJA137" s="11"/>
      <c r="DJB137" s="27"/>
      <c r="DJC137" s="391"/>
      <c r="DJD137" s="1"/>
      <c r="DJE137" s="2"/>
      <c r="DJF137" s="2"/>
      <c r="DJG137" s="2"/>
      <c r="DJH137" s="11"/>
      <c r="DJI137" s="11"/>
      <c r="DJJ137" s="27"/>
      <c r="DJK137" s="391"/>
      <c r="DJL137" s="1"/>
      <c r="DJM137" s="2"/>
      <c r="DJN137" s="2"/>
      <c r="DJO137" s="2"/>
      <c r="DJP137" s="11"/>
      <c r="DJQ137" s="11"/>
      <c r="DJR137" s="27"/>
      <c r="DJS137" s="391"/>
      <c r="DJT137" s="1"/>
      <c r="DJU137" s="2"/>
      <c r="DJV137" s="2"/>
      <c r="DJW137" s="2"/>
      <c r="DJX137" s="11"/>
      <c r="DJY137" s="11"/>
      <c r="DJZ137" s="27"/>
      <c r="DKA137" s="391"/>
      <c r="DKB137" s="1"/>
      <c r="DKC137" s="2"/>
      <c r="DKD137" s="2"/>
      <c r="DKE137" s="2"/>
      <c r="DKF137" s="11"/>
      <c r="DKG137" s="11"/>
      <c r="DKH137" s="27"/>
      <c r="DKI137" s="391"/>
      <c r="DKJ137" s="1"/>
      <c r="DKK137" s="2"/>
      <c r="DKL137" s="2"/>
      <c r="DKM137" s="2"/>
      <c r="DKN137" s="11"/>
      <c r="DKO137" s="11"/>
      <c r="DKP137" s="27"/>
      <c r="DKQ137" s="391"/>
      <c r="DKR137" s="1"/>
      <c r="DKS137" s="2"/>
      <c r="DKT137" s="2"/>
      <c r="DKU137" s="2"/>
      <c r="DKV137" s="11"/>
      <c r="DKW137" s="11"/>
      <c r="DKX137" s="27"/>
      <c r="DKY137" s="391"/>
      <c r="DKZ137" s="1"/>
      <c r="DLA137" s="2"/>
      <c r="DLB137" s="2"/>
      <c r="DLC137" s="2"/>
      <c r="DLD137" s="11"/>
      <c r="DLE137" s="11"/>
      <c r="DLF137" s="27"/>
      <c r="DLG137" s="391"/>
      <c r="DLH137" s="1"/>
      <c r="DLI137" s="2"/>
      <c r="DLJ137" s="2"/>
      <c r="DLK137" s="2"/>
      <c r="DLL137" s="11"/>
      <c r="DLM137" s="11"/>
      <c r="DLN137" s="27"/>
      <c r="DLO137" s="391"/>
      <c r="DLP137" s="1"/>
      <c r="DLQ137" s="2"/>
      <c r="DLR137" s="2"/>
      <c r="DLS137" s="2"/>
      <c r="DLT137" s="11"/>
      <c r="DLU137" s="11"/>
      <c r="DLV137" s="27"/>
      <c r="DLW137" s="391"/>
      <c r="DLX137" s="1"/>
      <c r="DLY137" s="2"/>
      <c r="DLZ137" s="2"/>
      <c r="DMA137" s="2"/>
      <c r="DMB137" s="11"/>
      <c r="DMC137" s="11"/>
      <c r="DMD137" s="27"/>
      <c r="DME137" s="391"/>
      <c r="DMF137" s="1"/>
      <c r="DMG137" s="2"/>
      <c r="DMH137" s="2"/>
      <c r="DMI137" s="2"/>
      <c r="DMJ137" s="11"/>
      <c r="DMK137" s="11"/>
      <c r="DML137" s="27"/>
      <c r="DMM137" s="391"/>
      <c r="DMN137" s="1"/>
      <c r="DMO137" s="2"/>
      <c r="DMP137" s="2"/>
      <c r="DMQ137" s="2"/>
      <c r="DMR137" s="11"/>
      <c r="DMS137" s="11"/>
      <c r="DMT137" s="27"/>
      <c r="DMU137" s="391"/>
      <c r="DMV137" s="1"/>
      <c r="DMW137" s="2"/>
      <c r="DMX137" s="2"/>
      <c r="DMY137" s="2"/>
      <c r="DMZ137" s="11"/>
      <c r="DNA137" s="11"/>
      <c r="DNB137" s="27"/>
      <c r="DNC137" s="391"/>
      <c r="DND137" s="1"/>
      <c r="DNE137" s="2"/>
      <c r="DNF137" s="2"/>
      <c r="DNG137" s="2"/>
      <c r="DNH137" s="11"/>
      <c r="DNI137" s="11"/>
      <c r="DNJ137" s="27"/>
      <c r="DNK137" s="391"/>
      <c r="DNL137" s="1"/>
      <c r="DNM137" s="2"/>
      <c r="DNN137" s="2"/>
      <c r="DNO137" s="2"/>
      <c r="DNP137" s="11"/>
      <c r="DNQ137" s="11"/>
      <c r="DNR137" s="27"/>
      <c r="DNS137" s="391"/>
      <c r="DNT137" s="1"/>
      <c r="DNU137" s="2"/>
      <c r="DNV137" s="2"/>
      <c r="DNW137" s="2"/>
      <c r="DNX137" s="11"/>
      <c r="DNY137" s="11"/>
      <c r="DNZ137" s="27"/>
      <c r="DOA137" s="391"/>
      <c r="DOB137" s="1"/>
      <c r="DOC137" s="2"/>
      <c r="DOD137" s="2"/>
      <c r="DOE137" s="2"/>
      <c r="DOF137" s="11"/>
      <c r="DOG137" s="11"/>
      <c r="DOH137" s="27"/>
      <c r="DOI137" s="391"/>
      <c r="DOJ137" s="1"/>
      <c r="DOK137" s="2"/>
      <c r="DOL137" s="2"/>
      <c r="DOM137" s="2"/>
      <c r="DON137" s="11"/>
      <c r="DOO137" s="11"/>
      <c r="DOP137" s="27"/>
      <c r="DOQ137" s="391"/>
      <c r="DOR137" s="1"/>
      <c r="DOS137" s="2"/>
      <c r="DOT137" s="2"/>
      <c r="DOU137" s="2"/>
      <c r="DOV137" s="11"/>
      <c r="DOW137" s="11"/>
      <c r="DOX137" s="27"/>
      <c r="DOY137" s="391"/>
      <c r="DOZ137" s="1"/>
      <c r="DPA137" s="2"/>
      <c r="DPB137" s="2"/>
      <c r="DPC137" s="2"/>
      <c r="DPD137" s="11"/>
      <c r="DPE137" s="11"/>
      <c r="DPF137" s="27"/>
      <c r="DPG137" s="391"/>
      <c r="DPH137" s="1"/>
      <c r="DPI137" s="2"/>
      <c r="DPJ137" s="2"/>
      <c r="DPK137" s="2"/>
      <c r="DPL137" s="11"/>
      <c r="DPM137" s="11"/>
      <c r="DPN137" s="27"/>
      <c r="DPO137" s="391"/>
      <c r="DPP137" s="1"/>
      <c r="DPQ137" s="2"/>
      <c r="DPR137" s="2"/>
      <c r="DPS137" s="2"/>
      <c r="DPT137" s="11"/>
      <c r="DPU137" s="11"/>
      <c r="DPV137" s="27"/>
      <c r="DPW137" s="391"/>
      <c r="DPX137" s="1"/>
      <c r="DPY137" s="2"/>
      <c r="DPZ137" s="2"/>
      <c r="DQA137" s="2"/>
      <c r="DQB137" s="11"/>
      <c r="DQC137" s="11"/>
      <c r="DQD137" s="27"/>
      <c r="DQE137" s="391"/>
      <c r="DQF137" s="1"/>
      <c r="DQG137" s="2"/>
      <c r="DQH137" s="2"/>
      <c r="DQI137" s="2"/>
      <c r="DQJ137" s="11"/>
      <c r="DQK137" s="11"/>
      <c r="DQL137" s="27"/>
      <c r="DQM137" s="391"/>
      <c r="DQN137" s="1"/>
      <c r="DQO137" s="2"/>
      <c r="DQP137" s="2"/>
      <c r="DQQ137" s="2"/>
      <c r="DQR137" s="11"/>
      <c r="DQS137" s="11"/>
      <c r="DQT137" s="27"/>
      <c r="DQU137" s="391"/>
      <c r="DQV137" s="1"/>
      <c r="DQW137" s="2"/>
      <c r="DQX137" s="2"/>
      <c r="DQY137" s="2"/>
      <c r="DQZ137" s="11"/>
      <c r="DRA137" s="11"/>
      <c r="DRB137" s="27"/>
      <c r="DRC137" s="391"/>
      <c r="DRD137" s="1"/>
      <c r="DRE137" s="2"/>
      <c r="DRF137" s="2"/>
      <c r="DRG137" s="2"/>
      <c r="DRH137" s="11"/>
      <c r="DRI137" s="11"/>
      <c r="DRJ137" s="27"/>
      <c r="DRK137" s="391"/>
      <c r="DRL137" s="1"/>
      <c r="DRM137" s="2"/>
      <c r="DRN137" s="2"/>
      <c r="DRO137" s="2"/>
      <c r="DRP137" s="11"/>
      <c r="DRQ137" s="11"/>
      <c r="DRR137" s="27"/>
      <c r="DRS137" s="391"/>
      <c r="DRT137" s="1"/>
      <c r="DRU137" s="2"/>
      <c r="DRV137" s="2"/>
      <c r="DRW137" s="2"/>
      <c r="DRX137" s="11"/>
      <c r="DRY137" s="11"/>
      <c r="DRZ137" s="27"/>
      <c r="DSA137" s="391"/>
      <c r="DSB137" s="1"/>
      <c r="DSC137" s="2"/>
      <c r="DSD137" s="2"/>
      <c r="DSE137" s="2"/>
      <c r="DSF137" s="11"/>
      <c r="DSG137" s="11"/>
      <c r="DSH137" s="27"/>
      <c r="DSI137" s="391"/>
      <c r="DSJ137" s="1"/>
      <c r="DSK137" s="2"/>
      <c r="DSL137" s="2"/>
      <c r="DSM137" s="2"/>
      <c r="DSN137" s="11"/>
      <c r="DSO137" s="11"/>
      <c r="DSP137" s="27"/>
      <c r="DSQ137" s="391"/>
      <c r="DSR137" s="1"/>
      <c r="DSS137" s="2"/>
      <c r="DST137" s="2"/>
      <c r="DSU137" s="2"/>
      <c r="DSV137" s="11"/>
      <c r="DSW137" s="11"/>
      <c r="DSX137" s="27"/>
      <c r="DSY137" s="391"/>
      <c r="DSZ137" s="1"/>
      <c r="DTA137" s="2"/>
      <c r="DTB137" s="2"/>
      <c r="DTC137" s="2"/>
      <c r="DTD137" s="11"/>
      <c r="DTE137" s="11"/>
      <c r="DTF137" s="27"/>
      <c r="DTG137" s="391"/>
      <c r="DTH137" s="1"/>
      <c r="DTI137" s="2"/>
      <c r="DTJ137" s="2"/>
      <c r="DTK137" s="2"/>
      <c r="DTL137" s="11"/>
      <c r="DTM137" s="11"/>
      <c r="DTN137" s="27"/>
      <c r="DTO137" s="391"/>
      <c r="DTP137" s="1"/>
      <c r="DTQ137" s="2"/>
      <c r="DTR137" s="2"/>
      <c r="DTS137" s="2"/>
      <c r="DTT137" s="11"/>
      <c r="DTU137" s="11"/>
      <c r="DTV137" s="27"/>
      <c r="DTW137" s="391"/>
      <c r="DTX137" s="1"/>
      <c r="DTY137" s="2"/>
      <c r="DTZ137" s="2"/>
      <c r="DUA137" s="2"/>
      <c r="DUB137" s="11"/>
      <c r="DUC137" s="11"/>
      <c r="DUD137" s="27"/>
      <c r="DUE137" s="391"/>
      <c r="DUF137" s="1"/>
      <c r="DUG137" s="2"/>
      <c r="DUH137" s="2"/>
      <c r="DUI137" s="2"/>
      <c r="DUJ137" s="11"/>
      <c r="DUK137" s="11"/>
      <c r="DUL137" s="27"/>
      <c r="DUM137" s="391"/>
      <c r="DUN137" s="1"/>
      <c r="DUO137" s="2"/>
      <c r="DUP137" s="2"/>
      <c r="DUQ137" s="2"/>
      <c r="DUR137" s="11"/>
      <c r="DUS137" s="11"/>
      <c r="DUT137" s="27"/>
      <c r="DUU137" s="391"/>
      <c r="DUV137" s="1"/>
      <c r="DUW137" s="2"/>
      <c r="DUX137" s="2"/>
      <c r="DUY137" s="2"/>
      <c r="DUZ137" s="11"/>
      <c r="DVA137" s="11"/>
      <c r="DVB137" s="27"/>
      <c r="DVC137" s="391"/>
      <c r="DVD137" s="1"/>
      <c r="DVE137" s="2"/>
      <c r="DVF137" s="2"/>
      <c r="DVG137" s="2"/>
      <c r="DVH137" s="11"/>
      <c r="DVI137" s="11"/>
      <c r="DVJ137" s="27"/>
      <c r="DVK137" s="391"/>
      <c r="DVL137" s="1"/>
      <c r="DVM137" s="2"/>
      <c r="DVN137" s="2"/>
      <c r="DVO137" s="2"/>
      <c r="DVP137" s="11"/>
      <c r="DVQ137" s="11"/>
      <c r="DVR137" s="27"/>
      <c r="DVS137" s="391"/>
      <c r="DVT137" s="1"/>
      <c r="DVU137" s="2"/>
      <c r="DVV137" s="2"/>
      <c r="DVW137" s="2"/>
      <c r="DVX137" s="11"/>
      <c r="DVY137" s="11"/>
      <c r="DVZ137" s="27"/>
      <c r="DWA137" s="391"/>
      <c r="DWB137" s="1"/>
      <c r="DWC137" s="2"/>
      <c r="DWD137" s="2"/>
      <c r="DWE137" s="2"/>
      <c r="DWF137" s="11"/>
      <c r="DWG137" s="11"/>
      <c r="DWH137" s="27"/>
      <c r="DWI137" s="391"/>
      <c r="DWJ137" s="1"/>
      <c r="DWK137" s="2"/>
      <c r="DWL137" s="2"/>
      <c r="DWM137" s="2"/>
      <c r="DWN137" s="11"/>
      <c r="DWO137" s="11"/>
      <c r="DWP137" s="27"/>
      <c r="DWQ137" s="391"/>
      <c r="DWR137" s="1"/>
      <c r="DWS137" s="2"/>
      <c r="DWT137" s="2"/>
      <c r="DWU137" s="2"/>
      <c r="DWV137" s="11"/>
      <c r="DWW137" s="11"/>
      <c r="DWX137" s="27"/>
      <c r="DWY137" s="391"/>
      <c r="DWZ137" s="1"/>
      <c r="DXA137" s="2"/>
      <c r="DXB137" s="2"/>
      <c r="DXC137" s="2"/>
      <c r="DXD137" s="11"/>
      <c r="DXE137" s="11"/>
      <c r="DXF137" s="27"/>
      <c r="DXG137" s="391"/>
      <c r="DXH137" s="1"/>
      <c r="DXI137" s="2"/>
      <c r="DXJ137" s="2"/>
      <c r="DXK137" s="2"/>
      <c r="DXL137" s="11"/>
      <c r="DXM137" s="11"/>
      <c r="DXN137" s="27"/>
      <c r="DXO137" s="391"/>
      <c r="DXP137" s="1"/>
      <c r="DXQ137" s="2"/>
      <c r="DXR137" s="2"/>
      <c r="DXS137" s="2"/>
      <c r="DXT137" s="11"/>
      <c r="DXU137" s="11"/>
      <c r="DXV137" s="27"/>
      <c r="DXW137" s="391"/>
      <c r="DXX137" s="1"/>
      <c r="DXY137" s="2"/>
      <c r="DXZ137" s="2"/>
      <c r="DYA137" s="2"/>
      <c r="DYB137" s="11"/>
      <c r="DYC137" s="11"/>
      <c r="DYD137" s="27"/>
      <c r="DYE137" s="391"/>
      <c r="DYF137" s="1"/>
      <c r="DYG137" s="2"/>
      <c r="DYH137" s="2"/>
      <c r="DYI137" s="2"/>
      <c r="DYJ137" s="11"/>
      <c r="DYK137" s="11"/>
      <c r="DYL137" s="27"/>
      <c r="DYM137" s="391"/>
      <c r="DYN137" s="1"/>
      <c r="DYO137" s="2"/>
      <c r="DYP137" s="2"/>
      <c r="DYQ137" s="2"/>
      <c r="DYR137" s="11"/>
      <c r="DYS137" s="11"/>
      <c r="DYT137" s="27"/>
      <c r="DYU137" s="391"/>
      <c r="DYV137" s="1"/>
      <c r="DYW137" s="2"/>
      <c r="DYX137" s="2"/>
      <c r="DYY137" s="2"/>
      <c r="DYZ137" s="11"/>
      <c r="DZA137" s="11"/>
      <c r="DZB137" s="27"/>
      <c r="DZC137" s="391"/>
      <c r="DZD137" s="1"/>
      <c r="DZE137" s="2"/>
      <c r="DZF137" s="2"/>
      <c r="DZG137" s="2"/>
      <c r="DZH137" s="11"/>
      <c r="DZI137" s="11"/>
      <c r="DZJ137" s="27"/>
      <c r="DZK137" s="391"/>
      <c r="DZL137" s="1"/>
      <c r="DZM137" s="2"/>
      <c r="DZN137" s="2"/>
      <c r="DZO137" s="2"/>
      <c r="DZP137" s="11"/>
      <c r="DZQ137" s="11"/>
      <c r="DZR137" s="27"/>
      <c r="DZS137" s="391"/>
      <c r="DZT137" s="1"/>
      <c r="DZU137" s="2"/>
      <c r="DZV137" s="2"/>
      <c r="DZW137" s="2"/>
      <c r="DZX137" s="11"/>
      <c r="DZY137" s="11"/>
      <c r="DZZ137" s="27"/>
      <c r="EAA137" s="391"/>
      <c r="EAB137" s="1"/>
      <c r="EAC137" s="2"/>
      <c r="EAD137" s="2"/>
      <c r="EAE137" s="2"/>
      <c r="EAF137" s="11"/>
      <c r="EAG137" s="11"/>
      <c r="EAH137" s="27"/>
      <c r="EAI137" s="391"/>
      <c r="EAJ137" s="1"/>
      <c r="EAK137" s="2"/>
      <c r="EAL137" s="2"/>
      <c r="EAM137" s="2"/>
      <c r="EAN137" s="11"/>
      <c r="EAO137" s="11"/>
      <c r="EAP137" s="27"/>
      <c r="EAQ137" s="391"/>
      <c r="EAR137" s="1"/>
      <c r="EAS137" s="2"/>
      <c r="EAT137" s="2"/>
      <c r="EAU137" s="2"/>
      <c r="EAV137" s="11"/>
      <c r="EAW137" s="11"/>
      <c r="EAX137" s="27"/>
      <c r="EAY137" s="391"/>
      <c r="EAZ137" s="1"/>
      <c r="EBA137" s="2"/>
      <c r="EBB137" s="2"/>
      <c r="EBC137" s="2"/>
      <c r="EBD137" s="11"/>
      <c r="EBE137" s="11"/>
      <c r="EBF137" s="27"/>
      <c r="EBG137" s="391"/>
      <c r="EBH137" s="1"/>
      <c r="EBI137" s="2"/>
      <c r="EBJ137" s="2"/>
      <c r="EBK137" s="2"/>
      <c r="EBL137" s="11"/>
      <c r="EBM137" s="11"/>
      <c r="EBN137" s="27"/>
      <c r="EBO137" s="391"/>
      <c r="EBP137" s="1"/>
      <c r="EBQ137" s="2"/>
      <c r="EBR137" s="2"/>
      <c r="EBS137" s="2"/>
      <c r="EBT137" s="11"/>
      <c r="EBU137" s="11"/>
      <c r="EBV137" s="27"/>
      <c r="EBW137" s="391"/>
      <c r="EBX137" s="1"/>
      <c r="EBY137" s="2"/>
      <c r="EBZ137" s="2"/>
      <c r="ECA137" s="2"/>
      <c r="ECB137" s="11"/>
      <c r="ECC137" s="11"/>
      <c r="ECD137" s="27"/>
      <c r="ECE137" s="391"/>
      <c r="ECF137" s="1"/>
      <c r="ECG137" s="2"/>
      <c r="ECH137" s="2"/>
      <c r="ECI137" s="2"/>
      <c r="ECJ137" s="11"/>
      <c r="ECK137" s="11"/>
      <c r="ECL137" s="27"/>
      <c r="ECM137" s="391"/>
      <c r="ECN137" s="1"/>
      <c r="ECO137" s="2"/>
      <c r="ECP137" s="2"/>
      <c r="ECQ137" s="2"/>
      <c r="ECR137" s="11"/>
      <c r="ECS137" s="11"/>
      <c r="ECT137" s="27"/>
      <c r="ECU137" s="391"/>
      <c r="ECV137" s="1"/>
      <c r="ECW137" s="2"/>
      <c r="ECX137" s="2"/>
      <c r="ECY137" s="2"/>
      <c r="ECZ137" s="11"/>
      <c r="EDA137" s="11"/>
      <c r="EDB137" s="27"/>
      <c r="EDC137" s="391"/>
      <c r="EDD137" s="1"/>
      <c r="EDE137" s="2"/>
      <c r="EDF137" s="2"/>
      <c r="EDG137" s="2"/>
      <c r="EDH137" s="11"/>
      <c r="EDI137" s="11"/>
      <c r="EDJ137" s="27"/>
      <c r="EDK137" s="391"/>
      <c r="EDL137" s="1"/>
      <c r="EDM137" s="2"/>
      <c r="EDN137" s="2"/>
      <c r="EDO137" s="2"/>
      <c r="EDP137" s="11"/>
      <c r="EDQ137" s="11"/>
      <c r="EDR137" s="27"/>
      <c r="EDS137" s="391"/>
      <c r="EDT137" s="1"/>
      <c r="EDU137" s="2"/>
      <c r="EDV137" s="2"/>
      <c r="EDW137" s="2"/>
      <c r="EDX137" s="11"/>
      <c r="EDY137" s="11"/>
      <c r="EDZ137" s="27"/>
      <c r="EEA137" s="391"/>
      <c r="EEB137" s="1"/>
      <c r="EEC137" s="2"/>
      <c r="EED137" s="2"/>
      <c r="EEE137" s="2"/>
      <c r="EEF137" s="11"/>
      <c r="EEG137" s="11"/>
      <c r="EEH137" s="27"/>
      <c r="EEI137" s="391"/>
      <c r="EEJ137" s="1"/>
      <c r="EEK137" s="2"/>
      <c r="EEL137" s="2"/>
      <c r="EEM137" s="2"/>
      <c r="EEN137" s="11"/>
      <c r="EEO137" s="11"/>
      <c r="EEP137" s="27"/>
      <c r="EEQ137" s="391"/>
      <c r="EER137" s="1"/>
      <c r="EES137" s="2"/>
      <c r="EET137" s="2"/>
      <c r="EEU137" s="2"/>
      <c r="EEV137" s="11"/>
      <c r="EEW137" s="11"/>
      <c r="EEX137" s="27"/>
      <c r="EEY137" s="391"/>
      <c r="EEZ137" s="1"/>
      <c r="EFA137" s="2"/>
      <c r="EFB137" s="2"/>
      <c r="EFC137" s="2"/>
      <c r="EFD137" s="11"/>
      <c r="EFE137" s="11"/>
      <c r="EFF137" s="27"/>
      <c r="EFG137" s="391"/>
      <c r="EFH137" s="1"/>
      <c r="EFI137" s="2"/>
      <c r="EFJ137" s="2"/>
      <c r="EFK137" s="2"/>
      <c r="EFL137" s="11"/>
      <c r="EFM137" s="11"/>
      <c r="EFN137" s="27"/>
      <c r="EFO137" s="391"/>
      <c r="EFP137" s="1"/>
      <c r="EFQ137" s="2"/>
      <c r="EFR137" s="2"/>
      <c r="EFS137" s="2"/>
      <c r="EFT137" s="11"/>
      <c r="EFU137" s="11"/>
      <c r="EFV137" s="27"/>
      <c r="EFW137" s="391"/>
      <c r="EFX137" s="1"/>
      <c r="EFY137" s="2"/>
      <c r="EFZ137" s="2"/>
      <c r="EGA137" s="2"/>
      <c r="EGB137" s="11"/>
      <c r="EGC137" s="11"/>
      <c r="EGD137" s="27"/>
      <c r="EGE137" s="391"/>
      <c r="EGF137" s="1"/>
      <c r="EGG137" s="2"/>
      <c r="EGH137" s="2"/>
      <c r="EGI137" s="2"/>
      <c r="EGJ137" s="11"/>
      <c r="EGK137" s="11"/>
      <c r="EGL137" s="27"/>
      <c r="EGM137" s="391"/>
      <c r="EGN137" s="1"/>
      <c r="EGO137" s="2"/>
      <c r="EGP137" s="2"/>
      <c r="EGQ137" s="2"/>
      <c r="EGR137" s="11"/>
      <c r="EGS137" s="11"/>
      <c r="EGT137" s="27"/>
      <c r="EGU137" s="391"/>
      <c r="EGV137" s="1"/>
      <c r="EGW137" s="2"/>
      <c r="EGX137" s="2"/>
      <c r="EGY137" s="2"/>
      <c r="EGZ137" s="11"/>
      <c r="EHA137" s="11"/>
      <c r="EHB137" s="27"/>
      <c r="EHC137" s="391"/>
      <c r="EHD137" s="1"/>
      <c r="EHE137" s="2"/>
      <c r="EHF137" s="2"/>
      <c r="EHG137" s="2"/>
      <c r="EHH137" s="11"/>
      <c r="EHI137" s="11"/>
      <c r="EHJ137" s="27"/>
      <c r="EHK137" s="391"/>
      <c r="EHL137" s="1"/>
      <c r="EHM137" s="2"/>
      <c r="EHN137" s="2"/>
      <c r="EHO137" s="2"/>
      <c r="EHP137" s="11"/>
      <c r="EHQ137" s="11"/>
      <c r="EHR137" s="27"/>
      <c r="EHS137" s="391"/>
      <c r="EHT137" s="1"/>
      <c r="EHU137" s="2"/>
      <c r="EHV137" s="2"/>
      <c r="EHW137" s="2"/>
      <c r="EHX137" s="11"/>
      <c r="EHY137" s="11"/>
      <c r="EHZ137" s="27"/>
      <c r="EIA137" s="391"/>
      <c r="EIB137" s="1"/>
      <c r="EIC137" s="2"/>
      <c r="EID137" s="2"/>
      <c r="EIE137" s="2"/>
      <c r="EIF137" s="11"/>
      <c r="EIG137" s="11"/>
      <c r="EIH137" s="27"/>
      <c r="EII137" s="391"/>
      <c r="EIJ137" s="1"/>
      <c r="EIK137" s="2"/>
      <c r="EIL137" s="2"/>
      <c r="EIM137" s="2"/>
      <c r="EIN137" s="11"/>
      <c r="EIO137" s="11"/>
      <c r="EIP137" s="27"/>
      <c r="EIQ137" s="391"/>
      <c r="EIR137" s="1"/>
      <c r="EIS137" s="2"/>
      <c r="EIT137" s="2"/>
      <c r="EIU137" s="2"/>
      <c r="EIV137" s="11"/>
      <c r="EIW137" s="11"/>
      <c r="EIX137" s="27"/>
      <c r="EIY137" s="391"/>
      <c r="EIZ137" s="1"/>
      <c r="EJA137" s="2"/>
      <c r="EJB137" s="2"/>
      <c r="EJC137" s="2"/>
      <c r="EJD137" s="11"/>
      <c r="EJE137" s="11"/>
      <c r="EJF137" s="27"/>
      <c r="EJG137" s="391"/>
      <c r="EJH137" s="1"/>
      <c r="EJI137" s="2"/>
      <c r="EJJ137" s="2"/>
      <c r="EJK137" s="2"/>
      <c r="EJL137" s="11"/>
      <c r="EJM137" s="11"/>
      <c r="EJN137" s="27"/>
      <c r="EJO137" s="391"/>
      <c r="EJP137" s="1"/>
      <c r="EJQ137" s="2"/>
      <c r="EJR137" s="2"/>
      <c r="EJS137" s="2"/>
      <c r="EJT137" s="11"/>
      <c r="EJU137" s="11"/>
      <c r="EJV137" s="27"/>
      <c r="EJW137" s="391"/>
      <c r="EJX137" s="1"/>
      <c r="EJY137" s="2"/>
      <c r="EJZ137" s="2"/>
      <c r="EKA137" s="2"/>
      <c r="EKB137" s="11"/>
      <c r="EKC137" s="11"/>
      <c r="EKD137" s="27"/>
      <c r="EKE137" s="391"/>
      <c r="EKF137" s="1"/>
      <c r="EKG137" s="2"/>
      <c r="EKH137" s="2"/>
      <c r="EKI137" s="2"/>
      <c r="EKJ137" s="11"/>
      <c r="EKK137" s="11"/>
      <c r="EKL137" s="27"/>
      <c r="EKM137" s="391"/>
      <c r="EKN137" s="1"/>
      <c r="EKO137" s="2"/>
      <c r="EKP137" s="2"/>
      <c r="EKQ137" s="2"/>
      <c r="EKR137" s="11"/>
      <c r="EKS137" s="11"/>
      <c r="EKT137" s="27"/>
      <c r="EKU137" s="391"/>
      <c r="EKV137" s="1"/>
      <c r="EKW137" s="2"/>
      <c r="EKX137" s="2"/>
      <c r="EKY137" s="2"/>
      <c r="EKZ137" s="11"/>
      <c r="ELA137" s="11"/>
      <c r="ELB137" s="27"/>
      <c r="ELC137" s="391"/>
      <c r="ELD137" s="1"/>
      <c r="ELE137" s="2"/>
      <c r="ELF137" s="2"/>
      <c r="ELG137" s="2"/>
      <c r="ELH137" s="11"/>
      <c r="ELI137" s="11"/>
      <c r="ELJ137" s="27"/>
      <c r="ELK137" s="391"/>
      <c r="ELL137" s="1"/>
      <c r="ELM137" s="2"/>
      <c r="ELN137" s="2"/>
      <c r="ELO137" s="2"/>
      <c r="ELP137" s="11"/>
      <c r="ELQ137" s="11"/>
      <c r="ELR137" s="27"/>
      <c r="ELS137" s="391"/>
      <c r="ELT137" s="1"/>
      <c r="ELU137" s="2"/>
      <c r="ELV137" s="2"/>
      <c r="ELW137" s="2"/>
      <c r="ELX137" s="11"/>
      <c r="ELY137" s="11"/>
      <c r="ELZ137" s="27"/>
      <c r="EMA137" s="391"/>
      <c r="EMB137" s="1"/>
      <c r="EMC137" s="2"/>
      <c r="EMD137" s="2"/>
      <c r="EME137" s="2"/>
      <c r="EMF137" s="11"/>
      <c r="EMG137" s="11"/>
      <c r="EMH137" s="27"/>
      <c r="EMI137" s="391"/>
      <c r="EMJ137" s="1"/>
      <c r="EMK137" s="2"/>
      <c r="EML137" s="2"/>
      <c r="EMM137" s="2"/>
      <c r="EMN137" s="11"/>
      <c r="EMO137" s="11"/>
      <c r="EMP137" s="27"/>
      <c r="EMQ137" s="391"/>
      <c r="EMR137" s="1"/>
      <c r="EMS137" s="2"/>
      <c r="EMT137" s="2"/>
      <c r="EMU137" s="2"/>
      <c r="EMV137" s="11"/>
      <c r="EMW137" s="11"/>
      <c r="EMX137" s="27"/>
      <c r="EMY137" s="391"/>
      <c r="EMZ137" s="1"/>
      <c r="ENA137" s="2"/>
      <c r="ENB137" s="2"/>
      <c r="ENC137" s="2"/>
      <c r="END137" s="11"/>
      <c r="ENE137" s="11"/>
      <c r="ENF137" s="27"/>
      <c r="ENG137" s="391"/>
      <c r="ENH137" s="1"/>
      <c r="ENI137" s="2"/>
      <c r="ENJ137" s="2"/>
      <c r="ENK137" s="2"/>
      <c r="ENL137" s="11"/>
      <c r="ENM137" s="11"/>
      <c r="ENN137" s="27"/>
      <c r="ENO137" s="391"/>
      <c r="ENP137" s="1"/>
      <c r="ENQ137" s="2"/>
      <c r="ENR137" s="2"/>
      <c r="ENS137" s="2"/>
      <c r="ENT137" s="11"/>
      <c r="ENU137" s="11"/>
      <c r="ENV137" s="27"/>
      <c r="ENW137" s="391"/>
      <c r="ENX137" s="1"/>
      <c r="ENY137" s="2"/>
      <c r="ENZ137" s="2"/>
      <c r="EOA137" s="2"/>
      <c r="EOB137" s="11"/>
      <c r="EOC137" s="11"/>
      <c r="EOD137" s="27"/>
      <c r="EOE137" s="391"/>
      <c r="EOF137" s="1"/>
      <c r="EOG137" s="2"/>
      <c r="EOH137" s="2"/>
      <c r="EOI137" s="2"/>
      <c r="EOJ137" s="11"/>
      <c r="EOK137" s="11"/>
      <c r="EOL137" s="27"/>
      <c r="EOM137" s="391"/>
      <c r="EON137" s="1"/>
      <c r="EOO137" s="2"/>
      <c r="EOP137" s="2"/>
      <c r="EOQ137" s="2"/>
      <c r="EOR137" s="11"/>
      <c r="EOS137" s="11"/>
      <c r="EOT137" s="27"/>
      <c r="EOU137" s="391"/>
      <c r="EOV137" s="1"/>
      <c r="EOW137" s="2"/>
      <c r="EOX137" s="2"/>
      <c r="EOY137" s="2"/>
      <c r="EOZ137" s="11"/>
      <c r="EPA137" s="11"/>
      <c r="EPB137" s="27"/>
      <c r="EPC137" s="391"/>
      <c r="EPD137" s="1"/>
      <c r="EPE137" s="2"/>
      <c r="EPF137" s="2"/>
      <c r="EPG137" s="2"/>
      <c r="EPH137" s="11"/>
      <c r="EPI137" s="11"/>
      <c r="EPJ137" s="27"/>
      <c r="EPK137" s="391"/>
      <c r="EPL137" s="1"/>
      <c r="EPM137" s="2"/>
      <c r="EPN137" s="2"/>
      <c r="EPO137" s="2"/>
      <c r="EPP137" s="11"/>
      <c r="EPQ137" s="11"/>
      <c r="EPR137" s="27"/>
      <c r="EPS137" s="391"/>
      <c r="EPT137" s="1"/>
      <c r="EPU137" s="2"/>
      <c r="EPV137" s="2"/>
      <c r="EPW137" s="2"/>
      <c r="EPX137" s="11"/>
      <c r="EPY137" s="11"/>
      <c r="EPZ137" s="27"/>
      <c r="EQA137" s="391"/>
      <c r="EQB137" s="1"/>
      <c r="EQC137" s="2"/>
      <c r="EQD137" s="2"/>
      <c r="EQE137" s="2"/>
      <c r="EQF137" s="11"/>
      <c r="EQG137" s="11"/>
      <c r="EQH137" s="27"/>
      <c r="EQI137" s="391"/>
      <c r="EQJ137" s="1"/>
      <c r="EQK137" s="2"/>
      <c r="EQL137" s="2"/>
      <c r="EQM137" s="2"/>
      <c r="EQN137" s="11"/>
      <c r="EQO137" s="11"/>
      <c r="EQP137" s="27"/>
      <c r="EQQ137" s="391"/>
      <c r="EQR137" s="1"/>
      <c r="EQS137" s="2"/>
      <c r="EQT137" s="2"/>
      <c r="EQU137" s="2"/>
      <c r="EQV137" s="11"/>
      <c r="EQW137" s="11"/>
      <c r="EQX137" s="27"/>
      <c r="EQY137" s="391"/>
      <c r="EQZ137" s="1"/>
      <c r="ERA137" s="2"/>
      <c r="ERB137" s="2"/>
      <c r="ERC137" s="2"/>
      <c r="ERD137" s="11"/>
      <c r="ERE137" s="11"/>
      <c r="ERF137" s="27"/>
      <c r="ERG137" s="391"/>
      <c r="ERH137" s="1"/>
      <c r="ERI137" s="2"/>
      <c r="ERJ137" s="2"/>
      <c r="ERK137" s="2"/>
      <c r="ERL137" s="11"/>
      <c r="ERM137" s="11"/>
      <c r="ERN137" s="27"/>
      <c r="ERO137" s="391"/>
      <c r="ERP137" s="1"/>
      <c r="ERQ137" s="2"/>
      <c r="ERR137" s="2"/>
      <c r="ERS137" s="2"/>
      <c r="ERT137" s="11"/>
      <c r="ERU137" s="11"/>
      <c r="ERV137" s="27"/>
      <c r="ERW137" s="391"/>
      <c r="ERX137" s="1"/>
      <c r="ERY137" s="2"/>
      <c r="ERZ137" s="2"/>
      <c r="ESA137" s="2"/>
      <c r="ESB137" s="11"/>
      <c r="ESC137" s="11"/>
      <c r="ESD137" s="27"/>
      <c r="ESE137" s="391"/>
      <c r="ESF137" s="1"/>
      <c r="ESG137" s="2"/>
      <c r="ESH137" s="2"/>
      <c r="ESI137" s="2"/>
      <c r="ESJ137" s="11"/>
      <c r="ESK137" s="11"/>
      <c r="ESL137" s="27"/>
      <c r="ESM137" s="391"/>
      <c r="ESN137" s="1"/>
      <c r="ESO137" s="2"/>
      <c r="ESP137" s="2"/>
      <c r="ESQ137" s="2"/>
      <c r="ESR137" s="11"/>
      <c r="ESS137" s="11"/>
      <c r="EST137" s="27"/>
      <c r="ESU137" s="391"/>
      <c r="ESV137" s="1"/>
      <c r="ESW137" s="2"/>
      <c r="ESX137" s="2"/>
      <c r="ESY137" s="2"/>
      <c r="ESZ137" s="11"/>
      <c r="ETA137" s="11"/>
      <c r="ETB137" s="27"/>
      <c r="ETC137" s="391"/>
      <c r="ETD137" s="1"/>
      <c r="ETE137" s="2"/>
      <c r="ETF137" s="2"/>
      <c r="ETG137" s="2"/>
      <c r="ETH137" s="11"/>
      <c r="ETI137" s="11"/>
      <c r="ETJ137" s="27"/>
      <c r="ETK137" s="391"/>
      <c r="ETL137" s="1"/>
      <c r="ETM137" s="2"/>
      <c r="ETN137" s="2"/>
      <c r="ETO137" s="2"/>
      <c r="ETP137" s="11"/>
      <c r="ETQ137" s="11"/>
      <c r="ETR137" s="27"/>
      <c r="ETS137" s="391"/>
      <c r="ETT137" s="1"/>
      <c r="ETU137" s="2"/>
      <c r="ETV137" s="2"/>
      <c r="ETW137" s="2"/>
      <c r="ETX137" s="11"/>
      <c r="ETY137" s="11"/>
      <c r="ETZ137" s="27"/>
      <c r="EUA137" s="391"/>
      <c r="EUB137" s="1"/>
      <c r="EUC137" s="2"/>
      <c r="EUD137" s="2"/>
      <c r="EUE137" s="2"/>
      <c r="EUF137" s="11"/>
      <c r="EUG137" s="11"/>
      <c r="EUH137" s="27"/>
      <c r="EUI137" s="391"/>
      <c r="EUJ137" s="1"/>
      <c r="EUK137" s="2"/>
      <c r="EUL137" s="2"/>
      <c r="EUM137" s="2"/>
      <c r="EUN137" s="11"/>
      <c r="EUO137" s="11"/>
      <c r="EUP137" s="27"/>
      <c r="EUQ137" s="391"/>
      <c r="EUR137" s="1"/>
      <c r="EUS137" s="2"/>
      <c r="EUT137" s="2"/>
      <c r="EUU137" s="2"/>
      <c r="EUV137" s="11"/>
      <c r="EUW137" s="11"/>
      <c r="EUX137" s="27"/>
      <c r="EUY137" s="391"/>
      <c r="EUZ137" s="1"/>
      <c r="EVA137" s="2"/>
      <c r="EVB137" s="2"/>
      <c r="EVC137" s="2"/>
      <c r="EVD137" s="11"/>
      <c r="EVE137" s="11"/>
      <c r="EVF137" s="27"/>
      <c r="EVG137" s="391"/>
      <c r="EVH137" s="1"/>
      <c r="EVI137" s="2"/>
      <c r="EVJ137" s="2"/>
      <c r="EVK137" s="2"/>
      <c r="EVL137" s="11"/>
      <c r="EVM137" s="11"/>
      <c r="EVN137" s="27"/>
      <c r="EVO137" s="391"/>
      <c r="EVP137" s="1"/>
      <c r="EVQ137" s="2"/>
      <c r="EVR137" s="2"/>
      <c r="EVS137" s="2"/>
      <c r="EVT137" s="11"/>
      <c r="EVU137" s="11"/>
      <c r="EVV137" s="27"/>
      <c r="EVW137" s="391"/>
      <c r="EVX137" s="1"/>
      <c r="EVY137" s="2"/>
      <c r="EVZ137" s="2"/>
      <c r="EWA137" s="2"/>
      <c r="EWB137" s="11"/>
      <c r="EWC137" s="11"/>
      <c r="EWD137" s="27"/>
      <c r="EWE137" s="391"/>
      <c r="EWF137" s="1"/>
      <c r="EWG137" s="2"/>
      <c r="EWH137" s="2"/>
      <c r="EWI137" s="2"/>
      <c r="EWJ137" s="11"/>
      <c r="EWK137" s="11"/>
      <c r="EWL137" s="27"/>
      <c r="EWM137" s="391"/>
      <c r="EWN137" s="1"/>
      <c r="EWO137" s="2"/>
      <c r="EWP137" s="2"/>
      <c r="EWQ137" s="2"/>
      <c r="EWR137" s="11"/>
      <c r="EWS137" s="11"/>
      <c r="EWT137" s="27"/>
      <c r="EWU137" s="391"/>
      <c r="EWV137" s="1"/>
      <c r="EWW137" s="2"/>
      <c r="EWX137" s="2"/>
      <c r="EWY137" s="2"/>
      <c r="EWZ137" s="11"/>
      <c r="EXA137" s="11"/>
      <c r="EXB137" s="27"/>
      <c r="EXC137" s="391"/>
      <c r="EXD137" s="1"/>
      <c r="EXE137" s="2"/>
      <c r="EXF137" s="2"/>
      <c r="EXG137" s="2"/>
      <c r="EXH137" s="11"/>
      <c r="EXI137" s="11"/>
      <c r="EXJ137" s="27"/>
      <c r="EXK137" s="391"/>
      <c r="EXL137" s="1"/>
      <c r="EXM137" s="2"/>
      <c r="EXN137" s="2"/>
      <c r="EXO137" s="2"/>
      <c r="EXP137" s="11"/>
      <c r="EXQ137" s="11"/>
      <c r="EXR137" s="27"/>
      <c r="EXS137" s="391"/>
      <c r="EXT137" s="1"/>
      <c r="EXU137" s="2"/>
      <c r="EXV137" s="2"/>
      <c r="EXW137" s="2"/>
      <c r="EXX137" s="11"/>
      <c r="EXY137" s="11"/>
      <c r="EXZ137" s="27"/>
      <c r="EYA137" s="391"/>
      <c r="EYB137" s="1"/>
      <c r="EYC137" s="2"/>
      <c r="EYD137" s="2"/>
      <c r="EYE137" s="2"/>
      <c r="EYF137" s="11"/>
      <c r="EYG137" s="11"/>
      <c r="EYH137" s="27"/>
      <c r="EYI137" s="391"/>
      <c r="EYJ137" s="1"/>
      <c r="EYK137" s="2"/>
      <c r="EYL137" s="2"/>
      <c r="EYM137" s="2"/>
      <c r="EYN137" s="11"/>
      <c r="EYO137" s="11"/>
      <c r="EYP137" s="27"/>
      <c r="EYQ137" s="391"/>
      <c r="EYR137" s="1"/>
      <c r="EYS137" s="2"/>
      <c r="EYT137" s="2"/>
      <c r="EYU137" s="2"/>
      <c r="EYV137" s="11"/>
      <c r="EYW137" s="11"/>
      <c r="EYX137" s="27"/>
      <c r="EYY137" s="391"/>
      <c r="EYZ137" s="1"/>
      <c r="EZA137" s="2"/>
      <c r="EZB137" s="2"/>
      <c r="EZC137" s="2"/>
      <c r="EZD137" s="11"/>
      <c r="EZE137" s="11"/>
      <c r="EZF137" s="27"/>
      <c r="EZG137" s="391"/>
      <c r="EZH137" s="1"/>
      <c r="EZI137" s="2"/>
      <c r="EZJ137" s="2"/>
      <c r="EZK137" s="2"/>
      <c r="EZL137" s="11"/>
      <c r="EZM137" s="11"/>
      <c r="EZN137" s="27"/>
      <c r="EZO137" s="391"/>
      <c r="EZP137" s="1"/>
      <c r="EZQ137" s="2"/>
      <c r="EZR137" s="2"/>
      <c r="EZS137" s="2"/>
      <c r="EZT137" s="11"/>
      <c r="EZU137" s="11"/>
      <c r="EZV137" s="27"/>
      <c r="EZW137" s="391"/>
      <c r="EZX137" s="1"/>
      <c r="EZY137" s="2"/>
      <c r="EZZ137" s="2"/>
      <c r="FAA137" s="2"/>
      <c r="FAB137" s="11"/>
      <c r="FAC137" s="11"/>
      <c r="FAD137" s="27"/>
      <c r="FAE137" s="391"/>
      <c r="FAF137" s="1"/>
      <c r="FAG137" s="2"/>
      <c r="FAH137" s="2"/>
      <c r="FAI137" s="2"/>
      <c r="FAJ137" s="11"/>
      <c r="FAK137" s="11"/>
      <c r="FAL137" s="27"/>
      <c r="FAM137" s="391"/>
      <c r="FAN137" s="1"/>
      <c r="FAO137" s="2"/>
      <c r="FAP137" s="2"/>
      <c r="FAQ137" s="2"/>
      <c r="FAR137" s="11"/>
      <c r="FAS137" s="11"/>
      <c r="FAT137" s="27"/>
      <c r="FAU137" s="391"/>
      <c r="FAV137" s="1"/>
      <c r="FAW137" s="2"/>
      <c r="FAX137" s="2"/>
      <c r="FAY137" s="2"/>
      <c r="FAZ137" s="11"/>
      <c r="FBA137" s="11"/>
      <c r="FBB137" s="27"/>
      <c r="FBC137" s="391"/>
      <c r="FBD137" s="1"/>
      <c r="FBE137" s="2"/>
      <c r="FBF137" s="2"/>
      <c r="FBG137" s="2"/>
      <c r="FBH137" s="11"/>
      <c r="FBI137" s="11"/>
      <c r="FBJ137" s="27"/>
      <c r="FBK137" s="391"/>
      <c r="FBL137" s="1"/>
      <c r="FBM137" s="2"/>
      <c r="FBN137" s="2"/>
      <c r="FBO137" s="2"/>
      <c r="FBP137" s="11"/>
      <c r="FBQ137" s="11"/>
      <c r="FBR137" s="27"/>
      <c r="FBS137" s="391"/>
      <c r="FBT137" s="1"/>
      <c r="FBU137" s="2"/>
      <c r="FBV137" s="2"/>
      <c r="FBW137" s="2"/>
      <c r="FBX137" s="11"/>
      <c r="FBY137" s="11"/>
      <c r="FBZ137" s="27"/>
      <c r="FCA137" s="391"/>
      <c r="FCB137" s="1"/>
      <c r="FCC137" s="2"/>
      <c r="FCD137" s="2"/>
      <c r="FCE137" s="2"/>
      <c r="FCF137" s="11"/>
      <c r="FCG137" s="11"/>
      <c r="FCH137" s="27"/>
      <c r="FCI137" s="391"/>
      <c r="FCJ137" s="1"/>
      <c r="FCK137" s="2"/>
      <c r="FCL137" s="2"/>
      <c r="FCM137" s="2"/>
      <c r="FCN137" s="11"/>
      <c r="FCO137" s="11"/>
      <c r="FCP137" s="27"/>
      <c r="FCQ137" s="391"/>
      <c r="FCR137" s="1"/>
      <c r="FCS137" s="2"/>
      <c r="FCT137" s="2"/>
      <c r="FCU137" s="2"/>
      <c r="FCV137" s="11"/>
      <c r="FCW137" s="11"/>
      <c r="FCX137" s="27"/>
      <c r="FCY137" s="391"/>
      <c r="FCZ137" s="1"/>
      <c r="FDA137" s="2"/>
      <c r="FDB137" s="2"/>
      <c r="FDC137" s="2"/>
      <c r="FDD137" s="11"/>
      <c r="FDE137" s="11"/>
      <c r="FDF137" s="27"/>
      <c r="FDG137" s="391"/>
      <c r="FDH137" s="1"/>
      <c r="FDI137" s="2"/>
      <c r="FDJ137" s="2"/>
      <c r="FDK137" s="2"/>
      <c r="FDL137" s="11"/>
      <c r="FDM137" s="11"/>
      <c r="FDN137" s="27"/>
      <c r="FDO137" s="391"/>
      <c r="FDP137" s="1"/>
      <c r="FDQ137" s="2"/>
      <c r="FDR137" s="2"/>
      <c r="FDS137" s="2"/>
      <c r="FDT137" s="11"/>
      <c r="FDU137" s="11"/>
      <c r="FDV137" s="27"/>
      <c r="FDW137" s="391"/>
      <c r="FDX137" s="1"/>
      <c r="FDY137" s="2"/>
      <c r="FDZ137" s="2"/>
      <c r="FEA137" s="2"/>
      <c r="FEB137" s="11"/>
      <c r="FEC137" s="11"/>
      <c r="FED137" s="27"/>
      <c r="FEE137" s="391"/>
      <c r="FEF137" s="1"/>
      <c r="FEG137" s="2"/>
      <c r="FEH137" s="2"/>
      <c r="FEI137" s="2"/>
      <c r="FEJ137" s="11"/>
      <c r="FEK137" s="11"/>
      <c r="FEL137" s="27"/>
      <c r="FEM137" s="391"/>
      <c r="FEN137" s="1"/>
      <c r="FEO137" s="2"/>
      <c r="FEP137" s="2"/>
      <c r="FEQ137" s="2"/>
      <c r="FER137" s="11"/>
      <c r="FES137" s="11"/>
      <c r="FET137" s="27"/>
      <c r="FEU137" s="391"/>
      <c r="FEV137" s="1"/>
      <c r="FEW137" s="2"/>
      <c r="FEX137" s="2"/>
      <c r="FEY137" s="2"/>
      <c r="FEZ137" s="11"/>
      <c r="FFA137" s="11"/>
      <c r="FFB137" s="27"/>
      <c r="FFC137" s="391"/>
      <c r="FFD137" s="1"/>
      <c r="FFE137" s="2"/>
      <c r="FFF137" s="2"/>
      <c r="FFG137" s="2"/>
      <c r="FFH137" s="11"/>
      <c r="FFI137" s="11"/>
      <c r="FFJ137" s="27"/>
      <c r="FFK137" s="391"/>
      <c r="FFL137" s="1"/>
      <c r="FFM137" s="2"/>
      <c r="FFN137" s="2"/>
      <c r="FFO137" s="2"/>
      <c r="FFP137" s="11"/>
      <c r="FFQ137" s="11"/>
      <c r="FFR137" s="27"/>
      <c r="FFS137" s="391"/>
      <c r="FFT137" s="1"/>
      <c r="FFU137" s="2"/>
      <c r="FFV137" s="2"/>
      <c r="FFW137" s="2"/>
      <c r="FFX137" s="11"/>
      <c r="FFY137" s="11"/>
      <c r="FFZ137" s="27"/>
      <c r="FGA137" s="391"/>
      <c r="FGB137" s="1"/>
      <c r="FGC137" s="2"/>
      <c r="FGD137" s="2"/>
      <c r="FGE137" s="2"/>
      <c r="FGF137" s="11"/>
      <c r="FGG137" s="11"/>
      <c r="FGH137" s="27"/>
      <c r="FGI137" s="391"/>
      <c r="FGJ137" s="1"/>
      <c r="FGK137" s="2"/>
      <c r="FGL137" s="2"/>
      <c r="FGM137" s="2"/>
      <c r="FGN137" s="11"/>
      <c r="FGO137" s="11"/>
      <c r="FGP137" s="27"/>
      <c r="FGQ137" s="391"/>
      <c r="FGR137" s="1"/>
      <c r="FGS137" s="2"/>
      <c r="FGT137" s="2"/>
      <c r="FGU137" s="2"/>
      <c r="FGV137" s="11"/>
      <c r="FGW137" s="11"/>
      <c r="FGX137" s="27"/>
      <c r="FGY137" s="391"/>
      <c r="FGZ137" s="1"/>
      <c r="FHA137" s="2"/>
      <c r="FHB137" s="2"/>
      <c r="FHC137" s="2"/>
      <c r="FHD137" s="11"/>
      <c r="FHE137" s="11"/>
      <c r="FHF137" s="27"/>
      <c r="FHG137" s="391"/>
      <c r="FHH137" s="1"/>
      <c r="FHI137" s="2"/>
      <c r="FHJ137" s="2"/>
      <c r="FHK137" s="2"/>
      <c r="FHL137" s="11"/>
      <c r="FHM137" s="11"/>
      <c r="FHN137" s="27"/>
      <c r="FHO137" s="391"/>
      <c r="FHP137" s="1"/>
      <c r="FHQ137" s="2"/>
      <c r="FHR137" s="2"/>
      <c r="FHS137" s="2"/>
      <c r="FHT137" s="11"/>
      <c r="FHU137" s="11"/>
      <c r="FHV137" s="27"/>
      <c r="FHW137" s="391"/>
      <c r="FHX137" s="1"/>
      <c r="FHY137" s="2"/>
      <c r="FHZ137" s="2"/>
      <c r="FIA137" s="2"/>
      <c r="FIB137" s="11"/>
      <c r="FIC137" s="11"/>
      <c r="FID137" s="27"/>
      <c r="FIE137" s="391"/>
      <c r="FIF137" s="1"/>
      <c r="FIG137" s="2"/>
      <c r="FIH137" s="2"/>
      <c r="FII137" s="2"/>
      <c r="FIJ137" s="11"/>
      <c r="FIK137" s="11"/>
      <c r="FIL137" s="27"/>
      <c r="FIM137" s="391"/>
      <c r="FIN137" s="1"/>
      <c r="FIO137" s="2"/>
      <c r="FIP137" s="2"/>
      <c r="FIQ137" s="2"/>
      <c r="FIR137" s="11"/>
      <c r="FIS137" s="11"/>
      <c r="FIT137" s="27"/>
      <c r="FIU137" s="391"/>
      <c r="FIV137" s="1"/>
      <c r="FIW137" s="2"/>
      <c r="FIX137" s="2"/>
      <c r="FIY137" s="2"/>
      <c r="FIZ137" s="11"/>
      <c r="FJA137" s="11"/>
      <c r="FJB137" s="27"/>
      <c r="FJC137" s="391"/>
      <c r="FJD137" s="1"/>
      <c r="FJE137" s="2"/>
      <c r="FJF137" s="2"/>
      <c r="FJG137" s="2"/>
      <c r="FJH137" s="11"/>
      <c r="FJI137" s="11"/>
      <c r="FJJ137" s="27"/>
      <c r="FJK137" s="391"/>
      <c r="FJL137" s="1"/>
      <c r="FJM137" s="2"/>
      <c r="FJN137" s="2"/>
      <c r="FJO137" s="2"/>
      <c r="FJP137" s="11"/>
      <c r="FJQ137" s="11"/>
      <c r="FJR137" s="27"/>
      <c r="FJS137" s="391"/>
      <c r="FJT137" s="1"/>
      <c r="FJU137" s="2"/>
      <c r="FJV137" s="2"/>
      <c r="FJW137" s="2"/>
      <c r="FJX137" s="11"/>
      <c r="FJY137" s="11"/>
      <c r="FJZ137" s="27"/>
      <c r="FKA137" s="391"/>
      <c r="FKB137" s="1"/>
      <c r="FKC137" s="2"/>
      <c r="FKD137" s="2"/>
      <c r="FKE137" s="2"/>
      <c r="FKF137" s="11"/>
      <c r="FKG137" s="11"/>
      <c r="FKH137" s="27"/>
      <c r="FKI137" s="391"/>
      <c r="FKJ137" s="1"/>
      <c r="FKK137" s="2"/>
      <c r="FKL137" s="2"/>
      <c r="FKM137" s="2"/>
      <c r="FKN137" s="11"/>
      <c r="FKO137" s="11"/>
      <c r="FKP137" s="27"/>
      <c r="FKQ137" s="391"/>
      <c r="FKR137" s="1"/>
      <c r="FKS137" s="2"/>
      <c r="FKT137" s="2"/>
      <c r="FKU137" s="2"/>
      <c r="FKV137" s="11"/>
      <c r="FKW137" s="11"/>
      <c r="FKX137" s="27"/>
      <c r="FKY137" s="391"/>
      <c r="FKZ137" s="1"/>
      <c r="FLA137" s="2"/>
      <c r="FLB137" s="2"/>
      <c r="FLC137" s="2"/>
      <c r="FLD137" s="11"/>
      <c r="FLE137" s="11"/>
      <c r="FLF137" s="27"/>
      <c r="FLG137" s="391"/>
      <c r="FLH137" s="1"/>
      <c r="FLI137" s="2"/>
      <c r="FLJ137" s="2"/>
      <c r="FLK137" s="2"/>
      <c r="FLL137" s="11"/>
      <c r="FLM137" s="11"/>
      <c r="FLN137" s="27"/>
      <c r="FLO137" s="391"/>
      <c r="FLP137" s="1"/>
      <c r="FLQ137" s="2"/>
      <c r="FLR137" s="2"/>
      <c r="FLS137" s="2"/>
      <c r="FLT137" s="11"/>
      <c r="FLU137" s="11"/>
      <c r="FLV137" s="27"/>
      <c r="FLW137" s="391"/>
      <c r="FLX137" s="1"/>
      <c r="FLY137" s="2"/>
      <c r="FLZ137" s="2"/>
      <c r="FMA137" s="2"/>
      <c r="FMB137" s="11"/>
      <c r="FMC137" s="11"/>
      <c r="FMD137" s="27"/>
      <c r="FME137" s="391"/>
      <c r="FMF137" s="1"/>
      <c r="FMG137" s="2"/>
      <c r="FMH137" s="2"/>
      <c r="FMI137" s="2"/>
      <c r="FMJ137" s="11"/>
      <c r="FMK137" s="11"/>
      <c r="FML137" s="27"/>
      <c r="FMM137" s="391"/>
      <c r="FMN137" s="1"/>
      <c r="FMO137" s="2"/>
      <c r="FMP137" s="2"/>
      <c r="FMQ137" s="2"/>
      <c r="FMR137" s="11"/>
      <c r="FMS137" s="11"/>
      <c r="FMT137" s="27"/>
      <c r="FMU137" s="391"/>
      <c r="FMV137" s="1"/>
      <c r="FMW137" s="2"/>
      <c r="FMX137" s="2"/>
      <c r="FMY137" s="2"/>
      <c r="FMZ137" s="11"/>
      <c r="FNA137" s="11"/>
      <c r="FNB137" s="27"/>
      <c r="FNC137" s="391"/>
      <c r="FND137" s="1"/>
      <c r="FNE137" s="2"/>
      <c r="FNF137" s="2"/>
      <c r="FNG137" s="2"/>
      <c r="FNH137" s="11"/>
      <c r="FNI137" s="11"/>
      <c r="FNJ137" s="27"/>
      <c r="FNK137" s="391"/>
      <c r="FNL137" s="1"/>
      <c r="FNM137" s="2"/>
      <c r="FNN137" s="2"/>
      <c r="FNO137" s="2"/>
      <c r="FNP137" s="11"/>
      <c r="FNQ137" s="11"/>
      <c r="FNR137" s="27"/>
      <c r="FNS137" s="391"/>
      <c r="FNT137" s="1"/>
      <c r="FNU137" s="2"/>
      <c r="FNV137" s="2"/>
      <c r="FNW137" s="2"/>
      <c r="FNX137" s="11"/>
      <c r="FNY137" s="11"/>
      <c r="FNZ137" s="27"/>
      <c r="FOA137" s="391"/>
      <c r="FOB137" s="1"/>
      <c r="FOC137" s="2"/>
      <c r="FOD137" s="2"/>
      <c r="FOE137" s="2"/>
      <c r="FOF137" s="11"/>
      <c r="FOG137" s="11"/>
      <c r="FOH137" s="27"/>
      <c r="FOI137" s="391"/>
      <c r="FOJ137" s="1"/>
      <c r="FOK137" s="2"/>
      <c r="FOL137" s="2"/>
      <c r="FOM137" s="2"/>
      <c r="FON137" s="11"/>
      <c r="FOO137" s="11"/>
      <c r="FOP137" s="27"/>
      <c r="FOQ137" s="391"/>
      <c r="FOR137" s="1"/>
      <c r="FOS137" s="2"/>
      <c r="FOT137" s="2"/>
      <c r="FOU137" s="2"/>
      <c r="FOV137" s="11"/>
      <c r="FOW137" s="11"/>
      <c r="FOX137" s="27"/>
      <c r="FOY137" s="391"/>
      <c r="FOZ137" s="1"/>
      <c r="FPA137" s="2"/>
      <c r="FPB137" s="2"/>
      <c r="FPC137" s="2"/>
      <c r="FPD137" s="11"/>
      <c r="FPE137" s="11"/>
      <c r="FPF137" s="27"/>
      <c r="FPG137" s="391"/>
      <c r="FPH137" s="1"/>
      <c r="FPI137" s="2"/>
      <c r="FPJ137" s="2"/>
      <c r="FPK137" s="2"/>
      <c r="FPL137" s="11"/>
      <c r="FPM137" s="11"/>
      <c r="FPN137" s="27"/>
      <c r="FPO137" s="391"/>
      <c r="FPP137" s="1"/>
      <c r="FPQ137" s="2"/>
      <c r="FPR137" s="2"/>
      <c r="FPS137" s="2"/>
      <c r="FPT137" s="11"/>
      <c r="FPU137" s="11"/>
      <c r="FPV137" s="27"/>
      <c r="FPW137" s="391"/>
      <c r="FPX137" s="1"/>
      <c r="FPY137" s="2"/>
      <c r="FPZ137" s="2"/>
      <c r="FQA137" s="2"/>
      <c r="FQB137" s="11"/>
      <c r="FQC137" s="11"/>
      <c r="FQD137" s="27"/>
      <c r="FQE137" s="391"/>
      <c r="FQF137" s="1"/>
      <c r="FQG137" s="2"/>
      <c r="FQH137" s="2"/>
      <c r="FQI137" s="2"/>
      <c r="FQJ137" s="11"/>
      <c r="FQK137" s="11"/>
      <c r="FQL137" s="27"/>
      <c r="FQM137" s="391"/>
      <c r="FQN137" s="1"/>
      <c r="FQO137" s="2"/>
      <c r="FQP137" s="2"/>
      <c r="FQQ137" s="2"/>
      <c r="FQR137" s="11"/>
      <c r="FQS137" s="11"/>
      <c r="FQT137" s="27"/>
      <c r="FQU137" s="391"/>
      <c r="FQV137" s="1"/>
      <c r="FQW137" s="2"/>
      <c r="FQX137" s="2"/>
      <c r="FQY137" s="2"/>
      <c r="FQZ137" s="11"/>
      <c r="FRA137" s="11"/>
      <c r="FRB137" s="27"/>
      <c r="FRC137" s="391"/>
      <c r="FRD137" s="1"/>
      <c r="FRE137" s="2"/>
      <c r="FRF137" s="2"/>
      <c r="FRG137" s="2"/>
      <c r="FRH137" s="11"/>
      <c r="FRI137" s="11"/>
      <c r="FRJ137" s="27"/>
      <c r="FRK137" s="391"/>
      <c r="FRL137" s="1"/>
      <c r="FRM137" s="2"/>
      <c r="FRN137" s="2"/>
      <c r="FRO137" s="2"/>
      <c r="FRP137" s="11"/>
      <c r="FRQ137" s="11"/>
      <c r="FRR137" s="27"/>
      <c r="FRS137" s="391"/>
      <c r="FRT137" s="1"/>
      <c r="FRU137" s="2"/>
      <c r="FRV137" s="2"/>
      <c r="FRW137" s="2"/>
      <c r="FRX137" s="11"/>
      <c r="FRY137" s="11"/>
      <c r="FRZ137" s="27"/>
      <c r="FSA137" s="391"/>
      <c r="FSB137" s="1"/>
      <c r="FSC137" s="2"/>
      <c r="FSD137" s="2"/>
      <c r="FSE137" s="2"/>
      <c r="FSF137" s="11"/>
      <c r="FSG137" s="11"/>
      <c r="FSH137" s="27"/>
      <c r="FSI137" s="391"/>
      <c r="FSJ137" s="1"/>
      <c r="FSK137" s="2"/>
      <c r="FSL137" s="2"/>
      <c r="FSM137" s="2"/>
      <c r="FSN137" s="11"/>
      <c r="FSO137" s="11"/>
      <c r="FSP137" s="27"/>
      <c r="FSQ137" s="391"/>
      <c r="FSR137" s="1"/>
      <c r="FSS137" s="2"/>
      <c r="FST137" s="2"/>
      <c r="FSU137" s="2"/>
      <c r="FSV137" s="11"/>
      <c r="FSW137" s="11"/>
      <c r="FSX137" s="27"/>
      <c r="FSY137" s="391"/>
      <c r="FSZ137" s="1"/>
      <c r="FTA137" s="2"/>
      <c r="FTB137" s="2"/>
      <c r="FTC137" s="2"/>
      <c r="FTD137" s="11"/>
      <c r="FTE137" s="11"/>
      <c r="FTF137" s="27"/>
      <c r="FTG137" s="391"/>
      <c r="FTH137" s="1"/>
      <c r="FTI137" s="2"/>
      <c r="FTJ137" s="2"/>
      <c r="FTK137" s="2"/>
      <c r="FTL137" s="11"/>
      <c r="FTM137" s="11"/>
      <c r="FTN137" s="27"/>
      <c r="FTO137" s="391"/>
      <c r="FTP137" s="1"/>
      <c r="FTQ137" s="2"/>
      <c r="FTR137" s="2"/>
      <c r="FTS137" s="2"/>
      <c r="FTT137" s="11"/>
      <c r="FTU137" s="11"/>
      <c r="FTV137" s="27"/>
      <c r="FTW137" s="391"/>
      <c r="FTX137" s="1"/>
      <c r="FTY137" s="2"/>
      <c r="FTZ137" s="2"/>
      <c r="FUA137" s="2"/>
      <c r="FUB137" s="11"/>
      <c r="FUC137" s="11"/>
      <c r="FUD137" s="27"/>
      <c r="FUE137" s="391"/>
      <c r="FUF137" s="1"/>
      <c r="FUG137" s="2"/>
      <c r="FUH137" s="2"/>
      <c r="FUI137" s="2"/>
      <c r="FUJ137" s="11"/>
      <c r="FUK137" s="11"/>
      <c r="FUL137" s="27"/>
      <c r="FUM137" s="391"/>
      <c r="FUN137" s="1"/>
      <c r="FUO137" s="2"/>
      <c r="FUP137" s="2"/>
      <c r="FUQ137" s="2"/>
      <c r="FUR137" s="11"/>
      <c r="FUS137" s="11"/>
      <c r="FUT137" s="27"/>
      <c r="FUU137" s="391"/>
      <c r="FUV137" s="1"/>
      <c r="FUW137" s="2"/>
      <c r="FUX137" s="2"/>
      <c r="FUY137" s="2"/>
      <c r="FUZ137" s="11"/>
      <c r="FVA137" s="11"/>
      <c r="FVB137" s="27"/>
      <c r="FVC137" s="391"/>
      <c r="FVD137" s="1"/>
      <c r="FVE137" s="2"/>
      <c r="FVF137" s="2"/>
      <c r="FVG137" s="2"/>
      <c r="FVH137" s="11"/>
      <c r="FVI137" s="11"/>
      <c r="FVJ137" s="27"/>
      <c r="FVK137" s="391"/>
      <c r="FVL137" s="1"/>
      <c r="FVM137" s="2"/>
      <c r="FVN137" s="2"/>
      <c r="FVO137" s="2"/>
      <c r="FVP137" s="11"/>
      <c r="FVQ137" s="11"/>
      <c r="FVR137" s="27"/>
      <c r="FVS137" s="391"/>
      <c r="FVT137" s="1"/>
      <c r="FVU137" s="2"/>
      <c r="FVV137" s="2"/>
      <c r="FVW137" s="2"/>
      <c r="FVX137" s="11"/>
      <c r="FVY137" s="11"/>
      <c r="FVZ137" s="27"/>
      <c r="FWA137" s="391"/>
      <c r="FWB137" s="1"/>
      <c r="FWC137" s="2"/>
      <c r="FWD137" s="2"/>
      <c r="FWE137" s="2"/>
      <c r="FWF137" s="11"/>
      <c r="FWG137" s="11"/>
      <c r="FWH137" s="27"/>
      <c r="FWI137" s="391"/>
      <c r="FWJ137" s="1"/>
      <c r="FWK137" s="2"/>
      <c r="FWL137" s="2"/>
      <c r="FWM137" s="2"/>
      <c r="FWN137" s="11"/>
      <c r="FWO137" s="11"/>
      <c r="FWP137" s="27"/>
      <c r="FWQ137" s="391"/>
      <c r="FWR137" s="1"/>
      <c r="FWS137" s="2"/>
      <c r="FWT137" s="2"/>
      <c r="FWU137" s="2"/>
      <c r="FWV137" s="11"/>
      <c r="FWW137" s="11"/>
      <c r="FWX137" s="27"/>
      <c r="FWY137" s="391"/>
      <c r="FWZ137" s="1"/>
      <c r="FXA137" s="2"/>
      <c r="FXB137" s="2"/>
      <c r="FXC137" s="2"/>
      <c r="FXD137" s="11"/>
      <c r="FXE137" s="11"/>
      <c r="FXF137" s="27"/>
      <c r="FXG137" s="391"/>
      <c r="FXH137" s="1"/>
      <c r="FXI137" s="2"/>
      <c r="FXJ137" s="2"/>
      <c r="FXK137" s="2"/>
      <c r="FXL137" s="11"/>
      <c r="FXM137" s="11"/>
      <c r="FXN137" s="27"/>
      <c r="FXO137" s="391"/>
      <c r="FXP137" s="1"/>
      <c r="FXQ137" s="2"/>
      <c r="FXR137" s="2"/>
      <c r="FXS137" s="2"/>
      <c r="FXT137" s="11"/>
      <c r="FXU137" s="11"/>
      <c r="FXV137" s="27"/>
      <c r="FXW137" s="391"/>
      <c r="FXX137" s="1"/>
      <c r="FXY137" s="2"/>
      <c r="FXZ137" s="2"/>
      <c r="FYA137" s="2"/>
      <c r="FYB137" s="11"/>
      <c r="FYC137" s="11"/>
      <c r="FYD137" s="27"/>
      <c r="FYE137" s="391"/>
      <c r="FYF137" s="1"/>
      <c r="FYG137" s="2"/>
      <c r="FYH137" s="2"/>
      <c r="FYI137" s="2"/>
      <c r="FYJ137" s="11"/>
      <c r="FYK137" s="11"/>
      <c r="FYL137" s="27"/>
      <c r="FYM137" s="391"/>
      <c r="FYN137" s="1"/>
      <c r="FYO137" s="2"/>
      <c r="FYP137" s="2"/>
      <c r="FYQ137" s="2"/>
      <c r="FYR137" s="11"/>
      <c r="FYS137" s="11"/>
      <c r="FYT137" s="27"/>
      <c r="FYU137" s="391"/>
      <c r="FYV137" s="1"/>
      <c r="FYW137" s="2"/>
      <c r="FYX137" s="2"/>
      <c r="FYY137" s="2"/>
      <c r="FYZ137" s="11"/>
      <c r="FZA137" s="11"/>
      <c r="FZB137" s="27"/>
      <c r="FZC137" s="391"/>
      <c r="FZD137" s="1"/>
      <c r="FZE137" s="2"/>
      <c r="FZF137" s="2"/>
      <c r="FZG137" s="2"/>
      <c r="FZH137" s="11"/>
      <c r="FZI137" s="11"/>
      <c r="FZJ137" s="27"/>
      <c r="FZK137" s="391"/>
      <c r="FZL137" s="1"/>
      <c r="FZM137" s="2"/>
      <c r="FZN137" s="2"/>
      <c r="FZO137" s="2"/>
      <c r="FZP137" s="11"/>
      <c r="FZQ137" s="11"/>
      <c r="FZR137" s="27"/>
      <c r="FZS137" s="391"/>
      <c r="FZT137" s="1"/>
      <c r="FZU137" s="2"/>
      <c r="FZV137" s="2"/>
      <c r="FZW137" s="2"/>
      <c r="FZX137" s="11"/>
      <c r="FZY137" s="11"/>
      <c r="FZZ137" s="27"/>
      <c r="GAA137" s="391"/>
      <c r="GAB137" s="1"/>
      <c r="GAC137" s="2"/>
      <c r="GAD137" s="2"/>
      <c r="GAE137" s="2"/>
      <c r="GAF137" s="11"/>
      <c r="GAG137" s="11"/>
      <c r="GAH137" s="27"/>
      <c r="GAI137" s="391"/>
      <c r="GAJ137" s="1"/>
      <c r="GAK137" s="2"/>
      <c r="GAL137" s="2"/>
      <c r="GAM137" s="2"/>
      <c r="GAN137" s="11"/>
      <c r="GAO137" s="11"/>
      <c r="GAP137" s="27"/>
      <c r="GAQ137" s="391"/>
      <c r="GAR137" s="1"/>
      <c r="GAS137" s="2"/>
      <c r="GAT137" s="2"/>
      <c r="GAU137" s="2"/>
      <c r="GAV137" s="11"/>
      <c r="GAW137" s="11"/>
      <c r="GAX137" s="27"/>
      <c r="GAY137" s="391"/>
      <c r="GAZ137" s="1"/>
      <c r="GBA137" s="2"/>
      <c r="GBB137" s="2"/>
      <c r="GBC137" s="2"/>
      <c r="GBD137" s="11"/>
      <c r="GBE137" s="11"/>
      <c r="GBF137" s="27"/>
      <c r="GBG137" s="391"/>
      <c r="GBH137" s="1"/>
      <c r="GBI137" s="2"/>
      <c r="GBJ137" s="2"/>
      <c r="GBK137" s="2"/>
      <c r="GBL137" s="11"/>
      <c r="GBM137" s="11"/>
      <c r="GBN137" s="27"/>
      <c r="GBO137" s="391"/>
      <c r="GBP137" s="1"/>
      <c r="GBQ137" s="2"/>
      <c r="GBR137" s="2"/>
      <c r="GBS137" s="2"/>
      <c r="GBT137" s="11"/>
      <c r="GBU137" s="11"/>
      <c r="GBV137" s="27"/>
      <c r="GBW137" s="391"/>
      <c r="GBX137" s="1"/>
      <c r="GBY137" s="2"/>
      <c r="GBZ137" s="2"/>
      <c r="GCA137" s="2"/>
      <c r="GCB137" s="11"/>
      <c r="GCC137" s="11"/>
      <c r="GCD137" s="27"/>
      <c r="GCE137" s="391"/>
      <c r="GCF137" s="1"/>
      <c r="GCG137" s="2"/>
      <c r="GCH137" s="2"/>
      <c r="GCI137" s="2"/>
      <c r="GCJ137" s="11"/>
      <c r="GCK137" s="11"/>
      <c r="GCL137" s="27"/>
      <c r="GCM137" s="391"/>
      <c r="GCN137" s="1"/>
      <c r="GCO137" s="2"/>
      <c r="GCP137" s="2"/>
      <c r="GCQ137" s="2"/>
      <c r="GCR137" s="11"/>
      <c r="GCS137" s="11"/>
      <c r="GCT137" s="27"/>
      <c r="GCU137" s="391"/>
      <c r="GCV137" s="1"/>
      <c r="GCW137" s="2"/>
      <c r="GCX137" s="2"/>
      <c r="GCY137" s="2"/>
      <c r="GCZ137" s="11"/>
      <c r="GDA137" s="11"/>
      <c r="GDB137" s="27"/>
      <c r="GDC137" s="391"/>
      <c r="GDD137" s="1"/>
      <c r="GDE137" s="2"/>
      <c r="GDF137" s="2"/>
      <c r="GDG137" s="2"/>
      <c r="GDH137" s="11"/>
      <c r="GDI137" s="11"/>
      <c r="GDJ137" s="27"/>
      <c r="GDK137" s="391"/>
      <c r="GDL137" s="1"/>
      <c r="GDM137" s="2"/>
      <c r="GDN137" s="2"/>
      <c r="GDO137" s="2"/>
      <c r="GDP137" s="11"/>
      <c r="GDQ137" s="11"/>
      <c r="GDR137" s="27"/>
      <c r="GDS137" s="391"/>
      <c r="GDT137" s="1"/>
      <c r="GDU137" s="2"/>
      <c r="GDV137" s="2"/>
      <c r="GDW137" s="2"/>
      <c r="GDX137" s="11"/>
      <c r="GDY137" s="11"/>
      <c r="GDZ137" s="27"/>
      <c r="GEA137" s="391"/>
      <c r="GEB137" s="1"/>
      <c r="GEC137" s="2"/>
      <c r="GED137" s="2"/>
      <c r="GEE137" s="2"/>
      <c r="GEF137" s="11"/>
      <c r="GEG137" s="11"/>
      <c r="GEH137" s="27"/>
      <c r="GEI137" s="391"/>
      <c r="GEJ137" s="1"/>
      <c r="GEK137" s="2"/>
      <c r="GEL137" s="2"/>
      <c r="GEM137" s="2"/>
      <c r="GEN137" s="11"/>
      <c r="GEO137" s="11"/>
      <c r="GEP137" s="27"/>
      <c r="GEQ137" s="391"/>
      <c r="GER137" s="1"/>
      <c r="GES137" s="2"/>
      <c r="GET137" s="2"/>
      <c r="GEU137" s="2"/>
      <c r="GEV137" s="11"/>
      <c r="GEW137" s="11"/>
      <c r="GEX137" s="27"/>
      <c r="GEY137" s="391"/>
      <c r="GEZ137" s="1"/>
      <c r="GFA137" s="2"/>
      <c r="GFB137" s="2"/>
      <c r="GFC137" s="2"/>
      <c r="GFD137" s="11"/>
      <c r="GFE137" s="11"/>
      <c r="GFF137" s="27"/>
      <c r="GFG137" s="391"/>
      <c r="GFH137" s="1"/>
      <c r="GFI137" s="2"/>
      <c r="GFJ137" s="2"/>
      <c r="GFK137" s="2"/>
      <c r="GFL137" s="11"/>
      <c r="GFM137" s="11"/>
      <c r="GFN137" s="27"/>
      <c r="GFO137" s="391"/>
      <c r="GFP137" s="1"/>
      <c r="GFQ137" s="2"/>
      <c r="GFR137" s="2"/>
      <c r="GFS137" s="2"/>
      <c r="GFT137" s="11"/>
      <c r="GFU137" s="11"/>
      <c r="GFV137" s="27"/>
      <c r="GFW137" s="391"/>
      <c r="GFX137" s="1"/>
      <c r="GFY137" s="2"/>
      <c r="GFZ137" s="2"/>
      <c r="GGA137" s="2"/>
      <c r="GGB137" s="11"/>
      <c r="GGC137" s="11"/>
      <c r="GGD137" s="27"/>
      <c r="GGE137" s="391"/>
      <c r="GGF137" s="1"/>
      <c r="GGG137" s="2"/>
      <c r="GGH137" s="2"/>
      <c r="GGI137" s="2"/>
      <c r="GGJ137" s="11"/>
      <c r="GGK137" s="11"/>
      <c r="GGL137" s="27"/>
      <c r="GGM137" s="391"/>
      <c r="GGN137" s="1"/>
      <c r="GGO137" s="2"/>
      <c r="GGP137" s="2"/>
      <c r="GGQ137" s="2"/>
      <c r="GGR137" s="11"/>
      <c r="GGS137" s="11"/>
      <c r="GGT137" s="27"/>
      <c r="GGU137" s="391"/>
      <c r="GGV137" s="1"/>
      <c r="GGW137" s="2"/>
      <c r="GGX137" s="2"/>
      <c r="GGY137" s="2"/>
      <c r="GGZ137" s="11"/>
      <c r="GHA137" s="11"/>
      <c r="GHB137" s="27"/>
      <c r="GHC137" s="391"/>
      <c r="GHD137" s="1"/>
      <c r="GHE137" s="2"/>
      <c r="GHF137" s="2"/>
      <c r="GHG137" s="2"/>
      <c r="GHH137" s="11"/>
      <c r="GHI137" s="11"/>
      <c r="GHJ137" s="27"/>
      <c r="GHK137" s="391"/>
      <c r="GHL137" s="1"/>
      <c r="GHM137" s="2"/>
      <c r="GHN137" s="2"/>
      <c r="GHO137" s="2"/>
      <c r="GHP137" s="11"/>
      <c r="GHQ137" s="11"/>
      <c r="GHR137" s="27"/>
      <c r="GHS137" s="391"/>
      <c r="GHT137" s="1"/>
      <c r="GHU137" s="2"/>
      <c r="GHV137" s="2"/>
      <c r="GHW137" s="2"/>
      <c r="GHX137" s="11"/>
      <c r="GHY137" s="11"/>
      <c r="GHZ137" s="27"/>
      <c r="GIA137" s="391"/>
      <c r="GIB137" s="1"/>
      <c r="GIC137" s="2"/>
      <c r="GID137" s="2"/>
      <c r="GIE137" s="2"/>
      <c r="GIF137" s="11"/>
      <c r="GIG137" s="11"/>
      <c r="GIH137" s="27"/>
      <c r="GII137" s="391"/>
      <c r="GIJ137" s="1"/>
      <c r="GIK137" s="2"/>
      <c r="GIL137" s="2"/>
      <c r="GIM137" s="2"/>
      <c r="GIN137" s="11"/>
      <c r="GIO137" s="11"/>
      <c r="GIP137" s="27"/>
      <c r="GIQ137" s="391"/>
      <c r="GIR137" s="1"/>
      <c r="GIS137" s="2"/>
      <c r="GIT137" s="2"/>
      <c r="GIU137" s="2"/>
      <c r="GIV137" s="11"/>
      <c r="GIW137" s="11"/>
      <c r="GIX137" s="27"/>
      <c r="GIY137" s="391"/>
      <c r="GIZ137" s="1"/>
      <c r="GJA137" s="2"/>
      <c r="GJB137" s="2"/>
      <c r="GJC137" s="2"/>
      <c r="GJD137" s="11"/>
      <c r="GJE137" s="11"/>
      <c r="GJF137" s="27"/>
      <c r="GJG137" s="391"/>
      <c r="GJH137" s="1"/>
      <c r="GJI137" s="2"/>
      <c r="GJJ137" s="2"/>
      <c r="GJK137" s="2"/>
      <c r="GJL137" s="11"/>
      <c r="GJM137" s="11"/>
      <c r="GJN137" s="27"/>
      <c r="GJO137" s="391"/>
      <c r="GJP137" s="1"/>
      <c r="GJQ137" s="2"/>
      <c r="GJR137" s="2"/>
      <c r="GJS137" s="2"/>
      <c r="GJT137" s="11"/>
      <c r="GJU137" s="11"/>
      <c r="GJV137" s="27"/>
      <c r="GJW137" s="391"/>
      <c r="GJX137" s="1"/>
      <c r="GJY137" s="2"/>
      <c r="GJZ137" s="2"/>
      <c r="GKA137" s="2"/>
      <c r="GKB137" s="11"/>
      <c r="GKC137" s="11"/>
      <c r="GKD137" s="27"/>
      <c r="GKE137" s="391"/>
      <c r="GKF137" s="1"/>
      <c r="GKG137" s="2"/>
      <c r="GKH137" s="2"/>
      <c r="GKI137" s="2"/>
      <c r="GKJ137" s="11"/>
      <c r="GKK137" s="11"/>
      <c r="GKL137" s="27"/>
      <c r="GKM137" s="391"/>
      <c r="GKN137" s="1"/>
      <c r="GKO137" s="2"/>
      <c r="GKP137" s="2"/>
      <c r="GKQ137" s="2"/>
      <c r="GKR137" s="11"/>
      <c r="GKS137" s="11"/>
      <c r="GKT137" s="27"/>
      <c r="GKU137" s="391"/>
      <c r="GKV137" s="1"/>
      <c r="GKW137" s="2"/>
      <c r="GKX137" s="2"/>
      <c r="GKY137" s="2"/>
      <c r="GKZ137" s="11"/>
      <c r="GLA137" s="11"/>
      <c r="GLB137" s="27"/>
      <c r="GLC137" s="391"/>
      <c r="GLD137" s="1"/>
      <c r="GLE137" s="2"/>
      <c r="GLF137" s="2"/>
      <c r="GLG137" s="2"/>
      <c r="GLH137" s="11"/>
      <c r="GLI137" s="11"/>
      <c r="GLJ137" s="27"/>
      <c r="GLK137" s="391"/>
      <c r="GLL137" s="1"/>
      <c r="GLM137" s="2"/>
      <c r="GLN137" s="2"/>
      <c r="GLO137" s="2"/>
      <c r="GLP137" s="11"/>
      <c r="GLQ137" s="11"/>
      <c r="GLR137" s="27"/>
      <c r="GLS137" s="391"/>
      <c r="GLT137" s="1"/>
      <c r="GLU137" s="2"/>
      <c r="GLV137" s="2"/>
      <c r="GLW137" s="2"/>
      <c r="GLX137" s="11"/>
      <c r="GLY137" s="11"/>
      <c r="GLZ137" s="27"/>
      <c r="GMA137" s="391"/>
      <c r="GMB137" s="1"/>
      <c r="GMC137" s="2"/>
      <c r="GMD137" s="2"/>
      <c r="GME137" s="2"/>
      <c r="GMF137" s="11"/>
      <c r="GMG137" s="11"/>
      <c r="GMH137" s="27"/>
      <c r="GMI137" s="391"/>
      <c r="GMJ137" s="1"/>
      <c r="GMK137" s="2"/>
      <c r="GML137" s="2"/>
      <c r="GMM137" s="2"/>
      <c r="GMN137" s="11"/>
      <c r="GMO137" s="11"/>
      <c r="GMP137" s="27"/>
      <c r="GMQ137" s="391"/>
      <c r="GMR137" s="1"/>
      <c r="GMS137" s="2"/>
      <c r="GMT137" s="2"/>
      <c r="GMU137" s="2"/>
      <c r="GMV137" s="11"/>
      <c r="GMW137" s="11"/>
      <c r="GMX137" s="27"/>
      <c r="GMY137" s="391"/>
      <c r="GMZ137" s="1"/>
      <c r="GNA137" s="2"/>
      <c r="GNB137" s="2"/>
      <c r="GNC137" s="2"/>
      <c r="GND137" s="11"/>
      <c r="GNE137" s="11"/>
      <c r="GNF137" s="27"/>
      <c r="GNG137" s="391"/>
      <c r="GNH137" s="1"/>
      <c r="GNI137" s="2"/>
      <c r="GNJ137" s="2"/>
      <c r="GNK137" s="2"/>
      <c r="GNL137" s="11"/>
      <c r="GNM137" s="11"/>
      <c r="GNN137" s="27"/>
      <c r="GNO137" s="391"/>
      <c r="GNP137" s="1"/>
      <c r="GNQ137" s="2"/>
      <c r="GNR137" s="2"/>
      <c r="GNS137" s="2"/>
      <c r="GNT137" s="11"/>
      <c r="GNU137" s="11"/>
      <c r="GNV137" s="27"/>
      <c r="GNW137" s="391"/>
      <c r="GNX137" s="1"/>
      <c r="GNY137" s="2"/>
      <c r="GNZ137" s="2"/>
      <c r="GOA137" s="2"/>
      <c r="GOB137" s="11"/>
      <c r="GOC137" s="11"/>
      <c r="GOD137" s="27"/>
      <c r="GOE137" s="391"/>
      <c r="GOF137" s="1"/>
      <c r="GOG137" s="2"/>
      <c r="GOH137" s="2"/>
      <c r="GOI137" s="2"/>
      <c r="GOJ137" s="11"/>
      <c r="GOK137" s="11"/>
      <c r="GOL137" s="27"/>
      <c r="GOM137" s="391"/>
      <c r="GON137" s="1"/>
      <c r="GOO137" s="2"/>
      <c r="GOP137" s="2"/>
      <c r="GOQ137" s="2"/>
      <c r="GOR137" s="11"/>
      <c r="GOS137" s="11"/>
      <c r="GOT137" s="27"/>
      <c r="GOU137" s="391"/>
      <c r="GOV137" s="1"/>
      <c r="GOW137" s="2"/>
      <c r="GOX137" s="2"/>
      <c r="GOY137" s="2"/>
      <c r="GOZ137" s="11"/>
      <c r="GPA137" s="11"/>
      <c r="GPB137" s="27"/>
      <c r="GPC137" s="391"/>
      <c r="GPD137" s="1"/>
      <c r="GPE137" s="2"/>
      <c r="GPF137" s="2"/>
      <c r="GPG137" s="2"/>
      <c r="GPH137" s="11"/>
      <c r="GPI137" s="11"/>
      <c r="GPJ137" s="27"/>
      <c r="GPK137" s="391"/>
      <c r="GPL137" s="1"/>
      <c r="GPM137" s="2"/>
      <c r="GPN137" s="2"/>
      <c r="GPO137" s="2"/>
      <c r="GPP137" s="11"/>
      <c r="GPQ137" s="11"/>
      <c r="GPR137" s="27"/>
      <c r="GPS137" s="391"/>
      <c r="GPT137" s="1"/>
      <c r="GPU137" s="2"/>
      <c r="GPV137" s="2"/>
      <c r="GPW137" s="2"/>
      <c r="GPX137" s="11"/>
      <c r="GPY137" s="11"/>
      <c r="GPZ137" s="27"/>
      <c r="GQA137" s="391"/>
      <c r="GQB137" s="1"/>
      <c r="GQC137" s="2"/>
      <c r="GQD137" s="2"/>
      <c r="GQE137" s="2"/>
      <c r="GQF137" s="11"/>
      <c r="GQG137" s="11"/>
      <c r="GQH137" s="27"/>
      <c r="GQI137" s="391"/>
      <c r="GQJ137" s="1"/>
      <c r="GQK137" s="2"/>
      <c r="GQL137" s="2"/>
      <c r="GQM137" s="2"/>
      <c r="GQN137" s="11"/>
      <c r="GQO137" s="11"/>
      <c r="GQP137" s="27"/>
      <c r="GQQ137" s="391"/>
      <c r="GQR137" s="1"/>
      <c r="GQS137" s="2"/>
      <c r="GQT137" s="2"/>
      <c r="GQU137" s="2"/>
      <c r="GQV137" s="11"/>
      <c r="GQW137" s="11"/>
      <c r="GQX137" s="27"/>
      <c r="GQY137" s="391"/>
      <c r="GQZ137" s="1"/>
      <c r="GRA137" s="2"/>
      <c r="GRB137" s="2"/>
      <c r="GRC137" s="2"/>
      <c r="GRD137" s="11"/>
      <c r="GRE137" s="11"/>
      <c r="GRF137" s="27"/>
      <c r="GRG137" s="391"/>
      <c r="GRH137" s="1"/>
      <c r="GRI137" s="2"/>
      <c r="GRJ137" s="2"/>
      <c r="GRK137" s="2"/>
      <c r="GRL137" s="11"/>
      <c r="GRM137" s="11"/>
      <c r="GRN137" s="27"/>
      <c r="GRO137" s="391"/>
      <c r="GRP137" s="1"/>
      <c r="GRQ137" s="2"/>
      <c r="GRR137" s="2"/>
      <c r="GRS137" s="2"/>
      <c r="GRT137" s="11"/>
      <c r="GRU137" s="11"/>
      <c r="GRV137" s="27"/>
      <c r="GRW137" s="391"/>
      <c r="GRX137" s="1"/>
      <c r="GRY137" s="2"/>
      <c r="GRZ137" s="2"/>
      <c r="GSA137" s="2"/>
      <c r="GSB137" s="11"/>
      <c r="GSC137" s="11"/>
      <c r="GSD137" s="27"/>
      <c r="GSE137" s="391"/>
      <c r="GSF137" s="1"/>
      <c r="GSG137" s="2"/>
      <c r="GSH137" s="2"/>
      <c r="GSI137" s="2"/>
      <c r="GSJ137" s="11"/>
      <c r="GSK137" s="11"/>
      <c r="GSL137" s="27"/>
      <c r="GSM137" s="391"/>
      <c r="GSN137" s="1"/>
      <c r="GSO137" s="2"/>
      <c r="GSP137" s="2"/>
      <c r="GSQ137" s="2"/>
      <c r="GSR137" s="11"/>
      <c r="GSS137" s="11"/>
      <c r="GST137" s="27"/>
      <c r="GSU137" s="391"/>
      <c r="GSV137" s="1"/>
      <c r="GSW137" s="2"/>
      <c r="GSX137" s="2"/>
      <c r="GSY137" s="2"/>
      <c r="GSZ137" s="11"/>
      <c r="GTA137" s="11"/>
      <c r="GTB137" s="27"/>
      <c r="GTC137" s="391"/>
      <c r="GTD137" s="1"/>
      <c r="GTE137" s="2"/>
      <c r="GTF137" s="2"/>
      <c r="GTG137" s="2"/>
      <c r="GTH137" s="11"/>
      <c r="GTI137" s="11"/>
      <c r="GTJ137" s="27"/>
      <c r="GTK137" s="391"/>
      <c r="GTL137" s="1"/>
      <c r="GTM137" s="2"/>
      <c r="GTN137" s="2"/>
      <c r="GTO137" s="2"/>
      <c r="GTP137" s="11"/>
      <c r="GTQ137" s="11"/>
      <c r="GTR137" s="27"/>
      <c r="GTS137" s="391"/>
      <c r="GTT137" s="1"/>
      <c r="GTU137" s="2"/>
      <c r="GTV137" s="2"/>
      <c r="GTW137" s="2"/>
      <c r="GTX137" s="11"/>
      <c r="GTY137" s="11"/>
      <c r="GTZ137" s="27"/>
      <c r="GUA137" s="391"/>
      <c r="GUB137" s="1"/>
      <c r="GUC137" s="2"/>
      <c r="GUD137" s="2"/>
      <c r="GUE137" s="2"/>
      <c r="GUF137" s="11"/>
      <c r="GUG137" s="11"/>
      <c r="GUH137" s="27"/>
      <c r="GUI137" s="391"/>
      <c r="GUJ137" s="1"/>
      <c r="GUK137" s="2"/>
      <c r="GUL137" s="2"/>
      <c r="GUM137" s="2"/>
      <c r="GUN137" s="11"/>
      <c r="GUO137" s="11"/>
      <c r="GUP137" s="27"/>
      <c r="GUQ137" s="391"/>
      <c r="GUR137" s="1"/>
      <c r="GUS137" s="2"/>
      <c r="GUT137" s="2"/>
      <c r="GUU137" s="2"/>
      <c r="GUV137" s="11"/>
      <c r="GUW137" s="11"/>
      <c r="GUX137" s="27"/>
      <c r="GUY137" s="391"/>
      <c r="GUZ137" s="1"/>
      <c r="GVA137" s="2"/>
      <c r="GVB137" s="2"/>
      <c r="GVC137" s="2"/>
      <c r="GVD137" s="11"/>
      <c r="GVE137" s="11"/>
      <c r="GVF137" s="27"/>
      <c r="GVG137" s="391"/>
      <c r="GVH137" s="1"/>
      <c r="GVI137" s="2"/>
      <c r="GVJ137" s="2"/>
      <c r="GVK137" s="2"/>
      <c r="GVL137" s="11"/>
      <c r="GVM137" s="11"/>
      <c r="GVN137" s="27"/>
      <c r="GVO137" s="391"/>
      <c r="GVP137" s="1"/>
      <c r="GVQ137" s="2"/>
      <c r="GVR137" s="2"/>
      <c r="GVS137" s="2"/>
      <c r="GVT137" s="11"/>
      <c r="GVU137" s="11"/>
      <c r="GVV137" s="27"/>
      <c r="GVW137" s="391"/>
      <c r="GVX137" s="1"/>
      <c r="GVY137" s="2"/>
      <c r="GVZ137" s="2"/>
      <c r="GWA137" s="2"/>
      <c r="GWB137" s="11"/>
      <c r="GWC137" s="11"/>
      <c r="GWD137" s="27"/>
      <c r="GWE137" s="391"/>
      <c r="GWF137" s="1"/>
      <c r="GWG137" s="2"/>
      <c r="GWH137" s="2"/>
      <c r="GWI137" s="2"/>
      <c r="GWJ137" s="11"/>
      <c r="GWK137" s="11"/>
      <c r="GWL137" s="27"/>
      <c r="GWM137" s="391"/>
      <c r="GWN137" s="1"/>
      <c r="GWO137" s="2"/>
      <c r="GWP137" s="2"/>
      <c r="GWQ137" s="2"/>
      <c r="GWR137" s="11"/>
      <c r="GWS137" s="11"/>
      <c r="GWT137" s="27"/>
      <c r="GWU137" s="391"/>
      <c r="GWV137" s="1"/>
      <c r="GWW137" s="2"/>
      <c r="GWX137" s="2"/>
      <c r="GWY137" s="2"/>
      <c r="GWZ137" s="11"/>
      <c r="GXA137" s="11"/>
      <c r="GXB137" s="27"/>
      <c r="GXC137" s="391"/>
      <c r="GXD137" s="1"/>
      <c r="GXE137" s="2"/>
      <c r="GXF137" s="2"/>
      <c r="GXG137" s="2"/>
      <c r="GXH137" s="11"/>
      <c r="GXI137" s="11"/>
      <c r="GXJ137" s="27"/>
      <c r="GXK137" s="391"/>
      <c r="GXL137" s="1"/>
      <c r="GXM137" s="2"/>
      <c r="GXN137" s="2"/>
      <c r="GXO137" s="2"/>
      <c r="GXP137" s="11"/>
      <c r="GXQ137" s="11"/>
      <c r="GXR137" s="27"/>
      <c r="GXS137" s="391"/>
      <c r="GXT137" s="1"/>
      <c r="GXU137" s="2"/>
      <c r="GXV137" s="2"/>
      <c r="GXW137" s="2"/>
      <c r="GXX137" s="11"/>
      <c r="GXY137" s="11"/>
      <c r="GXZ137" s="27"/>
      <c r="GYA137" s="391"/>
      <c r="GYB137" s="1"/>
      <c r="GYC137" s="2"/>
      <c r="GYD137" s="2"/>
      <c r="GYE137" s="2"/>
      <c r="GYF137" s="11"/>
      <c r="GYG137" s="11"/>
      <c r="GYH137" s="27"/>
      <c r="GYI137" s="391"/>
      <c r="GYJ137" s="1"/>
      <c r="GYK137" s="2"/>
      <c r="GYL137" s="2"/>
      <c r="GYM137" s="2"/>
      <c r="GYN137" s="11"/>
      <c r="GYO137" s="11"/>
      <c r="GYP137" s="27"/>
      <c r="GYQ137" s="391"/>
      <c r="GYR137" s="1"/>
      <c r="GYS137" s="2"/>
      <c r="GYT137" s="2"/>
      <c r="GYU137" s="2"/>
      <c r="GYV137" s="11"/>
      <c r="GYW137" s="11"/>
      <c r="GYX137" s="27"/>
      <c r="GYY137" s="391"/>
      <c r="GYZ137" s="1"/>
      <c r="GZA137" s="2"/>
      <c r="GZB137" s="2"/>
      <c r="GZC137" s="2"/>
      <c r="GZD137" s="11"/>
      <c r="GZE137" s="11"/>
      <c r="GZF137" s="27"/>
      <c r="GZG137" s="391"/>
      <c r="GZH137" s="1"/>
      <c r="GZI137" s="2"/>
      <c r="GZJ137" s="2"/>
      <c r="GZK137" s="2"/>
      <c r="GZL137" s="11"/>
      <c r="GZM137" s="11"/>
      <c r="GZN137" s="27"/>
      <c r="GZO137" s="391"/>
      <c r="GZP137" s="1"/>
      <c r="GZQ137" s="2"/>
      <c r="GZR137" s="2"/>
      <c r="GZS137" s="2"/>
      <c r="GZT137" s="11"/>
      <c r="GZU137" s="11"/>
      <c r="GZV137" s="27"/>
      <c r="GZW137" s="391"/>
      <c r="GZX137" s="1"/>
      <c r="GZY137" s="2"/>
      <c r="GZZ137" s="2"/>
      <c r="HAA137" s="2"/>
      <c r="HAB137" s="11"/>
      <c r="HAC137" s="11"/>
      <c r="HAD137" s="27"/>
      <c r="HAE137" s="391"/>
      <c r="HAF137" s="1"/>
      <c r="HAG137" s="2"/>
      <c r="HAH137" s="2"/>
      <c r="HAI137" s="2"/>
      <c r="HAJ137" s="11"/>
      <c r="HAK137" s="11"/>
      <c r="HAL137" s="27"/>
      <c r="HAM137" s="391"/>
      <c r="HAN137" s="1"/>
      <c r="HAO137" s="2"/>
      <c r="HAP137" s="2"/>
      <c r="HAQ137" s="2"/>
      <c r="HAR137" s="11"/>
      <c r="HAS137" s="11"/>
      <c r="HAT137" s="27"/>
      <c r="HAU137" s="391"/>
      <c r="HAV137" s="1"/>
      <c r="HAW137" s="2"/>
      <c r="HAX137" s="2"/>
      <c r="HAY137" s="2"/>
      <c r="HAZ137" s="11"/>
      <c r="HBA137" s="11"/>
      <c r="HBB137" s="27"/>
      <c r="HBC137" s="391"/>
      <c r="HBD137" s="1"/>
      <c r="HBE137" s="2"/>
      <c r="HBF137" s="2"/>
      <c r="HBG137" s="2"/>
      <c r="HBH137" s="11"/>
      <c r="HBI137" s="11"/>
      <c r="HBJ137" s="27"/>
      <c r="HBK137" s="391"/>
      <c r="HBL137" s="1"/>
      <c r="HBM137" s="2"/>
      <c r="HBN137" s="2"/>
      <c r="HBO137" s="2"/>
      <c r="HBP137" s="11"/>
      <c r="HBQ137" s="11"/>
      <c r="HBR137" s="27"/>
      <c r="HBS137" s="391"/>
      <c r="HBT137" s="1"/>
      <c r="HBU137" s="2"/>
      <c r="HBV137" s="2"/>
      <c r="HBW137" s="2"/>
      <c r="HBX137" s="11"/>
      <c r="HBY137" s="11"/>
      <c r="HBZ137" s="27"/>
      <c r="HCA137" s="391"/>
      <c r="HCB137" s="1"/>
      <c r="HCC137" s="2"/>
      <c r="HCD137" s="2"/>
      <c r="HCE137" s="2"/>
      <c r="HCF137" s="11"/>
      <c r="HCG137" s="11"/>
      <c r="HCH137" s="27"/>
      <c r="HCI137" s="391"/>
      <c r="HCJ137" s="1"/>
      <c r="HCK137" s="2"/>
      <c r="HCL137" s="2"/>
      <c r="HCM137" s="2"/>
      <c r="HCN137" s="11"/>
      <c r="HCO137" s="11"/>
      <c r="HCP137" s="27"/>
      <c r="HCQ137" s="391"/>
      <c r="HCR137" s="1"/>
      <c r="HCS137" s="2"/>
      <c r="HCT137" s="2"/>
      <c r="HCU137" s="2"/>
      <c r="HCV137" s="11"/>
      <c r="HCW137" s="11"/>
      <c r="HCX137" s="27"/>
      <c r="HCY137" s="391"/>
      <c r="HCZ137" s="1"/>
      <c r="HDA137" s="2"/>
      <c r="HDB137" s="2"/>
      <c r="HDC137" s="2"/>
      <c r="HDD137" s="11"/>
      <c r="HDE137" s="11"/>
      <c r="HDF137" s="27"/>
      <c r="HDG137" s="391"/>
      <c r="HDH137" s="1"/>
      <c r="HDI137" s="2"/>
      <c r="HDJ137" s="2"/>
      <c r="HDK137" s="2"/>
      <c r="HDL137" s="11"/>
      <c r="HDM137" s="11"/>
      <c r="HDN137" s="27"/>
      <c r="HDO137" s="391"/>
      <c r="HDP137" s="1"/>
      <c r="HDQ137" s="2"/>
      <c r="HDR137" s="2"/>
      <c r="HDS137" s="2"/>
      <c r="HDT137" s="11"/>
      <c r="HDU137" s="11"/>
      <c r="HDV137" s="27"/>
      <c r="HDW137" s="391"/>
      <c r="HDX137" s="1"/>
      <c r="HDY137" s="2"/>
      <c r="HDZ137" s="2"/>
      <c r="HEA137" s="2"/>
      <c r="HEB137" s="11"/>
      <c r="HEC137" s="11"/>
      <c r="HED137" s="27"/>
      <c r="HEE137" s="391"/>
      <c r="HEF137" s="1"/>
      <c r="HEG137" s="2"/>
      <c r="HEH137" s="2"/>
      <c r="HEI137" s="2"/>
      <c r="HEJ137" s="11"/>
      <c r="HEK137" s="11"/>
      <c r="HEL137" s="27"/>
      <c r="HEM137" s="391"/>
      <c r="HEN137" s="1"/>
      <c r="HEO137" s="2"/>
      <c r="HEP137" s="2"/>
      <c r="HEQ137" s="2"/>
      <c r="HER137" s="11"/>
      <c r="HES137" s="11"/>
      <c r="HET137" s="27"/>
      <c r="HEU137" s="391"/>
      <c r="HEV137" s="1"/>
      <c r="HEW137" s="2"/>
      <c r="HEX137" s="2"/>
      <c r="HEY137" s="2"/>
      <c r="HEZ137" s="11"/>
      <c r="HFA137" s="11"/>
      <c r="HFB137" s="27"/>
      <c r="HFC137" s="391"/>
      <c r="HFD137" s="1"/>
      <c r="HFE137" s="2"/>
      <c r="HFF137" s="2"/>
      <c r="HFG137" s="2"/>
      <c r="HFH137" s="11"/>
      <c r="HFI137" s="11"/>
      <c r="HFJ137" s="27"/>
      <c r="HFK137" s="391"/>
      <c r="HFL137" s="1"/>
      <c r="HFM137" s="2"/>
      <c r="HFN137" s="2"/>
      <c r="HFO137" s="2"/>
      <c r="HFP137" s="11"/>
      <c r="HFQ137" s="11"/>
      <c r="HFR137" s="27"/>
      <c r="HFS137" s="391"/>
      <c r="HFT137" s="1"/>
      <c r="HFU137" s="2"/>
      <c r="HFV137" s="2"/>
      <c r="HFW137" s="2"/>
      <c r="HFX137" s="11"/>
      <c r="HFY137" s="11"/>
      <c r="HFZ137" s="27"/>
      <c r="HGA137" s="391"/>
      <c r="HGB137" s="1"/>
      <c r="HGC137" s="2"/>
      <c r="HGD137" s="2"/>
      <c r="HGE137" s="2"/>
      <c r="HGF137" s="11"/>
      <c r="HGG137" s="11"/>
      <c r="HGH137" s="27"/>
      <c r="HGI137" s="391"/>
      <c r="HGJ137" s="1"/>
      <c r="HGK137" s="2"/>
      <c r="HGL137" s="2"/>
      <c r="HGM137" s="2"/>
      <c r="HGN137" s="11"/>
      <c r="HGO137" s="11"/>
      <c r="HGP137" s="27"/>
      <c r="HGQ137" s="391"/>
      <c r="HGR137" s="1"/>
      <c r="HGS137" s="2"/>
      <c r="HGT137" s="2"/>
      <c r="HGU137" s="2"/>
      <c r="HGV137" s="11"/>
      <c r="HGW137" s="11"/>
      <c r="HGX137" s="27"/>
      <c r="HGY137" s="391"/>
      <c r="HGZ137" s="1"/>
      <c r="HHA137" s="2"/>
      <c r="HHB137" s="2"/>
      <c r="HHC137" s="2"/>
      <c r="HHD137" s="11"/>
      <c r="HHE137" s="11"/>
      <c r="HHF137" s="27"/>
      <c r="HHG137" s="391"/>
      <c r="HHH137" s="1"/>
      <c r="HHI137" s="2"/>
      <c r="HHJ137" s="2"/>
      <c r="HHK137" s="2"/>
      <c r="HHL137" s="11"/>
      <c r="HHM137" s="11"/>
      <c r="HHN137" s="27"/>
      <c r="HHO137" s="391"/>
      <c r="HHP137" s="1"/>
      <c r="HHQ137" s="2"/>
      <c r="HHR137" s="2"/>
      <c r="HHS137" s="2"/>
      <c r="HHT137" s="11"/>
      <c r="HHU137" s="11"/>
      <c r="HHV137" s="27"/>
      <c r="HHW137" s="391"/>
      <c r="HHX137" s="1"/>
      <c r="HHY137" s="2"/>
      <c r="HHZ137" s="2"/>
      <c r="HIA137" s="2"/>
      <c r="HIB137" s="11"/>
      <c r="HIC137" s="11"/>
      <c r="HID137" s="27"/>
      <c r="HIE137" s="391"/>
      <c r="HIF137" s="1"/>
      <c r="HIG137" s="2"/>
      <c r="HIH137" s="2"/>
      <c r="HII137" s="2"/>
      <c r="HIJ137" s="11"/>
      <c r="HIK137" s="11"/>
      <c r="HIL137" s="27"/>
      <c r="HIM137" s="391"/>
      <c r="HIN137" s="1"/>
      <c r="HIO137" s="2"/>
      <c r="HIP137" s="2"/>
      <c r="HIQ137" s="2"/>
      <c r="HIR137" s="11"/>
      <c r="HIS137" s="11"/>
      <c r="HIT137" s="27"/>
      <c r="HIU137" s="391"/>
      <c r="HIV137" s="1"/>
      <c r="HIW137" s="2"/>
      <c r="HIX137" s="2"/>
      <c r="HIY137" s="2"/>
      <c r="HIZ137" s="11"/>
      <c r="HJA137" s="11"/>
      <c r="HJB137" s="27"/>
      <c r="HJC137" s="391"/>
      <c r="HJD137" s="1"/>
      <c r="HJE137" s="2"/>
      <c r="HJF137" s="2"/>
      <c r="HJG137" s="2"/>
      <c r="HJH137" s="11"/>
      <c r="HJI137" s="11"/>
      <c r="HJJ137" s="27"/>
      <c r="HJK137" s="391"/>
      <c r="HJL137" s="1"/>
      <c r="HJM137" s="2"/>
      <c r="HJN137" s="2"/>
      <c r="HJO137" s="2"/>
      <c r="HJP137" s="11"/>
      <c r="HJQ137" s="11"/>
      <c r="HJR137" s="27"/>
      <c r="HJS137" s="391"/>
      <c r="HJT137" s="1"/>
      <c r="HJU137" s="2"/>
      <c r="HJV137" s="2"/>
      <c r="HJW137" s="2"/>
      <c r="HJX137" s="11"/>
      <c r="HJY137" s="11"/>
      <c r="HJZ137" s="27"/>
      <c r="HKA137" s="391"/>
      <c r="HKB137" s="1"/>
      <c r="HKC137" s="2"/>
      <c r="HKD137" s="2"/>
      <c r="HKE137" s="2"/>
      <c r="HKF137" s="11"/>
      <c r="HKG137" s="11"/>
      <c r="HKH137" s="27"/>
      <c r="HKI137" s="391"/>
      <c r="HKJ137" s="1"/>
      <c r="HKK137" s="2"/>
      <c r="HKL137" s="2"/>
      <c r="HKM137" s="2"/>
      <c r="HKN137" s="11"/>
      <c r="HKO137" s="11"/>
      <c r="HKP137" s="27"/>
      <c r="HKQ137" s="391"/>
      <c r="HKR137" s="1"/>
      <c r="HKS137" s="2"/>
      <c r="HKT137" s="2"/>
      <c r="HKU137" s="2"/>
      <c r="HKV137" s="11"/>
      <c r="HKW137" s="11"/>
      <c r="HKX137" s="27"/>
      <c r="HKY137" s="391"/>
      <c r="HKZ137" s="1"/>
      <c r="HLA137" s="2"/>
      <c r="HLB137" s="2"/>
      <c r="HLC137" s="2"/>
      <c r="HLD137" s="11"/>
      <c r="HLE137" s="11"/>
      <c r="HLF137" s="27"/>
      <c r="HLG137" s="391"/>
      <c r="HLH137" s="1"/>
      <c r="HLI137" s="2"/>
      <c r="HLJ137" s="2"/>
      <c r="HLK137" s="2"/>
      <c r="HLL137" s="11"/>
      <c r="HLM137" s="11"/>
      <c r="HLN137" s="27"/>
      <c r="HLO137" s="391"/>
      <c r="HLP137" s="1"/>
      <c r="HLQ137" s="2"/>
      <c r="HLR137" s="2"/>
      <c r="HLS137" s="2"/>
      <c r="HLT137" s="11"/>
      <c r="HLU137" s="11"/>
      <c r="HLV137" s="27"/>
      <c r="HLW137" s="391"/>
      <c r="HLX137" s="1"/>
      <c r="HLY137" s="2"/>
      <c r="HLZ137" s="2"/>
      <c r="HMA137" s="2"/>
      <c r="HMB137" s="11"/>
      <c r="HMC137" s="11"/>
      <c r="HMD137" s="27"/>
      <c r="HME137" s="391"/>
      <c r="HMF137" s="1"/>
      <c r="HMG137" s="2"/>
      <c r="HMH137" s="2"/>
      <c r="HMI137" s="2"/>
      <c r="HMJ137" s="11"/>
      <c r="HMK137" s="11"/>
      <c r="HML137" s="27"/>
      <c r="HMM137" s="391"/>
      <c r="HMN137" s="1"/>
      <c r="HMO137" s="2"/>
      <c r="HMP137" s="2"/>
      <c r="HMQ137" s="2"/>
      <c r="HMR137" s="11"/>
      <c r="HMS137" s="11"/>
      <c r="HMT137" s="27"/>
      <c r="HMU137" s="391"/>
      <c r="HMV137" s="1"/>
      <c r="HMW137" s="2"/>
      <c r="HMX137" s="2"/>
      <c r="HMY137" s="2"/>
      <c r="HMZ137" s="11"/>
      <c r="HNA137" s="11"/>
      <c r="HNB137" s="27"/>
      <c r="HNC137" s="391"/>
      <c r="HND137" s="1"/>
      <c r="HNE137" s="2"/>
      <c r="HNF137" s="2"/>
      <c r="HNG137" s="2"/>
      <c r="HNH137" s="11"/>
      <c r="HNI137" s="11"/>
      <c r="HNJ137" s="27"/>
      <c r="HNK137" s="391"/>
      <c r="HNL137" s="1"/>
      <c r="HNM137" s="2"/>
      <c r="HNN137" s="2"/>
      <c r="HNO137" s="2"/>
      <c r="HNP137" s="11"/>
      <c r="HNQ137" s="11"/>
      <c r="HNR137" s="27"/>
      <c r="HNS137" s="391"/>
      <c r="HNT137" s="1"/>
      <c r="HNU137" s="2"/>
      <c r="HNV137" s="2"/>
      <c r="HNW137" s="2"/>
      <c r="HNX137" s="11"/>
      <c r="HNY137" s="11"/>
      <c r="HNZ137" s="27"/>
      <c r="HOA137" s="391"/>
      <c r="HOB137" s="1"/>
      <c r="HOC137" s="2"/>
      <c r="HOD137" s="2"/>
      <c r="HOE137" s="2"/>
      <c r="HOF137" s="11"/>
      <c r="HOG137" s="11"/>
      <c r="HOH137" s="27"/>
      <c r="HOI137" s="391"/>
      <c r="HOJ137" s="1"/>
      <c r="HOK137" s="2"/>
      <c r="HOL137" s="2"/>
      <c r="HOM137" s="2"/>
      <c r="HON137" s="11"/>
      <c r="HOO137" s="11"/>
      <c r="HOP137" s="27"/>
      <c r="HOQ137" s="391"/>
      <c r="HOR137" s="1"/>
      <c r="HOS137" s="2"/>
      <c r="HOT137" s="2"/>
      <c r="HOU137" s="2"/>
      <c r="HOV137" s="11"/>
      <c r="HOW137" s="11"/>
      <c r="HOX137" s="27"/>
      <c r="HOY137" s="391"/>
      <c r="HOZ137" s="1"/>
      <c r="HPA137" s="2"/>
      <c r="HPB137" s="2"/>
      <c r="HPC137" s="2"/>
      <c r="HPD137" s="11"/>
      <c r="HPE137" s="11"/>
      <c r="HPF137" s="27"/>
      <c r="HPG137" s="391"/>
      <c r="HPH137" s="1"/>
      <c r="HPI137" s="2"/>
      <c r="HPJ137" s="2"/>
      <c r="HPK137" s="2"/>
      <c r="HPL137" s="11"/>
      <c r="HPM137" s="11"/>
      <c r="HPN137" s="27"/>
      <c r="HPO137" s="391"/>
      <c r="HPP137" s="1"/>
      <c r="HPQ137" s="2"/>
      <c r="HPR137" s="2"/>
      <c r="HPS137" s="2"/>
      <c r="HPT137" s="11"/>
      <c r="HPU137" s="11"/>
      <c r="HPV137" s="27"/>
      <c r="HPW137" s="391"/>
      <c r="HPX137" s="1"/>
      <c r="HPY137" s="2"/>
      <c r="HPZ137" s="2"/>
      <c r="HQA137" s="2"/>
      <c r="HQB137" s="11"/>
      <c r="HQC137" s="11"/>
      <c r="HQD137" s="27"/>
      <c r="HQE137" s="391"/>
      <c r="HQF137" s="1"/>
      <c r="HQG137" s="2"/>
      <c r="HQH137" s="2"/>
      <c r="HQI137" s="2"/>
      <c r="HQJ137" s="11"/>
      <c r="HQK137" s="11"/>
      <c r="HQL137" s="27"/>
      <c r="HQM137" s="391"/>
      <c r="HQN137" s="1"/>
      <c r="HQO137" s="2"/>
      <c r="HQP137" s="2"/>
      <c r="HQQ137" s="2"/>
      <c r="HQR137" s="11"/>
      <c r="HQS137" s="11"/>
      <c r="HQT137" s="27"/>
      <c r="HQU137" s="391"/>
      <c r="HQV137" s="1"/>
      <c r="HQW137" s="2"/>
      <c r="HQX137" s="2"/>
      <c r="HQY137" s="2"/>
      <c r="HQZ137" s="11"/>
      <c r="HRA137" s="11"/>
      <c r="HRB137" s="27"/>
      <c r="HRC137" s="391"/>
      <c r="HRD137" s="1"/>
      <c r="HRE137" s="2"/>
      <c r="HRF137" s="2"/>
      <c r="HRG137" s="2"/>
      <c r="HRH137" s="11"/>
      <c r="HRI137" s="11"/>
      <c r="HRJ137" s="27"/>
      <c r="HRK137" s="391"/>
      <c r="HRL137" s="1"/>
      <c r="HRM137" s="2"/>
      <c r="HRN137" s="2"/>
      <c r="HRO137" s="2"/>
      <c r="HRP137" s="11"/>
      <c r="HRQ137" s="11"/>
      <c r="HRR137" s="27"/>
      <c r="HRS137" s="391"/>
      <c r="HRT137" s="1"/>
      <c r="HRU137" s="2"/>
      <c r="HRV137" s="2"/>
      <c r="HRW137" s="2"/>
      <c r="HRX137" s="11"/>
      <c r="HRY137" s="11"/>
      <c r="HRZ137" s="27"/>
      <c r="HSA137" s="391"/>
      <c r="HSB137" s="1"/>
      <c r="HSC137" s="2"/>
      <c r="HSD137" s="2"/>
      <c r="HSE137" s="2"/>
      <c r="HSF137" s="11"/>
      <c r="HSG137" s="11"/>
      <c r="HSH137" s="27"/>
      <c r="HSI137" s="391"/>
      <c r="HSJ137" s="1"/>
      <c r="HSK137" s="2"/>
      <c r="HSL137" s="2"/>
      <c r="HSM137" s="2"/>
      <c r="HSN137" s="11"/>
      <c r="HSO137" s="11"/>
      <c r="HSP137" s="27"/>
      <c r="HSQ137" s="391"/>
      <c r="HSR137" s="1"/>
      <c r="HSS137" s="2"/>
      <c r="HST137" s="2"/>
      <c r="HSU137" s="2"/>
      <c r="HSV137" s="11"/>
      <c r="HSW137" s="11"/>
      <c r="HSX137" s="27"/>
      <c r="HSY137" s="391"/>
      <c r="HSZ137" s="1"/>
      <c r="HTA137" s="2"/>
      <c r="HTB137" s="2"/>
      <c r="HTC137" s="2"/>
      <c r="HTD137" s="11"/>
      <c r="HTE137" s="11"/>
      <c r="HTF137" s="27"/>
      <c r="HTG137" s="391"/>
      <c r="HTH137" s="1"/>
      <c r="HTI137" s="2"/>
      <c r="HTJ137" s="2"/>
      <c r="HTK137" s="2"/>
      <c r="HTL137" s="11"/>
      <c r="HTM137" s="11"/>
      <c r="HTN137" s="27"/>
      <c r="HTO137" s="391"/>
      <c r="HTP137" s="1"/>
      <c r="HTQ137" s="2"/>
      <c r="HTR137" s="2"/>
      <c r="HTS137" s="2"/>
      <c r="HTT137" s="11"/>
      <c r="HTU137" s="11"/>
      <c r="HTV137" s="27"/>
      <c r="HTW137" s="391"/>
      <c r="HTX137" s="1"/>
      <c r="HTY137" s="2"/>
      <c r="HTZ137" s="2"/>
      <c r="HUA137" s="2"/>
      <c r="HUB137" s="11"/>
      <c r="HUC137" s="11"/>
      <c r="HUD137" s="27"/>
      <c r="HUE137" s="391"/>
      <c r="HUF137" s="1"/>
      <c r="HUG137" s="2"/>
      <c r="HUH137" s="2"/>
      <c r="HUI137" s="2"/>
      <c r="HUJ137" s="11"/>
      <c r="HUK137" s="11"/>
      <c r="HUL137" s="27"/>
      <c r="HUM137" s="391"/>
      <c r="HUN137" s="1"/>
      <c r="HUO137" s="2"/>
      <c r="HUP137" s="2"/>
      <c r="HUQ137" s="2"/>
      <c r="HUR137" s="11"/>
      <c r="HUS137" s="11"/>
      <c r="HUT137" s="27"/>
      <c r="HUU137" s="391"/>
      <c r="HUV137" s="1"/>
      <c r="HUW137" s="2"/>
      <c r="HUX137" s="2"/>
      <c r="HUY137" s="2"/>
      <c r="HUZ137" s="11"/>
      <c r="HVA137" s="11"/>
      <c r="HVB137" s="27"/>
      <c r="HVC137" s="391"/>
      <c r="HVD137" s="1"/>
      <c r="HVE137" s="2"/>
      <c r="HVF137" s="2"/>
      <c r="HVG137" s="2"/>
      <c r="HVH137" s="11"/>
      <c r="HVI137" s="11"/>
      <c r="HVJ137" s="27"/>
      <c r="HVK137" s="391"/>
      <c r="HVL137" s="1"/>
      <c r="HVM137" s="2"/>
      <c r="HVN137" s="2"/>
      <c r="HVO137" s="2"/>
      <c r="HVP137" s="11"/>
      <c r="HVQ137" s="11"/>
      <c r="HVR137" s="27"/>
      <c r="HVS137" s="391"/>
      <c r="HVT137" s="1"/>
      <c r="HVU137" s="2"/>
      <c r="HVV137" s="2"/>
      <c r="HVW137" s="2"/>
      <c r="HVX137" s="11"/>
      <c r="HVY137" s="11"/>
      <c r="HVZ137" s="27"/>
      <c r="HWA137" s="391"/>
      <c r="HWB137" s="1"/>
      <c r="HWC137" s="2"/>
      <c r="HWD137" s="2"/>
      <c r="HWE137" s="2"/>
      <c r="HWF137" s="11"/>
      <c r="HWG137" s="11"/>
      <c r="HWH137" s="27"/>
      <c r="HWI137" s="391"/>
      <c r="HWJ137" s="1"/>
      <c r="HWK137" s="2"/>
      <c r="HWL137" s="2"/>
      <c r="HWM137" s="2"/>
      <c r="HWN137" s="11"/>
      <c r="HWO137" s="11"/>
      <c r="HWP137" s="27"/>
      <c r="HWQ137" s="391"/>
      <c r="HWR137" s="1"/>
      <c r="HWS137" s="2"/>
      <c r="HWT137" s="2"/>
      <c r="HWU137" s="2"/>
      <c r="HWV137" s="11"/>
      <c r="HWW137" s="11"/>
      <c r="HWX137" s="27"/>
      <c r="HWY137" s="391"/>
      <c r="HWZ137" s="1"/>
      <c r="HXA137" s="2"/>
      <c r="HXB137" s="2"/>
      <c r="HXC137" s="2"/>
      <c r="HXD137" s="11"/>
      <c r="HXE137" s="11"/>
      <c r="HXF137" s="27"/>
      <c r="HXG137" s="391"/>
      <c r="HXH137" s="1"/>
      <c r="HXI137" s="2"/>
      <c r="HXJ137" s="2"/>
      <c r="HXK137" s="2"/>
      <c r="HXL137" s="11"/>
      <c r="HXM137" s="11"/>
      <c r="HXN137" s="27"/>
      <c r="HXO137" s="391"/>
      <c r="HXP137" s="1"/>
      <c r="HXQ137" s="2"/>
      <c r="HXR137" s="2"/>
      <c r="HXS137" s="2"/>
      <c r="HXT137" s="11"/>
      <c r="HXU137" s="11"/>
      <c r="HXV137" s="27"/>
      <c r="HXW137" s="391"/>
      <c r="HXX137" s="1"/>
      <c r="HXY137" s="2"/>
      <c r="HXZ137" s="2"/>
      <c r="HYA137" s="2"/>
      <c r="HYB137" s="11"/>
      <c r="HYC137" s="11"/>
      <c r="HYD137" s="27"/>
      <c r="HYE137" s="391"/>
      <c r="HYF137" s="1"/>
      <c r="HYG137" s="2"/>
      <c r="HYH137" s="2"/>
      <c r="HYI137" s="2"/>
      <c r="HYJ137" s="11"/>
      <c r="HYK137" s="11"/>
      <c r="HYL137" s="27"/>
      <c r="HYM137" s="391"/>
      <c r="HYN137" s="1"/>
      <c r="HYO137" s="2"/>
      <c r="HYP137" s="2"/>
      <c r="HYQ137" s="2"/>
      <c r="HYR137" s="11"/>
      <c r="HYS137" s="11"/>
      <c r="HYT137" s="27"/>
      <c r="HYU137" s="391"/>
      <c r="HYV137" s="1"/>
      <c r="HYW137" s="2"/>
      <c r="HYX137" s="2"/>
      <c r="HYY137" s="2"/>
      <c r="HYZ137" s="11"/>
      <c r="HZA137" s="11"/>
      <c r="HZB137" s="27"/>
      <c r="HZC137" s="391"/>
      <c r="HZD137" s="1"/>
      <c r="HZE137" s="2"/>
      <c r="HZF137" s="2"/>
      <c r="HZG137" s="2"/>
      <c r="HZH137" s="11"/>
      <c r="HZI137" s="11"/>
      <c r="HZJ137" s="27"/>
      <c r="HZK137" s="391"/>
      <c r="HZL137" s="1"/>
      <c r="HZM137" s="2"/>
      <c r="HZN137" s="2"/>
      <c r="HZO137" s="2"/>
      <c r="HZP137" s="11"/>
      <c r="HZQ137" s="11"/>
      <c r="HZR137" s="27"/>
      <c r="HZS137" s="391"/>
      <c r="HZT137" s="1"/>
      <c r="HZU137" s="2"/>
      <c r="HZV137" s="2"/>
      <c r="HZW137" s="2"/>
      <c r="HZX137" s="11"/>
      <c r="HZY137" s="11"/>
      <c r="HZZ137" s="27"/>
      <c r="IAA137" s="391"/>
      <c r="IAB137" s="1"/>
      <c r="IAC137" s="2"/>
      <c r="IAD137" s="2"/>
      <c r="IAE137" s="2"/>
      <c r="IAF137" s="11"/>
      <c r="IAG137" s="11"/>
      <c r="IAH137" s="27"/>
      <c r="IAI137" s="391"/>
      <c r="IAJ137" s="1"/>
      <c r="IAK137" s="2"/>
      <c r="IAL137" s="2"/>
      <c r="IAM137" s="2"/>
      <c r="IAN137" s="11"/>
      <c r="IAO137" s="11"/>
      <c r="IAP137" s="27"/>
      <c r="IAQ137" s="391"/>
      <c r="IAR137" s="1"/>
      <c r="IAS137" s="2"/>
      <c r="IAT137" s="2"/>
      <c r="IAU137" s="2"/>
      <c r="IAV137" s="11"/>
      <c r="IAW137" s="11"/>
      <c r="IAX137" s="27"/>
      <c r="IAY137" s="391"/>
      <c r="IAZ137" s="1"/>
      <c r="IBA137" s="2"/>
      <c r="IBB137" s="2"/>
      <c r="IBC137" s="2"/>
      <c r="IBD137" s="11"/>
      <c r="IBE137" s="11"/>
      <c r="IBF137" s="27"/>
      <c r="IBG137" s="391"/>
      <c r="IBH137" s="1"/>
      <c r="IBI137" s="2"/>
      <c r="IBJ137" s="2"/>
      <c r="IBK137" s="2"/>
      <c r="IBL137" s="11"/>
      <c r="IBM137" s="11"/>
      <c r="IBN137" s="27"/>
      <c r="IBO137" s="391"/>
      <c r="IBP137" s="1"/>
      <c r="IBQ137" s="2"/>
      <c r="IBR137" s="2"/>
      <c r="IBS137" s="2"/>
      <c r="IBT137" s="11"/>
      <c r="IBU137" s="11"/>
      <c r="IBV137" s="27"/>
      <c r="IBW137" s="391"/>
      <c r="IBX137" s="1"/>
      <c r="IBY137" s="2"/>
      <c r="IBZ137" s="2"/>
      <c r="ICA137" s="2"/>
      <c r="ICB137" s="11"/>
      <c r="ICC137" s="11"/>
      <c r="ICD137" s="27"/>
      <c r="ICE137" s="391"/>
      <c r="ICF137" s="1"/>
      <c r="ICG137" s="2"/>
      <c r="ICH137" s="2"/>
      <c r="ICI137" s="2"/>
      <c r="ICJ137" s="11"/>
      <c r="ICK137" s="11"/>
      <c r="ICL137" s="27"/>
      <c r="ICM137" s="391"/>
      <c r="ICN137" s="1"/>
      <c r="ICO137" s="2"/>
      <c r="ICP137" s="2"/>
      <c r="ICQ137" s="2"/>
      <c r="ICR137" s="11"/>
      <c r="ICS137" s="11"/>
      <c r="ICT137" s="27"/>
      <c r="ICU137" s="391"/>
      <c r="ICV137" s="1"/>
      <c r="ICW137" s="2"/>
      <c r="ICX137" s="2"/>
      <c r="ICY137" s="2"/>
      <c r="ICZ137" s="11"/>
      <c r="IDA137" s="11"/>
      <c r="IDB137" s="27"/>
      <c r="IDC137" s="391"/>
      <c r="IDD137" s="1"/>
      <c r="IDE137" s="2"/>
      <c r="IDF137" s="2"/>
      <c r="IDG137" s="2"/>
      <c r="IDH137" s="11"/>
      <c r="IDI137" s="11"/>
      <c r="IDJ137" s="27"/>
      <c r="IDK137" s="391"/>
      <c r="IDL137" s="1"/>
      <c r="IDM137" s="2"/>
      <c r="IDN137" s="2"/>
      <c r="IDO137" s="2"/>
      <c r="IDP137" s="11"/>
      <c r="IDQ137" s="11"/>
      <c r="IDR137" s="27"/>
      <c r="IDS137" s="391"/>
      <c r="IDT137" s="1"/>
      <c r="IDU137" s="2"/>
      <c r="IDV137" s="2"/>
      <c r="IDW137" s="2"/>
      <c r="IDX137" s="11"/>
      <c r="IDY137" s="11"/>
      <c r="IDZ137" s="27"/>
      <c r="IEA137" s="391"/>
      <c r="IEB137" s="1"/>
      <c r="IEC137" s="2"/>
      <c r="IED137" s="2"/>
      <c r="IEE137" s="2"/>
      <c r="IEF137" s="11"/>
      <c r="IEG137" s="11"/>
      <c r="IEH137" s="27"/>
      <c r="IEI137" s="391"/>
      <c r="IEJ137" s="1"/>
      <c r="IEK137" s="2"/>
      <c r="IEL137" s="2"/>
      <c r="IEM137" s="2"/>
      <c r="IEN137" s="11"/>
      <c r="IEO137" s="11"/>
      <c r="IEP137" s="27"/>
      <c r="IEQ137" s="391"/>
      <c r="IER137" s="1"/>
      <c r="IES137" s="2"/>
      <c r="IET137" s="2"/>
      <c r="IEU137" s="2"/>
      <c r="IEV137" s="11"/>
      <c r="IEW137" s="11"/>
      <c r="IEX137" s="27"/>
      <c r="IEY137" s="391"/>
      <c r="IEZ137" s="1"/>
      <c r="IFA137" s="2"/>
      <c r="IFB137" s="2"/>
      <c r="IFC137" s="2"/>
      <c r="IFD137" s="11"/>
      <c r="IFE137" s="11"/>
      <c r="IFF137" s="27"/>
      <c r="IFG137" s="391"/>
      <c r="IFH137" s="1"/>
      <c r="IFI137" s="2"/>
      <c r="IFJ137" s="2"/>
      <c r="IFK137" s="2"/>
      <c r="IFL137" s="11"/>
      <c r="IFM137" s="11"/>
      <c r="IFN137" s="27"/>
      <c r="IFO137" s="391"/>
      <c r="IFP137" s="1"/>
      <c r="IFQ137" s="2"/>
      <c r="IFR137" s="2"/>
      <c r="IFS137" s="2"/>
      <c r="IFT137" s="11"/>
      <c r="IFU137" s="11"/>
      <c r="IFV137" s="27"/>
      <c r="IFW137" s="391"/>
      <c r="IFX137" s="1"/>
      <c r="IFY137" s="2"/>
      <c r="IFZ137" s="2"/>
      <c r="IGA137" s="2"/>
      <c r="IGB137" s="11"/>
      <c r="IGC137" s="11"/>
      <c r="IGD137" s="27"/>
      <c r="IGE137" s="391"/>
      <c r="IGF137" s="1"/>
      <c r="IGG137" s="2"/>
      <c r="IGH137" s="2"/>
      <c r="IGI137" s="2"/>
      <c r="IGJ137" s="11"/>
      <c r="IGK137" s="11"/>
      <c r="IGL137" s="27"/>
      <c r="IGM137" s="391"/>
      <c r="IGN137" s="1"/>
      <c r="IGO137" s="2"/>
      <c r="IGP137" s="2"/>
      <c r="IGQ137" s="2"/>
      <c r="IGR137" s="11"/>
      <c r="IGS137" s="11"/>
      <c r="IGT137" s="27"/>
      <c r="IGU137" s="391"/>
      <c r="IGV137" s="1"/>
      <c r="IGW137" s="2"/>
      <c r="IGX137" s="2"/>
      <c r="IGY137" s="2"/>
      <c r="IGZ137" s="11"/>
      <c r="IHA137" s="11"/>
      <c r="IHB137" s="27"/>
      <c r="IHC137" s="391"/>
      <c r="IHD137" s="1"/>
      <c r="IHE137" s="2"/>
      <c r="IHF137" s="2"/>
      <c r="IHG137" s="2"/>
      <c r="IHH137" s="11"/>
      <c r="IHI137" s="11"/>
      <c r="IHJ137" s="27"/>
      <c r="IHK137" s="391"/>
      <c r="IHL137" s="1"/>
      <c r="IHM137" s="2"/>
      <c r="IHN137" s="2"/>
      <c r="IHO137" s="2"/>
      <c r="IHP137" s="11"/>
      <c r="IHQ137" s="11"/>
      <c r="IHR137" s="27"/>
      <c r="IHS137" s="391"/>
      <c r="IHT137" s="1"/>
      <c r="IHU137" s="2"/>
      <c r="IHV137" s="2"/>
      <c r="IHW137" s="2"/>
      <c r="IHX137" s="11"/>
      <c r="IHY137" s="11"/>
      <c r="IHZ137" s="27"/>
      <c r="IIA137" s="391"/>
      <c r="IIB137" s="1"/>
      <c r="IIC137" s="2"/>
      <c r="IID137" s="2"/>
      <c r="IIE137" s="2"/>
      <c r="IIF137" s="11"/>
      <c r="IIG137" s="11"/>
      <c r="IIH137" s="27"/>
      <c r="III137" s="391"/>
      <c r="IIJ137" s="1"/>
      <c r="IIK137" s="2"/>
      <c r="IIL137" s="2"/>
      <c r="IIM137" s="2"/>
      <c r="IIN137" s="11"/>
      <c r="IIO137" s="11"/>
      <c r="IIP137" s="27"/>
      <c r="IIQ137" s="391"/>
      <c r="IIR137" s="1"/>
      <c r="IIS137" s="2"/>
      <c r="IIT137" s="2"/>
      <c r="IIU137" s="2"/>
      <c r="IIV137" s="11"/>
      <c r="IIW137" s="11"/>
      <c r="IIX137" s="27"/>
      <c r="IIY137" s="391"/>
      <c r="IIZ137" s="1"/>
      <c r="IJA137" s="2"/>
      <c r="IJB137" s="2"/>
      <c r="IJC137" s="2"/>
      <c r="IJD137" s="11"/>
      <c r="IJE137" s="11"/>
      <c r="IJF137" s="27"/>
      <c r="IJG137" s="391"/>
      <c r="IJH137" s="1"/>
      <c r="IJI137" s="2"/>
      <c r="IJJ137" s="2"/>
      <c r="IJK137" s="2"/>
      <c r="IJL137" s="11"/>
      <c r="IJM137" s="11"/>
      <c r="IJN137" s="27"/>
      <c r="IJO137" s="391"/>
      <c r="IJP137" s="1"/>
      <c r="IJQ137" s="2"/>
      <c r="IJR137" s="2"/>
      <c r="IJS137" s="2"/>
      <c r="IJT137" s="11"/>
      <c r="IJU137" s="11"/>
      <c r="IJV137" s="27"/>
      <c r="IJW137" s="391"/>
      <c r="IJX137" s="1"/>
      <c r="IJY137" s="2"/>
      <c r="IJZ137" s="2"/>
      <c r="IKA137" s="2"/>
      <c r="IKB137" s="11"/>
      <c r="IKC137" s="11"/>
      <c r="IKD137" s="27"/>
      <c r="IKE137" s="391"/>
      <c r="IKF137" s="1"/>
      <c r="IKG137" s="2"/>
      <c r="IKH137" s="2"/>
      <c r="IKI137" s="2"/>
      <c r="IKJ137" s="11"/>
      <c r="IKK137" s="11"/>
      <c r="IKL137" s="27"/>
      <c r="IKM137" s="391"/>
      <c r="IKN137" s="1"/>
      <c r="IKO137" s="2"/>
      <c r="IKP137" s="2"/>
      <c r="IKQ137" s="2"/>
      <c r="IKR137" s="11"/>
      <c r="IKS137" s="11"/>
      <c r="IKT137" s="27"/>
      <c r="IKU137" s="391"/>
      <c r="IKV137" s="1"/>
      <c r="IKW137" s="2"/>
      <c r="IKX137" s="2"/>
      <c r="IKY137" s="2"/>
      <c r="IKZ137" s="11"/>
      <c r="ILA137" s="11"/>
      <c r="ILB137" s="27"/>
      <c r="ILC137" s="391"/>
      <c r="ILD137" s="1"/>
      <c r="ILE137" s="2"/>
      <c r="ILF137" s="2"/>
      <c r="ILG137" s="2"/>
      <c r="ILH137" s="11"/>
      <c r="ILI137" s="11"/>
      <c r="ILJ137" s="27"/>
      <c r="ILK137" s="391"/>
      <c r="ILL137" s="1"/>
      <c r="ILM137" s="2"/>
      <c r="ILN137" s="2"/>
      <c r="ILO137" s="2"/>
      <c r="ILP137" s="11"/>
      <c r="ILQ137" s="11"/>
      <c r="ILR137" s="27"/>
      <c r="ILS137" s="391"/>
      <c r="ILT137" s="1"/>
      <c r="ILU137" s="2"/>
      <c r="ILV137" s="2"/>
      <c r="ILW137" s="2"/>
      <c r="ILX137" s="11"/>
      <c r="ILY137" s="11"/>
      <c r="ILZ137" s="27"/>
      <c r="IMA137" s="391"/>
      <c r="IMB137" s="1"/>
      <c r="IMC137" s="2"/>
      <c r="IMD137" s="2"/>
      <c r="IME137" s="2"/>
      <c r="IMF137" s="11"/>
      <c r="IMG137" s="11"/>
      <c r="IMH137" s="27"/>
      <c r="IMI137" s="391"/>
      <c r="IMJ137" s="1"/>
      <c r="IMK137" s="2"/>
      <c r="IML137" s="2"/>
      <c r="IMM137" s="2"/>
      <c r="IMN137" s="11"/>
      <c r="IMO137" s="11"/>
      <c r="IMP137" s="27"/>
      <c r="IMQ137" s="391"/>
      <c r="IMR137" s="1"/>
      <c r="IMS137" s="2"/>
      <c r="IMT137" s="2"/>
      <c r="IMU137" s="2"/>
      <c r="IMV137" s="11"/>
      <c r="IMW137" s="11"/>
      <c r="IMX137" s="27"/>
      <c r="IMY137" s="391"/>
      <c r="IMZ137" s="1"/>
      <c r="INA137" s="2"/>
      <c r="INB137" s="2"/>
      <c r="INC137" s="2"/>
      <c r="IND137" s="11"/>
      <c r="INE137" s="11"/>
      <c r="INF137" s="27"/>
      <c r="ING137" s="391"/>
      <c r="INH137" s="1"/>
      <c r="INI137" s="2"/>
      <c r="INJ137" s="2"/>
      <c r="INK137" s="2"/>
      <c r="INL137" s="11"/>
      <c r="INM137" s="11"/>
      <c r="INN137" s="27"/>
      <c r="INO137" s="391"/>
      <c r="INP137" s="1"/>
      <c r="INQ137" s="2"/>
      <c r="INR137" s="2"/>
      <c r="INS137" s="2"/>
      <c r="INT137" s="11"/>
      <c r="INU137" s="11"/>
      <c r="INV137" s="27"/>
      <c r="INW137" s="391"/>
      <c r="INX137" s="1"/>
      <c r="INY137" s="2"/>
      <c r="INZ137" s="2"/>
      <c r="IOA137" s="2"/>
      <c r="IOB137" s="11"/>
      <c r="IOC137" s="11"/>
      <c r="IOD137" s="27"/>
      <c r="IOE137" s="391"/>
      <c r="IOF137" s="1"/>
      <c r="IOG137" s="2"/>
      <c r="IOH137" s="2"/>
      <c r="IOI137" s="2"/>
      <c r="IOJ137" s="11"/>
      <c r="IOK137" s="11"/>
      <c r="IOL137" s="27"/>
      <c r="IOM137" s="391"/>
      <c r="ION137" s="1"/>
      <c r="IOO137" s="2"/>
      <c r="IOP137" s="2"/>
      <c r="IOQ137" s="2"/>
      <c r="IOR137" s="11"/>
      <c r="IOS137" s="11"/>
      <c r="IOT137" s="27"/>
      <c r="IOU137" s="391"/>
      <c r="IOV137" s="1"/>
      <c r="IOW137" s="2"/>
      <c r="IOX137" s="2"/>
      <c r="IOY137" s="2"/>
      <c r="IOZ137" s="11"/>
      <c r="IPA137" s="11"/>
      <c r="IPB137" s="27"/>
      <c r="IPC137" s="391"/>
      <c r="IPD137" s="1"/>
      <c r="IPE137" s="2"/>
      <c r="IPF137" s="2"/>
      <c r="IPG137" s="2"/>
      <c r="IPH137" s="11"/>
      <c r="IPI137" s="11"/>
      <c r="IPJ137" s="27"/>
      <c r="IPK137" s="391"/>
      <c r="IPL137" s="1"/>
      <c r="IPM137" s="2"/>
      <c r="IPN137" s="2"/>
      <c r="IPO137" s="2"/>
      <c r="IPP137" s="11"/>
      <c r="IPQ137" s="11"/>
      <c r="IPR137" s="27"/>
      <c r="IPS137" s="391"/>
      <c r="IPT137" s="1"/>
      <c r="IPU137" s="2"/>
      <c r="IPV137" s="2"/>
      <c r="IPW137" s="2"/>
      <c r="IPX137" s="11"/>
      <c r="IPY137" s="11"/>
      <c r="IPZ137" s="27"/>
      <c r="IQA137" s="391"/>
      <c r="IQB137" s="1"/>
      <c r="IQC137" s="2"/>
      <c r="IQD137" s="2"/>
      <c r="IQE137" s="2"/>
      <c r="IQF137" s="11"/>
      <c r="IQG137" s="11"/>
      <c r="IQH137" s="27"/>
      <c r="IQI137" s="391"/>
      <c r="IQJ137" s="1"/>
      <c r="IQK137" s="2"/>
      <c r="IQL137" s="2"/>
      <c r="IQM137" s="2"/>
      <c r="IQN137" s="11"/>
      <c r="IQO137" s="11"/>
      <c r="IQP137" s="27"/>
      <c r="IQQ137" s="391"/>
      <c r="IQR137" s="1"/>
      <c r="IQS137" s="2"/>
      <c r="IQT137" s="2"/>
      <c r="IQU137" s="2"/>
      <c r="IQV137" s="11"/>
      <c r="IQW137" s="11"/>
      <c r="IQX137" s="27"/>
      <c r="IQY137" s="391"/>
      <c r="IQZ137" s="1"/>
      <c r="IRA137" s="2"/>
      <c r="IRB137" s="2"/>
      <c r="IRC137" s="2"/>
      <c r="IRD137" s="11"/>
      <c r="IRE137" s="11"/>
      <c r="IRF137" s="27"/>
      <c r="IRG137" s="391"/>
      <c r="IRH137" s="1"/>
      <c r="IRI137" s="2"/>
      <c r="IRJ137" s="2"/>
      <c r="IRK137" s="2"/>
      <c r="IRL137" s="11"/>
      <c r="IRM137" s="11"/>
      <c r="IRN137" s="27"/>
      <c r="IRO137" s="391"/>
      <c r="IRP137" s="1"/>
      <c r="IRQ137" s="2"/>
      <c r="IRR137" s="2"/>
      <c r="IRS137" s="2"/>
      <c r="IRT137" s="11"/>
      <c r="IRU137" s="11"/>
      <c r="IRV137" s="27"/>
      <c r="IRW137" s="391"/>
      <c r="IRX137" s="1"/>
      <c r="IRY137" s="2"/>
      <c r="IRZ137" s="2"/>
      <c r="ISA137" s="2"/>
      <c r="ISB137" s="11"/>
      <c r="ISC137" s="11"/>
      <c r="ISD137" s="27"/>
      <c r="ISE137" s="391"/>
      <c r="ISF137" s="1"/>
      <c r="ISG137" s="2"/>
      <c r="ISH137" s="2"/>
      <c r="ISI137" s="2"/>
      <c r="ISJ137" s="11"/>
      <c r="ISK137" s="11"/>
      <c r="ISL137" s="27"/>
      <c r="ISM137" s="391"/>
      <c r="ISN137" s="1"/>
      <c r="ISO137" s="2"/>
      <c r="ISP137" s="2"/>
      <c r="ISQ137" s="2"/>
      <c r="ISR137" s="11"/>
      <c r="ISS137" s="11"/>
      <c r="IST137" s="27"/>
      <c r="ISU137" s="391"/>
      <c r="ISV137" s="1"/>
      <c r="ISW137" s="2"/>
      <c r="ISX137" s="2"/>
      <c r="ISY137" s="2"/>
      <c r="ISZ137" s="11"/>
      <c r="ITA137" s="11"/>
      <c r="ITB137" s="27"/>
      <c r="ITC137" s="391"/>
      <c r="ITD137" s="1"/>
      <c r="ITE137" s="2"/>
      <c r="ITF137" s="2"/>
      <c r="ITG137" s="2"/>
      <c r="ITH137" s="11"/>
      <c r="ITI137" s="11"/>
      <c r="ITJ137" s="27"/>
      <c r="ITK137" s="391"/>
      <c r="ITL137" s="1"/>
      <c r="ITM137" s="2"/>
      <c r="ITN137" s="2"/>
      <c r="ITO137" s="2"/>
      <c r="ITP137" s="11"/>
      <c r="ITQ137" s="11"/>
      <c r="ITR137" s="27"/>
      <c r="ITS137" s="391"/>
      <c r="ITT137" s="1"/>
      <c r="ITU137" s="2"/>
      <c r="ITV137" s="2"/>
      <c r="ITW137" s="2"/>
      <c r="ITX137" s="11"/>
      <c r="ITY137" s="11"/>
      <c r="ITZ137" s="27"/>
      <c r="IUA137" s="391"/>
      <c r="IUB137" s="1"/>
      <c r="IUC137" s="2"/>
      <c r="IUD137" s="2"/>
      <c r="IUE137" s="2"/>
      <c r="IUF137" s="11"/>
      <c r="IUG137" s="11"/>
      <c r="IUH137" s="27"/>
      <c r="IUI137" s="391"/>
      <c r="IUJ137" s="1"/>
      <c r="IUK137" s="2"/>
      <c r="IUL137" s="2"/>
      <c r="IUM137" s="2"/>
      <c r="IUN137" s="11"/>
      <c r="IUO137" s="11"/>
      <c r="IUP137" s="27"/>
      <c r="IUQ137" s="391"/>
      <c r="IUR137" s="1"/>
      <c r="IUS137" s="2"/>
      <c r="IUT137" s="2"/>
      <c r="IUU137" s="2"/>
      <c r="IUV137" s="11"/>
      <c r="IUW137" s="11"/>
      <c r="IUX137" s="27"/>
      <c r="IUY137" s="391"/>
      <c r="IUZ137" s="1"/>
      <c r="IVA137" s="2"/>
      <c r="IVB137" s="2"/>
      <c r="IVC137" s="2"/>
      <c r="IVD137" s="11"/>
      <c r="IVE137" s="11"/>
      <c r="IVF137" s="27"/>
      <c r="IVG137" s="391"/>
      <c r="IVH137" s="1"/>
      <c r="IVI137" s="2"/>
      <c r="IVJ137" s="2"/>
      <c r="IVK137" s="2"/>
      <c r="IVL137" s="11"/>
      <c r="IVM137" s="11"/>
      <c r="IVN137" s="27"/>
      <c r="IVO137" s="391"/>
      <c r="IVP137" s="1"/>
      <c r="IVQ137" s="2"/>
      <c r="IVR137" s="2"/>
      <c r="IVS137" s="2"/>
      <c r="IVT137" s="11"/>
      <c r="IVU137" s="11"/>
      <c r="IVV137" s="27"/>
      <c r="IVW137" s="391"/>
      <c r="IVX137" s="1"/>
      <c r="IVY137" s="2"/>
      <c r="IVZ137" s="2"/>
      <c r="IWA137" s="2"/>
      <c r="IWB137" s="11"/>
      <c r="IWC137" s="11"/>
      <c r="IWD137" s="27"/>
      <c r="IWE137" s="391"/>
      <c r="IWF137" s="1"/>
      <c r="IWG137" s="2"/>
      <c r="IWH137" s="2"/>
      <c r="IWI137" s="2"/>
      <c r="IWJ137" s="11"/>
      <c r="IWK137" s="11"/>
      <c r="IWL137" s="27"/>
      <c r="IWM137" s="391"/>
      <c r="IWN137" s="1"/>
      <c r="IWO137" s="2"/>
      <c r="IWP137" s="2"/>
      <c r="IWQ137" s="2"/>
      <c r="IWR137" s="11"/>
      <c r="IWS137" s="11"/>
      <c r="IWT137" s="27"/>
      <c r="IWU137" s="391"/>
      <c r="IWV137" s="1"/>
      <c r="IWW137" s="2"/>
      <c r="IWX137" s="2"/>
      <c r="IWY137" s="2"/>
      <c r="IWZ137" s="11"/>
      <c r="IXA137" s="11"/>
      <c r="IXB137" s="27"/>
      <c r="IXC137" s="391"/>
      <c r="IXD137" s="1"/>
      <c r="IXE137" s="2"/>
      <c r="IXF137" s="2"/>
      <c r="IXG137" s="2"/>
      <c r="IXH137" s="11"/>
      <c r="IXI137" s="11"/>
      <c r="IXJ137" s="27"/>
      <c r="IXK137" s="391"/>
      <c r="IXL137" s="1"/>
      <c r="IXM137" s="2"/>
      <c r="IXN137" s="2"/>
      <c r="IXO137" s="2"/>
      <c r="IXP137" s="11"/>
      <c r="IXQ137" s="11"/>
      <c r="IXR137" s="27"/>
      <c r="IXS137" s="391"/>
      <c r="IXT137" s="1"/>
      <c r="IXU137" s="2"/>
      <c r="IXV137" s="2"/>
      <c r="IXW137" s="2"/>
      <c r="IXX137" s="11"/>
      <c r="IXY137" s="11"/>
      <c r="IXZ137" s="27"/>
      <c r="IYA137" s="391"/>
      <c r="IYB137" s="1"/>
      <c r="IYC137" s="2"/>
      <c r="IYD137" s="2"/>
      <c r="IYE137" s="2"/>
      <c r="IYF137" s="11"/>
      <c r="IYG137" s="11"/>
      <c r="IYH137" s="27"/>
      <c r="IYI137" s="391"/>
      <c r="IYJ137" s="1"/>
      <c r="IYK137" s="2"/>
      <c r="IYL137" s="2"/>
      <c r="IYM137" s="2"/>
      <c r="IYN137" s="11"/>
      <c r="IYO137" s="11"/>
      <c r="IYP137" s="27"/>
      <c r="IYQ137" s="391"/>
      <c r="IYR137" s="1"/>
      <c r="IYS137" s="2"/>
      <c r="IYT137" s="2"/>
      <c r="IYU137" s="2"/>
      <c r="IYV137" s="11"/>
      <c r="IYW137" s="11"/>
      <c r="IYX137" s="27"/>
      <c r="IYY137" s="391"/>
      <c r="IYZ137" s="1"/>
      <c r="IZA137" s="2"/>
      <c r="IZB137" s="2"/>
      <c r="IZC137" s="2"/>
      <c r="IZD137" s="11"/>
      <c r="IZE137" s="11"/>
      <c r="IZF137" s="27"/>
      <c r="IZG137" s="391"/>
      <c r="IZH137" s="1"/>
      <c r="IZI137" s="2"/>
      <c r="IZJ137" s="2"/>
      <c r="IZK137" s="2"/>
      <c r="IZL137" s="11"/>
      <c r="IZM137" s="11"/>
      <c r="IZN137" s="27"/>
      <c r="IZO137" s="391"/>
      <c r="IZP137" s="1"/>
      <c r="IZQ137" s="2"/>
      <c r="IZR137" s="2"/>
      <c r="IZS137" s="2"/>
      <c r="IZT137" s="11"/>
      <c r="IZU137" s="11"/>
      <c r="IZV137" s="27"/>
      <c r="IZW137" s="391"/>
      <c r="IZX137" s="1"/>
      <c r="IZY137" s="2"/>
      <c r="IZZ137" s="2"/>
      <c r="JAA137" s="2"/>
      <c r="JAB137" s="11"/>
      <c r="JAC137" s="11"/>
      <c r="JAD137" s="27"/>
      <c r="JAE137" s="391"/>
      <c r="JAF137" s="1"/>
      <c r="JAG137" s="2"/>
      <c r="JAH137" s="2"/>
      <c r="JAI137" s="2"/>
      <c r="JAJ137" s="11"/>
      <c r="JAK137" s="11"/>
      <c r="JAL137" s="27"/>
      <c r="JAM137" s="391"/>
      <c r="JAN137" s="1"/>
      <c r="JAO137" s="2"/>
      <c r="JAP137" s="2"/>
      <c r="JAQ137" s="2"/>
      <c r="JAR137" s="11"/>
      <c r="JAS137" s="11"/>
      <c r="JAT137" s="27"/>
      <c r="JAU137" s="391"/>
      <c r="JAV137" s="1"/>
      <c r="JAW137" s="2"/>
      <c r="JAX137" s="2"/>
      <c r="JAY137" s="2"/>
      <c r="JAZ137" s="11"/>
      <c r="JBA137" s="11"/>
      <c r="JBB137" s="27"/>
      <c r="JBC137" s="391"/>
      <c r="JBD137" s="1"/>
      <c r="JBE137" s="2"/>
      <c r="JBF137" s="2"/>
      <c r="JBG137" s="2"/>
      <c r="JBH137" s="11"/>
      <c r="JBI137" s="11"/>
      <c r="JBJ137" s="27"/>
      <c r="JBK137" s="391"/>
      <c r="JBL137" s="1"/>
      <c r="JBM137" s="2"/>
      <c r="JBN137" s="2"/>
      <c r="JBO137" s="2"/>
      <c r="JBP137" s="11"/>
      <c r="JBQ137" s="11"/>
      <c r="JBR137" s="27"/>
      <c r="JBS137" s="391"/>
      <c r="JBT137" s="1"/>
      <c r="JBU137" s="2"/>
      <c r="JBV137" s="2"/>
      <c r="JBW137" s="2"/>
      <c r="JBX137" s="11"/>
      <c r="JBY137" s="11"/>
      <c r="JBZ137" s="27"/>
      <c r="JCA137" s="391"/>
      <c r="JCB137" s="1"/>
      <c r="JCC137" s="2"/>
      <c r="JCD137" s="2"/>
      <c r="JCE137" s="2"/>
      <c r="JCF137" s="11"/>
      <c r="JCG137" s="11"/>
      <c r="JCH137" s="27"/>
      <c r="JCI137" s="391"/>
      <c r="JCJ137" s="1"/>
      <c r="JCK137" s="2"/>
      <c r="JCL137" s="2"/>
      <c r="JCM137" s="2"/>
      <c r="JCN137" s="11"/>
      <c r="JCO137" s="11"/>
      <c r="JCP137" s="27"/>
      <c r="JCQ137" s="391"/>
      <c r="JCR137" s="1"/>
      <c r="JCS137" s="2"/>
      <c r="JCT137" s="2"/>
      <c r="JCU137" s="2"/>
      <c r="JCV137" s="11"/>
      <c r="JCW137" s="11"/>
      <c r="JCX137" s="27"/>
      <c r="JCY137" s="391"/>
      <c r="JCZ137" s="1"/>
      <c r="JDA137" s="2"/>
      <c r="JDB137" s="2"/>
      <c r="JDC137" s="2"/>
      <c r="JDD137" s="11"/>
      <c r="JDE137" s="11"/>
      <c r="JDF137" s="27"/>
      <c r="JDG137" s="391"/>
      <c r="JDH137" s="1"/>
      <c r="JDI137" s="2"/>
      <c r="JDJ137" s="2"/>
      <c r="JDK137" s="2"/>
      <c r="JDL137" s="11"/>
      <c r="JDM137" s="11"/>
      <c r="JDN137" s="27"/>
      <c r="JDO137" s="391"/>
      <c r="JDP137" s="1"/>
      <c r="JDQ137" s="2"/>
      <c r="JDR137" s="2"/>
      <c r="JDS137" s="2"/>
      <c r="JDT137" s="11"/>
      <c r="JDU137" s="11"/>
      <c r="JDV137" s="27"/>
      <c r="JDW137" s="391"/>
      <c r="JDX137" s="1"/>
      <c r="JDY137" s="2"/>
      <c r="JDZ137" s="2"/>
      <c r="JEA137" s="2"/>
      <c r="JEB137" s="11"/>
      <c r="JEC137" s="11"/>
      <c r="JED137" s="27"/>
      <c r="JEE137" s="391"/>
      <c r="JEF137" s="1"/>
      <c r="JEG137" s="2"/>
      <c r="JEH137" s="2"/>
      <c r="JEI137" s="2"/>
      <c r="JEJ137" s="11"/>
      <c r="JEK137" s="11"/>
      <c r="JEL137" s="27"/>
      <c r="JEM137" s="391"/>
      <c r="JEN137" s="1"/>
      <c r="JEO137" s="2"/>
      <c r="JEP137" s="2"/>
      <c r="JEQ137" s="2"/>
      <c r="JER137" s="11"/>
      <c r="JES137" s="11"/>
      <c r="JET137" s="27"/>
      <c r="JEU137" s="391"/>
      <c r="JEV137" s="1"/>
      <c r="JEW137" s="2"/>
      <c r="JEX137" s="2"/>
      <c r="JEY137" s="2"/>
      <c r="JEZ137" s="11"/>
      <c r="JFA137" s="11"/>
      <c r="JFB137" s="27"/>
      <c r="JFC137" s="391"/>
      <c r="JFD137" s="1"/>
      <c r="JFE137" s="2"/>
      <c r="JFF137" s="2"/>
      <c r="JFG137" s="2"/>
      <c r="JFH137" s="11"/>
      <c r="JFI137" s="11"/>
      <c r="JFJ137" s="27"/>
      <c r="JFK137" s="391"/>
      <c r="JFL137" s="1"/>
      <c r="JFM137" s="2"/>
      <c r="JFN137" s="2"/>
      <c r="JFO137" s="2"/>
      <c r="JFP137" s="11"/>
      <c r="JFQ137" s="11"/>
      <c r="JFR137" s="27"/>
      <c r="JFS137" s="391"/>
      <c r="JFT137" s="1"/>
      <c r="JFU137" s="2"/>
      <c r="JFV137" s="2"/>
      <c r="JFW137" s="2"/>
      <c r="JFX137" s="11"/>
      <c r="JFY137" s="11"/>
      <c r="JFZ137" s="27"/>
      <c r="JGA137" s="391"/>
      <c r="JGB137" s="1"/>
      <c r="JGC137" s="2"/>
      <c r="JGD137" s="2"/>
      <c r="JGE137" s="2"/>
      <c r="JGF137" s="11"/>
      <c r="JGG137" s="11"/>
      <c r="JGH137" s="27"/>
      <c r="JGI137" s="391"/>
      <c r="JGJ137" s="1"/>
      <c r="JGK137" s="2"/>
      <c r="JGL137" s="2"/>
      <c r="JGM137" s="2"/>
      <c r="JGN137" s="11"/>
      <c r="JGO137" s="11"/>
      <c r="JGP137" s="27"/>
      <c r="JGQ137" s="391"/>
      <c r="JGR137" s="1"/>
      <c r="JGS137" s="2"/>
      <c r="JGT137" s="2"/>
      <c r="JGU137" s="2"/>
      <c r="JGV137" s="11"/>
      <c r="JGW137" s="11"/>
      <c r="JGX137" s="27"/>
      <c r="JGY137" s="391"/>
      <c r="JGZ137" s="1"/>
      <c r="JHA137" s="2"/>
      <c r="JHB137" s="2"/>
      <c r="JHC137" s="2"/>
      <c r="JHD137" s="11"/>
      <c r="JHE137" s="11"/>
      <c r="JHF137" s="27"/>
      <c r="JHG137" s="391"/>
      <c r="JHH137" s="1"/>
      <c r="JHI137" s="2"/>
      <c r="JHJ137" s="2"/>
      <c r="JHK137" s="2"/>
      <c r="JHL137" s="11"/>
      <c r="JHM137" s="11"/>
      <c r="JHN137" s="27"/>
      <c r="JHO137" s="391"/>
      <c r="JHP137" s="1"/>
      <c r="JHQ137" s="2"/>
      <c r="JHR137" s="2"/>
      <c r="JHS137" s="2"/>
      <c r="JHT137" s="11"/>
      <c r="JHU137" s="11"/>
      <c r="JHV137" s="27"/>
      <c r="JHW137" s="391"/>
      <c r="JHX137" s="1"/>
      <c r="JHY137" s="2"/>
      <c r="JHZ137" s="2"/>
      <c r="JIA137" s="2"/>
      <c r="JIB137" s="11"/>
      <c r="JIC137" s="11"/>
      <c r="JID137" s="27"/>
      <c r="JIE137" s="391"/>
      <c r="JIF137" s="1"/>
      <c r="JIG137" s="2"/>
      <c r="JIH137" s="2"/>
      <c r="JII137" s="2"/>
      <c r="JIJ137" s="11"/>
      <c r="JIK137" s="11"/>
      <c r="JIL137" s="27"/>
      <c r="JIM137" s="391"/>
      <c r="JIN137" s="1"/>
      <c r="JIO137" s="2"/>
      <c r="JIP137" s="2"/>
      <c r="JIQ137" s="2"/>
      <c r="JIR137" s="11"/>
      <c r="JIS137" s="11"/>
      <c r="JIT137" s="27"/>
      <c r="JIU137" s="391"/>
      <c r="JIV137" s="1"/>
      <c r="JIW137" s="2"/>
      <c r="JIX137" s="2"/>
      <c r="JIY137" s="2"/>
      <c r="JIZ137" s="11"/>
      <c r="JJA137" s="11"/>
      <c r="JJB137" s="27"/>
      <c r="JJC137" s="391"/>
      <c r="JJD137" s="1"/>
      <c r="JJE137" s="2"/>
      <c r="JJF137" s="2"/>
      <c r="JJG137" s="2"/>
      <c r="JJH137" s="11"/>
      <c r="JJI137" s="11"/>
      <c r="JJJ137" s="27"/>
      <c r="JJK137" s="391"/>
      <c r="JJL137" s="1"/>
      <c r="JJM137" s="2"/>
      <c r="JJN137" s="2"/>
      <c r="JJO137" s="2"/>
      <c r="JJP137" s="11"/>
      <c r="JJQ137" s="11"/>
      <c r="JJR137" s="27"/>
      <c r="JJS137" s="391"/>
      <c r="JJT137" s="1"/>
      <c r="JJU137" s="2"/>
      <c r="JJV137" s="2"/>
      <c r="JJW137" s="2"/>
      <c r="JJX137" s="11"/>
      <c r="JJY137" s="11"/>
      <c r="JJZ137" s="27"/>
      <c r="JKA137" s="391"/>
      <c r="JKB137" s="1"/>
      <c r="JKC137" s="2"/>
      <c r="JKD137" s="2"/>
      <c r="JKE137" s="2"/>
      <c r="JKF137" s="11"/>
      <c r="JKG137" s="11"/>
      <c r="JKH137" s="27"/>
      <c r="JKI137" s="391"/>
      <c r="JKJ137" s="1"/>
      <c r="JKK137" s="2"/>
      <c r="JKL137" s="2"/>
      <c r="JKM137" s="2"/>
      <c r="JKN137" s="11"/>
      <c r="JKO137" s="11"/>
      <c r="JKP137" s="27"/>
      <c r="JKQ137" s="391"/>
      <c r="JKR137" s="1"/>
      <c r="JKS137" s="2"/>
      <c r="JKT137" s="2"/>
      <c r="JKU137" s="2"/>
      <c r="JKV137" s="11"/>
      <c r="JKW137" s="11"/>
      <c r="JKX137" s="27"/>
      <c r="JKY137" s="391"/>
      <c r="JKZ137" s="1"/>
      <c r="JLA137" s="2"/>
      <c r="JLB137" s="2"/>
      <c r="JLC137" s="2"/>
      <c r="JLD137" s="11"/>
      <c r="JLE137" s="11"/>
      <c r="JLF137" s="27"/>
      <c r="JLG137" s="391"/>
      <c r="JLH137" s="1"/>
      <c r="JLI137" s="2"/>
      <c r="JLJ137" s="2"/>
      <c r="JLK137" s="2"/>
      <c r="JLL137" s="11"/>
      <c r="JLM137" s="11"/>
      <c r="JLN137" s="27"/>
      <c r="JLO137" s="391"/>
      <c r="JLP137" s="1"/>
      <c r="JLQ137" s="2"/>
      <c r="JLR137" s="2"/>
      <c r="JLS137" s="2"/>
      <c r="JLT137" s="11"/>
      <c r="JLU137" s="11"/>
      <c r="JLV137" s="27"/>
      <c r="JLW137" s="391"/>
      <c r="JLX137" s="1"/>
      <c r="JLY137" s="2"/>
      <c r="JLZ137" s="2"/>
      <c r="JMA137" s="2"/>
      <c r="JMB137" s="11"/>
      <c r="JMC137" s="11"/>
      <c r="JMD137" s="27"/>
      <c r="JME137" s="391"/>
      <c r="JMF137" s="1"/>
      <c r="JMG137" s="2"/>
      <c r="JMH137" s="2"/>
      <c r="JMI137" s="2"/>
      <c r="JMJ137" s="11"/>
      <c r="JMK137" s="11"/>
      <c r="JML137" s="27"/>
      <c r="JMM137" s="391"/>
      <c r="JMN137" s="1"/>
      <c r="JMO137" s="2"/>
      <c r="JMP137" s="2"/>
      <c r="JMQ137" s="2"/>
      <c r="JMR137" s="11"/>
      <c r="JMS137" s="11"/>
      <c r="JMT137" s="27"/>
      <c r="JMU137" s="391"/>
      <c r="JMV137" s="1"/>
      <c r="JMW137" s="2"/>
      <c r="JMX137" s="2"/>
      <c r="JMY137" s="2"/>
      <c r="JMZ137" s="11"/>
      <c r="JNA137" s="11"/>
      <c r="JNB137" s="27"/>
      <c r="JNC137" s="391"/>
      <c r="JND137" s="1"/>
      <c r="JNE137" s="2"/>
      <c r="JNF137" s="2"/>
      <c r="JNG137" s="2"/>
      <c r="JNH137" s="11"/>
      <c r="JNI137" s="11"/>
      <c r="JNJ137" s="27"/>
      <c r="JNK137" s="391"/>
      <c r="JNL137" s="1"/>
      <c r="JNM137" s="2"/>
      <c r="JNN137" s="2"/>
      <c r="JNO137" s="2"/>
      <c r="JNP137" s="11"/>
      <c r="JNQ137" s="11"/>
      <c r="JNR137" s="27"/>
      <c r="JNS137" s="391"/>
      <c r="JNT137" s="1"/>
      <c r="JNU137" s="2"/>
      <c r="JNV137" s="2"/>
      <c r="JNW137" s="2"/>
      <c r="JNX137" s="11"/>
      <c r="JNY137" s="11"/>
      <c r="JNZ137" s="27"/>
      <c r="JOA137" s="391"/>
      <c r="JOB137" s="1"/>
      <c r="JOC137" s="2"/>
      <c r="JOD137" s="2"/>
      <c r="JOE137" s="2"/>
      <c r="JOF137" s="11"/>
      <c r="JOG137" s="11"/>
      <c r="JOH137" s="27"/>
      <c r="JOI137" s="391"/>
      <c r="JOJ137" s="1"/>
      <c r="JOK137" s="2"/>
      <c r="JOL137" s="2"/>
      <c r="JOM137" s="2"/>
      <c r="JON137" s="11"/>
      <c r="JOO137" s="11"/>
      <c r="JOP137" s="27"/>
      <c r="JOQ137" s="391"/>
      <c r="JOR137" s="1"/>
      <c r="JOS137" s="2"/>
      <c r="JOT137" s="2"/>
      <c r="JOU137" s="2"/>
      <c r="JOV137" s="11"/>
      <c r="JOW137" s="11"/>
      <c r="JOX137" s="27"/>
      <c r="JOY137" s="391"/>
      <c r="JOZ137" s="1"/>
      <c r="JPA137" s="2"/>
      <c r="JPB137" s="2"/>
      <c r="JPC137" s="2"/>
      <c r="JPD137" s="11"/>
      <c r="JPE137" s="11"/>
      <c r="JPF137" s="27"/>
      <c r="JPG137" s="391"/>
      <c r="JPH137" s="1"/>
      <c r="JPI137" s="2"/>
      <c r="JPJ137" s="2"/>
      <c r="JPK137" s="2"/>
      <c r="JPL137" s="11"/>
      <c r="JPM137" s="11"/>
      <c r="JPN137" s="27"/>
      <c r="JPO137" s="391"/>
      <c r="JPP137" s="1"/>
      <c r="JPQ137" s="2"/>
      <c r="JPR137" s="2"/>
      <c r="JPS137" s="2"/>
      <c r="JPT137" s="11"/>
      <c r="JPU137" s="11"/>
      <c r="JPV137" s="27"/>
      <c r="JPW137" s="391"/>
      <c r="JPX137" s="1"/>
      <c r="JPY137" s="2"/>
      <c r="JPZ137" s="2"/>
      <c r="JQA137" s="2"/>
      <c r="JQB137" s="11"/>
      <c r="JQC137" s="11"/>
      <c r="JQD137" s="27"/>
      <c r="JQE137" s="391"/>
      <c r="JQF137" s="1"/>
      <c r="JQG137" s="2"/>
      <c r="JQH137" s="2"/>
      <c r="JQI137" s="2"/>
      <c r="JQJ137" s="11"/>
      <c r="JQK137" s="11"/>
      <c r="JQL137" s="27"/>
      <c r="JQM137" s="391"/>
      <c r="JQN137" s="1"/>
      <c r="JQO137" s="2"/>
      <c r="JQP137" s="2"/>
      <c r="JQQ137" s="2"/>
      <c r="JQR137" s="11"/>
      <c r="JQS137" s="11"/>
      <c r="JQT137" s="27"/>
      <c r="JQU137" s="391"/>
      <c r="JQV137" s="1"/>
      <c r="JQW137" s="2"/>
      <c r="JQX137" s="2"/>
      <c r="JQY137" s="2"/>
      <c r="JQZ137" s="11"/>
      <c r="JRA137" s="11"/>
      <c r="JRB137" s="27"/>
      <c r="JRC137" s="391"/>
      <c r="JRD137" s="1"/>
      <c r="JRE137" s="2"/>
      <c r="JRF137" s="2"/>
      <c r="JRG137" s="2"/>
      <c r="JRH137" s="11"/>
      <c r="JRI137" s="11"/>
      <c r="JRJ137" s="27"/>
      <c r="JRK137" s="391"/>
      <c r="JRL137" s="1"/>
      <c r="JRM137" s="2"/>
      <c r="JRN137" s="2"/>
      <c r="JRO137" s="2"/>
      <c r="JRP137" s="11"/>
      <c r="JRQ137" s="11"/>
      <c r="JRR137" s="27"/>
      <c r="JRS137" s="391"/>
      <c r="JRT137" s="1"/>
      <c r="JRU137" s="2"/>
      <c r="JRV137" s="2"/>
      <c r="JRW137" s="2"/>
      <c r="JRX137" s="11"/>
      <c r="JRY137" s="11"/>
      <c r="JRZ137" s="27"/>
      <c r="JSA137" s="391"/>
      <c r="JSB137" s="1"/>
      <c r="JSC137" s="2"/>
      <c r="JSD137" s="2"/>
      <c r="JSE137" s="2"/>
      <c r="JSF137" s="11"/>
      <c r="JSG137" s="11"/>
      <c r="JSH137" s="27"/>
      <c r="JSI137" s="391"/>
      <c r="JSJ137" s="1"/>
      <c r="JSK137" s="2"/>
      <c r="JSL137" s="2"/>
      <c r="JSM137" s="2"/>
      <c r="JSN137" s="11"/>
      <c r="JSO137" s="11"/>
      <c r="JSP137" s="27"/>
      <c r="JSQ137" s="391"/>
      <c r="JSR137" s="1"/>
      <c r="JSS137" s="2"/>
      <c r="JST137" s="2"/>
      <c r="JSU137" s="2"/>
      <c r="JSV137" s="11"/>
      <c r="JSW137" s="11"/>
      <c r="JSX137" s="27"/>
      <c r="JSY137" s="391"/>
      <c r="JSZ137" s="1"/>
      <c r="JTA137" s="2"/>
      <c r="JTB137" s="2"/>
      <c r="JTC137" s="2"/>
      <c r="JTD137" s="11"/>
      <c r="JTE137" s="11"/>
      <c r="JTF137" s="27"/>
      <c r="JTG137" s="391"/>
      <c r="JTH137" s="1"/>
      <c r="JTI137" s="2"/>
      <c r="JTJ137" s="2"/>
      <c r="JTK137" s="2"/>
      <c r="JTL137" s="11"/>
      <c r="JTM137" s="11"/>
      <c r="JTN137" s="27"/>
      <c r="JTO137" s="391"/>
      <c r="JTP137" s="1"/>
      <c r="JTQ137" s="2"/>
      <c r="JTR137" s="2"/>
      <c r="JTS137" s="2"/>
      <c r="JTT137" s="11"/>
      <c r="JTU137" s="11"/>
      <c r="JTV137" s="27"/>
      <c r="JTW137" s="391"/>
      <c r="JTX137" s="1"/>
      <c r="JTY137" s="2"/>
      <c r="JTZ137" s="2"/>
      <c r="JUA137" s="2"/>
      <c r="JUB137" s="11"/>
      <c r="JUC137" s="11"/>
      <c r="JUD137" s="27"/>
      <c r="JUE137" s="391"/>
      <c r="JUF137" s="1"/>
      <c r="JUG137" s="2"/>
      <c r="JUH137" s="2"/>
      <c r="JUI137" s="2"/>
      <c r="JUJ137" s="11"/>
      <c r="JUK137" s="11"/>
      <c r="JUL137" s="27"/>
      <c r="JUM137" s="391"/>
      <c r="JUN137" s="1"/>
      <c r="JUO137" s="2"/>
      <c r="JUP137" s="2"/>
      <c r="JUQ137" s="2"/>
      <c r="JUR137" s="11"/>
      <c r="JUS137" s="11"/>
      <c r="JUT137" s="27"/>
      <c r="JUU137" s="391"/>
      <c r="JUV137" s="1"/>
      <c r="JUW137" s="2"/>
      <c r="JUX137" s="2"/>
      <c r="JUY137" s="2"/>
      <c r="JUZ137" s="11"/>
      <c r="JVA137" s="11"/>
      <c r="JVB137" s="27"/>
      <c r="JVC137" s="391"/>
      <c r="JVD137" s="1"/>
      <c r="JVE137" s="2"/>
      <c r="JVF137" s="2"/>
      <c r="JVG137" s="2"/>
      <c r="JVH137" s="11"/>
      <c r="JVI137" s="11"/>
      <c r="JVJ137" s="27"/>
      <c r="JVK137" s="391"/>
      <c r="JVL137" s="1"/>
      <c r="JVM137" s="2"/>
      <c r="JVN137" s="2"/>
      <c r="JVO137" s="2"/>
      <c r="JVP137" s="11"/>
      <c r="JVQ137" s="11"/>
      <c r="JVR137" s="27"/>
      <c r="JVS137" s="391"/>
      <c r="JVT137" s="1"/>
      <c r="JVU137" s="2"/>
      <c r="JVV137" s="2"/>
      <c r="JVW137" s="2"/>
      <c r="JVX137" s="11"/>
      <c r="JVY137" s="11"/>
      <c r="JVZ137" s="27"/>
      <c r="JWA137" s="391"/>
      <c r="JWB137" s="1"/>
      <c r="JWC137" s="2"/>
      <c r="JWD137" s="2"/>
      <c r="JWE137" s="2"/>
      <c r="JWF137" s="11"/>
      <c r="JWG137" s="11"/>
      <c r="JWH137" s="27"/>
      <c r="JWI137" s="391"/>
      <c r="JWJ137" s="1"/>
      <c r="JWK137" s="2"/>
      <c r="JWL137" s="2"/>
      <c r="JWM137" s="2"/>
      <c r="JWN137" s="11"/>
      <c r="JWO137" s="11"/>
      <c r="JWP137" s="27"/>
      <c r="JWQ137" s="391"/>
      <c r="JWR137" s="1"/>
      <c r="JWS137" s="2"/>
      <c r="JWT137" s="2"/>
      <c r="JWU137" s="2"/>
      <c r="JWV137" s="11"/>
      <c r="JWW137" s="11"/>
      <c r="JWX137" s="27"/>
      <c r="JWY137" s="391"/>
      <c r="JWZ137" s="1"/>
      <c r="JXA137" s="2"/>
      <c r="JXB137" s="2"/>
      <c r="JXC137" s="2"/>
      <c r="JXD137" s="11"/>
      <c r="JXE137" s="11"/>
      <c r="JXF137" s="27"/>
      <c r="JXG137" s="391"/>
      <c r="JXH137" s="1"/>
      <c r="JXI137" s="2"/>
      <c r="JXJ137" s="2"/>
      <c r="JXK137" s="2"/>
      <c r="JXL137" s="11"/>
      <c r="JXM137" s="11"/>
      <c r="JXN137" s="27"/>
      <c r="JXO137" s="391"/>
      <c r="JXP137" s="1"/>
      <c r="JXQ137" s="2"/>
      <c r="JXR137" s="2"/>
      <c r="JXS137" s="2"/>
      <c r="JXT137" s="11"/>
      <c r="JXU137" s="11"/>
      <c r="JXV137" s="27"/>
      <c r="JXW137" s="391"/>
      <c r="JXX137" s="1"/>
      <c r="JXY137" s="2"/>
      <c r="JXZ137" s="2"/>
      <c r="JYA137" s="2"/>
      <c r="JYB137" s="11"/>
      <c r="JYC137" s="11"/>
      <c r="JYD137" s="27"/>
      <c r="JYE137" s="391"/>
      <c r="JYF137" s="1"/>
      <c r="JYG137" s="2"/>
      <c r="JYH137" s="2"/>
      <c r="JYI137" s="2"/>
      <c r="JYJ137" s="11"/>
      <c r="JYK137" s="11"/>
      <c r="JYL137" s="27"/>
      <c r="JYM137" s="391"/>
      <c r="JYN137" s="1"/>
      <c r="JYO137" s="2"/>
      <c r="JYP137" s="2"/>
      <c r="JYQ137" s="2"/>
      <c r="JYR137" s="11"/>
      <c r="JYS137" s="11"/>
      <c r="JYT137" s="27"/>
      <c r="JYU137" s="391"/>
      <c r="JYV137" s="1"/>
      <c r="JYW137" s="2"/>
      <c r="JYX137" s="2"/>
      <c r="JYY137" s="2"/>
      <c r="JYZ137" s="11"/>
      <c r="JZA137" s="11"/>
      <c r="JZB137" s="27"/>
      <c r="JZC137" s="391"/>
      <c r="JZD137" s="1"/>
      <c r="JZE137" s="2"/>
      <c r="JZF137" s="2"/>
      <c r="JZG137" s="2"/>
      <c r="JZH137" s="11"/>
      <c r="JZI137" s="11"/>
      <c r="JZJ137" s="27"/>
      <c r="JZK137" s="391"/>
      <c r="JZL137" s="1"/>
      <c r="JZM137" s="2"/>
      <c r="JZN137" s="2"/>
      <c r="JZO137" s="2"/>
      <c r="JZP137" s="11"/>
      <c r="JZQ137" s="11"/>
      <c r="JZR137" s="27"/>
      <c r="JZS137" s="391"/>
      <c r="JZT137" s="1"/>
      <c r="JZU137" s="2"/>
      <c r="JZV137" s="2"/>
      <c r="JZW137" s="2"/>
      <c r="JZX137" s="11"/>
      <c r="JZY137" s="11"/>
      <c r="JZZ137" s="27"/>
      <c r="KAA137" s="391"/>
      <c r="KAB137" s="1"/>
      <c r="KAC137" s="2"/>
      <c r="KAD137" s="2"/>
      <c r="KAE137" s="2"/>
      <c r="KAF137" s="11"/>
      <c r="KAG137" s="11"/>
      <c r="KAH137" s="27"/>
      <c r="KAI137" s="391"/>
      <c r="KAJ137" s="1"/>
      <c r="KAK137" s="2"/>
      <c r="KAL137" s="2"/>
      <c r="KAM137" s="2"/>
      <c r="KAN137" s="11"/>
      <c r="KAO137" s="11"/>
      <c r="KAP137" s="27"/>
      <c r="KAQ137" s="391"/>
      <c r="KAR137" s="1"/>
      <c r="KAS137" s="2"/>
      <c r="KAT137" s="2"/>
      <c r="KAU137" s="2"/>
      <c r="KAV137" s="11"/>
      <c r="KAW137" s="11"/>
      <c r="KAX137" s="27"/>
      <c r="KAY137" s="391"/>
      <c r="KAZ137" s="1"/>
      <c r="KBA137" s="2"/>
      <c r="KBB137" s="2"/>
      <c r="KBC137" s="2"/>
      <c r="KBD137" s="11"/>
      <c r="KBE137" s="11"/>
      <c r="KBF137" s="27"/>
      <c r="KBG137" s="391"/>
      <c r="KBH137" s="1"/>
      <c r="KBI137" s="2"/>
      <c r="KBJ137" s="2"/>
      <c r="KBK137" s="2"/>
      <c r="KBL137" s="11"/>
      <c r="KBM137" s="11"/>
      <c r="KBN137" s="27"/>
      <c r="KBO137" s="391"/>
      <c r="KBP137" s="1"/>
      <c r="KBQ137" s="2"/>
      <c r="KBR137" s="2"/>
      <c r="KBS137" s="2"/>
      <c r="KBT137" s="11"/>
      <c r="KBU137" s="11"/>
      <c r="KBV137" s="27"/>
      <c r="KBW137" s="391"/>
      <c r="KBX137" s="1"/>
      <c r="KBY137" s="2"/>
      <c r="KBZ137" s="2"/>
      <c r="KCA137" s="2"/>
      <c r="KCB137" s="11"/>
      <c r="KCC137" s="11"/>
      <c r="KCD137" s="27"/>
      <c r="KCE137" s="391"/>
      <c r="KCF137" s="1"/>
      <c r="KCG137" s="2"/>
      <c r="KCH137" s="2"/>
      <c r="KCI137" s="2"/>
      <c r="KCJ137" s="11"/>
      <c r="KCK137" s="11"/>
      <c r="KCL137" s="27"/>
      <c r="KCM137" s="391"/>
      <c r="KCN137" s="1"/>
      <c r="KCO137" s="2"/>
      <c r="KCP137" s="2"/>
      <c r="KCQ137" s="2"/>
      <c r="KCR137" s="11"/>
      <c r="KCS137" s="11"/>
      <c r="KCT137" s="27"/>
      <c r="KCU137" s="391"/>
      <c r="KCV137" s="1"/>
      <c r="KCW137" s="2"/>
      <c r="KCX137" s="2"/>
      <c r="KCY137" s="2"/>
      <c r="KCZ137" s="11"/>
      <c r="KDA137" s="11"/>
      <c r="KDB137" s="27"/>
      <c r="KDC137" s="391"/>
      <c r="KDD137" s="1"/>
      <c r="KDE137" s="2"/>
      <c r="KDF137" s="2"/>
      <c r="KDG137" s="2"/>
      <c r="KDH137" s="11"/>
      <c r="KDI137" s="11"/>
      <c r="KDJ137" s="27"/>
      <c r="KDK137" s="391"/>
      <c r="KDL137" s="1"/>
      <c r="KDM137" s="2"/>
      <c r="KDN137" s="2"/>
      <c r="KDO137" s="2"/>
      <c r="KDP137" s="11"/>
      <c r="KDQ137" s="11"/>
      <c r="KDR137" s="27"/>
      <c r="KDS137" s="391"/>
      <c r="KDT137" s="1"/>
      <c r="KDU137" s="2"/>
      <c r="KDV137" s="2"/>
      <c r="KDW137" s="2"/>
      <c r="KDX137" s="11"/>
      <c r="KDY137" s="11"/>
      <c r="KDZ137" s="27"/>
      <c r="KEA137" s="391"/>
      <c r="KEB137" s="1"/>
      <c r="KEC137" s="2"/>
      <c r="KED137" s="2"/>
      <c r="KEE137" s="2"/>
      <c r="KEF137" s="11"/>
      <c r="KEG137" s="11"/>
      <c r="KEH137" s="27"/>
      <c r="KEI137" s="391"/>
      <c r="KEJ137" s="1"/>
      <c r="KEK137" s="2"/>
      <c r="KEL137" s="2"/>
      <c r="KEM137" s="2"/>
      <c r="KEN137" s="11"/>
      <c r="KEO137" s="11"/>
      <c r="KEP137" s="27"/>
      <c r="KEQ137" s="391"/>
      <c r="KER137" s="1"/>
      <c r="KES137" s="2"/>
      <c r="KET137" s="2"/>
      <c r="KEU137" s="2"/>
      <c r="KEV137" s="11"/>
      <c r="KEW137" s="11"/>
      <c r="KEX137" s="27"/>
      <c r="KEY137" s="391"/>
      <c r="KEZ137" s="1"/>
      <c r="KFA137" s="2"/>
      <c r="KFB137" s="2"/>
      <c r="KFC137" s="2"/>
      <c r="KFD137" s="11"/>
      <c r="KFE137" s="11"/>
      <c r="KFF137" s="27"/>
      <c r="KFG137" s="391"/>
      <c r="KFH137" s="1"/>
      <c r="KFI137" s="2"/>
      <c r="KFJ137" s="2"/>
      <c r="KFK137" s="2"/>
      <c r="KFL137" s="11"/>
      <c r="KFM137" s="11"/>
      <c r="KFN137" s="27"/>
      <c r="KFO137" s="391"/>
      <c r="KFP137" s="1"/>
      <c r="KFQ137" s="2"/>
      <c r="KFR137" s="2"/>
      <c r="KFS137" s="2"/>
      <c r="KFT137" s="11"/>
      <c r="KFU137" s="11"/>
      <c r="KFV137" s="27"/>
      <c r="KFW137" s="391"/>
      <c r="KFX137" s="1"/>
      <c r="KFY137" s="2"/>
      <c r="KFZ137" s="2"/>
      <c r="KGA137" s="2"/>
      <c r="KGB137" s="11"/>
      <c r="KGC137" s="11"/>
      <c r="KGD137" s="27"/>
      <c r="KGE137" s="391"/>
      <c r="KGF137" s="1"/>
      <c r="KGG137" s="2"/>
      <c r="KGH137" s="2"/>
      <c r="KGI137" s="2"/>
      <c r="KGJ137" s="11"/>
      <c r="KGK137" s="11"/>
      <c r="KGL137" s="27"/>
      <c r="KGM137" s="391"/>
      <c r="KGN137" s="1"/>
      <c r="KGO137" s="2"/>
      <c r="KGP137" s="2"/>
      <c r="KGQ137" s="2"/>
      <c r="KGR137" s="11"/>
      <c r="KGS137" s="11"/>
      <c r="KGT137" s="27"/>
      <c r="KGU137" s="391"/>
      <c r="KGV137" s="1"/>
      <c r="KGW137" s="2"/>
      <c r="KGX137" s="2"/>
      <c r="KGY137" s="2"/>
      <c r="KGZ137" s="11"/>
      <c r="KHA137" s="11"/>
      <c r="KHB137" s="27"/>
      <c r="KHC137" s="391"/>
      <c r="KHD137" s="1"/>
      <c r="KHE137" s="2"/>
      <c r="KHF137" s="2"/>
      <c r="KHG137" s="2"/>
      <c r="KHH137" s="11"/>
      <c r="KHI137" s="11"/>
      <c r="KHJ137" s="27"/>
      <c r="KHK137" s="391"/>
      <c r="KHL137" s="1"/>
      <c r="KHM137" s="2"/>
      <c r="KHN137" s="2"/>
      <c r="KHO137" s="2"/>
      <c r="KHP137" s="11"/>
      <c r="KHQ137" s="11"/>
      <c r="KHR137" s="27"/>
      <c r="KHS137" s="391"/>
      <c r="KHT137" s="1"/>
      <c r="KHU137" s="2"/>
      <c r="KHV137" s="2"/>
      <c r="KHW137" s="2"/>
      <c r="KHX137" s="11"/>
      <c r="KHY137" s="11"/>
      <c r="KHZ137" s="27"/>
      <c r="KIA137" s="391"/>
      <c r="KIB137" s="1"/>
      <c r="KIC137" s="2"/>
      <c r="KID137" s="2"/>
      <c r="KIE137" s="2"/>
      <c r="KIF137" s="11"/>
      <c r="KIG137" s="11"/>
      <c r="KIH137" s="27"/>
      <c r="KII137" s="391"/>
      <c r="KIJ137" s="1"/>
      <c r="KIK137" s="2"/>
      <c r="KIL137" s="2"/>
      <c r="KIM137" s="2"/>
      <c r="KIN137" s="11"/>
      <c r="KIO137" s="11"/>
      <c r="KIP137" s="27"/>
      <c r="KIQ137" s="391"/>
      <c r="KIR137" s="1"/>
      <c r="KIS137" s="2"/>
      <c r="KIT137" s="2"/>
      <c r="KIU137" s="2"/>
      <c r="KIV137" s="11"/>
      <c r="KIW137" s="11"/>
      <c r="KIX137" s="27"/>
      <c r="KIY137" s="391"/>
      <c r="KIZ137" s="1"/>
      <c r="KJA137" s="2"/>
      <c r="KJB137" s="2"/>
      <c r="KJC137" s="2"/>
      <c r="KJD137" s="11"/>
      <c r="KJE137" s="11"/>
      <c r="KJF137" s="27"/>
      <c r="KJG137" s="391"/>
      <c r="KJH137" s="1"/>
      <c r="KJI137" s="2"/>
      <c r="KJJ137" s="2"/>
      <c r="KJK137" s="2"/>
      <c r="KJL137" s="11"/>
      <c r="KJM137" s="11"/>
      <c r="KJN137" s="27"/>
      <c r="KJO137" s="391"/>
      <c r="KJP137" s="1"/>
      <c r="KJQ137" s="2"/>
      <c r="KJR137" s="2"/>
      <c r="KJS137" s="2"/>
      <c r="KJT137" s="11"/>
      <c r="KJU137" s="11"/>
      <c r="KJV137" s="27"/>
      <c r="KJW137" s="391"/>
      <c r="KJX137" s="1"/>
      <c r="KJY137" s="2"/>
      <c r="KJZ137" s="2"/>
      <c r="KKA137" s="2"/>
      <c r="KKB137" s="11"/>
      <c r="KKC137" s="11"/>
      <c r="KKD137" s="27"/>
      <c r="KKE137" s="391"/>
      <c r="KKF137" s="1"/>
      <c r="KKG137" s="2"/>
      <c r="KKH137" s="2"/>
      <c r="KKI137" s="2"/>
      <c r="KKJ137" s="11"/>
      <c r="KKK137" s="11"/>
      <c r="KKL137" s="27"/>
      <c r="KKM137" s="391"/>
      <c r="KKN137" s="1"/>
      <c r="KKO137" s="2"/>
      <c r="KKP137" s="2"/>
      <c r="KKQ137" s="2"/>
      <c r="KKR137" s="11"/>
      <c r="KKS137" s="11"/>
      <c r="KKT137" s="27"/>
      <c r="KKU137" s="391"/>
      <c r="KKV137" s="1"/>
      <c r="KKW137" s="2"/>
      <c r="KKX137" s="2"/>
      <c r="KKY137" s="2"/>
      <c r="KKZ137" s="11"/>
      <c r="KLA137" s="11"/>
      <c r="KLB137" s="27"/>
      <c r="KLC137" s="391"/>
      <c r="KLD137" s="1"/>
      <c r="KLE137" s="2"/>
      <c r="KLF137" s="2"/>
      <c r="KLG137" s="2"/>
      <c r="KLH137" s="11"/>
      <c r="KLI137" s="11"/>
      <c r="KLJ137" s="27"/>
      <c r="KLK137" s="391"/>
      <c r="KLL137" s="1"/>
      <c r="KLM137" s="2"/>
      <c r="KLN137" s="2"/>
      <c r="KLO137" s="2"/>
      <c r="KLP137" s="11"/>
      <c r="KLQ137" s="11"/>
      <c r="KLR137" s="27"/>
      <c r="KLS137" s="391"/>
      <c r="KLT137" s="1"/>
      <c r="KLU137" s="2"/>
      <c r="KLV137" s="2"/>
      <c r="KLW137" s="2"/>
      <c r="KLX137" s="11"/>
      <c r="KLY137" s="11"/>
      <c r="KLZ137" s="27"/>
      <c r="KMA137" s="391"/>
      <c r="KMB137" s="1"/>
      <c r="KMC137" s="2"/>
      <c r="KMD137" s="2"/>
      <c r="KME137" s="2"/>
      <c r="KMF137" s="11"/>
      <c r="KMG137" s="11"/>
      <c r="KMH137" s="27"/>
      <c r="KMI137" s="391"/>
      <c r="KMJ137" s="1"/>
      <c r="KMK137" s="2"/>
      <c r="KML137" s="2"/>
      <c r="KMM137" s="2"/>
      <c r="KMN137" s="11"/>
      <c r="KMO137" s="11"/>
      <c r="KMP137" s="27"/>
      <c r="KMQ137" s="391"/>
      <c r="KMR137" s="1"/>
      <c r="KMS137" s="2"/>
      <c r="KMT137" s="2"/>
      <c r="KMU137" s="2"/>
      <c r="KMV137" s="11"/>
      <c r="KMW137" s="11"/>
      <c r="KMX137" s="27"/>
      <c r="KMY137" s="391"/>
      <c r="KMZ137" s="1"/>
      <c r="KNA137" s="2"/>
      <c r="KNB137" s="2"/>
      <c r="KNC137" s="2"/>
      <c r="KND137" s="11"/>
      <c r="KNE137" s="11"/>
      <c r="KNF137" s="27"/>
      <c r="KNG137" s="391"/>
      <c r="KNH137" s="1"/>
      <c r="KNI137" s="2"/>
      <c r="KNJ137" s="2"/>
      <c r="KNK137" s="2"/>
      <c r="KNL137" s="11"/>
      <c r="KNM137" s="11"/>
      <c r="KNN137" s="27"/>
      <c r="KNO137" s="391"/>
      <c r="KNP137" s="1"/>
      <c r="KNQ137" s="2"/>
      <c r="KNR137" s="2"/>
      <c r="KNS137" s="2"/>
      <c r="KNT137" s="11"/>
      <c r="KNU137" s="11"/>
      <c r="KNV137" s="27"/>
      <c r="KNW137" s="391"/>
      <c r="KNX137" s="1"/>
      <c r="KNY137" s="2"/>
      <c r="KNZ137" s="2"/>
      <c r="KOA137" s="2"/>
      <c r="KOB137" s="11"/>
      <c r="KOC137" s="11"/>
      <c r="KOD137" s="27"/>
      <c r="KOE137" s="391"/>
      <c r="KOF137" s="1"/>
      <c r="KOG137" s="2"/>
      <c r="KOH137" s="2"/>
      <c r="KOI137" s="2"/>
      <c r="KOJ137" s="11"/>
      <c r="KOK137" s="11"/>
      <c r="KOL137" s="27"/>
      <c r="KOM137" s="391"/>
      <c r="KON137" s="1"/>
      <c r="KOO137" s="2"/>
      <c r="KOP137" s="2"/>
      <c r="KOQ137" s="2"/>
      <c r="KOR137" s="11"/>
      <c r="KOS137" s="11"/>
      <c r="KOT137" s="27"/>
      <c r="KOU137" s="391"/>
      <c r="KOV137" s="1"/>
      <c r="KOW137" s="2"/>
      <c r="KOX137" s="2"/>
      <c r="KOY137" s="2"/>
      <c r="KOZ137" s="11"/>
      <c r="KPA137" s="11"/>
      <c r="KPB137" s="27"/>
      <c r="KPC137" s="391"/>
      <c r="KPD137" s="1"/>
      <c r="KPE137" s="2"/>
      <c r="KPF137" s="2"/>
      <c r="KPG137" s="2"/>
      <c r="KPH137" s="11"/>
      <c r="KPI137" s="11"/>
      <c r="KPJ137" s="27"/>
      <c r="KPK137" s="391"/>
      <c r="KPL137" s="1"/>
      <c r="KPM137" s="2"/>
      <c r="KPN137" s="2"/>
      <c r="KPO137" s="2"/>
      <c r="KPP137" s="11"/>
      <c r="KPQ137" s="11"/>
      <c r="KPR137" s="27"/>
      <c r="KPS137" s="391"/>
      <c r="KPT137" s="1"/>
      <c r="KPU137" s="2"/>
      <c r="KPV137" s="2"/>
      <c r="KPW137" s="2"/>
      <c r="KPX137" s="11"/>
      <c r="KPY137" s="11"/>
      <c r="KPZ137" s="27"/>
      <c r="KQA137" s="391"/>
      <c r="KQB137" s="1"/>
      <c r="KQC137" s="2"/>
      <c r="KQD137" s="2"/>
      <c r="KQE137" s="2"/>
      <c r="KQF137" s="11"/>
      <c r="KQG137" s="11"/>
      <c r="KQH137" s="27"/>
      <c r="KQI137" s="391"/>
      <c r="KQJ137" s="1"/>
      <c r="KQK137" s="2"/>
      <c r="KQL137" s="2"/>
      <c r="KQM137" s="2"/>
      <c r="KQN137" s="11"/>
      <c r="KQO137" s="11"/>
      <c r="KQP137" s="27"/>
      <c r="KQQ137" s="391"/>
      <c r="KQR137" s="1"/>
      <c r="KQS137" s="2"/>
      <c r="KQT137" s="2"/>
      <c r="KQU137" s="2"/>
      <c r="KQV137" s="11"/>
      <c r="KQW137" s="11"/>
      <c r="KQX137" s="27"/>
      <c r="KQY137" s="391"/>
      <c r="KQZ137" s="1"/>
      <c r="KRA137" s="2"/>
      <c r="KRB137" s="2"/>
      <c r="KRC137" s="2"/>
      <c r="KRD137" s="11"/>
      <c r="KRE137" s="11"/>
      <c r="KRF137" s="27"/>
      <c r="KRG137" s="391"/>
      <c r="KRH137" s="1"/>
      <c r="KRI137" s="2"/>
      <c r="KRJ137" s="2"/>
      <c r="KRK137" s="2"/>
      <c r="KRL137" s="11"/>
      <c r="KRM137" s="11"/>
      <c r="KRN137" s="27"/>
      <c r="KRO137" s="391"/>
      <c r="KRP137" s="1"/>
      <c r="KRQ137" s="2"/>
      <c r="KRR137" s="2"/>
      <c r="KRS137" s="2"/>
      <c r="KRT137" s="11"/>
      <c r="KRU137" s="11"/>
      <c r="KRV137" s="27"/>
      <c r="KRW137" s="391"/>
      <c r="KRX137" s="1"/>
      <c r="KRY137" s="2"/>
      <c r="KRZ137" s="2"/>
      <c r="KSA137" s="2"/>
      <c r="KSB137" s="11"/>
      <c r="KSC137" s="11"/>
      <c r="KSD137" s="27"/>
      <c r="KSE137" s="391"/>
      <c r="KSF137" s="1"/>
      <c r="KSG137" s="2"/>
      <c r="KSH137" s="2"/>
      <c r="KSI137" s="2"/>
      <c r="KSJ137" s="11"/>
      <c r="KSK137" s="11"/>
      <c r="KSL137" s="27"/>
      <c r="KSM137" s="391"/>
      <c r="KSN137" s="1"/>
      <c r="KSO137" s="2"/>
      <c r="KSP137" s="2"/>
      <c r="KSQ137" s="2"/>
      <c r="KSR137" s="11"/>
      <c r="KSS137" s="11"/>
      <c r="KST137" s="27"/>
      <c r="KSU137" s="391"/>
      <c r="KSV137" s="1"/>
      <c r="KSW137" s="2"/>
      <c r="KSX137" s="2"/>
      <c r="KSY137" s="2"/>
      <c r="KSZ137" s="11"/>
      <c r="KTA137" s="11"/>
      <c r="KTB137" s="27"/>
      <c r="KTC137" s="391"/>
      <c r="KTD137" s="1"/>
      <c r="KTE137" s="2"/>
      <c r="KTF137" s="2"/>
      <c r="KTG137" s="2"/>
      <c r="KTH137" s="11"/>
      <c r="KTI137" s="11"/>
      <c r="KTJ137" s="27"/>
      <c r="KTK137" s="391"/>
      <c r="KTL137" s="1"/>
      <c r="KTM137" s="2"/>
      <c r="KTN137" s="2"/>
      <c r="KTO137" s="2"/>
      <c r="KTP137" s="11"/>
      <c r="KTQ137" s="11"/>
      <c r="KTR137" s="27"/>
      <c r="KTS137" s="391"/>
      <c r="KTT137" s="1"/>
      <c r="KTU137" s="2"/>
      <c r="KTV137" s="2"/>
      <c r="KTW137" s="2"/>
      <c r="KTX137" s="11"/>
      <c r="KTY137" s="11"/>
      <c r="KTZ137" s="27"/>
      <c r="KUA137" s="391"/>
      <c r="KUB137" s="1"/>
      <c r="KUC137" s="2"/>
      <c r="KUD137" s="2"/>
      <c r="KUE137" s="2"/>
      <c r="KUF137" s="11"/>
      <c r="KUG137" s="11"/>
      <c r="KUH137" s="27"/>
      <c r="KUI137" s="391"/>
      <c r="KUJ137" s="1"/>
      <c r="KUK137" s="2"/>
      <c r="KUL137" s="2"/>
      <c r="KUM137" s="2"/>
      <c r="KUN137" s="11"/>
      <c r="KUO137" s="11"/>
      <c r="KUP137" s="27"/>
      <c r="KUQ137" s="391"/>
      <c r="KUR137" s="1"/>
      <c r="KUS137" s="2"/>
      <c r="KUT137" s="2"/>
      <c r="KUU137" s="2"/>
      <c r="KUV137" s="11"/>
      <c r="KUW137" s="11"/>
      <c r="KUX137" s="27"/>
      <c r="KUY137" s="391"/>
      <c r="KUZ137" s="1"/>
      <c r="KVA137" s="2"/>
      <c r="KVB137" s="2"/>
      <c r="KVC137" s="2"/>
      <c r="KVD137" s="11"/>
      <c r="KVE137" s="11"/>
      <c r="KVF137" s="27"/>
      <c r="KVG137" s="391"/>
      <c r="KVH137" s="1"/>
      <c r="KVI137" s="2"/>
      <c r="KVJ137" s="2"/>
      <c r="KVK137" s="2"/>
      <c r="KVL137" s="11"/>
      <c r="KVM137" s="11"/>
      <c r="KVN137" s="27"/>
      <c r="KVO137" s="391"/>
      <c r="KVP137" s="1"/>
      <c r="KVQ137" s="2"/>
      <c r="KVR137" s="2"/>
      <c r="KVS137" s="2"/>
      <c r="KVT137" s="11"/>
      <c r="KVU137" s="11"/>
      <c r="KVV137" s="27"/>
      <c r="KVW137" s="391"/>
      <c r="KVX137" s="1"/>
      <c r="KVY137" s="2"/>
      <c r="KVZ137" s="2"/>
      <c r="KWA137" s="2"/>
      <c r="KWB137" s="11"/>
      <c r="KWC137" s="11"/>
      <c r="KWD137" s="27"/>
      <c r="KWE137" s="391"/>
      <c r="KWF137" s="1"/>
      <c r="KWG137" s="2"/>
      <c r="KWH137" s="2"/>
      <c r="KWI137" s="2"/>
      <c r="KWJ137" s="11"/>
      <c r="KWK137" s="11"/>
      <c r="KWL137" s="27"/>
      <c r="KWM137" s="391"/>
      <c r="KWN137" s="1"/>
      <c r="KWO137" s="2"/>
      <c r="KWP137" s="2"/>
      <c r="KWQ137" s="2"/>
      <c r="KWR137" s="11"/>
      <c r="KWS137" s="11"/>
      <c r="KWT137" s="27"/>
      <c r="KWU137" s="391"/>
      <c r="KWV137" s="1"/>
      <c r="KWW137" s="2"/>
      <c r="KWX137" s="2"/>
      <c r="KWY137" s="2"/>
      <c r="KWZ137" s="11"/>
      <c r="KXA137" s="11"/>
      <c r="KXB137" s="27"/>
      <c r="KXC137" s="391"/>
      <c r="KXD137" s="1"/>
      <c r="KXE137" s="2"/>
      <c r="KXF137" s="2"/>
      <c r="KXG137" s="2"/>
      <c r="KXH137" s="11"/>
      <c r="KXI137" s="11"/>
      <c r="KXJ137" s="27"/>
      <c r="KXK137" s="391"/>
      <c r="KXL137" s="1"/>
      <c r="KXM137" s="2"/>
      <c r="KXN137" s="2"/>
      <c r="KXO137" s="2"/>
      <c r="KXP137" s="11"/>
      <c r="KXQ137" s="11"/>
      <c r="KXR137" s="27"/>
      <c r="KXS137" s="391"/>
      <c r="KXT137" s="1"/>
      <c r="KXU137" s="2"/>
      <c r="KXV137" s="2"/>
      <c r="KXW137" s="2"/>
      <c r="KXX137" s="11"/>
      <c r="KXY137" s="11"/>
      <c r="KXZ137" s="27"/>
      <c r="KYA137" s="391"/>
      <c r="KYB137" s="1"/>
      <c r="KYC137" s="2"/>
      <c r="KYD137" s="2"/>
      <c r="KYE137" s="2"/>
      <c r="KYF137" s="11"/>
      <c r="KYG137" s="11"/>
      <c r="KYH137" s="27"/>
      <c r="KYI137" s="391"/>
      <c r="KYJ137" s="1"/>
      <c r="KYK137" s="2"/>
      <c r="KYL137" s="2"/>
      <c r="KYM137" s="2"/>
      <c r="KYN137" s="11"/>
      <c r="KYO137" s="11"/>
      <c r="KYP137" s="27"/>
      <c r="KYQ137" s="391"/>
      <c r="KYR137" s="1"/>
      <c r="KYS137" s="2"/>
      <c r="KYT137" s="2"/>
      <c r="KYU137" s="2"/>
      <c r="KYV137" s="11"/>
      <c r="KYW137" s="11"/>
      <c r="KYX137" s="27"/>
      <c r="KYY137" s="391"/>
      <c r="KYZ137" s="1"/>
      <c r="KZA137" s="2"/>
      <c r="KZB137" s="2"/>
      <c r="KZC137" s="2"/>
      <c r="KZD137" s="11"/>
      <c r="KZE137" s="11"/>
      <c r="KZF137" s="27"/>
      <c r="KZG137" s="391"/>
      <c r="KZH137" s="1"/>
      <c r="KZI137" s="2"/>
      <c r="KZJ137" s="2"/>
      <c r="KZK137" s="2"/>
      <c r="KZL137" s="11"/>
      <c r="KZM137" s="11"/>
      <c r="KZN137" s="27"/>
      <c r="KZO137" s="391"/>
      <c r="KZP137" s="1"/>
      <c r="KZQ137" s="2"/>
      <c r="KZR137" s="2"/>
      <c r="KZS137" s="2"/>
      <c r="KZT137" s="11"/>
      <c r="KZU137" s="11"/>
      <c r="KZV137" s="27"/>
      <c r="KZW137" s="391"/>
      <c r="KZX137" s="1"/>
      <c r="KZY137" s="2"/>
      <c r="KZZ137" s="2"/>
      <c r="LAA137" s="2"/>
      <c r="LAB137" s="11"/>
      <c r="LAC137" s="11"/>
      <c r="LAD137" s="27"/>
      <c r="LAE137" s="391"/>
      <c r="LAF137" s="1"/>
      <c r="LAG137" s="2"/>
      <c r="LAH137" s="2"/>
      <c r="LAI137" s="2"/>
      <c r="LAJ137" s="11"/>
      <c r="LAK137" s="11"/>
      <c r="LAL137" s="27"/>
      <c r="LAM137" s="391"/>
      <c r="LAN137" s="1"/>
      <c r="LAO137" s="2"/>
      <c r="LAP137" s="2"/>
      <c r="LAQ137" s="2"/>
      <c r="LAR137" s="11"/>
      <c r="LAS137" s="11"/>
      <c r="LAT137" s="27"/>
      <c r="LAU137" s="391"/>
      <c r="LAV137" s="1"/>
      <c r="LAW137" s="2"/>
      <c r="LAX137" s="2"/>
      <c r="LAY137" s="2"/>
      <c r="LAZ137" s="11"/>
      <c r="LBA137" s="11"/>
      <c r="LBB137" s="27"/>
      <c r="LBC137" s="391"/>
      <c r="LBD137" s="1"/>
      <c r="LBE137" s="2"/>
      <c r="LBF137" s="2"/>
      <c r="LBG137" s="2"/>
      <c r="LBH137" s="11"/>
      <c r="LBI137" s="11"/>
      <c r="LBJ137" s="27"/>
      <c r="LBK137" s="391"/>
      <c r="LBL137" s="1"/>
      <c r="LBM137" s="2"/>
      <c r="LBN137" s="2"/>
      <c r="LBO137" s="2"/>
      <c r="LBP137" s="11"/>
      <c r="LBQ137" s="11"/>
      <c r="LBR137" s="27"/>
      <c r="LBS137" s="391"/>
      <c r="LBT137" s="1"/>
      <c r="LBU137" s="2"/>
      <c r="LBV137" s="2"/>
      <c r="LBW137" s="2"/>
      <c r="LBX137" s="11"/>
      <c r="LBY137" s="11"/>
      <c r="LBZ137" s="27"/>
      <c r="LCA137" s="391"/>
      <c r="LCB137" s="1"/>
      <c r="LCC137" s="2"/>
      <c r="LCD137" s="2"/>
      <c r="LCE137" s="2"/>
      <c r="LCF137" s="11"/>
      <c r="LCG137" s="11"/>
      <c r="LCH137" s="27"/>
      <c r="LCI137" s="391"/>
      <c r="LCJ137" s="1"/>
      <c r="LCK137" s="2"/>
      <c r="LCL137" s="2"/>
      <c r="LCM137" s="2"/>
      <c r="LCN137" s="11"/>
      <c r="LCO137" s="11"/>
      <c r="LCP137" s="27"/>
      <c r="LCQ137" s="391"/>
      <c r="LCR137" s="1"/>
      <c r="LCS137" s="2"/>
      <c r="LCT137" s="2"/>
      <c r="LCU137" s="2"/>
      <c r="LCV137" s="11"/>
      <c r="LCW137" s="11"/>
      <c r="LCX137" s="27"/>
      <c r="LCY137" s="391"/>
      <c r="LCZ137" s="1"/>
      <c r="LDA137" s="2"/>
      <c r="LDB137" s="2"/>
      <c r="LDC137" s="2"/>
      <c r="LDD137" s="11"/>
      <c r="LDE137" s="11"/>
      <c r="LDF137" s="27"/>
      <c r="LDG137" s="391"/>
      <c r="LDH137" s="1"/>
      <c r="LDI137" s="2"/>
      <c r="LDJ137" s="2"/>
      <c r="LDK137" s="2"/>
      <c r="LDL137" s="11"/>
      <c r="LDM137" s="11"/>
      <c r="LDN137" s="27"/>
      <c r="LDO137" s="391"/>
      <c r="LDP137" s="1"/>
      <c r="LDQ137" s="2"/>
      <c r="LDR137" s="2"/>
      <c r="LDS137" s="2"/>
      <c r="LDT137" s="11"/>
      <c r="LDU137" s="11"/>
      <c r="LDV137" s="27"/>
      <c r="LDW137" s="391"/>
      <c r="LDX137" s="1"/>
      <c r="LDY137" s="2"/>
      <c r="LDZ137" s="2"/>
      <c r="LEA137" s="2"/>
      <c r="LEB137" s="11"/>
      <c r="LEC137" s="11"/>
      <c r="LED137" s="27"/>
      <c r="LEE137" s="391"/>
      <c r="LEF137" s="1"/>
      <c r="LEG137" s="2"/>
      <c r="LEH137" s="2"/>
      <c r="LEI137" s="2"/>
      <c r="LEJ137" s="11"/>
      <c r="LEK137" s="11"/>
      <c r="LEL137" s="27"/>
      <c r="LEM137" s="391"/>
      <c r="LEN137" s="1"/>
      <c r="LEO137" s="2"/>
      <c r="LEP137" s="2"/>
      <c r="LEQ137" s="2"/>
      <c r="LER137" s="11"/>
      <c r="LES137" s="11"/>
      <c r="LET137" s="27"/>
      <c r="LEU137" s="391"/>
      <c r="LEV137" s="1"/>
      <c r="LEW137" s="2"/>
      <c r="LEX137" s="2"/>
      <c r="LEY137" s="2"/>
      <c r="LEZ137" s="11"/>
      <c r="LFA137" s="11"/>
      <c r="LFB137" s="27"/>
      <c r="LFC137" s="391"/>
      <c r="LFD137" s="1"/>
      <c r="LFE137" s="2"/>
      <c r="LFF137" s="2"/>
      <c r="LFG137" s="2"/>
      <c r="LFH137" s="11"/>
      <c r="LFI137" s="11"/>
      <c r="LFJ137" s="27"/>
      <c r="LFK137" s="391"/>
      <c r="LFL137" s="1"/>
      <c r="LFM137" s="2"/>
      <c r="LFN137" s="2"/>
      <c r="LFO137" s="2"/>
      <c r="LFP137" s="11"/>
      <c r="LFQ137" s="11"/>
      <c r="LFR137" s="27"/>
      <c r="LFS137" s="391"/>
      <c r="LFT137" s="1"/>
      <c r="LFU137" s="2"/>
      <c r="LFV137" s="2"/>
      <c r="LFW137" s="2"/>
      <c r="LFX137" s="11"/>
      <c r="LFY137" s="11"/>
      <c r="LFZ137" s="27"/>
      <c r="LGA137" s="391"/>
      <c r="LGB137" s="1"/>
      <c r="LGC137" s="2"/>
      <c r="LGD137" s="2"/>
      <c r="LGE137" s="2"/>
      <c r="LGF137" s="11"/>
      <c r="LGG137" s="11"/>
      <c r="LGH137" s="27"/>
      <c r="LGI137" s="391"/>
      <c r="LGJ137" s="1"/>
      <c r="LGK137" s="2"/>
      <c r="LGL137" s="2"/>
      <c r="LGM137" s="2"/>
      <c r="LGN137" s="11"/>
      <c r="LGO137" s="11"/>
      <c r="LGP137" s="27"/>
      <c r="LGQ137" s="391"/>
      <c r="LGR137" s="1"/>
      <c r="LGS137" s="2"/>
      <c r="LGT137" s="2"/>
      <c r="LGU137" s="2"/>
      <c r="LGV137" s="11"/>
      <c r="LGW137" s="11"/>
      <c r="LGX137" s="27"/>
      <c r="LGY137" s="391"/>
      <c r="LGZ137" s="1"/>
      <c r="LHA137" s="2"/>
      <c r="LHB137" s="2"/>
      <c r="LHC137" s="2"/>
      <c r="LHD137" s="11"/>
      <c r="LHE137" s="11"/>
      <c r="LHF137" s="27"/>
      <c r="LHG137" s="391"/>
      <c r="LHH137" s="1"/>
      <c r="LHI137" s="2"/>
      <c r="LHJ137" s="2"/>
      <c r="LHK137" s="2"/>
      <c r="LHL137" s="11"/>
      <c r="LHM137" s="11"/>
      <c r="LHN137" s="27"/>
      <c r="LHO137" s="391"/>
      <c r="LHP137" s="1"/>
      <c r="LHQ137" s="2"/>
      <c r="LHR137" s="2"/>
      <c r="LHS137" s="2"/>
      <c r="LHT137" s="11"/>
      <c r="LHU137" s="11"/>
      <c r="LHV137" s="27"/>
      <c r="LHW137" s="391"/>
      <c r="LHX137" s="1"/>
      <c r="LHY137" s="2"/>
      <c r="LHZ137" s="2"/>
      <c r="LIA137" s="2"/>
      <c r="LIB137" s="11"/>
      <c r="LIC137" s="11"/>
      <c r="LID137" s="27"/>
      <c r="LIE137" s="391"/>
      <c r="LIF137" s="1"/>
      <c r="LIG137" s="2"/>
      <c r="LIH137" s="2"/>
      <c r="LII137" s="2"/>
      <c r="LIJ137" s="11"/>
      <c r="LIK137" s="11"/>
      <c r="LIL137" s="27"/>
      <c r="LIM137" s="391"/>
      <c r="LIN137" s="1"/>
      <c r="LIO137" s="2"/>
      <c r="LIP137" s="2"/>
      <c r="LIQ137" s="2"/>
      <c r="LIR137" s="11"/>
      <c r="LIS137" s="11"/>
      <c r="LIT137" s="27"/>
      <c r="LIU137" s="391"/>
      <c r="LIV137" s="1"/>
      <c r="LIW137" s="2"/>
      <c r="LIX137" s="2"/>
      <c r="LIY137" s="2"/>
      <c r="LIZ137" s="11"/>
      <c r="LJA137" s="11"/>
      <c r="LJB137" s="27"/>
      <c r="LJC137" s="391"/>
      <c r="LJD137" s="1"/>
      <c r="LJE137" s="2"/>
      <c r="LJF137" s="2"/>
      <c r="LJG137" s="2"/>
      <c r="LJH137" s="11"/>
      <c r="LJI137" s="11"/>
      <c r="LJJ137" s="27"/>
      <c r="LJK137" s="391"/>
      <c r="LJL137" s="1"/>
      <c r="LJM137" s="2"/>
      <c r="LJN137" s="2"/>
      <c r="LJO137" s="2"/>
      <c r="LJP137" s="11"/>
      <c r="LJQ137" s="11"/>
      <c r="LJR137" s="27"/>
      <c r="LJS137" s="391"/>
      <c r="LJT137" s="1"/>
      <c r="LJU137" s="2"/>
      <c r="LJV137" s="2"/>
      <c r="LJW137" s="2"/>
      <c r="LJX137" s="11"/>
      <c r="LJY137" s="11"/>
      <c r="LJZ137" s="27"/>
      <c r="LKA137" s="391"/>
      <c r="LKB137" s="1"/>
      <c r="LKC137" s="2"/>
      <c r="LKD137" s="2"/>
      <c r="LKE137" s="2"/>
      <c r="LKF137" s="11"/>
      <c r="LKG137" s="11"/>
      <c r="LKH137" s="27"/>
      <c r="LKI137" s="391"/>
      <c r="LKJ137" s="1"/>
      <c r="LKK137" s="2"/>
      <c r="LKL137" s="2"/>
      <c r="LKM137" s="2"/>
      <c r="LKN137" s="11"/>
      <c r="LKO137" s="11"/>
      <c r="LKP137" s="27"/>
      <c r="LKQ137" s="391"/>
      <c r="LKR137" s="1"/>
      <c r="LKS137" s="2"/>
      <c r="LKT137" s="2"/>
      <c r="LKU137" s="2"/>
      <c r="LKV137" s="11"/>
      <c r="LKW137" s="11"/>
      <c r="LKX137" s="27"/>
      <c r="LKY137" s="391"/>
      <c r="LKZ137" s="1"/>
      <c r="LLA137" s="2"/>
      <c r="LLB137" s="2"/>
      <c r="LLC137" s="2"/>
      <c r="LLD137" s="11"/>
      <c r="LLE137" s="11"/>
      <c r="LLF137" s="27"/>
      <c r="LLG137" s="391"/>
      <c r="LLH137" s="1"/>
      <c r="LLI137" s="2"/>
      <c r="LLJ137" s="2"/>
      <c r="LLK137" s="2"/>
      <c r="LLL137" s="11"/>
      <c r="LLM137" s="11"/>
      <c r="LLN137" s="27"/>
      <c r="LLO137" s="391"/>
      <c r="LLP137" s="1"/>
      <c r="LLQ137" s="2"/>
      <c r="LLR137" s="2"/>
      <c r="LLS137" s="2"/>
      <c r="LLT137" s="11"/>
      <c r="LLU137" s="11"/>
      <c r="LLV137" s="27"/>
      <c r="LLW137" s="391"/>
      <c r="LLX137" s="1"/>
      <c r="LLY137" s="2"/>
      <c r="LLZ137" s="2"/>
      <c r="LMA137" s="2"/>
      <c r="LMB137" s="11"/>
      <c r="LMC137" s="11"/>
      <c r="LMD137" s="27"/>
      <c r="LME137" s="391"/>
      <c r="LMF137" s="1"/>
      <c r="LMG137" s="2"/>
      <c r="LMH137" s="2"/>
      <c r="LMI137" s="2"/>
      <c r="LMJ137" s="11"/>
      <c r="LMK137" s="11"/>
      <c r="LML137" s="27"/>
      <c r="LMM137" s="391"/>
      <c r="LMN137" s="1"/>
      <c r="LMO137" s="2"/>
      <c r="LMP137" s="2"/>
      <c r="LMQ137" s="2"/>
      <c r="LMR137" s="11"/>
      <c r="LMS137" s="11"/>
      <c r="LMT137" s="27"/>
      <c r="LMU137" s="391"/>
      <c r="LMV137" s="1"/>
      <c r="LMW137" s="2"/>
      <c r="LMX137" s="2"/>
      <c r="LMY137" s="2"/>
      <c r="LMZ137" s="11"/>
      <c r="LNA137" s="11"/>
      <c r="LNB137" s="27"/>
      <c r="LNC137" s="391"/>
      <c r="LND137" s="1"/>
      <c r="LNE137" s="2"/>
      <c r="LNF137" s="2"/>
      <c r="LNG137" s="2"/>
      <c r="LNH137" s="11"/>
      <c r="LNI137" s="11"/>
      <c r="LNJ137" s="27"/>
      <c r="LNK137" s="391"/>
      <c r="LNL137" s="1"/>
      <c r="LNM137" s="2"/>
      <c r="LNN137" s="2"/>
      <c r="LNO137" s="2"/>
      <c r="LNP137" s="11"/>
      <c r="LNQ137" s="11"/>
      <c r="LNR137" s="27"/>
      <c r="LNS137" s="391"/>
      <c r="LNT137" s="1"/>
      <c r="LNU137" s="2"/>
      <c r="LNV137" s="2"/>
      <c r="LNW137" s="2"/>
      <c r="LNX137" s="11"/>
      <c r="LNY137" s="11"/>
      <c r="LNZ137" s="27"/>
      <c r="LOA137" s="391"/>
      <c r="LOB137" s="1"/>
      <c r="LOC137" s="2"/>
      <c r="LOD137" s="2"/>
      <c r="LOE137" s="2"/>
      <c r="LOF137" s="11"/>
      <c r="LOG137" s="11"/>
      <c r="LOH137" s="27"/>
      <c r="LOI137" s="391"/>
      <c r="LOJ137" s="1"/>
      <c r="LOK137" s="2"/>
      <c r="LOL137" s="2"/>
      <c r="LOM137" s="2"/>
      <c r="LON137" s="11"/>
      <c r="LOO137" s="11"/>
      <c r="LOP137" s="27"/>
      <c r="LOQ137" s="391"/>
      <c r="LOR137" s="1"/>
      <c r="LOS137" s="2"/>
      <c r="LOT137" s="2"/>
      <c r="LOU137" s="2"/>
      <c r="LOV137" s="11"/>
      <c r="LOW137" s="11"/>
      <c r="LOX137" s="27"/>
      <c r="LOY137" s="391"/>
      <c r="LOZ137" s="1"/>
      <c r="LPA137" s="2"/>
      <c r="LPB137" s="2"/>
      <c r="LPC137" s="2"/>
      <c r="LPD137" s="11"/>
      <c r="LPE137" s="11"/>
      <c r="LPF137" s="27"/>
      <c r="LPG137" s="391"/>
      <c r="LPH137" s="1"/>
      <c r="LPI137" s="2"/>
      <c r="LPJ137" s="2"/>
      <c r="LPK137" s="2"/>
      <c r="LPL137" s="11"/>
      <c r="LPM137" s="11"/>
      <c r="LPN137" s="27"/>
      <c r="LPO137" s="391"/>
      <c r="LPP137" s="1"/>
      <c r="LPQ137" s="2"/>
      <c r="LPR137" s="2"/>
      <c r="LPS137" s="2"/>
      <c r="LPT137" s="11"/>
      <c r="LPU137" s="11"/>
      <c r="LPV137" s="27"/>
      <c r="LPW137" s="391"/>
      <c r="LPX137" s="1"/>
      <c r="LPY137" s="2"/>
      <c r="LPZ137" s="2"/>
      <c r="LQA137" s="2"/>
      <c r="LQB137" s="11"/>
      <c r="LQC137" s="11"/>
      <c r="LQD137" s="27"/>
      <c r="LQE137" s="391"/>
      <c r="LQF137" s="1"/>
      <c r="LQG137" s="2"/>
      <c r="LQH137" s="2"/>
      <c r="LQI137" s="2"/>
      <c r="LQJ137" s="11"/>
      <c r="LQK137" s="11"/>
      <c r="LQL137" s="27"/>
      <c r="LQM137" s="391"/>
      <c r="LQN137" s="1"/>
      <c r="LQO137" s="2"/>
      <c r="LQP137" s="2"/>
      <c r="LQQ137" s="2"/>
      <c r="LQR137" s="11"/>
      <c r="LQS137" s="11"/>
      <c r="LQT137" s="27"/>
      <c r="LQU137" s="391"/>
      <c r="LQV137" s="1"/>
      <c r="LQW137" s="2"/>
      <c r="LQX137" s="2"/>
      <c r="LQY137" s="2"/>
      <c r="LQZ137" s="11"/>
      <c r="LRA137" s="11"/>
      <c r="LRB137" s="27"/>
      <c r="LRC137" s="391"/>
      <c r="LRD137" s="1"/>
      <c r="LRE137" s="2"/>
      <c r="LRF137" s="2"/>
      <c r="LRG137" s="2"/>
      <c r="LRH137" s="11"/>
      <c r="LRI137" s="11"/>
      <c r="LRJ137" s="27"/>
      <c r="LRK137" s="391"/>
      <c r="LRL137" s="1"/>
      <c r="LRM137" s="2"/>
      <c r="LRN137" s="2"/>
      <c r="LRO137" s="2"/>
      <c r="LRP137" s="11"/>
      <c r="LRQ137" s="11"/>
      <c r="LRR137" s="27"/>
      <c r="LRS137" s="391"/>
      <c r="LRT137" s="1"/>
      <c r="LRU137" s="2"/>
      <c r="LRV137" s="2"/>
      <c r="LRW137" s="2"/>
      <c r="LRX137" s="11"/>
      <c r="LRY137" s="11"/>
      <c r="LRZ137" s="27"/>
      <c r="LSA137" s="391"/>
      <c r="LSB137" s="1"/>
      <c r="LSC137" s="2"/>
      <c r="LSD137" s="2"/>
      <c r="LSE137" s="2"/>
      <c r="LSF137" s="11"/>
      <c r="LSG137" s="11"/>
      <c r="LSH137" s="27"/>
      <c r="LSI137" s="391"/>
      <c r="LSJ137" s="1"/>
      <c r="LSK137" s="2"/>
      <c r="LSL137" s="2"/>
      <c r="LSM137" s="2"/>
      <c r="LSN137" s="11"/>
      <c r="LSO137" s="11"/>
      <c r="LSP137" s="27"/>
      <c r="LSQ137" s="391"/>
      <c r="LSR137" s="1"/>
      <c r="LSS137" s="2"/>
      <c r="LST137" s="2"/>
      <c r="LSU137" s="2"/>
      <c r="LSV137" s="11"/>
      <c r="LSW137" s="11"/>
      <c r="LSX137" s="27"/>
      <c r="LSY137" s="391"/>
      <c r="LSZ137" s="1"/>
      <c r="LTA137" s="2"/>
      <c r="LTB137" s="2"/>
      <c r="LTC137" s="2"/>
      <c r="LTD137" s="11"/>
      <c r="LTE137" s="11"/>
      <c r="LTF137" s="27"/>
      <c r="LTG137" s="391"/>
      <c r="LTH137" s="1"/>
      <c r="LTI137" s="2"/>
      <c r="LTJ137" s="2"/>
      <c r="LTK137" s="2"/>
      <c r="LTL137" s="11"/>
      <c r="LTM137" s="11"/>
      <c r="LTN137" s="27"/>
      <c r="LTO137" s="391"/>
      <c r="LTP137" s="1"/>
      <c r="LTQ137" s="2"/>
      <c r="LTR137" s="2"/>
      <c r="LTS137" s="2"/>
      <c r="LTT137" s="11"/>
      <c r="LTU137" s="11"/>
      <c r="LTV137" s="27"/>
      <c r="LTW137" s="391"/>
      <c r="LTX137" s="1"/>
      <c r="LTY137" s="2"/>
      <c r="LTZ137" s="2"/>
      <c r="LUA137" s="2"/>
      <c r="LUB137" s="11"/>
      <c r="LUC137" s="11"/>
      <c r="LUD137" s="27"/>
      <c r="LUE137" s="391"/>
      <c r="LUF137" s="1"/>
      <c r="LUG137" s="2"/>
      <c r="LUH137" s="2"/>
      <c r="LUI137" s="2"/>
      <c r="LUJ137" s="11"/>
      <c r="LUK137" s="11"/>
      <c r="LUL137" s="27"/>
      <c r="LUM137" s="391"/>
      <c r="LUN137" s="1"/>
      <c r="LUO137" s="2"/>
      <c r="LUP137" s="2"/>
      <c r="LUQ137" s="2"/>
      <c r="LUR137" s="11"/>
      <c r="LUS137" s="11"/>
      <c r="LUT137" s="27"/>
      <c r="LUU137" s="391"/>
      <c r="LUV137" s="1"/>
      <c r="LUW137" s="2"/>
      <c r="LUX137" s="2"/>
      <c r="LUY137" s="2"/>
      <c r="LUZ137" s="11"/>
      <c r="LVA137" s="11"/>
      <c r="LVB137" s="27"/>
      <c r="LVC137" s="391"/>
      <c r="LVD137" s="1"/>
      <c r="LVE137" s="2"/>
      <c r="LVF137" s="2"/>
      <c r="LVG137" s="2"/>
      <c r="LVH137" s="11"/>
      <c r="LVI137" s="11"/>
      <c r="LVJ137" s="27"/>
      <c r="LVK137" s="391"/>
      <c r="LVL137" s="1"/>
      <c r="LVM137" s="2"/>
      <c r="LVN137" s="2"/>
      <c r="LVO137" s="2"/>
      <c r="LVP137" s="11"/>
      <c r="LVQ137" s="11"/>
      <c r="LVR137" s="27"/>
      <c r="LVS137" s="391"/>
      <c r="LVT137" s="1"/>
      <c r="LVU137" s="2"/>
      <c r="LVV137" s="2"/>
      <c r="LVW137" s="2"/>
      <c r="LVX137" s="11"/>
      <c r="LVY137" s="11"/>
      <c r="LVZ137" s="27"/>
      <c r="LWA137" s="391"/>
      <c r="LWB137" s="1"/>
      <c r="LWC137" s="2"/>
      <c r="LWD137" s="2"/>
      <c r="LWE137" s="2"/>
      <c r="LWF137" s="11"/>
      <c r="LWG137" s="11"/>
      <c r="LWH137" s="27"/>
      <c r="LWI137" s="391"/>
      <c r="LWJ137" s="1"/>
      <c r="LWK137" s="2"/>
      <c r="LWL137" s="2"/>
      <c r="LWM137" s="2"/>
      <c r="LWN137" s="11"/>
      <c r="LWO137" s="11"/>
      <c r="LWP137" s="27"/>
      <c r="LWQ137" s="391"/>
      <c r="LWR137" s="1"/>
      <c r="LWS137" s="2"/>
      <c r="LWT137" s="2"/>
      <c r="LWU137" s="2"/>
      <c r="LWV137" s="11"/>
      <c r="LWW137" s="11"/>
      <c r="LWX137" s="27"/>
      <c r="LWY137" s="391"/>
      <c r="LWZ137" s="1"/>
      <c r="LXA137" s="2"/>
      <c r="LXB137" s="2"/>
      <c r="LXC137" s="2"/>
      <c r="LXD137" s="11"/>
      <c r="LXE137" s="11"/>
      <c r="LXF137" s="27"/>
      <c r="LXG137" s="391"/>
      <c r="LXH137" s="1"/>
      <c r="LXI137" s="2"/>
      <c r="LXJ137" s="2"/>
      <c r="LXK137" s="2"/>
      <c r="LXL137" s="11"/>
      <c r="LXM137" s="11"/>
      <c r="LXN137" s="27"/>
      <c r="LXO137" s="391"/>
      <c r="LXP137" s="1"/>
      <c r="LXQ137" s="2"/>
      <c r="LXR137" s="2"/>
      <c r="LXS137" s="2"/>
      <c r="LXT137" s="11"/>
      <c r="LXU137" s="11"/>
      <c r="LXV137" s="27"/>
      <c r="LXW137" s="391"/>
      <c r="LXX137" s="1"/>
      <c r="LXY137" s="2"/>
      <c r="LXZ137" s="2"/>
      <c r="LYA137" s="2"/>
      <c r="LYB137" s="11"/>
      <c r="LYC137" s="11"/>
      <c r="LYD137" s="27"/>
      <c r="LYE137" s="391"/>
      <c r="LYF137" s="1"/>
      <c r="LYG137" s="2"/>
      <c r="LYH137" s="2"/>
      <c r="LYI137" s="2"/>
      <c r="LYJ137" s="11"/>
      <c r="LYK137" s="11"/>
      <c r="LYL137" s="27"/>
      <c r="LYM137" s="391"/>
      <c r="LYN137" s="1"/>
      <c r="LYO137" s="2"/>
      <c r="LYP137" s="2"/>
      <c r="LYQ137" s="2"/>
      <c r="LYR137" s="11"/>
      <c r="LYS137" s="11"/>
      <c r="LYT137" s="27"/>
      <c r="LYU137" s="391"/>
      <c r="LYV137" s="1"/>
      <c r="LYW137" s="2"/>
      <c r="LYX137" s="2"/>
      <c r="LYY137" s="2"/>
      <c r="LYZ137" s="11"/>
      <c r="LZA137" s="11"/>
      <c r="LZB137" s="27"/>
      <c r="LZC137" s="391"/>
      <c r="LZD137" s="1"/>
      <c r="LZE137" s="2"/>
      <c r="LZF137" s="2"/>
      <c r="LZG137" s="2"/>
      <c r="LZH137" s="11"/>
      <c r="LZI137" s="11"/>
      <c r="LZJ137" s="27"/>
      <c r="LZK137" s="391"/>
      <c r="LZL137" s="1"/>
      <c r="LZM137" s="2"/>
      <c r="LZN137" s="2"/>
      <c r="LZO137" s="2"/>
      <c r="LZP137" s="11"/>
      <c r="LZQ137" s="11"/>
      <c r="LZR137" s="27"/>
      <c r="LZS137" s="391"/>
      <c r="LZT137" s="1"/>
      <c r="LZU137" s="2"/>
      <c r="LZV137" s="2"/>
      <c r="LZW137" s="2"/>
      <c r="LZX137" s="11"/>
      <c r="LZY137" s="11"/>
      <c r="LZZ137" s="27"/>
      <c r="MAA137" s="391"/>
      <c r="MAB137" s="1"/>
      <c r="MAC137" s="2"/>
      <c r="MAD137" s="2"/>
      <c r="MAE137" s="2"/>
      <c r="MAF137" s="11"/>
      <c r="MAG137" s="11"/>
      <c r="MAH137" s="27"/>
      <c r="MAI137" s="391"/>
      <c r="MAJ137" s="1"/>
      <c r="MAK137" s="2"/>
      <c r="MAL137" s="2"/>
      <c r="MAM137" s="2"/>
      <c r="MAN137" s="11"/>
      <c r="MAO137" s="11"/>
      <c r="MAP137" s="27"/>
      <c r="MAQ137" s="391"/>
      <c r="MAR137" s="1"/>
      <c r="MAS137" s="2"/>
      <c r="MAT137" s="2"/>
      <c r="MAU137" s="2"/>
      <c r="MAV137" s="11"/>
      <c r="MAW137" s="11"/>
      <c r="MAX137" s="27"/>
      <c r="MAY137" s="391"/>
      <c r="MAZ137" s="1"/>
      <c r="MBA137" s="2"/>
      <c r="MBB137" s="2"/>
      <c r="MBC137" s="2"/>
      <c r="MBD137" s="11"/>
      <c r="MBE137" s="11"/>
      <c r="MBF137" s="27"/>
      <c r="MBG137" s="391"/>
      <c r="MBH137" s="1"/>
      <c r="MBI137" s="2"/>
      <c r="MBJ137" s="2"/>
      <c r="MBK137" s="2"/>
      <c r="MBL137" s="11"/>
      <c r="MBM137" s="11"/>
      <c r="MBN137" s="27"/>
      <c r="MBO137" s="391"/>
      <c r="MBP137" s="1"/>
      <c r="MBQ137" s="2"/>
      <c r="MBR137" s="2"/>
      <c r="MBS137" s="2"/>
      <c r="MBT137" s="11"/>
      <c r="MBU137" s="11"/>
      <c r="MBV137" s="27"/>
      <c r="MBW137" s="391"/>
      <c r="MBX137" s="1"/>
      <c r="MBY137" s="2"/>
      <c r="MBZ137" s="2"/>
      <c r="MCA137" s="2"/>
      <c r="MCB137" s="11"/>
      <c r="MCC137" s="11"/>
      <c r="MCD137" s="27"/>
      <c r="MCE137" s="391"/>
      <c r="MCF137" s="1"/>
      <c r="MCG137" s="2"/>
      <c r="MCH137" s="2"/>
      <c r="MCI137" s="2"/>
      <c r="MCJ137" s="11"/>
      <c r="MCK137" s="11"/>
      <c r="MCL137" s="27"/>
      <c r="MCM137" s="391"/>
      <c r="MCN137" s="1"/>
      <c r="MCO137" s="2"/>
      <c r="MCP137" s="2"/>
      <c r="MCQ137" s="2"/>
      <c r="MCR137" s="11"/>
      <c r="MCS137" s="11"/>
      <c r="MCT137" s="27"/>
      <c r="MCU137" s="391"/>
      <c r="MCV137" s="1"/>
      <c r="MCW137" s="2"/>
      <c r="MCX137" s="2"/>
      <c r="MCY137" s="2"/>
      <c r="MCZ137" s="11"/>
      <c r="MDA137" s="11"/>
      <c r="MDB137" s="27"/>
      <c r="MDC137" s="391"/>
      <c r="MDD137" s="1"/>
      <c r="MDE137" s="2"/>
      <c r="MDF137" s="2"/>
      <c r="MDG137" s="2"/>
      <c r="MDH137" s="11"/>
      <c r="MDI137" s="11"/>
      <c r="MDJ137" s="27"/>
      <c r="MDK137" s="391"/>
      <c r="MDL137" s="1"/>
      <c r="MDM137" s="2"/>
      <c r="MDN137" s="2"/>
      <c r="MDO137" s="2"/>
      <c r="MDP137" s="11"/>
      <c r="MDQ137" s="11"/>
      <c r="MDR137" s="27"/>
      <c r="MDS137" s="391"/>
      <c r="MDT137" s="1"/>
      <c r="MDU137" s="2"/>
      <c r="MDV137" s="2"/>
      <c r="MDW137" s="2"/>
      <c r="MDX137" s="11"/>
      <c r="MDY137" s="11"/>
      <c r="MDZ137" s="27"/>
      <c r="MEA137" s="391"/>
      <c r="MEB137" s="1"/>
      <c r="MEC137" s="2"/>
      <c r="MED137" s="2"/>
      <c r="MEE137" s="2"/>
      <c r="MEF137" s="11"/>
      <c r="MEG137" s="11"/>
      <c r="MEH137" s="27"/>
      <c r="MEI137" s="391"/>
      <c r="MEJ137" s="1"/>
      <c r="MEK137" s="2"/>
      <c r="MEL137" s="2"/>
      <c r="MEM137" s="2"/>
      <c r="MEN137" s="11"/>
      <c r="MEO137" s="11"/>
      <c r="MEP137" s="27"/>
      <c r="MEQ137" s="391"/>
      <c r="MER137" s="1"/>
      <c r="MES137" s="2"/>
      <c r="MET137" s="2"/>
      <c r="MEU137" s="2"/>
      <c r="MEV137" s="11"/>
      <c r="MEW137" s="11"/>
      <c r="MEX137" s="27"/>
      <c r="MEY137" s="391"/>
      <c r="MEZ137" s="1"/>
      <c r="MFA137" s="2"/>
      <c r="MFB137" s="2"/>
      <c r="MFC137" s="2"/>
      <c r="MFD137" s="11"/>
      <c r="MFE137" s="11"/>
      <c r="MFF137" s="27"/>
      <c r="MFG137" s="391"/>
      <c r="MFH137" s="1"/>
      <c r="MFI137" s="2"/>
      <c r="MFJ137" s="2"/>
      <c r="MFK137" s="2"/>
      <c r="MFL137" s="11"/>
      <c r="MFM137" s="11"/>
      <c r="MFN137" s="27"/>
      <c r="MFO137" s="391"/>
      <c r="MFP137" s="1"/>
      <c r="MFQ137" s="2"/>
      <c r="MFR137" s="2"/>
      <c r="MFS137" s="2"/>
      <c r="MFT137" s="11"/>
      <c r="MFU137" s="11"/>
      <c r="MFV137" s="27"/>
      <c r="MFW137" s="391"/>
      <c r="MFX137" s="1"/>
      <c r="MFY137" s="2"/>
      <c r="MFZ137" s="2"/>
      <c r="MGA137" s="2"/>
      <c r="MGB137" s="11"/>
      <c r="MGC137" s="11"/>
      <c r="MGD137" s="27"/>
      <c r="MGE137" s="391"/>
      <c r="MGF137" s="1"/>
      <c r="MGG137" s="2"/>
      <c r="MGH137" s="2"/>
      <c r="MGI137" s="2"/>
      <c r="MGJ137" s="11"/>
      <c r="MGK137" s="11"/>
      <c r="MGL137" s="27"/>
      <c r="MGM137" s="391"/>
      <c r="MGN137" s="1"/>
      <c r="MGO137" s="2"/>
      <c r="MGP137" s="2"/>
      <c r="MGQ137" s="2"/>
      <c r="MGR137" s="11"/>
      <c r="MGS137" s="11"/>
      <c r="MGT137" s="27"/>
      <c r="MGU137" s="391"/>
      <c r="MGV137" s="1"/>
      <c r="MGW137" s="2"/>
      <c r="MGX137" s="2"/>
      <c r="MGY137" s="2"/>
      <c r="MGZ137" s="11"/>
      <c r="MHA137" s="11"/>
      <c r="MHB137" s="27"/>
      <c r="MHC137" s="391"/>
      <c r="MHD137" s="1"/>
      <c r="MHE137" s="2"/>
      <c r="MHF137" s="2"/>
      <c r="MHG137" s="2"/>
      <c r="MHH137" s="11"/>
      <c r="MHI137" s="11"/>
      <c r="MHJ137" s="27"/>
      <c r="MHK137" s="391"/>
      <c r="MHL137" s="1"/>
      <c r="MHM137" s="2"/>
      <c r="MHN137" s="2"/>
      <c r="MHO137" s="2"/>
      <c r="MHP137" s="11"/>
      <c r="MHQ137" s="11"/>
      <c r="MHR137" s="27"/>
      <c r="MHS137" s="391"/>
      <c r="MHT137" s="1"/>
      <c r="MHU137" s="2"/>
      <c r="MHV137" s="2"/>
      <c r="MHW137" s="2"/>
      <c r="MHX137" s="11"/>
      <c r="MHY137" s="11"/>
      <c r="MHZ137" s="27"/>
      <c r="MIA137" s="391"/>
      <c r="MIB137" s="1"/>
      <c r="MIC137" s="2"/>
      <c r="MID137" s="2"/>
      <c r="MIE137" s="2"/>
      <c r="MIF137" s="11"/>
      <c r="MIG137" s="11"/>
      <c r="MIH137" s="27"/>
      <c r="MII137" s="391"/>
      <c r="MIJ137" s="1"/>
      <c r="MIK137" s="2"/>
      <c r="MIL137" s="2"/>
      <c r="MIM137" s="2"/>
      <c r="MIN137" s="11"/>
      <c r="MIO137" s="11"/>
      <c r="MIP137" s="27"/>
      <c r="MIQ137" s="391"/>
      <c r="MIR137" s="1"/>
      <c r="MIS137" s="2"/>
      <c r="MIT137" s="2"/>
      <c r="MIU137" s="2"/>
      <c r="MIV137" s="11"/>
      <c r="MIW137" s="11"/>
      <c r="MIX137" s="27"/>
      <c r="MIY137" s="391"/>
      <c r="MIZ137" s="1"/>
      <c r="MJA137" s="2"/>
      <c r="MJB137" s="2"/>
      <c r="MJC137" s="2"/>
      <c r="MJD137" s="11"/>
      <c r="MJE137" s="11"/>
      <c r="MJF137" s="27"/>
      <c r="MJG137" s="391"/>
      <c r="MJH137" s="1"/>
      <c r="MJI137" s="2"/>
      <c r="MJJ137" s="2"/>
      <c r="MJK137" s="2"/>
      <c r="MJL137" s="11"/>
      <c r="MJM137" s="11"/>
      <c r="MJN137" s="27"/>
      <c r="MJO137" s="391"/>
      <c r="MJP137" s="1"/>
      <c r="MJQ137" s="2"/>
      <c r="MJR137" s="2"/>
      <c r="MJS137" s="2"/>
      <c r="MJT137" s="11"/>
      <c r="MJU137" s="11"/>
      <c r="MJV137" s="27"/>
      <c r="MJW137" s="391"/>
      <c r="MJX137" s="1"/>
      <c r="MJY137" s="2"/>
      <c r="MJZ137" s="2"/>
      <c r="MKA137" s="2"/>
      <c r="MKB137" s="11"/>
      <c r="MKC137" s="11"/>
      <c r="MKD137" s="27"/>
      <c r="MKE137" s="391"/>
      <c r="MKF137" s="1"/>
      <c r="MKG137" s="2"/>
      <c r="MKH137" s="2"/>
      <c r="MKI137" s="2"/>
      <c r="MKJ137" s="11"/>
      <c r="MKK137" s="11"/>
      <c r="MKL137" s="27"/>
      <c r="MKM137" s="391"/>
      <c r="MKN137" s="1"/>
      <c r="MKO137" s="2"/>
      <c r="MKP137" s="2"/>
      <c r="MKQ137" s="2"/>
      <c r="MKR137" s="11"/>
      <c r="MKS137" s="11"/>
      <c r="MKT137" s="27"/>
      <c r="MKU137" s="391"/>
      <c r="MKV137" s="1"/>
      <c r="MKW137" s="2"/>
      <c r="MKX137" s="2"/>
      <c r="MKY137" s="2"/>
      <c r="MKZ137" s="11"/>
      <c r="MLA137" s="11"/>
      <c r="MLB137" s="27"/>
      <c r="MLC137" s="391"/>
      <c r="MLD137" s="1"/>
      <c r="MLE137" s="2"/>
      <c r="MLF137" s="2"/>
      <c r="MLG137" s="2"/>
      <c r="MLH137" s="11"/>
      <c r="MLI137" s="11"/>
      <c r="MLJ137" s="27"/>
      <c r="MLK137" s="391"/>
      <c r="MLL137" s="1"/>
      <c r="MLM137" s="2"/>
      <c r="MLN137" s="2"/>
      <c r="MLO137" s="2"/>
      <c r="MLP137" s="11"/>
      <c r="MLQ137" s="11"/>
      <c r="MLR137" s="27"/>
      <c r="MLS137" s="391"/>
      <c r="MLT137" s="1"/>
      <c r="MLU137" s="2"/>
      <c r="MLV137" s="2"/>
      <c r="MLW137" s="2"/>
      <c r="MLX137" s="11"/>
      <c r="MLY137" s="11"/>
      <c r="MLZ137" s="27"/>
      <c r="MMA137" s="391"/>
      <c r="MMB137" s="1"/>
      <c r="MMC137" s="2"/>
      <c r="MMD137" s="2"/>
      <c r="MME137" s="2"/>
      <c r="MMF137" s="11"/>
      <c r="MMG137" s="11"/>
      <c r="MMH137" s="27"/>
      <c r="MMI137" s="391"/>
      <c r="MMJ137" s="1"/>
      <c r="MMK137" s="2"/>
      <c r="MML137" s="2"/>
      <c r="MMM137" s="2"/>
      <c r="MMN137" s="11"/>
      <c r="MMO137" s="11"/>
      <c r="MMP137" s="27"/>
      <c r="MMQ137" s="391"/>
      <c r="MMR137" s="1"/>
      <c r="MMS137" s="2"/>
      <c r="MMT137" s="2"/>
      <c r="MMU137" s="2"/>
      <c r="MMV137" s="11"/>
      <c r="MMW137" s="11"/>
      <c r="MMX137" s="27"/>
      <c r="MMY137" s="391"/>
      <c r="MMZ137" s="1"/>
      <c r="MNA137" s="2"/>
      <c r="MNB137" s="2"/>
      <c r="MNC137" s="2"/>
      <c r="MND137" s="11"/>
      <c r="MNE137" s="11"/>
      <c r="MNF137" s="27"/>
      <c r="MNG137" s="391"/>
      <c r="MNH137" s="1"/>
      <c r="MNI137" s="2"/>
      <c r="MNJ137" s="2"/>
      <c r="MNK137" s="2"/>
      <c r="MNL137" s="11"/>
      <c r="MNM137" s="11"/>
      <c r="MNN137" s="27"/>
      <c r="MNO137" s="391"/>
      <c r="MNP137" s="1"/>
      <c r="MNQ137" s="2"/>
      <c r="MNR137" s="2"/>
      <c r="MNS137" s="2"/>
      <c r="MNT137" s="11"/>
      <c r="MNU137" s="11"/>
      <c r="MNV137" s="27"/>
      <c r="MNW137" s="391"/>
      <c r="MNX137" s="1"/>
      <c r="MNY137" s="2"/>
      <c r="MNZ137" s="2"/>
      <c r="MOA137" s="2"/>
      <c r="MOB137" s="11"/>
      <c r="MOC137" s="11"/>
      <c r="MOD137" s="27"/>
      <c r="MOE137" s="391"/>
      <c r="MOF137" s="1"/>
      <c r="MOG137" s="2"/>
      <c r="MOH137" s="2"/>
      <c r="MOI137" s="2"/>
      <c r="MOJ137" s="11"/>
      <c r="MOK137" s="11"/>
      <c r="MOL137" s="27"/>
      <c r="MOM137" s="391"/>
      <c r="MON137" s="1"/>
      <c r="MOO137" s="2"/>
      <c r="MOP137" s="2"/>
      <c r="MOQ137" s="2"/>
      <c r="MOR137" s="11"/>
      <c r="MOS137" s="11"/>
      <c r="MOT137" s="27"/>
      <c r="MOU137" s="391"/>
      <c r="MOV137" s="1"/>
      <c r="MOW137" s="2"/>
      <c r="MOX137" s="2"/>
      <c r="MOY137" s="2"/>
      <c r="MOZ137" s="11"/>
      <c r="MPA137" s="11"/>
      <c r="MPB137" s="27"/>
      <c r="MPC137" s="391"/>
      <c r="MPD137" s="1"/>
      <c r="MPE137" s="2"/>
      <c r="MPF137" s="2"/>
      <c r="MPG137" s="2"/>
      <c r="MPH137" s="11"/>
      <c r="MPI137" s="11"/>
      <c r="MPJ137" s="27"/>
      <c r="MPK137" s="391"/>
      <c r="MPL137" s="1"/>
      <c r="MPM137" s="2"/>
      <c r="MPN137" s="2"/>
      <c r="MPO137" s="2"/>
      <c r="MPP137" s="11"/>
      <c r="MPQ137" s="11"/>
      <c r="MPR137" s="27"/>
      <c r="MPS137" s="391"/>
      <c r="MPT137" s="1"/>
      <c r="MPU137" s="2"/>
      <c r="MPV137" s="2"/>
      <c r="MPW137" s="2"/>
      <c r="MPX137" s="11"/>
      <c r="MPY137" s="11"/>
      <c r="MPZ137" s="27"/>
      <c r="MQA137" s="391"/>
      <c r="MQB137" s="1"/>
      <c r="MQC137" s="2"/>
      <c r="MQD137" s="2"/>
      <c r="MQE137" s="2"/>
      <c r="MQF137" s="11"/>
      <c r="MQG137" s="11"/>
      <c r="MQH137" s="27"/>
      <c r="MQI137" s="391"/>
      <c r="MQJ137" s="1"/>
      <c r="MQK137" s="2"/>
      <c r="MQL137" s="2"/>
      <c r="MQM137" s="2"/>
      <c r="MQN137" s="11"/>
      <c r="MQO137" s="11"/>
      <c r="MQP137" s="27"/>
      <c r="MQQ137" s="391"/>
      <c r="MQR137" s="1"/>
      <c r="MQS137" s="2"/>
      <c r="MQT137" s="2"/>
      <c r="MQU137" s="2"/>
      <c r="MQV137" s="11"/>
      <c r="MQW137" s="11"/>
      <c r="MQX137" s="27"/>
      <c r="MQY137" s="391"/>
      <c r="MQZ137" s="1"/>
      <c r="MRA137" s="2"/>
      <c r="MRB137" s="2"/>
      <c r="MRC137" s="2"/>
      <c r="MRD137" s="11"/>
      <c r="MRE137" s="11"/>
      <c r="MRF137" s="27"/>
      <c r="MRG137" s="391"/>
      <c r="MRH137" s="1"/>
      <c r="MRI137" s="2"/>
      <c r="MRJ137" s="2"/>
      <c r="MRK137" s="2"/>
      <c r="MRL137" s="11"/>
      <c r="MRM137" s="11"/>
      <c r="MRN137" s="27"/>
      <c r="MRO137" s="391"/>
      <c r="MRP137" s="1"/>
      <c r="MRQ137" s="2"/>
      <c r="MRR137" s="2"/>
      <c r="MRS137" s="2"/>
      <c r="MRT137" s="11"/>
      <c r="MRU137" s="11"/>
      <c r="MRV137" s="27"/>
      <c r="MRW137" s="391"/>
      <c r="MRX137" s="1"/>
      <c r="MRY137" s="2"/>
      <c r="MRZ137" s="2"/>
      <c r="MSA137" s="2"/>
      <c r="MSB137" s="11"/>
      <c r="MSC137" s="11"/>
      <c r="MSD137" s="27"/>
      <c r="MSE137" s="391"/>
      <c r="MSF137" s="1"/>
      <c r="MSG137" s="2"/>
      <c r="MSH137" s="2"/>
      <c r="MSI137" s="2"/>
      <c r="MSJ137" s="11"/>
      <c r="MSK137" s="11"/>
      <c r="MSL137" s="27"/>
      <c r="MSM137" s="391"/>
      <c r="MSN137" s="1"/>
      <c r="MSO137" s="2"/>
      <c r="MSP137" s="2"/>
      <c r="MSQ137" s="2"/>
      <c r="MSR137" s="11"/>
      <c r="MSS137" s="11"/>
      <c r="MST137" s="27"/>
      <c r="MSU137" s="391"/>
      <c r="MSV137" s="1"/>
      <c r="MSW137" s="2"/>
      <c r="MSX137" s="2"/>
      <c r="MSY137" s="2"/>
      <c r="MSZ137" s="11"/>
      <c r="MTA137" s="11"/>
      <c r="MTB137" s="27"/>
      <c r="MTC137" s="391"/>
      <c r="MTD137" s="1"/>
      <c r="MTE137" s="2"/>
      <c r="MTF137" s="2"/>
      <c r="MTG137" s="2"/>
      <c r="MTH137" s="11"/>
      <c r="MTI137" s="11"/>
      <c r="MTJ137" s="27"/>
      <c r="MTK137" s="391"/>
      <c r="MTL137" s="1"/>
      <c r="MTM137" s="2"/>
      <c r="MTN137" s="2"/>
      <c r="MTO137" s="2"/>
      <c r="MTP137" s="11"/>
      <c r="MTQ137" s="11"/>
      <c r="MTR137" s="27"/>
      <c r="MTS137" s="391"/>
      <c r="MTT137" s="1"/>
      <c r="MTU137" s="2"/>
      <c r="MTV137" s="2"/>
      <c r="MTW137" s="2"/>
      <c r="MTX137" s="11"/>
      <c r="MTY137" s="11"/>
      <c r="MTZ137" s="27"/>
      <c r="MUA137" s="391"/>
      <c r="MUB137" s="1"/>
      <c r="MUC137" s="2"/>
      <c r="MUD137" s="2"/>
      <c r="MUE137" s="2"/>
      <c r="MUF137" s="11"/>
      <c r="MUG137" s="11"/>
      <c r="MUH137" s="27"/>
      <c r="MUI137" s="391"/>
      <c r="MUJ137" s="1"/>
      <c r="MUK137" s="2"/>
      <c r="MUL137" s="2"/>
      <c r="MUM137" s="2"/>
      <c r="MUN137" s="11"/>
      <c r="MUO137" s="11"/>
      <c r="MUP137" s="27"/>
      <c r="MUQ137" s="391"/>
      <c r="MUR137" s="1"/>
      <c r="MUS137" s="2"/>
      <c r="MUT137" s="2"/>
      <c r="MUU137" s="2"/>
      <c r="MUV137" s="11"/>
      <c r="MUW137" s="11"/>
      <c r="MUX137" s="27"/>
      <c r="MUY137" s="391"/>
      <c r="MUZ137" s="1"/>
      <c r="MVA137" s="2"/>
      <c r="MVB137" s="2"/>
      <c r="MVC137" s="2"/>
      <c r="MVD137" s="11"/>
      <c r="MVE137" s="11"/>
      <c r="MVF137" s="27"/>
      <c r="MVG137" s="391"/>
      <c r="MVH137" s="1"/>
      <c r="MVI137" s="2"/>
      <c r="MVJ137" s="2"/>
      <c r="MVK137" s="2"/>
      <c r="MVL137" s="11"/>
      <c r="MVM137" s="11"/>
      <c r="MVN137" s="27"/>
      <c r="MVO137" s="391"/>
      <c r="MVP137" s="1"/>
      <c r="MVQ137" s="2"/>
      <c r="MVR137" s="2"/>
      <c r="MVS137" s="2"/>
      <c r="MVT137" s="11"/>
      <c r="MVU137" s="11"/>
      <c r="MVV137" s="27"/>
      <c r="MVW137" s="391"/>
      <c r="MVX137" s="1"/>
      <c r="MVY137" s="2"/>
      <c r="MVZ137" s="2"/>
      <c r="MWA137" s="2"/>
      <c r="MWB137" s="11"/>
      <c r="MWC137" s="11"/>
      <c r="MWD137" s="27"/>
      <c r="MWE137" s="391"/>
      <c r="MWF137" s="1"/>
      <c r="MWG137" s="2"/>
      <c r="MWH137" s="2"/>
      <c r="MWI137" s="2"/>
      <c r="MWJ137" s="11"/>
      <c r="MWK137" s="11"/>
      <c r="MWL137" s="27"/>
      <c r="MWM137" s="391"/>
      <c r="MWN137" s="1"/>
      <c r="MWO137" s="2"/>
      <c r="MWP137" s="2"/>
      <c r="MWQ137" s="2"/>
      <c r="MWR137" s="11"/>
      <c r="MWS137" s="11"/>
      <c r="MWT137" s="27"/>
      <c r="MWU137" s="391"/>
      <c r="MWV137" s="1"/>
      <c r="MWW137" s="2"/>
      <c r="MWX137" s="2"/>
      <c r="MWY137" s="2"/>
      <c r="MWZ137" s="11"/>
      <c r="MXA137" s="11"/>
      <c r="MXB137" s="27"/>
      <c r="MXC137" s="391"/>
      <c r="MXD137" s="1"/>
      <c r="MXE137" s="2"/>
      <c r="MXF137" s="2"/>
      <c r="MXG137" s="2"/>
      <c r="MXH137" s="11"/>
      <c r="MXI137" s="11"/>
      <c r="MXJ137" s="27"/>
      <c r="MXK137" s="391"/>
      <c r="MXL137" s="1"/>
      <c r="MXM137" s="2"/>
      <c r="MXN137" s="2"/>
      <c r="MXO137" s="2"/>
      <c r="MXP137" s="11"/>
      <c r="MXQ137" s="11"/>
      <c r="MXR137" s="27"/>
      <c r="MXS137" s="391"/>
      <c r="MXT137" s="1"/>
      <c r="MXU137" s="2"/>
      <c r="MXV137" s="2"/>
      <c r="MXW137" s="2"/>
      <c r="MXX137" s="11"/>
      <c r="MXY137" s="11"/>
      <c r="MXZ137" s="27"/>
      <c r="MYA137" s="391"/>
      <c r="MYB137" s="1"/>
      <c r="MYC137" s="2"/>
      <c r="MYD137" s="2"/>
      <c r="MYE137" s="2"/>
      <c r="MYF137" s="11"/>
      <c r="MYG137" s="11"/>
      <c r="MYH137" s="27"/>
      <c r="MYI137" s="391"/>
      <c r="MYJ137" s="1"/>
      <c r="MYK137" s="2"/>
      <c r="MYL137" s="2"/>
      <c r="MYM137" s="2"/>
      <c r="MYN137" s="11"/>
      <c r="MYO137" s="11"/>
      <c r="MYP137" s="27"/>
      <c r="MYQ137" s="391"/>
      <c r="MYR137" s="1"/>
      <c r="MYS137" s="2"/>
      <c r="MYT137" s="2"/>
      <c r="MYU137" s="2"/>
      <c r="MYV137" s="11"/>
      <c r="MYW137" s="11"/>
      <c r="MYX137" s="27"/>
      <c r="MYY137" s="391"/>
      <c r="MYZ137" s="1"/>
      <c r="MZA137" s="2"/>
      <c r="MZB137" s="2"/>
      <c r="MZC137" s="2"/>
      <c r="MZD137" s="11"/>
      <c r="MZE137" s="11"/>
      <c r="MZF137" s="27"/>
      <c r="MZG137" s="391"/>
      <c r="MZH137" s="1"/>
      <c r="MZI137" s="2"/>
      <c r="MZJ137" s="2"/>
      <c r="MZK137" s="2"/>
      <c r="MZL137" s="11"/>
      <c r="MZM137" s="11"/>
      <c r="MZN137" s="27"/>
      <c r="MZO137" s="391"/>
      <c r="MZP137" s="1"/>
      <c r="MZQ137" s="2"/>
      <c r="MZR137" s="2"/>
      <c r="MZS137" s="2"/>
      <c r="MZT137" s="11"/>
      <c r="MZU137" s="11"/>
      <c r="MZV137" s="27"/>
      <c r="MZW137" s="391"/>
      <c r="MZX137" s="1"/>
      <c r="MZY137" s="2"/>
      <c r="MZZ137" s="2"/>
      <c r="NAA137" s="2"/>
      <c r="NAB137" s="11"/>
      <c r="NAC137" s="11"/>
      <c r="NAD137" s="27"/>
      <c r="NAE137" s="391"/>
      <c r="NAF137" s="1"/>
      <c r="NAG137" s="2"/>
      <c r="NAH137" s="2"/>
      <c r="NAI137" s="2"/>
      <c r="NAJ137" s="11"/>
      <c r="NAK137" s="11"/>
      <c r="NAL137" s="27"/>
      <c r="NAM137" s="391"/>
      <c r="NAN137" s="1"/>
      <c r="NAO137" s="2"/>
      <c r="NAP137" s="2"/>
      <c r="NAQ137" s="2"/>
      <c r="NAR137" s="11"/>
      <c r="NAS137" s="11"/>
      <c r="NAT137" s="27"/>
      <c r="NAU137" s="391"/>
      <c r="NAV137" s="1"/>
      <c r="NAW137" s="2"/>
      <c r="NAX137" s="2"/>
      <c r="NAY137" s="2"/>
      <c r="NAZ137" s="11"/>
      <c r="NBA137" s="11"/>
      <c r="NBB137" s="27"/>
      <c r="NBC137" s="391"/>
      <c r="NBD137" s="1"/>
      <c r="NBE137" s="2"/>
      <c r="NBF137" s="2"/>
      <c r="NBG137" s="2"/>
      <c r="NBH137" s="11"/>
      <c r="NBI137" s="11"/>
      <c r="NBJ137" s="27"/>
      <c r="NBK137" s="391"/>
      <c r="NBL137" s="1"/>
      <c r="NBM137" s="2"/>
      <c r="NBN137" s="2"/>
      <c r="NBO137" s="2"/>
      <c r="NBP137" s="11"/>
      <c r="NBQ137" s="11"/>
      <c r="NBR137" s="27"/>
      <c r="NBS137" s="391"/>
      <c r="NBT137" s="1"/>
      <c r="NBU137" s="2"/>
      <c r="NBV137" s="2"/>
      <c r="NBW137" s="2"/>
      <c r="NBX137" s="11"/>
      <c r="NBY137" s="11"/>
      <c r="NBZ137" s="27"/>
      <c r="NCA137" s="391"/>
      <c r="NCB137" s="1"/>
      <c r="NCC137" s="2"/>
      <c r="NCD137" s="2"/>
      <c r="NCE137" s="2"/>
      <c r="NCF137" s="11"/>
      <c r="NCG137" s="11"/>
      <c r="NCH137" s="27"/>
      <c r="NCI137" s="391"/>
      <c r="NCJ137" s="1"/>
      <c r="NCK137" s="2"/>
      <c r="NCL137" s="2"/>
      <c r="NCM137" s="2"/>
      <c r="NCN137" s="11"/>
      <c r="NCO137" s="11"/>
      <c r="NCP137" s="27"/>
      <c r="NCQ137" s="391"/>
      <c r="NCR137" s="1"/>
      <c r="NCS137" s="2"/>
      <c r="NCT137" s="2"/>
      <c r="NCU137" s="2"/>
      <c r="NCV137" s="11"/>
      <c r="NCW137" s="11"/>
      <c r="NCX137" s="27"/>
      <c r="NCY137" s="391"/>
      <c r="NCZ137" s="1"/>
      <c r="NDA137" s="2"/>
      <c r="NDB137" s="2"/>
      <c r="NDC137" s="2"/>
      <c r="NDD137" s="11"/>
      <c r="NDE137" s="11"/>
      <c r="NDF137" s="27"/>
      <c r="NDG137" s="391"/>
      <c r="NDH137" s="1"/>
      <c r="NDI137" s="2"/>
      <c r="NDJ137" s="2"/>
      <c r="NDK137" s="2"/>
      <c r="NDL137" s="11"/>
      <c r="NDM137" s="11"/>
      <c r="NDN137" s="27"/>
      <c r="NDO137" s="391"/>
      <c r="NDP137" s="1"/>
      <c r="NDQ137" s="2"/>
      <c r="NDR137" s="2"/>
      <c r="NDS137" s="2"/>
      <c r="NDT137" s="11"/>
      <c r="NDU137" s="11"/>
      <c r="NDV137" s="27"/>
      <c r="NDW137" s="391"/>
      <c r="NDX137" s="1"/>
      <c r="NDY137" s="2"/>
      <c r="NDZ137" s="2"/>
      <c r="NEA137" s="2"/>
      <c r="NEB137" s="11"/>
      <c r="NEC137" s="11"/>
      <c r="NED137" s="27"/>
      <c r="NEE137" s="391"/>
      <c r="NEF137" s="1"/>
      <c r="NEG137" s="2"/>
      <c r="NEH137" s="2"/>
      <c r="NEI137" s="2"/>
      <c r="NEJ137" s="11"/>
      <c r="NEK137" s="11"/>
      <c r="NEL137" s="27"/>
      <c r="NEM137" s="391"/>
      <c r="NEN137" s="1"/>
      <c r="NEO137" s="2"/>
      <c r="NEP137" s="2"/>
      <c r="NEQ137" s="2"/>
      <c r="NER137" s="11"/>
      <c r="NES137" s="11"/>
      <c r="NET137" s="27"/>
      <c r="NEU137" s="391"/>
      <c r="NEV137" s="1"/>
      <c r="NEW137" s="2"/>
      <c r="NEX137" s="2"/>
      <c r="NEY137" s="2"/>
      <c r="NEZ137" s="11"/>
      <c r="NFA137" s="11"/>
      <c r="NFB137" s="27"/>
      <c r="NFC137" s="391"/>
      <c r="NFD137" s="1"/>
      <c r="NFE137" s="2"/>
      <c r="NFF137" s="2"/>
      <c r="NFG137" s="2"/>
      <c r="NFH137" s="11"/>
      <c r="NFI137" s="11"/>
      <c r="NFJ137" s="27"/>
      <c r="NFK137" s="391"/>
      <c r="NFL137" s="1"/>
      <c r="NFM137" s="2"/>
      <c r="NFN137" s="2"/>
      <c r="NFO137" s="2"/>
      <c r="NFP137" s="11"/>
      <c r="NFQ137" s="11"/>
      <c r="NFR137" s="27"/>
      <c r="NFS137" s="391"/>
      <c r="NFT137" s="1"/>
      <c r="NFU137" s="2"/>
      <c r="NFV137" s="2"/>
      <c r="NFW137" s="2"/>
      <c r="NFX137" s="11"/>
      <c r="NFY137" s="11"/>
      <c r="NFZ137" s="27"/>
      <c r="NGA137" s="391"/>
      <c r="NGB137" s="1"/>
      <c r="NGC137" s="2"/>
      <c r="NGD137" s="2"/>
      <c r="NGE137" s="2"/>
      <c r="NGF137" s="11"/>
      <c r="NGG137" s="11"/>
      <c r="NGH137" s="27"/>
      <c r="NGI137" s="391"/>
      <c r="NGJ137" s="1"/>
      <c r="NGK137" s="2"/>
      <c r="NGL137" s="2"/>
      <c r="NGM137" s="2"/>
      <c r="NGN137" s="11"/>
      <c r="NGO137" s="11"/>
      <c r="NGP137" s="27"/>
      <c r="NGQ137" s="391"/>
      <c r="NGR137" s="1"/>
      <c r="NGS137" s="2"/>
      <c r="NGT137" s="2"/>
      <c r="NGU137" s="2"/>
      <c r="NGV137" s="11"/>
      <c r="NGW137" s="11"/>
      <c r="NGX137" s="27"/>
      <c r="NGY137" s="391"/>
      <c r="NGZ137" s="1"/>
      <c r="NHA137" s="2"/>
      <c r="NHB137" s="2"/>
      <c r="NHC137" s="2"/>
      <c r="NHD137" s="11"/>
      <c r="NHE137" s="11"/>
      <c r="NHF137" s="27"/>
      <c r="NHG137" s="391"/>
      <c r="NHH137" s="1"/>
      <c r="NHI137" s="2"/>
      <c r="NHJ137" s="2"/>
      <c r="NHK137" s="2"/>
      <c r="NHL137" s="11"/>
      <c r="NHM137" s="11"/>
      <c r="NHN137" s="27"/>
      <c r="NHO137" s="391"/>
      <c r="NHP137" s="1"/>
      <c r="NHQ137" s="2"/>
      <c r="NHR137" s="2"/>
      <c r="NHS137" s="2"/>
      <c r="NHT137" s="11"/>
      <c r="NHU137" s="11"/>
      <c r="NHV137" s="27"/>
      <c r="NHW137" s="391"/>
      <c r="NHX137" s="1"/>
      <c r="NHY137" s="2"/>
      <c r="NHZ137" s="2"/>
      <c r="NIA137" s="2"/>
      <c r="NIB137" s="11"/>
      <c r="NIC137" s="11"/>
      <c r="NID137" s="27"/>
      <c r="NIE137" s="391"/>
      <c r="NIF137" s="1"/>
      <c r="NIG137" s="2"/>
      <c r="NIH137" s="2"/>
      <c r="NII137" s="2"/>
      <c r="NIJ137" s="11"/>
      <c r="NIK137" s="11"/>
      <c r="NIL137" s="27"/>
      <c r="NIM137" s="391"/>
      <c r="NIN137" s="1"/>
      <c r="NIO137" s="2"/>
      <c r="NIP137" s="2"/>
      <c r="NIQ137" s="2"/>
      <c r="NIR137" s="11"/>
      <c r="NIS137" s="11"/>
      <c r="NIT137" s="27"/>
      <c r="NIU137" s="391"/>
      <c r="NIV137" s="1"/>
      <c r="NIW137" s="2"/>
      <c r="NIX137" s="2"/>
      <c r="NIY137" s="2"/>
      <c r="NIZ137" s="11"/>
      <c r="NJA137" s="11"/>
      <c r="NJB137" s="27"/>
      <c r="NJC137" s="391"/>
      <c r="NJD137" s="1"/>
      <c r="NJE137" s="2"/>
      <c r="NJF137" s="2"/>
      <c r="NJG137" s="2"/>
      <c r="NJH137" s="11"/>
      <c r="NJI137" s="11"/>
      <c r="NJJ137" s="27"/>
      <c r="NJK137" s="391"/>
      <c r="NJL137" s="1"/>
      <c r="NJM137" s="2"/>
      <c r="NJN137" s="2"/>
      <c r="NJO137" s="2"/>
      <c r="NJP137" s="11"/>
      <c r="NJQ137" s="11"/>
      <c r="NJR137" s="27"/>
      <c r="NJS137" s="391"/>
      <c r="NJT137" s="1"/>
      <c r="NJU137" s="2"/>
      <c r="NJV137" s="2"/>
      <c r="NJW137" s="2"/>
      <c r="NJX137" s="11"/>
      <c r="NJY137" s="11"/>
      <c r="NJZ137" s="27"/>
      <c r="NKA137" s="391"/>
      <c r="NKB137" s="1"/>
      <c r="NKC137" s="2"/>
      <c r="NKD137" s="2"/>
      <c r="NKE137" s="2"/>
      <c r="NKF137" s="11"/>
      <c r="NKG137" s="11"/>
      <c r="NKH137" s="27"/>
      <c r="NKI137" s="391"/>
      <c r="NKJ137" s="1"/>
      <c r="NKK137" s="2"/>
      <c r="NKL137" s="2"/>
      <c r="NKM137" s="2"/>
      <c r="NKN137" s="11"/>
      <c r="NKO137" s="11"/>
      <c r="NKP137" s="27"/>
      <c r="NKQ137" s="391"/>
      <c r="NKR137" s="1"/>
      <c r="NKS137" s="2"/>
      <c r="NKT137" s="2"/>
      <c r="NKU137" s="2"/>
      <c r="NKV137" s="11"/>
      <c r="NKW137" s="11"/>
      <c r="NKX137" s="27"/>
      <c r="NKY137" s="391"/>
      <c r="NKZ137" s="1"/>
      <c r="NLA137" s="2"/>
      <c r="NLB137" s="2"/>
      <c r="NLC137" s="2"/>
      <c r="NLD137" s="11"/>
      <c r="NLE137" s="11"/>
      <c r="NLF137" s="27"/>
      <c r="NLG137" s="391"/>
      <c r="NLH137" s="1"/>
      <c r="NLI137" s="2"/>
      <c r="NLJ137" s="2"/>
      <c r="NLK137" s="2"/>
      <c r="NLL137" s="11"/>
      <c r="NLM137" s="11"/>
      <c r="NLN137" s="27"/>
      <c r="NLO137" s="391"/>
      <c r="NLP137" s="1"/>
      <c r="NLQ137" s="2"/>
      <c r="NLR137" s="2"/>
      <c r="NLS137" s="2"/>
      <c r="NLT137" s="11"/>
      <c r="NLU137" s="11"/>
      <c r="NLV137" s="27"/>
      <c r="NLW137" s="391"/>
      <c r="NLX137" s="1"/>
      <c r="NLY137" s="2"/>
      <c r="NLZ137" s="2"/>
      <c r="NMA137" s="2"/>
      <c r="NMB137" s="11"/>
      <c r="NMC137" s="11"/>
      <c r="NMD137" s="27"/>
      <c r="NME137" s="391"/>
      <c r="NMF137" s="1"/>
      <c r="NMG137" s="2"/>
      <c r="NMH137" s="2"/>
      <c r="NMI137" s="2"/>
      <c r="NMJ137" s="11"/>
      <c r="NMK137" s="11"/>
      <c r="NML137" s="27"/>
      <c r="NMM137" s="391"/>
      <c r="NMN137" s="1"/>
      <c r="NMO137" s="2"/>
      <c r="NMP137" s="2"/>
      <c r="NMQ137" s="2"/>
      <c r="NMR137" s="11"/>
      <c r="NMS137" s="11"/>
      <c r="NMT137" s="27"/>
      <c r="NMU137" s="391"/>
      <c r="NMV137" s="1"/>
      <c r="NMW137" s="2"/>
      <c r="NMX137" s="2"/>
      <c r="NMY137" s="2"/>
      <c r="NMZ137" s="11"/>
      <c r="NNA137" s="11"/>
      <c r="NNB137" s="27"/>
      <c r="NNC137" s="391"/>
      <c r="NND137" s="1"/>
      <c r="NNE137" s="2"/>
      <c r="NNF137" s="2"/>
      <c r="NNG137" s="2"/>
      <c r="NNH137" s="11"/>
      <c r="NNI137" s="11"/>
      <c r="NNJ137" s="27"/>
      <c r="NNK137" s="391"/>
      <c r="NNL137" s="1"/>
      <c r="NNM137" s="2"/>
      <c r="NNN137" s="2"/>
      <c r="NNO137" s="2"/>
      <c r="NNP137" s="11"/>
      <c r="NNQ137" s="11"/>
      <c r="NNR137" s="27"/>
      <c r="NNS137" s="391"/>
      <c r="NNT137" s="1"/>
      <c r="NNU137" s="2"/>
      <c r="NNV137" s="2"/>
      <c r="NNW137" s="2"/>
      <c r="NNX137" s="11"/>
      <c r="NNY137" s="11"/>
      <c r="NNZ137" s="27"/>
      <c r="NOA137" s="391"/>
      <c r="NOB137" s="1"/>
      <c r="NOC137" s="2"/>
      <c r="NOD137" s="2"/>
      <c r="NOE137" s="2"/>
      <c r="NOF137" s="11"/>
      <c r="NOG137" s="11"/>
      <c r="NOH137" s="27"/>
      <c r="NOI137" s="391"/>
      <c r="NOJ137" s="1"/>
      <c r="NOK137" s="2"/>
      <c r="NOL137" s="2"/>
      <c r="NOM137" s="2"/>
      <c r="NON137" s="11"/>
      <c r="NOO137" s="11"/>
      <c r="NOP137" s="27"/>
      <c r="NOQ137" s="391"/>
      <c r="NOR137" s="1"/>
      <c r="NOS137" s="2"/>
      <c r="NOT137" s="2"/>
      <c r="NOU137" s="2"/>
      <c r="NOV137" s="11"/>
      <c r="NOW137" s="11"/>
      <c r="NOX137" s="27"/>
      <c r="NOY137" s="391"/>
      <c r="NOZ137" s="1"/>
      <c r="NPA137" s="2"/>
      <c r="NPB137" s="2"/>
      <c r="NPC137" s="2"/>
      <c r="NPD137" s="11"/>
      <c r="NPE137" s="11"/>
      <c r="NPF137" s="27"/>
      <c r="NPG137" s="391"/>
      <c r="NPH137" s="1"/>
      <c r="NPI137" s="2"/>
      <c r="NPJ137" s="2"/>
      <c r="NPK137" s="2"/>
      <c r="NPL137" s="11"/>
      <c r="NPM137" s="11"/>
      <c r="NPN137" s="27"/>
      <c r="NPO137" s="391"/>
      <c r="NPP137" s="1"/>
      <c r="NPQ137" s="2"/>
      <c r="NPR137" s="2"/>
      <c r="NPS137" s="2"/>
      <c r="NPT137" s="11"/>
      <c r="NPU137" s="11"/>
      <c r="NPV137" s="27"/>
      <c r="NPW137" s="391"/>
      <c r="NPX137" s="1"/>
      <c r="NPY137" s="2"/>
      <c r="NPZ137" s="2"/>
      <c r="NQA137" s="2"/>
      <c r="NQB137" s="11"/>
      <c r="NQC137" s="11"/>
      <c r="NQD137" s="27"/>
      <c r="NQE137" s="391"/>
      <c r="NQF137" s="1"/>
      <c r="NQG137" s="2"/>
      <c r="NQH137" s="2"/>
      <c r="NQI137" s="2"/>
      <c r="NQJ137" s="11"/>
      <c r="NQK137" s="11"/>
      <c r="NQL137" s="27"/>
      <c r="NQM137" s="391"/>
      <c r="NQN137" s="1"/>
      <c r="NQO137" s="2"/>
      <c r="NQP137" s="2"/>
      <c r="NQQ137" s="2"/>
      <c r="NQR137" s="11"/>
      <c r="NQS137" s="11"/>
      <c r="NQT137" s="27"/>
      <c r="NQU137" s="391"/>
      <c r="NQV137" s="1"/>
      <c r="NQW137" s="2"/>
      <c r="NQX137" s="2"/>
      <c r="NQY137" s="2"/>
      <c r="NQZ137" s="11"/>
      <c r="NRA137" s="11"/>
      <c r="NRB137" s="27"/>
      <c r="NRC137" s="391"/>
      <c r="NRD137" s="1"/>
      <c r="NRE137" s="2"/>
      <c r="NRF137" s="2"/>
      <c r="NRG137" s="2"/>
      <c r="NRH137" s="11"/>
      <c r="NRI137" s="11"/>
      <c r="NRJ137" s="27"/>
      <c r="NRK137" s="391"/>
      <c r="NRL137" s="1"/>
      <c r="NRM137" s="2"/>
      <c r="NRN137" s="2"/>
      <c r="NRO137" s="2"/>
      <c r="NRP137" s="11"/>
      <c r="NRQ137" s="11"/>
      <c r="NRR137" s="27"/>
      <c r="NRS137" s="391"/>
      <c r="NRT137" s="1"/>
      <c r="NRU137" s="2"/>
      <c r="NRV137" s="2"/>
      <c r="NRW137" s="2"/>
      <c r="NRX137" s="11"/>
      <c r="NRY137" s="11"/>
      <c r="NRZ137" s="27"/>
      <c r="NSA137" s="391"/>
      <c r="NSB137" s="1"/>
      <c r="NSC137" s="2"/>
      <c r="NSD137" s="2"/>
      <c r="NSE137" s="2"/>
      <c r="NSF137" s="11"/>
      <c r="NSG137" s="11"/>
      <c r="NSH137" s="27"/>
      <c r="NSI137" s="391"/>
      <c r="NSJ137" s="1"/>
      <c r="NSK137" s="2"/>
      <c r="NSL137" s="2"/>
      <c r="NSM137" s="2"/>
      <c r="NSN137" s="11"/>
      <c r="NSO137" s="11"/>
      <c r="NSP137" s="27"/>
      <c r="NSQ137" s="391"/>
      <c r="NSR137" s="1"/>
      <c r="NSS137" s="2"/>
      <c r="NST137" s="2"/>
      <c r="NSU137" s="2"/>
      <c r="NSV137" s="11"/>
      <c r="NSW137" s="11"/>
      <c r="NSX137" s="27"/>
      <c r="NSY137" s="391"/>
      <c r="NSZ137" s="1"/>
      <c r="NTA137" s="2"/>
      <c r="NTB137" s="2"/>
      <c r="NTC137" s="2"/>
      <c r="NTD137" s="11"/>
      <c r="NTE137" s="11"/>
      <c r="NTF137" s="27"/>
      <c r="NTG137" s="391"/>
      <c r="NTH137" s="1"/>
      <c r="NTI137" s="2"/>
      <c r="NTJ137" s="2"/>
      <c r="NTK137" s="2"/>
      <c r="NTL137" s="11"/>
      <c r="NTM137" s="11"/>
      <c r="NTN137" s="27"/>
      <c r="NTO137" s="391"/>
      <c r="NTP137" s="1"/>
      <c r="NTQ137" s="2"/>
      <c r="NTR137" s="2"/>
      <c r="NTS137" s="2"/>
      <c r="NTT137" s="11"/>
      <c r="NTU137" s="11"/>
      <c r="NTV137" s="27"/>
      <c r="NTW137" s="391"/>
      <c r="NTX137" s="1"/>
      <c r="NTY137" s="2"/>
      <c r="NTZ137" s="2"/>
      <c r="NUA137" s="2"/>
      <c r="NUB137" s="11"/>
      <c r="NUC137" s="11"/>
      <c r="NUD137" s="27"/>
      <c r="NUE137" s="391"/>
      <c r="NUF137" s="1"/>
      <c r="NUG137" s="2"/>
      <c r="NUH137" s="2"/>
      <c r="NUI137" s="2"/>
      <c r="NUJ137" s="11"/>
      <c r="NUK137" s="11"/>
      <c r="NUL137" s="27"/>
      <c r="NUM137" s="391"/>
      <c r="NUN137" s="1"/>
      <c r="NUO137" s="2"/>
      <c r="NUP137" s="2"/>
      <c r="NUQ137" s="2"/>
      <c r="NUR137" s="11"/>
      <c r="NUS137" s="11"/>
      <c r="NUT137" s="27"/>
      <c r="NUU137" s="391"/>
      <c r="NUV137" s="1"/>
      <c r="NUW137" s="2"/>
      <c r="NUX137" s="2"/>
      <c r="NUY137" s="2"/>
      <c r="NUZ137" s="11"/>
      <c r="NVA137" s="11"/>
      <c r="NVB137" s="27"/>
      <c r="NVC137" s="391"/>
      <c r="NVD137" s="1"/>
      <c r="NVE137" s="2"/>
      <c r="NVF137" s="2"/>
      <c r="NVG137" s="2"/>
      <c r="NVH137" s="11"/>
      <c r="NVI137" s="11"/>
      <c r="NVJ137" s="27"/>
      <c r="NVK137" s="391"/>
      <c r="NVL137" s="1"/>
      <c r="NVM137" s="2"/>
      <c r="NVN137" s="2"/>
      <c r="NVO137" s="2"/>
      <c r="NVP137" s="11"/>
      <c r="NVQ137" s="11"/>
      <c r="NVR137" s="27"/>
      <c r="NVS137" s="391"/>
      <c r="NVT137" s="1"/>
      <c r="NVU137" s="2"/>
      <c r="NVV137" s="2"/>
      <c r="NVW137" s="2"/>
      <c r="NVX137" s="11"/>
      <c r="NVY137" s="11"/>
      <c r="NVZ137" s="27"/>
      <c r="NWA137" s="391"/>
      <c r="NWB137" s="1"/>
      <c r="NWC137" s="2"/>
      <c r="NWD137" s="2"/>
      <c r="NWE137" s="2"/>
      <c r="NWF137" s="11"/>
      <c r="NWG137" s="11"/>
      <c r="NWH137" s="27"/>
      <c r="NWI137" s="391"/>
      <c r="NWJ137" s="1"/>
      <c r="NWK137" s="2"/>
      <c r="NWL137" s="2"/>
      <c r="NWM137" s="2"/>
      <c r="NWN137" s="11"/>
      <c r="NWO137" s="11"/>
      <c r="NWP137" s="27"/>
      <c r="NWQ137" s="391"/>
      <c r="NWR137" s="1"/>
      <c r="NWS137" s="2"/>
      <c r="NWT137" s="2"/>
      <c r="NWU137" s="2"/>
      <c r="NWV137" s="11"/>
      <c r="NWW137" s="11"/>
      <c r="NWX137" s="27"/>
      <c r="NWY137" s="391"/>
      <c r="NWZ137" s="1"/>
      <c r="NXA137" s="2"/>
      <c r="NXB137" s="2"/>
      <c r="NXC137" s="2"/>
      <c r="NXD137" s="11"/>
      <c r="NXE137" s="11"/>
      <c r="NXF137" s="27"/>
      <c r="NXG137" s="391"/>
      <c r="NXH137" s="1"/>
      <c r="NXI137" s="2"/>
      <c r="NXJ137" s="2"/>
      <c r="NXK137" s="2"/>
      <c r="NXL137" s="11"/>
      <c r="NXM137" s="11"/>
      <c r="NXN137" s="27"/>
      <c r="NXO137" s="391"/>
      <c r="NXP137" s="1"/>
      <c r="NXQ137" s="2"/>
      <c r="NXR137" s="2"/>
      <c r="NXS137" s="2"/>
      <c r="NXT137" s="11"/>
      <c r="NXU137" s="11"/>
      <c r="NXV137" s="27"/>
      <c r="NXW137" s="391"/>
      <c r="NXX137" s="1"/>
      <c r="NXY137" s="2"/>
      <c r="NXZ137" s="2"/>
      <c r="NYA137" s="2"/>
      <c r="NYB137" s="11"/>
      <c r="NYC137" s="11"/>
      <c r="NYD137" s="27"/>
      <c r="NYE137" s="391"/>
      <c r="NYF137" s="1"/>
      <c r="NYG137" s="2"/>
      <c r="NYH137" s="2"/>
      <c r="NYI137" s="2"/>
      <c r="NYJ137" s="11"/>
      <c r="NYK137" s="11"/>
      <c r="NYL137" s="27"/>
      <c r="NYM137" s="391"/>
      <c r="NYN137" s="1"/>
      <c r="NYO137" s="2"/>
      <c r="NYP137" s="2"/>
      <c r="NYQ137" s="2"/>
      <c r="NYR137" s="11"/>
      <c r="NYS137" s="11"/>
      <c r="NYT137" s="27"/>
      <c r="NYU137" s="391"/>
      <c r="NYV137" s="1"/>
      <c r="NYW137" s="2"/>
      <c r="NYX137" s="2"/>
      <c r="NYY137" s="2"/>
      <c r="NYZ137" s="11"/>
      <c r="NZA137" s="11"/>
      <c r="NZB137" s="27"/>
      <c r="NZC137" s="391"/>
      <c r="NZD137" s="1"/>
      <c r="NZE137" s="2"/>
      <c r="NZF137" s="2"/>
      <c r="NZG137" s="2"/>
      <c r="NZH137" s="11"/>
      <c r="NZI137" s="11"/>
      <c r="NZJ137" s="27"/>
      <c r="NZK137" s="391"/>
      <c r="NZL137" s="1"/>
      <c r="NZM137" s="2"/>
      <c r="NZN137" s="2"/>
      <c r="NZO137" s="2"/>
      <c r="NZP137" s="11"/>
      <c r="NZQ137" s="11"/>
      <c r="NZR137" s="27"/>
      <c r="NZS137" s="391"/>
      <c r="NZT137" s="1"/>
      <c r="NZU137" s="2"/>
      <c r="NZV137" s="2"/>
      <c r="NZW137" s="2"/>
      <c r="NZX137" s="11"/>
      <c r="NZY137" s="11"/>
      <c r="NZZ137" s="27"/>
      <c r="OAA137" s="391"/>
      <c r="OAB137" s="1"/>
      <c r="OAC137" s="2"/>
      <c r="OAD137" s="2"/>
      <c r="OAE137" s="2"/>
      <c r="OAF137" s="11"/>
      <c r="OAG137" s="11"/>
      <c r="OAH137" s="27"/>
      <c r="OAI137" s="391"/>
      <c r="OAJ137" s="1"/>
      <c r="OAK137" s="2"/>
      <c r="OAL137" s="2"/>
      <c r="OAM137" s="2"/>
      <c r="OAN137" s="11"/>
      <c r="OAO137" s="11"/>
      <c r="OAP137" s="27"/>
      <c r="OAQ137" s="391"/>
      <c r="OAR137" s="1"/>
      <c r="OAS137" s="2"/>
      <c r="OAT137" s="2"/>
      <c r="OAU137" s="2"/>
      <c r="OAV137" s="11"/>
      <c r="OAW137" s="11"/>
      <c r="OAX137" s="27"/>
      <c r="OAY137" s="391"/>
      <c r="OAZ137" s="1"/>
      <c r="OBA137" s="2"/>
      <c r="OBB137" s="2"/>
      <c r="OBC137" s="2"/>
      <c r="OBD137" s="11"/>
      <c r="OBE137" s="11"/>
      <c r="OBF137" s="27"/>
      <c r="OBG137" s="391"/>
      <c r="OBH137" s="1"/>
      <c r="OBI137" s="2"/>
      <c r="OBJ137" s="2"/>
      <c r="OBK137" s="2"/>
      <c r="OBL137" s="11"/>
      <c r="OBM137" s="11"/>
      <c r="OBN137" s="27"/>
      <c r="OBO137" s="391"/>
      <c r="OBP137" s="1"/>
      <c r="OBQ137" s="2"/>
      <c r="OBR137" s="2"/>
      <c r="OBS137" s="2"/>
      <c r="OBT137" s="11"/>
      <c r="OBU137" s="11"/>
      <c r="OBV137" s="27"/>
      <c r="OBW137" s="391"/>
      <c r="OBX137" s="1"/>
      <c r="OBY137" s="2"/>
      <c r="OBZ137" s="2"/>
      <c r="OCA137" s="2"/>
      <c r="OCB137" s="11"/>
      <c r="OCC137" s="11"/>
      <c r="OCD137" s="27"/>
      <c r="OCE137" s="391"/>
      <c r="OCF137" s="1"/>
      <c r="OCG137" s="2"/>
      <c r="OCH137" s="2"/>
      <c r="OCI137" s="2"/>
      <c r="OCJ137" s="11"/>
      <c r="OCK137" s="11"/>
      <c r="OCL137" s="27"/>
      <c r="OCM137" s="391"/>
      <c r="OCN137" s="1"/>
      <c r="OCO137" s="2"/>
      <c r="OCP137" s="2"/>
      <c r="OCQ137" s="2"/>
      <c r="OCR137" s="11"/>
      <c r="OCS137" s="11"/>
      <c r="OCT137" s="27"/>
      <c r="OCU137" s="391"/>
      <c r="OCV137" s="1"/>
      <c r="OCW137" s="2"/>
      <c r="OCX137" s="2"/>
      <c r="OCY137" s="2"/>
      <c r="OCZ137" s="11"/>
      <c r="ODA137" s="11"/>
      <c r="ODB137" s="27"/>
      <c r="ODC137" s="391"/>
      <c r="ODD137" s="1"/>
      <c r="ODE137" s="2"/>
      <c r="ODF137" s="2"/>
      <c r="ODG137" s="2"/>
      <c r="ODH137" s="11"/>
      <c r="ODI137" s="11"/>
      <c r="ODJ137" s="27"/>
      <c r="ODK137" s="391"/>
      <c r="ODL137" s="1"/>
      <c r="ODM137" s="2"/>
      <c r="ODN137" s="2"/>
      <c r="ODO137" s="2"/>
      <c r="ODP137" s="11"/>
      <c r="ODQ137" s="11"/>
      <c r="ODR137" s="27"/>
      <c r="ODS137" s="391"/>
      <c r="ODT137" s="1"/>
      <c r="ODU137" s="2"/>
      <c r="ODV137" s="2"/>
      <c r="ODW137" s="2"/>
      <c r="ODX137" s="11"/>
      <c r="ODY137" s="11"/>
      <c r="ODZ137" s="27"/>
      <c r="OEA137" s="391"/>
      <c r="OEB137" s="1"/>
      <c r="OEC137" s="2"/>
      <c r="OED137" s="2"/>
      <c r="OEE137" s="2"/>
      <c r="OEF137" s="11"/>
      <c r="OEG137" s="11"/>
      <c r="OEH137" s="27"/>
      <c r="OEI137" s="391"/>
      <c r="OEJ137" s="1"/>
      <c r="OEK137" s="2"/>
      <c r="OEL137" s="2"/>
      <c r="OEM137" s="2"/>
      <c r="OEN137" s="11"/>
      <c r="OEO137" s="11"/>
      <c r="OEP137" s="27"/>
      <c r="OEQ137" s="391"/>
      <c r="OER137" s="1"/>
      <c r="OES137" s="2"/>
      <c r="OET137" s="2"/>
      <c r="OEU137" s="2"/>
      <c r="OEV137" s="11"/>
      <c r="OEW137" s="11"/>
      <c r="OEX137" s="27"/>
      <c r="OEY137" s="391"/>
      <c r="OEZ137" s="1"/>
      <c r="OFA137" s="2"/>
      <c r="OFB137" s="2"/>
      <c r="OFC137" s="2"/>
      <c r="OFD137" s="11"/>
      <c r="OFE137" s="11"/>
      <c r="OFF137" s="27"/>
      <c r="OFG137" s="391"/>
      <c r="OFH137" s="1"/>
      <c r="OFI137" s="2"/>
      <c r="OFJ137" s="2"/>
      <c r="OFK137" s="2"/>
      <c r="OFL137" s="11"/>
      <c r="OFM137" s="11"/>
      <c r="OFN137" s="27"/>
      <c r="OFO137" s="391"/>
      <c r="OFP137" s="1"/>
      <c r="OFQ137" s="2"/>
      <c r="OFR137" s="2"/>
      <c r="OFS137" s="2"/>
      <c r="OFT137" s="11"/>
      <c r="OFU137" s="11"/>
      <c r="OFV137" s="27"/>
      <c r="OFW137" s="391"/>
      <c r="OFX137" s="1"/>
      <c r="OFY137" s="2"/>
      <c r="OFZ137" s="2"/>
      <c r="OGA137" s="2"/>
      <c r="OGB137" s="11"/>
      <c r="OGC137" s="11"/>
      <c r="OGD137" s="27"/>
      <c r="OGE137" s="391"/>
      <c r="OGF137" s="1"/>
      <c r="OGG137" s="2"/>
      <c r="OGH137" s="2"/>
      <c r="OGI137" s="2"/>
      <c r="OGJ137" s="11"/>
      <c r="OGK137" s="11"/>
      <c r="OGL137" s="27"/>
      <c r="OGM137" s="391"/>
      <c r="OGN137" s="1"/>
      <c r="OGO137" s="2"/>
      <c r="OGP137" s="2"/>
      <c r="OGQ137" s="2"/>
      <c r="OGR137" s="11"/>
      <c r="OGS137" s="11"/>
      <c r="OGT137" s="27"/>
      <c r="OGU137" s="391"/>
      <c r="OGV137" s="1"/>
      <c r="OGW137" s="2"/>
      <c r="OGX137" s="2"/>
      <c r="OGY137" s="2"/>
      <c r="OGZ137" s="11"/>
      <c r="OHA137" s="11"/>
      <c r="OHB137" s="27"/>
      <c r="OHC137" s="391"/>
      <c r="OHD137" s="1"/>
      <c r="OHE137" s="2"/>
      <c r="OHF137" s="2"/>
      <c r="OHG137" s="2"/>
      <c r="OHH137" s="11"/>
      <c r="OHI137" s="11"/>
      <c r="OHJ137" s="27"/>
      <c r="OHK137" s="391"/>
      <c r="OHL137" s="1"/>
      <c r="OHM137" s="2"/>
      <c r="OHN137" s="2"/>
      <c r="OHO137" s="2"/>
      <c r="OHP137" s="11"/>
      <c r="OHQ137" s="11"/>
      <c r="OHR137" s="27"/>
      <c r="OHS137" s="391"/>
      <c r="OHT137" s="1"/>
      <c r="OHU137" s="2"/>
      <c r="OHV137" s="2"/>
      <c r="OHW137" s="2"/>
      <c r="OHX137" s="11"/>
      <c r="OHY137" s="11"/>
      <c r="OHZ137" s="27"/>
      <c r="OIA137" s="391"/>
      <c r="OIB137" s="1"/>
      <c r="OIC137" s="2"/>
      <c r="OID137" s="2"/>
      <c r="OIE137" s="2"/>
      <c r="OIF137" s="11"/>
      <c r="OIG137" s="11"/>
      <c r="OIH137" s="27"/>
      <c r="OII137" s="391"/>
      <c r="OIJ137" s="1"/>
      <c r="OIK137" s="2"/>
      <c r="OIL137" s="2"/>
      <c r="OIM137" s="2"/>
      <c r="OIN137" s="11"/>
      <c r="OIO137" s="11"/>
      <c r="OIP137" s="27"/>
      <c r="OIQ137" s="391"/>
      <c r="OIR137" s="1"/>
      <c r="OIS137" s="2"/>
      <c r="OIT137" s="2"/>
      <c r="OIU137" s="2"/>
      <c r="OIV137" s="11"/>
      <c r="OIW137" s="11"/>
      <c r="OIX137" s="27"/>
      <c r="OIY137" s="391"/>
      <c r="OIZ137" s="1"/>
      <c r="OJA137" s="2"/>
      <c r="OJB137" s="2"/>
      <c r="OJC137" s="2"/>
      <c r="OJD137" s="11"/>
      <c r="OJE137" s="11"/>
      <c r="OJF137" s="27"/>
      <c r="OJG137" s="391"/>
      <c r="OJH137" s="1"/>
      <c r="OJI137" s="2"/>
      <c r="OJJ137" s="2"/>
      <c r="OJK137" s="2"/>
      <c r="OJL137" s="11"/>
      <c r="OJM137" s="11"/>
      <c r="OJN137" s="27"/>
      <c r="OJO137" s="391"/>
      <c r="OJP137" s="1"/>
      <c r="OJQ137" s="2"/>
      <c r="OJR137" s="2"/>
      <c r="OJS137" s="2"/>
      <c r="OJT137" s="11"/>
      <c r="OJU137" s="11"/>
      <c r="OJV137" s="27"/>
      <c r="OJW137" s="391"/>
      <c r="OJX137" s="1"/>
      <c r="OJY137" s="2"/>
      <c r="OJZ137" s="2"/>
      <c r="OKA137" s="2"/>
      <c r="OKB137" s="11"/>
      <c r="OKC137" s="11"/>
      <c r="OKD137" s="27"/>
      <c r="OKE137" s="391"/>
      <c r="OKF137" s="1"/>
      <c r="OKG137" s="2"/>
      <c r="OKH137" s="2"/>
      <c r="OKI137" s="2"/>
      <c r="OKJ137" s="11"/>
      <c r="OKK137" s="11"/>
      <c r="OKL137" s="27"/>
      <c r="OKM137" s="391"/>
      <c r="OKN137" s="1"/>
      <c r="OKO137" s="2"/>
      <c r="OKP137" s="2"/>
      <c r="OKQ137" s="2"/>
      <c r="OKR137" s="11"/>
      <c r="OKS137" s="11"/>
      <c r="OKT137" s="27"/>
      <c r="OKU137" s="391"/>
      <c r="OKV137" s="1"/>
      <c r="OKW137" s="2"/>
      <c r="OKX137" s="2"/>
      <c r="OKY137" s="2"/>
      <c r="OKZ137" s="11"/>
      <c r="OLA137" s="11"/>
      <c r="OLB137" s="27"/>
      <c r="OLC137" s="391"/>
      <c r="OLD137" s="1"/>
      <c r="OLE137" s="2"/>
      <c r="OLF137" s="2"/>
      <c r="OLG137" s="2"/>
      <c r="OLH137" s="11"/>
      <c r="OLI137" s="11"/>
      <c r="OLJ137" s="27"/>
      <c r="OLK137" s="391"/>
      <c r="OLL137" s="1"/>
      <c r="OLM137" s="2"/>
      <c r="OLN137" s="2"/>
      <c r="OLO137" s="2"/>
      <c r="OLP137" s="11"/>
      <c r="OLQ137" s="11"/>
      <c r="OLR137" s="27"/>
      <c r="OLS137" s="391"/>
      <c r="OLT137" s="1"/>
      <c r="OLU137" s="2"/>
      <c r="OLV137" s="2"/>
      <c r="OLW137" s="2"/>
      <c r="OLX137" s="11"/>
      <c r="OLY137" s="11"/>
      <c r="OLZ137" s="27"/>
      <c r="OMA137" s="391"/>
      <c r="OMB137" s="1"/>
      <c r="OMC137" s="2"/>
      <c r="OMD137" s="2"/>
      <c r="OME137" s="2"/>
      <c r="OMF137" s="11"/>
      <c r="OMG137" s="11"/>
      <c r="OMH137" s="27"/>
      <c r="OMI137" s="391"/>
      <c r="OMJ137" s="1"/>
      <c r="OMK137" s="2"/>
      <c r="OML137" s="2"/>
      <c r="OMM137" s="2"/>
      <c r="OMN137" s="11"/>
      <c r="OMO137" s="11"/>
      <c r="OMP137" s="27"/>
      <c r="OMQ137" s="391"/>
      <c r="OMR137" s="1"/>
      <c r="OMS137" s="2"/>
      <c r="OMT137" s="2"/>
      <c r="OMU137" s="2"/>
      <c r="OMV137" s="11"/>
      <c r="OMW137" s="11"/>
      <c r="OMX137" s="27"/>
      <c r="OMY137" s="391"/>
      <c r="OMZ137" s="1"/>
      <c r="ONA137" s="2"/>
      <c r="ONB137" s="2"/>
      <c r="ONC137" s="2"/>
      <c r="OND137" s="11"/>
      <c r="ONE137" s="11"/>
      <c r="ONF137" s="27"/>
      <c r="ONG137" s="391"/>
      <c r="ONH137" s="1"/>
      <c r="ONI137" s="2"/>
      <c r="ONJ137" s="2"/>
      <c r="ONK137" s="2"/>
      <c r="ONL137" s="11"/>
      <c r="ONM137" s="11"/>
      <c r="ONN137" s="27"/>
      <c r="ONO137" s="391"/>
      <c r="ONP137" s="1"/>
      <c r="ONQ137" s="2"/>
      <c r="ONR137" s="2"/>
      <c r="ONS137" s="2"/>
      <c r="ONT137" s="11"/>
      <c r="ONU137" s="11"/>
      <c r="ONV137" s="27"/>
      <c r="ONW137" s="391"/>
      <c r="ONX137" s="1"/>
      <c r="ONY137" s="2"/>
      <c r="ONZ137" s="2"/>
      <c r="OOA137" s="2"/>
      <c r="OOB137" s="11"/>
      <c r="OOC137" s="11"/>
      <c r="OOD137" s="27"/>
      <c r="OOE137" s="391"/>
      <c r="OOF137" s="1"/>
      <c r="OOG137" s="2"/>
      <c r="OOH137" s="2"/>
      <c r="OOI137" s="2"/>
      <c r="OOJ137" s="11"/>
      <c r="OOK137" s="11"/>
      <c r="OOL137" s="27"/>
      <c r="OOM137" s="391"/>
      <c r="OON137" s="1"/>
      <c r="OOO137" s="2"/>
      <c r="OOP137" s="2"/>
      <c r="OOQ137" s="2"/>
      <c r="OOR137" s="11"/>
      <c r="OOS137" s="11"/>
      <c r="OOT137" s="27"/>
      <c r="OOU137" s="391"/>
      <c r="OOV137" s="1"/>
      <c r="OOW137" s="2"/>
      <c r="OOX137" s="2"/>
      <c r="OOY137" s="2"/>
      <c r="OOZ137" s="11"/>
      <c r="OPA137" s="11"/>
      <c r="OPB137" s="27"/>
      <c r="OPC137" s="391"/>
      <c r="OPD137" s="1"/>
      <c r="OPE137" s="2"/>
      <c r="OPF137" s="2"/>
      <c r="OPG137" s="2"/>
      <c r="OPH137" s="11"/>
      <c r="OPI137" s="11"/>
      <c r="OPJ137" s="27"/>
      <c r="OPK137" s="391"/>
      <c r="OPL137" s="1"/>
      <c r="OPM137" s="2"/>
      <c r="OPN137" s="2"/>
      <c r="OPO137" s="2"/>
      <c r="OPP137" s="11"/>
      <c r="OPQ137" s="11"/>
      <c r="OPR137" s="27"/>
      <c r="OPS137" s="391"/>
      <c r="OPT137" s="1"/>
      <c r="OPU137" s="2"/>
      <c r="OPV137" s="2"/>
      <c r="OPW137" s="2"/>
      <c r="OPX137" s="11"/>
      <c r="OPY137" s="11"/>
      <c r="OPZ137" s="27"/>
      <c r="OQA137" s="391"/>
      <c r="OQB137" s="1"/>
      <c r="OQC137" s="2"/>
      <c r="OQD137" s="2"/>
      <c r="OQE137" s="2"/>
      <c r="OQF137" s="11"/>
      <c r="OQG137" s="11"/>
      <c r="OQH137" s="27"/>
      <c r="OQI137" s="391"/>
      <c r="OQJ137" s="1"/>
      <c r="OQK137" s="2"/>
      <c r="OQL137" s="2"/>
      <c r="OQM137" s="2"/>
      <c r="OQN137" s="11"/>
      <c r="OQO137" s="11"/>
      <c r="OQP137" s="27"/>
      <c r="OQQ137" s="391"/>
      <c r="OQR137" s="1"/>
      <c r="OQS137" s="2"/>
      <c r="OQT137" s="2"/>
      <c r="OQU137" s="2"/>
      <c r="OQV137" s="11"/>
      <c r="OQW137" s="11"/>
      <c r="OQX137" s="27"/>
      <c r="OQY137" s="391"/>
      <c r="OQZ137" s="1"/>
      <c r="ORA137" s="2"/>
      <c r="ORB137" s="2"/>
      <c r="ORC137" s="2"/>
      <c r="ORD137" s="11"/>
      <c r="ORE137" s="11"/>
      <c r="ORF137" s="27"/>
      <c r="ORG137" s="391"/>
      <c r="ORH137" s="1"/>
      <c r="ORI137" s="2"/>
      <c r="ORJ137" s="2"/>
      <c r="ORK137" s="2"/>
      <c r="ORL137" s="11"/>
      <c r="ORM137" s="11"/>
      <c r="ORN137" s="27"/>
      <c r="ORO137" s="391"/>
      <c r="ORP137" s="1"/>
      <c r="ORQ137" s="2"/>
      <c r="ORR137" s="2"/>
      <c r="ORS137" s="2"/>
      <c r="ORT137" s="11"/>
      <c r="ORU137" s="11"/>
      <c r="ORV137" s="27"/>
      <c r="ORW137" s="391"/>
      <c r="ORX137" s="1"/>
      <c r="ORY137" s="2"/>
      <c r="ORZ137" s="2"/>
      <c r="OSA137" s="2"/>
      <c r="OSB137" s="11"/>
      <c r="OSC137" s="11"/>
      <c r="OSD137" s="27"/>
      <c r="OSE137" s="391"/>
      <c r="OSF137" s="1"/>
      <c r="OSG137" s="2"/>
      <c r="OSH137" s="2"/>
      <c r="OSI137" s="2"/>
      <c r="OSJ137" s="11"/>
      <c r="OSK137" s="11"/>
      <c r="OSL137" s="27"/>
      <c r="OSM137" s="391"/>
      <c r="OSN137" s="1"/>
      <c r="OSO137" s="2"/>
      <c r="OSP137" s="2"/>
      <c r="OSQ137" s="2"/>
      <c r="OSR137" s="11"/>
      <c r="OSS137" s="11"/>
      <c r="OST137" s="27"/>
      <c r="OSU137" s="391"/>
      <c r="OSV137" s="1"/>
      <c r="OSW137" s="2"/>
      <c r="OSX137" s="2"/>
      <c r="OSY137" s="2"/>
      <c r="OSZ137" s="11"/>
      <c r="OTA137" s="11"/>
      <c r="OTB137" s="27"/>
      <c r="OTC137" s="391"/>
      <c r="OTD137" s="1"/>
      <c r="OTE137" s="2"/>
      <c r="OTF137" s="2"/>
      <c r="OTG137" s="2"/>
      <c r="OTH137" s="11"/>
      <c r="OTI137" s="11"/>
      <c r="OTJ137" s="27"/>
      <c r="OTK137" s="391"/>
      <c r="OTL137" s="1"/>
      <c r="OTM137" s="2"/>
      <c r="OTN137" s="2"/>
      <c r="OTO137" s="2"/>
      <c r="OTP137" s="11"/>
      <c r="OTQ137" s="11"/>
      <c r="OTR137" s="27"/>
      <c r="OTS137" s="391"/>
      <c r="OTT137" s="1"/>
      <c r="OTU137" s="2"/>
      <c r="OTV137" s="2"/>
      <c r="OTW137" s="2"/>
      <c r="OTX137" s="11"/>
      <c r="OTY137" s="11"/>
      <c r="OTZ137" s="27"/>
      <c r="OUA137" s="391"/>
      <c r="OUB137" s="1"/>
      <c r="OUC137" s="2"/>
      <c r="OUD137" s="2"/>
      <c r="OUE137" s="2"/>
      <c r="OUF137" s="11"/>
      <c r="OUG137" s="11"/>
      <c r="OUH137" s="27"/>
      <c r="OUI137" s="391"/>
      <c r="OUJ137" s="1"/>
      <c r="OUK137" s="2"/>
      <c r="OUL137" s="2"/>
      <c r="OUM137" s="2"/>
      <c r="OUN137" s="11"/>
      <c r="OUO137" s="11"/>
      <c r="OUP137" s="27"/>
      <c r="OUQ137" s="391"/>
      <c r="OUR137" s="1"/>
      <c r="OUS137" s="2"/>
      <c r="OUT137" s="2"/>
      <c r="OUU137" s="2"/>
      <c r="OUV137" s="11"/>
      <c r="OUW137" s="11"/>
      <c r="OUX137" s="27"/>
      <c r="OUY137" s="391"/>
      <c r="OUZ137" s="1"/>
      <c r="OVA137" s="2"/>
      <c r="OVB137" s="2"/>
      <c r="OVC137" s="2"/>
      <c r="OVD137" s="11"/>
      <c r="OVE137" s="11"/>
      <c r="OVF137" s="27"/>
      <c r="OVG137" s="391"/>
      <c r="OVH137" s="1"/>
      <c r="OVI137" s="2"/>
      <c r="OVJ137" s="2"/>
      <c r="OVK137" s="2"/>
      <c r="OVL137" s="11"/>
      <c r="OVM137" s="11"/>
      <c r="OVN137" s="27"/>
      <c r="OVO137" s="391"/>
      <c r="OVP137" s="1"/>
      <c r="OVQ137" s="2"/>
      <c r="OVR137" s="2"/>
      <c r="OVS137" s="2"/>
      <c r="OVT137" s="11"/>
      <c r="OVU137" s="11"/>
      <c r="OVV137" s="27"/>
      <c r="OVW137" s="391"/>
      <c r="OVX137" s="1"/>
      <c r="OVY137" s="2"/>
      <c r="OVZ137" s="2"/>
      <c r="OWA137" s="2"/>
      <c r="OWB137" s="11"/>
      <c r="OWC137" s="11"/>
      <c r="OWD137" s="27"/>
      <c r="OWE137" s="391"/>
      <c r="OWF137" s="1"/>
      <c r="OWG137" s="2"/>
      <c r="OWH137" s="2"/>
      <c r="OWI137" s="2"/>
      <c r="OWJ137" s="11"/>
      <c r="OWK137" s="11"/>
      <c r="OWL137" s="27"/>
      <c r="OWM137" s="391"/>
      <c r="OWN137" s="1"/>
      <c r="OWO137" s="2"/>
      <c r="OWP137" s="2"/>
      <c r="OWQ137" s="2"/>
      <c r="OWR137" s="11"/>
      <c r="OWS137" s="11"/>
      <c r="OWT137" s="27"/>
      <c r="OWU137" s="391"/>
      <c r="OWV137" s="1"/>
      <c r="OWW137" s="2"/>
      <c r="OWX137" s="2"/>
      <c r="OWY137" s="2"/>
      <c r="OWZ137" s="11"/>
      <c r="OXA137" s="11"/>
      <c r="OXB137" s="27"/>
      <c r="OXC137" s="391"/>
      <c r="OXD137" s="1"/>
      <c r="OXE137" s="2"/>
      <c r="OXF137" s="2"/>
      <c r="OXG137" s="2"/>
      <c r="OXH137" s="11"/>
      <c r="OXI137" s="11"/>
      <c r="OXJ137" s="27"/>
      <c r="OXK137" s="391"/>
      <c r="OXL137" s="1"/>
      <c r="OXM137" s="2"/>
      <c r="OXN137" s="2"/>
      <c r="OXO137" s="2"/>
      <c r="OXP137" s="11"/>
      <c r="OXQ137" s="11"/>
      <c r="OXR137" s="27"/>
      <c r="OXS137" s="391"/>
      <c r="OXT137" s="1"/>
      <c r="OXU137" s="2"/>
      <c r="OXV137" s="2"/>
      <c r="OXW137" s="2"/>
      <c r="OXX137" s="11"/>
      <c r="OXY137" s="11"/>
      <c r="OXZ137" s="27"/>
      <c r="OYA137" s="391"/>
      <c r="OYB137" s="1"/>
      <c r="OYC137" s="2"/>
      <c r="OYD137" s="2"/>
      <c r="OYE137" s="2"/>
      <c r="OYF137" s="11"/>
      <c r="OYG137" s="11"/>
      <c r="OYH137" s="27"/>
      <c r="OYI137" s="391"/>
      <c r="OYJ137" s="1"/>
      <c r="OYK137" s="2"/>
      <c r="OYL137" s="2"/>
      <c r="OYM137" s="2"/>
      <c r="OYN137" s="11"/>
      <c r="OYO137" s="11"/>
      <c r="OYP137" s="27"/>
      <c r="OYQ137" s="391"/>
      <c r="OYR137" s="1"/>
      <c r="OYS137" s="2"/>
      <c r="OYT137" s="2"/>
      <c r="OYU137" s="2"/>
      <c r="OYV137" s="11"/>
      <c r="OYW137" s="11"/>
      <c r="OYX137" s="27"/>
      <c r="OYY137" s="391"/>
      <c r="OYZ137" s="1"/>
      <c r="OZA137" s="2"/>
      <c r="OZB137" s="2"/>
      <c r="OZC137" s="2"/>
      <c r="OZD137" s="11"/>
      <c r="OZE137" s="11"/>
      <c r="OZF137" s="27"/>
      <c r="OZG137" s="391"/>
      <c r="OZH137" s="1"/>
      <c r="OZI137" s="2"/>
      <c r="OZJ137" s="2"/>
      <c r="OZK137" s="2"/>
      <c r="OZL137" s="11"/>
      <c r="OZM137" s="11"/>
      <c r="OZN137" s="27"/>
      <c r="OZO137" s="391"/>
      <c r="OZP137" s="1"/>
      <c r="OZQ137" s="2"/>
      <c r="OZR137" s="2"/>
      <c r="OZS137" s="2"/>
      <c r="OZT137" s="11"/>
      <c r="OZU137" s="11"/>
      <c r="OZV137" s="27"/>
      <c r="OZW137" s="391"/>
      <c r="OZX137" s="1"/>
      <c r="OZY137" s="2"/>
      <c r="OZZ137" s="2"/>
      <c r="PAA137" s="2"/>
      <c r="PAB137" s="11"/>
      <c r="PAC137" s="11"/>
      <c r="PAD137" s="27"/>
      <c r="PAE137" s="391"/>
      <c r="PAF137" s="1"/>
      <c r="PAG137" s="2"/>
      <c r="PAH137" s="2"/>
      <c r="PAI137" s="2"/>
      <c r="PAJ137" s="11"/>
      <c r="PAK137" s="11"/>
      <c r="PAL137" s="27"/>
      <c r="PAM137" s="391"/>
      <c r="PAN137" s="1"/>
      <c r="PAO137" s="2"/>
      <c r="PAP137" s="2"/>
      <c r="PAQ137" s="2"/>
      <c r="PAR137" s="11"/>
      <c r="PAS137" s="11"/>
      <c r="PAT137" s="27"/>
      <c r="PAU137" s="391"/>
      <c r="PAV137" s="1"/>
      <c r="PAW137" s="2"/>
      <c r="PAX137" s="2"/>
      <c r="PAY137" s="2"/>
      <c r="PAZ137" s="11"/>
      <c r="PBA137" s="11"/>
      <c r="PBB137" s="27"/>
      <c r="PBC137" s="391"/>
      <c r="PBD137" s="1"/>
      <c r="PBE137" s="2"/>
      <c r="PBF137" s="2"/>
      <c r="PBG137" s="2"/>
      <c r="PBH137" s="11"/>
      <c r="PBI137" s="11"/>
      <c r="PBJ137" s="27"/>
      <c r="PBK137" s="391"/>
      <c r="PBL137" s="1"/>
      <c r="PBM137" s="2"/>
      <c r="PBN137" s="2"/>
      <c r="PBO137" s="2"/>
      <c r="PBP137" s="11"/>
      <c r="PBQ137" s="11"/>
      <c r="PBR137" s="27"/>
      <c r="PBS137" s="391"/>
      <c r="PBT137" s="1"/>
      <c r="PBU137" s="2"/>
      <c r="PBV137" s="2"/>
      <c r="PBW137" s="2"/>
      <c r="PBX137" s="11"/>
      <c r="PBY137" s="11"/>
      <c r="PBZ137" s="27"/>
      <c r="PCA137" s="391"/>
      <c r="PCB137" s="1"/>
      <c r="PCC137" s="2"/>
      <c r="PCD137" s="2"/>
      <c r="PCE137" s="2"/>
      <c r="PCF137" s="11"/>
      <c r="PCG137" s="11"/>
      <c r="PCH137" s="27"/>
      <c r="PCI137" s="391"/>
      <c r="PCJ137" s="1"/>
      <c r="PCK137" s="2"/>
      <c r="PCL137" s="2"/>
      <c r="PCM137" s="2"/>
      <c r="PCN137" s="11"/>
      <c r="PCO137" s="11"/>
      <c r="PCP137" s="27"/>
      <c r="PCQ137" s="391"/>
      <c r="PCR137" s="1"/>
      <c r="PCS137" s="2"/>
      <c r="PCT137" s="2"/>
      <c r="PCU137" s="2"/>
      <c r="PCV137" s="11"/>
      <c r="PCW137" s="11"/>
      <c r="PCX137" s="27"/>
      <c r="PCY137" s="391"/>
      <c r="PCZ137" s="1"/>
      <c r="PDA137" s="2"/>
      <c r="PDB137" s="2"/>
      <c r="PDC137" s="2"/>
      <c r="PDD137" s="11"/>
      <c r="PDE137" s="11"/>
      <c r="PDF137" s="27"/>
      <c r="PDG137" s="391"/>
      <c r="PDH137" s="1"/>
      <c r="PDI137" s="2"/>
      <c r="PDJ137" s="2"/>
      <c r="PDK137" s="2"/>
      <c r="PDL137" s="11"/>
      <c r="PDM137" s="11"/>
      <c r="PDN137" s="27"/>
      <c r="PDO137" s="391"/>
      <c r="PDP137" s="1"/>
      <c r="PDQ137" s="2"/>
      <c r="PDR137" s="2"/>
      <c r="PDS137" s="2"/>
      <c r="PDT137" s="11"/>
      <c r="PDU137" s="11"/>
      <c r="PDV137" s="27"/>
      <c r="PDW137" s="391"/>
      <c r="PDX137" s="1"/>
      <c r="PDY137" s="2"/>
      <c r="PDZ137" s="2"/>
      <c r="PEA137" s="2"/>
      <c r="PEB137" s="11"/>
      <c r="PEC137" s="11"/>
      <c r="PED137" s="27"/>
      <c r="PEE137" s="391"/>
      <c r="PEF137" s="1"/>
      <c r="PEG137" s="2"/>
      <c r="PEH137" s="2"/>
      <c r="PEI137" s="2"/>
      <c r="PEJ137" s="11"/>
      <c r="PEK137" s="11"/>
      <c r="PEL137" s="27"/>
      <c r="PEM137" s="391"/>
      <c r="PEN137" s="1"/>
      <c r="PEO137" s="2"/>
      <c r="PEP137" s="2"/>
      <c r="PEQ137" s="2"/>
      <c r="PER137" s="11"/>
      <c r="PES137" s="11"/>
      <c r="PET137" s="27"/>
      <c r="PEU137" s="391"/>
      <c r="PEV137" s="1"/>
      <c r="PEW137" s="2"/>
      <c r="PEX137" s="2"/>
      <c r="PEY137" s="2"/>
      <c r="PEZ137" s="11"/>
      <c r="PFA137" s="11"/>
      <c r="PFB137" s="27"/>
      <c r="PFC137" s="391"/>
      <c r="PFD137" s="1"/>
      <c r="PFE137" s="2"/>
      <c r="PFF137" s="2"/>
      <c r="PFG137" s="2"/>
      <c r="PFH137" s="11"/>
      <c r="PFI137" s="11"/>
      <c r="PFJ137" s="27"/>
      <c r="PFK137" s="391"/>
      <c r="PFL137" s="1"/>
      <c r="PFM137" s="2"/>
      <c r="PFN137" s="2"/>
      <c r="PFO137" s="2"/>
      <c r="PFP137" s="11"/>
      <c r="PFQ137" s="11"/>
      <c r="PFR137" s="27"/>
      <c r="PFS137" s="391"/>
      <c r="PFT137" s="1"/>
      <c r="PFU137" s="2"/>
      <c r="PFV137" s="2"/>
      <c r="PFW137" s="2"/>
      <c r="PFX137" s="11"/>
      <c r="PFY137" s="11"/>
      <c r="PFZ137" s="27"/>
      <c r="PGA137" s="391"/>
      <c r="PGB137" s="1"/>
      <c r="PGC137" s="2"/>
      <c r="PGD137" s="2"/>
      <c r="PGE137" s="2"/>
      <c r="PGF137" s="11"/>
      <c r="PGG137" s="11"/>
      <c r="PGH137" s="27"/>
      <c r="PGI137" s="391"/>
      <c r="PGJ137" s="1"/>
      <c r="PGK137" s="2"/>
      <c r="PGL137" s="2"/>
      <c r="PGM137" s="2"/>
      <c r="PGN137" s="11"/>
      <c r="PGO137" s="11"/>
      <c r="PGP137" s="27"/>
      <c r="PGQ137" s="391"/>
      <c r="PGR137" s="1"/>
      <c r="PGS137" s="2"/>
      <c r="PGT137" s="2"/>
      <c r="PGU137" s="2"/>
      <c r="PGV137" s="11"/>
      <c r="PGW137" s="11"/>
      <c r="PGX137" s="27"/>
      <c r="PGY137" s="391"/>
      <c r="PGZ137" s="1"/>
      <c r="PHA137" s="2"/>
      <c r="PHB137" s="2"/>
      <c r="PHC137" s="2"/>
      <c r="PHD137" s="11"/>
      <c r="PHE137" s="11"/>
      <c r="PHF137" s="27"/>
      <c r="PHG137" s="391"/>
      <c r="PHH137" s="1"/>
      <c r="PHI137" s="2"/>
      <c r="PHJ137" s="2"/>
      <c r="PHK137" s="2"/>
      <c r="PHL137" s="11"/>
      <c r="PHM137" s="11"/>
      <c r="PHN137" s="27"/>
      <c r="PHO137" s="391"/>
      <c r="PHP137" s="1"/>
      <c r="PHQ137" s="2"/>
      <c r="PHR137" s="2"/>
      <c r="PHS137" s="2"/>
      <c r="PHT137" s="11"/>
      <c r="PHU137" s="11"/>
      <c r="PHV137" s="27"/>
      <c r="PHW137" s="391"/>
      <c r="PHX137" s="1"/>
      <c r="PHY137" s="2"/>
      <c r="PHZ137" s="2"/>
      <c r="PIA137" s="2"/>
      <c r="PIB137" s="11"/>
      <c r="PIC137" s="11"/>
      <c r="PID137" s="27"/>
      <c r="PIE137" s="391"/>
      <c r="PIF137" s="1"/>
      <c r="PIG137" s="2"/>
      <c r="PIH137" s="2"/>
      <c r="PII137" s="2"/>
      <c r="PIJ137" s="11"/>
      <c r="PIK137" s="11"/>
      <c r="PIL137" s="27"/>
      <c r="PIM137" s="391"/>
      <c r="PIN137" s="1"/>
      <c r="PIO137" s="2"/>
      <c r="PIP137" s="2"/>
      <c r="PIQ137" s="2"/>
      <c r="PIR137" s="11"/>
      <c r="PIS137" s="11"/>
      <c r="PIT137" s="27"/>
      <c r="PIU137" s="391"/>
      <c r="PIV137" s="1"/>
      <c r="PIW137" s="2"/>
      <c r="PIX137" s="2"/>
      <c r="PIY137" s="2"/>
      <c r="PIZ137" s="11"/>
      <c r="PJA137" s="11"/>
      <c r="PJB137" s="27"/>
      <c r="PJC137" s="391"/>
      <c r="PJD137" s="1"/>
      <c r="PJE137" s="2"/>
      <c r="PJF137" s="2"/>
      <c r="PJG137" s="2"/>
      <c r="PJH137" s="11"/>
      <c r="PJI137" s="11"/>
      <c r="PJJ137" s="27"/>
      <c r="PJK137" s="391"/>
      <c r="PJL137" s="1"/>
      <c r="PJM137" s="2"/>
      <c r="PJN137" s="2"/>
      <c r="PJO137" s="2"/>
      <c r="PJP137" s="11"/>
      <c r="PJQ137" s="11"/>
      <c r="PJR137" s="27"/>
      <c r="PJS137" s="391"/>
      <c r="PJT137" s="1"/>
      <c r="PJU137" s="2"/>
      <c r="PJV137" s="2"/>
      <c r="PJW137" s="2"/>
      <c r="PJX137" s="11"/>
      <c r="PJY137" s="11"/>
      <c r="PJZ137" s="27"/>
      <c r="PKA137" s="391"/>
      <c r="PKB137" s="1"/>
      <c r="PKC137" s="2"/>
      <c r="PKD137" s="2"/>
      <c r="PKE137" s="2"/>
      <c r="PKF137" s="11"/>
      <c r="PKG137" s="11"/>
      <c r="PKH137" s="27"/>
      <c r="PKI137" s="391"/>
      <c r="PKJ137" s="1"/>
      <c r="PKK137" s="2"/>
      <c r="PKL137" s="2"/>
      <c r="PKM137" s="2"/>
      <c r="PKN137" s="11"/>
      <c r="PKO137" s="11"/>
      <c r="PKP137" s="27"/>
      <c r="PKQ137" s="391"/>
      <c r="PKR137" s="1"/>
      <c r="PKS137" s="2"/>
      <c r="PKT137" s="2"/>
      <c r="PKU137" s="2"/>
      <c r="PKV137" s="11"/>
      <c r="PKW137" s="11"/>
      <c r="PKX137" s="27"/>
      <c r="PKY137" s="391"/>
      <c r="PKZ137" s="1"/>
      <c r="PLA137" s="2"/>
      <c r="PLB137" s="2"/>
      <c r="PLC137" s="2"/>
      <c r="PLD137" s="11"/>
      <c r="PLE137" s="11"/>
      <c r="PLF137" s="27"/>
      <c r="PLG137" s="391"/>
      <c r="PLH137" s="1"/>
      <c r="PLI137" s="2"/>
      <c r="PLJ137" s="2"/>
      <c r="PLK137" s="2"/>
      <c r="PLL137" s="11"/>
      <c r="PLM137" s="11"/>
      <c r="PLN137" s="27"/>
      <c r="PLO137" s="391"/>
      <c r="PLP137" s="1"/>
      <c r="PLQ137" s="2"/>
      <c r="PLR137" s="2"/>
      <c r="PLS137" s="2"/>
      <c r="PLT137" s="11"/>
      <c r="PLU137" s="11"/>
      <c r="PLV137" s="27"/>
      <c r="PLW137" s="391"/>
      <c r="PLX137" s="1"/>
      <c r="PLY137" s="2"/>
      <c r="PLZ137" s="2"/>
      <c r="PMA137" s="2"/>
      <c r="PMB137" s="11"/>
      <c r="PMC137" s="11"/>
      <c r="PMD137" s="27"/>
      <c r="PME137" s="391"/>
      <c r="PMF137" s="1"/>
      <c r="PMG137" s="2"/>
      <c r="PMH137" s="2"/>
      <c r="PMI137" s="2"/>
      <c r="PMJ137" s="11"/>
      <c r="PMK137" s="11"/>
      <c r="PML137" s="27"/>
      <c r="PMM137" s="391"/>
      <c r="PMN137" s="1"/>
      <c r="PMO137" s="2"/>
      <c r="PMP137" s="2"/>
      <c r="PMQ137" s="2"/>
      <c r="PMR137" s="11"/>
      <c r="PMS137" s="11"/>
      <c r="PMT137" s="27"/>
      <c r="PMU137" s="391"/>
      <c r="PMV137" s="1"/>
      <c r="PMW137" s="2"/>
      <c r="PMX137" s="2"/>
      <c r="PMY137" s="2"/>
      <c r="PMZ137" s="11"/>
      <c r="PNA137" s="11"/>
      <c r="PNB137" s="27"/>
      <c r="PNC137" s="391"/>
      <c r="PND137" s="1"/>
      <c r="PNE137" s="2"/>
      <c r="PNF137" s="2"/>
      <c r="PNG137" s="2"/>
      <c r="PNH137" s="11"/>
      <c r="PNI137" s="11"/>
      <c r="PNJ137" s="27"/>
      <c r="PNK137" s="391"/>
      <c r="PNL137" s="1"/>
      <c r="PNM137" s="2"/>
      <c r="PNN137" s="2"/>
      <c r="PNO137" s="2"/>
      <c r="PNP137" s="11"/>
      <c r="PNQ137" s="11"/>
      <c r="PNR137" s="27"/>
      <c r="PNS137" s="391"/>
      <c r="PNT137" s="1"/>
      <c r="PNU137" s="2"/>
      <c r="PNV137" s="2"/>
      <c r="PNW137" s="2"/>
      <c r="PNX137" s="11"/>
      <c r="PNY137" s="11"/>
      <c r="PNZ137" s="27"/>
      <c r="POA137" s="391"/>
      <c r="POB137" s="1"/>
      <c r="POC137" s="2"/>
      <c r="POD137" s="2"/>
      <c r="POE137" s="2"/>
      <c r="POF137" s="11"/>
      <c r="POG137" s="11"/>
      <c r="POH137" s="27"/>
      <c r="POI137" s="391"/>
      <c r="POJ137" s="1"/>
      <c r="POK137" s="2"/>
      <c r="POL137" s="2"/>
      <c r="POM137" s="2"/>
      <c r="PON137" s="11"/>
      <c r="POO137" s="11"/>
      <c r="POP137" s="27"/>
      <c r="POQ137" s="391"/>
      <c r="POR137" s="1"/>
      <c r="POS137" s="2"/>
      <c r="POT137" s="2"/>
      <c r="POU137" s="2"/>
      <c r="POV137" s="11"/>
      <c r="POW137" s="11"/>
      <c r="POX137" s="27"/>
      <c r="POY137" s="391"/>
      <c r="POZ137" s="1"/>
      <c r="PPA137" s="2"/>
      <c r="PPB137" s="2"/>
      <c r="PPC137" s="2"/>
      <c r="PPD137" s="11"/>
      <c r="PPE137" s="11"/>
      <c r="PPF137" s="27"/>
      <c r="PPG137" s="391"/>
      <c r="PPH137" s="1"/>
      <c r="PPI137" s="2"/>
      <c r="PPJ137" s="2"/>
      <c r="PPK137" s="2"/>
      <c r="PPL137" s="11"/>
      <c r="PPM137" s="11"/>
      <c r="PPN137" s="27"/>
      <c r="PPO137" s="391"/>
      <c r="PPP137" s="1"/>
      <c r="PPQ137" s="2"/>
      <c r="PPR137" s="2"/>
      <c r="PPS137" s="2"/>
      <c r="PPT137" s="11"/>
      <c r="PPU137" s="11"/>
      <c r="PPV137" s="27"/>
      <c r="PPW137" s="391"/>
      <c r="PPX137" s="1"/>
      <c r="PPY137" s="2"/>
      <c r="PPZ137" s="2"/>
      <c r="PQA137" s="2"/>
      <c r="PQB137" s="11"/>
      <c r="PQC137" s="11"/>
      <c r="PQD137" s="27"/>
      <c r="PQE137" s="391"/>
      <c r="PQF137" s="1"/>
      <c r="PQG137" s="2"/>
      <c r="PQH137" s="2"/>
      <c r="PQI137" s="2"/>
      <c r="PQJ137" s="11"/>
      <c r="PQK137" s="11"/>
      <c r="PQL137" s="27"/>
      <c r="PQM137" s="391"/>
      <c r="PQN137" s="1"/>
      <c r="PQO137" s="2"/>
      <c r="PQP137" s="2"/>
      <c r="PQQ137" s="2"/>
      <c r="PQR137" s="11"/>
      <c r="PQS137" s="11"/>
      <c r="PQT137" s="27"/>
      <c r="PQU137" s="391"/>
      <c r="PQV137" s="1"/>
      <c r="PQW137" s="2"/>
      <c r="PQX137" s="2"/>
      <c r="PQY137" s="2"/>
      <c r="PQZ137" s="11"/>
      <c r="PRA137" s="11"/>
      <c r="PRB137" s="27"/>
      <c r="PRC137" s="391"/>
      <c r="PRD137" s="1"/>
      <c r="PRE137" s="2"/>
      <c r="PRF137" s="2"/>
      <c r="PRG137" s="2"/>
      <c r="PRH137" s="11"/>
      <c r="PRI137" s="11"/>
      <c r="PRJ137" s="27"/>
      <c r="PRK137" s="391"/>
      <c r="PRL137" s="1"/>
      <c r="PRM137" s="2"/>
      <c r="PRN137" s="2"/>
      <c r="PRO137" s="2"/>
      <c r="PRP137" s="11"/>
      <c r="PRQ137" s="11"/>
      <c r="PRR137" s="27"/>
      <c r="PRS137" s="391"/>
      <c r="PRT137" s="1"/>
      <c r="PRU137" s="2"/>
      <c r="PRV137" s="2"/>
      <c r="PRW137" s="2"/>
      <c r="PRX137" s="11"/>
      <c r="PRY137" s="11"/>
      <c r="PRZ137" s="27"/>
      <c r="PSA137" s="391"/>
      <c r="PSB137" s="1"/>
      <c r="PSC137" s="2"/>
      <c r="PSD137" s="2"/>
      <c r="PSE137" s="2"/>
      <c r="PSF137" s="11"/>
      <c r="PSG137" s="11"/>
      <c r="PSH137" s="27"/>
      <c r="PSI137" s="391"/>
      <c r="PSJ137" s="1"/>
      <c r="PSK137" s="2"/>
      <c r="PSL137" s="2"/>
      <c r="PSM137" s="2"/>
      <c r="PSN137" s="11"/>
      <c r="PSO137" s="11"/>
      <c r="PSP137" s="27"/>
      <c r="PSQ137" s="391"/>
      <c r="PSR137" s="1"/>
      <c r="PSS137" s="2"/>
      <c r="PST137" s="2"/>
      <c r="PSU137" s="2"/>
      <c r="PSV137" s="11"/>
      <c r="PSW137" s="11"/>
      <c r="PSX137" s="27"/>
      <c r="PSY137" s="391"/>
      <c r="PSZ137" s="1"/>
      <c r="PTA137" s="2"/>
      <c r="PTB137" s="2"/>
      <c r="PTC137" s="2"/>
      <c r="PTD137" s="11"/>
      <c r="PTE137" s="11"/>
      <c r="PTF137" s="27"/>
      <c r="PTG137" s="391"/>
      <c r="PTH137" s="1"/>
      <c r="PTI137" s="2"/>
      <c r="PTJ137" s="2"/>
      <c r="PTK137" s="2"/>
      <c r="PTL137" s="11"/>
      <c r="PTM137" s="11"/>
      <c r="PTN137" s="27"/>
      <c r="PTO137" s="391"/>
      <c r="PTP137" s="1"/>
      <c r="PTQ137" s="2"/>
      <c r="PTR137" s="2"/>
      <c r="PTS137" s="2"/>
      <c r="PTT137" s="11"/>
      <c r="PTU137" s="11"/>
      <c r="PTV137" s="27"/>
      <c r="PTW137" s="391"/>
      <c r="PTX137" s="1"/>
      <c r="PTY137" s="2"/>
      <c r="PTZ137" s="2"/>
      <c r="PUA137" s="2"/>
      <c r="PUB137" s="11"/>
      <c r="PUC137" s="11"/>
      <c r="PUD137" s="27"/>
      <c r="PUE137" s="391"/>
      <c r="PUF137" s="1"/>
      <c r="PUG137" s="2"/>
      <c r="PUH137" s="2"/>
      <c r="PUI137" s="2"/>
      <c r="PUJ137" s="11"/>
      <c r="PUK137" s="11"/>
      <c r="PUL137" s="27"/>
      <c r="PUM137" s="391"/>
      <c r="PUN137" s="1"/>
      <c r="PUO137" s="2"/>
      <c r="PUP137" s="2"/>
      <c r="PUQ137" s="2"/>
      <c r="PUR137" s="11"/>
      <c r="PUS137" s="11"/>
      <c r="PUT137" s="27"/>
      <c r="PUU137" s="391"/>
      <c r="PUV137" s="1"/>
      <c r="PUW137" s="2"/>
      <c r="PUX137" s="2"/>
      <c r="PUY137" s="2"/>
      <c r="PUZ137" s="11"/>
      <c r="PVA137" s="11"/>
      <c r="PVB137" s="27"/>
      <c r="PVC137" s="391"/>
      <c r="PVD137" s="1"/>
      <c r="PVE137" s="2"/>
      <c r="PVF137" s="2"/>
      <c r="PVG137" s="2"/>
      <c r="PVH137" s="11"/>
      <c r="PVI137" s="11"/>
      <c r="PVJ137" s="27"/>
      <c r="PVK137" s="391"/>
      <c r="PVL137" s="1"/>
      <c r="PVM137" s="2"/>
      <c r="PVN137" s="2"/>
      <c r="PVO137" s="2"/>
      <c r="PVP137" s="11"/>
      <c r="PVQ137" s="11"/>
      <c r="PVR137" s="27"/>
      <c r="PVS137" s="391"/>
      <c r="PVT137" s="1"/>
      <c r="PVU137" s="2"/>
      <c r="PVV137" s="2"/>
      <c r="PVW137" s="2"/>
      <c r="PVX137" s="11"/>
      <c r="PVY137" s="11"/>
      <c r="PVZ137" s="27"/>
      <c r="PWA137" s="391"/>
      <c r="PWB137" s="1"/>
      <c r="PWC137" s="2"/>
      <c r="PWD137" s="2"/>
      <c r="PWE137" s="2"/>
      <c r="PWF137" s="11"/>
      <c r="PWG137" s="11"/>
      <c r="PWH137" s="27"/>
      <c r="PWI137" s="391"/>
      <c r="PWJ137" s="1"/>
      <c r="PWK137" s="2"/>
      <c r="PWL137" s="2"/>
      <c r="PWM137" s="2"/>
      <c r="PWN137" s="11"/>
      <c r="PWO137" s="11"/>
      <c r="PWP137" s="27"/>
      <c r="PWQ137" s="391"/>
      <c r="PWR137" s="1"/>
      <c r="PWS137" s="2"/>
      <c r="PWT137" s="2"/>
      <c r="PWU137" s="2"/>
      <c r="PWV137" s="11"/>
      <c r="PWW137" s="11"/>
      <c r="PWX137" s="27"/>
      <c r="PWY137" s="391"/>
      <c r="PWZ137" s="1"/>
      <c r="PXA137" s="2"/>
      <c r="PXB137" s="2"/>
      <c r="PXC137" s="2"/>
      <c r="PXD137" s="11"/>
      <c r="PXE137" s="11"/>
      <c r="PXF137" s="27"/>
      <c r="PXG137" s="391"/>
      <c r="PXH137" s="1"/>
      <c r="PXI137" s="2"/>
      <c r="PXJ137" s="2"/>
      <c r="PXK137" s="2"/>
      <c r="PXL137" s="11"/>
      <c r="PXM137" s="11"/>
      <c r="PXN137" s="27"/>
      <c r="PXO137" s="391"/>
      <c r="PXP137" s="1"/>
      <c r="PXQ137" s="2"/>
      <c r="PXR137" s="2"/>
      <c r="PXS137" s="2"/>
      <c r="PXT137" s="11"/>
      <c r="PXU137" s="11"/>
      <c r="PXV137" s="27"/>
      <c r="PXW137" s="391"/>
      <c r="PXX137" s="1"/>
      <c r="PXY137" s="2"/>
      <c r="PXZ137" s="2"/>
      <c r="PYA137" s="2"/>
      <c r="PYB137" s="11"/>
      <c r="PYC137" s="11"/>
      <c r="PYD137" s="27"/>
      <c r="PYE137" s="391"/>
      <c r="PYF137" s="1"/>
      <c r="PYG137" s="2"/>
      <c r="PYH137" s="2"/>
      <c r="PYI137" s="2"/>
      <c r="PYJ137" s="11"/>
      <c r="PYK137" s="11"/>
      <c r="PYL137" s="27"/>
      <c r="PYM137" s="391"/>
      <c r="PYN137" s="1"/>
      <c r="PYO137" s="2"/>
      <c r="PYP137" s="2"/>
      <c r="PYQ137" s="2"/>
      <c r="PYR137" s="11"/>
      <c r="PYS137" s="11"/>
      <c r="PYT137" s="27"/>
      <c r="PYU137" s="391"/>
      <c r="PYV137" s="1"/>
      <c r="PYW137" s="2"/>
      <c r="PYX137" s="2"/>
      <c r="PYY137" s="2"/>
      <c r="PYZ137" s="11"/>
      <c r="PZA137" s="11"/>
      <c r="PZB137" s="27"/>
      <c r="PZC137" s="391"/>
      <c r="PZD137" s="1"/>
      <c r="PZE137" s="2"/>
      <c r="PZF137" s="2"/>
      <c r="PZG137" s="2"/>
      <c r="PZH137" s="11"/>
      <c r="PZI137" s="11"/>
      <c r="PZJ137" s="27"/>
      <c r="PZK137" s="391"/>
      <c r="PZL137" s="1"/>
      <c r="PZM137" s="2"/>
      <c r="PZN137" s="2"/>
      <c r="PZO137" s="2"/>
      <c r="PZP137" s="11"/>
      <c r="PZQ137" s="11"/>
      <c r="PZR137" s="27"/>
      <c r="PZS137" s="391"/>
      <c r="PZT137" s="1"/>
      <c r="PZU137" s="2"/>
      <c r="PZV137" s="2"/>
      <c r="PZW137" s="2"/>
      <c r="PZX137" s="11"/>
      <c r="PZY137" s="11"/>
      <c r="PZZ137" s="27"/>
      <c r="QAA137" s="391"/>
      <c r="QAB137" s="1"/>
      <c r="QAC137" s="2"/>
      <c r="QAD137" s="2"/>
      <c r="QAE137" s="2"/>
      <c r="QAF137" s="11"/>
      <c r="QAG137" s="11"/>
      <c r="QAH137" s="27"/>
      <c r="QAI137" s="391"/>
      <c r="QAJ137" s="1"/>
      <c r="QAK137" s="2"/>
      <c r="QAL137" s="2"/>
      <c r="QAM137" s="2"/>
      <c r="QAN137" s="11"/>
      <c r="QAO137" s="11"/>
      <c r="QAP137" s="27"/>
      <c r="QAQ137" s="391"/>
      <c r="QAR137" s="1"/>
      <c r="QAS137" s="2"/>
      <c r="QAT137" s="2"/>
      <c r="QAU137" s="2"/>
      <c r="QAV137" s="11"/>
      <c r="QAW137" s="11"/>
      <c r="QAX137" s="27"/>
      <c r="QAY137" s="391"/>
      <c r="QAZ137" s="1"/>
      <c r="QBA137" s="2"/>
      <c r="QBB137" s="2"/>
      <c r="QBC137" s="2"/>
      <c r="QBD137" s="11"/>
      <c r="QBE137" s="11"/>
      <c r="QBF137" s="27"/>
      <c r="QBG137" s="391"/>
      <c r="QBH137" s="1"/>
      <c r="QBI137" s="2"/>
      <c r="QBJ137" s="2"/>
      <c r="QBK137" s="2"/>
      <c r="QBL137" s="11"/>
      <c r="QBM137" s="11"/>
      <c r="QBN137" s="27"/>
      <c r="QBO137" s="391"/>
      <c r="QBP137" s="1"/>
      <c r="QBQ137" s="2"/>
      <c r="QBR137" s="2"/>
      <c r="QBS137" s="2"/>
      <c r="QBT137" s="11"/>
      <c r="QBU137" s="11"/>
      <c r="QBV137" s="27"/>
      <c r="QBW137" s="391"/>
      <c r="QBX137" s="1"/>
      <c r="QBY137" s="2"/>
      <c r="QBZ137" s="2"/>
      <c r="QCA137" s="2"/>
      <c r="QCB137" s="11"/>
      <c r="QCC137" s="11"/>
      <c r="QCD137" s="27"/>
      <c r="QCE137" s="391"/>
      <c r="QCF137" s="1"/>
      <c r="QCG137" s="2"/>
      <c r="QCH137" s="2"/>
      <c r="QCI137" s="2"/>
      <c r="QCJ137" s="11"/>
      <c r="QCK137" s="11"/>
      <c r="QCL137" s="27"/>
      <c r="QCM137" s="391"/>
      <c r="QCN137" s="1"/>
      <c r="QCO137" s="2"/>
      <c r="QCP137" s="2"/>
      <c r="QCQ137" s="2"/>
      <c r="QCR137" s="11"/>
      <c r="QCS137" s="11"/>
      <c r="QCT137" s="27"/>
      <c r="QCU137" s="391"/>
      <c r="QCV137" s="1"/>
      <c r="QCW137" s="2"/>
      <c r="QCX137" s="2"/>
      <c r="QCY137" s="2"/>
      <c r="QCZ137" s="11"/>
      <c r="QDA137" s="11"/>
      <c r="QDB137" s="27"/>
      <c r="QDC137" s="391"/>
      <c r="QDD137" s="1"/>
      <c r="QDE137" s="2"/>
      <c r="QDF137" s="2"/>
      <c r="QDG137" s="2"/>
      <c r="QDH137" s="11"/>
      <c r="QDI137" s="11"/>
      <c r="QDJ137" s="27"/>
      <c r="QDK137" s="391"/>
      <c r="QDL137" s="1"/>
      <c r="QDM137" s="2"/>
      <c r="QDN137" s="2"/>
      <c r="QDO137" s="2"/>
      <c r="QDP137" s="11"/>
      <c r="QDQ137" s="11"/>
      <c r="QDR137" s="27"/>
      <c r="QDS137" s="391"/>
      <c r="QDT137" s="1"/>
      <c r="QDU137" s="2"/>
      <c r="QDV137" s="2"/>
      <c r="QDW137" s="2"/>
      <c r="QDX137" s="11"/>
      <c r="QDY137" s="11"/>
      <c r="QDZ137" s="27"/>
      <c r="QEA137" s="391"/>
      <c r="QEB137" s="1"/>
      <c r="QEC137" s="2"/>
      <c r="QED137" s="2"/>
      <c r="QEE137" s="2"/>
      <c r="QEF137" s="11"/>
      <c r="QEG137" s="11"/>
      <c r="QEH137" s="27"/>
      <c r="QEI137" s="391"/>
      <c r="QEJ137" s="1"/>
      <c r="QEK137" s="2"/>
      <c r="QEL137" s="2"/>
      <c r="QEM137" s="2"/>
      <c r="QEN137" s="11"/>
      <c r="QEO137" s="11"/>
      <c r="QEP137" s="27"/>
      <c r="QEQ137" s="391"/>
      <c r="QER137" s="1"/>
      <c r="QES137" s="2"/>
      <c r="QET137" s="2"/>
      <c r="QEU137" s="2"/>
      <c r="QEV137" s="11"/>
      <c r="QEW137" s="11"/>
      <c r="QEX137" s="27"/>
      <c r="QEY137" s="391"/>
      <c r="QEZ137" s="1"/>
      <c r="QFA137" s="2"/>
      <c r="QFB137" s="2"/>
      <c r="QFC137" s="2"/>
      <c r="QFD137" s="11"/>
      <c r="QFE137" s="11"/>
      <c r="QFF137" s="27"/>
      <c r="QFG137" s="391"/>
      <c r="QFH137" s="1"/>
      <c r="QFI137" s="2"/>
      <c r="QFJ137" s="2"/>
      <c r="QFK137" s="2"/>
      <c r="QFL137" s="11"/>
      <c r="QFM137" s="11"/>
      <c r="QFN137" s="27"/>
      <c r="QFO137" s="391"/>
      <c r="QFP137" s="1"/>
      <c r="QFQ137" s="2"/>
      <c r="QFR137" s="2"/>
      <c r="QFS137" s="2"/>
      <c r="QFT137" s="11"/>
      <c r="QFU137" s="11"/>
      <c r="QFV137" s="27"/>
      <c r="QFW137" s="391"/>
      <c r="QFX137" s="1"/>
      <c r="QFY137" s="2"/>
      <c r="QFZ137" s="2"/>
      <c r="QGA137" s="2"/>
      <c r="QGB137" s="11"/>
      <c r="QGC137" s="11"/>
      <c r="QGD137" s="27"/>
      <c r="QGE137" s="391"/>
      <c r="QGF137" s="1"/>
      <c r="QGG137" s="2"/>
      <c r="QGH137" s="2"/>
      <c r="QGI137" s="2"/>
      <c r="QGJ137" s="11"/>
      <c r="QGK137" s="11"/>
      <c r="QGL137" s="27"/>
      <c r="QGM137" s="391"/>
      <c r="QGN137" s="1"/>
      <c r="QGO137" s="2"/>
      <c r="QGP137" s="2"/>
      <c r="QGQ137" s="2"/>
      <c r="QGR137" s="11"/>
      <c r="QGS137" s="11"/>
      <c r="QGT137" s="27"/>
      <c r="QGU137" s="391"/>
      <c r="QGV137" s="1"/>
      <c r="QGW137" s="2"/>
      <c r="QGX137" s="2"/>
      <c r="QGY137" s="2"/>
      <c r="QGZ137" s="11"/>
      <c r="QHA137" s="11"/>
      <c r="QHB137" s="27"/>
      <c r="QHC137" s="391"/>
      <c r="QHD137" s="1"/>
      <c r="QHE137" s="2"/>
      <c r="QHF137" s="2"/>
      <c r="QHG137" s="2"/>
      <c r="QHH137" s="11"/>
      <c r="QHI137" s="11"/>
      <c r="QHJ137" s="27"/>
      <c r="QHK137" s="391"/>
      <c r="QHL137" s="1"/>
      <c r="QHM137" s="2"/>
      <c r="QHN137" s="2"/>
      <c r="QHO137" s="2"/>
      <c r="QHP137" s="11"/>
      <c r="QHQ137" s="11"/>
      <c r="QHR137" s="27"/>
      <c r="QHS137" s="391"/>
      <c r="QHT137" s="1"/>
      <c r="QHU137" s="2"/>
      <c r="QHV137" s="2"/>
      <c r="QHW137" s="2"/>
      <c r="QHX137" s="11"/>
      <c r="QHY137" s="11"/>
      <c r="QHZ137" s="27"/>
      <c r="QIA137" s="391"/>
      <c r="QIB137" s="1"/>
      <c r="QIC137" s="2"/>
      <c r="QID137" s="2"/>
      <c r="QIE137" s="2"/>
      <c r="QIF137" s="11"/>
      <c r="QIG137" s="11"/>
      <c r="QIH137" s="27"/>
      <c r="QII137" s="391"/>
      <c r="QIJ137" s="1"/>
      <c r="QIK137" s="2"/>
      <c r="QIL137" s="2"/>
      <c r="QIM137" s="2"/>
      <c r="QIN137" s="11"/>
      <c r="QIO137" s="11"/>
      <c r="QIP137" s="27"/>
      <c r="QIQ137" s="391"/>
      <c r="QIR137" s="1"/>
      <c r="QIS137" s="2"/>
      <c r="QIT137" s="2"/>
      <c r="QIU137" s="2"/>
      <c r="QIV137" s="11"/>
      <c r="QIW137" s="11"/>
      <c r="QIX137" s="27"/>
      <c r="QIY137" s="391"/>
      <c r="QIZ137" s="1"/>
      <c r="QJA137" s="2"/>
      <c r="QJB137" s="2"/>
      <c r="QJC137" s="2"/>
      <c r="QJD137" s="11"/>
      <c r="QJE137" s="11"/>
      <c r="QJF137" s="27"/>
      <c r="QJG137" s="391"/>
      <c r="QJH137" s="1"/>
      <c r="QJI137" s="2"/>
      <c r="QJJ137" s="2"/>
      <c r="QJK137" s="2"/>
      <c r="QJL137" s="11"/>
      <c r="QJM137" s="11"/>
      <c r="QJN137" s="27"/>
      <c r="QJO137" s="391"/>
      <c r="QJP137" s="1"/>
      <c r="QJQ137" s="2"/>
      <c r="QJR137" s="2"/>
      <c r="QJS137" s="2"/>
      <c r="QJT137" s="11"/>
      <c r="QJU137" s="11"/>
      <c r="QJV137" s="27"/>
      <c r="QJW137" s="391"/>
      <c r="QJX137" s="1"/>
      <c r="QJY137" s="2"/>
      <c r="QJZ137" s="2"/>
      <c r="QKA137" s="2"/>
      <c r="QKB137" s="11"/>
      <c r="QKC137" s="11"/>
      <c r="QKD137" s="27"/>
      <c r="QKE137" s="391"/>
      <c r="QKF137" s="1"/>
      <c r="QKG137" s="2"/>
      <c r="QKH137" s="2"/>
      <c r="QKI137" s="2"/>
      <c r="QKJ137" s="11"/>
      <c r="QKK137" s="11"/>
      <c r="QKL137" s="27"/>
      <c r="QKM137" s="391"/>
      <c r="QKN137" s="1"/>
      <c r="QKO137" s="2"/>
      <c r="QKP137" s="2"/>
      <c r="QKQ137" s="2"/>
      <c r="QKR137" s="11"/>
      <c r="QKS137" s="11"/>
      <c r="QKT137" s="27"/>
      <c r="QKU137" s="391"/>
      <c r="QKV137" s="1"/>
      <c r="QKW137" s="2"/>
      <c r="QKX137" s="2"/>
      <c r="QKY137" s="2"/>
      <c r="QKZ137" s="11"/>
      <c r="QLA137" s="11"/>
      <c r="QLB137" s="27"/>
      <c r="QLC137" s="391"/>
      <c r="QLD137" s="1"/>
      <c r="QLE137" s="2"/>
      <c r="QLF137" s="2"/>
      <c r="QLG137" s="2"/>
      <c r="QLH137" s="11"/>
      <c r="QLI137" s="11"/>
      <c r="QLJ137" s="27"/>
      <c r="QLK137" s="391"/>
      <c r="QLL137" s="1"/>
      <c r="QLM137" s="2"/>
      <c r="QLN137" s="2"/>
      <c r="QLO137" s="2"/>
      <c r="QLP137" s="11"/>
      <c r="QLQ137" s="11"/>
      <c r="QLR137" s="27"/>
      <c r="QLS137" s="391"/>
      <c r="QLT137" s="1"/>
      <c r="QLU137" s="2"/>
      <c r="QLV137" s="2"/>
      <c r="QLW137" s="2"/>
      <c r="QLX137" s="11"/>
      <c r="QLY137" s="11"/>
      <c r="QLZ137" s="27"/>
      <c r="QMA137" s="391"/>
      <c r="QMB137" s="1"/>
      <c r="QMC137" s="2"/>
      <c r="QMD137" s="2"/>
      <c r="QME137" s="2"/>
      <c r="QMF137" s="11"/>
      <c r="QMG137" s="11"/>
      <c r="QMH137" s="27"/>
      <c r="QMI137" s="391"/>
      <c r="QMJ137" s="1"/>
      <c r="QMK137" s="2"/>
      <c r="QML137" s="2"/>
      <c r="QMM137" s="2"/>
      <c r="QMN137" s="11"/>
      <c r="QMO137" s="11"/>
      <c r="QMP137" s="27"/>
      <c r="QMQ137" s="391"/>
      <c r="QMR137" s="1"/>
      <c r="QMS137" s="2"/>
      <c r="QMT137" s="2"/>
      <c r="QMU137" s="2"/>
      <c r="QMV137" s="11"/>
      <c r="QMW137" s="11"/>
      <c r="QMX137" s="27"/>
      <c r="QMY137" s="391"/>
      <c r="QMZ137" s="1"/>
      <c r="QNA137" s="2"/>
      <c r="QNB137" s="2"/>
      <c r="QNC137" s="2"/>
      <c r="QND137" s="11"/>
      <c r="QNE137" s="11"/>
      <c r="QNF137" s="27"/>
      <c r="QNG137" s="391"/>
      <c r="QNH137" s="1"/>
      <c r="QNI137" s="2"/>
      <c r="QNJ137" s="2"/>
      <c r="QNK137" s="2"/>
      <c r="QNL137" s="11"/>
      <c r="QNM137" s="11"/>
      <c r="QNN137" s="27"/>
      <c r="QNO137" s="391"/>
      <c r="QNP137" s="1"/>
      <c r="QNQ137" s="2"/>
      <c r="QNR137" s="2"/>
      <c r="QNS137" s="2"/>
      <c r="QNT137" s="11"/>
      <c r="QNU137" s="11"/>
      <c r="QNV137" s="27"/>
      <c r="QNW137" s="391"/>
      <c r="QNX137" s="1"/>
      <c r="QNY137" s="2"/>
      <c r="QNZ137" s="2"/>
      <c r="QOA137" s="2"/>
      <c r="QOB137" s="11"/>
      <c r="QOC137" s="11"/>
      <c r="QOD137" s="27"/>
      <c r="QOE137" s="391"/>
      <c r="QOF137" s="1"/>
      <c r="QOG137" s="2"/>
      <c r="QOH137" s="2"/>
      <c r="QOI137" s="2"/>
      <c r="QOJ137" s="11"/>
      <c r="QOK137" s="11"/>
      <c r="QOL137" s="27"/>
      <c r="QOM137" s="391"/>
      <c r="QON137" s="1"/>
      <c r="QOO137" s="2"/>
      <c r="QOP137" s="2"/>
      <c r="QOQ137" s="2"/>
      <c r="QOR137" s="11"/>
      <c r="QOS137" s="11"/>
      <c r="QOT137" s="27"/>
      <c r="QOU137" s="391"/>
      <c r="QOV137" s="1"/>
      <c r="QOW137" s="2"/>
      <c r="QOX137" s="2"/>
      <c r="QOY137" s="2"/>
      <c r="QOZ137" s="11"/>
      <c r="QPA137" s="11"/>
      <c r="QPB137" s="27"/>
      <c r="QPC137" s="391"/>
      <c r="QPD137" s="1"/>
      <c r="QPE137" s="2"/>
      <c r="QPF137" s="2"/>
      <c r="QPG137" s="2"/>
      <c r="QPH137" s="11"/>
      <c r="QPI137" s="11"/>
      <c r="QPJ137" s="27"/>
      <c r="QPK137" s="391"/>
      <c r="QPL137" s="1"/>
      <c r="QPM137" s="2"/>
      <c r="QPN137" s="2"/>
      <c r="QPO137" s="2"/>
      <c r="QPP137" s="11"/>
      <c r="QPQ137" s="11"/>
      <c r="QPR137" s="27"/>
      <c r="QPS137" s="391"/>
      <c r="QPT137" s="1"/>
      <c r="QPU137" s="2"/>
      <c r="QPV137" s="2"/>
      <c r="QPW137" s="2"/>
      <c r="QPX137" s="11"/>
      <c r="QPY137" s="11"/>
      <c r="QPZ137" s="27"/>
      <c r="QQA137" s="391"/>
      <c r="QQB137" s="1"/>
      <c r="QQC137" s="2"/>
      <c r="QQD137" s="2"/>
      <c r="QQE137" s="2"/>
      <c r="QQF137" s="11"/>
      <c r="QQG137" s="11"/>
      <c r="QQH137" s="27"/>
      <c r="QQI137" s="391"/>
      <c r="QQJ137" s="1"/>
      <c r="QQK137" s="2"/>
      <c r="QQL137" s="2"/>
      <c r="QQM137" s="2"/>
      <c r="QQN137" s="11"/>
      <c r="QQO137" s="11"/>
      <c r="QQP137" s="27"/>
      <c r="QQQ137" s="391"/>
      <c r="QQR137" s="1"/>
      <c r="QQS137" s="2"/>
      <c r="QQT137" s="2"/>
      <c r="QQU137" s="2"/>
      <c r="QQV137" s="11"/>
      <c r="QQW137" s="11"/>
      <c r="QQX137" s="27"/>
      <c r="QQY137" s="391"/>
      <c r="QQZ137" s="1"/>
      <c r="QRA137" s="2"/>
      <c r="QRB137" s="2"/>
      <c r="QRC137" s="2"/>
      <c r="QRD137" s="11"/>
      <c r="QRE137" s="11"/>
      <c r="QRF137" s="27"/>
      <c r="QRG137" s="391"/>
      <c r="QRH137" s="1"/>
      <c r="QRI137" s="2"/>
      <c r="QRJ137" s="2"/>
      <c r="QRK137" s="2"/>
      <c r="QRL137" s="11"/>
      <c r="QRM137" s="11"/>
      <c r="QRN137" s="27"/>
      <c r="QRO137" s="391"/>
      <c r="QRP137" s="1"/>
      <c r="QRQ137" s="2"/>
      <c r="QRR137" s="2"/>
      <c r="QRS137" s="2"/>
      <c r="QRT137" s="11"/>
      <c r="QRU137" s="11"/>
      <c r="QRV137" s="27"/>
      <c r="QRW137" s="391"/>
      <c r="QRX137" s="1"/>
      <c r="QRY137" s="2"/>
      <c r="QRZ137" s="2"/>
      <c r="QSA137" s="2"/>
      <c r="QSB137" s="11"/>
      <c r="QSC137" s="11"/>
      <c r="QSD137" s="27"/>
      <c r="QSE137" s="391"/>
      <c r="QSF137" s="1"/>
      <c r="QSG137" s="2"/>
      <c r="QSH137" s="2"/>
      <c r="QSI137" s="2"/>
      <c r="QSJ137" s="11"/>
      <c r="QSK137" s="11"/>
      <c r="QSL137" s="27"/>
      <c r="QSM137" s="391"/>
      <c r="QSN137" s="1"/>
      <c r="QSO137" s="2"/>
      <c r="QSP137" s="2"/>
      <c r="QSQ137" s="2"/>
      <c r="QSR137" s="11"/>
      <c r="QSS137" s="11"/>
      <c r="QST137" s="27"/>
      <c r="QSU137" s="391"/>
      <c r="QSV137" s="1"/>
      <c r="QSW137" s="2"/>
      <c r="QSX137" s="2"/>
      <c r="QSY137" s="2"/>
      <c r="QSZ137" s="11"/>
      <c r="QTA137" s="11"/>
      <c r="QTB137" s="27"/>
      <c r="QTC137" s="391"/>
      <c r="QTD137" s="1"/>
      <c r="QTE137" s="2"/>
      <c r="QTF137" s="2"/>
      <c r="QTG137" s="2"/>
      <c r="QTH137" s="11"/>
      <c r="QTI137" s="11"/>
      <c r="QTJ137" s="27"/>
      <c r="QTK137" s="391"/>
      <c r="QTL137" s="1"/>
      <c r="QTM137" s="2"/>
      <c r="QTN137" s="2"/>
      <c r="QTO137" s="2"/>
      <c r="QTP137" s="11"/>
      <c r="QTQ137" s="11"/>
      <c r="QTR137" s="27"/>
      <c r="QTS137" s="391"/>
      <c r="QTT137" s="1"/>
      <c r="QTU137" s="2"/>
      <c r="QTV137" s="2"/>
      <c r="QTW137" s="2"/>
      <c r="QTX137" s="11"/>
      <c r="QTY137" s="11"/>
      <c r="QTZ137" s="27"/>
      <c r="QUA137" s="391"/>
      <c r="QUB137" s="1"/>
      <c r="QUC137" s="2"/>
      <c r="QUD137" s="2"/>
      <c r="QUE137" s="2"/>
      <c r="QUF137" s="11"/>
      <c r="QUG137" s="11"/>
      <c r="QUH137" s="27"/>
      <c r="QUI137" s="391"/>
      <c r="QUJ137" s="1"/>
      <c r="QUK137" s="2"/>
      <c r="QUL137" s="2"/>
      <c r="QUM137" s="2"/>
      <c r="QUN137" s="11"/>
      <c r="QUO137" s="11"/>
      <c r="QUP137" s="27"/>
      <c r="QUQ137" s="391"/>
      <c r="QUR137" s="1"/>
      <c r="QUS137" s="2"/>
      <c r="QUT137" s="2"/>
      <c r="QUU137" s="2"/>
      <c r="QUV137" s="11"/>
      <c r="QUW137" s="11"/>
      <c r="QUX137" s="27"/>
      <c r="QUY137" s="391"/>
      <c r="QUZ137" s="1"/>
      <c r="QVA137" s="2"/>
      <c r="QVB137" s="2"/>
      <c r="QVC137" s="2"/>
      <c r="QVD137" s="11"/>
      <c r="QVE137" s="11"/>
      <c r="QVF137" s="27"/>
      <c r="QVG137" s="391"/>
      <c r="QVH137" s="1"/>
      <c r="QVI137" s="2"/>
      <c r="QVJ137" s="2"/>
      <c r="QVK137" s="2"/>
      <c r="QVL137" s="11"/>
      <c r="QVM137" s="11"/>
      <c r="QVN137" s="27"/>
      <c r="QVO137" s="391"/>
      <c r="QVP137" s="1"/>
      <c r="QVQ137" s="2"/>
      <c r="QVR137" s="2"/>
      <c r="QVS137" s="2"/>
      <c r="QVT137" s="11"/>
      <c r="QVU137" s="11"/>
      <c r="QVV137" s="27"/>
      <c r="QVW137" s="391"/>
      <c r="QVX137" s="1"/>
      <c r="QVY137" s="2"/>
      <c r="QVZ137" s="2"/>
      <c r="QWA137" s="2"/>
      <c r="QWB137" s="11"/>
      <c r="QWC137" s="11"/>
      <c r="QWD137" s="27"/>
      <c r="QWE137" s="391"/>
      <c r="QWF137" s="1"/>
      <c r="QWG137" s="2"/>
      <c r="QWH137" s="2"/>
      <c r="QWI137" s="2"/>
      <c r="QWJ137" s="11"/>
      <c r="QWK137" s="11"/>
      <c r="QWL137" s="27"/>
      <c r="QWM137" s="391"/>
      <c r="QWN137" s="1"/>
      <c r="QWO137" s="2"/>
      <c r="QWP137" s="2"/>
      <c r="QWQ137" s="2"/>
      <c r="QWR137" s="11"/>
      <c r="QWS137" s="11"/>
      <c r="QWT137" s="27"/>
      <c r="QWU137" s="391"/>
      <c r="QWV137" s="1"/>
      <c r="QWW137" s="2"/>
      <c r="QWX137" s="2"/>
      <c r="QWY137" s="2"/>
      <c r="QWZ137" s="11"/>
      <c r="QXA137" s="11"/>
      <c r="QXB137" s="27"/>
      <c r="QXC137" s="391"/>
      <c r="QXD137" s="1"/>
      <c r="QXE137" s="2"/>
      <c r="QXF137" s="2"/>
      <c r="QXG137" s="2"/>
      <c r="QXH137" s="11"/>
      <c r="QXI137" s="11"/>
      <c r="QXJ137" s="27"/>
      <c r="QXK137" s="391"/>
      <c r="QXL137" s="1"/>
      <c r="QXM137" s="2"/>
      <c r="QXN137" s="2"/>
      <c r="QXO137" s="2"/>
      <c r="QXP137" s="11"/>
      <c r="QXQ137" s="11"/>
      <c r="QXR137" s="27"/>
      <c r="QXS137" s="391"/>
      <c r="QXT137" s="1"/>
      <c r="QXU137" s="2"/>
      <c r="QXV137" s="2"/>
      <c r="QXW137" s="2"/>
      <c r="QXX137" s="11"/>
      <c r="QXY137" s="11"/>
      <c r="QXZ137" s="27"/>
      <c r="QYA137" s="391"/>
      <c r="QYB137" s="1"/>
      <c r="QYC137" s="2"/>
      <c r="QYD137" s="2"/>
      <c r="QYE137" s="2"/>
      <c r="QYF137" s="11"/>
      <c r="QYG137" s="11"/>
      <c r="QYH137" s="27"/>
      <c r="QYI137" s="391"/>
      <c r="QYJ137" s="1"/>
      <c r="QYK137" s="2"/>
      <c r="QYL137" s="2"/>
      <c r="QYM137" s="2"/>
      <c r="QYN137" s="11"/>
      <c r="QYO137" s="11"/>
      <c r="QYP137" s="27"/>
      <c r="QYQ137" s="391"/>
      <c r="QYR137" s="1"/>
      <c r="QYS137" s="2"/>
      <c r="QYT137" s="2"/>
      <c r="QYU137" s="2"/>
      <c r="QYV137" s="11"/>
      <c r="QYW137" s="11"/>
      <c r="QYX137" s="27"/>
      <c r="QYY137" s="391"/>
      <c r="QYZ137" s="1"/>
      <c r="QZA137" s="2"/>
      <c r="QZB137" s="2"/>
      <c r="QZC137" s="2"/>
      <c r="QZD137" s="11"/>
      <c r="QZE137" s="11"/>
      <c r="QZF137" s="27"/>
      <c r="QZG137" s="391"/>
      <c r="QZH137" s="1"/>
      <c r="QZI137" s="2"/>
      <c r="QZJ137" s="2"/>
      <c r="QZK137" s="2"/>
      <c r="QZL137" s="11"/>
      <c r="QZM137" s="11"/>
      <c r="QZN137" s="27"/>
      <c r="QZO137" s="391"/>
      <c r="QZP137" s="1"/>
      <c r="QZQ137" s="2"/>
      <c r="QZR137" s="2"/>
      <c r="QZS137" s="2"/>
      <c r="QZT137" s="11"/>
      <c r="QZU137" s="11"/>
      <c r="QZV137" s="27"/>
      <c r="QZW137" s="391"/>
      <c r="QZX137" s="1"/>
      <c r="QZY137" s="2"/>
      <c r="QZZ137" s="2"/>
      <c r="RAA137" s="2"/>
      <c r="RAB137" s="11"/>
      <c r="RAC137" s="11"/>
      <c r="RAD137" s="27"/>
      <c r="RAE137" s="391"/>
      <c r="RAF137" s="1"/>
      <c r="RAG137" s="2"/>
      <c r="RAH137" s="2"/>
      <c r="RAI137" s="2"/>
      <c r="RAJ137" s="11"/>
      <c r="RAK137" s="11"/>
      <c r="RAL137" s="27"/>
      <c r="RAM137" s="391"/>
      <c r="RAN137" s="1"/>
      <c r="RAO137" s="2"/>
      <c r="RAP137" s="2"/>
      <c r="RAQ137" s="2"/>
      <c r="RAR137" s="11"/>
      <c r="RAS137" s="11"/>
      <c r="RAT137" s="27"/>
      <c r="RAU137" s="391"/>
      <c r="RAV137" s="1"/>
      <c r="RAW137" s="2"/>
      <c r="RAX137" s="2"/>
      <c r="RAY137" s="2"/>
      <c r="RAZ137" s="11"/>
      <c r="RBA137" s="11"/>
      <c r="RBB137" s="27"/>
      <c r="RBC137" s="391"/>
      <c r="RBD137" s="1"/>
      <c r="RBE137" s="2"/>
      <c r="RBF137" s="2"/>
      <c r="RBG137" s="2"/>
      <c r="RBH137" s="11"/>
      <c r="RBI137" s="11"/>
      <c r="RBJ137" s="27"/>
      <c r="RBK137" s="391"/>
      <c r="RBL137" s="1"/>
      <c r="RBM137" s="2"/>
      <c r="RBN137" s="2"/>
      <c r="RBO137" s="2"/>
      <c r="RBP137" s="11"/>
      <c r="RBQ137" s="11"/>
      <c r="RBR137" s="27"/>
      <c r="RBS137" s="391"/>
      <c r="RBT137" s="1"/>
      <c r="RBU137" s="2"/>
      <c r="RBV137" s="2"/>
      <c r="RBW137" s="2"/>
      <c r="RBX137" s="11"/>
      <c r="RBY137" s="11"/>
      <c r="RBZ137" s="27"/>
      <c r="RCA137" s="391"/>
      <c r="RCB137" s="1"/>
      <c r="RCC137" s="2"/>
      <c r="RCD137" s="2"/>
      <c r="RCE137" s="2"/>
      <c r="RCF137" s="11"/>
      <c r="RCG137" s="11"/>
      <c r="RCH137" s="27"/>
      <c r="RCI137" s="391"/>
      <c r="RCJ137" s="1"/>
      <c r="RCK137" s="2"/>
      <c r="RCL137" s="2"/>
      <c r="RCM137" s="2"/>
      <c r="RCN137" s="11"/>
      <c r="RCO137" s="11"/>
      <c r="RCP137" s="27"/>
      <c r="RCQ137" s="391"/>
      <c r="RCR137" s="1"/>
      <c r="RCS137" s="2"/>
      <c r="RCT137" s="2"/>
      <c r="RCU137" s="2"/>
      <c r="RCV137" s="11"/>
      <c r="RCW137" s="11"/>
      <c r="RCX137" s="27"/>
      <c r="RCY137" s="391"/>
      <c r="RCZ137" s="1"/>
      <c r="RDA137" s="2"/>
      <c r="RDB137" s="2"/>
      <c r="RDC137" s="2"/>
      <c r="RDD137" s="11"/>
      <c r="RDE137" s="11"/>
      <c r="RDF137" s="27"/>
      <c r="RDG137" s="391"/>
      <c r="RDH137" s="1"/>
      <c r="RDI137" s="2"/>
      <c r="RDJ137" s="2"/>
      <c r="RDK137" s="2"/>
      <c r="RDL137" s="11"/>
      <c r="RDM137" s="11"/>
      <c r="RDN137" s="27"/>
      <c r="RDO137" s="391"/>
      <c r="RDP137" s="1"/>
      <c r="RDQ137" s="2"/>
      <c r="RDR137" s="2"/>
      <c r="RDS137" s="2"/>
      <c r="RDT137" s="11"/>
      <c r="RDU137" s="11"/>
      <c r="RDV137" s="27"/>
      <c r="RDW137" s="391"/>
      <c r="RDX137" s="1"/>
      <c r="RDY137" s="2"/>
      <c r="RDZ137" s="2"/>
      <c r="REA137" s="2"/>
      <c r="REB137" s="11"/>
      <c r="REC137" s="11"/>
      <c r="RED137" s="27"/>
      <c r="REE137" s="391"/>
      <c r="REF137" s="1"/>
      <c r="REG137" s="2"/>
      <c r="REH137" s="2"/>
      <c r="REI137" s="2"/>
      <c r="REJ137" s="11"/>
      <c r="REK137" s="11"/>
      <c r="REL137" s="27"/>
      <c r="REM137" s="391"/>
      <c r="REN137" s="1"/>
      <c r="REO137" s="2"/>
      <c r="REP137" s="2"/>
      <c r="REQ137" s="2"/>
      <c r="RER137" s="11"/>
      <c r="RES137" s="11"/>
      <c r="RET137" s="27"/>
      <c r="REU137" s="391"/>
      <c r="REV137" s="1"/>
      <c r="REW137" s="2"/>
      <c r="REX137" s="2"/>
      <c r="REY137" s="2"/>
      <c r="REZ137" s="11"/>
      <c r="RFA137" s="11"/>
      <c r="RFB137" s="27"/>
      <c r="RFC137" s="391"/>
      <c r="RFD137" s="1"/>
      <c r="RFE137" s="2"/>
      <c r="RFF137" s="2"/>
      <c r="RFG137" s="2"/>
      <c r="RFH137" s="11"/>
      <c r="RFI137" s="11"/>
      <c r="RFJ137" s="27"/>
      <c r="RFK137" s="391"/>
      <c r="RFL137" s="1"/>
      <c r="RFM137" s="2"/>
      <c r="RFN137" s="2"/>
      <c r="RFO137" s="2"/>
      <c r="RFP137" s="11"/>
      <c r="RFQ137" s="11"/>
      <c r="RFR137" s="27"/>
      <c r="RFS137" s="391"/>
      <c r="RFT137" s="1"/>
      <c r="RFU137" s="2"/>
      <c r="RFV137" s="2"/>
      <c r="RFW137" s="2"/>
      <c r="RFX137" s="11"/>
      <c r="RFY137" s="11"/>
      <c r="RFZ137" s="27"/>
      <c r="RGA137" s="391"/>
      <c r="RGB137" s="1"/>
      <c r="RGC137" s="2"/>
      <c r="RGD137" s="2"/>
      <c r="RGE137" s="2"/>
      <c r="RGF137" s="11"/>
      <c r="RGG137" s="11"/>
      <c r="RGH137" s="27"/>
      <c r="RGI137" s="391"/>
      <c r="RGJ137" s="1"/>
      <c r="RGK137" s="2"/>
      <c r="RGL137" s="2"/>
      <c r="RGM137" s="2"/>
      <c r="RGN137" s="11"/>
      <c r="RGO137" s="11"/>
      <c r="RGP137" s="27"/>
      <c r="RGQ137" s="391"/>
      <c r="RGR137" s="1"/>
      <c r="RGS137" s="2"/>
      <c r="RGT137" s="2"/>
      <c r="RGU137" s="2"/>
      <c r="RGV137" s="11"/>
      <c r="RGW137" s="11"/>
      <c r="RGX137" s="27"/>
      <c r="RGY137" s="391"/>
      <c r="RGZ137" s="1"/>
      <c r="RHA137" s="2"/>
      <c r="RHB137" s="2"/>
      <c r="RHC137" s="2"/>
      <c r="RHD137" s="11"/>
      <c r="RHE137" s="11"/>
      <c r="RHF137" s="27"/>
      <c r="RHG137" s="391"/>
      <c r="RHH137" s="1"/>
      <c r="RHI137" s="2"/>
      <c r="RHJ137" s="2"/>
      <c r="RHK137" s="2"/>
      <c r="RHL137" s="11"/>
      <c r="RHM137" s="11"/>
      <c r="RHN137" s="27"/>
      <c r="RHO137" s="391"/>
      <c r="RHP137" s="1"/>
      <c r="RHQ137" s="2"/>
      <c r="RHR137" s="2"/>
      <c r="RHS137" s="2"/>
      <c r="RHT137" s="11"/>
      <c r="RHU137" s="11"/>
      <c r="RHV137" s="27"/>
      <c r="RHW137" s="391"/>
      <c r="RHX137" s="1"/>
      <c r="RHY137" s="2"/>
      <c r="RHZ137" s="2"/>
      <c r="RIA137" s="2"/>
      <c r="RIB137" s="11"/>
      <c r="RIC137" s="11"/>
      <c r="RID137" s="27"/>
      <c r="RIE137" s="391"/>
      <c r="RIF137" s="1"/>
      <c r="RIG137" s="2"/>
      <c r="RIH137" s="2"/>
      <c r="RII137" s="2"/>
      <c r="RIJ137" s="11"/>
      <c r="RIK137" s="11"/>
      <c r="RIL137" s="27"/>
      <c r="RIM137" s="391"/>
      <c r="RIN137" s="1"/>
      <c r="RIO137" s="2"/>
      <c r="RIP137" s="2"/>
      <c r="RIQ137" s="2"/>
      <c r="RIR137" s="11"/>
      <c r="RIS137" s="11"/>
      <c r="RIT137" s="27"/>
      <c r="RIU137" s="391"/>
      <c r="RIV137" s="1"/>
      <c r="RIW137" s="2"/>
      <c r="RIX137" s="2"/>
      <c r="RIY137" s="2"/>
      <c r="RIZ137" s="11"/>
      <c r="RJA137" s="11"/>
      <c r="RJB137" s="27"/>
      <c r="RJC137" s="391"/>
      <c r="RJD137" s="1"/>
      <c r="RJE137" s="2"/>
      <c r="RJF137" s="2"/>
      <c r="RJG137" s="2"/>
      <c r="RJH137" s="11"/>
      <c r="RJI137" s="11"/>
      <c r="RJJ137" s="27"/>
      <c r="RJK137" s="391"/>
      <c r="RJL137" s="1"/>
      <c r="RJM137" s="2"/>
      <c r="RJN137" s="2"/>
      <c r="RJO137" s="2"/>
      <c r="RJP137" s="11"/>
      <c r="RJQ137" s="11"/>
      <c r="RJR137" s="27"/>
      <c r="RJS137" s="391"/>
      <c r="RJT137" s="1"/>
      <c r="RJU137" s="2"/>
      <c r="RJV137" s="2"/>
      <c r="RJW137" s="2"/>
      <c r="RJX137" s="11"/>
      <c r="RJY137" s="11"/>
      <c r="RJZ137" s="27"/>
      <c r="RKA137" s="391"/>
      <c r="RKB137" s="1"/>
      <c r="RKC137" s="2"/>
      <c r="RKD137" s="2"/>
      <c r="RKE137" s="2"/>
      <c r="RKF137" s="11"/>
      <c r="RKG137" s="11"/>
      <c r="RKH137" s="27"/>
      <c r="RKI137" s="391"/>
      <c r="RKJ137" s="1"/>
      <c r="RKK137" s="2"/>
      <c r="RKL137" s="2"/>
      <c r="RKM137" s="2"/>
      <c r="RKN137" s="11"/>
      <c r="RKO137" s="11"/>
      <c r="RKP137" s="27"/>
      <c r="RKQ137" s="391"/>
      <c r="RKR137" s="1"/>
      <c r="RKS137" s="2"/>
      <c r="RKT137" s="2"/>
      <c r="RKU137" s="2"/>
      <c r="RKV137" s="11"/>
      <c r="RKW137" s="11"/>
      <c r="RKX137" s="27"/>
      <c r="RKY137" s="391"/>
      <c r="RKZ137" s="1"/>
      <c r="RLA137" s="2"/>
      <c r="RLB137" s="2"/>
      <c r="RLC137" s="2"/>
      <c r="RLD137" s="11"/>
      <c r="RLE137" s="11"/>
      <c r="RLF137" s="27"/>
      <c r="RLG137" s="391"/>
      <c r="RLH137" s="1"/>
      <c r="RLI137" s="2"/>
      <c r="RLJ137" s="2"/>
      <c r="RLK137" s="2"/>
      <c r="RLL137" s="11"/>
      <c r="RLM137" s="11"/>
      <c r="RLN137" s="27"/>
      <c r="RLO137" s="391"/>
      <c r="RLP137" s="1"/>
      <c r="RLQ137" s="2"/>
      <c r="RLR137" s="2"/>
      <c r="RLS137" s="2"/>
      <c r="RLT137" s="11"/>
      <c r="RLU137" s="11"/>
      <c r="RLV137" s="27"/>
      <c r="RLW137" s="391"/>
      <c r="RLX137" s="1"/>
      <c r="RLY137" s="2"/>
      <c r="RLZ137" s="2"/>
      <c r="RMA137" s="2"/>
      <c r="RMB137" s="11"/>
      <c r="RMC137" s="11"/>
      <c r="RMD137" s="27"/>
      <c r="RME137" s="391"/>
      <c r="RMF137" s="1"/>
      <c r="RMG137" s="2"/>
      <c r="RMH137" s="2"/>
      <c r="RMI137" s="2"/>
      <c r="RMJ137" s="11"/>
      <c r="RMK137" s="11"/>
      <c r="RML137" s="27"/>
      <c r="RMM137" s="391"/>
      <c r="RMN137" s="1"/>
      <c r="RMO137" s="2"/>
      <c r="RMP137" s="2"/>
      <c r="RMQ137" s="2"/>
      <c r="RMR137" s="11"/>
      <c r="RMS137" s="11"/>
      <c r="RMT137" s="27"/>
      <c r="RMU137" s="391"/>
      <c r="RMV137" s="1"/>
      <c r="RMW137" s="2"/>
      <c r="RMX137" s="2"/>
      <c r="RMY137" s="2"/>
      <c r="RMZ137" s="11"/>
      <c r="RNA137" s="11"/>
      <c r="RNB137" s="27"/>
      <c r="RNC137" s="391"/>
      <c r="RND137" s="1"/>
      <c r="RNE137" s="2"/>
      <c r="RNF137" s="2"/>
      <c r="RNG137" s="2"/>
      <c r="RNH137" s="11"/>
      <c r="RNI137" s="11"/>
      <c r="RNJ137" s="27"/>
      <c r="RNK137" s="391"/>
      <c r="RNL137" s="1"/>
      <c r="RNM137" s="2"/>
      <c r="RNN137" s="2"/>
      <c r="RNO137" s="2"/>
      <c r="RNP137" s="11"/>
      <c r="RNQ137" s="11"/>
      <c r="RNR137" s="27"/>
      <c r="RNS137" s="391"/>
      <c r="RNT137" s="1"/>
      <c r="RNU137" s="2"/>
      <c r="RNV137" s="2"/>
      <c r="RNW137" s="2"/>
      <c r="RNX137" s="11"/>
      <c r="RNY137" s="11"/>
      <c r="RNZ137" s="27"/>
      <c r="ROA137" s="391"/>
      <c r="ROB137" s="1"/>
      <c r="ROC137" s="2"/>
      <c r="ROD137" s="2"/>
      <c r="ROE137" s="2"/>
      <c r="ROF137" s="11"/>
      <c r="ROG137" s="11"/>
      <c r="ROH137" s="27"/>
      <c r="ROI137" s="391"/>
      <c r="ROJ137" s="1"/>
      <c r="ROK137" s="2"/>
      <c r="ROL137" s="2"/>
      <c r="ROM137" s="2"/>
      <c r="RON137" s="11"/>
      <c r="ROO137" s="11"/>
      <c r="ROP137" s="27"/>
      <c r="ROQ137" s="391"/>
      <c r="ROR137" s="1"/>
      <c r="ROS137" s="2"/>
      <c r="ROT137" s="2"/>
      <c r="ROU137" s="2"/>
      <c r="ROV137" s="11"/>
      <c r="ROW137" s="11"/>
      <c r="ROX137" s="27"/>
      <c r="ROY137" s="391"/>
      <c r="ROZ137" s="1"/>
      <c r="RPA137" s="2"/>
      <c r="RPB137" s="2"/>
      <c r="RPC137" s="2"/>
      <c r="RPD137" s="11"/>
      <c r="RPE137" s="11"/>
      <c r="RPF137" s="27"/>
      <c r="RPG137" s="391"/>
      <c r="RPH137" s="1"/>
      <c r="RPI137" s="2"/>
      <c r="RPJ137" s="2"/>
      <c r="RPK137" s="2"/>
      <c r="RPL137" s="11"/>
      <c r="RPM137" s="11"/>
      <c r="RPN137" s="27"/>
      <c r="RPO137" s="391"/>
      <c r="RPP137" s="1"/>
      <c r="RPQ137" s="2"/>
      <c r="RPR137" s="2"/>
      <c r="RPS137" s="2"/>
      <c r="RPT137" s="11"/>
      <c r="RPU137" s="11"/>
      <c r="RPV137" s="27"/>
      <c r="RPW137" s="391"/>
      <c r="RPX137" s="1"/>
      <c r="RPY137" s="2"/>
      <c r="RPZ137" s="2"/>
      <c r="RQA137" s="2"/>
      <c r="RQB137" s="11"/>
      <c r="RQC137" s="11"/>
      <c r="RQD137" s="27"/>
      <c r="RQE137" s="391"/>
      <c r="RQF137" s="1"/>
      <c r="RQG137" s="2"/>
      <c r="RQH137" s="2"/>
      <c r="RQI137" s="2"/>
      <c r="RQJ137" s="11"/>
      <c r="RQK137" s="11"/>
      <c r="RQL137" s="27"/>
      <c r="RQM137" s="391"/>
      <c r="RQN137" s="1"/>
      <c r="RQO137" s="2"/>
      <c r="RQP137" s="2"/>
      <c r="RQQ137" s="2"/>
      <c r="RQR137" s="11"/>
      <c r="RQS137" s="11"/>
      <c r="RQT137" s="27"/>
      <c r="RQU137" s="391"/>
      <c r="RQV137" s="1"/>
      <c r="RQW137" s="2"/>
      <c r="RQX137" s="2"/>
      <c r="RQY137" s="2"/>
      <c r="RQZ137" s="11"/>
      <c r="RRA137" s="11"/>
      <c r="RRB137" s="27"/>
      <c r="RRC137" s="391"/>
      <c r="RRD137" s="1"/>
      <c r="RRE137" s="2"/>
      <c r="RRF137" s="2"/>
      <c r="RRG137" s="2"/>
      <c r="RRH137" s="11"/>
      <c r="RRI137" s="11"/>
      <c r="RRJ137" s="27"/>
      <c r="RRK137" s="391"/>
      <c r="RRL137" s="1"/>
      <c r="RRM137" s="2"/>
      <c r="RRN137" s="2"/>
      <c r="RRO137" s="2"/>
      <c r="RRP137" s="11"/>
      <c r="RRQ137" s="11"/>
      <c r="RRR137" s="27"/>
      <c r="RRS137" s="391"/>
      <c r="RRT137" s="1"/>
      <c r="RRU137" s="2"/>
      <c r="RRV137" s="2"/>
      <c r="RRW137" s="2"/>
      <c r="RRX137" s="11"/>
      <c r="RRY137" s="11"/>
      <c r="RRZ137" s="27"/>
      <c r="RSA137" s="391"/>
      <c r="RSB137" s="1"/>
      <c r="RSC137" s="2"/>
      <c r="RSD137" s="2"/>
      <c r="RSE137" s="2"/>
      <c r="RSF137" s="11"/>
      <c r="RSG137" s="11"/>
      <c r="RSH137" s="27"/>
      <c r="RSI137" s="391"/>
      <c r="RSJ137" s="1"/>
      <c r="RSK137" s="2"/>
      <c r="RSL137" s="2"/>
      <c r="RSM137" s="2"/>
      <c r="RSN137" s="11"/>
      <c r="RSO137" s="11"/>
      <c r="RSP137" s="27"/>
      <c r="RSQ137" s="391"/>
      <c r="RSR137" s="1"/>
      <c r="RSS137" s="2"/>
      <c r="RST137" s="2"/>
      <c r="RSU137" s="2"/>
      <c r="RSV137" s="11"/>
      <c r="RSW137" s="11"/>
      <c r="RSX137" s="27"/>
      <c r="RSY137" s="391"/>
      <c r="RSZ137" s="1"/>
      <c r="RTA137" s="2"/>
      <c r="RTB137" s="2"/>
      <c r="RTC137" s="2"/>
      <c r="RTD137" s="11"/>
      <c r="RTE137" s="11"/>
      <c r="RTF137" s="27"/>
      <c r="RTG137" s="391"/>
      <c r="RTH137" s="1"/>
      <c r="RTI137" s="2"/>
      <c r="RTJ137" s="2"/>
      <c r="RTK137" s="2"/>
      <c r="RTL137" s="11"/>
      <c r="RTM137" s="11"/>
      <c r="RTN137" s="27"/>
      <c r="RTO137" s="391"/>
      <c r="RTP137" s="1"/>
      <c r="RTQ137" s="2"/>
      <c r="RTR137" s="2"/>
      <c r="RTS137" s="2"/>
      <c r="RTT137" s="11"/>
      <c r="RTU137" s="11"/>
      <c r="RTV137" s="27"/>
      <c r="RTW137" s="391"/>
      <c r="RTX137" s="1"/>
      <c r="RTY137" s="2"/>
      <c r="RTZ137" s="2"/>
      <c r="RUA137" s="2"/>
      <c r="RUB137" s="11"/>
      <c r="RUC137" s="11"/>
      <c r="RUD137" s="27"/>
      <c r="RUE137" s="391"/>
      <c r="RUF137" s="1"/>
      <c r="RUG137" s="2"/>
      <c r="RUH137" s="2"/>
      <c r="RUI137" s="2"/>
      <c r="RUJ137" s="11"/>
      <c r="RUK137" s="11"/>
      <c r="RUL137" s="27"/>
      <c r="RUM137" s="391"/>
      <c r="RUN137" s="1"/>
      <c r="RUO137" s="2"/>
      <c r="RUP137" s="2"/>
      <c r="RUQ137" s="2"/>
      <c r="RUR137" s="11"/>
      <c r="RUS137" s="11"/>
      <c r="RUT137" s="27"/>
      <c r="RUU137" s="391"/>
      <c r="RUV137" s="1"/>
      <c r="RUW137" s="2"/>
      <c r="RUX137" s="2"/>
      <c r="RUY137" s="2"/>
      <c r="RUZ137" s="11"/>
      <c r="RVA137" s="11"/>
      <c r="RVB137" s="27"/>
      <c r="RVC137" s="391"/>
      <c r="RVD137" s="1"/>
      <c r="RVE137" s="2"/>
      <c r="RVF137" s="2"/>
      <c r="RVG137" s="2"/>
      <c r="RVH137" s="11"/>
      <c r="RVI137" s="11"/>
      <c r="RVJ137" s="27"/>
      <c r="RVK137" s="391"/>
      <c r="RVL137" s="1"/>
      <c r="RVM137" s="2"/>
      <c r="RVN137" s="2"/>
      <c r="RVO137" s="2"/>
      <c r="RVP137" s="11"/>
      <c r="RVQ137" s="11"/>
      <c r="RVR137" s="27"/>
      <c r="RVS137" s="391"/>
      <c r="RVT137" s="1"/>
      <c r="RVU137" s="2"/>
      <c r="RVV137" s="2"/>
      <c r="RVW137" s="2"/>
      <c r="RVX137" s="11"/>
      <c r="RVY137" s="11"/>
      <c r="RVZ137" s="27"/>
      <c r="RWA137" s="391"/>
      <c r="RWB137" s="1"/>
      <c r="RWC137" s="2"/>
      <c r="RWD137" s="2"/>
      <c r="RWE137" s="2"/>
      <c r="RWF137" s="11"/>
      <c r="RWG137" s="11"/>
      <c r="RWH137" s="27"/>
      <c r="RWI137" s="391"/>
      <c r="RWJ137" s="1"/>
      <c r="RWK137" s="2"/>
      <c r="RWL137" s="2"/>
      <c r="RWM137" s="2"/>
      <c r="RWN137" s="11"/>
      <c r="RWO137" s="11"/>
      <c r="RWP137" s="27"/>
      <c r="RWQ137" s="391"/>
      <c r="RWR137" s="1"/>
      <c r="RWS137" s="2"/>
      <c r="RWT137" s="2"/>
      <c r="RWU137" s="2"/>
      <c r="RWV137" s="11"/>
      <c r="RWW137" s="11"/>
      <c r="RWX137" s="27"/>
      <c r="RWY137" s="391"/>
      <c r="RWZ137" s="1"/>
      <c r="RXA137" s="2"/>
      <c r="RXB137" s="2"/>
      <c r="RXC137" s="2"/>
      <c r="RXD137" s="11"/>
      <c r="RXE137" s="11"/>
      <c r="RXF137" s="27"/>
      <c r="RXG137" s="391"/>
      <c r="RXH137" s="1"/>
      <c r="RXI137" s="2"/>
      <c r="RXJ137" s="2"/>
      <c r="RXK137" s="2"/>
      <c r="RXL137" s="11"/>
      <c r="RXM137" s="11"/>
      <c r="RXN137" s="27"/>
      <c r="RXO137" s="391"/>
      <c r="RXP137" s="1"/>
      <c r="RXQ137" s="2"/>
      <c r="RXR137" s="2"/>
      <c r="RXS137" s="2"/>
      <c r="RXT137" s="11"/>
      <c r="RXU137" s="11"/>
      <c r="RXV137" s="27"/>
      <c r="RXW137" s="391"/>
      <c r="RXX137" s="1"/>
      <c r="RXY137" s="2"/>
      <c r="RXZ137" s="2"/>
      <c r="RYA137" s="2"/>
      <c r="RYB137" s="11"/>
      <c r="RYC137" s="11"/>
      <c r="RYD137" s="27"/>
      <c r="RYE137" s="391"/>
      <c r="RYF137" s="1"/>
      <c r="RYG137" s="2"/>
      <c r="RYH137" s="2"/>
      <c r="RYI137" s="2"/>
      <c r="RYJ137" s="11"/>
      <c r="RYK137" s="11"/>
      <c r="RYL137" s="27"/>
      <c r="RYM137" s="391"/>
      <c r="RYN137" s="1"/>
      <c r="RYO137" s="2"/>
      <c r="RYP137" s="2"/>
      <c r="RYQ137" s="2"/>
      <c r="RYR137" s="11"/>
      <c r="RYS137" s="11"/>
      <c r="RYT137" s="27"/>
      <c r="RYU137" s="391"/>
      <c r="RYV137" s="1"/>
      <c r="RYW137" s="2"/>
      <c r="RYX137" s="2"/>
      <c r="RYY137" s="2"/>
      <c r="RYZ137" s="11"/>
      <c r="RZA137" s="11"/>
      <c r="RZB137" s="27"/>
      <c r="RZC137" s="391"/>
      <c r="RZD137" s="1"/>
      <c r="RZE137" s="2"/>
      <c r="RZF137" s="2"/>
      <c r="RZG137" s="2"/>
      <c r="RZH137" s="11"/>
      <c r="RZI137" s="11"/>
      <c r="RZJ137" s="27"/>
      <c r="RZK137" s="391"/>
      <c r="RZL137" s="1"/>
      <c r="RZM137" s="2"/>
      <c r="RZN137" s="2"/>
      <c r="RZO137" s="2"/>
      <c r="RZP137" s="11"/>
      <c r="RZQ137" s="11"/>
      <c r="RZR137" s="27"/>
      <c r="RZS137" s="391"/>
      <c r="RZT137" s="1"/>
      <c r="RZU137" s="2"/>
      <c r="RZV137" s="2"/>
      <c r="RZW137" s="2"/>
      <c r="RZX137" s="11"/>
      <c r="RZY137" s="11"/>
      <c r="RZZ137" s="27"/>
      <c r="SAA137" s="391"/>
      <c r="SAB137" s="1"/>
      <c r="SAC137" s="2"/>
      <c r="SAD137" s="2"/>
      <c r="SAE137" s="2"/>
      <c r="SAF137" s="11"/>
      <c r="SAG137" s="11"/>
      <c r="SAH137" s="27"/>
      <c r="SAI137" s="391"/>
      <c r="SAJ137" s="1"/>
      <c r="SAK137" s="2"/>
      <c r="SAL137" s="2"/>
      <c r="SAM137" s="2"/>
      <c r="SAN137" s="11"/>
      <c r="SAO137" s="11"/>
      <c r="SAP137" s="27"/>
      <c r="SAQ137" s="391"/>
      <c r="SAR137" s="1"/>
      <c r="SAS137" s="2"/>
      <c r="SAT137" s="2"/>
      <c r="SAU137" s="2"/>
      <c r="SAV137" s="11"/>
      <c r="SAW137" s="11"/>
      <c r="SAX137" s="27"/>
      <c r="SAY137" s="391"/>
      <c r="SAZ137" s="1"/>
      <c r="SBA137" s="2"/>
      <c r="SBB137" s="2"/>
      <c r="SBC137" s="2"/>
      <c r="SBD137" s="11"/>
      <c r="SBE137" s="11"/>
      <c r="SBF137" s="27"/>
      <c r="SBG137" s="391"/>
      <c r="SBH137" s="1"/>
      <c r="SBI137" s="2"/>
      <c r="SBJ137" s="2"/>
      <c r="SBK137" s="2"/>
      <c r="SBL137" s="11"/>
      <c r="SBM137" s="11"/>
      <c r="SBN137" s="27"/>
      <c r="SBO137" s="391"/>
      <c r="SBP137" s="1"/>
      <c r="SBQ137" s="2"/>
      <c r="SBR137" s="2"/>
      <c r="SBS137" s="2"/>
      <c r="SBT137" s="11"/>
      <c r="SBU137" s="11"/>
      <c r="SBV137" s="27"/>
      <c r="SBW137" s="391"/>
      <c r="SBX137" s="1"/>
      <c r="SBY137" s="2"/>
      <c r="SBZ137" s="2"/>
      <c r="SCA137" s="2"/>
      <c r="SCB137" s="11"/>
      <c r="SCC137" s="11"/>
      <c r="SCD137" s="27"/>
      <c r="SCE137" s="391"/>
      <c r="SCF137" s="1"/>
      <c r="SCG137" s="2"/>
      <c r="SCH137" s="2"/>
      <c r="SCI137" s="2"/>
      <c r="SCJ137" s="11"/>
      <c r="SCK137" s="11"/>
      <c r="SCL137" s="27"/>
      <c r="SCM137" s="391"/>
      <c r="SCN137" s="1"/>
      <c r="SCO137" s="2"/>
      <c r="SCP137" s="2"/>
      <c r="SCQ137" s="2"/>
      <c r="SCR137" s="11"/>
      <c r="SCS137" s="11"/>
      <c r="SCT137" s="27"/>
      <c r="SCU137" s="391"/>
      <c r="SCV137" s="1"/>
      <c r="SCW137" s="2"/>
      <c r="SCX137" s="2"/>
      <c r="SCY137" s="2"/>
      <c r="SCZ137" s="11"/>
      <c r="SDA137" s="11"/>
      <c r="SDB137" s="27"/>
      <c r="SDC137" s="391"/>
      <c r="SDD137" s="1"/>
      <c r="SDE137" s="2"/>
      <c r="SDF137" s="2"/>
      <c r="SDG137" s="2"/>
      <c r="SDH137" s="11"/>
      <c r="SDI137" s="11"/>
      <c r="SDJ137" s="27"/>
      <c r="SDK137" s="391"/>
      <c r="SDL137" s="1"/>
      <c r="SDM137" s="2"/>
      <c r="SDN137" s="2"/>
      <c r="SDO137" s="2"/>
      <c r="SDP137" s="11"/>
      <c r="SDQ137" s="11"/>
      <c r="SDR137" s="27"/>
      <c r="SDS137" s="391"/>
      <c r="SDT137" s="1"/>
      <c r="SDU137" s="2"/>
      <c r="SDV137" s="2"/>
      <c r="SDW137" s="2"/>
      <c r="SDX137" s="11"/>
      <c r="SDY137" s="11"/>
      <c r="SDZ137" s="27"/>
      <c r="SEA137" s="391"/>
      <c r="SEB137" s="1"/>
      <c r="SEC137" s="2"/>
      <c r="SED137" s="2"/>
      <c r="SEE137" s="2"/>
      <c r="SEF137" s="11"/>
      <c r="SEG137" s="11"/>
      <c r="SEH137" s="27"/>
      <c r="SEI137" s="391"/>
      <c r="SEJ137" s="1"/>
      <c r="SEK137" s="2"/>
      <c r="SEL137" s="2"/>
      <c r="SEM137" s="2"/>
      <c r="SEN137" s="11"/>
      <c r="SEO137" s="11"/>
      <c r="SEP137" s="27"/>
      <c r="SEQ137" s="391"/>
      <c r="SER137" s="1"/>
      <c r="SES137" s="2"/>
      <c r="SET137" s="2"/>
      <c r="SEU137" s="2"/>
      <c r="SEV137" s="11"/>
      <c r="SEW137" s="11"/>
      <c r="SEX137" s="27"/>
      <c r="SEY137" s="391"/>
      <c r="SEZ137" s="1"/>
      <c r="SFA137" s="2"/>
      <c r="SFB137" s="2"/>
      <c r="SFC137" s="2"/>
      <c r="SFD137" s="11"/>
      <c r="SFE137" s="11"/>
      <c r="SFF137" s="27"/>
      <c r="SFG137" s="391"/>
      <c r="SFH137" s="1"/>
      <c r="SFI137" s="2"/>
      <c r="SFJ137" s="2"/>
      <c r="SFK137" s="2"/>
      <c r="SFL137" s="11"/>
      <c r="SFM137" s="11"/>
      <c r="SFN137" s="27"/>
      <c r="SFO137" s="391"/>
      <c r="SFP137" s="1"/>
      <c r="SFQ137" s="2"/>
      <c r="SFR137" s="2"/>
      <c r="SFS137" s="2"/>
      <c r="SFT137" s="11"/>
      <c r="SFU137" s="11"/>
      <c r="SFV137" s="27"/>
      <c r="SFW137" s="391"/>
      <c r="SFX137" s="1"/>
      <c r="SFY137" s="2"/>
      <c r="SFZ137" s="2"/>
      <c r="SGA137" s="2"/>
      <c r="SGB137" s="11"/>
      <c r="SGC137" s="11"/>
      <c r="SGD137" s="27"/>
      <c r="SGE137" s="391"/>
      <c r="SGF137" s="1"/>
      <c r="SGG137" s="2"/>
      <c r="SGH137" s="2"/>
      <c r="SGI137" s="2"/>
      <c r="SGJ137" s="11"/>
      <c r="SGK137" s="11"/>
      <c r="SGL137" s="27"/>
      <c r="SGM137" s="391"/>
      <c r="SGN137" s="1"/>
      <c r="SGO137" s="2"/>
      <c r="SGP137" s="2"/>
      <c r="SGQ137" s="2"/>
      <c r="SGR137" s="11"/>
      <c r="SGS137" s="11"/>
      <c r="SGT137" s="27"/>
      <c r="SGU137" s="391"/>
      <c r="SGV137" s="1"/>
      <c r="SGW137" s="2"/>
      <c r="SGX137" s="2"/>
      <c r="SGY137" s="2"/>
      <c r="SGZ137" s="11"/>
      <c r="SHA137" s="11"/>
      <c r="SHB137" s="27"/>
      <c r="SHC137" s="391"/>
      <c r="SHD137" s="1"/>
      <c r="SHE137" s="2"/>
      <c r="SHF137" s="2"/>
      <c r="SHG137" s="2"/>
      <c r="SHH137" s="11"/>
      <c r="SHI137" s="11"/>
      <c r="SHJ137" s="27"/>
      <c r="SHK137" s="391"/>
      <c r="SHL137" s="1"/>
      <c r="SHM137" s="2"/>
      <c r="SHN137" s="2"/>
      <c r="SHO137" s="2"/>
      <c r="SHP137" s="11"/>
      <c r="SHQ137" s="11"/>
      <c r="SHR137" s="27"/>
      <c r="SHS137" s="391"/>
      <c r="SHT137" s="1"/>
      <c r="SHU137" s="2"/>
      <c r="SHV137" s="2"/>
      <c r="SHW137" s="2"/>
      <c r="SHX137" s="11"/>
      <c r="SHY137" s="11"/>
      <c r="SHZ137" s="27"/>
      <c r="SIA137" s="391"/>
      <c r="SIB137" s="1"/>
      <c r="SIC137" s="2"/>
      <c r="SID137" s="2"/>
      <c r="SIE137" s="2"/>
      <c r="SIF137" s="11"/>
      <c r="SIG137" s="11"/>
      <c r="SIH137" s="27"/>
      <c r="SII137" s="391"/>
      <c r="SIJ137" s="1"/>
      <c r="SIK137" s="2"/>
      <c r="SIL137" s="2"/>
      <c r="SIM137" s="2"/>
      <c r="SIN137" s="11"/>
      <c r="SIO137" s="11"/>
      <c r="SIP137" s="27"/>
      <c r="SIQ137" s="391"/>
      <c r="SIR137" s="1"/>
      <c r="SIS137" s="2"/>
      <c r="SIT137" s="2"/>
      <c r="SIU137" s="2"/>
      <c r="SIV137" s="11"/>
      <c r="SIW137" s="11"/>
      <c r="SIX137" s="27"/>
      <c r="SIY137" s="391"/>
      <c r="SIZ137" s="1"/>
      <c r="SJA137" s="2"/>
      <c r="SJB137" s="2"/>
      <c r="SJC137" s="2"/>
      <c r="SJD137" s="11"/>
      <c r="SJE137" s="11"/>
      <c r="SJF137" s="27"/>
      <c r="SJG137" s="391"/>
      <c r="SJH137" s="1"/>
      <c r="SJI137" s="2"/>
      <c r="SJJ137" s="2"/>
      <c r="SJK137" s="2"/>
      <c r="SJL137" s="11"/>
      <c r="SJM137" s="11"/>
      <c r="SJN137" s="27"/>
      <c r="SJO137" s="391"/>
      <c r="SJP137" s="1"/>
      <c r="SJQ137" s="2"/>
      <c r="SJR137" s="2"/>
      <c r="SJS137" s="2"/>
      <c r="SJT137" s="11"/>
      <c r="SJU137" s="11"/>
      <c r="SJV137" s="27"/>
      <c r="SJW137" s="391"/>
      <c r="SJX137" s="1"/>
      <c r="SJY137" s="2"/>
      <c r="SJZ137" s="2"/>
      <c r="SKA137" s="2"/>
      <c r="SKB137" s="11"/>
      <c r="SKC137" s="11"/>
      <c r="SKD137" s="27"/>
      <c r="SKE137" s="391"/>
      <c r="SKF137" s="1"/>
      <c r="SKG137" s="2"/>
      <c r="SKH137" s="2"/>
      <c r="SKI137" s="2"/>
      <c r="SKJ137" s="11"/>
      <c r="SKK137" s="11"/>
      <c r="SKL137" s="27"/>
      <c r="SKM137" s="391"/>
      <c r="SKN137" s="1"/>
      <c r="SKO137" s="2"/>
      <c r="SKP137" s="2"/>
      <c r="SKQ137" s="2"/>
      <c r="SKR137" s="11"/>
      <c r="SKS137" s="11"/>
      <c r="SKT137" s="27"/>
      <c r="SKU137" s="391"/>
      <c r="SKV137" s="1"/>
      <c r="SKW137" s="2"/>
      <c r="SKX137" s="2"/>
      <c r="SKY137" s="2"/>
      <c r="SKZ137" s="11"/>
      <c r="SLA137" s="11"/>
      <c r="SLB137" s="27"/>
      <c r="SLC137" s="391"/>
      <c r="SLD137" s="1"/>
      <c r="SLE137" s="2"/>
      <c r="SLF137" s="2"/>
      <c r="SLG137" s="2"/>
      <c r="SLH137" s="11"/>
      <c r="SLI137" s="11"/>
      <c r="SLJ137" s="27"/>
      <c r="SLK137" s="391"/>
      <c r="SLL137" s="1"/>
      <c r="SLM137" s="2"/>
      <c r="SLN137" s="2"/>
      <c r="SLO137" s="2"/>
      <c r="SLP137" s="11"/>
      <c r="SLQ137" s="11"/>
      <c r="SLR137" s="27"/>
      <c r="SLS137" s="391"/>
      <c r="SLT137" s="1"/>
      <c r="SLU137" s="2"/>
      <c r="SLV137" s="2"/>
      <c r="SLW137" s="2"/>
      <c r="SLX137" s="11"/>
      <c r="SLY137" s="11"/>
      <c r="SLZ137" s="27"/>
      <c r="SMA137" s="391"/>
      <c r="SMB137" s="1"/>
      <c r="SMC137" s="2"/>
      <c r="SMD137" s="2"/>
      <c r="SME137" s="2"/>
      <c r="SMF137" s="11"/>
      <c r="SMG137" s="11"/>
      <c r="SMH137" s="27"/>
      <c r="SMI137" s="391"/>
      <c r="SMJ137" s="1"/>
      <c r="SMK137" s="2"/>
      <c r="SML137" s="2"/>
      <c r="SMM137" s="2"/>
      <c r="SMN137" s="11"/>
      <c r="SMO137" s="11"/>
      <c r="SMP137" s="27"/>
      <c r="SMQ137" s="391"/>
      <c r="SMR137" s="1"/>
      <c r="SMS137" s="2"/>
      <c r="SMT137" s="2"/>
      <c r="SMU137" s="2"/>
      <c r="SMV137" s="11"/>
      <c r="SMW137" s="11"/>
      <c r="SMX137" s="27"/>
      <c r="SMY137" s="391"/>
      <c r="SMZ137" s="1"/>
      <c r="SNA137" s="2"/>
      <c r="SNB137" s="2"/>
      <c r="SNC137" s="2"/>
      <c r="SND137" s="11"/>
      <c r="SNE137" s="11"/>
      <c r="SNF137" s="27"/>
      <c r="SNG137" s="391"/>
      <c r="SNH137" s="1"/>
      <c r="SNI137" s="2"/>
      <c r="SNJ137" s="2"/>
      <c r="SNK137" s="2"/>
      <c r="SNL137" s="11"/>
      <c r="SNM137" s="11"/>
      <c r="SNN137" s="27"/>
      <c r="SNO137" s="391"/>
      <c r="SNP137" s="1"/>
      <c r="SNQ137" s="2"/>
      <c r="SNR137" s="2"/>
      <c r="SNS137" s="2"/>
      <c r="SNT137" s="11"/>
      <c r="SNU137" s="11"/>
      <c r="SNV137" s="27"/>
      <c r="SNW137" s="391"/>
      <c r="SNX137" s="1"/>
      <c r="SNY137" s="2"/>
      <c r="SNZ137" s="2"/>
      <c r="SOA137" s="2"/>
      <c r="SOB137" s="11"/>
      <c r="SOC137" s="11"/>
      <c r="SOD137" s="27"/>
      <c r="SOE137" s="391"/>
      <c r="SOF137" s="1"/>
      <c r="SOG137" s="2"/>
      <c r="SOH137" s="2"/>
      <c r="SOI137" s="2"/>
      <c r="SOJ137" s="11"/>
      <c r="SOK137" s="11"/>
      <c r="SOL137" s="27"/>
      <c r="SOM137" s="391"/>
      <c r="SON137" s="1"/>
      <c r="SOO137" s="2"/>
      <c r="SOP137" s="2"/>
      <c r="SOQ137" s="2"/>
      <c r="SOR137" s="11"/>
      <c r="SOS137" s="11"/>
      <c r="SOT137" s="27"/>
      <c r="SOU137" s="391"/>
      <c r="SOV137" s="1"/>
      <c r="SOW137" s="2"/>
      <c r="SOX137" s="2"/>
      <c r="SOY137" s="2"/>
      <c r="SOZ137" s="11"/>
      <c r="SPA137" s="11"/>
      <c r="SPB137" s="27"/>
      <c r="SPC137" s="391"/>
      <c r="SPD137" s="1"/>
      <c r="SPE137" s="2"/>
      <c r="SPF137" s="2"/>
      <c r="SPG137" s="2"/>
      <c r="SPH137" s="11"/>
      <c r="SPI137" s="11"/>
      <c r="SPJ137" s="27"/>
      <c r="SPK137" s="391"/>
      <c r="SPL137" s="1"/>
      <c r="SPM137" s="2"/>
      <c r="SPN137" s="2"/>
      <c r="SPO137" s="2"/>
      <c r="SPP137" s="11"/>
      <c r="SPQ137" s="11"/>
      <c r="SPR137" s="27"/>
      <c r="SPS137" s="391"/>
      <c r="SPT137" s="1"/>
      <c r="SPU137" s="2"/>
      <c r="SPV137" s="2"/>
      <c r="SPW137" s="2"/>
      <c r="SPX137" s="11"/>
      <c r="SPY137" s="11"/>
      <c r="SPZ137" s="27"/>
      <c r="SQA137" s="391"/>
      <c r="SQB137" s="1"/>
      <c r="SQC137" s="2"/>
      <c r="SQD137" s="2"/>
      <c r="SQE137" s="2"/>
      <c r="SQF137" s="11"/>
      <c r="SQG137" s="11"/>
      <c r="SQH137" s="27"/>
      <c r="SQI137" s="391"/>
      <c r="SQJ137" s="1"/>
      <c r="SQK137" s="2"/>
      <c r="SQL137" s="2"/>
      <c r="SQM137" s="2"/>
      <c r="SQN137" s="11"/>
      <c r="SQO137" s="11"/>
      <c r="SQP137" s="27"/>
      <c r="SQQ137" s="391"/>
      <c r="SQR137" s="1"/>
      <c r="SQS137" s="2"/>
      <c r="SQT137" s="2"/>
      <c r="SQU137" s="2"/>
      <c r="SQV137" s="11"/>
      <c r="SQW137" s="11"/>
      <c r="SQX137" s="27"/>
      <c r="SQY137" s="391"/>
      <c r="SQZ137" s="1"/>
      <c r="SRA137" s="2"/>
      <c r="SRB137" s="2"/>
      <c r="SRC137" s="2"/>
      <c r="SRD137" s="11"/>
      <c r="SRE137" s="11"/>
      <c r="SRF137" s="27"/>
      <c r="SRG137" s="391"/>
      <c r="SRH137" s="1"/>
      <c r="SRI137" s="2"/>
      <c r="SRJ137" s="2"/>
      <c r="SRK137" s="2"/>
      <c r="SRL137" s="11"/>
      <c r="SRM137" s="11"/>
      <c r="SRN137" s="27"/>
      <c r="SRO137" s="391"/>
      <c r="SRP137" s="1"/>
      <c r="SRQ137" s="2"/>
      <c r="SRR137" s="2"/>
      <c r="SRS137" s="2"/>
      <c r="SRT137" s="11"/>
      <c r="SRU137" s="11"/>
      <c r="SRV137" s="27"/>
      <c r="SRW137" s="391"/>
      <c r="SRX137" s="1"/>
      <c r="SRY137" s="2"/>
      <c r="SRZ137" s="2"/>
      <c r="SSA137" s="2"/>
      <c r="SSB137" s="11"/>
      <c r="SSC137" s="11"/>
      <c r="SSD137" s="27"/>
      <c r="SSE137" s="391"/>
      <c r="SSF137" s="1"/>
      <c r="SSG137" s="2"/>
      <c r="SSH137" s="2"/>
      <c r="SSI137" s="2"/>
      <c r="SSJ137" s="11"/>
      <c r="SSK137" s="11"/>
      <c r="SSL137" s="27"/>
      <c r="SSM137" s="391"/>
      <c r="SSN137" s="1"/>
      <c r="SSO137" s="2"/>
      <c r="SSP137" s="2"/>
      <c r="SSQ137" s="2"/>
      <c r="SSR137" s="11"/>
      <c r="SSS137" s="11"/>
      <c r="SST137" s="27"/>
      <c r="SSU137" s="391"/>
      <c r="SSV137" s="1"/>
      <c r="SSW137" s="2"/>
      <c r="SSX137" s="2"/>
      <c r="SSY137" s="2"/>
      <c r="SSZ137" s="11"/>
      <c r="STA137" s="11"/>
      <c r="STB137" s="27"/>
      <c r="STC137" s="391"/>
      <c r="STD137" s="1"/>
      <c r="STE137" s="2"/>
      <c r="STF137" s="2"/>
      <c r="STG137" s="2"/>
      <c r="STH137" s="11"/>
      <c r="STI137" s="11"/>
      <c r="STJ137" s="27"/>
      <c r="STK137" s="391"/>
      <c r="STL137" s="1"/>
      <c r="STM137" s="2"/>
      <c r="STN137" s="2"/>
      <c r="STO137" s="2"/>
      <c r="STP137" s="11"/>
      <c r="STQ137" s="11"/>
      <c r="STR137" s="27"/>
      <c r="STS137" s="391"/>
      <c r="STT137" s="1"/>
      <c r="STU137" s="2"/>
      <c r="STV137" s="2"/>
      <c r="STW137" s="2"/>
      <c r="STX137" s="11"/>
      <c r="STY137" s="11"/>
      <c r="STZ137" s="27"/>
      <c r="SUA137" s="391"/>
      <c r="SUB137" s="1"/>
      <c r="SUC137" s="2"/>
      <c r="SUD137" s="2"/>
      <c r="SUE137" s="2"/>
      <c r="SUF137" s="11"/>
      <c r="SUG137" s="11"/>
      <c r="SUH137" s="27"/>
      <c r="SUI137" s="391"/>
      <c r="SUJ137" s="1"/>
      <c r="SUK137" s="2"/>
      <c r="SUL137" s="2"/>
      <c r="SUM137" s="2"/>
      <c r="SUN137" s="11"/>
      <c r="SUO137" s="11"/>
      <c r="SUP137" s="27"/>
      <c r="SUQ137" s="391"/>
      <c r="SUR137" s="1"/>
      <c r="SUS137" s="2"/>
      <c r="SUT137" s="2"/>
      <c r="SUU137" s="2"/>
      <c r="SUV137" s="11"/>
      <c r="SUW137" s="11"/>
      <c r="SUX137" s="27"/>
      <c r="SUY137" s="391"/>
      <c r="SUZ137" s="1"/>
      <c r="SVA137" s="2"/>
      <c r="SVB137" s="2"/>
      <c r="SVC137" s="2"/>
      <c r="SVD137" s="11"/>
      <c r="SVE137" s="11"/>
      <c r="SVF137" s="27"/>
      <c r="SVG137" s="391"/>
      <c r="SVH137" s="1"/>
      <c r="SVI137" s="2"/>
      <c r="SVJ137" s="2"/>
      <c r="SVK137" s="2"/>
      <c r="SVL137" s="11"/>
      <c r="SVM137" s="11"/>
      <c r="SVN137" s="27"/>
      <c r="SVO137" s="391"/>
      <c r="SVP137" s="1"/>
      <c r="SVQ137" s="2"/>
      <c r="SVR137" s="2"/>
      <c r="SVS137" s="2"/>
      <c r="SVT137" s="11"/>
      <c r="SVU137" s="11"/>
      <c r="SVV137" s="27"/>
      <c r="SVW137" s="391"/>
      <c r="SVX137" s="1"/>
      <c r="SVY137" s="2"/>
      <c r="SVZ137" s="2"/>
      <c r="SWA137" s="2"/>
      <c r="SWB137" s="11"/>
      <c r="SWC137" s="11"/>
      <c r="SWD137" s="27"/>
      <c r="SWE137" s="391"/>
      <c r="SWF137" s="1"/>
      <c r="SWG137" s="2"/>
      <c r="SWH137" s="2"/>
      <c r="SWI137" s="2"/>
      <c r="SWJ137" s="11"/>
      <c r="SWK137" s="11"/>
      <c r="SWL137" s="27"/>
      <c r="SWM137" s="391"/>
      <c r="SWN137" s="1"/>
      <c r="SWO137" s="2"/>
      <c r="SWP137" s="2"/>
      <c r="SWQ137" s="2"/>
      <c r="SWR137" s="11"/>
      <c r="SWS137" s="11"/>
      <c r="SWT137" s="27"/>
      <c r="SWU137" s="391"/>
      <c r="SWV137" s="1"/>
      <c r="SWW137" s="2"/>
      <c r="SWX137" s="2"/>
      <c r="SWY137" s="2"/>
      <c r="SWZ137" s="11"/>
      <c r="SXA137" s="11"/>
      <c r="SXB137" s="27"/>
      <c r="SXC137" s="391"/>
      <c r="SXD137" s="1"/>
      <c r="SXE137" s="2"/>
      <c r="SXF137" s="2"/>
      <c r="SXG137" s="2"/>
      <c r="SXH137" s="11"/>
      <c r="SXI137" s="11"/>
      <c r="SXJ137" s="27"/>
      <c r="SXK137" s="391"/>
      <c r="SXL137" s="1"/>
      <c r="SXM137" s="2"/>
      <c r="SXN137" s="2"/>
      <c r="SXO137" s="2"/>
      <c r="SXP137" s="11"/>
      <c r="SXQ137" s="11"/>
      <c r="SXR137" s="27"/>
      <c r="SXS137" s="391"/>
      <c r="SXT137" s="1"/>
      <c r="SXU137" s="2"/>
      <c r="SXV137" s="2"/>
      <c r="SXW137" s="2"/>
      <c r="SXX137" s="11"/>
      <c r="SXY137" s="11"/>
      <c r="SXZ137" s="27"/>
      <c r="SYA137" s="391"/>
      <c r="SYB137" s="1"/>
      <c r="SYC137" s="2"/>
      <c r="SYD137" s="2"/>
      <c r="SYE137" s="2"/>
      <c r="SYF137" s="11"/>
      <c r="SYG137" s="11"/>
      <c r="SYH137" s="27"/>
      <c r="SYI137" s="391"/>
      <c r="SYJ137" s="1"/>
      <c r="SYK137" s="2"/>
      <c r="SYL137" s="2"/>
      <c r="SYM137" s="2"/>
      <c r="SYN137" s="11"/>
      <c r="SYO137" s="11"/>
      <c r="SYP137" s="27"/>
      <c r="SYQ137" s="391"/>
      <c r="SYR137" s="1"/>
      <c r="SYS137" s="2"/>
      <c r="SYT137" s="2"/>
      <c r="SYU137" s="2"/>
      <c r="SYV137" s="11"/>
      <c r="SYW137" s="11"/>
      <c r="SYX137" s="27"/>
      <c r="SYY137" s="391"/>
      <c r="SYZ137" s="1"/>
      <c r="SZA137" s="2"/>
      <c r="SZB137" s="2"/>
      <c r="SZC137" s="2"/>
      <c r="SZD137" s="11"/>
      <c r="SZE137" s="11"/>
      <c r="SZF137" s="27"/>
      <c r="SZG137" s="391"/>
      <c r="SZH137" s="1"/>
      <c r="SZI137" s="2"/>
      <c r="SZJ137" s="2"/>
      <c r="SZK137" s="2"/>
      <c r="SZL137" s="11"/>
      <c r="SZM137" s="11"/>
      <c r="SZN137" s="27"/>
      <c r="SZO137" s="391"/>
      <c r="SZP137" s="1"/>
      <c r="SZQ137" s="2"/>
      <c r="SZR137" s="2"/>
      <c r="SZS137" s="2"/>
      <c r="SZT137" s="11"/>
      <c r="SZU137" s="11"/>
      <c r="SZV137" s="27"/>
      <c r="SZW137" s="391"/>
      <c r="SZX137" s="1"/>
      <c r="SZY137" s="2"/>
      <c r="SZZ137" s="2"/>
      <c r="TAA137" s="2"/>
      <c r="TAB137" s="11"/>
      <c r="TAC137" s="11"/>
      <c r="TAD137" s="27"/>
      <c r="TAE137" s="391"/>
      <c r="TAF137" s="1"/>
      <c r="TAG137" s="2"/>
      <c r="TAH137" s="2"/>
      <c r="TAI137" s="2"/>
      <c r="TAJ137" s="11"/>
      <c r="TAK137" s="11"/>
      <c r="TAL137" s="27"/>
      <c r="TAM137" s="391"/>
      <c r="TAN137" s="1"/>
      <c r="TAO137" s="2"/>
      <c r="TAP137" s="2"/>
      <c r="TAQ137" s="2"/>
      <c r="TAR137" s="11"/>
      <c r="TAS137" s="11"/>
      <c r="TAT137" s="27"/>
      <c r="TAU137" s="391"/>
      <c r="TAV137" s="1"/>
      <c r="TAW137" s="2"/>
      <c r="TAX137" s="2"/>
      <c r="TAY137" s="2"/>
      <c r="TAZ137" s="11"/>
      <c r="TBA137" s="11"/>
      <c r="TBB137" s="27"/>
      <c r="TBC137" s="391"/>
      <c r="TBD137" s="1"/>
      <c r="TBE137" s="2"/>
      <c r="TBF137" s="2"/>
      <c r="TBG137" s="2"/>
      <c r="TBH137" s="11"/>
      <c r="TBI137" s="11"/>
      <c r="TBJ137" s="27"/>
      <c r="TBK137" s="391"/>
      <c r="TBL137" s="1"/>
      <c r="TBM137" s="2"/>
      <c r="TBN137" s="2"/>
      <c r="TBO137" s="2"/>
      <c r="TBP137" s="11"/>
      <c r="TBQ137" s="11"/>
      <c r="TBR137" s="27"/>
      <c r="TBS137" s="391"/>
      <c r="TBT137" s="1"/>
      <c r="TBU137" s="2"/>
      <c r="TBV137" s="2"/>
      <c r="TBW137" s="2"/>
      <c r="TBX137" s="11"/>
      <c r="TBY137" s="11"/>
      <c r="TBZ137" s="27"/>
      <c r="TCA137" s="391"/>
      <c r="TCB137" s="1"/>
      <c r="TCC137" s="2"/>
      <c r="TCD137" s="2"/>
      <c r="TCE137" s="2"/>
      <c r="TCF137" s="11"/>
      <c r="TCG137" s="11"/>
      <c r="TCH137" s="27"/>
      <c r="TCI137" s="391"/>
      <c r="TCJ137" s="1"/>
      <c r="TCK137" s="2"/>
      <c r="TCL137" s="2"/>
      <c r="TCM137" s="2"/>
      <c r="TCN137" s="11"/>
      <c r="TCO137" s="11"/>
      <c r="TCP137" s="27"/>
      <c r="TCQ137" s="391"/>
      <c r="TCR137" s="1"/>
      <c r="TCS137" s="2"/>
      <c r="TCT137" s="2"/>
      <c r="TCU137" s="2"/>
      <c r="TCV137" s="11"/>
      <c r="TCW137" s="11"/>
      <c r="TCX137" s="27"/>
      <c r="TCY137" s="391"/>
      <c r="TCZ137" s="1"/>
      <c r="TDA137" s="2"/>
      <c r="TDB137" s="2"/>
      <c r="TDC137" s="2"/>
      <c r="TDD137" s="11"/>
      <c r="TDE137" s="11"/>
      <c r="TDF137" s="27"/>
      <c r="TDG137" s="391"/>
      <c r="TDH137" s="1"/>
      <c r="TDI137" s="2"/>
      <c r="TDJ137" s="2"/>
      <c r="TDK137" s="2"/>
      <c r="TDL137" s="11"/>
      <c r="TDM137" s="11"/>
      <c r="TDN137" s="27"/>
      <c r="TDO137" s="391"/>
      <c r="TDP137" s="1"/>
      <c r="TDQ137" s="2"/>
      <c r="TDR137" s="2"/>
      <c r="TDS137" s="2"/>
      <c r="TDT137" s="11"/>
      <c r="TDU137" s="11"/>
      <c r="TDV137" s="27"/>
      <c r="TDW137" s="391"/>
      <c r="TDX137" s="1"/>
      <c r="TDY137" s="2"/>
      <c r="TDZ137" s="2"/>
      <c r="TEA137" s="2"/>
      <c r="TEB137" s="11"/>
      <c r="TEC137" s="11"/>
      <c r="TED137" s="27"/>
      <c r="TEE137" s="391"/>
      <c r="TEF137" s="1"/>
      <c r="TEG137" s="2"/>
      <c r="TEH137" s="2"/>
      <c r="TEI137" s="2"/>
      <c r="TEJ137" s="11"/>
      <c r="TEK137" s="11"/>
      <c r="TEL137" s="27"/>
      <c r="TEM137" s="391"/>
      <c r="TEN137" s="1"/>
      <c r="TEO137" s="2"/>
      <c r="TEP137" s="2"/>
      <c r="TEQ137" s="2"/>
      <c r="TER137" s="11"/>
      <c r="TES137" s="11"/>
      <c r="TET137" s="27"/>
      <c r="TEU137" s="391"/>
      <c r="TEV137" s="1"/>
      <c r="TEW137" s="2"/>
      <c r="TEX137" s="2"/>
      <c r="TEY137" s="2"/>
      <c r="TEZ137" s="11"/>
      <c r="TFA137" s="11"/>
      <c r="TFB137" s="27"/>
      <c r="TFC137" s="391"/>
      <c r="TFD137" s="1"/>
      <c r="TFE137" s="2"/>
      <c r="TFF137" s="2"/>
      <c r="TFG137" s="2"/>
      <c r="TFH137" s="11"/>
      <c r="TFI137" s="11"/>
      <c r="TFJ137" s="27"/>
      <c r="TFK137" s="391"/>
      <c r="TFL137" s="1"/>
      <c r="TFM137" s="2"/>
      <c r="TFN137" s="2"/>
      <c r="TFO137" s="2"/>
      <c r="TFP137" s="11"/>
      <c r="TFQ137" s="11"/>
      <c r="TFR137" s="27"/>
      <c r="TFS137" s="391"/>
      <c r="TFT137" s="1"/>
      <c r="TFU137" s="2"/>
      <c r="TFV137" s="2"/>
      <c r="TFW137" s="2"/>
      <c r="TFX137" s="11"/>
      <c r="TFY137" s="11"/>
      <c r="TFZ137" s="27"/>
      <c r="TGA137" s="391"/>
      <c r="TGB137" s="1"/>
      <c r="TGC137" s="2"/>
      <c r="TGD137" s="2"/>
      <c r="TGE137" s="2"/>
      <c r="TGF137" s="11"/>
      <c r="TGG137" s="11"/>
      <c r="TGH137" s="27"/>
      <c r="TGI137" s="391"/>
      <c r="TGJ137" s="1"/>
      <c r="TGK137" s="2"/>
      <c r="TGL137" s="2"/>
      <c r="TGM137" s="2"/>
      <c r="TGN137" s="11"/>
      <c r="TGO137" s="11"/>
      <c r="TGP137" s="27"/>
      <c r="TGQ137" s="391"/>
      <c r="TGR137" s="1"/>
      <c r="TGS137" s="2"/>
      <c r="TGT137" s="2"/>
      <c r="TGU137" s="2"/>
      <c r="TGV137" s="11"/>
      <c r="TGW137" s="11"/>
      <c r="TGX137" s="27"/>
      <c r="TGY137" s="391"/>
      <c r="TGZ137" s="1"/>
      <c r="THA137" s="2"/>
      <c r="THB137" s="2"/>
      <c r="THC137" s="2"/>
      <c r="THD137" s="11"/>
      <c r="THE137" s="11"/>
      <c r="THF137" s="27"/>
      <c r="THG137" s="391"/>
      <c r="THH137" s="1"/>
      <c r="THI137" s="2"/>
      <c r="THJ137" s="2"/>
      <c r="THK137" s="2"/>
      <c r="THL137" s="11"/>
      <c r="THM137" s="11"/>
      <c r="THN137" s="27"/>
      <c r="THO137" s="391"/>
      <c r="THP137" s="1"/>
      <c r="THQ137" s="2"/>
      <c r="THR137" s="2"/>
      <c r="THS137" s="2"/>
      <c r="THT137" s="11"/>
      <c r="THU137" s="11"/>
      <c r="THV137" s="27"/>
      <c r="THW137" s="391"/>
      <c r="THX137" s="1"/>
      <c r="THY137" s="2"/>
      <c r="THZ137" s="2"/>
      <c r="TIA137" s="2"/>
      <c r="TIB137" s="11"/>
      <c r="TIC137" s="11"/>
      <c r="TID137" s="27"/>
      <c r="TIE137" s="391"/>
      <c r="TIF137" s="1"/>
      <c r="TIG137" s="2"/>
      <c r="TIH137" s="2"/>
      <c r="TII137" s="2"/>
      <c r="TIJ137" s="11"/>
      <c r="TIK137" s="11"/>
      <c r="TIL137" s="27"/>
      <c r="TIM137" s="391"/>
      <c r="TIN137" s="1"/>
      <c r="TIO137" s="2"/>
      <c r="TIP137" s="2"/>
      <c r="TIQ137" s="2"/>
      <c r="TIR137" s="11"/>
      <c r="TIS137" s="11"/>
      <c r="TIT137" s="27"/>
      <c r="TIU137" s="391"/>
      <c r="TIV137" s="1"/>
      <c r="TIW137" s="2"/>
      <c r="TIX137" s="2"/>
      <c r="TIY137" s="2"/>
      <c r="TIZ137" s="11"/>
      <c r="TJA137" s="11"/>
      <c r="TJB137" s="27"/>
      <c r="TJC137" s="391"/>
      <c r="TJD137" s="1"/>
      <c r="TJE137" s="2"/>
      <c r="TJF137" s="2"/>
      <c r="TJG137" s="2"/>
      <c r="TJH137" s="11"/>
      <c r="TJI137" s="11"/>
      <c r="TJJ137" s="27"/>
      <c r="TJK137" s="391"/>
      <c r="TJL137" s="1"/>
      <c r="TJM137" s="2"/>
      <c r="TJN137" s="2"/>
      <c r="TJO137" s="2"/>
      <c r="TJP137" s="11"/>
      <c r="TJQ137" s="11"/>
      <c r="TJR137" s="27"/>
      <c r="TJS137" s="391"/>
      <c r="TJT137" s="1"/>
      <c r="TJU137" s="2"/>
      <c r="TJV137" s="2"/>
      <c r="TJW137" s="2"/>
      <c r="TJX137" s="11"/>
      <c r="TJY137" s="11"/>
      <c r="TJZ137" s="27"/>
      <c r="TKA137" s="391"/>
      <c r="TKB137" s="1"/>
      <c r="TKC137" s="2"/>
      <c r="TKD137" s="2"/>
      <c r="TKE137" s="2"/>
      <c r="TKF137" s="11"/>
      <c r="TKG137" s="11"/>
      <c r="TKH137" s="27"/>
      <c r="TKI137" s="391"/>
      <c r="TKJ137" s="1"/>
      <c r="TKK137" s="2"/>
      <c r="TKL137" s="2"/>
      <c r="TKM137" s="2"/>
      <c r="TKN137" s="11"/>
      <c r="TKO137" s="11"/>
      <c r="TKP137" s="27"/>
      <c r="TKQ137" s="391"/>
      <c r="TKR137" s="1"/>
      <c r="TKS137" s="2"/>
      <c r="TKT137" s="2"/>
      <c r="TKU137" s="2"/>
      <c r="TKV137" s="11"/>
      <c r="TKW137" s="11"/>
      <c r="TKX137" s="27"/>
      <c r="TKY137" s="391"/>
      <c r="TKZ137" s="1"/>
      <c r="TLA137" s="2"/>
      <c r="TLB137" s="2"/>
      <c r="TLC137" s="2"/>
      <c r="TLD137" s="11"/>
      <c r="TLE137" s="11"/>
      <c r="TLF137" s="27"/>
      <c r="TLG137" s="391"/>
      <c r="TLH137" s="1"/>
      <c r="TLI137" s="2"/>
      <c r="TLJ137" s="2"/>
      <c r="TLK137" s="2"/>
      <c r="TLL137" s="11"/>
      <c r="TLM137" s="11"/>
      <c r="TLN137" s="27"/>
      <c r="TLO137" s="391"/>
      <c r="TLP137" s="1"/>
      <c r="TLQ137" s="2"/>
      <c r="TLR137" s="2"/>
      <c r="TLS137" s="2"/>
      <c r="TLT137" s="11"/>
      <c r="TLU137" s="11"/>
      <c r="TLV137" s="27"/>
      <c r="TLW137" s="391"/>
      <c r="TLX137" s="1"/>
      <c r="TLY137" s="2"/>
      <c r="TLZ137" s="2"/>
      <c r="TMA137" s="2"/>
      <c r="TMB137" s="11"/>
      <c r="TMC137" s="11"/>
      <c r="TMD137" s="27"/>
      <c r="TME137" s="391"/>
      <c r="TMF137" s="1"/>
      <c r="TMG137" s="2"/>
      <c r="TMH137" s="2"/>
      <c r="TMI137" s="2"/>
      <c r="TMJ137" s="11"/>
      <c r="TMK137" s="11"/>
      <c r="TML137" s="27"/>
      <c r="TMM137" s="391"/>
      <c r="TMN137" s="1"/>
      <c r="TMO137" s="2"/>
      <c r="TMP137" s="2"/>
      <c r="TMQ137" s="2"/>
      <c r="TMR137" s="11"/>
      <c r="TMS137" s="11"/>
      <c r="TMT137" s="27"/>
      <c r="TMU137" s="391"/>
      <c r="TMV137" s="1"/>
      <c r="TMW137" s="2"/>
      <c r="TMX137" s="2"/>
      <c r="TMY137" s="2"/>
      <c r="TMZ137" s="11"/>
      <c r="TNA137" s="11"/>
      <c r="TNB137" s="27"/>
      <c r="TNC137" s="391"/>
      <c r="TND137" s="1"/>
      <c r="TNE137" s="2"/>
      <c r="TNF137" s="2"/>
      <c r="TNG137" s="2"/>
      <c r="TNH137" s="11"/>
      <c r="TNI137" s="11"/>
      <c r="TNJ137" s="27"/>
      <c r="TNK137" s="391"/>
      <c r="TNL137" s="1"/>
      <c r="TNM137" s="2"/>
      <c r="TNN137" s="2"/>
      <c r="TNO137" s="2"/>
      <c r="TNP137" s="11"/>
      <c r="TNQ137" s="11"/>
      <c r="TNR137" s="27"/>
      <c r="TNS137" s="391"/>
      <c r="TNT137" s="1"/>
      <c r="TNU137" s="2"/>
      <c r="TNV137" s="2"/>
      <c r="TNW137" s="2"/>
      <c r="TNX137" s="11"/>
      <c r="TNY137" s="11"/>
      <c r="TNZ137" s="27"/>
      <c r="TOA137" s="391"/>
      <c r="TOB137" s="1"/>
      <c r="TOC137" s="2"/>
      <c r="TOD137" s="2"/>
      <c r="TOE137" s="2"/>
      <c r="TOF137" s="11"/>
      <c r="TOG137" s="11"/>
      <c r="TOH137" s="27"/>
      <c r="TOI137" s="391"/>
      <c r="TOJ137" s="1"/>
      <c r="TOK137" s="2"/>
      <c r="TOL137" s="2"/>
      <c r="TOM137" s="2"/>
      <c r="TON137" s="11"/>
      <c r="TOO137" s="11"/>
      <c r="TOP137" s="27"/>
      <c r="TOQ137" s="391"/>
      <c r="TOR137" s="1"/>
      <c r="TOS137" s="2"/>
      <c r="TOT137" s="2"/>
      <c r="TOU137" s="2"/>
      <c r="TOV137" s="11"/>
      <c r="TOW137" s="11"/>
      <c r="TOX137" s="27"/>
      <c r="TOY137" s="391"/>
      <c r="TOZ137" s="1"/>
      <c r="TPA137" s="2"/>
      <c r="TPB137" s="2"/>
      <c r="TPC137" s="2"/>
      <c r="TPD137" s="11"/>
      <c r="TPE137" s="11"/>
      <c r="TPF137" s="27"/>
      <c r="TPG137" s="391"/>
      <c r="TPH137" s="1"/>
      <c r="TPI137" s="2"/>
      <c r="TPJ137" s="2"/>
      <c r="TPK137" s="2"/>
      <c r="TPL137" s="11"/>
      <c r="TPM137" s="11"/>
      <c r="TPN137" s="27"/>
      <c r="TPO137" s="391"/>
      <c r="TPP137" s="1"/>
      <c r="TPQ137" s="2"/>
      <c r="TPR137" s="2"/>
      <c r="TPS137" s="2"/>
      <c r="TPT137" s="11"/>
      <c r="TPU137" s="11"/>
      <c r="TPV137" s="27"/>
      <c r="TPW137" s="391"/>
      <c r="TPX137" s="1"/>
      <c r="TPY137" s="2"/>
      <c r="TPZ137" s="2"/>
      <c r="TQA137" s="2"/>
      <c r="TQB137" s="11"/>
      <c r="TQC137" s="11"/>
      <c r="TQD137" s="27"/>
      <c r="TQE137" s="391"/>
      <c r="TQF137" s="1"/>
      <c r="TQG137" s="2"/>
      <c r="TQH137" s="2"/>
      <c r="TQI137" s="2"/>
      <c r="TQJ137" s="11"/>
      <c r="TQK137" s="11"/>
      <c r="TQL137" s="27"/>
      <c r="TQM137" s="391"/>
      <c r="TQN137" s="1"/>
      <c r="TQO137" s="2"/>
      <c r="TQP137" s="2"/>
      <c r="TQQ137" s="2"/>
      <c r="TQR137" s="11"/>
      <c r="TQS137" s="11"/>
      <c r="TQT137" s="27"/>
      <c r="TQU137" s="391"/>
      <c r="TQV137" s="1"/>
      <c r="TQW137" s="2"/>
      <c r="TQX137" s="2"/>
      <c r="TQY137" s="2"/>
      <c r="TQZ137" s="11"/>
      <c r="TRA137" s="11"/>
      <c r="TRB137" s="27"/>
      <c r="TRC137" s="391"/>
      <c r="TRD137" s="1"/>
      <c r="TRE137" s="2"/>
      <c r="TRF137" s="2"/>
      <c r="TRG137" s="2"/>
      <c r="TRH137" s="11"/>
      <c r="TRI137" s="11"/>
      <c r="TRJ137" s="27"/>
      <c r="TRK137" s="391"/>
      <c r="TRL137" s="1"/>
      <c r="TRM137" s="2"/>
      <c r="TRN137" s="2"/>
      <c r="TRO137" s="2"/>
      <c r="TRP137" s="11"/>
      <c r="TRQ137" s="11"/>
      <c r="TRR137" s="27"/>
      <c r="TRS137" s="391"/>
      <c r="TRT137" s="1"/>
      <c r="TRU137" s="2"/>
      <c r="TRV137" s="2"/>
      <c r="TRW137" s="2"/>
      <c r="TRX137" s="11"/>
      <c r="TRY137" s="11"/>
      <c r="TRZ137" s="27"/>
      <c r="TSA137" s="391"/>
      <c r="TSB137" s="1"/>
      <c r="TSC137" s="2"/>
      <c r="TSD137" s="2"/>
      <c r="TSE137" s="2"/>
      <c r="TSF137" s="11"/>
      <c r="TSG137" s="11"/>
      <c r="TSH137" s="27"/>
      <c r="TSI137" s="391"/>
      <c r="TSJ137" s="1"/>
      <c r="TSK137" s="2"/>
      <c r="TSL137" s="2"/>
      <c r="TSM137" s="2"/>
      <c r="TSN137" s="11"/>
      <c r="TSO137" s="11"/>
      <c r="TSP137" s="27"/>
      <c r="TSQ137" s="391"/>
      <c r="TSR137" s="1"/>
      <c r="TSS137" s="2"/>
      <c r="TST137" s="2"/>
      <c r="TSU137" s="2"/>
      <c r="TSV137" s="11"/>
      <c r="TSW137" s="11"/>
      <c r="TSX137" s="27"/>
      <c r="TSY137" s="391"/>
      <c r="TSZ137" s="1"/>
      <c r="TTA137" s="2"/>
      <c r="TTB137" s="2"/>
      <c r="TTC137" s="2"/>
      <c r="TTD137" s="11"/>
      <c r="TTE137" s="11"/>
      <c r="TTF137" s="27"/>
      <c r="TTG137" s="391"/>
      <c r="TTH137" s="1"/>
      <c r="TTI137" s="2"/>
      <c r="TTJ137" s="2"/>
      <c r="TTK137" s="2"/>
      <c r="TTL137" s="11"/>
      <c r="TTM137" s="11"/>
      <c r="TTN137" s="27"/>
      <c r="TTO137" s="391"/>
      <c r="TTP137" s="1"/>
      <c r="TTQ137" s="2"/>
      <c r="TTR137" s="2"/>
      <c r="TTS137" s="2"/>
      <c r="TTT137" s="11"/>
      <c r="TTU137" s="11"/>
      <c r="TTV137" s="27"/>
      <c r="TTW137" s="391"/>
      <c r="TTX137" s="1"/>
      <c r="TTY137" s="2"/>
      <c r="TTZ137" s="2"/>
      <c r="TUA137" s="2"/>
      <c r="TUB137" s="11"/>
      <c r="TUC137" s="11"/>
      <c r="TUD137" s="27"/>
      <c r="TUE137" s="391"/>
      <c r="TUF137" s="1"/>
      <c r="TUG137" s="2"/>
      <c r="TUH137" s="2"/>
      <c r="TUI137" s="2"/>
      <c r="TUJ137" s="11"/>
      <c r="TUK137" s="11"/>
      <c r="TUL137" s="27"/>
      <c r="TUM137" s="391"/>
      <c r="TUN137" s="1"/>
      <c r="TUO137" s="2"/>
      <c r="TUP137" s="2"/>
      <c r="TUQ137" s="2"/>
      <c r="TUR137" s="11"/>
      <c r="TUS137" s="11"/>
      <c r="TUT137" s="27"/>
      <c r="TUU137" s="391"/>
      <c r="TUV137" s="1"/>
      <c r="TUW137" s="2"/>
      <c r="TUX137" s="2"/>
      <c r="TUY137" s="2"/>
      <c r="TUZ137" s="11"/>
      <c r="TVA137" s="11"/>
      <c r="TVB137" s="27"/>
      <c r="TVC137" s="391"/>
      <c r="TVD137" s="1"/>
      <c r="TVE137" s="2"/>
      <c r="TVF137" s="2"/>
      <c r="TVG137" s="2"/>
      <c r="TVH137" s="11"/>
      <c r="TVI137" s="11"/>
      <c r="TVJ137" s="27"/>
      <c r="TVK137" s="391"/>
      <c r="TVL137" s="1"/>
      <c r="TVM137" s="2"/>
      <c r="TVN137" s="2"/>
      <c r="TVO137" s="2"/>
      <c r="TVP137" s="11"/>
      <c r="TVQ137" s="11"/>
      <c r="TVR137" s="27"/>
      <c r="TVS137" s="391"/>
      <c r="TVT137" s="1"/>
      <c r="TVU137" s="2"/>
      <c r="TVV137" s="2"/>
      <c r="TVW137" s="2"/>
      <c r="TVX137" s="11"/>
      <c r="TVY137" s="11"/>
      <c r="TVZ137" s="27"/>
      <c r="TWA137" s="391"/>
      <c r="TWB137" s="1"/>
      <c r="TWC137" s="2"/>
      <c r="TWD137" s="2"/>
      <c r="TWE137" s="2"/>
      <c r="TWF137" s="11"/>
      <c r="TWG137" s="11"/>
      <c r="TWH137" s="27"/>
      <c r="TWI137" s="391"/>
      <c r="TWJ137" s="1"/>
      <c r="TWK137" s="2"/>
      <c r="TWL137" s="2"/>
      <c r="TWM137" s="2"/>
      <c r="TWN137" s="11"/>
      <c r="TWO137" s="11"/>
      <c r="TWP137" s="27"/>
      <c r="TWQ137" s="391"/>
      <c r="TWR137" s="1"/>
      <c r="TWS137" s="2"/>
      <c r="TWT137" s="2"/>
      <c r="TWU137" s="2"/>
      <c r="TWV137" s="11"/>
      <c r="TWW137" s="11"/>
      <c r="TWX137" s="27"/>
      <c r="TWY137" s="391"/>
      <c r="TWZ137" s="1"/>
      <c r="TXA137" s="2"/>
      <c r="TXB137" s="2"/>
      <c r="TXC137" s="2"/>
      <c r="TXD137" s="11"/>
      <c r="TXE137" s="11"/>
      <c r="TXF137" s="27"/>
      <c r="TXG137" s="391"/>
      <c r="TXH137" s="1"/>
      <c r="TXI137" s="2"/>
      <c r="TXJ137" s="2"/>
      <c r="TXK137" s="2"/>
      <c r="TXL137" s="11"/>
      <c r="TXM137" s="11"/>
      <c r="TXN137" s="27"/>
      <c r="TXO137" s="391"/>
      <c r="TXP137" s="1"/>
      <c r="TXQ137" s="2"/>
      <c r="TXR137" s="2"/>
      <c r="TXS137" s="2"/>
      <c r="TXT137" s="11"/>
      <c r="TXU137" s="11"/>
      <c r="TXV137" s="27"/>
      <c r="TXW137" s="391"/>
      <c r="TXX137" s="1"/>
      <c r="TXY137" s="2"/>
      <c r="TXZ137" s="2"/>
      <c r="TYA137" s="2"/>
      <c r="TYB137" s="11"/>
      <c r="TYC137" s="11"/>
      <c r="TYD137" s="27"/>
      <c r="TYE137" s="391"/>
      <c r="TYF137" s="1"/>
      <c r="TYG137" s="2"/>
      <c r="TYH137" s="2"/>
      <c r="TYI137" s="2"/>
      <c r="TYJ137" s="11"/>
      <c r="TYK137" s="11"/>
      <c r="TYL137" s="27"/>
      <c r="TYM137" s="391"/>
      <c r="TYN137" s="1"/>
      <c r="TYO137" s="2"/>
      <c r="TYP137" s="2"/>
      <c r="TYQ137" s="2"/>
      <c r="TYR137" s="11"/>
      <c r="TYS137" s="11"/>
      <c r="TYT137" s="27"/>
      <c r="TYU137" s="391"/>
      <c r="TYV137" s="1"/>
      <c r="TYW137" s="2"/>
      <c r="TYX137" s="2"/>
      <c r="TYY137" s="2"/>
      <c r="TYZ137" s="11"/>
      <c r="TZA137" s="11"/>
      <c r="TZB137" s="27"/>
      <c r="TZC137" s="391"/>
      <c r="TZD137" s="1"/>
      <c r="TZE137" s="2"/>
      <c r="TZF137" s="2"/>
      <c r="TZG137" s="2"/>
      <c r="TZH137" s="11"/>
      <c r="TZI137" s="11"/>
      <c r="TZJ137" s="27"/>
      <c r="TZK137" s="391"/>
      <c r="TZL137" s="1"/>
      <c r="TZM137" s="2"/>
      <c r="TZN137" s="2"/>
      <c r="TZO137" s="2"/>
      <c r="TZP137" s="11"/>
      <c r="TZQ137" s="11"/>
      <c r="TZR137" s="27"/>
      <c r="TZS137" s="391"/>
      <c r="TZT137" s="1"/>
      <c r="TZU137" s="2"/>
      <c r="TZV137" s="2"/>
      <c r="TZW137" s="2"/>
      <c r="TZX137" s="11"/>
      <c r="TZY137" s="11"/>
      <c r="TZZ137" s="27"/>
      <c r="UAA137" s="391"/>
      <c r="UAB137" s="1"/>
      <c r="UAC137" s="2"/>
      <c r="UAD137" s="2"/>
      <c r="UAE137" s="2"/>
      <c r="UAF137" s="11"/>
      <c r="UAG137" s="11"/>
      <c r="UAH137" s="27"/>
      <c r="UAI137" s="391"/>
      <c r="UAJ137" s="1"/>
      <c r="UAK137" s="2"/>
      <c r="UAL137" s="2"/>
      <c r="UAM137" s="2"/>
      <c r="UAN137" s="11"/>
      <c r="UAO137" s="11"/>
      <c r="UAP137" s="27"/>
      <c r="UAQ137" s="391"/>
      <c r="UAR137" s="1"/>
      <c r="UAS137" s="2"/>
      <c r="UAT137" s="2"/>
      <c r="UAU137" s="2"/>
      <c r="UAV137" s="11"/>
      <c r="UAW137" s="11"/>
      <c r="UAX137" s="27"/>
      <c r="UAY137" s="391"/>
      <c r="UAZ137" s="1"/>
      <c r="UBA137" s="2"/>
      <c r="UBB137" s="2"/>
      <c r="UBC137" s="2"/>
      <c r="UBD137" s="11"/>
      <c r="UBE137" s="11"/>
      <c r="UBF137" s="27"/>
      <c r="UBG137" s="391"/>
      <c r="UBH137" s="1"/>
      <c r="UBI137" s="2"/>
      <c r="UBJ137" s="2"/>
      <c r="UBK137" s="2"/>
      <c r="UBL137" s="11"/>
      <c r="UBM137" s="11"/>
      <c r="UBN137" s="27"/>
      <c r="UBO137" s="391"/>
      <c r="UBP137" s="1"/>
      <c r="UBQ137" s="2"/>
      <c r="UBR137" s="2"/>
      <c r="UBS137" s="2"/>
      <c r="UBT137" s="11"/>
      <c r="UBU137" s="11"/>
      <c r="UBV137" s="27"/>
      <c r="UBW137" s="391"/>
      <c r="UBX137" s="1"/>
      <c r="UBY137" s="2"/>
      <c r="UBZ137" s="2"/>
      <c r="UCA137" s="2"/>
      <c r="UCB137" s="11"/>
      <c r="UCC137" s="11"/>
      <c r="UCD137" s="27"/>
      <c r="UCE137" s="391"/>
      <c r="UCF137" s="1"/>
      <c r="UCG137" s="2"/>
      <c r="UCH137" s="2"/>
      <c r="UCI137" s="2"/>
      <c r="UCJ137" s="11"/>
      <c r="UCK137" s="11"/>
      <c r="UCL137" s="27"/>
      <c r="UCM137" s="391"/>
      <c r="UCN137" s="1"/>
      <c r="UCO137" s="2"/>
      <c r="UCP137" s="2"/>
      <c r="UCQ137" s="2"/>
      <c r="UCR137" s="11"/>
      <c r="UCS137" s="11"/>
      <c r="UCT137" s="27"/>
      <c r="UCU137" s="391"/>
      <c r="UCV137" s="1"/>
      <c r="UCW137" s="2"/>
      <c r="UCX137" s="2"/>
      <c r="UCY137" s="2"/>
      <c r="UCZ137" s="11"/>
      <c r="UDA137" s="11"/>
      <c r="UDB137" s="27"/>
      <c r="UDC137" s="391"/>
      <c r="UDD137" s="1"/>
      <c r="UDE137" s="2"/>
      <c r="UDF137" s="2"/>
      <c r="UDG137" s="2"/>
      <c r="UDH137" s="11"/>
      <c r="UDI137" s="11"/>
      <c r="UDJ137" s="27"/>
      <c r="UDK137" s="391"/>
      <c r="UDL137" s="1"/>
      <c r="UDM137" s="2"/>
      <c r="UDN137" s="2"/>
      <c r="UDO137" s="2"/>
      <c r="UDP137" s="11"/>
      <c r="UDQ137" s="11"/>
      <c r="UDR137" s="27"/>
      <c r="UDS137" s="391"/>
      <c r="UDT137" s="1"/>
      <c r="UDU137" s="2"/>
      <c r="UDV137" s="2"/>
      <c r="UDW137" s="2"/>
      <c r="UDX137" s="11"/>
      <c r="UDY137" s="11"/>
      <c r="UDZ137" s="27"/>
      <c r="UEA137" s="391"/>
      <c r="UEB137" s="1"/>
      <c r="UEC137" s="2"/>
      <c r="UED137" s="2"/>
      <c r="UEE137" s="2"/>
      <c r="UEF137" s="11"/>
      <c r="UEG137" s="11"/>
      <c r="UEH137" s="27"/>
      <c r="UEI137" s="391"/>
      <c r="UEJ137" s="1"/>
      <c r="UEK137" s="2"/>
      <c r="UEL137" s="2"/>
      <c r="UEM137" s="2"/>
      <c r="UEN137" s="11"/>
      <c r="UEO137" s="11"/>
      <c r="UEP137" s="27"/>
      <c r="UEQ137" s="391"/>
      <c r="UER137" s="1"/>
      <c r="UES137" s="2"/>
      <c r="UET137" s="2"/>
      <c r="UEU137" s="2"/>
      <c r="UEV137" s="11"/>
      <c r="UEW137" s="11"/>
      <c r="UEX137" s="27"/>
      <c r="UEY137" s="391"/>
      <c r="UEZ137" s="1"/>
      <c r="UFA137" s="2"/>
      <c r="UFB137" s="2"/>
      <c r="UFC137" s="2"/>
      <c r="UFD137" s="11"/>
      <c r="UFE137" s="11"/>
      <c r="UFF137" s="27"/>
      <c r="UFG137" s="391"/>
      <c r="UFH137" s="1"/>
      <c r="UFI137" s="2"/>
      <c r="UFJ137" s="2"/>
      <c r="UFK137" s="2"/>
      <c r="UFL137" s="11"/>
      <c r="UFM137" s="11"/>
      <c r="UFN137" s="27"/>
      <c r="UFO137" s="391"/>
      <c r="UFP137" s="1"/>
      <c r="UFQ137" s="2"/>
      <c r="UFR137" s="2"/>
      <c r="UFS137" s="2"/>
      <c r="UFT137" s="11"/>
      <c r="UFU137" s="11"/>
      <c r="UFV137" s="27"/>
      <c r="UFW137" s="391"/>
      <c r="UFX137" s="1"/>
      <c r="UFY137" s="2"/>
      <c r="UFZ137" s="2"/>
      <c r="UGA137" s="2"/>
      <c r="UGB137" s="11"/>
      <c r="UGC137" s="11"/>
      <c r="UGD137" s="27"/>
      <c r="UGE137" s="391"/>
      <c r="UGF137" s="1"/>
      <c r="UGG137" s="2"/>
      <c r="UGH137" s="2"/>
      <c r="UGI137" s="2"/>
      <c r="UGJ137" s="11"/>
      <c r="UGK137" s="11"/>
      <c r="UGL137" s="27"/>
      <c r="UGM137" s="391"/>
      <c r="UGN137" s="1"/>
      <c r="UGO137" s="2"/>
      <c r="UGP137" s="2"/>
      <c r="UGQ137" s="2"/>
      <c r="UGR137" s="11"/>
      <c r="UGS137" s="11"/>
      <c r="UGT137" s="27"/>
      <c r="UGU137" s="391"/>
      <c r="UGV137" s="1"/>
      <c r="UGW137" s="2"/>
      <c r="UGX137" s="2"/>
      <c r="UGY137" s="2"/>
      <c r="UGZ137" s="11"/>
      <c r="UHA137" s="11"/>
      <c r="UHB137" s="27"/>
      <c r="UHC137" s="391"/>
      <c r="UHD137" s="1"/>
      <c r="UHE137" s="2"/>
      <c r="UHF137" s="2"/>
      <c r="UHG137" s="2"/>
      <c r="UHH137" s="11"/>
      <c r="UHI137" s="11"/>
      <c r="UHJ137" s="27"/>
      <c r="UHK137" s="391"/>
      <c r="UHL137" s="1"/>
      <c r="UHM137" s="2"/>
      <c r="UHN137" s="2"/>
      <c r="UHO137" s="2"/>
      <c r="UHP137" s="11"/>
      <c r="UHQ137" s="11"/>
      <c r="UHR137" s="27"/>
      <c r="UHS137" s="391"/>
      <c r="UHT137" s="1"/>
      <c r="UHU137" s="2"/>
      <c r="UHV137" s="2"/>
      <c r="UHW137" s="2"/>
      <c r="UHX137" s="11"/>
      <c r="UHY137" s="11"/>
      <c r="UHZ137" s="27"/>
      <c r="UIA137" s="391"/>
      <c r="UIB137" s="1"/>
      <c r="UIC137" s="2"/>
      <c r="UID137" s="2"/>
      <c r="UIE137" s="2"/>
      <c r="UIF137" s="11"/>
      <c r="UIG137" s="11"/>
      <c r="UIH137" s="27"/>
      <c r="UII137" s="391"/>
      <c r="UIJ137" s="1"/>
      <c r="UIK137" s="2"/>
      <c r="UIL137" s="2"/>
      <c r="UIM137" s="2"/>
      <c r="UIN137" s="11"/>
      <c r="UIO137" s="11"/>
      <c r="UIP137" s="27"/>
      <c r="UIQ137" s="391"/>
      <c r="UIR137" s="1"/>
      <c r="UIS137" s="2"/>
      <c r="UIT137" s="2"/>
      <c r="UIU137" s="2"/>
      <c r="UIV137" s="11"/>
      <c r="UIW137" s="11"/>
      <c r="UIX137" s="27"/>
      <c r="UIY137" s="391"/>
      <c r="UIZ137" s="1"/>
      <c r="UJA137" s="2"/>
      <c r="UJB137" s="2"/>
      <c r="UJC137" s="2"/>
      <c r="UJD137" s="11"/>
      <c r="UJE137" s="11"/>
      <c r="UJF137" s="27"/>
      <c r="UJG137" s="391"/>
      <c r="UJH137" s="1"/>
      <c r="UJI137" s="2"/>
      <c r="UJJ137" s="2"/>
      <c r="UJK137" s="2"/>
      <c r="UJL137" s="11"/>
      <c r="UJM137" s="11"/>
      <c r="UJN137" s="27"/>
      <c r="UJO137" s="391"/>
      <c r="UJP137" s="1"/>
      <c r="UJQ137" s="2"/>
      <c r="UJR137" s="2"/>
      <c r="UJS137" s="2"/>
      <c r="UJT137" s="11"/>
      <c r="UJU137" s="11"/>
      <c r="UJV137" s="27"/>
      <c r="UJW137" s="391"/>
      <c r="UJX137" s="1"/>
      <c r="UJY137" s="2"/>
      <c r="UJZ137" s="2"/>
      <c r="UKA137" s="2"/>
      <c r="UKB137" s="11"/>
      <c r="UKC137" s="11"/>
      <c r="UKD137" s="27"/>
      <c r="UKE137" s="391"/>
      <c r="UKF137" s="1"/>
      <c r="UKG137" s="2"/>
      <c r="UKH137" s="2"/>
      <c r="UKI137" s="2"/>
      <c r="UKJ137" s="11"/>
      <c r="UKK137" s="11"/>
      <c r="UKL137" s="27"/>
      <c r="UKM137" s="391"/>
      <c r="UKN137" s="1"/>
      <c r="UKO137" s="2"/>
      <c r="UKP137" s="2"/>
      <c r="UKQ137" s="2"/>
      <c r="UKR137" s="11"/>
      <c r="UKS137" s="11"/>
      <c r="UKT137" s="27"/>
      <c r="UKU137" s="391"/>
      <c r="UKV137" s="1"/>
      <c r="UKW137" s="2"/>
      <c r="UKX137" s="2"/>
      <c r="UKY137" s="2"/>
      <c r="UKZ137" s="11"/>
      <c r="ULA137" s="11"/>
      <c r="ULB137" s="27"/>
      <c r="ULC137" s="391"/>
      <c r="ULD137" s="1"/>
      <c r="ULE137" s="2"/>
      <c r="ULF137" s="2"/>
      <c r="ULG137" s="2"/>
      <c r="ULH137" s="11"/>
      <c r="ULI137" s="11"/>
      <c r="ULJ137" s="27"/>
      <c r="ULK137" s="391"/>
      <c r="ULL137" s="1"/>
      <c r="ULM137" s="2"/>
      <c r="ULN137" s="2"/>
      <c r="ULO137" s="2"/>
      <c r="ULP137" s="11"/>
      <c r="ULQ137" s="11"/>
      <c r="ULR137" s="27"/>
      <c r="ULS137" s="391"/>
      <c r="ULT137" s="1"/>
      <c r="ULU137" s="2"/>
      <c r="ULV137" s="2"/>
      <c r="ULW137" s="2"/>
      <c r="ULX137" s="11"/>
      <c r="ULY137" s="11"/>
      <c r="ULZ137" s="27"/>
      <c r="UMA137" s="391"/>
      <c r="UMB137" s="1"/>
      <c r="UMC137" s="2"/>
      <c r="UMD137" s="2"/>
      <c r="UME137" s="2"/>
      <c r="UMF137" s="11"/>
      <c r="UMG137" s="11"/>
      <c r="UMH137" s="27"/>
      <c r="UMI137" s="391"/>
      <c r="UMJ137" s="1"/>
      <c r="UMK137" s="2"/>
      <c r="UML137" s="2"/>
      <c r="UMM137" s="2"/>
      <c r="UMN137" s="11"/>
      <c r="UMO137" s="11"/>
      <c r="UMP137" s="27"/>
      <c r="UMQ137" s="391"/>
      <c r="UMR137" s="1"/>
      <c r="UMS137" s="2"/>
      <c r="UMT137" s="2"/>
      <c r="UMU137" s="2"/>
      <c r="UMV137" s="11"/>
      <c r="UMW137" s="11"/>
      <c r="UMX137" s="27"/>
      <c r="UMY137" s="391"/>
      <c r="UMZ137" s="1"/>
      <c r="UNA137" s="2"/>
      <c r="UNB137" s="2"/>
      <c r="UNC137" s="2"/>
      <c r="UND137" s="11"/>
      <c r="UNE137" s="11"/>
      <c r="UNF137" s="27"/>
      <c r="UNG137" s="391"/>
      <c r="UNH137" s="1"/>
      <c r="UNI137" s="2"/>
      <c r="UNJ137" s="2"/>
      <c r="UNK137" s="2"/>
      <c r="UNL137" s="11"/>
      <c r="UNM137" s="11"/>
      <c r="UNN137" s="27"/>
      <c r="UNO137" s="391"/>
      <c r="UNP137" s="1"/>
      <c r="UNQ137" s="2"/>
      <c r="UNR137" s="2"/>
      <c r="UNS137" s="2"/>
      <c r="UNT137" s="11"/>
      <c r="UNU137" s="11"/>
      <c r="UNV137" s="27"/>
      <c r="UNW137" s="391"/>
      <c r="UNX137" s="1"/>
      <c r="UNY137" s="2"/>
      <c r="UNZ137" s="2"/>
      <c r="UOA137" s="2"/>
      <c r="UOB137" s="11"/>
      <c r="UOC137" s="11"/>
      <c r="UOD137" s="27"/>
      <c r="UOE137" s="391"/>
      <c r="UOF137" s="1"/>
      <c r="UOG137" s="2"/>
      <c r="UOH137" s="2"/>
      <c r="UOI137" s="2"/>
      <c r="UOJ137" s="11"/>
      <c r="UOK137" s="11"/>
      <c r="UOL137" s="27"/>
      <c r="UOM137" s="391"/>
      <c r="UON137" s="1"/>
      <c r="UOO137" s="2"/>
      <c r="UOP137" s="2"/>
      <c r="UOQ137" s="2"/>
      <c r="UOR137" s="11"/>
      <c r="UOS137" s="11"/>
      <c r="UOT137" s="27"/>
      <c r="UOU137" s="391"/>
      <c r="UOV137" s="1"/>
      <c r="UOW137" s="2"/>
      <c r="UOX137" s="2"/>
      <c r="UOY137" s="2"/>
      <c r="UOZ137" s="11"/>
      <c r="UPA137" s="11"/>
      <c r="UPB137" s="27"/>
      <c r="UPC137" s="391"/>
      <c r="UPD137" s="1"/>
      <c r="UPE137" s="2"/>
      <c r="UPF137" s="2"/>
      <c r="UPG137" s="2"/>
      <c r="UPH137" s="11"/>
      <c r="UPI137" s="11"/>
      <c r="UPJ137" s="27"/>
      <c r="UPK137" s="391"/>
      <c r="UPL137" s="1"/>
      <c r="UPM137" s="2"/>
      <c r="UPN137" s="2"/>
      <c r="UPO137" s="2"/>
      <c r="UPP137" s="11"/>
      <c r="UPQ137" s="11"/>
      <c r="UPR137" s="27"/>
      <c r="UPS137" s="391"/>
      <c r="UPT137" s="1"/>
      <c r="UPU137" s="2"/>
      <c r="UPV137" s="2"/>
      <c r="UPW137" s="2"/>
      <c r="UPX137" s="11"/>
      <c r="UPY137" s="11"/>
      <c r="UPZ137" s="27"/>
      <c r="UQA137" s="391"/>
      <c r="UQB137" s="1"/>
      <c r="UQC137" s="2"/>
      <c r="UQD137" s="2"/>
      <c r="UQE137" s="2"/>
      <c r="UQF137" s="11"/>
      <c r="UQG137" s="11"/>
      <c r="UQH137" s="27"/>
      <c r="UQI137" s="391"/>
      <c r="UQJ137" s="1"/>
      <c r="UQK137" s="2"/>
      <c r="UQL137" s="2"/>
      <c r="UQM137" s="2"/>
      <c r="UQN137" s="11"/>
      <c r="UQO137" s="11"/>
      <c r="UQP137" s="27"/>
      <c r="UQQ137" s="391"/>
      <c r="UQR137" s="1"/>
      <c r="UQS137" s="2"/>
      <c r="UQT137" s="2"/>
      <c r="UQU137" s="2"/>
      <c r="UQV137" s="11"/>
      <c r="UQW137" s="11"/>
      <c r="UQX137" s="27"/>
      <c r="UQY137" s="391"/>
      <c r="UQZ137" s="1"/>
      <c r="URA137" s="2"/>
      <c r="URB137" s="2"/>
      <c r="URC137" s="2"/>
      <c r="URD137" s="11"/>
      <c r="URE137" s="11"/>
      <c r="URF137" s="27"/>
      <c r="URG137" s="391"/>
      <c r="URH137" s="1"/>
      <c r="URI137" s="2"/>
      <c r="URJ137" s="2"/>
      <c r="URK137" s="2"/>
      <c r="URL137" s="11"/>
      <c r="URM137" s="11"/>
      <c r="URN137" s="27"/>
      <c r="URO137" s="391"/>
      <c r="URP137" s="1"/>
      <c r="URQ137" s="2"/>
      <c r="URR137" s="2"/>
      <c r="URS137" s="2"/>
      <c r="URT137" s="11"/>
      <c r="URU137" s="11"/>
      <c r="URV137" s="27"/>
      <c r="URW137" s="391"/>
      <c r="URX137" s="1"/>
      <c r="URY137" s="2"/>
      <c r="URZ137" s="2"/>
      <c r="USA137" s="2"/>
      <c r="USB137" s="11"/>
      <c r="USC137" s="11"/>
      <c r="USD137" s="27"/>
      <c r="USE137" s="391"/>
      <c r="USF137" s="1"/>
      <c r="USG137" s="2"/>
      <c r="USH137" s="2"/>
      <c r="USI137" s="2"/>
      <c r="USJ137" s="11"/>
      <c r="USK137" s="11"/>
      <c r="USL137" s="27"/>
      <c r="USM137" s="391"/>
      <c r="USN137" s="1"/>
      <c r="USO137" s="2"/>
      <c r="USP137" s="2"/>
      <c r="USQ137" s="2"/>
      <c r="USR137" s="11"/>
      <c r="USS137" s="11"/>
      <c r="UST137" s="27"/>
      <c r="USU137" s="391"/>
      <c r="USV137" s="1"/>
      <c r="USW137" s="2"/>
      <c r="USX137" s="2"/>
      <c r="USY137" s="2"/>
      <c r="USZ137" s="11"/>
      <c r="UTA137" s="11"/>
      <c r="UTB137" s="27"/>
      <c r="UTC137" s="391"/>
      <c r="UTD137" s="1"/>
      <c r="UTE137" s="2"/>
      <c r="UTF137" s="2"/>
      <c r="UTG137" s="2"/>
      <c r="UTH137" s="11"/>
      <c r="UTI137" s="11"/>
      <c r="UTJ137" s="27"/>
      <c r="UTK137" s="391"/>
      <c r="UTL137" s="1"/>
      <c r="UTM137" s="2"/>
      <c r="UTN137" s="2"/>
      <c r="UTO137" s="2"/>
      <c r="UTP137" s="11"/>
      <c r="UTQ137" s="11"/>
      <c r="UTR137" s="27"/>
      <c r="UTS137" s="391"/>
      <c r="UTT137" s="1"/>
      <c r="UTU137" s="2"/>
      <c r="UTV137" s="2"/>
      <c r="UTW137" s="2"/>
      <c r="UTX137" s="11"/>
      <c r="UTY137" s="11"/>
      <c r="UTZ137" s="27"/>
      <c r="UUA137" s="391"/>
      <c r="UUB137" s="1"/>
      <c r="UUC137" s="2"/>
      <c r="UUD137" s="2"/>
      <c r="UUE137" s="2"/>
      <c r="UUF137" s="11"/>
      <c r="UUG137" s="11"/>
      <c r="UUH137" s="27"/>
      <c r="UUI137" s="391"/>
      <c r="UUJ137" s="1"/>
      <c r="UUK137" s="2"/>
      <c r="UUL137" s="2"/>
      <c r="UUM137" s="2"/>
      <c r="UUN137" s="11"/>
      <c r="UUO137" s="11"/>
      <c r="UUP137" s="27"/>
      <c r="UUQ137" s="391"/>
      <c r="UUR137" s="1"/>
      <c r="UUS137" s="2"/>
      <c r="UUT137" s="2"/>
      <c r="UUU137" s="2"/>
      <c r="UUV137" s="11"/>
      <c r="UUW137" s="11"/>
      <c r="UUX137" s="27"/>
      <c r="UUY137" s="391"/>
      <c r="UUZ137" s="1"/>
      <c r="UVA137" s="2"/>
      <c r="UVB137" s="2"/>
      <c r="UVC137" s="2"/>
      <c r="UVD137" s="11"/>
      <c r="UVE137" s="11"/>
      <c r="UVF137" s="27"/>
      <c r="UVG137" s="391"/>
      <c r="UVH137" s="1"/>
      <c r="UVI137" s="2"/>
      <c r="UVJ137" s="2"/>
      <c r="UVK137" s="2"/>
      <c r="UVL137" s="11"/>
      <c r="UVM137" s="11"/>
      <c r="UVN137" s="27"/>
      <c r="UVO137" s="391"/>
      <c r="UVP137" s="1"/>
      <c r="UVQ137" s="2"/>
      <c r="UVR137" s="2"/>
      <c r="UVS137" s="2"/>
      <c r="UVT137" s="11"/>
      <c r="UVU137" s="11"/>
      <c r="UVV137" s="27"/>
      <c r="UVW137" s="391"/>
      <c r="UVX137" s="1"/>
      <c r="UVY137" s="2"/>
      <c r="UVZ137" s="2"/>
      <c r="UWA137" s="2"/>
      <c r="UWB137" s="11"/>
      <c r="UWC137" s="11"/>
      <c r="UWD137" s="27"/>
      <c r="UWE137" s="391"/>
      <c r="UWF137" s="1"/>
      <c r="UWG137" s="2"/>
      <c r="UWH137" s="2"/>
      <c r="UWI137" s="2"/>
      <c r="UWJ137" s="11"/>
      <c r="UWK137" s="11"/>
      <c r="UWL137" s="27"/>
      <c r="UWM137" s="391"/>
      <c r="UWN137" s="1"/>
      <c r="UWO137" s="2"/>
      <c r="UWP137" s="2"/>
      <c r="UWQ137" s="2"/>
      <c r="UWR137" s="11"/>
      <c r="UWS137" s="11"/>
      <c r="UWT137" s="27"/>
      <c r="UWU137" s="391"/>
      <c r="UWV137" s="1"/>
      <c r="UWW137" s="2"/>
      <c r="UWX137" s="2"/>
      <c r="UWY137" s="2"/>
      <c r="UWZ137" s="11"/>
      <c r="UXA137" s="11"/>
      <c r="UXB137" s="27"/>
      <c r="UXC137" s="391"/>
      <c r="UXD137" s="1"/>
      <c r="UXE137" s="2"/>
      <c r="UXF137" s="2"/>
      <c r="UXG137" s="2"/>
      <c r="UXH137" s="11"/>
      <c r="UXI137" s="11"/>
      <c r="UXJ137" s="27"/>
      <c r="UXK137" s="391"/>
      <c r="UXL137" s="1"/>
      <c r="UXM137" s="2"/>
      <c r="UXN137" s="2"/>
      <c r="UXO137" s="2"/>
      <c r="UXP137" s="11"/>
      <c r="UXQ137" s="11"/>
      <c r="UXR137" s="27"/>
      <c r="UXS137" s="391"/>
      <c r="UXT137" s="1"/>
      <c r="UXU137" s="2"/>
      <c r="UXV137" s="2"/>
      <c r="UXW137" s="2"/>
      <c r="UXX137" s="11"/>
      <c r="UXY137" s="11"/>
      <c r="UXZ137" s="27"/>
      <c r="UYA137" s="391"/>
      <c r="UYB137" s="1"/>
      <c r="UYC137" s="2"/>
      <c r="UYD137" s="2"/>
      <c r="UYE137" s="2"/>
      <c r="UYF137" s="11"/>
      <c r="UYG137" s="11"/>
      <c r="UYH137" s="27"/>
      <c r="UYI137" s="391"/>
      <c r="UYJ137" s="1"/>
      <c r="UYK137" s="2"/>
      <c r="UYL137" s="2"/>
      <c r="UYM137" s="2"/>
      <c r="UYN137" s="11"/>
      <c r="UYO137" s="11"/>
      <c r="UYP137" s="27"/>
      <c r="UYQ137" s="391"/>
      <c r="UYR137" s="1"/>
      <c r="UYS137" s="2"/>
      <c r="UYT137" s="2"/>
      <c r="UYU137" s="2"/>
      <c r="UYV137" s="11"/>
      <c r="UYW137" s="11"/>
      <c r="UYX137" s="27"/>
      <c r="UYY137" s="391"/>
      <c r="UYZ137" s="1"/>
      <c r="UZA137" s="2"/>
      <c r="UZB137" s="2"/>
      <c r="UZC137" s="2"/>
      <c r="UZD137" s="11"/>
      <c r="UZE137" s="11"/>
      <c r="UZF137" s="27"/>
      <c r="UZG137" s="391"/>
      <c r="UZH137" s="1"/>
      <c r="UZI137" s="2"/>
      <c r="UZJ137" s="2"/>
      <c r="UZK137" s="2"/>
      <c r="UZL137" s="11"/>
      <c r="UZM137" s="11"/>
      <c r="UZN137" s="27"/>
      <c r="UZO137" s="391"/>
      <c r="UZP137" s="1"/>
      <c r="UZQ137" s="2"/>
      <c r="UZR137" s="2"/>
      <c r="UZS137" s="2"/>
      <c r="UZT137" s="11"/>
      <c r="UZU137" s="11"/>
      <c r="UZV137" s="27"/>
      <c r="UZW137" s="391"/>
      <c r="UZX137" s="1"/>
      <c r="UZY137" s="2"/>
      <c r="UZZ137" s="2"/>
      <c r="VAA137" s="2"/>
      <c r="VAB137" s="11"/>
      <c r="VAC137" s="11"/>
      <c r="VAD137" s="27"/>
      <c r="VAE137" s="391"/>
      <c r="VAF137" s="1"/>
      <c r="VAG137" s="2"/>
      <c r="VAH137" s="2"/>
      <c r="VAI137" s="2"/>
      <c r="VAJ137" s="11"/>
      <c r="VAK137" s="11"/>
      <c r="VAL137" s="27"/>
      <c r="VAM137" s="391"/>
      <c r="VAN137" s="1"/>
      <c r="VAO137" s="2"/>
      <c r="VAP137" s="2"/>
      <c r="VAQ137" s="2"/>
      <c r="VAR137" s="11"/>
      <c r="VAS137" s="11"/>
      <c r="VAT137" s="27"/>
      <c r="VAU137" s="391"/>
      <c r="VAV137" s="1"/>
      <c r="VAW137" s="2"/>
      <c r="VAX137" s="2"/>
      <c r="VAY137" s="2"/>
      <c r="VAZ137" s="11"/>
      <c r="VBA137" s="11"/>
      <c r="VBB137" s="27"/>
      <c r="VBC137" s="391"/>
      <c r="VBD137" s="1"/>
      <c r="VBE137" s="2"/>
      <c r="VBF137" s="2"/>
      <c r="VBG137" s="2"/>
      <c r="VBH137" s="11"/>
      <c r="VBI137" s="11"/>
      <c r="VBJ137" s="27"/>
      <c r="VBK137" s="391"/>
      <c r="VBL137" s="1"/>
      <c r="VBM137" s="2"/>
      <c r="VBN137" s="2"/>
      <c r="VBO137" s="2"/>
      <c r="VBP137" s="11"/>
      <c r="VBQ137" s="11"/>
      <c r="VBR137" s="27"/>
      <c r="VBS137" s="391"/>
      <c r="VBT137" s="1"/>
      <c r="VBU137" s="2"/>
      <c r="VBV137" s="2"/>
      <c r="VBW137" s="2"/>
      <c r="VBX137" s="11"/>
      <c r="VBY137" s="11"/>
      <c r="VBZ137" s="27"/>
      <c r="VCA137" s="391"/>
      <c r="VCB137" s="1"/>
      <c r="VCC137" s="2"/>
      <c r="VCD137" s="2"/>
      <c r="VCE137" s="2"/>
      <c r="VCF137" s="11"/>
      <c r="VCG137" s="11"/>
      <c r="VCH137" s="27"/>
      <c r="VCI137" s="391"/>
      <c r="VCJ137" s="1"/>
      <c r="VCK137" s="2"/>
      <c r="VCL137" s="2"/>
      <c r="VCM137" s="2"/>
      <c r="VCN137" s="11"/>
      <c r="VCO137" s="11"/>
      <c r="VCP137" s="27"/>
      <c r="VCQ137" s="391"/>
      <c r="VCR137" s="1"/>
      <c r="VCS137" s="2"/>
      <c r="VCT137" s="2"/>
      <c r="VCU137" s="2"/>
      <c r="VCV137" s="11"/>
      <c r="VCW137" s="11"/>
      <c r="VCX137" s="27"/>
      <c r="VCY137" s="391"/>
      <c r="VCZ137" s="1"/>
      <c r="VDA137" s="2"/>
      <c r="VDB137" s="2"/>
      <c r="VDC137" s="2"/>
      <c r="VDD137" s="11"/>
      <c r="VDE137" s="11"/>
      <c r="VDF137" s="27"/>
      <c r="VDG137" s="391"/>
      <c r="VDH137" s="1"/>
      <c r="VDI137" s="2"/>
      <c r="VDJ137" s="2"/>
      <c r="VDK137" s="2"/>
      <c r="VDL137" s="11"/>
      <c r="VDM137" s="11"/>
      <c r="VDN137" s="27"/>
      <c r="VDO137" s="391"/>
      <c r="VDP137" s="1"/>
      <c r="VDQ137" s="2"/>
      <c r="VDR137" s="2"/>
      <c r="VDS137" s="2"/>
      <c r="VDT137" s="11"/>
      <c r="VDU137" s="11"/>
      <c r="VDV137" s="27"/>
      <c r="VDW137" s="391"/>
      <c r="VDX137" s="1"/>
      <c r="VDY137" s="2"/>
      <c r="VDZ137" s="2"/>
      <c r="VEA137" s="2"/>
      <c r="VEB137" s="11"/>
      <c r="VEC137" s="11"/>
      <c r="VED137" s="27"/>
      <c r="VEE137" s="391"/>
      <c r="VEF137" s="1"/>
      <c r="VEG137" s="2"/>
      <c r="VEH137" s="2"/>
      <c r="VEI137" s="2"/>
      <c r="VEJ137" s="11"/>
      <c r="VEK137" s="11"/>
      <c r="VEL137" s="27"/>
      <c r="VEM137" s="391"/>
      <c r="VEN137" s="1"/>
      <c r="VEO137" s="2"/>
      <c r="VEP137" s="2"/>
      <c r="VEQ137" s="2"/>
      <c r="VER137" s="11"/>
      <c r="VES137" s="11"/>
      <c r="VET137" s="27"/>
      <c r="VEU137" s="391"/>
      <c r="VEV137" s="1"/>
      <c r="VEW137" s="2"/>
      <c r="VEX137" s="2"/>
      <c r="VEY137" s="2"/>
      <c r="VEZ137" s="11"/>
      <c r="VFA137" s="11"/>
      <c r="VFB137" s="27"/>
      <c r="VFC137" s="391"/>
      <c r="VFD137" s="1"/>
      <c r="VFE137" s="2"/>
      <c r="VFF137" s="2"/>
      <c r="VFG137" s="2"/>
      <c r="VFH137" s="11"/>
      <c r="VFI137" s="11"/>
      <c r="VFJ137" s="27"/>
      <c r="VFK137" s="391"/>
      <c r="VFL137" s="1"/>
      <c r="VFM137" s="2"/>
      <c r="VFN137" s="2"/>
      <c r="VFO137" s="2"/>
      <c r="VFP137" s="11"/>
      <c r="VFQ137" s="11"/>
      <c r="VFR137" s="27"/>
      <c r="VFS137" s="391"/>
      <c r="VFT137" s="1"/>
      <c r="VFU137" s="2"/>
      <c r="VFV137" s="2"/>
      <c r="VFW137" s="2"/>
      <c r="VFX137" s="11"/>
      <c r="VFY137" s="11"/>
      <c r="VFZ137" s="27"/>
      <c r="VGA137" s="391"/>
      <c r="VGB137" s="1"/>
      <c r="VGC137" s="2"/>
      <c r="VGD137" s="2"/>
      <c r="VGE137" s="2"/>
      <c r="VGF137" s="11"/>
      <c r="VGG137" s="11"/>
      <c r="VGH137" s="27"/>
      <c r="VGI137" s="391"/>
      <c r="VGJ137" s="1"/>
      <c r="VGK137" s="2"/>
      <c r="VGL137" s="2"/>
      <c r="VGM137" s="2"/>
      <c r="VGN137" s="11"/>
      <c r="VGO137" s="11"/>
      <c r="VGP137" s="27"/>
      <c r="VGQ137" s="391"/>
      <c r="VGR137" s="1"/>
      <c r="VGS137" s="2"/>
      <c r="VGT137" s="2"/>
      <c r="VGU137" s="2"/>
      <c r="VGV137" s="11"/>
      <c r="VGW137" s="11"/>
      <c r="VGX137" s="27"/>
      <c r="VGY137" s="391"/>
      <c r="VGZ137" s="1"/>
      <c r="VHA137" s="2"/>
      <c r="VHB137" s="2"/>
      <c r="VHC137" s="2"/>
      <c r="VHD137" s="11"/>
      <c r="VHE137" s="11"/>
      <c r="VHF137" s="27"/>
      <c r="VHG137" s="391"/>
      <c r="VHH137" s="1"/>
      <c r="VHI137" s="2"/>
      <c r="VHJ137" s="2"/>
      <c r="VHK137" s="2"/>
      <c r="VHL137" s="11"/>
      <c r="VHM137" s="11"/>
      <c r="VHN137" s="27"/>
      <c r="VHO137" s="391"/>
      <c r="VHP137" s="1"/>
      <c r="VHQ137" s="2"/>
      <c r="VHR137" s="2"/>
      <c r="VHS137" s="2"/>
      <c r="VHT137" s="11"/>
      <c r="VHU137" s="11"/>
      <c r="VHV137" s="27"/>
      <c r="VHW137" s="391"/>
      <c r="VHX137" s="1"/>
      <c r="VHY137" s="2"/>
      <c r="VHZ137" s="2"/>
      <c r="VIA137" s="2"/>
      <c r="VIB137" s="11"/>
      <c r="VIC137" s="11"/>
      <c r="VID137" s="27"/>
      <c r="VIE137" s="391"/>
      <c r="VIF137" s="1"/>
      <c r="VIG137" s="2"/>
      <c r="VIH137" s="2"/>
      <c r="VII137" s="2"/>
      <c r="VIJ137" s="11"/>
      <c r="VIK137" s="11"/>
      <c r="VIL137" s="27"/>
      <c r="VIM137" s="391"/>
      <c r="VIN137" s="1"/>
      <c r="VIO137" s="2"/>
      <c r="VIP137" s="2"/>
      <c r="VIQ137" s="2"/>
      <c r="VIR137" s="11"/>
      <c r="VIS137" s="11"/>
      <c r="VIT137" s="27"/>
      <c r="VIU137" s="391"/>
      <c r="VIV137" s="1"/>
      <c r="VIW137" s="2"/>
      <c r="VIX137" s="2"/>
      <c r="VIY137" s="2"/>
      <c r="VIZ137" s="11"/>
      <c r="VJA137" s="11"/>
      <c r="VJB137" s="27"/>
      <c r="VJC137" s="391"/>
      <c r="VJD137" s="1"/>
      <c r="VJE137" s="2"/>
      <c r="VJF137" s="2"/>
      <c r="VJG137" s="2"/>
      <c r="VJH137" s="11"/>
      <c r="VJI137" s="11"/>
      <c r="VJJ137" s="27"/>
      <c r="VJK137" s="391"/>
      <c r="VJL137" s="1"/>
      <c r="VJM137" s="2"/>
      <c r="VJN137" s="2"/>
      <c r="VJO137" s="2"/>
      <c r="VJP137" s="11"/>
      <c r="VJQ137" s="11"/>
      <c r="VJR137" s="27"/>
      <c r="VJS137" s="391"/>
      <c r="VJT137" s="1"/>
      <c r="VJU137" s="2"/>
      <c r="VJV137" s="2"/>
      <c r="VJW137" s="2"/>
      <c r="VJX137" s="11"/>
      <c r="VJY137" s="11"/>
      <c r="VJZ137" s="27"/>
      <c r="VKA137" s="391"/>
      <c r="VKB137" s="1"/>
      <c r="VKC137" s="2"/>
      <c r="VKD137" s="2"/>
      <c r="VKE137" s="2"/>
      <c r="VKF137" s="11"/>
      <c r="VKG137" s="11"/>
      <c r="VKH137" s="27"/>
      <c r="VKI137" s="391"/>
      <c r="VKJ137" s="1"/>
      <c r="VKK137" s="2"/>
      <c r="VKL137" s="2"/>
      <c r="VKM137" s="2"/>
      <c r="VKN137" s="11"/>
      <c r="VKO137" s="11"/>
      <c r="VKP137" s="27"/>
      <c r="VKQ137" s="391"/>
      <c r="VKR137" s="1"/>
      <c r="VKS137" s="2"/>
      <c r="VKT137" s="2"/>
      <c r="VKU137" s="2"/>
      <c r="VKV137" s="11"/>
      <c r="VKW137" s="11"/>
      <c r="VKX137" s="27"/>
      <c r="VKY137" s="391"/>
      <c r="VKZ137" s="1"/>
      <c r="VLA137" s="2"/>
      <c r="VLB137" s="2"/>
      <c r="VLC137" s="2"/>
      <c r="VLD137" s="11"/>
      <c r="VLE137" s="11"/>
      <c r="VLF137" s="27"/>
      <c r="VLG137" s="391"/>
      <c r="VLH137" s="1"/>
      <c r="VLI137" s="2"/>
      <c r="VLJ137" s="2"/>
      <c r="VLK137" s="2"/>
      <c r="VLL137" s="11"/>
      <c r="VLM137" s="11"/>
      <c r="VLN137" s="27"/>
      <c r="VLO137" s="391"/>
      <c r="VLP137" s="1"/>
      <c r="VLQ137" s="2"/>
      <c r="VLR137" s="2"/>
      <c r="VLS137" s="2"/>
      <c r="VLT137" s="11"/>
      <c r="VLU137" s="11"/>
      <c r="VLV137" s="27"/>
      <c r="VLW137" s="391"/>
      <c r="VLX137" s="1"/>
      <c r="VLY137" s="2"/>
      <c r="VLZ137" s="2"/>
      <c r="VMA137" s="2"/>
      <c r="VMB137" s="11"/>
      <c r="VMC137" s="11"/>
      <c r="VMD137" s="27"/>
      <c r="VME137" s="391"/>
      <c r="VMF137" s="1"/>
      <c r="VMG137" s="2"/>
      <c r="VMH137" s="2"/>
      <c r="VMI137" s="2"/>
      <c r="VMJ137" s="11"/>
      <c r="VMK137" s="11"/>
      <c r="VML137" s="27"/>
      <c r="VMM137" s="391"/>
      <c r="VMN137" s="1"/>
      <c r="VMO137" s="2"/>
      <c r="VMP137" s="2"/>
      <c r="VMQ137" s="2"/>
      <c r="VMR137" s="11"/>
      <c r="VMS137" s="11"/>
      <c r="VMT137" s="27"/>
      <c r="VMU137" s="391"/>
      <c r="VMV137" s="1"/>
      <c r="VMW137" s="2"/>
      <c r="VMX137" s="2"/>
      <c r="VMY137" s="2"/>
      <c r="VMZ137" s="11"/>
      <c r="VNA137" s="11"/>
      <c r="VNB137" s="27"/>
      <c r="VNC137" s="391"/>
      <c r="VND137" s="1"/>
      <c r="VNE137" s="2"/>
      <c r="VNF137" s="2"/>
      <c r="VNG137" s="2"/>
      <c r="VNH137" s="11"/>
      <c r="VNI137" s="11"/>
      <c r="VNJ137" s="27"/>
      <c r="VNK137" s="391"/>
      <c r="VNL137" s="1"/>
      <c r="VNM137" s="2"/>
      <c r="VNN137" s="2"/>
      <c r="VNO137" s="2"/>
      <c r="VNP137" s="11"/>
      <c r="VNQ137" s="11"/>
      <c r="VNR137" s="27"/>
      <c r="VNS137" s="391"/>
      <c r="VNT137" s="1"/>
      <c r="VNU137" s="2"/>
      <c r="VNV137" s="2"/>
      <c r="VNW137" s="2"/>
      <c r="VNX137" s="11"/>
      <c r="VNY137" s="11"/>
      <c r="VNZ137" s="27"/>
      <c r="VOA137" s="391"/>
      <c r="VOB137" s="1"/>
      <c r="VOC137" s="2"/>
      <c r="VOD137" s="2"/>
      <c r="VOE137" s="2"/>
      <c r="VOF137" s="11"/>
      <c r="VOG137" s="11"/>
      <c r="VOH137" s="27"/>
      <c r="VOI137" s="391"/>
      <c r="VOJ137" s="1"/>
      <c r="VOK137" s="2"/>
      <c r="VOL137" s="2"/>
      <c r="VOM137" s="2"/>
      <c r="VON137" s="11"/>
      <c r="VOO137" s="11"/>
      <c r="VOP137" s="27"/>
      <c r="VOQ137" s="391"/>
      <c r="VOR137" s="1"/>
      <c r="VOS137" s="2"/>
      <c r="VOT137" s="2"/>
      <c r="VOU137" s="2"/>
      <c r="VOV137" s="11"/>
      <c r="VOW137" s="11"/>
      <c r="VOX137" s="27"/>
      <c r="VOY137" s="391"/>
      <c r="VOZ137" s="1"/>
      <c r="VPA137" s="2"/>
      <c r="VPB137" s="2"/>
      <c r="VPC137" s="2"/>
      <c r="VPD137" s="11"/>
      <c r="VPE137" s="11"/>
      <c r="VPF137" s="27"/>
      <c r="VPG137" s="391"/>
      <c r="VPH137" s="1"/>
      <c r="VPI137" s="2"/>
      <c r="VPJ137" s="2"/>
      <c r="VPK137" s="2"/>
      <c r="VPL137" s="11"/>
      <c r="VPM137" s="11"/>
      <c r="VPN137" s="27"/>
      <c r="VPO137" s="391"/>
      <c r="VPP137" s="1"/>
      <c r="VPQ137" s="2"/>
      <c r="VPR137" s="2"/>
      <c r="VPS137" s="2"/>
      <c r="VPT137" s="11"/>
      <c r="VPU137" s="11"/>
      <c r="VPV137" s="27"/>
      <c r="VPW137" s="391"/>
      <c r="VPX137" s="1"/>
      <c r="VPY137" s="2"/>
      <c r="VPZ137" s="2"/>
      <c r="VQA137" s="2"/>
      <c r="VQB137" s="11"/>
      <c r="VQC137" s="11"/>
      <c r="VQD137" s="27"/>
      <c r="VQE137" s="391"/>
      <c r="VQF137" s="1"/>
      <c r="VQG137" s="2"/>
      <c r="VQH137" s="2"/>
      <c r="VQI137" s="2"/>
      <c r="VQJ137" s="11"/>
      <c r="VQK137" s="11"/>
      <c r="VQL137" s="27"/>
      <c r="VQM137" s="391"/>
      <c r="VQN137" s="1"/>
      <c r="VQO137" s="2"/>
      <c r="VQP137" s="2"/>
      <c r="VQQ137" s="2"/>
      <c r="VQR137" s="11"/>
      <c r="VQS137" s="11"/>
      <c r="VQT137" s="27"/>
      <c r="VQU137" s="391"/>
      <c r="VQV137" s="1"/>
      <c r="VQW137" s="2"/>
      <c r="VQX137" s="2"/>
      <c r="VQY137" s="2"/>
      <c r="VQZ137" s="11"/>
      <c r="VRA137" s="11"/>
      <c r="VRB137" s="27"/>
      <c r="VRC137" s="391"/>
      <c r="VRD137" s="1"/>
      <c r="VRE137" s="2"/>
      <c r="VRF137" s="2"/>
      <c r="VRG137" s="2"/>
      <c r="VRH137" s="11"/>
      <c r="VRI137" s="11"/>
      <c r="VRJ137" s="27"/>
      <c r="VRK137" s="391"/>
      <c r="VRL137" s="1"/>
      <c r="VRM137" s="2"/>
      <c r="VRN137" s="2"/>
      <c r="VRO137" s="2"/>
      <c r="VRP137" s="11"/>
      <c r="VRQ137" s="11"/>
      <c r="VRR137" s="27"/>
      <c r="VRS137" s="391"/>
      <c r="VRT137" s="1"/>
      <c r="VRU137" s="2"/>
      <c r="VRV137" s="2"/>
      <c r="VRW137" s="2"/>
      <c r="VRX137" s="11"/>
      <c r="VRY137" s="11"/>
      <c r="VRZ137" s="27"/>
      <c r="VSA137" s="391"/>
      <c r="VSB137" s="1"/>
      <c r="VSC137" s="2"/>
      <c r="VSD137" s="2"/>
      <c r="VSE137" s="2"/>
      <c r="VSF137" s="11"/>
      <c r="VSG137" s="11"/>
      <c r="VSH137" s="27"/>
      <c r="VSI137" s="391"/>
      <c r="VSJ137" s="1"/>
      <c r="VSK137" s="2"/>
      <c r="VSL137" s="2"/>
      <c r="VSM137" s="2"/>
      <c r="VSN137" s="11"/>
      <c r="VSO137" s="11"/>
      <c r="VSP137" s="27"/>
      <c r="VSQ137" s="391"/>
      <c r="VSR137" s="1"/>
      <c r="VSS137" s="2"/>
      <c r="VST137" s="2"/>
      <c r="VSU137" s="2"/>
      <c r="VSV137" s="11"/>
      <c r="VSW137" s="11"/>
      <c r="VSX137" s="27"/>
      <c r="VSY137" s="391"/>
      <c r="VSZ137" s="1"/>
      <c r="VTA137" s="2"/>
      <c r="VTB137" s="2"/>
      <c r="VTC137" s="2"/>
      <c r="VTD137" s="11"/>
      <c r="VTE137" s="11"/>
      <c r="VTF137" s="27"/>
      <c r="VTG137" s="391"/>
      <c r="VTH137" s="1"/>
      <c r="VTI137" s="2"/>
      <c r="VTJ137" s="2"/>
      <c r="VTK137" s="2"/>
      <c r="VTL137" s="11"/>
      <c r="VTM137" s="11"/>
      <c r="VTN137" s="27"/>
      <c r="VTO137" s="391"/>
      <c r="VTP137" s="1"/>
      <c r="VTQ137" s="2"/>
      <c r="VTR137" s="2"/>
      <c r="VTS137" s="2"/>
      <c r="VTT137" s="11"/>
      <c r="VTU137" s="11"/>
      <c r="VTV137" s="27"/>
      <c r="VTW137" s="391"/>
      <c r="VTX137" s="1"/>
      <c r="VTY137" s="2"/>
      <c r="VTZ137" s="2"/>
      <c r="VUA137" s="2"/>
      <c r="VUB137" s="11"/>
      <c r="VUC137" s="11"/>
      <c r="VUD137" s="27"/>
      <c r="VUE137" s="391"/>
      <c r="VUF137" s="1"/>
      <c r="VUG137" s="2"/>
      <c r="VUH137" s="2"/>
      <c r="VUI137" s="2"/>
      <c r="VUJ137" s="11"/>
      <c r="VUK137" s="11"/>
      <c r="VUL137" s="27"/>
      <c r="VUM137" s="391"/>
      <c r="VUN137" s="1"/>
      <c r="VUO137" s="2"/>
      <c r="VUP137" s="2"/>
      <c r="VUQ137" s="2"/>
      <c r="VUR137" s="11"/>
      <c r="VUS137" s="11"/>
      <c r="VUT137" s="27"/>
      <c r="VUU137" s="391"/>
      <c r="VUV137" s="1"/>
      <c r="VUW137" s="2"/>
      <c r="VUX137" s="2"/>
      <c r="VUY137" s="2"/>
      <c r="VUZ137" s="11"/>
      <c r="VVA137" s="11"/>
      <c r="VVB137" s="27"/>
      <c r="VVC137" s="391"/>
      <c r="VVD137" s="1"/>
      <c r="VVE137" s="2"/>
      <c r="VVF137" s="2"/>
      <c r="VVG137" s="2"/>
      <c r="VVH137" s="11"/>
      <c r="VVI137" s="11"/>
      <c r="VVJ137" s="27"/>
      <c r="VVK137" s="391"/>
      <c r="VVL137" s="1"/>
      <c r="VVM137" s="2"/>
      <c r="VVN137" s="2"/>
      <c r="VVO137" s="2"/>
      <c r="VVP137" s="11"/>
      <c r="VVQ137" s="11"/>
      <c r="VVR137" s="27"/>
      <c r="VVS137" s="391"/>
      <c r="VVT137" s="1"/>
      <c r="VVU137" s="2"/>
      <c r="VVV137" s="2"/>
      <c r="VVW137" s="2"/>
      <c r="VVX137" s="11"/>
      <c r="VVY137" s="11"/>
      <c r="VVZ137" s="27"/>
      <c r="VWA137" s="391"/>
      <c r="VWB137" s="1"/>
      <c r="VWC137" s="2"/>
      <c r="VWD137" s="2"/>
      <c r="VWE137" s="2"/>
      <c r="VWF137" s="11"/>
      <c r="VWG137" s="11"/>
      <c r="VWH137" s="27"/>
      <c r="VWI137" s="391"/>
      <c r="VWJ137" s="1"/>
      <c r="VWK137" s="2"/>
      <c r="VWL137" s="2"/>
      <c r="VWM137" s="2"/>
      <c r="VWN137" s="11"/>
      <c r="VWO137" s="11"/>
      <c r="VWP137" s="27"/>
      <c r="VWQ137" s="391"/>
      <c r="VWR137" s="1"/>
      <c r="VWS137" s="2"/>
      <c r="VWT137" s="2"/>
      <c r="VWU137" s="2"/>
      <c r="VWV137" s="11"/>
      <c r="VWW137" s="11"/>
      <c r="VWX137" s="27"/>
      <c r="VWY137" s="391"/>
      <c r="VWZ137" s="1"/>
      <c r="VXA137" s="2"/>
      <c r="VXB137" s="2"/>
      <c r="VXC137" s="2"/>
      <c r="VXD137" s="11"/>
      <c r="VXE137" s="11"/>
      <c r="VXF137" s="27"/>
      <c r="VXG137" s="391"/>
      <c r="VXH137" s="1"/>
      <c r="VXI137" s="2"/>
      <c r="VXJ137" s="2"/>
      <c r="VXK137" s="2"/>
      <c r="VXL137" s="11"/>
      <c r="VXM137" s="11"/>
      <c r="VXN137" s="27"/>
      <c r="VXO137" s="391"/>
      <c r="VXP137" s="1"/>
      <c r="VXQ137" s="2"/>
      <c r="VXR137" s="2"/>
      <c r="VXS137" s="2"/>
      <c r="VXT137" s="11"/>
      <c r="VXU137" s="11"/>
      <c r="VXV137" s="27"/>
      <c r="VXW137" s="391"/>
      <c r="VXX137" s="1"/>
      <c r="VXY137" s="2"/>
      <c r="VXZ137" s="2"/>
      <c r="VYA137" s="2"/>
      <c r="VYB137" s="11"/>
      <c r="VYC137" s="11"/>
      <c r="VYD137" s="27"/>
      <c r="VYE137" s="391"/>
      <c r="VYF137" s="1"/>
      <c r="VYG137" s="2"/>
      <c r="VYH137" s="2"/>
      <c r="VYI137" s="2"/>
      <c r="VYJ137" s="11"/>
      <c r="VYK137" s="11"/>
      <c r="VYL137" s="27"/>
      <c r="VYM137" s="391"/>
      <c r="VYN137" s="1"/>
      <c r="VYO137" s="2"/>
      <c r="VYP137" s="2"/>
      <c r="VYQ137" s="2"/>
      <c r="VYR137" s="11"/>
      <c r="VYS137" s="11"/>
      <c r="VYT137" s="27"/>
      <c r="VYU137" s="391"/>
      <c r="VYV137" s="1"/>
      <c r="VYW137" s="2"/>
      <c r="VYX137" s="2"/>
      <c r="VYY137" s="2"/>
      <c r="VYZ137" s="11"/>
      <c r="VZA137" s="11"/>
      <c r="VZB137" s="27"/>
      <c r="VZC137" s="391"/>
      <c r="VZD137" s="1"/>
      <c r="VZE137" s="2"/>
      <c r="VZF137" s="2"/>
      <c r="VZG137" s="2"/>
      <c r="VZH137" s="11"/>
      <c r="VZI137" s="11"/>
      <c r="VZJ137" s="27"/>
      <c r="VZK137" s="391"/>
      <c r="VZL137" s="1"/>
      <c r="VZM137" s="2"/>
      <c r="VZN137" s="2"/>
      <c r="VZO137" s="2"/>
      <c r="VZP137" s="11"/>
      <c r="VZQ137" s="11"/>
      <c r="VZR137" s="27"/>
      <c r="VZS137" s="391"/>
      <c r="VZT137" s="1"/>
      <c r="VZU137" s="2"/>
      <c r="VZV137" s="2"/>
      <c r="VZW137" s="2"/>
      <c r="VZX137" s="11"/>
      <c r="VZY137" s="11"/>
      <c r="VZZ137" s="27"/>
      <c r="WAA137" s="391"/>
      <c r="WAB137" s="1"/>
      <c r="WAC137" s="2"/>
      <c r="WAD137" s="2"/>
      <c r="WAE137" s="2"/>
      <c r="WAF137" s="11"/>
      <c r="WAG137" s="11"/>
      <c r="WAH137" s="27"/>
      <c r="WAI137" s="391"/>
      <c r="WAJ137" s="1"/>
      <c r="WAK137" s="2"/>
      <c r="WAL137" s="2"/>
      <c r="WAM137" s="2"/>
      <c r="WAN137" s="11"/>
      <c r="WAO137" s="11"/>
      <c r="WAP137" s="27"/>
      <c r="WAQ137" s="391"/>
      <c r="WAR137" s="1"/>
      <c r="WAS137" s="2"/>
      <c r="WAT137" s="2"/>
      <c r="WAU137" s="2"/>
      <c r="WAV137" s="11"/>
      <c r="WAW137" s="11"/>
      <c r="WAX137" s="27"/>
      <c r="WAY137" s="391"/>
      <c r="WAZ137" s="1"/>
      <c r="WBA137" s="2"/>
      <c r="WBB137" s="2"/>
      <c r="WBC137" s="2"/>
      <c r="WBD137" s="11"/>
      <c r="WBE137" s="11"/>
      <c r="WBF137" s="27"/>
      <c r="WBG137" s="391"/>
      <c r="WBH137" s="1"/>
      <c r="WBI137" s="2"/>
      <c r="WBJ137" s="2"/>
      <c r="WBK137" s="2"/>
      <c r="WBL137" s="11"/>
      <c r="WBM137" s="11"/>
      <c r="WBN137" s="27"/>
      <c r="WBO137" s="391"/>
      <c r="WBP137" s="1"/>
      <c r="WBQ137" s="2"/>
      <c r="WBR137" s="2"/>
      <c r="WBS137" s="2"/>
      <c r="WBT137" s="11"/>
      <c r="WBU137" s="11"/>
      <c r="WBV137" s="27"/>
      <c r="WBW137" s="391"/>
      <c r="WBX137" s="1"/>
      <c r="WBY137" s="2"/>
      <c r="WBZ137" s="2"/>
      <c r="WCA137" s="2"/>
      <c r="WCB137" s="11"/>
      <c r="WCC137" s="11"/>
      <c r="WCD137" s="27"/>
      <c r="WCE137" s="391"/>
      <c r="WCF137" s="1"/>
      <c r="WCG137" s="2"/>
      <c r="WCH137" s="2"/>
      <c r="WCI137" s="2"/>
      <c r="WCJ137" s="11"/>
      <c r="WCK137" s="11"/>
      <c r="WCL137" s="27"/>
      <c r="WCM137" s="391"/>
      <c r="WCN137" s="1"/>
      <c r="WCO137" s="2"/>
      <c r="WCP137" s="2"/>
      <c r="WCQ137" s="2"/>
      <c r="WCR137" s="11"/>
      <c r="WCS137" s="11"/>
      <c r="WCT137" s="27"/>
      <c r="WCU137" s="391"/>
      <c r="WCV137" s="1"/>
      <c r="WCW137" s="2"/>
      <c r="WCX137" s="2"/>
      <c r="WCY137" s="2"/>
      <c r="WCZ137" s="11"/>
      <c r="WDA137" s="11"/>
      <c r="WDB137" s="27"/>
      <c r="WDC137" s="391"/>
      <c r="WDD137" s="1"/>
      <c r="WDE137" s="2"/>
      <c r="WDF137" s="2"/>
      <c r="WDG137" s="2"/>
      <c r="WDH137" s="11"/>
      <c r="WDI137" s="11"/>
      <c r="WDJ137" s="27"/>
      <c r="WDK137" s="391"/>
      <c r="WDL137" s="1"/>
      <c r="WDM137" s="2"/>
      <c r="WDN137" s="2"/>
      <c r="WDO137" s="2"/>
      <c r="WDP137" s="11"/>
      <c r="WDQ137" s="11"/>
      <c r="WDR137" s="27"/>
      <c r="WDS137" s="391"/>
      <c r="WDT137" s="1"/>
      <c r="WDU137" s="2"/>
      <c r="WDV137" s="2"/>
      <c r="WDW137" s="2"/>
      <c r="WDX137" s="11"/>
      <c r="WDY137" s="11"/>
      <c r="WDZ137" s="27"/>
      <c r="WEA137" s="391"/>
      <c r="WEB137" s="1"/>
      <c r="WEC137" s="2"/>
      <c r="WED137" s="2"/>
      <c r="WEE137" s="2"/>
      <c r="WEF137" s="11"/>
      <c r="WEG137" s="11"/>
      <c r="WEH137" s="27"/>
      <c r="WEI137" s="391"/>
      <c r="WEJ137" s="1"/>
      <c r="WEK137" s="2"/>
      <c r="WEL137" s="2"/>
      <c r="WEM137" s="2"/>
      <c r="WEN137" s="11"/>
      <c r="WEO137" s="11"/>
      <c r="WEP137" s="27"/>
      <c r="WEQ137" s="391"/>
      <c r="WER137" s="1"/>
      <c r="WES137" s="2"/>
      <c r="WET137" s="2"/>
      <c r="WEU137" s="2"/>
      <c r="WEV137" s="11"/>
      <c r="WEW137" s="11"/>
      <c r="WEX137" s="27"/>
      <c r="WEY137" s="391"/>
      <c r="WEZ137" s="1"/>
      <c r="WFA137" s="2"/>
      <c r="WFB137" s="2"/>
      <c r="WFC137" s="2"/>
      <c r="WFD137" s="11"/>
      <c r="WFE137" s="11"/>
      <c r="WFF137" s="27"/>
      <c r="WFG137" s="391"/>
      <c r="WFH137" s="1"/>
      <c r="WFI137" s="2"/>
      <c r="WFJ137" s="2"/>
      <c r="WFK137" s="2"/>
      <c r="WFL137" s="11"/>
      <c r="WFM137" s="11"/>
      <c r="WFN137" s="27"/>
      <c r="WFO137" s="391"/>
      <c r="WFP137" s="1"/>
      <c r="WFQ137" s="2"/>
      <c r="WFR137" s="2"/>
      <c r="WFS137" s="2"/>
      <c r="WFT137" s="11"/>
      <c r="WFU137" s="11"/>
      <c r="WFV137" s="27"/>
      <c r="WFW137" s="391"/>
      <c r="WFX137" s="1"/>
      <c r="WFY137" s="2"/>
      <c r="WFZ137" s="2"/>
      <c r="WGA137" s="2"/>
      <c r="WGB137" s="11"/>
      <c r="WGC137" s="11"/>
      <c r="WGD137" s="27"/>
      <c r="WGE137" s="391"/>
      <c r="WGF137" s="1"/>
      <c r="WGG137" s="2"/>
      <c r="WGH137" s="2"/>
      <c r="WGI137" s="2"/>
      <c r="WGJ137" s="11"/>
      <c r="WGK137" s="11"/>
      <c r="WGL137" s="27"/>
      <c r="WGM137" s="391"/>
      <c r="WGN137" s="1"/>
      <c r="WGO137" s="2"/>
      <c r="WGP137" s="2"/>
      <c r="WGQ137" s="2"/>
      <c r="WGR137" s="11"/>
      <c r="WGS137" s="11"/>
      <c r="WGT137" s="27"/>
      <c r="WGU137" s="391"/>
      <c r="WGV137" s="1"/>
      <c r="WGW137" s="2"/>
      <c r="WGX137" s="2"/>
      <c r="WGY137" s="2"/>
      <c r="WGZ137" s="11"/>
      <c r="WHA137" s="11"/>
      <c r="WHB137" s="27"/>
      <c r="WHC137" s="391"/>
      <c r="WHD137" s="1"/>
      <c r="WHE137" s="2"/>
      <c r="WHF137" s="2"/>
      <c r="WHG137" s="2"/>
      <c r="WHH137" s="11"/>
      <c r="WHI137" s="11"/>
      <c r="WHJ137" s="27"/>
      <c r="WHK137" s="391"/>
      <c r="WHL137" s="1"/>
      <c r="WHM137" s="2"/>
      <c r="WHN137" s="2"/>
      <c r="WHO137" s="2"/>
      <c r="WHP137" s="11"/>
      <c r="WHQ137" s="11"/>
      <c r="WHR137" s="27"/>
      <c r="WHS137" s="391"/>
      <c r="WHT137" s="1"/>
      <c r="WHU137" s="2"/>
      <c r="WHV137" s="2"/>
      <c r="WHW137" s="2"/>
      <c r="WHX137" s="11"/>
      <c r="WHY137" s="11"/>
      <c r="WHZ137" s="27"/>
      <c r="WIA137" s="391"/>
      <c r="WIB137" s="1"/>
      <c r="WIC137" s="2"/>
      <c r="WID137" s="2"/>
      <c r="WIE137" s="2"/>
      <c r="WIF137" s="11"/>
      <c r="WIG137" s="11"/>
      <c r="WIH137" s="27"/>
      <c r="WII137" s="391"/>
      <c r="WIJ137" s="1"/>
      <c r="WIK137" s="2"/>
      <c r="WIL137" s="2"/>
      <c r="WIM137" s="2"/>
      <c r="WIN137" s="11"/>
      <c r="WIO137" s="11"/>
      <c r="WIP137" s="27"/>
      <c r="WIQ137" s="391"/>
      <c r="WIR137" s="1"/>
      <c r="WIS137" s="2"/>
      <c r="WIT137" s="2"/>
      <c r="WIU137" s="2"/>
      <c r="WIV137" s="11"/>
      <c r="WIW137" s="11"/>
      <c r="WIX137" s="27"/>
      <c r="WIY137" s="391"/>
      <c r="WIZ137" s="1"/>
      <c r="WJA137" s="2"/>
      <c r="WJB137" s="2"/>
      <c r="WJC137" s="2"/>
      <c r="WJD137" s="11"/>
      <c r="WJE137" s="11"/>
      <c r="WJF137" s="27"/>
      <c r="WJG137" s="391"/>
      <c r="WJH137" s="1"/>
      <c r="WJI137" s="2"/>
      <c r="WJJ137" s="2"/>
      <c r="WJK137" s="2"/>
      <c r="WJL137" s="11"/>
      <c r="WJM137" s="11"/>
      <c r="WJN137" s="27"/>
      <c r="WJO137" s="391"/>
      <c r="WJP137" s="1"/>
      <c r="WJQ137" s="2"/>
      <c r="WJR137" s="2"/>
      <c r="WJS137" s="2"/>
      <c r="WJT137" s="11"/>
      <c r="WJU137" s="11"/>
      <c r="WJV137" s="27"/>
      <c r="WJW137" s="391"/>
      <c r="WJX137" s="1"/>
      <c r="WJY137" s="2"/>
      <c r="WJZ137" s="2"/>
      <c r="WKA137" s="2"/>
      <c r="WKB137" s="11"/>
      <c r="WKC137" s="11"/>
      <c r="WKD137" s="27"/>
      <c r="WKE137" s="391"/>
      <c r="WKF137" s="1"/>
      <c r="WKG137" s="2"/>
      <c r="WKH137" s="2"/>
      <c r="WKI137" s="2"/>
      <c r="WKJ137" s="11"/>
      <c r="WKK137" s="11"/>
      <c r="WKL137" s="27"/>
      <c r="WKM137" s="391"/>
      <c r="WKN137" s="1"/>
      <c r="WKO137" s="2"/>
      <c r="WKP137" s="2"/>
      <c r="WKQ137" s="2"/>
      <c r="WKR137" s="11"/>
      <c r="WKS137" s="11"/>
      <c r="WKT137" s="27"/>
      <c r="WKU137" s="391"/>
      <c r="WKV137" s="1"/>
      <c r="WKW137" s="2"/>
      <c r="WKX137" s="2"/>
      <c r="WKY137" s="2"/>
      <c r="WKZ137" s="11"/>
      <c r="WLA137" s="11"/>
      <c r="WLB137" s="27"/>
      <c r="WLC137" s="391"/>
      <c r="WLD137" s="1"/>
      <c r="WLE137" s="2"/>
      <c r="WLF137" s="2"/>
      <c r="WLG137" s="2"/>
      <c r="WLH137" s="11"/>
      <c r="WLI137" s="11"/>
      <c r="WLJ137" s="27"/>
      <c r="WLK137" s="391"/>
      <c r="WLL137" s="1"/>
      <c r="WLM137" s="2"/>
      <c r="WLN137" s="2"/>
      <c r="WLO137" s="2"/>
      <c r="WLP137" s="11"/>
      <c r="WLQ137" s="11"/>
      <c r="WLR137" s="27"/>
      <c r="WLS137" s="391"/>
      <c r="WLT137" s="1"/>
      <c r="WLU137" s="2"/>
      <c r="WLV137" s="2"/>
      <c r="WLW137" s="2"/>
      <c r="WLX137" s="11"/>
      <c r="WLY137" s="11"/>
      <c r="WLZ137" s="27"/>
      <c r="WMA137" s="391"/>
      <c r="WMB137" s="1"/>
      <c r="WMC137" s="2"/>
      <c r="WMD137" s="2"/>
      <c r="WME137" s="2"/>
      <c r="WMF137" s="11"/>
      <c r="WMG137" s="11"/>
      <c r="WMH137" s="27"/>
      <c r="WMI137" s="391"/>
      <c r="WMJ137" s="1"/>
      <c r="WMK137" s="2"/>
      <c r="WML137" s="2"/>
      <c r="WMM137" s="2"/>
      <c r="WMN137" s="11"/>
      <c r="WMO137" s="11"/>
      <c r="WMP137" s="27"/>
      <c r="WMQ137" s="391"/>
      <c r="WMR137" s="1"/>
      <c r="WMS137" s="2"/>
      <c r="WMT137" s="2"/>
      <c r="WMU137" s="2"/>
      <c r="WMV137" s="11"/>
      <c r="WMW137" s="11"/>
      <c r="WMX137" s="27"/>
      <c r="WMY137" s="391"/>
      <c r="WMZ137" s="1"/>
      <c r="WNA137" s="2"/>
      <c r="WNB137" s="2"/>
      <c r="WNC137" s="2"/>
      <c r="WND137" s="11"/>
      <c r="WNE137" s="11"/>
      <c r="WNF137" s="27"/>
      <c r="WNG137" s="391"/>
      <c r="WNH137" s="1"/>
      <c r="WNI137" s="2"/>
      <c r="WNJ137" s="2"/>
      <c r="WNK137" s="2"/>
      <c r="WNL137" s="11"/>
      <c r="WNM137" s="11"/>
      <c r="WNN137" s="27"/>
      <c r="WNO137" s="391"/>
      <c r="WNP137" s="1"/>
      <c r="WNQ137" s="2"/>
      <c r="WNR137" s="2"/>
      <c r="WNS137" s="2"/>
      <c r="WNT137" s="11"/>
      <c r="WNU137" s="11"/>
      <c r="WNV137" s="27"/>
      <c r="WNW137" s="391"/>
      <c r="WNX137" s="1"/>
      <c r="WNY137" s="2"/>
      <c r="WNZ137" s="2"/>
      <c r="WOA137" s="2"/>
      <c r="WOB137" s="11"/>
      <c r="WOC137" s="11"/>
      <c r="WOD137" s="27"/>
      <c r="WOE137" s="391"/>
      <c r="WOF137" s="1"/>
      <c r="WOG137" s="2"/>
      <c r="WOH137" s="2"/>
      <c r="WOI137" s="2"/>
      <c r="WOJ137" s="11"/>
      <c r="WOK137" s="11"/>
      <c r="WOL137" s="27"/>
      <c r="WOM137" s="391"/>
      <c r="WON137" s="1"/>
      <c r="WOO137" s="2"/>
      <c r="WOP137" s="2"/>
      <c r="WOQ137" s="2"/>
      <c r="WOR137" s="11"/>
      <c r="WOS137" s="11"/>
      <c r="WOT137" s="27"/>
      <c r="WOU137" s="391"/>
      <c r="WOV137" s="1"/>
      <c r="WOW137" s="2"/>
      <c r="WOX137" s="2"/>
      <c r="WOY137" s="2"/>
      <c r="WOZ137" s="11"/>
      <c r="WPA137" s="11"/>
      <c r="WPB137" s="27"/>
      <c r="WPC137" s="391"/>
      <c r="WPD137" s="1"/>
      <c r="WPE137" s="2"/>
      <c r="WPF137" s="2"/>
      <c r="WPG137" s="2"/>
      <c r="WPH137" s="11"/>
      <c r="WPI137" s="11"/>
      <c r="WPJ137" s="27"/>
      <c r="WPK137" s="391"/>
      <c r="WPL137" s="1"/>
      <c r="WPM137" s="2"/>
      <c r="WPN137" s="2"/>
      <c r="WPO137" s="2"/>
      <c r="WPP137" s="11"/>
      <c r="WPQ137" s="11"/>
      <c r="WPR137" s="27"/>
      <c r="WPS137" s="391"/>
      <c r="WPT137" s="1"/>
      <c r="WPU137" s="2"/>
      <c r="WPV137" s="2"/>
      <c r="WPW137" s="2"/>
      <c r="WPX137" s="11"/>
      <c r="WPY137" s="11"/>
      <c r="WPZ137" s="27"/>
      <c r="WQA137" s="391"/>
      <c r="WQB137" s="1"/>
      <c r="WQC137" s="2"/>
      <c r="WQD137" s="2"/>
      <c r="WQE137" s="2"/>
      <c r="WQF137" s="11"/>
      <c r="WQG137" s="11"/>
      <c r="WQH137" s="27"/>
      <c r="WQI137" s="391"/>
      <c r="WQJ137" s="1"/>
      <c r="WQK137" s="2"/>
      <c r="WQL137" s="2"/>
      <c r="WQM137" s="2"/>
      <c r="WQN137" s="11"/>
      <c r="WQO137" s="11"/>
      <c r="WQP137" s="27"/>
      <c r="WQQ137" s="391"/>
      <c r="WQR137" s="1"/>
      <c r="WQS137" s="2"/>
      <c r="WQT137" s="2"/>
      <c r="WQU137" s="2"/>
      <c r="WQV137" s="11"/>
      <c r="WQW137" s="11"/>
      <c r="WQX137" s="27"/>
      <c r="WQY137" s="391"/>
      <c r="WQZ137" s="1"/>
      <c r="WRA137" s="2"/>
      <c r="WRB137" s="2"/>
      <c r="WRC137" s="2"/>
      <c r="WRD137" s="11"/>
      <c r="WRE137" s="11"/>
      <c r="WRF137" s="27"/>
      <c r="WRG137" s="391"/>
      <c r="WRH137" s="1"/>
      <c r="WRI137" s="2"/>
      <c r="WRJ137" s="2"/>
      <c r="WRK137" s="2"/>
      <c r="WRL137" s="11"/>
      <c r="WRM137" s="11"/>
      <c r="WRN137" s="27"/>
      <c r="WRO137" s="391"/>
      <c r="WRP137" s="1"/>
      <c r="WRQ137" s="2"/>
      <c r="WRR137" s="2"/>
      <c r="WRS137" s="2"/>
      <c r="WRT137" s="11"/>
      <c r="WRU137" s="11"/>
      <c r="WRV137" s="27"/>
      <c r="WRW137" s="391"/>
      <c r="WRX137" s="1"/>
      <c r="WRY137" s="2"/>
      <c r="WRZ137" s="2"/>
      <c r="WSA137" s="2"/>
      <c r="WSB137" s="11"/>
      <c r="WSC137" s="11"/>
      <c r="WSD137" s="27"/>
      <c r="WSE137" s="391"/>
      <c r="WSF137" s="1"/>
      <c r="WSG137" s="2"/>
      <c r="WSH137" s="2"/>
      <c r="WSI137" s="2"/>
      <c r="WSJ137" s="11"/>
      <c r="WSK137" s="11"/>
      <c r="WSL137" s="27"/>
      <c r="WSM137" s="391"/>
      <c r="WSN137" s="1"/>
      <c r="WSO137" s="2"/>
      <c r="WSP137" s="2"/>
      <c r="WSQ137" s="2"/>
      <c r="WSR137" s="11"/>
      <c r="WSS137" s="11"/>
      <c r="WST137" s="27"/>
      <c r="WSU137" s="391"/>
      <c r="WSV137" s="1"/>
      <c r="WSW137" s="2"/>
      <c r="WSX137" s="2"/>
      <c r="WSY137" s="2"/>
      <c r="WSZ137" s="11"/>
      <c r="WTA137" s="11"/>
      <c r="WTB137" s="27"/>
      <c r="WTC137" s="391"/>
      <c r="WTD137" s="1"/>
      <c r="WTE137" s="2"/>
      <c r="WTF137" s="2"/>
      <c r="WTG137" s="2"/>
      <c r="WTH137" s="11"/>
      <c r="WTI137" s="11"/>
      <c r="WTJ137" s="27"/>
      <c r="WTK137" s="391"/>
      <c r="WTL137" s="1"/>
      <c r="WTM137" s="2"/>
      <c r="WTN137" s="2"/>
      <c r="WTO137" s="2"/>
      <c r="WTP137" s="11"/>
      <c r="WTQ137" s="11"/>
      <c r="WTR137" s="27"/>
      <c r="WTS137" s="391"/>
      <c r="WTT137" s="1"/>
      <c r="WTU137" s="2"/>
      <c r="WTV137" s="2"/>
      <c r="WTW137" s="2"/>
      <c r="WTX137" s="11"/>
      <c r="WTY137" s="11"/>
      <c r="WTZ137" s="27"/>
      <c r="WUA137" s="391"/>
      <c r="WUB137" s="1"/>
      <c r="WUC137" s="2"/>
      <c r="WUD137" s="2"/>
      <c r="WUE137" s="2"/>
      <c r="WUF137" s="11"/>
      <c r="WUG137" s="11"/>
      <c r="WUH137" s="27"/>
      <c r="WUI137" s="391"/>
      <c r="WUJ137" s="1"/>
      <c r="WUK137" s="2"/>
      <c r="WUL137" s="2"/>
      <c r="WUM137" s="2"/>
      <c r="WUN137" s="11"/>
      <c r="WUO137" s="11"/>
      <c r="WUP137" s="27"/>
      <c r="WUQ137" s="391"/>
      <c r="WUR137" s="1"/>
      <c r="WUS137" s="2"/>
      <c r="WUT137" s="2"/>
      <c r="WUU137" s="2"/>
      <c r="WUV137" s="11"/>
      <c r="WUW137" s="11"/>
      <c r="WUX137" s="27"/>
      <c r="WUY137" s="391"/>
      <c r="WUZ137" s="1"/>
      <c r="WVA137" s="2"/>
      <c r="WVB137" s="2"/>
      <c r="WVC137" s="2"/>
      <c r="WVD137" s="11"/>
      <c r="WVE137" s="11"/>
      <c r="WVF137" s="27"/>
      <c r="WVG137" s="391"/>
      <c r="WVH137" s="1"/>
      <c r="WVI137" s="2"/>
      <c r="WVJ137" s="2"/>
      <c r="WVK137" s="2"/>
      <c r="WVL137" s="11"/>
      <c r="WVM137" s="11"/>
      <c r="WVN137" s="27"/>
      <c r="WVO137" s="391"/>
      <c r="WVP137" s="1"/>
      <c r="WVQ137" s="2"/>
      <c r="WVR137" s="2"/>
      <c r="WVS137" s="2"/>
      <c r="WVT137" s="11"/>
      <c r="WVU137" s="11"/>
      <c r="WVV137" s="27"/>
      <c r="WVW137" s="391"/>
      <c r="WVX137" s="1"/>
      <c r="WVY137" s="2"/>
      <c r="WVZ137" s="2"/>
      <c r="WWA137" s="2"/>
      <c r="WWB137" s="11"/>
      <c r="WWC137" s="11"/>
      <c r="WWD137" s="27"/>
      <c r="WWE137" s="391"/>
      <c r="WWF137" s="1"/>
      <c r="WWG137" s="2"/>
      <c r="WWH137" s="2"/>
      <c r="WWI137" s="2"/>
      <c r="WWJ137" s="11"/>
      <c r="WWK137" s="11"/>
      <c r="WWL137" s="27"/>
      <c r="WWM137" s="391"/>
      <c r="WWN137" s="1"/>
      <c r="WWO137" s="2"/>
      <c r="WWP137" s="2"/>
      <c r="WWQ137" s="2"/>
      <c r="WWR137" s="11"/>
      <c r="WWS137" s="11"/>
      <c r="WWT137" s="27"/>
      <c r="WWU137" s="391"/>
      <c r="WWV137" s="1"/>
      <c r="WWW137" s="2"/>
      <c r="WWX137" s="2"/>
      <c r="WWY137" s="2"/>
      <c r="WWZ137" s="11"/>
      <c r="WXA137" s="11"/>
      <c r="WXB137" s="27"/>
      <c r="WXC137" s="391"/>
      <c r="WXD137" s="1"/>
      <c r="WXE137" s="2"/>
      <c r="WXF137" s="2"/>
      <c r="WXG137" s="2"/>
      <c r="WXH137" s="11"/>
      <c r="WXI137" s="11"/>
      <c r="WXJ137" s="27"/>
      <c r="WXK137" s="391"/>
      <c r="WXL137" s="1"/>
      <c r="WXM137" s="2"/>
      <c r="WXN137" s="2"/>
      <c r="WXO137" s="2"/>
      <c r="WXP137" s="11"/>
      <c r="WXQ137" s="11"/>
      <c r="WXR137" s="27"/>
      <c r="WXS137" s="391"/>
      <c r="WXT137" s="1"/>
      <c r="WXU137" s="2"/>
      <c r="WXV137" s="2"/>
      <c r="WXW137" s="2"/>
      <c r="WXX137" s="11"/>
      <c r="WXY137" s="11"/>
      <c r="WXZ137" s="27"/>
      <c r="WYA137" s="391"/>
      <c r="WYB137" s="1"/>
      <c r="WYC137" s="2"/>
      <c r="WYD137" s="2"/>
      <c r="WYE137" s="2"/>
      <c r="WYF137" s="11"/>
      <c r="WYG137" s="11"/>
      <c r="WYH137" s="27"/>
      <c r="WYI137" s="391"/>
      <c r="WYJ137" s="1"/>
      <c r="WYK137" s="2"/>
      <c r="WYL137" s="2"/>
      <c r="WYM137" s="2"/>
      <c r="WYN137" s="11"/>
      <c r="WYO137" s="11"/>
      <c r="WYP137" s="27"/>
      <c r="WYQ137" s="391"/>
      <c r="WYR137" s="1"/>
      <c r="WYS137" s="2"/>
      <c r="WYT137" s="2"/>
      <c r="WYU137" s="2"/>
      <c r="WYV137" s="11"/>
      <c r="WYW137" s="11"/>
      <c r="WYX137" s="27"/>
      <c r="WYY137" s="391"/>
      <c r="WYZ137" s="1"/>
      <c r="WZA137" s="2"/>
      <c r="WZB137" s="2"/>
      <c r="WZC137" s="2"/>
      <c r="WZD137" s="11"/>
      <c r="WZE137" s="11"/>
      <c r="WZF137" s="27"/>
      <c r="WZG137" s="391"/>
      <c r="WZH137" s="1"/>
      <c r="WZI137" s="2"/>
      <c r="WZJ137" s="2"/>
      <c r="WZK137" s="2"/>
      <c r="WZL137" s="11"/>
      <c r="WZM137" s="11"/>
      <c r="WZN137" s="27"/>
      <c r="WZO137" s="391"/>
      <c r="WZP137" s="1"/>
      <c r="WZQ137" s="2"/>
      <c r="WZR137" s="2"/>
      <c r="WZS137" s="2"/>
      <c r="WZT137" s="11"/>
      <c r="WZU137" s="11"/>
      <c r="WZV137" s="27"/>
      <c r="WZW137" s="391"/>
      <c r="WZX137" s="1"/>
      <c r="WZY137" s="2"/>
      <c r="WZZ137" s="2"/>
      <c r="XAA137" s="2"/>
      <c r="XAB137" s="11"/>
      <c r="XAC137" s="11"/>
      <c r="XAD137" s="27"/>
      <c r="XAE137" s="391"/>
      <c r="XAF137" s="1"/>
      <c r="XAG137" s="2"/>
      <c r="XAH137" s="2"/>
      <c r="XAI137" s="2"/>
      <c r="XAJ137" s="11"/>
      <c r="XAK137" s="11"/>
      <c r="XAL137" s="27"/>
      <c r="XAM137" s="391"/>
      <c r="XAN137" s="1"/>
      <c r="XAO137" s="2"/>
      <c r="XAP137" s="2"/>
      <c r="XAQ137" s="2"/>
      <c r="XAR137" s="11"/>
      <c r="XAS137" s="11"/>
      <c r="XAT137" s="27"/>
      <c r="XAU137" s="391"/>
      <c r="XAV137" s="1"/>
      <c r="XAW137" s="2"/>
      <c r="XAX137" s="2"/>
      <c r="XAY137" s="2"/>
      <c r="XAZ137" s="11"/>
      <c r="XBA137" s="11"/>
      <c r="XBB137" s="27"/>
      <c r="XBC137" s="391"/>
      <c r="XBD137" s="1"/>
      <c r="XBE137" s="2"/>
      <c r="XBF137" s="2"/>
      <c r="XBG137" s="2"/>
      <c r="XBH137" s="11"/>
      <c r="XBI137" s="11"/>
      <c r="XBJ137" s="27"/>
      <c r="XBK137" s="391"/>
      <c r="XBL137" s="1"/>
      <c r="XBM137" s="2"/>
      <c r="XBN137" s="2"/>
      <c r="XBO137" s="2"/>
      <c r="XBP137" s="11"/>
      <c r="XBQ137" s="11"/>
      <c r="XBR137" s="27"/>
      <c r="XBS137" s="391"/>
      <c r="XBT137" s="1"/>
      <c r="XBU137" s="2"/>
      <c r="XBV137" s="2"/>
      <c r="XBW137" s="2"/>
      <c r="XBX137" s="11"/>
      <c r="XBY137" s="11"/>
      <c r="XBZ137" s="27"/>
      <c r="XCA137" s="391"/>
      <c r="XCB137" s="1"/>
      <c r="XCC137" s="2"/>
      <c r="XCD137" s="2"/>
      <c r="XCE137" s="2"/>
      <c r="XCF137" s="11"/>
      <c r="XCG137" s="11"/>
      <c r="XCH137" s="27"/>
      <c r="XCI137" s="391"/>
      <c r="XCJ137" s="1"/>
      <c r="XCK137" s="2"/>
      <c r="XCL137" s="2"/>
      <c r="XCM137" s="2"/>
      <c r="XCN137" s="11"/>
      <c r="XCO137" s="11"/>
      <c r="XCP137" s="27"/>
      <c r="XCQ137" s="391"/>
      <c r="XCR137" s="1"/>
      <c r="XCS137" s="2"/>
      <c r="XCT137" s="2"/>
      <c r="XCU137" s="2"/>
      <c r="XCV137" s="11"/>
      <c r="XCW137" s="11"/>
      <c r="XCX137" s="27"/>
      <c r="XCY137" s="391"/>
      <c r="XCZ137" s="1"/>
      <c r="XDA137" s="2"/>
      <c r="XDB137" s="2"/>
      <c r="XDC137" s="2"/>
      <c r="XDD137" s="11"/>
      <c r="XDE137" s="11"/>
      <c r="XDF137" s="27"/>
      <c r="XDG137" s="391"/>
      <c r="XDH137" s="1"/>
      <c r="XDI137" s="2"/>
      <c r="XDJ137" s="2"/>
      <c r="XDK137" s="2"/>
      <c r="XDL137" s="11"/>
      <c r="XDM137" s="11"/>
      <c r="XDN137" s="27"/>
      <c r="XDO137" s="391"/>
      <c r="XDP137" s="1"/>
      <c r="XDQ137" s="2"/>
      <c r="XDR137" s="2"/>
      <c r="XDS137" s="2"/>
      <c r="XDT137" s="11"/>
      <c r="XDU137" s="11"/>
      <c r="XDV137" s="27"/>
      <c r="XDW137" s="391"/>
      <c r="XDX137" s="1"/>
      <c r="XDY137" s="2"/>
      <c r="XDZ137" s="2"/>
      <c r="XEA137" s="2"/>
      <c r="XEB137" s="11"/>
      <c r="XEC137" s="11"/>
      <c r="XED137" s="27"/>
      <c r="XEE137" s="391"/>
      <c r="XEF137" s="1"/>
      <c r="XEG137" s="2"/>
      <c r="XEH137" s="2"/>
      <c r="XEI137" s="2"/>
      <c r="XEJ137" s="11"/>
      <c r="XEK137" s="11"/>
      <c r="XEL137" s="27"/>
      <c r="XEM137" s="391"/>
      <c r="XEN137" s="1"/>
      <c r="XEO137" s="2"/>
      <c r="XEP137" s="2"/>
      <c r="XEQ137" s="2"/>
      <c r="XER137" s="11"/>
      <c r="XES137" s="11"/>
      <c r="XET137" s="27"/>
      <c r="XEU137" s="391"/>
      <c r="XEV137" s="1"/>
      <c r="XEW137" s="2"/>
      <c r="XEX137" s="2"/>
      <c r="XEY137" s="2"/>
      <c r="XEZ137" s="11"/>
      <c r="XFA137" s="11"/>
      <c r="XFB137" s="27"/>
      <c r="XFC137" s="391"/>
      <c r="XFD137" s="1"/>
    </row>
    <row r="138" spans="1:16384" ht="29.25" thickBot="1">
      <c r="A138" s="538"/>
      <c r="B138" s="465" t="s">
        <v>746</v>
      </c>
      <c r="C138" s="466" t="s">
        <v>586</v>
      </c>
      <c r="D138" s="466" t="s">
        <v>921</v>
      </c>
      <c r="E138" s="467" t="s">
        <v>707</v>
      </c>
      <c r="F138" s="105"/>
      <c r="G138" s="467" t="s">
        <v>779</v>
      </c>
      <c r="H138" s="835" t="s">
        <v>922</v>
      </c>
      <c r="I138" s="836"/>
      <c r="J138" s="271"/>
      <c r="K138" s="379"/>
      <c r="L138" s="271"/>
      <c r="M138" s="1"/>
      <c r="N138" s="1"/>
      <c r="O138" s="11"/>
      <c r="P138" s="1"/>
      <c r="Q138" s="2"/>
      <c r="R138" s="271"/>
      <c r="S138" s="379"/>
      <c r="T138" s="271"/>
      <c r="U138" s="1"/>
      <c r="V138" s="1"/>
      <c r="W138" s="11"/>
      <c r="X138" s="1"/>
      <c r="Y138" s="2"/>
      <c r="Z138" s="271"/>
      <c r="AA138" s="379"/>
      <c r="AB138" s="271"/>
      <c r="AC138" s="1"/>
      <c r="AD138" s="1"/>
      <c r="AE138" s="11"/>
      <c r="AF138" s="1"/>
      <c r="AG138" s="2"/>
      <c r="AH138" s="271"/>
      <c r="AI138" s="379"/>
      <c r="AJ138" s="271"/>
      <c r="AK138" s="1"/>
      <c r="AL138" s="1"/>
      <c r="AM138" s="11"/>
      <c r="AN138" s="1"/>
      <c r="AO138" s="2"/>
      <c r="AP138" s="271"/>
      <c r="AQ138" s="379"/>
      <c r="AR138" s="271"/>
      <c r="AS138" s="1"/>
      <c r="AT138" s="1"/>
      <c r="AU138" s="11"/>
      <c r="AV138" s="1"/>
      <c r="AW138" s="2"/>
      <c r="AX138" s="271"/>
      <c r="AY138" s="379"/>
      <c r="AZ138" s="271"/>
      <c r="BA138" s="1"/>
      <c r="BB138" s="1"/>
      <c r="BC138" s="11"/>
      <c r="BD138" s="1"/>
      <c r="BE138" s="2"/>
      <c r="BF138" s="271"/>
      <c r="BG138" s="379"/>
      <c r="BH138" s="271"/>
      <c r="BI138" s="1"/>
      <c r="BJ138" s="1"/>
      <c r="BK138" s="11"/>
      <c r="BL138" s="1"/>
      <c r="BM138" s="2"/>
      <c r="BN138" s="271"/>
      <c r="BO138" s="379"/>
      <c r="BP138" s="271"/>
      <c r="BQ138" s="1"/>
      <c r="BR138" s="1"/>
      <c r="BS138" s="11"/>
      <c r="BT138" s="1"/>
      <c r="BU138" s="2"/>
      <c r="BV138" s="271"/>
      <c r="BW138" s="379"/>
      <c r="BX138" s="271"/>
      <c r="BY138" s="1"/>
      <c r="BZ138" s="1"/>
      <c r="CA138" s="11"/>
      <c r="CB138" s="1"/>
      <c r="CC138" s="2"/>
      <c r="CD138" s="271"/>
      <c r="CE138" s="379"/>
      <c r="CF138" s="271"/>
      <c r="CG138" s="1"/>
      <c r="CH138" s="1"/>
      <c r="CI138" s="11"/>
      <c r="CJ138" s="1"/>
      <c r="CK138" s="2"/>
      <c r="CL138" s="271"/>
      <c r="CM138" s="379"/>
      <c r="CN138" s="271"/>
      <c r="CO138" s="1"/>
      <c r="CP138" s="1"/>
      <c r="CQ138" s="11"/>
      <c r="CR138" s="1"/>
      <c r="CS138" s="2"/>
      <c r="CT138" s="271"/>
      <c r="CU138" s="379"/>
      <c r="CV138" s="271"/>
      <c r="CW138" s="1"/>
      <c r="CX138" s="1"/>
      <c r="CY138" s="11"/>
      <c r="CZ138" s="1"/>
      <c r="DA138" s="2"/>
      <c r="DB138" s="271"/>
      <c r="DC138" s="379"/>
      <c r="DD138" s="271"/>
      <c r="DE138" s="1"/>
      <c r="DF138" s="1"/>
      <c r="DG138" s="11"/>
      <c r="DH138" s="1"/>
      <c r="DI138" s="2"/>
      <c r="DJ138" s="271"/>
      <c r="DK138" s="379"/>
      <c r="DL138" s="271"/>
      <c r="DM138" s="1"/>
      <c r="DN138" s="1"/>
      <c r="DO138" s="11"/>
      <c r="DP138" s="1"/>
      <c r="DQ138" s="2"/>
      <c r="DR138" s="271"/>
      <c r="DS138" s="379"/>
      <c r="DT138" s="271"/>
      <c r="DU138" s="1"/>
      <c r="DV138" s="1"/>
      <c r="DW138" s="11"/>
      <c r="DX138" s="1"/>
      <c r="DY138" s="2"/>
      <c r="DZ138" s="271"/>
      <c r="EA138" s="379"/>
      <c r="EB138" s="271"/>
      <c r="EC138" s="1"/>
      <c r="ED138" s="1"/>
      <c r="EE138" s="11"/>
      <c r="EF138" s="1"/>
      <c r="EG138" s="2"/>
      <c r="EH138" s="271"/>
      <c r="EI138" s="379"/>
      <c r="EJ138" s="271"/>
      <c r="EK138" s="1"/>
      <c r="EL138" s="1"/>
      <c r="EM138" s="11"/>
      <c r="EN138" s="1"/>
      <c r="EO138" s="2"/>
      <c r="EP138" s="271"/>
      <c r="EQ138" s="379"/>
      <c r="ER138" s="271"/>
      <c r="ES138" s="1"/>
      <c r="ET138" s="1"/>
      <c r="EU138" s="11"/>
      <c r="EV138" s="1"/>
      <c r="EW138" s="2"/>
      <c r="EX138" s="271"/>
      <c r="EY138" s="379"/>
      <c r="EZ138" s="271"/>
      <c r="FA138" s="1"/>
      <c r="FB138" s="1"/>
      <c r="FC138" s="11"/>
      <c r="FD138" s="1"/>
      <c r="FE138" s="2"/>
      <c r="FF138" s="271"/>
      <c r="FG138" s="379"/>
      <c r="FH138" s="271"/>
      <c r="FI138" s="1"/>
      <c r="FJ138" s="1"/>
      <c r="FK138" s="11"/>
      <c r="FL138" s="1"/>
      <c r="FM138" s="2"/>
      <c r="FN138" s="271"/>
      <c r="FO138" s="379"/>
      <c r="FP138" s="271"/>
      <c r="FQ138" s="1"/>
      <c r="FR138" s="1"/>
      <c r="FS138" s="11"/>
      <c r="FT138" s="1"/>
      <c r="FU138" s="2"/>
      <c r="FV138" s="271"/>
      <c r="FW138" s="379"/>
      <c r="FX138" s="271"/>
      <c r="FY138" s="1"/>
      <c r="FZ138" s="1"/>
      <c r="GA138" s="11"/>
      <c r="GB138" s="1"/>
      <c r="GC138" s="2"/>
      <c r="GD138" s="271"/>
      <c r="GE138" s="379"/>
      <c r="GF138" s="271"/>
      <c r="GG138" s="1"/>
      <c r="GH138" s="1"/>
      <c r="GI138" s="11"/>
      <c r="GJ138" s="1"/>
      <c r="GK138" s="2"/>
      <c r="GL138" s="271"/>
      <c r="GM138" s="379"/>
      <c r="GN138" s="271"/>
      <c r="GO138" s="1"/>
      <c r="GP138" s="1"/>
      <c r="GQ138" s="11"/>
      <c r="GR138" s="1"/>
      <c r="GS138" s="2"/>
      <c r="GT138" s="271"/>
      <c r="GU138" s="379"/>
      <c r="GV138" s="271"/>
      <c r="GW138" s="1"/>
      <c r="GX138" s="1"/>
      <c r="GY138" s="11"/>
      <c r="GZ138" s="1"/>
      <c r="HA138" s="2"/>
      <c r="HB138" s="271"/>
      <c r="HC138" s="379"/>
      <c r="HD138" s="271"/>
      <c r="HE138" s="1"/>
      <c r="HF138" s="1"/>
      <c r="HG138" s="11"/>
      <c r="HH138" s="1"/>
      <c r="HI138" s="2"/>
      <c r="HJ138" s="271"/>
      <c r="HK138" s="379"/>
      <c r="HL138" s="271"/>
      <c r="HM138" s="1"/>
      <c r="HN138" s="1"/>
      <c r="HO138" s="11"/>
      <c r="HP138" s="1"/>
      <c r="HQ138" s="2"/>
      <c r="HR138" s="271"/>
      <c r="HS138" s="379"/>
      <c r="HT138" s="271"/>
      <c r="HU138" s="1"/>
      <c r="HV138" s="1"/>
      <c r="HW138" s="11"/>
      <c r="HX138" s="1"/>
      <c r="HY138" s="2"/>
      <c r="HZ138" s="271"/>
      <c r="IA138" s="379"/>
      <c r="IB138" s="271"/>
      <c r="IC138" s="1"/>
      <c r="ID138" s="1"/>
      <c r="IE138" s="11"/>
      <c r="IF138" s="1"/>
      <c r="IG138" s="2"/>
      <c r="IH138" s="271"/>
      <c r="II138" s="379"/>
      <c r="IJ138" s="271"/>
      <c r="IK138" s="1"/>
      <c r="IL138" s="1"/>
      <c r="IM138" s="11"/>
      <c r="IN138" s="1"/>
      <c r="IO138" s="2"/>
      <c r="IP138" s="271"/>
      <c r="IQ138" s="379"/>
      <c r="IR138" s="271"/>
      <c r="IS138" s="1"/>
      <c r="IT138" s="1"/>
      <c r="IU138" s="11"/>
      <c r="IV138" s="1"/>
      <c r="IW138" s="2"/>
      <c r="IX138" s="271"/>
      <c r="IY138" s="379"/>
      <c r="IZ138" s="271"/>
      <c r="JA138" s="1"/>
      <c r="JB138" s="1"/>
      <c r="JC138" s="11"/>
      <c r="JD138" s="1"/>
      <c r="JE138" s="2"/>
      <c r="JF138" s="271"/>
      <c r="JG138" s="379"/>
      <c r="JH138" s="271"/>
      <c r="JI138" s="1"/>
      <c r="JJ138" s="1"/>
      <c r="JK138" s="11"/>
      <c r="JL138" s="1"/>
      <c r="JM138" s="2"/>
      <c r="JN138" s="271"/>
      <c r="JO138" s="379"/>
      <c r="JP138" s="271"/>
      <c r="JQ138" s="1"/>
      <c r="JR138" s="1"/>
      <c r="JS138" s="11"/>
      <c r="JT138" s="1"/>
      <c r="JU138" s="2"/>
      <c r="JV138" s="271"/>
      <c r="JW138" s="379"/>
      <c r="JX138" s="271"/>
      <c r="JY138" s="1"/>
      <c r="JZ138" s="1"/>
      <c r="KA138" s="11"/>
      <c r="KB138" s="1"/>
      <c r="KC138" s="2"/>
      <c r="KD138" s="271"/>
      <c r="KE138" s="379"/>
      <c r="KF138" s="271"/>
      <c r="KG138" s="1"/>
      <c r="KH138" s="1"/>
      <c r="KI138" s="11"/>
      <c r="KJ138" s="1"/>
      <c r="KK138" s="2"/>
      <c r="KL138" s="271"/>
      <c r="KM138" s="379"/>
      <c r="KN138" s="271"/>
      <c r="KO138" s="1"/>
      <c r="KP138" s="1"/>
      <c r="KQ138" s="11"/>
      <c r="KR138" s="1"/>
      <c r="KS138" s="2"/>
      <c r="KT138" s="271"/>
      <c r="KU138" s="379"/>
      <c r="KV138" s="271"/>
      <c r="KW138" s="1"/>
      <c r="KX138" s="1"/>
      <c r="KY138" s="11"/>
      <c r="KZ138" s="1"/>
      <c r="LA138" s="2"/>
      <c r="LB138" s="271"/>
      <c r="LC138" s="379"/>
      <c r="LD138" s="271"/>
      <c r="LE138" s="1"/>
      <c r="LF138" s="1"/>
      <c r="LG138" s="11"/>
      <c r="LH138" s="1"/>
      <c r="LI138" s="2"/>
      <c r="LJ138" s="271"/>
      <c r="LK138" s="379"/>
      <c r="LL138" s="271"/>
      <c r="LM138" s="1"/>
      <c r="LN138" s="1"/>
      <c r="LO138" s="11"/>
      <c r="LP138" s="1"/>
      <c r="LQ138" s="2"/>
      <c r="LR138" s="271"/>
      <c r="LS138" s="379"/>
      <c r="LT138" s="271"/>
      <c r="LU138" s="1"/>
      <c r="LV138" s="1"/>
      <c r="LW138" s="11"/>
      <c r="LX138" s="1"/>
      <c r="LY138" s="2"/>
      <c r="LZ138" s="271"/>
      <c r="MA138" s="379"/>
      <c r="MB138" s="271"/>
      <c r="MC138" s="1"/>
      <c r="MD138" s="1"/>
      <c r="ME138" s="11"/>
      <c r="MF138" s="1"/>
      <c r="MG138" s="2"/>
      <c r="MH138" s="271"/>
      <c r="MI138" s="379"/>
      <c r="MJ138" s="271"/>
      <c r="MK138" s="1"/>
      <c r="ML138" s="1"/>
      <c r="MM138" s="11"/>
      <c r="MN138" s="1"/>
      <c r="MO138" s="2"/>
      <c r="MP138" s="271"/>
      <c r="MQ138" s="379"/>
      <c r="MR138" s="271"/>
      <c r="MS138" s="1"/>
      <c r="MT138" s="1"/>
      <c r="MU138" s="11"/>
      <c r="MV138" s="1"/>
      <c r="MW138" s="2"/>
      <c r="MX138" s="271"/>
      <c r="MY138" s="379"/>
      <c r="MZ138" s="271"/>
      <c r="NA138" s="1"/>
      <c r="NB138" s="1"/>
      <c r="NC138" s="11"/>
      <c r="ND138" s="1"/>
      <c r="NE138" s="2"/>
      <c r="NF138" s="271"/>
      <c r="NG138" s="379"/>
      <c r="NH138" s="271"/>
      <c r="NI138" s="1"/>
      <c r="NJ138" s="1"/>
      <c r="NK138" s="11"/>
      <c r="NL138" s="1"/>
      <c r="NM138" s="2"/>
      <c r="NN138" s="271"/>
      <c r="NO138" s="379"/>
      <c r="NP138" s="271"/>
      <c r="NQ138" s="1"/>
      <c r="NR138" s="1"/>
      <c r="NS138" s="11"/>
      <c r="NT138" s="1"/>
      <c r="NU138" s="2"/>
      <c r="NV138" s="271"/>
      <c r="NW138" s="379"/>
      <c r="NX138" s="271"/>
      <c r="NY138" s="1"/>
      <c r="NZ138" s="1"/>
      <c r="OA138" s="11"/>
      <c r="OB138" s="1"/>
      <c r="OC138" s="2"/>
      <c r="OD138" s="271"/>
      <c r="OE138" s="379"/>
      <c r="OF138" s="271"/>
      <c r="OG138" s="1"/>
      <c r="OH138" s="1"/>
      <c r="OI138" s="11"/>
      <c r="OJ138" s="1"/>
      <c r="OK138" s="2"/>
      <c r="OL138" s="271"/>
      <c r="OM138" s="379"/>
      <c r="ON138" s="271"/>
      <c r="OO138" s="1"/>
      <c r="OP138" s="1"/>
      <c r="OQ138" s="11"/>
      <c r="OR138" s="1"/>
      <c r="OS138" s="2"/>
      <c r="OT138" s="271"/>
      <c r="OU138" s="379"/>
      <c r="OV138" s="271"/>
      <c r="OW138" s="1"/>
      <c r="OX138" s="1"/>
      <c r="OY138" s="11"/>
      <c r="OZ138" s="1"/>
      <c r="PA138" s="2"/>
      <c r="PB138" s="271"/>
      <c r="PC138" s="379"/>
      <c r="PD138" s="271"/>
      <c r="PE138" s="1"/>
      <c r="PF138" s="1"/>
      <c r="PG138" s="11"/>
      <c r="PH138" s="1"/>
      <c r="PI138" s="2"/>
      <c r="PJ138" s="271"/>
      <c r="PK138" s="379"/>
      <c r="PL138" s="271"/>
      <c r="PM138" s="1"/>
      <c r="PN138" s="1"/>
      <c r="PO138" s="11"/>
      <c r="PP138" s="1"/>
      <c r="PQ138" s="2"/>
      <c r="PR138" s="271"/>
      <c r="PS138" s="379"/>
      <c r="PT138" s="271"/>
      <c r="PU138" s="1"/>
      <c r="PV138" s="1"/>
      <c r="PW138" s="11"/>
      <c r="PX138" s="1"/>
      <c r="PY138" s="2"/>
      <c r="PZ138" s="271"/>
      <c r="QA138" s="379"/>
      <c r="QB138" s="271"/>
      <c r="QC138" s="1"/>
      <c r="QD138" s="1"/>
      <c r="QE138" s="11"/>
      <c r="QF138" s="1"/>
      <c r="QG138" s="2"/>
      <c r="QH138" s="271"/>
      <c r="QI138" s="379"/>
      <c r="QJ138" s="271"/>
      <c r="QK138" s="1"/>
      <c r="QL138" s="1"/>
      <c r="QM138" s="11"/>
      <c r="QN138" s="1"/>
      <c r="QO138" s="2"/>
      <c r="QP138" s="271"/>
      <c r="QQ138" s="379"/>
      <c r="QR138" s="271"/>
      <c r="QS138" s="1"/>
      <c r="QT138" s="1"/>
      <c r="QU138" s="11"/>
      <c r="QV138" s="1"/>
      <c r="QW138" s="2"/>
      <c r="QX138" s="271"/>
      <c r="QY138" s="379"/>
      <c r="QZ138" s="271"/>
      <c r="RA138" s="1"/>
      <c r="RB138" s="1"/>
      <c r="RC138" s="11"/>
      <c r="RD138" s="1"/>
      <c r="RE138" s="2"/>
      <c r="RF138" s="271"/>
      <c r="RG138" s="379"/>
      <c r="RH138" s="271"/>
      <c r="RI138" s="1"/>
      <c r="RJ138" s="1"/>
      <c r="RK138" s="11"/>
      <c r="RL138" s="1"/>
      <c r="RM138" s="2"/>
      <c r="RN138" s="271"/>
      <c r="RO138" s="379"/>
      <c r="RP138" s="271"/>
      <c r="RQ138" s="1"/>
      <c r="RR138" s="1"/>
      <c r="RS138" s="11"/>
      <c r="RT138" s="1"/>
      <c r="RU138" s="2"/>
      <c r="RV138" s="271"/>
      <c r="RW138" s="379"/>
      <c r="RX138" s="271"/>
      <c r="RY138" s="1"/>
      <c r="RZ138" s="1"/>
      <c r="SA138" s="11"/>
      <c r="SB138" s="1"/>
      <c r="SC138" s="2"/>
      <c r="SD138" s="271"/>
      <c r="SE138" s="379"/>
      <c r="SF138" s="271"/>
      <c r="SG138" s="1"/>
      <c r="SH138" s="1"/>
      <c r="SI138" s="11"/>
      <c r="SJ138" s="1"/>
      <c r="SK138" s="2"/>
      <c r="SL138" s="271"/>
      <c r="SM138" s="379"/>
      <c r="SN138" s="271"/>
      <c r="SO138" s="1"/>
      <c r="SP138" s="1"/>
      <c r="SQ138" s="11"/>
      <c r="SR138" s="1"/>
      <c r="SS138" s="2"/>
      <c r="ST138" s="271"/>
      <c r="SU138" s="379"/>
      <c r="SV138" s="271"/>
      <c r="SW138" s="1"/>
      <c r="SX138" s="1"/>
      <c r="SY138" s="11"/>
      <c r="SZ138" s="1"/>
      <c r="TA138" s="2"/>
      <c r="TB138" s="271"/>
      <c r="TC138" s="379"/>
      <c r="TD138" s="271"/>
      <c r="TE138" s="1"/>
      <c r="TF138" s="1"/>
      <c r="TG138" s="11"/>
      <c r="TH138" s="1"/>
      <c r="TI138" s="2"/>
      <c r="TJ138" s="271"/>
      <c r="TK138" s="379"/>
      <c r="TL138" s="271"/>
      <c r="TM138" s="1"/>
      <c r="TN138" s="1"/>
      <c r="TO138" s="11"/>
      <c r="TP138" s="1"/>
      <c r="TQ138" s="2"/>
      <c r="TR138" s="271"/>
      <c r="TS138" s="379"/>
      <c r="TT138" s="271"/>
      <c r="TU138" s="1"/>
      <c r="TV138" s="1"/>
      <c r="TW138" s="11"/>
      <c r="TX138" s="1"/>
      <c r="TY138" s="2"/>
      <c r="TZ138" s="271"/>
      <c r="UA138" s="379"/>
      <c r="UB138" s="271"/>
      <c r="UC138" s="1"/>
      <c r="UD138" s="1"/>
      <c r="UE138" s="11"/>
      <c r="UF138" s="1"/>
      <c r="UG138" s="2"/>
      <c r="UH138" s="271"/>
      <c r="UI138" s="379"/>
      <c r="UJ138" s="271"/>
      <c r="UK138" s="1"/>
      <c r="UL138" s="1"/>
      <c r="UM138" s="11"/>
      <c r="UN138" s="1"/>
      <c r="UO138" s="2"/>
      <c r="UP138" s="271"/>
      <c r="UQ138" s="379"/>
      <c r="UR138" s="271"/>
      <c r="US138" s="1"/>
      <c r="UT138" s="1"/>
      <c r="UU138" s="11"/>
      <c r="UV138" s="1"/>
      <c r="UW138" s="2"/>
      <c r="UX138" s="271"/>
      <c r="UY138" s="379"/>
      <c r="UZ138" s="271"/>
      <c r="VA138" s="1"/>
      <c r="VB138" s="1"/>
      <c r="VC138" s="11"/>
      <c r="VD138" s="1"/>
      <c r="VE138" s="2"/>
      <c r="VF138" s="271"/>
      <c r="VG138" s="379"/>
      <c r="VH138" s="271"/>
      <c r="VI138" s="1"/>
      <c r="VJ138" s="1"/>
      <c r="VK138" s="11"/>
      <c r="VL138" s="1"/>
      <c r="VM138" s="2"/>
      <c r="VN138" s="271"/>
      <c r="VO138" s="379"/>
      <c r="VP138" s="271"/>
      <c r="VQ138" s="1"/>
      <c r="VR138" s="1"/>
      <c r="VS138" s="11"/>
      <c r="VT138" s="1"/>
      <c r="VU138" s="2"/>
      <c r="VV138" s="271"/>
      <c r="VW138" s="379"/>
      <c r="VX138" s="271"/>
      <c r="VY138" s="1"/>
      <c r="VZ138" s="1"/>
      <c r="WA138" s="11"/>
      <c r="WB138" s="1"/>
      <c r="WC138" s="2"/>
      <c r="WD138" s="271"/>
      <c r="WE138" s="379"/>
      <c r="WF138" s="271"/>
      <c r="WG138" s="1"/>
      <c r="WH138" s="1"/>
      <c r="WI138" s="11"/>
      <c r="WJ138" s="1"/>
      <c r="WK138" s="2"/>
      <c r="WL138" s="271"/>
      <c r="WM138" s="379"/>
      <c r="WN138" s="271"/>
      <c r="WO138" s="1"/>
      <c r="WP138" s="1"/>
      <c r="WQ138" s="11"/>
      <c r="WR138" s="1"/>
      <c r="WS138" s="2"/>
      <c r="WT138" s="271"/>
      <c r="WU138" s="379"/>
      <c r="WV138" s="271"/>
      <c r="WW138" s="1"/>
      <c r="WX138" s="1"/>
      <c r="WY138" s="11"/>
      <c r="WZ138" s="1"/>
      <c r="XA138" s="2"/>
      <c r="XB138" s="271"/>
      <c r="XC138" s="379"/>
      <c r="XD138" s="271"/>
      <c r="XE138" s="1"/>
      <c r="XF138" s="1"/>
      <c r="XG138" s="11"/>
      <c r="XH138" s="1"/>
      <c r="XI138" s="2"/>
      <c r="XJ138" s="271"/>
      <c r="XK138" s="379"/>
      <c r="XL138" s="271"/>
      <c r="XM138" s="1"/>
      <c r="XN138" s="1"/>
      <c r="XO138" s="11"/>
      <c r="XP138" s="1"/>
      <c r="XQ138" s="2"/>
      <c r="XR138" s="271"/>
      <c r="XS138" s="379"/>
      <c r="XT138" s="271"/>
      <c r="XU138" s="1"/>
      <c r="XV138" s="1"/>
      <c r="XW138" s="11"/>
      <c r="XX138" s="1"/>
      <c r="XY138" s="2"/>
      <c r="XZ138" s="271"/>
      <c r="YA138" s="379"/>
      <c r="YB138" s="271"/>
      <c r="YC138" s="1"/>
      <c r="YD138" s="1"/>
      <c r="YE138" s="11"/>
      <c r="YF138" s="1"/>
      <c r="YG138" s="2"/>
      <c r="YH138" s="271"/>
      <c r="YI138" s="379"/>
      <c r="YJ138" s="271"/>
      <c r="YK138" s="1"/>
      <c r="YL138" s="1"/>
      <c r="YM138" s="11"/>
      <c r="YN138" s="1"/>
      <c r="YO138" s="2"/>
      <c r="YP138" s="271"/>
      <c r="YQ138" s="379"/>
      <c r="YR138" s="271"/>
      <c r="YS138" s="1"/>
      <c r="YT138" s="1"/>
      <c r="YU138" s="11"/>
      <c r="YV138" s="1"/>
      <c r="YW138" s="2"/>
      <c r="YX138" s="271"/>
      <c r="YY138" s="379"/>
      <c r="YZ138" s="271"/>
      <c r="ZA138" s="1"/>
      <c r="ZB138" s="1"/>
      <c r="ZC138" s="11"/>
      <c r="ZD138" s="1"/>
      <c r="ZE138" s="2"/>
      <c r="ZF138" s="271"/>
      <c r="ZG138" s="379"/>
      <c r="ZH138" s="271"/>
      <c r="ZI138" s="1"/>
      <c r="ZJ138" s="1"/>
      <c r="ZK138" s="11"/>
      <c r="ZL138" s="1"/>
      <c r="ZM138" s="2"/>
      <c r="ZN138" s="271"/>
      <c r="ZO138" s="379"/>
      <c r="ZP138" s="271"/>
      <c r="ZQ138" s="1"/>
      <c r="ZR138" s="1"/>
      <c r="ZS138" s="11"/>
      <c r="ZT138" s="1"/>
      <c r="ZU138" s="2"/>
      <c r="ZV138" s="271"/>
      <c r="ZW138" s="379"/>
      <c r="ZX138" s="271"/>
      <c r="ZY138" s="1"/>
      <c r="ZZ138" s="1"/>
      <c r="AAA138" s="11"/>
      <c r="AAB138" s="1"/>
      <c r="AAC138" s="2"/>
      <c r="AAD138" s="271"/>
      <c r="AAE138" s="379"/>
      <c r="AAF138" s="271"/>
      <c r="AAG138" s="1"/>
      <c r="AAH138" s="1"/>
      <c r="AAI138" s="11"/>
      <c r="AAJ138" s="1"/>
      <c r="AAK138" s="2"/>
      <c r="AAL138" s="271"/>
      <c r="AAM138" s="379"/>
      <c r="AAN138" s="271"/>
      <c r="AAO138" s="1"/>
      <c r="AAP138" s="1"/>
      <c r="AAQ138" s="11"/>
      <c r="AAR138" s="1"/>
      <c r="AAS138" s="2"/>
      <c r="AAT138" s="271"/>
      <c r="AAU138" s="379"/>
      <c r="AAV138" s="271"/>
      <c r="AAW138" s="1"/>
      <c r="AAX138" s="1"/>
      <c r="AAY138" s="11"/>
      <c r="AAZ138" s="1"/>
      <c r="ABA138" s="2"/>
      <c r="ABB138" s="271"/>
      <c r="ABC138" s="379"/>
      <c r="ABD138" s="271"/>
      <c r="ABE138" s="1"/>
      <c r="ABF138" s="1"/>
      <c r="ABG138" s="11"/>
      <c r="ABH138" s="1"/>
      <c r="ABI138" s="2"/>
      <c r="ABJ138" s="271"/>
      <c r="ABK138" s="379"/>
      <c r="ABL138" s="271"/>
      <c r="ABM138" s="1"/>
      <c r="ABN138" s="1"/>
      <c r="ABO138" s="11"/>
      <c r="ABP138" s="1"/>
      <c r="ABQ138" s="2"/>
      <c r="ABR138" s="271"/>
      <c r="ABS138" s="379"/>
      <c r="ABT138" s="271"/>
      <c r="ABU138" s="1"/>
      <c r="ABV138" s="1"/>
      <c r="ABW138" s="11"/>
      <c r="ABX138" s="1"/>
      <c r="ABY138" s="2"/>
      <c r="ABZ138" s="271"/>
      <c r="ACA138" s="379"/>
      <c r="ACB138" s="271"/>
      <c r="ACC138" s="1"/>
      <c r="ACD138" s="1"/>
      <c r="ACE138" s="11"/>
      <c r="ACF138" s="1"/>
      <c r="ACG138" s="2"/>
      <c r="ACH138" s="271"/>
      <c r="ACI138" s="379"/>
      <c r="ACJ138" s="271"/>
      <c r="ACK138" s="1"/>
      <c r="ACL138" s="1"/>
      <c r="ACM138" s="11"/>
      <c r="ACN138" s="1"/>
      <c r="ACO138" s="2"/>
      <c r="ACP138" s="271"/>
      <c r="ACQ138" s="379"/>
      <c r="ACR138" s="271"/>
      <c r="ACS138" s="1"/>
      <c r="ACT138" s="1"/>
      <c r="ACU138" s="11"/>
      <c r="ACV138" s="1"/>
      <c r="ACW138" s="2"/>
      <c r="ACX138" s="271"/>
      <c r="ACY138" s="379"/>
      <c r="ACZ138" s="271"/>
      <c r="ADA138" s="1"/>
      <c r="ADB138" s="1"/>
      <c r="ADC138" s="11"/>
      <c r="ADD138" s="1"/>
      <c r="ADE138" s="2"/>
      <c r="ADF138" s="271"/>
      <c r="ADG138" s="379"/>
      <c r="ADH138" s="271"/>
      <c r="ADI138" s="1"/>
      <c r="ADJ138" s="1"/>
      <c r="ADK138" s="11"/>
      <c r="ADL138" s="1"/>
      <c r="ADM138" s="2"/>
      <c r="ADN138" s="271"/>
      <c r="ADO138" s="379"/>
      <c r="ADP138" s="271"/>
      <c r="ADQ138" s="1"/>
      <c r="ADR138" s="1"/>
      <c r="ADS138" s="11"/>
      <c r="ADT138" s="1"/>
      <c r="ADU138" s="2"/>
      <c r="ADV138" s="271"/>
      <c r="ADW138" s="379"/>
      <c r="ADX138" s="271"/>
      <c r="ADY138" s="1"/>
      <c r="ADZ138" s="1"/>
      <c r="AEA138" s="11"/>
      <c r="AEB138" s="1"/>
      <c r="AEC138" s="2"/>
      <c r="AED138" s="271"/>
      <c r="AEE138" s="379"/>
      <c r="AEF138" s="271"/>
      <c r="AEG138" s="1"/>
      <c r="AEH138" s="1"/>
      <c r="AEI138" s="11"/>
      <c r="AEJ138" s="1"/>
      <c r="AEK138" s="2"/>
      <c r="AEL138" s="271"/>
      <c r="AEM138" s="379"/>
      <c r="AEN138" s="271"/>
      <c r="AEO138" s="1"/>
      <c r="AEP138" s="1"/>
      <c r="AEQ138" s="11"/>
      <c r="AER138" s="1"/>
      <c r="AES138" s="2"/>
      <c r="AET138" s="271"/>
      <c r="AEU138" s="379"/>
      <c r="AEV138" s="271"/>
      <c r="AEW138" s="1"/>
      <c r="AEX138" s="1"/>
      <c r="AEY138" s="11"/>
      <c r="AEZ138" s="1"/>
      <c r="AFA138" s="2"/>
      <c r="AFB138" s="271"/>
      <c r="AFC138" s="379"/>
      <c r="AFD138" s="271"/>
      <c r="AFE138" s="1"/>
      <c r="AFF138" s="1"/>
      <c r="AFG138" s="11"/>
      <c r="AFH138" s="1"/>
      <c r="AFI138" s="2"/>
      <c r="AFJ138" s="271"/>
      <c r="AFK138" s="379"/>
      <c r="AFL138" s="271"/>
      <c r="AFM138" s="1"/>
      <c r="AFN138" s="1"/>
      <c r="AFO138" s="11"/>
      <c r="AFP138" s="1"/>
      <c r="AFQ138" s="2"/>
      <c r="AFR138" s="271"/>
      <c r="AFS138" s="379"/>
      <c r="AFT138" s="271"/>
      <c r="AFU138" s="1"/>
      <c r="AFV138" s="1"/>
      <c r="AFW138" s="11"/>
      <c r="AFX138" s="1"/>
      <c r="AFY138" s="2"/>
      <c r="AFZ138" s="271"/>
      <c r="AGA138" s="379"/>
      <c r="AGB138" s="271"/>
      <c r="AGC138" s="1"/>
      <c r="AGD138" s="1"/>
      <c r="AGE138" s="11"/>
      <c r="AGF138" s="1"/>
      <c r="AGG138" s="2"/>
      <c r="AGH138" s="271"/>
      <c r="AGI138" s="379"/>
      <c r="AGJ138" s="271"/>
      <c r="AGK138" s="1"/>
      <c r="AGL138" s="1"/>
      <c r="AGM138" s="11"/>
      <c r="AGN138" s="1"/>
      <c r="AGO138" s="2"/>
      <c r="AGP138" s="271"/>
      <c r="AGQ138" s="379"/>
      <c r="AGR138" s="271"/>
      <c r="AGS138" s="1"/>
      <c r="AGT138" s="1"/>
      <c r="AGU138" s="11"/>
      <c r="AGV138" s="1"/>
      <c r="AGW138" s="2"/>
      <c r="AGX138" s="271"/>
      <c r="AGY138" s="379"/>
      <c r="AGZ138" s="271"/>
      <c r="AHA138" s="1"/>
      <c r="AHB138" s="1"/>
      <c r="AHC138" s="11"/>
      <c r="AHD138" s="1"/>
      <c r="AHE138" s="2"/>
      <c r="AHF138" s="271"/>
      <c r="AHG138" s="379"/>
      <c r="AHH138" s="271"/>
      <c r="AHI138" s="1"/>
      <c r="AHJ138" s="1"/>
      <c r="AHK138" s="11"/>
      <c r="AHL138" s="1"/>
      <c r="AHM138" s="2"/>
      <c r="AHN138" s="271"/>
      <c r="AHO138" s="379"/>
      <c r="AHP138" s="271"/>
      <c r="AHQ138" s="1"/>
      <c r="AHR138" s="1"/>
      <c r="AHS138" s="11"/>
      <c r="AHT138" s="1"/>
      <c r="AHU138" s="2"/>
      <c r="AHV138" s="271"/>
      <c r="AHW138" s="379"/>
      <c r="AHX138" s="271"/>
      <c r="AHY138" s="1"/>
      <c r="AHZ138" s="1"/>
      <c r="AIA138" s="11"/>
      <c r="AIB138" s="1"/>
      <c r="AIC138" s="2"/>
      <c r="AID138" s="271"/>
      <c r="AIE138" s="379"/>
      <c r="AIF138" s="271"/>
      <c r="AIG138" s="1"/>
      <c r="AIH138" s="1"/>
      <c r="AII138" s="11"/>
      <c r="AIJ138" s="1"/>
      <c r="AIK138" s="2"/>
      <c r="AIL138" s="271"/>
      <c r="AIM138" s="379"/>
      <c r="AIN138" s="271"/>
      <c r="AIO138" s="1"/>
      <c r="AIP138" s="1"/>
      <c r="AIQ138" s="11"/>
      <c r="AIR138" s="1"/>
      <c r="AIS138" s="2"/>
      <c r="AIT138" s="271"/>
      <c r="AIU138" s="379"/>
      <c r="AIV138" s="271"/>
      <c r="AIW138" s="1"/>
      <c r="AIX138" s="1"/>
      <c r="AIY138" s="11"/>
      <c r="AIZ138" s="1"/>
      <c r="AJA138" s="2"/>
      <c r="AJB138" s="271"/>
      <c r="AJC138" s="379"/>
      <c r="AJD138" s="271"/>
      <c r="AJE138" s="1"/>
      <c r="AJF138" s="1"/>
      <c r="AJG138" s="11"/>
      <c r="AJH138" s="1"/>
      <c r="AJI138" s="2"/>
      <c r="AJJ138" s="271"/>
      <c r="AJK138" s="379"/>
      <c r="AJL138" s="271"/>
      <c r="AJM138" s="1"/>
      <c r="AJN138" s="1"/>
      <c r="AJO138" s="11"/>
      <c r="AJP138" s="1"/>
      <c r="AJQ138" s="2"/>
      <c r="AJR138" s="271"/>
      <c r="AJS138" s="379"/>
      <c r="AJT138" s="271"/>
      <c r="AJU138" s="1"/>
      <c r="AJV138" s="1"/>
      <c r="AJW138" s="11"/>
      <c r="AJX138" s="1"/>
      <c r="AJY138" s="2"/>
      <c r="AJZ138" s="271"/>
      <c r="AKA138" s="379"/>
      <c r="AKB138" s="271"/>
      <c r="AKC138" s="1"/>
      <c r="AKD138" s="1"/>
      <c r="AKE138" s="11"/>
      <c r="AKF138" s="1"/>
      <c r="AKG138" s="2"/>
      <c r="AKH138" s="271"/>
      <c r="AKI138" s="379"/>
      <c r="AKJ138" s="271"/>
      <c r="AKK138" s="1"/>
      <c r="AKL138" s="1"/>
      <c r="AKM138" s="11"/>
      <c r="AKN138" s="1"/>
      <c r="AKO138" s="2"/>
      <c r="AKP138" s="271"/>
      <c r="AKQ138" s="379"/>
      <c r="AKR138" s="271"/>
      <c r="AKS138" s="1"/>
      <c r="AKT138" s="1"/>
      <c r="AKU138" s="11"/>
      <c r="AKV138" s="1"/>
      <c r="AKW138" s="2"/>
      <c r="AKX138" s="271"/>
      <c r="AKY138" s="379"/>
      <c r="AKZ138" s="271"/>
      <c r="ALA138" s="1"/>
      <c r="ALB138" s="1"/>
      <c r="ALC138" s="11"/>
      <c r="ALD138" s="1"/>
      <c r="ALE138" s="2"/>
      <c r="ALF138" s="271"/>
      <c r="ALG138" s="379"/>
      <c r="ALH138" s="271"/>
      <c r="ALI138" s="1"/>
      <c r="ALJ138" s="1"/>
      <c r="ALK138" s="11"/>
      <c r="ALL138" s="1"/>
      <c r="ALM138" s="2"/>
      <c r="ALN138" s="271"/>
      <c r="ALO138" s="379"/>
      <c r="ALP138" s="271"/>
      <c r="ALQ138" s="1"/>
      <c r="ALR138" s="1"/>
      <c r="ALS138" s="11"/>
      <c r="ALT138" s="1"/>
      <c r="ALU138" s="2"/>
      <c r="ALV138" s="271"/>
      <c r="ALW138" s="379"/>
      <c r="ALX138" s="271"/>
      <c r="ALY138" s="1"/>
      <c r="ALZ138" s="1"/>
      <c r="AMA138" s="11"/>
      <c r="AMB138" s="1"/>
      <c r="AMC138" s="2"/>
      <c r="AMD138" s="271"/>
      <c r="AME138" s="379"/>
      <c r="AMF138" s="271"/>
      <c r="AMG138" s="1"/>
      <c r="AMH138" s="1"/>
      <c r="AMI138" s="11"/>
      <c r="AMJ138" s="1"/>
      <c r="AMK138" s="2"/>
      <c r="AML138" s="271"/>
      <c r="AMM138" s="379"/>
      <c r="AMN138" s="271"/>
      <c r="AMO138" s="1"/>
      <c r="AMP138" s="1"/>
      <c r="AMQ138" s="11"/>
      <c r="AMR138" s="1"/>
      <c r="AMS138" s="2"/>
      <c r="AMT138" s="271"/>
      <c r="AMU138" s="379"/>
      <c r="AMV138" s="271"/>
      <c r="AMW138" s="1"/>
      <c r="AMX138" s="1"/>
      <c r="AMY138" s="11"/>
      <c r="AMZ138" s="1"/>
      <c r="ANA138" s="2"/>
      <c r="ANB138" s="271"/>
      <c r="ANC138" s="379"/>
      <c r="AND138" s="271"/>
      <c r="ANE138" s="1"/>
      <c r="ANF138" s="1"/>
      <c r="ANG138" s="11"/>
      <c r="ANH138" s="1"/>
      <c r="ANI138" s="2"/>
      <c r="ANJ138" s="271"/>
      <c r="ANK138" s="379"/>
      <c r="ANL138" s="271"/>
      <c r="ANM138" s="1"/>
      <c r="ANN138" s="1"/>
      <c r="ANO138" s="11"/>
      <c r="ANP138" s="1"/>
      <c r="ANQ138" s="2"/>
      <c r="ANR138" s="271"/>
      <c r="ANS138" s="379"/>
      <c r="ANT138" s="271"/>
      <c r="ANU138" s="1"/>
      <c r="ANV138" s="1"/>
      <c r="ANW138" s="11"/>
      <c r="ANX138" s="1"/>
      <c r="ANY138" s="2"/>
      <c r="ANZ138" s="271"/>
      <c r="AOA138" s="379"/>
      <c r="AOB138" s="271"/>
      <c r="AOC138" s="1"/>
      <c r="AOD138" s="1"/>
      <c r="AOE138" s="11"/>
      <c r="AOF138" s="1"/>
      <c r="AOG138" s="2"/>
      <c r="AOH138" s="271"/>
      <c r="AOI138" s="379"/>
      <c r="AOJ138" s="271"/>
      <c r="AOK138" s="1"/>
      <c r="AOL138" s="1"/>
      <c r="AOM138" s="11"/>
      <c r="AON138" s="1"/>
      <c r="AOO138" s="2"/>
      <c r="AOP138" s="271"/>
      <c r="AOQ138" s="379"/>
      <c r="AOR138" s="271"/>
      <c r="AOS138" s="1"/>
      <c r="AOT138" s="1"/>
      <c r="AOU138" s="11"/>
      <c r="AOV138" s="1"/>
      <c r="AOW138" s="2"/>
      <c r="AOX138" s="271"/>
      <c r="AOY138" s="379"/>
      <c r="AOZ138" s="271"/>
      <c r="APA138" s="1"/>
      <c r="APB138" s="1"/>
      <c r="APC138" s="11"/>
      <c r="APD138" s="1"/>
      <c r="APE138" s="2"/>
      <c r="APF138" s="271"/>
      <c r="APG138" s="379"/>
      <c r="APH138" s="271"/>
      <c r="API138" s="1"/>
      <c r="APJ138" s="1"/>
      <c r="APK138" s="11"/>
      <c r="APL138" s="1"/>
      <c r="APM138" s="2"/>
      <c r="APN138" s="271"/>
      <c r="APO138" s="379"/>
      <c r="APP138" s="271"/>
      <c r="APQ138" s="1"/>
      <c r="APR138" s="1"/>
      <c r="APS138" s="11"/>
      <c r="APT138" s="1"/>
      <c r="APU138" s="2"/>
      <c r="APV138" s="271"/>
      <c r="APW138" s="379"/>
      <c r="APX138" s="271"/>
      <c r="APY138" s="1"/>
      <c r="APZ138" s="1"/>
      <c r="AQA138" s="11"/>
      <c r="AQB138" s="1"/>
      <c r="AQC138" s="2"/>
      <c r="AQD138" s="271"/>
      <c r="AQE138" s="379"/>
      <c r="AQF138" s="271"/>
      <c r="AQG138" s="1"/>
      <c r="AQH138" s="1"/>
      <c r="AQI138" s="11"/>
      <c r="AQJ138" s="1"/>
      <c r="AQK138" s="2"/>
      <c r="AQL138" s="271"/>
      <c r="AQM138" s="379"/>
      <c r="AQN138" s="271"/>
      <c r="AQO138" s="1"/>
      <c r="AQP138" s="1"/>
      <c r="AQQ138" s="11"/>
      <c r="AQR138" s="1"/>
      <c r="AQS138" s="2"/>
      <c r="AQT138" s="271"/>
      <c r="AQU138" s="379"/>
      <c r="AQV138" s="271"/>
      <c r="AQW138" s="1"/>
      <c r="AQX138" s="1"/>
      <c r="AQY138" s="11"/>
      <c r="AQZ138" s="1"/>
      <c r="ARA138" s="2"/>
      <c r="ARB138" s="271"/>
      <c r="ARC138" s="379"/>
      <c r="ARD138" s="271"/>
      <c r="ARE138" s="1"/>
      <c r="ARF138" s="1"/>
      <c r="ARG138" s="11"/>
      <c r="ARH138" s="1"/>
      <c r="ARI138" s="2"/>
      <c r="ARJ138" s="271"/>
      <c r="ARK138" s="379"/>
      <c r="ARL138" s="271"/>
      <c r="ARM138" s="1"/>
      <c r="ARN138" s="1"/>
      <c r="ARO138" s="11"/>
      <c r="ARP138" s="1"/>
      <c r="ARQ138" s="2"/>
      <c r="ARR138" s="271"/>
      <c r="ARS138" s="379"/>
      <c r="ART138" s="271"/>
      <c r="ARU138" s="1"/>
      <c r="ARV138" s="1"/>
      <c r="ARW138" s="11"/>
      <c r="ARX138" s="1"/>
      <c r="ARY138" s="2"/>
      <c r="ARZ138" s="271"/>
      <c r="ASA138" s="379"/>
      <c r="ASB138" s="271"/>
      <c r="ASC138" s="1"/>
      <c r="ASD138" s="1"/>
      <c r="ASE138" s="11"/>
      <c r="ASF138" s="1"/>
      <c r="ASG138" s="2"/>
      <c r="ASH138" s="271"/>
      <c r="ASI138" s="379"/>
      <c r="ASJ138" s="271"/>
      <c r="ASK138" s="1"/>
      <c r="ASL138" s="1"/>
      <c r="ASM138" s="11"/>
      <c r="ASN138" s="1"/>
      <c r="ASO138" s="2"/>
      <c r="ASP138" s="271"/>
      <c r="ASQ138" s="379"/>
      <c r="ASR138" s="271"/>
      <c r="ASS138" s="1"/>
      <c r="AST138" s="1"/>
      <c r="ASU138" s="11"/>
      <c r="ASV138" s="1"/>
      <c r="ASW138" s="2"/>
      <c r="ASX138" s="271"/>
      <c r="ASY138" s="379"/>
      <c r="ASZ138" s="271"/>
      <c r="ATA138" s="1"/>
      <c r="ATB138" s="1"/>
      <c r="ATC138" s="11"/>
      <c r="ATD138" s="1"/>
      <c r="ATE138" s="2"/>
      <c r="ATF138" s="271"/>
      <c r="ATG138" s="379"/>
      <c r="ATH138" s="271"/>
      <c r="ATI138" s="1"/>
      <c r="ATJ138" s="1"/>
      <c r="ATK138" s="11"/>
      <c r="ATL138" s="1"/>
      <c r="ATM138" s="2"/>
      <c r="ATN138" s="271"/>
      <c r="ATO138" s="379"/>
      <c r="ATP138" s="271"/>
      <c r="ATQ138" s="1"/>
      <c r="ATR138" s="1"/>
      <c r="ATS138" s="11"/>
      <c r="ATT138" s="1"/>
      <c r="ATU138" s="2"/>
      <c r="ATV138" s="271"/>
      <c r="ATW138" s="379"/>
      <c r="ATX138" s="271"/>
      <c r="ATY138" s="1"/>
      <c r="ATZ138" s="1"/>
      <c r="AUA138" s="11"/>
      <c r="AUB138" s="1"/>
      <c r="AUC138" s="2"/>
      <c r="AUD138" s="271"/>
      <c r="AUE138" s="379"/>
      <c r="AUF138" s="271"/>
      <c r="AUG138" s="1"/>
      <c r="AUH138" s="1"/>
      <c r="AUI138" s="11"/>
      <c r="AUJ138" s="1"/>
      <c r="AUK138" s="2"/>
      <c r="AUL138" s="271"/>
      <c r="AUM138" s="379"/>
      <c r="AUN138" s="271"/>
      <c r="AUO138" s="1"/>
      <c r="AUP138" s="1"/>
      <c r="AUQ138" s="11"/>
      <c r="AUR138" s="1"/>
      <c r="AUS138" s="2"/>
      <c r="AUT138" s="271"/>
      <c r="AUU138" s="379"/>
      <c r="AUV138" s="271"/>
      <c r="AUW138" s="1"/>
      <c r="AUX138" s="1"/>
      <c r="AUY138" s="11"/>
      <c r="AUZ138" s="1"/>
      <c r="AVA138" s="2"/>
      <c r="AVB138" s="271"/>
      <c r="AVC138" s="379"/>
      <c r="AVD138" s="271"/>
      <c r="AVE138" s="1"/>
      <c r="AVF138" s="1"/>
      <c r="AVG138" s="11"/>
      <c r="AVH138" s="1"/>
      <c r="AVI138" s="2"/>
      <c r="AVJ138" s="271"/>
      <c r="AVK138" s="379"/>
      <c r="AVL138" s="271"/>
      <c r="AVM138" s="1"/>
      <c r="AVN138" s="1"/>
      <c r="AVO138" s="11"/>
      <c r="AVP138" s="1"/>
      <c r="AVQ138" s="2"/>
      <c r="AVR138" s="271"/>
      <c r="AVS138" s="379"/>
      <c r="AVT138" s="271"/>
      <c r="AVU138" s="1"/>
      <c r="AVV138" s="1"/>
      <c r="AVW138" s="11"/>
      <c r="AVX138" s="1"/>
      <c r="AVY138" s="2"/>
      <c r="AVZ138" s="271"/>
      <c r="AWA138" s="379"/>
      <c r="AWB138" s="271"/>
      <c r="AWC138" s="1"/>
      <c r="AWD138" s="1"/>
      <c r="AWE138" s="11"/>
      <c r="AWF138" s="1"/>
      <c r="AWG138" s="2"/>
      <c r="AWH138" s="271"/>
      <c r="AWI138" s="379"/>
      <c r="AWJ138" s="271"/>
      <c r="AWK138" s="1"/>
      <c r="AWL138" s="1"/>
      <c r="AWM138" s="11"/>
      <c r="AWN138" s="1"/>
      <c r="AWO138" s="2"/>
      <c r="AWP138" s="271"/>
      <c r="AWQ138" s="379"/>
      <c r="AWR138" s="271"/>
      <c r="AWS138" s="1"/>
      <c r="AWT138" s="1"/>
      <c r="AWU138" s="11"/>
      <c r="AWV138" s="1"/>
      <c r="AWW138" s="2"/>
      <c r="AWX138" s="271"/>
      <c r="AWY138" s="379"/>
      <c r="AWZ138" s="271"/>
      <c r="AXA138" s="1"/>
      <c r="AXB138" s="1"/>
      <c r="AXC138" s="11"/>
      <c r="AXD138" s="1"/>
      <c r="AXE138" s="2"/>
      <c r="AXF138" s="271"/>
      <c r="AXG138" s="379"/>
      <c r="AXH138" s="271"/>
      <c r="AXI138" s="1"/>
      <c r="AXJ138" s="1"/>
      <c r="AXK138" s="11"/>
      <c r="AXL138" s="1"/>
      <c r="AXM138" s="2"/>
      <c r="AXN138" s="271"/>
      <c r="AXO138" s="379"/>
      <c r="AXP138" s="271"/>
      <c r="AXQ138" s="1"/>
      <c r="AXR138" s="1"/>
      <c r="AXS138" s="11"/>
      <c r="AXT138" s="1"/>
      <c r="AXU138" s="2"/>
      <c r="AXV138" s="271"/>
      <c r="AXW138" s="379"/>
      <c r="AXX138" s="271"/>
      <c r="AXY138" s="1"/>
      <c r="AXZ138" s="1"/>
      <c r="AYA138" s="11"/>
      <c r="AYB138" s="1"/>
      <c r="AYC138" s="2"/>
      <c r="AYD138" s="271"/>
      <c r="AYE138" s="379"/>
      <c r="AYF138" s="271"/>
      <c r="AYG138" s="1"/>
      <c r="AYH138" s="1"/>
      <c r="AYI138" s="11"/>
      <c r="AYJ138" s="1"/>
      <c r="AYK138" s="2"/>
      <c r="AYL138" s="271"/>
      <c r="AYM138" s="379"/>
      <c r="AYN138" s="271"/>
      <c r="AYO138" s="1"/>
      <c r="AYP138" s="1"/>
      <c r="AYQ138" s="11"/>
      <c r="AYR138" s="1"/>
      <c r="AYS138" s="2"/>
      <c r="AYT138" s="271"/>
      <c r="AYU138" s="379"/>
      <c r="AYV138" s="271"/>
      <c r="AYW138" s="1"/>
      <c r="AYX138" s="1"/>
      <c r="AYY138" s="11"/>
      <c r="AYZ138" s="1"/>
      <c r="AZA138" s="2"/>
      <c r="AZB138" s="271"/>
      <c r="AZC138" s="379"/>
      <c r="AZD138" s="271"/>
      <c r="AZE138" s="1"/>
      <c r="AZF138" s="1"/>
      <c r="AZG138" s="11"/>
      <c r="AZH138" s="1"/>
      <c r="AZI138" s="2"/>
      <c r="AZJ138" s="271"/>
      <c r="AZK138" s="379"/>
      <c r="AZL138" s="271"/>
      <c r="AZM138" s="1"/>
      <c r="AZN138" s="1"/>
      <c r="AZO138" s="11"/>
      <c r="AZP138" s="1"/>
      <c r="AZQ138" s="2"/>
      <c r="AZR138" s="271"/>
      <c r="AZS138" s="379"/>
      <c r="AZT138" s="271"/>
      <c r="AZU138" s="1"/>
      <c r="AZV138" s="1"/>
      <c r="AZW138" s="11"/>
      <c r="AZX138" s="1"/>
      <c r="AZY138" s="2"/>
      <c r="AZZ138" s="271"/>
      <c r="BAA138" s="379"/>
      <c r="BAB138" s="271"/>
      <c r="BAC138" s="1"/>
      <c r="BAD138" s="1"/>
      <c r="BAE138" s="11"/>
      <c r="BAF138" s="1"/>
      <c r="BAG138" s="2"/>
      <c r="BAH138" s="271"/>
      <c r="BAI138" s="379"/>
      <c r="BAJ138" s="271"/>
      <c r="BAK138" s="1"/>
      <c r="BAL138" s="1"/>
      <c r="BAM138" s="11"/>
      <c r="BAN138" s="1"/>
      <c r="BAO138" s="2"/>
      <c r="BAP138" s="271"/>
      <c r="BAQ138" s="379"/>
      <c r="BAR138" s="271"/>
      <c r="BAS138" s="1"/>
      <c r="BAT138" s="1"/>
      <c r="BAU138" s="11"/>
      <c r="BAV138" s="1"/>
      <c r="BAW138" s="2"/>
      <c r="BAX138" s="271"/>
      <c r="BAY138" s="379"/>
      <c r="BAZ138" s="271"/>
      <c r="BBA138" s="1"/>
      <c r="BBB138" s="1"/>
      <c r="BBC138" s="11"/>
      <c r="BBD138" s="1"/>
      <c r="BBE138" s="2"/>
      <c r="BBF138" s="271"/>
      <c r="BBG138" s="379"/>
      <c r="BBH138" s="271"/>
      <c r="BBI138" s="1"/>
      <c r="BBJ138" s="1"/>
      <c r="BBK138" s="11"/>
      <c r="BBL138" s="1"/>
      <c r="BBM138" s="2"/>
      <c r="BBN138" s="271"/>
      <c r="BBO138" s="379"/>
      <c r="BBP138" s="271"/>
      <c r="BBQ138" s="1"/>
      <c r="BBR138" s="1"/>
      <c r="BBS138" s="11"/>
      <c r="BBT138" s="1"/>
      <c r="BBU138" s="2"/>
      <c r="BBV138" s="271"/>
      <c r="BBW138" s="379"/>
      <c r="BBX138" s="271"/>
      <c r="BBY138" s="1"/>
      <c r="BBZ138" s="1"/>
      <c r="BCA138" s="11"/>
      <c r="BCB138" s="1"/>
      <c r="BCC138" s="2"/>
      <c r="BCD138" s="271"/>
      <c r="BCE138" s="379"/>
      <c r="BCF138" s="271"/>
      <c r="BCG138" s="1"/>
      <c r="BCH138" s="1"/>
      <c r="BCI138" s="11"/>
      <c r="BCJ138" s="1"/>
      <c r="BCK138" s="2"/>
      <c r="BCL138" s="271"/>
      <c r="BCM138" s="379"/>
      <c r="BCN138" s="271"/>
      <c r="BCO138" s="1"/>
      <c r="BCP138" s="1"/>
      <c r="BCQ138" s="11"/>
      <c r="BCR138" s="1"/>
      <c r="BCS138" s="2"/>
      <c r="BCT138" s="271"/>
      <c r="BCU138" s="379"/>
      <c r="BCV138" s="271"/>
      <c r="BCW138" s="1"/>
      <c r="BCX138" s="1"/>
      <c r="BCY138" s="11"/>
      <c r="BCZ138" s="1"/>
      <c r="BDA138" s="2"/>
      <c r="BDB138" s="271"/>
      <c r="BDC138" s="379"/>
      <c r="BDD138" s="271"/>
      <c r="BDE138" s="1"/>
      <c r="BDF138" s="1"/>
      <c r="BDG138" s="11"/>
      <c r="BDH138" s="1"/>
      <c r="BDI138" s="2"/>
      <c r="BDJ138" s="271"/>
      <c r="BDK138" s="379"/>
      <c r="BDL138" s="271"/>
      <c r="BDM138" s="1"/>
      <c r="BDN138" s="1"/>
      <c r="BDO138" s="11"/>
      <c r="BDP138" s="1"/>
      <c r="BDQ138" s="2"/>
      <c r="BDR138" s="271"/>
      <c r="BDS138" s="379"/>
      <c r="BDT138" s="271"/>
      <c r="BDU138" s="1"/>
      <c r="BDV138" s="1"/>
      <c r="BDW138" s="11"/>
      <c r="BDX138" s="1"/>
      <c r="BDY138" s="2"/>
      <c r="BDZ138" s="271"/>
      <c r="BEA138" s="379"/>
      <c r="BEB138" s="271"/>
      <c r="BEC138" s="1"/>
      <c r="BED138" s="1"/>
      <c r="BEE138" s="11"/>
      <c r="BEF138" s="1"/>
      <c r="BEG138" s="2"/>
      <c r="BEH138" s="271"/>
      <c r="BEI138" s="379"/>
      <c r="BEJ138" s="271"/>
      <c r="BEK138" s="1"/>
      <c r="BEL138" s="1"/>
      <c r="BEM138" s="11"/>
      <c r="BEN138" s="1"/>
      <c r="BEO138" s="2"/>
      <c r="BEP138" s="271"/>
      <c r="BEQ138" s="379"/>
      <c r="BER138" s="271"/>
      <c r="BES138" s="1"/>
      <c r="BET138" s="1"/>
      <c r="BEU138" s="11"/>
      <c r="BEV138" s="1"/>
      <c r="BEW138" s="2"/>
      <c r="BEX138" s="271"/>
      <c r="BEY138" s="379"/>
      <c r="BEZ138" s="271"/>
      <c r="BFA138" s="1"/>
      <c r="BFB138" s="1"/>
      <c r="BFC138" s="11"/>
      <c r="BFD138" s="1"/>
      <c r="BFE138" s="2"/>
      <c r="BFF138" s="271"/>
      <c r="BFG138" s="379"/>
      <c r="BFH138" s="271"/>
      <c r="BFI138" s="1"/>
      <c r="BFJ138" s="1"/>
      <c r="BFK138" s="11"/>
      <c r="BFL138" s="1"/>
      <c r="BFM138" s="2"/>
      <c r="BFN138" s="271"/>
      <c r="BFO138" s="379"/>
      <c r="BFP138" s="271"/>
      <c r="BFQ138" s="1"/>
      <c r="BFR138" s="1"/>
      <c r="BFS138" s="11"/>
      <c r="BFT138" s="1"/>
      <c r="BFU138" s="2"/>
      <c r="BFV138" s="271"/>
      <c r="BFW138" s="379"/>
      <c r="BFX138" s="271"/>
      <c r="BFY138" s="1"/>
      <c r="BFZ138" s="1"/>
      <c r="BGA138" s="11"/>
      <c r="BGB138" s="1"/>
      <c r="BGC138" s="2"/>
      <c r="BGD138" s="271"/>
      <c r="BGE138" s="379"/>
      <c r="BGF138" s="271"/>
      <c r="BGG138" s="1"/>
      <c r="BGH138" s="1"/>
      <c r="BGI138" s="11"/>
      <c r="BGJ138" s="1"/>
      <c r="BGK138" s="2"/>
      <c r="BGL138" s="271"/>
      <c r="BGM138" s="379"/>
      <c r="BGN138" s="271"/>
      <c r="BGO138" s="1"/>
      <c r="BGP138" s="1"/>
      <c r="BGQ138" s="11"/>
      <c r="BGR138" s="1"/>
      <c r="BGS138" s="2"/>
      <c r="BGT138" s="271"/>
      <c r="BGU138" s="379"/>
      <c r="BGV138" s="271"/>
      <c r="BGW138" s="1"/>
      <c r="BGX138" s="1"/>
      <c r="BGY138" s="11"/>
      <c r="BGZ138" s="1"/>
      <c r="BHA138" s="2"/>
      <c r="BHB138" s="271"/>
      <c r="BHC138" s="379"/>
      <c r="BHD138" s="271"/>
      <c r="BHE138" s="1"/>
      <c r="BHF138" s="1"/>
      <c r="BHG138" s="11"/>
      <c r="BHH138" s="1"/>
      <c r="BHI138" s="2"/>
      <c r="BHJ138" s="271"/>
      <c r="BHK138" s="379"/>
      <c r="BHL138" s="271"/>
      <c r="BHM138" s="1"/>
      <c r="BHN138" s="1"/>
      <c r="BHO138" s="11"/>
      <c r="BHP138" s="1"/>
      <c r="BHQ138" s="2"/>
      <c r="BHR138" s="271"/>
      <c r="BHS138" s="379"/>
      <c r="BHT138" s="271"/>
      <c r="BHU138" s="1"/>
      <c r="BHV138" s="1"/>
      <c r="BHW138" s="11"/>
      <c r="BHX138" s="1"/>
      <c r="BHY138" s="2"/>
      <c r="BHZ138" s="271"/>
      <c r="BIA138" s="379"/>
      <c r="BIB138" s="271"/>
      <c r="BIC138" s="1"/>
      <c r="BID138" s="1"/>
      <c r="BIE138" s="11"/>
      <c r="BIF138" s="1"/>
      <c r="BIG138" s="2"/>
      <c r="BIH138" s="271"/>
      <c r="BII138" s="379"/>
      <c r="BIJ138" s="271"/>
      <c r="BIK138" s="1"/>
      <c r="BIL138" s="1"/>
      <c r="BIM138" s="11"/>
      <c r="BIN138" s="1"/>
      <c r="BIO138" s="2"/>
      <c r="BIP138" s="271"/>
      <c r="BIQ138" s="379"/>
      <c r="BIR138" s="271"/>
      <c r="BIS138" s="1"/>
      <c r="BIT138" s="1"/>
      <c r="BIU138" s="11"/>
      <c r="BIV138" s="1"/>
      <c r="BIW138" s="2"/>
      <c r="BIX138" s="271"/>
      <c r="BIY138" s="379"/>
      <c r="BIZ138" s="271"/>
      <c r="BJA138" s="1"/>
      <c r="BJB138" s="1"/>
      <c r="BJC138" s="11"/>
      <c r="BJD138" s="1"/>
      <c r="BJE138" s="2"/>
      <c r="BJF138" s="271"/>
      <c r="BJG138" s="379"/>
      <c r="BJH138" s="271"/>
      <c r="BJI138" s="1"/>
      <c r="BJJ138" s="1"/>
      <c r="BJK138" s="11"/>
      <c r="BJL138" s="1"/>
      <c r="BJM138" s="2"/>
      <c r="BJN138" s="271"/>
      <c r="BJO138" s="379"/>
      <c r="BJP138" s="271"/>
      <c r="BJQ138" s="1"/>
      <c r="BJR138" s="1"/>
      <c r="BJS138" s="11"/>
      <c r="BJT138" s="1"/>
      <c r="BJU138" s="2"/>
      <c r="BJV138" s="271"/>
      <c r="BJW138" s="379"/>
      <c r="BJX138" s="271"/>
      <c r="BJY138" s="1"/>
      <c r="BJZ138" s="1"/>
      <c r="BKA138" s="11"/>
      <c r="BKB138" s="1"/>
      <c r="BKC138" s="2"/>
      <c r="BKD138" s="271"/>
      <c r="BKE138" s="379"/>
      <c r="BKF138" s="271"/>
      <c r="BKG138" s="1"/>
      <c r="BKH138" s="1"/>
      <c r="BKI138" s="11"/>
      <c r="BKJ138" s="1"/>
      <c r="BKK138" s="2"/>
      <c r="BKL138" s="271"/>
      <c r="BKM138" s="379"/>
      <c r="BKN138" s="271"/>
      <c r="BKO138" s="1"/>
      <c r="BKP138" s="1"/>
      <c r="BKQ138" s="11"/>
      <c r="BKR138" s="1"/>
      <c r="BKS138" s="2"/>
      <c r="BKT138" s="271"/>
      <c r="BKU138" s="379"/>
      <c r="BKV138" s="271"/>
      <c r="BKW138" s="1"/>
      <c r="BKX138" s="1"/>
      <c r="BKY138" s="11"/>
      <c r="BKZ138" s="1"/>
      <c r="BLA138" s="2"/>
      <c r="BLB138" s="271"/>
      <c r="BLC138" s="379"/>
      <c r="BLD138" s="271"/>
      <c r="BLE138" s="1"/>
      <c r="BLF138" s="1"/>
      <c r="BLG138" s="11"/>
      <c r="BLH138" s="1"/>
      <c r="BLI138" s="2"/>
      <c r="BLJ138" s="271"/>
      <c r="BLK138" s="379"/>
      <c r="BLL138" s="271"/>
      <c r="BLM138" s="1"/>
      <c r="BLN138" s="1"/>
      <c r="BLO138" s="11"/>
      <c r="BLP138" s="1"/>
      <c r="BLQ138" s="2"/>
      <c r="BLR138" s="271"/>
      <c r="BLS138" s="379"/>
      <c r="BLT138" s="271"/>
      <c r="BLU138" s="1"/>
      <c r="BLV138" s="1"/>
      <c r="BLW138" s="11"/>
      <c r="BLX138" s="1"/>
      <c r="BLY138" s="2"/>
      <c r="BLZ138" s="271"/>
      <c r="BMA138" s="379"/>
      <c r="BMB138" s="271"/>
      <c r="BMC138" s="1"/>
      <c r="BMD138" s="1"/>
      <c r="BME138" s="11"/>
      <c r="BMF138" s="1"/>
      <c r="BMG138" s="2"/>
      <c r="BMH138" s="271"/>
      <c r="BMI138" s="379"/>
      <c r="BMJ138" s="271"/>
      <c r="BMK138" s="1"/>
      <c r="BML138" s="1"/>
      <c r="BMM138" s="11"/>
      <c r="BMN138" s="1"/>
      <c r="BMO138" s="2"/>
      <c r="BMP138" s="271"/>
      <c r="BMQ138" s="379"/>
      <c r="BMR138" s="271"/>
      <c r="BMS138" s="1"/>
      <c r="BMT138" s="1"/>
      <c r="BMU138" s="11"/>
      <c r="BMV138" s="1"/>
      <c r="BMW138" s="2"/>
      <c r="BMX138" s="271"/>
      <c r="BMY138" s="379"/>
      <c r="BMZ138" s="271"/>
      <c r="BNA138" s="1"/>
      <c r="BNB138" s="1"/>
      <c r="BNC138" s="11"/>
      <c r="BND138" s="1"/>
      <c r="BNE138" s="2"/>
      <c r="BNF138" s="271"/>
      <c r="BNG138" s="379"/>
      <c r="BNH138" s="271"/>
      <c r="BNI138" s="1"/>
      <c r="BNJ138" s="1"/>
      <c r="BNK138" s="11"/>
      <c r="BNL138" s="1"/>
      <c r="BNM138" s="2"/>
      <c r="BNN138" s="271"/>
      <c r="BNO138" s="379"/>
      <c r="BNP138" s="271"/>
      <c r="BNQ138" s="1"/>
      <c r="BNR138" s="1"/>
      <c r="BNS138" s="11"/>
      <c r="BNT138" s="1"/>
      <c r="BNU138" s="2"/>
      <c r="BNV138" s="271"/>
      <c r="BNW138" s="379"/>
      <c r="BNX138" s="271"/>
      <c r="BNY138" s="1"/>
      <c r="BNZ138" s="1"/>
      <c r="BOA138" s="11"/>
      <c r="BOB138" s="1"/>
      <c r="BOC138" s="2"/>
      <c r="BOD138" s="271"/>
      <c r="BOE138" s="379"/>
      <c r="BOF138" s="271"/>
      <c r="BOG138" s="1"/>
      <c r="BOH138" s="1"/>
      <c r="BOI138" s="11"/>
      <c r="BOJ138" s="1"/>
      <c r="BOK138" s="2"/>
      <c r="BOL138" s="271"/>
      <c r="BOM138" s="379"/>
      <c r="BON138" s="271"/>
      <c r="BOO138" s="1"/>
      <c r="BOP138" s="1"/>
      <c r="BOQ138" s="11"/>
      <c r="BOR138" s="1"/>
      <c r="BOS138" s="2"/>
      <c r="BOT138" s="271"/>
      <c r="BOU138" s="379"/>
      <c r="BOV138" s="271"/>
      <c r="BOW138" s="1"/>
      <c r="BOX138" s="1"/>
      <c r="BOY138" s="11"/>
      <c r="BOZ138" s="1"/>
      <c r="BPA138" s="2"/>
      <c r="BPB138" s="271"/>
      <c r="BPC138" s="379"/>
      <c r="BPD138" s="271"/>
      <c r="BPE138" s="1"/>
      <c r="BPF138" s="1"/>
      <c r="BPG138" s="11"/>
      <c r="BPH138" s="1"/>
      <c r="BPI138" s="2"/>
      <c r="BPJ138" s="271"/>
      <c r="BPK138" s="379"/>
      <c r="BPL138" s="271"/>
      <c r="BPM138" s="1"/>
      <c r="BPN138" s="1"/>
      <c r="BPO138" s="11"/>
      <c r="BPP138" s="1"/>
      <c r="BPQ138" s="2"/>
      <c r="BPR138" s="271"/>
      <c r="BPS138" s="379"/>
      <c r="BPT138" s="271"/>
      <c r="BPU138" s="1"/>
      <c r="BPV138" s="1"/>
      <c r="BPW138" s="11"/>
      <c r="BPX138" s="1"/>
      <c r="BPY138" s="2"/>
      <c r="BPZ138" s="271"/>
      <c r="BQA138" s="379"/>
      <c r="BQB138" s="271"/>
      <c r="BQC138" s="1"/>
      <c r="BQD138" s="1"/>
      <c r="BQE138" s="11"/>
      <c r="BQF138" s="1"/>
      <c r="BQG138" s="2"/>
      <c r="BQH138" s="271"/>
      <c r="BQI138" s="379"/>
      <c r="BQJ138" s="271"/>
      <c r="BQK138" s="1"/>
      <c r="BQL138" s="1"/>
      <c r="BQM138" s="11"/>
      <c r="BQN138" s="1"/>
      <c r="BQO138" s="2"/>
      <c r="BQP138" s="271"/>
      <c r="BQQ138" s="379"/>
      <c r="BQR138" s="271"/>
      <c r="BQS138" s="1"/>
      <c r="BQT138" s="1"/>
      <c r="BQU138" s="11"/>
      <c r="BQV138" s="1"/>
      <c r="BQW138" s="2"/>
      <c r="BQX138" s="271"/>
      <c r="BQY138" s="379"/>
      <c r="BQZ138" s="271"/>
      <c r="BRA138" s="1"/>
      <c r="BRB138" s="1"/>
      <c r="BRC138" s="11"/>
      <c r="BRD138" s="1"/>
      <c r="BRE138" s="2"/>
      <c r="BRF138" s="271"/>
      <c r="BRG138" s="379"/>
      <c r="BRH138" s="271"/>
      <c r="BRI138" s="1"/>
      <c r="BRJ138" s="1"/>
      <c r="BRK138" s="11"/>
      <c r="BRL138" s="1"/>
      <c r="BRM138" s="2"/>
      <c r="BRN138" s="271"/>
      <c r="BRO138" s="379"/>
      <c r="BRP138" s="271"/>
      <c r="BRQ138" s="1"/>
      <c r="BRR138" s="1"/>
      <c r="BRS138" s="11"/>
      <c r="BRT138" s="1"/>
      <c r="BRU138" s="2"/>
      <c r="BRV138" s="271"/>
      <c r="BRW138" s="379"/>
      <c r="BRX138" s="271"/>
      <c r="BRY138" s="1"/>
      <c r="BRZ138" s="1"/>
      <c r="BSA138" s="11"/>
      <c r="BSB138" s="1"/>
      <c r="BSC138" s="2"/>
      <c r="BSD138" s="271"/>
      <c r="BSE138" s="379"/>
      <c r="BSF138" s="271"/>
      <c r="BSG138" s="1"/>
      <c r="BSH138" s="1"/>
      <c r="BSI138" s="11"/>
      <c r="BSJ138" s="1"/>
      <c r="BSK138" s="2"/>
      <c r="BSL138" s="271"/>
      <c r="BSM138" s="379"/>
      <c r="BSN138" s="271"/>
      <c r="BSO138" s="1"/>
      <c r="BSP138" s="1"/>
      <c r="BSQ138" s="11"/>
      <c r="BSR138" s="1"/>
      <c r="BSS138" s="2"/>
      <c r="BST138" s="271"/>
      <c r="BSU138" s="379"/>
      <c r="BSV138" s="271"/>
      <c r="BSW138" s="1"/>
      <c r="BSX138" s="1"/>
      <c r="BSY138" s="11"/>
      <c r="BSZ138" s="1"/>
      <c r="BTA138" s="2"/>
      <c r="BTB138" s="271"/>
      <c r="BTC138" s="379"/>
      <c r="BTD138" s="271"/>
      <c r="BTE138" s="1"/>
      <c r="BTF138" s="1"/>
      <c r="BTG138" s="11"/>
      <c r="BTH138" s="1"/>
      <c r="BTI138" s="2"/>
      <c r="BTJ138" s="271"/>
      <c r="BTK138" s="379"/>
      <c r="BTL138" s="271"/>
      <c r="BTM138" s="1"/>
      <c r="BTN138" s="1"/>
      <c r="BTO138" s="11"/>
      <c r="BTP138" s="1"/>
      <c r="BTQ138" s="2"/>
      <c r="BTR138" s="271"/>
      <c r="BTS138" s="379"/>
      <c r="BTT138" s="271"/>
      <c r="BTU138" s="1"/>
      <c r="BTV138" s="1"/>
      <c r="BTW138" s="11"/>
      <c r="BTX138" s="1"/>
      <c r="BTY138" s="2"/>
      <c r="BTZ138" s="271"/>
      <c r="BUA138" s="379"/>
      <c r="BUB138" s="271"/>
      <c r="BUC138" s="1"/>
      <c r="BUD138" s="1"/>
      <c r="BUE138" s="11"/>
      <c r="BUF138" s="1"/>
      <c r="BUG138" s="2"/>
      <c r="BUH138" s="271"/>
      <c r="BUI138" s="379"/>
      <c r="BUJ138" s="271"/>
      <c r="BUK138" s="1"/>
      <c r="BUL138" s="1"/>
      <c r="BUM138" s="11"/>
      <c r="BUN138" s="1"/>
      <c r="BUO138" s="2"/>
      <c r="BUP138" s="271"/>
      <c r="BUQ138" s="379"/>
      <c r="BUR138" s="271"/>
      <c r="BUS138" s="1"/>
      <c r="BUT138" s="1"/>
      <c r="BUU138" s="11"/>
      <c r="BUV138" s="1"/>
      <c r="BUW138" s="2"/>
      <c r="BUX138" s="271"/>
      <c r="BUY138" s="379"/>
      <c r="BUZ138" s="271"/>
      <c r="BVA138" s="1"/>
      <c r="BVB138" s="1"/>
      <c r="BVC138" s="11"/>
      <c r="BVD138" s="1"/>
      <c r="BVE138" s="2"/>
      <c r="BVF138" s="271"/>
      <c r="BVG138" s="379"/>
      <c r="BVH138" s="271"/>
      <c r="BVI138" s="1"/>
      <c r="BVJ138" s="1"/>
      <c r="BVK138" s="11"/>
      <c r="BVL138" s="1"/>
      <c r="BVM138" s="2"/>
      <c r="BVN138" s="271"/>
      <c r="BVO138" s="379"/>
      <c r="BVP138" s="271"/>
      <c r="BVQ138" s="1"/>
      <c r="BVR138" s="1"/>
      <c r="BVS138" s="11"/>
      <c r="BVT138" s="1"/>
      <c r="BVU138" s="2"/>
      <c r="BVV138" s="271"/>
      <c r="BVW138" s="379"/>
      <c r="BVX138" s="271"/>
      <c r="BVY138" s="1"/>
      <c r="BVZ138" s="1"/>
      <c r="BWA138" s="11"/>
      <c r="BWB138" s="1"/>
      <c r="BWC138" s="2"/>
      <c r="BWD138" s="271"/>
      <c r="BWE138" s="379"/>
      <c r="BWF138" s="271"/>
      <c r="BWG138" s="1"/>
      <c r="BWH138" s="1"/>
      <c r="BWI138" s="11"/>
      <c r="BWJ138" s="1"/>
      <c r="BWK138" s="2"/>
      <c r="BWL138" s="271"/>
      <c r="BWM138" s="379"/>
      <c r="BWN138" s="271"/>
      <c r="BWO138" s="1"/>
      <c r="BWP138" s="1"/>
      <c r="BWQ138" s="11"/>
      <c r="BWR138" s="1"/>
      <c r="BWS138" s="2"/>
      <c r="BWT138" s="271"/>
      <c r="BWU138" s="379"/>
      <c r="BWV138" s="271"/>
      <c r="BWW138" s="1"/>
      <c r="BWX138" s="1"/>
      <c r="BWY138" s="11"/>
      <c r="BWZ138" s="1"/>
      <c r="BXA138" s="2"/>
      <c r="BXB138" s="271"/>
      <c r="BXC138" s="379"/>
      <c r="BXD138" s="271"/>
      <c r="BXE138" s="1"/>
      <c r="BXF138" s="1"/>
      <c r="BXG138" s="11"/>
      <c r="BXH138" s="1"/>
      <c r="BXI138" s="2"/>
      <c r="BXJ138" s="271"/>
      <c r="BXK138" s="379"/>
      <c r="BXL138" s="271"/>
      <c r="BXM138" s="1"/>
      <c r="BXN138" s="1"/>
      <c r="BXO138" s="11"/>
      <c r="BXP138" s="1"/>
      <c r="BXQ138" s="2"/>
      <c r="BXR138" s="271"/>
      <c r="BXS138" s="379"/>
      <c r="BXT138" s="271"/>
      <c r="BXU138" s="1"/>
      <c r="BXV138" s="1"/>
      <c r="BXW138" s="11"/>
      <c r="BXX138" s="1"/>
      <c r="BXY138" s="2"/>
      <c r="BXZ138" s="271"/>
      <c r="BYA138" s="379"/>
      <c r="BYB138" s="271"/>
      <c r="BYC138" s="1"/>
      <c r="BYD138" s="1"/>
      <c r="BYE138" s="11"/>
      <c r="BYF138" s="1"/>
      <c r="BYG138" s="2"/>
      <c r="BYH138" s="271"/>
      <c r="BYI138" s="379"/>
      <c r="BYJ138" s="271"/>
      <c r="BYK138" s="1"/>
      <c r="BYL138" s="1"/>
      <c r="BYM138" s="11"/>
      <c r="BYN138" s="1"/>
      <c r="BYO138" s="2"/>
      <c r="BYP138" s="271"/>
      <c r="BYQ138" s="379"/>
      <c r="BYR138" s="271"/>
      <c r="BYS138" s="1"/>
      <c r="BYT138" s="1"/>
      <c r="BYU138" s="11"/>
      <c r="BYV138" s="1"/>
      <c r="BYW138" s="2"/>
      <c r="BYX138" s="271"/>
      <c r="BYY138" s="379"/>
      <c r="BYZ138" s="271"/>
      <c r="BZA138" s="1"/>
      <c r="BZB138" s="1"/>
      <c r="BZC138" s="11"/>
      <c r="BZD138" s="1"/>
      <c r="BZE138" s="2"/>
      <c r="BZF138" s="271"/>
      <c r="BZG138" s="379"/>
      <c r="BZH138" s="271"/>
      <c r="BZI138" s="1"/>
      <c r="BZJ138" s="1"/>
      <c r="BZK138" s="11"/>
      <c r="BZL138" s="1"/>
      <c r="BZM138" s="2"/>
      <c r="BZN138" s="271"/>
      <c r="BZO138" s="379"/>
      <c r="BZP138" s="271"/>
      <c r="BZQ138" s="1"/>
      <c r="BZR138" s="1"/>
      <c r="BZS138" s="11"/>
      <c r="BZT138" s="1"/>
      <c r="BZU138" s="2"/>
      <c r="BZV138" s="271"/>
      <c r="BZW138" s="379"/>
      <c r="BZX138" s="271"/>
      <c r="BZY138" s="1"/>
      <c r="BZZ138" s="1"/>
      <c r="CAA138" s="11"/>
      <c r="CAB138" s="1"/>
      <c r="CAC138" s="2"/>
      <c r="CAD138" s="271"/>
      <c r="CAE138" s="379"/>
      <c r="CAF138" s="271"/>
      <c r="CAG138" s="1"/>
      <c r="CAH138" s="1"/>
      <c r="CAI138" s="11"/>
      <c r="CAJ138" s="1"/>
      <c r="CAK138" s="2"/>
      <c r="CAL138" s="271"/>
      <c r="CAM138" s="379"/>
      <c r="CAN138" s="271"/>
      <c r="CAO138" s="1"/>
      <c r="CAP138" s="1"/>
      <c r="CAQ138" s="11"/>
      <c r="CAR138" s="1"/>
      <c r="CAS138" s="2"/>
      <c r="CAT138" s="271"/>
      <c r="CAU138" s="379"/>
      <c r="CAV138" s="271"/>
      <c r="CAW138" s="1"/>
      <c r="CAX138" s="1"/>
      <c r="CAY138" s="11"/>
      <c r="CAZ138" s="1"/>
      <c r="CBA138" s="2"/>
      <c r="CBB138" s="271"/>
      <c r="CBC138" s="379"/>
      <c r="CBD138" s="271"/>
      <c r="CBE138" s="1"/>
      <c r="CBF138" s="1"/>
      <c r="CBG138" s="11"/>
      <c r="CBH138" s="1"/>
      <c r="CBI138" s="2"/>
      <c r="CBJ138" s="271"/>
      <c r="CBK138" s="379"/>
      <c r="CBL138" s="271"/>
      <c r="CBM138" s="1"/>
      <c r="CBN138" s="1"/>
      <c r="CBO138" s="11"/>
      <c r="CBP138" s="1"/>
      <c r="CBQ138" s="2"/>
      <c r="CBR138" s="271"/>
      <c r="CBS138" s="379"/>
      <c r="CBT138" s="271"/>
      <c r="CBU138" s="1"/>
      <c r="CBV138" s="1"/>
      <c r="CBW138" s="11"/>
      <c r="CBX138" s="1"/>
      <c r="CBY138" s="2"/>
      <c r="CBZ138" s="271"/>
      <c r="CCA138" s="379"/>
      <c r="CCB138" s="271"/>
      <c r="CCC138" s="1"/>
      <c r="CCD138" s="1"/>
      <c r="CCE138" s="11"/>
      <c r="CCF138" s="1"/>
      <c r="CCG138" s="2"/>
      <c r="CCH138" s="271"/>
      <c r="CCI138" s="379"/>
      <c r="CCJ138" s="271"/>
      <c r="CCK138" s="1"/>
      <c r="CCL138" s="1"/>
      <c r="CCM138" s="11"/>
      <c r="CCN138" s="1"/>
      <c r="CCO138" s="2"/>
      <c r="CCP138" s="271"/>
      <c r="CCQ138" s="379"/>
      <c r="CCR138" s="271"/>
      <c r="CCS138" s="1"/>
      <c r="CCT138" s="1"/>
      <c r="CCU138" s="11"/>
      <c r="CCV138" s="1"/>
      <c r="CCW138" s="2"/>
      <c r="CCX138" s="271"/>
      <c r="CCY138" s="379"/>
      <c r="CCZ138" s="271"/>
      <c r="CDA138" s="1"/>
      <c r="CDB138" s="1"/>
      <c r="CDC138" s="11"/>
      <c r="CDD138" s="1"/>
      <c r="CDE138" s="2"/>
      <c r="CDF138" s="271"/>
      <c r="CDG138" s="379"/>
      <c r="CDH138" s="271"/>
      <c r="CDI138" s="1"/>
      <c r="CDJ138" s="1"/>
      <c r="CDK138" s="11"/>
      <c r="CDL138" s="1"/>
      <c r="CDM138" s="2"/>
      <c r="CDN138" s="271"/>
      <c r="CDO138" s="379"/>
      <c r="CDP138" s="271"/>
      <c r="CDQ138" s="1"/>
      <c r="CDR138" s="1"/>
      <c r="CDS138" s="11"/>
      <c r="CDT138" s="1"/>
      <c r="CDU138" s="2"/>
      <c r="CDV138" s="271"/>
      <c r="CDW138" s="379"/>
      <c r="CDX138" s="271"/>
      <c r="CDY138" s="1"/>
      <c r="CDZ138" s="1"/>
      <c r="CEA138" s="11"/>
      <c r="CEB138" s="1"/>
      <c r="CEC138" s="2"/>
      <c r="CED138" s="271"/>
      <c r="CEE138" s="379"/>
      <c r="CEF138" s="271"/>
      <c r="CEG138" s="1"/>
      <c r="CEH138" s="1"/>
      <c r="CEI138" s="11"/>
      <c r="CEJ138" s="1"/>
      <c r="CEK138" s="2"/>
      <c r="CEL138" s="271"/>
      <c r="CEM138" s="379"/>
      <c r="CEN138" s="271"/>
      <c r="CEO138" s="1"/>
      <c r="CEP138" s="1"/>
      <c r="CEQ138" s="11"/>
      <c r="CER138" s="1"/>
      <c r="CES138" s="2"/>
      <c r="CET138" s="271"/>
      <c r="CEU138" s="379"/>
      <c r="CEV138" s="271"/>
      <c r="CEW138" s="1"/>
      <c r="CEX138" s="1"/>
      <c r="CEY138" s="11"/>
      <c r="CEZ138" s="1"/>
      <c r="CFA138" s="2"/>
      <c r="CFB138" s="271"/>
      <c r="CFC138" s="379"/>
      <c r="CFD138" s="271"/>
      <c r="CFE138" s="1"/>
      <c r="CFF138" s="1"/>
      <c r="CFG138" s="11"/>
      <c r="CFH138" s="1"/>
      <c r="CFI138" s="2"/>
      <c r="CFJ138" s="271"/>
      <c r="CFK138" s="379"/>
      <c r="CFL138" s="271"/>
      <c r="CFM138" s="1"/>
      <c r="CFN138" s="1"/>
      <c r="CFO138" s="11"/>
      <c r="CFP138" s="1"/>
      <c r="CFQ138" s="2"/>
      <c r="CFR138" s="271"/>
      <c r="CFS138" s="379"/>
      <c r="CFT138" s="271"/>
      <c r="CFU138" s="1"/>
      <c r="CFV138" s="1"/>
      <c r="CFW138" s="11"/>
      <c r="CFX138" s="1"/>
      <c r="CFY138" s="2"/>
      <c r="CFZ138" s="271"/>
      <c r="CGA138" s="379"/>
      <c r="CGB138" s="271"/>
      <c r="CGC138" s="1"/>
      <c r="CGD138" s="1"/>
      <c r="CGE138" s="11"/>
      <c r="CGF138" s="1"/>
      <c r="CGG138" s="2"/>
      <c r="CGH138" s="271"/>
      <c r="CGI138" s="379"/>
      <c r="CGJ138" s="271"/>
      <c r="CGK138" s="1"/>
      <c r="CGL138" s="1"/>
      <c r="CGM138" s="11"/>
      <c r="CGN138" s="1"/>
      <c r="CGO138" s="2"/>
      <c r="CGP138" s="271"/>
      <c r="CGQ138" s="379"/>
      <c r="CGR138" s="271"/>
      <c r="CGS138" s="1"/>
      <c r="CGT138" s="1"/>
      <c r="CGU138" s="11"/>
      <c r="CGV138" s="1"/>
      <c r="CGW138" s="2"/>
      <c r="CGX138" s="271"/>
      <c r="CGY138" s="379"/>
      <c r="CGZ138" s="271"/>
      <c r="CHA138" s="1"/>
      <c r="CHB138" s="1"/>
      <c r="CHC138" s="11"/>
      <c r="CHD138" s="1"/>
      <c r="CHE138" s="2"/>
      <c r="CHF138" s="271"/>
      <c r="CHG138" s="379"/>
      <c r="CHH138" s="271"/>
      <c r="CHI138" s="1"/>
      <c r="CHJ138" s="1"/>
      <c r="CHK138" s="11"/>
      <c r="CHL138" s="1"/>
      <c r="CHM138" s="2"/>
      <c r="CHN138" s="271"/>
      <c r="CHO138" s="379"/>
      <c r="CHP138" s="271"/>
      <c r="CHQ138" s="1"/>
      <c r="CHR138" s="1"/>
      <c r="CHS138" s="11"/>
      <c r="CHT138" s="1"/>
      <c r="CHU138" s="2"/>
      <c r="CHV138" s="271"/>
      <c r="CHW138" s="379"/>
      <c r="CHX138" s="271"/>
      <c r="CHY138" s="1"/>
      <c r="CHZ138" s="1"/>
      <c r="CIA138" s="11"/>
      <c r="CIB138" s="1"/>
      <c r="CIC138" s="2"/>
      <c r="CID138" s="271"/>
      <c r="CIE138" s="379"/>
      <c r="CIF138" s="271"/>
      <c r="CIG138" s="1"/>
      <c r="CIH138" s="1"/>
      <c r="CII138" s="11"/>
      <c r="CIJ138" s="1"/>
      <c r="CIK138" s="2"/>
      <c r="CIL138" s="271"/>
      <c r="CIM138" s="379"/>
      <c r="CIN138" s="271"/>
      <c r="CIO138" s="1"/>
      <c r="CIP138" s="1"/>
      <c r="CIQ138" s="11"/>
      <c r="CIR138" s="1"/>
      <c r="CIS138" s="2"/>
      <c r="CIT138" s="271"/>
      <c r="CIU138" s="379"/>
      <c r="CIV138" s="271"/>
      <c r="CIW138" s="1"/>
      <c r="CIX138" s="1"/>
      <c r="CIY138" s="11"/>
      <c r="CIZ138" s="1"/>
      <c r="CJA138" s="2"/>
      <c r="CJB138" s="271"/>
      <c r="CJC138" s="379"/>
      <c r="CJD138" s="271"/>
      <c r="CJE138" s="1"/>
      <c r="CJF138" s="1"/>
      <c r="CJG138" s="11"/>
      <c r="CJH138" s="1"/>
      <c r="CJI138" s="2"/>
      <c r="CJJ138" s="271"/>
      <c r="CJK138" s="379"/>
      <c r="CJL138" s="271"/>
      <c r="CJM138" s="1"/>
      <c r="CJN138" s="1"/>
      <c r="CJO138" s="11"/>
      <c r="CJP138" s="1"/>
      <c r="CJQ138" s="2"/>
      <c r="CJR138" s="271"/>
      <c r="CJS138" s="379"/>
      <c r="CJT138" s="271"/>
      <c r="CJU138" s="1"/>
      <c r="CJV138" s="1"/>
      <c r="CJW138" s="11"/>
      <c r="CJX138" s="1"/>
      <c r="CJY138" s="2"/>
      <c r="CJZ138" s="271"/>
      <c r="CKA138" s="379"/>
      <c r="CKB138" s="271"/>
      <c r="CKC138" s="1"/>
      <c r="CKD138" s="1"/>
      <c r="CKE138" s="11"/>
      <c r="CKF138" s="1"/>
      <c r="CKG138" s="2"/>
      <c r="CKH138" s="271"/>
      <c r="CKI138" s="379"/>
      <c r="CKJ138" s="271"/>
      <c r="CKK138" s="1"/>
      <c r="CKL138" s="1"/>
      <c r="CKM138" s="11"/>
      <c r="CKN138" s="1"/>
      <c r="CKO138" s="2"/>
      <c r="CKP138" s="271"/>
      <c r="CKQ138" s="379"/>
      <c r="CKR138" s="271"/>
      <c r="CKS138" s="1"/>
      <c r="CKT138" s="1"/>
      <c r="CKU138" s="11"/>
      <c r="CKV138" s="1"/>
      <c r="CKW138" s="2"/>
      <c r="CKX138" s="271"/>
      <c r="CKY138" s="379"/>
      <c r="CKZ138" s="271"/>
      <c r="CLA138" s="1"/>
      <c r="CLB138" s="1"/>
      <c r="CLC138" s="11"/>
      <c r="CLD138" s="1"/>
      <c r="CLE138" s="2"/>
      <c r="CLF138" s="271"/>
      <c r="CLG138" s="379"/>
      <c r="CLH138" s="271"/>
      <c r="CLI138" s="1"/>
      <c r="CLJ138" s="1"/>
      <c r="CLK138" s="11"/>
      <c r="CLL138" s="1"/>
      <c r="CLM138" s="2"/>
      <c r="CLN138" s="271"/>
      <c r="CLO138" s="379"/>
      <c r="CLP138" s="271"/>
      <c r="CLQ138" s="1"/>
      <c r="CLR138" s="1"/>
      <c r="CLS138" s="11"/>
      <c r="CLT138" s="1"/>
      <c r="CLU138" s="2"/>
      <c r="CLV138" s="271"/>
      <c r="CLW138" s="379"/>
      <c r="CLX138" s="271"/>
      <c r="CLY138" s="1"/>
      <c r="CLZ138" s="1"/>
      <c r="CMA138" s="11"/>
      <c r="CMB138" s="1"/>
      <c r="CMC138" s="2"/>
      <c r="CMD138" s="271"/>
      <c r="CME138" s="379"/>
      <c r="CMF138" s="271"/>
      <c r="CMG138" s="1"/>
      <c r="CMH138" s="1"/>
      <c r="CMI138" s="11"/>
      <c r="CMJ138" s="1"/>
      <c r="CMK138" s="2"/>
      <c r="CML138" s="271"/>
      <c r="CMM138" s="379"/>
      <c r="CMN138" s="271"/>
      <c r="CMO138" s="1"/>
      <c r="CMP138" s="1"/>
      <c r="CMQ138" s="11"/>
      <c r="CMR138" s="1"/>
      <c r="CMS138" s="2"/>
      <c r="CMT138" s="271"/>
      <c r="CMU138" s="379"/>
      <c r="CMV138" s="271"/>
      <c r="CMW138" s="1"/>
      <c r="CMX138" s="1"/>
      <c r="CMY138" s="11"/>
      <c r="CMZ138" s="1"/>
      <c r="CNA138" s="2"/>
      <c r="CNB138" s="271"/>
      <c r="CNC138" s="379"/>
      <c r="CND138" s="271"/>
      <c r="CNE138" s="1"/>
      <c r="CNF138" s="1"/>
      <c r="CNG138" s="11"/>
      <c r="CNH138" s="1"/>
      <c r="CNI138" s="2"/>
      <c r="CNJ138" s="271"/>
      <c r="CNK138" s="379"/>
      <c r="CNL138" s="271"/>
      <c r="CNM138" s="1"/>
      <c r="CNN138" s="1"/>
      <c r="CNO138" s="11"/>
      <c r="CNP138" s="1"/>
      <c r="CNQ138" s="2"/>
      <c r="CNR138" s="271"/>
      <c r="CNS138" s="379"/>
      <c r="CNT138" s="271"/>
      <c r="CNU138" s="1"/>
      <c r="CNV138" s="1"/>
      <c r="CNW138" s="11"/>
      <c r="CNX138" s="1"/>
      <c r="CNY138" s="2"/>
      <c r="CNZ138" s="271"/>
      <c r="COA138" s="379"/>
      <c r="COB138" s="271"/>
      <c r="COC138" s="1"/>
      <c r="COD138" s="1"/>
      <c r="COE138" s="11"/>
      <c r="COF138" s="1"/>
      <c r="COG138" s="2"/>
      <c r="COH138" s="271"/>
      <c r="COI138" s="379"/>
      <c r="COJ138" s="271"/>
      <c r="COK138" s="1"/>
      <c r="COL138" s="1"/>
      <c r="COM138" s="11"/>
      <c r="CON138" s="1"/>
      <c r="COO138" s="2"/>
      <c r="COP138" s="271"/>
      <c r="COQ138" s="379"/>
      <c r="COR138" s="271"/>
      <c r="COS138" s="1"/>
      <c r="COT138" s="1"/>
      <c r="COU138" s="11"/>
      <c r="COV138" s="1"/>
      <c r="COW138" s="2"/>
      <c r="COX138" s="271"/>
      <c r="COY138" s="379"/>
      <c r="COZ138" s="271"/>
      <c r="CPA138" s="1"/>
      <c r="CPB138" s="1"/>
      <c r="CPC138" s="11"/>
      <c r="CPD138" s="1"/>
      <c r="CPE138" s="2"/>
      <c r="CPF138" s="271"/>
      <c r="CPG138" s="379"/>
      <c r="CPH138" s="271"/>
      <c r="CPI138" s="1"/>
      <c r="CPJ138" s="1"/>
      <c r="CPK138" s="11"/>
      <c r="CPL138" s="1"/>
      <c r="CPM138" s="2"/>
      <c r="CPN138" s="271"/>
      <c r="CPO138" s="379"/>
      <c r="CPP138" s="271"/>
      <c r="CPQ138" s="1"/>
      <c r="CPR138" s="1"/>
      <c r="CPS138" s="11"/>
      <c r="CPT138" s="1"/>
      <c r="CPU138" s="2"/>
      <c r="CPV138" s="271"/>
      <c r="CPW138" s="379"/>
      <c r="CPX138" s="271"/>
      <c r="CPY138" s="1"/>
      <c r="CPZ138" s="1"/>
      <c r="CQA138" s="11"/>
      <c r="CQB138" s="1"/>
      <c r="CQC138" s="2"/>
      <c r="CQD138" s="271"/>
      <c r="CQE138" s="379"/>
      <c r="CQF138" s="271"/>
      <c r="CQG138" s="1"/>
      <c r="CQH138" s="1"/>
      <c r="CQI138" s="11"/>
      <c r="CQJ138" s="1"/>
      <c r="CQK138" s="2"/>
      <c r="CQL138" s="271"/>
      <c r="CQM138" s="379"/>
      <c r="CQN138" s="271"/>
      <c r="CQO138" s="1"/>
      <c r="CQP138" s="1"/>
      <c r="CQQ138" s="11"/>
      <c r="CQR138" s="1"/>
      <c r="CQS138" s="2"/>
      <c r="CQT138" s="271"/>
      <c r="CQU138" s="379"/>
      <c r="CQV138" s="271"/>
      <c r="CQW138" s="1"/>
      <c r="CQX138" s="1"/>
      <c r="CQY138" s="11"/>
      <c r="CQZ138" s="1"/>
      <c r="CRA138" s="2"/>
      <c r="CRB138" s="271"/>
      <c r="CRC138" s="379"/>
      <c r="CRD138" s="271"/>
      <c r="CRE138" s="1"/>
      <c r="CRF138" s="1"/>
      <c r="CRG138" s="11"/>
      <c r="CRH138" s="1"/>
      <c r="CRI138" s="2"/>
      <c r="CRJ138" s="271"/>
      <c r="CRK138" s="379"/>
      <c r="CRL138" s="271"/>
      <c r="CRM138" s="1"/>
      <c r="CRN138" s="1"/>
      <c r="CRO138" s="11"/>
      <c r="CRP138" s="1"/>
      <c r="CRQ138" s="2"/>
      <c r="CRR138" s="271"/>
      <c r="CRS138" s="379"/>
      <c r="CRT138" s="271"/>
      <c r="CRU138" s="1"/>
      <c r="CRV138" s="1"/>
      <c r="CRW138" s="11"/>
      <c r="CRX138" s="1"/>
      <c r="CRY138" s="2"/>
      <c r="CRZ138" s="271"/>
      <c r="CSA138" s="379"/>
      <c r="CSB138" s="271"/>
      <c r="CSC138" s="1"/>
      <c r="CSD138" s="1"/>
      <c r="CSE138" s="11"/>
      <c r="CSF138" s="1"/>
      <c r="CSG138" s="2"/>
      <c r="CSH138" s="271"/>
      <c r="CSI138" s="379"/>
      <c r="CSJ138" s="271"/>
      <c r="CSK138" s="1"/>
      <c r="CSL138" s="1"/>
      <c r="CSM138" s="11"/>
      <c r="CSN138" s="1"/>
      <c r="CSO138" s="2"/>
      <c r="CSP138" s="271"/>
      <c r="CSQ138" s="379"/>
      <c r="CSR138" s="271"/>
      <c r="CSS138" s="1"/>
      <c r="CST138" s="1"/>
      <c r="CSU138" s="11"/>
      <c r="CSV138" s="1"/>
      <c r="CSW138" s="2"/>
      <c r="CSX138" s="271"/>
      <c r="CSY138" s="379"/>
      <c r="CSZ138" s="271"/>
      <c r="CTA138" s="1"/>
      <c r="CTB138" s="1"/>
      <c r="CTC138" s="11"/>
      <c r="CTD138" s="1"/>
      <c r="CTE138" s="2"/>
      <c r="CTF138" s="271"/>
      <c r="CTG138" s="379"/>
      <c r="CTH138" s="271"/>
      <c r="CTI138" s="1"/>
      <c r="CTJ138" s="1"/>
      <c r="CTK138" s="11"/>
      <c r="CTL138" s="1"/>
      <c r="CTM138" s="2"/>
      <c r="CTN138" s="271"/>
      <c r="CTO138" s="379"/>
      <c r="CTP138" s="271"/>
      <c r="CTQ138" s="1"/>
      <c r="CTR138" s="1"/>
      <c r="CTS138" s="11"/>
      <c r="CTT138" s="1"/>
      <c r="CTU138" s="2"/>
      <c r="CTV138" s="271"/>
      <c r="CTW138" s="379"/>
      <c r="CTX138" s="271"/>
      <c r="CTY138" s="1"/>
      <c r="CTZ138" s="1"/>
      <c r="CUA138" s="11"/>
      <c r="CUB138" s="1"/>
      <c r="CUC138" s="2"/>
      <c r="CUD138" s="271"/>
      <c r="CUE138" s="379"/>
      <c r="CUF138" s="271"/>
      <c r="CUG138" s="1"/>
      <c r="CUH138" s="1"/>
      <c r="CUI138" s="11"/>
      <c r="CUJ138" s="1"/>
      <c r="CUK138" s="2"/>
      <c r="CUL138" s="271"/>
      <c r="CUM138" s="379"/>
      <c r="CUN138" s="271"/>
      <c r="CUO138" s="1"/>
      <c r="CUP138" s="1"/>
      <c r="CUQ138" s="11"/>
      <c r="CUR138" s="1"/>
      <c r="CUS138" s="2"/>
      <c r="CUT138" s="271"/>
      <c r="CUU138" s="379"/>
      <c r="CUV138" s="271"/>
      <c r="CUW138" s="1"/>
      <c r="CUX138" s="1"/>
      <c r="CUY138" s="11"/>
      <c r="CUZ138" s="1"/>
      <c r="CVA138" s="2"/>
      <c r="CVB138" s="271"/>
      <c r="CVC138" s="379"/>
      <c r="CVD138" s="271"/>
      <c r="CVE138" s="1"/>
      <c r="CVF138" s="1"/>
      <c r="CVG138" s="11"/>
      <c r="CVH138" s="1"/>
      <c r="CVI138" s="2"/>
      <c r="CVJ138" s="271"/>
      <c r="CVK138" s="379"/>
      <c r="CVL138" s="271"/>
      <c r="CVM138" s="1"/>
      <c r="CVN138" s="1"/>
      <c r="CVO138" s="11"/>
      <c r="CVP138" s="1"/>
      <c r="CVQ138" s="2"/>
      <c r="CVR138" s="271"/>
      <c r="CVS138" s="379"/>
      <c r="CVT138" s="271"/>
      <c r="CVU138" s="1"/>
      <c r="CVV138" s="1"/>
      <c r="CVW138" s="11"/>
      <c r="CVX138" s="1"/>
      <c r="CVY138" s="2"/>
      <c r="CVZ138" s="271"/>
      <c r="CWA138" s="379"/>
      <c r="CWB138" s="271"/>
      <c r="CWC138" s="1"/>
      <c r="CWD138" s="1"/>
      <c r="CWE138" s="11"/>
      <c r="CWF138" s="1"/>
      <c r="CWG138" s="2"/>
      <c r="CWH138" s="271"/>
      <c r="CWI138" s="379"/>
      <c r="CWJ138" s="271"/>
      <c r="CWK138" s="1"/>
      <c r="CWL138" s="1"/>
      <c r="CWM138" s="11"/>
      <c r="CWN138" s="1"/>
      <c r="CWO138" s="2"/>
      <c r="CWP138" s="271"/>
      <c r="CWQ138" s="379"/>
      <c r="CWR138" s="271"/>
      <c r="CWS138" s="1"/>
      <c r="CWT138" s="1"/>
      <c r="CWU138" s="11"/>
      <c r="CWV138" s="1"/>
      <c r="CWW138" s="2"/>
      <c r="CWX138" s="271"/>
      <c r="CWY138" s="379"/>
      <c r="CWZ138" s="271"/>
      <c r="CXA138" s="1"/>
      <c r="CXB138" s="1"/>
      <c r="CXC138" s="11"/>
      <c r="CXD138" s="1"/>
      <c r="CXE138" s="2"/>
      <c r="CXF138" s="271"/>
      <c r="CXG138" s="379"/>
      <c r="CXH138" s="271"/>
      <c r="CXI138" s="1"/>
      <c r="CXJ138" s="1"/>
      <c r="CXK138" s="11"/>
      <c r="CXL138" s="1"/>
      <c r="CXM138" s="2"/>
      <c r="CXN138" s="271"/>
      <c r="CXO138" s="379"/>
      <c r="CXP138" s="271"/>
      <c r="CXQ138" s="1"/>
      <c r="CXR138" s="1"/>
      <c r="CXS138" s="11"/>
      <c r="CXT138" s="1"/>
      <c r="CXU138" s="2"/>
      <c r="CXV138" s="271"/>
      <c r="CXW138" s="379"/>
      <c r="CXX138" s="271"/>
      <c r="CXY138" s="1"/>
      <c r="CXZ138" s="1"/>
      <c r="CYA138" s="11"/>
      <c r="CYB138" s="1"/>
      <c r="CYC138" s="2"/>
      <c r="CYD138" s="271"/>
      <c r="CYE138" s="379"/>
      <c r="CYF138" s="271"/>
      <c r="CYG138" s="1"/>
      <c r="CYH138" s="1"/>
      <c r="CYI138" s="11"/>
      <c r="CYJ138" s="1"/>
      <c r="CYK138" s="2"/>
      <c r="CYL138" s="271"/>
      <c r="CYM138" s="379"/>
      <c r="CYN138" s="271"/>
      <c r="CYO138" s="1"/>
      <c r="CYP138" s="1"/>
      <c r="CYQ138" s="11"/>
      <c r="CYR138" s="1"/>
      <c r="CYS138" s="2"/>
      <c r="CYT138" s="271"/>
      <c r="CYU138" s="379"/>
      <c r="CYV138" s="271"/>
      <c r="CYW138" s="1"/>
      <c r="CYX138" s="1"/>
      <c r="CYY138" s="11"/>
      <c r="CYZ138" s="1"/>
      <c r="CZA138" s="2"/>
      <c r="CZB138" s="271"/>
      <c r="CZC138" s="379"/>
      <c r="CZD138" s="271"/>
      <c r="CZE138" s="1"/>
      <c r="CZF138" s="1"/>
      <c r="CZG138" s="11"/>
      <c r="CZH138" s="1"/>
      <c r="CZI138" s="2"/>
      <c r="CZJ138" s="271"/>
      <c r="CZK138" s="379"/>
      <c r="CZL138" s="271"/>
      <c r="CZM138" s="1"/>
      <c r="CZN138" s="1"/>
      <c r="CZO138" s="11"/>
      <c r="CZP138" s="1"/>
      <c r="CZQ138" s="2"/>
      <c r="CZR138" s="271"/>
      <c r="CZS138" s="379"/>
      <c r="CZT138" s="271"/>
      <c r="CZU138" s="1"/>
      <c r="CZV138" s="1"/>
      <c r="CZW138" s="11"/>
      <c r="CZX138" s="1"/>
      <c r="CZY138" s="2"/>
      <c r="CZZ138" s="271"/>
      <c r="DAA138" s="379"/>
      <c r="DAB138" s="271"/>
      <c r="DAC138" s="1"/>
      <c r="DAD138" s="1"/>
      <c r="DAE138" s="11"/>
      <c r="DAF138" s="1"/>
      <c r="DAG138" s="2"/>
      <c r="DAH138" s="271"/>
      <c r="DAI138" s="379"/>
      <c r="DAJ138" s="271"/>
      <c r="DAK138" s="1"/>
      <c r="DAL138" s="1"/>
      <c r="DAM138" s="11"/>
      <c r="DAN138" s="1"/>
      <c r="DAO138" s="2"/>
      <c r="DAP138" s="271"/>
      <c r="DAQ138" s="379"/>
      <c r="DAR138" s="271"/>
      <c r="DAS138" s="1"/>
      <c r="DAT138" s="1"/>
      <c r="DAU138" s="11"/>
      <c r="DAV138" s="1"/>
      <c r="DAW138" s="2"/>
      <c r="DAX138" s="271"/>
      <c r="DAY138" s="379"/>
      <c r="DAZ138" s="271"/>
      <c r="DBA138" s="1"/>
      <c r="DBB138" s="1"/>
      <c r="DBC138" s="11"/>
      <c r="DBD138" s="1"/>
      <c r="DBE138" s="2"/>
      <c r="DBF138" s="271"/>
      <c r="DBG138" s="379"/>
      <c r="DBH138" s="271"/>
      <c r="DBI138" s="1"/>
      <c r="DBJ138" s="1"/>
      <c r="DBK138" s="11"/>
      <c r="DBL138" s="1"/>
      <c r="DBM138" s="2"/>
      <c r="DBN138" s="271"/>
      <c r="DBO138" s="379"/>
      <c r="DBP138" s="271"/>
      <c r="DBQ138" s="1"/>
      <c r="DBR138" s="1"/>
      <c r="DBS138" s="11"/>
      <c r="DBT138" s="1"/>
      <c r="DBU138" s="2"/>
      <c r="DBV138" s="271"/>
      <c r="DBW138" s="379"/>
      <c r="DBX138" s="271"/>
      <c r="DBY138" s="1"/>
      <c r="DBZ138" s="1"/>
      <c r="DCA138" s="11"/>
      <c r="DCB138" s="1"/>
      <c r="DCC138" s="2"/>
      <c r="DCD138" s="271"/>
      <c r="DCE138" s="379"/>
      <c r="DCF138" s="271"/>
      <c r="DCG138" s="1"/>
      <c r="DCH138" s="1"/>
      <c r="DCI138" s="11"/>
      <c r="DCJ138" s="1"/>
      <c r="DCK138" s="2"/>
      <c r="DCL138" s="271"/>
      <c r="DCM138" s="379"/>
      <c r="DCN138" s="271"/>
      <c r="DCO138" s="1"/>
      <c r="DCP138" s="1"/>
      <c r="DCQ138" s="11"/>
      <c r="DCR138" s="1"/>
      <c r="DCS138" s="2"/>
      <c r="DCT138" s="271"/>
      <c r="DCU138" s="379"/>
      <c r="DCV138" s="271"/>
      <c r="DCW138" s="1"/>
      <c r="DCX138" s="1"/>
      <c r="DCY138" s="11"/>
      <c r="DCZ138" s="1"/>
      <c r="DDA138" s="2"/>
      <c r="DDB138" s="271"/>
      <c r="DDC138" s="379"/>
      <c r="DDD138" s="271"/>
      <c r="DDE138" s="1"/>
      <c r="DDF138" s="1"/>
      <c r="DDG138" s="11"/>
      <c r="DDH138" s="1"/>
      <c r="DDI138" s="2"/>
      <c r="DDJ138" s="271"/>
      <c r="DDK138" s="379"/>
      <c r="DDL138" s="271"/>
      <c r="DDM138" s="1"/>
      <c r="DDN138" s="1"/>
      <c r="DDO138" s="11"/>
      <c r="DDP138" s="1"/>
      <c r="DDQ138" s="2"/>
      <c r="DDR138" s="271"/>
      <c r="DDS138" s="379"/>
      <c r="DDT138" s="271"/>
      <c r="DDU138" s="1"/>
      <c r="DDV138" s="1"/>
      <c r="DDW138" s="11"/>
      <c r="DDX138" s="1"/>
      <c r="DDY138" s="2"/>
      <c r="DDZ138" s="271"/>
      <c r="DEA138" s="379"/>
      <c r="DEB138" s="271"/>
      <c r="DEC138" s="1"/>
      <c r="DED138" s="1"/>
      <c r="DEE138" s="11"/>
      <c r="DEF138" s="1"/>
      <c r="DEG138" s="2"/>
      <c r="DEH138" s="271"/>
      <c r="DEI138" s="379"/>
      <c r="DEJ138" s="271"/>
      <c r="DEK138" s="1"/>
      <c r="DEL138" s="1"/>
      <c r="DEM138" s="11"/>
      <c r="DEN138" s="1"/>
      <c r="DEO138" s="2"/>
      <c r="DEP138" s="271"/>
      <c r="DEQ138" s="379"/>
      <c r="DER138" s="271"/>
      <c r="DES138" s="1"/>
      <c r="DET138" s="1"/>
      <c r="DEU138" s="11"/>
      <c r="DEV138" s="1"/>
      <c r="DEW138" s="2"/>
      <c r="DEX138" s="271"/>
      <c r="DEY138" s="379"/>
      <c r="DEZ138" s="271"/>
      <c r="DFA138" s="1"/>
      <c r="DFB138" s="1"/>
      <c r="DFC138" s="11"/>
      <c r="DFD138" s="1"/>
      <c r="DFE138" s="2"/>
      <c r="DFF138" s="271"/>
      <c r="DFG138" s="379"/>
      <c r="DFH138" s="271"/>
      <c r="DFI138" s="1"/>
      <c r="DFJ138" s="1"/>
      <c r="DFK138" s="11"/>
      <c r="DFL138" s="1"/>
      <c r="DFM138" s="2"/>
      <c r="DFN138" s="271"/>
      <c r="DFO138" s="379"/>
      <c r="DFP138" s="271"/>
      <c r="DFQ138" s="1"/>
      <c r="DFR138" s="1"/>
      <c r="DFS138" s="11"/>
      <c r="DFT138" s="1"/>
      <c r="DFU138" s="2"/>
      <c r="DFV138" s="271"/>
      <c r="DFW138" s="379"/>
      <c r="DFX138" s="271"/>
      <c r="DFY138" s="1"/>
      <c r="DFZ138" s="1"/>
      <c r="DGA138" s="11"/>
      <c r="DGB138" s="1"/>
      <c r="DGC138" s="2"/>
      <c r="DGD138" s="271"/>
      <c r="DGE138" s="379"/>
      <c r="DGF138" s="271"/>
      <c r="DGG138" s="1"/>
      <c r="DGH138" s="1"/>
      <c r="DGI138" s="11"/>
      <c r="DGJ138" s="1"/>
      <c r="DGK138" s="2"/>
      <c r="DGL138" s="271"/>
      <c r="DGM138" s="379"/>
      <c r="DGN138" s="271"/>
      <c r="DGO138" s="1"/>
      <c r="DGP138" s="1"/>
      <c r="DGQ138" s="11"/>
      <c r="DGR138" s="1"/>
      <c r="DGS138" s="2"/>
      <c r="DGT138" s="271"/>
      <c r="DGU138" s="379"/>
      <c r="DGV138" s="271"/>
      <c r="DGW138" s="1"/>
      <c r="DGX138" s="1"/>
      <c r="DGY138" s="11"/>
      <c r="DGZ138" s="1"/>
      <c r="DHA138" s="2"/>
      <c r="DHB138" s="271"/>
      <c r="DHC138" s="379"/>
      <c r="DHD138" s="271"/>
      <c r="DHE138" s="1"/>
      <c r="DHF138" s="1"/>
      <c r="DHG138" s="11"/>
      <c r="DHH138" s="1"/>
      <c r="DHI138" s="2"/>
      <c r="DHJ138" s="271"/>
      <c r="DHK138" s="379"/>
      <c r="DHL138" s="271"/>
      <c r="DHM138" s="1"/>
      <c r="DHN138" s="1"/>
      <c r="DHO138" s="11"/>
      <c r="DHP138" s="1"/>
      <c r="DHQ138" s="2"/>
      <c r="DHR138" s="271"/>
      <c r="DHS138" s="379"/>
      <c r="DHT138" s="271"/>
      <c r="DHU138" s="1"/>
      <c r="DHV138" s="1"/>
      <c r="DHW138" s="11"/>
      <c r="DHX138" s="1"/>
      <c r="DHY138" s="2"/>
      <c r="DHZ138" s="271"/>
      <c r="DIA138" s="379"/>
      <c r="DIB138" s="271"/>
      <c r="DIC138" s="1"/>
      <c r="DID138" s="1"/>
      <c r="DIE138" s="11"/>
      <c r="DIF138" s="1"/>
      <c r="DIG138" s="2"/>
      <c r="DIH138" s="271"/>
      <c r="DII138" s="379"/>
      <c r="DIJ138" s="271"/>
      <c r="DIK138" s="1"/>
      <c r="DIL138" s="1"/>
      <c r="DIM138" s="11"/>
      <c r="DIN138" s="1"/>
      <c r="DIO138" s="2"/>
      <c r="DIP138" s="271"/>
      <c r="DIQ138" s="379"/>
      <c r="DIR138" s="271"/>
      <c r="DIS138" s="1"/>
      <c r="DIT138" s="1"/>
      <c r="DIU138" s="11"/>
      <c r="DIV138" s="1"/>
      <c r="DIW138" s="2"/>
      <c r="DIX138" s="271"/>
      <c r="DIY138" s="379"/>
      <c r="DIZ138" s="271"/>
      <c r="DJA138" s="1"/>
      <c r="DJB138" s="1"/>
      <c r="DJC138" s="11"/>
      <c r="DJD138" s="1"/>
      <c r="DJE138" s="2"/>
      <c r="DJF138" s="271"/>
      <c r="DJG138" s="379"/>
      <c r="DJH138" s="271"/>
      <c r="DJI138" s="1"/>
      <c r="DJJ138" s="1"/>
      <c r="DJK138" s="11"/>
      <c r="DJL138" s="1"/>
      <c r="DJM138" s="2"/>
      <c r="DJN138" s="271"/>
      <c r="DJO138" s="379"/>
      <c r="DJP138" s="271"/>
      <c r="DJQ138" s="1"/>
      <c r="DJR138" s="1"/>
      <c r="DJS138" s="11"/>
      <c r="DJT138" s="1"/>
      <c r="DJU138" s="2"/>
      <c r="DJV138" s="271"/>
      <c r="DJW138" s="379"/>
      <c r="DJX138" s="271"/>
      <c r="DJY138" s="1"/>
      <c r="DJZ138" s="1"/>
      <c r="DKA138" s="11"/>
      <c r="DKB138" s="1"/>
      <c r="DKC138" s="2"/>
      <c r="DKD138" s="271"/>
      <c r="DKE138" s="379"/>
      <c r="DKF138" s="271"/>
      <c r="DKG138" s="1"/>
      <c r="DKH138" s="1"/>
      <c r="DKI138" s="11"/>
      <c r="DKJ138" s="1"/>
      <c r="DKK138" s="2"/>
      <c r="DKL138" s="271"/>
      <c r="DKM138" s="379"/>
      <c r="DKN138" s="271"/>
      <c r="DKO138" s="1"/>
      <c r="DKP138" s="1"/>
      <c r="DKQ138" s="11"/>
      <c r="DKR138" s="1"/>
      <c r="DKS138" s="2"/>
      <c r="DKT138" s="271"/>
      <c r="DKU138" s="379"/>
      <c r="DKV138" s="271"/>
      <c r="DKW138" s="1"/>
      <c r="DKX138" s="1"/>
      <c r="DKY138" s="11"/>
      <c r="DKZ138" s="1"/>
      <c r="DLA138" s="2"/>
      <c r="DLB138" s="271"/>
      <c r="DLC138" s="379"/>
      <c r="DLD138" s="271"/>
      <c r="DLE138" s="1"/>
      <c r="DLF138" s="1"/>
      <c r="DLG138" s="11"/>
      <c r="DLH138" s="1"/>
      <c r="DLI138" s="2"/>
      <c r="DLJ138" s="271"/>
      <c r="DLK138" s="379"/>
      <c r="DLL138" s="271"/>
      <c r="DLM138" s="1"/>
      <c r="DLN138" s="1"/>
      <c r="DLO138" s="11"/>
      <c r="DLP138" s="1"/>
      <c r="DLQ138" s="2"/>
      <c r="DLR138" s="271"/>
      <c r="DLS138" s="379"/>
      <c r="DLT138" s="271"/>
      <c r="DLU138" s="1"/>
      <c r="DLV138" s="1"/>
      <c r="DLW138" s="11"/>
      <c r="DLX138" s="1"/>
      <c r="DLY138" s="2"/>
      <c r="DLZ138" s="271"/>
      <c r="DMA138" s="379"/>
      <c r="DMB138" s="271"/>
      <c r="DMC138" s="1"/>
      <c r="DMD138" s="1"/>
      <c r="DME138" s="11"/>
      <c r="DMF138" s="1"/>
      <c r="DMG138" s="2"/>
      <c r="DMH138" s="271"/>
      <c r="DMI138" s="379"/>
      <c r="DMJ138" s="271"/>
      <c r="DMK138" s="1"/>
      <c r="DML138" s="1"/>
      <c r="DMM138" s="11"/>
      <c r="DMN138" s="1"/>
      <c r="DMO138" s="2"/>
      <c r="DMP138" s="271"/>
      <c r="DMQ138" s="379"/>
      <c r="DMR138" s="271"/>
      <c r="DMS138" s="1"/>
      <c r="DMT138" s="1"/>
      <c r="DMU138" s="11"/>
      <c r="DMV138" s="1"/>
      <c r="DMW138" s="2"/>
      <c r="DMX138" s="271"/>
      <c r="DMY138" s="379"/>
      <c r="DMZ138" s="271"/>
      <c r="DNA138" s="1"/>
      <c r="DNB138" s="1"/>
      <c r="DNC138" s="11"/>
      <c r="DND138" s="1"/>
      <c r="DNE138" s="2"/>
      <c r="DNF138" s="271"/>
      <c r="DNG138" s="379"/>
      <c r="DNH138" s="271"/>
      <c r="DNI138" s="1"/>
      <c r="DNJ138" s="1"/>
      <c r="DNK138" s="11"/>
      <c r="DNL138" s="1"/>
      <c r="DNM138" s="2"/>
      <c r="DNN138" s="271"/>
      <c r="DNO138" s="379"/>
      <c r="DNP138" s="271"/>
      <c r="DNQ138" s="1"/>
      <c r="DNR138" s="1"/>
      <c r="DNS138" s="11"/>
      <c r="DNT138" s="1"/>
      <c r="DNU138" s="2"/>
      <c r="DNV138" s="271"/>
      <c r="DNW138" s="379"/>
      <c r="DNX138" s="271"/>
      <c r="DNY138" s="1"/>
      <c r="DNZ138" s="1"/>
      <c r="DOA138" s="11"/>
      <c r="DOB138" s="1"/>
      <c r="DOC138" s="2"/>
      <c r="DOD138" s="271"/>
      <c r="DOE138" s="379"/>
      <c r="DOF138" s="271"/>
      <c r="DOG138" s="1"/>
      <c r="DOH138" s="1"/>
      <c r="DOI138" s="11"/>
      <c r="DOJ138" s="1"/>
      <c r="DOK138" s="2"/>
      <c r="DOL138" s="271"/>
      <c r="DOM138" s="379"/>
      <c r="DON138" s="271"/>
      <c r="DOO138" s="1"/>
      <c r="DOP138" s="1"/>
      <c r="DOQ138" s="11"/>
      <c r="DOR138" s="1"/>
      <c r="DOS138" s="2"/>
      <c r="DOT138" s="271"/>
      <c r="DOU138" s="379"/>
      <c r="DOV138" s="271"/>
      <c r="DOW138" s="1"/>
      <c r="DOX138" s="1"/>
      <c r="DOY138" s="11"/>
      <c r="DOZ138" s="1"/>
      <c r="DPA138" s="2"/>
      <c r="DPB138" s="271"/>
      <c r="DPC138" s="379"/>
      <c r="DPD138" s="271"/>
      <c r="DPE138" s="1"/>
      <c r="DPF138" s="1"/>
      <c r="DPG138" s="11"/>
      <c r="DPH138" s="1"/>
      <c r="DPI138" s="2"/>
      <c r="DPJ138" s="271"/>
      <c r="DPK138" s="379"/>
      <c r="DPL138" s="271"/>
      <c r="DPM138" s="1"/>
      <c r="DPN138" s="1"/>
      <c r="DPO138" s="11"/>
      <c r="DPP138" s="1"/>
      <c r="DPQ138" s="2"/>
      <c r="DPR138" s="271"/>
      <c r="DPS138" s="379"/>
      <c r="DPT138" s="271"/>
      <c r="DPU138" s="1"/>
      <c r="DPV138" s="1"/>
      <c r="DPW138" s="11"/>
      <c r="DPX138" s="1"/>
      <c r="DPY138" s="2"/>
      <c r="DPZ138" s="271"/>
      <c r="DQA138" s="379"/>
      <c r="DQB138" s="271"/>
      <c r="DQC138" s="1"/>
      <c r="DQD138" s="1"/>
      <c r="DQE138" s="11"/>
      <c r="DQF138" s="1"/>
      <c r="DQG138" s="2"/>
      <c r="DQH138" s="271"/>
      <c r="DQI138" s="379"/>
      <c r="DQJ138" s="271"/>
      <c r="DQK138" s="1"/>
      <c r="DQL138" s="1"/>
      <c r="DQM138" s="11"/>
      <c r="DQN138" s="1"/>
      <c r="DQO138" s="2"/>
      <c r="DQP138" s="271"/>
      <c r="DQQ138" s="379"/>
      <c r="DQR138" s="271"/>
      <c r="DQS138" s="1"/>
      <c r="DQT138" s="1"/>
      <c r="DQU138" s="11"/>
      <c r="DQV138" s="1"/>
      <c r="DQW138" s="2"/>
      <c r="DQX138" s="271"/>
      <c r="DQY138" s="379"/>
      <c r="DQZ138" s="271"/>
      <c r="DRA138" s="1"/>
      <c r="DRB138" s="1"/>
      <c r="DRC138" s="11"/>
      <c r="DRD138" s="1"/>
      <c r="DRE138" s="2"/>
      <c r="DRF138" s="271"/>
      <c r="DRG138" s="379"/>
      <c r="DRH138" s="271"/>
      <c r="DRI138" s="1"/>
      <c r="DRJ138" s="1"/>
      <c r="DRK138" s="11"/>
      <c r="DRL138" s="1"/>
      <c r="DRM138" s="2"/>
      <c r="DRN138" s="271"/>
      <c r="DRO138" s="379"/>
      <c r="DRP138" s="271"/>
      <c r="DRQ138" s="1"/>
      <c r="DRR138" s="1"/>
      <c r="DRS138" s="11"/>
      <c r="DRT138" s="1"/>
      <c r="DRU138" s="2"/>
      <c r="DRV138" s="271"/>
      <c r="DRW138" s="379"/>
      <c r="DRX138" s="271"/>
      <c r="DRY138" s="1"/>
      <c r="DRZ138" s="1"/>
      <c r="DSA138" s="11"/>
      <c r="DSB138" s="1"/>
      <c r="DSC138" s="2"/>
      <c r="DSD138" s="271"/>
      <c r="DSE138" s="379"/>
      <c r="DSF138" s="271"/>
      <c r="DSG138" s="1"/>
      <c r="DSH138" s="1"/>
      <c r="DSI138" s="11"/>
      <c r="DSJ138" s="1"/>
      <c r="DSK138" s="2"/>
      <c r="DSL138" s="271"/>
      <c r="DSM138" s="379"/>
      <c r="DSN138" s="271"/>
      <c r="DSO138" s="1"/>
      <c r="DSP138" s="1"/>
      <c r="DSQ138" s="11"/>
      <c r="DSR138" s="1"/>
      <c r="DSS138" s="2"/>
      <c r="DST138" s="271"/>
      <c r="DSU138" s="379"/>
      <c r="DSV138" s="271"/>
      <c r="DSW138" s="1"/>
      <c r="DSX138" s="1"/>
      <c r="DSY138" s="11"/>
      <c r="DSZ138" s="1"/>
      <c r="DTA138" s="2"/>
      <c r="DTB138" s="271"/>
      <c r="DTC138" s="379"/>
      <c r="DTD138" s="271"/>
      <c r="DTE138" s="1"/>
      <c r="DTF138" s="1"/>
      <c r="DTG138" s="11"/>
      <c r="DTH138" s="1"/>
      <c r="DTI138" s="2"/>
      <c r="DTJ138" s="271"/>
      <c r="DTK138" s="379"/>
      <c r="DTL138" s="271"/>
      <c r="DTM138" s="1"/>
      <c r="DTN138" s="1"/>
      <c r="DTO138" s="11"/>
      <c r="DTP138" s="1"/>
      <c r="DTQ138" s="2"/>
      <c r="DTR138" s="271"/>
      <c r="DTS138" s="379"/>
      <c r="DTT138" s="271"/>
      <c r="DTU138" s="1"/>
      <c r="DTV138" s="1"/>
      <c r="DTW138" s="11"/>
      <c r="DTX138" s="1"/>
      <c r="DTY138" s="2"/>
      <c r="DTZ138" s="271"/>
      <c r="DUA138" s="379"/>
      <c r="DUB138" s="271"/>
      <c r="DUC138" s="1"/>
      <c r="DUD138" s="1"/>
      <c r="DUE138" s="11"/>
      <c r="DUF138" s="1"/>
      <c r="DUG138" s="2"/>
      <c r="DUH138" s="271"/>
      <c r="DUI138" s="379"/>
      <c r="DUJ138" s="271"/>
      <c r="DUK138" s="1"/>
      <c r="DUL138" s="1"/>
      <c r="DUM138" s="11"/>
      <c r="DUN138" s="1"/>
      <c r="DUO138" s="2"/>
      <c r="DUP138" s="271"/>
      <c r="DUQ138" s="379"/>
      <c r="DUR138" s="271"/>
      <c r="DUS138" s="1"/>
      <c r="DUT138" s="1"/>
      <c r="DUU138" s="11"/>
      <c r="DUV138" s="1"/>
      <c r="DUW138" s="2"/>
      <c r="DUX138" s="271"/>
      <c r="DUY138" s="379"/>
      <c r="DUZ138" s="271"/>
      <c r="DVA138" s="1"/>
      <c r="DVB138" s="1"/>
      <c r="DVC138" s="11"/>
      <c r="DVD138" s="1"/>
      <c r="DVE138" s="2"/>
      <c r="DVF138" s="271"/>
      <c r="DVG138" s="379"/>
      <c r="DVH138" s="271"/>
      <c r="DVI138" s="1"/>
      <c r="DVJ138" s="1"/>
      <c r="DVK138" s="11"/>
      <c r="DVL138" s="1"/>
      <c r="DVM138" s="2"/>
      <c r="DVN138" s="271"/>
      <c r="DVO138" s="379"/>
      <c r="DVP138" s="271"/>
      <c r="DVQ138" s="1"/>
      <c r="DVR138" s="1"/>
      <c r="DVS138" s="11"/>
      <c r="DVT138" s="1"/>
      <c r="DVU138" s="2"/>
      <c r="DVV138" s="271"/>
      <c r="DVW138" s="379"/>
      <c r="DVX138" s="271"/>
      <c r="DVY138" s="1"/>
      <c r="DVZ138" s="1"/>
      <c r="DWA138" s="11"/>
      <c r="DWB138" s="1"/>
      <c r="DWC138" s="2"/>
      <c r="DWD138" s="271"/>
      <c r="DWE138" s="379"/>
      <c r="DWF138" s="271"/>
      <c r="DWG138" s="1"/>
      <c r="DWH138" s="1"/>
      <c r="DWI138" s="11"/>
      <c r="DWJ138" s="1"/>
      <c r="DWK138" s="2"/>
      <c r="DWL138" s="271"/>
      <c r="DWM138" s="379"/>
      <c r="DWN138" s="271"/>
      <c r="DWO138" s="1"/>
      <c r="DWP138" s="1"/>
      <c r="DWQ138" s="11"/>
      <c r="DWR138" s="1"/>
      <c r="DWS138" s="2"/>
      <c r="DWT138" s="271"/>
      <c r="DWU138" s="379"/>
      <c r="DWV138" s="271"/>
      <c r="DWW138" s="1"/>
      <c r="DWX138" s="1"/>
      <c r="DWY138" s="11"/>
      <c r="DWZ138" s="1"/>
      <c r="DXA138" s="2"/>
      <c r="DXB138" s="271"/>
      <c r="DXC138" s="379"/>
      <c r="DXD138" s="271"/>
      <c r="DXE138" s="1"/>
      <c r="DXF138" s="1"/>
      <c r="DXG138" s="11"/>
      <c r="DXH138" s="1"/>
      <c r="DXI138" s="2"/>
      <c r="DXJ138" s="271"/>
      <c r="DXK138" s="379"/>
      <c r="DXL138" s="271"/>
      <c r="DXM138" s="1"/>
      <c r="DXN138" s="1"/>
      <c r="DXO138" s="11"/>
      <c r="DXP138" s="1"/>
      <c r="DXQ138" s="2"/>
      <c r="DXR138" s="271"/>
      <c r="DXS138" s="379"/>
      <c r="DXT138" s="271"/>
      <c r="DXU138" s="1"/>
      <c r="DXV138" s="1"/>
      <c r="DXW138" s="11"/>
      <c r="DXX138" s="1"/>
      <c r="DXY138" s="2"/>
      <c r="DXZ138" s="271"/>
      <c r="DYA138" s="379"/>
      <c r="DYB138" s="271"/>
      <c r="DYC138" s="1"/>
      <c r="DYD138" s="1"/>
      <c r="DYE138" s="11"/>
      <c r="DYF138" s="1"/>
      <c r="DYG138" s="2"/>
      <c r="DYH138" s="271"/>
      <c r="DYI138" s="379"/>
      <c r="DYJ138" s="271"/>
      <c r="DYK138" s="1"/>
      <c r="DYL138" s="1"/>
      <c r="DYM138" s="11"/>
      <c r="DYN138" s="1"/>
      <c r="DYO138" s="2"/>
      <c r="DYP138" s="271"/>
      <c r="DYQ138" s="379"/>
      <c r="DYR138" s="271"/>
      <c r="DYS138" s="1"/>
      <c r="DYT138" s="1"/>
      <c r="DYU138" s="11"/>
      <c r="DYV138" s="1"/>
      <c r="DYW138" s="2"/>
      <c r="DYX138" s="271"/>
      <c r="DYY138" s="379"/>
      <c r="DYZ138" s="271"/>
      <c r="DZA138" s="1"/>
      <c r="DZB138" s="1"/>
      <c r="DZC138" s="11"/>
      <c r="DZD138" s="1"/>
      <c r="DZE138" s="2"/>
      <c r="DZF138" s="271"/>
      <c r="DZG138" s="379"/>
      <c r="DZH138" s="271"/>
      <c r="DZI138" s="1"/>
      <c r="DZJ138" s="1"/>
      <c r="DZK138" s="11"/>
      <c r="DZL138" s="1"/>
      <c r="DZM138" s="2"/>
      <c r="DZN138" s="271"/>
      <c r="DZO138" s="379"/>
      <c r="DZP138" s="271"/>
      <c r="DZQ138" s="1"/>
      <c r="DZR138" s="1"/>
      <c r="DZS138" s="11"/>
      <c r="DZT138" s="1"/>
      <c r="DZU138" s="2"/>
      <c r="DZV138" s="271"/>
      <c r="DZW138" s="379"/>
      <c r="DZX138" s="271"/>
      <c r="DZY138" s="1"/>
      <c r="DZZ138" s="1"/>
      <c r="EAA138" s="11"/>
      <c r="EAB138" s="1"/>
      <c r="EAC138" s="2"/>
      <c r="EAD138" s="271"/>
      <c r="EAE138" s="379"/>
      <c r="EAF138" s="271"/>
      <c r="EAG138" s="1"/>
      <c r="EAH138" s="1"/>
      <c r="EAI138" s="11"/>
      <c r="EAJ138" s="1"/>
      <c r="EAK138" s="2"/>
      <c r="EAL138" s="271"/>
      <c r="EAM138" s="379"/>
      <c r="EAN138" s="271"/>
      <c r="EAO138" s="1"/>
      <c r="EAP138" s="1"/>
      <c r="EAQ138" s="11"/>
      <c r="EAR138" s="1"/>
      <c r="EAS138" s="2"/>
      <c r="EAT138" s="271"/>
      <c r="EAU138" s="379"/>
      <c r="EAV138" s="271"/>
      <c r="EAW138" s="1"/>
      <c r="EAX138" s="1"/>
      <c r="EAY138" s="11"/>
      <c r="EAZ138" s="1"/>
      <c r="EBA138" s="2"/>
      <c r="EBB138" s="271"/>
      <c r="EBC138" s="379"/>
      <c r="EBD138" s="271"/>
      <c r="EBE138" s="1"/>
      <c r="EBF138" s="1"/>
      <c r="EBG138" s="11"/>
      <c r="EBH138" s="1"/>
      <c r="EBI138" s="2"/>
      <c r="EBJ138" s="271"/>
      <c r="EBK138" s="379"/>
      <c r="EBL138" s="271"/>
      <c r="EBM138" s="1"/>
      <c r="EBN138" s="1"/>
      <c r="EBO138" s="11"/>
      <c r="EBP138" s="1"/>
      <c r="EBQ138" s="2"/>
      <c r="EBR138" s="271"/>
      <c r="EBS138" s="379"/>
      <c r="EBT138" s="271"/>
      <c r="EBU138" s="1"/>
      <c r="EBV138" s="1"/>
      <c r="EBW138" s="11"/>
      <c r="EBX138" s="1"/>
      <c r="EBY138" s="2"/>
      <c r="EBZ138" s="271"/>
      <c r="ECA138" s="379"/>
      <c r="ECB138" s="271"/>
      <c r="ECC138" s="1"/>
      <c r="ECD138" s="1"/>
      <c r="ECE138" s="11"/>
      <c r="ECF138" s="1"/>
      <c r="ECG138" s="2"/>
      <c r="ECH138" s="271"/>
      <c r="ECI138" s="379"/>
      <c r="ECJ138" s="271"/>
      <c r="ECK138" s="1"/>
      <c r="ECL138" s="1"/>
      <c r="ECM138" s="11"/>
      <c r="ECN138" s="1"/>
      <c r="ECO138" s="2"/>
      <c r="ECP138" s="271"/>
      <c r="ECQ138" s="379"/>
      <c r="ECR138" s="271"/>
      <c r="ECS138" s="1"/>
      <c r="ECT138" s="1"/>
      <c r="ECU138" s="11"/>
      <c r="ECV138" s="1"/>
      <c r="ECW138" s="2"/>
      <c r="ECX138" s="271"/>
      <c r="ECY138" s="379"/>
      <c r="ECZ138" s="271"/>
      <c r="EDA138" s="1"/>
      <c r="EDB138" s="1"/>
      <c r="EDC138" s="11"/>
      <c r="EDD138" s="1"/>
      <c r="EDE138" s="2"/>
      <c r="EDF138" s="271"/>
      <c r="EDG138" s="379"/>
      <c r="EDH138" s="271"/>
      <c r="EDI138" s="1"/>
      <c r="EDJ138" s="1"/>
      <c r="EDK138" s="11"/>
      <c r="EDL138" s="1"/>
      <c r="EDM138" s="2"/>
      <c r="EDN138" s="271"/>
      <c r="EDO138" s="379"/>
      <c r="EDP138" s="271"/>
      <c r="EDQ138" s="1"/>
      <c r="EDR138" s="1"/>
      <c r="EDS138" s="11"/>
      <c r="EDT138" s="1"/>
      <c r="EDU138" s="2"/>
      <c r="EDV138" s="271"/>
      <c r="EDW138" s="379"/>
      <c r="EDX138" s="271"/>
      <c r="EDY138" s="1"/>
      <c r="EDZ138" s="1"/>
      <c r="EEA138" s="11"/>
      <c r="EEB138" s="1"/>
      <c r="EEC138" s="2"/>
      <c r="EED138" s="271"/>
      <c r="EEE138" s="379"/>
      <c r="EEF138" s="271"/>
      <c r="EEG138" s="1"/>
      <c r="EEH138" s="1"/>
      <c r="EEI138" s="11"/>
      <c r="EEJ138" s="1"/>
      <c r="EEK138" s="2"/>
      <c r="EEL138" s="271"/>
      <c r="EEM138" s="379"/>
      <c r="EEN138" s="271"/>
      <c r="EEO138" s="1"/>
      <c r="EEP138" s="1"/>
      <c r="EEQ138" s="11"/>
      <c r="EER138" s="1"/>
      <c r="EES138" s="2"/>
      <c r="EET138" s="271"/>
      <c r="EEU138" s="379"/>
      <c r="EEV138" s="271"/>
      <c r="EEW138" s="1"/>
      <c r="EEX138" s="1"/>
      <c r="EEY138" s="11"/>
      <c r="EEZ138" s="1"/>
      <c r="EFA138" s="2"/>
      <c r="EFB138" s="271"/>
      <c r="EFC138" s="379"/>
      <c r="EFD138" s="271"/>
      <c r="EFE138" s="1"/>
      <c r="EFF138" s="1"/>
      <c r="EFG138" s="11"/>
      <c r="EFH138" s="1"/>
      <c r="EFI138" s="2"/>
      <c r="EFJ138" s="271"/>
      <c r="EFK138" s="379"/>
      <c r="EFL138" s="271"/>
      <c r="EFM138" s="1"/>
      <c r="EFN138" s="1"/>
      <c r="EFO138" s="11"/>
      <c r="EFP138" s="1"/>
      <c r="EFQ138" s="2"/>
      <c r="EFR138" s="271"/>
      <c r="EFS138" s="379"/>
      <c r="EFT138" s="271"/>
      <c r="EFU138" s="1"/>
      <c r="EFV138" s="1"/>
      <c r="EFW138" s="11"/>
      <c r="EFX138" s="1"/>
      <c r="EFY138" s="2"/>
      <c r="EFZ138" s="271"/>
      <c r="EGA138" s="379"/>
      <c r="EGB138" s="271"/>
      <c r="EGC138" s="1"/>
      <c r="EGD138" s="1"/>
      <c r="EGE138" s="11"/>
      <c r="EGF138" s="1"/>
      <c r="EGG138" s="2"/>
      <c r="EGH138" s="271"/>
      <c r="EGI138" s="379"/>
      <c r="EGJ138" s="271"/>
      <c r="EGK138" s="1"/>
      <c r="EGL138" s="1"/>
      <c r="EGM138" s="11"/>
      <c r="EGN138" s="1"/>
      <c r="EGO138" s="2"/>
      <c r="EGP138" s="271"/>
      <c r="EGQ138" s="379"/>
      <c r="EGR138" s="271"/>
      <c r="EGS138" s="1"/>
      <c r="EGT138" s="1"/>
      <c r="EGU138" s="11"/>
      <c r="EGV138" s="1"/>
      <c r="EGW138" s="2"/>
      <c r="EGX138" s="271"/>
      <c r="EGY138" s="379"/>
      <c r="EGZ138" s="271"/>
      <c r="EHA138" s="1"/>
      <c r="EHB138" s="1"/>
      <c r="EHC138" s="11"/>
      <c r="EHD138" s="1"/>
      <c r="EHE138" s="2"/>
      <c r="EHF138" s="271"/>
      <c r="EHG138" s="379"/>
      <c r="EHH138" s="271"/>
      <c r="EHI138" s="1"/>
      <c r="EHJ138" s="1"/>
      <c r="EHK138" s="11"/>
      <c r="EHL138" s="1"/>
      <c r="EHM138" s="2"/>
      <c r="EHN138" s="271"/>
      <c r="EHO138" s="379"/>
      <c r="EHP138" s="271"/>
      <c r="EHQ138" s="1"/>
      <c r="EHR138" s="1"/>
      <c r="EHS138" s="11"/>
      <c r="EHT138" s="1"/>
      <c r="EHU138" s="2"/>
      <c r="EHV138" s="271"/>
      <c r="EHW138" s="379"/>
      <c r="EHX138" s="271"/>
      <c r="EHY138" s="1"/>
      <c r="EHZ138" s="1"/>
      <c r="EIA138" s="11"/>
      <c r="EIB138" s="1"/>
      <c r="EIC138" s="2"/>
      <c r="EID138" s="271"/>
      <c r="EIE138" s="379"/>
      <c r="EIF138" s="271"/>
      <c r="EIG138" s="1"/>
      <c r="EIH138" s="1"/>
      <c r="EII138" s="11"/>
      <c r="EIJ138" s="1"/>
      <c r="EIK138" s="2"/>
      <c r="EIL138" s="271"/>
      <c r="EIM138" s="379"/>
      <c r="EIN138" s="271"/>
      <c r="EIO138" s="1"/>
      <c r="EIP138" s="1"/>
      <c r="EIQ138" s="11"/>
      <c r="EIR138" s="1"/>
      <c r="EIS138" s="2"/>
      <c r="EIT138" s="271"/>
      <c r="EIU138" s="379"/>
      <c r="EIV138" s="271"/>
      <c r="EIW138" s="1"/>
      <c r="EIX138" s="1"/>
      <c r="EIY138" s="11"/>
      <c r="EIZ138" s="1"/>
      <c r="EJA138" s="2"/>
      <c r="EJB138" s="271"/>
      <c r="EJC138" s="379"/>
      <c r="EJD138" s="271"/>
      <c r="EJE138" s="1"/>
      <c r="EJF138" s="1"/>
      <c r="EJG138" s="11"/>
      <c r="EJH138" s="1"/>
      <c r="EJI138" s="2"/>
      <c r="EJJ138" s="271"/>
      <c r="EJK138" s="379"/>
      <c r="EJL138" s="271"/>
      <c r="EJM138" s="1"/>
      <c r="EJN138" s="1"/>
      <c r="EJO138" s="11"/>
      <c r="EJP138" s="1"/>
      <c r="EJQ138" s="2"/>
      <c r="EJR138" s="271"/>
      <c r="EJS138" s="379"/>
      <c r="EJT138" s="271"/>
      <c r="EJU138" s="1"/>
      <c r="EJV138" s="1"/>
      <c r="EJW138" s="11"/>
      <c r="EJX138" s="1"/>
      <c r="EJY138" s="2"/>
      <c r="EJZ138" s="271"/>
      <c r="EKA138" s="379"/>
      <c r="EKB138" s="271"/>
      <c r="EKC138" s="1"/>
      <c r="EKD138" s="1"/>
      <c r="EKE138" s="11"/>
      <c r="EKF138" s="1"/>
      <c r="EKG138" s="2"/>
      <c r="EKH138" s="271"/>
      <c r="EKI138" s="379"/>
      <c r="EKJ138" s="271"/>
      <c r="EKK138" s="1"/>
      <c r="EKL138" s="1"/>
      <c r="EKM138" s="11"/>
      <c r="EKN138" s="1"/>
      <c r="EKO138" s="2"/>
      <c r="EKP138" s="271"/>
      <c r="EKQ138" s="379"/>
      <c r="EKR138" s="271"/>
      <c r="EKS138" s="1"/>
      <c r="EKT138" s="1"/>
      <c r="EKU138" s="11"/>
      <c r="EKV138" s="1"/>
      <c r="EKW138" s="2"/>
      <c r="EKX138" s="271"/>
      <c r="EKY138" s="379"/>
      <c r="EKZ138" s="271"/>
      <c r="ELA138" s="1"/>
      <c r="ELB138" s="1"/>
      <c r="ELC138" s="11"/>
      <c r="ELD138" s="1"/>
      <c r="ELE138" s="2"/>
      <c r="ELF138" s="271"/>
      <c r="ELG138" s="379"/>
      <c r="ELH138" s="271"/>
      <c r="ELI138" s="1"/>
      <c r="ELJ138" s="1"/>
      <c r="ELK138" s="11"/>
      <c r="ELL138" s="1"/>
      <c r="ELM138" s="2"/>
      <c r="ELN138" s="271"/>
      <c r="ELO138" s="379"/>
      <c r="ELP138" s="271"/>
      <c r="ELQ138" s="1"/>
      <c r="ELR138" s="1"/>
      <c r="ELS138" s="11"/>
      <c r="ELT138" s="1"/>
      <c r="ELU138" s="2"/>
      <c r="ELV138" s="271"/>
      <c r="ELW138" s="379"/>
      <c r="ELX138" s="271"/>
      <c r="ELY138" s="1"/>
      <c r="ELZ138" s="1"/>
      <c r="EMA138" s="11"/>
      <c r="EMB138" s="1"/>
      <c r="EMC138" s="2"/>
      <c r="EMD138" s="271"/>
      <c r="EME138" s="379"/>
      <c r="EMF138" s="271"/>
      <c r="EMG138" s="1"/>
      <c r="EMH138" s="1"/>
      <c r="EMI138" s="11"/>
      <c r="EMJ138" s="1"/>
      <c r="EMK138" s="2"/>
      <c r="EML138" s="271"/>
      <c r="EMM138" s="379"/>
      <c r="EMN138" s="271"/>
      <c r="EMO138" s="1"/>
      <c r="EMP138" s="1"/>
      <c r="EMQ138" s="11"/>
      <c r="EMR138" s="1"/>
      <c r="EMS138" s="2"/>
      <c r="EMT138" s="271"/>
      <c r="EMU138" s="379"/>
      <c r="EMV138" s="271"/>
      <c r="EMW138" s="1"/>
      <c r="EMX138" s="1"/>
      <c r="EMY138" s="11"/>
      <c r="EMZ138" s="1"/>
      <c r="ENA138" s="2"/>
      <c r="ENB138" s="271"/>
      <c r="ENC138" s="379"/>
      <c r="END138" s="271"/>
      <c r="ENE138" s="1"/>
      <c r="ENF138" s="1"/>
      <c r="ENG138" s="11"/>
      <c r="ENH138" s="1"/>
      <c r="ENI138" s="2"/>
      <c r="ENJ138" s="271"/>
      <c r="ENK138" s="379"/>
      <c r="ENL138" s="271"/>
      <c r="ENM138" s="1"/>
      <c r="ENN138" s="1"/>
      <c r="ENO138" s="11"/>
      <c r="ENP138" s="1"/>
      <c r="ENQ138" s="2"/>
      <c r="ENR138" s="271"/>
      <c r="ENS138" s="379"/>
      <c r="ENT138" s="271"/>
      <c r="ENU138" s="1"/>
      <c r="ENV138" s="1"/>
      <c r="ENW138" s="11"/>
      <c r="ENX138" s="1"/>
      <c r="ENY138" s="2"/>
      <c r="ENZ138" s="271"/>
      <c r="EOA138" s="379"/>
      <c r="EOB138" s="271"/>
      <c r="EOC138" s="1"/>
      <c r="EOD138" s="1"/>
      <c r="EOE138" s="11"/>
      <c r="EOF138" s="1"/>
      <c r="EOG138" s="2"/>
      <c r="EOH138" s="271"/>
      <c r="EOI138" s="379"/>
      <c r="EOJ138" s="271"/>
      <c r="EOK138" s="1"/>
      <c r="EOL138" s="1"/>
      <c r="EOM138" s="11"/>
      <c r="EON138" s="1"/>
      <c r="EOO138" s="2"/>
      <c r="EOP138" s="271"/>
      <c r="EOQ138" s="379"/>
      <c r="EOR138" s="271"/>
      <c r="EOS138" s="1"/>
      <c r="EOT138" s="1"/>
      <c r="EOU138" s="11"/>
      <c r="EOV138" s="1"/>
      <c r="EOW138" s="2"/>
      <c r="EOX138" s="271"/>
      <c r="EOY138" s="379"/>
      <c r="EOZ138" s="271"/>
      <c r="EPA138" s="1"/>
      <c r="EPB138" s="1"/>
      <c r="EPC138" s="11"/>
      <c r="EPD138" s="1"/>
      <c r="EPE138" s="2"/>
      <c r="EPF138" s="271"/>
      <c r="EPG138" s="379"/>
      <c r="EPH138" s="271"/>
      <c r="EPI138" s="1"/>
      <c r="EPJ138" s="1"/>
      <c r="EPK138" s="11"/>
      <c r="EPL138" s="1"/>
      <c r="EPM138" s="2"/>
      <c r="EPN138" s="271"/>
      <c r="EPO138" s="379"/>
      <c r="EPP138" s="271"/>
      <c r="EPQ138" s="1"/>
      <c r="EPR138" s="1"/>
      <c r="EPS138" s="11"/>
      <c r="EPT138" s="1"/>
      <c r="EPU138" s="2"/>
      <c r="EPV138" s="271"/>
      <c r="EPW138" s="379"/>
      <c r="EPX138" s="271"/>
      <c r="EPY138" s="1"/>
      <c r="EPZ138" s="1"/>
      <c r="EQA138" s="11"/>
      <c r="EQB138" s="1"/>
      <c r="EQC138" s="2"/>
      <c r="EQD138" s="271"/>
      <c r="EQE138" s="379"/>
      <c r="EQF138" s="271"/>
      <c r="EQG138" s="1"/>
      <c r="EQH138" s="1"/>
      <c r="EQI138" s="11"/>
      <c r="EQJ138" s="1"/>
      <c r="EQK138" s="2"/>
      <c r="EQL138" s="271"/>
      <c r="EQM138" s="379"/>
      <c r="EQN138" s="271"/>
      <c r="EQO138" s="1"/>
      <c r="EQP138" s="1"/>
      <c r="EQQ138" s="11"/>
      <c r="EQR138" s="1"/>
      <c r="EQS138" s="2"/>
      <c r="EQT138" s="271"/>
      <c r="EQU138" s="379"/>
      <c r="EQV138" s="271"/>
      <c r="EQW138" s="1"/>
      <c r="EQX138" s="1"/>
      <c r="EQY138" s="11"/>
      <c r="EQZ138" s="1"/>
      <c r="ERA138" s="2"/>
      <c r="ERB138" s="271"/>
      <c r="ERC138" s="379"/>
      <c r="ERD138" s="271"/>
      <c r="ERE138" s="1"/>
      <c r="ERF138" s="1"/>
      <c r="ERG138" s="11"/>
      <c r="ERH138" s="1"/>
      <c r="ERI138" s="2"/>
      <c r="ERJ138" s="271"/>
      <c r="ERK138" s="379"/>
      <c r="ERL138" s="271"/>
      <c r="ERM138" s="1"/>
      <c r="ERN138" s="1"/>
      <c r="ERO138" s="11"/>
      <c r="ERP138" s="1"/>
      <c r="ERQ138" s="2"/>
      <c r="ERR138" s="271"/>
      <c r="ERS138" s="379"/>
      <c r="ERT138" s="271"/>
      <c r="ERU138" s="1"/>
      <c r="ERV138" s="1"/>
      <c r="ERW138" s="11"/>
      <c r="ERX138" s="1"/>
      <c r="ERY138" s="2"/>
      <c r="ERZ138" s="271"/>
      <c r="ESA138" s="379"/>
      <c r="ESB138" s="271"/>
      <c r="ESC138" s="1"/>
      <c r="ESD138" s="1"/>
      <c r="ESE138" s="11"/>
      <c r="ESF138" s="1"/>
      <c r="ESG138" s="2"/>
      <c r="ESH138" s="271"/>
      <c r="ESI138" s="379"/>
      <c r="ESJ138" s="271"/>
      <c r="ESK138" s="1"/>
      <c r="ESL138" s="1"/>
      <c r="ESM138" s="11"/>
      <c r="ESN138" s="1"/>
      <c r="ESO138" s="2"/>
      <c r="ESP138" s="271"/>
      <c r="ESQ138" s="379"/>
      <c r="ESR138" s="271"/>
      <c r="ESS138" s="1"/>
      <c r="EST138" s="1"/>
      <c r="ESU138" s="11"/>
      <c r="ESV138" s="1"/>
      <c r="ESW138" s="2"/>
      <c r="ESX138" s="271"/>
      <c r="ESY138" s="379"/>
      <c r="ESZ138" s="271"/>
      <c r="ETA138" s="1"/>
      <c r="ETB138" s="1"/>
      <c r="ETC138" s="11"/>
      <c r="ETD138" s="1"/>
      <c r="ETE138" s="2"/>
      <c r="ETF138" s="271"/>
      <c r="ETG138" s="379"/>
      <c r="ETH138" s="271"/>
      <c r="ETI138" s="1"/>
      <c r="ETJ138" s="1"/>
      <c r="ETK138" s="11"/>
      <c r="ETL138" s="1"/>
      <c r="ETM138" s="2"/>
      <c r="ETN138" s="271"/>
      <c r="ETO138" s="379"/>
      <c r="ETP138" s="271"/>
      <c r="ETQ138" s="1"/>
      <c r="ETR138" s="1"/>
      <c r="ETS138" s="11"/>
      <c r="ETT138" s="1"/>
      <c r="ETU138" s="2"/>
      <c r="ETV138" s="271"/>
      <c r="ETW138" s="379"/>
      <c r="ETX138" s="271"/>
      <c r="ETY138" s="1"/>
      <c r="ETZ138" s="1"/>
      <c r="EUA138" s="11"/>
      <c r="EUB138" s="1"/>
      <c r="EUC138" s="2"/>
      <c r="EUD138" s="271"/>
      <c r="EUE138" s="379"/>
      <c r="EUF138" s="271"/>
      <c r="EUG138" s="1"/>
      <c r="EUH138" s="1"/>
      <c r="EUI138" s="11"/>
      <c r="EUJ138" s="1"/>
      <c r="EUK138" s="2"/>
      <c r="EUL138" s="271"/>
      <c r="EUM138" s="379"/>
      <c r="EUN138" s="271"/>
      <c r="EUO138" s="1"/>
      <c r="EUP138" s="1"/>
      <c r="EUQ138" s="11"/>
      <c r="EUR138" s="1"/>
      <c r="EUS138" s="2"/>
      <c r="EUT138" s="271"/>
      <c r="EUU138" s="379"/>
      <c r="EUV138" s="271"/>
      <c r="EUW138" s="1"/>
      <c r="EUX138" s="1"/>
      <c r="EUY138" s="11"/>
      <c r="EUZ138" s="1"/>
      <c r="EVA138" s="2"/>
      <c r="EVB138" s="271"/>
      <c r="EVC138" s="379"/>
      <c r="EVD138" s="271"/>
      <c r="EVE138" s="1"/>
      <c r="EVF138" s="1"/>
      <c r="EVG138" s="11"/>
      <c r="EVH138" s="1"/>
      <c r="EVI138" s="2"/>
      <c r="EVJ138" s="271"/>
      <c r="EVK138" s="379"/>
      <c r="EVL138" s="271"/>
      <c r="EVM138" s="1"/>
      <c r="EVN138" s="1"/>
      <c r="EVO138" s="11"/>
      <c r="EVP138" s="1"/>
      <c r="EVQ138" s="2"/>
      <c r="EVR138" s="271"/>
      <c r="EVS138" s="379"/>
      <c r="EVT138" s="271"/>
      <c r="EVU138" s="1"/>
      <c r="EVV138" s="1"/>
      <c r="EVW138" s="11"/>
      <c r="EVX138" s="1"/>
      <c r="EVY138" s="2"/>
      <c r="EVZ138" s="271"/>
      <c r="EWA138" s="379"/>
      <c r="EWB138" s="271"/>
      <c r="EWC138" s="1"/>
      <c r="EWD138" s="1"/>
      <c r="EWE138" s="11"/>
      <c r="EWF138" s="1"/>
      <c r="EWG138" s="2"/>
      <c r="EWH138" s="271"/>
      <c r="EWI138" s="379"/>
      <c r="EWJ138" s="271"/>
      <c r="EWK138" s="1"/>
      <c r="EWL138" s="1"/>
      <c r="EWM138" s="11"/>
      <c r="EWN138" s="1"/>
      <c r="EWO138" s="2"/>
      <c r="EWP138" s="271"/>
      <c r="EWQ138" s="379"/>
      <c r="EWR138" s="271"/>
      <c r="EWS138" s="1"/>
      <c r="EWT138" s="1"/>
      <c r="EWU138" s="11"/>
      <c r="EWV138" s="1"/>
      <c r="EWW138" s="2"/>
      <c r="EWX138" s="271"/>
      <c r="EWY138" s="379"/>
      <c r="EWZ138" s="271"/>
      <c r="EXA138" s="1"/>
      <c r="EXB138" s="1"/>
      <c r="EXC138" s="11"/>
      <c r="EXD138" s="1"/>
      <c r="EXE138" s="2"/>
      <c r="EXF138" s="271"/>
      <c r="EXG138" s="379"/>
      <c r="EXH138" s="271"/>
      <c r="EXI138" s="1"/>
      <c r="EXJ138" s="1"/>
      <c r="EXK138" s="11"/>
      <c r="EXL138" s="1"/>
      <c r="EXM138" s="2"/>
      <c r="EXN138" s="271"/>
      <c r="EXO138" s="379"/>
      <c r="EXP138" s="271"/>
      <c r="EXQ138" s="1"/>
      <c r="EXR138" s="1"/>
      <c r="EXS138" s="11"/>
      <c r="EXT138" s="1"/>
      <c r="EXU138" s="2"/>
      <c r="EXV138" s="271"/>
      <c r="EXW138" s="379"/>
      <c r="EXX138" s="271"/>
      <c r="EXY138" s="1"/>
      <c r="EXZ138" s="1"/>
      <c r="EYA138" s="11"/>
      <c r="EYB138" s="1"/>
      <c r="EYC138" s="2"/>
      <c r="EYD138" s="271"/>
      <c r="EYE138" s="379"/>
      <c r="EYF138" s="271"/>
      <c r="EYG138" s="1"/>
      <c r="EYH138" s="1"/>
      <c r="EYI138" s="11"/>
      <c r="EYJ138" s="1"/>
      <c r="EYK138" s="2"/>
      <c r="EYL138" s="271"/>
      <c r="EYM138" s="379"/>
      <c r="EYN138" s="271"/>
      <c r="EYO138" s="1"/>
      <c r="EYP138" s="1"/>
      <c r="EYQ138" s="11"/>
      <c r="EYR138" s="1"/>
      <c r="EYS138" s="2"/>
      <c r="EYT138" s="271"/>
      <c r="EYU138" s="379"/>
      <c r="EYV138" s="271"/>
      <c r="EYW138" s="1"/>
      <c r="EYX138" s="1"/>
      <c r="EYY138" s="11"/>
      <c r="EYZ138" s="1"/>
      <c r="EZA138" s="2"/>
      <c r="EZB138" s="271"/>
      <c r="EZC138" s="379"/>
      <c r="EZD138" s="271"/>
      <c r="EZE138" s="1"/>
      <c r="EZF138" s="1"/>
      <c r="EZG138" s="11"/>
      <c r="EZH138" s="1"/>
      <c r="EZI138" s="2"/>
      <c r="EZJ138" s="271"/>
      <c r="EZK138" s="379"/>
      <c r="EZL138" s="271"/>
      <c r="EZM138" s="1"/>
      <c r="EZN138" s="1"/>
      <c r="EZO138" s="11"/>
      <c r="EZP138" s="1"/>
      <c r="EZQ138" s="2"/>
      <c r="EZR138" s="271"/>
      <c r="EZS138" s="379"/>
      <c r="EZT138" s="271"/>
      <c r="EZU138" s="1"/>
      <c r="EZV138" s="1"/>
      <c r="EZW138" s="11"/>
      <c r="EZX138" s="1"/>
      <c r="EZY138" s="2"/>
      <c r="EZZ138" s="271"/>
      <c r="FAA138" s="379"/>
      <c r="FAB138" s="271"/>
      <c r="FAC138" s="1"/>
      <c r="FAD138" s="1"/>
      <c r="FAE138" s="11"/>
      <c r="FAF138" s="1"/>
      <c r="FAG138" s="2"/>
      <c r="FAH138" s="271"/>
      <c r="FAI138" s="379"/>
      <c r="FAJ138" s="271"/>
      <c r="FAK138" s="1"/>
      <c r="FAL138" s="1"/>
      <c r="FAM138" s="11"/>
      <c r="FAN138" s="1"/>
      <c r="FAO138" s="2"/>
      <c r="FAP138" s="271"/>
      <c r="FAQ138" s="379"/>
      <c r="FAR138" s="271"/>
      <c r="FAS138" s="1"/>
      <c r="FAT138" s="1"/>
      <c r="FAU138" s="11"/>
      <c r="FAV138" s="1"/>
      <c r="FAW138" s="2"/>
      <c r="FAX138" s="271"/>
      <c r="FAY138" s="379"/>
      <c r="FAZ138" s="271"/>
      <c r="FBA138" s="1"/>
      <c r="FBB138" s="1"/>
      <c r="FBC138" s="11"/>
      <c r="FBD138" s="1"/>
      <c r="FBE138" s="2"/>
      <c r="FBF138" s="271"/>
      <c r="FBG138" s="379"/>
      <c r="FBH138" s="271"/>
      <c r="FBI138" s="1"/>
      <c r="FBJ138" s="1"/>
      <c r="FBK138" s="11"/>
      <c r="FBL138" s="1"/>
      <c r="FBM138" s="2"/>
      <c r="FBN138" s="271"/>
      <c r="FBO138" s="379"/>
      <c r="FBP138" s="271"/>
      <c r="FBQ138" s="1"/>
      <c r="FBR138" s="1"/>
      <c r="FBS138" s="11"/>
      <c r="FBT138" s="1"/>
      <c r="FBU138" s="2"/>
      <c r="FBV138" s="271"/>
      <c r="FBW138" s="379"/>
      <c r="FBX138" s="271"/>
      <c r="FBY138" s="1"/>
      <c r="FBZ138" s="1"/>
      <c r="FCA138" s="11"/>
      <c r="FCB138" s="1"/>
      <c r="FCC138" s="2"/>
      <c r="FCD138" s="271"/>
      <c r="FCE138" s="379"/>
      <c r="FCF138" s="271"/>
      <c r="FCG138" s="1"/>
      <c r="FCH138" s="1"/>
      <c r="FCI138" s="11"/>
      <c r="FCJ138" s="1"/>
      <c r="FCK138" s="2"/>
      <c r="FCL138" s="271"/>
      <c r="FCM138" s="379"/>
      <c r="FCN138" s="271"/>
      <c r="FCO138" s="1"/>
      <c r="FCP138" s="1"/>
      <c r="FCQ138" s="11"/>
      <c r="FCR138" s="1"/>
      <c r="FCS138" s="2"/>
      <c r="FCT138" s="271"/>
      <c r="FCU138" s="379"/>
      <c r="FCV138" s="271"/>
      <c r="FCW138" s="1"/>
      <c r="FCX138" s="1"/>
      <c r="FCY138" s="11"/>
      <c r="FCZ138" s="1"/>
      <c r="FDA138" s="2"/>
      <c r="FDB138" s="271"/>
      <c r="FDC138" s="379"/>
      <c r="FDD138" s="271"/>
      <c r="FDE138" s="1"/>
      <c r="FDF138" s="1"/>
      <c r="FDG138" s="11"/>
      <c r="FDH138" s="1"/>
      <c r="FDI138" s="2"/>
      <c r="FDJ138" s="271"/>
      <c r="FDK138" s="379"/>
      <c r="FDL138" s="271"/>
      <c r="FDM138" s="1"/>
      <c r="FDN138" s="1"/>
      <c r="FDO138" s="11"/>
      <c r="FDP138" s="1"/>
      <c r="FDQ138" s="2"/>
      <c r="FDR138" s="271"/>
      <c r="FDS138" s="379"/>
      <c r="FDT138" s="271"/>
      <c r="FDU138" s="1"/>
      <c r="FDV138" s="1"/>
      <c r="FDW138" s="11"/>
      <c r="FDX138" s="1"/>
      <c r="FDY138" s="2"/>
      <c r="FDZ138" s="271"/>
      <c r="FEA138" s="379"/>
      <c r="FEB138" s="271"/>
      <c r="FEC138" s="1"/>
      <c r="FED138" s="1"/>
      <c r="FEE138" s="11"/>
      <c r="FEF138" s="1"/>
      <c r="FEG138" s="2"/>
      <c r="FEH138" s="271"/>
      <c r="FEI138" s="379"/>
      <c r="FEJ138" s="271"/>
      <c r="FEK138" s="1"/>
      <c r="FEL138" s="1"/>
      <c r="FEM138" s="11"/>
      <c r="FEN138" s="1"/>
      <c r="FEO138" s="2"/>
      <c r="FEP138" s="271"/>
      <c r="FEQ138" s="379"/>
      <c r="FER138" s="271"/>
      <c r="FES138" s="1"/>
      <c r="FET138" s="1"/>
      <c r="FEU138" s="11"/>
      <c r="FEV138" s="1"/>
      <c r="FEW138" s="2"/>
      <c r="FEX138" s="271"/>
      <c r="FEY138" s="379"/>
      <c r="FEZ138" s="271"/>
      <c r="FFA138" s="1"/>
      <c r="FFB138" s="1"/>
      <c r="FFC138" s="11"/>
      <c r="FFD138" s="1"/>
      <c r="FFE138" s="2"/>
      <c r="FFF138" s="271"/>
      <c r="FFG138" s="379"/>
      <c r="FFH138" s="271"/>
      <c r="FFI138" s="1"/>
      <c r="FFJ138" s="1"/>
      <c r="FFK138" s="11"/>
      <c r="FFL138" s="1"/>
      <c r="FFM138" s="2"/>
      <c r="FFN138" s="271"/>
      <c r="FFO138" s="379"/>
      <c r="FFP138" s="271"/>
      <c r="FFQ138" s="1"/>
      <c r="FFR138" s="1"/>
      <c r="FFS138" s="11"/>
      <c r="FFT138" s="1"/>
      <c r="FFU138" s="2"/>
      <c r="FFV138" s="271"/>
      <c r="FFW138" s="379"/>
      <c r="FFX138" s="271"/>
      <c r="FFY138" s="1"/>
      <c r="FFZ138" s="1"/>
      <c r="FGA138" s="11"/>
      <c r="FGB138" s="1"/>
      <c r="FGC138" s="2"/>
      <c r="FGD138" s="271"/>
      <c r="FGE138" s="379"/>
      <c r="FGF138" s="271"/>
      <c r="FGG138" s="1"/>
      <c r="FGH138" s="1"/>
      <c r="FGI138" s="11"/>
      <c r="FGJ138" s="1"/>
      <c r="FGK138" s="2"/>
      <c r="FGL138" s="271"/>
      <c r="FGM138" s="379"/>
      <c r="FGN138" s="271"/>
      <c r="FGO138" s="1"/>
      <c r="FGP138" s="1"/>
      <c r="FGQ138" s="11"/>
      <c r="FGR138" s="1"/>
      <c r="FGS138" s="2"/>
      <c r="FGT138" s="271"/>
      <c r="FGU138" s="379"/>
      <c r="FGV138" s="271"/>
      <c r="FGW138" s="1"/>
      <c r="FGX138" s="1"/>
      <c r="FGY138" s="11"/>
      <c r="FGZ138" s="1"/>
      <c r="FHA138" s="2"/>
      <c r="FHB138" s="271"/>
      <c r="FHC138" s="379"/>
      <c r="FHD138" s="271"/>
      <c r="FHE138" s="1"/>
      <c r="FHF138" s="1"/>
      <c r="FHG138" s="11"/>
      <c r="FHH138" s="1"/>
      <c r="FHI138" s="2"/>
      <c r="FHJ138" s="271"/>
      <c r="FHK138" s="379"/>
      <c r="FHL138" s="271"/>
      <c r="FHM138" s="1"/>
      <c r="FHN138" s="1"/>
      <c r="FHO138" s="11"/>
      <c r="FHP138" s="1"/>
      <c r="FHQ138" s="2"/>
      <c r="FHR138" s="271"/>
      <c r="FHS138" s="379"/>
      <c r="FHT138" s="271"/>
      <c r="FHU138" s="1"/>
      <c r="FHV138" s="1"/>
      <c r="FHW138" s="11"/>
      <c r="FHX138" s="1"/>
      <c r="FHY138" s="2"/>
      <c r="FHZ138" s="271"/>
      <c r="FIA138" s="379"/>
      <c r="FIB138" s="271"/>
      <c r="FIC138" s="1"/>
      <c r="FID138" s="1"/>
      <c r="FIE138" s="11"/>
      <c r="FIF138" s="1"/>
      <c r="FIG138" s="2"/>
      <c r="FIH138" s="271"/>
      <c r="FII138" s="379"/>
      <c r="FIJ138" s="271"/>
      <c r="FIK138" s="1"/>
      <c r="FIL138" s="1"/>
      <c r="FIM138" s="11"/>
      <c r="FIN138" s="1"/>
      <c r="FIO138" s="2"/>
      <c r="FIP138" s="271"/>
      <c r="FIQ138" s="379"/>
      <c r="FIR138" s="271"/>
      <c r="FIS138" s="1"/>
      <c r="FIT138" s="1"/>
      <c r="FIU138" s="11"/>
      <c r="FIV138" s="1"/>
      <c r="FIW138" s="2"/>
      <c r="FIX138" s="271"/>
      <c r="FIY138" s="379"/>
      <c r="FIZ138" s="271"/>
      <c r="FJA138" s="1"/>
      <c r="FJB138" s="1"/>
      <c r="FJC138" s="11"/>
      <c r="FJD138" s="1"/>
      <c r="FJE138" s="2"/>
      <c r="FJF138" s="271"/>
      <c r="FJG138" s="379"/>
      <c r="FJH138" s="271"/>
      <c r="FJI138" s="1"/>
      <c r="FJJ138" s="1"/>
      <c r="FJK138" s="11"/>
      <c r="FJL138" s="1"/>
      <c r="FJM138" s="2"/>
      <c r="FJN138" s="271"/>
      <c r="FJO138" s="379"/>
      <c r="FJP138" s="271"/>
      <c r="FJQ138" s="1"/>
      <c r="FJR138" s="1"/>
      <c r="FJS138" s="11"/>
      <c r="FJT138" s="1"/>
      <c r="FJU138" s="2"/>
      <c r="FJV138" s="271"/>
      <c r="FJW138" s="379"/>
      <c r="FJX138" s="271"/>
      <c r="FJY138" s="1"/>
      <c r="FJZ138" s="1"/>
      <c r="FKA138" s="11"/>
      <c r="FKB138" s="1"/>
      <c r="FKC138" s="2"/>
      <c r="FKD138" s="271"/>
      <c r="FKE138" s="379"/>
      <c r="FKF138" s="271"/>
      <c r="FKG138" s="1"/>
      <c r="FKH138" s="1"/>
      <c r="FKI138" s="11"/>
      <c r="FKJ138" s="1"/>
      <c r="FKK138" s="2"/>
      <c r="FKL138" s="271"/>
      <c r="FKM138" s="379"/>
      <c r="FKN138" s="271"/>
      <c r="FKO138" s="1"/>
      <c r="FKP138" s="1"/>
      <c r="FKQ138" s="11"/>
      <c r="FKR138" s="1"/>
      <c r="FKS138" s="2"/>
      <c r="FKT138" s="271"/>
      <c r="FKU138" s="379"/>
      <c r="FKV138" s="271"/>
      <c r="FKW138" s="1"/>
      <c r="FKX138" s="1"/>
      <c r="FKY138" s="11"/>
      <c r="FKZ138" s="1"/>
      <c r="FLA138" s="2"/>
      <c r="FLB138" s="271"/>
      <c r="FLC138" s="379"/>
      <c r="FLD138" s="271"/>
      <c r="FLE138" s="1"/>
      <c r="FLF138" s="1"/>
      <c r="FLG138" s="11"/>
      <c r="FLH138" s="1"/>
      <c r="FLI138" s="2"/>
      <c r="FLJ138" s="271"/>
      <c r="FLK138" s="379"/>
      <c r="FLL138" s="271"/>
      <c r="FLM138" s="1"/>
      <c r="FLN138" s="1"/>
      <c r="FLO138" s="11"/>
      <c r="FLP138" s="1"/>
      <c r="FLQ138" s="2"/>
      <c r="FLR138" s="271"/>
      <c r="FLS138" s="379"/>
      <c r="FLT138" s="271"/>
      <c r="FLU138" s="1"/>
      <c r="FLV138" s="1"/>
      <c r="FLW138" s="11"/>
      <c r="FLX138" s="1"/>
      <c r="FLY138" s="2"/>
      <c r="FLZ138" s="271"/>
      <c r="FMA138" s="379"/>
      <c r="FMB138" s="271"/>
      <c r="FMC138" s="1"/>
      <c r="FMD138" s="1"/>
      <c r="FME138" s="11"/>
      <c r="FMF138" s="1"/>
      <c r="FMG138" s="2"/>
      <c r="FMH138" s="271"/>
      <c r="FMI138" s="379"/>
      <c r="FMJ138" s="271"/>
      <c r="FMK138" s="1"/>
      <c r="FML138" s="1"/>
      <c r="FMM138" s="11"/>
      <c r="FMN138" s="1"/>
      <c r="FMO138" s="2"/>
      <c r="FMP138" s="271"/>
      <c r="FMQ138" s="379"/>
      <c r="FMR138" s="271"/>
      <c r="FMS138" s="1"/>
      <c r="FMT138" s="1"/>
      <c r="FMU138" s="11"/>
      <c r="FMV138" s="1"/>
      <c r="FMW138" s="2"/>
      <c r="FMX138" s="271"/>
      <c r="FMY138" s="379"/>
      <c r="FMZ138" s="271"/>
      <c r="FNA138" s="1"/>
      <c r="FNB138" s="1"/>
      <c r="FNC138" s="11"/>
      <c r="FND138" s="1"/>
      <c r="FNE138" s="2"/>
      <c r="FNF138" s="271"/>
      <c r="FNG138" s="379"/>
      <c r="FNH138" s="271"/>
      <c r="FNI138" s="1"/>
      <c r="FNJ138" s="1"/>
      <c r="FNK138" s="11"/>
      <c r="FNL138" s="1"/>
      <c r="FNM138" s="2"/>
      <c r="FNN138" s="271"/>
      <c r="FNO138" s="379"/>
      <c r="FNP138" s="271"/>
      <c r="FNQ138" s="1"/>
      <c r="FNR138" s="1"/>
      <c r="FNS138" s="11"/>
      <c r="FNT138" s="1"/>
      <c r="FNU138" s="2"/>
      <c r="FNV138" s="271"/>
      <c r="FNW138" s="379"/>
      <c r="FNX138" s="271"/>
      <c r="FNY138" s="1"/>
      <c r="FNZ138" s="1"/>
      <c r="FOA138" s="11"/>
      <c r="FOB138" s="1"/>
      <c r="FOC138" s="2"/>
      <c r="FOD138" s="271"/>
      <c r="FOE138" s="379"/>
      <c r="FOF138" s="271"/>
      <c r="FOG138" s="1"/>
      <c r="FOH138" s="1"/>
      <c r="FOI138" s="11"/>
      <c r="FOJ138" s="1"/>
      <c r="FOK138" s="2"/>
      <c r="FOL138" s="271"/>
      <c r="FOM138" s="379"/>
      <c r="FON138" s="271"/>
      <c r="FOO138" s="1"/>
      <c r="FOP138" s="1"/>
      <c r="FOQ138" s="11"/>
      <c r="FOR138" s="1"/>
      <c r="FOS138" s="2"/>
      <c r="FOT138" s="271"/>
      <c r="FOU138" s="379"/>
      <c r="FOV138" s="271"/>
      <c r="FOW138" s="1"/>
      <c r="FOX138" s="1"/>
      <c r="FOY138" s="11"/>
      <c r="FOZ138" s="1"/>
      <c r="FPA138" s="2"/>
      <c r="FPB138" s="271"/>
      <c r="FPC138" s="379"/>
      <c r="FPD138" s="271"/>
      <c r="FPE138" s="1"/>
      <c r="FPF138" s="1"/>
      <c r="FPG138" s="11"/>
      <c r="FPH138" s="1"/>
      <c r="FPI138" s="2"/>
      <c r="FPJ138" s="271"/>
      <c r="FPK138" s="379"/>
      <c r="FPL138" s="271"/>
      <c r="FPM138" s="1"/>
      <c r="FPN138" s="1"/>
      <c r="FPO138" s="11"/>
      <c r="FPP138" s="1"/>
      <c r="FPQ138" s="2"/>
      <c r="FPR138" s="271"/>
      <c r="FPS138" s="379"/>
      <c r="FPT138" s="271"/>
      <c r="FPU138" s="1"/>
      <c r="FPV138" s="1"/>
      <c r="FPW138" s="11"/>
      <c r="FPX138" s="1"/>
      <c r="FPY138" s="2"/>
      <c r="FPZ138" s="271"/>
      <c r="FQA138" s="379"/>
      <c r="FQB138" s="271"/>
      <c r="FQC138" s="1"/>
      <c r="FQD138" s="1"/>
      <c r="FQE138" s="11"/>
      <c r="FQF138" s="1"/>
      <c r="FQG138" s="2"/>
      <c r="FQH138" s="271"/>
      <c r="FQI138" s="379"/>
      <c r="FQJ138" s="271"/>
      <c r="FQK138" s="1"/>
      <c r="FQL138" s="1"/>
      <c r="FQM138" s="11"/>
      <c r="FQN138" s="1"/>
      <c r="FQO138" s="2"/>
      <c r="FQP138" s="271"/>
      <c r="FQQ138" s="379"/>
      <c r="FQR138" s="271"/>
      <c r="FQS138" s="1"/>
      <c r="FQT138" s="1"/>
      <c r="FQU138" s="11"/>
      <c r="FQV138" s="1"/>
      <c r="FQW138" s="2"/>
      <c r="FQX138" s="271"/>
      <c r="FQY138" s="379"/>
      <c r="FQZ138" s="271"/>
      <c r="FRA138" s="1"/>
      <c r="FRB138" s="1"/>
      <c r="FRC138" s="11"/>
      <c r="FRD138" s="1"/>
      <c r="FRE138" s="2"/>
      <c r="FRF138" s="271"/>
      <c r="FRG138" s="379"/>
      <c r="FRH138" s="271"/>
      <c r="FRI138" s="1"/>
      <c r="FRJ138" s="1"/>
      <c r="FRK138" s="11"/>
      <c r="FRL138" s="1"/>
      <c r="FRM138" s="2"/>
      <c r="FRN138" s="271"/>
      <c r="FRO138" s="379"/>
      <c r="FRP138" s="271"/>
      <c r="FRQ138" s="1"/>
      <c r="FRR138" s="1"/>
      <c r="FRS138" s="11"/>
      <c r="FRT138" s="1"/>
      <c r="FRU138" s="2"/>
      <c r="FRV138" s="271"/>
      <c r="FRW138" s="379"/>
      <c r="FRX138" s="271"/>
      <c r="FRY138" s="1"/>
      <c r="FRZ138" s="1"/>
      <c r="FSA138" s="11"/>
      <c r="FSB138" s="1"/>
      <c r="FSC138" s="2"/>
      <c r="FSD138" s="271"/>
      <c r="FSE138" s="379"/>
      <c r="FSF138" s="271"/>
      <c r="FSG138" s="1"/>
      <c r="FSH138" s="1"/>
      <c r="FSI138" s="11"/>
      <c r="FSJ138" s="1"/>
      <c r="FSK138" s="2"/>
      <c r="FSL138" s="271"/>
      <c r="FSM138" s="379"/>
      <c r="FSN138" s="271"/>
      <c r="FSO138" s="1"/>
      <c r="FSP138" s="1"/>
      <c r="FSQ138" s="11"/>
      <c r="FSR138" s="1"/>
      <c r="FSS138" s="2"/>
      <c r="FST138" s="271"/>
      <c r="FSU138" s="379"/>
      <c r="FSV138" s="271"/>
      <c r="FSW138" s="1"/>
      <c r="FSX138" s="1"/>
      <c r="FSY138" s="11"/>
      <c r="FSZ138" s="1"/>
      <c r="FTA138" s="2"/>
      <c r="FTB138" s="271"/>
      <c r="FTC138" s="379"/>
      <c r="FTD138" s="271"/>
      <c r="FTE138" s="1"/>
      <c r="FTF138" s="1"/>
      <c r="FTG138" s="11"/>
      <c r="FTH138" s="1"/>
      <c r="FTI138" s="2"/>
      <c r="FTJ138" s="271"/>
      <c r="FTK138" s="379"/>
      <c r="FTL138" s="271"/>
      <c r="FTM138" s="1"/>
      <c r="FTN138" s="1"/>
      <c r="FTO138" s="11"/>
      <c r="FTP138" s="1"/>
      <c r="FTQ138" s="2"/>
      <c r="FTR138" s="271"/>
      <c r="FTS138" s="379"/>
      <c r="FTT138" s="271"/>
      <c r="FTU138" s="1"/>
      <c r="FTV138" s="1"/>
      <c r="FTW138" s="11"/>
      <c r="FTX138" s="1"/>
      <c r="FTY138" s="2"/>
      <c r="FTZ138" s="271"/>
      <c r="FUA138" s="379"/>
      <c r="FUB138" s="271"/>
      <c r="FUC138" s="1"/>
      <c r="FUD138" s="1"/>
      <c r="FUE138" s="11"/>
      <c r="FUF138" s="1"/>
      <c r="FUG138" s="2"/>
      <c r="FUH138" s="271"/>
      <c r="FUI138" s="379"/>
      <c r="FUJ138" s="271"/>
      <c r="FUK138" s="1"/>
      <c r="FUL138" s="1"/>
      <c r="FUM138" s="11"/>
      <c r="FUN138" s="1"/>
      <c r="FUO138" s="2"/>
      <c r="FUP138" s="271"/>
      <c r="FUQ138" s="379"/>
      <c r="FUR138" s="271"/>
      <c r="FUS138" s="1"/>
      <c r="FUT138" s="1"/>
      <c r="FUU138" s="11"/>
      <c r="FUV138" s="1"/>
      <c r="FUW138" s="2"/>
      <c r="FUX138" s="271"/>
      <c r="FUY138" s="379"/>
      <c r="FUZ138" s="271"/>
      <c r="FVA138" s="1"/>
      <c r="FVB138" s="1"/>
      <c r="FVC138" s="11"/>
      <c r="FVD138" s="1"/>
      <c r="FVE138" s="2"/>
      <c r="FVF138" s="271"/>
      <c r="FVG138" s="379"/>
      <c r="FVH138" s="271"/>
      <c r="FVI138" s="1"/>
      <c r="FVJ138" s="1"/>
      <c r="FVK138" s="11"/>
      <c r="FVL138" s="1"/>
      <c r="FVM138" s="2"/>
      <c r="FVN138" s="271"/>
      <c r="FVO138" s="379"/>
      <c r="FVP138" s="271"/>
      <c r="FVQ138" s="1"/>
      <c r="FVR138" s="1"/>
      <c r="FVS138" s="11"/>
      <c r="FVT138" s="1"/>
      <c r="FVU138" s="2"/>
      <c r="FVV138" s="271"/>
      <c r="FVW138" s="379"/>
      <c r="FVX138" s="271"/>
      <c r="FVY138" s="1"/>
      <c r="FVZ138" s="1"/>
      <c r="FWA138" s="11"/>
      <c r="FWB138" s="1"/>
      <c r="FWC138" s="2"/>
      <c r="FWD138" s="271"/>
      <c r="FWE138" s="379"/>
      <c r="FWF138" s="271"/>
      <c r="FWG138" s="1"/>
      <c r="FWH138" s="1"/>
      <c r="FWI138" s="11"/>
      <c r="FWJ138" s="1"/>
      <c r="FWK138" s="2"/>
      <c r="FWL138" s="271"/>
      <c r="FWM138" s="379"/>
      <c r="FWN138" s="271"/>
      <c r="FWO138" s="1"/>
      <c r="FWP138" s="1"/>
      <c r="FWQ138" s="11"/>
      <c r="FWR138" s="1"/>
      <c r="FWS138" s="2"/>
      <c r="FWT138" s="271"/>
      <c r="FWU138" s="379"/>
      <c r="FWV138" s="271"/>
      <c r="FWW138" s="1"/>
      <c r="FWX138" s="1"/>
      <c r="FWY138" s="11"/>
      <c r="FWZ138" s="1"/>
      <c r="FXA138" s="2"/>
      <c r="FXB138" s="271"/>
      <c r="FXC138" s="379"/>
      <c r="FXD138" s="271"/>
      <c r="FXE138" s="1"/>
      <c r="FXF138" s="1"/>
      <c r="FXG138" s="11"/>
      <c r="FXH138" s="1"/>
      <c r="FXI138" s="2"/>
      <c r="FXJ138" s="271"/>
      <c r="FXK138" s="379"/>
      <c r="FXL138" s="271"/>
      <c r="FXM138" s="1"/>
      <c r="FXN138" s="1"/>
      <c r="FXO138" s="11"/>
      <c r="FXP138" s="1"/>
      <c r="FXQ138" s="2"/>
      <c r="FXR138" s="271"/>
      <c r="FXS138" s="379"/>
      <c r="FXT138" s="271"/>
      <c r="FXU138" s="1"/>
      <c r="FXV138" s="1"/>
      <c r="FXW138" s="11"/>
      <c r="FXX138" s="1"/>
      <c r="FXY138" s="2"/>
      <c r="FXZ138" s="271"/>
      <c r="FYA138" s="379"/>
      <c r="FYB138" s="271"/>
      <c r="FYC138" s="1"/>
      <c r="FYD138" s="1"/>
      <c r="FYE138" s="11"/>
      <c r="FYF138" s="1"/>
      <c r="FYG138" s="2"/>
      <c r="FYH138" s="271"/>
      <c r="FYI138" s="379"/>
      <c r="FYJ138" s="271"/>
      <c r="FYK138" s="1"/>
      <c r="FYL138" s="1"/>
      <c r="FYM138" s="11"/>
      <c r="FYN138" s="1"/>
      <c r="FYO138" s="2"/>
      <c r="FYP138" s="271"/>
      <c r="FYQ138" s="379"/>
      <c r="FYR138" s="271"/>
      <c r="FYS138" s="1"/>
      <c r="FYT138" s="1"/>
      <c r="FYU138" s="11"/>
      <c r="FYV138" s="1"/>
      <c r="FYW138" s="2"/>
      <c r="FYX138" s="271"/>
      <c r="FYY138" s="379"/>
      <c r="FYZ138" s="271"/>
      <c r="FZA138" s="1"/>
      <c r="FZB138" s="1"/>
      <c r="FZC138" s="11"/>
      <c r="FZD138" s="1"/>
      <c r="FZE138" s="2"/>
      <c r="FZF138" s="271"/>
      <c r="FZG138" s="379"/>
      <c r="FZH138" s="271"/>
      <c r="FZI138" s="1"/>
      <c r="FZJ138" s="1"/>
      <c r="FZK138" s="11"/>
      <c r="FZL138" s="1"/>
      <c r="FZM138" s="2"/>
      <c r="FZN138" s="271"/>
      <c r="FZO138" s="379"/>
      <c r="FZP138" s="271"/>
      <c r="FZQ138" s="1"/>
      <c r="FZR138" s="1"/>
      <c r="FZS138" s="11"/>
      <c r="FZT138" s="1"/>
      <c r="FZU138" s="2"/>
      <c r="FZV138" s="271"/>
      <c r="FZW138" s="379"/>
      <c r="FZX138" s="271"/>
      <c r="FZY138" s="1"/>
      <c r="FZZ138" s="1"/>
      <c r="GAA138" s="11"/>
      <c r="GAB138" s="1"/>
      <c r="GAC138" s="2"/>
      <c r="GAD138" s="271"/>
      <c r="GAE138" s="379"/>
      <c r="GAF138" s="271"/>
      <c r="GAG138" s="1"/>
      <c r="GAH138" s="1"/>
      <c r="GAI138" s="11"/>
      <c r="GAJ138" s="1"/>
      <c r="GAK138" s="2"/>
      <c r="GAL138" s="271"/>
      <c r="GAM138" s="379"/>
      <c r="GAN138" s="271"/>
      <c r="GAO138" s="1"/>
      <c r="GAP138" s="1"/>
      <c r="GAQ138" s="11"/>
      <c r="GAR138" s="1"/>
      <c r="GAS138" s="2"/>
      <c r="GAT138" s="271"/>
      <c r="GAU138" s="379"/>
      <c r="GAV138" s="271"/>
      <c r="GAW138" s="1"/>
      <c r="GAX138" s="1"/>
      <c r="GAY138" s="11"/>
      <c r="GAZ138" s="1"/>
      <c r="GBA138" s="2"/>
      <c r="GBB138" s="271"/>
      <c r="GBC138" s="379"/>
      <c r="GBD138" s="271"/>
      <c r="GBE138" s="1"/>
      <c r="GBF138" s="1"/>
      <c r="GBG138" s="11"/>
      <c r="GBH138" s="1"/>
      <c r="GBI138" s="2"/>
      <c r="GBJ138" s="271"/>
      <c r="GBK138" s="379"/>
      <c r="GBL138" s="271"/>
      <c r="GBM138" s="1"/>
      <c r="GBN138" s="1"/>
      <c r="GBO138" s="11"/>
      <c r="GBP138" s="1"/>
      <c r="GBQ138" s="2"/>
      <c r="GBR138" s="271"/>
      <c r="GBS138" s="379"/>
      <c r="GBT138" s="271"/>
      <c r="GBU138" s="1"/>
      <c r="GBV138" s="1"/>
      <c r="GBW138" s="11"/>
      <c r="GBX138" s="1"/>
      <c r="GBY138" s="2"/>
      <c r="GBZ138" s="271"/>
      <c r="GCA138" s="379"/>
      <c r="GCB138" s="271"/>
      <c r="GCC138" s="1"/>
      <c r="GCD138" s="1"/>
      <c r="GCE138" s="11"/>
      <c r="GCF138" s="1"/>
      <c r="GCG138" s="2"/>
      <c r="GCH138" s="271"/>
      <c r="GCI138" s="379"/>
      <c r="GCJ138" s="271"/>
      <c r="GCK138" s="1"/>
      <c r="GCL138" s="1"/>
      <c r="GCM138" s="11"/>
      <c r="GCN138" s="1"/>
      <c r="GCO138" s="2"/>
      <c r="GCP138" s="271"/>
      <c r="GCQ138" s="379"/>
      <c r="GCR138" s="271"/>
      <c r="GCS138" s="1"/>
      <c r="GCT138" s="1"/>
      <c r="GCU138" s="11"/>
      <c r="GCV138" s="1"/>
      <c r="GCW138" s="2"/>
      <c r="GCX138" s="271"/>
      <c r="GCY138" s="379"/>
      <c r="GCZ138" s="271"/>
      <c r="GDA138" s="1"/>
      <c r="GDB138" s="1"/>
      <c r="GDC138" s="11"/>
      <c r="GDD138" s="1"/>
      <c r="GDE138" s="2"/>
      <c r="GDF138" s="271"/>
      <c r="GDG138" s="379"/>
      <c r="GDH138" s="271"/>
      <c r="GDI138" s="1"/>
      <c r="GDJ138" s="1"/>
      <c r="GDK138" s="11"/>
      <c r="GDL138" s="1"/>
      <c r="GDM138" s="2"/>
      <c r="GDN138" s="271"/>
      <c r="GDO138" s="379"/>
      <c r="GDP138" s="271"/>
      <c r="GDQ138" s="1"/>
      <c r="GDR138" s="1"/>
      <c r="GDS138" s="11"/>
      <c r="GDT138" s="1"/>
      <c r="GDU138" s="2"/>
      <c r="GDV138" s="271"/>
      <c r="GDW138" s="379"/>
      <c r="GDX138" s="271"/>
      <c r="GDY138" s="1"/>
      <c r="GDZ138" s="1"/>
      <c r="GEA138" s="11"/>
      <c r="GEB138" s="1"/>
      <c r="GEC138" s="2"/>
      <c r="GED138" s="271"/>
      <c r="GEE138" s="379"/>
      <c r="GEF138" s="271"/>
      <c r="GEG138" s="1"/>
      <c r="GEH138" s="1"/>
      <c r="GEI138" s="11"/>
      <c r="GEJ138" s="1"/>
      <c r="GEK138" s="2"/>
      <c r="GEL138" s="271"/>
      <c r="GEM138" s="379"/>
      <c r="GEN138" s="271"/>
      <c r="GEO138" s="1"/>
      <c r="GEP138" s="1"/>
      <c r="GEQ138" s="11"/>
      <c r="GER138" s="1"/>
      <c r="GES138" s="2"/>
      <c r="GET138" s="271"/>
      <c r="GEU138" s="379"/>
      <c r="GEV138" s="271"/>
      <c r="GEW138" s="1"/>
      <c r="GEX138" s="1"/>
      <c r="GEY138" s="11"/>
      <c r="GEZ138" s="1"/>
      <c r="GFA138" s="2"/>
      <c r="GFB138" s="271"/>
      <c r="GFC138" s="379"/>
      <c r="GFD138" s="271"/>
      <c r="GFE138" s="1"/>
      <c r="GFF138" s="1"/>
      <c r="GFG138" s="11"/>
      <c r="GFH138" s="1"/>
      <c r="GFI138" s="2"/>
      <c r="GFJ138" s="271"/>
      <c r="GFK138" s="379"/>
      <c r="GFL138" s="271"/>
      <c r="GFM138" s="1"/>
      <c r="GFN138" s="1"/>
      <c r="GFO138" s="11"/>
      <c r="GFP138" s="1"/>
      <c r="GFQ138" s="2"/>
      <c r="GFR138" s="271"/>
      <c r="GFS138" s="379"/>
      <c r="GFT138" s="271"/>
      <c r="GFU138" s="1"/>
      <c r="GFV138" s="1"/>
      <c r="GFW138" s="11"/>
      <c r="GFX138" s="1"/>
      <c r="GFY138" s="2"/>
      <c r="GFZ138" s="271"/>
      <c r="GGA138" s="379"/>
      <c r="GGB138" s="271"/>
      <c r="GGC138" s="1"/>
      <c r="GGD138" s="1"/>
      <c r="GGE138" s="11"/>
      <c r="GGF138" s="1"/>
      <c r="GGG138" s="2"/>
      <c r="GGH138" s="271"/>
      <c r="GGI138" s="379"/>
      <c r="GGJ138" s="271"/>
      <c r="GGK138" s="1"/>
      <c r="GGL138" s="1"/>
      <c r="GGM138" s="11"/>
      <c r="GGN138" s="1"/>
      <c r="GGO138" s="2"/>
      <c r="GGP138" s="271"/>
      <c r="GGQ138" s="379"/>
      <c r="GGR138" s="271"/>
      <c r="GGS138" s="1"/>
      <c r="GGT138" s="1"/>
      <c r="GGU138" s="11"/>
      <c r="GGV138" s="1"/>
      <c r="GGW138" s="2"/>
      <c r="GGX138" s="271"/>
      <c r="GGY138" s="379"/>
      <c r="GGZ138" s="271"/>
      <c r="GHA138" s="1"/>
      <c r="GHB138" s="1"/>
      <c r="GHC138" s="11"/>
      <c r="GHD138" s="1"/>
      <c r="GHE138" s="2"/>
      <c r="GHF138" s="271"/>
      <c r="GHG138" s="379"/>
      <c r="GHH138" s="271"/>
      <c r="GHI138" s="1"/>
      <c r="GHJ138" s="1"/>
      <c r="GHK138" s="11"/>
      <c r="GHL138" s="1"/>
      <c r="GHM138" s="2"/>
      <c r="GHN138" s="271"/>
      <c r="GHO138" s="379"/>
      <c r="GHP138" s="271"/>
      <c r="GHQ138" s="1"/>
      <c r="GHR138" s="1"/>
      <c r="GHS138" s="11"/>
      <c r="GHT138" s="1"/>
      <c r="GHU138" s="2"/>
      <c r="GHV138" s="271"/>
      <c r="GHW138" s="379"/>
      <c r="GHX138" s="271"/>
      <c r="GHY138" s="1"/>
      <c r="GHZ138" s="1"/>
      <c r="GIA138" s="11"/>
      <c r="GIB138" s="1"/>
      <c r="GIC138" s="2"/>
      <c r="GID138" s="271"/>
      <c r="GIE138" s="379"/>
      <c r="GIF138" s="271"/>
      <c r="GIG138" s="1"/>
      <c r="GIH138" s="1"/>
      <c r="GII138" s="11"/>
      <c r="GIJ138" s="1"/>
      <c r="GIK138" s="2"/>
      <c r="GIL138" s="271"/>
      <c r="GIM138" s="379"/>
      <c r="GIN138" s="271"/>
      <c r="GIO138" s="1"/>
      <c r="GIP138" s="1"/>
      <c r="GIQ138" s="11"/>
      <c r="GIR138" s="1"/>
      <c r="GIS138" s="2"/>
      <c r="GIT138" s="271"/>
      <c r="GIU138" s="379"/>
      <c r="GIV138" s="271"/>
      <c r="GIW138" s="1"/>
      <c r="GIX138" s="1"/>
      <c r="GIY138" s="11"/>
      <c r="GIZ138" s="1"/>
      <c r="GJA138" s="2"/>
      <c r="GJB138" s="271"/>
      <c r="GJC138" s="379"/>
      <c r="GJD138" s="271"/>
      <c r="GJE138" s="1"/>
      <c r="GJF138" s="1"/>
      <c r="GJG138" s="11"/>
      <c r="GJH138" s="1"/>
      <c r="GJI138" s="2"/>
      <c r="GJJ138" s="271"/>
      <c r="GJK138" s="379"/>
      <c r="GJL138" s="271"/>
      <c r="GJM138" s="1"/>
      <c r="GJN138" s="1"/>
      <c r="GJO138" s="11"/>
      <c r="GJP138" s="1"/>
      <c r="GJQ138" s="2"/>
      <c r="GJR138" s="271"/>
      <c r="GJS138" s="379"/>
      <c r="GJT138" s="271"/>
      <c r="GJU138" s="1"/>
      <c r="GJV138" s="1"/>
      <c r="GJW138" s="11"/>
      <c r="GJX138" s="1"/>
      <c r="GJY138" s="2"/>
      <c r="GJZ138" s="271"/>
      <c r="GKA138" s="379"/>
      <c r="GKB138" s="271"/>
      <c r="GKC138" s="1"/>
      <c r="GKD138" s="1"/>
      <c r="GKE138" s="11"/>
      <c r="GKF138" s="1"/>
      <c r="GKG138" s="2"/>
      <c r="GKH138" s="271"/>
      <c r="GKI138" s="379"/>
      <c r="GKJ138" s="271"/>
      <c r="GKK138" s="1"/>
      <c r="GKL138" s="1"/>
      <c r="GKM138" s="11"/>
      <c r="GKN138" s="1"/>
      <c r="GKO138" s="2"/>
      <c r="GKP138" s="271"/>
      <c r="GKQ138" s="379"/>
      <c r="GKR138" s="271"/>
      <c r="GKS138" s="1"/>
      <c r="GKT138" s="1"/>
      <c r="GKU138" s="11"/>
      <c r="GKV138" s="1"/>
      <c r="GKW138" s="2"/>
      <c r="GKX138" s="271"/>
      <c r="GKY138" s="379"/>
      <c r="GKZ138" s="271"/>
      <c r="GLA138" s="1"/>
      <c r="GLB138" s="1"/>
      <c r="GLC138" s="11"/>
      <c r="GLD138" s="1"/>
      <c r="GLE138" s="2"/>
      <c r="GLF138" s="271"/>
      <c r="GLG138" s="379"/>
      <c r="GLH138" s="271"/>
      <c r="GLI138" s="1"/>
      <c r="GLJ138" s="1"/>
      <c r="GLK138" s="11"/>
      <c r="GLL138" s="1"/>
      <c r="GLM138" s="2"/>
      <c r="GLN138" s="271"/>
      <c r="GLO138" s="379"/>
      <c r="GLP138" s="271"/>
      <c r="GLQ138" s="1"/>
      <c r="GLR138" s="1"/>
      <c r="GLS138" s="11"/>
      <c r="GLT138" s="1"/>
      <c r="GLU138" s="2"/>
      <c r="GLV138" s="271"/>
      <c r="GLW138" s="379"/>
      <c r="GLX138" s="271"/>
      <c r="GLY138" s="1"/>
      <c r="GLZ138" s="1"/>
      <c r="GMA138" s="11"/>
      <c r="GMB138" s="1"/>
      <c r="GMC138" s="2"/>
      <c r="GMD138" s="271"/>
      <c r="GME138" s="379"/>
      <c r="GMF138" s="271"/>
      <c r="GMG138" s="1"/>
      <c r="GMH138" s="1"/>
      <c r="GMI138" s="11"/>
      <c r="GMJ138" s="1"/>
      <c r="GMK138" s="2"/>
      <c r="GML138" s="271"/>
      <c r="GMM138" s="379"/>
      <c r="GMN138" s="271"/>
      <c r="GMO138" s="1"/>
      <c r="GMP138" s="1"/>
      <c r="GMQ138" s="11"/>
      <c r="GMR138" s="1"/>
      <c r="GMS138" s="2"/>
      <c r="GMT138" s="271"/>
      <c r="GMU138" s="379"/>
      <c r="GMV138" s="271"/>
      <c r="GMW138" s="1"/>
      <c r="GMX138" s="1"/>
      <c r="GMY138" s="11"/>
      <c r="GMZ138" s="1"/>
      <c r="GNA138" s="2"/>
      <c r="GNB138" s="271"/>
      <c r="GNC138" s="379"/>
      <c r="GND138" s="271"/>
      <c r="GNE138" s="1"/>
      <c r="GNF138" s="1"/>
      <c r="GNG138" s="11"/>
      <c r="GNH138" s="1"/>
      <c r="GNI138" s="2"/>
      <c r="GNJ138" s="271"/>
      <c r="GNK138" s="379"/>
      <c r="GNL138" s="271"/>
      <c r="GNM138" s="1"/>
      <c r="GNN138" s="1"/>
      <c r="GNO138" s="11"/>
      <c r="GNP138" s="1"/>
      <c r="GNQ138" s="2"/>
      <c r="GNR138" s="271"/>
      <c r="GNS138" s="379"/>
      <c r="GNT138" s="271"/>
      <c r="GNU138" s="1"/>
      <c r="GNV138" s="1"/>
      <c r="GNW138" s="11"/>
      <c r="GNX138" s="1"/>
      <c r="GNY138" s="2"/>
      <c r="GNZ138" s="271"/>
      <c r="GOA138" s="379"/>
      <c r="GOB138" s="271"/>
      <c r="GOC138" s="1"/>
      <c r="GOD138" s="1"/>
      <c r="GOE138" s="11"/>
      <c r="GOF138" s="1"/>
      <c r="GOG138" s="2"/>
      <c r="GOH138" s="271"/>
      <c r="GOI138" s="379"/>
      <c r="GOJ138" s="271"/>
      <c r="GOK138" s="1"/>
      <c r="GOL138" s="1"/>
      <c r="GOM138" s="11"/>
      <c r="GON138" s="1"/>
      <c r="GOO138" s="2"/>
      <c r="GOP138" s="271"/>
      <c r="GOQ138" s="379"/>
      <c r="GOR138" s="271"/>
      <c r="GOS138" s="1"/>
      <c r="GOT138" s="1"/>
      <c r="GOU138" s="11"/>
      <c r="GOV138" s="1"/>
      <c r="GOW138" s="2"/>
      <c r="GOX138" s="271"/>
      <c r="GOY138" s="379"/>
      <c r="GOZ138" s="271"/>
      <c r="GPA138" s="1"/>
      <c r="GPB138" s="1"/>
      <c r="GPC138" s="11"/>
      <c r="GPD138" s="1"/>
      <c r="GPE138" s="2"/>
      <c r="GPF138" s="271"/>
      <c r="GPG138" s="379"/>
      <c r="GPH138" s="271"/>
      <c r="GPI138" s="1"/>
      <c r="GPJ138" s="1"/>
      <c r="GPK138" s="11"/>
      <c r="GPL138" s="1"/>
      <c r="GPM138" s="2"/>
      <c r="GPN138" s="271"/>
      <c r="GPO138" s="379"/>
      <c r="GPP138" s="271"/>
      <c r="GPQ138" s="1"/>
      <c r="GPR138" s="1"/>
      <c r="GPS138" s="11"/>
      <c r="GPT138" s="1"/>
      <c r="GPU138" s="2"/>
      <c r="GPV138" s="271"/>
      <c r="GPW138" s="379"/>
      <c r="GPX138" s="271"/>
      <c r="GPY138" s="1"/>
      <c r="GPZ138" s="1"/>
      <c r="GQA138" s="11"/>
      <c r="GQB138" s="1"/>
      <c r="GQC138" s="2"/>
      <c r="GQD138" s="271"/>
      <c r="GQE138" s="379"/>
      <c r="GQF138" s="271"/>
      <c r="GQG138" s="1"/>
      <c r="GQH138" s="1"/>
      <c r="GQI138" s="11"/>
      <c r="GQJ138" s="1"/>
      <c r="GQK138" s="2"/>
      <c r="GQL138" s="271"/>
      <c r="GQM138" s="379"/>
      <c r="GQN138" s="271"/>
      <c r="GQO138" s="1"/>
      <c r="GQP138" s="1"/>
      <c r="GQQ138" s="11"/>
      <c r="GQR138" s="1"/>
      <c r="GQS138" s="2"/>
      <c r="GQT138" s="271"/>
      <c r="GQU138" s="379"/>
      <c r="GQV138" s="271"/>
      <c r="GQW138" s="1"/>
      <c r="GQX138" s="1"/>
      <c r="GQY138" s="11"/>
      <c r="GQZ138" s="1"/>
      <c r="GRA138" s="2"/>
      <c r="GRB138" s="271"/>
      <c r="GRC138" s="379"/>
      <c r="GRD138" s="271"/>
      <c r="GRE138" s="1"/>
      <c r="GRF138" s="1"/>
      <c r="GRG138" s="11"/>
      <c r="GRH138" s="1"/>
      <c r="GRI138" s="2"/>
      <c r="GRJ138" s="271"/>
      <c r="GRK138" s="379"/>
      <c r="GRL138" s="271"/>
      <c r="GRM138" s="1"/>
      <c r="GRN138" s="1"/>
      <c r="GRO138" s="11"/>
      <c r="GRP138" s="1"/>
      <c r="GRQ138" s="2"/>
      <c r="GRR138" s="271"/>
      <c r="GRS138" s="379"/>
      <c r="GRT138" s="271"/>
      <c r="GRU138" s="1"/>
      <c r="GRV138" s="1"/>
      <c r="GRW138" s="11"/>
      <c r="GRX138" s="1"/>
      <c r="GRY138" s="2"/>
      <c r="GRZ138" s="271"/>
      <c r="GSA138" s="379"/>
      <c r="GSB138" s="271"/>
      <c r="GSC138" s="1"/>
      <c r="GSD138" s="1"/>
      <c r="GSE138" s="11"/>
      <c r="GSF138" s="1"/>
      <c r="GSG138" s="2"/>
      <c r="GSH138" s="271"/>
      <c r="GSI138" s="379"/>
      <c r="GSJ138" s="271"/>
      <c r="GSK138" s="1"/>
      <c r="GSL138" s="1"/>
      <c r="GSM138" s="11"/>
      <c r="GSN138" s="1"/>
      <c r="GSO138" s="2"/>
      <c r="GSP138" s="271"/>
      <c r="GSQ138" s="379"/>
      <c r="GSR138" s="271"/>
      <c r="GSS138" s="1"/>
      <c r="GST138" s="1"/>
      <c r="GSU138" s="11"/>
      <c r="GSV138" s="1"/>
      <c r="GSW138" s="2"/>
      <c r="GSX138" s="271"/>
      <c r="GSY138" s="379"/>
      <c r="GSZ138" s="271"/>
      <c r="GTA138" s="1"/>
      <c r="GTB138" s="1"/>
      <c r="GTC138" s="11"/>
      <c r="GTD138" s="1"/>
      <c r="GTE138" s="2"/>
      <c r="GTF138" s="271"/>
      <c r="GTG138" s="379"/>
      <c r="GTH138" s="271"/>
      <c r="GTI138" s="1"/>
      <c r="GTJ138" s="1"/>
      <c r="GTK138" s="11"/>
      <c r="GTL138" s="1"/>
      <c r="GTM138" s="2"/>
      <c r="GTN138" s="271"/>
      <c r="GTO138" s="379"/>
      <c r="GTP138" s="271"/>
      <c r="GTQ138" s="1"/>
      <c r="GTR138" s="1"/>
      <c r="GTS138" s="11"/>
      <c r="GTT138" s="1"/>
      <c r="GTU138" s="2"/>
      <c r="GTV138" s="271"/>
      <c r="GTW138" s="379"/>
      <c r="GTX138" s="271"/>
      <c r="GTY138" s="1"/>
      <c r="GTZ138" s="1"/>
      <c r="GUA138" s="11"/>
      <c r="GUB138" s="1"/>
      <c r="GUC138" s="2"/>
      <c r="GUD138" s="271"/>
      <c r="GUE138" s="379"/>
      <c r="GUF138" s="271"/>
      <c r="GUG138" s="1"/>
      <c r="GUH138" s="1"/>
      <c r="GUI138" s="11"/>
      <c r="GUJ138" s="1"/>
      <c r="GUK138" s="2"/>
      <c r="GUL138" s="271"/>
      <c r="GUM138" s="379"/>
      <c r="GUN138" s="271"/>
      <c r="GUO138" s="1"/>
      <c r="GUP138" s="1"/>
      <c r="GUQ138" s="11"/>
      <c r="GUR138" s="1"/>
      <c r="GUS138" s="2"/>
      <c r="GUT138" s="271"/>
      <c r="GUU138" s="379"/>
      <c r="GUV138" s="271"/>
      <c r="GUW138" s="1"/>
      <c r="GUX138" s="1"/>
      <c r="GUY138" s="11"/>
      <c r="GUZ138" s="1"/>
      <c r="GVA138" s="2"/>
      <c r="GVB138" s="271"/>
      <c r="GVC138" s="379"/>
      <c r="GVD138" s="271"/>
      <c r="GVE138" s="1"/>
      <c r="GVF138" s="1"/>
      <c r="GVG138" s="11"/>
      <c r="GVH138" s="1"/>
      <c r="GVI138" s="2"/>
      <c r="GVJ138" s="271"/>
      <c r="GVK138" s="379"/>
      <c r="GVL138" s="271"/>
      <c r="GVM138" s="1"/>
      <c r="GVN138" s="1"/>
      <c r="GVO138" s="11"/>
      <c r="GVP138" s="1"/>
      <c r="GVQ138" s="2"/>
      <c r="GVR138" s="271"/>
      <c r="GVS138" s="379"/>
      <c r="GVT138" s="271"/>
      <c r="GVU138" s="1"/>
      <c r="GVV138" s="1"/>
      <c r="GVW138" s="11"/>
      <c r="GVX138" s="1"/>
      <c r="GVY138" s="2"/>
      <c r="GVZ138" s="271"/>
      <c r="GWA138" s="379"/>
      <c r="GWB138" s="271"/>
      <c r="GWC138" s="1"/>
      <c r="GWD138" s="1"/>
      <c r="GWE138" s="11"/>
      <c r="GWF138" s="1"/>
      <c r="GWG138" s="2"/>
      <c r="GWH138" s="271"/>
      <c r="GWI138" s="379"/>
      <c r="GWJ138" s="271"/>
      <c r="GWK138" s="1"/>
      <c r="GWL138" s="1"/>
      <c r="GWM138" s="11"/>
      <c r="GWN138" s="1"/>
      <c r="GWO138" s="2"/>
      <c r="GWP138" s="271"/>
      <c r="GWQ138" s="379"/>
      <c r="GWR138" s="271"/>
      <c r="GWS138" s="1"/>
      <c r="GWT138" s="1"/>
      <c r="GWU138" s="11"/>
      <c r="GWV138" s="1"/>
      <c r="GWW138" s="2"/>
      <c r="GWX138" s="271"/>
      <c r="GWY138" s="379"/>
      <c r="GWZ138" s="271"/>
      <c r="GXA138" s="1"/>
      <c r="GXB138" s="1"/>
      <c r="GXC138" s="11"/>
      <c r="GXD138" s="1"/>
      <c r="GXE138" s="2"/>
      <c r="GXF138" s="271"/>
      <c r="GXG138" s="379"/>
      <c r="GXH138" s="271"/>
      <c r="GXI138" s="1"/>
      <c r="GXJ138" s="1"/>
      <c r="GXK138" s="11"/>
      <c r="GXL138" s="1"/>
      <c r="GXM138" s="2"/>
      <c r="GXN138" s="271"/>
      <c r="GXO138" s="379"/>
      <c r="GXP138" s="271"/>
      <c r="GXQ138" s="1"/>
      <c r="GXR138" s="1"/>
      <c r="GXS138" s="11"/>
      <c r="GXT138" s="1"/>
      <c r="GXU138" s="2"/>
      <c r="GXV138" s="271"/>
      <c r="GXW138" s="379"/>
      <c r="GXX138" s="271"/>
      <c r="GXY138" s="1"/>
      <c r="GXZ138" s="1"/>
      <c r="GYA138" s="11"/>
      <c r="GYB138" s="1"/>
      <c r="GYC138" s="2"/>
      <c r="GYD138" s="271"/>
      <c r="GYE138" s="379"/>
      <c r="GYF138" s="271"/>
      <c r="GYG138" s="1"/>
      <c r="GYH138" s="1"/>
      <c r="GYI138" s="11"/>
      <c r="GYJ138" s="1"/>
      <c r="GYK138" s="2"/>
      <c r="GYL138" s="271"/>
      <c r="GYM138" s="379"/>
      <c r="GYN138" s="271"/>
      <c r="GYO138" s="1"/>
      <c r="GYP138" s="1"/>
      <c r="GYQ138" s="11"/>
      <c r="GYR138" s="1"/>
      <c r="GYS138" s="2"/>
      <c r="GYT138" s="271"/>
      <c r="GYU138" s="379"/>
      <c r="GYV138" s="271"/>
      <c r="GYW138" s="1"/>
      <c r="GYX138" s="1"/>
      <c r="GYY138" s="11"/>
      <c r="GYZ138" s="1"/>
      <c r="GZA138" s="2"/>
      <c r="GZB138" s="271"/>
      <c r="GZC138" s="379"/>
      <c r="GZD138" s="271"/>
      <c r="GZE138" s="1"/>
      <c r="GZF138" s="1"/>
      <c r="GZG138" s="11"/>
      <c r="GZH138" s="1"/>
      <c r="GZI138" s="2"/>
      <c r="GZJ138" s="271"/>
      <c r="GZK138" s="379"/>
      <c r="GZL138" s="271"/>
      <c r="GZM138" s="1"/>
      <c r="GZN138" s="1"/>
      <c r="GZO138" s="11"/>
      <c r="GZP138" s="1"/>
      <c r="GZQ138" s="2"/>
      <c r="GZR138" s="271"/>
      <c r="GZS138" s="379"/>
      <c r="GZT138" s="271"/>
      <c r="GZU138" s="1"/>
      <c r="GZV138" s="1"/>
      <c r="GZW138" s="11"/>
      <c r="GZX138" s="1"/>
      <c r="GZY138" s="2"/>
      <c r="GZZ138" s="271"/>
      <c r="HAA138" s="379"/>
      <c r="HAB138" s="271"/>
      <c r="HAC138" s="1"/>
      <c r="HAD138" s="1"/>
      <c r="HAE138" s="11"/>
      <c r="HAF138" s="1"/>
      <c r="HAG138" s="2"/>
      <c r="HAH138" s="271"/>
      <c r="HAI138" s="379"/>
      <c r="HAJ138" s="271"/>
      <c r="HAK138" s="1"/>
      <c r="HAL138" s="1"/>
      <c r="HAM138" s="11"/>
      <c r="HAN138" s="1"/>
      <c r="HAO138" s="2"/>
      <c r="HAP138" s="271"/>
      <c r="HAQ138" s="379"/>
      <c r="HAR138" s="271"/>
      <c r="HAS138" s="1"/>
      <c r="HAT138" s="1"/>
      <c r="HAU138" s="11"/>
      <c r="HAV138" s="1"/>
      <c r="HAW138" s="2"/>
      <c r="HAX138" s="271"/>
      <c r="HAY138" s="379"/>
      <c r="HAZ138" s="271"/>
      <c r="HBA138" s="1"/>
      <c r="HBB138" s="1"/>
      <c r="HBC138" s="11"/>
      <c r="HBD138" s="1"/>
      <c r="HBE138" s="2"/>
      <c r="HBF138" s="271"/>
      <c r="HBG138" s="379"/>
      <c r="HBH138" s="271"/>
      <c r="HBI138" s="1"/>
      <c r="HBJ138" s="1"/>
      <c r="HBK138" s="11"/>
      <c r="HBL138" s="1"/>
      <c r="HBM138" s="2"/>
      <c r="HBN138" s="271"/>
      <c r="HBO138" s="379"/>
      <c r="HBP138" s="271"/>
      <c r="HBQ138" s="1"/>
      <c r="HBR138" s="1"/>
      <c r="HBS138" s="11"/>
      <c r="HBT138" s="1"/>
      <c r="HBU138" s="2"/>
      <c r="HBV138" s="271"/>
      <c r="HBW138" s="379"/>
      <c r="HBX138" s="271"/>
      <c r="HBY138" s="1"/>
      <c r="HBZ138" s="1"/>
      <c r="HCA138" s="11"/>
      <c r="HCB138" s="1"/>
      <c r="HCC138" s="2"/>
      <c r="HCD138" s="271"/>
      <c r="HCE138" s="379"/>
      <c r="HCF138" s="271"/>
      <c r="HCG138" s="1"/>
      <c r="HCH138" s="1"/>
      <c r="HCI138" s="11"/>
      <c r="HCJ138" s="1"/>
      <c r="HCK138" s="2"/>
      <c r="HCL138" s="271"/>
      <c r="HCM138" s="379"/>
      <c r="HCN138" s="271"/>
      <c r="HCO138" s="1"/>
      <c r="HCP138" s="1"/>
      <c r="HCQ138" s="11"/>
      <c r="HCR138" s="1"/>
      <c r="HCS138" s="2"/>
      <c r="HCT138" s="271"/>
      <c r="HCU138" s="379"/>
      <c r="HCV138" s="271"/>
      <c r="HCW138" s="1"/>
      <c r="HCX138" s="1"/>
      <c r="HCY138" s="11"/>
      <c r="HCZ138" s="1"/>
      <c r="HDA138" s="2"/>
      <c r="HDB138" s="271"/>
      <c r="HDC138" s="379"/>
      <c r="HDD138" s="271"/>
      <c r="HDE138" s="1"/>
      <c r="HDF138" s="1"/>
      <c r="HDG138" s="11"/>
      <c r="HDH138" s="1"/>
      <c r="HDI138" s="2"/>
      <c r="HDJ138" s="271"/>
      <c r="HDK138" s="379"/>
      <c r="HDL138" s="271"/>
      <c r="HDM138" s="1"/>
      <c r="HDN138" s="1"/>
      <c r="HDO138" s="11"/>
      <c r="HDP138" s="1"/>
      <c r="HDQ138" s="2"/>
      <c r="HDR138" s="271"/>
      <c r="HDS138" s="379"/>
      <c r="HDT138" s="271"/>
      <c r="HDU138" s="1"/>
      <c r="HDV138" s="1"/>
      <c r="HDW138" s="11"/>
      <c r="HDX138" s="1"/>
      <c r="HDY138" s="2"/>
      <c r="HDZ138" s="271"/>
      <c r="HEA138" s="379"/>
      <c r="HEB138" s="271"/>
      <c r="HEC138" s="1"/>
      <c r="HED138" s="1"/>
      <c r="HEE138" s="11"/>
      <c r="HEF138" s="1"/>
      <c r="HEG138" s="2"/>
      <c r="HEH138" s="271"/>
      <c r="HEI138" s="379"/>
      <c r="HEJ138" s="271"/>
      <c r="HEK138" s="1"/>
      <c r="HEL138" s="1"/>
      <c r="HEM138" s="11"/>
      <c r="HEN138" s="1"/>
      <c r="HEO138" s="2"/>
      <c r="HEP138" s="271"/>
      <c r="HEQ138" s="379"/>
      <c r="HER138" s="271"/>
      <c r="HES138" s="1"/>
      <c r="HET138" s="1"/>
      <c r="HEU138" s="11"/>
      <c r="HEV138" s="1"/>
      <c r="HEW138" s="2"/>
      <c r="HEX138" s="271"/>
      <c r="HEY138" s="379"/>
      <c r="HEZ138" s="271"/>
      <c r="HFA138" s="1"/>
      <c r="HFB138" s="1"/>
      <c r="HFC138" s="11"/>
      <c r="HFD138" s="1"/>
      <c r="HFE138" s="2"/>
      <c r="HFF138" s="271"/>
      <c r="HFG138" s="379"/>
      <c r="HFH138" s="271"/>
      <c r="HFI138" s="1"/>
      <c r="HFJ138" s="1"/>
      <c r="HFK138" s="11"/>
      <c r="HFL138" s="1"/>
      <c r="HFM138" s="2"/>
      <c r="HFN138" s="271"/>
      <c r="HFO138" s="379"/>
      <c r="HFP138" s="271"/>
      <c r="HFQ138" s="1"/>
      <c r="HFR138" s="1"/>
      <c r="HFS138" s="11"/>
      <c r="HFT138" s="1"/>
      <c r="HFU138" s="2"/>
      <c r="HFV138" s="271"/>
      <c r="HFW138" s="379"/>
      <c r="HFX138" s="271"/>
      <c r="HFY138" s="1"/>
      <c r="HFZ138" s="1"/>
      <c r="HGA138" s="11"/>
      <c r="HGB138" s="1"/>
      <c r="HGC138" s="2"/>
      <c r="HGD138" s="271"/>
      <c r="HGE138" s="379"/>
      <c r="HGF138" s="271"/>
      <c r="HGG138" s="1"/>
      <c r="HGH138" s="1"/>
      <c r="HGI138" s="11"/>
      <c r="HGJ138" s="1"/>
      <c r="HGK138" s="2"/>
      <c r="HGL138" s="271"/>
      <c r="HGM138" s="379"/>
      <c r="HGN138" s="271"/>
      <c r="HGO138" s="1"/>
      <c r="HGP138" s="1"/>
      <c r="HGQ138" s="11"/>
      <c r="HGR138" s="1"/>
      <c r="HGS138" s="2"/>
      <c r="HGT138" s="271"/>
      <c r="HGU138" s="379"/>
      <c r="HGV138" s="271"/>
      <c r="HGW138" s="1"/>
      <c r="HGX138" s="1"/>
      <c r="HGY138" s="11"/>
      <c r="HGZ138" s="1"/>
      <c r="HHA138" s="2"/>
      <c r="HHB138" s="271"/>
      <c r="HHC138" s="379"/>
      <c r="HHD138" s="271"/>
      <c r="HHE138" s="1"/>
      <c r="HHF138" s="1"/>
      <c r="HHG138" s="11"/>
      <c r="HHH138" s="1"/>
      <c r="HHI138" s="2"/>
      <c r="HHJ138" s="271"/>
      <c r="HHK138" s="379"/>
      <c r="HHL138" s="271"/>
      <c r="HHM138" s="1"/>
      <c r="HHN138" s="1"/>
      <c r="HHO138" s="11"/>
      <c r="HHP138" s="1"/>
      <c r="HHQ138" s="2"/>
      <c r="HHR138" s="271"/>
      <c r="HHS138" s="379"/>
      <c r="HHT138" s="271"/>
      <c r="HHU138" s="1"/>
      <c r="HHV138" s="1"/>
      <c r="HHW138" s="11"/>
      <c r="HHX138" s="1"/>
      <c r="HHY138" s="2"/>
      <c r="HHZ138" s="271"/>
      <c r="HIA138" s="379"/>
      <c r="HIB138" s="271"/>
      <c r="HIC138" s="1"/>
      <c r="HID138" s="1"/>
      <c r="HIE138" s="11"/>
      <c r="HIF138" s="1"/>
      <c r="HIG138" s="2"/>
      <c r="HIH138" s="271"/>
      <c r="HII138" s="379"/>
      <c r="HIJ138" s="271"/>
      <c r="HIK138" s="1"/>
      <c r="HIL138" s="1"/>
      <c r="HIM138" s="11"/>
      <c r="HIN138" s="1"/>
      <c r="HIO138" s="2"/>
      <c r="HIP138" s="271"/>
      <c r="HIQ138" s="379"/>
      <c r="HIR138" s="271"/>
      <c r="HIS138" s="1"/>
      <c r="HIT138" s="1"/>
      <c r="HIU138" s="11"/>
      <c r="HIV138" s="1"/>
      <c r="HIW138" s="2"/>
      <c r="HIX138" s="271"/>
      <c r="HIY138" s="379"/>
      <c r="HIZ138" s="271"/>
      <c r="HJA138" s="1"/>
      <c r="HJB138" s="1"/>
      <c r="HJC138" s="11"/>
      <c r="HJD138" s="1"/>
      <c r="HJE138" s="2"/>
      <c r="HJF138" s="271"/>
      <c r="HJG138" s="379"/>
      <c r="HJH138" s="271"/>
      <c r="HJI138" s="1"/>
      <c r="HJJ138" s="1"/>
      <c r="HJK138" s="11"/>
      <c r="HJL138" s="1"/>
      <c r="HJM138" s="2"/>
      <c r="HJN138" s="271"/>
      <c r="HJO138" s="379"/>
      <c r="HJP138" s="271"/>
      <c r="HJQ138" s="1"/>
      <c r="HJR138" s="1"/>
      <c r="HJS138" s="11"/>
      <c r="HJT138" s="1"/>
      <c r="HJU138" s="2"/>
      <c r="HJV138" s="271"/>
      <c r="HJW138" s="379"/>
      <c r="HJX138" s="271"/>
      <c r="HJY138" s="1"/>
      <c r="HJZ138" s="1"/>
      <c r="HKA138" s="11"/>
      <c r="HKB138" s="1"/>
      <c r="HKC138" s="2"/>
      <c r="HKD138" s="271"/>
      <c r="HKE138" s="379"/>
      <c r="HKF138" s="271"/>
      <c r="HKG138" s="1"/>
      <c r="HKH138" s="1"/>
      <c r="HKI138" s="11"/>
      <c r="HKJ138" s="1"/>
      <c r="HKK138" s="2"/>
      <c r="HKL138" s="271"/>
      <c r="HKM138" s="379"/>
      <c r="HKN138" s="271"/>
      <c r="HKO138" s="1"/>
      <c r="HKP138" s="1"/>
      <c r="HKQ138" s="11"/>
      <c r="HKR138" s="1"/>
      <c r="HKS138" s="2"/>
      <c r="HKT138" s="271"/>
      <c r="HKU138" s="379"/>
      <c r="HKV138" s="271"/>
      <c r="HKW138" s="1"/>
      <c r="HKX138" s="1"/>
      <c r="HKY138" s="11"/>
      <c r="HKZ138" s="1"/>
      <c r="HLA138" s="2"/>
      <c r="HLB138" s="271"/>
      <c r="HLC138" s="379"/>
      <c r="HLD138" s="271"/>
      <c r="HLE138" s="1"/>
      <c r="HLF138" s="1"/>
      <c r="HLG138" s="11"/>
      <c r="HLH138" s="1"/>
      <c r="HLI138" s="2"/>
      <c r="HLJ138" s="271"/>
      <c r="HLK138" s="379"/>
      <c r="HLL138" s="271"/>
      <c r="HLM138" s="1"/>
      <c r="HLN138" s="1"/>
      <c r="HLO138" s="11"/>
      <c r="HLP138" s="1"/>
      <c r="HLQ138" s="2"/>
      <c r="HLR138" s="271"/>
      <c r="HLS138" s="379"/>
      <c r="HLT138" s="271"/>
      <c r="HLU138" s="1"/>
      <c r="HLV138" s="1"/>
      <c r="HLW138" s="11"/>
      <c r="HLX138" s="1"/>
      <c r="HLY138" s="2"/>
      <c r="HLZ138" s="271"/>
      <c r="HMA138" s="379"/>
      <c r="HMB138" s="271"/>
      <c r="HMC138" s="1"/>
      <c r="HMD138" s="1"/>
      <c r="HME138" s="11"/>
      <c r="HMF138" s="1"/>
      <c r="HMG138" s="2"/>
      <c r="HMH138" s="271"/>
      <c r="HMI138" s="379"/>
      <c r="HMJ138" s="271"/>
      <c r="HMK138" s="1"/>
      <c r="HML138" s="1"/>
      <c r="HMM138" s="11"/>
      <c r="HMN138" s="1"/>
      <c r="HMO138" s="2"/>
      <c r="HMP138" s="271"/>
      <c r="HMQ138" s="379"/>
      <c r="HMR138" s="271"/>
      <c r="HMS138" s="1"/>
      <c r="HMT138" s="1"/>
      <c r="HMU138" s="11"/>
      <c r="HMV138" s="1"/>
      <c r="HMW138" s="2"/>
      <c r="HMX138" s="271"/>
      <c r="HMY138" s="379"/>
      <c r="HMZ138" s="271"/>
      <c r="HNA138" s="1"/>
      <c r="HNB138" s="1"/>
      <c r="HNC138" s="11"/>
      <c r="HND138" s="1"/>
      <c r="HNE138" s="2"/>
      <c r="HNF138" s="271"/>
      <c r="HNG138" s="379"/>
      <c r="HNH138" s="271"/>
      <c r="HNI138" s="1"/>
      <c r="HNJ138" s="1"/>
      <c r="HNK138" s="11"/>
      <c r="HNL138" s="1"/>
      <c r="HNM138" s="2"/>
      <c r="HNN138" s="271"/>
      <c r="HNO138" s="379"/>
      <c r="HNP138" s="271"/>
      <c r="HNQ138" s="1"/>
      <c r="HNR138" s="1"/>
      <c r="HNS138" s="11"/>
      <c r="HNT138" s="1"/>
      <c r="HNU138" s="2"/>
      <c r="HNV138" s="271"/>
      <c r="HNW138" s="379"/>
      <c r="HNX138" s="271"/>
      <c r="HNY138" s="1"/>
      <c r="HNZ138" s="1"/>
      <c r="HOA138" s="11"/>
      <c r="HOB138" s="1"/>
      <c r="HOC138" s="2"/>
      <c r="HOD138" s="271"/>
      <c r="HOE138" s="379"/>
      <c r="HOF138" s="271"/>
      <c r="HOG138" s="1"/>
      <c r="HOH138" s="1"/>
      <c r="HOI138" s="11"/>
      <c r="HOJ138" s="1"/>
      <c r="HOK138" s="2"/>
      <c r="HOL138" s="271"/>
      <c r="HOM138" s="379"/>
      <c r="HON138" s="271"/>
      <c r="HOO138" s="1"/>
      <c r="HOP138" s="1"/>
      <c r="HOQ138" s="11"/>
      <c r="HOR138" s="1"/>
      <c r="HOS138" s="2"/>
      <c r="HOT138" s="271"/>
      <c r="HOU138" s="379"/>
      <c r="HOV138" s="271"/>
      <c r="HOW138" s="1"/>
      <c r="HOX138" s="1"/>
      <c r="HOY138" s="11"/>
      <c r="HOZ138" s="1"/>
      <c r="HPA138" s="2"/>
      <c r="HPB138" s="271"/>
      <c r="HPC138" s="379"/>
      <c r="HPD138" s="271"/>
      <c r="HPE138" s="1"/>
      <c r="HPF138" s="1"/>
      <c r="HPG138" s="11"/>
      <c r="HPH138" s="1"/>
      <c r="HPI138" s="2"/>
      <c r="HPJ138" s="271"/>
      <c r="HPK138" s="379"/>
      <c r="HPL138" s="271"/>
      <c r="HPM138" s="1"/>
      <c r="HPN138" s="1"/>
      <c r="HPO138" s="11"/>
      <c r="HPP138" s="1"/>
      <c r="HPQ138" s="2"/>
      <c r="HPR138" s="271"/>
      <c r="HPS138" s="379"/>
      <c r="HPT138" s="271"/>
      <c r="HPU138" s="1"/>
      <c r="HPV138" s="1"/>
      <c r="HPW138" s="11"/>
      <c r="HPX138" s="1"/>
      <c r="HPY138" s="2"/>
      <c r="HPZ138" s="271"/>
      <c r="HQA138" s="379"/>
      <c r="HQB138" s="271"/>
      <c r="HQC138" s="1"/>
      <c r="HQD138" s="1"/>
      <c r="HQE138" s="11"/>
      <c r="HQF138" s="1"/>
      <c r="HQG138" s="2"/>
      <c r="HQH138" s="271"/>
      <c r="HQI138" s="379"/>
      <c r="HQJ138" s="271"/>
      <c r="HQK138" s="1"/>
      <c r="HQL138" s="1"/>
      <c r="HQM138" s="11"/>
      <c r="HQN138" s="1"/>
      <c r="HQO138" s="2"/>
      <c r="HQP138" s="271"/>
      <c r="HQQ138" s="379"/>
      <c r="HQR138" s="271"/>
      <c r="HQS138" s="1"/>
      <c r="HQT138" s="1"/>
      <c r="HQU138" s="11"/>
      <c r="HQV138" s="1"/>
      <c r="HQW138" s="2"/>
      <c r="HQX138" s="271"/>
      <c r="HQY138" s="379"/>
      <c r="HQZ138" s="271"/>
      <c r="HRA138" s="1"/>
      <c r="HRB138" s="1"/>
      <c r="HRC138" s="11"/>
      <c r="HRD138" s="1"/>
      <c r="HRE138" s="2"/>
      <c r="HRF138" s="271"/>
      <c r="HRG138" s="379"/>
      <c r="HRH138" s="271"/>
      <c r="HRI138" s="1"/>
      <c r="HRJ138" s="1"/>
      <c r="HRK138" s="11"/>
      <c r="HRL138" s="1"/>
      <c r="HRM138" s="2"/>
      <c r="HRN138" s="271"/>
      <c r="HRO138" s="379"/>
      <c r="HRP138" s="271"/>
      <c r="HRQ138" s="1"/>
      <c r="HRR138" s="1"/>
      <c r="HRS138" s="11"/>
      <c r="HRT138" s="1"/>
      <c r="HRU138" s="2"/>
      <c r="HRV138" s="271"/>
      <c r="HRW138" s="379"/>
      <c r="HRX138" s="271"/>
      <c r="HRY138" s="1"/>
      <c r="HRZ138" s="1"/>
      <c r="HSA138" s="11"/>
      <c r="HSB138" s="1"/>
      <c r="HSC138" s="2"/>
      <c r="HSD138" s="271"/>
      <c r="HSE138" s="379"/>
      <c r="HSF138" s="271"/>
      <c r="HSG138" s="1"/>
      <c r="HSH138" s="1"/>
      <c r="HSI138" s="11"/>
      <c r="HSJ138" s="1"/>
      <c r="HSK138" s="2"/>
      <c r="HSL138" s="271"/>
      <c r="HSM138" s="379"/>
      <c r="HSN138" s="271"/>
      <c r="HSO138" s="1"/>
      <c r="HSP138" s="1"/>
      <c r="HSQ138" s="11"/>
      <c r="HSR138" s="1"/>
      <c r="HSS138" s="2"/>
      <c r="HST138" s="271"/>
      <c r="HSU138" s="379"/>
      <c r="HSV138" s="271"/>
      <c r="HSW138" s="1"/>
      <c r="HSX138" s="1"/>
      <c r="HSY138" s="11"/>
      <c r="HSZ138" s="1"/>
      <c r="HTA138" s="2"/>
      <c r="HTB138" s="271"/>
      <c r="HTC138" s="379"/>
      <c r="HTD138" s="271"/>
      <c r="HTE138" s="1"/>
      <c r="HTF138" s="1"/>
      <c r="HTG138" s="11"/>
      <c r="HTH138" s="1"/>
      <c r="HTI138" s="2"/>
      <c r="HTJ138" s="271"/>
      <c r="HTK138" s="379"/>
      <c r="HTL138" s="271"/>
      <c r="HTM138" s="1"/>
      <c r="HTN138" s="1"/>
      <c r="HTO138" s="11"/>
      <c r="HTP138" s="1"/>
      <c r="HTQ138" s="2"/>
      <c r="HTR138" s="271"/>
      <c r="HTS138" s="379"/>
      <c r="HTT138" s="271"/>
      <c r="HTU138" s="1"/>
      <c r="HTV138" s="1"/>
      <c r="HTW138" s="11"/>
      <c r="HTX138" s="1"/>
      <c r="HTY138" s="2"/>
      <c r="HTZ138" s="271"/>
      <c r="HUA138" s="379"/>
      <c r="HUB138" s="271"/>
      <c r="HUC138" s="1"/>
      <c r="HUD138" s="1"/>
      <c r="HUE138" s="11"/>
      <c r="HUF138" s="1"/>
      <c r="HUG138" s="2"/>
      <c r="HUH138" s="271"/>
      <c r="HUI138" s="379"/>
      <c r="HUJ138" s="271"/>
      <c r="HUK138" s="1"/>
      <c r="HUL138" s="1"/>
      <c r="HUM138" s="11"/>
      <c r="HUN138" s="1"/>
      <c r="HUO138" s="2"/>
      <c r="HUP138" s="271"/>
      <c r="HUQ138" s="379"/>
      <c r="HUR138" s="271"/>
      <c r="HUS138" s="1"/>
      <c r="HUT138" s="1"/>
      <c r="HUU138" s="11"/>
      <c r="HUV138" s="1"/>
      <c r="HUW138" s="2"/>
      <c r="HUX138" s="271"/>
      <c r="HUY138" s="379"/>
      <c r="HUZ138" s="271"/>
      <c r="HVA138" s="1"/>
      <c r="HVB138" s="1"/>
      <c r="HVC138" s="11"/>
      <c r="HVD138" s="1"/>
      <c r="HVE138" s="2"/>
      <c r="HVF138" s="271"/>
      <c r="HVG138" s="379"/>
      <c r="HVH138" s="271"/>
      <c r="HVI138" s="1"/>
      <c r="HVJ138" s="1"/>
      <c r="HVK138" s="11"/>
      <c r="HVL138" s="1"/>
      <c r="HVM138" s="2"/>
      <c r="HVN138" s="271"/>
      <c r="HVO138" s="379"/>
      <c r="HVP138" s="271"/>
      <c r="HVQ138" s="1"/>
      <c r="HVR138" s="1"/>
      <c r="HVS138" s="11"/>
      <c r="HVT138" s="1"/>
      <c r="HVU138" s="2"/>
      <c r="HVV138" s="271"/>
      <c r="HVW138" s="379"/>
      <c r="HVX138" s="271"/>
      <c r="HVY138" s="1"/>
      <c r="HVZ138" s="1"/>
      <c r="HWA138" s="11"/>
      <c r="HWB138" s="1"/>
      <c r="HWC138" s="2"/>
      <c r="HWD138" s="271"/>
      <c r="HWE138" s="379"/>
      <c r="HWF138" s="271"/>
      <c r="HWG138" s="1"/>
      <c r="HWH138" s="1"/>
      <c r="HWI138" s="11"/>
      <c r="HWJ138" s="1"/>
      <c r="HWK138" s="2"/>
      <c r="HWL138" s="271"/>
      <c r="HWM138" s="379"/>
      <c r="HWN138" s="271"/>
      <c r="HWO138" s="1"/>
      <c r="HWP138" s="1"/>
      <c r="HWQ138" s="11"/>
      <c r="HWR138" s="1"/>
      <c r="HWS138" s="2"/>
      <c r="HWT138" s="271"/>
      <c r="HWU138" s="379"/>
      <c r="HWV138" s="271"/>
      <c r="HWW138" s="1"/>
      <c r="HWX138" s="1"/>
      <c r="HWY138" s="11"/>
      <c r="HWZ138" s="1"/>
      <c r="HXA138" s="2"/>
      <c r="HXB138" s="271"/>
      <c r="HXC138" s="379"/>
      <c r="HXD138" s="271"/>
      <c r="HXE138" s="1"/>
      <c r="HXF138" s="1"/>
      <c r="HXG138" s="11"/>
      <c r="HXH138" s="1"/>
      <c r="HXI138" s="2"/>
      <c r="HXJ138" s="271"/>
      <c r="HXK138" s="379"/>
      <c r="HXL138" s="271"/>
      <c r="HXM138" s="1"/>
      <c r="HXN138" s="1"/>
      <c r="HXO138" s="11"/>
      <c r="HXP138" s="1"/>
      <c r="HXQ138" s="2"/>
      <c r="HXR138" s="271"/>
      <c r="HXS138" s="379"/>
      <c r="HXT138" s="271"/>
      <c r="HXU138" s="1"/>
      <c r="HXV138" s="1"/>
      <c r="HXW138" s="11"/>
      <c r="HXX138" s="1"/>
      <c r="HXY138" s="2"/>
      <c r="HXZ138" s="271"/>
      <c r="HYA138" s="379"/>
      <c r="HYB138" s="271"/>
      <c r="HYC138" s="1"/>
      <c r="HYD138" s="1"/>
      <c r="HYE138" s="11"/>
      <c r="HYF138" s="1"/>
      <c r="HYG138" s="2"/>
      <c r="HYH138" s="271"/>
      <c r="HYI138" s="379"/>
      <c r="HYJ138" s="271"/>
      <c r="HYK138" s="1"/>
      <c r="HYL138" s="1"/>
      <c r="HYM138" s="11"/>
      <c r="HYN138" s="1"/>
      <c r="HYO138" s="2"/>
      <c r="HYP138" s="271"/>
      <c r="HYQ138" s="379"/>
      <c r="HYR138" s="271"/>
      <c r="HYS138" s="1"/>
      <c r="HYT138" s="1"/>
      <c r="HYU138" s="11"/>
      <c r="HYV138" s="1"/>
      <c r="HYW138" s="2"/>
      <c r="HYX138" s="271"/>
      <c r="HYY138" s="379"/>
      <c r="HYZ138" s="271"/>
      <c r="HZA138" s="1"/>
      <c r="HZB138" s="1"/>
      <c r="HZC138" s="11"/>
      <c r="HZD138" s="1"/>
      <c r="HZE138" s="2"/>
      <c r="HZF138" s="271"/>
      <c r="HZG138" s="379"/>
      <c r="HZH138" s="271"/>
      <c r="HZI138" s="1"/>
      <c r="HZJ138" s="1"/>
      <c r="HZK138" s="11"/>
      <c r="HZL138" s="1"/>
      <c r="HZM138" s="2"/>
      <c r="HZN138" s="271"/>
      <c r="HZO138" s="379"/>
      <c r="HZP138" s="271"/>
      <c r="HZQ138" s="1"/>
      <c r="HZR138" s="1"/>
      <c r="HZS138" s="11"/>
      <c r="HZT138" s="1"/>
      <c r="HZU138" s="2"/>
      <c r="HZV138" s="271"/>
      <c r="HZW138" s="379"/>
      <c r="HZX138" s="271"/>
      <c r="HZY138" s="1"/>
      <c r="HZZ138" s="1"/>
      <c r="IAA138" s="11"/>
      <c r="IAB138" s="1"/>
      <c r="IAC138" s="2"/>
      <c r="IAD138" s="271"/>
      <c r="IAE138" s="379"/>
      <c r="IAF138" s="271"/>
      <c r="IAG138" s="1"/>
      <c r="IAH138" s="1"/>
      <c r="IAI138" s="11"/>
      <c r="IAJ138" s="1"/>
      <c r="IAK138" s="2"/>
      <c r="IAL138" s="271"/>
      <c r="IAM138" s="379"/>
      <c r="IAN138" s="271"/>
      <c r="IAO138" s="1"/>
      <c r="IAP138" s="1"/>
      <c r="IAQ138" s="11"/>
      <c r="IAR138" s="1"/>
      <c r="IAS138" s="2"/>
      <c r="IAT138" s="271"/>
      <c r="IAU138" s="379"/>
      <c r="IAV138" s="271"/>
      <c r="IAW138" s="1"/>
      <c r="IAX138" s="1"/>
      <c r="IAY138" s="11"/>
      <c r="IAZ138" s="1"/>
      <c r="IBA138" s="2"/>
      <c r="IBB138" s="271"/>
      <c r="IBC138" s="379"/>
      <c r="IBD138" s="271"/>
      <c r="IBE138" s="1"/>
      <c r="IBF138" s="1"/>
      <c r="IBG138" s="11"/>
      <c r="IBH138" s="1"/>
      <c r="IBI138" s="2"/>
      <c r="IBJ138" s="271"/>
      <c r="IBK138" s="379"/>
      <c r="IBL138" s="271"/>
      <c r="IBM138" s="1"/>
      <c r="IBN138" s="1"/>
      <c r="IBO138" s="11"/>
      <c r="IBP138" s="1"/>
      <c r="IBQ138" s="2"/>
      <c r="IBR138" s="271"/>
      <c r="IBS138" s="379"/>
      <c r="IBT138" s="271"/>
      <c r="IBU138" s="1"/>
      <c r="IBV138" s="1"/>
      <c r="IBW138" s="11"/>
      <c r="IBX138" s="1"/>
      <c r="IBY138" s="2"/>
      <c r="IBZ138" s="271"/>
      <c r="ICA138" s="379"/>
      <c r="ICB138" s="271"/>
      <c r="ICC138" s="1"/>
      <c r="ICD138" s="1"/>
      <c r="ICE138" s="11"/>
      <c r="ICF138" s="1"/>
      <c r="ICG138" s="2"/>
      <c r="ICH138" s="271"/>
      <c r="ICI138" s="379"/>
      <c r="ICJ138" s="271"/>
      <c r="ICK138" s="1"/>
      <c r="ICL138" s="1"/>
      <c r="ICM138" s="11"/>
      <c r="ICN138" s="1"/>
      <c r="ICO138" s="2"/>
      <c r="ICP138" s="271"/>
      <c r="ICQ138" s="379"/>
      <c r="ICR138" s="271"/>
      <c r="ICS138" s="1"/>
      <c r="ICT138" s="1"/>
      <c r="ICU138" s="11"/>
      <c r="ICV138" s="1"/>
      <c r="ICW138" s="2"/>
      <c r="ICX138" s="271"/>
      <c r="ICY138" s="379"/>
      <c r="ICZ138" s="271"/>
      <c r="IDA138" s="1"/>
      <c r="IDB138" s="1"/>
      <c r="IDC138" s="11"/>
      <c r="IDD138" s="1"/>
      <c r="IDE138" s="2"/>
      <c r="IDF138" s="271"/>
      <c r="IDG138" s="379"/>
      <c r="IDH138" s="271"/>
      <c r="IDI138" s="1"/>
      <c r="IDJ138" s="1"/>
      <c r="IDK138" s="11"/>
      <c r="IDL138" s="1"/>
      <c r="IDM138" s="2"/>
      <c r="IDN138" s="271"/>
      <c r="IDO138" s="379"/>
      <c r="IDP138" s="271"/>
      <c r="IDQ138" s="1"/>
      <c r="IDR138" s="1"/>
      <c r="IDS138" s="11"/>
      <c r="IDT138" s="1"/>
      <c r="IDU138" s="2"/>
      <c r="IDV138" s="271"/>
      <c r="IDW138" s="379"/>
      <c r="IDX138" s="271"/>
      <c r="IDY138" s="1"/>
      <c r="IDZ138" s="1"/>
      <c r="IEA138" s="11"/>
      <c r="IEB138" s="1"/>
      <c r="IEC138" s="2"/>
      <c r="IED138" s="271"/>
      <c r="IEE138" s="379"/>
      <c r="IEF138" s="271"/>
      <c r="IEG138" s="1"/>
      <c r="IEH138" s="1"/>
      <c r="IEI138" s="11"/>
      <c r="IEJ138" s="1"/>
      <c r="IEK138" s="2"/>
      <c r="IEL138" s="271"/>
      <c r="IEM138" s="379"/>
      <c r="IEN138" s="271"/>
      <c r="IEO138" s="1"/>
      <c r="IEP138" s="1"/>
      <c r="IEQ138" s="11"/>
      <c r="IER138" s="1"/>
      <c r="IES138" s="2"/>
      <c r="IET138" s="271"/>
      <c r="IEU138" s="379"/>
      <c r="IEV138" s="271"/>
      <c r="IEW138" s="1"/>
      <c r="IEX138" s="1"/>
      <c r="IEY138" s="11"/>
      <c r="IEZ138" s="1"/>
      <c r="IFA138" s="2"/>
      <c r="IFB138" s="271"/>
      <c r="IFC138" s="379"/>
      <c r="IFD138" s="271"/>
      <c r="IFE138" s="1"/>
      <c r="IFF138" s="1"/>
      <c r="IFG138" s="11"/>
      <c r="IFH138" s="1"/>
      <c r="IFI138" s="2"/>
      <c r="IFJ138" s="271"/>
      <c r="IFK138" s="379"/>
      <c r="IFL138" s="271"/>
      <c r="IFM138" s="1"/>
      <c r="IFN138" s="1"/>
      <c r="IFO138" s="11"/>
      <c r="IFP138" s="1"/>
      <c r="IFQ138" s="2"/>
      <c r="IFR138" s="271"/>
      <c r="IFS138" s="379"/>
      <c r="IFT138" s="271"/>
      <c r="IFU138" s="1"/>
      <c r="IFV138" s="1"/>
      <c r="IFW138" s="11"/>
      <c r="IFX138" s="1"/>
      <c r="IFY138" s="2"/>
      <c r="IFZ138" s="271"/>
      <c r="IGA138" s="379"/>
      <c r="IGB138" s="271"/>
      <c r="IGC138" s="1"/>
      <c r="IGD138" s="1"/>
      <c r="IGE138" s="11"/>
      <c r="IGF138" s="1"/>
      <c r="IGG138" s="2"/>
      <c r="IGH138" s="271"/>
      <c r="IGI138" s="379"/>
      <c r="IGJ138" s="271"/>
      <c r="IGK138" s="1"/>
      <c r="IGL138" s="1"/>
      <c r="IGM138" s="11"/>
      <c r="IGN138" s="1"/>
      <c r="IGO138" s="2"/>
      <c r="IGP138" s="271"/>
      <c r="IGQ138" s="379"/>
      <c r="IGR138" s="271"/>
      <c r="IGS138" s="1"/>
      <c r="IGT138" s="1"/>
      <c r="IGU138" s="11"/>
      <c r="IGV138" s="1"/>
      <c r="IGW138" s="2"/>
      <c r="IGX138" s="271"/>
      <c r="IGY138" s="379"/>
      <c r="IGZ138" s="271"/>
      <c r="IHA138" s="1"/>
      <c r="IHB138" s="1"/>
      <c r="IHC138" s="11"/>
      <c r="IHD138" s="1"/>
      <c r="IHE138" s="2"/>
      <c r="IHF138" s="271"/>
      <c r="IHG138" s="379"/>
      <c r="IHH138" s="271"/>
      <c r="IHI138" s="1"/>
      <c r="IHJ138" s="1"/>
      <c r="IHK138" s="11"/>
      <c r="IHL138" s="1"/>
      <c r="IHM138" s="2"/>
      <c r="IHN138" s="271"/>
      <c r="IHO138" s="379"/>
      <c r="IHP138" s="271"/>
      <c r="IHQ138" s="1"/>
      <c r="IHR138" s="1"/>
      <c r="IHS138" s="11"/>
      <c r="IHT138" s="1"/>
      <c r="IHU138" s="2"/>
      <c r="IHV138" s="271"/>
      <c r="IHW138" s="379"/>
      <c r="IHX138" s="271"/>
      <c r="IHY138" s="1"/>
      <c r="IHZ138" s="1"/>
      <c r="IIA138" s="11"/>
      <c r="IIB138" s="1"/>
      <c r="IIC138" s="2"/>
      <c r="IID138" s="271"/>
      <c r="IIE138" s="379"/>
      <c r="IIF138" s="271"/>
      <c r="IIG138" s="1"/>
      <c r="IIH138" s="1"/>
      <c r="III138" s="11"/>
      <c r="IIJ138" s="1"/>
      <c r="IIK138" s="2"/>
      <c r="IIL138" s="271"/>
      <c r="IIM138" s="379"/>
      <c r="IIN138" s="271"/>
      <c r="IIO138" s="1"/>
      <c r="IIP138" s="1"/>
      <c r="IIQ138" s="11"/>
      <c r="IIR138" s="1"/>
      <c r="IIS138" s="2"/>
      <c r="IIT138" s="271"/>
      <c r="IIU138" s="379"/>
      <c r="IIV138" s="271"/>
      <c r="IIW138" s="1"/>
      <c r="IIX138" s="1"/>
      <c r="IIY138" s="11"/>
      <c r="IIZ138" s="1"/>
      <c r="IJA138" s="2"/>
      <c r="IJB138" s="271"/>
      <c r="IJC138" s="379"/>
      <c r="IJD138" s="271"/>
      <c r="IJE138" s="1"/>
      <c r="IJF138" s="1"/>
      <c r="IJG138" s="11"/>
      <c r="IJH138" s="1"/>
      <c r="IJI138" s="2"/>
      <c r="IJJ138" s="271"/>
      <c r="IJK138" s="379"/>
      <c r="IJL138" s="271"/>
      <c r="IJM138" s="1"/>
      <c r="IJN138" s="1"/>
      <c r="IJO138" s="11"/>
      <c r="IJP138" s="1"/>
      <c r="IJQ138" s="2"/>
      <c r="IJR138" s="271"/>
      <c r="IJS138" s="379"/>
      <c r="IJT138" s="271"/>
      <c r="IJU138" s="1"/>
      <c r="IJV138" s="1"/>
      <c r="IJW138" s="11"/>
      <c r="IJX138" s="1"/>
      <c r="IJY138" s="2"/>
      <c r="IJZ138" s="271"/>
      <c r="IKA138" s="379"/>
      <c r="IKB138" s="271"/>
      <c r="IKC138" s="1"/>
      <c r="IKD138" s="1"/>
      <c r="IKE138" s="11"/>
      <c r="IKF138" s="1"/>
      <c r="IKG138" s="2"/>
      <c r="IKH138" s="271"/>
      <c r="IKI138" s="379"/>
      <c r="IKJ138" s="271"/>
      <c r="IKK138" s="1"/>
      <c r="IKL138" s="1"/>
      <c r="IKM138" s="11"/>
      <c r="IKN138" s="1"/>
      <c r="IKO138" s="2"/>
      <c r="IKP138" s="271"/>
      <c r="IKQ138" s="379"/>
      <c r="IKR138" s="271"/>
      <c r="IKS138" s="1"/>
      <c r="IKT138" s="1"/>
      <c r="IKU138" s="11"/>
      <c r="IKV138" s="1"/>
      <c r="IKW138" s="2"/>
      <c r="IKX138" s="271"/>
      <c r="IKY138" s="379"/>
      <c r="IKZ138" s="271"/>
      <c r="ILA138" s="1"/>
      <c r="ILB138" s="1"/>
      <c r="ILC138" s="11"/>
      <c r="ILD138" s="1"/>
      <c r="ILE138" s="2"/>
      <c r="ILF138" s="271"/>
      <c r="ILG138" s="379"/>
      <c r="ILH138" s="271"/>
      <c r="ILI138" s="1"/>
      <c r="ILJ138" s="1"/>
      <c r="ILK138" s="11"/>
      <c r="ILL138" s="1"/>
      <c r="ILM138" s="2"/>
      <c r="ILN138" s="271"/>
      <c r="ILO138" s="379"/>
      <c r="ILP138" s="271"/>
      <c r="ILQ138" s="1"/>
      <c r="ILR138" s="1"/>
      <c r="ILS138" s="11"/>
      <c r="ILT138" s="1"/>
      <c r="ILU138" s="2"/>
      <c r="ILV138" s="271"/>
      <c r="ILW138" s="379"/>
      <c r="ILX138" s="271"/>
      <c r="ILY138" s="1"/>
      <c r="ILZ138" s="1"/>
      <c r="IMA138" s="11"/>
      <c r="IMB138" s="1"/>
      <c r="IMC138" s="2"/>
      <c r="IMD138" s="271"/>
      <c r="IME138" s="379"/>
      <c r="IMF138" s="271"/>
      <c r="IMG138" s="1"/>
      <c r="IMH138" s="1"/>
      <c r="IMI138" s="11"/>
      <c r="IMJ138" s="1"/>
      <c r="IMK138" s="2"/>
      <c r="IML138" s="271"/>
      <c r="IMM138" s="379"/>
      <c r="IMN138" s="271"/>
      <c r="IMO138" s="1"/>
      <c r="IMP138" s="1"/>
      <c r="IMQ138" s="11"/>
      <c r="IMR138" s="1"/>
      <c r="IMS138" s="2"/>
      <c r="IMT138" s="271"/>
      <c r="IMU138" s="379"/>
      <c r="IMV138" s="271"/>
      <c r="IMW138" s="1"/>
      <c r="IMX138" s="1"/>
      <c r="IMY138" s="11"/>
      <c r="IMZ138" s="1"/>
      <c r="INA138" s="2"/>
      <c r="INB138" s="271"/>
      <c r="INC138" s="379"/>
      <c r="IND138" s="271"/>
      <c r="INE138" s="1"/>
      <c r="INF138" s="1"/>
      <c r="ING138" s="11"/>
      <c r="INH138" s="1"/>
      <c r="INI138" s="2"/>
      <c r="INJ138" s="271"/>
      <c r="INK138" s="379"/>
      <c r="INL138" s="271"/>
      <c r="INM138" s="1"/>
      <c r="INN138" s="1"/>
      <c r="INO138" s="11"/>
      <c r="INP138" s="1"/>
      <c r="INQ138" s="2"/>
      <c r="INR138" s="271"/>
      <c r="INS138" s="379"/>
      <c r="INT138" s="271"/>
      <c r="INU138" s="1"/>
      <c r="INV138" s="1"/>
      <c r="INW138" s="11"/>
      <c r="INX138" s="1"/>
      <c r="INY138" s="2"/>
      <c r="INZ138" s="271"/>
      <c r="IOA138" s="379"/>
      <c r="IOB138" s="271"/>
      <c r="IOC138" s="1"/>
      <c r="IOD138" s="1"/>
      <c r="IOE138" s="11"/>
      <c r="IOF138" s="1"/>
      <c r="IOG138" s="2"/>
      <c r="IOH138" s="271"/>
      <c r="IOI138" s="379"/>
      <c r="IOJ138" s="271"/>
      <c r="IOK138" s="1"/>
      <c r="IOL138" s="1"/>
      <c r="IOM138" s="11"/>
      <c r="ION138" s="1"/>
      <c r="IOO138" s="2"/>
      <c r="IOP138" s="271"/>
      <c r="IOQ138" s="379"/>
      <c r="IOR138" s="271"/>
      <c r="IOS138" s="1"/>
      <c r="IOT138" s="1"/>
      <c r="IOU138" s="11"/>
      <c r="IOV138" s="1"/>
      <c r="IOW138" s="2"/>
      <c r="IOX138" s="271"/>
      <c r="IOY138" s="379"/>
      <c r="IOZ138" s="271"/>
      <c r="IPA138" s="1"/>
      <c r="IPB138" s="1"/>
      <c r="IPC138" s="11"/>
      <c r="IPD138" s="1"/>
      <c r="IPE138" s="2"/>
      <c r="IPF138" s="271"/>
      <c r="IPG138" s="379"/>
      <c r="IPH138" s="271"/>
      <c r="IPI138" s="1"/>
      <c r="IPJ138" s="1"/>
      <c r="IPK138" s="11"/>
      <c r="IPL138" s="1"/>
      <c r="IPM138" s="2"/>
      <c r="IPN138" s="271"/>
      <c r="IPO138" s="379"/>
      <c r="IPP138" s="271"/>
      <c r="IPQ138" s="1"/>
      <c r="IPR138" s="1"/>
      <c r="IPS138" s="11"/>
      <c r="IPT138" s="1"/>
      <c r="IPU138" s="2"/>
      <c r="IPV138" s="271"/>
      <c r="IPW138" s="379"/>
      <c r="IPX138" s="271"/>
      <c r="IPY138" s="1"/>
      <c r="IPZ138" s="1"/>
      <c r="IQA138" s="11"/>
      <c r="IQB138" s="1"/>
      <c r="IQC138" s="2"/>
      <c r="IQD138" s="271"/>
      <c r="IQE138" s="379"/>
      <c r="IQF138" s="271"/>
      <c r="IQG138" s="1"/>
      <c r="IQH138" s="1"/>
      <c r="IQI138" s="11"/>
      <c r="IQJ138" s="1"/>
      <c r="IQK138" s="2"/>
      <c r="IQL138" s="271"/>
      <c r="IQM138" s="379"/>
      <c r="IQN138" s="271"/>
      <c r="IQO138" s="1"/>
      <c r="IQP138" s="1"/>
      <c r="IQQ138" s="11"/>
      <c r="IQR138" s="1"/>
      <c r="IQS138" s="2"/>
      <c r="IQT138" s="271"/>
      <c r="IQU138" s="379"/>
      <c r="IQV138" s="271"/>
      <c r="IQW138" s="1"/>
      <c r="IQX138" s="1"/>
      <c r="IQY138" s="11"/>
      <c r="IQZ138" s="1"/>
      <c r="IRA138" s="2"/>
      <c r="IRB138" s="271"/>
      <c r="IRC138" s="379"/>
      <c r="IRD138" s="271"/>
      <c r="IRE138" s="1"/>
      <c r="IRF138" s="1"/>
      <c r="IRG138" s="11"/>
      <c r="IRH138" s="1"/>
      <c r="IRI138" s="2"/>
      <c r="IRJ138" s="271"/>
      <c r="IRK138" s="379"/>
      <c r="IRL138" s="271"/>
      <c r="IRM138" s="1"/>
      <c r="IRN138" s="1"/>
      <c r="IRO138" s="11"/>
      <c r="IRP138" s="1"/>
      <c r="IRQ138" s="2"/>
      <c r="IRR138" s="271"/>
      <c r="IRS138" s="379"/>
      <c r="IRT138" s="271"/>
      <c r="IRU138" s="1"/>
      <c r="IRV138" s="1"/>
      <c r="IRW138" s="11"/>
      <c r="IRX138" s="1"/>
      <c r="IRY138" s="2"/>
      <c r="IRZ138" s="271"/>
      <c r="ISA138" s="379"/>
      <c r="ISB138" s="271"/>
      <c r="ISC138" s="1"/>
      <c r="ISD138" s="1"/>
      <c r="ISE138" s="11"/>
      <c r="ISF138" s="1"/>
      <c r="ISG138" s="2"/>
      <c r="ISH138" s="271"/>
      <c r="ISI138" s="379"/>
      <c r="ISJ138" s="271"/>
      <c r="ISK138" s="1"/>
      <c r="ISL138" s="1"/>
      <c r="ISM138" s="11"/>
      <c r="ISN138" s="1"/>
      <c r="ISO138" s="2"/>
      <c r="ISP138" s="271"/>
      <c r="ISQ138" s="379"/>
      <c r="ISR138" s="271"/>
      <c r="ISS138" s="1"/>
      <c r="IST138" s="1"/>
      <c r="ISU138" s="11"/>
      <c r="ISV138" s="1"/>
      <c r="ISW138" s="2"/>
      <c r="ISX138" s="271"/>
      <c r="ISY138" s="379"/>
      <c r="ISZ138" s="271"/>
      <c r="ITA138" s="1"/>
      <c r="ITB138" s="1"/>
      <c r="ITC138" s="11"/>
      <c r="ITD138" s="1"/>
      <c r="ITE138" s="2"/>
      <c r="ITF138" s="271"/>
      <c r="ITG138" s="379"/>
      <c r="ITH138" s="271"/>
      <c r="ITI138" s="1"/>
      <c r="ITJ138" s="1"/>
      <c r="ITK138" s="11"/>
      <c r="ITL138" s="1"/>
      <c r="ITM138" s="2"/>
      <c r="ITN138" s="271"/>
      <c r="ITO138" s="379"/>
      <c r="ITP138" s="271"/>
      <c r="ITQ138" s="1"/>
      <c r="ITR138" s="1"/>
      <c r="ITS138" s="11"/>
      <c r="ITT138" s="1"/>
      <c r="ITU138" s="2"/>
      <c r="ITV138" s="271"/>
      <c r="ITW138" s="379"/>
      <c r="ITX138" s="271"/>
      <c r="ITY138" s="1"/>
      <c r="ITZ138" s="1"/>
      <c r="IUA138" s="11"/>
      <c r="IUB138" s="1"/>
      <c r="IUC138" s="2"/>
      <c r="IUD138" s="271"/>
      <c r="IUE138" s="379"/>
      <c r="IUF138" s="271"/>
      <c r="IUG138" s="1"/>
      <c r="IUH138" s="1"/>
      <c r="IUI138" s="11"/>
      <c r="IUJ138" s="1"/>
      <c r="IUK138" s="2"/>
      <c r="IUL138" s="271"/>
      <c r="IUM138" s="379"/>
      <c r="IUN138" s="271"/>
      <c r="IUO138" s="1"/>
      <c r="IUP138" s="1"/>
      <c r="IUQ138" s="11"/>
      <c r="IUR138" s="1"/>
      <c r="IUS138" s="2"/>
      <c r="IUT138" s="271"/>
      <c r="IUU138" s="379"/>
      <c r="IUV138" s="271"/>
      <c r="IUW138" s="1"/>
      <c r="IUX138" s="1"/>
      <c r="IUY138" s="11"/>
      <c r="IUZ138" s="1"/>
      <c r="IVA138" s="2"/>
      <c r="IVB138" s="271"/>
      <c r="IVC138" s="379"/>
      <c r="IVD138" s="271"/>
      <c r="IVE138" s="1"/>
      <c r="IVF138" s="1"/>
      <c r="IVG138" s="11"/>
      <c r="IVH138" s="1"/>
      <c r="IVI138" s="2"/>
      <c r="IVJ138" s="271"/>
      <c r="IVK138" s="379"/>
      <c r="IVL138" s="271"/>
      <c r="IVM138" s="1"/>
      <c r="IVN138" s="1"/>
      <c r="IVO138" s="11"/>
      <c r="IVP138" s="1"/>
      <c r="IVQ138" s="2"/>
      <c r="IVR138" s="271"/>
      <c r="IVS138" s="379"/>
      <c r="IVT138" s="271"/>
      <c r="IVU138" s="1"/>
      <c r="IVV138" s="1"/>
      <c r="IVW138" s="11"/>
      <c r="IVX138" s="1"/>
      <c r="IVY138" s="2"/>
      <c r="IVZ138" s="271"/>
      <c r="IWA138" s="379"/>
      <c r="IWB138" s="271"/>
      <c r="IWC138" s="1"/>
      <c r="IWD138" s="1"/>
      <c r="IWE138" s="11"/>
      <c r="IWF138" s="1"/>
      <c r="IWG138" s="2"/>
      <c r="IWH138" s="271"/>
      <c r="IWI138" s="379"/>
      <c r="IWJ138" s="271"/>
      <c r="IWK138" s="1"/>
      <c r="IWL138" s="1"/>
      <c r="IWM138" s="11"/>
      <c r="IWN138" s="1"/>
      <c r="IWO138" s="2"/>
      <c r="IWP138" s="271"/>
      <c r="IWQ138" s="379"/>
      <c r="IWR138" s="271"/>
      <c r="IWS138" s="1"/>
      <c r="IWT138" s="1"/>
      <c r="IWU138" s="11"/>
      <c r="IWV138" s="1"/>
      <c r="IWW138" s="2"/>
      <c r="IWX138" s="271"/>
      <c r="IWY138" s="379"/>
      <c r="IWZ138" s="271"/>
      <c r="IXA138" s="1"/>
      <c r="IXB138" s="1"/>
      <c r="IXC138" s="11"/>
      <c r="IXD138" s="1"/>
      <c r="IXE138" s="2"/>
      <c r="IXF138" s="271"/>
      <c r="IXG138" s="379"/>
      <c r="IXH138" s="271"/>
      <c r="IXI138" s="1"/>
      <c r="IXJ138" s="1"/>
      <c r="IXK138" s="11"/>
      <c r="IXL138" s="1"/>
      <c r="IXM138" s="2"/>
      <c r="IXN138" s="271"/>
      <c r="IXO138" s="379"/>
      <c r="IXP138" s="271"/>
      <c r="IXQ138" s="1"/>
      <c r="IXR138" s="1"/>
      <c r="IXS138" s="11"/>
      <c r="IXT138" s="1"/>
      <c r="IXU138" s="2"/>
      <c r="IXV138" s="271"/>
      <c r="IXW138" s="379"/>
      <c r="IXX138" s="271"/>
      <c r="IXY138" s="1"/>
      <c r="IXZ138" s="1"/>
      <c r="IYA138" s="11"/>
      <c r="IYB138" s="1"/>
      <c r="IYC138" s="2"/>
      <c r="IYD138" s="271"/>
      <c r="IYE138" s="379"/>
      <c r="IYF138" s="271"/>
      <c r="IYG138" s="1"/>
      <c r="IYH138" s="1"/>
      <c r="IYI138" s="11"/>
      <c r="IYJ138" s="1"/>
      <c r="IYK138" s="2"/>
      <c r="IYL138" s="271"/>
      <c r="IYM138" s="379"/>
      <c r="IYN138" s="271"/>
      <c r="IYO138" s="1"/>
      <c r="IYP138" s="1"/>
      <c r="IYQ138" s="11"/>
      <c r="IYR138" s="1"/>
      <c r="IYS138" s="2"/>
      <c r="IYT138" s="271"/>
      <c r="IYU138" s="379"/>
      <c r="IYV138" s="271"/>
      <c r="IYW138" s="1"/>
      <c r="IYX138" s="1"/>
      <c r="IYY138" s="11"/>
      <c r="IYZ138" s="1"/>
      <c r="IZA138" s="2"/>
      <c r="IZB138" s="271"/>
      <c r="IZC138" s="379"/>
      <c r="IZD138" s="271"/>
      <c r="IZE138" s="1"/>
      <c r="IZF138" s="1"/>
      <c r="IZG138" s="11"/>
      <c r="IZH138" s="1"/>
      <c r="IZI138" s="2"/>
      <c r="IZJ138" s="271"/>
      <c r="IZK138" s="379"/>
      <c r="IZL138" s="271"/>
      <c r="IZM138" s="1"/>
      <c r="IZN138" s="1"/>
      <c r="IZO138" s="11"/>
      <c r="IZP138" s="1"/>
      <c r="IZQ138" s="2"/>
      <c r="IZR138" s="271"/>
      <c r="IZS138" s="379"/>
      <c r="IZT138" s="271"/>
      <c r="IZU138" s="1"/>
      <c r="IZV138" s="1"/>
      <c r="IZW138" s="11"/>
      <c r="IZX138" s="1"/>
      <c r="IZY138" s="2"/>
      <c r="IZZ138" s="271"/>
      <c r="JAA138" s="379"/>
      <c r="JAB138" s="271"/>
      <c r="JAC138" s="1"/>
      <c r="JAD138" s="1"/>
      <c r="JAE138" s="11"/>
      <c r="JAF138" s="1"/>
      <c r="JAG138" s="2"/>
      <c r="JAH138" s="271"/>
      <c r="JAI138" s="379"/>
      <c r="JAJ138" s="271"/>
      <c r="JAK138" s="1"/>
      <c r="JAL138" s="1"/>
      <c r="JAM138" s="11"/>
      <c r="JAN138" s="1"/>
      <c r="JAO138" s="2"/>
      <c r="JAP138" s="271"/>
      <c r="JAQ138" s="379"/>
      <c r="JAR138" s="271"/>
      <c r="JAS138" s="1"/>
      <c r="JAT138" s="1"/>
      <c r="JAU138" s="11"/>
      <c r="JAV138" s="1"/>
      <c r="JAW138" s="2"/>
      <c r="JAX138" s="271"/>
      <c r="JAY138" s="379"/>
      <c r="JAZ138" s="271"/>
      <c r="JBA138" s="1"/>
      <c r="JBB138" s="1"/>
      <c r="JBC138" s="11"/>
      <c r="JBD138" s="1"/>
      <c r="JBE138" s="2"/>
      <c r="JBF138" s="271"/>
      <c r="JBG138" s="379"/>
      <c r="JBH138" s="271"/>
      <c r="JBI138" s="1"/>
      <c r="JBJ138" s="1"/>
      <c r="JBK138" s="11"/>
      <c r="JBL138" s="1"/>
      <c r="JBM138" s="2"/>
      <c r="JBN138" s="271"/>
      <c r="JBO138" s="379"/>
      <c r="JBP138" s="271"/>
      <c r="JBQ138" s="1"/>
      <c r="JBR138" s="1"/>
      <c r="JBS138" s="11"/>
      <c r="JBT138" s="1"/>
      <c r="JBU138" s="2"/>
      <c r="JBV138" s="271"/>
      <c r="JBW138" s="379"/>
      <c r="JBX138" s="271"/>
      <c r="JBY138" s="1"/>
      <c r="JBZ138" s="1"/>
      <c r="JCA138" s="11"/>
      <c r="JCB138" s="1"/>
      <c r="JCC138" s="2"/>
      <c r="JCD138" s="271"/>
      <c r="JCE138" s="379"/>
      <c r="JCF138" s="271"/>
      <c r="JCG138" s="1"/>
      <c r="JCH138" s="1"/>
      <c r="JCI138" s="11"/>
      <c r="JCJ138" s="1"/>
      <c r="JCK138" s="2"/>
      <c r="JCL138" s="271"/>
      <c r="JCM138" s="379"/>
      <c r="JCN138" s="271"/>
      <c r="JCO138" s="1"/>
      <c r="JCP138" s="1"/>
      <c r="JCQ138" s="11"/>
      <c r="JCR138" s="1"/>
      <c r="JCS138" s="2"/>
      <c r="JCT138" s="271"/>
      <c r="JCU138" s="379"/>
      <c r="JCV138" s="271"/>
      <c r="JCW138" s="1"/>
      <c r="JCX138" s="1"/>
      <c r="JCY138" s="11"/>
      <c r="JCZ138" s="1"/>
      <c r="JDA138" s="2"/>
      <c r="JDB138" s="271"/>
      <c r="JDC138" s="379"/>
      <c r="JDD138" s="271"/>
      <c r="JDE138" s="1"/>
      <c r="JDF138" s="1"/>
      <c r="JDG138" s="11"/>
      <c r="JDH138" s="1"/>
      <c r="JDI138" s="2"/>
      <c r="JDJ138" s="271"/>
      <c r="JDK138" s="379"/>
      <c r="JDL138" s="271"/>
      <c r="JDM138" s="1"/>
      <c r="JDN138" s="1"/>
      <c r="JDO138" s="11"/>
      <c r="JDP138" s="1"/>
      <c r="JDQ138" s="2"/>
      <c r="JDR138" s="271"/>
      <c r="JDS138" s="379"/>
      <c r="JDT138" s="271"/>
      <c r="JDU138" s="1"/>
      <c r="JDV138" s="1"/>
      <c r="JDW138" s="11"/>
      <c r="JDX138" s="1"/>
      <c r="JDY138" s="2"/>
      <c r="JDZ138" s="271"/>
      <c r="JEA138" s="379"/>
      <c r="JEB138" s="271"/>
      <c r="JEC138" s="1"/>
      <c r="JED138" s="1"/>
      <c r="JEE138" s="11"/>
      <c r="JEF138" s="1"/>
      <c r="JEG138" s="2"/>
      <c r="JEH138" s="271"/>
      <c r="JEI138" s="379"/>
      <c r="JEJ138" s="271"/>
      <c r="JEK138" s="1"/>
      <c r="JEL138" s="1"/>
      <c r="JEM138" s="11"/>
      <c r="JEN138" s="1"/>
      <c r="JEO138" s="2"/>
      <c r="JEP138" s="271"/>
      <c r="JEQ138" s="379"/>
      <c r="JER138" s="271"/>
      <c r="JES138" s="1"/>
      <c r="JET138" s="1"/>
      <c r="JEU138" s="11"/>
      <c r="JEV138" s="1"/>
      <c r="JEW138" s="2"/>
      <c r="JEX138" s="271"/>
      <c r="JEY138" s="379"/>
      <c r="JEZ138" s="271"/>
      <c r="JFA138" s="1"/>
      <c r="JFB138" s="1"/>
      <c r="JFC138" s="11"/>
      <c r="JFD138" s="1"/>
      <c r="JFE138" s="2"/>
      <c r="JFF138" s="271"/>
      <c r="JFG138" s="379"/>
      <c r="JFH138" s="271"/>
      <c r="JFI138" s="1"/>
      <c r="JFJ138" s="1"/>
      <c r="JFK138" s="11"/>
      <c r="JFL138" s="1"/>
      <c r="JFM138" s="2"/>
      <c r="JFN138" s="271"/>
      <c r="JFO138" s="379"/>
      <c r="JFP138" s="271"/>
      <c r="JFQ138" s="1"/>
      <c r="JFR138" s="1"/>
      <c r="JFS138" s="11"/>
      <c r="JFT138" s="1"/>
      <c r="JFU138" s="2"/>
      <c r="JFV138" s="271"/>
      <c r="JFW138" s="379"/>
      <c r="JFX138" s="271"/>
      <c r="JFY138" s="1"/>
      <c r="JFZ138" s="1"/>
      <c r="JGA138" s="11"/>
      <c r="JGB138" s="1"/>
      <c r="JGC138" s="2"/>
      <c r="JGD138" s="271"/>
      <c r="JGE138" s="379"/>
      <c r="JGF138" s="271"/>
      <c r="JGG138" s="1"/>
      <c r="JGH138" s="1"/>
      <c r="JGI138" s="11"/>
      <c r="JGJ138" s="1"/>
      <c r="JGK138" s="2"/>
      <c r="JGL138" s="271"/>
      <c r="JGM138" s="379"/>
      <c r="JGN138" s="271"/>
      <c r="JGO138" s="1"/>
      <c r="JGP138" s="1"/>
      <c r="JGQ138" s="11"/>
      <c r="JGR138" s="1"/>
      <c r="JGS138" s="2"/>
      <c r="JGT138" s="271"/>
      <c r="JGU138" s="379"/>
      <c r="JGV138" s="271"/>
      <c r="JGW138" s="1"/>
      <c r="JGX138" s="1"/>
      <c r="JGY138" s="11"/>
      <c r="JGZ138" s="1"/>
      <c r="JHA138" s="2"/>
      <c r="JHB138" s="271"/>
      <c r="JHC138" s="379"/>
      <c r="JHD138" s="271"/>
      <c r="JHE138" s="1"/>
      <c r="JHF138" s="1"/>
      <c r="JHG138" s="11"/>
      <c r="JHH138" s="1"/>
      <c r="JHI138" s="2"/>
      <c r="JHJ138" s="271"/>
      <c r="JHK138" s="379"/>
      <c r="JHL138" s="271"/>
      <c r="JHM138" s="1"/>
      <c r="JHN138" s="1"/>
      <c r="JHO138" s="11"/>
      <c r="JHP138" s="1"/>
      <c r="JHQ138" s="2"/>
      <c r="JHR138" s="271"/>
      <c r="JHS138" s="379"/>
      <c r="JHT138" s="271"/>
      <c r="JHU138" s="1"/>
      <c r="JHV138" s="1"/>
      <c r="JHW138" s="11"/>
      <c r="JHX138" s="1"/>
      <c r="JHY138" s="2"/>
      <c r="JHZ138" s="271"/>
      <c r="JIA138" s="379"/>
      <c r="JIB138" s="271"/>
      <c r="JIC138" s="1"/>
      <c r="JID138" s="1"/>
      <c r="JIE138" s="11"/>
      <c r="JIF138" s="1"/>
      <c r="JIG138" s="2"/>
      <c r="JIH138" s="271"/>
      <c r="JII138" s="379"/>
      <c r="JIJ138" s="271"/>
      <c r="JIK138" s="1"/>
      <c r="JIL138" s="1"/>
      <c r="JIM138" s="11"/>
      <c r="JIN138" s="1"/>
      <c r="JIO138" s="2"/>
      <c r="JIP138" s="271"/>
      <c r="JIQ138" s="379"/>
      <c r="JIR138" s="271"/>
      <c r="JIS138" s="1"/>
      <c r="JIT138" s="1"/>
      <c r="JIU138" s="11"/>
      <c r="JIV138" s="1"/>
      <c r="JIW138" s="2"/>
      <c r="JIX138" s="271"/>
      <c r="JIY138" s="379"/>
      <c r="JIZ138" s="271"/>
      <c r="JJA138" s="1"/>
      <c r="JJB138" s="1"/>
      <c r="JJC138" s="11"/>
      <c r="JJD138" s="1"/>
      <c r="JJE138" s="2"/>
      <c r="JJF138" s="271"/>
      <c r="JJG138" s="379"/>
      <c r="JJH138" s="271"/>
      <c r="JJI138" s="1"/>
      <c r="JJJ138" s="1"/>
      <c r="JJK138" s="11"/>
      <c r="JJL138" s="1"/>
      <c r="JJM138" s="2"/>
      <c r="JJN138" s="271"/>
      <c r="JJO138" s="379"/>
      <c r="JJP138" s="271"/>
      <c r="JJQ138" s="1"/>
      <c r="JJR138" s="1"/>
      <c r="JJS138" s="11"/>
      <c r="JJT138" s="1"/>
      <c r="JJU138" s="2"/>
      <c r="JJV138" s="271"/>
      <c r="JJW138" s="379"/>
      <c r="JJX138" s="271"/>
      <c r="JJY138" s="1"/>
      <c r="JJZ138" s="1"/>
      <c r="JKA138" s="11"/>
      <c r="JKB138" s="1"/>
      <c r="JKC138" s="2"/>
      <c r="JKD138" s="271"/>
      <c r="JKE138" s="379"/>
      <c r="JKF138" s="271"/>
      <c r="JKG138" s="1"/>
      <c r="JKH138" s="1"/>
      <c r="JKI138" s="11"/>
      <c r="JKJ138" s="1"/>
      <c r="JKK138" s="2"/>
      <c r="JKL138" s="271"/>
      <c r="JKM138" s="379"/>
      <c r="JKN138" s="271"/>
      <c r="JKO138" s="1"/>
      <c r="JKP138" s="1"/>
      <c r="JKQ138" s="11"/>
      <c r="JKR138" s="1"/>
      <c r="JKS138" s="2"/>
      <c r="JKT138" s="271"/>
      <c r="JKU138" s="379"/>
      <c r="JKV138" s="271"/>
      <c r="JKW138" s="1"/>
      <c r="JKX138" s="1"/>
      <c r="JKY138" s="11"/>
      <c r="JKZ138" s="1"/>
      <c r="JLA138" s="2"/>
      <c r="JLB138" s="271"/>
      <c r="JLC138" s="379"/>
      <c r="JLD138" s="271"/>
      <c r="JLE138" s="1"/>
      <c r="JLF138" s="1"/>
      <c r="JLG138" s="11"/>
      <c r="JLH138" s="1"/>
      <c r="JLI138" s="2"/>
      <c r="JLJ138" s="271"/>
      <c r="JLK138" s="379"/>
      <c r="JLL138" s="271"/>
      <c r="JLM138" s="1"/>
      <c r="JLN138" s="1"/>
      <c r="JLO138" s="11"/>
      <c r="JLP138" s="1"/>
      <c r="JLQ138" s="2"/>
      <c r="JLR138" s="271"/>
      <c r="JLS138" s="379"/>
      <c r="JLT138" s="271"/>
      <c r="JLU138" s="1"/>
      <c r="JLV138" s="1"/>
      <c r="JLW138" s="11"/>
      <c r="JLX138" s="1"/>
      <c r="JLY138" s="2"/>
      <c r="JLZ138" s="271"/>
      <c r="JMA138" s="379"/>
      <c r="JMB138" s="271"/>
      <c r="JMC138" s="1"/>
      <c r="JMD138" s="1"/>
      <c r="JME138" s="11"/>
      <c r="JMF138" s="1"/>
      <c r="JMG138" s="2"/>
      <c r="JMH138" s="271"/>
      <c r="JMI138" s="379"/>
      <c r="JMJ138" s="271"/>
      <c r="JMK138" s="1"/>
      <c r="JML138" s="1"/>
      <c r="JMM138" s="11"/>
      <c r="JMN138" s="1"/>
      <c r="JMO138" s="2"/>
      <c r="JMP138" s="271"/>
      <c r="JMQ138" s="379"/>
      <c r="JMR138" s="271"/>
      <c r="JMS138" s="1"/>
      <c r="JMT138" s="1"/>
      <c r="JMU138" s="11"/>
      <c r="JMV138" s="1"/>
      <c r="JMW138" s="2"/>
      <c r="JMX138" s="271"/>
      <c r="JMY138" s="379"/>
      <c r="JMZ138" s="271"/>
      <c r="JNA138" s="1"/>
      <c r="JNB138" s="1"/>
      <c r="JNC138" s="11"/>
      <c r="JND138" s="1"/>
      <c r="JNE138" s="2"/>
      <c r="JNF138" s="271"/>
      <c r="JNG138" s="379"/>
      <c r="JNH138" s="271"/>
      <c r="JNI138" s="1"/>
      <c r="JNJ138" s="1"/>
      <c r="JNK138" s="11"/>
      <c r="JNL138" s="1"/>
      <c r="JNM138" s="2"/>
      <c r="JNN138" s="271"/>
      <c r="JNO138" s="379"/>
      <c r="JNP138" s="271"/>
      <c r="JNQ138" s="1"/>
      <c r="JNR138" s="1"/>
      <c r="JNS138" s="11"/>
      <c r="JNT138" s="1"/>
      <c r="JNU138" s="2"/>
      <c r="JNV138" s="271"/>
      <c r="JNW138" s="379"/>
      <c r="JNX138" s="271"/>
      <c r="JNY138" s="1"/>
      <c r="JNZ138" s="1"/>
      <c r="JOA138" s="11"/>
      <c r="JOB138" s="1"/>
      <c r="JOC138" s="2"/>
      <c r="JOD138" s="271"/>
      <c r="JOE138" s="379"/>
      <c r="JOF138" s="271"/>
      <c r="JOG138" s="1"/>
      <c r="JOH138" s="1"/>
      <c r="JOI138" s="11"/>
      <c r="JOJ138" s="1"/>
      <c r="JOK138" s="2"/>
      <c r="JOL138" s="271"/>
      <c r="JOM138" s="379"/>
      <c r="JON138" s="271"/>
      <c r="JOO138" s="1"/>
      <c r="JOP138" s="1"/>
      <c r="JOQ138" s="11"/>
      <c r="JOR138" s="1"/>
      <c r="JOS138" s="2"/>
      <c r="JOT138" s="271"/>
      <c r="JOU138" s="379"/>
      <c r="JOV138" s="271"/>
      <c r="JOW138" s="1"/>
      <c r="JOX138" s="1"/>
      <c r="JOY138" s="11"/>
      <c r="JOZ138" s="1"/>
      <c r="JPA138" s="2"/>
      <c r="JPB138" s="271"/>
      <c r="JPC138" s="379"/>
      <c r="JPD138" s="271"/>
      <c r="JPE138" s="1"/>
      <c r="JPF138" s="1"/>
      <c r="JPG138" s="11"/>
      <c r="JPH138" s="1"/>
      <c r="JPI138" s="2"/>
      <c r="JPJ138" s="271"/>
      <c r="JPK138" s="379"/>
      <c r="JPL138" s="271"/>
      <c r="JPM138" s="1"/>
      <c r="JPN138" s="1"/>
      <c r="JPO138" s="11"/>
      <c r="JPP138" s="1"/>
      <c r="JPQ138" s="2"/>
      <c r="JPR138" s="271"/>
      <c r="JPS138" s="379"/>
      <c r="JPT138" s="271"/>
      <c r="JPU138" s="1"/>
      <c r="JPV138" s="1"/>
      <c r="JPW138" s="11"/>
      <c r="JPX138" s="1"/>
      <c r="JPY138" s="2"/>
      <c r="JPZ138" s="271"/>
      <c r="JQA138" s="379"/>
      <c r="JQB138" s="271"/>
      <c r="JQC138" s="1"/>
      <c r="JQD138" s="1"/>
      <c r="JQE138" s="11"/>
      <c r="JQF138" s="1"/>
      <c r="JQG138" s="2"/>
      <c r="JQH138" s="271"/>
      <c r="JQI138" s="379"/>
      <c r="JQJ138" s="271"/>
      <c r="JQK138" s="1"/>
      <c r="JQL138" s="1"/>
      <c r="JQM138" s="11"/>
      <c r="JQN138" s="1"/>
      <c r="JQO138" s="2"/>
      <c r="JQP138" s="271"/>
      <c r="JQQ138" s="379"/>
      <c r="JQR138" s="271"/>
      <c r="JQS138" s="1"/>
      <c r="JQT138" s="1"/>
      <c r="JQU138" s="11"/>
      <c r="JQV138" s="1"/>
      <c r="JQW138" s="2"/>
      <c r="JQX138" s="271"/>
      <c r="JQY138" s="379"/>
      <c r="JQZ138" s="271"/>
      <c r="JRA138" s="1"/>
      <c r="JRB138" s="1"/>
      <c r="JRC138" s="11"/>
      <c r="JRD138" s="1"/>
      <c r="JRE138" s="2"/>
      <c r="JRF138" s="271"/>
      <c r="JRG138" s="379"/>
      <c r="JRH138" s="271"/>
      <c r="JRI138" s="1"/>
      <c r="JRJ138" s="1"/>
      <c r="JRK138" s="11"/>
      <c r="JRL138" s="1"/>
      <c r="JRM138" s="2"/>
      <c r="JRN138" s="271"/>
      <c r="JRO138" s="379"/>
      <c r="JRP138" s="271"/>
      <c r="JRQ138" s="1"/>
      <c r="JRR138" s="1"/>
      <c r="JRS138" s="11"/>
      <c r="JRT138" s="1"/>
      <c r="JRU138" s="2"/>
      <c r="JRV138" s="271"/>
      <c r="JRW138" s="379"/>
      <c r="JRX138" s="271"/>
      <c r="JRY138" s="1"/>
      <c r="JRZ138" s="1"/>
      <c r="JSA138" s="11"/>
      <c r="JSB138" s="1"/>
      <c r="JSC138" s="2"/>
      <c r="JSD138" s="271"/>
      <c r="JSE138" s="379"/>
      <c r="JSF138" s="271"/>
      <c r="JSG138" s="1"/>
      <c r="JSH138" s="1"/>
      <c r="JSI138" s="11"/>
      <c r="JSJ138" s="1"/>
      <c r="JSK138" s="2"/>
      <c r="JSL138" s="271"/>
      <c r="JSM138" s="379"/>
      <c r="JSN138" s="271"/>
      <c r="JSO138" s="1"/>
      <c r="JSP138" s="1"/>
      <c r="JSQ138" s="11"/>
      <c r="JSR138" s="1"/>
      <c r="JSS138" s="2"/>
      <c r="JST138" s="271"/>
      <c r="JSU138" s="379"/>
      <c r="JSV138" s="271"/>
      <c r="JSW138" s="1"/>
      <c r="JSX138" s="1"/>
      <c r="JSY138" s="11"/>
      <c r="JSZ138" s="1"/>
      <c r="JTA138" s="2"/>
      <c r="JTB138" s="271"/>
      <c r="JTC138" s="379"/>
      <c r="JTD138" s="271"/>
      <c r="JTE138" s="1"/>
      <c r="JTF138" s="1"/>
      <c r="JTG138" s="11"/>
      <c r="JTH138" s="1"/>
      <c r="JTI138" s="2"/>
      <c r="JTJ138" s="271"/>
      <c r="JTK138" s="379"/>
      <c r="JTL138" s="271"/>
      <c r="JTM138" s="1"/>
      <c r="JTN138" s="1"/>
      <c r="JTO138" s="11"/>
      <c r="JTP138" s="1"/>
      <c r="JTQ138" s="2"/>
      <c r="JTR138" s="271"/>
      <c r="JTS138" s="379"/>
      <c r="JTT138" s="271"/>
      <c r="JTU138" s="1"/>
      <c r="JTV138" s="1"/>
      <c r="JTW138" s="11"/>
      <c r="JTX138" s="1"/>
      <c r="JTY138" s="2"/>
      <c r="JTZ138" s="271"/>
      <c r="JUA138" s="379"/>
      <c r="JUB138" s="271"/>
      <c r="JUC138" s="1"/>
      <c r="JUD138" s="1"/>
      <c r="JUE138" s="11"/>
      <c r="JUF138" s="1"/>
      <c r="JUG138" s="2"/>
      <c r="JUH138" s="271"/>
      <c r="JUI138" s="379"/>
      <c r="JUJ138" s="271"/>
      <c r="JUK138" s="1"/>
      <c r="JUL138" s="1"/>
      <c r="JUM138" s="11"/>
      <c r="JUN138" s="1"/>
      <c r="JUO138" s="2"/>
      <c r="JUP138" s="271"/>
      <c r="JUQ138" s="379"/>
      <c r="JUR138" s="271"/>
      <c r="JUS138" s="1"/>
      <c r="JUT138" s="1"/>
      <c r="JUU138" s="11"/>
      <c r="JUV138" s="1"/>
      <c r="JUW138" s="2"/>
      <c r="JUX138" s="271"/>
      <c r="JUY138" s="379"/>
      <c r="JUZ138" s="271"/>
      <c r="JVA138" s="1"/>
      <c r="JVB138" s="1"/>
      <c r="JVC138" s="11"/>
      <c r="JVD138" s="1"/>
      <c r="JVE138" s="2"/>
      <c r="JVF138" s="271"/>
      <c r="JVG138" s="379"/>
      <c r="JVH138" s="271"/>
      <c r="JVI138" s="1"/>
      <c r="JVJ138" s="1"/>
      <c r="JVK138" s="11"/>
      <c r="JVL138" s="1"/>
      <c r="JVM138" s="2"/>
      <c r="JVN138" s="271"/>
      <c r="JVO138" s="379"/>
      <c r="JVP138" s="271"/>
      <c r="JVQ138" s="1"/>
      <c r="JVR138" s="1"/>
      <c r="JVS138" s="11"/>
      <c r="JVT138" s="1"/>
      <c r="JVU138" s="2"/>
      <c r="JVV138" s="271"/>
      <c r="JVW138" s="379"/>
      <c r="JVX138" s="271"/>
      <c r="JVY138" s="1"/>
      <c r="JVZ138" s="1"/>
      <c r="JWA138" s="11"/>
      <c r="JWB138" s="1"/>
      <c r="JWC138" s="2"/>
      <c r="JWD138" s="271"/>
      <c r="JWE138" s="379"/>
      <c r="JWF138" s="271"/>
      <c r="JWG138" s="1"/>
      <c r="JWH138" s="1"/>
      <c r="JWI138" s="11"/>
      <c r="JWJ138" s="1"/>
      <c r="JWK138" s="2"/>
      <c r="JWL138" s="271"/>
      <c r="JWM138" s="379"/>
      <c r="JWN138" s="271"/>
      <c r="JWO138" s="1"/>
      <c r="JWP138" s="1"/>
      <c r="JWQ138" s="11"/>
      <c r="JWR138" s="1"/>
      <c r="JWS138" s="2"/>
      <c r="JWT138" s="271"/>
      <c r="JWU138" s="379"/>
      <c r="JWV138" s="271"/>
      <c r="JWW138" s="1"/>
      <c r="JWX138" s="1"/>
      <c r="JWY138" s="11"/>
      <c r="JWZ138" s="1"/>
      <c r="JXA138" s="2"/>
      <c r="JXB138" s="271"/>
      <c r="JXC138" s="379"/>
      <c r="JXD138" s="271"/>
      <c r="JXE138" s="1"/>
      <c r="JXF138" s="1"/>
      <c r="JXG138" s="11"/>
      <c r="JXH138" s="1"/>
      <c r="JXI138" s="2"/>
      <c r="JXJ138" s="271"/>
      <c r="JXK138" s="379"/>
      <c r="JXL138" s="271"/>
      <c r="JXM138" s="1"/>
      <c r="JXN138" s="1"/>
      <c r="JXO138" s="11"/>
      <c r="JXP138" s="1"/>
      <c r="JXQ138" s="2"/>
      <c r="JXR138" s="271"/>
      <c r="JXS138" s="379"/>
      <c r="JXT138" s="271"/>
      <c r="JXU138" s="1"/>
      <c r="JXV138" s="1"/>
      <c r="JXW138" s="11"/>
      <c r="JXX138" s="1"/>
      <c r="JXY138" s="2"/>
      <c r="JXZ138" s="271"/>
      <c r="JYA138" s="379"/>
      <c r="JYB138" s="271"/>
      <c r="JYC138" s="1"/>
      <c r="JYD138" s="1"/>
      <c r="JYE138" s="11"/>
      <c r="JYF138" s="1"/>
      <c r="JYG138" s="2"/>
      <c r="JYH138" s="271"/>
      <c r="JYI138" s="379"/>
      <c r="JYJ138" s="271"/>
      <c r="JYK138" s="1"/>
      <c r="JYL138" s="1"/>
      <c r="JYM138" s="11"/>
      <c r="JYN138" s="1"/>
      <c r="JYO138" s="2"/>
      <c r="JYP138" s="271"/>
      <c r="JYQ138" s="379"/>
      <c r="JYR138" s="271"/>
      <c r="JYS138" s="1"/>
      <c r="JYT138" s="1"/>
      <c r="JYU138" s="11"/>
      <c r="JYV138" s="1"/>
      <c r="JYW138" s="2"/>
      <c r="JYX138" s="271"/>
      <c r="JYY138" s="379"/>
      <c r="JYZ138" s="271"/>
      <c r="JZA138" s="1"/>
      <c r="JZB138" s="1"/>
      <c r="JZC138" s="11"/>
      <c r="JZD138" s="1"/>
      <c r="JZE138" s="2"/>
      <c r="JZF138" s="271"/>
      <c r="JZG138" s="379"/>
      <c r="JZH138" s="271"/>
      <c r="JZI138" s="1"/>
      <c r="JZJ138" s="1"/>
      <c r="JZK138" s="11"/>
      <c r="JZL138" s="1"/>
      <c r="JZM138" s="2"/>
      <c r="JZN138" s="271"/>
      <c r="JZO138" s="379"/>
      <c r="JZP138" s="271"/>
      <c r="JZQ138" s="1"/>
      <c r="JZR138" s="1"/>
      <c r="JZS138" s="11"/>
      <c r="JZT138" s="1"/>
      <c r="JZU138" s="2"/>
      <c r="JZV138" s="271"/>
      <c r="JZW138" s="379"/>
      <c r="JZX138" s="271"/>
      <c r="JZY138" s="1"/>
      <c r="JZZ138" s="1"/>
      <c r="KAA138" s="11"/>
      <c r="KAB138" s="1"/>
      <c r="KAC138" s="2"/>
      <c r="KAD138" s="271"/>
      <c r="KAE138" s="379"/>
      <c r="KAF138" s="271"/>
      <c r="KAG138" s="1"/>
      <c r="KAH138" s="1"/>
      <c r="KAI138" s="11"/>
      <c r="KAJ138" s="1"/>
      <c r="KAK138" s="2"/>
      <c r="KAL138" s="271"/>
      <c r="KAM138" s="379"/>
      <c r="KAN138" s="271"/>
      <c r="KAO138" s="1"/>
      <c r="KAP138" s="1"/>
      <c r="KAQ138" s="11"/>
      <c r="KAR138" s="1"/>
      <c r="KAS138" s="2"/>
      <c r="KAT138" s="271"/>
      <c r="KAU138" s="379"/>
      <c r="KAV138" s="271"/>
      <c r="KAW138" s="1"/>
      <c r="KAX138" s="1"/>
      <c r="KAY138" s="11"/>
      <c r="KAZ138" s="1"/>
      <c r="KBA138" s="2"/>
      <c r="KBB138" s="271"/>
      <c r="KBC138" s="379"/>
      <c r="KBD138" s="271"/>
      <c r="KBE138" s="1"/>
      <c r="KBF138" s="1"/>
      <c r="KBG138" s="11"/>
      <c r="KBH138" s="1"/>
      <c r="KBI138" s="2"/>
      <c r="KBJ138" s="271"/>
      <c r="KBK138" s="379"/>
      <c r="KBL138" s="271"/>
      <c r="KBM138" s="1"/>
      <c r="KBN138" s="1"/>
      <c r="KBO138" s="11"/>
      <c r="KBP138" s="1"/>
      <c r="KBQ138" s="2"/>
      <c r="KBR138" s="271"/>
      <c r="KBS138" s="379"/>
      <c r="KBT138" s="271"/>
      <c r="KBU138" s="1"/>
      <c r="KBV138" s="1"/>
      <c r="KBW138" s="11"/>
      <c r="KBX138" s="1"/>
      <c r="KBY138" s="2"/>
      <c r="KBZ138" s="271"/>
      <c r="KCA138" s="379"/>
      <c r="KCB138" s="271"/>
      <c r="KCC138" s="1"/>
      <c r="KCD138" s="1"/>
      <c r="KCE138" s="11"/>
      <c r="KCF138" s="1"/>
      <c r="KCG138" s="2"/>
      <c r="KCH138" s="271"/>
      <c r="KCI138" s="379"/>
      <c r="KCJ138" s="271"/>
      <c r="KCK138" s="1"/>
      <c r="KCL138" s="1"/>
      <c r="KCM138" s="11"/>
      <c r="KCN138" s="1"/>
      <c r="KCO138" s="2"/>
      <c r="KCP138" s="271"/>
      <c r="KCQ138" s="379"/>
      <c r="KCR138" s="271"/>
      <c r="KCS138" s="1"/>
      <c r="KCT138" s="1"/>
      <c r="KCU138" s="11"/>
      <c r="KCV138" s="1"/>
      <c r="KCW138" s="2"/>
      <c r="KCX138" s="271"/>
      <c r="KCY138" s="379"/>
      <c r="KCZ138" s="271"/>
      <c r="KDA138" s="1"/>
      <c r="KDB138" s="1"/>
      <c r="KDC138" s="11"/>
      <c r="KDD138" s="1"/>
      <c r="KDE138" s="2"/>
      <c r="KDF138" s="271"/>
      <c r="KDG138" s="379"/>
      <c r="KDH138" s="271"/>
      <c r="KDI138" s="1"/>
      <c r="KDJ138" s="1"/>
      <c r="KDK138" s="11"/>
      <c r="KDL138" s="1"/>
      <c r="KDM138" s="2"/>
      <c r="KDN138" s="271"/>
      <c r="KDO138" s="379"/>
      <c r="KDP138" s="271"/>
      <c r="KDQ138" s="1"/>
      <c r="KDR138" s="1"/>
      <c r="KDS138" s="11"/>
      <c r="KDT138" s="1"/>
      <c r="KDU138" s="2"/>
      <c r="KDV138" s="271"/>
      <c r="KDW138" s="379"/>
      <c r="KDX138" s="271"/>
      <c r="KDY138" s="1"/>
      <c r="KDZ138" s="1"/>
      <c r="KEA138" s="11"/>
      <c r="KEB138" s="1"/>
      <c r="KEC138" s="2"/>
      <c r="KED138" s="271"/>
      <c r="KEE138" s="379"/>
      <c r="KEF138" s="271"/>
      <c r="KEG138" s="1"/>
      <c r="KEH138" s="1"/>
      <c r="KEI138" s="11"/>
      <c r="KEJ138" s="1"/>
      <c r="KEK138" s="2"/>
      <c r="KEL138" s="271"/>
      <c r="KEM138" s="379"/>
      <c r="KEN138" s="271"/>
      <c r="KEO138" s="1"/>
      <c r="KEP138" s="1"/>
      <c r="KEQ138" s="11"/>
      <c r="KER138" s="1"/>
      <c r="KES138" s="2"/>
      <c r="KET138" s="271"/>
      <c r="KEU138" s="379"/>
      <c r="KEV138" s="271"/>
      <c r="KEW138" s="1"/>
      <c r="KEX138" s="1"/>
      <c r="KEY138" s="11"/>
      <c r="KEZ138" s="1"/>
      <c r="KFA138" s="2"/>
      <c r="KFB138" s="271"/>
      <c r="KFC138" s="379"/>
      <c r="KFD138" s="271"/>
      <c r="KFE138" s="1"/>
      <c r="KFF138" s="1"/>
      <c r="KFG138" s="11"/>
      <c r="KFH138" s="1"/>
      <c r="KFI138" s="2"/>
      <c r="KFJ138" s="271"/>
      <c r="KFK138" s="379"/>
      <c r="KFL138" s="271"/>
      <c r="KFM138" s="1"/>
      <c r="KFN138" s="1"/>
      <c r="KFO138" s="11"/>
      <c r="KFP138" s="1"/>
      <c r="KFQ138" s="2"/>
      <c r="KFR138" s="271"/>
      <c r="KFS138" s="379"/>
      <c r="KFT138" s="271"/>
      <c r="KFU138" s="1"/>
      <c r="KFV138" s="1"/>
      <c r="KFW138" s="11"/>
      <c r="KFX138" s="1"/>
      <c r="KFY138" s="2"/>
      <c r="KFZ138" s="271"/>
      <c r="KGA138" s="379"/>
      <c r="KGB138" s="271"/>
      <c r="KGC138" s="1"/>
      <c r="KGD138" s="1"/>
      <c r="KGE138" s="11"/>
      <c r="KGF138" s="1"/>
      <c r="KGG138" s="2"/>
      <c r="KGH138" s="271"/>
      <c r="KGI138" s="379"/>
      <c r="KGJ138" s="271"/>
      <c r="KGK138" s="1"/>
      <c r="KGL138" s="1"/>
      <c r="KGM138" s="11"/>
      <c r="KGN138" s="1"/>
      <c r="KGO138" s="2"/>
      <c r="KGP138" s="271"/>
      <c r="KGQ138" s="379"/>
      <c r="KGR138" s="271"/>
      <c r="KGS138" s="1"/>
      <c r="KGT138" s="1"/>
      <c r="KGU138" s="11"/>
      <c r="KGV138" s="1"/>
      <c r="KGW138" s="2"/>
      <c r="KGX138" s="271"/>
      <c r="KGY138" s="379"/>
      <c r="KGZ138" s="271"/>
      <c r="KHA138" s="1"/>
      <c r="KHB138" s="1"/>
      <c r="KHC138" s="11"/>
      <c r="KHD138" s="1"/>
      <c r="KHE138" s="2"/>
      <c r="KHF138" s="271"/>
      <c r="KHG138" s="379"/>
      <c r="KHH138" s="271"/>
      <c r="KHI138" s="1"/>
      <c r="KHJ138" s="1"/>
      <c r="KHK138" s="11"/>
      <c r="KHL138" s="1"/>
      <c r="KHM138" s="2"/>
      <c r="KHN138" s="271"/>
      <c r="KHO138" s="379"/>
      <c r="KHP138" s="271"/>
      <c r="KHQ138" s="1"/>
      <c r="KHR138" s="1"/>
      <c r="KHS138" s="11"/>
      <c r="KHT138" s="1"/>
      <c r="KHU138" s="2"/>
      <c r="KHV138" s="271"/>
      <c r="KHW138" s="379"/>
      <c r="KHX138" s="271"/>
      <c r="KHY138" s="1"/>
      <c r="KHZ138" s="1"/>
      <c r="KIA138" s="11"/>
      <c r="KIB138" s="1"/>
      <c r="KIC138" s="2"/>
      <c r="KID138" s="271"/>
      <c r="KIE138" s="379"/>
      <c r="KIF138" s="271"/>
      <c r="KIG138" s="1"/>
      <c r="KIH138" s="1"/>
      <c r="KII138" s="11"/>
      <c r="KIJ138" s="1"/>
      <c r="KIK138" s="2"/>
      <c r="KIL138" s="271"/>
      <c r="KIM138" s="379"/>
      <c r="KIN138" s="271"/>
      <c r="KIO138" s="1"/>
      <c r="KIP138" s="1"/>
      <c r="KIQ138" s="11"/>
      <c r="KIR138" s="1"/>
      <c r="KIS138" s="2"/>
      <c r="KIT138" s="271"/>
      <c r="KIU138" s="379"/>
      <c r="KIV138" s="271"/>
      <c r="KIW138" s="1"/>
      <c r="KIX138" s="1"/>
      <c r="KIY138" s="11"/>
      <c r="KIZ138" s="1"/>
      <c r="KJA138" s="2"/>
      <c r="KJB138" s="271"/>
      <c r="KJC138" s="379"/>
      <c r="KJD138" s="271"/>
      <c r="KJE138" s="1"/>
      <c r="KJF138" s="1"/>
      <c r="KJG138" s="11"/>
      <c r="KJH138" s="1"/>
      <c r="KJI138" s="2"/>
      <c r="KJJ138" s="271"/>
      <c r="KJK138" s="379"/>
      <c r="KJL138" s="271"/>
      <c r="KJM138" s="1"/>
      <c r="KJN138" s="1"/>
      <c r="KJO138" s="11"/>
      <c r="KJP138" s="1"/>
      <c r="KJQ138" s="2"/>
      <c r="KJR138" s="271"/>
      <c r="KJS138" s="379"/>
      <c r="KJT138" s="271"/>
      <c r="KJU138" s="1"/>
      <c r="KJV138" s="1"/>
      <c r="KJW138" s="11"/>
      <c r="KJX138" s="1"/>
      <c r="KJY138" s="2"/>
      <c r="KJZ138" s="271"/>
      <c r="KKA138" s="379"/>
      <c r="KKB138" s="271"/>
      <c r="KKC138" s="1"/>
      <c r="KKD138" s="1"/>
      <c r="KKE138" s="11"/>
      <c r="KKF138" s="1"/>
      <c r="KKG138" s="2"/>
      <c r="KKH138" s="271"/>
      <c r="KKI138" s="379"/>
      <c r="KKJ138" s="271"/>
      <c r="KKK138" s="1"/>
      <c r="KKL138" s="1"/>
      <c r="KKM138" s="11"/>
      <c r="KKN138" s="1"/>
      <c r="KKO138" s="2"/>
      <c r="KKP138" s="271"/>
      <c r="KKQ138" s="379"/>
      <c r="KKR138" s="271"/>
      <c r="KKS138" s="1"/>
      <c r="KKT138" s="1"/>
      <c r="KKU138" s="11"/>
      <c r="KKV138" s="1"/>
      <c r="KKW138" s="2"/>
      <c r="KKX138" s="271"/>
      <c r="KKY138" s="379"/>
      <c r="KKZ138" s="271"/>
      <c r="KLA138" s="1"/>
      <c r="KLB138" s="1"/>
      <c r="KLC138" s="11"/>
      <c r="KLD138" s="1"/>
      <c r="KLE138" s="2"/>
      <c r="KLF138" s="271"/>
      <c r="KLG138" s="379"/>
      <c r="KLH138" s="271"/>
      <c r="KLI138" s="1"/>
      <c r="KLJ138" s="1"/>
      <c r="KLK138" s="11"/>
      <c r="KLL138" s="1"/>
      <c r="KLM138" s="2"/>
      <c r="KLN138" s="271"/>
      <c r="KLO138" s="379"/>
      <c r="KLP138" s="271"/>
      <c r="KLQ138" s="1"/>
      <c r="KLR138" s="1"/>
      <c r="KLS138" s="11"/>
      <c r="KLT138" s="1"/>
      <c r="KLU138" s="2"/>
      <c r="KLV138" s="271"/>
      <c r="KLW138" s="379"/>
      <c r="KLX138" s="271"/>
      <c r="KLY138" s="1"/>
      <c r="KLZ138" s="1"/>
      <c r="KMA138" s="11"/>
      <c r="KMB138" s="1"/>
      <c r="KMC138" s="2"/>
      <c r="KMD138" s="271"/>
      <c r="KME138" s="379"/>
      <c r="KMF138" s="271"/>
      <c r="KMG138" s="1"/>
      <c r="KMH138" s="1"/>
      <c r="KMI138" s="11"/>
      <c r="KMJ138" s="1"/>
      <c r="KMK138" s="2"/>
      <c r="KML138" s="271"/>
      <c r="KMM138" s="379"/>
      <c r="KMN138" s="271"/>
      <c r="KMO138" s="1"/>
      <c r="KMP138" s="1"/>
      <c r="KMQ138" s="11"/>
      <c r="KMR138" s="1"/>
      <c r="KMS138" s="2"/>
      <c r="KMT138" s="271"/>
      <c r="KMU138" s="379"/>
      <c r="KMV138" s="271"/>
      <c r="KMW138" s="1"/>
      <c r="KMX138" s="1"/>
      <c r="KMY138" s="11"/>
      <c r="KMZ138" s="1"/>
      <c r="KNA138" s="2"/>
      <c r="KNB138" s="271"/>
      <c r="KNC138" s="379"/>
      <c r="KND138" s="271"/>
      <c r="KNE138" s="1"/>
      <c r="KNF138" s="1"/>
      <c r="KNG138" s="11"/>
      <c r="KNH138" s="1"/>
      <c r="KNI138" s="2"/>
      <c r="KNJ138" s="271"/>
      <c r="KNK138" s="379"/>
      <c r="KNL138" s="271"/>
      <c r="KNM138" s="1"/>
      <c r="KNN138" s="1"/>
      <c r="KNO138" s="11"/>
      <c r="KNP138" s="1"/>
      <c r="KNQ138" s="2"/>
      <c r="KNR138" s="271"/>
      <c r="KNS138" s="379"/>
      <c r="KNT138" s="271"/>
      <c r="KNU138" s="1"/>
      <c r="KNV138" s="1"/>
      <c r="KNW138" s="11"/>
      <c r="KNX138" s="1"/>
      <c r="KNY138" s="2"/>
      <c r="KNZ138" s="271"/>
      <c r="KOA138" s="379"/>
      <c r="KOB138" s="271"/>
      <c r="KOC138" s="1"/>
      <c r="KOD138" s="1"/>
      <c r="KOE138" s="11"/>
      <c r="KOF138" s="1"/>
      <c r="KOG138" s="2"/>
      <c r="KOH138" s="271"/>
      <c r="KOI138" s="379"/>
      <c r="KOJ138" s="271"/>
      <c r="KOK138" s="1"/>
      <c r="KOL138" s="1"/>
      <c r="KOM138" s="11"/>
      <c r="KON138" s="1"/>
      <c r="KOO138" s="2"/>
      <c r="KOP138" s="271"/>
      <c r="KOQ138" s="379"/>
      <c r="KOR138" s="271"/>
      <c r="KOS138" s="1"/>
      <c r="KOT138" s="1"/>
      <c r="KOU138" s="11"/>
      <c r="KOV138" s="1"/>
      <c r="KOW138" s="2"/>
      <c r="KOX138" s="271"/>
      <c r="KOY138" s="379"/>
      <c r="KOZ138" s="271"/>
      <c r="KPA138" s="1"/>
      <c r="KPB138" s="1"/>
      <c r="KPC138" s="11"/>
      <c r="KPD138" s="1"/>
      <c r="KPE138" s="2"/>
      <c r="KPF138" s="271"/>
      <c r="KPG138" s="379"/>
      <c r="KPH138" s="271"/>
      <c r="KPI138" s="1"/>
      <c r="KPJ138" s="1"/>
      <c r="KPK138" s="11"/>
      <c r="KPL138" s="1"/>
      <c r="KPM138" s="2"/>
      <c r="KPN138" s="271"/>
      <c r="KPO138" s="379"/>
      <c r="KPP138" s="271"/>
      <c r="KPQ138" s="1"/>
      <c r="KPR138" s="1"/>
      <c r="KPS138" s="11"/>
      <c r="KPT138" s="1"/>
      <c r="KPU138" s="2"/>
      <c r="KPV138" s="271"/>
      <c r="KPW138" s="379"/>
      <c r="KPX138" s="271"/>
      <c r="KPY138" s="1"/>
      <c r="KPZ138" s="1"/>
      <c r="KQA138" s="11"/>
      <c r="KQB138" s="1"/>
      <c r="KQC138" s="2"/>
      <c r="KQD138" s="271"/>
      <c r="KQE138" s="379"/>
      <c r="KQF138" s="271"/>
      <c r="KQG138" s="1"/>
      <c r="KQH138" s="1"/>
      <c r="KQI138" s="11"/>
      <c r="KQJ138" s="1"/>
      <c r="KQK138" s="2"/>
      <c r="KQL138" s="271"/>
      <c r="KQM138" s="379"/>
      <c r="KQN138" s="271"/>
      <c r="KQO138" s="1"/>
      <c r="KQP138" s="1"/>
      <c r="KQQ138" s="11"/>
      <c r="KQR138" s="1"/>
      <c r="KQS138" s="2"/>
      <c r="KQT138" s="271"/>
      <c r="KQU138" s="379"/>
      <c r="KQV138" s="271"/>
      <c r="KQW138" s="1"/>
      <c r="KQX138" s="1"/>
      <c r="KQY138" s="11"/>
      <c r="KQZ138" s="1"/>
      <c r="KRA138" s="2"/>
      <c r="KRB138" s="271"/>
      <c r="KRC138" s="379"/>
      <c r="KRD138" s="271"/>
      <c r="KRE138" s="1"/>
      <c r="KRF138" s="1"/>
      <c r="KRG138" s="11"/>
      <c r="KRH138" s="1"/>
      <c r="KRI138" s="2"/>
      <c r="KRJ138" s="271"/>
      <c r="KRK138" s="379"/>
      <c r="KRL138" s="271"/>
      <c r="KRM138" s="1"/>
      <c r="KRN138" s="1"/>
      <c r="KRO138" s="11"/>
      <c r="KRP138" s="1"/>
      <c r="KRQ138" s="2"/>
      <c r="KRR138" s="271"/>
      <c r="KRS138" s="379"/>
      <c r="KRT138" s="271"/>
      <c r="KRU138" s="1"/>
      <c r="KRV138" s="1"/>
      <c r="KRW138" s="11"/>
      <c r="KRX138" s="1"/>
      <c r="KRY138" s="2"/>
      <c r="KRZ138" s="271"/>
      <c r="KSA138" s="379"/>
      <c r="KSB138" s="271"/>
      <c r="KSC138" s="1"/>
      <c r="KSD138" s="1"/>
      <c r="KSE138" s="11"/>
      <c r="KSF138" s="1"/>
      <c r="KSG138" s="2"/>
      <c r="KSH138" s="271"/>
      <c r="KSI138" s="379"/>
      <c r="KSJ138" s="271"/>
      <c r="KSK138" s="1"/>
      <c r="KSL138" s="1"/>
      <c r="KSM138" s="11"/>
      <c r="KSN138" s="1"/>
      <c r="KSO138" s="2"/>
      <c r="KSP138" s="271"/>
      <c r="KSQ138" s="379"/>
      <c r="KSR138" s="271"/>
      <c r="KSS138" s="1"/>
      <c r="KST138" s="1"/>
      <c r="KSU138" s="11"/>
      <c r="KSV138" s="1"/>
      <c r="KSW138" s="2"/>
      <c r="KSX138" s="271"/>
      <c r="KSY138" s="379"/>
      <c r="KSZ138" s="271"/>
      <c r="KTA138" s="1"/>
      <c r="KTB138" s="1"/>
      <c r="KTC138" s="11"/>
      <c r="KTD138" s="1"/>
      <c r="KTE138" s="2"/>
      <c r="KTF138" s="271"/>
      <c r="KTG138" s="379"/>
      <c r="KTH138" s="271"/>
      <c r="KTI138" s="1"/>
      <c r="KTJ138" s="1"/>
      <c r="KTK138" s="11"/>
      <c r="KTL138" s="1"/>
      <c r="KTM138" s="2"/>
      <c r="KTN138" s="271"/>
      <c r="KTO138" s="379"/>
      <c r="KTP138" s="271"/>
      <c r="KTQ138" s="1"/>
      <c r="KTR138" s="1"/>
      <c r="KTS138" s="11"/>
      <c r="KTT138" s="1"/>
      <c r="KTU138" s="2"/>
      <c r="KTV138" s="271"/>
      <c r="KTW138" s="379"/>
      <c r="KTX138" s="271"/>
      <c r="KTY138" s="1"/>
      <c r="KTZ138" s="1"/>
      <c r="KUA138" s="11"/>
      <c r="KUB138" s="1"/>
      <c r="KUC138" s="2"/>
      <c r="KUD138" s="271"/>
      <c r="KUE138" s="379"/>
      <c r="KUF138" s="271"/>
      <c r="KUG138" s="1"/>
      <c r="KUH138" s="1"/>
      <c r="KUI138" s="11"/>
      <c r="KUJ138" s="1"/>
      <c r="KUK138" s="2"/>
      <c r="KUL138" s="271"/>
      <c r="KUM138" s="379"/>
      <c r="KUN138" s="271"/>
      <c r="KUO138" s="1"/>
      <c r="KUP138" s="1"/>
      <c r="KUQ138" s="11"/>
      <c r="KUR138" s="1"/>
      <c r="KUS138" s="2"/>
      <c r="KUT138" s="271"/>
      <c r="KUU138" s="379"/>
      <c r="KUV138" s="271"/>
      <c r="KUW138" s="1"/>
      <c r="KUX138" s="1"/>
      <c r="KUY138" s="11"/>
      <c r="KUZ138" s="1"/>
      <c r="KVA138" s="2"/>
      <c r="KVB138" s="271"/>
      <c r="KVC138" s="379"/>
      <c r="KVD138" s="271"/>
      <c r="KVE138" s="1"/>
      <c r="KVF138" s="1"/>
      <c r="KVG138" s="11"/>
      <c r="KVH138" s="1"/>
      <c r="KVI138" s="2"/>
      <c r="KVJ138" s="271"/>
      <c r="KVK138" s="379"/>
      <c r="KVL138" s="271"/>
      <c r="KVM138" s="1"/>
      <c r="KVN138" s="1"/>
      <c r="KVO138" s="11"/>
      <c r="KVP138" s="1"/>
      <c r="KVQ138" s="2"/>
      <c r="KVR138" s="271"/>
      <c r="KVS138" s="379"/>
      <c r="KVT138" s="271"/>
      <c r="KVU138" s="1"/>
      <c r="KVV138" s="1"/>
      <c r="KVW138" s="11"/>
      <c r="KVX138" s="1"/>
      <c r="KVY138" s="2"/>
      <c r="KVZ138" s="271"/>
      <c r="KWA138" s="379"/>
      <c r="KWB138" s="271"/>
      <c r="KWC138" s="1"/>
      <c r="KWD138" s="1"/>
      <c r="KWE138" s="11"/>
      <c r="KWF138" s="1"/>
      <c r="KWG138" s="2"/>
      <c r="KWH138" s="271"/>
      <c r="KWI138" s="379"/>
      <c r="KWJ138" s="271"/>
      <c r="KWK138" s="1"/>
      <c r="KWL138" s="1"/>
      <c r="KWM138" s="11"/>
      <c r="KWN138" s="1"/>
      <c r="KWO138" s="2"/>
      <c r="KWP138" s="271"/>
      <c r="KWQ138" s="379"/>
      <c r="KWR138" s="271"/>
      <c r="KWS138" s="1"/>
      <c r="KWT138" s="1"/>
      <c r="KWU138" s="11"/>
      <c r="KWV138" s="1"/>
      <c r="KWW138" s="2"/>
      <c r="KWX138" s="271"/>
      <c r="KWY138" s="379"/>
      <c r="KWZ138" s="271"/>
      <c r="KXA138" s="1"/>
      <c r="KXB138" s="1"/>
      <c r="KXC138" s="11"/>
      <c r="KXD138" s="1"/>
      <c r="KXE138" s="2"/>
      <c r="KXF138" s="271"/>
      <c r="KXG138" s="379"/>
      <c r="KXH138" s="271"/>
      <c r="KXI138" s="1"/>
      <c r="KXJ138" s="1"/>
      <c r="KXK138" s="11"/>
      <c r="KXL138" s="1"/>
      <c r="KXM138" s="2"/>
      <c r="KXN138" s="271"/>
      <c r="KXO138" s="379"/>
      <c r="KXP138" s="271"/>
      <c r="KXQ138" s="1"/>
      <c r="KXR138" s="1"/>
      <c r="KXS138" s="11"/>
      <c r="KXT138" s="1"/>
      <c r="KXU138" s="2"/>
      <c r="KXV138" s="271"/>
      <c r="KXW138" s="379"/>
      <c r="KXX138" s="271"/>
      <c r="KXY138" s="1"/>
      <c r="KXZ138" s="1"/>
      <c r="KYA138" s="11"/>
      <c r="KYB138" s="1"/>
      <c r="KYC138" s="2"/>
      <c r="KYD138" s="271"/>
      <c r="KYE138" s="379"/>
      <c r="KYF138" s="271"/>
      <c r="KYG138" s="1"/>
      <c r="KYH138" s="1"/>
      <c r="KYI138" s="11"/>
      <c r="KYJ138" s="1"/>
      <c r="KYK138" s="2"/>
      <c r="KYL138" s="271"/>
      <c r="KYM138" s="379"/>
      <c r="KYN138" s="271"/>
      <c r="KYO138" s="1"/>
      <c r="KYP138" s="1"/>
      <c r="KYQ138" s="11"/>
      <c r="KYR138" s="1"/>
      <c r="KYS138" s="2"/>
      <c r="KYT138" s="271"/>
      <c r="KYU138" s="379"/>
      <c r="KYV138" s="271"/>
      <c r="KYW138" s="1"/>
      <c r="KYX138" s="1"/>
      <c r="KYY138" s="11"/>
      <c r="KYZ138" s="1"/>
      <c r="KZA138" s="2"/>
      <c r="KZB138" s="271"/>
      <c r="KZC138" s="379"/>
      <c r="KZD138" s="271"/>
      <c r="KZE138" s="1"/>
      <c r="KZF138" s="1"/>
      <c r="KZG138" s="11"/>
      <c r="KZH138" s="1"/>
      <c r="KZI138" s="2"/>
      <c r="KZJ138" s="271"/>
      <c r="KZK138" s="379"/>
      <c r="KZL138" s="271"/>
      <c r="KZM138" s="1"/>
      <c r="KZN138" s="1"/>
      <c r="KZO138" s="11"/>
      <c r="KZP138" s="1"/>
      <c r="KZQ138" s="2"/>
      <c r="KZR138" s="271"/>
      <c r="KZS138" s="379"/>
      <c r="KZT138" s="271"/>
      <c r="KZU138" s="1"/>
      <c r="KZV138" s="1"/>
      <c r="KZW138" s="11"/>
      <c r="KZX138" s="1"/>
      <c r="KZY138" s="2"/>
      <c r="KZZ138" s="271"/>
      <c r="LAA138" s="379"/>
      <c r="LAB138" s="271"/>
      <c r="LAC138" s="1"/>
      <c r="LAD138" s="1"/>
      <c r="LAE138" s="11"/>
      <c r="LAF138" s="1"/>
      <c r="LAG138" s="2"/>
      <c r="LAH138" s="271"/>
      <c r="LAI138" s="379"/>
      <c r="LAJ138" s="271"/>
      <c r="LAK138" s="1"/>
      <c r="LAL138" s="1"/>
      <c r="LAM138" s="11"/>
      <c r="LAN138" s="1"/>
      <c r="LAO138" s="2"/>
      <c r="LAP138" s="271"/>
      <c r="LAQ138" s="379"/>
      <c r="LAR138" s="271"/>
      <c r="LAS138" s="1"/>
      <c r="LAT138" s="1"/>
      <c r="LAU138" s="11"/>
      <c r="LAV138" s="1"/>
      <c r="LAW138" s="2"/>
      <c r="LAX138" s="271"/>
      <c r="LAY138" s="379"/>
      <c r="LAZ138" s="271"/>
      <c r="LBA138" s="1"/>
      <c r="LBB138" s="1"/>
      <c r="LBC138" s="11"/>
      <c r="LBD138" s="1"/>
      <c r="LBE138" s="2"/>
      <c r="LBF138" s="271"/>
      <c r="LBG138" s="379"/>
      <c r="LBH138" s="271"/>
      <c r="LBI138" s="1"/>
      <c r="LBJ138" s="1"/>
      <c r="LBK138" s="11"/>
      <c r="LBL138" s="1"/>
      <c r="LBM138" s="2"/>
      <c r="LBN138" s="271"/>
      <c r="LBO138" s="379"/>
      <c r="LBP138" s="271"/>
      <c r="LBQ138" s="1"/>
      <c r="LBR138" s="1"/>
      <c r="LBS138" s="11"/>
      <c r="LBT138" s="1"/>
      <c r="LBU138" s="2"/>
      <c r="LBV138" s="271"/>
      <c r="LBW138" s="379"/>
      <c r="LBX138" s="271"/>
      <c r="LBY138" s="1"/>
      <c r="LBZ138" s="1"/>
      <c r="LCA138" s="11"/>
      <c r="LCB138" s="1"/>
      <c r="LCC138" s="2"/>
      <c r="LCD138" s="271"/>
      <c r="LCE138" s="379"/>
      <c r="LCF138" s="271"/>
      <c r="LCG138" s="1"/>
      <c r="LCH138" s="1"/>
      <c r="LCI138" s="11"/>
      <c r="LCJ138" s="1"/>
      <c r="LCK138" s="2"/>
      <c r="LCL138" s="271"/>
      <c r="LCM138" s="379"/>
      <c r="LCN138" s="271"/>
      <c r="LCO138" s="1"/>
      <c r="LCP138" s="1"/>
      <c r="LCQ138" s="11"/>
      <c r="LCR138" s="1"/>
      <c r="LCS138" s="2"/>
      <c r="LCT138" s="271"/>
      <c r="LCU138" s="379"/>
      <c r="LCV138" s="271"/>
      <c r="LCW138" s="1"/>
      <c r="LCX138" s="1"/>
      <c r="LCY138" s="11"/>
      <c r="LCZ138" s="1"/>
      <c r="LDA138" s="2"/>
      <c r="LDB138" s="271"/>
      <c r="LDC138" s="379"/>
      <c r="LDD138" s="271"/>
      <c r="LDE138" s="1"/>
      <c r="LDF138" s="1"/>
      <c r="LDG138" s="11"/>
      <c r="LDH138" s="1"/>
      <c r="LDI138" s="2"/>
      <c r="LDJ138" s="271"/>
      <c r="LDK138" s="379"/>
      <c r="LDL138" s="271"/>
      <c r="LDM138" s="1"/>
      <c r="LDN138" s="1"/>
      <c r="LDO138" s="11"/>
      <c r="LDP138" s="1"/>
      <c r="LDQ138" s="2"/>
      <c r="LDR138" s="271"/>
      <c r="LDS138" s="379"/>
      <c r="LDT138" s="271"/>
      <c r="LDU138" s="1"/>
      <c r="LDV138" s="1"/>
      <c r="LDW138" s="11"/>
      <c r="LDX138" s="1"/>
      <c r="LDY138" s="2"/>
      <c r="LDZ138" s="271"/>
      <c r="LEA138" s="379"/>
      <c r="LEB138" s="271"/>
      <c r="LEC138" s="1"/>
      <c r="LED138" s="1"/>
      <c r="LEE138" s="11"/>
      <c r="LEF138" s="1"/>
      <c r="LEG138" s="2"/>
      <c r="LEH138" s="271"/>
      <c r="LEI138" s="379"/>
      <c r="LEJ138" s="271"/>
      <c r="LEK138" s="1"/>
      <c r="LEL138" s="1"/>
      <c r="LEM138" s="11"/>
      <c r="LEN138" s="1"/>
      <c r="LEO138" s="2"/>
      <c r="LEP138" s="271"/>
      <c r="LEQ138" s="379"/>
      <c r="LER138" s="271"/>
      <c r="LES138" s="1"/>
      <c r="LET138" s="1"/>
      <c r="LEU138" s="11"/>
      <c r="LEV138" s="1"/>
      <c r="LEW138" s="2"/>
      <c r="LEX138" s="271"/>
      <c r="LEY138" s="379"/>
      <c r="LEZ138" s="271"/>
      <c r="LFA138" s="1"/>
      <c r="LFB138" s="1"/>
      <c r="LFC138" s="11"/>
      <c r="LFD138" s="1"/>
      <c r="LFE138" s="2"/>
      <c r="LFF138" s="271"/>
      <c r="LFG138" s="379"/>
      <c r="LFH138" s="271"/>
      <c r="LFI138" s="1"/>
      <c r="LFJ138" s="1"/>
      <c r="LFK138" s="11"/>
      <c r="LFL138" s="1"/>
      <c r="LFM138" s="2"/>
      <c r="LFN138" s="271"/>
      <c r="LFO138" s="379"/>
      <c r="LFP138" s="271"/>
      <c r="LFQ138" s="1"/>
      <c r="LFR138" s="1"/>
      <c r="LFS138" s="11"/>
      <c r="LFT138" s="1"/>
      <c r="LFU138" s="2"/>
      <c r="LFV138" s="271"/>
      <c r="LFW138" s="379"/>
      <c r="LFX138" s="271"/>
      <c r="LFY138" s="1"/>
      <c r="LFZ138" s="1"/>
      <c r="LGA138" s="11"/>
      <c r="LGB138" s="1"/>
      <c r="LGC138" s="2"/>
      <c r="LGD138" s="271"/>
      <c r="LGE138" s="379"/>
      <c r="LGF138" s="271"/>
      <c r="LGG138" s="1"/>
      <c r="LGH138" s="1"/>
      <c r="LGI138" s="11"/>
      <c r="LGJ138" s="1"/>
      <c r="LGK138" s="2"/>
      <c r="LGL138" s="271"/>
      <c r="LGM138" s="379"/>
      <c r="LGN138" s="271"/>
      <c r="LGO138" s="1"/>
      <c r="LGP138" s="1"/>
      <c r="LGQ138" s="11"/>
      <c r="LGR138" s="1"/>
      <c r="LGS138" s="2"/>
      <c r="LGT138" s="271"/>
      <c r="LGU138" s="379"/>
      <c r="LGV138" s="271"/>
      <c r="LGW138" s="1"/>
      <c r="LGX138" s="1"/>
      <c r="LGY138" s="11"/>
      <c r="LGZ138" s="1"/>
      <c r="LHA138" s="2"/>
      <c r="LHB138" s="271"/>
      <c r="LHC138" s="379"/>
      <c r="LHD138" s="271"/>
      <c r="LHE138" s="1"/>
      <c r="LHF138" s="1"/>
      <c r="LHG138" s="11"/>
      <c r="LHH138" s="1"/>
      <c r="LHI138" s="2"/>
      <c r="LHJ138" s="271"/>
      <c r="LHK138" s="379"/>
      <c r="LHL138" s="271"/>
      <c r="LHM138" s="1"/>
      <c r="LHN138" s="1"/>
      <c r="LHO138" s="11"/>
      <c r="LHP138" s="1"/>
      <c r="LHQ138" s="2"/>
      <c r="LHR138" s="271"/>
      <c r="LHS138" s="379"/>
      <c r="LHT138" s="271"/>
      <c r="LHU138" s="1"/>
      <c r="LHV138" s="1"/>
      <c r="LHW138" s="11"/>
      <c r="LHX138" s="1"/>
      <c r="LHY138" s="2"/>
      <c r="LHZ138" s="271"/>
      <c r="LIA138" s="379"/>
      <c r="LIB138" s="271"/>
      <c r="LIC138" s="1"/>
      <c r="LID138" s="1"/>
      <c r="LIE138" s="11"/>
      <c r="LIF138" s="1"/>
      <c r="LIG138" s="2"/>
      <c r="LIH138" s="271"/>
      <c r="LII138" s="379"/>
      <c r="LIJ138" s="271"/>
      <c r="LIK138" s="1"/>
      <c r="LIL138" s="1"/>
      <c r="LIM138" s="11"/>
      <c r="LIN138" s="1"/>
      <c r="LIO138" s="2"/>
      <c r="LIP138" s="271"/>
      <c r="LIQ138" s="379"/>
      <c r="LIR138" s="271"/>
      <c r="LIS138" s="1"/>
      <c r="LIT138" s="1"/>
      <c r="LIU138" s="11"/>
      <c r="LIV138" s="1"/>
      <c r="LIW138" s="2"/>
      <c r="LIX138" s="271"/>
      <c r="LIY138" s="379"/>
      <c r="LIZ138" s="271"/>
      <c r="LJA138" s="1"/>
      <c r="LJB138" s="1"/>
      <c r="LJC138" s="11"/>
      <c r="LJD138" s="1"/>
      <c r="LJE138" s="2"/>
      <c r="LJF138" s="271"/>
      <c r="LJG138" s="379"/>
      <c r="LJH138" s="271"/>
      <c r="LJI138" s="1"/>
      <c r="LJJ138" s="1"/>
      <c r="LJK138" s="11"/>
      <c r="LJL138" s="1"/>
      <c r="LJM138" s="2"/>
      <c r="LJN138" s="271"/>
      <c r="LJO138" s="379"/>
      <c r="LJP138" s="271"/>
      <c r="LJQ138" s="1"/>
      <c r="LJR138" s="1"/>
      <c r="LJS138" s="11"/>
      <c r="LJT138" s="1"/>
      <c r="LJU138" s="2"/>
      <c r="LJV138" s="271"/>
      <c r="LJW138" s="379"/>
      <c r="LJX138" s="271"/>
      <c r="LJY138" s="1"/>
      <c r="LJZ138" s="1"/>
      <c r="LKA138" s="11"/>
      <c r="LKB138" s="1"/>
      <c r="LKC138" s="2"/>
      <c r="LKD138" s="271"/>
      <c r="LKE138" s="379"/>
      <c r="LKF138" s="271"/>
      <c r="LKG138" s="1"/>
      <c r="LKH138" s="1"/>
      <c r="LKI138" s="11"/>
      <c r="LKJ138" s="1"/>
      <c r="LKK138" s="2"/>
      <c r="LKL138" s="271"/>
      <c r="LKM138" s="379"/>
      <c r="LKN138" s="271"/>
      <c r="LKO138" s="1"/>
      <c r="LKP138" s="1"/>
      <c r="LKQ138" s="11"/>
      <c r="LKR138" s="1"/>
      <c r="LKS138" s="2"/>
      <c r="LKT138" s="271"/>
      <c r="LKU138" s="379"/>
      <c r="LKV138" s="271"/>
      <c r="LKW138" s="1"/>
      <c r="LKX138" s="1"/>
      <c r="LKY138" s="11"/>
      <c r="LKZ138" s="1"/>
      <c r="LLA138" s="2"/>
      <c r="LLB138" s="271"/>
      <c r="LLC138" s="379"/>
      <c r="LLD138" s="271"/>
      <c r="LLE138" s="1"/>
      <c r="LLF138" s="1"/>
      <c r="LLG138" s="11"/>
      <c r="LLH138" s="1"/>
      <c r="LLI138" s="2"/>
      <c r="LLJ138" s="271"/>
      <c r="LLK138" s="379"/>
      <c r="LLL138" s="271"/>
      <c r="LLM138" s="1"/>
      <c r="LLN138" s="1"/>
      <c r="LLO138" s="11"/>
      <c r="LLP138" s="1"/>
      <c r="LLQ138" s="2"/>
      <c r="LLR138" s="271"/>
      <c r="LLS138" s="379"/>
      <c r="LLT138" s="271"/>
      <c r="LLU138" s="1"/>
      <c r="LLV138" s="1"/>
      <c r="LLW138" s="11"/>
      <c r="LLX138" s="1"/>
      <c r="LLY138" s="2"/>
      <c r="LLZ138" s="271"/>
      <c r="LMA138" s="379"/>
      <c r="LMB138" s="271"/>
      <c r="LMC138" s="1"/>
      <c r="LMD138" s="1"/>
      <c r="LME138" s="11"/>
      <c r="LMF138" s="1"/>
      <c r="LMG138" s="2"/>
      <c r="LMH138" s="271"/>
      <c r="LMI138" s="379"/>
      <c r="LMJ138" s="271"/>
      <c r="LMK138" s="1"/>
      <c r="LML138" s="1"/>
      <c r="LMM138" s="11"/>
      <c r="LMN138" s="1"/>
      <c r="LMO138" s="2"/>
      <c r="LMP138" s="271"/>
      <c r="LMQ138" s="379"/>
      <c r="LMR138" s="271"/>
      <c r="LMS138" s="1"/>
      <c r="LMT138" s="1"/>
      <c r="LMU138" s="11"/>
      <c r="LMV138" s="1"/>
      <c r="LMW138" s="2"/>
      <c r="LMX138" s="271"/>
      <c r="LMY138" s="379"/>
      <c r="LMZ138" s="271"/>
      <c r="LNA138" s="1"/>
      <c r="LNB138" s="1"/>
      <c r="LNC138" s="11"/>
      <c r="LND138" s="1"/>
      <c r="LNE138" s="2"/>
      <c r="LNF138" s="271"/>
      <c r="LNG138" s="379"/>
      <c r="LNH138" s="271"/>
      <c r="LNI138" s="1"/>
      <c r="LNJ138" s="1"/>
      <c r="LNK138" s="11"/>
      <c r="LNL138" s="1"/>
      <c r="LNM138" s="2"/>
      <c r="LNN138" s="271"/>
      <c r="LNO138" s="379"/>
      <c r="LNP138" s="271"/>
      <c r="LNQ138" s="1"/>
      <c r="LNR138" s="1"/>
      <c r="LNS138" s="11"/>
      <c r="LNT138" s="1"/>
      <c r="LNU138" s="2"/>
      <c r="LNV138" s="271"/>
      <c r="LNW138" s="379"/>
      <c r="LNX138" s="271"/>
      <c r="LNY138" s="1"/>
      <c r="LNZ138" s="1"/>
      <c r="LOA138" s="11"/>
      <c r="LOB138" s="1"/>
      <c r="LOC138" s="2"/>
      <c r="LOD138" s="271"/>
      <c r="LOE138" s="379"/>
      <c r="LOF138" s="271"/>
      <c r="LOG138" s="1"/>
      <c r="LOH138" s="1"/>
      <c r="LOI138" s="11"/>
      <c r="LOJ138" s="1"/>
      <c r="LOK138" s="2"/>
      <c r="LOL138" s="271"/>
      <c r="LOM138" s="379"/>
      <c r="LON138" s="271"/>
      <c r="LOO138" s="1"/>
      <c r="LOP138" s="1"/>
      <c r="LOQ138" s="11"/>
      <c r="LOR138" s="1"/>
      <c r="LOS138" s="2"/>
      <c r="LOT138" s="271"/>
      <c r="LOU138" s="379"/>
      <c r="LOV138" s="271"/>
      <c r="LOW138" s="1"/>
      <c r="LOX138" s="1"/>
      <c r="LOY138" s="11"/>
      <c r="LOZ138" s="1"/>
      <c r="LPA138" s="2"/>
      <c r="LPB138" s="271"/>
      <c r="LPC138" s="379"/>
      <c r="LPD138" s="271"/>
      <c r="LPE138" s="1"/>
      <c r="LPF138" s="1"/>
      <c r="LPG138" s="11"/>
      <c r="LPH138" s="1"/>
      <c r="LPI138" s="2"/>
      <c r="LPJ138" s="271"/>
      <c r="LPK138" s="379"/>
      <c r="LPL138" s="271"/>
      <c r="LPM138" s="1"/>
      <c r="LPN138" s="1"/>
      <c r="LPO138" s="11"/>
      <c r="LPP138" s="1"/>
      <c r="LPQ138" s="2"/>
      <c r="LPR138" s="271"/>
      <c r="LPS138" s="379"/>
      <c r="LPT138" s="271"/>
      <c r="LPU138" s="1"/>
      <c r="LPV138" s="1"/>
      <c r="LPW138" s="11"/>
      <c r="LPX138" s="1"/>
      <c r="LPY138" s="2"/>
      <c r="LPZ138" s="271"/>
      <c r="LQA138" s="379"/>
      <c r="LQB138" s="271"/>
      <c r="LQC138" s="1"/>
      <c r="LQD138" s="1"/>
      <c r="LQE138" s="11"/>
      <c r="LQF138" s="1"/>
      <c r="LQG138" s="2"/>
      <c r="LQH138" s="271"/>
      <c r="LQI138" s="379"/>
      <c r="LQJ138" s="271"/>
      <c r="LQK138" s="1"/>
      <c r="LQL138" s="1"/>
      <c r="LQM138" s="11"/>
      <c r="LQN138" s="1"/>
      <c r="LQO138" s="2"/>
      <c r="LQP138" s="271"/>
      <c r="LQQ138" s="379"/>
      <c r="LQR138" s="271"/>
      <c r="LQS138" s="1"/>
      <c r="LQT138" s="1"/>
      <c r="LQU138" s="11"/>
      <c r="LQV138" s="1"/>
      <c r="LQW138" s="2"/>
      <c r="LQX138" s="271"/>
      <c r="LQY138" s="379"/>
      <c r="LQZ138" s="271"/>
      <c r="LRA138" s="1"/>
      <c r="LRB138" s="1"/>
      <c r="LRC138" s="11"/>
      <c r="LRD138" s="1"/>
      <c r="LRE138" s="2"/>
      <c r="LRF138" s="271"/>
      <c r="LRG138" s="379"/>
      <c r="LRH138" s="271"/>
      <c r="LRI138" s="1"/>
      <c r="LRJ138" s="1"/>
      <c r="LRK138" s="11"/>
      <c r="LRL138" s="1"/>
      <c r="LRM138" s="2"/>
      <c r="LRN138" s="271"/>
      <c r="LRO138" s="379"/>
      <c r="LRP138" s="271"/>
      <c r="LRQ138" s="1"/>
      <c r="LRR138" s="1"/>
      <c r="LRS138" s="11"/>
      <c r="LRT138" s="1"/>
      <c r="LRU138" s="2"/>
      <c r="LRV138" s="271"/>
      <c r="LRW138" s="379"/>
      <c r="LRX138" s="271"/>
      <c r="LRY138" s="1"/>
      <c r="LRZ138" s="1"/>
      <c r="LSA138" s="11"/>
      <c r="LSB138" s="1"/>
      <c r="LSC138" s="2"/>
      <c r="LSD138" s="271"/>
      <c r="LSE138" s="379"/>
      <c r="LSF138" s="271"/>
      <c r="LSG138" s="1"/>
      <c r="LSH138" s="1"/>
      <c r="LSI138" s="11"/>
      <c r="LSJ138" s="1"/>
      <c r="LSK138" s="2"/>
      <c r="LSL138" s="271"/>
      <c r="LSM138" s="379"/>
      <c r="LSN138" s="271"/>
      <c r="LSO138" s="1"/>
      <c r="LSP138" s="1"/>
      <c r="LSQ138" s="11"/>
      <c r="LSR138" s="1"/>
      <c r="LSS138" s="2"/>
      <c r="LST138" s="271"/>
      <c r="LSU138" s="379"/>
      <c r="LSV138" s="271"/>
      <c r="LSW138" s="1"/>
      <c r="LSX138" s="1"/>
      <c r="LSY138" s="11"/>
      <c r="LSZ138" s="1"/>
      <c r="LTA138" s="2"/>
      <c r="LTB138" s="271"/>
      <c r="LTC138" s="379"/>
      <c r="LTD138" s="271"/>
      <c r="LTE138" s="1"/>
      <c r="LTF138" s="1"/>
      <c r="LTG138" s="11"/>
      <c r="LTH138" s="1"/>
      <c r="LTI138" s="2"/>
      <c r="LTJ138" s="271"/>
      <c r="LTK138" s="379"/>
      <c r="LTL138" s="271"/>
      <c r="LTM138" s="1"/>
      <c r="LTN138" s="1"/>
      <c r="LTO138" s="11"/>
      <c r="LTP138" s="1"/>
      <c r="LTQ138" s="2"/>
      <c r="LTR138" s="271"/>
      <c r="LTS138" s="379"/>
      <c r="LTT138" s="271"/>
      <c r="LTU138" s="1"/>
      <c r="LTV138" s="1"/>
      <c r="LTW138" s="11"/>
      <c r="LTX138" s="1"/>
      <c r="LTY138" s="2"/>
      <c r="LTZ138" s="271"/>
      <c r="LUA138" s="379"/>
      <c r="LUB138" s="271"/>
      <c r="LUC138" s="1"/>
      <c r="LUD138" s="1"/>
      <c r="LUE138" s="11"/>
      <c r="LUF138" s="1"/>
      <c r="LUG138" s="2"/>
      <c r="LUH138" s="271"/>
      <c r="LUI138" s="379"/>
      <c r="LUJ138" s="271"/>
      <c r="LUK138" s="1"/>
      <c r="LUL138" s="1"/>
      <c r="LUM138" s="11"/>
      <c r="LUN138" s="1"/>
      <c r="LUO138" s="2"/>
      <c r="LUP138" s="271"/>
      <c r="LUQ138" s="379"/>
      <c r="LUR138" s="271"/>
      <c r="LUS138" s="1"/>
      <c r="LUT138" s="1"/>
      <c r="LUU138" s="11"/>
      <c r="LUV138" s="1"/>
      <c r="LUW138" s="2"/>
      <c r="LUX138" s="271"/>
      <c r="LUY138" s="379"/>
      <c r="LUZ138" s="271"/>
      <c r="LVA138" s="1"/>
      <c r="LVB138" s="1"/>
      <c r="LVC138" s="11"/>
      <c r="LVD138" s="1"/>
      <c r="LVE138" s="2"/>
      <c r="LVF138" s="271"/>
      <c r="LVG138" s="379"/>
      <c r="LVH138" s="271"/>
      <c r="LVI138" s="1"/>
      <c r="LVJ138" s="1"/>
      <c r="LVK138" s="11"/>
      <c r="LVL138" s="1"/>
      <c r="LVM138" s="2"/>
      <c r="LVN138" s="271"/>
      <c r="LVO138" s="379"/>
      <c r="LVP138" s="271"/>
      <c r="LVQ138" s="1"/>
      <c r="LVR138" s="1"/>
      <c r="LVS138" s="11"/>
      <c r="LVT138" s="1"/>
      <c r="LVU138" s="2"/>
      <c r="LVV138" s="271"/>
      <c r="LVW138" s="379"/>
      <c r="LVX138" s="271"/>
      <c r="LVY138" s="1"/>
      <c r="LVZ138" s="1"/>
      <c r="LWA138" s="11"/>
      <c r="LWB138" s="1"/>
      <c r="LWC138" s="2"/>
      <c r="LWD138" s="271"/>
      <c r="LWE138" s="379"/>
      <c r="LWF138" s="271"/>
      <c r="LWG138" s="1"/>
      <c r="LWH138" s="1"/>
      <c r="LWI138" s="11"/>
      <c r="LWJ138" s="1"/>
      <c r="LWK138" s="2"/>
      <c r="LWL138" s="271"/>
      <c r="LWM138" s="379"/>
      <c r="LWN138" s="271"/>
      <c r="LWO138" s="1"/>
      <c r="LWP138" s="1"/>
      <c r="LWQ138" s="11"/>
      <c r="LWR138" s="1"/>
      <c r="LWS138" s="2"/>
      <c r="LWT138" s="271"/>
      <c r="LWU138" s="379"/>
      <c r="LWV138" s="271"/>
      <c r="LWW138" s="1"/>
      <c r="LWX138" s="1"/>
      <c r="LWY138" s="11"/>
      <c r="LWZ138" s="1"/>
      <c r="LXA138" s="2"/>
      <c r="LXB138" s="271"/>
      <c r="LXC138" s="379"/>
      <c r="LXD138" s="271"/>
      <c r="LXE138" s="1"/>
      <c r="LXF138" s="1"/>
      <c r="LXG138" s="11"/>
      <c r="LXH138" s="1"/>
      <c r="LXI138" s="2"/>
      <c r="LXJ138" s="271"/>
      <c r="LXK138" s="379"/>
      <c r="LXL138" s="271"/>
      <c r="LXM138" s="1"/>
      <c r="LXN138" s="1"/>
      <c r="LXO138" s="11"/>
      <c r="LXP138" s="1"/>
      <c r="LXQ138" s="2"/>
      <c r="LXR138" s="271"/>
      <c r="LXS138" s="379"/>
      <c r="LXT138" s="271"/>
      <c r="LXU138" s="1"/>
      <c r="LXV138" s="1"/>
      <c r="LXW138" s="11"/>
      <c r="LXX138" s="1"/>
      <c r="LXY138" s="2"/>
      <c r="LXZ138" s="271"/>
      <c r="LYA138" s="379"/>
      <c r="LYB138" s="271"/>
      <c r="LYC138" s="1"/>
      <c r="LYD138" s="1"/>
      <c r="LYE138" s="11"/>
      <c r="LYF138" s="1"/>
      <c r="LYG138" s="2"/>
      <c r="LYH138" s="271"/>
      <c r="LYI138" s="379"/>
      <c r="LYJ138" s="271"/>
      <c r="LYK138" s="1"/>
      <c r="LYL138" s="1"/>
      <c r="LYM138" s="11"/>
      <c r="LYN138" s="1"/>
      <c r="LYO138" s="2"/>
      <c r="LYP138" s="271"/>
      <c r="LYQ138" s="379"/>
      <c r="LYR138" s="271"/>
      <c r="LYS138" s="1"/>
      <c r="LYT138" s="1"/>
      <c r="LYU138" s="11"/>
      <c r="LYV138" s="1"/>
      <c r="LYW138" s="2"/>
      <c r="LYX138" s="271"/>
      <c r="LYY138" s="379"/>
      <c r="LYZ138" s="271"/>
      <c r="LZA138" s="1"/>
      <c r="LZB138" s="1"/>
      <c r="LZC138" s="11"/>
      <c r="LZD138" s="1"/>
      <c r="LZE138" s="2"/>
      <c r="LZF138" s="271"/>
      <c r="LZG138" s="379"/>
      <c r="LZH138" s="271"/>
      <c r="LZI138" s="1"/>
      <c r="LZJ138" s="1"/>
      <c r="LZK138" s="11"/>
      <c r="LZL138" s="1"/>
      <c r="LZM138" s="2"/>
      <c r="LZN138" s="271"/>
      <c r="LZO138" s="379"/>
      <c r="LZP138" s="271"/>
      <c r="LZQ138" s="1"/>
      <c r="LZR138" s="1"/>
      <c r="LZS138" s="11"/>
      <c r="LZT138" s="1"/>
      <c r="LZU138" s="2"/>
      <c r="LZV138" s="271"/>
      <c r="LZW138" s="379"/>
      <c r="LZX138" s="271"/>
      <c r="LZY138" s="1"/>
      <c r="LZZ138" s="1"/>
      <c r="MAA138" s="11"/>
      <c r="MAB138" s="1"/>
      <c r="MAC138" s="2"/>
      <c r="MAD138" s="271"/>
      <c r="MAE138" s="379"/>
      <c r="MAF138" s="271"/>
      <c r="MAG138" s="1"/>
      <c r="MAH138" s="1"/>
      <c r="MAI138" s="11"/>
      <c r="MAJ138" s="1"/>
      <c r="MAK138" s="2"/>
      <c r="MAL138" s="271"/>
      <c r="MAM138" s="379"/>
      <c r="MAN138" s="271"/>
      <c r="MAO138" s="1"/>
      <c r="MAP138" s="1"/>
      <c r="MAQ138" s="11"/>
      <c r="MAR138" s="1"/>
      <c r="MAS138" s="2"/>
      <c r="MAT138" s="271"/>
      <c r="MAU138" s="379"/>
      <c r="MAV138" s="271"/>
      <c r="MAW138" s="1"/>
      <c r="MAX138" s="1"/>
      <c r="MAY138" s="11"/>
      <c r="MAZ138" s="1"/>
      <c r="MBA138" s="2"/>
      <c r="MBB138" s="271"/>
      <c r="MBC138" s="379"/>
      <c r="MBD138" s="271"/>
      <c r="MBE138" s="1"/>
      <c r="MBF138" s="1"/>
      <c r="MBG138" s="11"/>
      <c r="MBH138" s="1"/>
      <c r="MBI138" s="2"/>
      <c r="MBJ138" s="271"/>
      <c r="MBK138" s="379"/>
      <c r="MBL138" s="271"/>
      <c r="MBM138" s="1"/>
      <c r="MBN138" s="1"/>
      <c r="MBO138" s="11"/>
      <c r="MBP138" s="1"/>
      <c r="MBQ138" s="2"/>
      <c r="MBR138" s="271"/>
      <c r="MBS138" s="379"/>
      <c r="MBT138" s="271"/>
      <c r="MBU138" s="1"/>
      <c r="MBV138" s="1"/>
      <c r="MBW138" s="11"/>
      <c r="MBX138" s="1"/>
      <c r="MBY138" s="2"/>
      <c r="MBZ138" s="271"/>
      <c r="MCA138" s="379"/>
      <c r="MCB138" s="271"/>
      <c r="MCC138" s="1"/>
      <c r="MCD138" s="1"/>
      <c r="MCE138" s="11"/>
      <c r="MCF138" s="1"/>
      <c r="MCG138" s="2"/>
      <c r="MCH138" s="271"/>
      <c r="MCI138" s="379"/>
      <c r="MCJ138" s="271"/>
      <c r="MCK138" s="1"/>
      <c r="MCL138" s="1"/>
      <c r="MCM138" s="11"/>
      <c r="MCN138" s="1"/>
      <c r="MCO138" s="2"/>
      <c r="MCP138" s="271"/>
      <c r="MCQ138" s="379"/>
      <c r="MCR138" s="271"/>
      <c r="MCS138" s="1"/>
      <c r="MCT138" s="1"/>
      <c r="MCU138" s="11"/>
      <c r="MCV138" s="1"/>
      <c r="MCW138" s="2"/>
      <c r="MCX138" s="271"/>
      <c r="MCY138" s="379"/>
      <c r="MCZ138" s="271"/>
      <c r="MDA138" s="1"/>
      <c r="MDB138" s="1"/>
      <c r="MDC138" s="11"/>
      <c r="MDD138" s="1"/>
      <c r="MDE138" s="2"/>
      <c r="MDF138" s="271"/>
      <c r="MDG138" s="379"/>
      <c r="MDH138" s="271"/>
      <c r="MDI138" s="1"/>
      <c r="MDJ138" s="1"/>
      <c r="MDK138" s="11"/>
      <c r="MDL138" s="1"/>
      <c r="MDM138" s="2"/>
      <c r="MDN138" s="271"/>
      <c r="MDO138" s="379"/>
      <c r="MDP138" s="271"/>
      <c r="MDQ138" s="1"/>
      <c r="MDR138" s="1"/>
      <c r="MDS138" s="11"/>
      <c r="MDT138" s="1"/>
      <c r="MDU138" s="2"/>
      <c r="MDV138" s="271"/>
      <c r="MDW138" s="379"/>
      <c r="MDX138" s="271"/>
      <c r="MDY138" s="1"/>
      <c r="MDZ138" s="1"/>
      <c r="MEA138" s="11"/>
      <c r="MEB138" s="1"/>
      <c r="MEC138" s="2"/>
      <c r="MED138" s="271"/>
      <c r="MEE138" s="379"/>
      <c r="MEF138" s="271"/>
      <c r="MEG138" s="1"/>
      <c r="MEH138" s="1"/>
      <c r="MEI138" s="11"/>
      <c r="MEJ138" s="1"/>
      <c r="MEK138" s="2"/>
      <c r="MEL138" s="271"/>
      <c r="MEM138" s="379"/>
      <c r="MEN138" s="271"/>
      <c r="MEO138" s="1"/>
      <c r="MEP138" s="1"/>
      <c r="MEQ138" s="11"/>
      <c r="MER138" s="1"/>
      <c r="MES138" s="2"/>
      <c r="MET138" s="271"/>
      <c r="MEU138" s="379"/>
      <c r="MEV138" s="271"/>
      <c r="MEW138" s="1"/>
      <c r="MEX138" s="1"/>
      <c r="MEY138" s="11"/>
      <c r="MEZ138" s="1"/>
      <c r="MFA138" s="2"/>
      <c r="MFB138" s="271"/>
      <c r="MFC138" s="379"/>
      <c r="MFD138" s="271"/>
      <c r="MFE138" s="1"/>
      <c r="MFF138" s="1"/>
      <c r="MFG138" s="11"/>
      <c r="MFH138" s="1"/>
      <c r="MFI138" s="2"/>
      <c r="MFJ138" s="271"/>
      <c r="MFK138" s="379"/>
      <c r="MFL138" s="271"/>
      <c r="MFM138" s="1"/>
      <c r="MFN138" s="1"/>
      <c r="MFO138" s="11"/>
      <c r="MFP138" s="1"/>
      <c r="MFQ138" s="2"/>
      <c r="MFR138" s="271"/>
      <c r="MFS138" s="379"/>
      <c r="MFT138" s="271"/>
      <c r="MFU138" s="1"/>
      <c r="MFV138" s="1"/>
      <c r="MFW138" s="11"/>
      <c r="MFX138" s="1"/>
      <c r="MFY138" s="2"/>
      <c r="MFZ138" s="271"/>
      <c r="MGA138" s="379"/>
      <c r="MGB138" s="271"/>
      <c r="MGC138" s="1"/>
      <c r="MGD138" s="1"/>
      <c r="MGE138" s="11"/>
      <c r="MGF138" s="1"/>
      <c r="MGG138" s="2"/>
      <c r="MGH138" s="271"/>
      <c r="MGI138" s="379"/>
      <c r="MGJ138" s="271"/>
      <c r="MGK138" s="1"/>
      <c r="MGL138" s="1"/>
      <c r="MGM138" s="11"/>
      <c r="MGN138" s="1"/>
      <c r="MGO138" s="2"/>
      <c r="MGP138" s="271"/>
      <c r="MGQ138" s="379"/>
      <c r="MGR138" s="271"/>
      <c r="MGS138" s="1"/>
      <c r="MGT138" s="1"/>
      <c r="MGU138" s="11"/>
      <c r="MGV138" s="1"/>
      <c r="MGW138" s="2"/>
      <c r="MGX138" s="271"/>
      <c r="MGY138" s="379"/>
      <c r="MGZ138" s="271"/>
      <c r="MHA138" s="1"/>
      <c r="MHB138" s="1"/>
      <c r="MHC138" s="11"/>
      <c r="MHD138" s="1"/>
      <c r="MHE138" s="2"/>
      <c r="MHF138" s="271"/>
      <c r="MHG138" s="379"/>
      <c r="MHH138" s="271"/>
      <c r="MHI138" s="1"/>
      <c r="MHJ138" s="1"/>
      <c r="MHK138" s="11"/>
      <c r="MHL138" s="1"/>
      <c r="MHM138" s="2"/>
      <c r="MHN138" s="271"/>
      <c r="MHO138" s="379"/>
      <c r="MHP138" s="271"/>
      <c r="MHQ138" s="1"/>
      <c r="MHR138" s="1"/>
      <c r="MHS138" s="11"/>
      <c r="MHT138" s="1"/>
      <c r="MHU138" s="2"/>
      <c r="MHV138" s="271"/>
      <c r="MHW138" s="379"/>
      <c r="MHX138" s="271"/>
      <c r="MHY138" s="1"/>
      <c r="MHZ138" s="1"/>
      <c r="MIA138" s="11"/>
      <c r="MIB138" s="1"/>
      <c r="MIC138" s="2"/>
      <c r="MID138" s="271"/>
      <c r="MIE138" s="379"/>
      <c r="MIF138" s="271"/>
      <c r="MIG138" s="1"/>
      <c r="MIH138" s="1"/>
      <c r="MII138" s="11"/>
      <c r="MIJ138" s="1"/>
      <c r="MIK138" s="2"/>
      <c r="MIL138" s="271"/>
      <c r="MIM138" s="379"/>
      <c r="MIN138" s="271"/>
      <c r="MIO138" s="1"/>
      <c r="MIP138" s="1"/>
      <c r="MIQ138" s="11"/>
      <c r="MIR138" s="1"/>
      <c r="MIS138" s="2"/>
      <c r="MIT138" s="271"/>
      <c r="MIU138" s="379"/>
      <c r="MIV138" s="271"/>
      <c r="MIW138" s="1"/>
      <c r="MIX138" s="1"/>
      <c r="MIY138" s="11"/>
      <c r="MIZ138" s="1"/>
      <c r="MJA138" s="2"/>
      <c r="MJB138" s="271"/>
      <c r="MJC138" s="379"/>
      <c r="MJD138" s="271"/>
      <c r="MJE138" s="1"/>
      <c r="MJF138" s="1"/>
      <c r="MJG138" s="11"/>
      <c r="MJH138" s="1"/>
      <c r="MJI138" s="2"/>
      <c r="MJJ138" s="271"/>
      <c r="MJK138" s="379"/>
      <c r="MJL138" s="271"/>
      <c r="MJM138" s="1"/>
      <c r="MJN138" s="1"/>
      <c r="MJO138" s="11"/>
      <c r="MJP138" s="1"/>
      <c r="MJQ138" s="2"/>
      <c r="MJR138" s="271"/>
      <c r="MJS138" s="379"/>
      <c r="MJT138" s="271"/>
      <c r="MJU138" s="1"/>
      <c r="MJV138" s="1"/>
      <c r="MJW138" s="11"/>
      <c r="MJX138" s="1"/>
      <c r="MJY138" s="2"/>
      <c r="MJZ138" s="271"/>
      <c r="MKA138" s="379"/>
      <c r="MKB138" s="271"/>
      <c r="MKC138" s="1"/>
      <c r="MKD138" s="1"/>
      <c r="MKE138" s="11"/>
      <c r="MKF138" s="1"/>
      <c r="MKG138" s="2"/>
      <c r="MKH138" s="271"/>
      <c r="MKI138" s="379"/>
      <c r="MKJ138" s="271"/>
      <c r="MKK138" s="1"/>
      <c r="MKL138" s="1"/>
      <c r="MKM138" s="11"/>
      <c r="MKN138" s="1"/>
      <c r="MKO138" s="2"/>
      <c r="MKP138" s="271"/>
      <c r="MKQ138" s="379"/>
      <c r="MKR138" s="271"/>
      <c r="MKS138" s="1"/>
      <c r="MKT138" s="1"/>
      <c r="MKU138" s="11"/>
      <c r="MKV138" s="1"/>
      <c r="MKW138" s="2"/>
      <c r="MKX138" s="271"/>
      <c r="MKY138" s="379"/>
      <c r="MKZ138" s="271"/>
      <c r="MLA138" s="1"/>
      <c r="MLB138" s="1"/>
      <c r="MLC138" s="11"/>
      <c r="MLD138" s="1"/>
      <c r="MLE138" s="2"/>
      <c r="MLF138" s="271"/>
      <c r="MLG138" s="379"/>
      <c r="MLH138" s="271"/>
      <c r="MLI138" s="1"/>
      <c r="MLJ138" s="1"/>
      <c r="MLK138" s="11"/>
      <c r="MLL138" s="1"/>
      <c r="MLM138" s="2"/>
      <c r="MLN138" s="271"/>
      <c r="MLO138" s="379"/>
      <c r="MLP138" s="271"/>
      <c r="MLQ138" s="1"/>
      <c r="MLR138" s="1"/>
      <c r="MLS138" s="11"/>
      <c r="MLT138" s="1"/>
      <c r="MLU138" s="2"/>
      <c r="MLV138" s="271"/>
      <c r="MLW138" s="379"/>
      <c r="MLX138" s="271"/>
      <c r="MLY138" s="1"/>
      <c r="MLZ138" s="1"/>
      <c r="MMA138" s="11"/>
      <c r="MMB138" s="1"/>
      <c r="MMC138" s="2"/>
      <c r="MMD138" s="271"/>
      <c r="MME138" s="379"/>
      <c r="MMF138" s="271"/>
      <c r="MMG138" s="1"/>
      <c r="MMH138" s="1"/>
      <c r="MMI138" s="11"/>
      <c r="MMJ138" s="1"/>
      <c r="MMK138" s="2"/>
      <c r="MML138" s="271"/>
      <c r="MMM138" s="379"/>
      <c r="MMN138" s="271"/>
      <c r="MMO138" s="1"/>
      <c r="MMP138" s="1"/>
      <c r="MMQ138" s="11"/>
      <c r="MMR138" s="1"/>
      <c r="MMS138" s="2"/>
      <c r="MMT138" s="271"/>
      <c r="MMU138" s="379"/>
      <c r="MMV138" s="271"/>
      <c r="MMW138" s="1"/>
      <c r="MMX138" s="1"/>
      <c r="MMY138" s="11"/>
      <c r="MMZ138" s="1"/>
      <c r="MNA138" s="2"/>
      <c r="MNB138" s="271"/>
      <c r="MNC138" s="379"/>
      <c r="MND138" s="271"/>
      <c r="MNE138" s="1"/>
      <c r="MNF138" s="1"/>
      <c r="MNG138" s="11"/>
      <c r="MNH138" s="1"/>
      <c r="MNI138" s="2"/>
      <c r="MNJ138" s="271"/>
      <c r="MNK138" s="379"/>
      <c r="MNL138" s="271"/>
      <c r="MNM138" s="1"/>
      <c r="MNN138" s="1"/>
      <c r="MNO138" s="11"/>
      <c r="MNP138" s="1"/>
      <c r="MNQ138" s="2"/>
      <c r="MNR138" s="271"/>
      <c r="MNS138" s="379"/>
      <c r="MNT138" s="271"/>
      <c r="MNU138" s="1"/>
      <c r="MNV138" s="1"/>
      <c r="MNW138" s="11"/>
      <c r="MNX138" s="1"/>
      <c r="MNY138" s="2"/>
      <c r="MNZ138" s="271"/>
      <c r="MOA138" s="379"/>
      <c r="MOB138" s="271"/>
      <c r="MOC138" s="1"/>
      <c r="MOD138" s="1"/>
      <c r="MOE138" s="11"/>
      <c r="MOF138" s="1"/>
      <c r="MOG138" s="2"/>
      <c r="MOH138" s="271"/>
      <c r="MOI138" s="379"/>
      <c r="MOJ138" s="271"/>
      <c r="MOK138" s="1"/>
      <c r="MOL138" s="1"/>
      <c r="MOM138" s="11"/>
      <c r="MON138" s="1"/>
      <c r="MOO138" s="2"/>
      <c r="MOP138" s="271"/>
      <c r="MOQ138" s="379"/>
      <c r="MOR138" s="271"/>
      <c r="MOS138" s="1"/>
      <c r="MOT138" s="1"/>
      <c r="MOU138" s="11"/>
      <c r="MOV138" s="1"/>
      <c r="MOW138" s="2"/>
      <c r="MOX138" s="271"/>
      <c r="MOY138" s="379"/>
      <c r="MOZ138" s="271"/>
      <c r="MPA138" s="1"/>
      <c r="MPB138" s="1"/>
      <c r="MPC138" s="11"/>
      <c r="MPD138" s="1"/>
      <c r="MPE138" s="2"/>
      <c r="MPF138" s="271"/>
      <c r="MPG138" s="379"/>
      <c r="MPH138" s="271"/>
      <c r="MPI138" s="1"/>
      <c r="MPJ138" s="1"/>
      <c r="MPK138" s="11"/>
      <c r="MPL138" s="1"/>
      <c r="MPM138" s="2"/>
      <c r="MPN138" s="271"/>
      <c r="MPO138" s="379"/>
      <c r="MPP138" s="271"/>
      <c r="MPQ138" s="1"/>
      <c r="MPR138" s="1"/>
      <c r="MPS138" s="11"/>
      <c r="MPT138" s="1"/>
      <c r="MPU138" s="2"/>
      <c r="MPV138" s="271"/>
      <c r="MPW138" s="379"/>
      <c r="MPX138" s="271"/>
      <c r="MPY138" s="1"/>
      <c r="MPZ138" s="1"/>
      <c r="MQA138" s="11"/>
      <c r="MQB138" s="1"/>
      <c r="MQC138" s="2"/>
      <c r="MQD138" s="271"/>
      <c r="MQE138" s="379"/>
      <c r="MQF138" s="271"/>
      <c r="MQG138" s="1"/>
      <c r="MQH138" s="1"/>
      <c r="MQI138" s="11"/>
      <c r="MQJ138" s="1"/>
      <c r="MQK138" s="2"/>
      <c r="MQL138" s="271"/>
      <c r="MQM138" s="379"/>
      <c r="MQN138" s="271"/>
      <c r="MQO138" s="1"/>
      <c r="MQP138" s="1"/>
      <c r="MQQ138" s="11"/>
      <c r="MQR138" s="1"/>
      <c r="MQS138" s="2"/>
      <c r="MQT138" s="271"/>
      <c r="MQU138" s="379"/>
      <c r="MQV138" s="271"/>
      <c r="MQW138" s="1"/>
      <c r="MQX138" s="1"/>
      <c r="MQY138" s="11"/>
      <c r="MQZ138" s="1"/>
      <c r="MRA138" s="2"/>
      <c r="MRB138" s="271"/>
      <c r="MRC138" s="379"/>
      <c r="MRD138" s="271"/>
      <c r="MRE138" s="1"/>
      <c r="MRF138" s="1"/>
      <c r="MRG138" s="11"/>
      <c r="MRH138" s="1"/>
      <c r="MRI138" s="2"/>
      <c r="MRJ138" s="271"/>
      <c r="MRK138" s="379"/>
      <c r="MRL138" s="271"/>
      <c r="MRM138" s="1"/>
      <c r="MRN138" s="1"/>
      <c r="MRO138" s="11"/>
      <c r="MRP138" s="1"/>
      <c r="MRQ138" s="2"/>
      <c r="MRR138" s="271"/>
      <c r="MRS138" s="379"/>
      <c r="MRT138" s="271"/>
      <c r="MRU138" s="1"/>
      <c r="MRV138" s="1"/>
      <c r="MRW138" s="11"/>
      <c r="MRX138" s="1"/>
      <c r="MRY138" s="2"/>
      <c r="MRZ138" s="271"/>
      <c r="MSA138" s="379"/>
      <c r="MSB138" s="271"/>
      <c r="MSC138" s="1"/>
      <c r="MSD138" s="1"/>
      <c r="MSE138" s="11"/>
      <c r="MSF138" s="1"/>
      <c r="MSG138" s="2"/>
      <c r="MSH138" s="271"/>
      <c r="MSI138" s="379"/>
      <c r="MSJ138" s="271"/>
      <c r="MSK138" s="1"/>
      <c r="MSL138" s="1"/>
      <c r="MSM138" s="11"/>
      <c r="MSN138" s="1"/>
      <c r="MSO138" s="2"/>
      <c r="MSP138" s="271"/>
      <c r="MSQ138" s="379"/>
      <c r="MSR138" s="271"/>
      <c r="MSS138" s="1"/>
      <c r="MST138" s="1"/>
      <c r="MSU138" s="11"/>
      <c r="MSV138" s="1"/>
      <c r="MSW138" s="2"/>
      <c r="MSX138" s="271"/>
      <c r="MSY138" s="379"/>
      <c r="MSZ138" s="271"/>
      <c r="MTA138" s="1"/>
      <c r="MTB138" s="1"/>
      <c r="MTC138" s="11"/>
      <c r="MTD138" s="1"/>
      <c r="MTE138" s="2"/>
      <c r="MTF138" s="271"/>
      <c r="MTG138" s="379"/>
      <c r="MTH138" s="271"/>
      <c r="MTI138" s="1"/>
      <c r="MTJ138" s="1"/>
      <c r="MTK138" s="11"/>
      <c r="MTL138" s="1"/>
      <c r="MTM138" s="2"/>
      <c r="MTN138" s="271"/>
      <c r="MTO138" s="379"/>
      <c r="MTP138" s="271"/>
      <c r="MTQ138" s="1"/>
      <c r="MTR138" s="1"/>
      <c r="MTS138" s="11"/>
      <c r="MTT138" s="1"/>
      <c r="MTU138" s="2"/>
      <c r="MTV138" s="271"/>
      <c r="MTW138" s="379"/>
      <c r="MTX138" s="271"/>
      <c r="MTY138" s="1"/>
      <c r="MTZ138" s="1"/>
      <c r="MUA138" s="11"/>
      <c r="MUB138" s="1"/>
      <c r="MUC138" s="2"/>
      <c r="MUD138" s="271"/>
      <c r="MUE138" s="379"/>
      <c r="MUF138" s="271"/>
      <c r="MUG138" s="1"/>
      <c r="MUH138" s="1"/>
      <c r="MUI138" s="11"/>
      <c r="MUJ138" s="1"/>
      <c r="MUK138" s="2"/>
      <c r="MUL138" s="271"/>
      <c r="MUM138" s="379"/>
      <c r="MUN138" s="271"/>
      <c r="MUO138" s="1"/>
      <c r="MUP138" s="1"/>
      <c r="MUQ138" s="11"/>
      <c r="MUR138" s="1"/>
      <c r="MUS138" s="2"/>
      <c r="MUT138" s="271"/>
      <c r="MUU138" s="379"/>
      <c r="MUV138" s="271"/>
      <c r="MUW138" s="1"/>
      <c r="MUX138" s="1"/>
      <c r="MUY138" s="11"/>
      <c r="MUZ138" s="1"/>
      <c r="MVA138" s="2"/>
      <c r="MVB138" s="271"/>
      <c r="MVC138" s="379"/>
      <c r="MVD138" s="271"/>
      <c r="MVE138" s="1"/>
      <c r="MVF138" s="1"/>
      <c r="MVG138" s="11"/>
      <c r="MVH138" s="1"/>
      <c r="MVI138" s="2"/>
      <c r="MVJ138" s="271"/>
      <c r="MVK138" s="379"/>
      <c r="MVL138" s="271"/>
      <c r="MVM138" s="1"/>
      <c r="MVN138" s="1"/>
      <c r="MVO138" s="11"/>
      <c r="MVP138" s="1"/>
      <c r="MVQ138" s="2"/>
      <c r="MVR138" s="271"/>
      <c r="MVS138" s="379"/>
      <c r="MVT138" s="271"/>
      <c r="MVU138" s="1"/>
      <c r="MVV138" s="1"/>
      <c r="MVW138" s="11"/>
      <c r="MVX138" s="1"/>
      <c r="MVY138" s="2"/>
      <c r="MVZ138" s="271"/>
      <c r="MWA138" s="379"/>
      <c r="MWB138" s="271"/>
      <c r="MWC138" s="1"/>
      <c r="MWD138" s="1"/>
      <c r="MWE138" s="11"/>
      <c r="MWF138" s="1"/>
      <c r="MWG138" s="2"/>
      <c r="MWH138" s="271"/>
      <c r="MWI138" s="379"/>
      <c r="MWJ138" s="271"/>
      <c r="MWK138" s="1"/>
      <c r="MWL138" s="1"/>
      <c r="MWM138" s="11"/>
      <c r="MWN138" s="1"/>
      <c r="MWO138" s="2"/>
      <c r="MWP138" s="271"/>
      <c r="MWQ138" s="379"/>
      <c r="MWR138" s="271"/>
      <c r="MWS138" s="1"/>
      <c r="MWT138" s="1"/>
      <c r="MWU138" s="11"/>
      <c r="MWV138" s="1"/>
      <c r="MWW138" s="2"/>
      <c r="MWX138" s="271"/>
      <c r="MWY138" s="379"/>
      <c r="MWZ138" s="271"/>
      <c r="MXA138" s="1"/>
      <c r="MXB138" s="1"/>
      <c r="MXC138" s="11"/>
      <c r="MXD138" s="1"/>
      <c r="MXE138" s="2"/>
      <c r="MXF138" s="271"/>
      <c r="MXG138" s="379"/>
      <c r="MXH138" s="271"/>
      <c r="MXI138" s="1"/>
      <c r="MXJ138" s="1"/>
      <c r="MXK138" s="11"/>
      <c r="MXL138" s="1"/>
      <c r="MXM138" s="2"/>
      <c r="MXN138" s="271"/>
      <c r="MXO138" s="379"/>
      <c r="MXP138" s="271"/>
      <c r="MXQ138" s="1"/>
      <c r="MXR138" s="1"/>
      <c r="MXS138" s="11"/>
      <c r="MXT138" s="1"/>
      <c r="MXU138" s="2"/>
      <c r="MXV138" s="271"/>
      <c r="MXW138" s="379"/>
      <c r="MXX138" s="271"/>
      <c r="MXY138" s="1"/>
      <c r="MXZ138" s="1"/>
      <c r="MYA138" s="11"/>
      <c r="MYB138" s="1"/>
      <c r="MYC138" s="2"/>
      <c r="MYD138" s="271"/>
      <c r="MYE138" s="379"/>
      <c r="MYF138" s="271"/>
      <c r="MYG138" s="1"/>
      <c r="MYH138" s="1"/>
      <c r="MYI138" s="11"/>
      <c r="MYJ138" s="1"/>
      <c r="MYK138" s="2"/>
      <c r="MYL138" s="271"/>
      <c r="MYM138" s="379"/>
      <c r="MYN138" s="271"/>
      <c r="MYO138" s="1"/>
      <c r="MYP138" s="1"/>
      <c r="MYQ138" s="11"/>
      <c r="MYR138" s="1"/>
      <c r="MYS138" s="2"/>
      <c r="MYT138" s="271"/>
      <c r="MYU138" s="379"/>
      <c r="MYV138" s="271"/>
      <c r="MYW138" s="1"/>
      <c r="MYX138" s="1"/>
      <c r="MYY138" s="11"/>
      <c r="MYZ138" s="1"/>
      <c r="MZA138" s="2"/>
      <c r="MZB138" s="271"/>
      <c r="MZC138" s="379"/>
      <c r="MZD138" s="271"/>
      <c r="MZE138" s="1"/>
      <c r="MZF138" s="1"/>
      <c r="MZG138" s="11"/>
      <c r="MZH138" s="1"/>
      <c r="MZI138" s="2"/>
      <c r="MZJ138" s="271"/>
      <c r="MZK138" s="379"/>
      <c r="MZL138" s="271"/>
      <c r="MZM138" s="1"/>
      <c r="MZN138" s="1"/>
      <c r="MZO138" s="11"/>
      <c r="MZP138" s="1"/>
      <c r="MZQ138" s="2"/>
      <c r="MZR138" s="271"/>
      <c r="MZS138" s="379"/>
      <c r="MZT138" s="271"/>
      <c r="MZU138" s="1"/>
      <c r="MZV138" s="1"/>
      <c r="MZW138" s="11"/>
      <c r="MZX138" s="1"/>
      <c r="MZY138" s="2"/>
      <c r="MZZ138" s="271"/>
      <c r="NAA138" s="379"/>
      <c r="NAB138" s="271"/>
      <c r="NAC138" s="1"/>
      <c r="NAD138" s="1"/>
      <c r="NAE138" s="11"/>
      <c r="NAF138" s="1"/>
      <c r="NAG138" s="2"/>
      <c r="NAH138" s="271"/>
      <c r="NAI138" s="379"/>
      <c r="NAJ138" s="271"/>
      <c r="NAK138" s="1"/>
      <c r="NAL138" s="1"/>
      <c r="NAM138" s="11"/>
      <c r="NAN138" s="1"/>
      <c r="NAO138" s="2"/>
      <c r="NAP138" s="271"/>
      <c r="NAQ138" s="379"/>
      <c r="NAR138" s="271"/>
      <c r="NAS138" s="1"/>
      <c r="NAT138" s="1"/>
      <c r="NAU138" s="11"/>
      <c r="NAV138" s="1"/>
      <c r="NAW138" s="2"/>
      <c r="NAX138" s="271"/>
      <c r="NAY138" s="379"/>
      <c r="NAZ138" s="271"/>
      <c r="NBA138" s="1"/>
      <c r="NBB138" s="1"/>
      <c r="NBC138" s="11"/>
      <c r="NBD138" s="1"/>
      <c r="NBE138" s="2"/>
      <c r="NBF138" s="271"/>
      <c r="NBG138" s="379"/>
      <c r="NBH138" s="271"/>
      <c r="NBI138" s="1"/>
      <c r="NBJ138" s="1"/>
      <c r="NBK138" s="11"/>
      <c r="NBL138" s="1"/>
      <c r="NBM138" s="2"/>
      <c r="NBN138" s="271"/>
      <c r="NBO138" s="379"/>
      <c r="NBP138" s="271"/>
      <c r="NBQ138" s="1"/>
      <c r="NBR138" s="1"/>
      <c r="NBS138" s="11"/>
      <c r="NBT138" s="1"/>
      <c r="NBU138" s="2"/>
      <c r="NBV138" s="271"/>
      <c r="NBW138" s="379"/>
      <c r="NBX138" s="271"/>
      <c r="NBY138" s="1"/>
      <c r="NBZ138" s="1"/>
      <c r="NCA138" s="11"/>
      <c r="NCB138" s="1"/>
      <c r="NCC138" s="2"/>
      <c r="NCD138" s="271"/>
      <c r="NCE138" s="379"/>
      <c r="NCF138" s="271"/>
      <c r="NCG138" s="1"/>
      <c r="NCH138" s="1"/>
      <c r="NCI138" s="11"/>
      <c r="NCJ138" s="1"/>
      <c r="NCK138" s="2"/>
      <c r="NCL138" s="271"/>
      <c r="NCM138" s="379"/>
      <c r="NCN138" s="271"/>
      <c r="NCO138" s="1"/>
      <c r="NCP138" s="1"/>
      <c r="NCQ138" s="11"/>
      <c r="NCR138" s="1"/>
      <c r="NCS138" s="2"/>
      <c r="NCT138" s="271"/>
      <c r="NCU138" s="379"/>
      <c r="NCV138" s="271"/>
      <c r="NCW138" s="1"/>
      <c r="NCX138" s="1"/>
      <c r="NCY138" s="11"/>
      <c r="NCZ138" s="1"/>
      <c r="NDA138" s="2"/>
      <c r="NDB138" s="271"/>
      <c r="NDC138" s="379"/>
      <c r="NDD138" s="271"/>
      <c r="NDE138" s="1"/>
      <c r="NDF138" s="1"/>
      <c r="NDG138" s="11"/>
      <c r="NDH138" s="1"/>
      <c r="NDI138" s="2"/>
      <c r="NDJ138" s="271"/>
      <c r="NDK138" s="379"/>
      <c r="NDL138" s="271"/>
      <c r="NDM138" s="1"/>
      <c r="NDN138" s="1"/>
      <c r="NDO138" s="11"/>
      <c r="NDP138" s="1"/>
      <c r="NDQ138" s="2"/>
      <c r="NDR138" s="271"/>
      <c r="NDS138" s="379"/>
      <c r="NDT138" s="271"/>
      <c r="NDU138" s="1"/>
      <c r="NDV138" s="1"/>
      <c r="NDW138" s="11"/>
      <c r="NDX138" s="1"/>
      <c r="NDY138" s="2"/>
      <c r="NDZ138" s="271"/>
      <c r="NEA138" s="379"/>
      <c r="NEB138" s="271"/>
      <c r="NEC138" s="1"/>
      <c r="NED138" s="1"/>
      <c r="NEE138" s="11"/>
      <c r="NEF138" s="1"/>
      <c r="NEG138" s="2"/>
      <c r="NEH138" s="271"/>
      <c r="NEI138" s="379"/>
      <c r="NEJ138" s="271"/>
      <c r="NEK138" s="1"/>
      <c r="NEL138" s="1"/>
      <c r="NEM138" s="11"/>
      <c r="NEN138" s="1"/>
      <c r="NEO138" s="2"/>
      <c r="NEP138" s="271"/>
      <c r="NEQ138" s="379"/>
      <c r="NER138" s="271"/>
      <c r="NES138" s="1"/>
      <c r="NET138" s="1"/>
      <c r="NEU138" s="11"/>
      <c r="NEV138" s="1"/>
      <c r="NEW138" s="2"/>
      <c r="NEX138" s="271"/>
      <c r="NEY138" s="379"/>
      <c r="NEZ138" s="271"/>
      <c r="NFA138" s="1"/>
      <c r="NFB138" s="1"/>
      <c r="NFC138" s="11"/>
      <c r="NFD138" s="1"/>
      <c r="NFE138" s="2"/>
      <c r="NFF138" s="271"/>
      <c r="NFG138" s="379"/>
      <c r="NFH138" s="271"/>
      <c r="NFI138" s="1"/>
      <c r="NFJ138" s="1"/>
      <c r="NFK138" s="11"/>
      <c r="NFL138" s="1"/>
      <c r="NFM138" s="2"/>
      <c r="NFN138" s="271"/>
      <c r="NFO138" s="379"/>
      <c r="NFP138" s="271"/>
      <c r="NFQ138" s="1"/>
      <c r="NFR138" s="1"/>
      <c r="NFS138" s="11"/>
      <c r="NFT138" s="1"/>
      <c r="NFU138" s="2"/>
      <c r="NFV138" s="271"/>
      <c r="NFW138" s="379"/>
      <c r="NFX138" s="271"/>
      <c r="NFY138" s="1"/>
      <c r="NFZ138" s="1"/>
      <c r="NGA138" s="11"/>
      <c r="NGB138" s="1"/>
      <c r="NGC138" s="2"/>
      <c r="NGD138" s="271"/>
      <c r="NGE138" s="379"/>
      <c r="NGF138" s="271"/>
      <c r="NGG138" s="1"/>
      <c r="NGH138" s="1"/>
      <c r="NGI138" s="11"/>
      <c r="NGJ138" s="1"/>
      <c r="NGK138" s="2"/>
      <c r="NGL138" s="271"/>
      <c r="NGM138" s="379"/>
      <c r="NGN138" s="271"/>
      <c r="NGO138" s="1"/>
      <c r="NGP138" s="1"/>
      <c r="NGQ138" s="11"/>
      <c r="NGR138" s="1"/>
      <c r="NGS138" s="2"/>
      <c r="NGT138" s="271"/>
      <c r="NGU138" s="379"/>
      <c r="NGV138" s="271"/>
      <c r="NGW138" s="1"/>
      <c r="NGX138" s="1"/>
      <c r="NGY138" s="11"/>
      <c r="NGZ138" s="1"/>
      <c r="NHA138" s="2"/>
      <c r="NHB138" s="271"/>
      <c r="NHC138" s="379"/>
      <c r="NHD138" s="271"/>
      <c r="NHE138" s="1"/>
      <c r="NHF138" s="1"/>
      <c r="NHG138" s="11"/>
      <c r="NHH138" s="1"/>
      <c r="NHI138" s="2"/>
      <c r="NHJ138" s="271"/>
      <c r="NHK138" s="379"/>
      <c r="NHL138" s="271"/>
      <c r="NHM138" s="1"/>
      <c r="NHN138" s="1"/>
      <c r="NHO138" s="11"/>
      <c r="NHP138" s="1"/>
      <c r="NHQ138" s="2"/>
      <c r="NHR138" s="271"/>
      <c r="NHS138" s="379"/>
      <c r="NHT138" s="271"/>
      <c r="NHU138" s="1"/>
      <c r="NHV138" s="1"/>
      <c r="NHW138" s="11"/>
      <c r="NHX138" s="1"/>
      <c r="NHY138" s="2"/>
      <c r="NHZ138" s="271"/>
      <c r="NIA138" s="379"/>
      <c r="NIB138" s="271"/>
      <c r="NIC138" s="1"/>
      <c r="NID138" s="1"/>
      <c r="NIE138" s="11"/>
      <c r="NIF138" s="1"/>
      <c r="NIG138" s="2"/>
      <c r="NIH138" s="271"/>
      <c r="NII138" s="379"/>
      <c r="NIJ138" s="271"/>
      <c r="NIK138" s="1"/>
      <c r="NIL138" s="1"/>
      <c r="NIM138" s="11"/>
      <c r="NIN138" s="1"/>
      <c r="NIO138" s="2"/>
      <c r="NIP138" s="271"/>
      <c r="NIQ138" s="379"/>
      <c r="NIR138" s="271"/>
      <c r="NIS138" s="1"/>
      <c r="NIT138" s="1"/>
      <c r="NIU138" s="11"/>
      <c r="NIV138" s="1"/>
      <c r="NIW138" s="2"/>
      <c r="NIX138" s="271"/>
      <c r="NIY138" s="379"/>
      <c r="NIZ138" s="271"/>
      <c r="NJA138" s="1"/>
      <c r="NJB138" s="1"/>
      <c r="NJC138" s="11"/>
      <c r="NJD138" s="1"/>
      <c r="NJE138" s="2"/>
      <c r="NJF138" s="271"/>
      <c r="NJG138" s="379"/>
      <c r="NJH138" s="271"/>
      <c r="NJI138" s="1"/>
      <c r="NJJ138" s="1"/>
      <c r="NJK138" s="11"/>
      <c r="NJL138" s="1"/>
      <c r="NJM138" s="2"/>
      <c r="NJN138" s="271"/>
      <c r="NJO138" s="379"/>
      <c r="NJP138" s="271"/>
      <c r="NJQ138" s="1"/>
      <c r="NJR138" s="1"/>
      <c r="NJS138" s="11"/>
      <c r="NJT138" s="1"/>
      <c r="NJU138" s="2"/>
      <c r="NJV138" s="271"/>
      <c r="NJW138" s="379"/>
      <c r="NJX138" s="271"/>
      <c r="NJY138" s="1"/>
      <c r="NJZ138" s="1"/>
      <c r="NKA138" s="11"/>
      <c r="NKB138" s="1"/>
      <c r="NKC138" s="2"/>
      <c r="NKD138" s="271"/>
      <c r="NKE138" s="379"/>
      <c r="NKF138" s="271"/>
      <c r="NKG138" s="1"/>
      <c r="NKH138" s="1"/>
      <c r="NKI138" s="11"/>
      <c r="NKJ138" s="1"/>
      <c r="NKK138" s="2"/>
      <c r="NKL138" s="271"/>
      <c r="NKM138" s="379"/>
      <c r="NKN138" s="271"/>
      <c r="NKO138" s="1"/>
      <c r="NKP138" s="1"/>
      <c r="NKQ138" s="11"/>
      <c r="NKR138" s="1"/>
      <c r="NKS138" s="2"/>
      <c r="NKT138" s="271"/>
      <c r="NKU138" s="379"/>
      <c r="NKV138" s="271"/>
      <c r="NKW138" s="1"/>
      <c r="NKX138" s="1"/>
      <c r="NKY138" s="11"/>
      <c r="NKZ138" s="1"/>
      <c r="NLA138" s="2"/>
      <c r="NLB138" s="271"/>
      <c r="NLC138" s="379"/>
      <c r="NLD138" s="271"/>
      <c r="NLE138" s="1"/>
      <c r="NLF138" s="1"/>
      <c r="NLG138" s="11"/>
      <c r="NLH138" s="1"/>
      <c r="NLI138" s="2"/>
      <c r="NLJ138" s="271"/>
      <c r="NLK138" s="379"/>
      <c r="NLL138" s="271"/>
      <c r="NLM138" s="1"/>
      <c r="NLN138" s="1"/>
      <c r="NLO138" s="11"/>
      <c r="NLP138" s="1"/>
      <c r="NLQ138" s="2"/>
      <c r="NLR138" s="271"/>
      <c r="NLS138" s="379"/>
      <c r="NLT138" s="271"/>
      <c r="NLU138" s="1"/>
      <c r="NLV138" s="1"/>
      <c r="NLW138" s="11"/>
      <c r="NLX138" s="1"/>
      <c r="NLY138" s="2"/>
      <c r="NLZ138" s="271"/>
      <c r="NMA138" s="379"/>
      <c r="NMB138" s="271"/>
      <c r="NMC138" s="1"/>
      <c r="NMD138" s="1"/>
      <c r="NME138" s="11"/>
      <c r="NMF138" s="1"/>
      <c r="NMG138" s="2"/>
      <c r="NMH138" s="271"/>
      <c r="NMI138" s="379"/>
      <c r="NMJ138" s="271"/>
      <c r="NMK138" s="1"/>
      <c r="NML138" s="1"/>
      <c r="NMM138" s="11"/>
      <c r="NMN138" s="1"/>
      <c r="NMO138" s="2"/>
      <c r="NMP138" s="271"/>
      <c r="NMQ138" s="379"/>
      <c r="NMR138" s="271"/>
      <c r="NMS138" s="1"/>
      <c r="NMT138" s="1"/>
      <c r="NMU138" s="11"/>
      <c r="NMV138" s="1"/>
      <c r="NMW138" s="2"/>
      <c r="NMX138" s="271"/>
      <c r="NMY138" s="379"/>
      <c r="NMZ138" s="271"/>
      <c r="NNA138" s="1"/>
      <c r="NNB138" s="1"/>
      <c r="NNC138" s="11"/>
      <c r="NND138" s="1"/>
      <c r="NNE138" s="2"/>
      <c r="NNF138" s="271"/>
      <c r="NNG138" s="379"/>
      <c r="NNH138" s="271"/>
      <c r="NNI138" s="1"/>
      <c r="NNJ138" s="1"/>
      <c r="NNK138" s="11"/>
      <c r="NNL138" s="1"/>
      <c r="NNM138" s="2"/>
      <c r="NNN138" s="271"/>
      <c r="NNO138" s="379"/>
      <c r="NNP138" s="271"/>
      <c r="NNQ138" s="1"/>
      <c r="NNR138" s="1"/>
      <c r="NNS138" s="11"/>
      <c r="NNT138" s="1"/>
      <c r="NNU138" s="2"/>
      <c r="NNV138" s="271"/>
      <c r="NNW138" s="379"/>
      <c r="NNX138" s="271"/>
      <c r="NNY138" s="1"/>
      <c r="NNZ138" s="1"/>
      <c r="NOA138" s="11"/>
      <c r="NOB138" s="1"/>
      <c r="NOC138" s="2"/>
      <c r="NOD138" s="271"/>
      <c r="NOE138" s="379"/>
      <c r="NOF138" s="271"/>
      <c r="NOG138" s="1"/>
      <c r="NOH138" s="1"/>
      <c r="NOI138" s="11"/>
      <c r="NOJ138" s="1"/>
      <c r="NOK138" s="2"/>
      <c r="NOL138" s="271"/>
      <c r="NOM138" s="379"/>
      <c r="NON138" s="271"/>
      <c r="NOO138" s="1"/>
      <c r="NOP138" s="1"/>
      <c r="NOQ138" s="11"/>
      <c r="NOR138" s="1"/>
      <c r="NOS138" s="2"/>
      <c r="NOT138" s="271"/>
      <c r="NOU138" s="379"/>
      <c r="NOV138" s="271"/>
      <c r="NOW138" s="1"/>
      <c r="NOX138" s="1"/>
      <c r="NOY138" s="11"/>
      <c r="NOZ138" s="1"/>
      <c r="NPA138" s="2"/>
      <c r="NPB138" s="271"/>
      <c r="NPC138" s="379"/>
      <c r="NPD138" s="271"/>
      <c r="NPE138" s="1"/>
      <c r="NPF138" s="1"/>
      <c r="NPG138" s="11"/>
      <c r="NPH138" s="1"/>
      <c r="NPI138" s="2"/>
      <c r="NPJ138" s="271"/>
      <c r="NPK138" s="379"/>
      <c r="NPL138" s="271"/>
      <c r="NPM138" s="1"/>
      <c r="NPN138" s="1"/>
      <c r="NPO138" s="11"/>
      <c r="NPP138" s="1"/>
      <c r="NPQ138" s="2"/>
      <c r="NPR138" s="271"/>
      <c r="NPS138" s="379"/>
      <c r="NPT138" s="271"/>
      <c r="NPU138" s="1"/>
      <c r="NPV138" s="1"/>
      <c r="NPW138" s="11"/>
      <c r="NPX138" s="1"/>
      <c r="NPY138" s="2"/>
      <c r="NPZ138" s="271"/>
      <c r="NQA138" s="379"/>
      <c r="NQB138" s="271"/>
      <c r="NQC138" s="1"/>
      <c r="NQD138" s="1"/>
      <c r="NQE138" s="11"/>
      <c r="NQF138" s="1"/>
      <c r="NQG138" s="2"/>
      <c r="NQH138" s="271"/>
      <c r="NQI138" s="379"/>
      <c r="NQJ138" s="271"/>
      <c r="NQK138" s="1"/>
      <c r="NQL138" s="1"/>
      <c r="NQM138" s="11"/>
      <c r="NQN138" s="1"/>
      <c r="NQO138" s="2"/>
      <c r="NQP138" s="271"/>
      <c r="NQQ138" s="379"/>
      <c r="NQR138" s="271"/>
      <c r="NQS138" s="1"/>
      <c r="NQT138" s="1"/>
      <c r="NQU138" s="11"/>
      <c r="NQV138" s="1"/>
      <c r="NQW138" s="2"/>
      <c r="NQX138" s="271"/>
      <c r="NQY138" s="379"/>
      <c r="NQZ138" s="271"/>
      <c r="NRA138" s="1"/>
      <c r="NRB138" s="1"/>
      <c r="NRC138" s="11"/>
      <c r="NRD138" s="1"/>
      <c r="NRE138" s="2"/>
      <c r="NRF138" s="271"/>
      <c r="NRG138" s="379"/>
      <c r="NRH138" s="271"/>
      <c r="NRI138" s="1"/>
      <c r="NRJ138" s="1"/>
      <c r="NRK138" s="11"/>
      <c r="NRL138" s="1"/>
      <c r="NRM138" s="2"/>
      <c r="NRN138" s="271"/>
      <c r="NRO138" s="379"/>
      <c r="NRP138" s="271"/>
      <c r="NRQ138" s="1"/>
      <c r="NRR138" s="1"/>
      <c r="NRS138" s="11"/>
      <c r="NRT138" s="1"/>
      <c r="NRU138" s="2"/>
      <c r="NRV138" s="271"/>
      <c r="NRW138" s="379"/>
      <c r="NRX138" s="271"/>
      <c r="NRY138" s="1"/>
      <c r="NRZ138" s="1"/>
      <c r="NSA138" s="11"/>
      <c r="NSB138" s="1"/>
      <c r="NSC138" s="2"/>
      <c r="NSD138" s="271"/>
      <c r="NSE138" s="379"/>
      <c r="NSF138" s="271"/>
      <c r="NSG138" s="1"/>
      <c r="NSH138" s="1"/>
      <c r="NSI138" s="11"/>
      <c r="NSJ138" s="1"/>
      <c r="NSK138" s="2"/>
      <c r="NSL138" s="271"/>
      <c r="NSM138" s="379"/>
      <c r="NSN138" s="271"/>
      <c r="NSO138" s="1"/>
      <c r="NSP138" s="1"/>
      <c r="NSQ138" s="11"/>
      <c r="NSR138" s="1"/>
      <c r="NSS138" s="2"/>
      <c r="NST138" s="271"/>
      <c r="NSU138" s="379"/>
      <c r="NSV138" s="271"/>
      <c r="NSW138" s="1"/>
      <c r="NSX138" s="1"/>
      <c r="NSY138" s="11"/>
      <c r="NSZ138" s="1"/>
      <c r="NTA138" s="2"/>
      <c r="NTB138" s="271"/>
      <c r="NTC138" s="379"/>
      <c r="NTD138" s="271"/>
      <c r="NTE138" s="1"/>
      <c r="NTF138" s="1"/>
      <c r="NTG138" s="11"/>
      <c r="NTH138" s="1"/>
      <c r="NTI138" s="2"/>
      <c r="NTJ138" s="271"/>
      <c r="NTK138" s="379"/>
      <c r="NTL138" s="271"/>
      <c r="NTM138" s="1"/>
      <c r="NTN138" s="1"/>
      <c r="NTO138" s="11"/>
      <c r="NTP138" s="1"/>
      <c r="NTQ138" s="2"/>
      <c r="NTR138" s="271"/>
      <c r="NTS138" s="379"/>
      <c r="NTT138" s="271"/>
      <c r="NTU138" s="1"/>
      <c r="NTV138" s="1"/>
      <c r="NTW138" s="11"/>
      <c r="NTX138" s="1"/>
      <c r="NTY138" s="2"/>
      <c r="NTZ138" s="271"/>
      <c r="NUA138" s="379"/>
      <c r="NUB138" s="271"/>
      <c r="NUC138" s="1"/>
      <c r="NUD138" s="1"/>
      <c r="NUE138" s="11"/>
      <c r="NUF138" s="1"/>
      <c r="NUG138" s="2"/>
      <c r="NUH138" s="271"/>
      <c r="NUI138" s="379"/>
      <c r="NUJ138" s="271"/>
      <c r="NUK138" s="1"/>
      <c r="NUL138" s="1"/>
      <c r="NUM138" s="11"/>
      <c r="NUN138" s="1"/>
      <c r="NUO138" s="2"/>
      <c r="NUP138" s="271"/>
      <c r="NUQ138" s="379"/>
      <c r="NUR138" s="271"/>
      <c r="NUS138" s="1"/>
      <c r="NUT138" s="1"/>
      <c r="NUU138" s="11"/>
      <c r="NUV138" s="1"/>
      <c r="NUW138" s="2"/>
      <c r="NUX138" s="271"/>
      <c r="NUY138" s="379"/>
      <c r="NUZ138" s="271"/>
      <c r="NVA138" s="1"/>
      <c r="NVB138" s="1"/>
      <c r="NVC138" s="11"/>
      <c r="NVD138" s="1"/>
      <c r="NVE138" s="2"/>
      <c r="NVF138" s="271"/>
      <c r="NVG138" s="379"/>
      <c r="NVH138" s="271"/>
      <c r="NVI138" s="1"/>
      <c r="NVJ138" s="1"/>
      <c r="NVK138" s="11"/>
      <c r="NVL138" s="1"/>
      <c r="NVM138" s="2"/>
      <c r="NVN138" s="271"/>
      <c r="NVO138" s="379"/>
      <c r="NVP138" s="271"/>
      <c r="NVQ138" s="1"/>
      <c r="NVR138" s="1"/>
      <c r="NVS138" s="11"/>
      <c r="NVT138" s="1"/>
      <c r="NVU138" s="2"/>
      <c r="NVV138" s="271"/>
      <c r="NVW138" s="379"/>
      <c r="NVX138" s="271"/>
      <c r="NVY138" s="1"/>
      <c r="NVZ138" s="1"/>
      <c r="NWA138" s="11"/>
      <c r="NWB138" s="1"/>
      <c r="NWC138" s="2"/>
      <c r="NWD138" s="271"/>
      <c r="NWE138" s="379"/>
      <c r="NWF138" s="271"/>
      <c r="NWG138" s="1"/>
      <c r="NWH138" s="1"/>
      <c r="NWI138" s="11"/>
      <c r="NWJ138" s="1"/>
      <c r="NWK138" s="2"/>
      <c r="NWL138" s="271"/>
      <c r="NWM138" s="379"/>
      <c r="NWN138" s="271"/>
      <c r="NWO138" s="1"/>
      <c r="NWP138" s="1"/>
      <c r="NWQ138" s="11"/>
      <c r="NWR138" s="1"/>
      <c r="NWS138" s="2"/>
      <c r="NWT138" s="271"/>
      <c r="NWU138" s="379"/>
      <c r="NWV138" s="271"/>
      <c r="NWW138" s="1"/>
      <c r="NWX138" s="1"/>
      <c r="NWY138" s="11"/>
      <c r="NWZ138" s="1"/>
      <c r="NXA138" s="2"/>
      <c r="NXB138" s="271"/>
      <c r="NXC138" s="379"/>
      <c r="NXD138" s="271"/>
      <c r="NXE138" s="1"/>
      <c r="NXF138" s="1"/>
      <c r="NXG138" s="11"/>
      <c r="NXH138" s="1"/>
      <c r="NXI138" s="2"/>
      <c r="NXJ138" s="271"/>
      <c r="NXK138" s="379"/>
      <c r="NXL138" s="271"/>
      <c r="NXM138" s="1"/>
      <c r="NXN138" s="1"/>
      <c r="NXO138" s="11"/>
      <c r="NXP138" s="1"/>
      <c r="NXQ138" s="2"/>
      <c r="NXR138" s="271"/>
      <c r="NXS138" s="379"/>
      <c r="NXT138" s="271"/>
      <c r="NXU138" s="1"/>
      <c r="NXV138" s="1"/>
      <c r="NXW138" s="11"/>
      <c r="NXX138" s="1"/>
      <c r="NXY138" s="2"/>
      <c r="NXZ138" s="271"/>
      <c r="NYA138" s="379"/>
      <c r="NYB138" s="271"/>
      <c r="NYC138" s="1"/>
      <c r="NYD138" s="1"/>
      <c r="NYE138" s="11"/>
      <c r="NYF138" s="1"/>
      <c r="NYG138" s="2"/>
      <c r="NYH138" s="271"/>
      <c r="NYI138" s="379"/>
      <c r="NYJ138" s="271"/>
      <c r="NYK138" s="1"/>
      <c r="NYL138" s="1"/>
      <c r="NYM138" s="11"/>
      <c r="NYN138" s="1"/>
      <c r="NYO138" s="2"/>
      <c r="NYP138" s="271"/>
      <c r="NYQ138" s="379"/>
      <c r="NYR138" s="271"/>
      <c r="NYS138" s="1"/>
      <c r="NYT138" s="1"/>
      <c r="NYU138" s="11"/>
      <c r="NYV138" s="1"/>
      <c r="NYW138" s="2"/>
      <c r="NYX138" s="271"/>
      <c r="NYY138" s="379"/>
      <c r="NYZ138" s="271"/>
      <c r="NZA138" s="1"/>
      <c r="NZB138" s="1"/>
      <c r="NZC138" s="11"/>
      <c r="NZD138" s="1"/>
      <c r="NZE138" s="2"/>
      <c r="NZF138" s="271"/>
      <c r="NZG138" s="379"/>
      <c r="NZH138" s="271"/>
      <c r="NZI138" s="1"/>
      <c r="NZJ138" s="1"/>
      <c r="NZK138" s="11"/>
      <c r="NZL138" s="1"/>
      <c r="NZM138" s="2"/>
      <c r="NZN138" s="271"/>
      <c r="NZO138" s="379"/>
      <c r="NZP138" s="271"/>
      <c r="NZQ138" s="1"/>
      <c r="NZR138" s="1"/>
      <c r="NZS138" s="11"/>
      <c r="NZT138" s="1"/>
      <c r="NZU138" s="2"/>
      <c r="NZV138" s="271"/>
      <c r="NZW138" s="379"/>
      <c r="NZX138" s="271"/>
      <c r="NZY138" s="1"/>
      <c r="NZZ138" s="1"/>
      <c r="OAA138" s="11"/>
      <c r="OAB138" s="1"/>
      <c r="OAC138" s="2"/>
      <c r="OAD138" s="271"/>
      <c r="OAE138" s="379"/>
      <c r="OAF138" s="271"/>
      <c r="OAG138" s="1"/>
      <c r="OAH138" s="1"/>
      <c r="OAI138" s="11"/>
      <c r="OAJ138" s="1"/>
      <c r="OAK138" s="2"/>
      <c r="OAL138" s="271"/>
      <c r="OAM138" s="379"/>
      <c r="OAN138" s="271"/>
      <c r="OAO138" s="1"/>
      <c r="OAP138" s="1"/>
      <c r="OAQ138" s="11"/>
      <c r="OAR138" s="1"/>
      <c r="OAS138" s="2"/>
      <c r="OAT138" s="271"/>
      <c r="OAU138" s="379"/>
      <c r="OAV138" s="271"/>
      <c r="OAW138" s="1"/>
      <c r="OAX138" s="1"/>
      <c r="OAY138" s="11"/>
      <c r="OAZ138" s="1"/>
      <c r="OBA138" s="2"/>
      <c r="OBB138" s="271"/>
      <c r="OBC138" s="379"/>
      <c r="OBD138" s="271"/>
      <c r="OBE138" s="1"/>
      <c r="OBF138" s="1"/>
      <c r="OBG138" s="11"/>
      <c r="OBH138" s="1"/>
      <c r="OBI138" s="2"/>
      <c r="OBJ138" s="271"/>
      <c r="OBK138" s="379"/>
      <c r="OBL138" s="271"/>
      <c r="OBM138" s="1"/>
      <c r="OBN138" s="1"/>
      <c r="OBO138" s="11"/>
      <c r="OBP138" s="1"/>
      <c r="OBQ138" s="2"/>
      <c r="OBR138" s="271"/>
      <c r="OBS138" s="379"/>
      <c r="OBT138" s="271"/>
      <c r="OBU138" s="1"/>
      <c r="OBV138" s="1"/>
      <c r="OBW138" s="11"/>
      <c r="OBX138" s="1"/>
      <c r="OBY138" s="2"/>
      <c r="OBZ138" s="271"/>
      <c r="OCA138" s="379"/>
      <c r="OCB138" s="271"/>
      <c r="OCC138" s="1"/>
      <c r="OCD138" s="1"/>
      <c r="OCE138" s="11"/>
      <c r="OCF138" s="1"/>
      <c r="OCG138" s="2"/>
      <c r="OCH138" s="271"/>
      <c r="OCI138" s="379"/>
      <c r="OCJ138" s="271"/>
      <c r="OCK138" s="1"/>
      <c r="OCL138" s="1"/>
      <c r="OCM138" s="11"/>
      <c r="OCN138" s="1"/>
      <c r="OCO138" s="2"/>
      <c r="OCP138" s="271"/>
      <c r="OCQ138" s="379"/>
      <c r="OCR138" s="271"/>
      <c r="OCS138" s="1"/>
      <c r="OCT138" s="1"/>
      <c r="OCU138" s="11"/>
      <c r="OCV138" s="1"/>
      <c r="OCW138" s="2"/>
      <c r="OCX138" s="271"/>
      <c r="OCY138" s="379"/>
      <c r="OCZ138" s="271"/>
      <c r="ODA138" s="1"/>
      <c r="ODB138" s="1"/>
      <c r="ODC138" s="11"/>
      <c r="ODD138" s="1"/>
      <c r="ODE138" s="2"/>
      <c r="ODF138" s="271"/>
      <c r="ODG138" s="379"/>
      <c r="ODH138" s="271"/>
      <c r="ODI138" s="1"/>
      <c r="ODJ138" s="1"/>
      <c r="ODK138" s="11"/>
      <c r="ODL138" s="1"/>
      <c r="ODM138" s="2"/>
      <c r="ODN138" s="271"/>
      <c r="ODO138" s="379"/>
      <c r="ODP138" s="271"/>
      <c r="ODQ138" s="1"/>
      <c r="ODR138" s="1"/>
      <c r="ODS138" s="11"/>
      <c r="ODT138" s="1"/>
      <c r="ODU138" s="2"/>
      <c r="ODV138" s="271"/>
      <c r="ODW138" s="379"/>
      <c r="ODX138" s="271"/>
      <c r="ODY138" s="1"/>
      <c r="ODZ138" s="1"/>
      <c r="OEA138" s="11"/>
      <c r="OEB138" s="1"/>
      <c r="OEC138" s="2"/>
      <c r="OED138" s="271"/>
      <c r="OEE138" s="379"/>
      <c r="OEF138" s="271"/>
      <c r="OEG138" s="1"/>
      <c r="OEH138" s="1"/>
      <c r="OEI138" s="11"/>
      <c r="OEJ138" s="1"/>
      <c r="OEK138" s="2"/>
      <c r="OEL138" s="271"/>
      <c r="OEM138" s="379"/>
      <c r="OEN138" s="271"/>
      <c r="OEO138" s="1"/>
      <c r="OEP138" s="1"/>
      <c r="OEQ138" s="11"/>
      <c r="OER138" s="1"/>
      <c r="OES138" s="2"/>
      <c r="OET138" s="271"/>
      <c r="OEU138" s="379"/>
      <c r="OEV138" s="271"/>
      <c r="OEW138" s="1"/>
      <c r="OEX138" s="1"/>
      <c r="OEY138" s="11"/>
      <c r="OEZ138" s="1"/>
      <c r="OFA138" s="2"/>
      <c r="OFB138" s="271"/>
      <c r="OFC138" s="379"/>
      <c r="OFD138" s="271"/>
      <c r="OFE138" s="1"/>
      <c r="OFF138" s="1"/>
      <c r="OFG138" s="11"/>
      <c r="OFH138" s="1"/>
      <c r="OFI138" s="2"/>
      <c r="OFJ138" s="271"/>
      <c r="OFK138" s="379"/>
      <c r="OFL138" s="271"/>
      <c r="OFM138" s="1"/>
      <c r="OFN138" s="1"/>
      <c r="OFO138" s="11"/>
      <c r="OFP138" s="1"/>
      <c r="OFQ138" s="2"/>
      <c r="OFR138" s="271"/>
      <c r="OFS138" s="379"/>
      <c r="OFT138" s="271"/>
      <c r="OFU138" s="1"/>
      <c r="OFV138" s="1"/>
      <c r="OFW138" s="11"/>
      <c r="OFX138" s="1"/>
      <c r="OFY138" s="2"/>
      <c r="OFZ138" s="271"/>
      <c r="OGA138" s="379"/>
      <c r="OGB138" s="271"/>
      <c r="OGC138" s="1"/>
      <c r="OGD138" s="1"/>
      <c r="OGE138" s="11"/>
      <c r="OGF138" s="1"/>
      <c r="OGG138" s="2"/>
      <c r="OGH138" s="271"/>
      <c r="OGI138" s="379"/>
      <c r="OGJ138" s="271"/>
      <c r="OGK138" s="1"/>
      <c r="OGL138" s="1"/>
      <c r="OGM138" s="11"/>
      <c r="OGN138" s="1"/>
      <c r="OGO138" s="2"/>
      <c r="OGP138" s="271"/>
      <c r="OGQ138" s="379"/>
      <c r="OGR138" s="271"/>
      <c r="OGS138" s="1"/>
      <c r="OGT138" s="1"/>
      <c r="OGU138" s="11"/>
      <c r="OGV138" s="1"/>
      <c r="OGW138" s="2"/>
      <c r="OGX138" s="271"/>
      <c r="OGY138" s="379"/>
      <c r="OGZ138" s="271"/>
      <c r="OHA138" s="1"/>
      <c r="OHB138" s="1"/>
      <c r="OHC138" s="11"/>
      <c r="OHD138" s="1"/>
      <c r="OHE138" s="2"/>
      <c r="OHF138" s="271"/>
      <c r="OHG138" s="379"/>
      <c r="OHH138" s="271"/>
      <c r="OHI138" s="1"/>
      <c r="OHJ138" s="1"/>
      <c r="OHK138" s="11"/>
      <c r="OHL138" s="1"/>
      <c r="OHM138" s="2"/>
      <c r="OHN138" s="271"/>
      <c r="OHO138" s="379"/>
      <c r="OHP138" s="271"/>
      <c r="OHQ138" s="1"/>
      <c r="OHR138" s="1"/>
      <c r="OHS138" s="11"/>
      <c r="OHT138" s="1"/>
      <c r="OHU138" s="2"/>
      <c r="OHV138" s="271"/>
      <c r="OHW138" s="379"/>
      <c r="OHX138" s="271"/>
      <c r="OHY138" s="1"/>
      <c r="OHZ138" s="1"/>
      <c r="OIA138" s="11"/>
      <c r="OIB138" s="1"/>
      <c r="OIC138" s="2"/>
      <c r="OID138" s="271"/>
      <c r="OIE138" s="379"/>
      <c r="OIF138" s="271"/>
      <c r="OIG138" s="1"/>
      <c r="OIH138" s="1"/>
      <c r="OII138" s="11"/>
      <c r="OIJ138" s="1"/>
      <c r="OIK138" s="2"/>
      <c r="OIL138" s="271"/>
      <c r="OIM138" s="379"/>
      <c r="OIN138" s="271"/>
      <c r="OIO138" s="1"/>
      <c r="OIP138" s="1"/>
      <c r="OIQ138" s="11"/>
      <c r="OIR138" s="1"/>
      <c r="OIS138" s="2"/>
      <c r="OIT138" s="271"/>
      <c r="OIU138" s="379"/>
      <c r="OIV138" s="271"/>
      <c r="OIW138" s="1"/>
      <c r="OIX138" s="1"/>
      <c r="OIY138" s="11"/>
      <c r="OIZ138" s="1"/>
      <c r="OJA138" s="2"/>
      <c r="OJB138" s="271"/>
      <c r="OJC138" s="379"/>
      <c r="OJD138" s="271"/>
      <c r="OJE138" s="1"/>
      <c r="OJF138" s="1"/>
      <c r="OJG138" s="11"/>
      <c r="OJH138" s="1"/>
      <c r="OJI138" s="2"/>
      <c r="OJJ138" s="271"/>
      <c r="OJK138" s="379"/>
      <c r="OJL138" s="271"/>
      <c r="OJM138" s="1"/>
      <c r="OJN138" s="1"/>
      <c r="OJO138" s="11"/>
      <c r="OJP138" s="1"/>
      <c r="OJQ138" s="2"/>
      <c r="OJR138" s="271"/>
      <c r="OJS138" s="379"/>
      <c r="OJT138" s="271"/>
      <c r="OJU138" s="1"/>
      <c r="OJV138" s="1"/>
      <c r="OJW138" s="11"/>
      <c r="OJX138" s="1"/>
      <c r="OJY138" s="2"/>
      <c r="OJZ138" s="271"/>
      <c r="OKA138" s="379"/>
      <c r="OKB138" s="271"/>
      <c r="OKC138" s="1"/>
      <c r="OKD138" s="1"/>
      <c r="OKE138" s="11"/>
      <c r="OKF138" s="1"/>
      <c r="OKG138" s="2"/>
      <c r="OKH138" s="271"/>
      <c r="OKI138" s="379"/>
      <c r="OKJ138" s="271"/>
      <c r="OKK138" s="1"/>
      <c r="OKL138" s="1"/>
      <c r="OKM138" s="11"/>
      <c r="OKN138" s="1"/>
      <c r="OKO138" s="2"/>
      <c r="OKP138" s="271"/>
      <c r="OKQ138" s="379"/>
      <c r="OKR138" s="271"/>
      <c r="OKS138" s="1"/>
      <c r="OKT138" s="1"/>
      <c r="OKU138" s="11"/>
      <c r="OKV138" s="1"/>
      <c r="OKW138" s="2"/>
      <c r="OKX138" s="271"/>
      <c r="OKY138" s="379"/>
      <c r="OKZ138" s="271"/>
      <c r="OLA138" s="1"/>
      <c r="OLB138" s="1"/>
      <c r="OLC138" s="11"/>
      <c r="OLD138" s="1"/>
      <c r="OLE138" s="2"/>
      <c r="OLF138" s="271"/>
      <c r="OLG138" s="379"/>
      <c r="OLH138" s="271"/>
      <c r="OLI138" s="1"/>
      <c r="OLJ138" s="1"/>
      <c r="OLK138" s="11"/>
      <c r="OLL138" s="1"/>
      <c r="OLM138" s="2"/>
      <c r="OLN138" s="271"/>
      <c r="OLO138" s="379"/>
      <c r="OLP138" s="271"/>
      <c r="OLQ138" s="1"/>
      <c r="OLR138" s="1"/>
      <c r="OLS138" s="11"/>
      <c r="OLT138" s="1"/>
      <c r="OLU138" s="2"/>
      <c r="OLV138" s="271"/>
      <c r="OLW138" s="379"/>
      <c r="OLX138" s="271"/>
      <c r="OLY138" s="1"/>
      <c r="OLZ138" s="1"/>
      <c r="OMA138" s="11"/>
      <c r="OMB138" s="1"/>
      <c r="OMC138" s="2"/>
      <c r="OMD138" s="271"/>
      <c r="OME138" s="379"/>
      <c r="OMF138" s="271"/>
      <c r="OMG138" s="1"/>
      <c r="OMH138" s="1"/>
      <c r="OMI138" s="11"/>
      <c r="OMJ138" s="1"/>
      <c r="OMK138" s="2"/>
      <c r="OML138" s="271"/>
      <c r="OMM138" s="379"/>
      <c r="OMN138" s="271"/>
      <c r="OMO138" s="1"/>
      <c r="OMP138" s="1"/>
      <c r="OMQ138" s="11"/>
      <c r="OMR138" s="1"/>
      <c r="OMS138" s="2"/>
      <c r="OMT138" s="271"/>
      <c r="OMU138" s="379"/>
      <c r="OMV138" s="271"/>
      <c r="OMW138" s="1"/>
      <c r="OMX138" s="1"/>
      <c r="OMY138" s="11"/>
      <c r="OMZ138" s="1"/>
      <c r="ONA138" s="2"/>
      <c r="ONB138" s="271"/>
      <c r="ONC138" s="379"/>
      <c r="OND138" s="271"/>
      <c r="ONE138" s="1"/>
      <c r="ONF138" s="1"/>
      <c r="ONG138" s="11"/>
      <c r="ONH138" s="1"/>
      <c r="ONI138" s="2"/>
      <c r="ONJ138" s="271"/>
      <c r="ONK138" s="379"/>
      <c r="ONL138" s="271"/>
      <c r="ONM138" s="1"/>
      <c r="ONN138" s="1"/>
      <c r="ONO138" s="11"/>
      <c r="ONP138" s="1"/>
      <c r="ONQ138" s="2"/>
      <c r="ONR138" s="271"/>
      <c r="ONS138" s="379"/>
      <c r="ONT138" s="271"/>
      <c r="ONU138" s="1"/>
      <c r="ONV138" s="1"/>
      <c r="ONW138" s="11"/>
      <c r="ONX138" s="1"/>
      <c r="ONY138" s="2"/>
      <c r="ONZ138" s="271"/>
      <c r="OOA138" s="379"/>
      <c r="OOB138" s="271"/>
      <c r="OOC138" s="1"/>
      <c r="OOD138" s="1"/>
      <c r="OOE138" s="11"/>
      <c r="OOF138" s="1"/>
      <c r="OOG138" s="2"/>
      <c r="OOH138" s="271"/>
      <c r="OOI138" s="379"/>
      <c r="OOJ138" s="271"/>
      <c r="OOK138" s="1"/>
      <c r="OOL138" s="1"/>
      <c r="OOM138" s="11"/>
      <c r="OON138" s="1"/>
      <c r="OOO138" s="2"/>
      <c r="OOP138" s="271"/>
      <c r="OOQ138" s="379"/>
      <c r="OOR138" s="271"/>
      <c r="OOS138" s="1"/>
      <c r="OOT138" s="1"/>
      <c r="OOU138" s="11"/>
      <c r="OOV138" s="1"/>
      <c r="OOW138" s="2"/>
      <c r="OOX138" s="271"/>
      <c r="OOY138" s="379"/>
      <c r="OOZ138" s="271"/>
      <c r="OPA138" s="1"/>
      <c r="OPB138" s="1"/>
      <c r="OPC138" s="11"/>
      <c r="OPD138" s="1"/>
      <c r="OPE138" s="2"/>
      <c r="OPF138" s="271"/>
      <c r="OPG138" s="379"/>
      <c r="OPH138" s="271"/>
      <c r="OPI138" s="1"/>
      <c r="OPJ138" s="1"/>
      <c r="OPK138" s="11"/>
      <c r="OPL138" s="1"/>
      <c r="OPM138" s="2"/>
      <c r="OPN138" s="271"/>
      <c r="OPO138" s="379"/>
      <c r="OPP138" s="271"/>
      <c r="OPQ138" s="1"/>
      <c r="OPR138" s="1"/>
      <c r="OPS138" s="11"/>
      <c r="OPT138" s="1"/>
      <c r="OPU138" s="2"/>
      <c r="OPV138" s="271"/>
      <c r="OPW138" s="379"/>
      <c r="OPX138" s="271"/>
      <c r="OPY138" s="1"/>
      <c r="OPZ138" s="1"/>
      <c r="OQA138" s="11"/>
      <c r="OQB138" s="1"/>
      <c r="OQC138" s="2"/>
      <c r="OQD138" s="271"/>
      <c r="OQE138" s="379"/>
      <c r="OQF138" s="271"/>
      <c r="OQG138" s="1"/>
      <c r="OQH138" s="1"/>
      <c r="OQI138" s="11"/>
      <c r="OQJ138" s="1"/>
      <c r="OQK138" s="2"/>
      <c r="OQL138" s="271"/>
      <c r="OQM138" s="379"/>
      <c r="OQN138" s="271"/>
      <c r="OQO138" s="1"/>
      <c r="OQP138" s="1"/>
      <c r="OQQ138" s="11"/>
      <c r="OQR138" s="1"/>
      <c r="OQS138" s="2"/>
      <c r="OQT138" s="271"/>
      <c r="OQU138" s="379"/>
      <c r="OQV138" s="271"/>
      <c r="OQW138" s="1"/>
      <c r="OQX138" s="1"/>
      <c r="OQY138" s="11"/>
      <c r="OQZ138" s="1"/>
      <c r="ORA138" s="2"/>
      <c r="ORB138" s="271"/>
      <c r="ORC138" s="379"/>
      <c r="ORD138" s="271"/>
      <c r="ORE138" s="1"/>
      <c r="ORF138" s="1"/>
      <c r="ORG138" s="11"/>
      <c r="ORH138" s="1"/>
      <c r="ORI138" s="2"/>
      <c r="ORJ138" s="271"/>
      <c r="ORK138" s="379"/>
      <c r="ORL138" s="271"/>
      <c r="ORM138" s="1"/>
      <c r="ORN138" s="1"/>
      <c r="ORO138" s="11"/>
      <c r="ORP138" s="1"/>
      <c r="ORQ138" s="2"/>
      <c r="ORR138" s="271"/>
      <c r="ORS138" s="379"/>
      <c r="ORT138" s="271"/>
      <c r="ORU138" s="1"/>
      <c r="ORV138" s="1"/>
      <c r="ORW138" s="11"/>
      <c r="ORX138" s="1"/>
      <c r="ORY138" s="2"/>
      <c r="ORZ138" s="271"/>
      <c r="OSA138" s="379"/>
      <c r="OSB138" s="271"/>
      <c r="OSC138" s="1"/>
      <c r="OSD138" s="1"/>
      <c r="OSE138" s="11"/>
      <c r="OSF138" s="1"/>
      <c r="OSG138" s="2"/>
      <c r="OSH138" s="271"/>
      <c r="OSI138" s="379"/>
      <c r="OSJ138" s="271"/>
      <c r="OSK138" s="1"/>
      <c r="OSL138" s="1"/>
      <c r="OSM138" s="11"/>
      <c r="OSN138" s="1"/>
      <c r="OSO138" s="2"/>
      <c r="OSP138" s="271"/>
      <c r="OSQ138" s="379"/>
      <c r="OSR138" s="271"/>
      <c r="OSS138" s="1"/>
      <c r="OST138" s="1"/>
      <c r="OSU138" s="11"/>
      <c r="OSV138" s="1"/>
      <c r="OSW138" s="2"/>
      <c r="OSX138" s="271"/>
      <c r="OSY138" s="379"/>
      <c r="OSZ138" s="271"/>
      <c r="OTA138" s="1"/>
      <c r="OTB138" s="1"/>
      <c r="OTC138" s="11"/>
      <c r="OTD138" s="1"/>
      <c r="OTE138" s="2"/>
      <c r="OTF138" s="271"/>
      <c r="OTG138" s="379"/>
      <c r="OTH138" s="271"/>
      <c r="OTI138" s="1"/>
      <c r="OTJ138" s="1"/>
      <c r="OTK138" s="11"/>
      <c r="OTL138" s="1"/>
      <c r="OTM138" s="2"/>
      <c r="OTN138" s="271"/>
      <c r="OTO138" s="379"/>
      <c r="OTP138" s="271"/>
      <c r="OTQ138" s="1"/>
      <c r="OTR138" s="1"/>
      <c r="OTS138" s="11"/>
      <c r="OTT138" s="1"/>
      <c r="OTU138" s="2"/>
      <c r="OTV138" s="271"/>
      <c r="OTW138" s="379"/>
      <c r="OTX138" s="271"/>
      <c r="OTY138" s="1"/>
      <c r="OTZ138" s="1"/>
      <c r="OUA138" s="11"/>
      <c r="OUB138" s="1"/>
      <c r="OUC138" s="2"/>
      <c r="OUD138" s="271"/>
      <c r="OUE138" s="379"/>
      <c r="OUF138" s="271"/>
      <c r="OUG138" s="1"/>
      <c r="OUH138" s="1"/>
      <c r="OUI138" s="11"/>
      <c r="OUJ138" s="1"/>
      <c r="OUK138" s="2"/>
      <c r="OUL138" s="271"/>
      <c r="OUM138" s="379"/>
      <c r="OUN138" s="271"/>
      <c r="OUO138" s="1"/>
      <c r="OUP138" s="1"/>
      <c r="OUQ138" s="11"/>
      <c r="OUR138" s="1"/>
      <c r="OUS138" s="2"/>
      <c r="OUT138" s="271"/>
      <c r="OUU138" s="379"/>
      <c r="OUV138" s="271"/>
      <c r="OUW138" s="1"/>
      <c r="OUX138" s="1"/>
      <c r="OUY138" s="11"/>
      <c r="OUZ138" s="1"/>
      <c r="OVA138" s="2"/>
      <c r="OVB138" s="271"/>
      <c r="OVC138" s="379"/>
      <c r="OVD138" s="271"/>
      <c r="OVE138" s="1"/>
      <c r="OVF138" s="1"/>
      <c r="OVG138" s="11"/>
      <c r="OVH138" s="1"/>
      <c r="OVI138" s="2"/>
      <c r="OVJ138" s="271"/>
      <c r="OVK138" s="379"/>
      <c r="OVL138" s="271"/>
      <c r="OVM138" s="1"/>
      <c r="OVN138" s="1"/>
      <c r="OVO138" s="11"/>
      <c r="OVP138" s="1"/>
      <c r="OVQ138" s="2"/>
      <c r="OVR138" s="271"/>
      <c r="OVS138" s="379"/>
      <c r="OVT138" s="271"/>
      <c r="OVU138" s="1"/>
      <c r="OVV138" s="1"/>
      <c r="OVW138" s="11"/>
      <c r="OVX138" s="1"/>
      <c r="OVY138" s="2"/>
      <c r="OVZ138" s="271"/>
      <c r="OWA138" s="379"/>
      <c r="OWB138" s="271"/>
      <c r="OWC138" s="1"/>
      <c r="OWD138" s="1"/>
      <c r="OWE138" s="11"/>
      <c r="OWF138" s="1"/>
      <c r="OWG138" s="2"/>
      <c r="OWH138" s="271"/>
      <c r="OWI138" s="379"/>
      <c r="OWJ138" s="271"/>
      <c r="OWK138" s="1"/>
      <c r="OWL138" s="1"/>
      <c r="OWM138" s="11"/>
      <c r="OWN138" s="1"/>
      <c r="OWO138" s="2"/>
      <c r="OWP138" s="271"/>
      <c r="OWQ138" s="379"/>
      <c r="OWR138" s="271"/>
      <c r="OWS138" s="1"/>
      <c r="OWT138" s="1"/>
      <c r="OWU138" s="11"/>
      <c r="OWV138" s="1"/>
      <c r="OWW138" s="2"/>
      <c r="OWX138" s="271"/>
      <c r="OWY138" s="379"/>
      <c r="OWZ138" s="271"/>
      <c r="OXA138" s="1"/>
      <c r="OXB138" s="1"/>
      <c r="OXC138" s="11"/>
      <c r="OXD138" s="1"/>
      <c r="OXE138" s="2"/>
      <c r="OXF138" s="271"/>
      <c r="OXG138" s="379"/>
      <c r="OXH138" s="271"/>
      <c r="OXI138" s="1"/>
      <c r="OXJ138" s="1"/>
      <c r="OXK138" s="11"/>
      <c r="OXL138" s="1"/>
      <c r="OXM138" s="2"/>
      <c r="OXN138" s="271"/>
      <c r="OXO138" s="379"/>
      <c r="OXP138" s="271"/>
      <c r="OXQ138" s="1"/>
      <c r="OXR138" s="1"/>
      <c r="OXS138" s="11"/>
      <c r="OXT138" s="1"/>
      <c r="OXU138" s="2"/>
      <c r="OXV138" s="271"/>
      <c r="OXW138" s="379"/>
      <c r="OXX138" s="271"/>
      <c r="OXY138" s="1"/>
      <c r="OXZ138" s="1"/>
      <c r="OYA138" s="11"/>
      <c r="OYB138" s="1"/>
      <c r="OYC138" s="2"/>
      <c r="OYD138" s="271"/>
      <c r="OYE138" s="379"/>
      <c r="OYF138" s="271"/>
      <c r="OYG138" s="1"/>
      <c r="OYH138" s="1"/>
      <c r="OYI138" s="11"/>
      <c r="OYJ138" s="1"/>
      <c r="OYK138" s="2"/>
      <c r="OYL138" s="271"/>
      <c r="OYM138" s="379"/>
      <c r="OYN138" s="271"/>
      <c r="OYO138" s="1"/>
      <c r="OYP138" s="1"/>
      <c r="OYQ138" s="11"/>
      <c r="OYR138" s="1"/>
      <c r="OYS138" s="2"/>
      <c r="OYT138" s="271"/>
      <c r="OYU138" s="379"/>
      <c r="OYV138" s="271"/>
      <c r="OYW138" s="1"/>
      <c r="OYX138" s="1"/>
      <c r="OYY138" s="11"/>
      <c r="OYZ138" s="1"/>
      <c r="OZA138" s="2"/>
      <c r="OZB138" s="271"/>
      <c r="OZC138" s="379"/>
      <c r="OZD138" s="271"/>
      <c r="OZE138" s="1"/>
      <c r="OZF138" s="1"/>
      <c r="OZG138" s="11"/>
      <c r="OZH138" s="1"/>
      <c r="OZI138" s="2"/>
      <c r="OZJ138" s="271"/>
      <c r="OZK138" s="379"/>
      <c r="OZL138" s="271"/>
      <c r="OZM138" s="1"/>
      <c r="OZN138" s="1"/>
      <c r="OZO138" s="11"/>
      <c r="OZP138" s="1"/>
      <c r="OZQ138" s="2"/>
      <c r="OZR138" s="271"/>
      <c r="OZS138" s="379"/>
      <c r="OZT138" s="271"/>
      <c r="OZU138" s="1"/>
      <c r="OZV138" s="1"/>
      <c r="OZW138" s="11"/>
      <c r="OZX138" s="1"/>
      <c r="OZY138" s="2"/>
      <c r="OZZ138" s="271"/>
      <c r="PAA138" s="379"/>
      <c r="PAB138" s="271"/>
      <c r="PAC138" s="1"/>
      <c r="PAD138" s="1"/>
      <c r="PAE138" s="11"/>
      <c r="PAF138" s="1"/>
      <c r="PAG138" s="2"/>
      <c r="PAH138" s="271"/>
      <c r="PAI138" s="379"/>
      <c r="PAJ138" s="271"/>
      <c r="PAK138" s="1"/>
      <c r="PAL138" s="1"/>
      <c r="PAM138" s="11"/>
      <c r="PAN138" s="1"/>
      <c r="PAO138" s="2"/>
      <c r="PAP138" s="271"/>
      <c r="PAQ138" s="379"/>
      <c r="PAR138" s="271"/>
      <c r="PAS138" s="1"/>
      <c r="PAT138" s="1"/>
      <c r="PAU138" s="11"/>
      <c r="PAV138" s="1"/>
      <c r="PAW138" s="2"/>
      <c r="PAX138" s="271"/>
      <c r="PAY138" s="379"/>
      <c r="PAZ138" s="271"/>
      <c r="PBA138" s="1"/>
      <c r="PBB138" s="1"/>
      <c r="PBC138" s="11"/>
      <c r="PBD138" s="1"/>
      <c r="PBE138" s="2"/>
      <c r="PBF138" s="271"/>
      <c r="PBG138" s="379"/>
      <c r="PBH138" s="271"/>
      <c r="PBI138" s="1"/>
      <c r="PBJ138" s="1"/>
      <c r="PBK138" s="11"/>
      <c r="PBL138" s="1"/>
      <c r="PBM138" s="2"/>
      <c r="PBN138" s="271"/>
      <c r="PBO138" s="379"/>
      <c r="PBP138" s="271"/>
      <c r="PBQ138" s="1"/>
      <c r="PBR138" s="1"/>
      <c r="PBS138" s="11"/>
      <c r="PBT138" s="1"/>
      <c r="PBU138" s="2"/>
      <c r="PBV138" s="271"/>
      <c r="PBW138" s="379"/>
      <c r="PBX138" s="271"/>
      <c r="PBY138" s="1"/>
      <c r="PBZ138" s="1"/>
      <c r="PCA138" s="11"/>
      <c r="PCB138" s="1"/>
      <c r="PCC138" s="2"/>
      <c r="PCD138" s="271"/>
      <c r="PCE138" s="379"/>
      <c r="PCF138" s="271"/>
      <c r="PCG138" s="1"/>
      <c r="PCH138" s="1"/>
      <c r="PCI138" s="11"/>
      <c r="PCJ138" s="1"/>
      <c r="PCK138" s="2"/>
      <c r="PCL138" s="271"/>
      <c r="PCM138" s="379"/>
      <c r="PCN138" s="271"/>
      <c r="PCO138" s="1"/>
      <c r="PCP138" s="1"/>
      <c r="PCQ138" s="11"/>
      <c r="PCR138" s="1"/>
      <c r="PCS138" s="2"/>
      <c r="PCT138" s="271"/>
      <c r="PCU138" s="379"/>
      <c r="PCV138" s="271"/>
      <c r="PCW138" s="1"/>
      <c r="PCX138" s="1"/>
      <c r="PCY138" s="11"/>
      <c r="PCZ138" s="1"/>
      <c r="PDA138" s="2"/>
      <c r="PDB138" s="271"/>
      <c r="PDC138" s="379"/>
      <c r="PDD138" s="271"/>
      <c r="PDE138" s="1"/>
      <c r="PDF138" s="1"/>
      <c r="PDG138" s="11"/>
      <c r="PDH138" s="1"/>
      <c r="PDI138" s="2"/>
      <c r="PDJ138" s="271"/>
      <c r="PDK138" s="379"/>
      <c r="PDL138" s="271"/>
      <c r="PDM138" s="1"/>
      <c r="PDN138" s="1"/>
      <c r="PDO138" s="11"/>
      <c r="PDP138" s="1"/>
      <c r="PDQ138" s="2"/>
      <c r="PDR138" s="271"/>
      <c r="PDS138" s="379"/>
      <c r="PDT138" s="271"/>
      <c r="PDU138" s="1"/>
      <c r="PDV138" s="1"/>
      <c r="PDW138" s="11"/>
      <c r="PDX138" s="1"/>
      <c r="PDY138" s="2"/>
      <c r="PDZ138" s="271"/>
      <c r="PEA138" s="379"/>
      <c r="PEB138" s="271"/>
      <c r="PEC138" s="1"/>
      <c r="PED138" s="1"/>
      <c r="PEE138" s="11"/>
      <c r="PEF138" s="1"/>
      <c r="PEG138" s="2"/>
      <c r="PEH138" s="271"/>
      <c r="PEI138" s="379"/>
      <c r="PEJ138" s="271"/>
      <c r="PEK138" s="1"/>
      <c r="PEL138" s="1"/>
      <c r="PEM138" s="11"/>
      <c r="PEN138" s="1"/>
      <c r="PEO138" s="2"/>
      <c r="PEP138" s="271"/>
      <c r="PEQ138" s="379"/>
      <c r="PER138" s="271"/>
      <c r="PES138" s="1"/>
      <c r="PET138" s="1"/>
      <c r="PEU138" s="11"/>
      <c r="PEV138" s="1"/>
      <c r="PEW138" s="2"/>
      <c r="PEX138" s="271"/>
      <c r="PEY138" s="379"/>
      <c r="PEZ138" s="271"/>
      <c r="PFA138" s="1"/>
      <c r="PFB138" s="1"/>
      <c r="PFC138" s="11"/>
      <c r="PFD138" s="1"/>
      <c r="PFE138" s="2"/>
      <c r="PFF138" s="271"/>
      <c r="PFG138" s="379"/>
      <c r="PFH138" s="271"/>
      <c r="PFI138" s="1"/>
      <c r="PFJ138" s="1"/>
      <c r="PFK138" s="11"/>
      <c r="PFL138" s="1"/>
      <c r="PFM138" s="2"/>
      <c r="PFN138" s="271"/>
      <c r="PFO138" s="379"/>
      <c r="PFP138" s="271"/>
      <c r="PFQ138" s="1"/>
      <c r="PFR138" s="1"/>
      <c r="PFS138" s="11"/>
      <c r="PFT138" s="1"/>
      <c r="PFU138" s="2"/>
      <c r="PFV138" s="271"/>
      <c r="PFW138" s="379"/>
      <c r="PFX138" s="271"/>
      <c r="PFY138" s="1"/>
      <c r="PFZ138" s="1"/>
      <c r="PGA138" s="11"/>
      <c r="PGB138" s="1"/>
      <c r="PGC138" s="2"/>
      <c r="PGD138" s="271"/>
      <c r="PGE138" s="379"/>
      <c r="PGF138" s="271"/>
      <c r="PGG138" s="1"/>
      <c r="PGH138" s="1"/>
      <c r="PGI138" s="11"/>
      <c r="PGJ138" s="1"/>
      <c r="PGK138" s="2"/>
      <c r="PGL138" s="271"/>
      <c r="PGM138" s="379"/>
      <c r="PGN138" s="271"/>
      <c r="PGO138" s="1"/>
      <c r="PGP138" s="1"/>
      <c r="PGQ138" s="11"/>
      <c r="PGR138" s="1"/>
      <c r="PGS138" s="2"/>
      <c r="PGT138" s="271"/>
      <c r="PGU138" s="379"/>
      <c r="PGV138" s="271"/>
      <c r="PGW138" s="1"/>
      <c r="PGX138" s="1"/>
      <c r="PGY138" s="11"/>
      <c r="PGZ138" s="1"/>
      <c r="PHA138" s="2"/>
      <c r="PHB138" s="271"/>
      <c r="PHC138" s="379"/>
      <c r="PHD138" s="271"/>
      <c r="PHE138" s="1"/>
      <c r="PHF138" s="1"/>
      <c r="PHG138" s="11"/>
      <c r="PHH138" s="1"/>
      <c r="PHI138" s="2"/>
      <c r="PHJ138" s="271"/>
      <c r="PHK138" s="379"/>
      <c r="PHL138" s="271"/>
      <c r="PHM138" s="1"/>
      <c r="PHN138" s="1"/>
      <c r="PHO138" s="11"/>
      <c r="PHP138" s="1"/>
      <c r="PHQ138" s="2"/>
      <c r="PHR138" s="271"/>
      <c r="PHS138" s="379"/>
      <c r="PHT138" s="271"/>
      <c r="PHU138" s="1"/>
      <c r="PHV138" s="1"/>
      <c r="PHW138" s="11"/>
      <c r="PHX138" s="1"/>
      <c r="PHY138" s="2"/>
      <c r="PHZ138" s="271"/>
      <c r="PIA138" s="379"/>
      <c r="PIB138" s="271"/>
      <c r="PIC138" s="1"/>
      <c r="PID138" s="1"/>
      <c r="PIE138" s="11"/>
      <c r="PIF138" s="1"/>
      <c r="PIG138" s="2"/>
      <c r="PIH138" s="271"/>
      <c r="PII138" s="379"/>
      <c r="PIJ138" s="271"/>
      <c r="PIK138" s="1"/>
      <c r="PIL138" s="1"/>
      <c r="PIM138" s="11"/>
      <c r="PIN138" s="1"/>
      <c r="PIO138" s="2"/>
      <c r="PIP138" s="271"/>
      <c r="PIQ138" s="379"/>
      <c r="PIR138" s="271"/>
      <c r="PIS138" s="1"/>
      <c r="PIT138" s="1"/>
      <c r="PIU138" s="11"/>
      <c r="PIV138" s="1"/>
      <c r="PIW138" s="2"/>
      <c r="PIX138" s="271"/>
      <c r="PIY138" s="379"/>
      <c r="PIZ138" s="271"/>
      <c r="PJA138" s="1"/>
      <c r="PJB138" s="1"/>
      <c r="PJC138" s="11"/>
      <c r="PJD138" s="1"/>
      <c r="PJE138" s="2"/>
      <c r="PJF138" s="271"/>
      <c r="PJG138" s="379"/>
      <c r="PJH138" s="271"/>
      <c r="PJI138" s="1"/>
      <c r="PJJ138" s="1"/>
      <c r="PJK138" s="11"/>
      <c r="PJL138" s="1"/>
      <c r="PJM138" s="2"/>
      <c r="PJN138" s="271"/>
      <c r="PJO138" s="379"/>
      <c r="PJP138" s="271"/>
      <c r="PJQ138" s="1"/>
      <c r="PJR138" s="1"/>
      <c r="PJS138" s="11"/>
      <c r="PJT138" s="1"/>
      <c r="PJU138" s="2"/>
      <c r="PJV138" s="271"/>
      <c r="PJW138" s="379"/>
      <c r="PJX138" s="271"/>
      <c r="PJY138" s="1"/>
      <c r="PJZ138" s="1"/>
      <c r="PKA138" s="11"/>
      <c r="PKB138" s="1"/>
      <c r="PKC138" s="2"/>
      <c r="PKD138" s="271"/>
      <c r="PKE138" s="379"/>
      <c r="PKF138" s="271"/>
      <c r="PKG138" s="1"/>
      <c r="PKH138" s="1"/>
      <c r="PKI138" s="11"/>
      <c r="PKJ138" s="1"/>
      <c r="PKK138" s="2"/>
      <c r="PKL138" s="271"/>
      <c r="PKM138" s="379"/>
      <c r="PKN138" s="271"/>
      <c r="PKO138" s="1"/>
      <c r="PKP138" s="1"/>
      <c r="PKQ138" s="11"/>
      <c r="PKR138" s="1"/>
      <c r="PKS138" s="2"/>
      <c r="PKT138" s="271"/>
      <c r="PKU138" s="379"/>
      <c r="PKV138" s="271"/>
      <c r="PKW138" s="1"/>
      <c r="PKX138" s="1"/>
      <c r="PKY138" s="11"/>
      <c r="PKZ138" s="1"/>
      <c r="PLA138" s="2"/>
      <c r="PLB138" s="271"/>
      <c r="PLC138" s="379"/>
      <c r="PLD138" s="271"/>
      <c r="PLE138" s="1"/>
      <c r="PLF138" s="1"/>
      <c r="PLG138" s="11"/>
      <c r="PLH138" s="1"/>
      <c r="PLI138" s="2"/>
      <c r="PLJ138" s="271"/>
      <c r="PLK138" s="379"/>
      <c r="PLL138" s="271"/>
      <c r="PLM138" s="1"/>
      <c r="PLN138" s="1"/>
      <c r="PLO138" s="11"/>
      <c r="PLP138" s="1"/>
      <c r="PLQ138" s="2"/>
      <c r="PLR138" s="271"/>
      <c r="PLS138" s="379"/>
      <c r="PLT138" s="271"/>
      <c r="PLU138" s="1"/>
      <c r="PLV138" s="1"/>
      <c r="PLW138" s="11"/>
      <c r="PLX138" s="1"/>
      <c r="PLY138" s="2"/>
      <c r="PLZ138" s="271"/>
      <c r="PMA138" s="379"/>
      <c r="PMB138" s="271"/>
      <c r="PMC138" s="1"/>
      <c r="PMD138" s="1"/>
      <c r="PME138" s="11"/>
      <c r="PMF138" s="1"/>
      <c r="PMG138" s="2"/>
      <c r="PMH138" s="271"/>
      <c r="PMI138" s="379"/>
      <c r="PMJ138" s="271"/>
      <c r="PMK138" s="1"/>
      <c r="PML138" s="1"/>
      <c r="PMM138" s="11"/>
      <c r="PMN138" s="1"/>
      <c r="PMO138" s="2"/>
      <c r="PMP138" s="271"/>
      <c r="PMQ138" s="379"/>
      <c r="PMR138" s="271"/>
      <c r="PMS138" s="1"/>
      <c r="PMT138" s="1"/>
      <c r="PMU138" s="11"/>
      <c r="PMV138" s="1"/>
      <c r="PMW138" s="2"/>
      <c r="PMX138" s="271"/>
      <c r="PMY138" s="379"/>
      <c r="PMZ138" s="271"/>
      <c r="PNA138" s="1"/>
      <c r="PNB138" s="1"/>
      <c r="PNC138" s="11"/>
      <c r="PND138" s="1"/>
      <c r="PNE138" s="2"/>
      <c r="PNF138" s="271"/>
      <c r="PNG138" s="379"/>
      <c r="PNH138" s="271"/>
      <c r="PNI138" s="1"/>
      <c r="PNJ138" s="1"/>
      <c r="PNK138" s="11"/>
      <c r="PNL138" s="1"/>
      <c r="PNM138" s="2"/>
      <c r="PNN138" s="271"/>
      <c r="PNO138" s="379"/>
      <c r="PNP138" s="271"/>
      <c r="PNQ138" s="1"/>
      <c r="PNR138" s="1"/>
      <c r="PNS138" s="11"/>
      <c r="PNT138" s="1"/>
      <c r="PNU138" s="2"/>
      <c r="PNV138" s="271"/>
      <c r="PNW138" s="379"/>
      <c r="PNX138" s="271"/>
      <c r="PNY138" s="1"/>
      <c r="PNZ138" s="1"/>
      <c r="POA138" s="11"/>
      <c r="POB138" s="1"/>
      <c r="POC138" s="2"/>
      <c r="POD138" s="271"/>
      <c r="POE138" s="379"/>
      <c r="POF138" s="271"/>
      <c r="POG138" s="1"/>
      <c r="POH138" s="1"/>
      <c r="POI138" s="11"/>
      <c r="POJ138" s="1"/>
      <c r="POK138" s="2"/>
      <c r="POL138" s="271"/>
      <c r="POM138" s="379"/>
      <c r="PON138" s="271"/>
      <c r="POO138" s="1"/>
      <c r="POP138" s="1"/>
      <c r="POQ138" s="11"/>
      <c r="POR138" s="1"/>
      <c r="POS138" s="2"/>
      <c r="POT138" s="271"/>
      <c r="POU138" s="379"/>
      <c r="POV138" s="271"/>
      <c r="POW138" s="1"/>
      <c r="POX138" s="1"/>
      <c r="POY138" s="11"/>
      <c r="POZ138" s="1"/>
      <c r="PPA138" s="2"/>
      <c r="PPB138" s="271"/>
      <c r="PPC138" s="379"/>
      <c r="PPD138" s="271"/>
      <c r="PPE138" s="1"/>
      <c r="PPF138" s="1"/>
      <c r="PPG138" s="11"/>
      <c r="PPH138" s="1"/>
      <c r="PPI138" s="2"/>
      <c r="PPJ138" s="271"/>
      <c r="PPK138" s="379"/>
      <c r="PPL138" s="271"/>
      <c r="PPM138" s="1"/>
      <c r="PPN138" s="1"/>
      <c r="PPO138" s="11"/>
      <c r="PPP138" s="1"/>
      <c r="PPQ138" s="2"/>
      <c r="PPR138" s="271"/>
      <c r="PPS138" s="379"/>
      <c r="PPT138" s="271"/>
      <c r="PPU138" s="1"/>
      <c r="PPV138" s="1"/>
      <c r="PPW138" s="11"/>
      <c r="PPX138" s="1"/>
      <c r="PPY138" s="2"/>
      <c r="PPZ138" s="271"/>
      <c r="PQA138" s="379"/>
      <c r="PQB138" s="271"/>
      <c r="PQC138" s="1"/>
      <c r="PQD138" s="1"/>
      <c r="PQE138" s="11"/>
      <c r="PQF138" s="1"/>
      <c r="PQG138" s="2"/>
      <c r="PQH138" s="271"/>
      <c r="PQI138" s="379"/>
      <c r="PQJ138" s="271"/>
      <c r="PQK138" s="1"/>
      <c r="PQL138" s="1"/>
      <c r="PQM138" s="11"/>
      <c r="PQN138" s="1"/>
      <c r="PQO138" s="2"/>
      <c r="PQP138" s="271"/>
      <c r="PQQ138" s="379"/>
      <c r="PQR138" s="271"/>
      <c r="PQS138" s="1"/>
      <c r="PQT138" s="1"/>
      <c r="PQU138" s="11"/>
      <c r="PQV138" s="1"/>
      <c r="PQW138" s="2"/>
      <c r="PQX138" s="271"/>
      <c r="PQY138" s="379"/>
      <c r="PQZ138" s="271"/>
      <c r="PRA138" s="1"/>
      <c r="PRB138" s="1"/>
      <c r="PRC138" s="11"/>
      <c r="PRD138" s="1"/>
      <c r="PRE138" s="2"/>
      <c r="PRF138" s="271"/>
      <c r="PRG138" s="379"/>
      <c r="PRH138" s="271"/>
      <c r="PRI138" s="1"/>
      <c r="PRJ138" s="1"/>
      <c r="PRK138" s="11"/>
      <c r="PRL138" s="1"/>
      <c r="PRM138" s="2"/>
      <c r="PRN138" s="271"/>
      <c r="PRO138" s="379"/>
      <c r="PRP138" s="271"/>
      <c r="PRQ138" s="1"/>
      <c r="PRR138" s="1"/>
      <c r="PRS138" s="11"/>
      <c r="PRT138" s="1"/>
      <c r="PRU138" s="2"/>
      <c r="PRV138" s="271"/>
      <c r="PRW138" s="379"/>
      <c r="PRX138" s="271"/>
      <c r="PRY138" s="1"/>
      <c r="PRZ138" s="1"/>
      <c r="PSA138" s="11"/>
      <c r="PSB138" s="1"/>
      <c r="PSC138" s="2"/>
      <c r="PSD138" s="271"/>
      <c r="PSE138" s="379"/>
      <c r="PSF138" s="271"/>
      <c r="PSG138" s="1"/>
      <c r="PSH138" s="1"/>
      <c r="PSI138" s="11"/>
      <c r="PSJ138" s="1"/>
      <c r="PSK138" s="2"/>
      <c r="PSL138" s="271"/>
      <c r="PSM138" s="379"/>
      <c r="PSN138" s="271"/>
      <c r="PSO138" s="1"/>
      <c r="PSP138" s="1"/>
      <c r="PSQ138" s="11"/>
      <c r="PSR138" s="1"/>
      <c r="PSS138" s="2"/>
      <c r="PST138" s="271"/>
      <c r="PSU138" s="379"/>
      <c r="PSV138" s="271"/>
      <c r="PSW138" s="1"/>
      <c r="PSX138" s="1"/>
      <c r="PSY138" s="11"/>
      <c r="PSZ138" s="1"/>
      <c r="PTA138" s="2"/>
      <c r="PTB138" s="271"/>
      <c r="PTC138" s="379"/>
      <c r="PTD138" s="271"/>
      <c r="PTE138" s="1"/>
      <c r="PTF138" s="1"/>
      <c r="PTG138" s="11"/>
      <c r="PTH138" s="1"/>
      <c r="PTI138" s="2"/>
      <c r="PTJ138" s="271"/>
      <c r="PTK138" s="379"/>
      <c r="PTL138" s="271"/>
      <c r="PTM138" s="1"/>
      <c r="PTN138" s="1"/>
      <c r="PTO138" s="11"/>
      <c r="PTP138" s="1"/>
      <c r="PTQ138" s="2"/>
      <c r="PTR138" s="271"/>
      <c r="PTS138" s="379"/>
      <c r="PTT138" s="271"/>
      <c r="PTU138" s="1"/>
      <c r="PTV138" s="1"/>
      <c r="PTW138" s="11"/>
      <c r="PTX138" s="1"/>
      <c r="PTY138" s="2"/>
      <c r="PTZ138" s="271"/>
      <c r="PUA138" s="379"/>
      <c r="PUB138" s="271"/>
      <c r="PUC138" s="1"/>
      <c r="PUD138" s="1"/>
      <c r="PUE138" s="11"/>
      <c r="PUF138" s="1"/>
      <c r="PUG138" s="2"/>
      <c r="PUH138" s="271"/>
      <c r="PUI138" s="379"/>
      <c r="PUJ138" s="271"/>
      <c r="PUK138" s="1"/>
      <c r="PUL138" s="1"/>
      <c r="PUM138" s="11"/>
      <c r="PUN138" s="1"/>
      <c r="PUO138" s="2"/>
      <c r="PUP138" s="271"/>
      <c r="PUQ138" s="379"/>
      <c r="PUR138" s="271"/>
      <c r="PUS138" s="1"/>
      <c r="PUT138" s="1"/>
      <c r="PUU138" s="11"/>
      <c r="PUV138" s="1"/>
      <c r="PUW138" s="2"/>
      <c r="PUX138" s="271"/>
      <c r="PUY138" s="379"/>
      <c r="PUZ138" s="271"/>
      <c r="PVA138" s="1"/>
      <c r="PVB138" s="1"/>
      <c r="PVC138" s="11"/>
      <c r="PVD138" s="1"/>
      <c r="PVE138" s="2"/>
      <c r="PVF138" s="271"/>
      <c r="PVG138" s="379"/>
      <c r="PVH138" s="271"/>
      <c r="PVI138" s="1"/>
      <c r="PVJ138" s="1"/>
      <c r="PVK138" s="11"/>
      <c r="PVL138" s="1"/>
      <c r="PVM138" s="2"/>
      <c r="PVN138" s="271"/>
      <c r="PVO138" s="379"/>
      <c r="PVP138" s="271"/>
      <c r="PVQ138" s="1"/>
      <c r="PVR138" s="1"/>
      <c r="PVS138" s="11"/>
      <c r="PVT138" s="1"/>
      <c r="PVU138" s="2"/>
      <c r="PVV138" s="271"/>
      <c r="PVW138" s="379"/>
      <c r="PVX138" s="271"/>
      <c r="PVY138" s="1"/>
      <c r="PVZ138" s="1"/>
      <c r="PWA138" s="11"/>
      <c r="PWB138" s="1"/>
      <c r="PWC138" s="2"/>
      <c r="PWD138" s="271"/>
      <c r="PWE138" s="379"/>
      <c r="PWF138" s="271"/>
      <c r="PWG138" s="1"/>
      <c r="PWH138" s="1"/>
      <c r="PWI138" s="11"/>
      <c r="PWJ138" s="1"/>
      <c r="PWK138" s="2"/>
      <c r="PWL138" s="271"/>
      <c r="PWM138" s="379"/>
      <c r="PWN138" s="271"/>
      <c r="PWO138" s="1"/>
      <c r="PWP138" s="1"/>
      <c r="PWQ138" s="11"/>
      <c r="PWR138" s="1"/>
      <c r="PWS138" s="2"/>
      <c r="PWT138" s="271"/>
      <c r="PWU138" s="379"/>
      <c r="PWV138" s="271"/>
      <c r="PWW138" s="1"/>
      <c r="PWX138" s="1"/>
      <c r="PWY138" s="11"/>
      <c r="PWZ138" s="1"/>
      <c r="PXA138" s="2"/>
      <c r="PXB138" s="271"/>
      <c r="PXC138" s="379"/>
      <c r="PXD138" s="271"/>
      <c r="PXE138" s="1"/>
      <c r="PXF138" s="1"/>
      <c r="PXG138" s="11"/>
      <c r="PXH138" s="1"/>
      <c r="PXI138" s="2"/>
      <c r="PXJ138" s="271"/>
      <c r="PXK138" s="379"/>
      <c r="PXL138" s="271"/>
      <c r="PXM138" s="1"/>
      <c r="PXN138" s="1"/>
      <c r="PXO138" s="11"/>
      <c r="PXP138" s="1"/>
      <c r="PXQ138" s="2"/>
      <c r="PXR138" s="271"/>
      <c r="PXS138" s="379"/>
      <c r="PXT138" s="271"/>
      <c r="PXU138" s="1"/>
      <c r="PXV138" s="1"/>
      <c r="PXW138" s="11"/>
      <c r="PXX138" s="1"/>
      <c r="PXY138" s="2"/>
      <c r="PXZ138" s="271"/>
      <c r="PYA138" s="379"/>
      <c r="PYB138" s="271"/>
      <c r="PYC138" s="1"/>
      <c r="PYD138" s="1"/>
      <c r="PYE138" s="11"/>
      <c r="PYF138" s="1"/>
      <c r="PYG138" s="2"/>
      <c r="PYH138" s="271"/>
      <c r="PYI138" s="379"/>
      <c r="PYJ138" s="271"/>
      <c r="PYK138" s="1"/>
      <c r="PYL138" s="1"/>
      <c r="PYM138" s="11"/>
      <c r="PYN138" s="1"/>
      <c r="PYO138" s="2"/>
      <c r="PYP138" s="271"/>
      <c r="PYQ138" s="379"/>
      <c r="PYR138" s="271"/>
      <c r="PYS138" s="1"/>
      <c r="PYT138" s="1"/>
      <c r="PYU138" s="11"/>
      <c r="PYV138" s="1"/>
      <c r="PYW138" s="2"/>
      <c r="PYX138" s="271"/>
      <c r="PYY138" s="379"/>
      <c r="PYZ138" s="271"/>
      <c r="PZA138" s="1"/>
      <c r="PZB138" s="1"/>
      <c r="PZC138" s="11"/>
      <c r="PZD138" s="1"/>
      <c r="PZE138" s="2"/>
      <c r="PZF138" s="271"/>
      <c r="PZG138" s="379"/>
      <c r="PZH138" s="271"/>
      <c r="PZI138" s="1"/>
      <c r="PZJ138" s="1"/>
      <c r="PZK138" s="11"/>
      <c r="PZL138" s="1"/>
      <c r="PZM138" s="2"/>
      <c r="PZN138" s="271"/>
      <c r="PZO138" s="379"/>
      <c r="PZP138" s="271"/>
      <c r="PZQ138" s="1"/>
      <c r="PZR138" s="1"/>
      <c r="PZS138" s="11"/>
      <c r="PZT138" s="1"/>
      <c r="PZU138" s="2"/>
      <c r="PZV138" s="271"/>
      <c r="PZW138" s="379"/>
      <c r="PZX138" s="271"/>
      <c r="PZY138" s="1"/>
      <c r="PZZ138" s="1"/>
      <c r="QAA138" s="11"/>
      <c r="QAB138" s="1"/>
      <c r="QAC138" s="2"/>
      <c r="QAD138" s="271"/>
      <c r="QAE138" s="379"/>
      <c r="QAF138" s="271"/>
      <c r="QAG138" s="1"/>
      <c r="QAH138" s="1"/>
      <c r="QAI138" s="11"/>
      <c r="QAJ138" s="1"/>
      <c r="QAK138" s="2"/>
      <c r="QAL138" s="271"/>
      <c r="QAM138" s="379"/>
      <c r="QAN138" s="271"/>
      <c r="QAO138" s="1"/>
      <c r="QAP138" s="1"/>
      <c r="QAQ138" s="11"/>
      <c r="QAR138" s="1"/>
      <c r="QAS138" s="2"/>
      <c r="QAT138" s="271"/>
      <c r="QAU138" s="379"/>
      <c r="QAV138" s="271"/>
      <c r="QAW138" s="1"/>
      <c r="QAX138" s="1"/>
      <c r="QAY138" s="11"/>
      <c r="QAZ138" s="1"/>
      <c r="QBA138" s="2"/>
      <c r="QBB138" s="271"/>
      <c r="QBC138" s="379"/>
      <c r="QBD138" s="271"/>
      <c r="QBE138" s="1"/>
      <c r="QBF138" s="1"/>
      <c r="QBG138" s="11"/>
      <c r="QBH138" s="1"/>
      <c r="QBI138" s="2"/>
      <c r="QBJ138" s="271"/>
      <c r="QBK138" s="379"/>
      <c r="QBL138" s="271"/>
      <c r="QBM138" s="1"/>
      <c r="QBN138" s="1"/>
      <c r="QBO138" s="11"/>
      <c r="QBP138" s="1"/>
      <c r="QBQ138" s="2"/>
      <c r="QBR138" s="271"/>
      <c r="QBS138" s="379"/>
      <c r="QBT138" s="271"/>
      <c r="QBU138" s="1"/>
      <c r="QBV138" s="1"/>
      <c r="QBW138" s="11"/>
      <c r="QBX138" s="1"/>
      <c r="QBY138" s="2"/>
      <c r="QBZ138" s="271"/>
      <c r="QCA138" s="379"/>
      <c r="QCB138" s="271"/>
      <c r="QCC138" s="1"/>
      <c r="QCD138" s="1"/>
      <c r="QCE138" s="11"/>
      <c r="QCF138" s="1"/>
      <c r="QCG138" s="2"/>
      <c r="QCH138" s="271"/>
      <c r="QCI138" s="379"/>
      <c r="QCJ138" s="271"/>
      <c r="QCK138" s="1"/>
      <c r="QCL138" s="1"/>
      <c r="QCM138" s="11"/>
      <c r="QCN138" s="1"/>
      <c r="QCO138" s="2"/>
      <c r="QCP138" s="271"/>
      <c r="QCQ138" s="379"/>
      <c r="QCR138" s="271"/>
      <c r="QCS138" s="1"/>
      <c r="QCT138" s="1"/>
      <c r="QCU138" s="11"/>
      <c r="QCV138" s="1"/>
      <c r="QCW138" s="2"/>
      <c r="QCX138" s="271"/>
      <c r="QCY138" s="379"/>
      <c r="QCZ138" s="271"/>
      <c r="QDA138" s="1"/>
      <c r="QDB138" s="1"/>
      <c r="QDC138" s="11"/>
      <c r="QDD138" s="1"/>
      <c r="QDE138" s="2"/>
      <c r="QDF138" s="271"/>
      <c r="QDG138" s="379"/>
      <c r="QDH138" s="271"/>
      <c r="QDI138" s="1"/>
      <c r="QDJ138" s="1"/>
      <c r="QDK138" s="11"/>
      <c r="QDL138" s="1"/>
      <c r="QDM138" s="2"/>
      <c r="QDN138" s="271"/>
      <c r="QDO138" s="379"/>
      <c r="QDP138" s="271"/>
      <c r="QDQ138" s="1"/>
      <c r="QDR138" s="1"/>
      <c r="QDS138" s="11"/>
      <c r="QDT138" s="1"/>
      <c r="QDU138" s="2"/>
      <c r="QDV138" s="271"/>
      <c r="QDW138" s="379"/>
      <c r="QDX138" s="271"/>
      <c r="QDY138" s="1"/>
      <c r="QDZ138" s="1"/>
      <c r="QEA138" s="11"/>
      <c r="QEB138" s="1"/>
      <c r="QEC138" s="2"/>
      <c r="QED138" s="271"/>
      <c r="QEE138" s="379"/>
      <c r="QEF138" s="271"/>
      <c r="QEG138" s="1"/>
      <c r="QEH138" s="1"/>
      <c r="QEI138" s="11"/>
      <c r="QEJ138" s="1"/>
      <c r="QEK138" s="2"/>
      <c r="QEL138" s="271"/>
      <c r="QEM138" s="379"/>
      <c r="QEN138" s="271"/>
      <c r="QEO138" s="1"/>
      <c r="QEP138" s="1"/>
      <c r="QEQ138" s="11"/>
      <c r="QER138" s="1"/>
      <c r="QES138" s="2"/>
      <c r="QET138" s="271"/>
      <c r="QEU138" s="379"/>
      <c r="QEV138" s="271"/>
      <c r="QEW138" s="1"/>
      <c r="QEX138" s="1"/>
      <c r="QEY138" s="11"/>
      <c r="QEZ138" s="1"/>
      <c r="QFA138" s="2"/>
      <c r="QFB138" s="271"/>
      <c r="QFC138" s="379"/>
      <c r="QFD138" s="271"/>
      <c r="QFE138" s="1"/>
      <c r="QFF138" s="1"/>
      <c r="QFG138" s="11"/>
      <c r="QFH138" s="1"/>
      <c r="QFI138" s="2"/>
      <c r="QFJ138" s="271"/>
      <c r="QFK138" s="379"/>
      <c r="QFL138" s="271"/>
      <c r="QFM138" s="1"/>
      <c r="QFN138" s="1"/>
      <c r="QFO138" s="11"/>
      <c r="QFP138" s="1"/>
      <c r="QFQ138" s="2"/>
      <c r="QFR138" s="271"/>
      <c r="QFS138" s="379"/>
      <c r="QFT138" s="271"/>
      <c r="QFU138" s="1"/>
      <c r="QFV138" s="1"/>
      <c r="QFW138" s="11"/>
      <c r="QFX138" s="1"/>
      <c r="QFY138" s="2"/>
      <c r="QFZ138" s="271"/>
      <c r="QGA138" s="379"/>
      <c r="QGB138" s="271"/>
      <c r="QGC138" s="1"/>
      <c r="QGD138" s="1"/>
      <c r="QGE138" s="11"/>
      <c r="QGF138" s="1"/>
      <c r="QGG138" s="2"/>
      <c r="QGH138" s="271"/>
      <c r="QGI138" s="379"/>
      <c r="QGJ138" s="271"/>
      <c r="QGK138" s="1"/>
      <c r="QGL138" s="1"/>
      <c r="QGM138" s="11"/>
      <c r="QGN138" s="1"/>
      <c r="QGO138" s="2"/>
      <c r="QGP138" s="271"/>
      <c r="QGQ138" s="379"/>
      <c r="QGR138" s="271"/>
      <c r="QGS138" s="1"/>
      <c r="QGT138" s="1"/>
      <c r="QGU138" s="11"/>
      <c r="QGV138" s="1"/>
      <c r="QGW138" s="2"/>
      <c r="QGX138" s="271"/>
      <c r="QGY138" s="379"/>
      <c r="QGZ138" s="271"/>
      <c r="QHA138" s="1"/>
      <c r="QHB138" s="1"/>
      <c r="QHC138" s="11"/>
      <c r="QHD138" s="1"/>
      <c r="QHE138" s="2"/>
      <c r="QHF138" s="271"/>
      <c r="QHG138" s="379"/>
      <c r="QHH138" s="271"/>
      <c r="QHI138" s="1"/>
      <c r="QHJ138" s="1"/>
      <c r="QHK138" s="11"/>
      <c r="QHL138" s="1"/>
      <c r="QHM138" s="2"/>
      <c r="QHN138" s="271"/>
      <c r="QHO138" s="379"/>
      <c r="QHP138" s="271"/>
      <c r="QHQ138" s="1"/>
      <c r="QHR138" s="1"/>
      <c r="QHS138" s="11"/>
      <c r="QHT138" s="1"/>
      <c r="QHU138" s="2"/>
      <c r="QHV138" s="271"/>
      <c r="QHW138" s="379"/>
      <c r="QHX138" s="271"/>
      <c r="QHY138" s="1"/>
      <c r="QHZ138" s="1"/>
      <c r="QIA138" s="11"/>
      <c r="QIB138" s="1"/>
      <c r="QIC138" s="2"/>
      <c r="QID138" s="271"/>
      <c r="QIE138" s="379"/>
      <c r="QIF138" s="271"/>
      <c r="QIG138" s="1"/>
      <c r="QIH138" s="1"/>
      <c r="QII138" s="11"/>
      <c r="QIJ138" s="1"/>
      <c r="QIK138" s="2"/>
      <c r="QIL138" s="271"/>
      <c r="QIM138" s="379"/>
      <c r="QIN138" s="271"/>
      <c r="QIO138" s="1"/>
      <c r="QIP138" s="1"/>
      <c r="QIQ138" s="11"/>
      <c r="QIR138" s="1"/>
      <c r="QIS138" s="2"/>
      <c r="QIT138" s="271"/>
      <c r="QIU138" s="379"/>
      <c r="QIV138" s="271"/>
      <c r="QIW138" s="1"/>
      <c r="QIX138" s="1"/>
      <c r="QIY138" s="11"/>
      <c r="QIZ138" s="1"/>
      <c r="QJA138" s="2"/>
      <c r="QJB138" s="271"/>
      <c r="QJC138" s="379"/>
      <c r="QJD138" s="271"/>
      <c r="QJE138" s="1"/>
      <c r="QJF138" s="1"/>
      <c r="QJG138" s="11"/>
      <c r="QJH138" s="1"/>
      <c r="QJI138" s="2"/>
      <c r="QJJ138" s="271"/>
      <c r="QJK138" s="379"/>
      <c r="QJL138" s="271"/>
      <c r="QJM138" s="1"/>
      <c r="QJN138" s="1"/>
      <c r="QJO138" s="11"/>
      <c r="QJP138" s="1"/>
      <c r="QJQ138" s="2"/>
      <c r="QJR138" s="271"/>
      <c r="QJS138" s="379"/>
      <c r="QJT138" s="271"/>
      <c r="QJU138" s="1"/>
      <c r="QJV138" s="1"/>
      <c r="QJW138" s="11"/>
      <c r="QJX138" s="1"/>
      <c r="QJY138" s="2"/>
      <c r="QJZ138" s="271"/>
      <c r="QKA138" s="379"/>
      <c r="QKB138" s="271"/>
      <c r="QKC138" s="1"/>
      <c r="QKD138" s="1"/>
      <c r="QKE138" s="11"/>
      <c r="QKF138" s="1"/>
      <c r="QKG138" s="2"/>
      <c r="QKH138" s="271"/>
      <c r="QKI138" s="379"/>
      <c r="QKJ138" s="271"/>
      <c r="QKK138" s="1"/>
      <c r="QKL138" s="1"/>
      <c r="QKM138" s="11"/>
      <c r="QKN138" s="1"/>
      <c r="QKO138" s="2"/>
      <c r="QKP138" s="271"/>
      <c r="QKQ138" s="379"/>
      <c r="QKR138" s="271"/>
      <c r="QKS138" s="1"/>
      <c r="QKT138" s="1"/>
      <c r="QKU138" s="11"/>
      <c r="QKV138" s="1"/>
      <c r="QKW138" s="2"/>
      <c r="QKX138" s="271"/>
      <c r="QKY138" s="379"/>
      <c r="QKZ138" s="271"/>
      <c r="QLA138" s="1"/>
      <c r="QLB138" s="1"/>
      <c r="QLC138" s="11"/>
      <c r="QLD138" s="1"/>
      <c r="QLE138" s="2"/>
      <c r="QLF138" s="271"/>
      <c r="QLG138" s="379"/>
      <c r="QLH138" s="271"/>
      <c r="QLI138" s="1"/>
      <c r="QLJ138" s="1"/>
      <c r="QLK138" s="11"/>
      <c r="QLL138" s="1"/>
      <c r="QLM138" s="2"/>
      <c r="QLN138" s="271"/>
      <c r="QLO138" s="379"/>
      <c r="QLP138" s="271"/>
      <c r="QLQ138" s="1"/>
      <c r="QLR138" s="1"/>
      <c r="QLS138" s="11"/>
      <c r="QLT138" s="1"/>
      <c r="QLU138" s="2"/>
      <c r="QLV138" s="271"/>
      <c r="QLW138" s="379"/>
      <c r="QLX138" s="271"/>
      <c r="QLY138" s="1"/>
      <c r="QLZ138" s="1"/>
      <c r="QMA138" s="11"/>
      <c r="QMB138" s="1"/>
      <c r="QMC138" s="2"/>
      <c r="QMD138" s="271"/>
      <c r="QME138" s="379"/>
      <c r="QMF138" s="271"/>
      <c r="QMG138" s="1"/>
      <c r="QMH138" s="1"/>
      <c r="QMI138" s="11"/>
      <c r="QMJ138" s="1"/>
      <c r="QMK138" s="2"/>
      <c r="QML138" s="271"/>
      <c r="QMM138" s="379"/>
      <c r="QMN138" s="271"/>
      <c r="QMO138" s="1"/>
      <c r="QMP138" s="1"/>
      <c r="QMQ138" s="11"/>
      <c r="QMR138" s="1"/>
      <c r="QMS138" s="2"/>
      <c r="QMT138" s="271"/>
      <c r="QMU138" s="379"/>
      <c r="QMV138" s="271"/>
      <c r="QMW138" s="1"/>
      <c r="QMX138" s="1"/>
      <c r="QMY138" s="11"/>
      <c r="QMZ138" s="1"/>
      <c r="QNA138" s="2"/>
      <c r="QNB138" s="271"/>
      <c r="QNC138" s="379"/>
      <c r="QND138" s="271"/>
      <c r="QNE138" s="1"/>
      <c r="QNF138" s="1"/>
      <c r="QNG138" s="11"/>
      <c r="QNH138" s="1"/>
      <c r="QNI138" s="2"/>
      <c r="QNJ138" s="271"/>
      <c r="QNK138" s="379"/>
      <c r="QNL138" s="271"/>
      <c r="QNM138" s="1"/>
      <c r="QNN138" s="1"/>
      <c r="QNO138" s="11"/>
      <c r="QNP138" s="1"/>
      <c r="QNQ138" s="2"/>
      <c r="QNR138" s="271"/>
      <c r="QNS138" s="379"/>
      <c r="QNT138" s="271"/>
      <c r="QNU138" s="1"/>
      <c r="QNV138" s="1"/>
      <c r="QNW138" s="11"/>
      <c r="QNX138" s="1"/>
      <c r="QNY138" s="2"/>
      <c r="QNZ138" s="271"/>
      <c r="QOA138" s="379"/>
      <c r="QOB138" s="271"/>
      <c r="QOC138" s="1"/>
      <c r="QOD138" s="1"/>
      <c r="QOE138" s="11"/>
      <c r="QOF138" s="1"/>
      <c r="QOG138" s="2"/>
      <c r="QOH138" s="271"/>
      <c r="QOI138" s="379"/>
      <c r="QOJ138" s="271"/>
      <c r="QOK138" s="1"/>
      <c r="QOL138" s="1"/>
      <c r="QOM138" s="11"/>
      <c r="QON138" s="1"/>
      <c r="QOO138" s="2"/>
      <c r="QOP138" s="271"/>
      <c r="QOQ138" s="379"/>
      <c r="QOR138" s="271"/>
      <c r="QOS138" s="1"/>
      <c r="QOT138" s="1"/>
      <c r="QOU138" s="11"/>
      <c r="QOV138" s="1"/>
      <c r="QOW138" s="2"/>
      <c r="QOX138" s="271"/>
      <c r="QOY138" s="379"/>
      <c r="QOZ138" s="271"/>
      <c r="QPA138" s="1"/>
      <c r="QPB138" s="1"/>
      <c r="QPC138" s="11"/>
      <c r="QPD138" s="1"/>
      <c r="QPE138" s="2"/>
      <c r="QPF138" s="271"/>
      <c r="QPG138" s="379"/>
      <c r="QPH138" s="271"/>
      <c r="QPI138" s="1"/>
      <c r="QPJ138" s="1"/>
      <c r="QPK138" s="11"/>
      <c r="QPL138" s="1"/>
      <c r="QPM138" s="2"/>
      <c r="QPN138" s="271"/>
      <c r="QPO138" s="379"/>
      <c r="QPP138" s="271"/>
      <c r="QPQ138" s="1"/>
      <c r="QPR138" s="1"/>
      <c r="QPS138" s="11"/>
      <c r="QPT138" s="1"/>
      <c r="QPU138" s="2"/>
      <c r="QPV138" s="271"/>
      <c r="QPW138" s="379"/>
      <c r="QPX138" s="271"/>
      <c r="QPY138" s="1"/>
      <c r="QPZ138" s="1"/>
      <c r="QQA138" s="11"/>
      <c r="QQB138" s="1"/>
      <c r="QQC138" s="2"/>
      <c r="QQD138" s="271"/>
      <c r="QQE138" s="379"/>
      <c r="QQF138" s="271"/>
      <c r="QQG138" s="1"/>
      <c r="QQH138" s="1"/>
      <c r="QQI138" s="11"/>
      <c r="QQJ138" s="1"/>
      <c r="QQK138" s="2"/>
      <c r="QQL138" s="271"/>
      <c r="QQM138" s="379"/>
      <c r="QQN138" s="271"/>
      <c r="QQO138" s="1"/>
      <c r="QQP138" s="1"/>
      <c r="QQQ138" s="11"/>
      <c r="QQR138" s="1"/>
      <c r="QQS138" s="2"/>
      <c r="QQT138" s="271"/>
      <c r="QQU138" s="379"/>
      <c r="QQV138" s="271"/>
      <c r="QQW138" s="1"/>
      <c r="QQX138" s="1"/>
      <c r="QQY138" s="11"/>
      <c r="QQZ138" s="1"/>
      <c r="QRA138" s="2"/>
      <c r="QRB138" s="271"/>
      <c r="QRC138" s="379"/>
      <c r="QRD138" s="271"/>
      <c r="QRE138" s="1"/>
      <c r="QRF138" s="1"/>
      <c r="QRG138" s="11"/>
      <c r="QRH138" s="1"/>
      <c r="QRI138" s="2"/>
      <c r="QRJ138" s="271"/>
      <c r="QRK138" s="379"/>
      <c r="QRL138" s="271"/>
      <c r="QRM138" s="1"/>
      <c r="QRN138" s="1"/>
      <c r="QRO138" s="11"/>
      <c r="QRP138" s="1"/>
      <c r="QRQ138" s="2"/>
      <c r="QRR138" s="271"/>
      <c r="QRS138" s="379"/>
      <c r="QRT138" s="271"/>
      <c r="QRU138" s="1"/>
      <c r="QRV138" s="1"/>
      <c r="QRW138" s="11"/>
      <c r="QRX138" s="1"/>
      <c r="QRY138" s="2"/>
      <c r="QRZ138" s="271"/>
      <c r="QSA138" s="379"/>
      <c r="QSB138" s="271"/>
      <c r="QSC138" s="1"/>
      <c r="QSD138" s="1"/>
      <c r="QSE138" s="11"/>
      <c r="QSF138" s="1"/>
      <c r="QSG138" s="2"/>
      <c r="QSH138" s="271"/>
      <c r="QSI138" s="379"/>
      <c r="QSJ138" s="271"/>
      <c r="QSK138" s="1"/>
      <c r="QSL138" s="1"/>
      <c r="QSM138" s="11"/>
      <c r="QSN138" s="1"/>
      <c r="QSO138" s="2"/>
      <c r="QSP138" s="271"/>
      <c r="QSQ138" s="379"/>
      <c r="QSR138" s="271"/>
      <c r="QSS138" s="1"/>
      <c r="QST138" s="1"/>
      <c r="QSU138" s="11"/>
      <c r="QSV138" s="1"/>
      <c r="QSW138" s="2"/>
      <c r="QSX138" s="271"/>
      <c r="QSY138" s="379"/>
      <c r="QSZ138" s="271"/>
      <c r="QTA138" s="1"/>
      <c r="QTB138" s="1"/>
      <c r="QTC138" s="11"/>
      <c r="QTD138" s="1"/>
      <c r="QTE138" s="2"/>
      <c r="QTF138" s="271"/>
      <c r="QTG138" s="379"/>
      <c r="QTH138" s="271"/>
      <c r="QTI138" s="1"/>
      <c r="QTJ138" s="1"/>
      <c r="QTK138" s="11"/>
      <c r="QTL138" s="1"/>
      <c r="QTM138" s="2"/>
      <c r="QTN138" s="271"/>
      <c r="QTO138" s="379"/>
      <c r="QTP138" s="271"/>
      <c r="QTQ138" s="1"/>
      <c r="QTR138" s="1"/>
      <c r="QTS138" s="11"/>
      <c r="QTT138" s="1"/>
      <c r="QTU138" s="2"/>
      <c r="QTV138" s="271"/>
      <c r="QTW138" s="379"/>
      <c r="QTX138" s="271"/>
      <c r="QTY138" s="1"/>
      <c r="QTZ138" s="1"/>
      <c r="QUA138" s="11"/>
      <c r="QUB138" s="1"/>
      <c r="QUC138" s="2"/>
      <c r="QUD138" s="271"/>
      <c r="QUE138" s="379"/>
      <c r="QUF138" s="271"/>
      <c r="QUG138" s="1"/>
      <c r="QUH138" s="1"/>
      <c r="QUI138" s="11"/>
      <c r="QUJ138" s="1"/>
      <c r="QUK138" s="2"/>
      <c r="QUL138" s="271"/>
      <c r="QUM138" s="379"/>
      <c r="QUN138" s="271"/>
      <c r="QUO138" s="1"/>
      <c r="QUP138" s="1"/>
      <c r="QUQ138" s="11"/>
      <c r="QUR138" s="1"/>
      <c r="QUS138" s="2"/>
      <c r="QUT138" s="271"/>
      <c r="QUU138" s="379"/>
      <c r="QUV138" s="271"/>
      <c r="QUW138" s="1"/>
      <c r="QUX138" s="1"/>
      <c r="QUY138" s="11"/>
      <c r="QUZ138" s="1"/>
      <c r="QVA138" s="2"/>
      <c r="QVB138" s="271"/>
      <c r="QVC138" s="379"/>
      <c r="QVD138" s="271"/>
      <c r="QVE138" s="1"/>
      <c r="QVF138" s="1"/>
      <c r="QVG138" s="11"/>
      <c r="QVH138" s="1"/>
      <c r="QVI138" s="2"/>
      <c r="QVJ138" s="271"/>
      <c r="QVK138" s="379"/>
      <c r="QVL138" s="271"/>
      <c r="QVM138" s="1"/>
      <c r="QVN138" s="1"/>
      <c r="QVO138" s="11"/>
      <c r="QVP138" s="1"/>
      <c r="QVQ138" s="2"/>
      <c r="QVR138" s="271"/>
      <c r="QVS138" s="379"/>
      <c r="QVT138" s="271"/>
      <c r="QVU138" s="1"/>
      <c r="QVV138" s="1"/>
      <c r="QVW138" s="11"/>
      <c r="QVX138" s="1"/>
      <c r="QVY138" s="2"/>
      <c r="QVZ138" s="271"/>
      <c r="QWA138" s="379"/>
      <c r="QWB138" s="271"/>
      <c r="QWC138" s="1"/>
      <c r="QWD138" s="1"/>
      <c r="QWE138" s="11"/>
      <c r="QWF138" s="1"/>
      <c r="QWG138" s="2"/>
      <c r="QWH138" s="271"/>
      <c r="QWI138" s="379"/>
      <c r="QWJ138" s="271"/>
      <c r="QWK138" s="1"/>
      <c r="QWL138" s="1"/>
      <c r="QWM138" s="11"/>
      <c r="QWN138" s="1"/>
      <c r="QWO138" s="2"/>
      <c r="QWP138" s="271"/>
      <c r="QWQ138" s="379"/>
      <c r="QWR138" s="271"/>
      <c r="QWS138" s="1"/>
      <c r="QWT138" s="1"/>
      <c r="QWU138" s="11"/>
      <c r="QWV138" s="1"/>
      <c r="QWW138" s="2"/>
      <c r="QWX138" s="271"/>
      <c r="QWY138" s="379"/>
      <c r="QWZ138" s="271"/>
      <c r="QXA138" s="1"/>
      <c r="QXB138" s="1"/>
      <c r="QXC138" s="11"/>
      <c r="QXD138" s="1"/>
      <c r="QXE138" s="2"/>
      <c r="QXF138" s="271"/>
      <c r="QXG138" s="379"/>
      <c r="QXH138" s="271"/>
      <c r="QXI138" s="1"/>
      <c r="QXJ138" s="1"/>
      <c r="QXK138" s="11"/>
      <c r="QXL138" s="1"/>
      <c r="QXM138" s="2"/>
      <c r="QXN138" s="271"/>
      <c r="QXO138" s="379"/>
      <c r="QXP138" s="271"/>
      <c r="QXQ138" s="1"/>
      <c r="QXR138" s="1"/>
      <c r="QXS138" s="11"/>
      <c r="QXT138" s="1"/>
      <c r="QXU138" s="2"/>
      <c r="QXV138" s="271"/>
      <c r="QXW138" s="379"/>
      <c r="QXX138" s="271"/>
      <c r="QXY138" s="1"/>
      <c r="QXZ138" s="1"/>
      <c r="QYA138" s="11"/>
      <c r="QYB138" s="1"/>
      <c r="QYC138" s="2"/>
      <c r="QYD138" s="271"/>
      <c r="QYE138" s="379"/>
      <c r="QYF138" s="271"/>
      <c r="QYG138" s="1"/>
      <c r="QYH138" s="1"/>
      <c r="QYI138" s="11"/>
      <c r="QYJ138" s="1"/>
      <c r="QYK138" s="2"/>
      <c r="QYL138" s="271"/>
      <c r="QYM138" s="379"/>
      <c r="QYN138" s="271"/>
      <c r="QYO138" s="1"/>
      <c r="QYP138" s="1"/>
      <c r="QYQ138" s="11"/>
      <c r="QYR138" s="1"/>
      <c r="QYS138" s="2"/>
      <c r="QYT138" s="271"/>
      <c r="QYU138" s="379"/>
      <c r="QYV138" s="271"/>
      <c r="QYW138" s="1"/>
      <c r="QYX138" s="1"/>
      <c r="QYY138" s="11"/>
      <c r="QYZ138" s="1"/>
      <c r="QZA138" s="2"/>
      <c r="QZB138" s="271"/>
      <c r="QZC138" s="379"/>
      <c r="QZD138" s="271"/>
      <c r="QZE138" s="1"/>
      <c r="QZF138" s="1"/>
      <c r="QZG138" s="11"/>
      <c r="QZH138" s="1"/>
      <c r="QZI138" s="2"/>
      <c r="QZJ138" s="271"/>
      <c r="QZK138" s="379"/>
      <c r="QZL138" s="271"/>
      <c r="QZM138" s="1"/>
      <c r="QZN138" s="1"/>
      <c r="QZO138" s="11"/>
      <c r="QZP138" s="1"/>
      <c r="QZQ138" s="2"/>
      <c r="QZR138" s="271"/>
      <c r="QZS138" s="379"/>
      <c r="QZT138" s="271"/>
      <c r="QZU138" s="1"/>
      <c r="QZV138" s="1"/>
      <c r="QZW138" s="11"/>
      <c r="QZX138" s="1"/>
      <c r="QZY138" s="2"/>
      <c r="QZZ138" s="271"/>
      <c r="RAA138" s="379"/>
      <c r="RAB138" s="271"/>
      <c r="RAC138" s="1"/>
      <c r="RAD138" s="1"/>
      <c r="RAE138" s="11"/>
      <c r="RAF138" s="1"/>
      <c r="RAG138" s="2"/>
      <c r="RAH138" s="271"/>
      <c r="RAI138" s="379"/>
      <c r="RAJ138" s="271"/>
      <c r="RAK138" s="1"/>
      <c r="RAL138" s="1"/>
      <c r="RAM138" s="11"/>
      <c r="RAN138" s="1"/>
      <c r="RAO138" s="2"/>
      <c r="RAP138" s="271"/>
      <c r="RAQ138" s="379"/>
      <c r="RAR138" s="271"/>
      <c r="RAS138" s="1"/>
      <c r="RAT138" s="1"/>
      <c r="RAU138" s="11"/>
      <c r="RAV138" s="1"/>
      <c r="RAW138" s="2"/>
      <c r="RAX138" s="271"/>
      <c r="RAY138" s="379"/>
      <c r="RAZ138" s="271"/>
      <c r="RBA138" s="1"/>
      <c r="RBB138" s="1"/>
      <c r="RBC138" s="11"/>
      <c r="RBD138" s="1"/>
      <c r="RBE138" s="2"/>
      <c r="RBF138" s="271"/>
      <c r="RBG138" s="379"/>
      <c r="RBH138" s="271"/>
      <c r="RBI138" s="1"/>
      <c r="RBJ138" s="1"/>
      <c r="RBK138" s="11"/>
      <c r="RBL138" s="1"/>
      <c r="RBM138" s="2"/>
      <c r="RBN138" s="271"/>
      <c r="RBO138" s="379"/>
      <c r="RBP138" s="271"/>
      <c r="RBQ138" s="1"/>
      <c r="RBR138" s="1"/>
      <c r="RBS138" s="11"/>
      <c r="RBT138" s="1"/>
      <c r="RBU138" s="2"/>
      <c r="RBV138" s="271"/>
      <c r="RBW138" s="379"/>
      <c r="RBX138" s="271"/>
      <c r="RBY138" s="1"/>
      <c r="RBZ138" s="1"/>
      <c r="RCA138" s="11"/>
      <c r="RCB138" s="1"/>
      <c r="RCC138" s="2"/>
      <c r="RCD138" s="271"/>
      <c r="RCE138" s="379"/>
      <c r="RCF138" s="271"/>
      <c r="RCG138" s="1"/>
      <c r="RCH138" s="1"/>
      <c r="RCI138" s="11"/>
      <c r="RCJ138" s="1"/>
      <c r="RCK138" s="2"/>
      <c r="RCL138" s="271"/>
      <c r="RCM138" s="379"/>
      <c r="RCN138" s="271"/>
      <c r="RCO138" s="1"/>
      <c r="RCP138" s="1"/>
      <c r="RCQ138" s="11"/>
      <c r="RCR138" s="1"/>
      <c r="RCS138" s="2"/>
      <c r="RCT138" s="271"/>
      <c r="RCU138" s="379"/>
      <c r="RCV138" s="271"/>
      <c r="RCW138" s="1"/>
      <c r="RCX138" s="1"/>
      <c r="RCY138" s="11"/>
      <c r="RCZ138" s="1"/>
      <c r="RDA138" s="2"/>
      <c r="RDB138" s="271"/>
      <c r="RDC138" s="379"/>
      <c r="RDD138" s="271"/>
      <c r="RDE138" s="1"/>
      <c r="RDF138" s="1"/>
      <c r="RDG138" s="11"/>
      <c r="RDH138" s="1"/>
      <c r="RDI138" s="2"/>
      <c r="RDJ138" s="271"/>
      <c r="RDK138" s="379"/>
      <c r="RDL138" s="271"/>
      <c r="RDM138" s="1"/>
      <c r="RDN138" s="1"/>
      <c r="RDO138" s="11"/>
      <c r="RDP138" s="1"/>
      <c r="RDQ138" s="2"/>
      <c r="RDR138" s="271"/>
      <c r="RDS138" s="379"/>
      <c r="RDT138" s="271"/>
      <c r="RDU138" s="1"/>
      <c r="RDV138" s="1"/>
      <c r="RDW138" s="11"/>
      <c r="RDX138" s="1"/>
      <c r="RDY138" s="2"/>
      <c r="RDZ138" s="271"/>
      <c r="REA138" s="379"/>
      <c r="REB138" s="271"/>
      <c r="REC138" s="1"/>
      <c r="RED138" s="1"/>
      <c r="REE138" s="11"/>
      <c r="REF138" s="1"/>
      <c r="REG138" s="2"/>
      <c r="REH138" s="271"/>
      <c r="REI138" s="379"/>
      <c r="REJ138" s="271"/>
      <c r="REK138" s="1"/>
      <c r="REL138" s="1"/>
      <c r="REM138" s="11"/>
      <c r="REN138" s="1"/>
      <c r="REO138" s="2"/>
      <c r="REP138" s="271"/>
      <c r="REQ138" s="379"/>
      <c r="RER138" s="271"/>
      <c r="RES138" s="1"/>
      <c r="RET138" s="1"/>
      <c r="REU138" s="11"/>
      <c r="REV138" s="1"/>
      <c r="REW138" s="2"/>
      <c r="REX138" s="271"/>
      <c r="REY138" s="379"/>
      <c r="REZ138" s="271"/>
      <c r="RFA138" s="1"/>
      <c r="RFB138" s="1"/>
      <c r="RFC138" s="11"/>
      <c r="RFD138" s="1"/>
      <c r="RFE138" s="2"/>
      <c r="RFF138" s="271"/>
      <c r="RFG138" s="379"/>
      <c r="RFH138" s="271"/>
      <c r="RFI138" s="1"/>
      <c r="RFJ138" s="1"/>
      <c r="RFK138" s="11"/>
      <c r="RFL138" s="1"/>
      <c r="RFM138" s="2"/>
      <c r="RFN138" s="271"/>
      <c r="RFO138" s="379"/>
      <c r="RFP138" s="271"/>
      <c r="RFQ138" s="1"/>
      <c r="RFR138" s="1"/>
      <c r="RFS138" s="11"/>
      <c r="RFT138" s="1"/>
      <c r="RFU138" s="2"/>
      <c r="RFV138" s="271"/>
      <c r="RFW138" s="379"/>
      <c r="RFX138" s="271"/>
      <c r="RFY138" s="1"/>
      <c r="RFZ138" s="1"/>
      <c r="RGA138" s="11"/>
      <c r="RGB138" s="1"/>
      <c r="RGC138" s="2"/>
      <c r="RGD138" s="271"/>
      <c r="RGE138" s="379"/>
      <c r="RGF138" s="271"/>
      <c r="RGG138" s="1"/>
      <c r="RGH138" s="1"/>
      <c r="RGI138" s="11"/>
      <c r="RGJ138" s="1"/>
      <c r="RGK138" s="2"/>
      <c r="RGL138" s="271"/>
      <c r="RGM138" s="379"/>
      <c r="RGN138" s="271"/>
      <c r="RGO138" s="1"/>
      <c r="RGP138" s="1"/>
      <c r="RGQ138" s="11"/>
      <c r="RGR138" s="1"/>
      <c r="RGS138" s="2"/>
      <c r="RGT138" s="271"/>
      <c r="RGU138" s="379"/>
      <c r="RGV138" s="271"/>
      <c r="RGW138" s="1"/>
      <c r="RGX138" s="1"/>
      <c r="RGY138" s="11"/>
      <c r="RGZ138" s="1"/>
      <c r="RHA138" s="2"/>
      <c r="RHB138" s="271"/>
      <c r="RHC138" s="379"/>
      <c r="RHD138" s="271"/>
      <c r="RHE138" s="1"/>
      <c r="RHF138" s="1"/>
      <c r="RHG138" s="11"/>
      <c r="RHH138" s="1"/>
      <c r="RHI138" s="2"/>
      <c r="RHJ138" s="271"/>
      <c r="RHK138" s="379"/>
      <c r="RHL138" s="271"/>
      <c r="RHM138" s="1"/>
      <c r="RHN138" s="1"/>
      <c r="RHO138" s="11"/>
      <c r="RHP138" s="1"/>
      <c r="RHQ138" s="2"/>
      <c r="RHR138" s="271"/>
      <c r="RHS138" s="379"/>
      <c r="RHT138" s="271"/>
      <c r="RHU138" s="1"/>
      <c r="RHV138" s="1"/>
      <c r="RHW138" s="11"/>
      <c r="RHX138" s="1"/>
      <c r="RHY138" s="2"/>
      <c r="RHZ138" s="271"/>
      <c r="RIA138" s="379"/>
      <c r="RIB138" s="271"/>
      <c r="RIC138" s="1"/>
      <c r="RID138" s="1"/>
      <c r="RIE138" s="11"/>
      <c r="RIF138" s="1"/>
      <c r="RIG138" s="2"/>
      <c r="RIH138" s="271"/>
      <c r="RII138" s="379"/>
      <c r="RIJ138" s="271"/>
      <c r="RIK138" s="1"/>
      <c r="RIL138" s="1"/>
      <c r="RIM138" s="11"/>
      <c r="RIN138" s="1"/>
      <c r="RIO138" s="2"/>
      <c r="RIP138" s="271"/>
      <c r="RIQ138" s="379"/>
      <c r="RIR138" s="271"/>
      <c r="RIS138" s="1"/>
      <c r="RIT138" s="1"/>
      <c r="RIU138" s="11"/>
      <c r="RIV138" s="1"/>
      <c r="RIW138" s="2"/>
      <c r="RIX138" s="271"/>
      <c r="RIY138" s="379"/>
      <c r="RIZ138" s="271"/>
      <c r="RJA138" s="1"/>
      <c r="RJB138" s="1"/>
      <c r="RJC138" s="11"/>
      <c r="RJD138" s="1"/>
      <c r="RJE138" s="2"/>
      <c r="RJF138" s="271"/>
      <c r="RJG138" s="379"/>
      <c r="RJH138" s="271"/>
      <c r="RJI138" s="1"/>
      <c r="RJJ138" s="1"/>
      <c r="RJK138" s="11"/>
      <c r="RJL138" s="1"/>
      <c r="RJM138" s="2"/>
      <c r="RJN138" s="271"/>
      <c r="RJO138" s="379"/>
      <c r="RJP138" s="271"/>
      <c r="RJQ138" s="1"/>
      <c r="RJR138" s="1"/>
      <c r="RJS138" s="11"/>
      <c r="RJT138" s="1"/>
      <c r="RJU138" s="2"/>
      <c r="RJV138" s="271"/>
      <c r="RJW138" s="379"/>
      <c r="RJX138" s="271"/>
      <c r="RJY138" s="1"/>
      <c r="RJZ138" s="1"/>
      <c r="RKA138" s="11"/>
      <c r="RKB138" s="1"/>
      <c r="RKC138" s="2"/>
      <c r="RKD138" s="271"/>
      <c r="RKE138" s="379"/>
      <c r="RKF138" s="271"/>
      <c r="RKG138" s="1"/>
      <c r="RKH138" s="1"/>
      <c r="RKI138" s="11"/>
      <c r="RKJ138" s="1"/>
      <c r="RKK138" s="2"/>
      <c r="RKL138" s="271"/>
      <c r="RKM138" s="379"/>
      <c r="RKN138" s="271"/>
      <c r="RKO138" s="1"/>
      <c r="RKP138" s="1"/>
      <c r="RKQ138" s="11"/>
      <c r="RKR138" s="1"/>
      <c r="RKS138" s="2"/>
      <c r="RKT138" s="271"/>
      <c r="RKU138" s="379"/>
      <c r="RKV138" s="271"/>
      <c r="RKW138" s="1"/>
      <c r="RKX138" s="1"/>
      <c r="RKY138" s="11"/>
      <c r="RKZ138" s="1"/>
      <c r="RLA138" s="2"/>
      <c r="RLB138" s="271"/>
      <c r="RLC138" s="379"/>
      <c r="RLD138" s="271"/>
      <c r="RLE138" s="1"/>
      <c r="RLF138" s="1"/>
      <c r="RLG138" s="11"/>
      <c r="RLH138" s="1"/>
      <c r="RLI138" s="2"/>
      <c r="RLJ138" s="271"/>
      <c r="RLK138" s="379"/>
      <c r="RLL138" s="271"/>
      <c r="RLM138" s="1"/>
      <c r="RLN138" s="1"/>
      <c r="RLO138" s="11"/>
      <c r="RLP138" s="1"/>
      <c r="RLQ138" s="2"/>
      <c r="RLR138" s="271"/>
      <c r="RLS138" s="379"/>
      <c r="RLT138" s="271"/>
      <c r="RLU138" s="1"/>
      <c r="RLV138" s="1"/>
      <c r="RLW138" s="11"/>
      <c r="RLX138" s="1"/>
      <c r="RLY138" s="2"/>
      <c r="RLZ138" s="271"/>
      <c r="RMA138" s="379"/>
      <c r="RMB138" s="271"/>
      <c r="RMC138" s="1"/>
      <c r="RMD138" s="1"/>
      <c r="RME138" s="11"/>
      <c r="RMF138" s="1"/>
      <c r="RMG138" s="2"/>
      <c r="RMH138" s="271"/>
      <c r="RMI138" s="379"/>
      <c r="RMJ138" s="271"/>
      <c r="RMK138" s="1"/>
      <c r="RML138" s="1"/>
      <c r="RMM138" s="11"/>
      <c r="RMN138" s="1"/>
      <c r="RMO138" s="2"/>
      <c r="RMP138" s="271"/>
      <c r="RMQ138" s="379"/>
      <c r="RMR138" s="271"/>
      <c r="RMS138" s="1"/>
      <c r="RMT138" s="1"/>
      <c r="RMU138" s="11"/>
      <c r="RMV138" s="1"/>
      <c r="RMW138" s="2"/>
      <c r="RMX138" s="271"/>
      <c r="RMY138" s="379"/>
      <c r="RMZ138" s="271"/>
      <c r="RNA138" s="1"/>
      <c r="RNB138" s="1"/>
      <c r="RNC138" s="11"/>
      <c r="RND138" s="1"/>
      <c r="RNE138" s="2"/>
      <c r="RNF138" s="271"/>
      <c r="RNG138" s="379"/>
      <c r="RNH138" s="271"/>
      <c r="RNI138" s="1"/>
      <c r="RNJ138" s="1"/>
      <c r="RNK138" s="11"/>
      <c r="RNL138" s="1"/>
      <c r="RNM138" s="2"/>
      <c r="RNN138" s="271"/>
      <c r="RNO138" s="379"/>
      <c r="RNP138" s="271"/>
      <c r="RNQ138" s="1"/>
      <c r="RNR138" s="1"/>
      <c r="RNS138" s="11"/>
      <c r="RNT138" s="1"/>
      <c r="RNU138" s="2"/>
      <c r="RNV138" s="271"/>
      <c r="RNW138" s="379"/>
      <c r="RNX138" s="271"/>
      <c r="RNY138" s="1"/>
      <c r="RNZ138" s="1"/>
      <c r="ROA138" s="11"/>
      <c r="ROB138" s="1"/>
      <c r="ROC138" s="2"/>
      <c r="ROD138" s="271"/>
      <c r="ROE138" s="379"/>
      <c r="ROF138" s="271"/>
      <c r="ROG138" s="1"/>
      <c r="ROH138" s="1"/>
      <c r="ROI138" s="11"/>
      <c r="ROJ138" s="1"/>
      <c r="ROK138" s="2"/>
      <c r="ROL138" s="271"/>
      <c r="ROM138" s="379"/>
      <c r="RON138" s="271"/>
      <c r="ROO138" s="1"/>
      <c r="ROP138" s="1"/>
      <c r="ROQ138" s="11"/>
      <c r="ROR138" s="1"/>
      <c r="ROS138" s="2"/>
      <c r="ROT138" s="271"/>
      <c r="ROU138" s="379"/>
      <c r="ROV138" s="271"/>
      <c r="ROW138" s="1"/>
      <c r="ROX138" s="1"/>
      <c r="ROY138" s="11"/>
      <c r="ROZ138" s="1"/>
      <c r="RPA138" s="2"/>
      <c r="RPB138" s="271"/>
      <c r="RPC138" s="379"/>
      <c r="RPD138" s="271"/>
      <c r="RPE138" s="1"/>
      <c r="RPF138" s="1"/>
      <c r="RPG138" s="11"/>
      <c r="RPH138" s="1"/>
      <c r="RPI138" s="2"/>
      <c r="RPJ138" s="271"/>
      <c r="RPK138" s="379"/>
      <c r="RPL138" s="271"/>
      <c r="RPM138" s="1"/>
      <c r="RPN138" s="1"/>
      <c r="RPO138" s="11"/>
      <c r="RPP138" s="1"/>
      <c r="RPQ138" s="2"/>
      <c r="RPR138" s="271"/>
      <c r="RPS138" s="379"/>
      <c r="RPT138" s="271"/>
      <c r="RPU138" s="1"/>
      <c r="RPV138" s="1"/>
      <c r="RPW138" s="11"/>
      <c r="RPX138" s="1"/>
      <c r="RPY138" s="2"/>
      <c r="RPZ138" s="271"/>
      <c r="RQA138" s="379"/>
      <c r="RQB138" s="271"/>
      <c r="RQC138" s="1"/>
      <c r="RQD138" s="1"/>
      <c r="RQE138" s="11"/>
      <c r="RQF138" s="1"/>
      <c r="RQG138" s="2"/>
      <c r="RQH138" s="271"/>
      <c r="RQI138" s="379"/>
      <c r="RQJ138" s="271"/>
      <c r="RQK138" s="1"/>
      <c r="RQL138" s="1"/>
      <c r="RQM138" s="11"/>
      <c r="RQN138" s="1"/>
      <c r="RQO138" s="2"/>
      <c r="RQP138" s="271"/>
      <c r="RQQ138" s="379"/>
      <c r="RQR138" s="271"/>
      <c r="RQS138" s="1"/>
      <c r="RQT138" s="1"/>
      <c r="RQU138" s="11"/>
      <c r="RQV138" s="1"/>
      <c r="RQW138" s="2"/>
      <c r="RQX138" s="271"/>
      <c r="RQY138" s="379"/>
      <c r="RQZ138" s="271"/>
      <c r="RRA138" s="1"/>
      <c r="RRB138" s="1"/>
      <c r="RRC138" s="11"/>
      <c r="RRD138" s="1"/>
      <c r="RRE138" s="2"/>
      <c r="RRF138" s="271"/>
      <c r="RRG138" s="379"/>
      <c r="RRH138" s="271"/>
      <c r="RRI138" s="1"/>
      <c r="RRJ138" s="1"/>
      <c r="RRK138" s="11"/>
      <c r="RRL138" s="1"/>
      <c r="RRM138" s="2"/>
      <c r="RRN138" s="271"/>
      <c r="RRO138" s="379"/>
      <c r="RRP138" s="271"/>
      <c r="RRQ138" s="1"/>
      <c r="RRR138" s="1"/>
      <c r="RRS138" s="11"/>
      <c r="RRT138" s="1"/>
      <c r="RRU138" s="2"/>
      <c r="RRV138" s="271"/>
      <c r="RRW138" s="379"/>
      <c r="RRX138" s="271"/>
      <c r="RRY138" s="1"/>
      <c r="RRZ138" s="1"/>
      <c r="RSA138" s="11"/>
      <c r="RSB138" s="1"/>
      <c r="RSC138" s="2"/>
      <c r="RSD138" s="271"/>
      <c r="RSE138" s="379"/>
      <c r="RSF138" s="271"/>
      <c r="RSG138" s="1"/>
      <c r="RSH138" s="1"/>
      <c r="RSI138" s="11"/>
      <c r="RSJ138" s="1"/>
      <c r="RSK138" s="2"/>
      <c r="RSL138" s="271"/>
      <c r="RSM138" s="379"/>
      <c r="RSN138" s="271"/>
      <c r="RSO138" s="1"/>
      <c r="RSP138" s="1"/>
      <c r="RSQ138" s="11"/>
      <c r="RSR138" s="1"/>
      <c r="RSS138" s="2"/>
      <c r="RST138" s="271"/>
      <c r="RSU138" s="379"/>
      <c r="RSV138" s="271"/>
      <c r="RSW138" s="1"/>
      <c r="RSX138" s="1"/>
      <c r="RSY138" s="11"/>
      <c r="RSZ138" s="1"/>
      <c r="RTA138" s="2"/>
      <c r="RTB138" s="271"/>
      <c r="RTC138" s="379"/>
      <c r="RTD138" s="271"/>
      <c r="RTE138" s="1"/>
      <c r="RTF138" s="1"/>
      <c r="RTG138" s="11"/>
      <c r="RTH138" s="1"/>
      <c r="RTI138" s="2"/>
      <c r="RTJ138" s="271"/>
      <c r="RTK138" s="379"/>
      <c r="RTL138" s="271"/>
      <c r="RTM138" s="1"/>
      <c r="RTN138" s="1"/>
      <c r="RTO138" s="11"/>
      <c r="RTP138" s="1"/>
      <c r="RTQ138" s="2"/>
      <c r="RTR138" s="271"/>
      <c r="RTS138" s="379"/>
      <c r="RTT138" s="271"/>
      <c r="RTU138" s="1"/>
      <c r="RTV138" s="1"/>
      <c r="RTW138" s="11"/>
      <c r="RTX138" s="1"/>
      <c r="RTY138" s="2"/>
      <c r="RTZ138" s="271"/>
      <c r="RUA138" s="379"/>
      <c r="RUB138" s="271"/>
      <c r="RUC138" s="1"/>
      <c r="RUD138" s="1"/>
      <c r="RUE138" s="11"/>
      <c r="RUF138" s="1"/>
      <c r="RUG138" s="2"/>
      <c r="RUH138" s="271"/>
      <c r="RUI138" s="379"/>
      <c r="RUJ138" s="271"/>
      <c r="RUK138" s="1"/>
      <c r="RUL138" s="1"/>
      <c r="RUM138" s="11"/>
      <c r="RUN138" s="1"/>
      <c r="RUO138" s="2"/>
      <c r="RUP138" s="271"/>
      <c r="RUQ138" s="379"/>
      <c r="RUR138" s="271"/>
      <c r="RUS138" s="1"/>
      <c r="RUT138" s="1"/>
      <c r="RUU138" s="11"/>
      <c r="RUV138" s="1"/>
      <c r="RUW138" s="2"/>
      <c r="RUX138" s="271"/>
      <c r="RUY138" s="379"/>
      <c r="RUZ138" s="271"/>
      <c r="RVA138" s="1"/>
      <c r="RVB138" s="1"/>
      <c r="RVC138" s="11"/>
      <c r="RVD138" s="1"/>
      <c r="RVE138" s="2"/>
      <c r="RVF138" s="271"/>
      <c r="RVG138" s="379"/>
      <c r="RVH138" s="271"/>
      <c r="RVI138" s="1"/>
      <c r="RVJ138" s="1"/>
      <c r="RVK138" s="11"/>
      <c r="RVL138" s="1"/>
      <c r="RVM138" s="2"/>
      <c r="RVN138" s="271"/>
      <c r="RVO138" s="379"/>
      <c r="RVP138" s="271"/>
      <c r="RVQ138" s="1"/>
      <c r="RVR138" s="1"/>
      <c r="RVS138" s="11"/>
      <c r="RVT138" s="1"/>
      <c r="RVU138" s="2"/>
      <c r="RVV138" s="271"/>
      <c r="RVW138" s="379"/>
      <c r="RVX138" s="271"/>
      <c r="RVY138" s="1"/>
      <c r="RVZ138" s="1"/>
      <c r="RWA138" s="11"/>
      <c r="RWB138" s="1"/>
      <c r="RWC138" s="2"/>
      <c r="RWD138" s="271"/>
      <c r="RWE138" s="379"/>
      <c r="RWF138" s="271"/>
      <c r="RWG138" s="1"/>
      <c r="RWH138" s="1"/>
      <c r="RWI138" s="11"/>
      <c r="RWJ138" s="1"/>
      <c r="RWK138" s="2"/>
      <c r="RWL138" s="271"/>
      <c r="RWM138" s="379"/>
      <c r="RWN138" s="271"/>
      <c r="RWO138" s="1"/>
      <c r="RWP138" s="1"/>
      <c r="RWQ138" s="11"/>
      <c r="RWR138" s="1"/>
      <c r="RWS138" s="2"/>
      <c r="RWT138" s="271"/>
      <c r="RWU138" s="379"/>
      <c r="RWV138" s="271"/>
      <c r="RWW138" s="1"/>
      <c r="RWX138" s="1"/>
      <c r="RWY138" s="11"/>
      <c r="RWZ138" s="1"/>
      <c r="RXA138" s="2"/>
      <c r="RXB138" s="271"/>
      <c r="RXC138" s="379"/>
      <c r="RXD138" s="271"/>
      <c r="RXE138" s="1"/>
      <c r="RXF138" s="1"/>
      <c r="RXG138" s="11"/>
      <c r="RXH138" s="1"/>
      <c r="RXI138" s="2"/>
      <c r="RXJ138" s="271"/>
      <c r="RXK138" s="379"/>
      <c r="RXL138" s="271"/>
      <c r="RXM138" s="1"/>
      <c r="RXN138" s="1"/>
      <c r="RXO138" s="11"/>
      <c r="RXP138" s="1"/>
      <c r="RXQ138" s="2"/>
      <c r="RXR138" s="271"/>
      <c r="RXS138" s="379"/>
      <c r="RXT138" s="271"/>
      <c r="RXU138" s="1"/>
      <c r="RXV138" s="1"/>
      <c r="RXW138" s="11"/>
      <c r="RXX138" s="1"/>
      <c r="RXY138" s="2"/>
      <c r="RXZ138" s="271"/>
      <c r="RYA138" s="379"/>
      <c r="RYB138" s="271"/>
      <c r="RYC138" s="1"/>
      <c r="RYD138" s="1"/>
      <c r="RYE138" s="11"/>
      <c r="RYF138" s="1"/>
      <c r="RYG138" s="2"/>
      <c r="RYH138" s="271"/>
      <c r="RYI138" s="379"/>
      <c r="RYJ138" s="271"/>
      <c r="RYK138" s="1"/>
      <c r="RYL138" s="1"/>
      <c r="RYM138" s="11"/>
      <c r="RYN138" s="1"/>
      <c r="RYO138" s="2"/>
      <c r="RYP138" s="271"/>
      <c r="RYQ138" s="379"/>
      <c r="RYR138" s="271"/>
      <c r="RYS138" s="1"/>
      <c r="RYT138" s="1"/>
      <c r="RYU138" s="11"/>
      <c r="RYV138" s="1"/>
      <c r="RYW138" s="2"/>
      <c r="RYX138" s="271"/>
      <c r="RYY138" s="379"/>
      <c r="RYZ138" s="271"/>
      <c r="RZA138" s="1"/>
      <c r="RZB138" s="1"/>
      <c r="RZC138" s="11"/>
      <c r="RZD138" s="1"/>
      <c r="RZE138" s="2"/>
      <c r="RZF138" s="271"/>
      <c r="RZG138" s="379"/>
      <c r="RZH138" s="271"/>
      <c r="RZI138" s="1"/>
      <c r="RZJ138" s="1"/>
      <c r="RZK138" s="11"/>
      <c r="RZL138" s="1"/>
      <c r="RZM138" s="2"/>
      <c r="RZN138" s="271"/>
      <c r="RZO138" s="379"/>
      <c r="RZP138" s="271"/>
      <c r="RZQ138" s="1"/>
      <c r="RZR138" s="1"/>
      <c r="RZS138" s="11"/>
      <c r="RZT138" s="1"/>
      <c r="RZU138" s="2"/>
      <c r="RZV138" s="271"/>
      <c r="RZW138" s="379"/>
      <c r="RZX138" s="271"/>
      <c r="RZY138" s="1"/>
      <c r="RZZ138" s="1"/>
      <c r="SAA138" s="11"/>
      <c r="SAB138" s="1"/>
      <c r="SAC138" s="2"/>
      <c r="SAD138" s="271"/>
      <c r="SAE138" s="379"/>
      <c r="SAF138" s="271"/>
      <c r="SAG138" s="1"/>
      <c r="SAH138" s="1"/>
      <c r="SAI138" s="11"/>
      <c r="SAJ138" s="1"/>
      <c r="SAK138" s="2"/>
      <c r="SAL138" s="271"/>
      <c r="SAM138" s="379"/>
      <c r="SAN138" s="271"/>
      <c r="SAO138" s="1"/>
      <c r="SAP138" s="1"/>
      <c r="SAQ138" s="11"/>
      <c r="SAR138" s="1"/>
      <c r="SAS138" s="2"/>
      <c r="SAT138" s="271"/>
      <c r="SAU138" s="379"/>
      <c r="SAV138" s="271"/>
      <c r="SAW138" s="1"/>
      <c r="SAX138" s="1"/>
      <c r="SAY138" s="11"/>
      <c r="SAZ138" s="1"/>
      <c r="SBA138" s="2"/>
      <c r="SBB138" s="271"/>
      <c r="SBC138" s="379"/>
      <c r="SBD138" s="271"/>
      <c r="SBE138" s="1"/>
      <c r="SBF138" s="1"/>
      <c r="SBG138" s="11"/>
      <c r="SBH138" s="1"/>
      <c r="SBI138" s="2"/>
      <c r="SBJ138" s="271"/>
      <c r="SBK138" s="379"/>
      <c r="SBL138" s="271"/>
      <c r="SBM138" s="1"/>
      <c r="SBN138" s="1"/>
      <c r="SBO138" s="11"/>
      <c r="SBP138" s="1"/>
      <c r="SBQ138" s="2"/>
      <c r="SBR138" s="271"/>
      <c r="SBS138" s="379"/>
      <c r="SBT138" s="271"/>
      <c r="SBU138" s="1"/>
      <c r="SBV138" s="1"/>
      <c r="SBW138" s="11"/>
      <c r="SBX138" s="1"/>
      <c r="SBY138" s="2"/>
      <c r="SBZ138" s="271"/>
      <c r="SCA138" s="379"/>
      <c r="SCB138" s="271"/>
      <c r="SCC138" s="1"/>
      <c r="SCD138" s="1"/>
      <c r="SCE138" s="11"/>
      <c r="SCF138" s="1"/>
      <c r="SCG138" s="2"/>
      <c r="SCH138" s="271"/>
      <c r="SCI138" s="379"/>
      <c r="SCJ138" s="271"/>
      <c r="SCK138" s="1"/>
      <c r="SCL138" s="1"/>
      <c r="SCM138" s="11"/>
      <c r="SCN138" s="1"/>
      <c r="SCO138" s="2"/>
      <c r="SCP138" s="271"/>
      <c r="SCQ138" s="379"/>
      <c r="SCR138" s="271"/>
      <c r="SCS138" s="1"/>
      <c r="SCT138" s="1"/>
      <c r="SCU138" s="11"/>
      <c r="SCV138" s="1"/>
      <c r="SCW138" s="2"/>
      <c r="SCX138" s="271"/>
      <c r="SCY138" s="379"/>
      <c r="SCZ138" s="271"/>
      <c r="SDA138" s="1"/>
      <c r="SDB138" s="1"/>
      <c r="SDC138" s="11"/>
      <c r="SDD138" s="1"/>
      <c r="SDE138" s="2"/>
      <c r="SDF138" s="271"/>
      <c r="SDG138" s="379"/>
      <c r="SDH138" s="271"/>
      <c r="SDI138" s="1"/>
      <c r="SDJ138" s="1"/>
      <c r="SDK138" s="11"/>
      <c r="SDL138" s="1"/>
      <c r="SDM138" s="2"/>
      <c r="SDN138" s="271"/>
      <c r="SDO138" s="379"/>
      <c r="SDP138" s="271"/>
      <c r="SDQ138" s="1"/>
      <c r="SDR138" s="1"/>
      <c r="SDS138" s="11"/>
      <c r="SDT138" s="1"/>
      <c r="SDU138" s="2"/>
      <c r="SDV138" s="271"/>
      <c r="SDW138" s="379"/>
      <c r="SDX138" s="271"/>
      <c r="SDY138" s="1"/>
      <c r="SDZ138" s="1"/>
      <c r="SEA138" s="11"/>
      <c r="SEB138" s="1"/>
      <c r="SEC138" s="2"/>
      <c r="SED138" s="271"/>
      <c r="SEE138" s="379"/>
      <c r="SEF138" s="271"/>
      <c r="SEG138" s="1"/>
      <c r="SEH138" s="1"/>
      <c r="SEI138" s="11"/>
      <c r="SEJ138" s="1"/>
      <c r="SEK138" s="2"/>
      <c r="SEL138" s="271"/>
      <c r="SEM138" s="379"/>
      <c r="SEN138" s="271"/>
      <c r="SEO138" s="1"/>
      <c r="SEP138" s="1"/>
      <c r="SEQ138" s="11"/>
      <c r="SER138" s="1"/>
      <c r="SES138" s="2"/>
      <c r="SET138" s="271"/>
      <c r="SEU138" s="379"/>
      <c r="SEV138" s="271"/>
      <c r="SEW138" s="1"/>
      <c r="SEX138" s="1"/>
      <c r="SEY138" s="11"/>
      <c r="SEZ138" s="1"/>
      <c r="SFA138" s="2"/>
      <c r="SFB138" s="271"/>
      <c r="SFC138" s="379"/>
      <c r="SFD138" s="271"/>
      <c r="SFE138" s="1"/>
      <c r="SFF138" s="1"/>
      <c r="SFG138" s="11"/>
      <c r="SFH138" s="1"/>
      <c r="SFI138" s="2"/>
      <c r="SFJ138" s="271"/>
      <c r="SFK138" s="379"/>
      <c r="SFL138" s="271"/>
      <c r="SFM138" s="1"/>
      <c r="SFN138" s="1"/>
      <c r="SFO138" s="11"/>
      <c r="SFP138" s="1"/>
      <c r="SFQ138" s="2"/>
      <c r="SFR138" s="271"/>
      <c r="SFS138" s="379"/>
      <c r="SFT138" s="271"/>
      <c r="SFU138" s="1"/>
      <c r="SFV138" s="1"/>
      <c r="SFW138" s="11"/>
      <c r="SFX138" s="1"/>
      <c r="SFY138" s="2"/>
      <c r="SFZ138" s="271"/>
      <c r="SGA138" s="379"/>
      <c r="SGB138" s="271"/>
      <c r="SGC138" s="1"/>
      <c r="SGD138" s="1"/>
      <c r="SGE138" s="11"/>
      <c r="SGF138" s="1"/>
      <c r="SGG138" s="2"/>
      <c r="SGH138" s="271"/>
      <c r="SGI138" s="379"/>
      <c r="SGJ138" s="271"/>
      <c r="SGK138" s="1"/>
      <c r="SGL138" s="1"/>
      <c r="SGM138" s="11"/>
      <c r="SGN138" s="1"/>
      <c r="SGO138" s="2"/>
      <c r="SGP138" s="271"/>
      <c r="SGQ138" s="379"/>
      <c r="SGR138" s="271"/>
      <c r="SGS138" s="1"/>
      <c r="SGT138" s="1"/>
      <c r="SGU138" s="11"/>
      <c r="SGV138" s="1"/>
      <c r="SGW138" s="2"/>
      <c r="SGX138" s="271"/>
      <c r="SGY138" s="379"/>
      <c r="SGZ138" s="271"/>
      <c r="SHA138" s="1"/>
      <c r="SHB138" s="1"/>
      <c r="SHC138" s="11"/>
      <c r="SHD138" s="1"/>
      <c r="SHE138" s="2"/>
      <c r="SHF138" s="271"/>
      <c r="SHG138" s="379"/>
      <c r="SHH138" s="271"/>
      <c r="SHI138" s="1"/>
      <c r="SHJ138" s="1"/>
      <c r="SHK138" s="11"/>
      <c r="SHL138" s="1"/>
      <c r="SHM138" s="2"/>
      <c r="SHN138" s="271"/>
      <c r="SHO138" s="379"/>
      <c r="SHP138" s="271"/>
      <c r="SHQ138" s="1"/>
      <c r="SHR138" s="1"/>
      <c r="SHS138" s="11"/>
      <c r="SHT138" s="1"/>
      <c r="SHU138" s="2"/>
      <c r="SHV138" s="271"/>
      <c r="SHW138" s="379"/>
      <c r="SHX138" s="271"/>
      <c r="SHY138" s="1"/>
      <c r="SHZ138" s="1"/>
      <c r="SIA138" s="11"/>
      <c r="SIB138" s="1"/>
      <c r="SIC138" s="2"/>
      <c r="SID138" s="271"/>
      <c r="SIE138" s="379"/>
      <c r="SIF138" s="271"/>
      <c r="SIG138" s="1"/>
      <c r="SIH138" s="1"/>
      <c r="SII138" s="11"/>
      <c r="SIJ138" s="1"/>
      <c r="SIK138" s="2"/>
      <c r="SIL138" s="271"/>
      <c r="SIM138" s="379"/>
      <c r="SIN138" s="271"/>
      <c r="SIO138" s="1"/>
      <c r="SIP138" s="1"/>
      <c r="SIQ138" s="11"/>
      <c r="SIR138" s="1"/>
      <c r="SIS138" s="2"/>
      <c r="SIT138" s="271"/>
      <c r="SIU138" s="379"/>
      <c r="SIV138" s="271"/>
      <c r="SIW138" s="1"/>
      <c r="SIX138" s="1"/>
      <c r="SIY138" s="11"/>
      <c r="SIZ138" s="1"/>
      <c r="SJA138" s="2"/>
      <c r="SJB138" s="271"/>
      <c r="SJC138" s="379"/>
      <c r="SJD138" s="271"/>
      <c r="SJE138" s="1"/>
      <c r="SJF138" s="1"/>
      <c r="SJG138" s="11"/>
      <c r="SJH138" s="1"/>
      <c r="SJI138" s="2"/>
      <c r="SJJ138" s="271"/>
      <c r="SJK138" s="379"/>
      <c r="SJL138" s="271"/>
      <c r="SJM138" s="1"/>
      <c r="SJN138" s="1"/>
      <c r="SJO138" s="11"/>
      <c r="SJP138" s="1"/>
      <c r="SJQ138" s="2"/>
      <c r="SJR138" s="271"/>
      <c r="SJS138" s="379"/>
      <c r="SJT138" s="271"/>
      <c r="SJU138" s="1"/>
      <c r="SJV138" s="1"/>
      <c r="SJW138" s="11"/>
      <c r="SJX138" s="1"/>
      <c r="SJY138" s="2"/>
      <c r="SJZ138" s="271"/>
      <c r="SKA138" s="379"/>
      <c r="SKB138" s="271"/>
      <c r="SKC138" s="1"/>
      <c r="SKD138" s="1"/>
      <c r="SKE138" s="11"/>
      <c r="SKF138" s="1"/>
      <c r="SKG138" s="2"/>
      <c r="SKH138" s="271"/>
      <c r="SKI138" s="379"/>
      <c r="SKJ138" s="271"/>
      <c r="SKK138" s="1"/>
      <c r="SKL138" s="1"/>
      <c r="SKM138" s="11"/>
      <c r="SKN138" s="1"/>
      <c r="SKO138" s="2"/>
      <c r="SKP138" s="271"/>
      <c r="SKQ138" s="379"/>
      <c r="SKR138" s="271"/>
      <c r="SKS138" s="1"/>
      <c r="SKT138" s="1"/>
      <c r="SKU138" s="11"/>
      <c r="SKV138" s="1"/>
      <c r="SKW138" s="2"/>
      <c r="SKX138" s="271"/>
      <c r="SKY138" s="379"/>
      <c r="SKZ138" s="271"/>
      <c r="SLA138" s="1"/>
      <c r="SLB138" s="1"/>
      <c r="SLC138" s="11"/>
      <c r="SLD138" s="1"/>
      <c r="SLE138" s="2"/>
      <c r="SLF138" s="271"/>
      <c r="SLG138" s="379"/>
      <c r="SLH138" s="271"/>
      <c r="SLI138" s="1"/>
      <c r="SLJ138" s="1"/>
      <c r="SLK138" s="11"/>
      <c r="SLL138" s="1"/>
      <c r="SLM138" s="2"/>
      <c r="SLN138" s="271"/>
      <c r="SLO138" s="379"/>
      <c r="SLP138" s="271"/>
      <c r="SLQ138" s="1"/>
      <c r="SLR138" s="1"/>
      <c r="SLS138" s="11"/>
      <c r="SLT138" s="1"/>
      <c r="SLU138" s="2"/>
      <c r="SLV138" s="271"/>
      <c r="SLW138" s="379"/>
      <c r="SLX138" s="271"/>
      <c r="SLY138" s="1"/>
      <c r="SLZ138" s="1"/>
      <c r="SMA138" s="11"/>
      <c r="SMB138" s="1"/>
      <c r="SMC138" s="2"/>
      <c r="SMD138" s="271"/>
      <c r="SME138" s="379"/>
      <c r="SMF138" s="271"/>
      <c r="SMG138" s="1"/>
      <c r="SMH138" s="1"/>
      <c r="SMI138" s="11"/>
      <c r="SMJ138" s="1"/>
      <c r="SMK138" s="2"/>
      <c r="SML138" s="271"/>
      <c r="SMM138" s="379"/>
      <c r="SMN138" s="271"/>
      <c r="SMO138" s="1"/>
      <c r="SMP138" s="1"/>
      <c r="SMQ138" s="11"/>
      <c r="SMR138" s="1"/>
      <c r="SMS138" s="2"/>
      <c r="SMT138" s="271"/>
      <c r="SMU138" s="379"/>
      <c r="SMV138" s="271"/>
      <c r="SMW138" s="1"/>
      <c r="SMX138" s="1"/>
      <c r="SMY138" s="11"/>
      <c r="SMZ138" s="1"/>
      <c r="SNA138" s="2"/>
      <c r="SNB138" s="271"/>
      <c r="SNC138" s="379"/>
      <c r="SND138" s="271"/>
      <c r="SNE138" s="1"/>
      <c r="SNF138" s="1"/>
      <c r="SNG138" s="11"/>
      <c r="SNH138" s="1"/>
      <c r="SNI138" s="2"/>
      <c r="SNJ138" s="271"/>
      <c r="SNK138" s="379"/>
      <c r="SNL138" s="271"/>
      <c r="SNM138" s="1"/>
      <c r="SNN138" s="1"/>
      <c r="SNO138" s="11"/>
      <c r="SNP138" s="1"/>
      <c r="SNQ138" s="2"/>
      <c r="SNR138" s="271"/>
      <c r="SNS138" s="379"/>
      <c r="SNT138" s="271"/>
      <c r="SNU138" s="1"/>
      <c r="SNV138" s="1"/>
      <c r="SNW138" s="11"/>
      <c r="SNX138" s="1"/>
      <c r="SNY138" s="2"/>
      <c r="SNZ138" s="271"/>
      <c r="SOA138" s="379"/>
      <c r="SOB138" s="271"/>
      <c r="SOC138" s="1"/>
      <c r="SOD138" s="1"/>
      <c r="SOE138" s="11"/>
      <c r="SOF138" s="1"/>
      <c r="SOG138" s="2"/>
      <c r="SOH138" s="271"/>
      <c r="SOI138" s="379"/>
      <c r="SOJ138" s="271"/>
      <c r="SOK138" s="1"/>
      <c r="SOL138" s="1"/>
      <c r="SOM138" s="11"/>
      <c r="SON138" s="1"/>
      <c r="SOO138" s="2"/>
      <c r="SOP138" s="271"/>
      <c r="SOQ138" s="379"/>
      <c r="SOR138" s="271"/>
      <c r="SOS138" s="1"/>
      <c r="SOT138" s="1"/>
      <c r="SOU138" s="11"/>
      <c r="SOV138" s="1"/>
      <c r="SOW138" s="2"/>
      <c r="SOX138" s="271"/>
      <c r="SOY138" s="379"/>
      <c r="SOZ138" s="271"/>
      <c r="SPA138" s="1"/>
      <c r="SPB138" s="1"/>
      <c r="SPC138" s="11"/>
      <c r="SPD138" s="1"/>
      <c r="SPE138" s="2"/>
      <c r="SPF138" s="271"/>
      <c r="SPG138" s="379"/>
      <c r="SPH138" s="271"/>
      <c r="SPI138" s="1"/>
      <c r="SPJ138" s="1"/>
      <c r="SPK138" s="11"/>
      <c r="SPL138" s="1"/>
      <c r="SPM138" s="2"/>
      <c r="SPN138" s="271"/>
      <c r="SPO138" s="379"/>
      <c r="SPP138" s="271"/>
      <c r="SPQ138" s="1"/>
      <c r="SPR138" s="1"/>
      <c r="SPS138" s="11"/>
      <c r="SPT138" s="1"/>
      <c r="SPU138" s="2"/>
      <c r="SPV138" s="271"/>
      <c r="SPW138" s="379"/>
      <c r="SPX138" s="271"/>
      <c r="SPY138" s="1"/>
      <c r="SPZ138" s="1"/>
      <c r="SQA138" s="11"/>
      <c r="SQB138" s="1"/>
      <c r="SQC138" s="2"/>
      <c r="SQD138" s="271"/>
      <c r="SQE138" s="379"/>
      <c r="SQF138" s="271"/>
      <c r="SQG138" s="1"/>
      <c r="SQH138" s="1"/>
      <c r="SQI138" s="11"/>
      <c r="SQJ138" s="1"/>
      <c r="SQK138" s="2"/>
      <c r="SQL138" s="271"/>
      <c r="SQM138" s="379"/>
      <c r="SQN138" s="271"/>
      <c r="SQO138" s="1"/>
      <c r="SQP138" s="1"/>
      <c r="SQQ138" s="11"/>
      <c r="SQR138" s="1"/>
      <c r="SQS138" s="2"/>
      <c r="SQT138" s="271"/>
      <c r="SQU138" s="379"/>
      <c r="SQV138" s="271"/>
      <c r="SQW138" s="1"/>
      <c r="SQX138" s="1"/>
      <c r="SQY138" s="11"/>
      <c r="SQZ138" s="1"/>
      <c r="SRA138" s="2"/>
      <c r="SRB138" s="271"/>
      <c r="SRC138" s="379"/>
      <c r="SRD138" s="271"/>
      <c r="SRE138" s="1"/>
      <c r="SRF138" s="1"/>
      <c r="SRG138" s="11"/>
      <c r="SRH138" s="1"/>
      <c r="SRI138" s="2"/>
      <c r="SRJ138" s="271"/>
      <c r="SRK138" s="379"/>
      <c r="SRL138" s="271"/>
      <c r="SRM138" s="1"/>
      <c r="SRN138" s="1"/>
      <c r="SRO138" s="11"/>
      <c r="SRP138" s="1"/>
      <c r="SRQ138" s="2"/>
      <c r="SRR138" s="271"/>
      <c r="SRS138" s="379"/>
      <c r="SRT138" s="271"/>
      <c r="SRU138" s="1"/>
      <c r="SRV138" s="1"/>
      <c r="SRW138" s="11"/>
      <c r="SRX138" s="1"/>
      <c r="SRY138" s="2"/>
      <c r="SRZ138" s="271"/>
      <c r="SSA138" s="379"/>
      <c r="SSB138" s="271"/>
      <c r="SSC138" s="1"/>
      <c r="SSD138" s="1"/>
      <c r="SSE138" s="11"/>
      <c r="SSF138" s="1"/>
      <c r="SSG138" s="2"/>
      <c r="SSH138" s="271"/>
      <c r="SSI138" s="379"/>
      <c r="SSJ138" s="271"/>
      <c r="SSK138" s="1"/>
      <c r="SSL138" s="1"/>
      <c r="SSM138" s="11"/>
      <c r="SSN138" s="1"/>
      <c r="SSO138" s="2"/>
      <c r="SSP138" s="271"/>
      <c r="SSQ138" s="379"/>
      <c r="SSR138" s="271"/>
      <c r="SSS138" s="1"/>
      <c r="SST138" s="1"/>
      <c r="SSU138" s="11"/>
      <c r="SSV138" s="1"/>
      <c r="SSW138" s="2"/>
      <c r="SSX138" s="271"/>
      <c r="SSY138" s="379"/>
      <c r="SSZ138" s="271"/>
      <c r="STA138" s="1"/>
      <c r="STB138" s="1"/>
      <c r="STC138" s="11"/>
      <c r="STD138" s="1"/>
      <c r="STE138" s="2"/>
      <c r="STF138" s="271"/>
      <c r="STG138" s="379"/>
      <c r="STH138" s="271"/>
      <c r="STI138" s="1"/>
      <c r="STJ138" s="1"/>
      <c r="STK138" s="11"/>
      <c r="STL138" s="1"/>
      <c r="STM138" s="2"/>
      <c r="STN138" s="271"/>
      <c r="STO138" s="379"/>
      <c r="STP138" s="271"/>
      <c r="STQ138" s="1"/>
      <c r="STR138" s="1"/>
      <c r="STS138" s="11"/>
      <c r="STT138" s="1"/>
      <c r="STU138" s="2"/>
      <c r="STV138" s="271"/>
      <c r="STW138" s="379"/>
      <c r="STX138" s="271"/>
      <c r="STY138" s="1"/>
      <c r="STZ138" s="1"/>
      <c r="SUA138" s="11"/>
      <c r="SUB138" s="1"/>
      <c r="SUC138" s="2"/>
      <c r="SUD138" s="271"/>
      <c r="SUE138" s="379"/>
      <c r="SUF138" s="271"/>
      <c r="SUG138" s="1"/>
      <c r="SUH138" s="1"/>
      <c r="SUI138" s="11"/>
      <c r="SUJ138" s="1"/>
      <c r="SUK138" s="2"/>
      <c r="SUL138" s="271"/>
      <c r="SUM138" s="379"/>
      <c r="SUN138" s="271"/>
      <c r="SUO138" s="1"/>
      <c r="SUP138" s="1"/>
      <c r="SUQ138" s="11"/>
      <c r="SUR138" s="1"/>
      <c r="SUS138" s="2"/>
      <c r="SUT138" s="271"/>
      <c r="SUU138" s="379"/>
      <c r="SUV138" s="271"/>
      <c r="SUW138" s="1"/>
      <c r="SUX138" s="1"/>
      <c r="SUY138" s="11"/>
      <c r="SUZ138" s="1"/>
      <c r="SVA138" s="2"/>
      <c r="SVB138" s="271"/>
      <c r="SVC138" s="379"/>
      <c r="SVD138" s="271"/>
      <c r="SVE138" s="1"/>
      <c r="SVF138" s="1"/>
      <c r="SVG138" s="11"/>
      <c r="SVH138" s="1"/>
      <c r="SVI138" s="2"/>
      <c r="SVJ138" s="271"/>
      <c r="SVK138" s="379"/>
      <c r="SVL138" s="271"/>
      <c r="SVM138" s="1"/>
      <c r="SVN138" s="1"/>
      <c r="SVO138" s="11"/>
      <c r="SVP138" s="1"/>
      <c r="SVQ138" s="2"/>
      <c r="SVR138" s="271"/>
      <c r="SVS138" s="379"/>
      <c r="SVT138" s="271"/>
      <c r="SVU138" s="1"/>
      <c r="SVV138" s="1"/>
      <c r="SVW138" s="11"/>
      <c r="SVX138" s="1"/>
      <c r="SVY138" s="2"/>
      <c r="SVZ138" s="271"/>
      <c r="SWA138" s="379"/>
      <c r="SWB138" s="271"/>
      <c r="SWC138" s="1"/>
      <c r="SWD138" s="1"/>
      <c r="SWE138" s="11"/>
      <c r="SWF138" s="1"/>
      <c r="SWG138" s="2"/>
      <c r="SWH138" s="271"/>
      <c r="SWI138" s="379"/>
      <c r="SWJ138" s="271"/>
      <c r="SWK138" s="1"/>
      <c r="SWL138" s="1"/>
      <c r="SWM138" s="11"/>
      <c r="SWN138" s="1"/>
      <c r="SWO138" s="2"/>
      <c r="SWP138" s="271"/>
      <c r="SWQ138" s="379"/>
      <c r="SWR138" s="271"/>
      <c r="SWS138" s="1"/>
      <c r="SWT138" s="1"/>
      <c r="SWU138" s="11"/>
      <c r="SWV138" s="1"/>
      <c r="SWW138" s="2"/>
      <c r="SWX138" s="271"/>
      <c r="SWY138" s="379"/>
      <c r="SWZ138" s="271"/>
      <c r="SXA138" s="1"/>
      <c r="SXB138" s="1"/>
      <c r="SXC138" s="11"/>
      <c r="SXD138" s="1"/>
      <c r="SXE138" s="2"/>
      <c r="SXF138" s="271"/>
      <c r="SXG138" s="379"/>
      <c r="SXH138" s="271"/>
      <c r="SXI138" s="1"/>
      <c r="SXJ138" s="1"/>
      <c r="SXK138" s="11"/>
      <c r="SXL138" s="1"/>
      <c r="SXM138" s="2"/>
      <c r="SXN138" s="271"/>
      <c r="SXO138" s="379"/>
      <c r="SXP138" s="271"/>
      <c r="SXQ138" s="1"/>
      <c r="SXR138" s="1"/>
      <c r="SXS138" s="11"/>
      <c r="SXT138" s="1"/>
      <c r="SXU138" s="2"/>
      <c r="SXV138" s="271"/>
      <c r="SXW138" s="379"/>
      <c r="SXX138" s="271"/>
      <c r="SXY138" s="1"/>
      <c r="SXZ138" s="1"/>
      <c r="SYA138" s="11"/>
      <c r="SYB138" s="1"/>
      <c r="SYC138" s="2"/>
      <c r="SYD138" s="271"/>
      <c r="SYE138" s="379"/>
      <c r="SYF138" s="271"/>
      <c r="SYG138" s="1"/>
      <c r="SYH138" s="1"/>
      <c r="SYI138" s="11"/>
      <c r="SYJ138" s="1"/>
      <c r="SYK138" s="2"/>
      <c r="SYL138" s="271"/>
      <c r="SYM138" s="379"/>
      <c r="SYN138" s="271"/>
      <c r="SYO138" s="1"/>
      <c r="SYP138" s="1"/>
      <c r="SYQ138" s="11"/>
      <c r="SYR138" s="1"/>
      <c r="SYS138" s="2"/>
      <c r="SYT138" s="271"/>
      <c r="SYU138" s="379"/>
      <c r="SYV138" s="271"/>
      <c r="SYW138" s="1"/>
      <c r="SYX138" s="1"/>
      <c r="SYY138" s="11"/>
      <c r="SYZ138" s="1"/>
      <c r="SZA138" s="2"/>
      <c r="SZB138" s="271"/>
      <c r="SZC138" s="379"/>
      <c r="SZD138" s="271"/>
      <c r="SZE138" s="1"/>
      <c r="SZF138" s="1"/>
      <c r="SZG138" s="11"/>
      <c r="SZH138" s="1"/>
      <c r="SZI138" s="2"/>
      <c r="SZJ138" s="271"/>
      <c r="SZK138" s="379"/>
      <c r="SZL138" s="271"/>
      <c r="SZM138" s="1"/>
      <c r="SZN138" s="1"/>
      <c r="SZO138" s="11"/>
      <c r="SZP138" s="1"/>
      <c r="SZQ138" s="2"/>
      <c r="SZR138" s="271"/>
      <c r="SZS138" s="379"/>
      <c r="SZT138" s="271"/>
      <c r="SZU138" s="1"/>
      <c r="SZV138" s="1"/>
      <c r="SZW138" s="11"/>
      <c r="SZX138" s="1"/>
      <c r="SZY138" s="2"/>
      <c r="SZZ138" s="271"/>
      <c r="TAA138" s="379"/>
      <c r="TAB138" s="271"/>
      <c r="TAC138" s="1"/>
      <c r="TAD138" s="1"/>
      <c r="TAE138" s="11"/>
      <c r="TAF138" s="1"/>
      <c r="TAG138" s="2"/>
      <c r="TAH138" s="271"/>
      <c r="TAI138" s="379"/>
      <c r="TAJ138" s="271"/>
      <c r="TAK138" s="1"/>
      <c r="TAL138" s="1"/>
      <c r="TAM138" s="11"/>
      <c r="TAN138" s="1"/>
      <c r="TAO138" s="2"/>
      <c r="TAP138" s="271"/>
      <c r="TAQ138" s="379"/>
      <c r="TAR138" s="271"/>
      <c r="TAS138" s="1"/>
      <c r="TAT138" s="1"/>
      <c r="TAU138" s="11"/>
      <c r="TAV138" s="1"/>
      <c r="TAW138" s="2"/>
      <c r="TAX138" s="271"/>
      <c r="TAY138" s="379"/>
      <c r="TAZ138" s="271"/>
      <c r="TBA138" s="1"/>
      <c r="TBB138" s="1"/>
      <c r="TBC138" s="11"/>
      <c r="TBD138" s="1"/>
      <c r="TBE138" s="2"/>
      <c r="TBF138" s="271"/>
      <c r="TBG138" s="379"/>
      <c r="TBH138" s="271"/>
      <c r="TBI138" s="1"/>
      <c r="TBJ138" s="1"/>
      <c r="TBK138" s="11"/>
      <c r="TBL138" s="1"/>
      <c r="TBM138" s="2"/>
      <c r="TBN138" s="271"/>
      <c r="TBO138" s="379"/>
      <c r="TBP138" s="271"/>
      <c r="TBQ138" s="1"/>
      <c r="TBR138" s="1"/>
      <c r="TBS138" s="11"/>
      <c r="TBT138" s="1"/>
      <c r="TBU138" s="2"/>
      <c r="TBV138" s="271"/>
      <c r="TBW138" s="379"/>
      <c r="TBX138" s="271"/>
      <c r="TBY138" s="1"/>
      <c r="TBZ138" s="1"/>
      <c r="TCA138" s="11"/>
      <c r="TCB138" s="1"/>
      <c r="TCC138" s="2"/>
      <c r="TCD138" s="271"/>
      <c r="TCE138" s="379"/>
      <c r="TCF138" s="271"/>
      <c r="TCG138" s="1"/>
      <c r="TCH138" s="1"/>
      <c r="TCI138" s="11"/>
      <c r="TCJ138" s="1"/>
      <c r="TCK138" s="2"/>
      <c r="TCL138" s="271"/>
      <c r="TCM138" s="379"/>
      <c r="TCN138" s="271"/>
      <c r="TCO138" s="1"/>
      <c r="TCP138" s="1"/>
      <c r="TCQ138" s="11"/>
      <c r="TCR138" s="1"/>
      <c r="TCS138" s="2"/>
      <c r="TCT138" s="271"/>
      <c r="TCU138" s="379"/>
      <c r="TCV138" s="271"/>
      <c r="TCW138" s="1"/>
      <c r="TCX138" s="1"/>
      <c r="TCY138" s="11"/>
      <c r="TCZ138" s="1"/>
      <c r="TDA138" s="2"/>
      <c r="TDB138" s="271"/>
      <c r="TDC138" s="379"/>
      <c r="TDD138" s="271"/>
      <c r="TDE138" s="1"/>
      <c r="TDF138" s="1"/>
      <c r="TDG138" s="11"/>
      <c r="TDH138" s="1"/>
      <c r="TDI138" s="2"/>
      <c r="TDJ138" s="271"/>
      <c r="TDK138" s="379"/>
      <c r="TDL138" s="271"/>
      <c r="TDM138" s="1"/>
      <c r="TDN138" s="1"/>
      <c r="TDO138" s="11"/>
      <c r="TDP138" s="1"/>
      <c r="TDQ138" s="2"/>
      <c r="TDR138" s="271"/>
      <c r="TDS138" s="379"/>
      <c r="TDT138" s="271"/>
      <c r="TDU138" s="1"/>
      <c r="TDV138" s="1"/>
      <c r="TDW138" s="11"/>
      <c r="TDX138" s="1"/>
      <c r="TDY138" s="2"/>
      <c r="TDZ138" s="271"/>
      <c r="TEA138" s="379"/>
      <c r="TEB138" s="271"/>
      <c r="TEC138" s="1"/>
      <c r="TED138" s="1"/>
      <c r="TEE138" s="11"/>
      <c r="TEF138" s="1"/>
      <c r="TEG138" s="2"/>
      <c r="TEH138" s="271"/>
      <c r="TEI138" s="379"/>
      <c r="TEJ138" s="271"/>
      <c r="TEK138" s="1"/>
      <c r="TEL138" s="1"/>
      <c r="TEM138" s="11"/>
      <c r="TEN138" s="1"/>
      <c r="TEO138" s="2"/>
      <c r="TEP138" s="271"/>
      <c r="TEQ138" s="379"/>
      <c r="TER138" s="271"/>
      <c r="TES138" s="1"/>
      <c r="TET138" s="1"/>
      <c r="TEU138" s="11"/>
      <c r="TEV138" s="1"/>
      <c r="TEW138" s="2"/>
      <c r="TEX138" s="271"/>
      <c r="TEY138" s="379"/>
      <c r="TEZ138" s="271"/>
      <c r="TFA138" s="1"/>
      <c r="TFB138" s="1"/>
      <c r="TFC138" s="11"/>
      <c r="TFD138" s="1"/>
      <c r="TFE138" s="2"/>
      <c r="TFF138" s="271"/>
      <c r="TFG138" s="379"/>
      <c r="TFH138" s="271"/>
      <c r="TFI138" s="1"/>
      <c r="TFJ138" s="1"/>
      <c r="TFK138" s="11"/>
      <c r="TFL138" s="1"/>
      <c r="TFM138" s="2"/>
      <c r="TFN138" s="271"/>
      <c r="TFO138" s="379"/>
      <c r="TFP138" s="271"/>
      <c r="TFQ138" s="1"/>
      <c r="TFR138" s="1"/>
      <c r="TFS138" s="11"/>
      <c r="TFT138" s="1"/>
      <c r="TFU138" s="2"/>
      <c r="TFV138" s="271"/>
      <c r="TFW138" s="379"/>
      <c r="TFX138" s="271"/>
      <c r="TFY138" s="1"/>
      <c r="TFZ138" s="1"/>
      <c r="TGA138" s="11"/>
      <c r="TGB138" s="1"/>
      <c r="TGC138" s="2"/>
      <c r="TGD138" s="271"/>
      <c r="TGE138" s="379"/>
      <c r="TGF138" s="271"/>
      <c r="TGG138" s="1"/>
      <c r="TGH138" s="1"/>
      <c r="TGI138" s="11"/>
      <c r="TGJ138" s="1"/>
      <c r="TGK138" s="2"/>
      <c r="TGL138" s="271"/>
      <c r="TGM138" s="379"/>
      <c r="TGN138" s="271"/>
      <c r="TGO138" s="1"/>
      <c r="TGP138" s="1"/>
      <c r="TGQ138" s="11"/>
      <c r="TGR138" s="1"/>
      <c r="TGS138" s="2"/>
      <c r="TGT138" s="271"/>
      <c r="TGU138" s="379"/>
      <c r="TGV138" s="271"/>
      <c r="TGW138" s="1"/>
      <c r="TGX138" s="1"/>
      <c r="TGY138" s="11"/>
      <c r="TGZ138" s="1"/>
      <c r="THA138" s="2"/>
      <c r="THB138" s="271"/>
      <c r="THC138" s="379"/>
      <c r="THD138" s="271"/>
      <c r="THE138" s="1"/>
      <c r="THF138" s="1"/>
      <c r="THG138" s="11"/>
      <c r="THH138" s="1"/>
      <c r="THI138" s="2"/>
      <c r="THJ138" s="271"/>
      <c r="THK138" s="379"/>
      <c r="THL138" s="271"/>
      <c r="THM138" s="1"/>
      <c r="THN138" s="1"/>
      <c r="THO138" s="11"/>
      <c r="THP138" s="1"/>
      <c r="THQ138" s="2"/>
      <c r="THR138" s="271"/>
      <c r="THS138" s="379"/>
      <c r="THT138" s="271"/>
      <c r="THU138" s="1"/>
      <c r="THV138" s="1"/>
      <c r="THW138" s="11"/>
      <c r="THX138" s="1"/>
      <c r="THY138" s="2"/>
      <c r="THZ138" s="271"/>
      <c r="TIA138" s="379"/>
      <c r="TIB138" s="271"/>
      <c r="TIC138" s="1"/>
      <c r="TID138" s="1"/>
      <c r="TIE138" s="11"/>
      <c r="TIF138" s="1"/>
      <c r="TIG138" s="2"/>
      <c r="TIH138" s="271"/>
      <c r="TII138" s="379"/>
      <c r="TIJ138" s="271"/>
      <c r="TIK138" s="1"/>
      <c r="TIL138" s="1"/>
      <c r="TIM138" s="11"/>
      <c r="TIN138" s="1"/>
      <c r="TIO138" s="2"/>
      <c r="TIP138" s="271"/>
      <c r="TIQ138" s="379"/>
      <c r="TIR138" s="271"/>
      <c r="TIS138" s="1"/>
      <c r="TIT138" s="1"/>
      <c r="TIU138" s="11"/>
      <c r="TIV138" s="1"/>
      <c r="TIW138" s="2"/>
      <c r="TIX138" s="271"/>
      <c r="TIY138" s="379"/>
      <c r="TIZ138" s="271"/>
      <c r="TJA138" s="1"/>
      <c r="TJB138" s="1"/>
      <c r="TJC138" s="11"/>
      <c r="TJD138" s="1"/>
      <c r="TJE138" s="2"/>
      <c r="TJF138" s="271"/>
      <c r="TJG138" s="379"/>
      <c r="TJH138" s="271"/>
      <c r="TJI138" s="1"/>
      <c r="TJJ138" s="1"/>
      <c r="TJK138" s="11"/>
      <c r="TJL138" s="1"/>
      <c r="TJM138" s="2"/>
      <c r="TJN138" s="271"/>
      <c r="TJO138" s="379"/>
      <c r="TJP138" s="271"/>
      <c r="TJQ138" s="1"/>
      <c r="TJR138" s="1"/>
      <c r="TJS138" s="11"/>
      <c r="TJT138" s="1"/>
      <c r="TJU138" s="2"/>
      <c r="TJV138" s="271"/>
      <c r="TJW138" s="379"/>
      <c r="TJX138" s="271"/>
      <c r="TJY138" s="1"/>
      <c r="TJZ138" s="1"/>
      <c r="TKA138" s="11"/>
      <c r="TKB138" s="1"/>
      <c r="TKC138" s="2"/>
      <c r="TKD138" s="271"/>
      <c r="TKE138" s="379"/>
      <c r="TKF138" s="271"/>
      <c r="TKG138" s="1"/>
      <c r="TKH138" s="1"/>
      <c r="TKI138" s="11"/>
      <c r="TKJ138" s="1"/>
      <c r="TKK138" s="2"/>
      <c r="TKL138" s="271"/>
      <c r="TKM138" s="379"/>
      <c r="TKN138" s="271"/>
      <c r="TKO138" s="1"/>
      <c r="TKP138" s="1"/>
      <c r="TKQ138" s="11"/>
      <c r="TKR138" s="1"/>
      <c r="TKS138" s="2"/>
      <c r="TKT138" s="271"/>
      <c r="TKU138" s="379"/>
      <c r="TKV138" s="271"/>
      <c r="TKW138" s="1"/>
      <c r="TKX138" s="1"/>
      <c r="TKY138" s="11"/>
      <c r="TKZ138" s="1"/>
      <c r="TLA138" s="2"/>
      <c r="TLB138" s="271"/>
      <c r="TLC138" s="379"/>
      <c r="TLD138" s="271"/>
      <c r="TLE138" s="1"/>
      <c r="TLF138" s="1"/>
      <c r="TLG138" s="11"/>
      <c r="TLH138" s="1"/>
      <c r="TLI138" s="2"/>
      <c r="TLJ138" s="271"/>
      <c r="TLK138" s="379"/>
      <c r="TLL138" s="271"/>
      <c r="TLM138" s="1"/>
      <c r="TLN138" s="1"/>
      <c r="TLO138" s="11"/>
      <c r="TLP138" s="1"/>
      <c r="TLQ138" s="2"/>
      <c r="TLR138" s="271"/>
      <c r="TLS138" s="379"/>
      <c r="TLT138" s="271"/>
      <c r="TLU138" s="1"/>
      <c r="TLV138" s="1"/>
      <c r="TLW138" s="11"/>
      <c r="TLX138" s="1"/>
      <c r="TLY138" s="2"/>
      <c r="TLZ138" s="271"/>
      <c r="TMA138" s="379"/>
      <c r="TMB138" s="271"/>
      <c r="TMC138" s="1"/>
      <c r="TMD138" s="1"/>
      <c r="TME138" s="11"/>
      <c r="TMF138" s="1"/>
      <c r="TMG138" s="2"/>
      <c r="TMH138" s="271"/>
      <c r="TMI138" s="379"/>
      <c r="TMJ138" s="271"/>
      <c r="TMK138" s="1"/>
      <c r="TML138" s="1"/>
      <c r="TMM138" s="11"/>
      <c r="TMN138" s="1"/>
      <c r="TMO138" s="2"/>
      <c r="TMP138" s="271"/>
      <c r="TMQ138" s="379"/>
      <c r="TMR138" s="271"/>
      <c r="TMS138" s="1"/>
      <c r="TMT138" s="1"/>
      <c r="TMU138" s="11"/>
      <c r="TMV138" s="1"/>
      <c r="TMW138" s="2"/>
      <c r="TMX138" s="271"/>
      <c r="TMY138" s="379"/>
      <c r="TMZ138" s="271"/>
      <c r="TNA138" s="1"/>
      <c r="TNB138" s="1"/>
      <c r="TNC138" s="11"/>
      <c r="TND138" s="1"/>
      <c r="TNE138" s="2"/>
      <c r="TNF138" s="271"/>
      <c r="TNG138" s="379"/>
      <c r="TNH138" s="271"/>
      <c r="TNI138" s="1"/>
      <c r="TNJ138" s="1"/>
      <c r="TNK138" s="11"/>
      <c r="TNL138" s="1"/>
      <c r="TNM138" s="2"/>
      <c r="TNN138" s="271"/>
      <c r="TNO138" s="379"/>
      <c r="TNP138" s="271"/>
      <c r="TNQ138" s="1"/>
      <c r="TNR138" s="1"/>
      <c r="TNS138" s="11"/>
      <c r="TNT138" s="1"/>
      <c r="TNU138" s="2"/>
      <c r="TNV138" s="271"/>
      <c r="TNW138" s="379"/>
      <c r="TNX138" s="271"/>
      <c r="TNY138" s="1"/>
      <c r="TNZ138" s="1"/>
      <c r="TOA138" s="11"/>
      <c r="TOB138" s="1"/>
      <c r="TOC138" s="2"/>
      <c r="TOD138" s="271"/>
      <c r="TOE138" s="379"/>
      <c r="TOF138" s="271"/>
      <c r="TOG138" s="1"/>
      <c r="TOH138" s="1"/>
      <c r="TOI138" s="11"/>
      <c r="TOJ138" s="1"/>
      <c r="TOK138" s="2"/>
      <c r="TOL138" s="271"/>
      <c r="TOM138" s="379"/>
      <c r="TON138" s="271"/>
      <c r="TOO138" s="1"/>
      <c r="TOP138" s="1"/>
      <c r="TOQ138" s="11"/>
      <c r="TOR138" s="1"/>
      <c r="TOS138" s="2"/>
      <c r="TOT138" s="271"/>
      <c r="TOU138" s="379"/>
      <c r="TOV138" s="271"/>
      <c r="TOW138" s="1"/>
      <c r="TOX138" s="1"/>
      <c r="TOY138" s="11"/>
      <c r="TOZ138" s="1"/>
      <c r="TPA138" s="2"/>
      <c r="TPB138" s="271"/>
      <c r="TPC138" s="379"/>
      <c r="TPD138" s="271"/>
      <c r="TPE138" s="1"/>
      <c r="TPF138" s="1"/>
      <c r="TPG138" s="11"/>
      <c r="TPH138" s="1"/>
      <c r="TPI138" s="2"/>
      <c r="TPJ138" s="271"/>
      <c r="TPK138" s="379"/>
      <c r="TPL138" s="271"/>
      <c r="TPM138" s="1"/>
      <c r="TPN138" s="1"/>
      <c r="TPO138" s="11"/>
      <c r="TPP138" s="1"/>
      <c r="TPQ138" s="2"/>
      <c r="TPR138" s="271"/>
      <c r="TPS138" s="379"/>
      <c r="TPT138" s="271"/>
      <c r="TPU138" s="1"/>
      <c r="TPV138" s="1"/>
      <c r="TPW138" s="11"/>
      <c r="TPX138" s="1"/>
      <c r="TPY138" s="2"/>
      <c r="TPZ138" s="271"/>
      <c r="TQA138" s="379"/>
      <c r="TQB138" s="271"/>
      <c r="TQC138" s="1"/>
      <c r="TQD138" s="1"/>
      <c r="TQE138" s="11"/>
      <c r="TQF138" s="1"/>
      <c r="TQG138" s="2"/>
      <c r="TQH138" s="271"/>
      <c r="TQI138" s="379"/>
      <c r="TQJ138" s="271"/>
      <c r="TQK138" s="1"/>
      <c r="TQL138" s="1"/>
      <c r="TQM138" s="11"/>
      <c r="TQN138" s="1"/>
      <c r="TQO138" s="2"/>
      <c r="TQP138" s="271"/>
      <c r="TQQ138" s="379"/>
      <c r="TQR138" s="271"/>
      <c r="TQS138" s="1"/>
      <c r="TQT138" s="1"/>
      <c r="TQU138" s="11"/>
      <c r="TQV138" s="1"/>
      <c r="TQW138" s="2"/>
      <c r="TQX138" s="271"/>
      <c r="TQY138" s="379"/>
      <c r="TQZ138" s="271"/>
      <c r="TRA138" s="1"/>
      <c r="TRB138" s="1"/>
      <c r="TRC138" s="11"/>
      <c r="TRD138" s="1"/>
      <c r="TRE138" s="2"/>
      <c r="TRF138" s="271"/>
      <c r="TRG138" s="379"/>
      <c r="TRH138" s="271"/>
      <c r="TRI138" s="1"/>
      <c r="TRJ138" s="1"/>
      <c r="TRK138" s="11"/>
      <c r="TRL138" s="1"/>
      <c r="TRM138" s="2"/>
      <c r="TRN138" s="271"/>
      <c r="TRO138" s="379"/>
      <c r="TRP138" s="271"/>
      <c r="TRQ138" s="1"/>
      <c r="TRR138" s="1"/>
      <c r="TRS138" s="11"/>
      <c r="TRT138" s="1"/>
      <c r="TRU138" s="2"/>
      <c r="TRV138" s="271"/>
      <c r="TRW138" s="379"/>
      <c r="TRX138" s="271"/>
      <c r="TRY138" s="1"/>
      <c r="TRZ138" s="1"/>
      <c r="TSA138" s="11"/>
      <c r="TSB138" s="1"/>
      <c r="TSC138" s="2"/>
      <c r="TSD138" s="271"/>
      <c r="TSE138" s="379"/>
      <c r="TSF138" s="271"/>
      <c r="TSG138" s="1"/>
      <c r="TSH138" s="1"/>
      <c r="TSI138" s="11"/>
      <c r="TSJ138" s="1"/>
      <c r="TSK138" s="2"/>
      <c r="TSL138" s="271"/>
      <c r="TSM138" s="379"/>
      <c r="TSN138" s="271"/>
      <c r="TSO138" s="1"/>
      <c r="TSP138" s="1"/>
      <c r="TSQ138" s="11"/>
      <c r="TSR138" s="1"/>
      <c r="TSS138" s="2"/>
      <c r="TST138" s="271"/>
      <c r="TSU138" s="379"/>
      <c r="TSV138" s="271"/>
      <c r="TSW138" s="1"/>
      <c r="TSX138" s="1"/>
      <c r="TSY138" s="11"/>
      <c r="TSZ138" s="1"/>
      <c r="TTA138" s="2"/>
      <c r="TTB138" s="271"/>
      <c r="TTC138" s="379"/>
      <c r="TTD138" s="271"/>
      <c r="TTE138" s="1"/>
      <c r="TTF138" s="1"/>
      <c r="TTG138" s="11"/>
      <c r="TTH138" s="1"/>
      <c r="TTI138" s="2"/>
      <c r="TTJ138" s="271"/>
      <c r="TTK138" s="379"/>
      <c r="TTL138" s="271"/>
      <c r="TTM138" s="1"/>
      <c r="TTN138" s="1"/>
      <c r="TTO138" s="11"/>
      <c r="TTP138" s="1"/>
      <c r="TTQ138" s="2"/>
      <c r="TTR138" s="271"/>
      <c r="TTS138" s="379"/>
      <c r="TTT138" s="271"/>
      <c r="TTU138" s="1"/>
      <c r="TTV138" s="1"/>
      <c r="TTW138" s="11"/>
      <c r="TTX138" s="1"/>
      <c r="TTY138" s="2"/>
      <c r="TTZ138" s="271"/>
      <c r="TUA138" s="379"/>
      <c r="TUB138" s="271"/>
      <c r="TUC138" s="1"/>
      <c r="TUD138" s="1"/>
      <c r="TUE138" s="11"/>
      <c r="TUF138" s="1"/>
      <c r="TUG138" s="2"/>
      <c r="TUH138" s="271"/>
      <c r="TUI138" s="379"/>
      <c r="TUJ138" s="271"/>
      <c r="TUK138" s="1"/>
      <c r="TUL138" s="1"/>
      <c r="TUM138" s="11"/>
      <c r="TUN138" s="1"/>
      <c r="TUO138" s="2"/>
      <c r="TUP138" s="271"/>
      <c r="TUQ138" s="379"/>
      <c r="TUR138" s="271"/>
      <c r="TUS138" s="1"/>
      <c r="TUT138" s="1"/>
      <c r="TUU138" s="11"/>
      <c r="TUV138" s="1"/>
      <c r="TUW138" s="2"/>
      <c r="TUX138" s="271"/>
      <c r="TUY138" s="379"/>
      <c r="TUZ138" s="271"/>
      <c r="TVA138" s="1"/>
      <c r="TVB138" s="1"/>
      <c r="TVC138" s="11"/>
      <c r="TVD138" s="1"/>
      <c r="TVE138" s="2"/>
      <c r="TVF138" s="271"/>
      <c r="TVG138" s="379"/>
      <c r="TVH138" s="271"/>
      <c r="TVI138" s="1"/>
      <c r="TVJ138" s="1"/>
      <c r="TVK138" s="11"/>
      <c r="TVL138" s="1"/>
      <c r="TVM138" s="2"/>
      <c r="TVN138" s="271"/>
      <c r="TVO138" s="379"/>
      <c r="TVP138" s="271"/>
      <c r="TVQ138" s="1"/>
      <c r="TVR138" s="1"/>
      <c r="TVS138" s="11"/>
      <c r="TVT138" s="1"/>
      <c r="TVU138" s="2"/>
      <c r="TVV138" s="271"/>
      <c r="TVW138" s="379"/>
      <c r="TVX138" s="271"/>
      <c r="TVY138" s="1"/>
      <c r="TVZ138" s="1"/>
      <c r="TWA138" s="11"/>
      <c r="TWB138" s="1"/>
      <c r="TWC138" s="2"/>
      <c r="TWD138" s="271"/>
      <c r="TWE138" s="379"/>
      <c r="TWF138" s="271"/>
      <c r="TWG138" s="1"/>
      <c r="TWH138" s="1"/>
      <c r="TWI138" s="11"/>
      <c r="TWJ138" s="1"/>
      <c r="TWK138" s="2"/>
      <c r="TWL138" s="271"/>
      <c r="TWM138" s="379"/>
      <c r="TWN138" s="271"/>
      <c r="TWO138" s="1"/>
      <c r="TWP138" s="1"/>
      <c r="TWQ138" s="11"/>
      <c r="TWR138" s="1"/>
      <c r="TWS138" s="2"/>
      <c r="TWT138" s="271"/>
      <c r="TWU138" s="379"/>
      <c r="TWV138" s="271"/>
      <c r="TWW138" s="1"/>
      <c r="TWX138" s="1"/>
      <c r="TWY138" s="11"/>
      <c r="TWZ138" s="1"/>
      <c r="TXA138" s="2"/>
      <c r="TXB138" s="271"/>
      <c r="TXC138" s="379"/>
      <c r="TXD138" s="271"/>
      <c r="TXE138" s="1"/>
      <c r="TXF138" s="1"/>
      <c r="TXG138" s="11"/>
      <c r="TXH138" s="1"/>
      <c r="TXI138" s="2"/>
      <c r="TXJ138" s="271"/>
      <c r="TXK138" s="379"/>
      <c r="TXL138" s="271"/>
      <c r="TXM138" s="1"/>
      <c r="TXN138" s="1"/>
      <c r="TXO138" s="11"/>
      <c r="TXP138" s="1"/>
      <c r="TXQ138" s="2"/>
      <c r="TXR138" s="271"/>
      <c r="TXS138" s="379"/>
      <c r="TXT138" s="271"/>
      <c r="TXU138" s="1"/>
      <c r="TXV138" s="1"/>
      <c r="TXW138" s="11"/>
      <c r="TXX138" s="1"/>
      <c r="TXY138" s="2"/>
      <c r="TXZ138" s="271"/>
      <c r="TYA138" s="379"/>
      <c r="TYB138" s="271"/>
      <c r="TYC138" s="1"/>
      <c r="TYD138" s="1"/>
      <c r="TYE138" s="11"/>
      <c r="TYF138" s="1"/>
      <c r="TYG138" s="2"/>
      <c r="TYH138" s="271"/>
      <c r="TYI138" s="379"/>
      <c r="TYJ138" s="271"/>
      <c r="TYK138" s="1"/>
      <c r="TYL138" s="1"/>
      <c r="TYM138" s="11"/>
      <c r="TYN138" s="1"/>
      <c r="TYO138" s="2"/>
      <c r="TYP138" s="271"/>
      <c r="TYQ138" s="379"/>
      <c r="TYR138" s="271"/>
      <c r="TYS138" s="1"/>
      <c r="TYT138" s="1"/>
      <c r="TYU138" s="11"/>
      <c r="TYV138" s="1"/>
      <c r="TYW138" s="2"/>
      <c r="TYX138" s="271"/>
      <c r="TYY138" s="379"/>
      <c r="TYZ138" s="271"/>
      <c r="TZA138" s="1"/>
      <c r="TZB138" s="1"/>
      <c r="TZC138" s="11"/>
      <c r="TZD138" s="1"/>
      <c r="TZE138" s="2"/>
      <c r="TZF138" s="271"/>
      <c r="TZG138" s="379"/>
      <c r="TZH138" s="271"/>
      <c r="TZI138" s="1"/>
      <c r="TZJ138" s="1"/>
      <c r="TZK138" s="11"/>
      <c r="TZL138" s="1"/>
      <c r="TZM138" s="2"/>
      <c r="TZN138" s="271"/>
      <c r="TZO138" s="379"/>
      <c r="TZP138" s="271"/>
      <c r="TZQ138" s="1"/>
      <c r="TZR138" s="1"/>
      <c r="TZS138" s="11"/>
      <c r="TZT138" s="1"/>
      <c r="TZU138" s="2"/>
      <c r="TZV138" s="271"/>
      <c r="TZW138" s="379"/>
      <c r="TZX138" s="271"/>
      <c r="TZY138" s="1"/>
      <c r="TZZ138" s="1"/>
      <c r="UAA138" s="11"/>
      <c r="UAB138" s="1"/>
      <c r="UAC138" s="2"/>
      <c r="UAD138" s="271"/>
      <c r="UAE138" s="379"/>
      <c r="UAF138" s="271"/>
      <c r="UAG138" s="1"/>
      <c r="UAH138" s="1"/>
      <c r="UAI138" s="11"/>
      <c r="UAJ138" s="1"/>
      <c r="UAK138" s="2"/>
      <c r="UAL138" s="271"/>
      <c r="UAM138" s="379"/>
      <c r="UAN138" s="271"/>
      <c r="UAO138" s="1"/>
      <c r="UAP138" s="1"/>
      <c r="UAQ138" s="11"/>
      <c r="UAR138" s="1"/>
      <c r="UAS138" s="2"/>
      <c r="UAT138" s="271"/>
      <c r="UAU138" s="379"/>
      <c r="UAV138" s="271"/>
      <c r="UAW138" s="1"/>
      <c r="UAX138" s="1"/>
      <c r="UAY138" s="11"/>
      <c r="UAZ138" s="1"/>
      <c r="UBA138" s="2"/>
      <c r="UBB138" s="271"/>
      <c r="UBC138" s="379"/>
      <c r="UBD138" s="271"/>
      <c r="UBE138" s="1"/>
      <c r="UBF138" s="1"/>
      <c r="UBG138" s="11"/>
      <c r="UBH138" s="1"/>
      <c r="UBI138" s="2"/>
      <c r="UBJ138" s="271"/>
      <c r="UBK138" s="379"/>
      <c r="UBL138" s="271"/>
      <c r="UBM138" s="1"/>
      <c r="UBN138" s="1"/>
      <c r="UBO138" s="11"/>
      <c r="UBP138" s="1"/>
      <c r="UBQ138" s="2"/>
      <c r="UBR138" s="271"/>
      <c r="UBS138" s="379"/>
      <c r="UBT138" s="271"/>
      <c r="UBU138" s="1"/>
      <c r="UBV138" s="1"/>
      <c r="UBW138" s="11"/>
      <c r="UBX138" s="1"/>
      <c r="UBY138" s="2"/>
      <c r="UBZ138" s="271"/>
      <c r="UCA138" s="379"/>
      <c r="UCB138" s="271"/>
      <c r="UCC138" s="1"/>
      <c r="UCD138" s="1"/>
      <c r="UCE138" s="11"/>
      <c r="UCF138" s="1"/>
      <c r="UCG138" s="2"/>
      <c r="UCH138" s="271"/>
      <c r="UCI138" s="379"/>
      <c r="UCJ138" s="271"/>
      <c r="UCK138" s="1"/>
      <c r="UCL138" s="1"/>
      <c r="UCM138" s="11"/>
      <c r="UCN138" s="1"/>
      <c r="UCO138" s="2"/>
      <c r="UCP138" s="271"/>
      <c r="UCQ138" s="379"/>
      <c r="UCR138" s="271"/>
      <c r="UCS138" s="1"/>
      <c r="UCT138" s="1"/>
      <c r="UCU138" s="11"/>
      <c r="UCV138" s="1"/>
      <c r="UCW138" s="2"/>
      <c r="UCX138" s="271"/>
      <c r="UCY138" s="379"/>
      <c r="UCZ138" s="271"/>
      <c r="UDA138" s="1"/>
      <c r="UDB138" s="1"/>
      <c r="UDC138" s="11"/>
      <c r="UDD138" s="1"/>
      <c r="UDE138" s="2"/>
      <c r="UDF138" s="271"/>
      <c r="UDG138" s="379"/>
      <c r="UDH138" s="271"/>
      <c r="UDI138" s="1"/>
      <c r="UDJ138" s="1"/>
      <c r="UDK138" s="11"/>
      <c r="UDL138" s="1"/>
      <c r="UDM138" s="2"/>
      <c r="UDN138" s="271"/>
      <c r="UDO138" s="379"/>
      <c r="UDP138" s="271"/>
      <c r="UDQ138" s="1"/>
      <c r="UDR138" s="1"/>
      <c r="UDS138" s="11"/>
      <c r="UDT138" s="1"/>
      <c r="UDU138" s="2"/>
      <c r="UDV138" s="271"/>
      <c r="UDW138" s="379"/>
      <c r="UDX138" s="271"/>
      <c r="UDY138" s="1"/>
      <c r="UDZ138" s="1"/>
      <c r="UEA138" s="11"/>
      <c r="UEB138" s="1"/>
      <c r="UEC138" s="2"/>
      <c r="UED138" s="271"/>
      <c r="UEE138" s="379"/>
      <c r="UEF138" s="271"/>
      <c r="UEG138" s="1"/>
      <c r="UEH138" s="1"/>
      <c r="UEI138" s="11"/>
      <c r="UEJ138" s="1"/>
      <c r="UEK138" s="2"/>
      <c r="UEL138" s="271"/>
      <c r="UEM138" s="379"/>
      <c r="UEN138" s="271"/>
      <c r="UEO138" s="1"/>
      <c r="UEP138" s="1"/>
      <c r="UEQ138" s="11"/>
      <c r="UER138" s="1"/>
      <c r="UES138" s="2"/>
      <c r="UET138" s="271"/>
      <c r="UEU138" s="379"/>
      <c r="UEV138" s="271"/>
      <c r="UEW138" s="1"/>
      <c r="UEX138" s="1"/>
      <c r="UEY138" s="11"/>
      <c r="UEZ138" s="1"/>
      <c r="UFA138" s="2"/>
      <c r="UFB138" s="271"/>
      <c r="UFC138" s="379"/>
      <c r="UFD138" s="271"/>
      <c r="UFE138" s="1"/>
      <c r="UFF138" s="1"/>
      <c r="UFG138" s="11"/>
      <c r="UFH138" s="1"/>
      <c r="UFI138" s="2"/>
      <c r="UFJ138" s="271"/>
      <c r="UFK138" s="379"/>
      <c r="UFL138" s="271"/>
      <c r="UFM138" s="1"/>
      <c r="UFN138" s="1"/>
      <c r="UFO138" s="11"/>
      <c r="UFP138" s="1"/>
      <c r="UFQ138" s="2"/>
      <c r="UFR138" s="271"/>
      <c r="UFS138" s="379"/>
      <c r="UFT138" s="271"/>
      <c r="UFU138" s="1"/>
      <c r="UFV138" s="1"/>
      <c r="UFW138" s="11"/>
      <c r="UFX138" s="1"/>
      <c r="UFY138" s="2"/>
      <c r="UFZ138" s="271"/>
      <c r="UGA138" s="379"/>
      <c r="UGB138" s="271"/>
      <c r="UGC138" s="1"/>
      <c r="UGD138" s="1"/>
      <c r="UGE138" s="11"/>
      <c r="UGF138" s="1"/>
      <c r="UGG138" s="2"/>
      <c r="UGH138" s="271"/>
      <c r="UGI138" s="379"/>
      <c r="UGJ138" s="271"/>
      <c r="UGK138" s="1"/>
      <c r="UGL138" s="1"/>
      <c r="UGM138" s="11"/>
      <c r="UGN138" s="1"/>
      <c r="UGO138" s="2"/>
      <c r="UGP138" s="271"/>
      <c r="UGQ138" s="379"/>
      <c r="UGR138" s="271"/>
      <c r="UGS138" s="1"/>
      <c r="UGT138" s="1"/>
      <c r="UGU138" s="11"/>
      <c r="UGV138" s="1"/>
      <c r="UGW138" s="2"/>
      <c r="UGX138" s="271"/>
      <c r="UGY138" s="379"/>
      <c r="UGZ138" s="271"/>
      <c r="UHA138" s="1"/>
      <c r="UHB138" s="1"/>
      <c r="UHC138" s="11"/>
      <c r="UHD138" s="1"/>
      <c r="UHE138" s="2"/>
      <c r="UHF138" s="271"/>
      <c r="UHG138" s="379"/>
      <c r="UHH138" s="271"/>
      <c r="UHI138" s="1"/>
      <c r="UHJ138" s="1"/>
      <c r="UHK138" s="11"/>
      <c r="UHL138" s="1"/>
      <c r="UHM138" s="2"/>
      <c r="UHN138" s="271"/>
      <c r="UHO138" s="379"/>
      <c r="UHP138" s="271"/>
      <c r="UHQ138" s="1"/>
      <c r="UHR138" s="1"/>
      <c r="UHS138" s="11"/>
      <c r="UHT138" s="1"/>
      <c r="UHU138" s="2"/>
      <c r="UHV138" s="271"/>
      <c r="UHW138" s="379"/>
      <c r="UHX138" s="271"/>
      <c r="UHY138" s="1"/>
      <c r="UHZ138" s="1"/>
      <c r="UIA138" s="11"/>
      <c r="UIB138" s="1"/>
      <c r="UIC138" s="2"/>
      <c r="UID138" s="271"/>
      <c r="UIE138" s="379"/>
      <c r="UIF138" s="271"/>
      <c r="UIG138" s="1"/>
      <c r="UIH138" s="1"/>
      <c r="UII138" s="11"/>
      <c r="UIJ138" s="1"/>
      <c r="UIK138" s="2"/>
      <c r="UIL138" s="271"/>
      <c r="UIM138" s="379"/>
      <c r="UIN138" s="271"/>
      <c r="UIO138" s="1"/>
      <c r="UIP138" s="1"/>
      <c r="UIQ138" s="11"/>
      <c r="UIR138" s="1"/>
      <c r="UIS138" s="2"/>
      <c r="UIT138" s="271"/>
      <c r="UIU138" s="379"/>
      <c r="UIV138" s="271"/>
      <c r="UIW138" s="1"/>
      <c r="UIX138" s="1"/>
      <c r="UIY138" s="11"/>
      <c r="UIZ138" s="1"/>
      <c r="UJA138" s="2"/>
      <c r="UJB138" s="271"/>
      <c r="UJC138" s="379"/>
      <c r="UJD138" s="271"/>
      <c r="UJE138" s="1"/>
      <c r="UJF138" s="1"/>
      <c r="UJG138" s="11"/>
      <c r="UJH138" s="1"/>
      <c r="UJI138" s="2"/>
      <c r="UJJ138" s="271"/>
      <c r="UJK138" s="379"/>
      <c r="UJL138" s="271"/>
      <c r="UJM138" s="1"/>
      <c r="UJN138" s="1"/>
      <c r="UJO138" s="11"/>
      <c r="UJP138" s="1"/>
      <c r="UJQ138" s="2"/>
      <c r="UJR138" s="271"/>
      <c r="UJS138" s="379"/>
      <c r="UJT138" s="271"/>
      <c r="UJU138" s="1"/>
      <c r="UJV138" s="1"/>
      <c r="UJW138" s="11"/>
      <c r="UJX138" s="1"/>
      <c r="UJY138" s="2"/>
      <c r="UJZ138" s="271"/>
      <c r="UKA138" s="379"/>
      <c r="UKB138" s="271"/>
      <c r="UKC138" s="1"/>
      <c r="UKD138" s="1"/>
      <c r="UKE138" s="11"/>
      <c r="UKF138" s="1"/>
      <c r="UKG138" s="2"/>
      <c r="UKH138" s="271"/>
      <c r="UKI138" s="379"/>
      <c r="UKJ138" s="271"/>
      <c r="UKK138" s="1"/>
      <c r="UKL138" s="1"/>
      <c r="UKM138" s="11"/>
      <c r="UKN138" s="1"/>
      <c r="UKO138" s="2"/>
      <c r="UKP138" s="271"/>
      <c r="UKQ138" s="379"/>
      <c r="UKR138" s="271"/>
      <c r="UKS138" s="1"/>
      <c r="UKT138" s="1"/>
      <c r="UKU138" s="11"/>
      <c r="UKV138" s="1"/>
      <c r="UKW138" s="2"/>
      <c r="UKX138" s="271"/>
      <c r="UKY138" s="379"/>
      <c r="UKZ138" s="271"/>
      <c r="ULA138" s="1"/>
      <c r="ULB138" s="1"/>
      <c r="ULC138" s="11"/>
      <c r="ULD138" s="1"/>
      <c r="ULE138" s="2"/>
      <c r="ULF138" s="271"/>
      <c r="ULG138" s="379"/>
      <c r="ULH138" s="271"/>
      <c r="ULI138" s="1"/>
      <c r="ULJ138" s="1"/>
      <c r="ULK138" s="11"/>
      <c r="ULL138" s="1"/>
      <c r="ULM138" s="2"/>
      <c r="ULN138" s="271"/>
      <c r="ULO138" s="379"/>
      <c r="ULP138" s="271"/>
      <c r="ULQ138" s="1"/>
      <c r="ULR138" s="1"/>
      <c r="ULS138" s="11"/>
      <c r="ULT138" s="1"/>
      <c r="ULU138" s="2"/>
      <c r="ULV138" s="271"/>
      <c r="ULW138" s="379"/>
      <c r="ULX138" s="271"/>
      <c r="ULY138" s="1"/>
      <c r="ULZ138" s="1"/>
      <c r="UMA138" s="11"/>
      <c r="UMB138" s="1"/>
      <c r="UMC138" s="2"/>
      <c r="UMD138" s="271"/>
      <c r="UME138" s="379"/>
      <c r="UMF138" s="271"/>
      <c r="UMG138" s="1"/>
      <c r="UMH138" s="1"/>
      <c r="UMI138" s="11"/>
      <c r="UMJ138" s="1"/>
      <c r="UMK138" s="2"/>
      <c r="UML138" s="271"/>
      <c r="UMM138" s="379"/>
      <c r="UMN138" s="271"/>
      <c r="UMO138" s="1"/>
      <c r="UMP138" s="1"/>
      <c r="UMQ138" s="11"/>
      <c r="UMR138" s="1"/>
      <c r="UMS138" s="2"/>
      <c r="UMT138" s="271"/>
      <c r="UMU138" s="379"/>
      <c r="UMV138" s="271"/>
      <c r="UMW138" s="1"/>
      <c r="UMX138" s="1"/>
      <c r="UMY138" s="11"/>
      <c r="UMZ138" s="1"/>
      <c r="UNA138" s="2"/>
      <c r="UNB138" s="271"/>
      <c r="UNC138" s="379"/>
      <c r="UND138" s="271"/>
      <c r="UNE138" s="1"/>
      <c r="UNF138" s="1"/>
      <c r="UNG138" s="11"/>
      <c r="UNH138" s="1"/>
      <c r="UNI138" s="2"/>
      <c r="UNJ138" s="271"/>
      <c r="UNK138" s="379"/>
      <c r="UNL138" s="271"/>
      <c r="UNM138" s="1"/>
      <c r="UNN138" s="1"/>
      <c r="UNO138" s="11"/>
      <c r="UNP138" s="1"/>
      <c r="UNQ138" s="2"/>
      <c r="UNR138" s="271"/>
      <c r="UNS138" s="379"/>
      <c r="UNT138" s="271"/>
      <c r="UNU138" s="1"/>
      <c r="UNV138" s="1"/>
      <c r="UNW138" s="11"/>
      <c r="UNX138" s="1"/>
      <c r="UNY138" s="2"/>
      <c r="UNZ138" s="271"/>
      <c r="UOA138" s="379"/>
      <c r="UOB138" s="271"/>
      <c r="UOC138" s="1"/>
      <c r="UOD138" s="1"/>
      <c r="UOE138" s="11"/>
      <c r="UOF138" s="1"/>
      <c r="UOG138" s="2"/>
      <c r="UOH138" s="271"/>
      <c r="UOI138" s="379"/>
      <c r="UOJ138" s="271"/>
      <c r="UOK138" s="1"/>
      <c r="UOL138" s="1"/>
      <c r="UOM138" s="11"/>
      <c r="UON138" s="1"/>
      <c r="UOO138" s="2"/>
      <c r="UOP138" s="271"/>
      <c r="UOQ138" s="379"/>
      <c r="UOR138" s="271"/>
      <c r="UOS138" s="1"/>
      <c r="UOT138" s="1"/>
      <c r="UOU138" s="11"/>
      <c r="UOV138" s="1"/>
      <c r="UOW138" s="2"/>
      <c r="UOX138" s="271"/>
      <c r="UOY138" s="379"/>
      <c r="UOZ138" s="271"/>
      <c r="UPA138" s="1"/>
      <c r="UPB138" s="1"/>
      <c r="UPC138" s="11"/>
      <c r="UPD138" s="1"/>
      <c r="UPE138" s="2"/>
      <c r="UPF138" s="271"/>
      <c r="UPG138" s="379"/>
      <c r="UPH138" s="271"/>
      <c r="UPI138" s="1"/>
      <c r="UPJ138" s="1"/>
      <c r="UPK138" s="11"/>
      <c r="UPL138" s="1"/>
      <c r="UPM138" s="2"/>
      <c r="UPN138" s="271"/>
      <c r="UPO138" s="379"/>
      <c r="UPP138" s="271"/>
      <c r="UPQ138" s="1"/>
      <c r="UPR138" s="1"/>
      <c r="UPS138" s="11"/>
      <c r="UPT138" s="1"/>
      <c r="UPU138" s="2"/>
      <c r="UPV138" s="271"/>
      <c r="UPW138" s="379"/>
      <c r="UPX138" s="271"/>
      <c r="UPY138" s="1"/>
      <c r="UPZ138" s="1"/>
      <c r="UQA138" s="11"/>
      <c r="UQB138" s="1"/>
      <c r="UQC138" s="2"/>
      <c r="UQD138" s="271"/>
      <c r="UQE138" s="379"/>
      <c r="UQF138" s="271"/>
      <c r="UQG138" s="1"/>
      <c r="UQH138" s="1"/>
      <c r="UQI138" s="11"/>
      <c r="UQJ138" s="1"/>
      <c r="UQK138" s="2"/>
      <c r="UQL138" s="271"/>
      <c r="UQM138" s="379"/>
      <c r="UQN138" s="271"/>
      <c r="UQO138" s="1"/>
      <c r="UQP138" s="1"/>
      <c r="UQQ138" s="11"/>
      <c r="UQR138" s="1"/>
      <c r="UQS138" s="2"/>
      <c r="UQT138" s="271"/>
      <c r="UQU138" s="379"/>
      <c r="UQV138" s="271"/>
      <c r="UQW138" s="1"/>
      <c r="UQX138" s="1"/>
      <c r="UQY138" s="11"/>
      <c r="UQZ138" s="1"/>
      <c r="URA138" s="2"/>
      <c r="URB138" s="271"/>
      <c r="URC138" s="379"/>
      <c r="URD138" s="271"/>
      <c r="URE138" s="1"/>
      <c r="URF138" s="1"/>
      <c r="URG138" s="11"/>
      <c r="URH138" s="1"/>
      <c r="URI138" s="2"/>
      <c r="URJ138" s="271"/>
      <c r="URK138" s="379"/>
      <c r="URL138" s="271"/>
      <c r="URM138" s="1"/>
      <c r="URN138" s="1"/>
      <c r="URO138" s="11"/>
      <c r="URP138" s="1"/>
      <c r="URQ138" s="2"/>
      <c r="URR138" s="271"/>
      <c r="URS138" s="379"/>
      <c r="URT138" s="271"/>
      <c r="URU138" s="1"/>
      <c r="URV138" s="1"/>
      <c r="URW138" s="11"/>
      <c r="URX138" s="1"/>
      <c r="URY138" s="2"/>
      <c r="URZ138" s="271"/>
      <c r="USA138" s="379"/>
      <c r="USB138" s="271"/>
      <c r="USC138" s="1"/>
      <c r="USD138" s="1"/>
      <c r="USE138" s="11"/>
      <c r="USF138" s="1"/>
      <c r="USG138" s="2"/>
      <c r="USH138" s="271"/>
      <c r="USI138" s="379"/>
      <c r="USJ138" s="271"/>
      <c r="USK138" s="1"/>
      <c r="USL138" s="1"/>
      <c r="USM138" s="11"/>
      <c r="USN138" s="1"/>
      <c r="USO138" s="2"/>
      <c r="USP138" s="271"/>
      <c r="USQ138" s="379"/>
      <c r="USR138" s="271"/>
      <c r="USS138" s="1"/>
      <c r="UST138" s="1"/>
      <c r="USU138" s="11"/>
      <c r="USV138" s="1"/>
      <c r="USW138" s="2"/>
      <c r="USX138" s="271"/>
      <c r="USY138" s="379"/>
      <c r="USZ138" s="271"/>
      <c r="UTA138" s="1"/>
      <c r="UTB138" s="1"/>
      <c r="UTC138" s="11"/>
      <c r="UTD138" s="1"/>
      <c r="UTE138" s="2"/>
      <c r="UTF138" s="271"/>
      <c r="UTG138" s="379"/>
      <c r="UTH138" s="271"/>
      <c r="UTI138" s="1"/>
      <c r="UTJ138" s="1"/>
      <c r="UTK138" s="11"/>
      <c r="UTL138" s="1"/>
      <c r="UTM138" s="2"/>
      <c r="UTN138" s="271"/>
      <c r="UTO138" s="379"/>
      <c r="UTP138" s="271"/>
      <c r="UTQ138" s="1"/>
      <c r="UTR138" s="1"/>
      <c r="UTS138" s="11"/>
      <c r="UTT138" s="1"/>
      <c r="UTU138" s="2"/>
      <c r="UTV138" s="271"/>
      <c r="UTW138" s="379"/>
      <c r="UTX138" s="271"/>
      <c r="UTY138" s="1"/>
      <c r="UTZ138" s="1"/>
      <c r="UUA138" s="11"/>
      <c r="UUB138" s="1"/>
      <c r="UUC138" s="2"/>
      <c r="UUD138" s="271"/>
      <c r="UUE138" s="379"/>
      <c r="UUF138" s="271"/>
      <c r="UUG138" s="1"/>
      <c r="UUH138" s="1"/>
      <c r="UUI138" s="11"/>
      <c r="UUJ138" s="1"/>
      <c r="UUK138" s="2"/>
      <c r="UUL138" s="271"/>
      <c r="UUM138" s="379"/>
      <c r="UUN138" s="271"/>
      <c r="UUO138" s="1"/>
      <c r="UUP138" s="1"/>
      <c r="UUQ138" s="11"/>
      <c r="UUR138" s="1"/>
      <c r="UUS138" s="2"/>
      <c r="UUT138" s="271"/>
      <c r="UUU138" s="379"/>
      <c r="UUV138" s="271"/>
      <c r="UUW138" s="1"/>
      <c r="UUX138" s="1"/>
      <c r="UUY138" s="11"/>
      <c r="UUZ138" s="1"/>
      <c r="UVA138" s="2"/>
      <c r="UVB138" s="271"/>
      <c r="UVC138" s="379"/>
      <c r="UVD138" s="271"/>
      <c r="UVE138" s="1"/>
      <c r="UVF138" s="1"/>
      <c r="UVG138" s="11"/>
      <c r="UVH138" s="1"/>
      <c r="UVI138" s="2"/>
      <c r="UVJ138" s="271"/>
      <c r="UVK138" s="379"/>
      <c r="UVL138" s="271"/>
      <c r="UVM138" s="1"/>
      <c r="UVN138" s="1"/>
      <c r="UVO138" s="11"/>
      <c r="UVP138" s="1"/>
      <c r="UVQ138" s="2"/>
      <c r="UVR138" s="271"/>
      <c r="UVS138" s="379"/>
      <c r="UVT138" s="271"/>
      <c r="UVU138" s="1"/>
      <c r="UVV138" s="1"/>
      <c r="UVW138" s="11"/>
      <c r="UVX138" s="1"/>
      <c r="UVY138" s="2"/>
      <c r="UVZ138" s="271"/>
      <c r="UWA138" s="379"/>
      <c r="UWB138" s="271"/>
      <c r="UWC138" s="1"/>
      <c r="UWD138" s="1"/>
      <c r="UWE138" s="11"/>
      <c r="UWF138" s="1"/>
      <c r="UWG138" s="2"/>
      <c r="UWH138" s="271"/>
      <c r="UWI138" s="379"/>
      <c r="UWJ138" s="271"/>
      <c r="UWK138" s="1"/>
      <c r="UWL138" s="1"/>
      <c r="UWM138" s="11"/>
      <c r="UWN138" s="1"/>
      <c r="UWO138" s="2"/>
      <c r="UWP138" s="271"/>
      <c r="UWQ138" s="379"/>
      <c r="UWR138" s="271"/>
      <c r="UWS138" s="1"/>
      <c r="UWT138" s="1"/>
      <c r="UWU138" s="11"/>
      <c r="UWV138" s="1"/>
      <c r="UWW138" s="2"/>
      <c r="UWX138" s="271"/>
      <c r="UWY138" s="379"/>
      <c r="UWZ138" s="271"/>
      <c r="UXA138" s="1"/>
      <c r="UXB138" s="1"/>
      <c r="UXC138" s="11"/>
      <c r="UXD138" s="1"/>
      <c r="UXE138" s="2"/>
      <c r="UXF138" s="271"/>
      <c r="UXG138" s="379"/>
      <c r="UXH138" s="271"/>
      <c r="UXI138" s="1"/>
      <c r="UXJ138" s="1"/>
      <c r="UXK138" s="11"/>
      <c r="UXL138" s="1"/>
      <c r="UXM138" s="2"/>
      <c r="UXN138" s="271"/>
      <c r="UXO138" s="379"/>
      <c r="UXP138" s="271"/>
      <c r="UXQ138" s="1"/>
      <c r="UXR138" s="1"/>
      <c r="UXS138" s="11"/>
      <c r="UXT138" s="1"/>
      <c r="UXU138" s="2"/>
      <c r="UXV138" s="271"/>
      <c r="UXW138" s="379"/>
      <c r="UXX138" s="271"/>
      <c r="UXY138" s="1"/>
      <c r="UXZ138" s="1"/>
      <c r="UYA138" s="11"/>
      <c r="UYB138" s="1"/>
      <c r="UYC138" s="2"/>
      <c r="UYD138" s="271"/>
      <c r="UYE138" s="379"/>
      <c r="UYF138" s="271"/>
      <c r="UYG138" s="1"/>
      <c r="UYH138" s="1"/>
      <c r="UYI138" s="11"/>
      <c r="UYJ138" s="1"/>
      <c r="UYK138" s="2"/>
      <c r="UYL138" s="271"/>
      <c r="UYM138" s="379"/>
      <c r="UYN138" s="271"/>
      <c r="UYO138" s="1"/>
      <c r="UYP138" s="1"/>
      <c r="UYQ138" s="11"/>
      <c r="UYR138" s="1"/>
      <c r="UYS138" s="2"/>
      <c r="UYT138" s="271"/>
      <c r="UYU138" s="379"/>
      <c r="UYV138" s="271"/>
      <c r="UYW138" s="1"/>
      <c r="UYX138" s="1"/>
      <c r="UYY138" s="11"/>
      <c r="UYZ138" s="1"/>
      <c r="UZA138" s="2"/>
      <c r="UZB138" s="271"/>
      <c r="UZC138" s="379"/>
      <c r="UZD138" s="271"/>
      <c r="UZE138" s="1"/>
      <c r="UZF138" s="1"/>
      <c r="UZG138" s="11"/>
      <c r="UZH138" s="1"/>
      <c r="UZI138" s="2"/>
      <c r="UZJ138" s="271"/>
      <c r="UZK138" s="379"/>
      <c r="UZL138" s="271"/>
      <c r="UZM138" s="1"/>
      <c r="UZN138" s="1"/>
      <c r="UZO138" s="11"/>
      <c r="UZP138" s="1"/>
      <c r="UZQ138" s="2"/>
      <c r="UZR138" s="271"/>
      <c r="UZS138" s="379"/>
      <c r="UZT138" s="271"/>
      <c r="UZU138" s="1"/>
      <c r="UZV138" s="1"/>
      <c r="UZW138" s="11"/>
      <c r="UZX138" s="1"/>
      <c r="UZY138" s="2"/>
      <c r="UZZ138" s="271"/>
      <c r="VAA138" s="379"/>
      <c r="VAB138" s="271"/>
      <c r="VAC138" s="1"/>
      <c r="VAD138" s="1"/>
      <c r="VAE138" s="11"/>
      <c r="VAF138" s="1"/>
      <c r="VAG138" s="2"/>
      <c r="VAH138" s="271"/>
      <c r="VAI138" s="379"/>
      <c r="VAJ138" s="271"/>
      <c r="VAK138" s="1"/>
      <c r="VAL138" s="1"/>
      <c r="VAM138" s="11"/>
      <c r="VAN138" s="1"/>
      <c r="VAO138" s="2"/>
      <c r="VAP138" s="271"/>
      <c r="VAQ138" s="379"/>
      <c r="VAR138" s="271"/>
      <c r="VAS138" s="1"/>
      <c r="VAT138" s="1"/>
      <c r="VAU138" s="11"/>
      <c r="VAV138" s="1"/>
      <c r="VAW138" s="2"/>
      <c r="VAX138" s="271"/>
      <c r="VAY138" s="379"/>
      <c r="VAZ138" s="271"/>
      <c r="VBA138" s="1"/>
      <c r="VBB138" s="1"/>
      <c r="VBC138" s="11"/>
      <c r="VBD138" s="1"/>
      <c r="VBE138" s="2"/>
      <c r="VBF138" s="271"/>
      <c r="VBG138" s="379"/>
      <c r="VBH138" s="271"/>
      <c r="VBI138" s="1"/>
      <c r="VBJ138" s="1"/>
      <c r="VBK138" s="11"/>
      <c r="VBL138" s="1"/>
      <c r="VBM138" s="2"/>
      <c r="VBN138" s="271"/>
      <c r="VBO138" s="379"/>
      <c r="VBP138" s="271"/>
      <c r="VBQ138" s="1"/>
      <c r="VBR138" s="1"/>
      <c r="VBS138" s="11"/>
      <c r="VBT138" s="1"/>
      <c r="VBU138" s="2"/>
      <c r="VBV138" s="271"/>
      <c r="VBW138" s="379"/>
      <c r="VBX138" s="271"/>
      <c r="VBY138" s="1"/>
      <c r="VBZ138" s="1"/>
      <c r="VCA138" s="11"/>
      <c r="VCB138" s="1"/>
      <c r="VCC138" s="2"/>
      <c r="VCD138" s="271"/>
      <c r="VCE138" s="379"/>
      <c r="VCF138" s="271"/>
      <c r="VCG138" s="1"/>
      <c r="VCH138" s="1"/>
      <c r="VCI138" s="11"/>
      <c r="VCJ138" s="1"/>
      <c r="VCK138" s="2"/>
      <c r="VCL138" s="271"/>
      <c r="VCM138" s="379"/>
      <c r="VCN138" s="271"/>
      <c r="VCO138" s="1"/>
      <c r="VCP138" s="1"/>
      <c r="VCQ138" s="11"/>
      <c r="VCR138" s="1"/>
      <c r="VCS138" s="2"/>
      <c r="VCT138" s="271"/>
      <c r="VCU138" s="379"/>
      <c r="VCV138" s="271"/>
      <c r="VCW138" s="1"/>
      <c r="VCX138" s="1"/>
      <c r="VCY138" s="11"/>
      <c r="VCZ138" s="1"/>
      <c r="VDA138" s="2"/>
      <c r="VDB138" s="271"/>
      <c r="VDC138" s="379"/>
      <c r="VDD138" s="271"/>
      <c r="VDE138" s="1"/>
      <c r="VDF138" s="1"/>
      <c r="VDG138" s="11"/>
      <c r="VDH138" s="1"/>
      <c r="VDI138" s="2"/>
      <c r="VDJ138" s="271"/>
      <c r="VDK138" s="379"/>
      <c r="VDL138" s="271"/>
      <c r="VDM138" s="1"/>
      <c r="VDN138" s="1"/>
      <c r="VDO138" s="11"/>
      <c r="VDP138" s="1"/>
      <c r="VDQ138" s="2"/>
      <c r="VDR138" s="271"/>
      <c r="VDS138" s="379"/>
      <c r="VDT138" s="271"/>
      <c r="VDU138" s="1"/>
      <c r="VDV138" s="1"/>
      <c r="VDW138" s="11"/>
      <c r="VDX138" s="1"/>
      <c r="VDY138" s="2"/>
      <c r="VDZ138" s="271"/>
      <c r="VEA138" s="379"/>
      <c r="VEB138" s="271"/>
      <c r="VEC138" s="1"/>
      <c r="VED138" s="1"/>
      <c r="VEE138" s="11"/>
      <c r="VEF138" s="1"/>
      <c r="VEG138" s="2"/>
      <c r="VEH138" s="271"/>
      <c r="VEI138" s="379"/>
      <c r="VEJ138" s="271"/>
      <c r="VEK138" s="1"/>
      <c r="VEL138" s="1"/>
      <c r="VEM138" s="11"/>
      <c r="VEN138" s="1"/>
      <c r="VEO138" s="2"/>
      <c r="VEP138" s="271"/>
      <c r="VEQ138" s="379"/>
      <c r="VER138" s="271"/>
      <c r="VES138" s="1"/>
      <c r="VET138" s="1"/>
      <c r="VEU138" s="11"/>
      <c r="VEV138" s="1"/>
      <c r="VEW138" s="2"/>
      <c r="VEX138" s="271"/>
      <c r="VEY138" s="379"/>
      <c r="VEZ138" s="271"/>
      <c r="VFA138" s="1"/>
      <c r="VFB138" s="1"/>
      <c r="VFC138" s="11"/>
      <c r="VFD138" s="1"/>
      <c r="VFE138" s="2"/>
      <c r="VFF138" s="271"/>
      <c r="VFG138" s="379"/>
      <c r="VFH138" s="271"/>
      <c r="VFI138" s="1"/>
      <c r="VFJ138" s="1"/>
      <c r="VFK138" s="11"/>
      <c r="VFL138" s="1"/>
      <c r="VFM138" s="2"/>
      <c r="VFN138" s="271"/>
      <c r="VFO138" s="379"/>
      <c r="VFP138" s="271"/>
      <c r="VFQ138" s="1"/>
      <c r="VFR138" s="1"/>
      <c r="VFS138" s="11"/>
      <c r="VFT138" s="1"/>
      <c r="VFU138" s="2"/>
      <c r="VFV138" s="271"/>
      <c r="VFW138" s="379"/>
      <c r="VFX138" s="271"/>
      <c r="VFY138" s="1"/>
      <c r="VFZ138" s="1"/>
      <c r="VGA138" s="11"/>
      <c r="VGB138" s="1"/>
      <c r="VGC138" s="2"/>
      <c r="VGD138" s="271"/>
      <c r="VGE138" s="379"/>
      <c r="VGF138" s="271"/>
      <c r="VGG138" s="1"/>
      <c r="VGH138" s="1"/>
      <c r="VGI138" s="11"/>
      <c r="VGJ138" s="1"/>
      <c r="VGK138" s="2"/>
      <c r="VGL138" s="271"/>
      <c r="VGM138" s="379"/>
      <c r="VGN138" s="271"/>
      <c r="VGO138" s="1"/>
      <c r="VGP138" s="1"/>
      <c r="VGQ138" s="11"/>
      <c r="VGR138" s="1"/>
      <c r="VGS138" s="2"/>
      <c r="VGT138" s="271"/>
      <c r="VGU138" s="379"/>
      <c r="VGV138" s="271"/>
      <c r="VGW138" s="1"/>
      <c r="VGX138" s="1"/>
      <c r="VGY138" s="11"/>
      <c r="VGZ138" s="1"/>
      <c r="VHA138" s="2"/>
      <c r="VHB138" s="271"/>
      <c r="VHC138" s="379"/>
      <c r="VHD138" s="271"/>
      <c r="VHE138" s="1"/>
      <c r="VHF138" s="1"/>
      <c r="VHG138" s="11"/>
      <c r="VHH138" s="1"/>
      <c r="VHI138" s="2"/>
      <c r="VHJ138" s="271"/>
      <c r="VHK138" s="379"/>
      <c r="VHL138" s="271"/>
      <c r="VHM138" s="1"/>
      <c r="VHN138" s="1"/>
      <c r="VHO138" s="11"/>
      <c r="VHP138" s="1"/>
      <c r="VHQ138" s="2"/>
      <c r="VHR138" s="271"/>
      <c r="VHS138" s="379"/>
      <c r="VHT138" s="271"/>
      <c r="VHU138" s="1"/>
      <c r="VHV138" s="1"/>
      <c r="VHW138" s="11"/>
      <c r="VHX138" s="1"/>
      <c r="VHY138" s="2"/>
      <c r="VHZ138" s="271"/>
      <c r="VIA138" s="379"/>
      <c r="VIB138" s="271"/>
      <c r="VIC138" s="1"/>
      <c r="VID138" s="1"/>
      <c r="VIE138" s="11"/>
      <c r="VIF138" s="1"/>
      <c r="VIG138" s="2"/>
      <c r="VIH138" s="271"/>
      <c r="VII138" s="379"/>
      <c r="VIJ138" s="271"/>
      <c r="VIK138" s="1"/>
      <c r="VIL138" s="1"/>
      <c r="VIM138" s="11"/>
      <c r="VIN138" s="1"/>
      <c r="VIO138" s="2"/>
      <c r="VIP138" s="271"/>
      <c r="VIQ138" s="379"/>
      <c r="VIR138" s="271"/>
      <c r="VIS138" s="1"/>
      <c r="VIT138" s="1"/>
      <c r="VIU138" s="11"/>
      <c r="VIV138" s="1"/>
      <c r="VIW138" s="2"/>
      <c r="VIX138" s="271"/>
      <c r="VIY138" s="379"/>
      <c r="VIZ138" s="271"/>
      <c r="VJA138" s="1"/>
      <c r="VJB138" s="1"/>
      <c r="VJC138" s="11"/>
      <c r="VJD138" s="1"/>
      <c r="VJE138" s="2"/>
      <c r="VJF138" s="271"/>
      <c r="VJG138" s="379"/>
      <c r="VJH138" s="271"/>
      <c r="VJI138" s="1"/>
      <c r="VJJ138" s="1"/>
      <c r="VJK138" s="11"/>
      <c r="VJL138" s="1"/>
      <c r="VJM138" s="2"/>
      <c r="VJN138" s="271"/>
      <c r="VJO138" s="379"/>
      <c r="VJP138" s="271"/>
      <c r="VJQ138" s="1"/>
      <c r="VJR138" s="1"/>
      <c r="VJS138" s="11"/>
      <c r="VJT138" s="1"/>
      <c r="VJU138" s="2"/>
      <c r="VJV138" s="271"/>
      <c r="VJW138" s="379"/>
      <c r="VJX138" s="271"/>
      <c r="VJY138" s="1"/>
      <c r="VJZ138" s="1"/>
      <c r="VKA138" s="11"/>
      <c r="VKB138" s="1"/>
      <c r="VKC138" s="2"/>
      <c r="VKD138" s="271"/>
      <c r="VKE138" s="379"/>
      <c r="VKF138" s="271"/>
      <c r="VKG138" s="1"/>
      <c r="VKH138" s="1"/>
      <c r="VKI138" s="11"/>
      <c r="VKJ138" s="1"/>
      <c r="VKK138" s="2"/>
      <c r="VKL138" s="271"/>
      <c r="VKM138" s="379"/>
      <c r="VKN138" s="271"/>
      <c r="VKO138" s="1"/>
      <c r="VKP138" s="1"/>
      <c r="VKQ138" s="11"/>
      <c r="VKR138" s="1"/>
      <c r="VKS138" s="2"/>
      <c r="VKT138" s="271"/>
      <c r="VKU138" s="379"/>
      <c r="VKV138" s="271"/>
      <c r="VKW138" s="1"/>
      <c r="VKX138" s="1"/>
      <c r="VKY138" s="11"/>
      <c r="VKZ138" s="1"/>
      <c r="VLA138" s="2"/>
      <c r="VLB138" s="271"/>
      <c r="VLC138" s="379"/>
      <c r="VLD138" s="271"/>
      <c r="VLE138" s="1"/>
      <c r="VLF138" s="1"/>
      <c r="VLG138" s="11"/>
      <c r="VLH138" s="1"/>
      <c r="VLI138" s="2"/>
      <c r="VLJ138" s="271"/>
      <c r="VLK138" s="379"/>
      <c r="VLL138" s="271"/>
      <c r="VLM138" s="1"/>
      <c r="VLN138" s="1"/>
      <c r="VLO138" s="11"/>
      <c r="VLP138" s="1"/>
      <c r="VLQ138" s="2"/>
      <c r="VLR138" s="271"/>
      <c r="VLS138" s="379"/>
      <c r="VLT138" s="271"/>
      <c r="VLU138" s="1"/>
      <c r="VLV138" s="1"/>
      <c r="VLW138" s="11"/>
      <c r="VLX138" s="1"/>
      <c r="VLY138" s="2"/>
      <c r="VLZ138" s="271"/>
      <c r="VMA138" s="379"/>
      <c r="VMB138" s="271"/>
      <c r="VMC138" s="1"/>
      <c r="VMD138" s="1"/>
      <c r="VME138" s="11"/>
      <c r="VMF138" s="1"/>
      <c r="VMG138" s="2"/>
      <c r="VMH138" s="271"/>
      <c r="VMI138" s="379"/>
      <c r="VMJ138" s="271"/>
      <c r="VMK138" s="1"/>
      <c r="VML138" s="1"/>
      <c r="VMM138" s="11"/>
      <c r="VMN138" s="1"/>
      <c r="VMO138" s="2"/>
      <c r="VMP138" s="271"/>
      <c r="VMQ138" s="379"/>
      <c r="VMR138" s="271"/>
      <c r="VMS138" s="1"/>
      <c r="VMT138" s="1"/>
      <c r="VMU138" s="11"/>
      <c r="VMV138" s="1"/>
      <c r="VMW138" s="2"/>
      <c r="VMX138" s="271"/>
      <c r="VMY138" s="379"/>
      <c r="VMZ138" s="271"/>
      <c r="VNA138" s="1"/>
      <c r="VNB138" s="1"/>
      <c r="VNC138" s="11"/>
      <c r="VND138" s="1"/>
      <c r="VNE138" s="2"/>
      <c r="VNF138" s="271"/>
      <c r="VNG138" s="379"/>
      <c r="VNH138" s="271"/>
      <c r="VNI138" s="1"/>
      <c r="VNJ138" s="1"/>
      <c r="VNK138" s="11"/>
      <c r="VNL138" s="1"/>
      <c r="VNM138" s="2"/>
      <c r="VNN138" s="271"/>
      <c r="VNO138" s="379"/>
      <c r="VNP138" s="271"/>
      <c r="VNQ138" s="1"/>
      <c r="VNR138" s="1"/>
      <c r="VNS138" s="11"/>
      <c r="VNT138" s="1"/>
      <c r="VNU138" s="2"/>
      <c r="VNV138" s="271"/>
      <c r="VNW138" s="379"/>
      <c r="VNX138" s="271"/>
      <c r="VNY138" s="1"/>
      <c r="VNZ138" s="1"/>
      <c r="VOA138" s="11"/>
      <c r="VOB138" s="1"/>
      <c r="VOC138" s="2"/>
      <c r="VOD138" s="271"/>
      <c r="VOE138" s="379"/>
      <c r="VOF138" s="271"/>
      <c r="VOG138" s="1"/>
      <c r="VOH138" s="1"/>
      <c r="VOI138" s="11"/>
      <c r="VOJ138" s="1"/>
      <c r="VOK138" s="2"/>
      <c r="VOL138" s="271"/>
      <c r="VOM138" s="379"/>
      <c r="VON138" s="271"/>
      <c r="VOO138" s="1"/>
      <c r="VOP138" s="1"/>
      <c r="VOQ138" s="11"/>
      <c r="VOR138" s="1"/>
      <c r="VOS138" s="2"/>
      <c r="VOT138" s="271"/>
      <c r="VOU138" s="379"/>
      <c r="VOV138" s="271"/>
      <c r="VOW138" s="1"/>
      <c r="VOX138" s="1"/>
      <c r="VOY138" s="11"/>
      <c r="VOZ138" s="1"/>
      <c r="VPA138" s="2"/>
      <c r="VPB138" s="271"/>
      <c r="VPC138" s="379"/>
      <c r="VPD138" s="271"/>
      <c r="VPE138" s="1"/>
      <c r="VPF138" s="1"/>
      <c r="VPG138" s="11"/>
      <c r="VPH138" s="1"/>
      <c r="VPI138" s="2"/>
      <c r="VPJ138" s="271"/>
      <c r="VPK138" s="379"/>
      <c r="VPL138" s="271"/>
      <c r="VPM138" s="1"/>
      <c r="VPN138" s="1"/>
      <c r="VPO138" s="11"/>
      <c r="VPP138" s="1"/>
      <c r="VPQ138" s="2"/>
      <c r="VPR138" s="271"/>
      <c r="VPS138" s="379"/>
      <c r="VPT138" s="271"/>
      <c r="VPU138" s="1"/>
      <c r="VPV138" s="1"/>
      <c r="VPW138" s="11"/>
      <c r="VPX138" s="1"/>
      <c r="VPY138" s="2"/>
      <c r="VPZ138" s="271"/>
      <c r="VQA138" s="379"/>
      <c r="VQB138" s="271"/>
      <c r="VQC138" s="1"/>
      <c r="VQD138" s="1"/>
      <c r="VQE138" s="11"/>
      <c r="VQF138" s="1"/>
      <c r="VQG138" s="2"/>
      <c r="VQH138" s="271"/>
      <c r="VQI138" s="379"/>
      <c r="VQJ138" s="271"/>
      <c r="VQK138" s="1"/>
      <c r="VQL138" s="1"/>
      <c r="VQM138" s="11"/>
      <c r="VQN138" s="1"/>
      <c r="VQO138" s="2"/>
      <c r="VQP138" s="271"/>
      <c r="VQQ138" s="379"/>
      <c r="VQR138" s="271"/>
      <c r="VQS138" s="1"/>
      <c r="VQT138" s="1"/>
      <c r="VQU138" s="11"/>
      <c r="VQV138" s="1"/>
      <c r="VQW138" s="2"/>
      <c r="VQX138" s="271"/>
      <c r="VQY138" s="379"/>
      <c r="VQZ138" s="271"/>
      <c r="VRA138" s="1"/>
      <c r="VRB138" s="1"/>
      <c r="VRC138" s="11"/>
      <c r="VRD138" s="1"/>
      <c r="VRE138" s="2"/>
      <c r="VRF138" s="271"/>
      <c r="VRG138" s="379"/>
      <c r="VRH138" s="271"/>
      <c r="VRI138" s="1"/>
      <c r="VRJ138" s="1"/>
      <c r="VRK138" s="11"/>
      <c r="VRL138" s="1"/>
      <c r="VRM138" s="2"/>
      <c r="VRN138" s="271"/>
      <c r="VRO138" s="379"/>
      <c r="VRP138" s="271"/>
      <c r="VRQ138" s="1"/>
      <c r="VRR138" s="1"/>
      <c r="VRS138" s="11"/>
      <c r="VRT138" s="1"/>
      <c r="VRU138" s="2"/>
      <c r="VRV138" s="271"/>
      <c r="VRW138" s="379"/>
      <c r="VRX138" s="271"/>
      <c r="VRY138" s="1"/>
      <c r="VRZ138" s="1"/>
      <c r="VSA138" s="11"/>
      <c r="VSB138" s="1"/>
      <c r="VSC138" s="2"/>
      <c r="VSD138" s="271"/>
      <c r="VSE138" s="379"/>
      <c r="VSF138" s="271"/>
      <c r="VSG138" s="1"/>
      <c r="VSH138" s="1"/>
      <c r="VSI138" s="11"/>
      <c r="VSJ138" s="1"/>
      <c r="VSK138" s="2"/>
      <c r="VSL138" s="271"/>
      <c r="VSM138" s="379"/>
      <c r="VSN138" s="271"/>
      <c r="VSO138" s="1"/>
      <c r="VSP138" s="1"/>
      <c r="VSQ138" s="11"/>
      <c r="VSR138" s="1"/>
      <c r="VSS138" s="2"/>
      <c r="VST138" s="271"/>
      <c r="VSU138" s="379"/>
      <c r="VSV138" s="271"/>
      <c r="VSW138" s="1"/>
      <c r="VSX138" s="1"/>
      <c r="VSY138" s="11"/>
      <c r="VSZ138" s="1"/>
      <c r="VTA138" s="2"/>
      <c r="VTB138" s="271"/>
      <c r="VTC138" s="379"/>
      <c r="VTD138" s="271"/>
      <c r="VTE138" s="1"/>
      <c r="VTF138" s="1"/>
      <c r="VTG138" s="11"/>
      <c r="VTH138" s="1"/>
      <c r="VTI138" s="2"/>
      <c r="VTJ138" s="271"/>
      <c r="VTK138" s="379"/>
      <c r="VTL138" s="271"/>
      <c r="VTM138" s="1"/>
      <c r="VTN138" s="1"/>
      <c r="VTO138" s="11"/>
      <c r="VTP138" s="1"/>
      <c r="VTQ138" s="2"/>
      <c r="VTR138" s="271"/>
      <c r="VTS138" s="379"/>
      <c r="VTT138" s="271"/>
      <c r="VTU138" s="1"/>
      <c r="VTV138" s="1"/>
      <c r="VTW138" s="11"/>
      <c r="VTX138" s="1"/>
      <c r="VTY138" s="2"/>
      <c r="VTZ138" s="271"/>
      <c r="VUA138" s="379"/>
      <c r="VUB138" s="271"/>
      <c r="VUC138" s="1"/>
      <c r="VUD138" s="1"/>
      <c r="VUE138" s="11"/>
      <c r="VUF138" s="1"/>
      <c r="VUG138" s="2"/>
      <c r="VUH138" s="271"/>
      <c r="VUI138" s="379"/>
      <c r="VUJ138" s="271"/>
      <c r="VUK138" s="1"/>
      <c r="VUL138" s="1"/>
      <c r="VUM138" s="11"/>
      <c r="VUN138" s="1"/>
      <c r="VUO138" s="2"/>
      <c r="VUP138" s="271"/>
      <c r="VUQ138" s="379"/>
      <c r="VUR138" s="271"/>
      <c r="VUS138" s="1"/>
      <c r="VUT138" s="1"/>
      <c r="VUU138" s="11"/>
      <c r="VUV138" s="1"/>
      <c r="VUW138" s="2"/>
      <c r="VUX138" s="271"/>
      <c r="VUY138" s="379"/>
      <c r="VUZ138" s="271"/>
      <c r="VVA138" s="1"/>
      <c r="VVB138" s="1"/>
      <c r="VVC138" s="11"/>
      <c r="VVD138" s="1"/>
      <c r="VVE138" s="2"/>
      <c r="VVF138" s="271"/>
      <c r="VVG138" s="379"/>
      <c r="VVH138" s="271"/>
      <c r="VVI138" s="1"/>
      <c r="VVJ138" s="1"/>
      <c r="VVK138" s="11"/>
      <c r="VVL138" s="1"/>
      <c r="VVM138" s="2"/>
      <c r="VVN138" s="271"/>
      <c r="VVO138" s="379"/>
      <c r="VVP138" s="271"/>
      <c r="VVQ138" s="1"/>
      <c r="VVR138" s="1"/>
      <c r="VVS138" s="11"/>
      <c r="VVT138" s="1"/>
      <c r="VVU138" s="2"/>
      <c r="VVV138" s="271"/>
      <c r="VVW138" s="379"/>
      <c r="VVX138" s="271"/>
      <c r="VVY138" s="1"/>
      <c r="VVZ138" s="1"/>
      <c r="VWA138" s="11"/>
      <c r="VWB138" s="1"/>
      <c r="VWC138" s="2"/>
      <c r="VWD138" s="271"/>
      <c r="VWE138" s="379"/>
      <c r="VWF138" s="271"/>
      <c r="VWG138" s="1"/>
      <c r="VWH138" s="1"/>
      <c r="VWI138" s="11"/>
      <c r="VWJ138" s="1"/>
      <c r="VWK138" s="2"/>
      <c r="VWL138" s="271"/>
      <c r="VWM138" s="379"/>
      <c r="VWN138" s="271"/>
      <c r="VWO138" s="1"/>
      <c r="VWP138" s="1"/>
      <c r="VWQ138" s="11"/>
      <c r="VWR138" s="1"/>
      <c r="VWS138" s="2"/>
      <c r="VWT138" s="271"/>
      <c r="VWU138" s="379"/>
      <c r="VWV138" s="271"/>
      <c r="VWW138" s="1"/>
      <c r="VWX138" s="1"/>
      <c r="VWY138" s="11"/>
      <c r="VWZ138" s="1"/>
      <c r="VXA138" s="2"/>
      <c r="VXB138" s="271"/>
      <c r="VXC138" s="379"/>
      <c r="VXD138" s="271"/>
      <c r="VXE138" s="1"/>
      <c r="VXF138" s="1"/>
      <c r="VXG138" s="11"/>
      <c r="VXH138" s="1"/>
      <c r="VXI138" s="2"/>
      <c r="VXJ138" s="271"/>
      <c r="VXK138" s="379"/>
      <c r="VXL138" s="271"/>
      <c r="VXM138" s="1"/>
      <c r="VXN138" s="1"/>
      <c r="VXO138" s="11"/>
      <c r="VXP138" s="1"/>
      <c r="VXQ138" s="2"/>
      <c r="VXR138" s="271"/>
      <c r="VXS138" s="379"/>
      <c r="VXT138" s="271"/>
      <c r="VXU138" s="1"/>
      <c r="VXV138" s="1"/>
      <c r="VXW138" s="11"/>
      <c r="VXX138" s="1"/>
      <c r="VXY138" s="2"/>
      <c r="VXZ138" s="271"/>
      <c r="VYA138" s="379"/>
      <c r="VYB138" s="271"/>
      <c r="VYC138" s="1"/>
      <c r="VYD138" s="1"/>
      <c r="VYE138" s="11"/>
      <c r="VYF138" s="1"/>
      <c r="VYG138" s="2"/>
      <c r="VYH138" s="271"/>
      <c r="VYI138" s="379"/>
      <c r="VYJ138" s="271"/>
      <c r="VYK138" s="1"/>
      <c r="VYL138" s="1"/>
      <c r="VYM138" s="11"/>
      <c r="VYN138" s="1"/>
      <c r="VYO138" s="2"/>
      <c r="VYP138" s="271"/>
      <c r="VYQ138" s="379"/>
      <c r="VYR138" s="271"/>
      <c r="VYS138" s="1"/>
      <c r="VYT138" s="1"/>
      <c r="VYU138" s="11"/>
      <c r="VYV138" s="1"/>
      <c r="VYW138" s="2"/>
      <c r="VYX138" s="271"/>
      <c r="VYY138" s="379"/>
      <c r="VYZ138" s="271"/>
      <c r="VZA138" s="1"/>
      <c r="VZB138" s="1"/>
      <c r="VZC138" s="11"/>
      <c r="VZD138" s="1"/>
      <c r="VZE138" s="2"/>
      <c r="VZF138" s="271"/>
      <c r="VZG138" s="379"/>
      <c r="VZH138" s="271"/>
      <c r="VZI138" s="1"/>
      <c r="VZJ138" s="1"/>
      <c r="VZK138" s="11"/>
      <c r="VZL138" s="1"/>
      <c r="VZM138" s="2"/>
      <c r="VZN138" s="271"/>
      <c r="VZO138" s="379"/>
      <c r="VZP138" s="271"/>
      <c r="VZQ138" s="1"/>
      <c r="VZR138" s="1"/>
      <c r="VZS138" s="11"/>
      <c r="VZT138" s="1"/>
      <c r="VZU138" s="2"/>
      <c r="VZV138" s="271"/>
      <c r="VZW138" s="379"/>
      <c r="VZX138" s="271"/>
      <c r="VZY138" s="1"/>
      <c r="VZZ138" s="1"/>
      <c r="WAA138" s="11"/>
      <c r="WAB138" s="1"/>
      <c r="WAC138" s="2"/>
      <c r="WAD138" s="271"/>
      <c r="WAE138" s="379"/>
      <c r="WAF138" s="271"/>
      <c r="WAG138" s="1"/>
      <c r="WAH138" s="1"/>
      <c r="WAI138" s="11"/>
      <c r="WAJ138" s="1"/>
      <c r="WAK138" s="2"/>
      <c r="WAL138" s="271"/>
      <c r="WAM138" s="379"/>
      <c r="WAN138" s="271"/>
      <c r="WAO138" s="1"/>
      <c r="WAP138" s="1"/>
      <c r="WAQ138" s="11"/>
      <c r="WAR138" s="1"/>
      <c r="WAS138" s="2"/>
      <c r="WAT138" s="271"/>
      <c r="WAU138" s="379"/>
      <c r="WAV138" s="271"/>
      <c r="WAW138" s="1"/>
      <c r="WAX138" s="1"/>
      <c r="WAY138" s="11"/>
      <c r="WAZ138" s="1"/>
      <c r="WBA138" s="2"/>
      <c r="WBB138" s="271"/>
      <c r="WBC138" s="379"/>
      <c r="WBD138" s="271"/>
      <c r="WBE138" s="1"/>
      <c r="WBF138" s="1"/>
      <c r="WBG138" s="11"/>
      <c r="WBH138" s="1"/>
      <c r="WBI138" s="2"/>
      <c r="WBJ138" s="271"/>
      <c r="WBK138" s="379"/>
      <c r="WBL138" s="271"/>
      <c r="WBM138" s="1"/>
      <c r="WBN138" s="1"/>
      <c r="WBO138" s="11"/>
      <c r="WBP138" s="1"/>
      <c r="WBQ138" s="2"/>
      <c r="WBR138" s="271"/>
      <c r="WBS138" s="379"/>
      <c r="WBT138" s="271"/>
      <c r="WBU138" s="1"/>
      <c r="WBV138" s="1"/>
      <c r="WBW138" s="11"/>
      <c r="WBX138" s="1"/>
      <c r="WBY138" s="2"/>
      <c r="WBZ138" s="271"/>
      <c r="WCA138" s="379"/>
      <c r="WCB138" s="271"/>
      <c r="WCC138" s="1"/>
      <c r="WCD138" s="1"/>
      <c r="WCE138" s="11"/>
      <c r="WCF138" s="1"/>
      <c r="WCG138" s="2"/>
      <c r="WCH138" s="271"/>
      <c r="WCI138" s="379"/>
      <c r="WCJ138" s="271"/>
      <c r="WCK138" s="1"/>
      <c r="WCL138" s="1"/>
      <c r="WCM138" s="11"/>
      <c r="WCN138" s="1"/>
      <c r="WCO138" s="2"/>
      <c r="WCP138" s="271"/>
      <c r="WCQ138" s="379"/>
      <c r="WCR138" s="271"/>
      <c r="WCS138" s="1"/>
      <c r="WCT138" s="1"/>
      <c r="WCU138" s="11"/>
      <c r="WCV138" s="1"/>
      <c r="WCW138" s="2"/>
      <c r="WCX138" s="271"/>
      <c r="WCY138" s="379"/>
      <c r="WCZ138" s="271"/>
      <c r="WDA138" s="1"/>
      <c r="WDB138" s="1"/>
      <c r="WDC138" s="11"/>
      <c r="WDD138" s="1"/>
      <c r="WDE138" s="2"/>
      <c r="WDF138" s="271"/>
      <c r="WDG138" s="379"/>
      <c r="WDH138" s="271"/>
      <c r="WDI138" s="1"/>
      <c r="WDJ138" s="1"/>
      <c r="WDK138" s="11"/>
      <c r="WDL138" s="1"/>
      <c r="WDM138" s="2"/>
      <c r="WDN138" s="271"/>
      <c r="WDO138" s="379"/>
      <c r="WDP138" s="271"/>
      <c r="WDQ138" s="1"/>
      <c r="WDR138" s="1"/>
      <c r="WDS138" s="11"/>
      <c r="WDT138" s="1"/>
      <c r="WDU138" s="2"/>
      <c r="WDV138" s="271"/>
      <c r="WDW138" s="379"/>
      <c r="WDX138" s="271"/>
      <c r="WDY138" s="1"/>
      <c r="WDZ138" s="1"/>
      <c r="WEA138" s="11"/>
      <c r="WEB138" s="1"/>
      <c r="WEC138" s="2"/>
      <c r="WED138" s="271"/>
      <c r="WEE138" s="379"/>
      <c r="WEF138" s="271"/>
      <c r="WEG138" s="1"/>
      <c r="WEH138" s="1"/>
      <c r="WEI138" s="11"/>
      <c r="WEJ138" s="1"/>
      <c r="WEK138" s="2"/>
      <c r="WEL138" s="271"/>
      <c r="WEM138" s="379"/>
      <c r="WEN138" s="271"/>
      <c r="WEO138" s="1"/>
      <c r="WEP138" s="1"/>
      <c r="WEQ138" s="11"/>
      <c r="WER138" s="1"/>
      <c r="WES138" s="2"/>
      <c r="WET138" s="271"/>
      <c r="WEU138" s="379"/>
      <c r="WEV138" s="271"/>
      <c r="WEW138" s="1"/>
      <c r="WEX138" s="1"/>
      <c r="WEY138" s="11"/>
      <c r="WEZ138" s="1"/>
      <c r="WFA138" s="2"/>
      <c r="WFB138" s="271"/>
      <c r="WFC138" s="379"/>
      <c r="WFD138" s="271"/>
      <c r="WFE138" s="1"/>
      <c r="WFF138" s="1"/>
      <c r="WFG138" s="11"/>
      <c r="WFH138" s="1"/>
      <c r="WFI138" s="2"/>
      <c r="WFJ138" s="271"/>
      <c r="WFK138" s="379"/>
      <c r="WFL138" s="271"/>
      <c r="WFM138" s="1"/>
      <c r="WFN138" s="1"/>
      <c r="WFO138" s="11"/>
      <c r="WFP138" s="1"/>
      <c r="WFQ138" s="2"/>
      <c r="WFR138" s="271"/>
      <c r="WFS138" s="379"/>
      <c r="WFT138" s="271"/>
      <c r="WFU138" s="1"/>
      <c r="WFV138" s="1"/>
      <c r="WFW138" s="11"/>
      <c r="WFX138" s="1"/>
      <c r="WFY138" s="2"/>
      <c r="WFZ138" s="271"/>
      <c r="WGA138" s="379"/>
      <c r="WGB138" s="271"/>
      <c r="WGC138" s="1"/>
      <c r="WGD138" s="1"/>
      <c r="WGE138" s="11"/>
      <c r="WGF138" s="1"/>
      <c r="WGG138" s="2"/>
      <c r="WGH138" s="271"/>
      <c r="WGI138" s="379"/>
      <c r="WGJ138" s="271"/>
      <c r="WGK138" s="1"/>
      <c r="WGL138" s="1"/>
      <c r="WGM138" s="11"/>
      <c r="WGN138" s="1"/>
      <c r="WGO138" s="2"/>
      <c r="WGP138" s="271"/>
      <c r="WGQ138" s="379"/>
      <c r="WGR138" s="271"/>
      <c r="WGS138" s="1"/>
      <c r="WGT138" s="1"/>
      <c r="WGU138" s="11"/>
      <c r="WGV138" s="1"/>
      <c r="WGW138" s="2"/>
      <c r="WGX138" s="271"/>
      <c r="WGY138" s="379"/>
      <c r="WGZ138" s="271"/>
      <c r="WHA138" s="1"/>
      <c r="WHB138" s="1"/>
      <c r="WHC138" s="11"/>
      <c r="WHD138" s="1"/>
      <c r="WHE138" s="2"/>
      <c r="WHF138" s="271"/>
      <c r="WHG138" s="379"/>
      <c r="WHH138" s="271"/>
      <c r="WHI138" s="1"/>
      <c r="WHJ138" s="1"/>
      <c r="WHK138" s="11"/>
      <c r="WHL138" s="1"/>
      <c r="WHM138" s="2"/>
      <c r="WHN138" s="271"/>
      <c r="WHO138" s="379"/>
      <c r="WHP138" s="271"/>
      <c r="WHQ138" s="1"/>
      <c r="WHR138" s="1"/>
      <c r="WHS138" s="11"/>
      <c r="WHT138" s="1"/>
      <c r="WHU138" s="2"/>
      <c r="WHV138" s="271"/>
      <c r="WHW138" s="379"/>
      <c r="WHX138" s="271"/>
      <c r="WHY138" s="1"/>
      <c r="WHZ138" s="1"/>
      <c r="WIA138" s="11"/>
      <c r="WIB138" s="1"/>
      <c r="WIC138" s="2"/>
      <c r="WID138" s="271"/>
      <c r="WIE138" s="379"/>
      <c r="WIF138" s="271"/>
      <c r="WIG138" s="1"/>
      <c r="WIH138" s="1"/>
      <c r="WII138" s="11"/>
      <c r="WIJ138" s="1"/>
      <c r="WIK138" s="2"/>
      <c r="WIL138" s="271"/>
      <c r="WIM138" s="379"/>
      <c r="WIN138" s="271"/>
      <c r="WIO138" s="1"/>
      <c r="WIP138" s="1"/>
      <c r="WIQ138" s="11"/>
      <c r="WIR138" s="1"/>
      <c r="WIS138" s="2"/>
      <c r="WIT138" s="271"/>
      <c r="WIU138" s="379"/>
      <c r="WIV138" s="271"/>
      <c r="WIW138" s="1"/>
      <c r="WIX138" s="1"/>
      <c r="WIY138" s="11"/>
      <c r="WIZ138" s="1"/>
      <c r="WJA138" s="2"/>
      <c r="WJB138" s="271"/>
      <c r="WJC138" s="379"/>
      <c r="WJD138" s="271"/>
      <c r="WJE138" s="1"/>
      <c r="WJF138" s="1"/>
      <c r="WJG138" s="11"/>
      <c r="WJH138" s="1"/>
      <c r="WJI138" s="2"/>
      <c r="WJJ138" s="271"/>
      <c r="WJK138" s="379"/>
      <c r="WJL138" s="271"/>
      <c r="WJM138" s="1"/>
      <c r="WJN138" s="1"/>
      <c r="WJO138" s="11"/>
      <c r="WJP138" s="1"/>
      <c r="WJQ138" s="2"/>
      <c r="WJR138" s="271"/>
      <c r="WJS138" s="379"/>
      <c r="WJT138" s="271"/>
      <c r="WJU138" s="1"/>
      <c r="WJV138" s="1"/>
      <c r="WJW138" s="11"/>
      <c r="WJX138" s="1"/>
      <c r="WJY138" s="2"/>
      <c r="WJZ138" s="271"/>
      <c r="WKA138" s="379"/>
      <c r="WKB138" s="271"/>
      <c r="WKC138" s="1"/>
      <c r="WKD138" s="1"/>
      <c r="WKE138" s="11"/>
      <c r="WKF138" s="1"/>
      <c r="WKG138" s="2"/>
      <c r="WKH138" s="271"/>
      <c r="WKI138" s="379"/>
      <c r="WKJ138" s="271"/>
      <c r="WKK138" s="1"/>
      <c r="WKL138" s="1"/>
      <c r="WKM138" s="11"/>
      <c r="WKN138" s="1"/>
      <c r="WKO138" s="2"/>
      <c r="WKP138" s="271"/>
      <c r="WKQ138" s="379"/>
      <c r="WKR138" s="271"/>
      <c r="WKS138" s="1"/>
      <c r="WKT138" s="1"/>
      <c r="WKU138" s="11"/>
      <c r="WKV138" s="1"/>
      <c r="WKW138" s="2"/>
      <c r="WKX138" s="271"/>
      <c r="WKY138" s="379"/>
      <c r="WKZ138" s="271"/>
      <c r="WLA138" s="1"/>
      <c r="WLB138" s="1"/>
      <c r="WLC138" s="11"/>
      <c r="WLD138" s="1"/>
      <c r="WLE138" s="2"/>
      <c r="WLF138" s="271"/>
      <c r="WLG138" s="379"/>
      <c r="WLH138" s="271"/>
      <c r="WLI138" s="1"/>
      <c r="WLJ138" s="1"/>
      <c r="WLK138" s="11"/>
      <c r="WLL138" s="1"/>
      <c r="WLM138" s="2"/>
      <c r="WLN138" s="271"/>
      <c r="WLO138" s="379"/>
      <c r="WLP138" s="271"/>
      <c r="WLQ138" s="1"/>
      <c r="WLR138" s="1"/>
      <c r="WLS138" s="11"/>
      <c r="WLT138" s="1"/>
      <c r="WLU138" s="2"/>
      <c r="WLV138" s="271"/>
      <c r="WLW138" s="379"/>
      <c r="WLX138" s="271"/>
      <c r="WLY138" s="1"/>
      <c r="WLZ138" s="1"/>
      <c r="WMA138" s="11"/>
      <c r="WMB138" s="1"/>
      <c r="WMC138" s="2"/>
      <c r="WMD138" s="271"/>
      <c r="WME138" s="379"/>
      <c r="WMF138" s="271"/>
      <c r="WMG138" s="1"/>
      <c r="WMH138" s="1"/>
      <c r="WMI138" s="11"/>
      <c r="WMJ138" s="1"/>
      <c r="WMK138" s="2"/>
      <c r="WML138" s="271"/>
      <c r="WMM138" s="379"/>
      <c r="WMN138" s="271"/>
      <c r="WMO138" s="1"/>
      <c r="WMP138" s="1"/>
      <c r="WMQ138" s="11"/>
      <c r="WMR138" s="1"/>
      <c r="WMS138" s="2"/>
      <c r="WMT138" s="271"/>
      <c r="WMU138" s="379"/>
      <c r="WMV138" s="271"/>
      <c r="WMW138" s="1"/>
      <c r="WMX138" s="1"/>
      <c r="WMY138" s="11"/>
      <c r="WMZ138" s="1"/>
      <c r="WNA138" s="2"/>
      <c r="WNB138" s="271"/>
      <c r="WNC138" s="379"/>
      <c r="WND138" s="271"/>
      <c r="WNE138" s="1"/>
      <c r="WNF138" s="1"/>
      <c r="WNG138" s="11"/>
      <c r="WNH138" s="1"/>
      <c r="WNI138" s="2"/>
      <c r="WNJ138" s="271"/>
      <c r="WNK138" s="379"/>
      <c r="WNL138" s="271"/>
      <c r="WNM138" s="1"/>
      <c r="WNN138" s="1"/>
      <c r="WNO138" s="11"/>
      <c r="WNP138" s="1"/>
      <c r="WNQ138" s="2"/>
      <c r="WNR138" s="271"/>
      <c r="WNS138" s="379"/>
      <c r="WNT138" s="271"/>
      <c r="WNU138" s="1"/>
      <c r="WNV138" s="1"/>
      <c r="WNW138" s="11"/>
      <c r="WNX138" s="1"/>
      <c r="WNY138" s="2"/>
      <c r="WNZ138" s="271"/>
      <c r="WOA138" s="379"/>
      <c r="WOB138" s="271"/>
      <c r="WOC138" s="1"/>
      <c r="WOD138" s="1"/>
      <c r="WOE138" s="11"/>
      <c r="WOF138" s="1"/>
      <c r="WOG138" s="2"/>
      <c r="WOH138" s="271"/>
      <c r="WOI138" s="379"/>
      <c r="WOJ138" s="271"/>
      <c r="WOK138" s="1"/>
      <c r="WOL138" s="1"/>
      <c r="WOM138" s="11"/>
      <c r="WON138" s="1"/>
      <c r="WOO138" s="2"/>
      <c r="WOP138" s="271"/>
      <c r="WOQ138" s="379"/>
      <c r="WOR138" s="271"/>
      <c r="WOS138" s="1"/>
      <c r="WOT138" s="1"/>
      <c r="WOU138" s="11"/>
      <c r="WOV138" s="1"/>
      <c r="WOW138" s="2"/>
      <c r="WOX138" s="271"/>
      <c r="WOY138" s="379"/>
      <c r="WOZ138" s="271"/>
      <c r="WPA138" s="1"/>
      <c r="WPB138" s="1"/>
      <c r="WPC138" s="11"/>
      <c r="WPD138" s="1"/>
      <c r="WPE138" s="2"/>
      <c r="WPF138" s="271"/>
      <c r="WPG138" s="379"/>
      <c r="WPH138" s="271"/>
      <c r="WPI138" s="1"/>
      <c r="WPJ138" s="1"/>
      <c r="WPK138" s="11"/>
      <c r="WPL138" s="1"/>
      <c r="WPM138" s="2"/>
      <c r="WPN138" s="271"/>
      <c r="WPO138" s="379"/>
      <c r="WPP138" s="271"/>
      <c r="WPQ138" s="1"/>
      <c r="WPR138" s="1"/>
      <c r="WPS138" s="11"/>
      <c r="WPT138" s="1"/>
      <c r="WPU138" s="2"/>
      <c r="WPV138" s="271"/>
      <c r="WPW138" s="379"/>
      <c r="WPX138" s="271"/>
      <c r="WPY138" s="1"/>
      <c r="WPZ138" s="1"/>
      <c r="WQA138" s="11"/>
      <c r="WQB138" s="1"/>
      <c r="WQC138" s="2"/>
      <c r="WQD138" s="271"/>
      <c r="WQE138" s="379"/>
      <c r="WQF138" s="271"/>
      <c r="WQG138" s="1"/>
      <c r="WQH138" s="1"/>
      <c r="WQI138" s="11"/>
      <c r="WQJ138" s="1"/>
      <c r="WQK138" s="2"/>
      <c r="WQL138" s="271"/>
      <c r="WQM138" s="379"/>
      <c r="WQN138" s="271"/>
      <c r="WQO138" s="1"/>
      <c r="WQP138" s="1"/>
      <c r="WQQ138" s="11"/>
      <c r="WQR138" s="1"/>
      <c r="WQS138" s="2"/>
      <c r="WQT138" s="271"/>
      <c r="WQU138" s="379"/>
      <c r="WQV138" s="271"/>
      <c r="WQW138" s="1"/>
      <c r="WQX138" s="1"/>
      <c r="WQY138" s="11"/>
      <c r="WQZ138" s="1"/>
      <c r="WRA138" s="2"/>
      <c r="WRB138" s="271"/>
      <c r="WRC138" s="379"/>
      <c r="WRD138" s="271"/>
      <c r="WRE138" s="1"/>
      <c r="WRF138" s="1"/>
      <c r="WRG138" s="11"/>
      <c r="WRH138" s="1"/>
      <c r="WRI138" s="2"/>
      <c r="WRJ138" s="271"/>
      <c r="WRK138" s="379"/>
      <c r="WRL138" s="271"/>
      <c r="WRM138" s="1"/>
      <c r="WRN138" s="1"/>
      <c r="WRO138" s="11"/>
      <c r="WRP138" s="1"/>
      <c r="WRQ138" s="2"/>
      <c r="WRR138" s="271"/>
      <c r="WRS138" s="379"/>
      <c r="WRT138" s="271"/>
      <c r="WRU138" s="1"/>
      <c r="WRV138" s="1"/>
      <c r="WRW138" s="11"/>
      <c r="WRX138" s="1"/>
      <c r="WRY138" s="2"/>
      <c r="WRZ138" s="271"/>
      <c r="WSA138" s="379"/>
      <c r="WSB138" s="271"/>
      <c r="WSC138" s="1"/>
      <c r="WSD138" s="1"/>
      <c r="WSE138" s="11"/>
      <c r="WSF138" s="1"/>
      <c r="WSG138" s="2"/>
      <c r="WSH138" s="271"/>
      <c r="WSI138" s="379"/>
      <c r="WSJ138" s="271"/>
      <c r="WSK138" s="1"/>
      <c r="WSL138" s="1"/>
      <c r="WSM138" s="11"/>
      <c r="WSN138" s="1"/>
      <c r="WSO138" s="2"/>
      <c r="WSP138" s="271"/>
      <c r="WSQ138" s="379"/>
      <c r="WSR138" s="271"/>
      <c r="WSS138" s="1"/>
      <c r="WST138" s="1"/>
      <c r="WSU138" s="11"/>
      <c r="WSV138" s="1"/>
      <c r="WSW138" s="2"/>
      <c r="WSX138" s="271"/>
      <c r="WSY138" s="379"/>
      <c r="WSZ138" s="271"/>
      <c r="WTA138" s="1"/>
      <c r="WTB138" s="1"/>
      <c r="WTC138" s="11"/>
      <c r="WTD138" s="1"/>
      <c r="WTE138" s="2"/>
      <c r="WTF138" s="271"/>
      <c r="WTG138" s="379"/>
      <c r="WTH138" s="271"/>
      <c r="WTI138" s="1"/>
      <c r="WTJ138" s="1"/>
      <c r="WTK138" s="11"/>
      <c r="WTL138" s="1"/>
      <c r="WTM138" s="2"/>
      <c r="WTN138" s="271"/>
      <c r="WTO138" s="379"/>
      <c r="WTP138" s="271"/>
      <c r="WTQ138" s="1"/>
      <c r="WTR138" s="1"/>
      <c r="WTS138" s="11"/>
      <c r="WTT138" s="1"/>
      <c r="WTU138" s="2"/>
      <c r="WTV138" s="271"/>
      <c r="WTW138" s="379"/>
      <c r="WTX138" s="271"/>
      <c r="WTY138" s="1"/>
      <c r="WTZ138" s="1"/>
      <c r="WUA138" s="11"/>
      <c r="WUB138" s="1"/>
      <c r="WUC138" s="2"/>
      <c r="WUD138" s="271"/>
      <c r="WUE138" s="379"/>
      <c r="WUF138" s="271"/>
      <c r="WUG138" s="1"/>
      <c r="WUH138" s="1"/>
      <c r="WUI138" s="11"/>
      <c r="WUJ138" s="1"/>
      <c r="WUK138" s="2"/>
      <c r="WUL138" s="271"/>
      <c r="WUM138" s="379"/>
      <c r="WUN138" s="271"/>
      <c r="WUO138" s="1"/>
      <c r="WUP138" s="1"/>
      <c r="WUQ138" s="11"/>
      <c r="WUR138" s="1"/>
      <c r="WUS138" s="2"/>
      <c r="WUT138" s="271"/>
      <c r="WUU138" s="379"/>
      <c r="WUV138" s="271"/>
      <c r="WUW138" s="1"/>
      <c r="WUX138" s="1"/>
      <c r="WUY138" s="11"/>
      <c r="WUZ138" s="1"/>
      <c r="WVA138" s="2"/>
      <c r="WVB138" s="271"/>
      <c r="WVC138" s="379"/>
      <c r="WVD138" s="271"/>
      <c r="WVE138" s="1"/>
      <c r="WVF138" s="1"/>
      <c r="WVG138" s="11"/>
      <c r="WVH138" s="1"/>
      <c r="WVI138" s="2"/>
      <c r="WVJ138" s="271"/>
      <c r="WVK138" s="379"/>
      <c r="WVL138" s="271"/>
      <c r="WVM138" s="1"/>
      <c r="WVN138" s="1"/>
      <c r="WVO138" s="11"/>
      <c r="WVP138" s="1"/>
      <c r="WVQ138" s="2"/>
      <c r="WVR138" s="271"/>
      <c r="WVS138" s="379"/>
      <c r="WVT138" s="271"/>
      <c r="WVU138" s="1"/>
      <c r="WVV138" s="1"/>
      <c r="WVW138" s="11"/>
      <c r="WVX138" s="1"/>
      <c r="WVY138" s="2"/>
      <c r="WVZ138" s="271"/>
      <c r="WWA138" s="379"/>
      <c r="WWB138" s="271"/>
      <c r="WWC138" s="1"/>
      <c r="WWD138" s="1"/>
      <c r="WWE138" s="11"/>
      <c r="WWF138" s="1"/>
      <c r="WWG138" s="2"/>
      <c r="WWH138" s="271"/>
      <c r="WWI138" s="379"/>
      <c r="WWJ138" s="271"/>
      <c r="WWK138" s="1"/>
      <c r="WWL138" s="1"/>
      <c r="WWM138" s="11"/>
      <c r="WWN138" s="1"/>
      <c r="WWO138" s="2"/>
      <c r="WWP138" s="271"/>
      <c r="WWQ138" s="379"/>
      <c r="WWR138" s="271"/>
      <c r="WWS138" s="1"/>
      <c r="WWT138" s="1"/>
      <c r="WWU138" s="11"/>
      <c r="WWV138" s="1"/>
      <c r="WWW138" s="2"/>
      <c r="WWX138" s="271"/>
      <c r="WWY138" s="379"/>
      <c r="WWZ138" s="271"/>
      <c r="WXA138" s="1"/>
      <c r="WXB138" s="1"/>
      <c r="WXC138" s="11"/>
      <c r="WXD138" s="1"/>
      <c r="WXE138" s="2"/>
      <c r="WXF138" s="271"/>
      <c r="WXG138" s="379"/>
      <c r="WXH138" s="271"/>
      <c r="WXI138" s="1"/>
      <c r="WXJ138" s="1"/>
      <c r="WXK138" s="11"/>
      <c r="WXL138" s="1"/>
      <c r="WXM138" s="2"/>
      <c r="WXN138" s="271"/>
      <c r="WXO138" s="379"/>
      <c r="WXP138" s="271"/>
      <c r="WXQ138" s="1"/>
      <c r="WXR138" s="1"/>
      <c r="WXS138" s="11"/>
      <c r="WXT138" s="1"/>
      <c r="WXU138" s="2"/>
      <c r="WXV138" s="271"/>
      <c r="WXW138" s="379"/>
      <c r="WXX138" s="271"/>
      <c r="WXY138" s="1"/>
      <c r="WXZ138" s="1"/>
      <c r="WYA138" s="11"/>
      <c r="WYB138" s="1"/>
      <c r="WYC138" s="2"/>
      <c r="WYD138" s="271"/>
      <c r="WYE138" s="379"/>
      <c r="WYF138" s="271"/>
      <c r="WYG138" s="1"/>
      <c r="WYH138" s="1"/>
      <c r="WYI138" s="11"/>
      <c r="WYJ138" s="1"/>
      <c r="WYK138" s="2"/>
      <c r="WYL138" s="271"/>
      <c r="WYM138" s="379"/>
      <c r="WYN138" s="271"/>
      <c r="WYO138" s="1"/>
      <c r="WYP138" s="1"/>
      <c r="WYQ138" s="11"/>
      <c r="WYR138" s="1"/>
      <c r="WYS138" s="2"/>
      <c r="WYT138" s="271"/>
      <c r="WYU138" s="379"/>
      <c r="WYV138" s="271"/>
      <c r="WYW138" s="1"/>
      <c r="WYX138" s="1"/>
      <c r="WYY138" s="11"/>
      <c r="WYZ138" s="1"/>
      <c r="WZA138" s="2"/>
      <c r="WZB138" s="271"/>
      <c r="WZC138" s="379"/>
      <c r="WZD138" s="271"/>
      <c r="WZE138" s="1"/>
      <c r="WZF138" s="1"/>
      <c r="WZG138" s="11"/>
      <c r="WZH138" s="1"/>
      <c r="WZI138" s="2"/>
      <c r="WZJ138" s="271"/>
      <c r="WZK138" s="379"/>
      <c r="WZL138" s="271"/>
      <c r="WZM138" s="1"/>
      <c r="WZN138" s="1"/>
      <c r="WZO138" s="11"/>
      <c r="WZP138" s="1"/>
      <c r="WZQ138" s="2"/>
      <c r="WZR138" s="271"/>
      <c r="WZS138" s="379"/>
      <c r="WZT138" s="271"/>
      <c r="WZU138" s="1"/>
      <c r="WZV138" s="1"/>
      <c r="WZW138" s="11"/>
      <c r="WZX138" s="1"/>
      <c r="WZY138" s="2"/>
      <c r="WZZ138" s="271"/>
      <c r="XAA138" s="379"/>
      <c r="XAB138" s="271"/>
      <c r="XAC138" s="1"/>
      <c r="XAD138" s="1"/>
      <c r="XAE138" s="11"/>
      <c r="XAF138" s="1"/>
      <c r="XAG138" s="2"/>
      <c r="XAH138" s="271"/>
      <c r="XAI138" s="379"/>
      <c r="XAJ138" s="271"/>
      <c r="XAK138" s="1"/>
      <c r="XAL138" s="1"/>
      <c r="XAM138" s="11"/>
      <c r="XAN138" s="1"/>
      <c r="XAO138" s="2"/>
      <c r="XAP138" s="271"/>
      <c r="XAQ138" s="379"/>
      <c r="XAR138" s="271"/>
      <c r="XAS138" s="1"/>
      <c r="XAT138" s="1"/>
      <c r="XAU138" s="11"/>
      <c r="XAV138" s="1"/>
      <c r="XAW138" s="2"/>
      <c r="XAX138" s="271"/>
      <c r="XAY138" s="379"/>
      <c r="XAZ138" s="271"/>
      <c r="XBA138" s="1"/>
      <c r="XBB138" s="1"/>
      <c r="XBC138" s="11"/>
      <c r="XBD138" s="1"/>
      <c r="XBE138" s="2"/>
      <c r="XBF138" s="271"/>
      <c r="XBG138" s="379"/>
      <c r="XBH138" s="271"/>
      <c r="XBI138" s="1"/>
      <c r="XBJ138" s="1"/>
      <c r="XBK138" s="11"/>
      <c r="XBL138" s="1"/>
      <c r="XBM138" s="2"/>
      <c r="XBN138" s="271"/>
      <c r="XBO138" s="379"/>
      <c r="XBP138" s="271"/>
      <c r="XBQ138" s="1"/>
      <c r="XBR138" s="1"/>
      <c r="XBS138" s="11"/>
      <c r="XBT138" s="1"/>
      <c r="XBU138" s="2"/>
      <c r="XBV138" s="271"/>
      <c r="XBW138" s="379"/>
      <c r="XBX138" s="271"/>
      <c r="XBY138" s="1"/>
      <c r="XBZ138" s="1"/>
      <c r="XCA138" s="11"/>
      <c r="XCB138" s="1"/>
      <c r="XCC138" s="2"/>
      <c r="XCD138" s="271"/>
      <c r="XCE138" s="379"/>
      <c r="XCF138" s="271"/>
      <c r="XCG138" s="1"/>
      <c r="XCH138" s="1"/>
      <c r="XCI138" s="11"/>
      <c r="XCJ138" s="1"/>
      <c r="XCK138" s="2"/>
      <c r="XCL138" s="271"/>
      <c r="XCM138" s="379"/>
      <c r="XCN138" s="271"/>
      <c r="XCO138" s="1"/>
      <c r="XCP138" s="1"/>
      <c r="XCQ138" s="11"/>
      <c r="XCR138" s="1"/>
      <c r="XCS138" s="2"/>
      <c r="XCT138" s="271"/>
      <c r="XCU138" s="379"/>
      <c r="XCV138" s="271"/>
      <c r="XCW138" s="1"/>
      <c r="XCX138" s="1"/>
      <c r="XCY138" s="11"/>
      <c r="XCZ138" s="1"/>
      <c r="XDA138" s="2"/>
      <c r="XDB138" s="271"/>
      <c r="XDC138" s="379"/>
      <c r="XDD138" s="271"/>
      <c r="XDE138" s="1"/>
      <c r="XDF138" s="1"/>
      <c r="XDG138" s="11"/>
      <c r="XDH138" s="1"/>
      <c r="XDI138" s="2"/>
      <c r="XDJ138" s="271"/>
      <c r="XDK138" s="379"/>
      <c r="XDL138" s="271"/>
      <c r="XDM138" s="1"/>
      <c r="XDN138" s="1"/>
      <c r="XDO138" s="11"/>
      <c r="XDP138" s="1"/>
      <c r="XDQ138" s="2"/>
      <c r="XDR138" s="271"/>
      <c r="XDS138" s="379"/>
      <c r="XDT138" s="271"/>
      <c r="XDU138" s="1"/>
      <c r="XDV138" s="1"/>
      <c r="XDW138" s="11"/>
      <c r="XDX138" s="1"/>
      <c r="XDY138" s="2"/>
      <c r="XDZ138" s="271"/>
      <c r="XEA138" s="379"/>
      <c r="XEB138" s="271"/>
      <c r="XEC138" s="1"/>
      <c r="XED138" s="1"/>
      <c r="XEE138" s="11"/>
      <c r="XEF138" s="1"/>
      <c r="XEG138" s="2"/>
      <c r="XEH138" s="271"/>
      <c r="XEI138" s="379"/>
      <c r="XEJ138" s="271"/>
      <c r="XEK138" s="1"/>
      <c r="XEL138" s="1"/>
      <c r="XEM138" s="11"/>
      <c r="XEN138" s="1"/>
      <c r="XEO138" s="2"/>
      <c r="XEP138" s="271"/>
      <c r="XEQ138" s="379"/>
      <c r="XER138" s="271"/>
      <c r="XES138" s="1"/>
      <c r="XET138" s="1"/>
      <c r="XEU138" s="11"/>
      <c r="XEV138" s="1"/>
      <c r="XEW138" s="2"/>
      <c r="XEX138" s="271"/>
      <c r="XEY138" s="379"/>
      <c r="XEZ138" s="271"/>
      <c r="XFA138" s="1"/>
      <c r="XFB138" s="1"/>
      <c r="XFC138" s="11"/>
      <c r="XFD138" s="1"/>
    </row>
    <row r="139" spans="1:16384">
      <c r="A139" s="392"/>
      <c r="B139" s="469"/>
      <c r="C139" s="393"/>
      <c r="D139" s="394"/>
      <c r="E139" s="395"/>
      <c r="F139" s="394"/>
      <c r="G139" s="395"/>
      <c r="H139" s="539"/>
      <c r="I139" s="539"/>
      <c r="J139" s="271"/>
      <c r="K139" s="379"/>
      <c r="L139" s="271"/>
      <c r="M139" s="1"/>
      <c r="N139" s="1"/>
      <c r="O139" s="11"/>
      <c r="P139" s="1"/>
      <c r="Q139" s="2"/>
      <c r="R139" s="271"/>
      <c r="S139" s="379"/>
      <c r="T139" s="271"/>
      <c r="U139" s="1"/>
      <c r="V139" s="1"/>
      <c r="W139" s="11"/>
      <c r="X139" s="1"/>
      <c r="Y139" s="2"/>
      <c r="Z139" s="271"/>
      <c r="AA139" s="379"/>
      <c r="AB139" s="271"/>
      <c r="AC139" s="1"/>
      <c r="AD139" s="1"/>
      <c r="AE139" s="11"/>
      <c r="AF139" s="1"/>
      <c r="AG139" s="2"/>
      <c r="AH139" s="271"/>
      <c r="AI139" s="379"/>
      <c r="AJ139" s="271"/>
      <c r="AK139" s="1"/>
      <c r="AL139" s="1"/>
      <c r="AM139" s="11"/>
      <c r="AN139" s="1"/>
      <c r="AO139" s="2"/>
      <c r="AP139" s="271"/>
      <c r="AQ139" s="379"/>
      <c r="AR139" s="271"/>
      <c r="AS139" s="1"/>
      <c r="AT139" s="1"/>
      <c r="AU139" s="11"/>
      <c r="AV139" s="1"/>
      <c r="AW139" s="2"/>
      <c r="AX139" s="271"/>
      <c r="AY139" s="379"/>
      <c r="AZ139" s="271"/>
      <c r="BA139" s="1"/>
      <c r="BB139" s="1"/>
      <c r="BC139" s="11"/>
      <c r="BD139" s="1"/>
      <c r="BE139" s="2"/>
      <c r="BF139" s="271"/>
      <c r="BG139" s="379"/>
      <c r="BH139" s="271"/>
      <c r="BI139" s="1"/>
      <c r="BJ139" s="1"/>
      <c r="BK139" s="11"/>
      <c r="BL139" s="1"/>
      <c r="BM139" s="2"/>
      <c r="BN139" s="271"/>
      <c r="BO139" s="379"/>
      <c r="BP139" s="271"/>
      <c r="BQ139" s="1"/>
      <c r="BR139" s="1"/>
      <c r="BS139" s="11"/>
      <c r="BT139" s="1"/>
      <c r="BU139" s="2"/>
      <c r="BV139" s="271"/>
      <c r="BW139" s="379"/>
      <c r="BX139" s="271"/>
      <c r="BY139" s="1"/>
      <c r="BZ139" s="1"/>
      <c r="CA139" s="11"/>
      <c r="CB139" s="1"/>
      <c r="CC139" s="2"/>
      <c r="CD139" s="271"/>
      <c r="CE139" s="379"/>
      <c r="CF139" s="271"/>
      <c r="CG139" s="1"/>
      <c r="CH139" s="1"/>
      <c r="CI139" s="11"/>
      <c r="CJ139" s="1"/>
      <c r="CK139" s="2"/>
      <c r="CL139" s="271"/>
      <c r="CM139" s="379"/>
      <c r="CN139" s="271"/>
      <c r="CO139" s="1"/>
      <c r="CP139" s="1"/>
      <c r="CQ139" s="11"/>
      <c r="CR139" s="1"/>
      <c r="CS139" s="2"/>
      <c r="CT139" s="271"/>
      <c r="CU139" s="379"/>
      <c r="CV139" s="271"/>
      <c r="CW139" s="1"/>
      <c r="CX139" s="1"/>
      <c r="CY139" s="11"/>
      <c r="CZ139" s="1"/>
      <c r="DA139" s="2"/>
      <c r="DB139" s="271"/>
      <c r="DC139" s="379"/>
      <c r="DD139" s="271"/>
      <c r="DE139" s="1"/>
      <c r="DF139" s="1"/>
      <c r="DG139" s="11"/>
      <c r="DH139" s="1"/>
      <c r="DI139" s="2"/>
      <c r="DJ139" s="271"/>
      <c r="DK139" s="379"/>
      <c r="DL139" s="271"/>
      <c r="DM139" s="1"/>
      <c r="DN139" s="1"/>
      <c r="DO139" s="11"/>
      <c r="DP139" s="1"/>
      <c r="DQ139" s="2"/>
      <c r="DR139" s="271"/>
      <c r="DS139" s="379"/>
      <c r="DT139" s="271"/>
      <c r="DU139" s="1"/>
      <c r="DV139" s="1"/>
      <c r="DW139" s="11"/>
      <c r="DX139" s="1"/>
      <c r="DY139" s="2"/>
      <c r="DZ139" s="271"/>
      <c r="EA139" s="379"/>
      <c r="EB139" s="271"/>
      <c r="EC139" s="1"/>
      <c r="ED139" s="1"/>
      <c r="EE139" s="11"/>
      <c r="EF139" s="1"/>
      <c r="EG139" s="2"/>
      <c r="EH139" s="271"/>
      <c r="EI139" s="379"/>
      <c r="EJ139" s="271"/>
      <c r="EK139" s="1"/>
      <c r="EL139" s="1"/>
      <c r="EM139" s="11"/>
      <c r="EN139" s="1"/>
      <c r="EO139" s="2"/>
      <c r="EP139" s="271"/>
      <c r="EQ139" s="379"/>
      <c r="ER139" s="271"/>
      <c r="ES139" s="1"/>
      <c r="ET139" s="1"/>
      <c r="EU139" s="11"/>
      <c r="EV139" s="1"/>
      <c r="EW139" s="2"/>
      <c r="EX139" s="271"/>
      <c r="EY139" s="379"/>
      <c r="EZ139" s="271"/>
      <c r="FA139" s="1"/>
      <c r="FB139" s="1"/>
      <c r="FC139" s="11"/>
      <c r="FD139" s="1"/>
      <c r="FE139" s="2"/>
      <c r="FF139" s="271"/>
      <c r="FG139" s="379"/>
      <c r="FH139" s="271"/>
      <c r="FI139" s="1"/>
      <c r="FJ139" s="1"/>
      <c r="FK139" s="11"/>
      <c r="FL139" s="1"/>
      <c r="FM139" s="2"/>
      <c r="FN139" s="271"/>
      <c r="FO139" s="379"/>
      <c r="FP139" s="271"/>
      <c r="FQ139" s="1"/>
      <c r="FR139" s="1"/>
      <c r="FS139" s="11"/>
      <c r="FT139" s="1"/>
      <c r="FU139" s="2"/>
      <c r="FV139" s="271"/>
      <c r="FW139" s="379"/>
      <c r="FX139" s="271"/>
      <c r="FY139" s="1"/>
      <c r="FZ139" s="1"/>
      <c r="GA139" s="11"/>
      <c r="GB139" s="1"/>
      <c r="GC139" s="2"/>
      <c r="GD139" s="271"/>
      <c r="GE139" s="379"/>
      <c r="GF139" s="271"/>
      <c r="GG139" s="1"/>
      <c r="GH139" s="1"/>
      <c r="GI139" s="11"/>
      <c r="GJ139" s="1"/>
      <c r="GK139" s="2"/>
      <c r="GL139" s="271"/>
      <c r="GM139" s="379"/>
      <c r="GN139" s="271"/>
      <c r="GO139" s="1"/>
      <c r="GP139" s="1"/>
      <c r="GQ139" s="11"/>
      <c r="GR139" s="1"/>
      <c r="GS139" s="2"/>
      <c r="GT139" s="271"/>
      <c r="GU139" s="379"/>
      <c r="GV139" s="271"/>
      <c r="GW139" s="1"/>
      <c r="GX139" s="1"/>
      <c r="GY139" s="11"/>
      <c r="GZ139" s="1"/>
      <c r="HA139" s="2"/>
      <c r="HB139" s="271"/>
      <c r="HC139" s="379"/>
      <c r="HD139" s="271"/>
      <c r="HE139" s="1"/>
      <c r="HF139" s="1"/>
      <c r="HG139" s="11"/>
      <c r="HH139" s="1"/>
      <c r="HI139" s="2"/>
      <c r="HJ139" s="271"/>
      <c r="HK139" s="379"/>
      <c r="HL139" s="271"/>
      <c r="HM139" s="1"/>
      <c r="HN139" s="1"/>
      <c r="HO139" s="11"/>
      <c r="HP139" s="1"/>
      <c r="HQ139" s="2"/>
      <c r="HR139" s="271"/>
      <c r="HS139" s="379"/>
      <c r="HT139" s="271"/>
      <c r="HU139" s="1"/>
      <c r="HV139" s="1"/>
      <c r="HW139" s="11"/>
      <c r="HX139" s="1"/>
      <c r="HY139" s="2"/>
      <c r="HZ139" s="271"/>
      <c r="IA139" s="379"/>
      <c r="IB139" s="271"/>
      <c r="IC139" s="1"/>
      <c r="ID139" s="1"/>
      <c r="IE139" s="11"/>
      <c r="IF139" s="1"/>
      <c r="IG139" s="2"/>
      <c r="IH139" s="271"/>
      <c r="II139" s="379"/>
      <c r="IJ139" s="271"/>
      <c r="IK139" s="1"/>
      <c r="IL139" s="1"/>
      <c r="IM139" s="11"/>
      <c r="IN139" s="1"/>
      <c r="IO139" s="2"/>
      <c r="IP139" s="271"/>
      <c r="IQ139" s="379"/>
      <c r="IR139" s="271"/>
      <c r="IS139" s="1"/>
      <c r="IT139" s="1"/>
      <c r="IU139" s="11"/>
      <c r="IV139" s="1"/>
      <c r="IW139" s="2"/>
      <c r="IX139" s="271"/>
      <c r="IY139" s="379"/>
      <c r="IZ139" s="271"/>
      <c r="JA139" s="1"/>
      <c r="JB139" s="1"/>
      <c r="JC139" s="11"/>
      <c r="JD139" s="1"/>
      <c r="JE139" s="2"/>
      <c r="JF139" s="271"/>
      <c r="JG139" s="379"/>
      <c r="JH139" s="271"/>
      <c r="JI139" s="1"/>
      <c r="JJ139" s="1"/>
      <c r="JK139" s="11"/>
      <c r="JL139" s="1"/>
      <c r="JM139" s="2"/>
      <c r="JN139" s="271"/>
      <c r="JO139" s="379"/>
      <c r="JP139" s="271"/>
      <c r="JQ139" s="1"/>
      <c r="JR139" s="1"/>
      <c r="JS139" s="11"/>
      <c r="JT139" s="1"/>
      <c r="JU139" s="2"/>
      <c r="JV139" s="271"/>
      <c r="JW139" s="379"/>
      <c r="JX139" s="271"/>
      <c r="JY139" s="1"/>
      <c r="JZ139" s="1"/>
      <c r="KA139" s="11"/>
      <c r="KB139" s="1"/>
      <c r="KC139" s="2"/>
      <c r="KD139" s="271"/>
      <c r="KE139" s="379"/>
      <c r="KF139" s="271"/>
      <c r="KG139" s="1"/>
      <c r="KH139" s="1"/>
      <c r="KI139" s="11"/>
      <c r="KJ139" s="1"/>
      <c r="KK139" s="2"/>
      <c r="KL139" s="271"/>
      <c r="KM139" s="379"/>
      <c r="KN139" s="271"/>
      <c r="KO139" s="1"/>
      <c r="KP139" s="1"/>
      <c r="KQ139" s="11"/>
      <c r="KR139" s="1"/>
      <c r="KS139" s="2"/>
      <c r="KT139" s="271"/>
      <c r="KU139" s="379"/>
      <c r="KV139" s="271"/>
      <c r="KW139" s="1"/>
      <c r="KX139" s="1"/>
      <c r="KY139" s="11"/>
      <c r="KZ139" s="1"/>
      <c r="LA139" s="2"/>
      <c r="LB139" s="271"/>
      <c r="LC139" s="379"/>
      <c r="LD139" s="271"/>
      <c r="LE139" s="1"/>
      <c r="LF139" s="1"/>
      <c r="LG139" s="11"/>
      <c r="LH139" s="1"/>
      <c r="LI139" s="2"/>
      <c r="LJ139" s="271"/>
      <c r="LK139" s="379"/>
      <c r="LL139" s="271"/>
      <c r="LM139" s="1"/>
      <c r="LN139" s="1"/>
      <c r="LO139" s="11"/>
      <c r="LP139" s="1"/>
      <c r="LQ139" s="2"/>
      <c r="LR139" s="271"/>
      <c r="LS139" s="379"/>
      <c r="LT139" s="271"/>
      <c r="LU139" s="1"/>
      <c r="LV139" s="1"/>
      <c r="LW139" s="11"/>
      <c r="LX139" s="1"/>
      <c r="LY139" s="2"/>
      <c r="LZ139" s="271"/>
      <c r="MA139" s="379"/>
      <c r="MB139" s="271"/>
      <c r="MC139" s="1"/>
      <c r="MD139" s="1"/>
      <c r="ME139" s="11"/>
      <c r="MF139" s="1"/>
      <c r="MG139" s="2"/>
      <c r="MH139" s="271"/>
      <c r="MI139" s="379"/>
      <c r="MJ139" s="271"/>
      <c r="MK139" s="1"/>
      <c r="ML139" s="1"/>
      <c r="MM139" s="11"/>
      <c r="MN139" s="1"/>
      <c r="MO139" s="2"/>
      <c r="MP139" s="271"/>
      <c r="MQ139" s="379"/>
      <c r="MR139" s="271"/>
      <c r="MS139" s="1"/>
      <c r="MT139" s="1"/>
      <c r="MU139" s="11"/>
      <c r="MV139" s="1"/>
      <c r="MW139" s="2"/>
      <c r="MX139" s="271"/>
      <c r="MY139" s="379"/>
      <c r="MZ139" s="271"/>
      <c r="NA139" s="1"/>
      <c r="NB139" s="1"/>
      <c r="NC139" s="11"/>
      <c r="ND139" s="1"/>
      <c r="NE139" s="2"/>
      <c r="NF139" s="271"/>
      <c r="NG139" s="379"/>
      <c r="NH139" s="271"/>
      <c r="NI139" s="1"/>
      <c r="NJ139" s="1"/>
      <c r="NK139" s="11"/>
      <c r="NL139" s="1"/>
      <c r="NM139" s="2"/>
      <c r="NN139" s="271"/>
      <c r="NO139" s="379"/>
      <c r="NP139" s="271"/>
      <c r="NQ139" s="1"/>
      <c r="NR139" s="1"/>
      <c r="NS139" s="11"/>
      <c r="NT139" s="1"/>
      <c r="NU139" s="2"/>
      <c r="NV139" s="271"/>
      <c r="NW139" s="379"/>
      <c r="NX139" s="271"/>
      <c r="NY139" s="1"/>
      <c r="NZ139" s="1"/>
      <c r="OA139" s="11"/>
      <c r="OB139" s="1"/>
      <c r="OC139" s="2"/>
      <c r="OD139" s="271"/>
      <c r="OE139" s="379"/>
      <c r="OF139" s="271"/>
      <c r="OG139" s="1"/>
      <c r="OH139" s="1"/>
      <c r="OI139" s="11"/>
      <c r="OJ139" s="1"/>
      <c r="OK139" s="2"/>
      <c r="OL139" s="271"/>
      <c r="OM139" s="379"/>
      <c r="ON139" s="271"/>
      <c r="OO139" s="1"/>
      <c r="OP139" s="1"/>
      <c r="OQ139" s="11"/>
      <c r="OR139" s="1"/>
      <c r="OS139" s="2"/>
      <c r="OT139" s="271"/>
      <c r="OU139" s="379"/>
      <c r="OV139" s="271"/>
      <c r="OW139" s="1"/>
      <c r="OX139" s="1"/>
      <c r="OY139" s="11"/>
      <c r="OZ139" s="1"/>
      <c r="PA139" s="2"/>
      <c r="PB139" s="271"/>
      <c r="PC139" s="379"/>
      <c r="PD139" s="271"/>
      <c r="PE139" s="1"/>
      <c r="PF139" s="1"/>
      <c r="PG139" s="11"/>
      <c r="PH139" s="1"/>
      <c r="PI139" s="2"/>
      <c r="PJ139" s="271"/>
      <c r="PK139" s="379"/>
      <c r="PL139" s="271"/>
      <c r="PM139" s="1"/>
      <c r="PN139" s="1"/>
      <c r="PO139" s="11"/>
      <c r="PP139" s="1"/>
      <c r="PQ139" s="2"/>
      <c r="PR139" s="271"/>
      <c r="PS139" s="379"/>
      <c r="PT139" s="271"/>
      <c r="PU139" s="1"/>
      <c r="PV139" s="1"/>
      <c r="PW139" s="11"/>
      <c r="PX139" s="1"/>
      <c r="PY139" s="2"/>
      <c r="PZ139" s="271"/>
      <c r="QA139" s="379"/>
      <c r="QB139" s="271"/>
      <c r="QC139" s="1"/>
      <c r="QD139" s="1"/>
      <c r="QE139" s="11"/>
      <c r="QF139" s="1"/>
      <c r="QG139" s="2"/>
      <c r="QH139" s="271"/>
      <c r="QI139" s="379"/>
      <c r="QJ139" s="271"/>
      <c r="QK139" s="1"/>
      <c r="QL139" s="1"/>
      <c r="QM139" s="11"/>
      <c r="QN139" s="1"/>
      <c r="QO139" s="2"/>
      <c r="QP139" s="271"/>
      <c r="QQ139" s="379"/>
      <c r="QR139" s="271"/>
      <c r="QS139" s="1"/>
      <c r="QT139" s="1"/>
      <c r="QU139" s="11"/>
      <c r="QV139" s="1"/>
      <c r="QW139" s="2"/>
      <c r="QX139" s="271"/>
      <c r="QY139" s="379"/>
      <c r="QZ139" s="271"/>
      <c r="RA139" s="1"/>
      <c r="RB139" s="1"/>
      <c r="RC139" s="11"/>
      <c r="RD139" s="1"/>
      <c r="RE139" s="2"/>
      <c r="RF139" s="271"/>
      <c r="RG139" s="379"/>
      <c r="RH139" s="271"/>
      <c r="RI139" s="1"/>
      <c r="RJ139" s="1"/>
      <c r="RK139" s="11"/>
      <c r="RL139" s="1"/>
      <c r="RM139" s="2"/>
      <c r="RN139" s="271"/>
      <c r="RO139" s="379"/>
      <c r="RP139" s="271"/>
      <c r="RQ139" s="1"/>
      <c r="RR139" s="1"/>
      <c r="RS139" s="11"/>
      <c r="RT139" s="1"/>
      <c r="RU139" s="2"/>
      <c r="RV139" s="271"/>
      <c r="RW139" s="379"/>
      <c r="RX139" s="271"/>
      <c r="RY139" s="1"/>
      <c r="RZ139" s="1"/>
      <c r="SA139" s="11"/>
      <c r="SB139" s="1"/>
      <c r="SC139" s="2"/>
      <c r="SD139" s="271"/>
      <c r="SE139" s="379"/>
      <c r="SF139" s="271"/>
      <c r="SG139" s="1"/>
      <c r="SH139" s="1"/>
      <c r="SI139" s="11"/>
      <c r="SJ139" s="1"/>
      <c r="SK139" s="2"/>
      <c r="SL139" s="271"/>
      <c r="SM139" s="379"/>
      <c r="SN139" s="271"/>
      <c r="SO139" s="1"/>
      <c r="SP139" s="1"/>
      <c r="SQ139" s="11"/>
      <c r="SR139" s="1"/>
      <c r="SS139" s="2"/>
      <c r="ST139" s="271"/>
      <c r="SU139" s="379"/>
      <c r="SV139" s="271"/>
      <c r="SW139" s="1"/>
      <c r="SX139" s="1"/>
      <c r="SY139" s="11"/>
      <c r="SZ139" s="1"/>
      <c r="TA139" s="2"/>
      <c r="TB139" s="271"/>
      <c r="TC139" s="379"/>
      <c r="TD139" s="271"/>
      <c r="TE139" s="1"/>
      <c r="TF139" s="1"/>
      <c r="TG139" s="11"/>
      <c r="TH139" s="1"/>
      <c r="TI139" s="2"/>
      <c r="TJ139" s="271"/>
      <c r="TK139" s="379"/>
      <c r="TL139" s="271"/>
      <c r="TM139" s="1"/>
      <c r="TN139" s="1"/>
      <c r="TO139" s="11"/>
      <c r="TP139" s="1"/>
      <c r="TQ139" s="2"/>
      <c r="TR139" s="271"/>
      <c r="TS139" s="379"/>
      <c r="TT139" s="271"/>
      <c r="TU139" s="1"/>
      <c r="TV139" s="1"/>
      <c r="TW139" s="11"/>
      <c r="TX139" s="1"/>
      <c r="TY139" s="2"/>
      <c r="TZ139" s="271"/>
      <c r="UA139" s="379"/>
      <c r="UB139" s="271"/>
      <c r="UC139" s="1"/>
      <c r="UD139" s="1"/>
      <c r="UE139" s="11"/>
      <c r="UF139" s="1"/>
      <c r="UG139" s="2"/>
      <c r="UH139" s="271"/>
      <c r="UI139" s="379"/>
      <c r="UJ139" s="271"/>
      <c r="UK139" s="1"/>
      <c r="UL139" s="1"/>
      <c r="UM139" s="11"/>
      <c r="UN139" s="1"/>
      <c r="UO139" s="2"/>
      <c r="UP139" s="271"/>
      <c r="UQ139" s="379"/>
      <c r="UR139" s="271"/>
      <c r="US139" s="1"/>
      <c r="UT139" s="1"/>
      <c r="UU139" s="11"/>
      <c r="UV139" s="1"/>
      <c r="UW139" s="2"/>
      <c r="UX139" s="271"/>
      <c r="UY139" s="379"/>
      <c r="UZ139" s="271"/>
      <c r="VA139" s="1"/>
      <c r="VB139" s="1"/>
      <c r="VC139" s="11"/>
      <c r="VD139" s="1"/>
      <c r="VE139" s="2"/>
      <c r="VF139" s="271"/>
      <c r="VG139" s="379"/>
      <c r="VH139" s="271"/>
      <c r="VI139" s="1"/>
      <c r="VJ139" s="1"/>
      <c r="VK139" s="11"/>
      <c r="VL139" s="1"/>
      <c r="VM139" s="2"/>
      <c r="VN139" s="271"/>
      <c r="VO139" s="379"/>
      <c r="VP139" s="271"/>
      <c r="VQ139" s="1"/>
      <c r="VR139" s="1"/>
      <c r="VS139" s="11"/>
      <c r="VT139" s="1"/>
      <c r="VU139" s="2"/>
      <c r="VV139" s="271"/>
      <c r="VW139" s="379"/>
      <c r="VX139" s="271"/>
      <c r="VY139" s="1"/>
      <c r="VZ139" s="1"/>
      <c r="WA139" s="11"/>
      <c r="WB139" s="1"/>
      <c r="WC139" s="2"/>
      <c r="WD139" s="271"/>
      <c r="WE139" s="379"/>
      <c r="WF139" s="271"/>
      <c r="WG139" s="1"/>
      <c r="WH139" s="1"/>
      <c r="WI139" s="11"/>
      <c r="WJ139" s="1"/>
      <c r="WK139" s="2"/>
      <c r="WL139" s="271"/>
      <c r="WM139" s="379"/>
      <c r="WN139" s="271"/>
      <c r="WO139" s="1"/>
      <c r="WP139" s="1"/>
      <c r="WQ139" s="11"/>
      <c r="WR139" s="1"/>
      <c r="WS139" s="2"/>
      <c r="WT139" s="271"/>
      <c r="WU139" s="379"/>
      <c r="WV139" s="271"/>
      <c r="WW139" s="1"/>
      <c r="WX139" s="1"/>
      <c r="WY139" s="11"/>
      <c r="WZ139" s="1"/>
      <c r="XA139" s="2"/>
      <c r="XB139" s="271"/>
      <c r="XC139" s="379"/>
      <c r="XD139" s="271"/>
      <c r="XE139" s="1"/>
      <c r="XF139" s="1"/>
      <c r="XG139" s="11"/>
      <c r="XH139" s="1"/>
      <c r="XI139" s="2"/>
      <c r="XJ139" s="271"/>
      <c r="XK139" s="379"/>
      <c r="XL139" s="271"/>
      <c r="XM139" s="1"/>
      <c r="XN139" s="1"/>
      <c r="XO139" s="11"/>
      <c r="XP139" s="1"/>
      <c r="XQ139" s="2"/>
      <c r="XR139" s="271"/>
      <c r="XS139" s="379"/>
      <c r="XT139" s="271"/>
      <c r="XU139" s="1"/>
      <c r="XV139" s="1"/>
      <c r="XW139" s="11"/>
      <c r="XX139" s="1"/>
      <c r="XY139" s="2"/>
      <c r="XZ139" s="271"/>
      <c r="YA139" s="379"/>
      <c r="YB139" s="271"/>
      <c r="YC139" s="1"/>
      <c r="YD139" s="1"/>
      <c r="YE139" s="11"/>
      <c r="YF139" s="1"/>
      <c r="YG139" s="2"/>
      <c r="YH139" s="271"/>
      <c r="YI139" s="379"/>
      <c r="YJ139" s="271"/>
      <c r="YK139" s="1"/>
      <c r="YL139" s="1"/>
      <c r="YM139" s="11"/>
      <c r="YN139" s="1"/>
      <c r="YO139" s="2"/>
      <c r="YP139" s="271"/>
      <c r="YQ139" s="379"/>
      <c r="YR139" s="271"/>
      <c r="YS139" s="1"/>
      <c r="YT139" s="1"/>
      <c r="YU139" s="11"/>
      <c r="YV139" s="1"/>
      <c r="YW139" s="2"/>
      <c r="YX139" s="271"/>
      <c r="YY139" s="379"/>
      <c r="YZ139" s="271"/>
      <c r="ZA139" s="1"/>
      <c r="ZB139" s="1"/>
      <c r="ZC139" s="11"/>
      <c r="ZD139" s="1"/>
      <c r="ZE139" s="2"/>
      <c r="ZF139" s="271"/>
      <c r="ZG139" s="379"/>
      <c r="ZH139" s="271"/>
      <c r="ZI139" s="1"/>
      <c r="ZJ139" s="1"/>
      <c r="ZK139" s="11"/>
      <c r="ZL139" s="1"/>
      <c r="ZM139" s="2"/>
      <c r="ZN139" s="271"/>
      <c r="ZO139" s="379"/>
      <c r="ZP139" s="271"/>
      <c r="ZQ139" s="1"/>
      <c r="ZR139" s="1"/>
      <c r="ZS139" s="11"/>
      <c r="ZT139" s="1"/>
      <c r="ZU139" s="2"/>
      <c r="ZV139" s="271"/>
      <c r="ZW139" s="379"/>
      <c r="ZX139" s="271"/>
      <c r="ZY139" s="1"/>
      <c r="ZZ139" s="1"/>
      <c r="AAA139" s="11"/>
      <c r="AAB139" s="1"/>
      <c r="AAC139" s="2"/>
      <c r="AAD139" s="271"/>
      <c r="AAE139" s="379"/>
      <c r="AAF139" s="271"/>
      <c r="AAG139" s="1"/>
      <c r="AAH139" s="1"/>
      <c r="AAI139" s="11"/>
      <c r="AAJ139" s="1"/>
      <c r="AAK139" s="2"/>
      <c r="AAL139" s="271"/>
      <c r="AAM139" s="379"/>
      <c r="AAN139" s="271"/>
      <c r="AAO139" s="1"/>
      <c r="AAP139" s="1"/>
      <c r="AAQ139" s="11"/>
      <c r="AAR139" s="1"/>
      <c r="AAS139" s="2"/>
      <c r="AAT139" s="271"/>
      <c r="AAU139" s="379"/>
      <c r="AAV139" s="271"/>
      <c r="AAW139" s="1"/>
      <c r="AAX139" s="1"/>
      <c r="AAY139" s="11"/>
      <c r="AAZ139" s="1"/>
      <c r="ABA139" s="2"/>
      <c r="ABB139" s="271"/>
      <c r="ABC139" s="379"/>
      <c r="ABD139" s="271"/>
      <c r="ABE139" s="1"/>
      <c r="ABF139" s="1"/>
      <c r="ABG139" s="11"/>
      <c r="ABH139" s="1"/>
      <c r="ABI139" s="2"/>
      <c r="ABJ139" s="271"/>
      <c r="ABK139" s="379"/>
      <c r="ABL139" s="271"/>
      <c r="ABM139" s="1"/>
      <c r="ABN139" s="1"/>
      <c r="ABO139" s="11"/>
      <c r="ABP139" s="1"/>
      <c r="ABQ139" s="2"/>
      <c r="ABR139" s="271"/>
      <c r="ABS139" s="379"/>
      <c r="ABT139" s="271"/>
      <c r="ABU139" s="1"/>
      <c r="ABV139" s="1"/>
      <c r="ABW139" s="11"/>
      <c r="ABX139" s="1"/>
      <c r="ABY139" s="2"/>
      <c r="ABZ139" s="271"/>
      <c r="ACA139" s="379"/>
      <c r="ACB139" s="271"/>
      <c r="ACC139" s="1"/>
      <c r="ACD139" s="1"/>
      <c r="ACE139" s="11"/>
      <c r="ACF139" s="1"/>
      <c r="ACG139" s="2"/>
      <c r="ACH139" s="271"/>
      <c r="ACI139" s="379"/>
      <c r="ACJ139" s="271"/>
      <c r="ACK139" s="1"/>
      <c r="ACL139" s="1"/>
      <c r="ACM139" s="11"/>
      <c r="ACN139" s="1"/>
      <c r="ACO139" s="2"/>
      <c r="ACP139" s="271"/>
      <c r="ACQ139" s="379"/>
      <c r="ACR139" s="271"/>
      <c r="ACS139" s="1"/>
      <c r="ACT139" s="1"/>
      <c r="ACU139" s="11"/>
      <c r="ACV139" s="1"/>
      <c r="ACW139" s="2"/>
      <c r="ACX139" s="271"/>
      <c r="ACY139" s="379"/>
      <c r="ACZ139" s="271"/>
      <c r="ADA139" s="1"/>
      <c r="ADB139" s="1"/>
      <c r="ADC139" s="11"/>
      <c r="ADD139" s="1"/>
      <c r="ADE139" s="2"/>
      <c r="ADF139" s="271"/>
      <c r="ADG139" s="379"/>
      <c r="ADH139" s="271"/>
      <c r="ADI139" s="1"/>
      <c r="ADJ139" s="1"/>
      <c r="ADK139" s="11"/>
      <c r="ADL139" s="1"/>
      <c r="ADM139" s="2"/>
      <c r="ADN139" s="271"/>
      <c r="ADO139" s="379"/>
      <c r="ADP139" s="271"/>
      <c r="ADQ139" s="1"/>
      <c r="ADR139" s="1"/>
      <c r="ADS139" s="11"/>
      <c r="ADT139" s="1"/>
      <c r="ADU139" s="2"/>
      <c r="ADV139" s="271"/>
      <c r="ADW139" s="379"/>
      <c r="ADX139" s="271"/>
      <c r="ADY139" s="1"/>
      <c r="ADZ139" s="1"/>
      <c r="AEA139" s="11"/>
      <c r="AEB139" s="1"/>
      <c r="AEC139" s="2"/>
      <c r="AED139" s="271"/>
      <c r="AEE139" s="379"/>
      <c r="AEF139" s="271"/>
      <c r="AEG139" s="1"/>
      <c r="AEH139" s="1"/>
      <c r="AEI139" s="11"/>
      <c r="AEJ139" s="1"/>
      <c r="AEK139" s="2"/>
      <c r="AEL139" s="271"/>
      <c r="AEM139" s="379"/>
      <c r="AEN139" s="271"/>
      <c r="AEO139" s="1"/>
      <c r="AEP139" s="1"/>
      <c r="AEQ139" s="11"/>
      <c r="AER139" s="1"/>
      <c r="AES139" s="2"/>
      <c r="AET139" s="271"/>
      <c r="AEU139" s="379"/>
      <c r="AEV139" s="271"/>
      <c r="AEW139" s="1"/>
      <c r="AEX139" s="1"/>
      <c r="AEY139" s="11"/>
      <c r="AEZ139" s="1"/>
      <c r="AFA139" s="2"/>
      <c r="AFB139" s="271"/>
      <c r="AFC139" s="379"/>
      <c r="AFD139" s="271"/>
      <c r="AFE139" s="1"/>
      <c r="AFF139" s="1"/>
      <c r="AFG139" s="11"/>
      <c r="AFH139" s="1"/>
      <c r="AFI139" s="2"/>
      <c r="AFJ139" s="271"/>
      <c r="AFK139" s="379"/>
      <c r="AFL139" s="271"/>
      <c r="AFM139" s="1"/>
      <c r="AFN139" s="1"/>
      <c r="AFO139" s="11"/>
      <c r="AFP139" s="1"/>
      <c r="AFQ139" s="2"/>
      <c r="AFR139" s="271"/>
      <c r="AFS139" s="379"/>
      <c r="AFT139" s="271"/>
      <c r="AFU139" s="1"/>
      <c r="AFV139" s="1"/>
      <c r="AFW139" s="11"/>
      <c r="AFX139" s="1"/>
      <c r="AFY139" s="2"/>
      <c r="AFZ139" s="271"/>
      <c r="AGA139" s="379"/>
      <c r="AGB139" s="271"/>
      <c r="AGC139" s="1"/>
      <c r="AGD139" s="1"/>
      <c r="AGE139" s="11"/>
      <c r="AGF139" s="1"/>
      <c r="AGG139" s="2"/>
      <c r="AGH139" s="271"/>
      <c r="AGI139" s="379"/>
      <c r="AGJ139" s="271"/>
      <c r="AGK139" s="1"/>
      <c r="AGL139" s="1"/>
      <c r="AGM139" s="11"/>
      <c r="AGN139" s="1"/>
      <c r="AGO139" s="2"/>
      <c r="AGP139" s="271"/>
      <c r="AGQ139" s="379"/>
      <c r="AGR139" s="271"/>
      <c r="AGS139" s="1"/>
      <c r="AGT139" s="1"/>
      <c r="AGU139" s="11"/>
      <c r="AGV139" s="1"/>
      <c r="AGW139" s="2"/>
      <c r="AGX139" s="271"/>
      <c r="AGY139" s="379"/>
      <c r="AGZ139" s="271"/>
      <c r="AHA139" s="1"/>
      <c r="AHB139" s="1"/>
      <c r="AHC139" s="11"/>
      <c r="AHD139" s="1"/>
      <c r="AHE139" s="2"/>
      <c r="AHF139" s="271"/>
      <c r="AHG139" s="379"/>
      <c r="AHH139" s="271"/>
      <c r="AHI139" s="1"/>
      <c r="AHJ139" s="1"/>
      <c r="AHK139" s="11"/>
      <c r="AHL139" s="1"/>
      <c r="AHM139" s="2"/>
      <c r="AHN139" s="271"/>
      <c r="AHO139" s="379"/>
      <c r="AHP139" s="271"/>
      <c r="AHQ139" s="1"/>
      <c r="AHR139" s="1"/>
      <c r="AHS139" s="11"/>
      <c r="AHT139" s="1"/>
      <c r="AHU139" s="2"/>
      <c r="AHV139" s="271"/>
      <c r="AHW139" s="379"/>
      <c r="AHX139" s="271"/>
      <c r="AHY139" s="1"/>
      <c r="AHZ139" s="1"/>
      <c r="AIA139" s="11"/>
      <c r="AIB139" s="1"/>
      <c r="AIC139" s="2"/>
      <c r="AID139" s="271"/>
      <c r="AIE139" s="379"/>
      <c r="AIF139" s="271"/>
      <c r="AIG139" s="1"/>
      <c r="AIH139" s="1"/>
      <c r="AII139" s="11"/>
      <c r="AIJ139" s="1"/>
      <c r="AIK139" s="2"/>
      <c r="AIL139" s="271"/>
      <c r="AIM139" s="379"/>
      <c r="AIN139" s="271"/>
      <c r="AIO139" s="1"/>
      <c r="AIP139" s="1"/>
      <c r="AIQ139" s="11"/>
      <c r="AIR139" s="1"/>
      <c r="AIS139" s="2"/>
      <c r="AIT139" s="271"/>
      <c r="AIU139" s="379"/>
      <c r="AIV139" s="271"/>
      <c r="AIW139" s="1"/>
      <c r="AIX139" s="1"/>
      <c r="AIY139" s="11"/>
      <c r="AIZ139" s="1"/>
      <c r="AJA139" s="2"/>
      <c r="AJB139" s="271"/>
      <c r="AJC139" s="379"/>
      <c r="AJD139" s="271"/>
      <c r="AJE139" s="1"/>
      <c r="AJF139" s="1"/>
      <c r="AJG139" s="11"/>
      <c r="AJH139" s="1"/>
      <c r="AJI139" s="2"/>
      <c r="AJJ139" s="271"/>
      <c r="AJK139" s="379"/>
      <c r="AJL139" s="271"/>
      <c r="AJM139" s="1"/>
      <c r="AJN139" s="1"/>
      <c r="AJO139" s="11"/>
      <c r="AJP139" s="1"/>
      <c r="AJQ139" s="2"/>
      <c r="AJR139" s="271"/>
      <c r="AJS139" s="379"/>
      <c r="AJT139" s="271"/>
      <c r="AJU139" s="1"/>
      <c r="AJV139" s="1"/>
      <c r="AJW139" s="11"/>
      <c r="AJX139" s="1"/>
      <c r="AJY139" s="2"/>
      <c r="AJZ139" s="271"/>
      <c r="AKA139" s="379"/>
      <c r="AKB139" s="271"/>
      <c r="AKC139" s="1"/>
      <c r="AKD139" s="1"/>
      <c r="AKE139" s="11"/>
      <c r="AKF139" s="1"/>
      <c r="AKG139" s="2"/>
      <c r="AKH139" s="271"/>
      <c r="AKI139" s="379"/>
      <c r="AKJ139" s="271"/>
      <c r="AKK139" s="1"/>
      <c r="AKL139" s="1"/>
      <c r="AKM139" s="11"/>
      <c r="AKN139" s="1"/>
      <c r="AKO139" s="2"/>
      <c r="AKP139" s="271"/>
      <c r="AKQ139" s="379"/>
      <c r="AKR139" s="271"/>
      <c r="AKS139" s="1"/>
      <c r="AKT139" s="1"/>
      <c r="AKU139" s="11"/>
      <c r="AKV139" s="1"/>
      <c r="AKW139" s="2"/>
      <c r="AKX139" s="271"/>
      <c r="AKY139" s="379"/>
      <c r="AKZ139" s="271"/>
      <c r="ALA139" s="1"/>
      <c r="ALB139" s="1"/>
      <c r="ALC139" s="11"/>
      <c r="ALD139" s="1"/>
      <c r="ALE139" s="2"/>
      <c r="ALF139" s="271"/>
      <c r="ALG139" s="379"/>
      <c r="ALH139" s="271"/>
      <c r="ALI139" s="1"/>
      <c r="ALJ139" s="1"/>
      <c r="ALK139" s="11"/>
      <c r="ALL139" s="1"/>
      <c r="ALM139" s="2"/>
      <c r="ALN139" s="271"/>
      <c r="ALO139" s="379"/>
      <c r="ALP139" s="271"/>
      <c r="ALQ139" s="1"/>
      <c r="ALR139" s="1"/>
      <c r="ALS139" s="11"/>
      <c r="ALT139" s="1"/>
      <c r="ALU139" s="2"/>
      <c r="ALV139" s="271"/>
      <c r="ALW139" s="379"/>
      <c r="ALX139" s="271"/>
      <c r="ALY139" s="1"/>
      <c r="ALZ139" s="1"/>
      <c r="AMA139" s="11"/>
      <c r="AMB139" s="1"/>
      <c r="AMC139" s="2"/>
      <c r="AMD139" s="271"/>
      <c r="AME139" s="379"/>
      <c r="AMF139" s="271"/>
      <c r="AMG139" s="1"/>
      <c r="AMH139" s="1"/>
      <c r="AMI139" s="11"/>
      <c r="AMJ139" s="1"/>
      <c r="AMK139" s="2"/>
      <c r="AML139" s="271"/>
      <c r="AMM139" s="379"/>
      <c r="AMN139" s="271"/>
      <c r="AMO139" s="1"/>
      <c r="AMP139" s="1"/>
      <c r="AMQ139" s="11"/>
      <c r="AMR139" s="1"/>
      <c r="AMS139" s="2"/>
      <c r="AMT139" s="271"/>
      <c r="AMU139" s="379"/>
      <c r="AMV139" s="271"/>
      <c r="AMW139" s="1"/>
      <c r="AMX139" s="1"/>
      <c r="AMY139" s="11"/>
      <c r="AMZ139" s="1"/>
      <c r="ANA139" s="2"/>
      <c r="ANB139" s="271"/>
      <c r="ANC139" s="379"/>
      <c r="AND139" s="271"/>
      <c r="ANE139" s="1"/>
      <c r="ANF139" s="1"/>
      <c r="ANG139" s="11"/>
      <c r="ANH139" s="1"/>
      <c r="ANI139" s="2"/>
      <c r="ANJ139" s="271"/>
      <c r="ANK139" s="379"/>
      <c r="ANL139" s="271"/>
      <c r="ANM139" s="1"/>
      <c r="ANN139" s="1"/>
      <c r="ANO139" s="11"/>
      <c r="ANP139" s="1"/>
      <c r="ANQ139" s="2"/>
      <c r="ANR139" s="271"/>
      <c r="ANS139" s="379"/>
      <c r="ANT139" s="271"/>
      <c r="ANU139" s="1"/>
      <c r="ANV139" s="1"/>
      <c r="ANW139" s="11"/>
      <c r="ANX139" s="1"/>
      <c r="ANY139" s="2"/>
      <c r="ANZ139" s="271"/>
      <c r="AOA139" s="379"/>
      <c r="AOB139" s="271"/>
      <c r="AOC139" s="1"/>
      <c r="AOD139" s="1"/>
      <c r="AOE139" s="11"/>
      <c r="AOF139" s="1"/>
      <c r="AOG139" s="2"/>
      <c r="AOH139" s="271"/>
      <c r="AOI139" s="379"/>
      <c r="AOJ139" s="271"/>
      <c r="AOK139" s="1"/>
      <c r="AOL139" s="1"/>
      <c r="AOM139" s="11"/>
      <c r="AON139" s="1"/>
      <c r="AOO139" s="2"/>
      <c r="AOP139" s="271"/>
      <c r="AOQ139" s="379"/>
      <c r="AOR139" s="271"/>
      <c r="AOS139" s="1"/>
      <c r="AOT139" s="1"/>
      <c r="AOU139" s="11"/>
      <c r="AOV139" s="1"/>
      <c r="AOW139" s="2"/>
      <c r="AOX139" s="271"/>
      <c r="AOY139" s="379"/>
      <c r="AOZ139" s="271"/>
      <c r="APA139" s="1"/>
      <c r="APB139" s="1"/>
      <c r="APC139" s="11"/>
      <c r="APD139" s="1"/>
      <c r="APE139" s="2"/>
      <c r="APF139" s="271"/>
      <c r="APG139" s="379"/>
      <c r="APH139" s="271"/>
      <c r="API139" s="1"/>
      <c r="APJ139" s="1"/>
      <c r="APK139" s="11"/>
      <c r="APL139" s="1"/>
      <c r="APM139" s="2"/>
      <c r="APN139" s="271"/>
      <c r="APO139" s="379"/>
      <c r="APP139" s="271"/>
      <c r="APQ139" s="1"/>
      <c r="APR139" s="1"/>
      <c r="APS139" s="11"/>
      <c r="APT139" s="1"/>
      <c r="APU139" s="2"/>
      <c r="APV139" s="271"/>
      <c r="APW139" s="379"/>
      <c r="APX139" s="271"/>
      <c r="APY139" s="1"/>
      <c r="APZ139" s="1"/>
      <c r="AQA139" s="11"/>
      <c r="AQB139" s="1"/>
      <c r="AQC139" s="2"/>
      <c r="AQD139" s="271"/>
      <c r="AQE139" s="379"/>
      <c r="AQF139" s="271"/>
      <c r="AQG139" s="1"/>
      <c r="AQH139" s="1"/>
      <c r="AQI139" s="11"/>
      <c r="AQJ139" s="1"/>
      <c r="AQK139" s="2"/>
      <c r="AQL139" s="271"/>
      <c r="AQM139" s="379"/>
      <c r="AQN139" s="271"/>
      <c r="AQO139" s="1"/>
      <c r="AQP139" s="1"/>
      <c r="AQQ139" s="11"/>
      <c r="AQR139" s="1"/>
      <c r="AQS139" s="2"/>
      <c r="AQT139" s="271"/>
      <c r="AQU139" s="379"/>
      <c r="AQV139" s="271"/>
      <c r="AQW139" s="1"/>
      <c r="AQX139" s="1"/>
      <c r="AQY139" s="11"/>
      <c r="AQZ139" s="1"/>
      <c r="ARA139" s="2"/>
      <c r="ARB139" s="271"/>
      <c r="ARC139" s="379"/>
      <c r="ARD139" s="271"/>
      <c r="ARE139" s="1"/>
      <c r="ARF139" s="1"/>
      <c r="ARG139" s="11"/>
      <c r="ARH139" s="1"/>
      <c r="ARI139" s="2"/>
      <c r="ARJ139" s="271"/>
      <c r="ARK139" s="379"/>
      <c r="ARL139" s="271"/>
      <c r="ARM139" s="1"/>
      <c r="ARN139" s="1"/>
      <c r="ARO139" s="11"/>
      <c r="ARP139" s="1"/>
      <c r="ARQ139" s="2"/>
      <c r="ARR139" s="271"/>
      <c r="ARS139" s="379"/>
      <c r="ART139" s="271"/>
      <c r="ARU139" s="1"/>
      <c r="ARV139" s="1"/>
      <c r="ARW139" s="11"/>
      <c r="ARX139" s="1"/>
      <c r="ARY139" s="2"/>
      <c r="ARZ139" s="271"/>
      <c r="ASA139" s="379"/>
      <c r="ASB139" s="271"/>
      <c r="ASC139" s="1"/>
      <c r="ASD139" s="1"/>
      <c r="ASE139" s="11"/>
      <c r="ASF139" s="1"/>
      <c r="ASG139" s="2"/>
      <c r="ASH139" s="271"/>
      <c r="ASI139" s="379"/>
      <c r="ASJ139" s="271"/>
      <c r="ASK139" s="1"/>
      <c r="ASL139" s="1"/>
      <c r="ASM139" s="11"/>
      <c r="ASN139" s="1"/>
      <c r="ASO139" s="2"/>
      <c r="ASP139" s="271"/>
      <c r="ASQ139" s="379"/>
      <c r="ASR139" s="271"/>
      <c r="ASS139" s="1"/>
      <c r="AST139" s="1"/>
      <c r="ASU139" s="11"/>
      <c r="ASV139" s="1"/>
      <c r="ASW139" s="2"/>
      <c r="ASX139" s="271"/>
      <c r="ASY139" s="379"/>
      <c r="ASZ139" s="271"/>
      <c r="ATA139" s="1"/>
      <c r="ATB139" s="1"/>
      <c r="ATC139" s="11"/>
      <c r="ATD139" s="1"/>
      <c r="ATE139" s="2"/>
      <c r="ATF139" s="271"/>
      <c r="ATG139" s="379"/>
      <c r="ATH139" s="271"/>
      <c r="ATI139" s="1"/>
      <c r="ATJ139" s="1"/>
      <c r="ATK139" s="11"/>
      <c r="ATL139" s="1"/>
      <c r="ATM139" s="2"/>
      <c r="ATN139" s="271"/>
      <c r="ATO139" s="379"/>
      <c r="ATP139" s="271"/>
      <c r="ATQ139" s="1"/>
      <c r="ATR139" s="1"/>
      <c r="ATS139" s="11"/>
      <c r="ATT139" s="1"/>
      <c r="ATU139" s="2"/>
      <c r="ATV139" s="271"/>
      <c r="ATW139" s="379"/>
      <c r="ATX139" s="271"/>
      <c r="ATY139" s="1"/>
      <c r="ATZ139" s="1"/>
      <c r="AUA139" s="11"/>
      <c r="AUB139" s="1"/>
      <c r="AUC139" s="2"/>
      <c r="AUD139" s="271"/>
      <c r="AUE139" s="379"/>
      <c r="AUF139" s="271"/>
      <c r="AUG139" s="1"/>
      <c r="AUH139" s="1"/>
      <c r="AUI139" s="11"/>
      <c r="AUJ139" s="1"/>
      <c r="AUK139" s="2"/>
      <c r="AUL139" s="271"/>
      <c r="AUM139" s="379"/>
      <c r="AUN139" s="271"/>
      <c r="AUO139" s="1"/>
      <c r="AUP139" s="1"/>
      <c r="AUQ139" s="11"/>
      <c r="AUR139" s="1"/>
      <c r="AUS139" s="2"/>
      <c r="AUT139" s="271"/>
      <c r="AUU139" s="379"/>
      <c r="AUV139" s="271"/>
      <c r="AUW139" s="1"/>
      <c r="AUX139" s="1"/>
      <c r="AUY139" s="11"/>
      <c r="AUZ139" s="1"/>
      <c r="AVA139" s="2"/>
      <c r="AVB139" s="271"/>
      <c r="AVC139" s="379"/>
      <c r="AVD139" s="271"/>
      <c r="AVE139" s="1"/>
      <c r="AVF139" s="1"/>
      <c r="AVG139" s="11"/>
      <c r="AVH139" s="1"/>
      <c r="AVI139" s="2"/>
      <c r="AVJ139" s="271"/>
      <c r="AVK139" s="379"/>
      <c r="AVL139" s="271"/>
      <c r="AVM139" s="1"/>
      <c r="AVN139" s="1"/>
      <c r="AVO139" s="11"/>
      <c r="AVP139" s="1"/>
      <c r="AVQ139" s="2"/>
      <c r="AVR139" s="271"/>
      <c r="AVS139" s="379"/>
      <c r="AVT139" s="271"/>
      <c r="AVU139" s="1"/>
      <c r="AVV139" s="1"/>
      <c r="AVW139" s="11"/>
      <c r="AVX139" s="1"/>
      <c r="AVY139" s="2"/>
      <c r="AVZ139" s="271"/>
      <c r="AWA139" s="379"/>
      <c r="AWB139" s="271"/>
      <c r="AWC139" s="1"/>
      <c r="AWD139" s="1"/>
      <c r="AWE139" s="11"/>
      <c r="AWF139" s="1"/>
      <c r="AWG139" s="2"/>
      <c r="AWH139" s="271"/>
      <c r="AWI139" s="379"/>
      <c r="AWJ139" s="271"/>
      <c r="AWK139" s="1"/>
      <c r="AWL139" s="1"/>
      <c r="AWM139" s="11"/>
      <c r="AWN139" s="1"/>
      <c r="AWO139" s="2"/>
      <c r="AWP139" s="271"/>
      <c r="AWQ139" s="379"/>
      <c r="AWR139" s="271"/>
      <c r="AWS139" s="1"/>
      <c r="AWT139" s="1"/>
      <c r="AWU139" s="11"/>
      <c r="AWV139" s="1"/>
      <c r="AWW139" s="2"/>
      <c r="AWX139" s="271"/>
      <c r="AWY139" s="379"/>
      <c r="AWZ139" s="271"/>
      <c r="AXA139" s="1"/>
      <c r="AXB139" s="1"/>
      <c r="AXC139" s="11"/>
      <c r="AXD139" s="1"/>
      <c r="AXE139" s="2"/>
      <c r="AXF139" s="271"/>
      <c r="AXG139" s="379"/>
      <c r="AXH139" s="271"/>
      <c r="AXI139" s="1"/>
      <c r="AXJ139" s="1"/>
      <c r="AXK139" s="11"/>
      <c r="AXL139" s="1"/>
      <c r="AXM139" s="2"/>
      <c r="AXN139" s="271"/>
      <c r="AXO139" s="379"/>
      <c r="AXP139" s="271"/>
      <c r="AXQ139" s="1"/>
      <c r="AXR139" s="1"/>
      <c r="AXS139" s="11"/>
      <c r="AXT139" s="1"/>
      <c r="AXU139" s="2"/>
      <c r="AXV139" s="271"/>
      <c r="AXW139" s="379"/>
      <c r="AXX139" s="271"/>
      <c r="AXY139" s="1"/>
      <c r="AXZ139" s="1"/>
      <c r="AYA139" s="11"/>
      <c r="AYB139" s="1"/>
      <c r="AYC139" s="2"/>
      <c r="AYD139" s="271"/>
      <c r="AYE139" s="379"/>
      <c r="AYF139" s="271"/>
      <c r="AYG139" s="1"/>
      <c r="AYH139" s="1"/>
      <c r="AYI139" s="11"/>
      <c r="AYJ139" s="1"/>
      <c r="AYK139" s="2"/>
      <c r="AYL139" s="271"/>
      <c r="AYM139" s="379"/>
      <c r="AYN139" s="271"/>
      <c r="AYO139" s="1"/>
      <c r="AYP139" s="1"/>
      <c r="AYQ139" s="11"/>
      <c r="AYR139" s="1"/>
      <c r="AYS139" s="2"/>
      <c r="AYT139" s="271"/>
      <c r="AYU139" s="379"/>
      <c r="AYV139" s="271"/>
      <c r="AYW139" s="1"/>
      <c r="AYX139" s="1"/>
      <c r="AYY139" s="11"/>
      <c r="AYZ139" s="1"/>
      <c r="AZA139" s="2"/>
      <c r="AZB139" s="271"/>
      <c r="AZC139" s="379"/>
      <c r="AZD139" s="271"/>
      <c r="AZE139" s="1"/>
      <c r="AZF139" s="1"/>
      <c r="AZG139" s="11"/>
      <c r="AZH139" s="1"/>
      <c r="AZI139" s="2"/>
      <c r="AZJ139" s="271"/>
      <c r="AZK139" s="379"/>
      <c r="AZL139" s="271"/>
      <c r="AZM139" s="1"/>
      <c r="AZN139" s="1"/>
      <c r="AZO139" s="11"/>
      <c r="AZP139" s="1"/>
      <c r="AZQ139" s="2"/>
      <c r="AZR139" s="271"/>
      <c r="AZS139" s="379"/>
      <c r="AZT139" s="271"/>
      <c r="AZU139" s="1"/>
      <c r="AZV139" s="1"/>
      <c r="AZW139" s="11"/>
      <c r="AZX139" s="1"/>
      <c r="AZY139" s="2"/>
      <c r="AZZ139" s="271"/>
      <c r="BAA139" s="379"/>
      <c r="BAB139" s="271"/>
      <c r="BAC139" s="1"/>
      <c r="BAD139" s="1"/>
      <c r="BAE139" s="11"/>
      <c r="BAF139" s="1"/>
      <c r="BAG139" s="2"/>
      <c r="BAH139" s="271"/>
      <c r="BAI139" s="379"/>
      <c r="BAJ139" s="271"/>
      <c r="BAK139" s="1"/>
      <c r="BAL139" s="1"/>
      <c r="BAM139" s="11"/>
      <c r="BAN139" s="1"/>
      <c r="BAO139" s="2"/>
      <c r="BAP139" s="271"/>
      <c r="BAQ139" s="379"/>
      <c r="BAR139" s="271"/>
      <c r="BAS139" s="1"/>
      <c r="BAT139" s="1"/>
      <c r="BAU139" s="11"/>
      <c r="BAV139" s="1"/>
      <c r="BAW139" s="2"/>
      <c r="BAX139" s="271"/>
      <c r="BAY139" s="379"/>
      <c r="BAZ139" s="271"/>
      <c r="BBA139" s="1"/>
      <c r="BBB139" s="1"/>
      <c r="BBC139" s="11"/>
      <c r="BBD139" s="1"/>
      <c r="BBE139" s="2"/>
      <c r="BBF139" s="271"/>
      <c r="BBG139" s="379"/>
      <c r="BBH139" s="271"/>
      <c r="BBI139" s="1"/>
      <c r="BBJ139" s="1"/>
      <c r="BBK139" s="11"/>
      <c r="BBL139" s="1"/>
      <c r="BBM139" s="2"/>
      <c r="BBN139" s="271"/>
      <c r="BBO139" s="379"/>
      <c r="BBP139" s="271"/>
      <c r="BBQ139" s="1"/>
      <c r="BBR139" s="1"/>
      <c r="BBS139" s="11"/>
      <c r="BBT139" s="1"/>
      <c r="BBU139" s="2"/>
      <c r="BBV139" s="271"/>
      <c r="BBW139" s="379"/>
      <c r="BBX139" s="271"/>
      <c r="BBY139" s="1"/>
      <c r="BBZ139" s="1"/>
      <c r="BCA139" s="11"/>
      <c r="BCB139" s="1"/>
      <c r="BCC139" s="2"/>
      <c r="BCD139" s="271"/>
      <c r="BCE139" s="379"/>
      <c r="BCF139" s="271"/>
      <c r="BCG139" s="1"/>
      <c r="BCH139" s="1"/>
      <c r="BCI139" s="11"/>
      <c r="BCJ139" s="1"/>
      <c r="BCK139" s="2"/>
      <c r="BCL139" s="271"/>
      <c r="BCM139" s="379"/>
      <c r="BCN139" s="271"/>
      <c r="BCO139" s="1"/>
      <c r="BCP139" s="1"/>
      <c r="BCQ139" s="11"/>
      <c r="BCR139" s="1"/>
      <c r="BCS139" s="2"/>
      <c r="BCT139" s="271"/>
      <c r="BCU139" s="379"/>
      <c r="BCV139" s="271"/>
      <c r="BCW139" s="1"/>
      <c r="BCX139" s="1"/>
      <c r="BCY139" s="11"/>
      <c r="BCZ139" s="1"/>
      <c r="BDA139" s="2"/>
      <c r="BDB139" s="271"/>
      <c r="BDC139" s="379"/>
      <c r="BDD139" s="271"/>
      <c r="BDE139" s="1"/>
      <c r="BDF139" s="1"/>
      <c r="BDG139" s="11"/>
      <c r="BDH139" s="1"/>
      <c r="BDI139" s="2"/>
      <c r="BDJ139" s="271"/>
      <c r="BDK139" s="379"/>
      <c r="BDL139" s="271"/>
      <c r="BDM139" s="1"/>
      <c r="BDN139" s="1"/>
      <c r="BDO139" s="11"/>
      <c r="BDP139" s="1"/>
      <c r="BDQ139" s="2"/>
      <c r="BDR139" s="271"/>
      <c r="BDS139" s="379"/>
      <c r="BDT139" s="271"/>
      <c r="BDU139" s="1"/>
      <c r="BDV139" s="1"/>
      <c r="BDW139" s="11"/>
      <c r="BDX139" s="1"/>
      <c r="BDY139" s="2"/>
      <c r="BDZ139" s="271"/>
      <c r="BEA139" s="379"/>
      <c r="BEB139" s="271"/>
      <c r="BEC139" s="1"/>
      <c r="BED139" s="1"/>
      <c r="BEE139" s="11"/>
      <c r="BEF139" s="1"/>
      <c r="BEG139" s="2"/>
      <c r="BEH139" s="271"/>
      <c r="BEI139" s="379"/>
      <c r="BEJ139" s="271"/>
      <c r="BEK139" s="1"/>
      <c r="BEL139" s="1"/>
      <c r="BEM139" s="11"/>
      <c r="BEN139" s="1"/>
      <c r="BEO139" s="2"/>
      <c r="BEP139" s="271"/>
      <c r="BEQ139" s="379"/>
      <c r="BER139" s="271"/>
      <c r="BES139" s="1"/>
      <c r="BET139" s="1"/>
      <c r="BEU139" s="11"/>
      <c r="BEV139" s="1"/>
      <c r="BEW139" s="2"/>
      <c r="BEX139" s="271"/>
      <c r="BEY139" s="379"/>
      <c r="BEZ139" s="271"/>
      <c r="BFA139" s="1"/>
      <c r="BFB139" s="1"/>
      <c r="BFC139" s="11"/>
      <c r="BFD139" s="1"/>
      <c r="BFE139" s="2"/>
      <c r="BFF139" s="271"/>
      <c r="BFG139" s="379"/>
      <c r="BFH139" s="271"/>
      <c r="BFI139" s="1"/>
      <c r="BFJ139" s="1"/>
      <c r="BFK139" s="11"/>
      <c r="BFL139" s="1"/>
      <c r="BFM139" s="2"/>
      <c r="BFN139" s="271"/>
      <c r="BFO139" s="379"/>
      <c r="BFP139" s="271"/>
      <c r="BFQ139" s="1"/>
      <c r="BFR139" s="1"/>
      <c r="BFS139" s="11"/>
      <c r="BFT139" s="1"/>
      <c r="BFU139" s="2"/>
      <c r="BFV139" s="271"/>
      <c r="BFW139" s="379"/>
      <c r="BFX139" s="271"/>
      <c r="BFY139" s="1"/>
      <c r="BFZ139" s="1"/>
      <c r="BGA139" s="11"/>
      <c r="BGB139" s="1"/>
      <c r="BGC139" s="2"/>
      <c r="BGD139" s="271"/>
      <c r="BGE139" s="379"/>
      <c r="BGF139" s="271"/>
      <c r="BGG139" s="1"/>
      <c r="BGH139" s="1"/>
      <c r="BGI139" s="11"/>
      <c r="BGJ139" s="1"/>
      <c r="BGK139" s="2"/>
      <c r="BGL139" s="271"/>
      <c r="BGM139" s="379"/>
      <c r="BGN139" s="271"/>
      <c r="BGO139" s="1"/>
      <c r="BGP139" s="1"/>
      <c r="BGQ139" s="11"/>
      <c r="BGR139" s="1"/>
      <c r="BGS139" s="2"/>
      <c r="BGT139" s="271"/>
      <c r="BGU139" s="379"/>
      <c r="BGV139" s="271"/>
      <c r="BGW139" s="1"/>
      <c r="BGX139" s="1"/>
      <c r="BGY139" s="11"/>
      <c r="BGZ139" s="1"/>
      <c r="BHA139" s="2"/>
      <c r="BHB139" s="271"/>
      <c r="BHC139" s="379"/>
      <c r="BHD139" s="271"/>
      <c r="BHE139" s="1"/>
      <c r="BHF139" s="1"/>
      <c r="BHG139" s="11"/>
      <c r="BHH139" s="1"/>
      <c r="BHI139" s="2"/>
      <c r="BHJ139" s="271"/>
      <c r="BHK139" s="379"/>
      <c r="BHL139" s="271"/>
      <c r="BHM139" s="1"/>
      <c r="BHN139" s="1"/>
      <c r="BHO139" s="11"/>
      <c r="BHP139" s="1"/>
      <c r="BHQ139" s="2"/>
      <c r="BHR139" s="271"/>
      <c r="BHS139" s="379"/>
      <c r="BHT139" s="271"/>
      <c r="BHU139" s="1"/>
      <c r="BHV139" s="1"/>
      <c r="BHW139" s="11"/>
      <c r="BHX139" s="1"/>
      <c r="BHY139" s="2"/>
      <c r="BHZ139" s="271"/>
      <c r="BIA139" s="379"/>
      <c r="BIB139" s="271"/>
      <c r="BIC139" s="1"/>
      <c r="BID139" s="1"/>
      <c r="BIE139" s="11"/>
      <c r="BIF139" s="1"/>
      <c r="BIG139" s="2"/>
      <c r="BIH139" s="271"/>
      <c r="BII139" s="379"/>
      <c r="BIJ139" s="271"/>
      <c r="BIK139" s="1"/>
      <c r="BIL139" s="1"/>
      <c r="BIM139" s="11"/>
      <c r="BIN139" s="1"/>
      <c r="BIO139" s="2"/>
      <c r="BIP139" s="271"/>
      <c r="BIQ139" s="379"/>
      <c r="BIR139" s="271"/>
      <c r="BIS139" s="1"/>
      <c r="BIT139" s="1"/>
      <c r="BIU139" s="11"/>
      <c r="BIV139" s="1"/>
      <c r="BIW139" s="2"/>
      <c r="BIX139" s="271"/>
      <c r="BIY139" s="379"/>
      <c r="BIZ139" s="271"/>
      <c r="BJA139" s="1"/>
      <c r="BJB139" s="1"/>
      <c r="BJC139" s="11"/>
      <c r="BJD139" s="1"/>
      <c r="BJE139" s="2"/>
      <c r="BJF139" s="271"/>
      <c r="BJG139" s="379"/>
      <c r="BJH139" s="271"/>
      <c r="BJI139" s="1"/>
      <c r="BJJ139" s="1"/>
      <c r="BJK139" s="11"/>
      <c r="BJL139" s="1"/>
      <c r="BJM139" s="2"/>
      <c r="BJN139" s="271"/>
      <c r="BJO139" s="379"/>
      <c r="BJP139" s="271"/>
      <c r="BJQ139" s="1"/>
      <c r="BJR139" s="1"/>
      <c r="BJS139" s="11"/>
      <c r="BJT139" s="1"/>
      <c r="BJU139" s="2"/>
      <c r="BJV139" s="271"/>
      <c r="BJW139" s="379"/>
      <c r="BJX139" s="271"/>
      <c r="BJY139" s="1"/>
      <c r="BJZ139" s="1"/>
      <c r="BKA139" s="11"/>
      <c r="BKB139" s="1"/>
      <c r="BKC139" s="2"/>
      <c r="BKD139" s="271"/>
      <c r="BKE139" s="379"/>
      <c r="BKF139" s="271"/>
      <c r="BKG139" s="1"/>
      <c r="BKH139" s="1"/>
      <c r="BKI139" s="11"/>
      <c r="BKJ139" s="1"/>
      <c r="BKK139" s="2"/>
      <c r="BKL139" s="271"/>
      <c r="BKM139" s="379"/>
      <c r="BKN139" s="271"/>
      <c r="BKO139" s="1"/>
      <c r="BKP139" s="1"/>
      <c r="BKQ139" s="11"/>
      <c r="BKR139" s="1"/>
      <c r="BKS139" s="2"/>
      <c r="BKT139" s="271"/>
      <c r="BKU139" s="379"/>
      <c r="BKV139" s="271"/>
      <c r="BKW139" s="1"/>
      <c r="BKX139" s="1"/>
      <c r="BKY139" s="11"/>
      <c r="BKZ139" s="1"/>
      <c r="BLA139" s="2"/>
      <c r="BLB139" s="271"/>
      <c r="BLC139" s="379"/>
      <c r="BLD139" s="271"/>
      <c r="BLE139" s="1"/>
      <c r="BLF139" s="1"/>
      <c r="BLG139" s="11"/>
      <c r="BLH139" s="1"/>
      <c r="BLI139" s="2"/>
      <c r="BLJ139" s="271"/>
      <c r="BLK139" s="379"/>
      <c r="BLL139" s="271"/>
      <c r="BLM139" s="1"/>
      <c r="BLN139" s="1"/>
      <c r="BLO139" s="11"/>
      <c r="BLP139" s="1"/>
      <c r="BLQ139" s="2"/>
      <c r="BLR139" s="271"/>
      <c r="BLS139" s="379"/>
      <c r="BLT139" s="271"/>
      <c r="BLU139" s="1"/>
      <c r="BLV139" s="1"/>
      <c r="BLW139" s="11"/>
      <c r="BLX139" s="1"/>
      <c r="BLY139" s="2"/>
      <c r="BLZ139" s="271"/>
      <c r="BMA139" s="379"/>
      <c r="BMB139" s="271"/>
      <c r="BMC139" s="1"/>
      <c r="BMD139" s="1"/>
      <c r="BME139" s="11"/>
      <c r="BMF139" s="1"/>
      <c r="BMG139" s="2"/>
      <c r="BMH139" s="271"/>
      <c r="BMI139" s="379"/>
      <c r="BMJ139" s="271"/>
      <c r="BMK139" s="1"/>
      <c r="BML139" s="1"/>
      <c r="BMM139" s="11"/>
      <c r="BMN139" s="1"/>
      <c r="BMO139" s="2"/>
      <c r="BMP139" s="271"/>
      <c r="BMQ139" s="379"/>
      <c r="BMR139" s="271"/>
      <c r="BMS139" s="1"/>
      <c r="BMT139" s="1"/>
      <c r="BMU139" s="11"/>
      <c r="BMV139" s="1"/>
      <c r="BMW139" s="2"/>
      <c r="BMX139" s="271"/>
      <c r="BMY139" s="379"/>
      <c r="BMZ139" s="271"/>
      <c r="BNA139" s="1"/>
      <c r="BNB139" s="1"/>
      <c r="BNC139" s="11"/>
      <c r="BND139" s="1"/>
      <c r="BNE139" s="2"/>
      <c r="BNF139" s="271"/>
      <c r="BNG139" s="379"/>
      <c r="BNH139" s="271"/>
      <c r="BNI139" s="1"/>
      <c r="BNJ139" s="1"/>
      <c r="BNK139" s="11"/>
      <c r="BNL139" s="1"/>
      <c r="BNM139" s="2"/>
      <c r="BNN139" s="271"/>
      <c r="BNO139" s="379"/>
      <c r="BNP139" s="271"/>
      <c r="BNQ139" s="1"/>
      <c r="BNR139" s="1"/>
      <c r="BNS139" s="11"/>
      <c r="BNT139" s="1"/>
      <c r="BNU139" s="2"/>
      <c r="BNV139" s="271"/>
      <c r="BNW139" s="379"/>
      <c r="BNX139" s="271"/>
      <c r="BNY139" s="1"/>
      <c r="BNZ139" s="1"/>
      <c r="BOA139" s="11"/>
      <c r="BOB139" s="1"/>
      <c r="BOC139" s="2"/>
      <c r="BOD139" s="271"/>
      <c r="BOE139" s="379"/>
      <c r="BOF139" s="271"/>
      <c r="BOG139" s="1"/>
      <c r="BOH139" s="1"/>
      <c r="BOI139" s="11"/>
      <c r="BOJ139" s="1"/>
      <c r="BOK139" s="2"/>
      <c r="BOL139" s="271"/>
      <c r="BOM139" s="379"/>
      <c r="BON139" s="271"/>
      <c r="BOO139" s="1"/>
      <c r="BOP139" s="1"/>
      <c r="BOQ139" s="11"/>
      <c r="BOR139" s="1"/>
      <c r="BOS139" s="2"/>
      <c r="BOT139" s="271"/>
      <c r="BOU139" s="379"/>
      <c r="BOV139" s="271"/>
      <c r="BOW139" s="1"/>
      <c r="BOX139" s="1"/>
      <c r="BOY139" s="11"/>
      <c r="BOZ139" s="1"/>
      <c r="BPA139" s="2"/>
      <c r="BPB139" s="271"/>
      <c r="BPC139" s="379"/>
      <c r="BPD139" s="271"/>
      <c r="BPE139" s="1"/>
      <c r="BPF139" s="1"/>
      <c r="BPG139" s="11"/>
      <c r="BPH139" s="1"/>
      <c r="BPI139" s="2"/>
      <c r="BPJ139" s="271"/>
      <c r="BPK139" s="379"/>
      <c r="BPL139" s="271"/>
      <c r="BPM139" s="1"/>
      <c r="BPN139" s="1"/>
      <c r="BPO139" s="11"/>
      <c r="BPP139" s="1"/>
      <c r="BPQ139" s="2"/>
      <c r="BPR139" s="271"/>
      <c r="BPS139" s="379"/>
      <c r="BPT139" s="271"/>
      <c r="BPU139" s="1"/>
      <c r="BPV139" s="1"/>
      <c r="BPW139" s="11"/>
      <c r="BPX139" s="1"/>
      <c r="BPY139" s="2"/>
      <c r="BPZ139" s="271"/>
      <c r="BQA139" s="379"/>
      <c r="BQB139" s="271"/>
      <c r="BQC139" s="1"/>
      <c r="BQD139" s="1"/>
      <c r="BQE139" s="11"/>
      <c r="BQF139" s="1"/>
      <c r="BQG139" s="2"/>
      <c r="BQH139" s="271"/>
      <c r="BQI139" s="379"/>
      <c r="BQJ139" s="271"/>
      <c r="BQK139" s="1"/>
      <c r="BQL139" s="1"/>
      <c r="BQM139" s="11"/>
      <c r="BQN139" s="1"/>
      <c r="BQO139" s="2"/>
      <c r="BQP139" s="271"/>
      <c r="BQQ139" s="379"/>
      <c r="BQR139" s="271"/>
      <c r="BQS139" s="1"/>
      <c r="BQT139" s="1"/>
      <c r="BQU139" s="11"/>
      <c r="BQV139" s="1"/>
      <c r="BQW139" s="2"/>
      <c r="BQX139" s="271"/>
      <c r="BQY139" s="379"/>
      <c r="BQZ139" s="271"/>
      <c r="BRA139" s="1"/>
      <c r="BRB139" s="1"/>
      <c r="BRC139" s="11"/>
      <c r="BRD139" s="1"/>
      <c r="BRE139" s="2"/>
      <c r="BRF139" s="271"/>
      <c r="BRG139" s="379"/>
      <c r="BRH139" s="271"/>
      <c r="BRI139" s="1"/>
      <c r="BRJ139" s="1"/>
      <c r="BRK139" s="11"/>
      <c r="BRL139" s="1"/>
      <c r="BRM139" s="2"/>
      <c r="BRN139" s="271"/>
      <c r="BRO139" s="379"/>
      <c r="BRP139" s="271"/>
      <c r="BRQ139" s="1"/>
      <c r="BRR139" s="1"/>
      <c r="BRS139" s="11"/>
      <c r="BRT139" s="1"/>
      <c r="BRU139" s="2"/>
      <c r="BRV139" s="271"/>
      <c r="BRW139" s="379"/>
      <c r="BRX139" s="271"/>
      <c r="BRY139" s="1"/>
      <c r="BRZ139" s="1"/>
      <c r="BSA139" s="11"/>
      <c r="BSB139" s="1"/>
      <c r="BSC139" s="2"/>
      <c r="BSD139" s="271"/>
      <c r="BSE139" s="379"/>
      <c r="BSF139" s="271"/>
      <c r="BSG139" s="1"/>
      <c r="BSH139" s="1"/>
      <c r="BSI139" s="11"/>
      <c r="BSJ139" s="1"/>
      <c r="BSK139" s="2"/>
      <c r="BSL139" s="271"/>
      <c r="BSM139" s="379"/>
      <c r="BSN139" s="271"/>
      <c r="BSO139" s="1"/>
      <c r="BSP139" s="1"/>
      <c r="BSQ139" s="11"/>
      <c r="BSR139" s="1"/>
      <c r="BSS139" s="2"/>
      <c r="BST139" s="271"/>
      <c r="BSU139" s="379"/>
      <c r="BSV139" s="271"/>
      <c r="BSW139" s="1"/>
      <c r="BSX139" s="1"/>
      <c r="BSY139" s="11"/>
      <c r="BSZ139" s="1"/>
      <c r="BTA139" s="2"/>
      <c r="BTB139" s="271"/>
      <c r="BTC139" s="379"/>
      <c r="BTD139" s="271"/>
      <c r="BTE139" s="1"/>
      <c r="BTF139" s="1"/>
      <c r="BTG139" s="11"/>
      <c r="BTH139" s="1"/>
      <c r="BTI139" s="2"/>
      <c r="BTJ139" s="271"/>
      <c r="BTK139" s="379"/>
      <c r="BTL139" s="271"/>
      <c r="BTM139" s="1"/>
      <c r="BTN139" s="1"/>
      <c r="BTO139" s="11"/>
      <c r="BTP139" s="1"/>
      <c r="BTQ139" s="2"/>
      <c r="BTR139" s="271"/>
      <c r="BTS139" s="379"/>
      <c r="BTT139" s="271"/>
      <c r="BTU139" s="1"/>
      <c r="BTV139" s="1"/>
      <c r="BTW139" s="11"/>
      <c r="BTX139" s="1"/>
      <c r="BTY139" s="2"/>
      <c r="BTZ139" s="271"/>
      <c r="BUA139" s="379"/>
      <c r="BUB139" s="271"/>
      <c r="BUC139" s="1"/>
      <c r="BUD139" s="1"/>
      <c r="BUE139" s="11"/>
      <c r="BUF139" s="1"/>
      <c r="BUG139" s="2"/>
      <c r="BUH139" s="271"/>
      <c r="BUI139" s="379"/>
      <c r="BUJ139" s="271"/>
      <c r="BUK139" s="1"/>
      <c r="BUL139" s="1"/>
      <c r="BUM139" s="11"/>
      <c r="BUN139" s="1"/>
      <c r="BUO139" s="2"/>
      <c r="BUP139" s="271"/>
      <c r="BUQ139" s="379"/>
      <c r="BUR139" s="271"/>
      <c r="BUS139" s="1"/>
      <c r="BUT139" s="1"/>
      <c r="BUU139" s="11"/>
      <c r="BUV139" s="1"/>
      <c r="BUW139" s="2"/>
      <c r="BUX139" s="271"/>
      <c r="BUY139" s="379"/>
      <c r="BUZ139" s="271"/>
      <c r="BVA139" s="1"/>
      <c r="BVB139" s="1"/>
      <c r="BVC139" s="11"/>
      <c r="BVD139" s="1"/>
      <c r="BVE139" s="2"/>
      <c r="BVF139" s="271"/>
      <c r="BVG139" s="379"/>
      <c r="BVH139" s="271"/>
      <c r="BVI139" s="1"/>
      <c r="BVJ139" s="1"/>
      <c r="BVK139" s="11"/>
      <c r="BVL139" s="1"/>
      <c r="BVM139" s="2"/>
      <c r="BVN139" s="271"/>
      <c r="BVO139" s="379"/>
      <c r="BVP139" s="271"/>
      <c r="BVQ139" s="1"/>
      <c r="BVR139" s="1"/>
      <c r="BVS139" s="11"/>
      <c r="BVT139" s="1"/>
      <c r="BVU139" s="2"/>
      <c r="BVV139" s="271"/>
      <c r="BVW139" s="379"/>
      <c r="BVX139" s="271"/>
      <c r="BVY139" s="1"/>
      <c r="BVZ139" s="1"/>
      <c r="BWA139" s="11"/>
      <c r="BWB139" s="1"/>
      <c r="BWC139" s="2"/>
      <c r="BWD139" s="271"/>
      <c r="BWE139" s="379"/>
      <c r="BWF139" s="271"/>
      <c r="BWG139" s="1"/>
      <c r="BWH139" s="1"/>
      <c r="BWI139" s="11"/>
      <c r="BWJ139" s="1"/>
      <c r="BWK139" s="2"/>
      <c r="BWL139" s="271"/>
      <c r="BWM139" s="379"/>
      <c r="BWN139" s="271"/>
      <c r="BWO139" s="1"/>
      <c r="BWP139" s="1"/>
      <c r="BWQ139" s="11"/>
      <c r="BWR139" s="1"/>
      <c r="BWS139" s="2"/>
      <c r="BWT139" s="271"/>
      <c r="BWU139" s="379"/>
      <c r="BWV139" s="271"/>
      <c r="BWW139" s="1"/>
      <c r="BWX139" s="1"/>
      <c r="BWY139" s="11"/>
      <c r="BWZ139" s="1"/>
      <c r="BXA139" s="2"/>
      <c r="BXB139" s="271"/>
      <c r="BXC139" s="379"/>
      <c r="BXD139" s="271"/>
      <c r="BXE139" s="1"/>
      <c r="BXF139" s="1"/>
      <c r="BXG139" s="11"/>
      <c r="BXH139" s="1"/>
      <c r="BXI139" s="2"/>
      <c r="BXJ139" s="271"/>
      <c r="BXK139" s="379"/>
      <c r="BXL139" s="271"/>
      <c r="BXM139" s="1"/>
      <c r="BXN139" s="1"/>
      <c r="BXO139" s="11"/>
      <c r="BXP139" s="1"/>
      <c r="BXQ139" s="2"/>
      <c r="BXR139" s="271"/>
      <c r="BXS139" s="379"/>
      <c r="BXT139" s="271"/>
      <c r="BXU139" s="1"/>
      <c r="BXV139" s="1"/>
      <c r="BXW139" s="11"/>
      <c r="BXX139" s="1"/>
      <c r="BXY139" s="2"/>
      <c r="BXZ139" s="271"/>
      <c r="BYA139" s="379"/>
      <c r="BYB139" s="271"/>
      <c r="BYC139" s="1"/>
      <c r="BYD139" s="1"/>
      <c r="BYE139" s="11"/>
      <c r="BYF139" s="1"/>
      <c r="BYG139" s="2"/>
      <c r="BYH139" s="271"/>
      <c r="BYI139" s="379"/>
      <c r="BYJ139" s="271"/>
      <c r="BYK139" s="1"/>
      <c r="BYL139" s="1"/>
      <c r="BYM139" s="11"/>
      <c r="BYN139" s="1"/>
      <c r="BYO139" s="2"/>
      <c r="BYP139" s="271"/>
      <c r="BYQ139" s="379"/>
      <c r="BYR139" s="271"/>
      <c r="BYS139" s="1"/>
      <c r="BYT139" s="1"/>
      <c r="BYU139" s="11"/>
      <c r="BYV139" s="1"/>
      <c r="BYW139" s="2"/>
      <c r="BYX139" s="271"/>
      <c r="BYY139" s="379"/>
      <c r="BYZ139" s="271"/>
      <c r="BZA139" s="1"/>
      <c r="BZB139" s="1"/>
      <c r="BZC139" s="11"/>
      <c r="BZD139" s="1"/>
      <c r="BZE139" s="2"/>
      <c r="BZF139" s="271"/>
      <c r="BZG139" s="379"/>
      <c r="BZH139" s="271"/>
      <c r="BZI139" s="1"/>
      <c r="BZJ139" s="1"/>
      <c r="BZK139" s="11"/>
      <c r="BZL139" s="1"/>
      <c r="BZM139" s="2"/>
      <c r="BZN139" s="271"/>
      <c r="BZO139" s="379"/>
      <c r="BZP139" s="271"/>
      <c r="BZQ139" s="1"/>
      <c r="BZR139" s="1"/>
      <c r="BZS139" s="11"/>
      <c r="BZT139" s="1"/>
      <c r="BZU139" s="2"/>
      <c r="BZV139" s="271"/>
      <c r="BZW139" s="379"/>
      <c r="BZX139" s="271"/>
      <c r="BZY139" s="1"/>
      <c r="BZZ139" s="1"/>
      <c r="CAA139" s="11"/>
      <c r="CAB139" s="1"/>
      <c r="CAC139" s="2"/>
      <c r="CAD139" s="271"/>
      <c r="CAE139" s="379"/>
      <c r="CAF139" s="271"/>
      <c r="CAG139" s="1"/>
      <c r="CAH139" s="1"/>
      <c r="CAI139" s="11"/>
      <c r="CAJ139" s="1"/>
      <c r="CAK139" s="2"/>
      <c r="CAL139" s="271"/>
      <c r="CAM139" s="379"/>
      <c r="CAN139" s="271"/>
      <c r="CAO139" s="1"/>
      <c r="CAP139" s="1"/>
      <c r="CAQ139" s="11"/>
      <c r="CAR139" s="1"/>
      <c r="CAS139" s="2"/>
      <c r="CAT139" s="271"/>
      <c r="CAU139" s="379"/>
      <c r="CAV139" s="271"/>
      <c r="CAW139" s="1"/>
      <c r="CAX139" s="1"/>
      <c r="CAY139" s="11"/>
      <c r="CAZ139" s="1"/>
      <c r="CBA139" s="2"/>
      <c r="CBB139" s="271"/>
      <c r="CBC139" s="379"/>
      <c r="CBD139" s="271"/>
      <c r="CBE139" s="1"/>
      <c r="CBF139" s="1"/>
      <c r="CBG139" s="11"/>
      <c r="CBH139" s="1"/>
      <c r="CBI139" s="2"/>
      <c r="CBJ139" s="271"/>
      <c r="CBK139" s="379"/>
      <c r="CBL139" s="271"/>
      <c r="CBM139" s="1"/>
      <c r="CBN139" s="1"/>
      <c r="CBO139" s="11"/>
      <c r="CBP139" s="1"/>
      <c r="CBQ139" s="2"/>
      <c r="CBR139" s="271"/>
      <c r="CBS139" s="379"/>
      <c r="CBT139" s="271"/>
      <c r="CBU139" s="1"/>
      <c r="CBV139" s="1"/>
      <c r="CBW139" s="11"/>
      <c r="CBX139" s="1"/>
      <c r="CBY139" s="2"/>
      <c r="CBZ139" s="271"/>
      <c r="CCA139" s="379"/>
      <c r="CCB139" s="271"/>
      <c r="CCC139" s="1"/>
      <c r="CCD139" s="1"/>
      <c r="CCE139" s="11"/>
      <c r="CCF139" s="1"/>
      <c r="CCG139" s="2"/>
      <c r="CCH139" s="271"/>
      <c r="CCI139" s="379"/>
      <c r="CCJ139" s="271"/>
      <c r="CCK139" s="1"/>
      <c r="CCL139" s="1"/>
      <c r="CCM139" s="11"/>
      <c r="CCN139" s="1"/>
      <c r="CCO139" s="2"/>
      <c r="CCP139" s="271"/>
      <c r="CCQ139" s="379"/>
      <c r="CCR139" s="271"/>
      <c r="CCS139" s="1"/>
      <c r="CCT139" s="1"/>
      <c r="CCU139" s="11"/>
      <c r="CCV139" s="1"/>
      <c r="CCW139" s="2"/>
      <c r="CCX139" s="271"/>
      <c r="CCY139" s="379"/>
      <c r="CCZ139" s="271"/>
      <c r="CDA139" s="1"/>
      <c r="CDB139" s="1"/>
      <c r="CDC139" s="11"/>
      <c r="CDD139" s="1"/>
      <c r="CDE139" s="2"/>
      <c r="CDF139" s="271"/>
      <c r="CDG139" s="379"/>
      <c r="CDH139" s="271"/>
      <c r="CDI139" s="1"/>
      <c r="CDJ139" s="1"/>
      <c r="CDK139" s="11"/>
      <c r="CDL139" s="1"/>
      <c r="CDM139" s="2"/>
      <c r="CDN139" s="271"/>
      <c r="CDO139" s="379"/>
      <c r="CDP139" s="271"/>
      <c r="CDQ139" s="1"/>
      <c r="CDR139" s="1"/>
      <c r="CDS139" s="11"/>
      <c r="CDT139" s="1"/>
      <c r="CDU139" s="2"/>
      <c r="CDV139" s="271"/>
      <c r="CDW139" s="379"/>
      <c r="CDX139" s="271"/>
      <c r="CDY139" s="1"/>
      <c r="CDZ139" s="1"/>
      <c r="CEA139" s="11"/>
      <c r="CEB139" s="1"/>
      <c r="CEC139" s="2"/>
      <c r="CED139" s="271"/>
      <c r="CEE139" s="379"/>
      <c r="CEF139" s="271"/>
      <c r="CEG139" s="1"/>
      <c r="CEH139" s="1"/>
      <c r="CEI139" s="11"/>
      <c r="CEJ139" s="1"/>
      <c r="CEK139" s="2"/>
      <c r="CEL139" s="271"/>
      <c r="CEM139" s="379"/>
      <c r="CEN139" s="271"/>
      <c r="CEO139" s="1"/>
      <c r="CEP139" s="1"/>
      <c r="CEQ139" s="11"/>
      <c r="CER139" s="1"/>
      <c r="CES139" s="2"/>
      <c r="CET139" s="271"/>
      <c r="CEU139" s="379"/>
      <c r="CEV139" s="271"/>
      <c r="CEW139" s="1"/>
      <c r="CEX139" s="1"/>
      <c r="CEY139" s="11"/>
      <c r="CEZ139" s="1"/>
      <c r="CFA139" s="2"/>
      <c r="CFB139" s="271"/>
      <c r="CFC139" s="379"/>
      <c r="CFD139" s="271"/>
      <c r="CFE139" s="1"/>
      <c r="CFF139" s="1"/>
      <c r="CFG139" s="11"/>
      <c r="CFH139" s="1"/>
      <c r="CFI139" s="2"/>
      <c r="CFJ139" s="271"/>
      <c r="CFK139" s="379"/>
      <c r="CFL139" s="271"/>
      <c r="CFM139" s="1"/>
      <c r="CFN139" s="1"/>
      <c r="CFO139" s="11"/>
      <c r="CFP139" s="1"/>
      <c r="CFQ139" s="2"/>
      <c r="CFR139" s="271"/>
      <c r="CFS139" s="379"/>
      <c r="CFT139" s="271"/>
      <c r="CFU139" s="1"/>
      <c r="CFV139" s="1"/>
      <c r="CFW139" s="11"/>
      <c r="CFX139" s="1"/>
      <c r="CFY139" s="2"/>
      <c r="CFZ139" s="271"/>
      <c r="CGA139" s="379"/>
      <c r="CGB139" s="271"/>
      <c r="CGC139" s="1"/>
      <c r="CGD139" s="1"/>
      <c r="CGE139" s="11"/>
      <c r="CGF139" s="1"/>
      <c r="CGG139" s="2"/>
      <c r="CGH139" s="271"/>
      <c r="CGI139" s="379"/>
      <c r="CGJ139" s="271"/>
      <c r="CGK139" s="1"/>
      <c r="CGL139" s="1"/>
      <c r="CGM139" s="11"/>
      <c r="CGN139" s="1"/>
      <c r="CGO139" s="2"/>
      <c r="CGP139" s="271"/>
      <c r="CGQ139" s="379"/>
      <c r="CGR139" s="271"/>
      <c r="CGS139" s="1"/>
      <c r="CGT139" s="1"/>
      <c r="CGU139" s="11"/>
      <c r="CGV139" s="1"/>
      <c r="CGW139" s="2"/>
      <c r="CGX139" s="271"/>
      <c r="CGY139" s="379"/>
      <c r="CGZ139" s="271"/>
      <c r="CHA139" s="1"/>
      <c r="CHB139" s="1"/>
      <c r="CHC139" s="11"/>
      <c r="CHD139" s="1"/>
      <c r="CHE139" s="2"/>
      <c r="CHF139" s="271"/>
      <c r="CHG139" s="379"/>
      <c r="CHH139" s="271"/>
      <c r="CHI139" s="1"/>
      <c r="CHJ139" s="1"/>
      <c r="CHK139" s="11"/>
      <c r="CHL139" s="1"/>
      <c r="CHM139" s="2"/>
      <c r="CHN139" s="271"/>
      <c r="CHO139" s="379"/>
      <c r="CHP139" s="271"/>
      <c r="CHQ139" s="1"/>
      <c r="CHR139" s="1"/>
      <c r="CHS139" s="11"/>
      <c r="CHT139" s="1"/>
      <c r="CHU139" s="2"/>
      <c r="CHV139" s="271"/>
      <c r="CHW139" s="379"/>
      <c r="CHX139" s="271"/>
      <c r="CHY139" s="1"/>
      <c r="CHZ139" s="1"/>
      <c r="CIA139" s="11"/>
      <c r="CIB139" s="1"/>
      <c r="CIC139" s="2"/>
      <c r="CID139" s="271"/>
      <c r="CIE139" s="379"/>
      <c r="CIF139" s="271"/>
      <c r="CIG139" s="1"/>
      <c r="CIH139" s="1"/>
      <c r="CII139" s="11"/>
      <c r="CIJ139" s="1"/>
      <c r="CIK139" s="2"/>
      <c r="CIL139" s="271"/>
      <c r="CIM139" s="379"/>
      <c r="CIN139" s="271"/>
      <c r="CIO139" s="1"/>
      <c r="CIP139" s="1"/>
      <c r="CIQ139" s="11"/>
      <c r="CIR139" s="1"/>
      <c r="CIS139" s="2"/>
      <c r="CIT139" s="271"/>
      <c r="CIU139" s="379"/>
      <c r="CIV139" s="271"/>
      <c r="CIW139" s="1"/>
      <c r="CIX139" s="1"/>
      <c r="CIY139" s="11"/>
      <c r="CIZ139" s="1"/>
      <c r="CJA139" s="2"/>
      <c r="CJB139" s="271"/>
      <c r="CJC139" s="379"/>
      <c r="CJD139" s="271"/>
      <c r="CJE139" s="1"/>
      <c r="CJF139" s="1"/>
      <c r="CJG139" s="11"/>
      <c r="CJH139" s="1"/>
      <c r="CJI139" s="2"/>
      <c r="CJJ139" s="271"/>
      <c r="CJK139" s="379"/>
      <c r="CJL139" s="271"/>
      <c r="CJM139" s="1"/>
      <c r="CJN139" s="1"/>
      <c r="CJO139" s="11"/>
      <c r="CJP139" s="1"/>
      <c r="CJQ139" s="2"/>
      <c r="CJR139" s="271"/>
      <c r="CJS139" s="379"/>
      <c r="CJT139" s="271"/>
      <c r="CJU139" s="1"/>
      <c r="CJV139" s="1"/>
      <c r="CJW139" s="11"/>
      <c r="CJX139" s="1"/>
      <c r="CJY139" s="2"/>
      <c r="CJZ139" s="271"/>
      <c r="CKA139" s="379"/>
      <c r="CKB139" s="271"/>
      <c r="CKC139" s="1"/>
      <c r="CKD139" s="1"/>
      <c r="CKE139" s="11"/>
      <c r="CKF139" s="1"/>
      <c r="CKG139" s="2"/>
      <c r="CKH139" s="271"/>
      <c r="CKI139" s="379"/>
      <c r="CKJ139" s="271"/>
      <c r="CKK139" s="1"/>
      <c r="CKL139" s="1"/>
      <c r="CKM139" s="11"/>
      <c r="CKN139" s="1"/>
      <c r="CKO139" s="2"/>
      <c r="CKP139" s="271"/>
      <c r="CKQ139" s="379"/>
      <c r="CKR139" s="271"/>
      <c r="CKS139" s="1"/>
      <c r="CKT139" s="1"/>
      <c r="CKU139" s="11"/>
      <c r="CKV139" s="1"/>
      <c r="CKW139" s="2"/>
      <c r="CKX139" s="271"/>
      <c r="CKY139" s="379"/>
      <c r="CKZ139" s="271"/>
      <c r="CLA139" s="1"/>
      <c r="CLB139" s="1"/>
      <c r="CLC139" s="11"/>
      <c r="CLD139" s="1"/>
      <c r="CLE139" s="2"/>
      <c r="CLF139" s="271"/>
      <c r="CLG139" s="379"/>
      <c r="CLH139" s="271"/>
      <c r="CLI139" s="1"/>
      <c r="CLJ139" s="1"/>
      <c r="CLK139" s="11"/>
      <c r="CLL139" s="1"/>
      <c r="CLM139" s="2"/>
      <c r="CLN139" s="271"/>
      <c r="CLO139" s="379"/>
      <c r="CLP139" s="271"/>
      <c r="CLQ139" s="1"/>
      <c r="CLR139" s="1"/>
      <c r="CLS139" s="11"/>
      <c r="CLT139" s="1"/>
      <c r="CLU139" s="2"/>
      <c r="CLV139" s="271"/>
      <c r="CLW139" s="379"/>
      <c r="CLX139" s="271"/>
      <c r="CLY139" s="1"/>
      <c r="CLZ139" s="1"/>
      <c r="CMA139" s="11"/>
      <c r="CMB139" s="1"/>
      <c r="CMC139" s="2"/>
      <c r="CMD139" s="271"/>
      <c r="CME139" s="379"/>
      <c r="CMF139" s="271"/>
      <c r="CMG139" s="1"/>
      <c r="CMH139" s="1"/>
      <c r="CMI139" s="11"/>
      <c r="CMJ139" s="1"/>
      <c r="CMK139" s="2"/>
      <c r="CML139" s="271"/>
      <c r="CMM139" s="379"/>
      <c r="CMN139" s="271"/>
      <c r="CMO139" s="1"/>
      <c r="CMP139" s="1"/>
      <c r="CMQ139" s="11"/>
      <c r="CMR139" s="1"/>
      <c r="CMS139" s="2"/>
      <c r="CMT139" s="271"/>
      <c r="CMU139" s="379"/>
      <c r="CMV139" s="271"/>
      <c r="CMW139" s="1"/>
      <c r="CMX139" s="1"/>
      <c r="CMY139" s="11"/>
      <c r="CMZ139" s="1"/>
      <c r="CNA139" s="2"/>
      <c r="CNB139" s="271"/>
      <c r="CNC139" s="379"/>
      <c r="CND139" s="271"/>
      <c r="CNE139" s="1"/>
      <c r="CNF139" s="1"/>
      <c r="CNG139" s="11"/>
      <c r="CNH139" s="1"/>
      <c r="CNI139" s="2"/>
      <c r="CNJ139" s="271"/>
      <c r="CNK139" s="379"/>
      <c r="CNL139" s="271"/>
      <c r="CNM139" s="1"/>
      <c r="CNN139" s="1"/>
      <c r="CNO139" s="11"/>
      <c r="CNP139" s="1"/>
      <c r="CNQ139" s="2"/>
      <c r="CNR139" s="271"/>
      <c r="CNS139" s="379"/>
      <c r="CNT139" s="271"/>
      <c r="CNU139" s="1"/>
      <c r="CNV139" s="1"/>
      <c r="CNW139" s="11"/>
      <c r="CNX139" s="1"/>
      <c r="CNY139" s="2"/>
      <c r="CNZ139" s="271"/>
      <c r="COA139" s="379"/>
      <c r="COB139" s="271"/>
      <c r="COC139" s="1"/>
      <c r="COD139" s="1"/>
      <c r="COE139" s="11"/>
      <c r="COF139" s="1"/>
      <c r="COG139" s="2"/>
      <c r="COH139" s="271"/>
      <c r="COI139" s="379"/>
      <c r="COJ139" s="271"/>
      <c r="COK139" s="1"/>
      <c r="COL139" s="1"/>
      <c r="COM139" s="11"/>
      <c r="CON139" s="1"/>
      <c r="COO139" s="2"/>
      <c r="COP139" s="271"/>
      <c r="COQ139" s="379"/>
      <c r="COR139" s="271"/>
      <c r="COS139" s="1"/>
      <c r="COT139" s="1"/>
      <c r="COU139" s="11"/>
      <c r="COV139" s="1"/>
      <c r="COW139" s="2"/>
      <c r="COX139" s="271"/>
      <c r="COY139" s="379"/>
      <c r="COZ139" s="271"/>
      <c r="CPA139" s="1"/>
      <c r="CPB139" s="1"/>
      <c r="CPC139" s="11"/>
      <c r="CPD139" s="1"/>
      <c r="CPE139" s="2"/>
      <c r="CPF139" s="271"/>
      <c r="CPG139" s="379"/>
      <c r="CPH139" s="271"/>
      <c r="CPI139" s="1"/>
      <c r="CPJ139" s="1"/>
      <c r="CPK139" s="11"/>
      <c r="CPL139" s="1"/>
      <c r="CPM139" s="2"/>
      <c r="CPN139" s="271"/>
      <c r="CPO139" s="379"/>
      <c r="CPP139" s="271"/>
      <c r="CPQ139" s="1"/>
      <c r="CPR139" s="1"/>
      <c r="CPS139" s="11"/>
      <c r="CPT139" s="1"/>
      <c r="CPU139" s="2"/>
      <c r="CPV139" s="271"/>
      <c r="CPW139" s="379"/>
      <c r="CPX139" s="271"/>
      <c r="CPY139" s="1"/>
      <c r="CPZ139" s="1"/>
      <c r="CQA139" s="11"/>
      <c r="CQB139" s="1"/>
      <c r="CQC139" s="2"/>
      <c r="CQD139" s="271"/>
      <c r="CQE139" s="379"/>
      <c r="CQF139" s="271"/>
      <c r="CQG139" s="1"/>
      <c r="CQH139" s="1"/>
      <c r="CQI139" s="11"/>
      <c r="CQJ139" s="1"/>
      <c r="CQK139" s="2"/>
      <c r="CQL139" s="271"/>
      <c r="CQM139" s="379"/>
      <c r="CQN139" s="271"/>
      <c r="CQO139" s="1"/>
      <c r="CQP139" s="1"/>
      <c r="CQQ139" s="11"/>
      <c r="CQR139" s="1"/>
      <c r="CQS139" s="2"/>
      <c r="CQT139" s="271"/>
      <c r="CQU139" s="379"/>
      <c r="CQV139" s="271"/>
      <c r="CQW139" s="1"/>
      <c r="CQX139" s="1"/>
      <c r="CQY139" s="11"/>
      <c r="CQZ139" s="1"/>
      <c r="CRA139" s="2"/>
      <c r="CRB139" s="271"/>
      <c r="CRC139" s="379"/>
      <c r="CRD139" s="271"/>
      <c r="CRE139" s="1"/>
      <c r="CRF139" s="1"/>
      <c r="CRG139" s="11"/>
      <c r="CRH139" s="1"/>
      <c r="CRI139" s="2"/>
      <c r="CRJ139" s="271"/>
      <c r="CRK139" s="379"/>
      <c r="CRL139" s="271"/>
      <c r="CRM139" s="1"/>
      <c r="CRN139" s="1"/>
      <c r="CRO139" s="11"/>
      <c r="CRP139" s="1"/>
      <c r="CRQ139" s="2"/>
      <c r="CRR139" s="271"/>
      <c r="CRS139" s="379"/>
      <c r="CRT139" s="271"/>
      <c r="CRU139" s="1"/>
      <c r="CRV139" s="1"/>
      <c r="CRW139" s="11"/>
      <c r="CRX139" s="1"/>
      <c r="CRY139" s="2"/>
      <c r="CRZ139" s="271"/>
      <c r="CSA139" s="379"/>
      <c r="CSB139" s="271"/>
      <c r="CSC139" s="1"/>
      <c r="CSD139" s="1"/>
      <c r="CSE139" s="11"/>
      <c r="CSF139" s="1"/>
      <c r="CSG139" s="2"/>
      <c r="CSH139" s="271"/>
      <c r="CSI139" s="379"/>
      <c r="CSJ139" s="271"/>
      <c r="CSK139" s="1"/>
      <c r="CSL139" s="1"/>
      <c r="CSM139" s="11"/>
      <c r="CSN139" s="1"/>
      <c r="CSO139" s="2"/>
      <c r="CSP139" s="271"/>
      <c r="CSQ139" s="379"/>
      <c r="CSR139" s="271"/>
      <c r="CSS139" s="1"/>
      <c r="CST139" s="1"/>
      <c r="CSU139" s="11"/>
      <c r="CSV139" s="1"/>
      <c r="CSW139" s="2"/>
      <c r="CSX139" s="271"/>
      <c r="CSY139" s="379"/>
      <c r="CSZ139" s="271"/>
      <c r="CTA139" s="1"/>
      <c r="CTB139" s="1"/>
      <c r="CTC139" s="11"/>
      <c r="CTD139" s="1"/>
      <c r="CTE139" s="2"/>
      <c r="CTF139" s="271"/>
      <c r="CTG139" s="379"/>
      <c r="CTH139" s="271"/>
      <c r="CTI139" s="1"/>
      <c r="CTJ139" s="1"/>
      <c r="CTK139" s="11"/>
      <c r="CTL139" s="1"/>
      <c r="CTM139" s="2"/>
      <c r="CTN139" s="271"/>
      <c r="CTO139" s="379"/>
      <c r="CTP139" s="271"/>
      <c r="CTQ139" s="1"/>
      <c r="CTR139" s="1"/>
      <c r="CTS139" s="11"/>
      <c r="CTT139" s="1"/>
      <c r="CTU139" s="2"/>
      <c r="CTV139" s="271"/>
      <c r="CTW139" s="379"/>
      <c r="CTX139" s="271"/>
      <c r="CTY139" s="1"/>
      <c r="CTZ139" s="1"/>
      <c r="CUA139" s="11"/>
      <c r="CUB139" s="1"/>
      <c r="CUC139" s="2"/>
      <c r="CUD139" s="271"/>
      <c r="CUE139" s="379"/>
      <c r="CUF139" s="271"/>
      <c r="CUG139" s="1"/>
      <c r="CUH139" s="1"/>
      <c r="CUI139" s="11"/>
      <c r="CUJ139" s="1"/>
      <c r="CUK139" s="2"/>
      <c r="CUL139" s="271"/>
      <c r="CUM139" s="379"/>
      <c r="CUN139" s="271"/>
      <c r="CUO139" s="1"/>
      <c r="CUP139" s="1"/>
      <c r="CUQ139" s="11"/>
      <c r="CUR139" s="1"/>
      <c r="CUS139" s="2"/>
      <c r="CUT139" s="271"/>
      <c r="CUU139" s="379"/>
      <c r="CUV139" s="271"/>
      <c r="CUW139" s="1"/>
      <c r="CUX139" s="1"/>
      <c r="CUY139" s="11"/>
      <c r="CUZ139" s="1"/>
      <c r="CVA139" s="2"/>
      <c r="CVB139" s="271"/>
      <c r="CVC139" s="379"/>
      <c r="CVD139" s="271"/>
      <c r="CVE139" s="1"/>
      <c r="CVF139" s="1"/>
      <c r="CVG139" s="11"/>
      <c r="CVH139" s="1"/>
      <c r="CVI139" s="2"/>
      <c r="CVJ139" s="271"/>
      <c r="CVK139" s="379"/>
      <c r="CVL139" s="271"/>
      <c r="CVM139" s="1"/>
      <c r="CVN139" s="1"/>
      <c r="CVO139" s="11"/>
      <c r="CVP139" s="1"/>
      <c r="CVQ139" s="2"/>
      <c r="CVR139" s="271"/>
      <c r="CVS139" s="379"/>
      <c r="CVT139" s="271"/>
      <c r="CVU139" s="1"/>
      <c r="CVV139" s="1"/>
      <c r="CVW139" s="11"/>
      <c r="CVX139" s="1"/>
      <c r="CVY139" s="2"/>
      <c r="CVZ139" s="271"/>
      <c r="CWA139" s="379"/>
      <c r="CWB139" s="271"/>
      <c r="CWC139" s="1"/>
      <c r="CWD139" s="1"/>
      <c r="CWE139" s="11"/>
      <c r="CWF139" s="1"/>
      <c r="CWG139" s="2"/>
      <c r="CWH139" s="271"/>
      <c r="CWI139" s="379"/>
      <c r="CWJ139" s="271"/>
      <c r="CWK139" s="1"/>
      <c r="CWL139" s="1"/>
      <c r="CWM139" s="11"/>
      <c r="CWN139" s="1"/>
      <c r="CWO139" s="2"/>
      <c r="CWP139" s="271"/>
      <c r="CWQ139" s="379"/>
      <c r="CWR139" s="271"/>
      <c r="CWS139" s="1"/>
      <c r="CWT139" s="1"/>
      <c r="CWU139" s="11"/>
      <c r="CWV139" s="1"/>
      <c r="CWW139" s="2"/>
      <c r="CWX139" s="271"/>
      <c r="CWY139" s="379"/>
      <c r="CWZ139" s="271"/>
      <c r="CXA139" s="1"/>
      <c r="CXB139" s="1"/>
      <c r="CXC139" s="11"/>
      <c r="CXD139" s="1"/>
      <c r="CXE139" s="2"/>
      <c r="CXF139" s="271"/>
      <c r="CXG139" s="379"/>
      <c r="CXH139" s="271"/>
      <c r="CXI139" s="1"/>
      <c r="CXJ139" s="1"/>
      <c r="CXK139" s="11"/>
      <c r="CXL139" s="1"/>
      <c r="CXM139" s="2"/>
      <c r="CXN139" s="271"/>
      <c r="CXO139" s="379"/>
      <c r="CXP139" s="271"/>
      <c r="CXQ139" s="1"/>
      <c r="CXR139" s="1"/>
      <c r="CXS139" s="11"/>
      <c r="CXT139" s="1"/>
      <c r="CXU139" s="2"/>
      <c r="CXV139" s="271"/>
      <c r="CXW139" s="379"/>
      <c r="CXX139" s="271"/>
      <c r="CXY139" s="1"/>
      <c r="CXZ139" s="1"/>
      <c r="CYA139" s="11"/>
      <c r="CYB139" s="1"/>
      <c r="CYC139" s="2"/>
      <c r="CYD139" s="271"/>
      <c r="CYE139" s="379"/>
      <c r="CYF139" s="271"/>
      <c r="CYG139" s="1"/>
      <c r="CYH139" s="1"/>
      <c r="CYI139" s="11"/>
      <c r="CYJ139" s="1"/>
      <c r="CYK139" s="2"/>
      <c r="CYL139" s="271"/>
      <c r="CYM139" s="379"/>
      <c r="CYN139" s="271"/>
      <c r="CYO139" s="1"/>
      <c r="CYP139" s="1"/>
      <c r="CYQ139" s="11"/>
      <c r="CYR139" s="1"/>
      <c r="CYS139" s="2"/>
      <c r="CYT139" s="271"/>
      <c r="CYU139" s="379"/>
      <c r="CYV139" s="271"/>
      <c r="CYW139" s="1"/>
      <c r="CYX139" s="1"/>
      <c r="CYY139" s="11"/>
      <c r="CYZ139" s="1"/>
      <c r="CZA139" s="2"/>
      <c r="CZB139" s="271"/>
      <c r="CZC139" s="379"/>
      <c r="CZD139" s="271"/>
      <c r="CZE139" s="1"/>
      <c r="CZF139" s="1"/>
      <c r="CZG139" s="11"/>
      <c r="CZH139" s="1"/>
      <c r="CZI139" s="2"/>
      <c r="CZJ139" s="271"/>
      <c r="CZK139" s="379"/>
      <c r="CZL139" s="271"/>
      <c r="CZM139" s="1"/>
      <c r="CZN139" s="1"/>
      <c r="CZO139" s="11"/>
      <c r="CZP139" s="1"/>
      <c r="CZQ139" s="2"/>
      <c r="CZR139" s="271"/>
      <c r="CZS139" s="379"/>
      <c r="CZT139" s="271"/>
      <c r="CZU139" s="1"/>
      <c r="CZV139" s="1"/>
      <c r="CZW139" s="11"/>
      <c r="CZX139" s="1"/>
      <c r="CZY139" s="2"/>
      <c r="CZZ139" s="271"/>
      <c r="DAA139" s="379"/>
      <c r="DAB139" s="271"/>
      <c r="DAC139" s="1"/>
      <c r="DAD139" s="1"/>
      <c r="DAE139" s="11"/>
      <c r="DAF139" s="1"/>
      <c r="DAG139" s="2"/>
      <c r="DAH139" s="271"/>
      <c r="DAI139" s="379"/>
      <c r="DAJ139" s="271"/>
      <c r="DAK139" s="1"/>
      <c r="DAL139" s="1"/>
      <c r="DAM139" s="11"/>
      <c r="DAN139" s="1"/>
      <c r="DAO139" s="2"/>
      <c r="DAP139" s="271"/>
      <c r="DAQ139" s="379"/>
      <c r="DAR139" s="271"/>
      <c r="DAS139" s="1"/>
      <c r="DAT139" s="1"/>
      <c r="DAU139" s="11"/>
      <c r="DAV139" s="1"/>
      <c r="DAW139" s="2"/>
      <c r="DAX139" s="271"/>
      <c r="DAY139" s="379"/>
      <c r="DAZ139" s="271"/>
      <c r="DBA139" s="1"/>
      <c r="DBB139" s="1"/>
      <c r="DBC139" s="11"/>
      <c r="DBD139" s="1"/>
      <c r="DBE139" s="2"/>
      <c r="DBF139" s="271"/>
      <c r="DBG139" s="379"/>
      <c r="DBH139" s="271"/>
      <c r="DBI139" s="1"/>
      <c r="DBJ139" s="1"/>
      <c r="DBK139" s="11"/>
      <c r="DBL139" s="1"/>
      <c r="DBM139" s="2"/>
      <c r="DBN139" s="271"/>
      <c r="DBO139" s="379"/>
      <c r="DBP139" s="271"/>
      <c r="DBQ139" s="1"/>
      <c r="DBR139" s="1"/>
      <c r="DBS139" s="11"/>
      <c r="DBT139" s="1"/>
      <c r="DBU139" s="2"/>
      <c r="DBV139" s="271"/>
      <c r="DBW139" s="379"/>
      <c r="DBX139" s="271"/>
      <c r="DBY139" s="1"/>
      <c r="DBZ139" s="1"/>
      <c r="DCA139" s="11"/>
      <c r="DCB139" s="1"/>
      <c r="DCC139" s="2"/>
      <c r="DCD139" s="271"/>
      <c r="DCE139" s="379"/>
      <c r="DCF139" s="271"/>
      <c r="DCG139" s="1"/>
      <c r="DCH139" s="1"/>
      <c r="DCI139" s="11"/>
      <c r="DCJ139" s="1"/>
      <c r="DCK139" s="2"/>
      <c r="DCL139" s="271"/>
      <c r="DCM139" s="379"/>
      <c r="DCN139" s="271"/>
      <c r="DCO139" s="1"/>
      <c r="DCP139" s="1"/>
      <c r="DCQ139" s="11"/>
      <c r="DCR139" s="1"/>
      <c r="DCS139" s="2"/>
      <c r="DCT139" s="271"/>
      <c r="DCU139" s="379"/>
      <c r="DCV139" s="271"/>
      <c r="DCW139" s="1"/>
      <c r="DCX139" s="1"/>
      <c r="DCY139" s="11"/>
      <c r="DCZ139" s="1"/>
      <c r="DDA139" s="2"/>
      <c r="DDB139" s="271"/>
      <c r="DDC139" s="379"/>
      <c r="DDD139" s="271"/>
      <c r="DDE139" s="1"/>
      <c r="DDF139" s="1"/>
      <c r="DDG139" s="11"/>
      <c r="DDH139" s="1"/>
      <c r="DDI139" s="2"/>
      <c r="DDJ139" s="271"/>
      <c r="DDK139" s="379"/>
      <c r="DDL139" s="271"/>
      <c r="DDM139" s="1"/>
      <c r="DDN139" s="1"/>
      <c r="DDO139" s="11"/>
      <c r="DDP139" s="1"/>
      <c r="DDQ139" s="2"/>
      <c r="DDR139" s="271"/>
      <c r="DDS139" s="379"/>
      <c r="DDT139" s="271"/>
      <c r="DDU139" s="1"/>
      <c r="DDV139" s="1"/>
      <c r="DDW139" s="11"/>
      <c r="DDX139" s="1"/>
      <c r="DDY139" s="2"/>
      <c r="DDZ139" s="271"/>
      <c r="DEA139" s="379"/>
      <c r="DEB139" s="271"/>
      <c r="DEC139" s="1"/>
      <c r="DED139" s="1"/>
      <c r="DEE139" s="11"/>
      <c r="DEF139" s="1"/>
      <c r="DEG139" s="2"/>
      <c r="DEH139" s="271"/>
      <c r="DEI139" s="379"/>
      <c r="DEJ139" s="271"/>
      <c r="DEK139" s="1"/>
      <c r="DEL139" s="1"/>
      <c r="DEM139" s="11"/>
      <c r="DEN139" s="1"/>
      <c r="DEO139" s="2"/>
      <c r="DEP139" s="271"/>
      <c r="DEQ139" s="379"/>
      <c r="DER139" s="271"/>
      <c r="DES139" s="1"/>
      <c r="DET139" s="1"/>
      <c r="DEU139" s="11"/>
      <c r="DEV139" s="1"/>
      <c r="DEW139" s="2"/>
      <c r="DEX139" s="271"/>
      <c r="DEY139" s="379"/>
      <c r="DEZ139" s="271"/>
      <c r="DFA139" s="1"/>
      <c r="DFB139" s="1"/>
      <c r="DFC139" s="11"/>
      <c r="DFD139" s="1"/>
      <c r="DFE139" s="2"/>
      <c r="DFF139" s="271"/>
      <c r="DFG139" s="379"/>
      <c r="DFH139" s="271"/>
      <c r="DFI139" s="1"/>
      <c r="DFJ139" s="1"/>
      <c r="DFK139" s="11"/>
      <c r="DFL139" s="1"/>
      <c r="DFM139" s="2"/>
      <c r="DFN139" s="271"/>
      <c r="DFO139" s="379"/>
      <c r="DFP139" s="271"/>
      <c r="DFQ139" s="1"/>
      <c r="DFR139" s="1"/>
      <c r="DFS139" s="11"/>
      <c r="DFT139" s="1"/>
      <c r="DFU139" s="2"/>
      <c r="DFV139" s="271"/>
      <c r="DFW139" s="379"/>
      <c r="DFX139" s="271"/>
      <c r="DFY139" s="1"/>
      <c r="DFZ139" s="1"/>
      <c r="DGA139" s="11"/>
      <c r="DGB139" s="1"/>
      <c r="DGC139" s="2"/>
      <c r="DGD139" s="271"/>
      <c r="DGE139" s="379"/>
      <c r="DGF139" s="271"/>
      <c r="DGG139" s="1"/>
      <c r="DGH139" s="1"/>
      <c r="DGI139" s="11"/>
      <c r="DGJ139" s="1"/>
      <c r="DGK139" s="2"/>
      <c r="DGL139" s="271"/>
      <c r="DGM139" s="379"/>
      <c r="DGN139" s="271"/>
      <c r="DGO139" s="1"/>
      <c r="DGP139" s="1"/>
      <c r="DGQ139" s="11"/>
      <c r="DGR139" s="1"/>
      <c r="DGS139" s="2"/>
      <c r="DGT139" s="271"/>
      <c r="DGU139" s="379"/>
      <c r="DGV139" s="271"/>
      <c r="DGW139" s="1"/>
      <c r="DGX139" s="1"/>
      <c r="DGY139" s="11"/>
      <c r="DGZ139" s="1"/>
      <c r="DHA139" s="2"/>
      <c r="DHB139" s="271"/>
      <c r="DHC139" s="379"/>
      <c r="DHD139" s="271"/>
      <c r="DHE139" s="1"/>
      <c r="DHF139" s="1"/>
      <c r="DHG139" s="11"/>
      <c r="DHH139" s="1"/>
      <c r="DHI139" s="2"/>
      <c r="DHJ139" s="271"/>
      <c r="DHK139" s="379"/>
      <c r="DHL139" s="271"/>
      <c r="DHM139" s="1"/>
      <c r="DHN139" s="1"/>
      <c r="DHO139" s="11"/>
      <c r="DHP139" s="1"/>
      <c r="DHQ139" s="2"/>
      <c r="DHR139" s="271"/>
      <c r="DHS139" s="379"/>
      <c r="DHT139" s="271"/>
      <c r="DHU139" s="1"/>
      <c r="DHV139" s="1"/>
      <c r="DHW139" s="11"/>
      <c r="DHX139" s="1"/>
      <c r="DHY139" s="2"/>
      <c r="DHZ139" s="271"/>
      <c r="DIA139" s="379"/>
      <c r="DIB139" s="271"/>
      <c r="DIC139" s="1"/>
      <c r="DID139" s="1"/>
      <c r="DIE139" s="11"/>
      <c r="DIF139" s="1"/>
      <c r="DIG139" s="2"/>
      <c r="DIH139" s="271"/>
      <c r="DII139" s="379"/>
      <c r="DIJ139" s="271"/>
      <c r="DIK139" s="1"/>
      <c r="DIL139" s="1"/>
      <c r="DIM139" s="11"/>
      <c r="DIN139" s="1"/>
      <c r="DIO139" s="2"/>
      <c r="DIP139" s="271"/>
      <c r="DIQ139" s="379"/>
      <c r="DIR139" s="271"/>
      <c r="DIS139" s="1"/>
      <c r="DIT139" s="1"/>
      <c r="DIU139" s="11"/>
      <c r="DIV139" s="1"/>
      <c r="DIW139" s="2"/>
      <c r="DIX139" s="271"/>
      <c r="DIY139" s="379"/>
      <c r="DIZ139" s="271"/>
      <c r="DJA139" s="1"/>
      <c r="DJB139" s="1"/>
      <c r="DJC139" s="11"/>
      <c r="DJD139" s="1"/>
      <c r="DJE139" s="2"/>
      <c r="DJF139" s="271"/>
      <c r="DJG139" s="379"/>
      <c r="DJH139" s="271"/>
      <c r="DJI139" s="1"/>
      <c r="DJJ139" s="1"/>
      <c r="DJK139" s="11"/>
      <c r="DJL139" s="1"/>
      <c r="DJM139" s="2"/>
      <c r="DJN139" s="271"/>
      <c r="DJO139" s="379"/>
      <c r="DJP139" s="271"/>
      <c r="DJQ139" s="1"/>
      <c r="DJR139" s="1"/>
      <c r="DJS139" s="11"/>
      <c r="DJT139" s="1"/>
      <c r="DJU139" s="2"/>
      <c r="DJV139" s="271"/>
      <c r="DJW139" s="379"/>
      <c r="DJX139" s="271"/>
      <c r="DJY139" s="1"/>
      <c r="DJZ139" s="1"/>
      <c r="DKA139" s="11"/>
      <c r="DKB139" s="1"/>
      <c r="DKC139" s="2"/>
      <c r="DKD139" s="271"/>
      <c r="DKE139" s="379"/>
      <c r="DKF139" s="271"/>
      <c r="DKG139" s="1"/>
      <c r="DKH139" s="1"/>
      <c r="DKI139" s="11"/>
      <c r="DKJ139" s="1"/>
      <c r="DKK139" s="2"/>
      <c r="DKL139" s="271"/>
      <c r="DKM139" s="379"/>
      <c r="DKN139" s="271"/>
      <c r="DKO139" s="1"/>
      <c r="DKP139" s="1"/>
      <c r="DKQ139" s="11"/>
      <c r="DKR139" s="1"/>
      <c r="DKS139" s="2"/>
      <c r="DKT139" s="271"/>
      <c r="DKU139" s="379"/>
      <c r="DKV139" s="271"/>
      <c r="DKW139" s="1"/>
      <c r="DKX139" s="1"/>
      <c r="DKY139" s="11"/>
      <c r="DKZ139" s="1"/>
      <c r="DLA139" s="2"/>
      <c r="DLB139" s="271"/>
      <c r="DLC139" s="379"/>
      <c r="DLD139" s="271"/>
      <c r="DLE139" s="1"/>
      <c r="DLF139" s="1"/>
      <c r="DLG139" s="11"/>
      <c r="DLH139" s="1"/>
      <c r="DLI139" s="2"/>
      <c r="DLJ139" s="271"/>
      <c r="DLK139" s="379"/>
      <c r="DLL139" s="271"/>
      <c r="DLM139" s="1"/>
      <c r="DLN139" s="1"/>
      <c r="DLO139" s="11"/>
      <c r="DLP139" s="1"/>
      <c r="DLQ139" s="2"/>
      <c r="DLR139" s="271"/>
      <c r="DLS139" s="379"/>
      <c r="DLT139" s="271"/>
      <c r="DLU139" s="1"/>
      <c r="DLV139" s="1"/>
      <c r="DLW139" s="11"/>
      <c r="DLX139" s="1"/>
      <c r="DLY139" s="2"/>
      <c r="DLZ139" s="271"/>
      <c r="DMA139" s="379"/>
      <c r="DMB139" s="271"/>
      <c r="DMC139" s="1"/>
      <c r="DMD139" s="1"/>
      <c r="DME139" s="11"/>
      <c r="DMF139" s="1"/>
      <c r="DMG139" s="2"/>
      <c r="DMH139" s="271"/>
      <c r="DMI139" s="379"/>
      <c r="DMJ139" s="271"/>
      <c r="DMK139" s="1"/>
      <c r="DML139" s="1"/>
      <c r="DMM139" s="11"/>
      <c r="DMN139" s="1"/>
      <c r="DMO139" s="2"/>
      <c r="DMP139" s="271"/>
      <c r="DMQ139" s="379"/>
      <c r="DMR139" s="271"/>
      <c r="DMS139" s="1"/>
      <c r="DMT139" s="1"/>
      <c r="DMU139" s="11"/>
      <c r="DMV139" s="1"/>
      <c r="DMW139" s="2"/>
      <c r="DMX139" s="271"/>
      <c r="DMY139" s="379"/>
      <c r="DMZ139" s="271"/>
      <c r="DNA139" s="1"/>
      <c r="DNB139" s="1"/>
      <c r="DNC139" s="11"/>
      <c r="DND139" s="1"/>
      <c r="DNE139" s="2"/>
      <c r="DNF139" s="271"/>
      <c r="DNG139" s="379"/>
      <c r="DNH139" s="271"/>
      <c r="DNI139" s="1"/>
      <c r="DNJ139" s="1"/>
      <c r="DNK139" s="11"/>
      <c r="DNL139" s="1"/>
      <c r="DNM139" s="2"/>
      <c r="DNN139" s="271"/>
      <c r="DNO139" s="379"/>
      <c r="DNP139" s="271"/>
      <c r="DNQ139" s="1"/>
      <c r="DNR139" s="1"/>
      <c r="DNS139" s="11"/>
      <c r="DNT139" s="1"/>
      <c r="DNU139" s="2"/>
      <c r="DNV139" s="271"/>
      <c r="DNW139" s="379"/>
      <c r="DNX139" s="271"/>
      <c r="DNY139" s="1"/>
      <c r="DNZ139" s="1"/>
      <c r="DOA139" s="11"/>
      <c r="DOB139" s="1"/>
      <c r="DOC139" s="2"/>
      <c r="DOD139" s="271"/>
      <c r="DOE139" s="379"/>
      <c r="DOF139" s="271"/>
      <c r="DOG139" s="1"/>
      <c r="DOH139" s="1"/>
      <c r="DOI139" s="11"/>
      <c r="DOJ139" s="1"/>
      <c r="DOK139" s="2"/>
      <c r="DOL139" s="271"/>
      <c r="DOM139" s="379"/>
      <c r="DON139" s="271"/>
      <c r="DOO139" s="1"/>
      <c r="DOP139" s="1"/>
      <c r="DOQ139" s="11"/>
      <c r="DOR139" s="1"/>
      <c r="DOS139" s="2"/>
      <c r="DOT139" s="271"/>
      <c r="DOU139" s="379"/>
      <c r="DOV139" s="271"/>
      <c r="DOW139" s="1"/>
      <c r="DOX139" s="1"/>
      <c r="DOY139" s="11"/>
      <c r="DOZ139" s="1"/>
      <c r="DPA139" s="2"/>
      <c r="DPB139" s="271"/>
      <c r="DPC139" s="379"/>
      <c r="DPD139" s="271"/>
      <c r="DPE139" s="1"/>
      <c r="DPF139" s="1"/>
      <c r="DPG139" s="11"/>
      <c r="DPH139" s="1"/>
      <c r="DPI139" s="2"/>
      <c r="DPJ139" s="271"/>
      <c r="DPK139" s="379"/>
      <c r="DPL139" s="271"/>
      <c r="DPM139" s="1"/>
      <c r="DPN139" s="1"/>
      <c r="DPO139" s="11"/>
      <c r="DPP139" s="1"/>
      <c r="DPQ139" s="2"/>
      <c r="DPR139" s="271"/>
      <c r="DPS139" s="379"/>
      <c r="DPT139" s="271"/>
      <c r="DPU139" s="1"/>
      <c r="DPV139" s="1"/>
      <c r="DPW139" s="11"/>
      <c r="DPX139" s="1"/>
      <c r="DPY139" s="2"/>
      <c r="DPZ139" s="271"/>
      <c r="DQA139" s="379"/>
      <c r="DQB139" s="271"/>
      <c r="DQC139" s="1"/>
      <c r="DQD139" s="1"/>
      <c r="DQE139" s="11"/>
      <c r="DQF139" s="1"/>
      <c r="DQG139" s="2"/>
      <c r="DQH139" s="271"/>
      <c r="DQI139" s="379"/>
      <c r="DQJ139" s="271"/>
      <c r="DQK139" s="1"/>
      <c r="DQL139" s="1"/>
      <c r="DQM139" s="11"/>
      <c r="DQN139" s="1"/>
      <c r="DQO139" s="2"/>
      <c r="DQP139" s="271"/>
      <c r="DQQ139" s="379"/>
      <c r="DQR139" s="271"/>
      <c r="DQS139" s="1"/>
      <c r="DQT139" s="1"/>
      <c r="DQU139" s="11"/>
      <c r="DQV139" s="1"/>
      <c r="DQW139" s="2"/>
      <c r="DQX139" s="271"/>
      <c r="DQY139" s="379"/>
      <c r="DQZ139" s="271"/>
      <c r="DRA139" s="1"/>
      <c r="DRB139" s="1"/>
      <c r="DRC139" s="11"/>
      <c r="DRD139" s="1"/>
      <c r="DRE139" s="2"/>
      <c r="DRF139" s="271"/>
      <c r="DRG139" s="379"/>
      <c r="DRH139" s="271"/>
      <c r="DRI139" s="1"/>
      <c r="DRJ139" s="1"/>
      <c r="DRK139" s="11"/>
      <c r="DRL139" s="1"/>
      <c r="DRM139" s="2"/>
      <c r="DRN139" s="271"/>
      <c r="DRO139" s="379"/>
      <c r="DRP139" s="271"/>
      <c r="DRQ139" s="1"/>
      <c r="DRR139" s="1"/>
      <c r="DRS139" s="11"/>
      <c r="DRT139" s="1"/>
      <c r="DRU139" s="2"/>
      <c r="DRV139" s="271"/>
      <c r="DRW139" s="379"/>
      <c r="DRX139" s="271"/>
      <c r="DRY139" s="1"/>
      <c r="DRZ139" s="1"/>
      <c r="DSA139" s="11"/>
      <c r="DSB139" s="1"/>
      <c r="DSC139" s="2"/>
      <c r="DSD139" s="271"/>
      <c r="DSE139" s="379"/>
      <c r="DSF139" s="271"/>
      <c r="DSG139" s="1"/>
      <c r="DSH139" s="1"/>
      <c r="DSI139" s="11"/>
      <c r="DSJ139" s="1"/>
      <c r="DSK139" s="2"/>
      <c r="DSL139" s="271"/>
      <c r="DSM139" s="379"/>
      <c r="DSN139" s="271"/>
      <c r="DSO139" s="1"/>
      <c r="DSP139" s="1"/>
      <c r="DSQ139" s="11"/>
      <c r="DSR139" s="1"/>
      <c r="DSS139" s="2"/>
      <c r="DST139" s="271"/>
      <c r="DSU139" s="379"/>
      <c r="DSV139" s="271"/>
      <c r="DSW139" s="1"/>
      <c r="DSX139" s="1"/>
      <c r="DSY139" s="11"/>
      <c r="DSZ139" s="1"/>
      <c r="DTA139" s="2"/>
      <c r="DTB139" s="271"/>
      <c r="DTC139" s="379"/>
      <c r="DTD139" s="271"/>
      <c r="DTE139" s="1"/>
      <c r="DTF139" s="1"/>
      <c r="DTG139" s="11"/>
      <c r="DTH139" s="1"/>
      <c r="DTI139" s="2"/>
      <c r="DTJ139" s="271"/>
      <c r="DTK139" s="379"/>
      <c r="DTL139" s="271"/>
      <c r="DTM139" s="1"/>
      <c r="DTN139" s="1"/>
      <c r="DTO139" s="11"/>
      <c r="DTP139" s="1"/>
      <c r="DTQ139" s="2"/>
      <c r="DTR139" s="271"/>
      <c r="DTS139" s="379"/>
      <c r="DTT139" s="271"/>
      <c r="DTU139" s="1"/>
      <c r="DTV139" s="1"/>
      <c r="DTW139" s="11"/>
      <c r="DTX139" s="1"/>
      <c r="DTY139" s="2"/>
      <c r="DTZ139" s="271"/>
      <c r="DUA139" s="379"/>
      <c r="DUB139" s="271"/>
      <c r="DUC139" s="1"/>
      <c r="DUD139" s="1"/>
      <c r="DUE139" s="11"/>
      <c r="DUF139" s="1"/>
      <c r="DUG139" s="2"/>
      <c r="DUH139" s="271"/>
      <c r="DUI139" s="379"/>
      <c r="DUJ139" s="271"/>
      <c r="DUK139" s="1"/>
      <c r="DUL139" s="1"/>
      <c r="DUM139" s="11"/>
      <c r="DUN139" s="1"/>
      <c r="DUO139" s="2"/>
      <c r="DUP139" s="271"/>
      <c r="DUQ139" s="379"/>
      <c r="DUR139" s="271"/>
      <c r="DUS139" s="1"/>
      <c r="DUT139" s="1"/>
      <c r="DUU139" s="11"/>
      <c r="DUV139" s="1"/>
      <c r="DUW139" s="2"/>
      <c r="DUX139" s="271"/>
      <c r="DUY139" s="379"/>
      <c r="DUZ139" s="271"/>
      <c r="DVA139" s="1"/>
      <c r="DVB139" s="1"/>
      <c r="DVC139" s="11"/>
      <c r="DVD139" s="1"/>
      <c r="DVE139" s="2"/>
      <c r="DVF139" s="271"/>
      <c r="DVG139" s="379"/>
      <c r="DVH139" s="271"/>
      <c r="DVI139" s="1"/>
      <c r="DVJ139" s="1"/>
      <c r="DVK139" s="11"/>
      <c r="DVL139" s="1"/>
      <c r="DVM139" s="2"/>
      <c r="DVN139" s="271"/>
      <c r="DVO139" s="379"/>
      <c r="DVP139" s="271"/>
      <c r="DVQ139" s="1"/>
      <c r="DVR139" s="1"/>
      <c r="DVS139" s="11"/>
      <c r="DVT139" s="1"/>
      <c r="DVU139" s="2"/>
      <c r="DVV139" s="271"/>
      <c r="DVW139" s="379"/>
      <c r="DVX139" s="271"/>
      <c r="DVY139" s="1"/>
      <c r="DVZ139" s="1"/>
      <c r="DWA139" s="11"/>
      <c r="DWB139" s="1"/>
      <c r="DWC139" s="2"/>
      <c r="DWD139" s="271"/>
      <c r="DWE139" s="379"/>
      <c r="DWF139" s="271"/>
      <c r="DWG139" s="1"/>
      <c r="DWH139" s="1"/>
      <c r="DWI139" s="11"/>
      <c r="DWJ139" s="1"/>
      <c r="DWK139" s="2"/>
      <c r="DWL139" s="271"/>
      <c r="DWM139" s="379"/>
      <c r="DWN139" s="271"/>
      <c r="DWO139" s="1"/>
      <c r="DWP139" s="1"/>
      <c r="DWQ139" s="11"/>
      <c r="DWR139" s="1"/>
      <c r="DWS139" s="2"/>
      <c r="DWT139" s="271"/>
      <c r="DWU139" s="379"/>
      <c r="DWV139" s="271"/>
      <c r="DWW139" s="1"/>
      <c r="DWX139" s="1"/>
      <c r="DWY139" s="11"/>
      <c r="DWZ139" s="1"/>
      <c r="DXA139" s="2"/>
      <c r="DXB139" s="271"/>
      <c r="DXC139" s="379"/>
      <c r="DXD139" s="271"/>
      <c r="DXE139" s="1"/>
      <c r="DXF139" s="1"/>
      <c r="DXG139" s="11"/>
      <c r="DXH139" s="1"/>
      <c r="DXI139" s="2"/>
      <c r="DXJ139" s="271"/>
      <c r="DXK139" s="379"/>
      <c r="DXL139" s="271"/>
      <c r="DXM139" s="1"/>
      <c r="DXN139" s="1"/>
      <c r="DXO139" s="11"/>
      <c r="DXP139" s="1"/>
      <c r="DXQ139" s="2"/>
      <c r="DXR139" s="271"/>
      <c r="DXS139" s="379"/>
      <c r="DXT139" s="271"/>
      <c r="DXU139" s="1"/>
      <c r="DXV139" s="1"/>
      <c r="DXW139" s="11"/>
      <c r="DXX139" s="1"/>
      <c r="DXY139" s="2"/>
      <c r="DXZ139" s="271"/>
      <c r="DYA139" s="379"/>
      <c r="DYB139" s="271"/>
      <c r="DYC139" s="1"/>
      <c r="DYD139" s="1"/>
      <c r="DYE139" s="11"/>
      <c r="DYF139" s="1"/>
      <c r="DYG139" s="2"/>
      <c r="DYH139" s="271"/>
      <c r="DYI139" s="379"/>
      <c r="DYJ139" s="271"/>
      <c r="DYK139" s="1"/>
      <c r="DYL139" s="1"/>
      <c r="DYM139" s="11"/>
      <c r="DYN139" s="1"/>
      <c r="DYO139" s="2"/>
      <c r="DYP139" s="271"/>
      <c r="DYQ139" s="379"/>
      <c r="DYR139" s="271"/>
      <c r="DYS139" s="1"/>
      <c r="DYT139" s="1"/>
      <c r="DYU139" s="11"/>
      <c r="DYV139" s="1"/>
      <c r="DYW139" s="2"/>
      <c r="DYX139" s="271"/>
      <c r="DYY139" s="379"/>
      <c r="DYZ139" s="271"/>
      <c r="DZA139" s="1"/>
      <c r="DZB139" s="1"/>
      <c r="DZC139" s="11"/>
      <c r="DZD139" s="1"/>
      <c r="DZE139" s="2"/>
      <c r="DZF139" s="271"/>
      <c r="DZG139" s="379"/>
      <c r="DZH139" s="271"/>
      <c r="DZI139" s="1"/>
      <c r="DZJ139" s="1"/>
      <c r="DZK139" s="11"/>
      <c r="DZL139" s="1"/>
      <c r="DZM139" s="2"/>
      <c r="DZN139" s="271"/>
      <c r="DZO139" s="379"/>
      <c r="DZP139" s="271"/>
      <c r="DZQ139" s="1"/>
      <c r="DZR139" s="1"/>
      <c r="DZS139" s="11"/>
      <c r="DZT139" s="1"/>
      <c r="DZU139" s="2"/>
      <c r="DZV139" s="271"/>
      <c r="DZW139" s="379"/>
      <c r="DZX139" s="271"/>
      <c r="DZY139" s="1"/>
      <c r="DZZ139" s="1"/>
      <c r="EAA139" s="11"/>
      <c r="EAB139" s="1"/>
      <c r="EAC139" s="2"/>
      <c r="EAD139" s="271"/>
      <c r="EAE139" s="379"/>
      <c r="EAF139" s="271"/>
      <c r="EAG139" s="1"/>
      <c r="EAH139" s="1"/>
      <c r="EAI139" s="11"/>
      <c r="EAJ139" s="1"/>
      <c r="EAK139" s="2"/>
      <c r="EAL139" s="271"/>
      <c r="EAM139" s="379"/>
      <c r="EAN139" s="271"/>
      <c r="EAO139" s="1"/>
      <c r="EAP139" s="1"/>
      <c r="EAQ139" s="11"/>
      <c r="EAR139" s="1"/>
      <c r="EAS139" s="2"/>
      <c r="EAT139" s="271"/>
      <c r="EAU139" s="379"/>
      <c r="EAV139" s="271"/>
      <c r="EAW139" s="1"/>
      <c r="EAX139" s="1"/>
      <c r="EAY139" s="11"/>
      <c r="EAZ139" s="1"/>
      <c r="EBA139" s="2"/>
      <c r="EBB139" s="271"/>
      <c r="EBC139" s="379"/>
      <c r="EBD139" s="271"/>
      <c r="EBE139" s="1"/>
      <c r="EBF139" s="1"/>
      <c r="EBG139" s="11"/>
      <c r="EBH139" s="1"/>
      <c r="EBI139" s="2"/>
      <c r="EBJ139" s="271"/>
      <c r="EBK139" s="379"/>
      <c r="EBL139" s="271"/>
      <c r="EBM139" s="1"/>
      <c r="EBN139" s="1"/>
      <c r="EBO139" s="11"/>
      <c r="EBP139" s="1"/>
      <c r="EBQ139" s="2"/>
      <c r="EBR139" s="271"/>
      <c r="EBS139" s="379"/>
      <c r="EBT139" s="271"/>
      <c r="EBU139" s="1"/>
      <c r="EBV139" s="1"/>
      <c r="EBW139" s="11"/>
      <c r="EBX139" s="1"/>
      <c r="EBY139" s="2"/>
      <c r="EBZ139" s="271"/>
      <c r="ECA139" s="379"/>
      <c r="ECB139" s="271"/>
      <c r="ECC139" s="1"/>
      <c r="ECD139" s="1"/>
      <c r="ECE139" s="11"/>
      <c r="ECF139" s="1"/>
      <c r="ECG139" s="2"/>
      <c r="ECH139" s="271"/>
      <c r="ECI139" s="379"/>
      <c r="ECJ139" s="271"/>
      <c r="ECK139" s="1"/>
      <c r="ECL139" s="1"/>
      <c r="ECM139" s="11"/>
      <c r="ECN139" s="1"/>
      <c r="ECO139" s="2"/>
      <c r="ECP139" s="271"/>
      <c r="ECQ139" s="379"/>
      <c r="ECR139" s="271"/>
      <c r="ECS139" s="1"/>
      <c r="ECT139" s="1"/>
      <c r="ECU139" s="11"/>
      <c r="ECV139" s="1"/>
      <c r="ECW139" s="2"/>
      <c r="ECX139" s="271"/>
      <c r="ECY139" s="379"/>
      <c r="ECZ139" s="271"/>
      <c r="EDA139" s="1"/>
      <c r="EDB139" s="1"/>
      <c r="EDC139" s="11"/>
      <c r="EDD139" s="1"/>
      <c r="EDE139" s="2"/>
      <c r="EDF139" s="271"/>
      <c r="EDG139" s="379"/>
      <c r="EDH139" s="271"/>
      <c r="EDI139" s="1"/>
      <c r="EDJ139" s="1"/>
      <c r="EDK139" s="11"/>
      <c r="EDL139" s="1"/>
      <c r="EDM139" s="2"/>
      <c r="EDN139" s="271"/>
      <c r="EDO139" s="379"/>
      <c r="EDP139" s="271"/>
      <c r="EDQ139" s="1"/>
      <c r="EDR139" s="1"/>
      <c r="EDS139" s="11"/>
      <c r="EDT139" s="1"/>
      <c r="EDU139" s="2"/>
      <c r="EDV139" s="271"/>
      <c r="EDW139" s="379"/>
      <c r="EDX139" s="271"/>
      <c r="EDY139" s="1"/>
      <c r="EDZ139" s="1"/>
      <c r="EEA139" s="11"/>
      <c r="EEB139" s="1"/>
      <c r="EEC139" s="2"/>
      <c r="EED139" s="271"/>
      <c r="EEE139" s="379"/>
      <c r="EEF139" s="271"/>
      <c r="EEG139" s="1"/>
      <c r="EEH139" s="1"/>
      <c r="EEI139" s="11"/>
      <c r="EEJ139" s="1"/>
      <c r="EEK139" s="2"/>
      <c r="EEL139" s="271"/>
      <c r="EEM139" s="379"/>
      <c r="EEN139" s="271"/>
      <c r="EEO139" s="1"/>
      <c r="EEP139" s="1"/>
      <c r="EEQ139" s="11"/>
      <c r="EER139" s="1"/>
      <c r="EES139" s="2"/>
      <c r="EET139" s="271"/>
      <c r="EEU139" s="379"/>
      <c r="EEV139" s="271"/>
      <c r="EEW139" s="1"/>
      <c r="EEX139" s="1"/>
      <c r="EEY139" s="11"/>
      <c r="EEZ139" s="1"/>
      <c r="EFA139" s="2"/>
      <c r="EFB139" s="271"/>
      <c r="EFC139" s="379"/>
      <c r="EFD139" s="271"/>
      <c r="EFE139" s="1"/>
      <c r="EFF139" s="1"/>
      <c r="EFG139" s="11"/>
      <c r="EFH139" s="1"/>
      <c r="EFI139" s="2"/>
      <c r="EFJ139" s="271"/>
      <c r="EFK139" s="379"/>
      <c r="EFL139" s="271"/>
      <c r="EFM139" s="1"/>
      <c r="EFN139" s="1"/>
      <c r="EFO139" s="11"/>
      <c r="EFP139" s="1"/>
      <c r="EFQ139" s="2"/>
      <c r="EFR139" s="271"/>
      <c r="EFS139" s="379"/>
      <c r="EFT139" s="271"/>
      <c r="EFU139" s="1"/>
      <c r="EFV139" s="1"/>
      <c r="EFW139" s="11"/>
      <c r="EFX139" s="1"/>
      <c r="EFY139" s="2"/>
      <c r="EFZ139" s="271"/>
      <c r="EGA139" s="379"/>
      <c r="EGB139" s="271"/>
      <c r="EGC139" s="1"/>
      <c r="EGD139" s="1"/>
      <c r="EGE139" s="11"/>
      <c r="EGF139" s="1"/>
      <c r="EGG139" s="2"/>
      <c r="EGH139" s="271"/>
      <c r="EGI139" s="379"/>
      <c r="EGJ139" s="271"/>
      <c r="EGK139" s="1"/>
      <c r="EGL139" s="1"/>
      <c r="EGM139" s="11"/>
      <c r="EGN139" s="1"/>
      <c r="EGO139" s="2"/>
      <c r="EGP139" s="271"/>
      <c r="EGQ139" s="379"/>
      <c r="EGR139" s="271"/>
      <c r="EGS139" s="1"/>
      <c r="EGT139" s="1"/>
      <c r="EGU139" s="11"/>
      <c r="EGV139" s="1"/>
      <c r="EGW139" s="2"/>
      <c r="EGX139" s="271"/>
      <c r="EGY139" s="379"/>
      <c r="EGZ139" s="271"/>
      <c r="EHA139" s="1"/>
      <c r="EHB139" s="1"/>
      <c r="EHC139" s="11"/>
      <c r="EHD139" s="1"/>
      <c r="EHE139" s="2"/>
      <c r="EHF139" s="271"/>
      <c r="EHG139" s="379"/>
      <c r="EHH139" s="271"/>
      <c r="EHI139" s="1"/>
      <c r="EHJ139" s="1"/>
      <c r="EHK139" s="11"/>
      <c r="EHL139" s="1"/>
      <c r="EHM139" s="2"/>
      <c r="EHN139" s="271"/>
      <c r="EHO139" s="379"/>
      <c r="EHP139" s="271"/>
      <c r="EHQ139" s="1"/>
      <c r="EHR139" s="1"/>
      <c r="EHS139" s="11"/>
      <c r="EHT139" s="1"/>
      <c r="EHU139" s="2"/>
      <c r="EHV139" s="271"/>
      <c r="EHW139" s="379"/>
      <c r="EHX139" s="271"/>
      <c r="EHY139" s="1"/>
      <c r="EHZ139" s="1"/>
      <c r="EIA139" s="11"/>
      <c r="EIB139" s="1"/>
      <c r="EIC139" s="2"/>
      <c r="EID139" s="271"/>
      <c r="EIE139" s="379"/>
      <c r="EIF139" s="271"/>
      <c r="EIG139" s="1"/>
      <c r="EIH139" s="1"/>
      <c r="EII139" s="11"/>
      <c r="EIJ139" s="1"/>
      <c r="EIK139" s="2"/>
      <c r="EIL139" s="271"/>
      <c r="EIM139" s="379"/>
      <c r="EIN139" s="271"/>
      <c r="EIO139" s="1"/>
      <c r="EIP139" s="1"/>
      <c r="EIQ139" s="11"/>
      <c r="EIR139" s="1"/>
      <c r="EIS139" s="2"/>
      <c r="EIT139" s="271"/>
      <c r="EIU139" s="379"/>
      <c r="EIV139" s="271"/>
      <c r="EIW139" s="1"/>
      <c r="EIX139" s="1"/>
      <c r="EIY139" s="11"/>
      <c r="EIZ139" s="1"/>
      <c r="EJA139" s="2"/>
      <c r="EJB139" s="271"/>
      <c r="EJC139" s="379"/>
      <c r="EJD139" s="271"/>
      <c r="EJE139" s="1"/>
      <c r="EJF139" s="1"/>
      <c r="EJG139" s="11"/>
      <c r="EJH139" s="1"/>
      <c r="EJI139" s="2"/>
      <c r="EJJ139" s="271"/>
      <c r="EJK139" s="379"/>
      <c r="EJL139" s="271"/>
      <c r="EJM139" s="1"/>
      <c r="EJN139" s="1"/>
      <c r="EJO139" s="11"/>
      <c r="EJP139" s="1"/>
      <c r="EJQ139" s="2"/>
      <c r="EJR139" s="271"/>
      <c r="EJS139" s="379"/>
      <c r="EJT139" s="271"/>
      <c r="EJU139" s="1"/>
      <c r="EJV139" s="1"/>
      <c r="EJW139" s="11"/>
      <c r="EJX139" s="1"/>
      <c r="EJY139" s="2"/>
      <c r="EJZ139" s="271"/>
      <c r="EKA139" s="379"/>
      <c r="EKB139" s="271"/>
      <c r="EKC139" s="1"/>
      <c r="EKD139" s="1"/>
      <c r="EKE139" s="11"/>
      <c r="EKF139" s="1"/>
      <c r="EKG139" s="2"/>
      <c r="EKH139" s="271"/>
      <c r="EKI139" s="379"/>
      <c r="EKJ139" s="271"/>
      <c r="EKK139" s="1"/>
      <c r="EKL139" s="1"/>
      <c r="EKM139" s="11"/>
      <c r="EKN139" s="1"/>
      <c r="EKO139" s="2"/>
      <c r="EKP139" s="271"/>
      <c r="EKQ139" s="379"/>
      <c r="EKR139" s="271"/>
      <c r="EKS139" s="1"/>
      <c r="EKT139" s="1"/>
      <c r="EKU139" s="11"/>
      <c r="EKV139" s="1"/>
      <c r="EKW139" s="2"/>
      <c r="EKX139" s="271"/>
      <c r="EKY139" s="379"/>
      <c r="EKZ139" s="271"/>
      <c r="ELA139" s="1"/>
      <c r="ELB139" s="1"/>
      <c r="ELC139" s="11"/>
      <c r="ELD139" s="1"/>
      <c r="ELE139" s="2"/>
      <c r="ELF139" s="271"/>
      <c r="ELG139" s="379"/>
      <c r="ELH139" s="271"/>
      <c r="ELI139" s="1"/>
      <c r="ELJ139" s="1"/>
      <c r="ELK139" s="11"/>
      <c r="ELL139" s="1"/>
      <c r="ELM139" s="2"/>
      <c r="ELN139" s="271"/>
      <c r="ELO139" s="379"/>
      <c r="ELP139" s="271"/>
      <c r="ELQ139" s="1"/>
      <c r="ELR139" s="1"/>
      <c r="ELS139" s="11"/>
      <c r="ELT139" s="1"/>
      <c r="ELU139" s="2"/>
      <c r="ELV139" s="271"/>
      <c r="ELW139" s="379"/>
      <c r="ELX139" s="271"/>
      <c r="ELY139" s="1"/>
      <c r="ELZ139" s="1"/>
      <c r="EMA139" s="11"/>
      <c r="EMB139" s="1"/>
      <c r="EMC139" s="2"/>
      <c r="EMD139" s="271"/>
      <c r="EME139" s="379"/>
      <c r="EMF139" s="271"/>
      <c r="EMG139" s="1"/>
      <c r="EMH139" s="1"/>
      <c r="EMI139" s="11"/>
      <c r="EMJ139" s="1"/>
      <c r="EMK139" s="2"/>
      <c r="EML139" s="271"/>
      <c r="EMM139" s="379"/>
      <c r="EMN139" s="271"/>
      <c r="EMO139" s="1"/>
      <c r="EMP139" s="1"/>
      <c r="EMQ139" s="11"/>
      <c r="EMR139" s="1"/>
      <c r="EMS139" s="2"/>
      <c r="EMT139" s="271"/>
      <c r="EMU139" s="379"/>
      <c r="EMV139" s="271"/>
      <c r="EMW139" s="1"/>
      <c r="EMX139" s="1"/>
      <c r="EMY139" s="11"/>
      <c r="EMZ139" s="1"/>
      <c r="ENA139" s="2"/>
      <c r="ENB139" s="271"/>
      <c r="ENC139" s="379"/>
      <c r="END139" s="271"/>
      <c r="ENE139" s="1"/>
      <c r="ENF139" s="1"/>
      <c r="ENG139" s="11"/>
      <c r="ENH139" s="1"/>
      <c r="ENI139" s="2"/>
      <c r="ENJ139" s="271"/>
      <c r="ENK139" s="379"/>
      <c r="ENL139" s="271"/>
      <c r="ENM139" s="1"/>
      <c r="ENN139" s="1"/>
      <c r="ENO139" s="11"/>
      <c r="ENP139" s="1"/>
      <c r="ENQ139" s="2"/>
      <c r="ENR139" s="271"/>
      <c r="ENS139" s="379"/>
      <c r="ENT139" s="271"/>
      <c r="ENU139" s="1"/>
      <c r="ENV139" s="1"/>
      <c r="ENW139" s="11"/>
      <c r="ENX139" s="1"/>
      <c r="ENY139" s="2"/>
      <c r="ENZ139" s="271"/>
      <c r="EOA139" s="379"/>
      <c r="EOB139" s="271"/>
      <c r="EOC139" s="1"/>
      <c r="EOD139" s="1"/>
      <c r="EOE139" s="11"/>
      <c r="EOF139" s="1"/>
      <c r="EOG139" s="2"/>
      <c r="EOH139" s="271"/>
      <c r="EOI139" s="379"/>
      <c r="EOJ139" s="271"/>
      <c r="EOK139" s="1"/>
      <c r="EOL139" s="1"/>
      <c r="EOM139" s="11"/>
      <c r="EON139" s="1"/>
      <c r="EOO139" s="2"/>
      <c r="EOP139" s="271"/>
      <c r="EOQ139" s="379"/>
      <c r="EOR139" s="271"/>
      <c r="EOS139" s="1"/>
      <c r="EOT139" s="1"/>
      <c r="EOU139" s="11"/>
      <c r="EOV139" s="1"/>
      <c r="EOW139" s="2"/>
      <c r="EOX139" s="271"/>
      <c r="EOY139" s="379"/>
      <c r="EOZ139" s="271"/>
      <c r="EPA139" s="1"/>
      <c r="EPB139" s="1"/>
      <c r="EPC139" s="11"/>
      <c r="EPD139" s="1"/>
      <c r="EPE139" s="2"/>
      <c r="EPF139" s="271"/>
      <c r="EPG139" s="379"/>
      <c r="EPH139" s="271"/>
      <c r="EPI139" s="1"/>
      <c r="EPJ139" s="1"/>
      <c r="EPK139" s="11"/>
      <c r="EPL139" s="1"/>
      <c r="EPM139" s="2"/>
      <c r="EPN139" s="271"/>
      <c r="EPO139" s="379"/>
      <c r="EPP139" s="271"/>
      <c r="EPQ139" s="1"/>
      <c r="EPR139" s="1"/>
      <c r="EPS139" s="11"/>
      <c r="EPT139" s="1"/>
      <c r="EPU139" s="2"/>
      <c r="EPV139" s="271"/>
      <c r="EPW139" s="379"/>
      <c r="EPX139" s="271"/>
      <c r="EPY139" s="1"/>
      <c r="EPZ139" s="1"/>
      <c r="EQA139" s="11"/>
      <c r="EQB139" s="1"/>
      <c r="EQC139" s="2"/>
      <c r="EQD139" s="271"/>
      <c r="EQE139" s="379"/>
      <c r="EQF139" s="271"/>
      <c r="EQG139" s="1"/>
      <c r="EQH139" s="1"/>
      <c r="EQI139" s="11"/>
      <c r="EQJ139" s="1"/>
      <c r="EQK139" s="2"/>
      <c r="EQL139" s="271"/>
      <c r="EQM139" s="379"/>
      <c r="EQN139" s="271"/>
      <c r="EQO139" s="1"/>
      <c r="EQP139" s="1"/>
      <c r="EQQ139" s="11"/>
      <c r="EQR139" s="1"/>
      <c r="EQS139" s="2"/>
      <c r="EQT139" s="271"/>
      <c r="EQU139" s="379"/>
      <c r="EQV139" s="271"/>
      <c r="EQW139" s="1"/>
      <c r="EQX139" s="1"/>
      <c r="EQY139" s="11"/>
      <c r="EQZ139" s="1"/>
      <c r="ERA139" s="2"/>
      <c r="ERB139" s="271"/>
      <c r="ERC139" s="379"/>
      <c r="ERD139" s="271"/>
      <c r="ERE139" s="1"/>
      <c r="ERF139" s="1"/>
      <c r="ERG139" s="11"/>
      <c r="ERH139" s="1"/>
      <c r="ERI139" s="2"/>
      <c r="ERJ139" s="271"/>
      <c r="ERK139" s="379"/>
      <c r="ERL139" s="271"/>
      <c r="ERM139" s="1"/>
      <c r="ERN139" s="1"/>
      <c r="ERO139" s="11"/>
      <c r="ERP139" s="1"/>
      <c r="ERQ139" s="2"/>
      <c r="ERR139" s="271"/>
      <c r="ERS139" s="379"/>
      <c r="ERT139" s="271"/>
      <c r="ERU139" s="1"/>
      <c r="ERV139" s="1"/>
      <c r="ERW139" s="11"/>
      <c r="ERX139" s="1"/>
      <c r="ERY139" s="2"/>
      <c r="ERZ139" s="271"/>
      <c r="ESA139" s="379"/>
      <c r="ESB139" s="271"/>
      <c r="ESC139" s="1"/>
      <c r="ESD139" s="1"/>
      <c r="ESE139" s="11"/>
      <c r="ESF139" s="1"/>
      <c r="ESG139" s="2"/>
      <c r="ESH139" s="271"/>
      <c r="ESI139" s="379"/>
      <c r="ESJ139" s="271"/>
      <c r="ESK139" s="1"/>
      <c r="ESL139" s="1"/>
      <c r="ESM139" s="11"/>
      <c r="ESN139" s="1"/>
      <c r="ESO139" s="2"/>
      <c r="ESP139" s="271"/>
      <c r="ESQ139" s="379"/>
      <c r="ESR139" s="271"/>
      <c r="ESS139" s="1"/>
      <c r="EST139" s="1"/>
      <c r="ESU139" s="11"/>
      <c r="ESV139" s="1"/>
      <c r="ESW139" s="2"/>
      <c r="ESX139" s="271"/>
      <c r="ESY139" s="379"/>
      <c r="ESZ139" s="271"/>
      <c r="ETA139" s="1"/>
      <c r="ETB139" s="1"/>
      <c r="ETC139" s="11"/>
      <c r="ETD139" s="1"/>
      <c r="ETE139" s="2"/>
      <c r="ETF139" s="271"/>
      <c r="ETG139" s="379"/>
      <c r="ETH139" s="271"/>
      <c r="ETI139" s="1"/>
      <c r="ETJ139" s="1"/>
      <c r="ETK139" s="11"/>
      <c r="ETL139" s="1"/>
      <c r="ETM139" s="2"/>
      <c r="ETN139" s="271"/>
      <c r="ETO139" s="379"/>
      <c r="ETP139" s="271"/>
      <c r="ETQ139" s="1"/>
      <c r="ETR139" s="1"/>
      <c r="ETS139" s="11"/>
      <c r="ETT139" s="1"/>
      <c r="ETU139" s="2"/>
      <c r="ETV139" s="271"/>
      <c r="ETW139" s="379"/>
      <c r="ETX139" s="271"/>
      <c r="ETY139" s="1"/>
      <c r="ETZ139" s="1"/>
      <c r="EUA139" s="11"/>
      <c r="EUB139" s="1"/>
      <c r="EUC139" s="2"/>
      <c r="EUD139" s="271"/>
      <c r="EUE139" s="379"/>
      <c r="EUF139" s="271"/>
      <c r="EUG139" s="1"/>
      <c r="EUH139" s="1"/>
      <c r="EUI139" s="11"/>
      <c r="EUJ139" s="1"/>
      <c r="EUK139" s="2"/>
      <c r="EUL139" s="271"/>
      <c r="EUM139" s="379"/>
      <c r="EUN139" s="271"/>
      <c r="EUO139" s="1"/>
      <c r="EUP139" s="1"/>
      <c r="EUQ139" s="11"/>
      <c r="EUR139" s="1"/>
      <c r="EUS139" s="2"/>
      <c r="EUT139" s="271"/>
      <c r="EUU139" s="379"/>
      <c r="EUV139" s="271"/>
      <c r="EUW139" s="1"/>
      <c r="EUX139" s="1"/>
      <c r="EUY139" s="11"/>
      <c r="EUZ139" s="1"/>
      <c r="EVA139" s="2"/>
      <c r="EVB139" s="271"/>
      <c r="EVC139" s="379"/>
      <c r="EVD139" s="271"/>
      <c r="EVE139" s="1"/>
      <c r="EVF139" s="1"/>
      <c r="EVG139" s="11"/>
      <c r="EVH139" s="1"/>
      <c r="EVI139" s="2"/>
      <c r="EVJ139" s="271"/>
      <c r="EVK139" s="379"/>
      <c r="EVL139" s="271"/>
      <c r="EVM139" s="1"/>
      <c r="EVN139" s="1"/>
      <c r="EVO139" s="11"/>
      <c r="EVP139" s="1"/>
      <c r="EVQ139" s="2"/>
      <c r="EVR139" s="271"/>
      <c r="EVS139" s="379"/>
      <c r="EVT139" s="271"/>
      <c r="EVU139" s="1"/>
      <c r="EVV139" s="1"/>
      <c r="EVW139" s="11"/>
      <c r="EVX139" s="1"/>
      <c r="EVY139" s="2"/>
      <c r="EVZ139" s="271"/>
      <c r="EWA139" s="379"/>
      <c r="EWB139" s="271"/>
      <c r="EWC139" s="1"/>
      <c r="EWD139" s="1"/>
      <c r="EWE139" s="11"/>
      <c r="EWF139" s="1"/>
      <c r="EWG139" s="2"/>
      <c r="EWH139" s="271"/>
      <c r="EWI139" s="379"/>
      <c r="EWJ139" s="271"/>
      <c r="EWK139" s="1"/>
      <c r="EWL139" s="1"/>
      <c r="EWM139" s="11"/>
      <c r="EWN139" s="1"/>
      <c r="EWO139" s="2"/>
      <c r="EWP139" s="271"/>
      <c r="EWQ139" s="379"/>
      <c r="EWR139" s="271"/>
      <c r="EWS139" s="1"/>
      <c r="EWT139" s="1"/>
      <c r="EWU139" s="11"/>
      <c r="EWV139" s="1"/>
      <c r="EWW139" s="2"/>
      <c r="EWX139" s="271"/>
      <c r="EWY139" s="379"/>
      <c r="EWZ139" s="271"/>
      <c r="EXA139" s="1"/>
      <c r="EXB139" s="1"/>
      <c r="EXC139" s="11"/>
      <c r="EXD139" s="1"/>
      <c r="EXE139" s="2"/>
      <c r="EXF139" s="271"/>
      <c r="EXG139" s="379"/>
      <c r="EXH139" s="271"/>
      <c r="EXI139" s="1"/>
      <c r="EXJ139" s="1"/>
      <c r="EXK139" s="11"/>
      <c r="EXL139" s="1"/>
      <c r="EXM139" s="2"/>
      <c r="EXN139" s="271"/>
      <c r="EXO139" s="379"/>
      <c r="EXP139" s="271"/>
      <c r="EXQ139" s="1"/>
      <c r="EXR139" s="1"/>
      <c r="EXS139" s="11"/>
      <c r="EXT139" s="1"/>
      <c r="EXU139" s="2"/>
      <c r="EXV139" s="271"/>
      <c r="EXW139" s="379"/>
      <c r="EXX139" s="271"/>
      <c r="EXY139" s="1"/>
      <c r="EXZ139" s="1"/>
      <c r="EYA139" s="11"/>
      <c r="EYB139" s="1"/>
      <c r="EYC139" s="2"/>
      <c r="EYD139" s="271"/>
      <c r="EYE139" s="379"/>
      <c r="EYF139" s="271"/>
      <c r="EYG139" s="1"/>
      <c r="EYH139" s="1"/>
      <c r="EYI139" s="11"/>
      <c r="EYJ139" s="1"/>
      <c r="EYK139" s="2"/>
      <c r="EYL139" s="271"/>
      <c r="EYM139" s="379"/>
      <c r="EYN139" s="271"/>
      <c r="EYO139" s="1"/>
      <c r="EYP139" s="1"/>
      <c r="EYQ139" s="11"/>
      <c r="EYR139" s="1"/>
      <c r="EYS139" s="2"/>
      <c r="EYT139" s="271"/>
      <c r="EYU139" s="379"/>
      <c r="EYV139" s="271"/>
      <c r="EYW139" s="1"/>
      <c r="EYX139" s="1"/>
      <c r="EYY139" s="11"/>
      <c r="EYZ139" s="1"/>
      <c r="EZA139" s="2"/>
      <c r="EZB139" s="271"/>
      <c r="EZC139" s="379"/>
      <c r="EZD139" s="271"/>
      <c r="EZE139" s="1"/>
      <c r="EZF139" s="1"/>
      <c r="EZG139" s="11"/>
      <c r="EZH139" s="1"/>
      <c r="EZI139" s="2"/>
      <c r="EZJ139" s="271"/>
      <c r="EZK139" s="379"/>
      <c r="EZL139" s="271"/>
      <c r="EZM139" s="1"/>
      <c r="EZN139" s="1"/>
      <c r="EZO139" s="11"/>
      <c r="EZP139" s="1"/>
      <c r="EZQ139" s="2"/>
      <c r="EZR139" s="271"/>
      <c r="EZS139" s="379"/>
      <c r="EZT139" s="271"/>
      <c r="EZU139" s="1"/>
      <c r="EZV139" s="1"/>
      <c r="EZW139" s="11"/>
      <c r="EZX139" s="1"/>
      <c r="EZY139" s="2"/>
      <c r="EZZ139" s="271"/>
      <c r="FAA139" s="379"/>
      <c r="FAB139" s="271"/>
      <c r="FAC139" s="1"/>
      <c r="FAD139" s="1"/>
      <c r="FAE139" s="11"/>
      <c r="FAF139" s="1"/>
      <c r="FAG139" s="2"/>
      <c r="FAH139" s="271"/>
      <c r="FAI139" s="379"/>
      <c r="FAJ139" s="271"/>
      <c r="FAK139" s="1"/>
      <c r="FAL139" s="1"/>
      <c r="FAM139" s="11"/>
      <c r="FAN139" s="1"/>
      <c r="FAO139" s="2"/>
      <c r="FAP139" s="271"/>
      <c r="FAQ139" s="379"/>
      <c r="FAR139" s="271"/>
      <c r="FAS139" s="1"/>
      <c r="FAT139" s="1"/>
      <c r="FAU139" s="11"/>
      <c r="FAV139" s="1"/>
      <c r="FAW139" s="2"/>
      <c r="FAX139" s="271"/>
      <c r="FAY139" s="379"/>
      <c r="FAZ139" s="271"/>
      <c r="FBA139" s="1"/>
      <c r="FBB139" s="1"/>
      <c r="FBC139" s="11"/>
      <c r="FBD139" s="1"/>
      <c r="FBE139" s="2"/>
      <c r="FBF139" s="271"/>
      <c r="FBG139" s="379"/>
      <c r="FBH139" s="271"/>
      <c r="FBI139" s="1"/>
      <c r="FBJ139" s="1"/>
      <c r="FBK139" s="11"/>
      <c r="FBL139" s="1"/>
      <c r="FBM139" s="2"/>
      <c r="FBN139" s="271"/>
      <c r="FBO139" s="379"/>
      <c r="FBP139" s="271"/>
      <c r="FBQ139" s="1"/>
      <c r="FBR139" s="1"/>
      <c r="FBS139" s="11"/>
      <c r="FBT139" s="1"/>
      <c r="FBU139" s="2"/>
      <c r="FBV139" s="271"/>
      <c r="FBW139" s="379"/>
      <c r="FBX139" s="271"/>
      <c r="FBY139" s="1"/>
      <c r="FBZ139" s="1"/>
      <c r="FCA139" s="11"/>
      <c r="FCB139" s="1"/>
      <c r="FCC139" s="2"/>
      <c r="FCD139" s="271"/>
      <c r="FCE139" s="379"/>
      <c r="FCF139" s="271"/>
      <c r="FCG139" s="1"/>
      <c r="FCH139" s="1"/>
      <c r="FCI139" s="11"/>
      <c r="FCJ139" s="1"/>
      <c r="FCK139" s="2"/>
      <c r="FCL139" s="271"/>
      <c r="FCM139" s="379"/>
      <c r="FCN139" s="271"/>
      <c r="FCO139" s="1"/>
      <c r="FCP139" s="1"/>
      <c r="FCQ139" s="11"/>
      <c r="FCR139" s="1"/>
      <c r="FCS139" s="2"/>
      <c r="FCT139" s="271"/>
      <c r="FCU139" s="379"/>
      <c r="FCV139" s="271"/>
      <c r="FCW139" s="1"/>
      <c r="FCX139" s="1"/>
      <c r="FCY139" s="11"/>
      <c r="FCZ139" s="1"/>
      <c r="FDA139" s="2"/>
      <c r="FDB139" s="271"/>
      <c r="FDC139" s="379"/>
      <c r="FDD139" s="271"/>
      <c r="FDE139" s="1"/>
      <c r="FDF139" s="1"/>
      <c r="FDG139" s="11"/>
      <c r="FDH139" s="1"/>
      <c r="FDI139" s="2"/>
      <c r="FDJ139" s="271"/>
      <c r="FDK139" s="379"/>
      <c r="FDL139" s="271"/>
      <c r="FDM139" s="1"/>
      <c r="FDN139" s="1"/>
      <c r="FDO139" s="11"/>
      <c r="FDP139" s="1"/>
      <c r="FDQ139" s="2"/>
      <c r="FDR139" s="271"/>
      <c r="FDS139" s="379"/>
      <c r="FDT139" s="271"/>
      <c r="FDU139" s="1"/>
      <c r="FDV139" s="1"/>
      <c r="FDW139" s="11"/>
      <c r="FDX139" s="1"/>
      <c r="FDY139" s="2"/>
      <c r="FDZ139" s="271"/>
      <c r="FEA139" s="379"/>
      <c r="FEB139" s="271"/>
      <c r="FEC139" s="1"/>
      <c r="FED139" s="1"/>
      <c r="FEE139" s="11"/>
      <c r="FEF139" s="1"/>
      <c r="FEG139" s="2"/>
      <c r="FEH139" s="271"/>
      <c r="FEI139" s="379"/>
      <c r="FEJ139" s="271"/>
      <c r="FEK139" s="1"/>
      <c r="FEL139" s="1"/>
      <c r="FEM139" s="11"/>
      <c r="FEN139" s="1"/>
      <c r="FEO139" s="2"/>
      <c r="FEP139" s="271"/>
      <c r="FEQ139" s="379"/>
      <c r="FER139" s="271"/>
      <c r="FES139" s="1"/>
      <c r="FET139" s="1"/>
      <c r="FEU139" s="11"/>
      <c r="FEV139" s="1"/>
      <c r="FEW139" s="2"/>
      <c r="FEX139" s="271"/>
      <c r="FEY139" s="379"/>
      <c r="FEZ139" s="271"/>
      <c r="FFA139" s="1"/>
      <c r="FFB139" s="1"/>
      <c r="FFC139" s="11"/>
      <c r="FFD139" s="1"/>
      <c r="FFE139" s="2"/>
      <c r="FFF139" s="271"/>
      <c r="FFG139" s="379"/>
      <c r="FFH139" s="271"/>
      <c r="FFI139" s="1"/>
      <c r="FFJ139" s="1"/>
      <c r="FFK139" s="11"/>
      <c r="FFL139" s="1"/>
      <c r="FFM139" s="2"/>
      <c r="FFN139" s="271"/>
      <c r="FFO139" s="379"/>
      <c r="FFP139" s="271"/>
      <c r="FFQ139" s="1"/>
      <c r="FFR139" s="1"/>
      <c r="FFS139" s="11"/>
      <c r="FFT139" s="1"/>
      <c r="FFU139" s="2"/>
      <c r="FFV139" s="271"/>
      <c r="FFW139" s="379"/>
      <c r="FFX139" s="271"/>
      <c r="FFY139" s="1"/>
      <c r="FFZ139" s="1"/>
      <c r="FGA139" s="11"/>
      <c r="FGB139" s="1"/>
      <c r="FGC139" s="2"/>
      <c r="FGD139" s="271"/>
      <c r="FGE139" s="379"/>
      <c r="FGF139" s="271"/>
      <c r="FGG139" s="1"/>
      <c r="FGH139" s="1"/>
      <c r="FGI139" s="11"/>
      <c r="FGJ139" s="1"/>
      <c r="FGK139" s="2"/>
      <c r="FGL139" s="271"/>
      <c r="FGM139" s="379"/>
      <c r="FGN139" s="271"/>
      <c r="FGO139" s="1"/>
      <c r="FGP139" s="1"/>
      <c r="FGQ139" s="11"/>
      <c r="FGR139" s="1"/>
      <c r="FGS139" s="2"/>
      <c r="FGT139" s="271"/>
      <c r="FGU139" s="379"/>
      <c r="FGV139" s="271"/>
      <c r="FGW139" s="1"/>
      <c r="FGX139" s="1"/>
      <c r="FGY139" s="11"/>
      <c r="FGZ139" s="1"/>
      <c r="FHA139" s="2"/>
      <c r="FHB139" s="271"/>
      <c r="FHC139" s="379"/>
      <c r="FHD139" s="271"/>
      <c r="FHE139" s="1"/>
      <c r="FHF139" s="1"/>
      <c r="FHG139" s="11"/>
      <c r="FHH139" s="1"/>
      <c r="FHI139" s="2"/>
      <c r="FHJ139" s="271"/>
      <c r="FHK139" s="379"/>
      <c r="FHL139" s="271"/>
      <c r="FHM139" s="1"/>
      <c r="FHN139" s="1"/>
      <c r="FHO139" s="11"/>
      <c r="FHP139" s="1"/>
      <c r="FHQ139" s="2"/>
      <c r="FHR139" s="271"/>
      <c r="FHS139" s="379"/>
      <c r="FHT139" s="271"/>
      <c r="FHU139" s="1"/>
      <c r="FHV139" s="1"/>
      <c r="FHW139" s="11"/>
      <c r="FHX139" s="1"/>
      <c r="FHY139" s="2"/>
      <c r="FHZ139" s="271"/>
      <c r="FIA139" s="379"/>
      <c r="FIB139" s="271"/>
      <c r="FIC139" s="1"/>
      <c r="FID139" s="1"/>
      <c r="FIE139" s="11"/>
      <c r="FIF139" s="1"/>
      <c r="FIG139" s="2"/>
      <c r="FIH139" s="271"/>
      <c r="FII139" s="379"/>
      <c r="FIJ139" s="271"/>
      <c r="FIK139" s="1"/>
      <c r="FIL139" s="1"/>
      <c r="FIM139" s="11"/>
      <c r="FIN139" s="1"/>
      <c r="FIO139" s="2"/>
      <c r="FIP139" s="271"/>
      <c r="FIQ139" s="379"/>
      <c r="FIR139" s="271"/>
      <c r="FIS139" s="1"/>
      <c r="FIT139" s="1"/>
      <c r="FIU139" s="11"/>
      <c r="FIV139" s="1"/>
      <c r="FIW139" s="2"/>
      <c r="FIX139" s="271"/>
      <c r="FIY139" s="379"/>
      <c r="FIZ139" s="271"/>
      <c r="FJA139" s="1"/>
      <c r="FJB139" s="1"/>
      <c r="FJC139" s="11"/>
      <c r="FJD139" s="1"/>
      <c r="FJE139" s="2"/>
      <c r="FJF139" s="271"/>
      <c r="FJG139" s="379"/>
      <c r="FJH139" s="271"/>
      <c r="FJI139" s="1"/>
      <c r="FJJ139" s="1"/>
      <c r="FJK139" s="11"/>
      <c r="FJL139" s="1"/>
      <c r="FJM139" s="2"/>
      <c r="FJN139" s="271"/>
      <c r="FJO139" s="379"/>
      <c r="FJP139" s="271"/>
      <c r="FJQ139" s="1"/>
      <c r="FJR139" s="1"/>
      <c r="FJS139" s="11"/>
      <c r="FJT139" s="1"/>
      <c r="FJU139" s="2"/>
      <c r="FJV139" s="271"/>
      <c r="FJW139" s="379"/>
      <c r="FJX139" s="271"/>
      <c r="FJY139" s="1"/>
      <c r="FJZ139" s="1"/>
      <c r="FKA139" s="11"/>
      <c r="FKB139" s="1"/>
      <c r="FKC139" s="2"/>
      <c r="FKD139" s="271"/>
      <c r="FKE139" s="379"/>
      <c r="FKF139" s="271"/>
      <c r="FKG139" s="1"/>
      <c r="FKH139" s="1"/>
      <c r="FKI139" s="11"/>
      <c r="FKJ139" s="1"/>
      <c r="FKK139" s="2"/>
      <c r="FKL139" s="271"/>
      <c r="FKM139" s="379"/>
      <c r="FKN139" s="271"/>
      <c r="FKO139" s="1"/>
      <c r="FKP139" s="1"/>
      <c r="FKQ139" s="11"/>
      <c r="FKR139" s="1"/>
      <c r="FKS139" s="2"/>
      <c r="FKT139" s="271"/>
      <c r="FKU139" s="379"/>
      <c r="FKV139" s="271"/>
      <c r="FKW139" s="1"/>
      <c r="FKX139" s="1"/>
      <c r="FKY139" s="11"/>
      <c r="FKZ139" s="1"/>
      <c r="FLA139" s="2"/>
      <c r="FLB139" s="271"/>
      <c r="FLC139" s="379"/>
      <c r="FLD139" s="271"/>
      <c r="FLE139" s="1"/>
      <c r="FLF139" s="1"/>
      <c r="FLG139" s="11"/>
      <c r="FLH139" s="1"/>
      <c r="FLI139" s="2"/>
      <c r="FLJ139" s="271"/>
      <c r="FLK139" s="379"/>
      <c r="FLL139" s="271"/>
      <c r="FLM139" s="1"/>
      <c r="FLN139" s="1"/>
      <c r="FLO139" s="11"/>
      <c r="FLP139" s="1"/>
      <c r="FLQ139" s="2"/>
      <c r="FLR139" s="271"/>
      <c r="FLS139" s="379"/>
      <c r="FLT139" s="271"/>
      <c r="FLU139" s="1"/>
      <c r="FLV139" s="1"/>
      <c r="FLW139" s="11"/>
      <c r="FLX139" s="1"/>
      <c r="FLY139" s="2"/>
      <c r="FLZ139" s="271"/>
      <c r="FMA139" s="379"/>
      <c r="FMB139" s="271"/>
      <c r="FMC139" s="1"/>
      <c r="FMD139" s="1"/>
      <c r="FME139" s="11"/>
      <c r="FMF139" s="1"/>
      <c r="FMG139" s="2"/>
      <c r="FMH139" s="271"/>
      <c r="FMI139" s="379"/>
      <c r="FMJ139" s="271"/>
      <c r="FMK139" s="1"/>
      <c r="FML139" s="1"/>
      <c r="FMM139" s="11"/>
      <c r="FMN139" s="1"/>
      <c r="FMO139" s="2"/>
      <c r="FMP139" s="271"/>
      <c r="FMQ139" s="379"/>
      <c r="FMR139" s="271"/>
      <c r="FMS139" s="1"/>
      <c r="FMT139" s="1"/>
      <c r="FMU139" s="11"/>
      <c r="FMV139" s="1"/>
      <c r="FMW139" s="2"/>
      <c r="FMX139" s="271"/>
      <c r="FMY139" s="379"/>
      <c r="FMZ139" s="271"/>
      <c r="FNA139" s="1"/>
      <c r="FNB139" s="1"/>
      <c r="FNC139" s="11"/>
      <c r="FND139" s="1"/>
      <c r="FNE139" s="2"/>
      <c r="FNF139" s="271"/>
      <c r="FNG139" s="379"/>
      <c r="FNH139" s="271"/>
      <c r="FNI139" s="1"/>
      <c r="FNJ139" s="1"/>
      <c r="FNK139" s="11"/>
      <c r="FNL139" s="1"/>
      <c r="FNM139" s="2"/>
      <c r="FNN139" s="271"/>
      <c r="FNO139" s="379"/>
      <c r="FNP139" s="271"/>
      <c r="FNQ139" s="1"/>
      <c r="FNR139" s="1"/>
      <c r="FNS139" s="11"/>
      <c r="FNT139" s="1"/>
      <c r="FNU139" s="2"/>
      <c r="FNV139" s="271"/>
      <c r="FNW139" s="379"/>
      <c r="FNX139" s="271"/>
      <c r="FNY139" s="1"/>
      <c r="FNZ139" s="1"/>
      <c r="FOA139" s="11"/>
      <c r="FOB139" s="1"/>
      <c r="FOC139" s="2"/>
      <c r="FOD139" s="271"/>
      <c r="FOE139" s="379"/>
      <c r="FOF139" s="271"/>
      <c r="FOG139" s="1"/>
      <c r="FOH139" s="1"/>
      <c r="FOI139" s="11"/>
      <c r="FOJ139" s="1"/>
      <c r="FOK139" s="2"/>
      <c r="FOL139" s="271"/>
      <c r="FOM139" s="379"/>
      <c r="FON139" s="271"/>
      <c r="FOO139" s="1"/>
      <c r="FOP139" s="1"/>
      <c r="FOQ139" s="11"/>
      <c r="FOR139" s="1"/>
      <c r="FOS139" s="2"/>
      <c r="FOT139" s="271"/>
      <c r="FOU139" s="379"/>
      <c r="FOV139" s="271"/>
      <c r="FOW139" s="1"/>
      <c r="FOX139" s="1"/>
      <c r="FOY139" s="11"/>
      <c r="FOZ139" s="1"/>
      <c r="FPA139" s="2"/>
      <c r="FPB139" s="271"/>
      <c r="FPC139" s="379"/>
      <c r="FPD139" s="271"/>
      <c r="FPE139" s="1"/>
      <c r="FPF139" s="1"/>
      <c r="FPG139" s="11"/>
      <c r="FPH139" s="1"/>
      <c r="FPI139" s="2"/>
      <c r="FPJ139" s="271"/>
      <c r="FPK139" s="379"/>
      <c r="FPL139" s="271"/>
      <c r="FPM139" s="1"/>
      <c r="FPN139" s="1"/>
      <c r="FPO139" s="11"/>
      <c r="FPP139" s="1"/>
      <c r="FPQ139" s="2"/>
      <c r="FPR139" s="271"/>
      <c r="FPS139" s="379"/>
      <c r="FPT139" s="271"/>
      <c r="FPU139" s="1"/>
      <c r="FPV139" s="1"/>
      <c r="FPW139" s="11"/>
      <c r="FPX139" s="1"/>
      <c r="FPY139" s="2"/>
      <c r="FPZ139" s="271"/>
      <c r="FQA139" s="379"/>
      <c r="FQB139" s="271"/>
      <c r="FQC139" s="1"/>
      <c r="FQD139" s="1"/>
      <c r="FQE139" s="11"/>
      <c r="FQF139" s="1"/>
      <c r="FQG139" s="2"/>
      <c r="FQH139" s="271"/>
      <c r="FQI139" s="379"/>
      <c r="FQJ139" s="271"/>
      <c r="FQK139" s="1"/>
      <c r="FQL139" s="1"/>
      <c r="FQM139" s="11"/>
      <c r="FQN139" s="1"/>
      <c r="FQO139" s="2"/>
      <c r="FQP139" s="271"/>
      <c r="FQQ139" s="379"/>
      <c r="FQR139" s="271"/>
      <c r="FQS139" s="1"/>
      <c r="FQT139" s="1"/>
      <c r="FQU139" s="11"/>
      <c r="FQV139" s="1"/>
      <c r="FQW139" s="2"/>
      <c r="FQX139" s="271"/>
      <c r="FQY139" s="379"/>
      <c r="FQZ139" s="271"/>
      <c r="FRA139" s="1"/>
      <c r="FRB139" s="1"/>
      <c r="FRC139" s="11"/>
      <c r="FRD139" s="1"/>
      <c r="FRE139" s="2"/>
      <c r="FRF139" s="271"/>
      <c r="FRG139" s="379"/>
      <c r="FRH139" s="271"/>
      <c r="FRI139" s="1"/>
      <c r="FRJ139" s="1"/>
      <c r="FRK139" s="11"/>
      <c r="FRL139" s="1"/>
      <c r="FRM139" s="2"/>
      <c r="FRN139" s="271"/>
      <c r="FRO139" s="379"/>
      <c r="FRP139" s="271"/>
      <c r="FRQ139" s="1"/>
      <c r="FRR139" s="1"/>
      <c r="FRS139" s="11"/>
      <c r="FRT139" s="1"/>
      <c r="FRU139" s="2"/>
      <c r="FRV139" s="271"/>
      <c r="FRW139" s="379"/>
      <c r="FRX139" s="271"/>
      <c r="FRY139" s="1"/>
      <c r="FRZ139" s="1"/>
      <c r="FSA139" s="11"/>
      <c r="FSB139" s="1"/>
      <c r="FSC139" s="2"/>
      <c r="FSD139" s="271"/>
      <c r="FSE139" s="379"/>
      <c r="FSF139" s="271"/>
      <c r="FSG139" s="1"/>
      <c r="FSH139" s="1"/>
      <c r="FSI139" s="11"/>
      <c r="FSJ139" s="1"/>
      <c r="FSK139" s="2"/>
      <c r="FSL139" s="271"/>
      <c r="FSM139" s="379"/>
      <c r="FSN139" s="271"/>
      <c r="FSO139" s="1"/>
      <c r="FSP139" s="1"/>
      <c r="FSQ139" s="11"/>
      <c r="FSR139" s="1"/>
      <c r="FSS139" s="2"/>
      <c r="FST139" s="271"/>
      <c r="FSU139" s="379"/>
      <c r="FSV139" s="271"/>
      <c r="FSW139" s="1"/>
      <c r="FSX139" s="1"/>
      <c r="FSY139" s="11"/>
      <c r="FSZ139" s="1"/>
      <c r="FTA139" s="2"/>
      <c r="FTB139" s="271"/>
      <c r="FTC139" s="379"/>
      <c r="FTD139" s="271"/>
      <c r="FTE139" s="1"/>
      <c r="FTF139" s="1"/>
      <c r="FTG139" s="11"/>
      <c r="FTH139" s="1"/>
      <c r="FTI139" s="2"/>
      <c r="FTJ139" s="271"/>
      <c r="FTK139" s="379"/>
      <c r="FTL139" s="271"/>
      <c r="FTM139" s="1"/>
      <c r="FTN139" s="1"/>
      <c r="FTO139" s="11"/>
      <c r="FTP139" s="1"/>
      <c r="FTQ139" s="2"/>
      <c r="FTR139" s="271"/>
      <c r="FTS139" s="379"/>
      <c r="FTT139" s="271"/>
      <c r="FTU139" s="1"/>
      <c r="FTV139" s="1"/>
      <c r="FTW139" s="11"/>
      <c r="FTX139" s="1"/>
      <c r="FTY139" s="2"/>
      <c r="FTZ139" s="271"/>
      <c r="FUA139" s="379"/>
      <c r="FUB139" s="271"/>
      <c r="FUC139" s="1"/>
      <c r="FUD139" s="1"/>
      <c r="FUE139" s="11"/>
      <c r="FUF139" s="1"/>
      <c r="FUG139" s="2"/>
      <c r="FUH139" s="271"/>
      <c r="FUI139" s="379"/>
      <c r="FUJ139" s="271"/>
      <c r="FUK139" s="1"/>
      <c r="FUL139" s="1"/>
      <c r="FUM139" s="11"/>
      <c r="FUN139" s="1"/>
      <c r="FUO139" s="2"/>
      <c r="FUP139" s="271"/>
      <c r="FUQ139" s="379"/>
      <c r="FUR139" s="271"/>
      <c r="FUS139" s="1"/>
      <c r="FUT139" s="1"/>
      <c r="FUU139" s="11"/>
      <c r="FUV139" s="1"/>
      <c r="FUW139" s="2"/>
      <c r="FUX139" s="271"/>
      <c r="FUY139" s="379"/>
      <c r="FUZ139" s="271"/>
      <c r="FVA139" s="1"/>
      <c r="FVB139" s="1"/>
      <c r="FVC139" s="11"/>
      <c r="FVD139" s="1"/>
      <c r="FVE139" s="2"/>
      <c r="FVF139" s="271"/>
      <c r="FVG139" s="379"/>
      <c r="FVH139" s="271"/>
      <c r="FVI139" s="1"/>
      <c r="FVJ139" s="1"/>
      <c r="FVK139" s="11"/>
      <c r="FVL139" s="1"/>
      <c r="FVM139" s="2"/>
      <c r="FVN139" s="271"/>
      <c r="FVO139" s="379"/>
      <c r="FVP139" s="271"/>
      <c r="FVQ139" s="1"/>
      <c r="FVR139" s="1"/>
      <c r="FVS139" s="11"/>
      <c r="FVT139" s="1"/>
      <c r="FVU139" s="2"/>
      <c r="FVV139" s="271"/>
      <c r="FVW139" s="379"/>
      <c r="FVX139" s="271"/>
      <c r="FVY139" s="1"/>
      <c r="FVZ139" s="1"/>
      <c r="FWA139" s="11"/>
      <c r="FWB139" s="1"/>
      <c r="FWC139" s="2"/>
      <c r="FWD139" s="271"/>
      <c r="FWE139" s="379"/>
      <c r="FWF139" s="271"/>
      <c r="FWG139" s="1"/>
      <c r="FWH139" s="1"/>
      <c r="FWI139" s="11"/>
      <c r="FWJ139" s="1"/>
      <c r="FWK139" s="2"/>
      <c r="FWL139" s="271"/>
      <c r="FWM139" s="379"/>
      <c r="FWN139" s="271"/>
      <c r="FWO139" s="1"/>
      <c r="FWP139" s="1"/>
      <c r="FWQ139" s="11"/>
      <c r="FWR139" s="1"/>
      <c r="FWS139" s="2"/>
      <c r="FWT139" s="271"/>
      <c r="FWU139" s="379"/>
      <c r="FWV139" s="271"/>
      <c r="FWW139" s="1"/>
      <c r="FWX139" s="1"/>
      <c r="FWY139" s="11"/>
      <c r="FWZ139" s="1"/>
      <c r="FXA139" s="2"/>
      <c r="FXB139" s="271"/>
      <c r="FXC139" s="379"/>
      <c r="FXD139" s="271"/>
      <c r="FXE139" s="1"/>
      <c r="FXF139" s="1"/>
      <c r="FXG139" s="11"/>
      <c r="FXH139" s="1"/>
      <c r="FXI139" s="2"/>
      <c r="FXJ139" s="271"/>
      <c r="FXK139" s="379"/>
      <c r="FXL139" s="271"/>
      <c r="FXM139" s="1"/>
      <c r="FXN139" s="1"/>
      <c r="FXO139" s="11"/>
      <c r="FXP139" s="1"/>
      <c r="FXQ139" s="2"/>
      <c r="FXR139" s="271"/>
      <c r="FXS139" s="379"/>
      <c r="FXT139" s="271"/>
      <c r="FXU139" s="1"/>
      <c r="FXV139" s="1"/>
      <c r="FXW139" s="11"/>
      <c r="FXX139" s="1"/>
      <c r="FXY139" s="2"/>
      <c r="FXZ139" s="271"/>
      <c r="FYA139" s="379"/>
      <c r="FYB139" s="271"/>
      <c r="FYC139" s="1"/>
      <c r="FYD139" s="1"/>
      <c r="FYE139" s="11"/>
      <c r="FYF139" s="1"/>
      <c r="FYG139" s="2"/>
      <c r="FYH139" s="271"/>
      <c r="FYI139" s="379"/>
      <c r="FYJ139" s="271"/>
      <c r="FYK139" s="1"/>
      <c r="FYL139" s="1"/>
      <c r="FYM139" s="11"/>
      <c r="FYN139" s="1"/>
      <c r="FYO139" s="2"/>
      <c r="FYP139" s="271"/>
      <c r="FYQ139" s="379"/>
      <c r="FYR139" s="271"/>
      <c r="FYS139" s="1"/>
      <c r="FYT139" s="1"/>
      <c r="FYU139" s="11"/>
      <c r="FYV139" s="1"/>
      <c r="FYW139" s="2"/>
      <c r="FYX139" s="271"/>
      <c r="FYY139" s="379"/>
      <c r="FYZ139" s="271"/>
      <c r="FZA139" s="1"/>
      <c r="FZB139" s="1"/>
      <c r="FZC139" s="11"/>
      <c r="FZD139" s="1"/>
      <c r="FZE139" s="2"/>
      <c r="FZF139" s="271"/>
      <c r="FZG139" s="379"/>
      <c r="FZH139" s="271"/>
      <c r="FZI139" s="1"/>
      <c r="FZJ139" s="1"/>
      <c r="FZK139" s="11"/>
      <c r="FZL139" s="1"/>
      <c r="FZM139" s="2"/>
      <c r="FZN139" s="271"/>
      <c r="FZO139" s="379"/>
      <c r="FZP139" s="271"/>
      <c r="FZQ139" s="1"/>
      <c r="FZR139" s="1"/>
      <c r="FZS139" s="11"/>
      <c r="FZT139" s="1"/>
      <c r="FZU139" s="2"/>
      <c r="FZV139" s="271"/>
      <c r="FZW139" s="379"/>
      <c r="FZX139" s="271"/>
      <c r="FZY139" s="1"/>
      <c r="FZZ139" s="1"/>
      <c r="GAA139" s="11"/>
      <c r="GAB139" s="1"/>
      <c r="GAC139" s="2"/>
      <c r="GAD139" s="271"/>
      <c r="GAE139" s="379"/>
      <c r="GAF139" s="271"/>
      <c r="GAG139" s="1"/>
      <c r="GAH139" s="1"/>
      <c r="GAI139" s="11"/>
      <c r="GAJ139" s="1"/>
      <c r="GAK139" s="2"/>
      <c r="GAL139" s="271"/>
      <c r="GAM139" s="379"/>
      <c r="GAN139" s="271"/>
      <c r="GAO139" s="1"/>
      <c r="GAP139" s="1"/>
      <c r="GAQ139" s="11"/>
      <c r="GAR139" s="1"/>
      <c r="GAS139" s="2"/>
      <c r="GAT139" s="271"/>
      <c r="GAU139" s="379"/>
      <c r="GAV139" s="271"/>
      <c r="GAW139" s="1"/>
      <c r="GAX139" s="1"/>
      <c r="GAY139" s="11"/>
      <c r="GAZ139" s="1"/>
      <c r="GBA139" s="2"/>
      <c r="GBB139" s="271"/>
      <c r="GBC139" s="379"/>
      <c r="GBD139" s="271"/>
      <c r="GBE139" s="1"/>
      <c r="GBF139" s="1"/>
      <c r="GBG139" s="11"/>
      <c r="GBH139" s="1"/>
      <c r="GBI139" s="2"/>
      <c r="GBJ139" s="271"/>
      <c r="GBK139" s="379"/>
      <c r="GBL139" s="271"/>
      <c r="GBM139" s="1"/>
      <c r="GBN139" s="1"/>
      <c r="GBO139" s="11"/>
      <c r="GBP139" s="1"/>
      <c r="GBQ139" s="2"/>
      <c r="GBR139" s="271"/>
      <c r="GBS139" s="379"/>
      <c r="GBT139" s="271"/>
      <c r="GBU139" s="1"/>
      <c r="GBV139" s="1"/>
      <c r="GBW139" s="11"/>
      <c r="GBX139" s="1"/>
      <c r="GBY139" s="2"/>
      <c r="GBZ139" s="271"/>
      <c r="GCA139" s="379"/>
      <c r="GCB139" s="271"/>
      <c r="GCC139" s="1"/>
      <c r="GCD139" s="1"/>
      <c r="GCE139" s="11"/>
      <c r="GCF139" s="1"/>
      <c r="GCG139" s="2"/>
      <c r="GCH139" s="271"/>
      <c r="GCI139" s="379"/>
      <c r="GCJ139" s="271"/>
      <c r="GCK139" s="1"/>
      <c r="GCL139" s="1"/>
      <c r="GCM139" s="11"/>
      <c r="GCN139" s="1"/>
      <c r="GCO139" s="2"/>
      <c r="GCP139" s="271"/>
      <c r="GCQ139" s="379"/>
      <c r="GCR139" s="271"/>
      <c r="GCS139" s="1"/>
      <c r="GCT139" s="1"/>
      <c r="GCU139" s="11"/>
      <c r="GCV139" s="1"/>
      <c r="GCW139" s="2"/>
      <c r="GCX139" s="271"/>
      <c r="GCY139" s="379"/>
      <c r="GCZ139" s="271"/>
      <c r="GDA139" s="1"/>
      <c r="GDB139" s="1"/>
      <c r="GDC139" s="11"/>
      <c r="GDD139" s="1"/>
      <c r="GDE139" s="2"/>
      <c r="GDF139" s="271"/>
      <c r="GDG139" s="379"/>
      <c r="GDH139" s="271"/>
      <c r="GDI139" s="1"/>
      <c r="GDJ139" s="1"/>
      <c r="GDK139" s="11"/>
      <c r="GDL139" s="1"/>
      <c r="GDM139" s="2"/>
      <c r="GDN139" s="271"/>
      <c r="GDO139" s="379"/>
      <c r="GDP139" s="271"/>
      <c r="GDQ139" s="1"/>
      <c r="GDR139" s="1"/>
      <c r="GDS139" s="11"/>
      <c r="GDT139" s="1"/>
      <c r="GDU139" s="2"/>
      <c r="GDV139" s="271"/>
      <c r="GDW139" s="379"/>
      <c r="GDX139" s="271"/>
      <c r="GDY139" s="1"/>
      <c r="GDZ139" s="1"/>
      <c r="GEA139" s="11"/>
      <c r="GEB139" s="1"/>
      <c r="GEC139" s="2"/>
      <c r="GED139" s="271"/>
      <c r="GEE139" s="379"/>
      <c r="GEF139" s="271"/>
      <c r="GEG139" s="1"/>
      <c r="GEH139" s="1"/>
      <c r="GEI139" s="11"/>
      <c r="GEJ139" s="1"/>
      <c r="GEK139" s="2"/>
      <c r="GEL139" s="271"/>
      <c r="GEM139" s="379"/>
      <c r="GEN139" s="271"/>
      <c r="GEO139" s="1"/>
      <c r="GEP139" s="1"/>
      <c r="GEQ139" s="11"/>
      <c r="GER139" s="1"/>
      <c r="GES139" s="2"/>
      <c r="GET139" s="271"/>
      <c r="GEU139" s="379"/>
      <c r="GEV139" s="271"/>
      <c r="GEW139" s="1"/>
      <c r="GEX139" s="1"/>
      <c r="GEY139" s="11"/>
      <c r="GEZ139" s="1"/>
      <c r="GFA139" s="2"/>
      <c r="GFB139" s="271"/>
      <c r="GFC139" s="379"/>
      <c r="GFD139" s="271"/>
      <c r="GFE139" s="1"/>
      <c r="GFF139" s="1"/>
      <c r="GFG139" s="11"/>
      <c r="GFH139" s="1"/>
      <c r="GFI139" s="2"/>
      <c r="GFJ139" s="271"/>
      <c r="GFK139" s="379"/>
      <c r="GFL139" s="271"/>
      <c r="GFM139" s="1"/>
      <c r="GFN139" s="1"/>
      <c r="GFO139" s="11"/>
      <c r="GFP139" s="1"/>
      <c r="GFQ139" s="2"/>
      <c r="GFR139" s="271"/>
      <c r="GFS139" s="379"/>
      <c r="GFT139" s="271"/>
      <c r="GFU139" s="1"/>
      <c r="GFV139" s="1"/>
      <c r="GFW139" s="11"/>
      <c r="GFX139" s="1"/>
      <c r="GFY139" s="2"/>
      <c r="GFZ139" s="271"/>
      <c r="GGA139" s="379"/>
      <c r="GGB139" s="271"/>
      <c r="GGC139" s="1"/>
      <c r="GGD139" s="1"/>
      <c r="GGE139" s="11"/>
      <c r="GGF139" s="1"/>
      <c r="GGG139" s="2"/>
      <c r="GGH139" s="271"/>
      <c r="GGI139" s="379"/>
      <c r="GGJ139" s="271"/>
      <c r="GGK139" s="1"/>
      <c r="GGL139" s="1"/>
      <c r="GGM139" s="11"/>
      <c r="GGN139" s="1"/>
      <c r="GGO139" s="2"/>
      <c r="GGP139" s="271"/>
      <c r="GGQ139" s="379"/>
      <c r="GGR139" s="271"/>
      <c r="GGS139" s="1"/>
      <c r="GGT139" s="1"/>
      <c r="GGU139" s="11"/>
      <c r="GGV139" s="1"/>
      <c r="GGW139" s="2"/>
      <c r="GGX139" s="271"/>
      <c r="GGY139" s="379"/>
      <c r="GGZ139" s="271"/>
      <c r="GHA139" s="1"/>
      <c r="GHB139" s="1"/>
      <c r="GHC139" s="11"/>
      <c r="GHD139" s="1"/>
      <c r="GHE139" s="2"/>
      <c r="GHF139" s="271"/>
      <c r="GHG139" s="379"/>
      <c r="GHH139" s="271"/>
      <c r="GHI139" s="1"/>
      <c r="GHJ139" s="1"/>
      <c r="GHK139" s="11"/>
      <c r="GHL139" s="1"/>
      <c r="GHM139" s="2"/>
      <c r="GHN139" s="271"/>
      <c r="GHO139" s="379"/>
      <c r="GHP139" s="271"/>
      <c r="GHQ139" s="1"/>
      <c r="GHR139" s="1"/>
      <c r="GHS139" s="11"/>
      <c r="GHT139" s="1"/>
      <c r="GHU139" s="2"/>
      <c r="GHV139" s="271"/>
      <c r="GHW139" s="379"/>
      <c r="GHX139" s="271"/>
      <c r="GHY139" s="1"/>
      <c r="GHZ139" s="1"/>
      <c r="GIA139" s="11"/>
      <c r="GIB139" s="1"/>
      <c r="GIC139" s="2"/>
      <c r="GID139" s="271"/>
      <c r="GIE139" s="379"/>
      <c r="GIF139" s="271"/>
      <c r="GIG139" s="1"/>
      <c r="GIH139" s="1"/>
      <c r="GII139" s="11"/>
      <c r="GIJ139" s="1"/>
      <c r="GIK139" s="2"/>
      <c r="GIL139" s="271"/>
      <c r="GIM139" s="379"/>
      <c r="GIN139" s="271"/>
      <c r="GIO139" s="1"/>
      <c r="GIP139" s="1"/>
      <c r="GIQ139" s="11"/>
      <c r="GIR139" s="1"/>
      <c r="GIS139" s="2"/>
      <c r="GIT139" s="271"/>
      <c r="GIU139" s="379"/>
      <c r="GIV139" s="271"/>
      <c r="GIW139" s="1"/>
      <c r="GIX139" s="1"/>
      <c r="GIY139" s="11"/>
      <c r="GIZ139" s="1"/>
      <c r="GJA139" s="2"/>
      <c r="GJB139" s="271"/>
      <c r="GJC139" s="379"/>
      <c r="GJD139" s="271"/>
      <c r="GJE139" s="1"/>
      <c r="GJF139" s="1"/>
      <c r="GJG139" s="11"/>
      <c r="GJH139" s="1"/>
      <c r="GJI139" s="2"/>
      <c r="GJJ139" s="271"/>
      <c r="GJK139" s="379"/>
      <c r="GJL139" s="271"/>
      <c r="GJM139" s="1"/>
      <c r="GJN139" s="1"/>
      <c r="GJO139" s="11"/>
      <c r="GJP139" s="1"/>
      <c r="GJQ139" s="2"/>
      <c r="GJR139" s="271"/>
      <c r="GJS139" s="379"/>
      <c r="GJT139" s="271"/>
      <c r="GJU139" s="1"/>
      <c r="GJV139" s="1"/>
      <c r="GJW139" s="11"/>
      <c r="GJX139" s="1"/>
      <c r="GJY139" s="2"/>
      <c r="GJZ139" s="271"/>
      <c r="GKA139" s="379"/>
      <c r="GKB139" s="271"/>
      <c r="GKC139" s="1"/>
      <c r="GKD139" s="1"/>
      <c r="GKE139" s="11"/>
      <c r="GKF139" s="1"/>
      <c r="GKG139" s="2"/>
      <c r="GKH139" s="271"/>
      <c r="GKI139" s="379"/>
      <c r="GKJ139" s="271"/>
      <c r="GKK139" s="1"/>
      <c r="GKL139" s="1"/>
      <c r="GKM139" s="11"/>
      <c r="GKN139" s="1"/>
      <c r="GKO139" s="2"/>
      <c r="GKP139" s="271"/>
      <c r="GKQ139" s="379"/>
      <c r="GKR139" s="271"/>
      <c r="GKS139" s="1"/>
      <c r="GKT139" s="1"/>
      <c r="GKU139" s="11"/>
      <c r="GKV139" s="1"/>
      <c r="GKW139" s="2"/>
      <c r="GKX139" s="271"/>
      <c r="GKY139" s="379"/>
      <c r="GKZ139" s="271"/>
      <c r="GLA139" s="1"/>
      <c r="GLB139" s="1"/>
      <c r="GLC139" s="11"/>
      <c r="GLD139" s="1"/>
      <c r="GLE139" s="2"/>
      <c r="GLF139" s="271"/>
      <c r="GLG139" s="379"/>
      <c r="GLH139" s="271"/>
      <c r="GLI139" s="1"/>
      <c r="GLJ139" s="1"/>
      <c r="GLK139" s="11"/>
      <c r="GLL139" s="1"/>
      <c r="GLM139" s="2"/>
      <c r="GLN139" s="271"/>
      <c r="GLO139" s="379"/>
      <c r="GLP139" s="271"/>
      <c r="GLQ139" s="1"/>
      <c r="GLR139" s="1"/>
      <c r="GLS139" s="11"/>
      <c r="GLT139" s="1"/>
      <c r="GLU139" s="2"/>
      <c r="GLV139" s="271"/>
      <c r="GLW139" s="379"/>
      <c r="GLX139" s="271"/>
      <c r="GLY139" s="1"/>
      <c r="GLZ139" s="1"/>
      <c r="GMA139" s="11"/>
      <c r="GMB139" s="1"/>
      <c r="GMC139" s="2"/>
      <c r="GMD139" s="271"/>
      <c r="GME139" s="379"/>
      <c r="GMF139" s="271"/>
      <c r="GMG139" s="1"/>
      <c r="GMH139" s="1"/>
      <c r="GMI139" s="11"/>
      <c r="GMJ139" s="1"/>
      <c r="GMK139" s="2"/>
      <c r="GML139" s="271"/>
      <c r="GMM139" s="379"/>
      <c r="GMN139" s="271"/>
      <c r="GMO139" s="1"/>
      <c r="GMP139" s="1"/>
      <c r="GMQ139" s="11"/>
      <c r="GMR139" s="1"/>
      <c r="GMS139" s="2"/>
      <c r="GMT139" s="271"/>
      <c r="GMU139" s="379"/>
      <c r="GMV139" s="271"/>
      <c r="GMW139" s="1"/>
      <c r="GMX139" s="1"/>
      <c r="GMY139" s="11"/>
      <c r="GMZ139" s="1"/>
      <c r="GNA139" s="2"/>
      <c r="GNB139" s="271"/>
      <c r="GNC139" s="379"/>
      <c r="GND139" s="271"/>
      <c r="GNE139" s="1"/>
      <c r="GNF139" s="1"/>
      <c r="GNG139" s="11"/>
      <c r="GNH139" s="1"/>
      <c r="GNI139" s="2"/>
      <c r="GNJ139" s="271"/>
      <c r="GNK139" s="379"/>
      <c r="GNL139" s="271"/>
      <c r="GNM139" s="1"/>
      <c r="GNN139" s="1"/>
      <c r="GNO139" s="11"/>
      <c r="GNP139" s="1"/>
      <c r="GNQ139" s="2"/>
      <c r="GNR139" s="271"/>
      <c r="GNS139" s="379"/>
      <c r="GNT139" s="271"/>
      <c r="GNU139" s="1"/>
      <c r="GNV139" s="1"/>
      <c r="GNW139" s="11"/>
      <c r="GNX139" s="1"/>
      <c r="GNY139" s="2"/>
      <c r="GNZ139" s="271"/>
      <c r="GOA139" s="379"/>
      <c r="GOB139" s="271"/>
      <c r="GOC139" s="1"/>
      <c r="GOD139" s="1"/>
      <c r="GOE139" s="11"/>
      <c r="GOF139" s="1"/>
      <c r="GOG139" s="2"/>
      <c r="GOH139" s="271"/>
      <c r="GOI139" s="379"/>
      <c r="GOJ139" s="271"/>
      <c r="GOK139" s="1"/>
      <c r="GOL139" s="1"/>
      <c r="GOM139" s="11"/>
      <c r="GON139" s="1"/>
      <c r="GOO139" s="2"/>
      <c r="GOP139" s="271"/>
      <c r="GOQ139" s="379"/>
      <c r="GOR139" s="271"/>
      <c r="GOS139" s="1"/>
      <c r="GOT139" s="1"/>
      <c r="GOU139" s="11"/>
      <c r="GOV139" s="1"/>
      <c r="GOW139" s="2"/>
      <c r="GOX139" s="271"/>
      <c r="GOY139" s="379"/>
      <c r="GOZ139" s="271"/>
      <c r="GPA139" s="1"/>
      <c r="GPB139" s="1"/>
      <c r="GPC139" s="11"/>
      <c r="GPD139" s="1"/>
      <c r="GPE139" s="2"/>
      <c r="GPF139" s="271"/>
      <c r="GPG139" s="379"/>
      <c r="GPH139" s="271"/>
      <c r="GPI139" s="1"/>
      <c r="GPJ139" s="1"/>
      <c r="GPK139" s="11"/>
      <c r="GPL139" s="1"/>
      <c r="GPM139" s="2"/>
      <c r="GPN139" s="271"/>
      <c r="GPO139" s="379"/>
      <c r="GPP139" s="271"/>
      <c r="GPQ139" s="1"/>
      <c r="GPR139" s="1"/>
      <c r="GPS139" s="11"/>
      <c r="GPT139" s="1"/>
      <c r="GPU139" s="2"/>
      <c r="GPV139" s="271"/>
      <c r="GPW139" s="379"/>
      <c r="GPX139" s="271"/>
      <c r="GPY139" s="1"/>
      <c r="GPZ139" s="1"/>
      <c r="GQA139" s="11"/>
      <c r="GQB139" s="1"/>
      <c r="GQC139" s="2"/>
      <c r="GQD139" s="271"/>
      <c r="GQE139" s="379"/>
      <c r="GQF139" s="271"/>
      <c r="GQG139" s="1"/>
      <c r="GQH139" s="1"/>
      <c r="GQI139" s="11"/>
      <c r="GQJ139" s="1"/>
      <c r="GQK139" s="2"/>
      <c r="GQL139" s="271"/>
      <c r="GQM139" s="379"/>
      <c r="GQN139" s="271"/>
      <c r="GQO139" s="1"/>
      <c r="GQP139" s="1"/>
      <c r="GQQ139" s="11"/>
      <c r="GQR139" s="1"/>
      <c r="GQS139" s="2"/>
      <c r="GQT139" s="271"/>
      <c r="GQU139" s="379"/>
      <c r="GQV139" s="271"/>
      <c r="GQW139" s="1"/>
      <c r="GQX139" s="1"/>
      <c r="GQY139" s="11"/>
      <c r="GQZ139" s="1"/>
      <c r="GRA139" s="2"/>
      <c r="GRB139" s="271"/>
      <c r="GRC139" s="379"/>
      <c r="GRD139" s="271"/>
      <c r="GRE139" s="1"/>
      <c r="GRF139" s="1"/>
      <c r="GRG139" s="11"/>
      <c r="GRH139" s="1"/>
      <c r="GRI139" s="2"/>
      <c r="GRJ139" s="271"/>
      <c r="GRK139" s="379"/>
      <c r="GRL139" s="271"/>
      <c r="GRM139" s="1"/>
      <c r="GRN139" s="1"/>
      <c r="GRO139" s="11"/>
      <c r="GRP139" s="1"/>
      <c r="GRQ139" s="2"/>
      <c r="GRR139" s="271"/>
      <c r="GRS139" s="379"/>
      <c r="GRT139" s="271"/>
      <c r="GRU139" s="1"/>
      <c r="GRV139" s="1"/>
      <c r="GRW139" s="11"/>
      <c r="GRX139" s="1"/>
      <c r="GRY139" s="2"/>
      <c r="GRZ139" s="271"/>
      <c r="GSA139" s="379"/>
      <c r="GSB139" s="271"/>
      <c r="GSC139" s="1"/>
      <c r="GSD139" s="1"/>
      <c r="GSE139" s="11"/>
      <c r="GSF139" s="1"/>
      <c r="GSG139" s="2"/>
      <c r="GSH139" s="271"/>
      <c r="GSI139" s="379"/>
      <c r="GSJ139" s="271"/>
      <c r="GSK139" s="1"/>
      <c r="GSL139" s="1"/>
      <c r="GSM139" s="11"/>
      <c r="GSN139" s="1"/>
      <c r="GSO139" s="2"/>
      <c r="GSP139" s="271"/>
      <c r="GSQ139" s="379"/>
      <c r="GSR139" s="271"/>
      <c r="GSS139" s="1"/>
      <c r="GST139" s="1"/>
      <c r="GSU139" s="11"/>
      <c r="GSV139" s="1"/>
      <c r="GSW139" s="2"/>
      <c r="GSX139" s="271"/>
      <c r="GSY139" s="379"/>
      <c r="GSZ139" s="271"/>
      <c r="GTA139" s="1"/>
      <c r="GTB139" s="1"/>
      <c r="GTC139" s="11"/>
      <c r="GTD139" s="1"/>
      <c r="GTE139" s="2"/>
      <c r="GTF139" s="271"/>
      <c r="GTG139" s="379"/>
      <c r="GTH139" s="271"/>
      <c r="GTI139" s="1"/>
      <c r="GTJ139" s="1"/>
      <c r="GTK139" s="11"/>
      <c r="GTL139" s="1"/>
      <c r="GTM139" s="2"/>
      <c r="GTN139" s="271"/>
      <c r="GTO139" s="379"/>
      <c r="GTP139" s="271"/>
      <c r="GTQ139" s="1"/>
      <c r="GTR139" s="1"/>
      <c r="GTS139" s="11"/>
      <c r="GTT139" s="1"/>
      <c r="GTU139" s="2"/>
      <c r="GTV139" s="271"/>
      <c r="GTW139" s="379"/>
      <c r="GTX139" s="271"/>
      <c r="GTY139" s="1"/>
      <c r="GTZ139" s="1"/>
      <c r="GUA139" s="11"/>
      <c r="GUB139" s="1"/>
      <c r="GUC139" s="2"/>
      <c r="GUD139" s="271"/>
      <c r="GUE139" s="379"/>
      <c r="GUF139" s="271"/>
      <c r="GUG139" s="1"/>
      <c r="GUH139" s="1"/>
      <c r="GUI139" s="11"/>
      <c r="GUJ139" s="1"/>
      <c r="GUK139" s="2"/>
      <c r="GUL139" s="271"/>
      <c r="GUM139" s="379"/>
      <c r="GUN139" s="271"/>
      <c r="GUO139" s="1"/>
      <c r="GUP139" s="1"/>
      <c r="GUQ139" s="11"/>
      <c r="GUR139" s="1"/>
      <c r="GUS139" s="2"/>
      <c r="GUT139" s="271"/>
      <c r="GUU139" s="379"/>
      <c r="GUV139" s="271"/>
      <c r="GUW139" s="1"/>
      <c r="GUX139" s="1"/>
      <c r="GUY139" s="11"/>
      <c r="GUZ139" s="1"/>
      <c r="GVA139" s="2"/>
      <c r="GVB139" s="271"/>
      <c r="GVC139" s="379"/>
      <c r="GVD139" s="271"/>
      <c r="GVE139" s="1"/>
      <c r="GVF139" s="1"/>
      <c r="GVG139" s="11"/>
      <c r="GVH139" s="1"/>
      <c r="GVI139" s="2"/>
      <c r="GVJ139" s="271"/>
      <c r="GVK139" s="379"/>
      <c r="GVL139" s="271"/>
      <c r="GVM139" s="1"/>
      <c r="GVN139" s="1"/>
      <c r="GVO139" s="11"/>
      <c r="GVP139" s="1"/>
      <c r="GVQ139" s="2"/>
      <c r="GVR139" s="271"/>
      <c r="GVS139" s="379"/>
      <c r="GVT139" s="271"/>
      <c r="GVU139" s="1"/>
      <c r="GVV139" s="1"/>
      <c r="GVW139" s="11"/>
      <c r="GVX139" s="1"/>
      <c r="GVY139" s="2"/>
      <c r="GVZ139" s="271"/>
      <c r="GWA139" s="379"/>
      <c r="GWB139" s="271"/>
      <c r="GWC139" s="1"/>
      <c r="GWD139" s="1"/>
      <c r="GWE139" s="11"/>
      <c r="GWF139" s="1"/>
      <c r="GWG139" s="2"/>
      <c r="GWH139" s="271"/>
      <c r="GWI139" s="379"/>
      <c r="GWJ139" s="271"/>
      <c r="GWK139" s="1"/>
      <c r="GWL139" s="1"/>
      <c r="GWM139" s="11"/>
      <c r="GWN139" s="1"/>
      <c r="GWO139" s="2"/>
      <c r="GWP139" s="271"/>
      <c r="GWQ139" s="379"/>
      <c r="GWR139" s="271"/>
      <c r="GWS139" s="1"/>
      <c r="GWT139" s="1"/>
      <c r="GWU139" s="11"/>
      <c r="GWV139" s="1"/>
      <c r="GWW139" s="2"/>
      <c r="GWX139" s="271"/>
      <c r="GWY139" s="379"/>
      <c r="GWZ139" s="271"/>
      <c r="GXA139" s="1"/>
      <c r="GXB139" s="1"/>
      <c r="GXC139" s="11"/>
      <c r="GXD139" s="1"/>
      <c r="GXE139" s="2"/>
      <c r="GXF139" s="271"/>
      <c r="GXG139" s="379"/>
      <c r="GXH139" s="271"/>
      <c r="GXI139" s="1"/>
      <c r="GXJ139" s="1"/>
      <c r="GXK139" s="11"/>
      <c r="GXL139" s="1"/>
      <c r="GXM139" s="2"/>
      <c r="GXN139" s="271"/>
      <c r="GXO139" s="379"/>
      <c r="GXP139" s="271"/>
      <c r="GXQ139" s="1"/>
      <c r="GXR139" s="1"/>
      <c r="GXS139" s="11"/>
      <c r="GXT139" s="1"/>
      <c r="GXU139" s="2"/>
      <c r="GXV139" s="271"/>
      <c r="GXW139" s="379"/>
      <c r="GXX139" s="271"/>
      <c r="GXY139" s="1"/>
      <c r="GXZ139" s="1"/>
      <c r="GYA139" s="11"/>
      <c r="GYB139" s="1"/>
      <c r="GYC139" s="2"/>
      <c r="GYD139" s="271"/>
      <c r="GYE139" s="379"/>
      <c r="GYF139" s="271"/>
      <c r="GYG139" s="1"/>
      <c r="GYH139" s="1"/>
      <c r="GYI139" s="11"/>
      <c r="GYJ139" s="1"/>
      <c r="GYK139" s="2"/>
      <c r="GYL139" s="271"/>
      <c r="GYM139" s="379"/>
      <c r="GYN139" s="271"/>
      <c r="GYO139" s="1"/>
      <c r="GYP139" s="1"/>
      <c r="GYQ139" s="11"/>
      <c r="GYR139" s="1"/>
      <c r="GYS139" s="2"/>
      <c r="GYT139" s="271"/>
      <c r="GYU139" s="379"/>
      <c r="GYV139" s="271"/>
      <c r="GYW139" s="1"/>
      <c r="GYX139" s="1"/>
      <c r="GYY139" s="11"/>
      <c r="GYZ139" s="1"/>
      <c r="GZA139" s="2"/>
      <c r="GZB139" s="271"/>
      <c r="GZC139" s="379"/>
      <c r="GZD139" s="271"/>
      <c r="GZE139" s="1"/>
      <c r="GZF139" s="1"/>
      <c r="GZG139" s="11"/>
      <c r="GZH139" s="1"/>
      <c r="GZI139" s="2"/>
      <c r="GZJ139" s="271"/>
      <c r="GZK139" s="379"/>
      <c r="GZL139" s="271"/>
      <c r="GZM139" s="1"/>
      <c r="GZN139" s="1"/>
      <c r="GZO139" s="11"/>
      <c r="GZP139" s="1"/>
      <c r="GZQ139" s="2"/>
      <c r="GZR139" s="271"/>
      <c r="GZS139" s="379"/>
      <c r="GZT139" s="271"/>
      <c r="GZU139" s="1"/>
      <c r="GZV139" s="1"/>
      <c r="GZW139" s="11"/>
      <c r="GZX139" s="1"/>
      <c r="GZY139" s="2"/>
      <c r="GZZ139" s="271"/>
      <c r="HAA139" s="379"/>
      <c r="HAB139" s="271"/>
      <c r="HAC139" s="1"/>
      <c r="HAD139" s="1"/>
      <c r="HAE139" s="11"/>
      <c r="HAF139" s="1"/>
      <c r="HAG139" s="2"/>
      <c r="HAH139" s="271"/>
      <c r="HAI139" s="379"/>
      <c r="HAJ139" s="271"/>
      <c r="HAK139" s="1"/>
      <c r="HAL139" s="1"/>
      <c r="HAM139" s="11"/>
      <c r="HAN139" s="1"/>
      <c r="HAO139" s="2"/>
      <c r="HAP139" s="271"/>
      <c r="HAQ139" s="379"/>
      <c r="HAR139" s="271"/>
      <c r="HAS139" s="1"/>
      <c r="HAT139" s="1"/>
      <c r="HAU139" s="11"/>
      <c r="HAV139" s="1"/>
      <c r="HAW139" s="2"/>
      <c r="HAX139" s="271"/>
      <c r="HAY139" s="379"/>
      <c r="HAZ139" s="271"/>
      <c r="HBA139" s="1"/>
      <c r="HBB139" s="1"/>
      <c r="HBC139" s="11"/>
      <c r="HBD139" s="1"/>
      <c r="HBE139" s="2"/>
      <c r="HBF139" s="271"/>
      <c r="HBG139" s="379"/>
      <c r="HBH139" s="271"/>
      <c r="HBI139" s="1"/>
      <c r="HBJ139" s="1"/>
      <c r="HBK139" s="11"/>
      <c r="HBL139" s="1"/>
      <c r="HBM139" s="2"/>
      <c r="HBN139" s="271"/>
      <c r="HBO139" s="379"/>
      <c r="HBP139" s="271"/>
      <c r="HBQ139" s="1"/>
      <c r="HBR139" s="1"/>
      <c r="HBS139" s="11"/>
      <c r="HBT139" s="1"/>
      <c r="HBU139" s="2"/>
      <c r="HBV139" s="271"/>
      <c r="HBW139" s="379"/>
      <c r="HBX139" s="271"/>
      <c r="HBY139" s="1"/>
      <c r="HBZ139" s="1"/>
      <c r="HCA139" s="11"/>
      <c r="HCB139" s="1"/>
      <c r="HCC139" s="2"/>
      <c r="HCD139" s="271"/>
      <c r="HCE139" s="379"/>
      <c r="HCF139" s="271"/>
      <c r="HCG139" s="1"/>
      <c r="HCH139" s="1"/>
      <c r="HCI139" s="11"/>
      <c r="HCJ139" s="1"/>
      <c r="HCK139" s="2"/>
      <c r="HCL139" s="271"/>
      <c r="HCM139" s="379"/>
      <c r="HCN139" s="271"/>
      <c r="HCO139" s="1"/>
      <c r="HCP139" s="1"/>
      <c r="HCQ139" s="11"/>
      <c r="HCR139" s="1"/>
      <c r="HCS139" s="2"/>
      <c r="HCT139" s="271"/>
      <c r="HCU139" s="379"/>
      <c r="HCV139" s="271"/>
      <c r="HCW139" s="1"/>
      <c r="HCX139" s="1"/>
      <c r="HCY139" s="11"/>
      <c r="HCZ139" s="1"/>
      <c r="HDA139" s="2"/>
      <c r="HDB139" s="271"/>
      <c r="HDC139" s="379"/>
      <c r="HDD139" s="271"/>
      <c r="HDE139" s="1"/>
      <c r="HDF139" s="1"/>
      <c r="HDG139" s="11"/>
      <c r="HDH139" s="1"/>
      <c r="HDI139" s="2"/>
      <c r="HDJ139" s="271"/>
      <c r="HDK139" s="379"/>
      <c r="HDL139" s="271"/>
      <c r="HDM139" s="1"/>
      <c r="HDN139" s="1"/>
      <c r="HDO139" s="11"/>
      <c r="HDP139" s="1"/>
      <c r="HDQ139" s="2"/>
      <c r="HDR139" s="271"/>
      <c r="HDS139" s="379"/>
      <c r="HDT139" s="271"/>
      <c r="HDU139" s="1"/>
      <c r="HDV139" s="1"/>
      <c r="HDW139" s="11"/>
      <c r="HDX139" s="1"/>
      <c r="HDY139" s="2"/>
      <c r="HDZ139" s="271"/>
      <c r="HEA139" s="379"/>
      <c r="HEB139" s="271"/>
      <c r="HEC139" s="1"/>
      <c r="HED139" s="1"/>
      <c r="HEE139" s="11"/>
      <c r="HEF139" s="1"/>
      <c r="HEG139" s="2"/>
      <c r="HEH139" s="271"/>
      <c r="HEI139" s="379"/>
      <c r="HEJ139" s="271"/>
      <c r="HEK139" s="1"/>
      <c r="HEL139" s="1"/>
      <c r="HEM139" s="11"/>
      <c r="HEN139" s="1"/>
      <c r="HEO139" s="2"/>
      <c r="HEP139" s="271"/>
      <c r="HEQ139" s="379"/>
      <c r="HER139" s="271"/>
      <c r="HES139" s="1"/>
      <c r="HET139" s="1"/>
      <c r="HEU139" s="11"/>
      <c r="HEV139" s="1"/>
      <c r="HEW139" s="2"/>
      <c r="HEX139" s="271"/>
      <c r="HEY139" s="379"/>
      <c r="HEZ139" s="271"/>
      <c r="HFA139" s="1"/>
      <c r="HFB139" s="1"/>
      <c r="HFC139" s="11"/>
      <c r="HFD139" s="1"/>
      <c r="HFE139" s="2"/>
      <c r="HFF139" s="271"/>
      <c r="HFG139" s="379"/>
      <c r="HFH139" s="271"/>
      <c r="HFI139" s="1"/>
      <c r="HFJ139" s="1"/>
      <c r="HFK139" s="11"/>
      <c r="HFL139" s="1"/>
      <c r="HFM139" s="2"/>
      <c r="HFN139" s="271"/>
      <c r="HFO139" s="379"/>
      <c r="HFP139" s="271"/>
      <c r="HFQ139" s="1"/>
      <c r="HFR139" s="1"/>
      <c r="HFS139" s="11"/>
      <c r="HFT139" s="1"/>
      <c r="HFU139" s="2"/>
      <c r="HFV139" s="271"/>
      <c r="HFW139" s="379"/>
      <c r="HFX139" s="271"/>
      <c r="HFY139" s="1"/>
      <c r="HFZ139" s="1"/>
      <c r="HGA139" s="11"/>
      <c r="HGB139" s="1"/>
      <c r="HGC139" s="2"/>
      <c r="HGD139" s="271"/>
      <c r="HGE139" s="379"/>
      <c r="HGF139" s="271"/>
      <c r="HGG139" s="1"/>
      <c r="HGH139" s="1"/>
      <c r="HGI139" s="11"/>
      <c r="HGJ139" s="1"/>
      <c r="HGK139" s="2"/>
      <c r="HGL139" s="271"/>
      <c r="HGM139" s="379"/>
      <c r="HGN139" s="271"/>
      <c r="HGO139" s="1"/>
      <c r="HGP139" s="1"/>
      <c r="HGQ139" s="11"/>
      <c r="HGR139" s="1"/>
      <c r="HGS139" s="2"/>
      <c r="HGT139" s="271"/>
      <c r="HGU139" s="379"/>
      <c r="HGV139" s="271"/>
      <c r="HGW139" s="1"/>
      <c r="HGX139" s="1"/>
      <c r="HGY139" s="11"/>
      <c r="HGZ139" s="1"/>
      <c r="HHA139" s="2"/>
      <c r="HHB139" s="271"/>
      <c r="HHC139" s="379"/>
      <c r="HHD139" s="271"/>
      <c r="HHE139" s="1"/>
      <c r="HHF139" s="1"/>
      <c r="HHG139" s="11"/>
      <c r="HHH139" s="1"/>
      <c r="HHI139" s="2"/>
      <c r="HHJ139" s="271"/>
      <c r="HHK139" s="379"/>
      <c r="HHL139" s="271"/>
      <c r="HHM139" s="1"/>
      <c r="HHN139" s="1"/>
      <c r="HHO139" s="11"/>
      <c r="HHP139" s="1"/>
      <c r="HHQ139" s="2"/>
      <c r="HHR139" s="271"/>
      <c r="HHS139" s="379"/>
      <c r="HHT139" s="271"/>
      <c r="HHU139" s="1"/>
      <c r="HHV139" s="1"/>
      <c r="HHW139" s="11"/>
      <c r="HHX139" s="1"/>
      <c r="HHY139" s="2"/>
      <c r="HHZ139" s="271"/>
      <c r="HIA139" s="379"/>
      <c r="HIB139" s="271"/>
      <c r="HIC139" s="1"/>
      <c r="HID139" s="1"/>
      <c r="HIE139" s="11"/>
      <c r="HIF139" s="1"/>
      <c r="HIG139" s="2"/>
      <c r="HIH139" s="271"/>
      <c r="HII139" s="379"/>
      <c r="HIJ139" s="271"/>
      <c r="HIK139" s="1"/>
      <c r="HIL139" s="1"/>
      <c r="HIM139" s="11"/>
      <c r="HIN139" s="1"/>
      <c r="HIO139" s="2"/>
      <c r="HIP139" s="271"/>
      <c r="HIQ139" s="379"/>
      <c r="HIR139" s="271"/>
      <c r="HIS139" s="1"/>
      <c r="HIT139" s="1"/>
      <c r="HIU139" s="11"/>
      <c r="HIV139" s="1"/>
      <c r="HIW139" s="2"/>
      <c r="HIX139" s="271"/>
      <c r="HIY139" s="379"/>
      <c r="HIZ139" s="271"/>
      <c r="HJA139" s="1"/>
      <c r="HJB139" s="1"/>
      <c r="HJC139" s="11"/>
      <c r="HJD139" s="1"/>
      <c r="HJE139" s="2"/>
      <c r="HJF139" s="271"/>
      <c r="HJG139" s="379"/>
      <c r="HJH139" s="271"/>
      <c r="HJI139" s="1"/>
      <c r="HJJ139" s="1"/>
      <c r="HJK139" s="11"/>
      <c r="HJL139" s="1"/>
      <c r="HJM139" s="2"/>
      <c r="HJN139" s="271"/>
      <c r="HJO139" s="379"/>
      <c r="HJP139" s="271"/>
      <c r="HJQ139" s="1"/>
      <c r="HJR139" s="1"/>
      <c r="HJS139" s="11"/>
      <c r="HJT139" s="1"/>
      <c r="HJU139" s="2"/>
      <c r="HJV139" s="271"/>
      <c r="HJW139" s="379"/>
      <c r="HJX139" s="271"/>
      <c r="HJY139" s="1"/>
      <c r="HJZ139" s="1"/>
      <c r="HKA139" s="11"/>
      <c r="HKB139" s="1"/>
      <c r="HKC139" s="2"/>
      <c r="HKD139" s="271"/>
      <c r="HKE139" s="379"/>
      <c r="HKF139" s="271"/>
      <c r="HKG139" s="1"/>
      <c r="HKH139" s="1"/>
      <c r="HKI139" s="11"/>
      <c r="HKJ139" s="1"/>
      <c r="HKK139" s="2"/>
      <c r="HKL139" s="271"/>
      <c r="HKM139" s="379"/>
      <c r="HKN139" s="271"/>
      <c r="HKO139" s="1"/>
      <c r="HKP139" s="1"/>
      <c r="HKQ139" s="11"/>
      <c r="HKR139" s="1"/>
      <c r="HKS139" s="2"/>
      <c r="HKT139" s="271"/>
      <c r="HKU139" s="379"/>
      <c r="HKV139" s="271"/>
      <c r="HKW139" s="1"/>
      <c r="HKX139" s="1"/>
      <c r="HKY139" s="11"/>
      <c r="HKZ139" s="1"/>
      <c r="HLA139" s="2"/>
      <c r="HLB139" s="271"/>
      <c r="HLC139" s="379"/>
      <c r="HLD139" s="271"/>
      <c r="HLE139" s="1"/>
      <c r="HLF139" s="1"/>
      <c r="HLG139" s="11"/>
      <c r="HLH139" s="1"/>
      <c r="HLI139" s="2"/>
      <c r="HLJ139" s="271"/>
      <c r="HLK139" s="379"/>
      <c r="HLL139" s="271"/>
      <c r="HLM139" s="1"/>
      <c r="HLN139" s="1"/>
      <c r="HLO139" s="11"/>
      <c r="HLP139" s="1"/>
      <c r="HLQ139" s="2"/>
      <c r="HLR139" s="271"/>
      <c r="HLS139" s="379"/>
      <c r="HLT139" s="271"/>
      <c r="HLU139" s="1"/>
      <c r="HLV139" s="1"/>
      <c r="HLW139" s="11"/>
      <c r="HLX139" s="1"/>
      <c r="HLY139" s="2"/>
      <c r="HLZ139" s="271"/>
      <c r="HMA139" s="379"/>
      <c r="HMB139" s="271"/>
      <c r="HMC139" s="1"/>
      <c r="HMD139" s="1"/>
      <c r="HME139" s="11"/>
      <c r="HMF139" s="1"/>
      <c r="HMG139" s="2"/>
      <c r="HMH139" s="271"/>
      <c r="HMI139" s="379"/>
      <c r="HMJ139" s="271"/>
      <c r="HMK139" s="1"/>
      <c r="HML139" s="1"/>
      <c r="HMM139" s="11"/>
      <c r="HMN139" s="1"/>
      <c r="HMO139" s="2"/>
      <c r="HMP139" s="271"/>
      <c r="HMQ139" s="379"/>
      <c r="HMR139" s="271"/>
      <c r="HMS139" s="1"/>
      <c r="HMT139" s="1"/>
      <c r="HMU139" s="11"/>
      <c r="HMV139" s="1"/>
      <c r="HMW139" s="2"/>
      <c r="HMX139" s="271"/>
      <c r="HMY139" s="379"/>
      <c r="HMZ139" s="271"/>
      <c r="HNA139" s="1"/>
      <c r="HNB139" s="1"/>
      <c r="HNC139" s="11"/>
      <c r="HND139" s="1"/>
      <c r="HNE139" s="2"/>
      <c r="HNF139" s="271"/>
      <c r="HNG139" s="379"/>
      <c r="HNH139" s="271"/>
      <c r="HNI139" s="1"/>
      <c r="HNJ139" s="1"/>
      <c r="HNK139" s="11"/>
      <c r="HNL139" s="1"/>
      <c r="HNM139" s="2"/>
      <c r="HNN139" s="271"/>
      <c r="HNO139" s="379"/>
      <c r="HNP139" s="271"/>
      <c r="HNQ139" s="1"/>
      <c r="HNR139" s="1"/>
      <c r="HNS139" s="11"/>
      <c r="HNT139" s="1"/>
      <c r="HNU139" s="2"/>
      <c r="HNV139" s="271"/>
      <c r="HNW139" s="379"/>
      <c r="HNX139" s="271"/>
      <c r="HNY139" s="1"/>
      <c r="HNZ139" s="1"/>
      <c r="HOA139" s="11"/>
      <c r="HOB139" s="1"/>
      <c r="HOC139" s="2"/>
      <c r="HOD139" s="271"/>
      <c r="HOE139" s="379"/>
      <c r="HOF139" s="271"/>
      <c r="HOG139" s="1"/>
      <c r="HOH139" s="1"/>
      <c r="HOI139" s="11"/>
      <c r="HOJ139" s="1"/>
      <c r="HOK139" s="2"/>
      <c r="HOL139" s="271"/>
      <c r="HOM139" s="379"/>
      <c r="HON139" s="271"/>
      <c r="HOO139" s="1"/>
      <c r="HOP139" s="1"/>
      <c r="HOQ139" s="11"/>
      <c r="HOR139" s="1"/>
      <c r="HOS139" s="2"/>
      <c r="HOT139" s="271"/>
      <c r="HOU139" s="379"/>
      <c r="HOV139" s="271"/>
      <c r="HOW139" s="1"/>
      <c r="HOX139" s="1"/>
      <c r="HOY139" s="11"/>
      <c r="HOZ139" s="1"/>
      <c r="HPA139" s="2"/>
      <c r="HPB139" s="271"/>
      <c r="HPC139" s="379"/>
      <c r="HPD139" s="271"/>
      <c r="HPE139" s="1"/>
      <c r="HPF139" s="1"/>
      <c r="HPG139" s="11"/>
      <c r="HPH139" s="1"/>
      <c r="HPI139" s="2"/>
      <c r="HPJ139" s="271"/>
      <c r="HPK139" s="379"/>
      <c r="HPL139" s="271"/>
      <c r="HPM139" s="1"/>
      <c r="HPN139" s="1"/>
      <c r="HPO139" s="11"/>
      <c r="HPP139" s="1"/>
      <c r="HPQ139" s="2"/>
      <c r="HPR139" s="271"/>
      <c r="HPS139" s="379"/>
      <c r="HPT139" s="271"/>
      <c r="HPU139" s="1"/>
      <c r="HPV139" s="1"/>
      <c r="HPW139" s="11"/>
      <c r="HPX139" s="1"/>
      <c r="HPY139" s="2"/>
      <c r="HPZ139" s="271"/>
      <c r="HQA139" s="379"/>
      <c r="HQB139" s="271"/>
      <c r="HQC139" s="1"/>
      <c r="HQD139" s="1"/>
      <c r="HQE139" s="11"/>
      <c r="HQF139" s="1"/>
      <c r="HQG139" s="2"/>
      <c r="HQH139" s="271"/>
      <c r="HQI139" s="379"/>
      <c r="HQJ139" s="271"/>
      <c r="HQK139" s="1"/>
      <c r="HQL139" s="1"/>
      <c r="HQM139" s="11"/>
      <c r="HQN139" s="1"/>
      <c r="HQO139" s="2"/>
      <c r="HQP139" s="271"/>
      <c r="HQQ139" s="379"/>
      <c r="HQR139" s="271"/>
      <c r="HQS139" s="1"/>
      <c r="HQT139" s="1"/>
      <c r="HQU139" s="11"/>
      <c r="HQV139" s="1"/>
      <c r="HQW139" s="2"/>
      <c r="HQX139" s="271"/>
      <c r="HQY139" s="379"/>
      <c r="HQZ139" s="271"/>
      <c r="HRA139" s="1"/>
      <c r="HRB139" s="1"/>
      <c r="HRC139" s="11"/>
      <c r="HRD139" s="1"/>
      <c r="HRE139" s="2"/>
      <c r="HRF139" s="271"/>
      <c r="HRG139" s="379"/>
      <c r="HRH139" s="271"/>
      <c r="HRI139" s="1"/>
      <c r="HRJ139" s="1"/>
      <c r="HRK139" s="11"/>
      <c r="HRL139" s="1"/>
      <c r="HRM139" s="2"/>
      <c r="HRN139" s="271"/>
      <c r="HRO139" s="379"/>
      <c r="HRP139" s="271"/>
      <c r="HRQ139" s="1"/>
      <c r="HRR139" s="1"/>
      <c r="HRS139" s="11"/>
      <c r="HRT139" s="1"/>
      <c r="HRU139" s="2"/>
      <c r="HRV139" s="271"/>
      <c r="HRW139" s="379"/>
      <c r="HRX139" s="271"/>
      <c r="HRY139" s="1"/>
      <c r="HRZ139" s="1"/>
      <c r="HSA139" s="11"/>
      <c r="HSB139" s="1"/>
      <c r="HSC139" s="2"/>
      <c r="HSD139" s="271"/>
      <c r="HSE139" s="379"/>
      <c r="HSF139" s="271"/>
      <c r="HSG139" s="1"/>
      <c r="HSH139" s="1"/>
      <c r="HSI139" s="11"/>
      <c r="HSJ139" s="1"/>
      <c r="HSK139" s="2"/>
      <c r="HSL139" s="271"/>
      <c r="HSM139" s="379"/>
      <c r="HSN139" s="271"/>
      <c r="HSO139" s="1"/>
      <c r="HSP139" s="1"/>
      <c r="HSQ139" s="11"/>
      <c r="HSR139" s="1"/>
      <c r="HSS139" s="2"/>
      <c r="HST139" s="271"/>
      <c r="HSU139" s="379"/>
      <c r="HSV139" s="271"/>
      <c r="HSW139" s="1"/>
      <c r="HSX139" s="1"/>
      <c r="HSY139" s="11"/>
      <c r="HSZ139" s="1"/>
      <c r="HTA139" s="2"/>
      <c r="HTB139" s="271"/>
      <c r="HTC139" s="379"/>
      <c r="HTD139" s="271"/>
      <c r="HTE139" s="1"/>
      <c r="HTF139" s="1"/>
      <c r="HTG139" s="11"/>
      <c r="HTH139" s="1"/>
      <c r="HTI139" s="2"/>
      <c r="HTJ139" s="271"/>
      <c r="HTK139" s="379"/>
      <c r="HTL139" s="271"/>
      <c r="HTM139" s="1"/>
      <c r="HTN139" s="1"/>
      <c r="HTO139" s="11"/>
      <c r="HTP139" s="1"/>
      <c r="HTQ139" s="2"/>
      <c r="HTR139" s="271"/>
      <c r="HTS139" s="379"/>
      <c r="HTT139" s="271"/>
      <c r="HTU139" s="1"/>
      <c r="HTV139" s="1"/>
      <c r="HTW139" s="11"/>
      <c r="HTX139" s="1"/>
      <c r="HTY139" s="2"/>
      <c r="HTZ139" s="271"/>
      <c r="HUA139" s="379"/>
      <c r="HUB139" s="271"/>
      <c r="HUC139" s="1"/>
      <c r="HUD139" s="1"/>
      <c r="HUE139" s="11"/>
      <c r="HUF139" s="1"/>
      <c r="HUG139" s="2"/>
      <c r="HUH139" s="271"/>
      <c r="HUI139" s="379"/>
      <c r="HUJ139" s="271"/>
      <c r="HUK139" s="1"/>
      <c r="HUL139" s="1"/>
      <c r="HUM139" s="11"/>
      <c r="HUN139" s="1"/>
      <c r="HUO139" s="2"/>
      <c r="HUP139" s="271"/>
      <c r="HUQ139" s="379"/>
      <c r="HUR139" s="271"/>
      <c r="HUS139" s="1"/>
      <c r="HUT139" s="1"/>
      <c r="HUU139" s="11"/>
      <c r="HUV139" s="1"/>
      <c r="HUW139" s="2"/>
      <c r="HUX139" s="271"/>
      <c r="HUY139" s="379"/>
      <c r="HUZ139" s="271"/>
      <c r="HVA139" s="1"/>
      <c r="HVB139" s="1"/>
      <c r="HVC139" s="11"/>
      <c r="HVD139" s="1"/>
      <c r="HVE139" s="2"/>
      <c r="HVF139" s="271"/>
      <c r="HVG139" s="379"/>
      <c r="HVH139" s="271"/>
      <c r="HVI139" s="1"/>
      <c r="HVJ139" s="1"/>
      <c r="HVK139" s="11"/>
      <c r="HVL139" s="1"/>
      <c r="HVM139" s="2"/>
      <c r="HVN139" s="271"/>
      <c r="HVO139" s="379"/>
      <c r="HVP139" s="271"/>
      <c r="HVQ139" s="1"/>
      <c r="HVR139" s="1"/>
      <c r="HVS139" s="11"/>
      <c r="HVT139" s="1"/>
      <c r="HVU139" s="2"/>
      <c r="HVV139" s="271"/>
      <c r="HVW139" s="379"/>
      <c r="HVX139" s="271"/>
      <c r="HVY139" s="1"/>
      <c r="HVZ139" s="1"/>
      <c r="HWA139" s="11"/>
      <c r="HWB139" s="1"/>
      <c r="HWC139" s="2"/>
      <c r="HWD139" s="271"/>
      <c r="HWE139" s="379"/>
      <c r="HWF139" s="271"/>
      <c r="HWG139" s="1"/>
      <c r="HWH139" s="1"/>
      <c r="HWI139" s="11"/>
      <c r="HWJ139" s="1"/>
      <c r="HWK139" s="2"/>
      <c r="HWL139" s="271"/>
      <c r="HWM139" s="379"/>
      <c r="HWN139" s="271"/>
      <c r="HWO139" s="1"/>
      <c r="HWP139" s="1"/>
      <c r="HWQ139" s="11"/>
      <c r="HWR139" s="1"/>
      <c r="HWS139" s="2"/>
      <c r="HWT139" s="271"/>
      <c r="HWU139" s="379"/>
      <c r="HWV139" s="271"/>
      <c r="HWW139" s="1"/>
      <c r="HWX139" s="1"/>
      <c r="HWY139" s="11"/>
      <c r="HWZ139" s="1"/>
      <c r="HXA139" s="2"/>
      <c r="HXB139" s="271"/>
      <c r="HXC139" s="379"/>
      <c r="HXD139" s="271"/>
      <c r="HXE139" s="1"/>
      <c r="HXF139" s="1"/>
      <c r="HXG139" s="11"/>
      <c r="HXH139" s="1"/>
      <c r="HXI139" s="2"/>
      <c r="HXJ139" s="271"/>
      <c r="HXK139" s="379"/>
      <c r="HXL139" s="271"/>
      <c r="HXM139" s="1"/>
      <c r="HXN139" s="1"/>
      <c r="HXO139" s="11"/>
      <c r="HXP139" s="1"/>
      <c r="HXQ139" s="2"/>
      <c r="HXR139" s="271"/>
      <c r="HXS139" s="379"/>
      <c r="HXT139" s="271"/>
      <c r="HXU139" s="1"/>
      <c r="HXV139" s="1"/>
      <c r="HXW139" s="11"/>
      <c r="HXX139" s="1"/>
      <c r="HXY139" s="2"/>
      <c r="HXZ139" s="271"/>
      <c r="HYA139" s="379"/>
      <c r="HYB139" s="271"/>
      <c r="HYC139" s="1"/>
      <c r="HYD139" s="1"/>
      <c r="HYE139" s="11"/>
      <c r="HYF139" s="1"/>
      <c r="HYG139" s="2"/>
      <c r="HYH139" s="271"/>
      <c r="HYI139" s="379"/>
      <c r="HYJ139" s="271"/>
      <c r="HYK139" s="1"/>
      <c r="HYL139" s="1"/>
      <c r="HYM139" s="11"/>
      <c r="HYN139" s="1"/>
      <c r="HYO139" s="2"/>
      <c r="HYP139" s="271"/>
      <c r="HYQ139" s="379"/>
      <c r="HYR139" s="271"/>
      <c r="HYS139" s="1"/>
      <c r="HYT139" s="1"/>
      <c r="HYU139" s="11"/>
      <c r="HYV139" s="1"/>
      <c r="HYW139" s="2"/>
      <c r="HYX139" s="271"/>
      <c r="HYY139" s="379"/>
      <c r="HYZ139" s="271"/>
      <c r="HZA139" s="1"/>
      <c r="HZB139" s="1"/>
      <c r="HZC139" s="11"/>
      <c r="HZD139" s="1"/>
      <c r="HZE139" s="2"/>
      <c r="HZF139" s="271"/>
      <c r="HZG139" s="379"/>
      <c r="HZH139" s="271"/>
      <c r="HZI139" s="1"/>
      <c r="HZJ139" s="1"/>
      <c r="HZK139" s="11"/>
      <c r="HZL139" s="1"/>
      <c r="HZM139" s="2"/>
      <c r="HZN139" s="271"/>
      <c r="HZO139" s="379"/>
      <c r="HZP139" s="271"/>
      <c r="HZQ139" s="1"/>
      <c r="HZR139" s="1"/>
      <c r="HZS139" s="11"/>
      <c r="HZT139" s="1"/>
      <c r="HZU139" s="2"/>
      <c r="HZV139" s="271"/>
      <c r="HZW139" s="379"/>
      <c r="HZX139" s="271"/>
      <c r="HZY139" s="1"/>
      <c r="HZZ139" s="1"/>
      <c r="IAA139" s="11"/>
      <c r="IAB139" s="1"/>
      <c r="IAC139" s="2"/>
      <c r="IAD139" s="271"/>
      <c r="IAE139" s="379"/>
      <c r="IAF139" s="271"/>
      <c r="IAG139" s="1"/>
      <c r="IAH139" s="1"/>
      <c r="IAI139" s="11"/>
      <c r="IAJ139" s="1"/>
      <c r="IAK139" s="2"/>
      <c r="IAL139" s="271"/>
      <c r="IAM139" s="379"/>
      <c r="IAN139" s="271"/>
      <c r="IAO139" s="1"/>
      <c r="IAP139" s="1"/>
      <c r="IAQ139" s="11"/>
      <c r="IAR139" s="1"/>
      <c r="IAS139" s="2"/>
      <c r="IAT139" s="271"/>
      <c r="IAU139" s="379"/>
      <c r="IAV139" s="271"/>
      <c r="IAW139" s="1"/>
      <c r="IAX139" s="1"/>
      <c r="IAY139" s="11"/>
      <c r="IAZ139" s="1"/>
      <c r="IBA139" s="2"/>
      <c r="IBB139" s="271"/>
      <c r="IBC139" s="379"/>
      <c r="IBD139" s="271"/>
      <c r="IBE139" s="1"/>
      <c r="IBF139" s="1"/>
      <c r="IBG139" s="11"/>
      <c r="IBH139" s="1"/>
      <c r="IBI139" s="2"/>
      <c r="IBJ139" s="271"/>
      <c r="IBK139" s="379"/>
      <c r="IBL139" s="271"/>
      <c r="IBM139" s="1"/>
      <c r="IBN139" s="1"/>
      <c r="IBO139" s="11"/>
      <c r="IBP139" s="1"/>
      <c r="IBQ139" s="2"/>
      <c r="IBR139" s="271"/>
      <c r="IBS139" s="379"/>
      <c r="IBT139" s="271"/>
      <c r="IBU139" s="1"/>
      <c r="IBV139" s="1"/>
      <c r="IBW139" s="11"/>
      <c r="IBX139" s="1"/>
      <c r="IBY139" s="2"/>
      <c r="IBZ139" s="271"/>
      <c r="ICA139" s="379"/>
      <c r="ICB139" s="271"/>
      <c r="ICC139" s="1"/>
      <c r="ICD139" s="1"/>
      <c r="ICE139" s="11"/>
      <c r="ICF139" s="1"/>
      <c r="ICG139" s="2"/>
      <c r="ICH139" s="271"/>
      <c r="ICI139" s="379"/>
      <c r="ICJ139" s="271"/>
      <c r="ICK139" s="1"/>
      <c r="ICL139" s="1"/>
      <c r="ICM139" s="11"/>
      <c r="ICN139" s="1"/>
      <c r="ICO139" s="2"/>
      <c r="ICP139" s="271"/>
      <c r="ICQ139" s="379"/>
      <c r="ICR139" s="271"/>
      <c r="ICS139" s="1"/>
      <c r="ICT139" s="1"/>
      <c r="ICU139" s="11"/>
      <c r="ICV139" s="1"/>
      <c r="ICW139" s="2"/>
      <c r="ICX139" s="271"/>
      <c r="ICY139" s="379"/>
      <c r="ICZ139" s="271"/>
      <c r="IDA139" s="1"/>
      <c r="IDB139" s="1"/>
      <c r="IDC139" s="11"/>
      <c r="IDD139" s="1"/>
      <c r="IDE139" s="2"/>
      <c r="IDF139" s="271"/>
      <c r="IDG139" s="379"/>
      <c r="IDH139" s="271"/>
      <c r="IDI139" s="1"/>
      <c r="IDJ139" s="1"/>
      <c r="IDK139" s="11"/>
      <c r="IDL139" s="1"/>
      <c r="IDM139" s="2"/>
      <c r="IDN139" s="271"/>
      <c r="IDO139" s="379"/>
      <c r="IDP139" s="271"/>
      <c r="IDQ139" s="1"/>
      <c r="IDR139" s="1"/>
      <c r="IDS139" s="11"/>
      <c r="IDT139" s="1"/>
      <c r="IDU139" s="2"/>
      <c r="IDV139" s="271"/>
      <c r="IDW139" s="379"/>
      <c r="IDX139" s="271"/>
      <c r="IDY139" s="1"/>
      <c r="IDZ139" s="1"/>
      <c r="IEA139" s="11"/>
      <c r="IEB139" s="1"/>
      <c r="IEC139" s="2"/>
      <c r="IED139" s="271"/>
      <c r="IEE139" s="379"/>
      <c r="IEF139" s="271"/>
      <c r="IEG139" s="1"/>
      <c r="IEH139" s="1"/>
      <c r="IEI139" s="11"/>
      <c r="IEJ139" s="1"/>
      <c r="IEK139" s="2"/>
      <c r="IEL139" s="271"/>
      <c r="IEM139" s="379"/>
      <c r="IEN139" s="271"/>
      <c r="IEO139" s="1"/>
      <c r="IEP139" s="1"/>
      <c r="IEQ139" s="11"/>
      <c r="IER139" s="1"/>
      <c r="IES139" s="2"/>
      <c r="IET139" s="271"/>
      <c r="IEU139" s="379"/>
      <c r="IEV139" s="271"/>
      <c r="IEW139" s="1"/>
      <c r="IEX139" s="1"/>
      <c r="IEY139" s="11"/>
      <c r="IEZ139" s="1"/>
      <c r="IFA139" s="2"/>
      <c r="IFB139" s="271"/>
      <c r="IFC139" s="379"/>
      <c r="IFD139" s="271"/>
      <c r="IFE139" s="1"/>
      <c r="IFF139" s="1"/>
      <c r="IFG139" s="11"/>
      <c r="IFH139" s="1"/>
      <c r="IFI139" s="2"/>
      <c r="IFJ139" s="271"/>
      <c r="IFK139" s="379"/>
      <c r="IFL139" s="271"/>
      <c r="IFM139" s="1"/>
      <c r="IFN139" s="1"/>
      <c r="IFO139" s="11"/>
      <c r="IFP139" s="1"/>
      <c r="IFQ139" s="2"/>
      <c r="IFR139" s="271"/>
      <c r="IFS139" s="379"/>
      <c r="IFT139" s="271"/>
      <c r="IFU139" s="1"/>
      <c r="IFV139" s="1"/>
      <c r="IFW139" s="11"/>
      <c r="IFX139" s="1"/>
      <c r="IFY139" s="2"/>
      <c r="IFZ139" s="271"/>
      <c r="IGA139" s="379"/>
      <c r="IGB139" s="271"/>
      <c r="IGC139" s="1"/>
      <c r="IGD139" s="1"/>
      <c r="IGE139" s="11"/>
      <c r="IGF139" s="1"/>
      <c r="IGG139" s="2"/>
      <c r="IGH139" s="271"/>
      <c r="IGI139" s="379"/>
      <c r="IGJ139" s="271"/>
      <c r="IGK139" s="1"/>
      <c r="IGL139" s="1"/>
      <c r="IGM139" s="11"/>
      <c r="IGN139" s="1"/>
      <c r="IGO139" s="2"/>
      <c r="IGP139" s="271"/>
      <c r="IGQ139" s="379"/>
      <c r="IGR139" s="271"/>
      <c r="IGS139" s="1"/>
      <c r="IGT139" s="1"/>
      <c r="IGU139" s="11"/>
      <c r="IGV139" s="1"/>
      <c r="IGW139" s="2"/>
      <c r="IGX139" s="271"/>
      <c r="IGY139" s="379"/>
      <c r="IGZ139" s="271"/>
      <c r="IHA139" s="1"/>
      <c r="IHB139" s="1"/>
      <c r="IHC139" s="11"/>
      <c r="IHD139" s="1"/>
      <c r="IHE139" s="2"/>
      <c r="IHF139" s="271"/>
      <c r="IHG139" s="379"/>
      <c r="IHH139" s="271"/>
      <c r="IHI139" s="1"/>
      <c r="IHJ139" s="1"/>
      <c r="IHK139" s="11"/>
      <c r="IHL139" s="1"/>
      <c r="IHM139" s="2"/>
      <c r="IHN139" s="271"/>
      <c r="IHO139" s="379"/>
      <c r="IHP139" s="271"/>
      <c r="IHQ139" s="1"/>
      <c r="IHR139" s="1"/>
      <c r="IHS139" s="11"/>
      <c r="IHT139" s="1"/>
      <c r="IHU139" s="2"/>
      <c r="IHV139" s="271"/>
      <c r="IHW139" s="379"/>
      <c r="IHX139" s="271"/>
      <c r="IHY139" s="1"/>
      <c r="IHZ139" s="1"/>
      <c r="IIA139" s="11"/>
      <c r="IIB139" s="1"/>
      <c r="IIC139" s="2"/>
      <c r="IID139" s="271"/>
      <c r="IIE139" s="379"/>
      <c r="IIF139" s="271"/>
      <c r="IIG139" s="1"/>
      <c r="IIH139" s="1"/>
      <c r="III139" s="11"/>
      <c r="IIJ139" s="1"/>
      <c r="IIK139" s="2"/>
      <c r="IIL139" s="271"/>
      <c r="IIM139" s="379"/>
      <c r="IIN139" s="271"/>
      <c r="IIO139" s="1"/>
      <c r="IIP139" s="1"/>
      <c r="IIQ139" s="11"/>
      <c r="IIR139" s="1"/>
      <c r="IIS139" s="2"/>
      <c r="IIT139" s="271"/>
      <c r="IIU139" s="379"/>
      <c r="IIV139" s="271"/>
      <c r="IIW139" s="1"/>
      <c r="IIX139" s="1"/>
      <c r="IIY139" s="11"/>
      <c r="IIZ139" s="1"/>
      <c r="IJA139" s="2"/>
      <c r="IJB139" s="271"/>
      <c r="IJC139" s="379"/>
      <c r="IJD139" s="271"/>
      <c r="IJE139" s="1"/>
      <c r="IJF139" s="1"/>
      <c r="IJG139" s="11"/>
      <c r="IJH139" s="1"/>
      <c r="IJI139" s="2"/>
      <c r="IJJ139" s="271"/>
      <c r="IJK139" s="379"/>
      <c r="IJL139" s="271"/>
      <c r="IJM139" s="1"/>
      <c r="IJN139" s="1"/>
      <c r="IJO139" s="11"/>
      <c r="IJP139" s="1"/>
      <c r="IJQ139" s="2"/>
      <c r="IJR139" s="271"/>
      <c r="IJS139" s="379"/>
      <c r="IJT139" s="271"/>
      <c r="IJU139" s="1"/>
      <c r="IJV139" s="1"/>
      <c r="IJW139" s="11"/>
      <c r="IJX139" s="1"/>
      <c r="IJY139" s="2"/>
      <c r="IJZ139" s="271"/>
      <c r="IKA139" s="379"/>
      <c r="IKB139" s="271"/>
      <c r="IKC139" s="1"/>
      <c r="IKD139" s="1"/>
      <c r="IKE139" s="11"/>
      <c r="IKF139" s="1"/>
      <c r="IKG139" s="2"/>
      <c r="IKH139" s="271"/>
      <c r="IKI139" s="379"/>
      <c r="IKJ139" s="271"/>
      <c r="IKK139" s="1"/>
      <c r="IKL139" s="1"/>
      <c r="IKM139" s="11"/>
      <c r="IKN139" s="1"/>
      <c r="IKO139" s="2"/>
      <c r="IKP139" s="271"/>
      <c r="IKQ139" s="379"/>
      <c r="IKR139" s="271"/>
      <c r="IKS139" s="1"/>
      <c r="IKT139" s="1"/>
      <c r="IKU139" s="11"/>
      <c r="IKV139" s="1"/>
      <c r="IKW139" s="2"/>
      <c r="IKX139" s="271"/>
      <c r="IKY139" s="379"/>
      <c r="IKZ139" s="271"/>
      <c r="ILA139" s="1"/>
      <c r="ILB139" s="1"/>
      <c r="ILC139" s="11"/>
      <c r="ILD139" s="1"/>
      <c r="ILE139" s="2"/>
      <c r="ILF139" s="271"/>
      <c r="ILG139" s="379"/>
      <c r="ILH139" s="271"/>
      <c r="ILI139" s="1"/>
      <c r="ILJ139" s="1"/>
      <c r="ILK139" s="11"/>
      <c r="ILL139" s="1"/>
      <c r="ILM139" s="2"/>
      <c r="ILN139" s="271"/>
      <c r="ILO139" s="379"/>
      <c r="ILP139" s="271"/>
      <c r="ILQ139" s="1"/>
      <c r="ILR139" s="1"/>
      <c r="ILS139" s="11"/>
      <c r="ILT139" s="1"/>
      <c r="ILU139" s="2"/>
      <c r="ILV139" s="271"/>
      <c r="ILW139" s="379"/>
      <c r="ILX139" s="271"/>
      <c r="ILY139" s="1"/>
      <c r="ILZ139" s="1"/>
      <c r="IMA139" s="11"/>
      <c r="IMB139" s="1"/>
      <c r="IMC139" s="2"/>
      <c r="IMD139" s="271"/>
      <c r="IME139" s="379"/>
      <c r="IMF139" s="271"/>
      <c r="IMG139" s="1"/>
      <c r="IMH139" s="1"/>
      <c r="IMI139" s="11"/>
      <c r="IMJ139" s="1"/>
      <c r="IMK139" s="2"/>
      <c r="IML139" s="271"/>
      <c r="IMM139" s="379"/>
      <c r="IMN139" s="271"/>
      <c r="IMO139" s="1"/>
      <c r="IMP139" s="1"/>
      <c r="IMQ139" s="11"/>
      <c r="IMR139" s="1"/>
      <c r="IMS139" s="2"/>
      <c r="IMT139" s="271"/>
      <c r="IMU139" s="379"/>
      <c r="IMV139" s="271"/>
      <c r="IMW139" s="1"/>
      <c r="IMX139" s="1"/>
      <c r="IMY139" s="11"/>
      <c r="IMZ139" s="1"/>
      <c r="INA139" s="2"/>
      <c r="INB139" s="271"/>
      <c r="INC139" s="379"/>
      <c r="IND139" s="271"/>
      <c r="INE139" s="1"/>
      <c r="INF139" s="1"/>
      <c r="ING139" s="11"/>
      <c r="INH139" s="1"/>
      <c r="INI139" s="2"/>
      <c r="INJ139" s="271"/>
      <c r="INK139" s="379"/>
      <c r="INL139" s="271"/>
      <c r="INM139" s="1"/>
      <c r="INN139" s="1"/>
      <c r="INO139" s="11"/>
      <c r="INP139" s="1"/>
      <c r="INQ139" s="2"/>
      <c r="INR139" s="271"/>
      <c r="INS139" s="379"/>
      <c r="INT139" s="271"/>
      <c r="INU139" s="1"/>
      <c r="INV139" s="1"/>
      <c r="INW139" s="11"/>
      <c r="INX139" s="1"/>
      <c r="INY139" s="2"/>
      <c r="INZ139" s="271"/>
      <c r="IOA139" s="379"/>
      <c r="IOB139" s="271"/>
      <c r="IOC139" s="1"/>
      <c r="IOD139" s="1"/>
      <c r="IOE139" s="11"/>
      <c r="IOF139" s="1"/>
      <c r="IOG139" s="2"/>
      <c r="IOH139" s="271"/>
      <c r="IOI139" s="379"/>
      <c r="IOJ139" s="271"/>
      <c r="IOK139" s="1"/>
      <c r="IOL139" s="1"/>
      <c r="IOM139" s="11"/>
      <c r="ION139" s="1"/>
      <c r="IOO139" s="2"/>
      <c r="IOP139" s="271"/>
      <c r="IOQ139" s="379"/>
      <c r="IOR139" s="271"/>
      <c r="IOS139" s="1"/>
      <c r="IOT139" s="1"/>
      <c r="IOU139" s="11"/>
      <c r="IOV139" s="1"/>
      <c r="IOW139" s="2"/>
      <c r="IOX139" s="271"/>
      <c r="IOY139" s="379"/>
      <c r="IOZ139" s="271"/>
      <c r="IPA139" s="1"/>
      <c r="IPB139" s="1"/>
      <c r="IPC139" s="11"/>
      <c r="IPD139" s="1"/>
      <c r="IPE139" s="2"/>
      <c r="IPF139" s="271"/>
      <c r="IPG139" s="379"/>
      <c r="IPH139" s="271"/>
      <c r="IPI139" s="1"/>
      <c r="IPJ139" s="1"/>
      <c r="IPK139" s="11"/>
      <c r="IPL139" s="1"/>
      <c r="IPM139" s="2"/>
      <c r="IPN139" s="271"/>
      <c r="IPO139" s="379"/>
      <c r="IPP139" s="271"/>
      <c r="IPQ139" s="1"/>
      <c r="IPR139" s="1"/>
      <c r="IPS139" s="11"/>
      <c r="IPT139" s="1"/>
      <c r="IPU139" s="2"/>
      <c r="IPV139" s="271"/>
      <c r="IPW139" s="379"/>
      <c r="IPX139" s="271"/>
      <c r="IPY139" s="1"/>
      <c r="IPZ139" s="1"/>
      <c r="IQA139" s="11"/>
      <c r="IQB139" s="1"/>
      <c r="IQC139" s="2"/>
      <c r="IQD139" s="271"/>
      <c r="IQE139" s="379"/>
      <c r="IQF139" s="271"/>
      <c r="IQG139" s="1"/>
      <c r="IQH139" s="1"/>
      <c r="IQI139" s="11"/>
      <c r="IQJ139" s="1"/>
      <c r="IQK139" s="2"/>
      <c r="IQL139" s="271"/>
      <c r="IQM139" s="379"/>
      <c r="IQN139" s="271"/>
      <c r="IQO139" s="1"/>
      <c r="IQP139" s="1"/>
      <c r="IQQ139" s="11"/>
      <c r="IQR139" s="1"/>
      <c r="IQS139" s="2"/>
      <c r="IQT139" s="271"/>
      <c r="IQU139" s="379"/>
      <c r="IQV139" s="271"/>
      <c r="IQW139" s="1"/>
      <c r="IQX139" s="1"/>
      <c r="IQY139" s="11"/>
      <c r="IQZ139" s="1"/>
      <c r="IRA139" s="2"/>
      <c r="IRB139" s="271"/>
      <c r="IRC139" s="379"/>
      <c r="IRD139" s="271"/>
      <c r="IRE139" s="1"/>
      <c r="IRF139" s="1"/>
      <c r="IRG139" s="11"/>
      <c r="IRH139" s="1"/>
      <c r="IRI139" s="2"/>
      <c r="IRJ139" s="271"/>
      <c r="IRK139" s="379"/>
      <c r="IRL139" s="271"/>
      <c r="IRM139" s="1"/>
      <c r="IRN139" s="1"/>
      <c r="IRO139" s="11"/>
      <c r="IRP139" s="1"/>
      <c r="IRQ139" s="2"/>
      <c r="IRR139" s="271"/>
      <c r="IRS139" s="379"/>
      <c r="IRT139" s="271"/>
      <c r="IRU139" s="1"/>
      <c r="IRV139" s="1"/>
      <c r="IRW139" s="11"/>
      <c r="IRX139" s="1"/>
      <c r="IRY139" s="2"/>
      <c r="IRZ139" s="271"/>
      <c r="ISA139" s="379"/>
      <c r="ISB139" s="271"/>
      <c r="ISC139" s="1"/>
      <c r="ISD139" s="1"/>
      <c r="ISE139" s="11"/>
      <c r="ISF139" s="1"/>
      <c r="ISG139" s="2"/>
      <c r="ISH139" s="271"/>
      <c r="ISI139" s="379"/>
      <c r="ISJ139" s="271"/>
      <c r="ISK139" s="1"/>
      <c r="ISL139" s="1"/>
      <c r="ISM139" s="11"/>
      <c r="ISN139" s="1"/>
      <c r="ISO139" s="2"/>
      <c r="ISP139" s="271"/>
      <c r="ISQ139" s="379"/>
      <c r="ISR139" s="271"/>
      <c r="ISS139" s="1"/>
      <c r="IST139" s="1"/>
      <c r="ISU139" s="11"/>
      <c r="ISV139" s="1"/>
      <c r="ISW139" s="2"/>
      <c r="ISX139" s="271"/>
      <c r="ISY139" s="379"/>
      <c r="ISZ139" s="271"/>
      <c r="ITA139" s="1"/>
      <c r="ITB139" s="1"/>
      <c r="ITC139" s="11"/>
      <c r="ITD139" s="1"/>
      <c r="ITE139" s="2"/>
      <c r="ITF139" s="271"/>
      <c r="ITG139" s="379"/>
      <c r="ITH139" s="271"/>
      <c r="ITI139" s="1"/>
      <c r="ITJ139" s="1"/>
      <c r="ITK139" s="11"/>
      <c r="ITL139" s="1"/>
      <c r="ITM139" s="2"/>
      <c r="ITN139" s="271"/>
      <c r="ITO139" s="379"/>
      <c r="ITP139" s="271"/>
      <c r="ITQ139" s="1"/>
      <c r="ITR139" s="1"/>
      <c r="ITS139" s="11"/>
      <c r="ITT139" s="1"/>
      <c r="ITU139" s="2"/>
      <c r="ITV139" s="271"/>
      <c r="ITW139" s="379"/>
      <c r="ITX139" s="271"/>
      <c r="ITY139" s="1"/>
      <c r="ITZ139" s="1"/>
      <c r="IUA139" s="11"/>
      <c r="IUB139" s="1"/>
      <c r="IUC139" s="2"/>
      <c r="IUD139" s="271"/>
      <c r="IUE139" s="379"/>
      <c r="IUF139" s="271"/>
      <c r="IUG139" s="1"/>
      <c r="IUH139" s="1"/>
      <c r="IUI139" s="11"/>
      <c r="IUJ139" s="1"/>
      <c r="IUK139" s="2"/>
      <c r="IUL139" s="271"/>
      <c r="IUM139" s="379"/>
      <c r="IUN139" s="271"/>
      <c r="IUO139" s="1"/>
      <c r="IUP139" s="1"/>
      <c r="IUQ139" s="11"/>
      <c r="IUR139" s="1"/>
      <c r="IUS139" s="2"/>
      <c r="IUT139" s="271"/>
      <c r="IUU139" s="379"/>
      <c r="IUV139" s="271"/>
      <c r="IUW139" s="1"/>
      <c r="IUX139" s="1"/>
      <c r="IUY139" s="11"/>
      <c r="IUZ139" s="1"/>
      <c r="IVA139" s="2"/>
      <c r="IVB139" s="271"/>
      <c r="IVC139" s="379"/>
      <c r="IVD139" s="271"/>
      <c r="IVE139" s="1"/>
      <c r="IVF139" s="1"/>
      <c r="IVG139" s="11"/>
      <c r="IVH139" s="1"/>
      <c r="IVI139" s="2"/>
      <c r="IVJ139" s="271"/>
      <c r="IVK139" s="379"/>
      <c r="IVL139" s="271"/>
      <c r="IVM139" s="1"/>
      <c r="IVN139" s="1"/>
      <c r="IVO139" s="11"/>
      <c r="IVP139" s="1"/>
      <c r="IVQ139" s="2"/>
      <c r="IVR139" s="271"/>
      <c r="IVS139" s="379"/>
      <c r="IVT139" s="271"/>
      <c r="IVU139" s="1"/>
      <c r="IVV139" s="1"/>
      <c r="IVW139" s="11"/>
      <c r="IVX139" s="1"/>
      <c r="IVY139" s="2"/>
      <c r="IVZ139" s="271"/>
      <c r="IWA139" s="379"/>
      <c r="IWB139" s="271"/>
      <c r="IWC139" s="1"/>
      <c r="IWD139" s="1"/>
      <c r="IWE139" s="11"/>
      <c r="IWF139" s="1"/>
      <c r="IWG139" s="2"/>
      <c r="IWH139" s="271"/>
      <c r="IWI139" s="379"/>
      <c r="IWJ139" s="271"/>
      <c r="IWK139" s="1"/>
      <c r="IWL139" s="1"/>
      <c r="IWM139" s="11"/>
      <c r="IWN139" s="1"/>
      <c r="IWO139" s="2"/>
      <c r="IWP139" s="271"/>
      <c r="IWQ139" s="379"/>
      <c r="IWR139" s="271"/>
      <c r="IWS139" s="1"/>
      <c r="IWT139" s="1"/>
      <c r="IWU139" s="11"/>
      <c r="IWV139" s="1"/>
      <c r="IWW139" s="2"/>
      <c r="IWX139" s="271"/>
      <c r="IWY139" s="379"/>
      <c r="IWZ139" s="271"/>
      <c r="IXA139" s="1"/>
      <c r="IXB139" s="1"/>
      <c r="IXC139" s="11"/>
      <c r="IXD139" s="1"/>
      <c r="IXE139" s="2"/>
      <c r="IXF139" s="271"/>
      <c r="IXG139" s="379"/>
      <c r="IXH139" s="271"/>
      <c r="IXI139" s="1"/>
      <c r="IXJ139" s="1"/>
      <c r="IXK139" s="11"/>
      <c r="IXL139" s="1"/>
      <c r="IXM139" s="2"/>
      <c r="IXN139" s="271"/>
      <c r="IXO139" s="379"/>
      <c r="IXP139" s="271"/>
      <c r="IXQ139" s="1"/>
      <c r="IXR139" s="1"/>
      <c r="IXS139" s="11"/>
      <c r="IXT139" s="1"/>
      <c r="IXU139" s="2"/>
      <c r="IXV139" s="271"/>
      <c r="IXW139" s="379"/>
      <c r="IXX139" s="271"/>
      <c r="IXY139" s="1"/>
      <c r="IXZ139" s="1"/>
      <c r="IYA139" s="11"/>
      <c r="IYB139" s="1"/>
      <c r="IYC139" s="2"/>
      <c r="IYD139" s="271"/>
      <c r="IYE139" s="379"/>
      <c r="IYF139" s="271"/>
      <c r="IYG139" s="1"/>
      <c r="IYH139" s="1"/>
      <c r="IYI139" s="11"/>
      <c r="IYJ139" s="1"/>
      <c r="IYK139" s="2"/>
      <c r="IYL139" s="271"/>
      <c r="IYM139" s="379"/>
      <c r="IYN139" s="271"/>
      <c r="IYO139" s="1"/>
      <c r="IYP139" s="1"/>
      <c r="IYQ139" s="11"/>
      <c r="IYR139" s="1"/>
      <c r="IYS139" s="2"/>
      <c r="IYT139" s="271"/>
      <c r="IYU139" s="379"/>
      <c r="IYV139" s="271"/>
      <c r="IYW139" s="1"/>
      <c r="IYX139" s="1"/>
      <c r="IYY139" s="11"/>
      <c r="IYZ139" s="1"/>
      <c r="IZA139" s="2"/>
      <c r="IZB139" s="271"/>
      <c r="IZC139" s="379"/>
      <c r="IZD139" s="271"/>
      <c r="IZE139" s="1"/>
      <c r="IZF139" s="1"/>
      <c r="IZG139" s="11"/>
      <c r="IZH139" s="1"/>
      <c r="IZI139" s="2"/>
      <c r="IZJ139" s="271"/>
      <c r="IZK139" s="379"/>
      <c r="IZL139" s="271"/>
      <c r="IZM139" s="1"/>
      <c r="IZN139" s="1"/>
      <c r="IZO139" s="11"/>
      <c r="IZP139" s="1"/>
      <c r="IZQ139" s="2"/>
      <c r="IZR139" s="271"/>
      <c r="IZS139" s="379"/>
      <c r="IZT139" s="271"/>
      <c r="IZU139" s="1"/>
      <c r="IZV139" s="1"/>
      <c r="IZW139" s="11"/>
      <c r="IZX139" s="1"/>
      <c r="IZY139" s="2"/>
      <c r="IZZ139" s="271"/>
      <c r="JAA139" s="379"/>
      <c r="JAB139" s="271"/>
      <c r="JAC139" s="1"/>
      <c r="JAD139" s="1"/>
      <c r="JAE139" s="11"/>
      <c r="JAF139" s="1"/>
      <c r="JAG139" s="2"/>
      <c r="JAH139" s="271"/>
      <c r="JAI139" s="379"/>
      <c r="JAJ139" s="271"/>
      <c r="JAK139" s="1"/>
      <c r="JAL139" s="1"/>
      <c r="JAM139" s="11"/>
      <c r="JAN139" s="1"/>
      <c r="JAO139" s="2"/>
      <c r="JAP139" s="271"/>
      <c r="JAQ139" s="379"/>
      <c r="JAR139" s="271"/>
      <c r="JAS139" s="1"/>
      <c r="JAT139" s="1"/>
      <c r="JAU139" s="11"/>
      <c r="JAV139" s="1"/>
      <c r="JAW139" s="2"/>
      <c r="JAX139" s="271"/>
      <c r="JAY139" s="379"/>
      <c r="JAZ139" s="271"/>
      <c r="JBA139" s="1"/>
      <c r="JBB139" s="1"/>
      <c r="JBC139" s="11"/>
      <c r="JBD139" s="1"/>
      <c r="JBE139" s="2"/>
      <c r="JBF139" s="271"/>
      <c r="JBG139" s="379"/>
      <c r="JBH139" s="271"/>
      <c r="JBI139" s="1"/>
      <c r="JBJ139" s="1"/>
      <c r="JBK139" s="11"/>
      <c r="JBL139" s="1"/>
      <c r="JBM139" s="2"/>
      <c r="JBN139" s="271"/>
      <c r="JBO139" s="379"/>
      <c r="JBP139" s="271"/>
      <c r="JBQ139" s="1"/>
      <c r="JBR139" s="1"/>
      <c r="JBS139" s="11"/>
      <c r="JBT139" s="1"/>
      <c r="JBU139" s="2"/>
      <c r="JBV139" s="271"/>
      <c r="JBW139" s="379"/>
      <c r="JBX139" s="271"/>
      <c r="JBY139" s="1"/>
      <c r="JBZ139" s="1"/>
      <c r="JCA139" s="11"/>
      <c r="JCB139" s="1"/>
      <c r="JCC139" s="2"/>
      <c r="JCD139" s="271"/>
      <c r="JCE139" s="379"/>
      <c r="JCF139" s="271"/>
      <c r="JCG139" s="1"/>
      <c r="JCH139" s="1"/>
      <c r="JCI139" s="11"/>
      <c r="JCJ139" s="1"/>
      <c r="JCK139" s="2"/>
      <c r="JCL139" s="271"/>
      <c r="JCM139" s="379"/>
      <c r="JCN139" s="271"/>
      <c r="JCO139" s="1"/>
      <c r="JCP139" s="1"/>
      <c r="JCQ139" s="11"/>
      <c r="JCR139" s="1"/>
      <c r="JCS139" s="2"/>
      <c r="JCT139" s="271"/>
      <c r="JCU139" s="379"/>
      <c r="JCV139" s="271"/>
      <c r="JCW139" s="1"/>
      <c r="JCX139" s="1"/>
      <c r="JCY139" s="11"/>
      <c r="JCZ139" s="1"/>
      <c r="JDA139" s="2"/>
      <c r="JDB139" s="271"/>
      <c r="JDC139" s="379"/>
      <c r="JDD139" s="271"/>
      <c r="JDE139" s="1"/>
      <c r="JDF139" s="1"/>
      <c r="JDG139" s="11"/>
      <c r="JDH139" s="1"/>
      <c r="JDI139" s="2"/>
      <c r="JDJ139" s="271"/>
      <c r="JDK139" s="379"/>
      <c r="JDL139" s="271"/>
      <c r="JDM139" s="1"/>
      <c r="JDN139" s="1"/>
      <c r="JDO139" s="11"/>
      <c r="JDP139" s="1"/>
      <c r="JDQ139" s="2"/>
      <c r="JDR139" s="271"/>
      <c r="JDS139" s="379"/>
      <c r="JDT139" s="271"/>
      <c r="JDU139" s="1"/>
      <c r="JDV139" s="1"/>
      <c r="JDW139" s="11"/>
      <c r="JDX139" s="1"/>
      <c r="JDY139" s="2"/>
      <c r="JDZ139" s="271"/>
      <c r="JEA139" s="379"/>
      <c r="JEB139" s="271"/>
      <c r="JEC139" s="1"/>
      <c r="JED139" s="1"/>
      <c r="JEE139" s="11"/>
      <c r="JEF139" s="1"/>
      <c r="JEG139" s="2"/>
      <c r="JEH139" s="271"/>
      <c r="JEI139" s="379"/>
      <c r="JEJ139" s="271"/>
      <c r="JEK139" s="1"/>
      <c r="JEL139" s="1"/>
      <c r="JEM139" s="11"/>
      <c r="JEN139" s="1"/>
      <c r="JEO139" s="2"/>
      <c r="JEP139" s="271"/>
      <c r="JEQ139" s="379"/>
      <c r="JER139" s="271"/>
      <c r="JES139" s="1"/>
      <c r="JET139" s="1"/>
      <c r="JEU139" s="11"/>
      <c r="JEV139" s="1"/>
      <c r="JEW139" s="2"/>
      <c r="JEX139" s="271"/>
      <c r="JEY139" s="379"/>
      <c r="JEZ139" s="271"/>
      <c r="JFA139" s="1"/>
      <c r="JFB139" s="1"/>
      <c r="JFC139" s="11"/>
      <c r="JFD139" s="1"/>
      <c r="JFE139" s="2"/>
      <c r="JFF139" s="271"/>
      <c r="JFG139" s="379"/>
      <c r="JFH139" s="271"/>
      <c r="JFI139" s="1"/>
      <c r="JFJ139" s="1"/>
      <c r="JFK139" s="11"/>
      <c r="JFL139" s="1"/>
      <c r="JFM139" s="2"/>
      <c r="JFN139" s="271"/>
      <c r="JFO139" s="379"/>
      <c r="JFP139" s="271"/>
      <c r="JFQ139" s="1"/>
      <c r="JFR139" s="1"/>
      <c r="JFS139" s="11"/>
      <c r="JFT139" s="1"/>
      <c r="JFU139" s="2"/>
      <c r="JFV139" s="271"/>
      <c r="JFW139" s="379"/>
      <c r="JFX139" s="271"/>
      <c r="JFY139" s="1"/>
      <c r="JFZ139" s="1"/>
      <c r="JGA139" s="11"/>
      <c r="JGB139" s="1"/>
      <c r="JGC139" s="2"/>
      <c r="JGD139" s="271"/>
      <c r="JGE139" s="379"/>
      <c r="JGF139" s="271"/>
      <c r="JGG139" s="1"/>
      <c r="JGH139" s="1"/>
      <c r="JGI139" s="11"/>
      <c r="JGJ139" s="1"/>
      <c r="JGK139" s="2"/>
      <c r="JGL139" s="271"/>
      <c r="JGM139" s="379"/>
      <c r="JGN139" s="271"/>
      <c r="JGO139" s="1"/>
      <c r="JGP139" s="1"/>
      <c r="JGQ139" s="11"/>
      <c r="JGR139" s="1"/>
      <c r="JGS139" s="2"/>
      <c r="JGT139" s="271"/>
      <c r="JGU139" s="379"/>
      <c r="JGV139" s="271"/>
      <c r="JGW139" s="1"/>
      <c r="JGX139" s="1"/>
      <c r="JGY139" s="11"/>
      <c r="JGZ139" s="1"/>
      <c r="JHA139" s="2"/>
      <c r="JHB139" s="271"/>
      <c r="JHC139" s="379"/>
      <c r="JHD139" s="271"/>
      <c r="JHE139" s="1"/>
      <c r="JHF139" s="1"/>
      <c r="JHG139" s="11"/>
      <c r="JHH139" s="1"/>
      <c r="JHI139" s="2"/>
      <c r="JHJ139" s="271"/>
      <c r="JHK139" s="379"/>
      <c r="JHL139" s="271"/>
      <c r="JHM139" s="1"/>
      <c r="JHN139" s="1"/>
      <c r="JHO139" s="11"/>
      <c r="JHP139" s="1"/>
      <c r="JHQ139" s="2"/>
      <c r="JHR139" s="271"/>
      <c r="JHS139" s="379"/>
      <c r="JHT139" s="271"/>
      <c r="JHU139" s="1"/>
      <c r="JHV139" s="1"/>
      <c r="JHW139" s="11"/>
      <c r="JHX139" s="1"/>
      <c r="JHY139" s="2"/>
      <c r="JHZ139" s="271"/>
      <c r="JIA139" s="379"/>
      <c r="JIB139" s="271"/>
      <c r="JIC139" s="1"/>
      <c r="JID139" s="1"/>
      <c r="JIE139" s="11"/>
      <c r="JIF139" s="1"/>
      <c r="JIG139" s="2"/>
      <c r="JIH139" s="271"/>
      <c r="JII139" s="379"/>
      <c r="JIJ139" s="271"/>
      <c r="JIK139" s="1"/>
      <c r="JIL139" s="1"/>
      <c r="JIM139" s="11"/>
      <c r="JIN139" s="1"/>
      <c r="JIO139" s="2"/>
      <c r="JIP139" s="271"/>
      <c r="JIQ139" s="379"/>
      <c r="JIR139" s="271"/>
      <c r="JIS139" s="1"/>
      <c r="JIT139" s="1"/>
      <c r="JIU139" s="11"/>
      <c r="JIV139" s="1"/>
      <c r="JIW139" s="2"/>
      <c r="JIX139" s="271"/>
      <c r="JIY139" s="379"/>
      <c r="JIZ139" s="271"/>
      <c r="JJA139" s="1"/>
      <c r="JJB139" s="1"/>
      <c r="JJC139" s="11"/>
      <c r="JJD139" s="1"/>
      <c r="JJE139" s="2"/>
      <c r="JJF139" s="271"/>
      <c r="JJG139" s="379"/>
      <c r="JJH139" s="271"/>
      <c r="JJI139" s="1"/>
      <c r="JJJ139" s="1"/>
      <c r="JJK139" s="11"/>
      <c r="JJL139" s="1"/>
      <c r="JJM139" s="2"/>
      <c r="JJN139" s="271"/>
      <c r="JJO139" s="379"/>
      <c r="JJP139" s="271"/>
      <c r="JJQ139" s="1"/>
      <c r="JJR139" s="1"/>
      <c r="JJS139" s="11"/>
      <c r="JJT139" s="1"/>
      <c r="JJU139" s="2"/>
      <c r="JJV139" s="271"/>
      <c r="JJW139" s="379"/>
      <c r="JJX139" s="271"/>
      <c r="JJY139" s="1"/>
      <c r="JJZ139" s="1"/>
      <c r="JKA139" s="11"/>
      <c r="JKB139" s="1"/>
      <c r="JKC139" s="2"/>
      <c r="JKD139" s="271"/>
      <c r="JKE139" s="379"/>
      <c r="JKF139" s="271"/>
      <c r="JKG139" s="1"/>
      <c r="JKH139" s="1"/>
      <c r="JKI139" s="11"/>
      <c r="JKJ139" s="1"/>
      <c r="JKK139" s="2"/>
      <c r="JKL139" s="271"/>
      <c r="JKM139" s="379"/>
      <c r="JKN139" s="271"/>
      <c r="JKO139" s="1"/>
      <c r="JKP139" s="1"/>
      <c r="JKQ139" s="11"/>
      <c r="JKR139" s="1"/>
      <c r="JKS139" s="2"/>
      <c r="JKT139" s="271"/>
      <c r="JKU139" s="379"/>
      <c r="JKV139" s="271"/>
      <c r="JKW139" s="1"/>
      <c r="JKX139" s="1"/>
      <c r="JKY139" s="11"/>
      <c r="JKZ139" s="1"/>
      <c r="JLA139" s="2"/>
      <c r="JLB139" s="271"/>
      <c r="JLC139" s="379"/>
      <c r="JLD139" s="271"/>
      <c r="JLE139" s="1"/>
      <c r="JLF139" s="1"/>
      <c r="JLG139" s="11"/>
      <c r="JLH139" s="1"/>
      <c r="JLI139" s="2"/>
      <c r="JLJ139" s="271"/>
      <c r="JLK139" s="379"/>
      <c r="JLL139" s="271"/>
      <c r="JLM139" s="1"/>
      <c r="JLN139" s="1"/>
      <c r="JLO139" s="11"/>
      <c r="JLP139" s="1"/>
      <c r="JLQ139" s="2"/>
      <c r="JLR139" s="271"/>
      <c r="JLS139" s="379"/>
      <c r="JLT139" s="271"/>
      <c r="JLU139" s="1"/>
      <c r="JLV139" s="1"/>
      <c r="JLW139" s="11"/>
      <c r="JLX139" s="1"/>
      <c r="JLY139" s="2"/>
      <c r="JLZ139" s="271"/>
      <c r="JMA139" s="379"/>
      <c r="JMB139" s="271"/>
      <c r="JMC139" s="1"/>
      <c r="JMD139" s="1"/>
      <c r="JME139" s="11"/>
      <c r="JMF139" s="1"/>
      <c r="JMG139" s="2"/>
      <c r="JMH139" s="271"/>
      <c r="JMI139" s="379"/>
      <c r="JMJ139" s="271"/>
      <c r="JMK139" s="1"/>
      <c r="JML139" s="1"/>
      <c r="JMM139" s="11"/>
      <c r="JMN139" s="1"/>
      <c r="JMO139" s="2"/>
      <c r="JMP139" s="271"/>
      <c r="JMQ139" s="379"/>
      <c r="JMR139" s="271"/>
      <c r="JMS139" s="1"/>
      <c r="JMT139" s="1"/>
      <c r="JMU139" s="11"/>
      <c r="JMV139" s="1"/>
      <c r="JMW139" s="2"/>
      <c r="JMX139" s="271"/>
      <c r="JMY139" s="379"/>
      <c r="JMZ139" s="271"/>
      <c r="JNA139" s="1"/>
      <c r="JNB139" s="1"/>
      <c r="JNC139" s="11"/>
      <c r="JND139" s="1"/>
      <c r="JNE139" s="2"/>
      <c r="JNF139" s="271"/>
      <c r="JNG139" s="379"/>
      <c r="JNH139" s="271"/>
      <c r="JNI139" s="1"/>
      <c r="JNJ139" s="1"/>
      <c r="JNK139" s="11"/>
      <c r="JNL139" s="1"/>
      <c r="JNM139" s="2"/>
      <c r="JNN139" s="271"/>
      <c r="JNO139" s="379"/>
      <c r="JNP139" s="271"/>
      <c r="JNQ139" s="1"/>
      <c r="JNR139" s="1"/>
      <c r="JNS139" s="11"/>
      <c r="JNT139" s="1"/>
      <c r="JNU139" s="2"/>
      <c r="JNV139" s="271"/>
      <c r="JNW139" s="379"/>
      <c r="JNX139" s="271"/>
      <c r="JNY139" s="1"/>
      <c r="JNZ139" s="1"/>
      <c r="JOA139" s="11"/>
      <c r="JOB139" s="1"/>
      <c r="JOC139" s="2"/>
      <c r="JOD139" s="271"/>
      <c r="JOE139" s="379"/>
      <c r="JOF139" s="271"/>
      <c r="JOG139" s="1"/>
      <c r="JOH139" s="1"/>
      <c r="JOI139" s="11"/>
      <c r="JOJ139" s="1"/>
      <c r="JOK139" s="2"/>
      <c r="JOL139" s="271"/>
      <c r="JOM139" s="379"/>
      <c r="JON139" s="271"/>
      <c r="JOO139" s="1"/>
      <c r="JOP139" s="1"/>
      <c r="JOQ139" s="11"/>
      <c r="JOR139" s="1"/>
      <c r="JOS139" s="2"/>
      <c r="JOT139" s="271"/>
      <c r="JOU139" s="379"/>
      <c r="JOV139" s="271"/>
      <c r="JOW139" s="1"/>
      <c r="JOX139" s="1"/>
      <c r="JOY139" s="11"/>
      <c r="JOZ139" s="1"/>
      <c r="JPA139" s="2"/>
      <c r="JPB139" s="271"/>
      <c r="JPC139" s="379"/>
      <c r="JPD139" s="271"/>
      <c r="JPE139" s="1"/>
      <c r="JPF139" s="1"/>
      <c r="JPG139" s="11"/>
      <c r="JPH139" s="1"/>
      <c r="JPI139" s="2"/>
      <c r="JPJ139" s="271"/>
      <c r="JPK139" s="379"/>
      <c r="JPL139" s="271"/>
      <c r="JPM139" s="1"/>
      <c r="JPN139" s="1"/>
      <c r="JPO139" s="11"/>
      <c r="JPP139" s="1"/>
      <c r="JPQ139" s="2"/>
      <c r="JPR139" s="271"/>
      <c r="JPS139" s="379"/>
      <c r="JPT139" s="271"/>
      <c r="JPU139" s="1"/>
      <c r="JPV139" s="1"/>
      <c r="JPW139" s="11"/>
      <c r="JPX139" s="1"/>
      <c r="JPY139" s="2"/>
      <c r="JPZ139" s="271"/>
      <c r="JQA139" s="379"/>
      <c r="JQB139" s="271"/>
      <c r="JQC139" s="1"/>
      <c r="JQD139" s="1"/>
      <c r="JQE139" s="11"/>
      <c r="JQF139" s="1"/>
      <c r="JQG139" s="2"/>
      <c r="JQH139" s="271"/>
      <c r="JQI139" s="379"/>
      <c r="JQJ139" s="271"/>
      <c r="JQK139" s="1"/>
      <c r="JQL139" s="1"/>
      <c r="JQM139" s="11"/>
      <c r="JQN139" s="1"/>
      <c r="JQO139" s="2"/>
      <c r="JQP139" s="271"/>
      <c r="JQQ139" s="379"/>
      <c r="JQR139" s="271"/>
      <c r="JQS139" s="1"/>
      <c r="JQT139" s="1"/>
      <c r="JQU139" s="11"/>
      <c r="JQV139" s="1"/>
      <c r="JQW139" s="2"/>
      <c r="JQX139" s="271"/>
      <c r="JQY139" s="379"/>
      <c r="JQZ139" s="271"/>
      <c r="JRA139" s="1"/>
      <c r="JRB139" s="1"/>
      <c r="JRC139" s="11"/>
      <c r="JRD139" s="1"/>
      <c r="JRE139" s="2"/>
      <c r="JRF139" s="271"/>
      <c r="JRG139" s="379"/>
      <c r="JRH139" s="271"/>
      <c r="JRI139" s="1"/>
      <c r="JRJ139" s="1"/>
      <c r="JRK139" s="11"/>
      <c r="JRL139" s="1"/>
      <c r="JRM139" s="2"/>
      <c r="JRN139" s="271"/>
      <c r="JRO139" s="379"/>
      <c r="JRP139" s="271"/>
      <c r="JRQ139" s="1"/>
      <c r="JRR139" s="1"/>
      <c r="JRS139" s="11"/>
      <c r="JRT139" s="1"/>
      <c r="JRU139" s="2"/>
      <c r="JRV139" s="271"/>
      <c r="JRW139" s="379"/>
      <c r="JRX139" s="271"/>
      <c r="JRY139" s="1"/>
      <c r="JRZ139" s="1"/>
      <c r="JSA139" s="11"/>
      <c r="JSB139" s="1"/>
      <c r="JSC139" s="2"/>
      <c r="JSD139" s="271"/>
      <c r="JSE139" s="379"/>
      <c r="JSF139" s="271"/>
      <c r="JSG139" s="1"/>
      <c r="JSH139" s="1"/>
      <c r="JSI139" s="11"/>
      <c r="JSJ139" s="1"/>
      <c r="JSK139" s="2"/>
      <c r="JSL139" s="271"/>
      <c r="JSM139" s="379"/>
      <c r="JSN139" s="271"/>
      <c r="JSO139" s="1"/>
      <c r="JSP139" s="1"/>
      <c r="JSQ139" s="11"/>
      <c r="JSR139" s="1"/>
      <c r="JSS139" s="2"/>
      <c r="JST139" s="271"/>
      <c r="JSU139" s="379"/>
      <c r="JSV139" s="271"/>
      <c r="JSW139" s="1"/>
      <c r="JSX139" s="1"/>
      <c r="JSY139" s="11"/>
      <c r="JSZ139" s="1"/>
      <c r="JTA139" s="2"/>
      <c r="JTB139" s="271"/>
      <c r="JTC139" s="379"/>
      <c r="JTD139" s="271"/>
      <c r="JTE139" s="1"/>
      <c r="JTF139" s="1"/>
      <c r="JTG139" s="11"/>
      <c r="JTH139" s="1"/>
      <c r="JTI139" s="2"/>
      <c r="JTJ139" s="271"/>
      <c r="JTK139" s="379"/>
      <c r="JTL139" s="271"/>
      <c r="JTM139" s="1"/>
      <c r="JTN139" s="1"/>
      <c r="JTO139" s="11"/>
      <c r="JTP139" s="1"/>
      <c r="JTQ139" s="2"/>
      <c r="JTR139" s="271"/>
      <c r="JTS139" s="379"/>
      <c r="JTT139" s="271"/>
      <c r="JTU139" s="1"/>
      <c r="JTV139" s="1"/>
      <c r="JTW139" s="11"/>
      <c r="JTX139" s="1"/>
      <c r="JTY139" s="2"/>
      <c r="JTZ139" s="271"/>
      <c r="JUA139" s="379"/>
      <c r="JUB139" s="271"/>
      <c r="JUC139" s="1"/>
      <c r="JUD139" s="1"/>
      <c r="JUE139" s="11"/>
      <c r="JUF139" s="1"/>
      <c r="JUG139" s="2"/>
      <c r="JUH139" s="271"/>
      <c r="JUI139" s="379"/>
      <c r="JUJ139" s="271"/>
      <c r="JUK139" s="1"/>
      <c r="JUL139" s="1"/>
      <c r="JUM139" s="11"/>
      <c r="JUN139" s="1"/>
      <c r="JUO139" s="2"/>
      <c r="JUP139" s="271"/>
      <c r="JUQ139" s="379"/>
      <c r="JUR139" s="271"/>
      <c r="JUS139" s="1"/>
      <c r="JUT139" s="1"/>
      <c r="JUU139" s="11"/>
      <c r="JUV139" s="1"/>
      <c r="JUW139" s="2"/>
      <c r="JUX139" s="271"/>
      <c r="JUY139" s="379"/>
      <c r="JUZ139" s="271"/>
      <c r="JVA139" s="1"/>
      <c r="JVB139" s="1"/>
      <c r="JVC139" s="11"/>
      <c r="JVD139" s="1"/>
      <c r="JVE139" s="2"/>
      <c r="JVF139" s="271"/>
      <c r="JVG139" s="379"/>
      <c r="JVH139" s="271"/>
      <c r="JVI139" s="1"/>
      <c r="JVJ139" s="1"/>
      <c r="JVK139" s="11"/>
      <c r="JVL139" s="1"/>
      <c r="JVM139" s="2"/>
      <c r="JVN139" s="271"/>
      <c r="JVO139" s="379"/>
      <c r="JVP139" s="271"/>
      <c r="JVQ139" s="1"/>
      <c r="JVR139" s="1"/>
      <c r="JVS139" s="11"/>
      <c r="JVT139" s="1"/>
      <c r="JVU139" s="2"/>
      <c r="JVV139" s="271"/>
      <c r="JVW139" s="379"/>
      <c r="JVX139" s="271"/>
      <c r="JVY139" s="1"/>
      <c r="JVZ139" s="1"/>
      <c r="JWA139" s="11"/>
      <c r="JWB139" s="1"/>
      <c r="JWC139" s="2"/>
      <c r="JWD139" s="271"/>
      <c r="JWE139" s="379"/>
      <c r="JWF139" s="271"/>
      <c r="JWG139" s="1"/>
      <c r="JWH139" s="1"/>
      <c r="JWI139" s="11"/>
      <c r="JWJ139" s="1"/>
      <c r="JWK139" s="2"/>
      <c r="JWL139" s="271"/>
      <c r="JWM139" s="379"/>
      <c r="JWN139" s="271"/>
      <c r="JWO139" s="1"/>
      <c r="JWP139" s="1"/>
      <c r="JWQ139" s="11"/>
      <c r="JWR139" s="1"/>
      <c r="JWS139" s="2"/>
      <c r="JWT139" s="271"/>
      <c r="JWU139" s="379"/>
      <c r="JWV139" s="271"/>
      <c r="JWW139" s="1"/>
      <c r="JWX139" s="1"/>
      <c r="JWY139" s="11"/>
      <c r="JWZ139" s="1"/>
      <c r="JXA139" s="2"/>
      <c r="JXB139" s="271"/>
      <c r="JXC139" s="379"/>
      <c r="JXD139" s="271"/>
      <c r="JXE139" s="1"/>
      <c r="JXF139" s="1"/>
      <c r="JXG139" s="11"/>
      <c r="JXH139" s="1"/>
      <c r="JXI139" s="2"/>
      <c r="JXJ139" s="271"/>
      <c r="JXK139" s="379"/>
      <c r="JXL139" s="271"/>
      <c r="JXM139" s="1"/>
      <c r="JXN139" s="1"/>
      <c r="JXO139" s="11"/>
      <c r="JXP139" s="1"/>
      <c r="JXQ139" s="2"/>
      <c r="JXR139" s="271"/>
      <c r="JXS139" s="379"/>
      <c r="JXT139" s="271"/>
      <c r="JXU139" s="1"/>
      <c r="JXV139" s="1"/>
      <c r="JXW139" s="11"/>
      <c r="JXX139" s="1"/>
      <c r="JXY139" s="2"/>
      <c r="JXZ139" s="271"/>
      <c r="JYA139" s="379"/>
      <c r="JYB139" s="271"/>
      <c r="JYC139" s="1"/>
      <c r="JYD139" s="1"/>
      <c r="JYE139" s="11"/>
      <c r="JYF139" s="1"/>
      <c r="JYG139" s="2"/>
      <c r="JYH139" s="271"/>
      <c r="JYI139" s="379"/>
      <c r="JYJ139" s="271"/>
      <c r="JYK139" s="1"/>
      <c r="JYL139" s="1"/>
      <c r="JYM139" s="11"/>
      <c r="JYN139" s="1"/>
      <c r="JYO139" s="2"/>
      <c r="JYP139" s="271"/>
      <c r="JYQ139" s="379"/>
      <c r="JYR139" s="271"/>
      <c r="JYS139" s="1"/>
      <c r="JYT139" s="1"/>
      <c r="JYU139" s="11"/>
      <c r="JYV139" s="1"/>
      <c r="JYW139" s="2"/>
      <c r="JYX139" s="271"/>
      <c r="JYY139" s="379"/>
      <c r="JYZ139" s="271"/>
      <c r="JZA139" s="1"/>
      <c r="JZB139" s="1"/>
      <c r="JZC139" s="11"/>
      <c r="JZD139" s="1"/>
      <c r="JZE139" s="2"/>
      <c r="JZF139" s="271"/>
      <c r="JZG139" s="379"/>
      <c r="JZH139" s="271"/>
      <c r="JZI139" s="1"/>
      <c r="JZJ139" s="1"/>
      <c r="JZK139" s="11"/>
      <c r="JZL139" s="1"/>
      <c r="JZM139" s="2"/>
      <c r="JZN139" s="271"/>
      <c r="JZO139" s="379"/>
      <c r="JZP139" s="271"/>
      <c r="JZQ139" s="1"/>
      <c r="JZR139" s="1"/>
      <c r="JZS139" s="11"/>
      <c r="JZT139" s="1"/>
      <c r="JZU139" s="2"/>
      <c r="JZV139" s="271"/>
      <c r="JZW139" s="379"/>
      <c r="JZX139" s="271"/>
      <c r="JZY139" s="1"/>
      <c r="JZZ139" s="1"/>
      <c r="KAA139" s="11"/>
      <c r="KAB139" s="1"/>
      <c r="KAC139" s="2"/>
      <c r="KAD139" s="271"/>
      <c r="KAE139" s="379"/>
      <c r="KAF139" s="271"/>
      <c r="KAG139" s="1"/>
      <c r="KAH139" s="1"/>
      <c r="KAI139" s="11"/>
      <c r="KAJ139" s="1"/>
      <c r="KAK139" s="2"/>
      <c r="KAL139" s="271"/>
      <c r="KAM139" s="379"/>
      <c r="KAN139" s="271"/>
      <c r="KAO139" s="1"/>
      <c r="KAP139" s="1"/>
      <c r="KAQ139" s="11"/>
      <c r="KAR139" s="1"/>
      <c r="KAS139" s="2"/>
      <c r="KAT139" s="271"/>
      <c r="KAU139" s="379"/>
      <c r="KAV139" s="271"/>
      <c r="KAW139" s="1"/>
      <c r="KAX139" s="1"/>
      <c r="KAY139" s="11"/>
      <c r="KAZ139" s="1"/>
      <c r="KBA139" s="2"/>
      <c r="KBB139" s="271"/>
      <c r="KBC139" s="379"/>
      <c r="KBD139" s="271"/>
      <c r="KBE139" s="1"/>
      <c r="KBF139" s="1"/>
      <c r="KBG139" s="11"/>
      <c r="KBH139" s="1"/>
      <c r="KBI139" s="2"/>
      <c r="KBJ139" s="271"/>
      <c r="KBK139" s="379"/>
      <c r="KBL139" s="271"/>
      <c r="KBM139" s="1"/>
      <c r="KBN139" s="1"/>
      <c r="KBO139" s="11"/>
      <c r="KBP139" s="1"/>
      <c r="KBQ139" s="2"/>
      <c r="KBR139" s="271"/>
      <c r="KBS139" s="379"/>
      <c r="KBT139" s="271"/>
      <c r="KBU139" s="1"/>
      <c r="KBV139" s="1"/>
      <c r="KBW139" s="11"/>
      <c r="KBX139" s="1"/>
      <c r="KBY139" s="2"/>
      <c r="KBZ139" s="271"/>
      <c r="KCA139" s="379"/>
      <c r="KCB139" s="271"/>
      <c r="KCC139" s="1"/>
      <c r="KCD139" s="1"/>
      <c r="KCE139" s="11"/>
      <c r="KCF139" s="1"/>
      <c r="KCG139" s="2"/>
      <c r="KCH139" s="271"/>
      <c r="KCI139" s="379"/>
      <c r="KCJ139" s="271"/>
      <c r="KCK139" s="1"/>
      <c r="KCL139" s="1"/>
      <c r="KCM139" s="11"/>
      <c r="KCN139" s="1"/>
      <c r="KCO139" s="2"/>
      <c r="KCP139" s="271"/>
      <c r="KCQ139" s="379"/>
      <c r="KCR139" s="271"/>
      <c r="KCS139" s="1"/>
      <c r="KCT139" s="1"/>
      <c r="KCU139" s="11"/>
      <c r="KCV139" s="1"/>
      <c r="KCW139" s="2"/>
      <c r="KCX139" s="271"/>
      <c r="KCY139" s="379"/>
      <c r="KCZ139" s="271"/>
      <c r="KDA139" s="1"/>
      <c r="KDB139" s="1"/>
      <c r="KDC139" s="11"/>
      <c r="KDD139" s="1"/>
      <c r="KDE139" s="2"/>
      <c r="KDF139" s="271"/>
      <c r="KDG139" s="379"/>
      <c r="KDH139" s="271"/>
      <c r="KDI139" s="1"/>
      <c r="KDJ139" s="1"/>
      <c r="KDK139" s="11"/>
      <c r="KDL139" s="1"/>
      <c r="KDM139" s="2"/>
      <c r="KDN139" s="271"/>
      <c r="KDO139" s="379"/>
      <c r="KDP139" s="271"/>
      <c r="KDQ139" s="1"/>
      <c r="KDR139" s="1"/>
      <c r="KDS139" s="11"/>
      <c r="KDT139" s="1"/>
      <c r="KDU139" s="2"/>
      <c r="KDV139" s="271"/>
      <c r="KDW139" s="379"/>
      <c r="KDX139" s="271"/>
      <c r="KDY139" s="1"/>
      <c r="KDZ139" s="1"/>
      <c r="KEA139" s="11"/>
      <c r="KEB139" s="1"/>
      <c r="KEC139" s="2"/>
      <c r="KED139" s="271"/>
      <c r="KEE139" s="379"/>
      <c r="KEF139" s="271"/>
      <c r="KEG139" s="1"/>
      <c r="KEH139" s="1"/>
      <c r="KEI139" s="11"/>
      <c r="KEJ139" s="1"/>
      <c r="KEK139" s="2"/>
      <c r="KEL139" s="271"/>
      <c r="KEM139" s="379"/>
      <c r="KEN139" s="271"/>
      <c r="KEO139" s="1"/>
      <c r="KEP139" s="1"/>
      <c r="KEQ139" s="11"/>
      <c r="KER139" s="1"/>
      <c r="KES139" s="2"/>
      <c r="KET139" s="271"/>
      <c r="KEU139" s="379"/>
      <c r="KEV139" s="271"/>
      <c r="KEW139" s="1"/>
      <c r="KEX139" s="1"/>
      <c r="KEY139" s="11"/>
      <c r="KEZ139" s="1"/>
      <c r="KFA139" s="2"/>
      <c r="KFB139" s="271"/>
      <c r="KFC139" s="379"/>
      <c r="KFD139" s="271"/>
      <c r="KFE139" s="1"/>
      <c r="KFF139" s="1"/>
      <c r="KFG139" s="11"/>
      <c r="KFH139" s="1"/>
      <c r="KFI139" s="2"/>
      <c r="KFJ139" s="271"/>
      <c r="KFK139" s="379"/>
      <c r="KFL139" s="271"/>
      <c r="KFM139" s="1"/>
      <c r="KFN139" s="1"/>
      <c r="KFO139" s="11"/>
      <c r="KFP139" s="1"/>
      <c r="KFQ139" s="2"/>
      <c r="KFR139" s="271"/>
      <c r="KFS139" s="379"/>
      <c r="KFT139" s="271"/>
      <c r="KFU139" s="1"/>
      <c r="KFV139" s="1"/>
      <c r="KFW139" s="11"/>
      <c r="KFX139" s="1"/>
      <c r="KFY139" s="2"/>
      <c r="KFZ139" s="271"/>
      <c r="KGA139" s="379"/>
      <c r="KGB139" s="271"/>
      <c r="KGC139" s="1"/>
      <c r="KGD139" s="1"/>
      <c r="KGE139" s="11"/>
      <c r="KGF139" s="1"/>
      <c r="KGG139" s="2"/>
      <c r="KGH139" s="271"/>
      <c r="KGI139" s="379"/>
      <c r="KGJ139" s="271"/>
      <c r="KGK139" s="1"/>
      <c r="KGL139" s="1"/>
      <c r="KGM139" s="11"/>
      <c r="KGN139" s="1"/>
      <c r="KGO139" s="2"/>
      <c r="KGP139" s="271"/>
      <c r="KGQ139" s="379"/>
      <c r="KGR139" s="271"/>
      <c r="KGS139" s="1"/>
      <c r="KGT139" s="1"/>
      <c r="KGU139" s="11"/>
      <c r="KGV139" s="1"/>
      <c r="KGW139" s="2"/>
      <c r="KGX139" s="271"/>
      <c r="KGY139" s="379"/>
      <c r="KGZ139" s="271"/>
      <c r="KHA139" s="1"/>
      <c r="KHB139" s="1"/>
      <c r="KHC139" s="11"/>
      <c r="KHD139" s="1"/>
      <c r="KHE139" s="2"/>
      <c r="KHF139" s="271"/>
      <c r="KHG139" s="379"/>
      <c r="KHH139" s="271"/>
      <c r="KHI139" s="1"/>
      <c r="KHJ139" s="1"/>
      <c r="KHK139" s="11"/>
      <c r="KHL139" s="1"/>
      <c r="KHM139" s="2"/>
      <c r="KHN139" s="271"/>
      <c r="KHO139" s="379"/>
      <c r="KHP139" s="271"/>
      <c r="KHQ139" s="1"/>
      <c r="KHR139" s="1"/>
      <c r="KHS139" s="11"/>
      <c r="KHT139" s="1"/>
      <c r="KHU139" s="2"/>
      <c r="KHV139" s="271"/>
      <c r="KHW139" s="379"/>
      <c r="KHX139" s="271"/>
      <c r="KHY139" s="1"/>
      <c r="KHZ139" s="1"/>
      <c r="KIA139" s="11"/>
      <c r="KIB139" s="1"/>
      <c r="KIC139" s="2"/>
      <c r="KID139" s="271"/>
      <c r="KIE139" s="379"/>
      <c r="KIF139" s="271"/>
      <c r="KIG139" s="1"/>
      <c r="KIH139" s="1"/>
      <c r="KII139" s="11"/>
      <c r="KIJ139" s="1"/>
      <c r="KIK139" s="2"/>
      <c r="KIL139" s="271"/>
      <c r="KIM139" s="379"/>
      <c r="KIN139" s="271"/>
      <c r="KIO139" s="1"/>
      <c r="KIP139" s="1"/>
      <c r="KIQ139" s="11"/>
      <c r="KIR139" s="1"/>
      <c r="KIS139" s="2"/>
      <c r="KIT139" s="271"/>
      <c r="KIU139" s="379"/>
      <c r="KIV139" s="271"/>
      <c r="KIW139" s="1"/>
      <c r="KIX139" s="1"/>
      <c r="KIY139" s="11"/>
      <c r="KIZ139" s="1"/>
      <c r="KJA139" s="2"/>
      <c r="KJB139" s="271"/>
      <c r="KJC139" s="379"/>
      <c r="KJD139" s="271"/>
      <c r="KJE139" s="1"/>
      <c r="KJF139" s="1"/>
      <c r="KJG139" s="11"/>
      <c r="KJH139" s="1"/>
      <c r="KJI139" s="2"/>
      <c r="KJJ139" s="271"/>
      <c r="KJK139" s="379"/>
      <c r="KJL139" s="271"/>
      <c r="KJM139" s="1"/>
      <c r="KJN139" s="1"/>
      <c r="KJO139" s="11"/>
      <c r="KJP139" s="1"/>
      <c r="KJQ139" s="2"/>
      <c r="KJR139" s="271"/>
      <c r="KJS139" s="379"/>
      <c r="KJT139" s="271"/>
      <c r="KJU139" s="1"/>
      <c r="KJV139" s="1"/>
      <c r="KJW139" s="11"/>
      <c r="KJX139" s="1"/>
      <c r="KJY139" s="2"/>
      <c r="KJZ139" s="271"/>
      <c r="KKA139" s="379"/>
      <c r="KKB139" s="271"/>
      <c r="KKC139" s="1"/>
      <c r="KKD139" s="1"/>
      <c r="KKE139" s="11"/>
      <c r="KKF139" s="1"/>
      <c r="KKG139" s="2"/>
      <c r="KKH139" s="271"/>
      <c r="KKI139" s="379"/>
      <c r="KKJ139" s="271"/>
      <c r="KKK139" s="1"/>
      <c r="KKL139" s="1"/>
      <c r="KKM139" s="11"/>
      <c r="KKN139" s="1"/>
      <c r="KKO139" s="2"/>
      <c r="KKP139" s="271"/>
      <c r="KKQ139" s="379"/>
      <c r="KKR139" s="271"/>
      <c r="KKS139" s="1"/>
      <c r="KKT139" s="1"/>
      <c r="KKU139" s="11"/>
      <c r="KKV139" s="1"/>
      <c r="KKW139" s="2"/>
      <c r="KKX139" s="271"/>
      <c r="KKY139" s="379"/>
      <c r="KKZ139" s="271"/>
      <c r="KLA139" s="1"/>
      <c r="KLB139" s="1"/>
      <c r="KLC139" s="11"/>
      <c r="KLD139" s="1"/>
      <c r="KLE139" s="2"/>
      <c r="KLF139" s="271"/>
      <c r="KLG139" s="379"/>
      <c r="KLH139" s="271"/>
      <c r="KLI139" s="1"/>
      <c r="KLJ139" s="1"/>
      <c r="KLK139" s="11"/>
      <c r="KLL139" s="1"/>
      <c r="KLM139" s="2"/>
      <c r="KLN139" s="271"/>
      <c r="KLO139" s="379"/>
      <c r="KLP139" s="271"/>
      <c r="KLQ139" s="1"/>
      <c r="KLR139" s="1"/>
      <c r="KLS139" s="11"/>
      <c r="KLT139" s="1"/>
      <c r="KLU139" s="2"/>
      <c r="KLV139" s="271"/>
      <c r="KLW139" s="379"/>
      <c r="KLX139" s="271"/>
      <c r="KLY139" s="1"/>
      <c r="KLZ139" s="1"/>
      <c r="KMA139" s="11"/>
      <c r="KMB139" s="1"/>
      <c r="KMC139" s="2"/>
      <c r="KMD139" s="271"/>
      <c r="KME139" s="379"/>
      <c r="KMF139" s="271"/>
      <c r="KMG139" s="1"/>
      <c r="KMH139" s="1"/>
      <c r="KMI139" s="11"/>
      <c r="KMJ139" s="1"/>
      <c r="KMK139" s="2"/>
      <c r="KML139" s="271"/>
      <c r="KMM139" s="379"/>
      <c r="KMN139" s="271"/>
      <c r="KMO139" s="1"/>
      <c r="KMP139" s="1"/>
      <c r="KMQ139" s="11"/>
      <c r="KMR139" s="1"/>
      <c r="KMS139" s="2"/>
      <c r="KMT139" s="271"/>
      <c r="KMU139" s="379"/>
      <c r="KMV139" s="271"/>
      <c r="KMW139" s="1"/>
      <c r="KMX139" s="1"/>
      <c r="KMY139" s="11"/>
      <c r="KMZ139" s="1"/>
      <c r="KNA139" s="2"/>
      <c r="KNB139" s="271"/>
      <c r="KNC139" s="379"/>
      <c r="KND139" s="271"/>
      <c r="KNE139" s="1"/>
      <c r="KNF139" s="1"/>
      <c r="KNG139" s="11"/>
      <c r="KNH139" s="1"/>
      <c r="KNI139" s="2"/>
      <c r="KNJ139" s="271"/>
      <c r="KNK139" s="379"/>
      <c r="KNL139" s="271"/>
      <c r="KNM139" s="1"/>
      <c r="KNN139" s="1"/>
      <c r="KNO139" s="11"/>
      <c r="KNP139" s="1"/>
      <c r="KNQ139" s="2"/>
      <c r="KNR139" s="271"/>
      <c r="KNS139" s="379"/>
      <c r="KNT139" s="271"/>
      <c r="KNU139" s="1"/>
      <c r="KNV139" s="1"/>
      <c r="KNW139" s="11"/>
      <c r="KNX139" s="1"/>
      <c r="KNY139" s="2"/>
      <c r="KNZ139" s="271"/>
      <c r="KOA139" s="379"/>
      <c r="KOB139" s="271"/>
      <c r="KOC139" s="1"/>
      <c r="KOD139" s="1"/>
      <c r="KOE139" s="11"/>
      <c r="KOF139" s="1"/>
      <c r="KOG139" s="2"/>
      <c r="KOH139" s="271"/>
      <c r="KOI139" s="379"/>
      <c r="KOJ139" s="271"/>
      <c r="KOK139" s="1"/>
      <c r="KOL139" s="1"/>
      <c r="KOM139" s="11"/>
      <c r="KON139" s="1"/>
      <c r="KOO139" s="2"/>
      <c r="KOP139" s="271"/>
      <c r="KOQ139" s="379"/>
      <c r="KOR139" s="271"/>
      <c r="KOS139" s="1"/>
      <c r="KOT139" s="1"/>
      <c r="KOU139" s="11"/>
      <c r="KOV139" s="1"/>
      <c r="KOW139" s="2"/>
      <c r="KOX139" s="271"/>
      <c r="KOY139" s="379"/>
      <c r="KOZ139" s="271"/>
      <c r="KPA139" s="1"/>
      <c r="KPB139" s="1"/>
      <c r="KPC139" s="11"/>
      <c r="KPD139" s="1"/>
      <c r="KPE139" s="2"/>
      <c r="KPF139" s="271"/>
      <c r="KPG139" s="379"/>
      <c r="KPH139" s="271"/>
      <c r="KPI139" s="1"/>
      <c r="KPJ139" s="1"/>
      <c r="KPK139" s="11"/>
      <c r="KPL139" s="1"/>
      <c r="KPM139" s="2"/>
      <c r="KPN139" s="271"/>
      <c r="KPO139" s="379"/>
      <c r="KPP139" s="271"/>
      <c r="KPQ139" s="1"/>
      <c r="KPR139" s="1"/>
      <c r="KPS139" s="11"/>
      <c r="KPT139" s="1"/>
      <c r="KPU139" s="2"/>
      <c r="KPV139" s="271"/>
      <c r="KPW139" s="379"/>
      <c r="KPX139" s="271"/>
      <c r="KPY139" s="1"/>
      <c r="KPZ139" s="1"/>
      <c r="KQA139" s="11"/>
      <c r="KQB139" s="1"/>
      <c r="KQC139" s="2"/>
      <c r="KQD139" s="271"/>
      <c r="KQE139" s="379"/>
      <c r="KQF139" s="271"/>
      <c r="KQG139" s="1"/>
      <c r="KQH139" s="1"/>
      <c r="KQI139" s="11"/>
      <c r="KQJ139" s="1"/>
      <c r="KQK139" s="2"/>
      <c r="KQL139" s="271"/>
      <c r="KQM139" s="379"/>
      <c r="KQN139" s="271"/>
      <c r="KQO139" s="1"/>
      <c r="KQP139" s="1"/>
      <c r="KQQ139" s="11"/>
      <c r="KQR139" s="1"/>
      <c r="KQS139" s="2"/>
      <c r="KQT139" s="271"/>
      <c r="KQU139" s="379"/>
      <c r="KQV139" s="271"/>
      <c r="KQW139" s="1"/>
      <c r="KQX139" s="1"/>
      <c r="KQY139" s="11"/>
      <c r="KQZ139" s="1"/>
      <c r="KRA139" s="2"/>
      <c r="KRB139" s="271"/>
      <c r="KRC139" s="379"/>
      <c r="KRD139" s="271"/>
      <c r="KRE139" s="1"/>
      <c r="KRF139" s="1"/>
      <c r="KRG139" s="11"/>
      <c r="KRH139" s="1"/>
      <c r="KRI139" s="2"/>
      <c r="KRJ139" s="271"/>
      <c r="KRK139" s="379"/>
      <c r="KRL139" s="271"/>
      <c r="KRM139" s="1"/>
      <c r="KRN139" s="1"/>
      <c r="KRO139" s="11"/>
      <c r="KRP139" s="1"/>
      <c r="KRQ139" s="2"/>
      <c r="KRR139" s="271"/>
      <c r="KRS139" s="379"/>
      <c r="KRT139" s="271"/>
      <c r="KRU139" s="1"/>
      <c r="KRV139" s="1"/>
      <c r="KRW139" s="11"/>
      <c r="KRX139" s="1"/>
      <c r="KRY139" s="2"/>
      <c r="KRZ139" s="271"/>
      <c r="KSA139" s="379"/>
      <c r="KSB139" s="271"/>
      <c r="KSC139" s="1"/>
      <c r="KSD139" s="1"/>
      <c r="KSE139" s="11"/>
      <c r="KSF139" s="1"/>
      <c r="KSG139" s="2"/>
      <c r="KSH139" s="271"/>
      <c r="KSI139" s="379"/>
      <c r="KSJ139" s="271"/>
      <c r="KSK139" s="1"/>
      <c r="KSL139" s="1"/>
      <c r="KSM139" s="11"/>
      <c r="KSN139" s="1"/>
      <c r="KSO139" s="2"/>
      <c r="KSP139" s="271"/>
      <c r="KSQ139" s="379"/>
      <c r="KSR139" s="271"/>
      <c r="KSS139" s="1"/>
      <c r="KST139" s="1"/>
      <c r="KSU139" s="11"/>
      <c r="KSV139" s="1"/>
      <c r="KSW139" s="2"/>
      <c r="KSX139" s="271"/>
      <c r="KSY139" s="379"/>
      <c r="KSZ139" s="271"/>
      <c r="KTA139" s="1"/>
      <c r="KTB139" s="1"/>
      <c r="KTC139" s="11"/>
      <c r="KTD139" s="1"/>
      <c r="KTE139" s="2"/>
      <c r="KTF139" s="271"/>
      <c r="KTG139" s="379"/>
      <c r="KTH139" s="271"/>
      <c r="KTI139" s="1"/>
      <c r="KTJ139" s="1"/>
      <c r="KTK139" s="11"/>
      <c r="KTL139" s="1"/>
      <c r="KTM139" s="2"/>
      <c r="KTN139" s="271"/>
      <c r="KTO139" s="379"/>
      <c r="KTP139" s="271"/>
      <c r="KTQ139" s="1"/>
      <c r="KTR139" s="1"/>
      <c r="KTS139" s="11"/>
      <c r="KTT139" s="1"/>
      <c r="KTU139" s="2"/>
      <c r="KTV139" s="271"/>
      <c r="KTW139" s="379"/>
      <c r="KTX139" s="271"/>
      <c r="KTY139" s="1"/>
      <c r="KTZ139" s="1"/>
      <c r="KUA139" s="11"/>
      <c r="KUB139" s="1"/>
      <c r="KUC139" s="2"/>
      <c r="KUD139" s="271"/>
      <c r="KUE139" s="379"/>
      <c r="KUF139" s="271"/>
      <c r="KUG139" s="1"/>
      <c r="KUH139" s="1"/>
      <c r="KUI139" s="11"/>
      <c r="KUJ139" s="1"/>
      <c r="KUK139" s="2"/>
      <c r="KUL139" s="271"/>
      <c r="KUM139" s="379"/>
      <c r="KUN139" s="271"/>
      <c r="KUO139" s="1"/>
      <c r="KUP139" s="1"/>
      <c r="KUQ139" s="11"/>
      <c r="KUR139" s="1"/>
      <c r="KUS139" s="2"/>
      <c r="KUT139" s="271"/>
      <c r="KUU139" s="379"/>
      <c r="KUV139" s="271"/>
      <c r="KUW139" s="1"/>
      <c r="KUX139" s="1"/>
      <c r="KUY139" s="11"/>
      <c r="KUZ139" s="1"/>
      <c r="KVA139" s="2"/>
      <c r="KVB139" s="271"/>
      <c r="KVC139" s="379"/>
      <c r="KVD139" s="271"/>
      <c r="KVE139" s="1"/>
      <c r="KVF139" s="1"/>
      <c r="KVG139" s="11"/>
      <c r="KVH139" s="1"/>
      <c r="KVI139" s="2"/>
      <c r="KVJ139" s="271"/>
      <c r="KVK139" s="379"/>
      <c r="KVL139" s="271"/>
      <c r="KVM139" s="1"/>
      <c r="KVN139" s="1"/>
      <c r="KVO139" s="11"/>
      <c r="KVP139" s="1"/>
      <c r="KVQ139" s="2"/>
      <c r="KVR139" s="271"/>
      <c r="KVS139" s="379"/>
      <c r="KVT139" s="271"/>
      <c r="KVU139" s="1"/>
      <c r="KVV139" s="1"/>
      <c r="KVW139" s="11"/>
      <c r="KVX139" s="1"/>
      <c r="KVY139" s="2"/>
      <c r="KVZ139" s="271"/>
      <c r="KWA139" s="379"/>
      <c r="KWB139" s="271"/>
      <c r="KWC139" s="1"/>
      <c r="KWD139" s="1"/>
      <c r="KWE139" s="11"/>
      <c r="KWF139" s="1"/>
      <c r="KWG139" s="2"/>
      <c r="KWH139" s="271"/>
      <c r="KWI139" s="379"/>
      <c r="KWJ139" s="271"/>
      <c r="KWK139" s="1"/>
      <c r="KWL139" s="1"/>
      <c r="KWM139" s="11"/>
      <c r="KWN139" s="1"/>
      <c r="KWO139" s="2"/>
      <c r="KWP139" s="271"/>
      <c r="KWQ139" s="379"/>
      <c r="KWR139" s="271"/>
      <c r="KWS139" s="1"/>
      <c r="KWT139" s="1"/>
      <c r="KWU139" s="11"/>
      <c r="KWV139" s="1"/>
      <c r="KWW139" s="2"/>
      <c r="KWX139" s="271"/>
      <c r="KWY139" s="379"/>
      <c r="KWZ139" s="271"/>
      <c r="KXA139" s="1"/>
      <c r="KXB139" s="1"/>
      <c r="KXC139" s="11"/>
      <c r="KXD139" s="1"/>
      <c r="KXE139" s="2"/>
      <c r="KXF139" s="271"/>
      <c r="KXG139" s="379"/>
      <c r="KXH139" s="271"/>
      <c r="KXI139" s="1"/>
      <c r="KXJ139" s="1"/>
      <c r="KXK139" s="11"/>
      <c r="KXL139" s="1"/>
      <c r="KXM139" s="2"/>
      <c r="KXN139" s="271"/>
      <c r="KXO139" s="379"/>
      <c r="KXP139" s="271"/>
      <c r="KXQ139" s="1"/>
      <c r="KXR139" s="1"/>
      <c r="KXS139" s="11"/>
      <c r="KXT139" s="1"/>
      <c r="KXU139" s="2"/>
      <c r="KXV139" s="271"/>
      <c r="KXW139" s="379"/>
      <c r="KXX139" s="271"/>
      <c r="KXY139" s="1"/>
      <c r="KXZ139" s="1"/>
      <c r="KYA139" s="11"/>
      <c r="KYB139" s="1"/>
      <c r="KYC139" s="2"/>
      <c r="KYD139" s="271"/>
      <c r="KYE139" s="379"/>
      <c r="KYF139" s="271"/>
      <c r="KYG139" s="1"/>
      <c r="KYH139" s="1"/>
      <c r="KYI139" s="11"/>
      <c r="KYJ139" s="1"/>
      <c r="KYK139" s="2"/>
      <c r="KYL139" s="271"/>
      <c r="KYM139" s="379"/>
      <c r="KYN139" s="271"/>
      <c r="KYO139" s="1"/>
      <c r="KYP139" s="1"/>
      <c r="KYQ139" s="11"/>
      <c r="KYR139" s="1"/>
      <c r="KYS139" s="2"/>
      <c r="KYT139" s="271"/>
      <c r="KYU139" s="379"/>
      <c r="KYV139" s="271"/>
      <c r="KYW139" s="1"/>
      <c r="KYX139" s="1"/>
      <c r="KYY139" s="11"/>
      <c r="KYZ139" s="1"/>
      <c r="KZA139" s="2"/>
      <c r="KZB139" s="271"/>
      <c r="KZC139" s="379"/>
      <c r="KZD139" s="271"/>
      <c r="KZE139" s="1"/>
      <c r="KZF139" s="1"/>
      <c r="KZG139" s="11"/>
      <c r="KZH139" s="1"/>
      <c r="KZI139" s="2"/>
      <c r="KZJ139" s="271"/>
      <c r="KZK139" s="379"/>
      <c r="KZL139" s="271"/>
      <c r="KZM139" s="1"/>
      <c r="KZN139" s="1"/>
      <c r="KZO139" s="11"/>
      <c r="KZP139" s="1"/>
      <c r="KZQ139" s="2"/>
      <c r="KZR139" s="271"/>
      <c r="KZS139" s="379"/>
      <c r="KZT139" s="271"/>
      <c r="KZU139" s="1"/>
      <c r="KZV139" s="1"/>
      <c r="KZW139" s="11"/>
      <c r="KZX139" s="1"/>
      <c r="KZY139" s="2"/>
      <c r="KZZ139" s="271"/>
      <c r="LAA139" s="379"/>
      <c r="LAB139" s="271"/>
      <c r="LAC139" s="1"/>
      <c r="LAD139" s="1"/>
      <c r="LAE139" s="11"/>
      <c r="LAF139" s="1"/>
      <c r="LAG139" s="2"/>
      <c r="LAH139" s="271"/>
      <c r="LAI139" s="379"/>
      <c r="LAJ139" s="271"/>
      <c r="LAK139" s="1"/>
      <c r="LAL139" s="1"/>
      <c r="LAM139" s="11"/>
      <c r="LAN139" s="1"/>
      <c r="LAO139" s="2"/>
      <c r="LAP139" s="271"/>
      <c r="LAQ139" s="379"/>
      <c r="LAR139" s="271"/>
      <c r="LAS139" s="1"/>
      <c r="LAT139" s="1"/>
      <c r="LAU139" s="11"/>
      <c r="LAV139" s="1"/>
      <c r="LAW139" s="2"/>
      <c r="LAX139" s="271"/>
      <c r="LAY139" s="379"/>
      <c r="LAZ139" s="271"/>
      <c r="LBA139" s="1"/>
      <c r="LBB139" s="1"/>
      <c r="LBC139" s="11"/>
      <c r="LBD139" s="1"/>
      <c r="LBE139" s="2"/>
      <c r="LBF139" s="271"/>
      <c r="LBG139" s="379"/>
      <c r="LBH139" s="271"/>
      <c r="LBI139" s="1"/>
      <c r="LBJ139" s="1"/>
      <c r="LBK139" s="11"/>
      <c r="LBL139" s="1"/>
      <c r="LBM139" s="2"/>
      <c r="LBN139" s="271"/>
      <c r="LBO139" s="379"/>
      <c r="LBP139" s="271"/>
      <c r="LBQ139" s="1"/>
      <c r="LBR139" s="1"/>
      <c r="LBS139" s="11"/>
      <c r="LBT139" s="1"/>
      <c r="LBU139" s="2"/>
      <c r="LBV139" s="271"/>
      <c r="LBW139" s="379"/>
      <c r="LBX139" s="271"/>
      <c r="LBY139" s="1"/>
      <c r="LBZ139" s="1"/>
      <c r="LCA139" s="11"/>
      <c r="LCB139" s="1"/>
      <c r="LCC139" s="2"/>
      <c r="LCD139" s="271"/>
      <c r="LCE139" s="379"/>
      <c r="LCF139" s="271"/>
      <c r="LCG139" s="1"/>
      <c r="LCH139" s="1"/>
      <c r="LCI139" s="11"/>
      <c r="LCJ139" s="1"/>
      <c r="LCK139" s="2"/>
      <c r="LCL139" s="271"/>
      <c r="LCM139" s="379"/>
      <c r="LCN139" s="271"/>
      <c r="LCO139" s="1"/>
      <c r="LCP139" s="1"/>
      <c r="LCQ139" s="11"/>
      <c r="LCR139" s="1"/>
      <c r="LCS139" s="2"/>
      <c r="LCT139" s="271"/>
      <c r="LCU139" s="379"/>
      <c r="LCV139" s="271"/>
      <c r="LCW139" s="1"/>
      <c r="LCX139" s="1"/>
      <c r="LCY139" s="11"/>
      <c r="LCZ139" s="1"/>
      <c r="LDA139" s="2"/>
      <c r="LDB139" s="271"/>
      <c r="LDC139" s="379"/>
      <c r="LDD139" s="271"/>
      <c r="LDE139" s="1"/>
      <c r="LDF139" s="1"/>
      <c r="LDG139" s="11"/>
      <c r="LDH139" s="1"/>
      <c r="LDI139" s="2"/>
      <c r="LDJ139" s="271"/>
      <c r="LDK139" s="379"/>
      <c r="LDL139" s="271"/>
      <c r="LDM139" s="1"/>
      <c r="LDN139" s="1"/>
      <c r="LDO139" s="11"/>
      <c r="LDP139" s="1"/>
      <c r="LDQ139" s="2"/>
      <c r="LDR139" s="271"/>
      <c r="LDS139" s="379"/>
      <c r="LDT139" s="271"/>
      <c r="LDU139" s="1"/>
      <c r="LDV139" s="1"/>
      <c r="LDW139" s="11"/>
      <c r="LDX139" s="1"/>
      <c r="LDY139" s="2"/>
      <c r="LDZ139" s="271"/>
      <c r="LEA139" s="379"/>
      <c r="LEB139" s="271"/>
      <c r="LEC139" s="1"/>
      <c r="LED139" s="1"/>
      <c r="LEE139" s="11"/>
      <c r="LEF139" s="1"/>
      <c r="LEG139" s="2"/>
      <c r="LEH139" s="271"/>
      <c r="LEI139" s="379"/>
      <c r="LEJ139" s="271"/>
      <c r="LEK139" s="1"/>
      <c r="LEL139" s="1"/>
      <c r="LEM139" s="11"/>
      <c r="LEN139" s="1"/>
      <c r="LEO139" s="2"/>
      <c r="LEP139" s="271"/>
      <c r="LEQ139" s="379"/>
      <c r="LER139" s="271"/>
      <c r="LES139" s="1"/>
      <c r="LET139" s="1"/>
      <c r="LEU139" s="11"/>
      <c r="LEV139" s="1"/>
      <c r="LEW139" s="2"/>
      <c r="LEX139" s="271"/>
      <c r="LEY139" s="379"/>
      <c r="LEZ139" s="271"/>
      <c r="LFA139" s="1"/>
      <c r="LFB139" s="1"/>
      <c r="LFC139" s="11"/>
      <c r="LFD139" s="1"/>
      <c r="LFE139" s="2"/>
      <c r="LFF139" s="271"/>
      <c r="LFG139" s="379"/>
      <c r="LFH139" s="271"/>
      <c r="LFI139" s="1"/>
      <c r="LFJ139" s="1"/>
      <c r="LFK139" s="11"/>
      <c r="LFL139" s="1"/>
      <c r="LFM139" s="2"/>
      <c r="LFN139" s="271"/>
      <c r="LFO139" s="379"/>
      <c r="LFP139" s="271"/>
      <c r="LFQ139" s="1"/>
      <c r="LFR139" s="1"/>
      <c r="LFS139" s="11"/>
      <c r="LFT139" s="1"/>
      <c r="LFU139" s="2"/>
      <c r="LFV139" s="271"/>
      <c r="LFW139" s="379"/>
      <c r="LFX139" s="271"/>
      <c r="LFY139" s="1"/>
      <c r="LFZ139" s="1"/>
      <c r="LGA139" s="11"/>
      <c r="LGB139" s="1"/>
      <c r="LGC139" s="2"/>
      <c r="LGD139" s="271"/>
      <c r="LGE139" s="379"/>
      <c r="LGF139" s="271"/>
      <c r="LGG139" s="1"/>
      <c r="LGH139" s="1"/>
      <c r="LGI139" s="11"/>
      <c r="LGJ139" s="1"/>
      <c r="LGK139" s="2"/>
      <c r="LGL139" s="271"/>
      <c r="LGM139" s="379"/>
      <c r="LGN139" s="271"/>
      <c r="LGO139" s="1"/>
      <c r="LGP139" s="1"/>
      <c r="LGQ139" s="11"/>
      <c r="LGR139" s="1"/>
      <c r="LGS139" s="2"/>
      <c r="LGT139" s="271"/>
      <c r="LGU139" s="379"/>
      <c r="LGV139" s="271"/>
      <c r="LGW139" s="1"/>
      <c r="LGX139" s="1"/>
      <c r="LGY139" s="11"/>
      <c r="LGZ139" s="1"/>
      <c r="LHA139" s="2"/>
      <c r="LHB139" s="271"/>
      <c r="LHC139" s="379"/>
      <c r="LHD139" s="271"/>
      <c r="LHE139" s="1"/>
      <c r="LHF139" s="1"/>
      <c r="LHG139" s="11"/>
      <c r="LHH139" s="1"/>
      <c r="LHI139" s="2"/>
      <c r="LHJ139" s="271"/>
      <c r="LHK139" s="379"/>
      <c r="LHL139" s="271"/>
      <c r="LHM139" s="1"/>
      <c r="LHN139" s="1"/>
      <c r="LHO139" s="11"/>
      <c r="LHP139" s="1"/>
      <c r="LHQ139" s="2"/>
      <c r="LHR139" s="271"/>
      <c r="LHS139" s="379"/>
      <c r="LHT139" s="271"/>
      <c r="LHU139" s="1"/>
      <c r="LHV139" s="1"/>
      <c r="LHW139" s="11"/>
      <c r="LHX139" s="1"/>
      <c r="LHY139" s="2"/>
      <c r="LHZ139" s="271"/>
      <c r="LIA139" s="379"/>
      <c r="LIB139" s="271"/>
      <c r="LIC139" s="1"/>
      <c r="LID139" s="1"/>
      <c r="LIE139" s="11"/>
      <c r="LIF139" s="1"/>
      <c r="LIG139" s="2"/>
      <c r="LIH139" s="271"/>
      <c r="LII139" s="379"/>
      <c r="LIJ139" s="271"/>
      <c r="LIK139" s="1"/>
      <c r="LIL139" s="1"/>
      <c r="LIM139" s="11"/>
      <c r="LIN139" s="1"/>
      <c r="LIO139" s="2"/>
      <c r="LIP139" s="271"/>
      <c r="LIQ139" s="379"/>
      <c r="LIR139" s="271"/>
      <c r="LIS139" s="1"/>
      <c r="LIT139" s="1"/>
      <c r="LIU139" s="11"/>
      <c r="LIV139" s="1"/>
      <c r="LIW139" s="2"/>
      <c r="LIX139" s="271"/>
      <c r="LIY139" s="379"/>
      <c r="LIZ139" s="271"/>
      <c r="LJA139" s="1"/>
      <c r="LJB139" s="1"/>
      <c r="LJC139" s="11"/>
      <c r="LJD139" s="1"/>
      <c r="LJE139" s="2"/>
      <c r="LJF139" s="271"/>
      <c r="LJG139" s="379"/>
      <c r="LJH139" s="271"/>
      <c r="LJI139" s="1"/>
      <c r="LJJ139" s="1"/>
      <c r="LJK139" s="11"/>
      <c r="LJL139" s="1"/>
      <c r="LJM139" s="2"/>
      <c r="LJN139" s="271"/>
      <c r="LJO139" s="379"/>
      <c r="LJP139" s="271"/>
      <c r="LJQ139" s="1"/>
      <c r="LJR139" s="1"/>
      <c r="LJS139" s="11"/>
      <c r="LJT139" s="1"/>
      <c r="LJU139" s="2"/>
      <c r="LJV139" s="271"/>
      <c r="LJW139" s="379"/>
      <c r="LJX139" s="271"/>
      <c r="LJY139" s="1"/>
      <c r="LJZ139" s="1"/>
      <c r="LKA139" s="11"/>
      <c r="LKB139" s="1"/>
      <c r="LKC139" s="2"/>
      <c r="LKD139" s="271"/>
      <c r="LKE139" s="379"/>
      <c r="LKF139" s="271"/>
      <c r="LKG139" s="1"/>
      <c r="LKH139" s="1"/>
      <c r="LKI139" s="11"/>
      <c r="LKJ139" s="1"/>
      <c r="LKK139" s="2"/>
      <c r="LKL139" s="271"/>
      <c r="LKM139" s="379"/>
      <c r="LKN139" s="271"/>
      <c r="LKO139" s="1"/>
      <c r="LKP139" s="1"/>
      <c r="LKQ139" s="11"/>
      <c r="LKR139" s="1"/>
      <c r="LKS139" s="2"/>
      <c r="LKT139" s="271"/>
      <c r="LKU139" s="379"/>
      <c r="LKV139" s="271"/>
      <c r="LKW139" s="1"/>
      <c r="LKX139" s="1"/>
      <c r="LKY139" s="11"/>
      <c r="LKZ139" s="1"/>
      <c r="LLA139" s="2"/>
      <c r="LLB139" s="271"/>
      <c r="LLC139" s="379"/>
      <c r="LLD139" s="271"/>
      <c r="LLE139" s="1"/>
      <c r="LLF139" s="1"/>
      <c r="LLG139" s="11"/>
      <c r="LLH139" s="1"/>
      <c r="LLI139" s="2"/>
      <c r="LLJ139" s="271"/>
      <c r="LLK139" s="379"/>
      <c r="LLL139" s="271"/>
      <c r="LLM139" s="1"/>
      <c r="LLN139" s="1"/>
      <c r="LLO139" s="11"/>
      <c r="LLP139" s="1"/>
      <c r="LLQ139" s="2"/>
      <c r="LLR139" s="271"/>
      <c r="LLS139" s="379"/>
      <c r="LLT139" s="271"/>
      <c r="LLU139" s="1"/>
      <c r="LLV139" s="1"/>
      <c r="LLW139" s="11"/>
      <c r="LLX139" s="1"/>
      <c r="LLY139" s="2"/>
      <c r="LLZ139" s="271"/>
      <c r="LMA139" s="379"/>
      <c r="LMB139" s="271"/>
      <c r="LMC139" s="1"/>
      <c r="LMD139" s="1"/>
      <c r="LME139" s="11"/>
      <c r="LMF139" s="1"/>
      <c r="LMG139" s="2"/>
      <c r="LMH139" s="271"/>
      <c r="LMI139" s="379"/>
      <c r="LMJ139" s="271"/>
      <c r="LMK139" s="1"/>
      <c r="LML139" s="1"/>
      <c r="LMM139" s="11"/>
      <c r="LMN139" s="1"/>
      <c r="LMO139" s="2"/>
      <c r="LMP139" s="271"/>
      <c r="LMQ139" s="379"/>
      <c r="LMR139" s="271"/>
      <c r="LMS139" s="1"/>
      <c r="LMT139" s="1"/>
      <c r="LMU139" s="11"/>
      <c r="LMV139" s="1"/>
      <c r="LMW139" s="2"/>
      <c r="LMX139" s="271"/>
      <c r="LMY139" s="379"/>
      <c r="LMZ139" s="271"/>
      <c r="LNA139" s="1"/>
      <c r="LNB139" s="1"/>
      <c r="LNC139" s="11"/>
      <c r="LND139" s="1"/>
      <c r="LNE139" s="2"/>
      <c r="LNF139" s="271"/>
      <c r="LNG139" s="379"/>
      <c r="LNH139" s="271"/>
      <c r="LNI139" s="1"/>
      <c r="LNJ139" s="1"/>
      <c r="LNK139" s="11"/>
      <c r="LNL139" s="1"/>
      <c r="LNM139" s="2"/>
      <c r="LNN139" s="271"/>
      <c r="LNO139" s="379"/>
      <c r="LNP139" s="271"/>
      <c r="LNQ139" s="1"/>
      <c r="LNR139" s="1"/>
      <c r="LNS139" s="11"/>
      <c r="LNT139" s="1"/>
      <c r="LNU139" s="2"/>
      <c r="LNV139" s="271"/>
      <c r="LNW139" s="379"/>
      <c r="LNX139" s="271"/>
      <c r="LNY139" s="1"/>
      <c r="LNZ139" s="1"/>
      <c r="LOA139" s="11"/>
      <c r="LOB139" s="1"/>
      <c r="LOC139" s="2"/>
      <c r="LOD139" s="271"/>
      <c r="LOE139" s="379"/>
      <c r="LOF139" s="271"/>
      <c r="LOG139" s="1"/>
      <c r="LOH139" s="1"/>
      <c r="LOI139" s="11"/>
      <c r="LOJ139" s="1"/>
      <c r="LOK139" s="2"/>
      <c r="LOL139" s="271"/>
      <c r="LOM139" s="379"/>
      <c r="LON139" s="271"/>
      <c r="LOO139" s="1"/>
      <c r="LOP139" s="1"/>
      <c r="LOQ139" s="11"/>
      <c r="LOR139" s="1"/>
      <c r="LOS139" s="2"/>
      <c r="LOT139" s="271"/>
      <c r="LOU139" s="379"/>
      <c r="LOV139" s="271"/>
      <c r="LOW139" s="1"/>
      <c r="LOX139" s="1"/>
      <c r="LOY139" s="11"/>
      <c r="LOZ139" s="1"/>
      <c r="LPA139" s="2"/>
      <c r="LPB139" s="271"/>
      <c r="LPC139" s="379"/>
      <c r="LPD139" s="271"/>
      <c r="LPE139" s="1"/>
      <c r="LPF139" s="1"/>
      <c r="LPG139" s="11"/>
      <c r="LPH139" s="1"/>
      <c r="LPI139" s="2"/>
      <c r="LPJ139" s="271"/>
      <c r="LPK139" s="379"/>
      <c r="LPL139" s="271"/>
      <c r="LPM139" s="1"/>
      <c r="LPN139" s="1"/>
      <c r="LPO139" s="11"/>
      <c r="LPP139" s="1"/>
      <c r="LPQ139" s="2"/>
      <c r="LPR139" s="271"/>
      <c r="LPS139" s="379"/>
      <c r="LPT139" s="271"/>
      <c r="LPU139" s="1"/>
      <c r="LPV139" s="1"/>
      <c r="LPW139" s="11"/>
      <c r="LPX139" s="1"/>
      <c r="LPY139" s="2"/>
      <c r="LPZ139" s="271"/>
      <c r="LQA139" s="379"/>
      <c r="LQB139" s="271"/>
      <c r="LQC139" s="1"/>
      <c r="LQD139" s="1"/>
      <c r="LQE139" s="11"/>
      <c r="LQF139" s="1"/>
      <c r="LQG139" s="2"/>
      <c r="LQH139" s="271"/>
      <c r="LQI139" s="379"/>
      <c r="LQJ139" s="271"/>
      <c r="LQK139" s="1"/>
      <c r="LQL139" s="1"/>
      <c r="LQM139" s="11"/>
      <c r="LQN139" s="1"/>
      <c r="LQO139" s="2"/>
      <c r="LQP139" s="271"/>
      <c r="LQQ139" s="379"/>
      <c r="LQR139" s="271"/>
      <c r="LQS139" s="1"/>
      <c r="LQT139" s="1"/>
      <c r="LQU139" s="11"/>
      <c r="LQV139" s="1"/>
      <c r="LQW139" s="2"/>
      <c r="LQX139" s="271"/>
      <c r="LQY139" s="379"/>
      <c r="LQZ139" s="271"/>
      <c r="LRA139" s="1"/>
      <c r="LRB139" s="1"/>
      <c r="LRC139" s="11"/>
      <c r="LRD139" s="1"/>
      <c r="LRE139" s="2"/>
      <c r="LRF139" s="271"/>
      <c r="LRG139" s="379"/>
      <c r="LRH139" s="271"/>
      <c r="LRI139" s="1"/>
      <c r="LRJ139" s="1"/>
      <c r="LRK139" s="11"/>
      <c r="LRL139" s="1"/>
      <c r="LRM139" s="2"/>
      <c r="LRN139" s="271"/>
      <c r="LRO139" s="379"/>
      <c r="LRP139" s="271"/>
      <c r="LRQ139" s="1"/>
      <c r="LRR139" s="1"/>
      <c r="LRS139" s="11"/>
      <c r="LRT139" s="1"/>
      <c r="LRU139" s="2"/>
      <c r="LRV139" s="271"/>
      <c r="LRW139" s="379"/>
      <c r="LRX139" s="271"/>
      <c r="LRY139" s="1"/>
      <c r="LRZ139" s="1"/>
      <c r="LSA139" s="11"/>
      <c r="LSB139" s="1"/>
      <c r="LSC139" s="2"/>
      <c r="LSD139" s="271"/>
      <c r="LSE139" s="379"/>
      <c r="LSF139" s="271"/>
      <c r="LSG139" s="1"/>
      <c r="LSH139" s="1"/>
      <c r="LSI139" s="11"/>
      <c r="LSJ139" s="1"/>
      <c r="LSK139" s="2"/>
      <c r="LSL139" s="271"/>
      <c r="LSM139" s="379"/>
      <c r="LSN139" s="271"/>
      <c r="LSO139" s="1"/>
      <c r="LSP139" s="1"/>
      <c r="LSQ139" s="11"/>
      <c r="LSR139" s="1"/>
      <c r="LSS139" s="2"/>
      <c r="LST139" s="271"/>
      <c r="LSU139" s="379"/>
      <c r="LSV139" s="271"/>
      <c r="LSW139" s="1"/>
      <c r="LSX139" s="1"/>
      <c r="LSY139" s="11"/>
      <c r="LSZ139" s="1"/>
      <c r="LTA139" s="2"/>
      <c r="LTB139" s="271"/>
      <c r="LTC139" s="379"/>
      <c r="LTD139" s="271"/>
      <c r="LTE139" s="1"/>
      <c r="LTF139" s="1"/>
      <c r="LTG139" s="11"/>
      <c r="LTH139" s="1"/>
      <c r="LTI139" s="2"/>
      <c r="LTJ139" s="271"/>
      <c r="LTK139" s="379"/>
      <c r="LTL139" s="271"/>
      <c r="LTM139" s="1"/>
      <c r="LTN139" s="1"/>
      <c r="LTO139" s="11"/>
      <c r="LTP139" s="1"/>
      <c r="LTQ139" s="2"/>
      <c r="LTR139" s="271"/>
      <c r="LTS139" s="379"/>
      <c r="LTT139" s="271"/>
      <c r="LTU139" s="1"/>
      <c r="LTV139" s="1"/>
      <c r="LTW139" s="11"/>
      <c r="LTX139" s="1"/>
      <c r="LTY139" s="2"/>
      <c r="LTZ139" s="271"/>
      <c r="LUA139" s="379"/>
      <c r="LUB139" s="271"/>
      <c r="LUC139" s="1"/>
      <c r="LUD139" s="1"/>
      <c r="LUE139" s="11"/>
      <c r="LUF139" s="1"/>
      <c r="LUG139" s="2"/>
      <c r="LUH139" s="271"/>
      <c r="LUI139" s="379"/>
      <c r="LUJ139" s="271"/>
      <c r="LUK139" s="1"/>
      <c r="LUL139" s="1"/>
      <c r="LUM139" s="11"/>
      <c r="LUN139" s="1"/>
      <c r="LUO139" s="2"/>
      <c r="LUP139" s="271"/>
      <c r="LUQ139" s="379"/>
      <c r="LUR139" s="271"/>
      <c r="LUS139" s="1"/>
      <c r="LUT139" s="1"/>
      <c r="LUU139" s="11"/>
      <c r="LUV139" s="1"/>
      <c r="LUW139" s="2"/>
      <c r="LUX139" s="271"/>
      <c r="LUY139" s="379"/>
      <c r="LUZ139" s="271"/>
      <c r="LVA139" s="1"/>
      <c r="LVB139" s="1"/>
      <c r="LVC139" s="11"/>
      <c r="LVD139" s="1"/>
      <c r="LVE139" s="2"/>
      <c r="LVF139" s="271"/>
      <c r="LVG139" s="379"/>
      <c r="LVH139" s="271"/>
      <c r="LVI139" s="1"/>
      <c r="LVJ139" s="1"/>
      <c r="LVK139" s="11"/>
      <c r="LVL139" s="1"/>
      <c r="LVM139" s="2"/>
      <c r="LVN139" s="271"/>
      <c r="LVO139" s="379"/>
      <c r="LVP139" s="271"/>
      <c r="LVQ139" s="1"/>
      <c r="LVR139" s="1"/>
      <c r="LVS139" s="11"/>
      <c r="LVT139" s="1"/>
      <c r="LVU139" s="2"/>
      <c r="LVV139" s="271"/>
      <c r="LVW139" s="379"/>
      <c r="LVX139" s="271"/>
      <c r="LVY139" s="1"/>
      <c r="LVZ139" s="1"/>
      <c r="LWA139" s="11"/>
      <c r="LWB139" s="1"/>
      <c r="LWC139" s="2"/>
      <c r="LWD139" s="271"/>
      <c r="LWE139" s="379"/>
      <c r="LWF139" s="271"/>
      <c r="LWG139" s="1"/>
      <c r="LWH139" s="1"/>
      <c r="LWI139" s="11"/>
      <c r="LWJ139" s="1"/>
      <c r="LWK139" s="2"/>
      <c r="LWL139" s="271"/>
      <c r="LWM139" s="379"/>
      <c r="LWN139" s="271"/>
      <c r="LWO139" s="1"/>
      <c r="LWP139" s="1"/>
      <c r="LWQ139" s="11"/>
      <c r="LWR139" s="1"/>
      <c r="LWS139" s="2"/>
      <c r="LWT139" s="271"/>
      <c r="LWU139" s="379"/>
      <c r="LWV139" s="271"/>
      <c r="LWW139" s="1"/>
      <c r="LWX139" s="1"/>
      <c r="LWY139" s="11"/>
      <c r="LWZ139" s="1"/>
      <c r="LXA139" s="2"/>
      <c r="LXB139" s="271"/>
      <c r="LXC139" s="379"/>
      <c r="LXD139" s="271"/>
      <c r="LXE139" s="1"/>
      <c r="LXF139" s="1"/>
      <c r="LXG139" s="11"/>
      <c r="LXH139" s="1"/>
      <c r="LXI139" s="2"/>
      <c r="LXJ139" s="271"/>
      <c r="LXK139" s="379"/>
      <c r="LXL139" s="271"/>
      <c r="LXM139" s="1"/>
      <c r="LXN139" s="1"/>
      <c r="LXO139" s="11"/>
      <c r="LXP139" s="1"/>
      <c r="LXQ139" s="2"/>
      <c r="LXR139" s="271"/>
      <c r="LXS139" s="379"/>
      <c r="LXT139" s="271"/>
      <c r="LXU139" s="1"/>
      <c r="LXV139" s="1"/>
      <c r="LXW139" s="11"/>
      <c r="LXX139" s="1"/>
      <c r="LXY139" s="2"/>
      <c r="LXZ139" s="271"/>
      <c r="LYA139" s="379"/>
      <c r="LYB139" s="271"/>
      <c r="LYC139" s="1"/>
      <c r="LYD139" s="1"/>
      <c r="LYE139" s="11"/>
      <c r="LYF139" s="1"/>
      <c r="LYG139" s="2"/>
      <c r="LYH139" s="271"/>
      <c r="LYI139" s="379"/>
      <c r="LYJ139" s="271"/>
      <c r="LYK139" s="1"/>
      <c r="LYL139" s="1"/>
      <c r="LYM139" s="11"/>
      <c r="LYN139" s="1"/>
      <c r="LYO139" s="2"/>
      <c r="LYP139" s="271"/>
      <c r="LYQ139" s="379"/>
      <c r="LYR139" s="271"/>
      <c r="LYS139" s="1"/>
      <c r="LYT139" s="1"/>
      <c r="LYU139" s="11"/>
      <c r="LYV139" s="1"/>
      <c r="LYW139" s="2"/>
      <c r="LYX139" s="271"/>
      <c r="LYY139" s="379"/>
      <c r="LYZ139" s="271"/>
      <c r="LZA139" s="1"/>
      <c r="LZB139" s="1"/>
      <c r="LZC139" s="11"/>
      <c r="LZD139" s="1"/>
      <c r="LZE139" s="2"/>
      <c r="LZF139" s="271"/>
      <c r="LZG139" s="379"/>
      <c r="LZH139" s="271"/>
      <c r="LZI139" s="1"/>
      <c r="LZJ139" s="1"/>
      <c r="LZK139" s="11"/>
      <c r="LZL139" s="1"/>
      <c r="LZM139" s="2"/>
      <c r="LZN139" s="271"/>
      <c r="LZO139" s="379"/>
      <c r="LZP139" s="271"/>
      <c r="LZQ139" s="1"/>
      <c r="LZR139" s="1"/>
      <c r="LZS139" s="11"/>
      <c r="LZT139" s="1"/>
      <c r="LZU139" s="2"/>
      <c r="LZV139" s="271"/>
      <c r="LZW139" s="379"/>
      <c r="LZX139" s="271"/>
      <c r="LZY139" s="1"/>
      <c r="LZZ139" s="1"/>
      <c r="MAA139" s="11"/>
      <c r="MAB139" s="1"/>
      <c r="MAC139" s="2"/>
      <c r="MAD139" s="271"/>
      <c r="MAE139" s="379"/>
      <c r="MAF139" s="271"/>
      <c r="MAG139" s="1"/>
      <c r="MAH139" s="1"/>
      <c r="MAI139" s="11"/>
      <c r="MAJ139" s="1"/>
      <c r="MAK139" s="2"/>
      <c r="MAL139" s="271"/>
      <c r="MAM139" s="379"/>
      <c r="MAN139" s="271"/>
      <c r="MAO139" s="1"/>
      <c r="MAP139" s="1"/>
      <c r="MAQ139" s="11"/>
      <c r="MAR139" s="1"/>
      <c r="MAS139" s="2"/>
      <c r="MAT139" s="271"/>
      <c r="MAU139" s="379"/>
      <c r="MAV139" s="271"/>
      <c r="MAW139" s="1"/>
      <c r="MAX139" s="1"/>
      <c r="MAY139" s="11"/>
      <c r="MAZ139" s="1"/>
      <c r="MBA139" s="2"/>
      <c r="MBB139" s="271"/>
      <c r="MBC139" s="379"/>
      <c r="MBD139" s="271"/>
      <c r="MBE139" s="1"/>
      <c r="MBF139" s="1"/>
      <c r="MBG139" s="11"/>
      <c r="MBH139" s="1"/>
      <c r="MBI139" s="2"/>
      <c r="MBJ139" s="271"/>
      <c r="MBK139" s="379"/>
      <c r="MBL139" s="271"/>
      <c r="MBM139" s="1"/>
      <c r="MBN139" s="1"/>
      <c r="MBO139" s="11"/>
      <c r="MBP139" s="1"/>
      <c r="MBQ139" s="2"/>
      <c r="MBR139" s="271"/>
      <c r="MBS139" s="379"/>
      <c r="MBT139" s="271"/>
      <c r="MBU139" s="1"/>
      <c r="MBV139" s="1"/>
      <c r="MBW139" s="11"/>
      <c r="MBX139" s="1"/>
      <c r="MBY139" s="2"/>
      <c r="MBZ139" s="271"/>
      <c r="MCA139" s="379"/>
      <c r="MCB139" s="271"/>
      <c r="MCC139" s="1"/>
      <c r="MCD139" s="1"/>
      <c r="MCE139" s="11"/>
      <c r="MCF139" s="1"/>
      <c r="MCG139" s="2"/>
      <c r="MCH139" s="271"/>
      <c r="MCI139" s="379"/>
      <c r="MCJ139" s="271"/>
      <c r="MCK139" s="1"/>
      <c r="MCL139" s="1"/>
      <c r="MCM139" s="11"/>
      <c r="MCN139" s="1"/>
      <c r="MCO139" s="2"/>
      <c r="MCP139" s="271"/>
      <c r="MCQ139" s="379"/>
      <c r="MCR139" s="271"/>
      <c r="MCS139" s="1"/>
      <c r="MCT139" s="1"/>
      <c r="MCU139" s="11"/>
      <c r="MCV139" s="1"/>
      <c r="MCW139" s="2"/>
      <c r="MCX139" s="271"/>
      <c r="MCY139" s="379"/>
      <c r="MCZ139" s="271"/>
      <c r="MDA139" s="1"/>
      <c r="MDB139" s="1"/>
      <c r="MDC139" s="11"/>
      <c r="MDD139" s="1"/>
      <c r="MDE139" s="2"/>
      <c r="MDF139" s="271"/>
      <c r="MDG139" s="379"/>
      <c r="MDH139" s="271"/>
      <c r="MDI139" s="1"/>
      <c r="MDJ139" s="1"/>
      <c r="MDK139" s="11"/>
      <c r="MDL139" s="1"/>
      <c r="MDM139" s="2"/>
      <c r="MDN139" s="271"/>
      <c r="MDO139" s="379"/>
      <c r="MDP139" s="271"/>
      <c r="MDQ139" s="1"/>
      <c r="MDR139" s="1"/>
      <c r="MDS139" s="11"/>
      <c r="MDT139" s="1"/>
      <c r="MDU139" s="2"/>
      <c r="MDV139" s="271"/>
      <c r="MDW139" s="379"/>
      <c r="MDX139" s="271"/>
      <c r="MDY139" s="1"/>
      <c r="MDZ139" s="1"/>
      <c r="MEA139" s="11"/>
      <c r="MEB139" s="1"/>
      <c r="MEC139" s="2"/>
      <c r="MED139" s="271"/>
      <c r="MEE139" s="379"/>
      <c r="MEF139" s="271"/>
      <c r="MEG139" s="1"/>
      <c r="MEH139" s="1"/>
      <c r="MEI139" s="11"/>
      <c r="MEJ139" s="1"/>
      <c r="MEK139" s="2"/>
      <c r="MEL139" s="271"/>
      <c r="MEM139" s="379"/>
      <c r="MEN139" s="271"/>
      <c r="MEO139" s="1"/>
      <c r="MEP139" s="1"/>
      <c r="MEQ139" s="11"/>
      <c r="MER139" s="1"/>
      <c r="MES139" s="2"/>
      <c r="MET139" s="271"/>
      <c r="MEU139" s="379"/>
      <c r="MEV139" s="271"/>
      <c r="MEW139" s="1"/>
      <c r="MEX139" s="1"/>
      <c r="MEY139" s="11"/>
      <c r="MEZ139" s="1"/>
      <c r="MFA139" s="2"/>
      <c r="MFB139" s="271"/>
      <c r="MFC139" s="379"/>
      <c r="MFD139" s="271"/>
      <c r="MFE139" s="1"/>
      <c r="MFF139" s="1"/>
      <c r="MFG139" s="11"/>
      <c r="MFH139" s="1"/>
      <c r="MFI139" s="2"/>
      <c r="MFJ139" s="271"/>
      <c r="MFK139" s="379"/>
      <c r="MFL139" s="271"/>
      <c r="MFM139" s="1"/>
      <c r="MFN139" s="1"/>
      <c r="MFO139" s="11"/>
      <c r="MFP139" s="1"/>
      <c r="MFQ139" s="2"/>
      <c r="MFR139" s="271"/>
      <c r="MFS139" s="379"/>
      <c r="MFT139" s="271"/>
      <c r="MFU139" s="1"/>
      <c r="MFV139" s="1"/>
      <c r="MFW139" s="11"/>
      <c r="MFX139" s="1"/>
      <c r="MFY139" s="2"/>
      <c r="MFZ139" s="271"/>
      <c r="MGA139" s="379"/>
      <c r="MGB139" s="271"/>
      <c r="MGC139" s="1"/>
      <c r="MGD139" s="1"/>
      <c r="MGE139" s="11"/>
      <c r="MGF139" s="1"/>
      <c r="MGG139" s="2"/>
      <c r="MGH139" s="271"/>
      <c r="MGI139" s="379"/>
      <c r="MGJ139" s="271"/>
      <c r="MGK139" s="1"/>
      <c r="MGL139" s="1"/>
      <c r="MGM139" s="11"/>
      <c r="MGN139" s="1"/>
      <c r="MGO139" s="2"/>
      <c r="MGP139" s="271"/>
      <c r="MGQ139" s="379"/>
      <c r="MGR139" s="271"/>
      <c r="MGS139" s="1"/>
      <c r="MGT139" s="1"/>
      <c r="MGU139" s="11"/>
      <c r="MGV139" s="1"/>
      <c r="MGW139" s="2"/>
      <c r="MGX139" s="271"/>
      <c r="MGY139" s="379"/>
      <c r="MGZ139" s="271"/>
      <c r="MHA139" s="1"/>
      <c r="MHB139" s="1"/>
      <c r="MHC139" s="11"/>
      <c r="MHD139" s="1"/>
      <c r="MHE139" s="2"/>
      <c r="MHF139" s="271"/>
      <c r="MHG139" s="379"/>
      <c r="MHH139" s="271"/>
      <c r="MHI139" s="1"/>
      <c r="MHJ139" s="1"/>
      <c r="MHK139" s="11"/>
      <c r="MHL139" s="1"/>
      <c r="MHM139" s="2"/>
      <c r="MHN139" s="271"/>
      <c r="MHO139" s="379"/>
      <c r="MHP139" s="271"/>
      <c r="MHQ139" s="1"/>
      <c r="MHR139" s="1"/>
      <c r="MHS139" s="11"/>
      <c r="MHT139" s="1"/>
      <c r="MHU139" s="2"/>
      <c r="MHV139" s="271"/>
      <c r="MHW139" s="379"/>
      <c r="MHX139" s="271"/>
      <c r="MHY139" s="1"/>
      <c r="MHZ139" s="1"/>
      <c r="MIA139" s="11"/>
      <c r="MIB139" s="1"/>
      <c r="MIC139" s="2"/>
      <c r="MID139" s="271"/>
      <c r="MIE139" s="379"/>
      <c r="MIF139" s="271"/>
      <c r="MIG139" s="1"/>
      <c r="MIH139" s="1"/>
      <c r="MII139" s="11"/>
      <c r="MIJ139" s="1"/>
      <c r="MIK139" s="2"/>
      <c r="MIL139" s="271"/>
      <c r="MIM139" s="379"/>
      <c r="MIN139" s="271"/>
      <c r="MIO139" s="1"/>
      <c r="MIP139" s="1"/>
      <c r="MIQ139" s="11"/>
      <c r="MIR139" s="1"/>
      <c r="MIS139" s="2"/>
      <c r="MIT139" s="271"/>
      <c r="MIU139" s="379"/>
      <c r="MIV139" s="271"/>
      <c r="MIW139" s="1"/>
      <c r="MIX139" s="1"/>
      <c r="MIY139" s="11"/>
      <c r="MIZ139" s="1"/>
      <c r="MJA139" s="2"/>
      <c r="MJB139" s="271"/>
      <c r="MJC139" s="379"/>
      <c r="MJD139" s="271"/>
      <c r="MJE139" s="1"/>
      <c r="MJF139" s="1"/>
      <c r="MJG139" s="11"/>
      <c r="MJH139" s="1"/>
      <c r="MJI139" s="2"/>
      <c r="MJJ139" s="271"/>
      <c r="MJK139" s="379"/>
      <c r="MJL139" s="271"/>
      <c r="MJM139" s="1"/>
      <c r="MJN139" s="1"/>
      <c r="MJO139" s="11"/>
      <c r="MJP139" s="1"/>
      <c r="MJQ139" s="2"/>
      <c r="MJR139" s="271"/>
      <c r="MJS139" s="379"/>
      <c r="MJT139" s="271"/>
      <c r="MJU139" s="1"/>
      <c r="MJV139" s="1"/>
      <c r="MJW139" s="11"/>
      <c r="MJX139" s="1"/>
      <c r="MJY139" s="2"/>
      <c r="MJZ139" s="271"/>
      <c r="MKA139" s="379"/>
      <c r="MKB139" s="271"/>
      <c r="MKC139" s="1"/>
      <c r="MKD139" s="1"/>
      <c r="MKE139" s="11"/>
      <c r="MKF139" s="1"/>
      <c r="MKG139" s="2"/>
      <c r="MKH139" s="271"/>
      <c r="MKI139" s="379"/>
      <c r="MKJ139" s="271"/>
      <c r="MKK139" s="1"/>
      <c r="MKL139" s="1"/>
      <c r="MKM139" s="11"/>
      <c r="MKN139" s="1"/>
      <c r="MKO139" s="2"/>
      <c r="MKP139" s="271"/>
      <c r="MKQ139" s="379"/>
      <c r="MKR139" s="271"/>
      <c r="MKS139" s="1"/>
      <c r="MKT139" s="1"/>
      <c r="MKU139" s="11"/>
      <c r="MKV139" s="1"/>
      <c r="MKW139" s="2"/>
      <c r="MKX139" s="271"/>
      <c r="MKY139" s="379"/>
      <c r="MKZ139" s="271"/>
      <c r="MLA139" s="1"/>
      <c r="MLB139" s="1"/>
      <c r="MLC139" s="11"/>
      <c r="MLD139" s="1"/>
      <c r="MLE139" s="2"/>
      <c r="MLF139" s="271"/>
      <c r="MLG139" s="379"/>
      <c r="MLH139" s="271"/>
      <c r="MLI139" s="1"/>
      <c r="MLJ139" s="1"/>
      <c r="MLK139" s="11"/>
      <c r="MLL139" s="1"/>
      <c r="MLM139" s="2"/>
      <c r="MLN139" s="271"/>
      <c r="MLO139" s="379"/>
      <c r="MLP139" s="271"/>
      <c r="MLQ139" s="1"/>
      <c r="MLR139" s="1"/>
      <c r="MLS139" s="11"/>
      <c r="MLT139" s="1"/>
      <c r="MLU139" s="2"/>
      <c r="MLV139" s="271"/>
      <c r="MLW139" s="379"/>
      <c r="MLX139" s="271"/>
      <c r="MLY139" s="1"/>
      <c r="MLZ139" s="1"/>
      <c r="MMA139" s="11"/>
      <c r="MMB139" s="1"/>
      <c r="MMC139" s="2"/>
      <c r="MMD139" s="271"/>
      <c r="MME139" s="379"/>
      <c r="MMF139" s="271"/>
      <c r="MMG139" s="1"/>
      <c r="MMH139" s="1"/>
      <c r="MMI139" s="11"/>
      <c r="MMJ139" s="1"/>
      <c r="MMK139" s="2"/>
      <c r="MML139" s="271"/>
      <c r="MMM139" s="379"/>
      <c r="MMN139" s="271"/>
      <c r="MMO139" s="1"/>
      <c r="MMP139" s="1"/>
      <c r="MMQ139" s="11"/>
      <c r="MMR139" s="1"/>
      <c r="MMS139" s="2"/>
      <c r="MMT139" s="271"/>
      <c r="MMU139" s="379"/>
      <c r="MMV139" s="271"/>
      <c r="MMW139" s="1"/>
      <c r="MMX139" s="1"/>
      <c r="MMY139" s="11"/>
      <c r="MMZ139" s="1"/>
      <c r="MNA139" s="2"/>
      <c r="MNB139" s="271"/>
      <c r="MNC139" s="379"/>
      <c r="MND139" s="271"/>
      <c r="MNE139" s="1"/>
      <c r="MNF139" s="1"/>
      <c r="MNG139" s="11"/>
      <c r="MNH139" s="1"/>
      <c r="MNI139" s="2"/>
      <c r="MNJ139" s="271"/>
      <c r="MNK139" s="379"/>
      <c r="MNL139" s="271"/>
      <c r="MNM139" s="1"/>
      <c r="MNN139" s="1"/>
      <c r="MNO139" s="11"/>
      <c r="MNP139" s="1"/>
      <c r="MNQ139" s="2"/>
      <c r="MNR139" s="271"/>
      <c r="MNS139" s="379"/>
      <c r="MNT139" s="271"/>
      <c r="MNU139" s="1"/>
      <c r="MNV139" s="1"/>
      <c r="MNW139" s="11"/>
      <c r="MNX139" s="1"/>
      <c r="MNY139" s="2"/>
      <c r="MNZ139" s="271"/>
      <c r="MOA139" s="379"/>
      <c r="MOB139" s="271"/>
      <c r="MOC139" s="1"/>
      <c r="MOD139" s="1"/>
      <c r="MOE139" s="11"/>
      <c r="MOF139" s="1"/>
      <c r="MOG139" s="2"/>
      <c r="MOH139" s="271"/>
      <c r="MOI139" s="379"/>
      <c r="MOJ139" s="271"/>
      <c r="MOK139" s="1"/>
      <c r="MOL139" s="1"/>
      <c r="MOM139" s="11"/>
      <c r="MON139" s="1"/>
      <c r="MOO139" s="2"/>
      <c r="MOP139" s="271"/>
      <c r="MOQ139" s="379"/>
      <c r="MOR139" s="271"/>
      <c r="MOS139" s="1"/>
      <c r="MOT139" s="1"/>
      <c r="MOU139" s="11"/>
      <c r="MOV139" s="1"/>
      <c r="MOW139" s="2"/>
      <c r="MOX139" s="271"/>
      <c r="MOY139" s="379"/>
      <c r="MOZ139" s="271"/>
      <c r="MPA139" s="1"/>
      <c r="MPB139" s="1"/>
      <c r="MPC139" s="11"/>
      <c r="MPD139" s="1"/>
      <c r="MPE139" s="2"/>
      <c r="MPF139" s="271"/>
      <c r="MPG139" s="379"/>
      <c r="MPH139" s="271"/>
      <c r="MPI139" s="1"/>
      <c r="MPJ139" s="1"/>
      <c r="MPK139" s="11"/>
      <c r="MPL139" s="1"/>
      <c r="MPM139" s="2"/>
      <c r="MPN139" s="271"/>
      <c r="MPO139" s="379"/>
      <c r="MPP139" s="271"/>
      <c r="MPQ139" s="1"/>
      <c r="MPR139" s="1"/>
      <c r="MPS139" s="11"/>
      <c r="MPT139" s="1"/>
      <c r="MPU139" s="2"/>
      <c r="MPV139" s="271"/>
      <c r="MPW139" s="379"/>
      <c r="MPX139" s="271"/>
      <c r="MPY139" s="1"/>
      <c r="MPZ139" s="1"/>
      <c r="MQA139" s="11"/>
      <c r="MQB139" s="1"/>
      <c r="MQC139" s="2"/>
      <c r="MQD139" s="271"/>
      <c r="MQE139" s="379"/>
      <c r="MQF139" s="271"/>
      <c r="MQG139" s="1"/>
      <c r="MQH139" s="1"/>
      <c r="MQI139" s="11"/>
      <c r="MQJ139" s="1"/>
      <c r="MQK139" s="2"/>
      <c r="MQL139" s="271"/>
      <c r="MQM139" s="379"/>
      <c r="MQN139" s="271"/>
      <c r="MQO139" s="1"/>
      <c r="MQP139" s="1"/>
      <c r="MQQ139" s="11"/>
      <c r="MQR139" s="1"/>
      <c r="MQS139" s="2"/>
      <c r="MQT139" s="271"/>
      <c r="MQU139" s="379"/>
      <c r="MQV139" s="271"/>
      <c r="MQW139" s="1"/>
      <c r="MQX139" s="1"/>
      <c r="MQY139" s="11"/>
      <c r="MQZ139" s="1"/>
      <c r="MRA139" s="2"/>
      <c r="MRB139" s="271"/>
      <c r="MRC139" s="379"/>
      <c r="MRD139" s="271"/>
      <c r="MRE139" s="1"/>
      <c r="MRF139" s="1"/>
      <c r="MRG139" s="11"/>
      <c r="MRH139" s="1"/>
      <c r="MRI139" s="2"/>
      <c r="MRJ139" s="271"/>
      <c r="MRK139" s="379"/>
      <c r="MRL139" s="271"/>
      <c r="MRM139" s="1"/>
      <c r="MRN139" s="1"/>
      <c r="MRO139" s="11"/>
      <c r="MRP139" s="1"/>
      <c r="MRQ139" s="2"/>
      <c r="MRR139" s="271"/>
      <c r="MRS139" s="379"/>
      <c r="MRT139" s="271"/>
      <c r="MRU139" s="1"/>
      <c r="MRV139" s="1"/>
      <c r="MRW139" s="11"/>
      <c r="MRX139" s="1"/>
      <c r="MRY139" s="2"/>
      <c r="MRZ139" s="271"/>
      <c r="MSA139" s="379"/>
      <c r="MSB139" s="271"/>
      <c r="MSC139" s="1"/>
      <c r="MSD139" s="1"/>
      <c r="MSE139" s="11"/>
      <c r="MSF139" s="1"/>
      <c r="MSG139" s="2"/>
      <c r="MSH139" s="271"/>
      <c r="MSI139" s="379"/>
      <c r="MSJ139" s="271"/>
      <c r="MSK139" s="1"/>
      <c r="MSL139" s="1"/>
      <c r="MSM139" s="11"/>
      <c r="MSN139" s="1"/>
      <c r="MSO139" s="2"/>
      <c r="MSP139" s="271"/>
      <c r="MSQ139" s="379"/>
      <c r="MSR139" s="271"/>
      <c r="MSS139" s="1"/>
      <c r="MST139" s="1"/>
      <c r="MSU139" s="11"/>
      <c r="MSV139" s="1"/>
      <c r="MSW139" s="2"/>
      <c r="MSX139" s="271"/>
      <c r="MSY139" s="379"/>
      <c r="MSZ139" s="271"/>
      <c r="MTA139" s="1"/>
      <c r="MTB139" s="1"/>
      <c r="MTC139" s="11"/>
      <c r="MTD139" s="1"/>
      <c r="MTE139" s="2"/>
      <c r="MTF139" s="271"/>
      <c r="MTG139" s="379"/>
      <c r="MTH139" s="271"/>
      <c r="MTI139" s="1"/>
      <c r="MTJ139" s="1"/>
      <c r="MTK139" s="11"/>
      <c r="MTL139" s="1"/>
      <c r="MTM139" s="2"/>
      <c r="MTN139" s="271"/>
      <c r="MTO139" s="379"/>
      <c r="MTP139" s="271"/>
      <c r="MTQ139" s="1"/>
      <c r="MTR139" s="1"/>
      <c r="MTS139" s="11"/>
      <c r="MTT139" s="1"/>
      <c r="MTU139" s="2"/>
      <c r="MTV139" s="271"/>
      <c r="MTW139" s="379"/>
      <c r="MTX139" s="271"/>
      <c r="MTY139" s="1"/>
      <c r="MTZ139" s="1"/>
      <c r="MUA139" s="11"/>
      <c r="MUB139" s="1"/>
      <c r="MUC139" s="2"/>
      <c r="MUD139" s="271"/>
      <c r="MUE139" s="379"/>
      <c r="MUF139" s="271"/>
      <c r="MUG139" s="1"/>
      <c r="MUH139" s="1"/>
      <c r="MUI139" s="11"/>
      <c r="MUJ139" s="1"/>
      <c r="MUK139" s="2"/>
      <c r="MUL139" s="271"/>
      <c r="MUM139" s="379"/>
      <c r="MUN139" s="271"/>
      <c r="MUO139" s="1"/>
      <c r="MUP139" s="1"/>
      <c r="MUQ139" s="11"/>
      <c r="MUR139" s="1"/>
      <c r="MUS139" s="2"/>
      <c r="MUT139" s="271"/>
      <c r="MUU139" s="379"/>
      <c r="MUV139" s="271"/>
      <c r="MUW139" s="1"/>
      <c r="MUX139" s="1"/>
      <c r="MUY139" s="11"/>
      <c r="MUZ139" s="1"/>
      <c r="MVA139" s="2"/>
      <c r="MVB139" s="271"/>
      <c r="MVC139" s="379"/>
      <c r="MVD139" s="271"/>
      <c r="MVE139" s="1"/>
      <c r="MVF139" s="1"/>
      <c r="MVG139" s="11"/>
      <c r="MVH139" s="1"/>
      <c r="MVI139" s="2"/>
      <c r="MVJ139" s="271"/>
      <c r="MVK139" s="379"/>
      <c r="MVL139" s="271"/>
      <c r="MVM139" s="1"/>
      <c r="MVN139" s="1"/>
      <c r="MVO139" s="11"/>
      <c r="MVP139" s="1"/>
      <c r="MVQ139" s="2"/>
      <c r="MVR139" s="271"/>
      <c r="MVS139" s="379"/>
      <c r="MVT139" s="271"/>
      <c r="MVU139" s="1"/>
      <c r="MVV139" s="1"/>
      <c r="MVW139" s="11"/>
      <c r="MVX139" s="1"/>
      <c r="MVY139" s="2"/>
      <c r="MVZ139" s="271"/>
      <c r="MWA139" s="379"/>
      <c r="MWB139" s="271"/>
      <c r="MWC139" s="1"/>
      <c r="MWD139" s="1"/>
      <c r="MWE139" s="11"/>
      <c r="MWF139" s="1"/>
      <c r="MWG139" s="2"/>
      <c r="MWH139" s="271"/>
      <c r="MWI139" s="379"/>
      <c r="MWJ139" s="271"/>
      <c r="MWK139" s="1"/>
      <c r="MWL139" s="1"/>
      <c r="MWM139" s="11"/>
      <c r="MWN139" s="1"/>
      <c r="MWO139" s="2"/>
      <c r="MWP139" s="271"/>
      <c r="MWQ139" s="379"/>
      <c r="MWR139" s="271"/>
      <c r="MWS139" s="1"/>
      <c r="MWT139" s="1"/>
      <c r="MWU139" s="11"/>
      <c r="MWV139" s="1"/>
      <c r="MWW139" s="2"/>
      <c r="MWX139" s="271"/>
      <c r="MWY139" s="379"/>
      <c r="MWZ139" s="271"/>
      <c r="MXA139" s="1"/>
      <c r="MXB139" s="1"/>
      <c r="MXC139" s="11"/>
      <c r="MXD139" s="1"/>
      <c r="MXE139" s="2"/>
      <c r="MXF139" s="271"/>
      <c r="MXG139" s="379"/>
      <c r="MXH139" s="271"/>
      <c r="MXI139" s="1"/>
      <c r="MXJ139" s="1"/>
      <c r="MXK139" s="11"/>
      <c r="MXL139" s="1"/>
      <c r="MXM139" s="2"/>
      <c r="MXN139" s="271"/>
      <c r="MXO139" s="379"/>
      <c r="MXP139" s="271"/>
      <c r="MXQ139" s="1"/>
      <c r="MXR139" s="1"/>
      <c r="MXS139" s="11"/>
      <c r="MXT139" s="1"/>
      <c r="MXU139" s="2"/>
      <c r="MXV139" s="271"/>
      <c r="MXW139" s="379"/>
      <c r="MXX139" s="271"/>
      <c r="MXY139" s="1"/>
      <c r="MXZ139" s="1"/>
      <c r="MYA139" s="11"/>
      <c r="MYB139" s="1"/>
      <c r="MYC139" s="2"/>
      <c r="MYD139" s="271"/>
      <c r="MYE139" s="379"/>
      <c r="MYF139" s="271"/>
      <c r="MYG139" s="1"/>
      <c r="MYH139" s="1"/>
      <c r="MYI139" s="11"/>
      <c r="MYJ139" s="1"/>
      <c r="MYK139" s="2"/>
      <c r="MYL139" s="271"/>
      <c r="MYM139" s="379"/>
      <c r="MYN139" s="271"/>
      <c r="MYO139" s="1"/>
      <c r="MYP139" s="1"/>
      <c r="MYQ139" s="11"/>
      <c r="MYR139" s="1"/>
      <c r="MYS139" s="2"/>
      <c r="MYT139" s="271"/>
      <c r="MYU139" s="379"/>
      <c r="MYV139" s="271"/>
      <c r="MYW139" s="1"/>
      <c r="MYX139" s="1"/>
      <c r="MYY139" s="11"/>
      <c r="MYZ139" s="1"/>
      <c r="MZA139" s="2"/>
      <c r="MZB139" s="271"/>
      <c r="MZC139" s="379"/>
      <c r="MZD139" s="271"/>
      <c r="MZE139" s="1"/>
      <c r="MZF139" s="1"/>
      <c r="MZG139" s="11"/>
      <c r="MZH139" s="1"/>
      <c r="MZI139" s="2"/>
      <c r="MZJ139" s="271"/>
      <c r="MZK139" s="379"/>
      <c r="MZL139" s="271"/>
      <c r="MZM139" s="1"/>
      <c r="MZN139" s="1"/>
      <c r="MZO139" s="11"/>
      <c r="MZP139" s="1"/>
      <c r="MZQ139" s="2"/>
      <c r="MZR139" s="271"/>
      <c r="MZS139" s="379"/>
      <c r="MZT139" s="271"/>
      <c r="MZU139" s="1"/>
      <c r="MZV139" s="1"/>
      <c r="MZW139" s="11"/>
      <c r="MZX139" s="1"/>
      <c r="MZY139" s="2"/>
      <c r="MZZ139" s="271"/>
      <c r="NAA139" s="379"/>
      <c r="NAB139" s="271"/>
      <c r="NAC139" s="1"/>
      <c r="NAD139" s="1"/>
      <c r="NAE139" s="11"/>
      <c r="NAF139" s="1"/>
      <c r="NAG139" s="2"/>
      <c r="NAH139" s="271"/>
      <c r="NAI139" s="379"/>
      <c r="NAJ139" s="271"/>
      <c r="NAK139" s="1"/>
      <c r="NAL139" s="1"/>
      <c r="NAM139" s="11"/>
      <c r="NAN139" s="1"/>
      <c r="NAO139" s="2"/>
      <c r="NAP139" s="271"/>
      <c r="NAQ139" s="379"/>
      <c r="NAR139" s="271"/>
      <c r="NAS139" s="1"/>
      <c r="NAT139" s="1"/>
      <c r="NAU139" s="11"/>
      <c r="NAV139" s="1"/>
      <c r="NAW139" s="2"/>
      <c r="NAX139" s="271"/>
      <c r="NAY139" s="379"/>
      <c r="NAZ139" s="271"/>
      <c r="NBA139" s="1"/>
      <c r="NBB139" s="1"/>
      <c r="NBC139" s="11"/>
      <c r="NBD139" s="1"/>
      <c r="NBE139" s="2"/>
      <c r="NBF139" s="271"/>
      <c r="NBG139" s="379"/>
      <c r="NBH139" s="271"/>
      <c r="NBI139" s="1"/>
      <c r="NBJ139" s="1"/>
      <c r="NBK139" s="11"/>
      <c r="NBL139" s="1"/>
      <c r="NBM139" s="2"/>
      <c r="NBN139" s="271"/>
      <c r="NBO139" s="379"/>
      <c r="NBP139" s="271"/>
      <c r="NBQ139" s="1"/>
      <c r="NBR139" s="1"/>
      <c r="NBS139" s="11"/>
      <c r="NBT139" s="1"/>
      <c r="NBU139" s="2"/>
      <c r="NBV139" s="271"/>
      <c r="NBW139" s="379"/>
      <c r="NBX139" s="271"/>
      <c r="NBY139" s="1"/>
      <c r="NBZ139" s="1"/>
      <c r="NCA139" s="11"/>
      <c r="NCB139" s="1"/>
      <c r="NCC139" s="2"/>
      <c r="NCD139" s="271"/>
      <c r="NCE139" s="379"/>
      <c r="NCF139" s="271"/>
      <c r="NCG139" s="1"/>
      <c r="NCH139" s="1"/>
      <c r="NCI139" s="11"/>
      <c r="NCJ139" s="1"/>
      <c r="NCK139" s="2"/>
      <c r="NCL139" s="271"/>
      <c r="NCM139" s="379"/>
      <c r="NCN139" s="271"/>
      <c r="NCO139" s="1"/>
      <c r="NCP139" s="1"/>
      <c r="NCQ139" s="11"/>
      <c r="NCR139" s="1"/>
      <c r="NCS139" s="2"/>
      <c r="NCT139" s="271"/>
      <c r="NCU139" s="379"/>
      <c r="NCV139" s="271"/>
      <c r="NCW139" s="1"/>
      <c r="NCX139" s="1"/>
      <c r="NCY139" s="11"/>
      <c r="NCZ139" s="1"/>
      <c r="NDA139" s="2"/>
      <c r="NDB139" s="271"/>
      <c r="NDC139" s="379"/>
      <c r="NDD139" s="271"/>
      <c r="NDE139" s="1"/>
      <c r="NDF139" s="1"/>
      <c r="NDG139" s="11"/>
      <c r="NDH139" s="1"/>
      <c r="NDI139" s="2"/>
      <c r="NDJ139" s="271"/>
      <c r="NDK139" s="379"/>
      <c r="NDL139" s="271"/>
      <c r="NDM139" s="1"/>
      <c r="NDN139" s="1"/>
      <c r="NDO139" s="11"/>
      <c r="NDP139" s="1"/>
      <c r="NDQ139" s="2"/>
      <c r="NDR139" s="271"/>
      <c r="NDS139" s="379"/>
      <c r="NDT139" s="271"/>
      <c r="NDU139" s="1"/>
      <c r="NDV139" s="1"/>
      <c r="NDW139" s="11"/>
      <c r="NDX139" s="1"/>
      <c r="NDY139" s="2"/>
      <c r="NDZ139" s="271"/>
      <c r="NEA139" s="379"/>
      <c r="NEB139" s="271"/>
      <c r="NEC139" s="1"/>
      <c r="NED139" s="1"/>
      <c r="NEE139" s="11"/>
      <c r="NEF139" s="1"/>
      <c r="NEG139" s="2"/>
      <c r="NEH139" s="271"/>
      <c r="NEI139" s="379"/>
      <c r="NEJ139" s="271"/>
      <c r="NEK139" s="1"/>
      <c r="NEL139" s="1"/>
      <c r="NEM139" s="11"/>
      <c r="NEN139" s="1"/>
      <c r="NEO139" s="2"/>
      <c r="NEP139" s="271"/>
      <c r="NEQ139" s="379"/>
      <c r="NER139" s="271"/>
      <c r="NES139" s="1"/>
      <c r="NET139" s="1"/>
      <c r="NEU139" s="11"/>
      <c r="NEV139" s="1"/>
      <c r="NEW139" s="2"/>
      <c r="NEX139" s="271"/>
      <c r="NEY139" s="379"/>
      <c r="NEZ139" s="271"/>
      <c r="NFA139" s="1"/>
      <c r="NFB139" s="1"/>
      <c r="NFC139" s="11"/>
      <c r="NFD139" s="1"/>
      <c r="NFE139" s="2"/>
      <c r="NFF139" s="271"/>
      <c r="NFG139" s="379"/>
      <c r="NFH139" s="271"/>
      <c r="NFI139" s="1"/>
      <c r="NFJ139" s="1"/>
      <c r="NFK139" s="11"/>
      <c r="NFL139" s="1"/>
      <c r="NFM139" s="2"/>
      <c r="NFN139" s="271"/>
      <c r="NFO139" s="379"/>
      <c r="NFP139" s="271"/>
      <c r="NFQ139" s="1"/>
      <c r="NFR139" s="1"/>
      <c r="NFS139" s="11"/>
      <c r="NFT139" s="1"/>
      <c r="NFU139" s="2"/>
      <c r="NFV139" s="271"/>
      <c r="NFW139" s="379"/>
      <c r="NFX139" s="271"/>
      <c r="NFY139" s="1"/>
      <c r="NFZ139" s="1"/>
      <c r="NGA139" s="11"/>
      <c r="NGB139" s="1"/>
      <c r="NGC139" s="2"/>
      <c r="NGD139" s="271"/>
      <c r="NGE139" s="379"/>
      <c r="NGF139" s="271"/>
      <c r="NGG139" s="1"/>
      <c r="NGH139" s="1"/>
      <c r="NGI139" s="11"/>
      <c r="NGJ139" s="1"/>
      <c r="NGK139" s="2"/>
      <c r="NGL139" s="271"/>
      <c r="NGM139" s="379"/>
      <c r="NGN139" s="271"/>
      <c r="NGO139" s="1"/>
      <c r="NGP139" s="1"/>
      <c r="NGQ139" s="11"/>
      <c r="NGR139" s="1"/>
      <c r="NGS139" s="2"/>
      <c r="NGT139" s="271"/>
      <c r="NGU139" s="379"/>
      <c r="NGV139" s="271"/>
      <c r="NGW139" s="1"/>
      <c r="NGX139" s="1"/>
      <c r="NGY139" s="11"/>
      <c r="NGZ139" s="1"/>
      <c r="NHA139" s="2"/>
      <c r="NHB139" s="271"/>
      <c r="NHC139" s="379"/>
      <c r="NHD139" s="271"/>
      <c r="NHE139" s="1"/>
      <c r="NHF139" s="1"/>
      <c r="NHG139" s="11"/>
      <c r="NHH139" s="1"/>
      <c r="NHI139" s="2"/>
      <c r="NHJ139" s="271"/>
      <c r="NHK139" s="379"/>
      <c r="NHL139" s="271"/>
      <c r="NHM139" s="1"/>
      <c r="NHN139" s="1"/>
      <c r="NHO139" s="11"/>
      <c r="NHP139" s="1"/>
      <c r="NHQ139" s="2"/>
      <c r="NHR139" s="271"/>
      <c r="NHS139" s="379"/>
      <c r="NHT139" s="271"/>
      <c r="NHU139" s="1"/>
      <c r="NHV139" s="1"/>
      <c r="NHW139" s="11"/>
      <c r="NHX139" s="1"/>
      <c r="NHY139" s="2"/>
      <c r="NHZ139" s="271"/>
      <c r="NIA139" s="379"/>
      <c r="NIB139" s="271"/>
      <c r="NIC139" s="1"/>
      <c r="NID139" s="1"/>
      <c r="NIE139" s="11"/>
      <c r="NIF139" s="1"/>
      <c r="NIG139" s="2"/>
      <c r="NIH139" s="271"/>
      <c r="NII139" s="379"/>
      <c r="NIJ139" s="271"/>
      <c r="NIK139" s="1"/>
      <c r="NIL139" s="1"/>
      <c r="NIM139" s="11"/>
      <c r="NIN139" s="1"/>
      <c r="NIO139" s="2"/>
      <c r="NIP139" s="271"/>
      <c r="NIQ139" s="379"/>
      <c r="NIR139" s="271"/>
      <c r="NIS139" s="1"/>
      <c r="NIT139" s="1"/>
      <c r="NIU139" s="11"/>
      <c r="NIV139" s="1"/>
      <c r="NIW139" s="2"/>
      <c r="NIX139" s="271"/>
      <c r="NIY139" s="379"/>
      <c r="NIZ139" s="271"/>
      <c r="NJA139" s="1"/>
      <c r="NJB139" s="1"/>
      <c r="NJC139" s="11"/>
      <c r="NJD139" s="1"/>
      <c r="NJE139" s="2"/>
      <c r="NJF139" s="271"/>
      <c r="NJG139" s="379"/>
      <c r="NJH139" s="271"/>
      <c r="NJI139" s="1"/>
      <c r="NJJ139" s="1"/>
      <c r="NJK139" s="11"/>
      <c r="NJL139" s="1"/>
      <c r="NJM139" s="2"/>
      <c r="NJN139" s="271"/>
      <c r="NJO139" s="379"/>
      <c r="NJP139" s="271"/>
      <c r="NJQ139" s="1"/>
      <c r="NJR139" s="1"/>
      <c r="NJS139" s="11"/>
      <c r="NJT139" s="1"/>
      <c r="NJU139" s="2"/>
      <c r="NJV139" s="271"/>
      <c r="NJW139" s="379"/>
      <c r="NJX139" s="271"/>
      <c r="NJY139" s="1"/>
      <c r="NJZ139" s="1"/>
      <c r="NKA139" s="11"/>
      <c r="NKB139" s="1"/>
      <c r="NKC139" s="2"/>
      <c r="NKD139" s="271"/>
      <c r="NKE139" s="379"/>
      <c r="NKF139" s="271"/>
      <c r="NKG139" s="1"/>
      <c r="NKH139" s="1"/>
      <c r="NKI139" s="11"/>
      <c r="NKJ139" s="1"/>
      <c r="NKK139" s="2"/>
      <c r="NKL139" s="271"/>
      <c r="NKM139" s="379"/>
      <c r="NKN139" s="271"/>
      <c r="NKO139" s="1"/>
      <c r="NKP139" s="1"/>
      <c r="NKQ139" s="11"/>
      <c r="NKR139" s="1"/>
      <c r="NKS139" s="2"/>
      <c r="NKT139" s="271"/>
      <c r="NKU139" s="379"/>
      <c r="NKV139" s="271"/>
      <c r="NKW139" s="1"/>
      <c r="NKX139" s="1"/>
      <c r="NKY139" s="11"/>
      <c r="NKZ139" s="1"/>
      <c r="NLA139" s="2"/>
      <c r="NLB139" s="271"/>
      <c r="NLC139" s="379"/>
      <c r="NLD139" s="271"/>
      <c r="NLE139" s="1"/>
      <c r="NLF139" s="1"/>
      <c r="NLG139" s="11"/>
      <c r="NLH139" s="1"/>
      <c r="NLI139" s="2"/>
      <c r="NLJ139" s="271"/>
      <c r="NLK139" s="379"/>
      <c r="NLL139" s="271"/>
      <c r="NLM139" s="1"/>
      <c r="NLN139" s="1"/>
      <c r="NLO139" s="11"/>
      <c r="NLP139" s="1"/>
      <c r="NLQ139" s="2"/>
      <c r="NLR139" s="271"/>
      <c r="NLS139" s="379"/>
      <c r="NLT139" s="271"/>
      <c r="NLU139" s="1"/>
      <c r="NLV139" s="1"/>
      <c r="NLW139" s="11"/>
      <c r="NLX139" s="1"/>
      <c r="NLY139" s="2"/>
      <c r="NLZ139" s="271"/>
      <c r="NMA139" s="379"/>
      <c r="NMB139" s="271"/>
      <c r="NMC139" s="1"/>
      <c r="NMD139" s="1"/>
      <c r="NME139" s="11"/>
      <c r="NMF139" s="1"/>
      <c r="NMG139" s="2"/>
      <c r="NMH139" s="271"/>
      <c r="NMI139" s="379"/>
      <c r="NMJ139" s="271"/>
      <c r="NMK139" s="1"/>
      <c r="NML139" s="1"/>
      <c r="NMM139" s="11"/>
      <c r="NMN139" s="1"/>
      <c r="NMO139" s="2"/>
      <c r="NMP139" s="271"/>
      <c r="NMQ139" s="379"/>
      <c r="NMR139" s="271"/>
      <c r="NMS139" s="1"/>
      <c r="NMT139" s="1"/>
      <c r="NMU139" s="11"/>
      <c r="NMV139" s="1"/>
      <c r="NMW139" s="2"/>
      <c r="NMX139" s="271"/>
      <c r="NMY139" s="379"/>
      <c r="NMZ139" s="271"/>
      <c r="NNA139" s="1"/>
      <c r="NNB139" s="1"/>
      <c r="NNC139" s="11"/>
      <c r="NND139" s="1"/>
      <c r="NNE139" s="2"/>
      <c r="NNF139" s="271"/>
      <c r="NNG139" s="379"/>
      <c r="NNH139" s="271"/>
      <c r="NNI139" s="1"/>
      <c r="NNJ139" s="1"/>
      <c r="NNK139" s="11"/>
      <c r="NNL139" s="1"/>
      <c r="NNM139" s="2"/>
      <c r="NNN139" s="271"/>
      <c r="NNO139" s="379"/>
      <c r="NNP139" s="271"/>
      <c r="NNQ139" s="1"/>
      <c r="NNR139" s="1"/>
      <c r="NNS139" s="11"/>
      <c r="NNT139" s="1"/>
      <c r="NNU139" s="2"/>
      <c r="NNV139" s="271"/>
      <c r="NNW139" s="379"/>
      <c r="NNX139" s="271"/>
      <c r="NNY139" s="1"/>
      <c r="NNZ139" s="1"/>
      <c r="NOA139" s="11"/>
      <c r="NOB139" s="1"/>
      <c r="NOC139" s="2"/>
      <c r="NOD139" s="271"/>
      <c r="NOE139" s="379"/>
      <c r="NOF139" s="271"/>
      <c r="NOG139" s="1"/>
      <c r="NOH139" s="1"/>
      <c r="NOI139" s="11"/>
      <c r="NOJ139" s="1"/>
      <c r="NOK139" s="2"/>
      <c r="NOL139" s="271"/>
      <c r="NOM139" s="379"/>
      <c r="NON139" s="271"/>
      <c r="NOO139" s="1"/>
      <c r="NOP139" s="1"/>
      <c r="NOQ139" s="11"/>
      <c r="NOR139" s="1"/>
      <c r="NOS139" s="2"/>
      <c r="NOT139" s="271"/>
      <c r="NOU139" s="379"/>
      <c r="NOV139" s="271"/>
      <c r="NOW139" s="1"/>
      <c r="NOX139" s="1"/>
      <c r="NOY139" s="11"/>
      <c r="NOZ139" s="1"/>
      <c r="NPA139" s="2"/>
      <c r="NPB139" s="271"/>
      <c r="NPC139" s="379"/>
      <c r="NPD139" s="271"/>
      <c r="NPE139" s="1"/>
      <c r="NPF139" s="1"/>
      <c r="NPG139" s="11"/>
      <c r="NPH139" s="1"/>
      <c r="NPI139" s="2"/>
      <c r="NPJ139" s="271"/>
      <c r="NPK139" s="379"/>
      <c r="NPL139" s="271"/>
      <c r="NPM139" s="1"/>
      <c r="NPN139" s="1"/>
      <c r="NPO139" s="11"/>
      <c r="NPP139" s="1"/>
      <c r="NPQ139" s="2"/>
      <c r="NPR139" s="271"/>
      <c r="NPS139" s="379"/>
      <c r="NPT139" s="271"/>
      <c r="NPU139" s="1"/>
      <c r="NPV139" s="1"/>
      <c r="NPW139" s="11"/>
      <c r="NPX139" s="1"/>
      <c r="NPY139" s="2"/>
      <c r="NPZ139" s="271"/>
      <c r="NQA139" s="379"/>
      <c r="NQB139" s="271"/>
      <c r="NQC139" s="1"/>
      <c r="NQD139" s="1"/>
      <c r="NQE139" s="11"/>
      <c r="NQF139" s="1"/>
      <c r="NQG139" s="2"/>
      <c r="NQH139" s="271"/>
      <c r="NQI139" s="379"/>
      <c r="NQJ139" s="271"/>
      <c r="NQK139" s="1"/>
      <c r="NQL139" s="1"/>
      <c r="NQM139" s="11"/>
      <c r="NQN139" s="1"/>
      <c r="NQO139" s="2"/>
      <c r="NQP139" s="271"/>
      <c r="NQQ139" s="379"/>
      <c r="NQR139" s="271"/>
      <c r="NQS139" s="1"/>
      <c r="NQT139" s="1"/>
      <c r="NQU139" s="11"/>
      <c r="NQV139" s="1"/>
      <c r="NQW139" s="2"/>
      <c r="NQX139" s="271"/>
      <c r="NQY139" s="379"/>
      <c r="NQZ139" s="271"/>
      <c r="NRA139" s="1"/>
      <c r="NRB139" s="1"/>
      <c r="NRC139" s="11"/>
      <c r="NRD139" s="1"/>
      <c r="NRE139" s="2"/>
      <c r="NRF139" s="271"/>
      <c r="NRG139" s="379"/>
      <c r="NRH139" s="271"/>
      <c r="NRI139" s="1"/>
      <c r="NRJ139" s="1"/>
      <c r="NRK139" s="11"/>
      <c r="NRL139" s="1"/>
      <c r="NRM139" s="2"/>
      <c r="NRN139" s="271"/>
      <c r="NRO139" s="379"/>
      <c r="NRP139" s="271"/>
      <c r="NRQ139" s="1"/>
      <c r="NRR139" s="1"/>
      <c r="NRS139" s="11"/>
      <c r="NRT139" s="1"/>
      <c r="NRU139" s="2"/>
      <c r="NRV139" s="271"/>
      <c r="NRW139" s="379"/>
      <c r="NRX139" s="271"/>
      <c r="NRY139" s="1"/>
      <c r="NRZ139" s="1"/>
      <c r="NSA139" s="11"/>
      <c r="NSB139" s="1"/>
      <c r="NSC139" s="2"/>
      <c r="NSD139" s="271"/>
      <c r="NSE139" s="379"/>
      <c r="NSF139" s="271"/>
      <c r="NSG139" s="1"/>
      <c r="NSH139" s="1"/>
      <c r="NSI139" s="11"/>
      <c r="NSJ139" s="1"/>
      <c r="NSK139" s="2"/>
      <c r="NSL139" s="271"/>
      <c r="NSM139" s="379"/>
      <c r="NSN139" s="271"/>
      <c r="NSO139" s="1"/>
      <c r="NSP139" s="1"/>
      <c r="NSQ139" s="11"/>
      <c r="NSR139" s="1"/>
      <c r="NSS139" s="2"/>
      <c r="NST139" s="271"/>
      <c r="NSU139" s="379"/>
      <c r="NSV139" s="271"/>
      <c r="NSW139" s="1"/>
      <c r="NSX139" s="1"/>
      <c r="NSY139" s="11"/>
      <c r="NSZ139" s="1"/>
      <c r="NTA139" s="2"/>
      <c r="NTB139" s="271"/>
      <c r="NTC139" s="379"/>
      <c r="NTD139" s="271"/>
      <c r="NTE139" s="1"/>
      <c r="NTF139" s="1"/>
      <c r="NTG139" s="11"/>
      <c r="NTH139" s="1"/>
      <c r="NTI139" s="2"/>
      <c r="NTJ139" s="271"/>
      <c r="NTK139" s="379"/>
      <c r="NTL139" s="271"/>
      <c r="NTM139" s="1"/>
      <c r="NTN139" s="1"/>
      <c r="NTO139" s="11"/>
      <c r="NTP139" s="1"/>
      <c r="NTQ139" s="2"/>
      <c r="NTR139" s="271"/>
      <c r="NTS139" s="379"/>
      <c r="NTT139" s="271"/>
      <c r="NTU139" s="1"/>
      <c r="NTV139" s="1"/>
      <c r="NTW139" s="11"/>
      <c r="NTX139" s="1"/>
      <c r="NTY139" s="2"/>
      <c r="NTZ139" s="271"/>
      <c r="NUA139" s="379"/>
      <c r="NUB139" s="271"/>
      <c r="NUC139" s="1"/>
      <c r="NUD139" s="1"/>
      <c r="NUE139" s="11"/>
      <c r="NUF139" s="1"/>
      <c r="NUG139" s="2"/>
      <c r="NUH139" s="271"/>
      <c r="NUI139" s="379"/>
      <c r="NUJ139" s="271"/>
      <c r="NUK139" s="1"/>
      <c r="NUL139" s="1"/>
      <c r="NUM139" s="11"/>
      <c r="NUN139" s="1"/>
      <c r="NUO139" s="2"/>
      <c r="NUP139" s="271"/>
      <c r="NUQ139" s="379"/>
      <c r="NUR139" s="271"/>
      <c r="NUS139" s="1"/>
      <c r="NUT139" s="1"/>
      <c r="NUU139" s="11"/>
      <c r="NUV139" s="1"/>
      <c r="NUW139" s="2"/>
      <c r="NUX139" s="271"/>
      <c r="NUY139" s="379"/>
      <c r="NUZ139" s="271"/>
      <c r="NVA139" s="1"/>
      <c r="NVB139" s="1"/>
      <c r="NVC139" s="11"/>
      <c r="NVD139" s="1"/>
      <c r="NVE139" s="2"/>
      <c r="NVF139" s="271"/>
      <c r="NVG139" s="379"/>
      <c r="NVH139" s="271"/>
      <c r="NVI139" s="1"/>
      <c r="NVJ139" s="1"/>
      <c r="NVK139" s="11"/>
      <c r="NVL139" s="1"/>
      <c r="NVM139" s="2"/>
      <c r="NVN139" s="271"/>
      <c r="NVO139" s="379"/>
      <c r="NVP139" s="271"/>
      <c r="NVQ139" s="1"/>
      <c r="NVR139" s="1"/>
      <c r="NVS139" s="11"/>
      <c r="NVT139" s="1"/>
      <c r="NVU139" s="2"/>
      <c r="NVV139" s="271"/>
      <c r="NVW139" s="379"/>
      <c r="NVX139" s="271"/>
      <c r="NVY139" s="1"/>
      <c r="NVZ139" s="1"/>
      <c r="NWA139" s="11"/>
      <c r="NWB139" s="1"/>
      <c r="NWC139" s="2"/>
      <c r="NWD139" s="271"/>
      <c r="NWE139" s="379"/>
      <c r="NWF139" s="271"/>
      <c r="NWG139" s="1"/>
      <c r="NWH139" s="1"/>
      <c r="NWI139" s="11"/>
      <c r="NWJ139" s="1"/>
      <c r="NWK139" s="2"/>
      <c r="NWL139" s="271"/>
      <c r="NWM139" s="379"/>
      <c r="NWN139" s="271"/>
      <c r="NWO139" s="1"/>
      <c r="NWP139" s="1"/>
      <c r="NWQ139" s="11"/>
      <c r="NWR139" s="1"/>
      <c r="NWS139" s="2"/>
      <c r="NWT139" s="271"/>
      <c r="NWU139" s="379"/>
      <c r="NWV139" s="271"/>
      <c r="NWW139" s="1"/>
      <c r="NWX139" s="1"/>
      <c r="NWY139" s="11"/>
      <c r="NWZ139" s="1"/>
      <c r="NXA139" s="2"/>
      <c r="NXB139" s="271"/>
      <c r="NXC139" s="379"/>
      <c r="NXD139" s="271"/>
      <c r="NXE139" s="1"/>
      <c r="NXF139" s="1"/>
      <c r="NXG139" s="11"/>
      <c r="NXH139" s="1"/>
      <c r="NXI139" s="2"/>
      <c r="NXJ139" s="271"/>
      <c r="NXK139" s="379"/>
      <c r="NXL139" s="271"/>
      <c r="NXM139" s="1"/>
      <c r="NXN139" s="1"/>
      <c r="NXO139" s="11"/>
      <c r="NXP139" s="1"/>
      <c r="NXQ139" s="2"/>
      <c r="NXR139" s="271"/>
      <c r="NXS139" s="379"/>
      <c r="NXT139" s="271"/>
      <c r="NXU139" s="1"/>
      <c r="NXV139" s="1"/>
      <c r="NXW139" s="11"/>
      <c r="NXX139" s="1"/>
      <c r="NXY139" s="2"/>
      <c r="NXZ139" s="271"/>
      <c r="NYA139" s="379"/>
      <c r="NYB139" s="271"/>
      <c r="NYC139" s="1"/>
      <c r="NYD139" s="1"/>
      <c r="NYE139" s="11"/>
      <c r="NYF139" s="1"/>
      <c r="NYG139" s="2"/>
      <c r="NYH139" s="271"/>
      <c r="NYI139" s="379"/>
      <c r="NYJ139" s="271"/>
      <c r="NYK139" s="1"/>
      <c r="NYL139" s="1"/>
      <c r="NYM139" s="11"/>
      <c r="NYN139" s="1"/>
      <c r="NYO139" s="2"/>
      <c r="NYP139" s="271"/>
      <c r="NYQ139" s="379"/>
      <c r="NYR139" s="271"/>
      <c r="NYS139" s="1"/>
      <c r="NYT139" s="1"/>
      <c r="NYU139" s="11"/>
      <c r="NYV139" s="1"/>
      <c r="NYW139" s="2"/>
      <c r="NYX139" s="271"/>
      <c r="NYY139" s="379"/>
      <c r="NYZ139" s="271"/>
      <c r="NZA139" s="1"/>
      <c r="NZB139" s="1"/>
      <c r="NZC139" s="11"/>
      <c r="NZD139" s="1"/>
      <c r="NZE139" s="2"/>
      <c r="NZF139" s="271"/>
      <c r="NZG139" s="379"/>
      <c r="NZH139" s="271"/>
      <c r="NZI139" s="1"/>
      <c r="NZJ139" s="1"/>
      <c r="NZK139" s="11"/>
      <c r="NZL139" s="1"/>
      <c r="NZM139" s="2"/>
      <c r="NZN139" s="271"/>
      <c r="NZO139" s="379"/>
      <c r="NZP139" s="271"/>
      <c r="NZQ139" s="1"/>
      <c r="NZR139" s="1"/>
      <c r="NZS139" s="11"/>
      <c r="NZT139" s="1"/>
      <c r="NZU139" s="2"/>
      <c r="NZV139" s="271"/>
      <c r="NZW139" s="379"/>
      <c r="NZX139" s="271"/>
      <c r="NZY139" s="1"/>
      <c r="NZZ139" s="1"/>
      <c r="OAA139" s="11"/>
      <c r="OAB139" s="1"/>
      <c r="OAC139" s="2"/>
      <c r="OAD139" s="271"/>
      <c r="OAE139" s="379"/>
      <c r="OAF139" s="271"/>
      <c r="OAG139" s="1"/>
      <c r="OAH139" s="1"/>
      <c r="OAI139" s="11"/>
      <c r="OAJ139" s="1"/>
      <c r="OAK139" s="2"/>
      <c r="OAL139" s="271"/>
      <c r="OAM139" s="379"/>
      <c r="OAN139" s="271"/>
      <c r="OAO139" s="1"/>
      <c r="OAP139" s="1"/>
      <c r="OAQ139" s="11"/>
      <c r="OAR139" s="1"/>
      <c r="OAS139" s="2"/>
      <c r="OAT139" s="271"/>
      <c r="OAU139" s="379"/>
      <c r="OAV139" s="271"/>
      <c r="OAW139" s="1"/>
      <c r="OAX139" s="1"/>
      <c r="OAY139" s="11"/>
      <c r="OAZ139" s="1"/>
      <c r="OBA139" s="2"/>
      <c r="OBB139" s="271"/>
      <c r="OBC139" s="379"/>
      <c r="OBD139" s="271"/>
      <c r="OBE139" s="1"/>
      <c r="OBF139" s="1"/>
      <c r="OBG139" s="11"/>
      <c r="OBH139" s="1"/>
      <c r="OBI139" s="2"/>
      <c r="OBJ139" s="271"/>
      <c r="OBK139" s="379"/>
      <c r="OBL139" s="271"/>
      <c r="OBM139" s="1"/>
      <c r="OBN139" s="1"/>
      <c r="OBO139" s="11"/>
      <c r="OBP139" s="1"/>
      <c r="OBQ139" s="2"/>
      <c r="OBR139" s="271"/>
      <c r="OBS139" s="379"/>
      <c r="OBT139" s="271"/>
      <c r="OBU139" s="1"/>
      <c r="OBV139" s="1"/>
      <c r="OBW139" s="11"/>
      <c r="OBX139" s="1"/>
      <c r="OBY139" s="2"/>
      <c r="OBZ139" s="271"/>
      <c r="OCA139" s="379"/>
      <c r="OCB139" s="271"/>
      <c r="OCC139" s="1"/>
      <c r="OCD139" s="1"/>
      <c r="OCE139" s="11"/>
      <c r="OCF139" s="1"/>
      <c r="OCG139" s="2"/>
      <c r="OCH139" s="271"/>
      <c r="OCI139" s="379"/>
      <c r="OCJ139" s="271"/>
      <c r="OCK139" s="1"/>
      <c r="OCL139" s="1"/>
      <c r="OCM139" s="11"/>
      <c r="OCN139" s="1"/>
      <c r="OCO139" s="2"/>
      <c r="OCP139" s="271"/>
      <c r="OCQ139" s="379"/>
      <c r="OCR139" s="271"/>
      <c r="OCS139" s="1"/>
      <c r="OCT139" s="1"/>
      <c r="OCU139" s="11"/>
      <c r="OCV139" s="1"/>
      <c r="OCW139" s="2"/>
      <c r="OCX139" s="271"/>
      <c r="OCY139" s="379"/>
      <c r="OCZ139" s="271"/>
      <c r="ODA139" s="1"/>
      <c r="ODB139" s="1"/>
      <c r="ODC139" s="11"/>
      <c r="ODD139" s="1"/>
      <c r="ODE139" s="2"/>
      <c r="ODF139" s="271"/>
      <c r="ODG139" s="379"/>
      <c r="ODH139" s="271"/>
      <c r="ODI139" s="1"/>
      <c r="ODJ139" s="1"/>
      <c r="ODK139" s="11"/>
      <c r="ODL139" s="1"/>
      <c r="ODM139" s="2"/>
      <c r="ODN139" s="271"/>
      <c r="ODO139" s="379"/>
      <c r="ODP139" s="271"/>
      <c r="ODQ139" s="1"/>
      <c r="ODR139" s="1"/>
      <c r="ODS139" s="11"/>
      <c r="ODT139" s="1"/>
      <c r="ODU139" s="2"/>
      <c r="ODV139" s="271"/>
      <c r="ODW139" s="379"/>
      <c r="ODX139" s="271"/>
      <c r="ODY139" s="1"/>
      <c r="ODZ139" s="1"/>
      <c r="OEA139" s="11"/>
      <c r="OEB139" s="1"/>
      <c r="OEC139" s="2"/>
      <c r="OED139" s="271"/>
      <c r="OEE139" s="379"/>
      <c r="OEF139" s="271"/>
      <c r="OEG139" s="1"/>
      <c r="OEH139" s="1"/>
      <c r="OEI139" s="11"/>
      <c r="OEJ139" s="1"/>
      <c r="OEK139" s="2"/>
      <c r="OEL139" s="271"/>
      <c r="OEM139" s="379"/>
      <c r="OEN139" s="271"/>
      <c r="OEO139" s="1"/>
      <c r="OEP139" s="1"/>
      <c r="OEQ139" s="11"/>
      <c r="OER139" s="1"/>
      <c r="OES139" s="2"/>
      <c r="OET139" s="271"/>
      <c r="OEU139" s="379"/>
      <c r="OEV139" s="271"/>
      <c r="OEW139" s="1"/>
      <c r="OEX139" s="1"/>
      <c r="OEY139" s="11"/>
      <c r="OEZ139" s="1"/>
      <c r="OFA139" s="2"/>
      <c r="OFB139" s="271"/>
      <c r="OFC139" s="379"/>
      <c r="OFD139" s="271"/>
      <c r="OFE139" s="1"/>
      <c r="OFF139" s="1"/>
      <c r="OFG139" s="11"/>
      <c r="OFH139" s="1"/>
      <c r="OFI139" s="2"/>
      <c r="OFJ139" s="271"/>
      <c r="OFK139" s="379"/>
      <c r="OFL139" s="271"/>
      <c r="OFM139" s="1"/>
      <c r="OFN139" s="1"/>
      <c r="OFO139" s="11"/>
      <c r="OFP139" s="1"/>
      <c r="OFQ139" s="2"/>
      <c r="OFR139" s="271"/>
      <c r="OFS139" s="379"/>
      <c r="OFT139" s="271"/>
      <c r="OFU139" s="1"/>
      <c r="OFV139" s="1"/>
      <c r="OFW139" s="11"/>
      <c r="OFX139" s="1"/>
      <c r="OFY139" s="2"/>
      <c r="OFZ139" s="271"/>
      <c r="OGA139" s="379"/>
      <c r="OGB139" s="271"/>
      <c r="OGC139" s="1"/>
      <c r="OGD139" s="1"/>
      <c r="OGE139" s="11"/>
      <c r="OGF139" s="1"/>
      <c r="OGG139" s="2"/>
      <c r="OGH139" s="271"/>
      <c r="OGI139" s="379"/>
      <c r="OGJ139" s="271"/>
      <c r="OGK139" s="1"/>
      <c r="OGL139" s="1"/>
      <c r="OGM139" s="11"/>
      <c r="OGN139" s="1"/>
      <c r="OGO139" s="2"/>
      <c r="OGP139" s="271"/>
      <c r="OGQ139" s="379"/>
      <c r="OGR139" s="271"/>
      <c r="OGS139" s="1"/>
      <c r="OGT139" s="1"/>
      <c r="OGU139" s="11"/>
      <c r="OGV139" s="1"/>
      <c r="OGW139" s="2"/>
      <c r="OGX139" s="271"/>
      <c r="OGY139" s="379"/>
      <c r="OGZ139" s="271"/>
      <c r="OHA139" s="1"/>
      <c r="OHB139" s="1"/>
      <c r="OHC139" s="11"/>
      <c r="OHD139" s="1"/>
      <c r="OHE139" s="2"/>
      <c r="OHF139" s="271"/>
      <c r="OHG139" s="379"/>
      <c r="OHH139" s="271"/>
      <c r="OHI139" s="1"/>
      <c r="OHJ139" s="1"/>
      <c r="OHK139" s="11"/>
      <c r="OHL139" s="1"/>
      <c r="OHM139" s="2"/>
      <c r="OHN139" s="271"/>
      <c r="OHO139" s="379"/>
      <c r="OHP139" s="271"/>
      <c r="OHQ139" s="1"/>
      <c r="OHR139" s="1"/>
      <c r="OHS139" s="11"/>
      <c r="OHT139" s="1"/>
      <c r="OHU139" s="2"/>
      <c r="OHV139" s="271"/>
      <c r="OHW139" s="379"/>
      <c r="OHX139" s="271"/>
      <c r="OHY139" s="1"/>
      <c r="OHZ139" s="1"/>
      <c r="OIA139" s="11"/>
      <c r="OIB139" s="1"/>
      <c r="OIC139" s="2"/>
      <c r="OID139" s="271"/>
      <c r="OIE139" s="379"/>
      <c r="OIF139" s="271"/>
      <c r="OIG139" s="1"/>
      <c r="OIH139" s="1"/>
      <c r="OII139" s="11"/>
      <c r="OIJ139" s="1"/>
      <c r="OIK139" s="2"/>
      <c r="OIL139" s="271"/>
      <c r="OIM139" s="379"/>
      <c r="OIN139" s="271"/>
      <c r="OIO139" s="1"/>
      <c r="OIP139" s="1"/>
      <c r="OIQ139" s="11"/>
      <c r="OIR139" s="1"/>
      <c r="OIS139" s="2"/>
      <c r="OIT139" s="271"/>
      <c r="OIU139" s="379"/>
      <c r="OIV139" s="271"/>
      <c r="OIW139" s="1"/>
      <c r="OIX139" s="1"/>
      <c r="OIY139" s="11"/>
      <c r="OIZ139" s="1"/>
      <c r="OJA139" s="2"/>
      <c r="OJB139" s="271"/>
      <c r="OJC139" s="379"/>
      <c r="OJD139" s="271"/>
      <c r="OJE139" s="1"/>
      <c r="OJF139" s="1"/>
      <c r="OJG139" s="11"/>
      <c r="OJH139" s="1"/>
      <c r="OJI139" s="2"/>
      <c r="OJJ139" s="271"/>
      <c r="OJK139" s="379"/>
      <c r="OJL139" s="271"/>
      <c r="OJM139" s="1"/>
      <c r="OJN139" s="1"/>
      <c r="OJO139" s="11"/>
      <c r="OJP139" s="1"/>
      <c r="OJQ139" s="2"/>
      <c r="OJR139" s="271"/>
      <c r="OJS139" s="379"/>
      <c r="OJT139" s="271"/>
      <c r="OJU139" s="1"/>
      <c r="OJV139" s="1"/>
      <c r="OJW139" s="11"/>
      <c r="OJX139" s="1"/>
      <c r="OJY139" s="2"/>
      <c r="OJZ139" s="271"/>
      <c r="OKA139" s="379"/>
      <c r="OKB139" s="271"/>
      <c r="OKC139" s="1"/>
      <c r="OKD139" s="1"/>
      <c r="OKE139" s="11"/>
      <c r="OKF139" s="1"/>
      <c r="OKG139" s="2"/>
      <c r="OKH139" s="271"/>
      <c r="OKI139" s="379"/>
      <c r="OKJ139" s="271"/>
      <c r="OKK139" s="1"/>
      <c r="OKL139" s="1"/>
      <c r="OKM139" s="11"/>
      <c r="OKN139" s="1"/>
      <c r="OKO139" s="2"/>
      <c r="OKP139" s="271"/>
      <c r="OKQ139" s="379"/>
      <c r="OKR139" s="271"/>
      <c r="OKS139" s="1"/>
      <c r="OKT139" s="1"/>
      <c r="OKU139" s="11"/>
      <c r="OKV139" s="1"/>
      <c r="OKW139" s="2"/>
      <c r="OKX139" s="271"/>
      <c r="OKY139" s="379"/>
      <c r="OKZ139" s="271"/>
      <c r="OLA139" s="1"/>
      <c r="OLB139" s="1"/>
      <c r="OLC139" s="11"/>
      <c r="OLD139" s="1"/>
      <c r="OLE139" s="2"/>
      <c r="OLF139" s="271"/>
      <c r="OLG139" s="379"/>
      <c r="OLH139" s="271"/>
      <c r="OLI139" s="1"/>
      <c r="OLJ139" s="1"/>
      <c r="OLK139" s="11"/>
      <c r="OLL139" s="1"/>
      <c r="OLM139" s="2"/>
      <c r="OLN139" s="271"/>
      <c r="OLO139" s="379"/>
      <c r="OLP139" s="271"/>
      <c r="OLQ139" s="1"/>
      <c r="OLR139" s="1"/>
      <c r="OLS139" s="11"/>
      <c r="OLT139" s="1"/>
      <c r="OLU139" s="2"/>
      <c r="OLV139" s="271"/>
      <c r="OLW139" s="379"/>
      <c r="OLX139" s="271"/>
      <c r="OLY139" s="1"/>
      <c r="OLZ139" s="1"/>
      <c r="OMA139" s="11"/>
      <c r="OMB139" s="1"/>
      <c r="OMC139" s="2"/>
      <c r="OMD139" s="271"/>
      <c r="OME139" s="379"/>
      <c r="OMF139" s="271"/>
      <c r="OMG139" s="1"/>
      <c r="OMH139" s="1"/>
      <c r="OMI139" s="11"/>
      <c r="OMJ139" s="1"/>
      <c r="OMK139" s="2"/>
      <c r="OML139" s="271"/>
      <c r="OMM139" s="379"/>
      <c r="OMN139" s="271"/>
      <c r="OMO139" s="1"/>
      <c r="OMP139" s="1"/>
      <c r="OMQ139" s="11"/>
      <c r="OMR139" s="1"/>
      <c r="OMS139" s="2"/>
      <c r="OMT139" s="271"/>
      <c r="OMU139" s="379"/>
      <c r="OMV139" s="271"/>
      <c r="OMW139" s="1"/>
      <c r="OMX139" s="1"/>
      <c r="OMY139" s="11"/>
      <c r="OMZ139" s="1"/>
      <c r="ONA139" s="2"/>
      <c r="ONB139" s="271"/>
      <c r="ONC139" s="379"/>
      <c r="OND139" s="271"/>
      <c r="ONE139" s="1"/>
      <c r="ONF139" s="1"/>
      <c r="ONG139" s="11"/>
      <c r="ONH139" s="1"/>
      <c r="ONI139" s="2"/>
      <c r="ONJ139" s="271"/>
      <c r="ONK139" s="379"/>
      <c r="ONL139" s="271"/>
      <c r="ONM139" s="1"/>
      <c r="ONN139" s="1"/>
      <c r="ONO139" s="11"/>
      <c r="ONP139" s="1"/>
      <c r="ONQ139" s="2"/>
      <c r="ONR139" s="271"/>
      <c r="ONS139" s="379"/>
      <c r="ONT139" s="271"/>
      <c r="ONU139" s="1"/>
      <c r="ONV139" s="1"/>
      <c r="ONW139" s="11"/>
      <c r="ONX139" s="1"/>
      <c r="ONY139" s="2"/>
      <c r="ONZ139" s="271"/>
      <c r="OOA139" s="379"/>
      <c r="OOB139" s="271"/>
      <c r="OOC139" s="1"/>
      <c r="OOD139" s="1"/>
      <c r="OOE139" s="11"/>
      <c r="OOF139" s="1"/>
      <c r="OOG139" s="2"/>
      <c r="OOH139" s="271"/>
      <c r="OOI139" s="379"/>
      <c r="OOJ139" s="271"/>
      <c r="OOK139" s="1"/>
      <c r="OOL139" s="1"/>
      <c r="OOM139" s="11"/>
      <c r="OON139" s="1"/>
      <c r="OOO139" s="2"/>
      <c r="OOP139" s="271"/>
      <c r="OOQ139" s="379"/>
      <c r="OOR139" s="271"/>
      <c r="OOS139" s="1"/>
      <c r="OOT139" s="1"/>
      <c r="OOU139" s="11"/>
      <c r="OOV139" s="1"/>
      <c r="OOW139" s="2"/>
      <c r="OOX139" s="271"/>
      <c r="OOY139" s="379"/>
      <c r="OOZ139" s="271"/>
      <c r="OPA139" s="1"/>
      <c r="OPB139" s="1"/>
      <c r="OPC139" s="11"/>
      <c r="OPD139" s="1"/>
      <c r="OPE139" s="2"/>
      <c r="OPF139" s="271"/>
      <c r="OPG139" s="379"/>
      <c r="OPH139" s="271"/>
      <c r="OPI139" s="1"/>
      <c r="OPJ139" s="1"/>
      <c r="OPK139" s="11"/>
      <c r="OPL139" s="1"/>
      <c r="OPM139" s="2"/>
      <c r="OPN139" s="271"/>
      <c r="OPO139" s="379"/>
      <c r="OPP139" s="271"/>
      <c r="OPQ139" s="1"/>
      <c r="OPR139" s="1"/>
      <c r="OPS139" s="11"/>
      <c r="OPT139" s="1"/>
      <c r="OPU139" s="2"/>
      <c r="OPV139" s="271"/>
      <c r="OPW139" s="379"/>
      <c r="OPX139" s="271"/>
      <c r="OPY139" s="1"/>
      <c r="OPZ139" s="1"/>
      <c r="OQA139" s="11"/>
      <c r="OQB139" s="1"/>
      <c r="OQC139" s="2"/>
      <c r="OQD139" s="271"/>
      <c r="OQE139" s="379"/>
      <c r="OQF139" s="271"/>
      <c r="OQG139" s="1"/>
      <c r="OQH139" s="1"/>
      <c r="OQI139" s="11"/>
      <c r="OQJ139" s="1"/>
      <c r="OQK139" s="2"/>
      <c r="OQL139" s="271"/>
      <c r="OQM139" s="379"/>
      <c r="OQN139" s="271"/>
      <c r="OQO139" s="1"/>
      <c r="OQP139" s="1"/>
      <c r="OQQ139" s="11"/>
      <c r="OQR139" s="1"/>
      <c r="OQS139" s="2"/>
      <c r="OQT139" s="271"/>
      <c r="OQU139" s="379"/>
      <c r="OQV139" s="271"/>
      <c r="OQW139" s="1"/>
      <c r="OQX139" s="1"/>
      <c r="OQY139" s="11"/>
      <c r="OQZ139" s="1"/>
      <c r="ORA139" s="2"/>
      <c r="ORB139" s="271"/>
      <c r="ORC139" s="379"/>
      <c r="ORD139" s="271"/>
      <c r="ORE139" s="1"/>
      <c r="ORF139" s="1"/>
      <c r="ORG139" s="11"/>
      <c r="ORH139" s="1"/>
      <c r="ORI139" s="2"/>
      <c r="ORJ139" s="271"/>
      <c r="ORK139" s="379"/>
      <c r="ORL139" s="271"/>
      <c r="ORM139" s="1"/>
      <c r="ORN139" s="1"/>
      <c r="ORO139" s="11"/>
      <c r="ORP139" s="1"/>
      <c r="ORQ139" s="2"/>
      <c r="ORR139" s="271"/>
      <c r="ORS139" s="379"/>
      <c r="ORT139" s="271"/>
      <c r="ORU139" s="1"/>
      <c r="ORV139" s="1"/>
      <c r="ORW139" s="11"/>
      <c r="ORX139" s="1"/>
      <c r="ORY139" s="2"/>
      <c r="ORZ139" s="271"/>
      <c r="OSA139" s="379"/>
      <c r="OSB139" s="271"/>
      <c r="OSC139" s="1"/>
      <c r="OSD139" s="1"/>
      <c r="OSE139" s="11"/>
      <c r="OSF139" s="1"/>
      <c r="OSG139" s="2"/>
      <c r="OSH139" s="271"/>
      <c r="OSI139" s="379"/>
      <c r="OSJ139" s="271"/>
      <c r="OSK139" s="1"/>
      <c r="OSL139" s="1"/>
      <c r="OSM139" s="11"/>
      <c r="OSN139" s="1"/>
      <c r="OSO139" s="2"/>
      <c r="OSP139" s="271"/>
      <c r="OSQ139" s="379"/>
      <c r="OSR139" s="271"/>
      <c r="OSS139" s="1"/>
      <c r="OST139" s="1"/>
      <c r="OSU139" s="11"/>
      <c r="OSV139" s="1"/>
      <c r="OSW139" s="2"/>
      <c r="OSX139" s="271"/>
      <c r="OSY139" s="379"/>
      <c r="OSZ139" s="271"/>
      <c r="OTA139" s="1"/>
      <c r="OTB139" s="1"/>
      <c r="OTC139" s="11"/>
      <c r="OTD139" s="1"/>
      <c r="OTE139" s="2"/>
      <c r="OTF139" s="271"/>
      <c r="OTG139" s="379"/>
      <c r="OTH139" s="271"/>
      <c r="OTI139" s="1"/>
      <c r="OTJ139" s="1"/>
      <c r="OTK139" s="11"/>
      <c r="OTL139" s="1"/>
      <c r="OTM139" s="2"/>
      <c r="OTN139" s="271"/>
      <c r="OTO139" s="379"/>
      <c r="OTP139" s="271"/>
      <c r="OTQ139" s="1"/>
      <c r="OTR139" s="1"/>
      <c r="OTS139" s="11"/>
      <c r="OTT139" s="1"/>
      <c r="OTU139" s="2"/>
      <c r="OTV139" s="271"/>
      <c r="OTW139" s="379"/>
      <c r="OTX139" s="271"/>
      <c r="OTY139" s="1"/>
      <c r="OTZ139" s="1"/>
      <c r="OUA139" s="11"/>
      <c r="OUB139" s="1"/>
      <c r="OUC139" s="2"/>
      <c r="OUD139" s="271"/>
      <c r="OUE139" s="379"/>
      <c r="OUF139" s="271"/>
      <c r="OUG139" s="1"/>
      <c r="OUH139" s="1"/>
      <c r="OUI139" s="11"/>
      <c r="OUJ139" s="1"/>
      <c r="OUK139" s="2"/>
      <c r="OUL139" s="271"/>
      <c r="OUM139" s="379"/>
      <c r="OUN139" s="271"/>
      <c r="OUO139" s="1"/>
      <c r="OUP139" s="1"/>
      <c r="OUQ139" s="11"/>
      <c r="OUR139" s="1"/>
      <c r="OUS139" s="2"/>
      <c r="OUT139" s="271"/>
      <c r="OUU139" s="379"/>
      <c r="OUV139" s="271"/>
      <c r="OUW139" s="1"/>
      <c r="OUX139" s="1"/>
      <c r="OUY139" s="11"/>
      <c r="OUZ139" s="1"/>
      <c r="OVA139" s="2"/>
      <c r="OVB139" s="271"/>
      <c r="OVC139" s="379"/>
      <c r="OVD139" s="271"/>
      <c r="OVE139" s="1"/>
      <c r="OVF139" s="1"/>
      <c r="OVG139" s="11"/>
      <c r="OVH139" s="1"/>
      <c r="OVI139" s="2"/>
      <c r="OVJ139" s="271"/>
      <c r="OVK139" s="379"/>
      <c r="OVL139" s="271"/>
      <c r="OVM139" s="1"/>
      <c r="OVN139" s="1"/>
      <c r="OVO139" s="11"/>
      <c r="OVP139" s="1"/>
      <c r="OVQ139" s="2"/>
      <c r="OVR139" s="271"/>
      <c r="OVS139" s="379"/>
      <c r="OVT139" s="271"/>
      <c r="OVU139" s="1"/>
      <c r="OVV139" s="1"/>
      <c r="OVW139" s="11"/>
      <c r="OVX139" s="1"/>
      <c r="OVY139" s="2"/>
      <c r="OVZ139" s="271"/>
      <c r="OWA139" s="379"/>
      <c r="OWB139" s="271"/>
      <c r="OWC139" s="1"/>
      <c r="OWD139" s="1"/>
      <c r="OWE139" s="11"/>
      <c r="OWF139" s="1"/>
      <c r="OWG139" s="2"/>
      <c r="OWH139" s="271"/>
      <c r="OWI139" s="379"/>
      <c r="OWJ139" s="271"/>
      <c r="OWK139" s="1"/>
      <c r="OWL139" s="1"/>
      <c r="OWM139" s="11"/>
      <c r="OWN139" s="1"/>
      <c r="OWO139" s="2"/>
      <c r="OWP139" s="271"/>
      <c r="OWQ139" s="379"/>
      <c r="OWR139" s="271"/>
      <c r="OWS139" s="1"/>
      <c r="OWT139" s="1"/>
      <c r="OWU139" s="11"/>
      <c r="OWV139" s="1"/>
      <c r="OWW139" s="2"/>
      <c r="OWX139" s="271"/>
      <c r="OWY139" s="379"/>
      <c r="OWZ139" s="271"/>
      <c r="OXA139" s="1"/>
      <c r="OXB139" s="1"/>
      <c r="OXC139" s="11"/>
      <c r="OXD139" s="1"/>
      <c r="OXE139" s="2"/>
      <c r="OXF139" s="271"/>
      <c r="OXG139" s="379"/>
      <c r="OXH139" s="271"/>
      <c r="OXI139" s="1"/>
      <c r="OXJ139" s="1"/>
      <c r="OXK139" s="11"/>
      <c r="OXL139" s="1"/>
      <c r="OXM139" s="2"/>
      <c r="OXN139" s="271"/>
      <c r="OXO139" s="379"/>
      <c r="OXP139" s="271"/>
      <c r="OXQ139" s="1"/>
      <c r="OXR139" s="1"/>
      <c r="OXS139" s="11"/>
      <c r="OXT139" s="1"/>
      <c r="OXU139" s="2"/>
      <c r="OXV139" s="271"/>
      <c r="OXW139" s="379"/>
      <c r="OXX139" s="271"/>
      <c r="OXY139" s="1"/>
      <c r="OXZ139" s="1"/>
      <c r="OYA139" s="11"/>
      <c r="OYB139" s="1"/>
      <c r="OYC139" s="2"/>
      <c r="OYD139" s="271"/>
      <c r="OYE139" s="379"/>
      <c r="OYF139" s="271"/>
      <c r="OYG139" s="1"/>
      <c r="OYH139" s="1"/>
      <c r="OYI139" s="11"/>
      <c r="OYJ139" s="1"/>
      <c r="OYK139" s="2"/>
      <c r="OYL139" s="271"/>
      <c r="OYM139" s="379"/>
      <c r="OYN139" s="271"/>
      <c r="OYO139" s="1"/>
      <c r="OYP139" s="1"/>
      <c r="OYQ139" s="11"/>
      <c r="OYR139" s="1"/>
      <c r="OYS139" s="2"/>
      <c r="OYT139" s="271"/>
      <c r="OYU139" s="379"/>
      <c r="OYV139" s="271"/>
      <c r="OYW139" s="1"/>
      <c r="OYX139" s="1"/>
      <c r="OYY139" s="11"/>
      <c r="OYZ139" s="1"/>
      <c r="OZA139" s="2"/>
      <c r="OZB139" s="271"/>
      <c r="OZC139" s="379"/>
      <c r="OZD139" s="271"/>
      <c r="OZE139" s="1"/>
      <c r="OZF139" s="1"/>
      <c r="OZG139" s="11"/>
      <c r="OZH139" s="1"/>
      <c r="OZI139" s="2"/>
      <c r="OZJ139" s="271"/>
      <c r="OZK139" s="379"/>
      <c r="OZL139" s="271"/>
      <c r="OZM139" s="1"/>
      <c r="OZN139" s="1"/>
      <c r="OZO139" s="11"/>
      <c r="OZP139" s="1"/>
      <c r="OZQ139" s="2"/>
      <c r="OZR139" s="271"/>
      <c r="OZS139" s="379"/>
      <c r="OZT139" s="271"/>
      <c r="OZU139" s="1"/>
      <c r="OZV139" s="1"/>
      <c r="OZW139" s="11"/>
      <c r="OZX139" s="1"/>
      <c r="OZY139" s="2"/>
      <c r="OZZ139" s="271"/>
      <c r="PAA139" s="379"/>
      <c r="PAB139" s="271"/>
      <c r="PAC139" s="1"/>
      <c r="PAD139" s="1"/>
      <c r="PAE139" s="11"/>
      <c r="PAF139" s="1"/>
      <c r="PAG139" s="2"/>
      <c r="PAH139" s="271"/>
      <c r="PAI139" s="379"/>
      <c r="PAJ139" s="271"/>
      <c r="PAK139" s="1"/>
      <c r="PAL139" s="1"/>
      <c r="PAM139" s="11"/>
      <c r="PAN139" s="1"/>
      <c r="PAO139" s="2"/>
      <c r="PAP139" s="271"/>
      <c r="PAQ139" s="379"/>
      <c r="PAR139" s="271"/>
      <c r="PAS139" s="1"/>
      <c r="PAT139" s="1"/>
      <c r="PAU139" s="11"/>
      <c r="PAV139" s="1"/>
      <c r="PAW139" s="2"/>
      <c r="PAX139" s="271"/>
      <c r="PAY139" s="379"/>
      <c r="PAZ139" s="271"/>
      <c r="PBA139" s="1"/>
      <c r="PBB139" s="1"/>
      <c r="PBC139" s="11"/>
      <c r="PBD139" s="1"/>
      <c r="PBE139" s="2"/>
      <c r="PBF139" s="271"/>
      <c r="PBG139" s="379"/>
      <c r="PBH139" s="271"/>
      <c r="PBI139" s="1"/>
      <c r="PBJ139" s="1"/>
      <c r="PBK139" s="11"/>
      <c r="PBL139" s="1"/>
      <c r="PBM139" s="2"/>
      <c r="PBN139" s="271"/>
      <c r="PBO139" s="379"/>
      <c r="PBP139" s="271"/>
      <c r="PBQ139" s="1"/>
      <c r="PBR139" s="1"/>
      <c r="PBS139" s="11"/>
      <c r="PBT139" s="1"/>
      <c r="PBU139" s="2"/>
      <c r="PBV139" s="271"/>
      <c r="PBW139" s="379"/>
      <c r="PBX139" s="271"/>
      <c r="PBY139" s="1"/>
      <c r="PBZ139" s="1"/>
      <c r="PCA139" s="11"/>
      <c r="PCB139" s="1"/>
      <c r="PCC139" s="2"/>
      <c r="PCD139" s="271"/>
      <c r="PCE139" s="379"/>
      <c r="PCF139" s="271"/>
      <c r="PCG139" s="1"/>
      <c r="PCH139" s="1"/>
      <c r="PCI139" s="11"/>
      <c r="PCJ139" s="1"/>
      <c r="PCK139" s="2"/>
      <c r="PCL139" s="271"/>
      <c r="PCM139" s="379"/>
      <c r="PCN139" s="271"/>
      <c r="PCO139" s="1"/>
      <c r="PCP139" s="1"/>
      <c r="PCQ139" s="11"/>
      <c r="PCR139" s="1"/>
      <c r="PCS139" s="2"/>
      <c r="PCT139" s="271"/>
      <c r="PCU139" s="379"/>
      <c r="PCV139" s="271"/>
      <c r="PCW139" s="1"/>
      <c r="PCX139" s="1"/>
      <c r="PCY139" s="11"/>
      <c r="PCZ139" s="1"/>
      <c r="PDA139" s="2"/>
      <c r="PDB139" s="271"/>
      <c r="PDC139" s="379"/>
      <c r="PDD139" s="271"/>
      <c r="PDE139" s="1"/>
      <c r="PDF139" s="1"/>
      <c r="PDG139" s="11"/>
      <c r="PDH139" s="1"/>
      <c r="PDI139" s="2"/>
      <c r="PDJ139" s="271"/>
      <c r="PDK139" s="379"/>
      <c r="PDL139" s="271"/>
      <c r="PDM139" s="1"/>
      <c r="PDN139" s="1"/>
      <c r="PDO139" s="11"/>
      <c r="PDP139" s="1"/>
      <c r="PDQ139" s="2"/>
      <c r="PDR139" s="271"/>
      <c r="PDS139" s="379"/>
      <c r="PDT139" s="271"/>
      <c r="PDU139" s="1"/>
      <c r="PDV139" s="1"/>
      <c r="PDW139" s="11"/>
      <c r="PDX139" s="1"/>
      <c r="PDY139" s="2"/>
      <c r="PDZ139" s="271"/>
      <c r="PEA139" s="379"/>
      <c r="PEB139" s="271"/>
      <c r="PEC139" s="1"/>
      <c r="PED139" s="1"/>
      <c r="PEE139" s="11"/>
      <c r="PEF139" s="1"/>
      <c r="PEG139" s="2"/>
      <c r="PEH139" s="271"/>
      <c r="PEI139" s="379"/>
      <c r="PEJ139" s="271"/>
      <c r="PEK139" s="1"/>
      <c r="PEL139" s="1"/>
      <c r="PEM139" s="11"/>
      <c r="PEN139" s="1"/>
      <c r="PEO139" s="2"/>
      <c r="PEP139" s="271"/>
      <c r="PEQ139" s="379"/>
      <c r="PER139" s="271"/>
      <c r="PES139" s="1"/>
      <c r="PET139" s="1"/>
      <c r="PEU139" s="11"/>
      <c r="PEV139" s="1"/>
      <c r="PEW139" s="2"/>
      <c r="PEX139" s="271"/>
      <c r="PEY139" s="379"/>
      <c r="PEZ139" s="271"/>
      <c r="PFA139" s="1"/>
      <c r="PFB139" s="1"/>
      <c r="PFC139" s="11"/>
      <c r="PFD139" s="1"/>
      <c r="PFE139" s="2"/>
      <c r="PFF139" s="271"/>
      <c r="PFG139" s="379"/>
      <c r="PFH139" s="271"/>
      <c r="PFI139" s="1"/>
      <c r="PFJ139" s="1"/>
      <c r="PFK139" s="11"/>
      <c r="PFL139" s="1"/>
      <c r="PFM139" s="2"/>
      <c r="PFN139" s="271"/>
      <c r="PFO139" s="379"/>
      <c r="PFP139" s="271"/>
      <c r="PFQ139" s="1"/>
      <c r="PFR139" s="1"/>
      <c r="PFS139" s="11"/>
      <c r="PFT139" s="1"/>
      <c r="PFU139" s="2"/>
      <c r="PFV139" s="271"/>
      <c r="PFW139" s="379"/>
      <c r="PFX139" s="271"/>
      <c r="PFY139" s="1"/>
      <c r="PFZ139" s="1"/>
      <c r="PGA139" s="11"/>
      <c r="PGB139" s="1"/>
      <c r="PGC139" s="2"/>
      <c r="PGD139" s="271"/>
      <c r="PGE139" s="379"/>
      <c r="PGF139" s="271"/>
      <c r="PGG139" s="1"/>
      <c r="PGH139" s="1"/>
      <c r="PGI139" s="11"/>
      <c r="PGJ139" s="1"/>
      <c r="PGK139" s="2"/>
      <c r="PGL139" s="271"/>
      <c r="PGM139" s="379"/>
      <c r="PGN139" s="271"/>
      <c r="PGO139" s="1"/>
      <c r="PGP139" s="1"/>
      <c r="PGQ139" s="11"/>
      <c r="PGR139" s="1"/>
      <c r="PGS139" s="2"/>
      <c r="PGT139" s="271"/>
      <c r="PGU139" s="379"/>
      <c r="PGV139" s="271"/>
      <c r="PGW139" s="1"/>
      <c r="PGX139" s="1"/>
      <c r="PGY139" s="11"/>
      <c r="PGZ139" s="1"/>
      <c r="PHA139" s="2"/>
      <c r="PHB139" s="271"/>
      <c r="PHC139" s="379"/>
      <c r="PHD139" s="271"/>
      <c r="PHE139" s="1"/>
      <c r="PHF139" s="1"/>
      <c r="PHG139" s="11"/>
      <c r="PHH139" s="1"/>
      <c r="PHI139" s="2"/>
      <c r="PHJ139" s="271"/>
      <c r="PHK139" s="379"/>
      <c r="PHL139" s="271"/>
      <c r="PHM139" s="1"/>
      <c r="PHN139" s="1"/>
      <c r="PHO139" s="11"/>
      <c r="PHP139" s="1"/>
      <c r="PHQ139" s="2"/>
      <c r="PHR139" s="271"/>
      <c r="PHS139" s="379"/>
      <c r="PHT139" s="271"/>
      <c r="PHU139" s="1"/>
      <c r="PHV139" s="1"/>
      <c r="PHW139" s="11"/>
      <c r="PHX139" s="1"/>
      <c r="PHY139" s="2"/>
      <c r="PHZ139" s="271"/>
      <c r="PIA139" s="379"/>
      <c r="PIB139" s="271"/>
      <c r="PIC139" s="1"/>
      <c r="PID139" s="1"/>
      <c r="PIE139" s="11"/>
      <c r="PIF139" s="1"/>
      <c r="PIG139" s="2"/>
      <c r="PIH139" s="271"/>
      <c r="PII139" s="379"/>
      <c r="PIJ139" s="271"/>
      <c r="PIK139" s="1"/>
      <c r="PIL139" s="1"/>
      <c r="PIM139" s="11"/>
      <c r="PIN139" s="1"/>
      <c r="PIO139" s="2"/>
      <c r="PIP139" s="271"/>
      <c r="PIQ139" s="379"/>
      <c r="PIR139" s="271"/>
      <c r="PIS139" s="1"/>
      <c r="PIT139" s="1"/>
      <c r="PIU139" s="11"/>
      <c r="PIV139" s="1"/>
      <c r="PIW139" s="2"/>
      <c r="PIX139" s="271"/>
      <c r="PIY139" s="379"/>
      <c r="PIZ139" s="271"/>
      <c r="PJA139" s="1"/>
      <c r="PJB139" s="1"/>
      <c r="PJC139" s="11"/>
      <c r="PJD139" s="1"/>
      <c r="PJE139" s="2"/>
      <c r="PJF139" s="271"/>
      <c r="PJG139" s="379"/>
      <c r="PJH139" s="271"/>
      <c r="PJI139" s="1"/>
      <c r="PJJ139" s="1"/>
      <c r="PJK139" s="11"/>
      <c r="PJL139" s="1"/>
      <c r="PJM139" s="2"/>
      <c r="PJN139" s="271"/>
      <c r="PJO139" s="379"/>
      <c r="PJP139" s="271"/>
      <c r="PJQ139" s="1"/>
      <c r="PJR139" s="1"/>
      <c r="PJS139" s="11"/>
      <c r="PJT139" s="1"/>
      <c r="PJU139" s="2"/>
      <c r="PJV139" s="271"/>
      <c r="PJW139" s="379"/>
      <c r="PJX139" s="271"/>
      <c r="PJY139" s="1"/>
      <c r="PJZ139" s="1"/>
      <c r="PKA139" s="11"/>
      <c r="PKB139" s="1"/>
      <c r="PKC139" s="2"/>
      <c r="PKD139" s="271"/>
      <c r="PKE139" s="379"/>
      <c r="PKF139" s="271"/>
      <c r="PKG139" s="1"/>
      <c r="PKH139" s="1"/>
      <c r="PKI139" s="11"/>
      <c r="PKJ139" s="1"/>
      <c r="PKK139" s="2"/>
      <c r="PKL139" s="271"/>
      <c r="PKM139" s="379"/>
      <c r="PKN139" s="271"/>
      <c r="PKO139" s="1"/>
      <c r="PKP139" s="1"/>
      <c r="PKQ139" s="11"/>
      <c r="PKR139" s="1"/>
      <c r="PKS139" s="2"/>
      <c r="PKT139" s="271"/>
      <c r="PKU139" s="379"/>
      <c r="PKV139" s="271"/>
      <c r="PKW139" s="1"/>
      <c r="PKX139" s="1"/>
      <c r="PKY139" s="11"/>
      <c r="PKZ139" s="1"/>
      <c r="PLA139" s="2"/>
      <c r="PLB139" s="271"/>
      <c r="PLC139" s="379"/>
      <c r="PLD139" s="271"/>
      <c r="PLE139" s="1"/>
      <c r="PLF139" s="1"/>
      <c r="PLG139" s="11"/>
      <c r="PLH139" s="1"/>
      <c r="PLI139" s="2"/>
      <c r="PLJ139" s="271"/>
      <c r="PLK139" s="379"/>
      <c r="PLL139" s="271"/>
      <c r="PLM139" s="1"/>
      <c r="PLN139" s="1"/>
      <c r="PLO139" s="11"/>
      <c r="PLP139" s="1"/>
      <c r="PLQ139" s="2"/>
      <c r="PLR139" s="271"/>
      <c r="PLS139" s="379"/>
      <c r="PLT139" s="271"/>
      <c r="PLU139" s="1"/>
      <c r="PLV139" s="1"/>
      <c r="PLW139" s="11"/>
      <c r="PLX139" s="1"/>
      <c r="PLY139" s="2"/>
      <c r="PLZ139" s="271"/>
      <c r="PMA139" s="379"/>
      <c r="PMB139" s="271"/>
      <c r="PMC139" s="1"/>
      <c r="PMD139" s="1"/>
      <c r="PME139" s="11"/>
      <c r="PMF139" s="1"/>
      <c r="PMG139" s="2"/>
      <c r="PMH139" s="271"/>
      <c r="PMI139" s="379"/>
      <c r="PMJ139" s="271"/>
      <c r="PMK139" s="1"/>
      <c r="PML139" s="1"/>
      <c r="PMM139" s="11"/>
      <c r="PMN139" s="1"/>
      <c r="PMO139" s="2"/>
      <c r="PMP139" s="271"/>
      <c r="PMQ139" s="379"/>
      <c r="PMR139" s="271"/>
      <c r="PMS139" s="1"/>
      <c r="PMT139" s="1"/>
      <c r="PMU139" s="11"/>
      <c r="PMV139" s="1"/>
      <c r="PMW139" s="2"/>
      <c r="PMX139" s="271"/>
      <c r="PMY139" s="379"/>
      <c r="PMZ139" s="271"/>
      <c r="PNA139" s="1"/>
      <c r="PNB139" s="1"/>
      <c r="PNC139" s="11"/>
      <c r="PND139" s="1"/>
      <c r="PNE139" s="2"/>
      <c r="PNF139" s="271"/>
      <c r="PNG139" s="379"/>
      <c r="PNH139" s="271"/>
      <c r="PNI139" s="1"/>
      <c r="PNJ139" s="1"/>
      <c r="PNK139" s="11"/>
      <c r="PNL139" s="1"/>
      <c r="PNM139" s="2"/>
      <c r="PNN139" s="271"/>
      <c r="PNO139" s="379"/>
      <c r="PNP139" s="271"/>
      <c r="PNQ139" s="1"/>
      <c r="PNR139" s="1"/>
      <c r="PNS139" s="11"/>
      <c r="PNT139" s="1"/>
      <c r="PNU139" s="2"/>
      <c r="PNV139" s="271"/>
      <c r="PNW139" s="379"/>
      <c r="PNX139" s="271"/>
      <c r="PNY139" s="1"/>
      <c r="PNZ139" s="1"/>
      <c r="POA139" s="11"/>
      <c r="POB139" s="1"/>
      <c r="POC139" s="2"/>
      <c r="POD139" s="271"/>
      <c r="POE139" s="379"/>
      <c r="POF139" s="271"/>
      <c r="POG139" s="1"/>
      <c r="POH139" s="1"/>
      <c r="POI139" s="11"/>
      <c r="POJ139" s="1"/>
      <c r="POK139" s="2"/>
      <c r="POL139" s="271"/>
      <c r="POM139" s="379"/>
      <c r="PON139" s="271"/>
      <c r="POO139" s="1"/>
      <c r="POP139" s="1"/>
      <c r="POQ139" s="11"/>
      <c r="POR139" s="1"/>
      <c r="POS139" s="2"/>
      <c r="POT139" s="271"/>
      <c r="POU139" s="379"/>
      <c r="POV139" s="271"/>
      <c r="POW139" s="1"/>
      <c r="POX139" s="1"/>
      <c r="POY139" s="11"/>
      <c r="POZ139" s="1"/>
      <c r="PPA139" s="2"/>
      <c r="PPB139" s="271"/>
      <c r="PPC139" s="379"/>
      <c r="PPD139" s="271"/>
      <c r="PPE139" s="1"/>
      <c r="PPF139" s="1"/>
      <c r="PPG139" s="11"/>
      <c r="PPH139" s="1"/>
      <c r="PPI139" s="2"/>
      <c r="PPJ139" s="271"/>
      <c r="PPK139" s="379"/>
      <c r="PPL139" s="271"/>
      <c r="PPM139" s="1"/>
      <c r="PPN139" s="1"/>
      <c r="PPO139" s="11"/>
      <c r="PPP139" s="1"/>
      <c r="PPQ139" s="2"/>
      <c r="PPR139" s="271"/>
      <c r="PPS139" s="379"/>
      <c r="PPT139" s="271"/>
      <c r="PPU139" s="1"/>
      <c r="PPV139" s="1"/>
      <c r="PPW139" s="11"/>
      <c r="PPX139" s="1"/>
      <c r="PPY139" s="2"/>
      <c r="PPZ139" s="271"/>
      <c r="PQA139" s="379"/>
      <c r="PQB139" s="271"/>
      <c r="PQC139" s="1"/>
      <c r="PQD139" s="1"/>
      <c r="PQE139" s="11"/>
      <c r="PQF139" s="1"/>
      <c r="PQG139" s="2"/>
      <c r="PQH139" s="271"/>
      <c r="PQI139" s="379"/>
      <c r="PQJ139" s="271"/>
      <c r="PQK139" s="1"/>
      <c r="PQL139" s="1"/>
      <c r="PQM139" s="11"/>
      <c r="PQN139" s="1"/>
      <c r="PQO139" s="2"/>
      <c r="PQP139" s="271"/>
      <c r="PQQ139" s="379"/>
      <c r="PQR139" s="271"/>
      <c r="PQS139" s="1"/>
      <c r="PQT139" s="1"/>
      <c r="PQU139" s="11"/>
      <c r="PQV139" s="1"/>
      <c r="PQW139" s="2"/>
      <c r="PQX139" s="271"/>
      <c r="PQY139" s="379"/>
      <c r="PQZ139" s="271"/>
      <c r="PRA139" s="1"/>
      <c r="PRB139" s="1"/>
      <c r="PRC139" s="11"/>
      <c r="PRD139" s="1"/>
      <c r="PRE139" s="2"/>
      <c r="PRF139" s="271"/>
      <c r="PRG139" s="379"/>
      <c r="PRH139" s="271"/>
      <c r="PRI139" s="1"/>
      <c r="PRJ139" s="1"/>
      <c r="PRK139" s="11"/>
      <c r="PRL139" s="1"/>
      <c r="PRM139" s="2"/>
      <c r="PRN139" s="271"/>
      <c r="PRO139" s="379"/>
      <c r="PRP139" s="271"/>
      <c r="PRQ139" s="1"/>
      <c r="PRR139" s="1"/>
      <c r="PRS139" s="11"/>
      <c r="PRT139" s="1"/>
      <c r="PRU139" s="2"/>
      <c r="PRV139" s="271"/>
      <c r="PRW139" s="379"/>
      <c r="PRX139" s="271"/>
      <c r="PRY139" s="1"/>
      <c r="PRZ139" s="1"/>
      <c r="PSA139" s="11"/>
      <c r="PSB139" s="1"/>
      <c r="PSC139" s="2"/>
      <c r="PSD139" s="271"/>
      <c r="PSE139" s="379"/>
      <c r="PSF139" s="271"/>
      <c r="PSG139" s="1"/>
      <c r="PSH139" s="1"/>
      <c r="PSI139" s="11"/>
      <c r="PSJ139" s="1"/>
      <c r="PSK139" s="2"/>
      <c r="PSL139" s="271"/>
      <c r="PSM139" s="379"/>
      <c r="PSN139" s="271"/>
      <c r="PSO139" s="1"/>
      <c r="PSP139" s="1"/>
      <c r="PSQ139" s="11"/>
      <c r="PSR139" s="1"/>
      <c r="PSS139" s="2"/>
      <c r="PST139" s="271"/>
      <c r="PSU139" s="379"/>
      <c r="PSV139" s="271"/>
      <c r="PSW139" s="1"/>
      <c r="PSX139" s="1"/>
      <c r="PSY139" s="11"/>
      <c r="PSZ139" s="1"/>
      <c r="PTA139" s="2"/>
      <c r="PTB139" s="271"/>
      <c r="PTC139" s="379"/>
      <c r="PTD139" s="271"/>
      <c r="PTE139" s="1"/>
      <c r="PTF139" s="1"/>
      <c r="PTG139" s="11"/>
      <c r="PTH139" s="1"/>
      <c r="PTI139" s="2"/>
      <c r="PTJ139" s="271"/>
      <c r="PTK139" s="379"/>
      <c r="PTL139" s="271"/>
      <c r="PTM139" s="1"/>
      <c r="PTN139" s="1"/>
      <c r="PTO139" s="11"/>
      <c r="PTP139" s="1"/>
      <c r="PTQ139" s="2"/>
      <c r="PTR139" s="271"/>
      <c r="PTS139" s="379"/>
      <c r="PTT139" s="271"/>
      <c r="PTU139" s="1"/>
      <c r="PTV139" s="1"/>
      <c r="PTW139" s="11"/>
      <c r="PTX139" s="1"/>
      <c r="PTY139" s="2"/>
      <c r="PTZ139" s="271"/>
      <c r="PUA139" s="379"/>
      <c r="PUB139" s="271"/>
      <c r="PUC139" s="1"/>
      <c r="PUD139" s="1"/>
      <c r="PUE139" s="11"/>
      <c r="PUF139" s="1"/>
      <c r="PUG139" s="2"/>
      <c r="PUH139" s="271"/>
      <c r="PUI139" s="379"/>
      <c r="PUJ139" s="271"/>
      <c r="PUK139" s="1"/>
      <c r="PUL139" s="1"/>
      <c r="PUM139" s="11"/>
      <c r="PUN139" s="1"/>
      <c r="PUO139" s="2"/>
      <c r="PUP139" s="271"/>
      <c r="PUQ139" s="379"/>
      <c r="PUR139" s="271"/>
      <c r="PUS139" s="1"/>
      <c r="PUT139" s="1"/>
      <c r="PUU139" s="11"/>
      <c r="PUV139" s="1"/>
      <c r="PUW139" s="2"/>
      <c r="PUX139" s="271"/>
      <c r="PUY139" s="379"/>
      <c r="PUZ139" s="271"/>
      <c r="PVA139" s="1"/>
      <c r="PVB139" s="1"/>
      <c r="PVC139" s="11"/>
      <c r="PVD139" s="1"/>
      <c r="PVE139" s="2"/>
      <c r="PVF139" s="271"/>
      <c r="PVG139" s="379"/>
      <c r="PVH139" s="271"/>
      <c r="PVI139" s="1"/>
      <c r="PVJ139" s="1"/>
      <c r="PVK139" s="11"/>
      <c r="PVL139" s="1"/>
      <c r="PVM139" s="2"/>
      <c r="PVN139" s="271"/>
      <c r="PVO139" s="379"/>
      <c r="PVP139" s="271"/>
      <c r="PVQ139" s="1"/>
      <c r="PVR139" s="1"/>
      <c r="PVS139" s="11"/>
      <c r="PVT139" s="1"/>
      <c r="PVU139" s="2"/>
      <c r="PVV139" s="271"/>
      <c r="PVW139" s="379"/>
      <c r="PVX139" s="271"/>
      <c r="PVY139" s="1"/>
      <c r="PVZ139" s="1"/>
      <c r="PWA139" s="11"/>
      <c r="PWB139" s="1"/>
      <c r="PWC139" s="2"/>
      <c r="PWD139" s="271"/>
      <c r="PWE139" s="379"/>
      <c r="PWF139" s="271"/>
      <c r="PWG139" s="1"/>
      <c r="PWH139" s="1"/>
      <c r="PWI139" s="11"/>
      <c r="PWJ139" s="1"/>
      <c r="PWK139" s="2"/>
      <c r="PWL139" s="271"/>
      <c r="PWM139" s="379"/>
      <c r="PWN139" s="271"/>
      <c r="PWO139" s="1"/>
      <c r="PWP139" s="1"/>
      <c r="PWQ139" s="11"/>
      <c r="PWR139" s="1"/>
      <c r="PWS139" s="2"/>
      <c r="PWT139" s="271"/>
      <c r="PWU139" s="379"/>
      <c r="PWV139" s="271"/>
      <c r="PWW139" s="1"/>
      <c r="PWX139" s="1"/>
      <c r="PWY139" s="11"/>
      <c r="PWZ139" s="1"/>
      <c r="PXA139" s="2"/>
      <c r="PXB139" s="271"/>
      <c r="PXC139" s="379"/>
      <c r="PXD139" s="271"/>
      <c r="PXE139" s="1"/>
      <c r="PXF139" s="1"/>
      <c r="PXG139" s="11"/>
      <c r="PXH139" s="1"/>
      <c r="PXI139" s="2"/>
      <c r="PXJ139" s="271"/>
      <c r="PXK139" s="379"/>
      <c r="PXL139" s="271"/>
      <c r="PXM139" s="1"/>
      <c r="PXN139" s="1"/>
      <c r="PXO139" s="11"/>
      <c r="PXP139" s="1"/>
      <c r="PXQ139" s="2"/>
      <c r="PXR139" s="271"/>
      <c r="PXS139" s="379"/>
      <c r="PXT139" s="271"/>
      <c r="PXU139" s="1"/>
      <c r="PXV139" s="1"/>
      <c r="PXW139" s="11"/>
      <c r="PXX139" s="1"/>
      <c r="PXY139" s="2"/>
      <c r="PXZ139" s="271"/>
      <c r="PYA139" s="379"/>
      <c r="PYB139" s="271"/>
      <c r="PYC139" s="1"/>
      <c r="PYD139" s="1"/>
      <c r="PYE139" s="11"/>
      <c r="PYF139" s="1"/>
      <c r="PYG139" s="2"/>
      <c r="PYH139" s="271"/>
      <c r="PYI139" s="379"/>
      <c r="PYJ139" s="271"/>
      <c r="PYK139" s="1"/>
      <c r="PYL139" s="1"/>
      <c r="PYM139" s="11"/>
      <c r="PYN139" s="1"/>
      <c r="PYO139" s="2"/>
      <c r="PYP139" s="271"/>
      <c r="PYQ139" s="379"/>
      <c r="PYR139" s="271"/>
      <c r="PYS139" s="1"/>
      <c r="PYT139" s="1"/>
      <c r="PYU139" s="11"/>
      <c r="PYV139" s="1"/>
      <c r="PYW139" s="2"/>
      <c r="PYX139" s="271"/>
      <c r="PYY139" s="379"/>
      <c r="PYZ139" s="271"/>
      <c r="PZA139" s="1"/>
      <c r="PZB139" s="1"/>
      <c r="PZC139" s="11"/>
      <c r="PZD139" s="1"/>
      <c r="PZE139" s="2"/>
      <c r="PZF139" s="271"/>
      <c r="PZG139" s="379"/>
      <c r="PZH139" s="271"/>
      <c r="PZI139" s="1"/>
      <c r="PZJ139" s="1"/>
      <c r="PZK139" s="11"/>
      <c r="PZL139" s="1"/>
      <c r="PZM139" s="2"/>
      <c r="PZN139" s="271"/>
      <c r="PZO139" s="379"/>
      <c r="PZP139" s="271"/>
      <c r="PZQ139" s="1"/>
      <c r="PZR139" s="1"/>
      <c r="PZS139" s="11"/>
      <c r="PZT139" s="1"/>
      <c r="PZU139" s="2"/>
      <c r="PZV139" s="271"/>
      <c r="PZW139" s="379"/>
      <c r="PZX139" s="271"/>
      <c r="PZY139" s="1"/>
      <c r="PZZ139" s="1"/>
      <c r="QAA139" s="11"/>
      <c r="QAB139" s="1"/>
      <c r="QAC139" s="2"/>
      <c r="QAD139" s="271"/>
      <c r="QAE139" s="379"/>
      <c r="QAF139" s="271"/>
      <c r="QAG139" s="1"/>
      <c r="QAH139" s="1"/>
      <c r="QAI139" s="11"/>
      <c r="QAJ139" s="1"/>
      <c r="QAK139" s="2"/>
      <c r="QAL139" s="271"/>
      <c r="QAM139" s="379"/>
      <c r="QAN139" s="271"/>
      <c r="QAO139" s="1"/>
      <c r="QAP139" s="1"/>
      <c r="QAQ139" s="11"/>
      <c r="QAR139" s="1"/>
      <c r="QAS139" s="2"/>
      <c r="QAT139" s="271"/>
      <c r="QAU139" s="379"/>
      <c r="QAV139" s="271"/>
      <c r="QAW139" s="1"/>
      <c r="QAX139" s="1"/>
      <c r="QAY139" s="11"/>
      <c r="QAZ139" s="1"/>
      <c r="QBA139" s="2"/>
      <c r="QBB139" s="271"/>
      <c r="QBC139" s="379"/>
      <c r="QBD139" s="271"/>
      <c r="QBE139" s="1"/>
      <c r="QBF139" s="1"/>
      <c r="QBG139" s="11"/>
      <c r="QBH139" s="1"/>
      <c r="QBI139" s="2"/>
      <c r="QBJ139" s="271"/>
      <c r="QBK139" s="379"/>
      <c r="QBL139" s="271"/>
      <c r="QBM139" s="1"/>
      <c r="QBN139" s="1"/>
      <c r="QBO139" s="11"/>
      <c r="QBP139" s="1"/>
      <c r="QBQ139" s="2"/>
      <c r="QBR139" s="271"/>
      <c r="QBS139" s="379"/>
      <c r="QBT139" s="271"/>
      <c r="QBU139" s="1"/>
      <c r="QBV139" s="1"/>
      <c r="QBW139" s="11"/>
      <c r="QBX139" s="1"/>
      <c r="QBY139" s="2"/>
      <c r="QBZ139" s="271"/>
      <c r="QCA139" s="379"/>
      <c r="QCB139" s="271"/>
      <c r="QCC139" s="1"/>
      <c r="QCD139" s="1"/>
      <c r="QCE139" s="11"/>
      <c r="QCF139" s="1"/>
      <c r="QCG139" s="2"/>
      <c r="QCH139" s="271"/>
      <c r="QCI139" s="379"/>
      <c r="QCJ139" s="271"/>
      <c r="QCK139" s="1"/>
      <c r="QCL139" s="1"/>
      <c r="QCM139" s="11"/>
      <c r="QCN139" s="1"/>
      <c r="QCO139" s="2"/>
      <c r="QCP139" s="271"/>
      <c r="QCQ139" s="379"/>
      <c r="QCR139" s="271"/>
      <c r="QCS139" s="1"/>
      <c r="QCT139" s="1"/>
      <c r="QCU139" s="11"/>
      <c r="QCV139" s="1"/>
      <c r="QCW139" s="2"/>
      <c r="QCX139" s="271"/>
      <c r="QCY139" s="379"/>
      <c r="QCZ139" s="271"/>
      <c r="QDA139" s="1"/>
      <c r="QDB139" s="1"/>
      <c r="QDC139" s="11"/>
      <c r="QDD139" s="1"/>
      <c r="QDE139" s="2"/>
      <c r="QDF139" s="271"/>
      <c r="QDG139" s="379"/>
      <c r="QDH139" s="271"/>
      <c r="QDI139" s="1"/>
      <c r="QDJ139" s="1"/>
      <c r="QDK139" s="11"/>
      <c r="QDL139" s="1"/>
      <c r="QDM139" s="2"/>
      <c r="QDN139" s="271"/>
      <c r="QDO139" s="379"/>
      <c r="QDP139" s="271"/>
      <c r="QDQ139" s="1"/>
      <c r="QDR139" s="1"/>
      <c r="QDS139" s="11"/>
      <c r="QDT139" s="1"/>
      <c r="QDU139" s="2"/>
      <c r="QDV139" s="271"/>
      <c r="QDW139" s="379"/>
      <c r="QDX139" s="271"/>
      <c r="QDY139" s="1"/>
      <c r="QDZ139" s="1"/>
      <c r="QEA139" s="11"/>
      <c r="QEB139" s="1"/>
      <c r="QEC139" s="2"/>
      <c r="QED139" s="271"/>
      <c r="QEE139" s="379"/>
      <c r="QEF139" s="271"/>
      <c r="QEG139" s="1"/>
      <c r="QEH139" s="1"/>
      <c r="QEI139" s="11"/>
      <c r="QEJ139" s="1"/>
      <c r="QEK139" s="2"/>
      <c r="QEL139" s="271"/>
      <c r="QEM139" s="379"/>
      <c r="QEN139" s="271"/>
      <c r="QEO139" s="1"/>
      <c r="QEP139" s="1"/>
      <c r="QEQ139" s="11"/>
      <c r="QER139" s="1"/>
      <c r="QES139" s="2"/>
      <c r="QET139" s="271"/>
      <c r="QEU139" s="379"/>
      <c r="QEV139" s="271"/>
      <c r="QEW139" s="1"/>
      <c r="QEX139" s="1"/>
      <c r="QEY139" s="11"/>
      <c r="QEZ139" s="1"/>
      <c r="QFA139" s="2"/>
      <c r="QFB139" s="271"/>
      <c r="QFC139" s="379"/>
      <c r="QFD139" s="271"/>
      <c r="QFE139" s="1"/>
      <c r="QFF139" s="1"/>
      <c r="QFG139" s="11"/>
      <c r="QFH139" s="1"/>
      <c r="QFI139" s="2"/>
      <c r="QFJ139" s="271"/>
      <c r="QFK139" s="379"/>
      <c r="QFL139" s="271"/>
      <c r="QFM139" s="1"/>
      <c r="QFN139" s="1"/>
      <c r="QFO139" s="11"/>
      <c r="QFP139" s="1"/>
      <c r="QFQ139" s="2"/>
      <c r="QFR139" s="271"/>
      <c r="QFS139" s="379"/>
      <c r="QFT139" s="271"/>
      <c r="QFU139" s="1"/>
      <c r="QFV139" s="1"/>
      <c r="QFW139" s="11"/>
      <c r="QFX139" s="1"/>
      <c r="QFY139" s="2"/>
      <c r="QFZ139" s="271"/>
      <c r="QGA139" s="379"/>
      <c r="QGB139" s="271"/>
      <c r="QGC139" s="1"/>
      <c r="QGD139" s="1"/>
      <c r="QGE139" s="11"/>
      <c r="QGF139" s="1"/>
      <c r="QGG139" s="2"/>
      <c r="QGH139" s="271"/>
      <c r="QGI139" s="379"/>
      <c r="QGJ139" s="271"/>
      <c r="QGK139" s="1"/>
      <c r="QGL139" s="1"/>
      <c r="QGM139" s="11"/>
      <c r="QGN139" s="1"/>
      <c r="QGO139" s="2"/>
      <c r="QGP139" s="271"/>
      <c r="QGQ139" s="379"/>
      <c r="QGR139" s="271"/>
      <c r="QGS139" s="1"/>
      <c r="QGT139" s="1"/>
      <c r="QGU139" s="11"/>
      <c r="QGV139" s="1"/>
      <c r="QGW139" s="2"/>
      <c r="QGX139" s="271"/>
      <c r="QGY139" s="379"/>
      <c r="QGZ139" s="271"/>
      <c r="QHA139" s="1"/>
      <c r="QHB139" s="1"/>
      <c r="QHC139" s="11"/>
      <c r="QHD139" s="1"/>
      <c r="QHE139" s="2"/>
      <c r="QHF139" s="271"/>
      <c r="QHG139" s="379"/>
      <c r="QHH139" s="271"/>
      <c r="QHI139" s="1"/>
      <c r="QHJ139" s="1"/>
      <c r="QHK139" s="11"/>
      <c r="QHL139" s="1"/>
      <c r="QHM139" s="2"/>
      <c r="QHN139" s="271"/>
      <c r="QHO139" s="379"/>
      <c r="QHP139" s="271"/>
      <c r="QHQ139" s="1"/>
      <c r="QHR139" s="1"/>
      <c r="QHS139" s="11"/>
      <c r="QHT139" s="1"/>
      <c r="QHU139" s="2"/>
      <c r="QHV139" s="271"/>
      <c r="QHW139" s="379"/>
      <c r="QHX139" s="271"/>
      <c r="QHY139" s="1"/>
      <c r="QHZ139" s="1"/>
      <c r="QIA139" s="11"/>
      <c r="QIB139" s="1"/>
      <c r="QIC139" s="2"/>
      <c r="QID139" s="271"/>
      <c r="QIE139" s="379"/>
      <c r="QIF139" s="271"/>
      <c r="QIG139" s="1"/>
      <c r="QIH139" s="1"/>
      <c r="QII139" s="11"/>
      <c r="QIJ139" s="1"/>
      <c r="QIK139" s="2"/>
      <c r="QIL139" s="271"/>
      <c r="QIM139" s="379"/>
      <c r="QIN139" s="271"/>
      <c r="QIO139" s="1"/>
      <c r="QIP139" s="1"/>
      <c r="QIQ139" s="11"/>
      <c r="QIR139" s="1"/>
      <c r="QIS139" s="2"/>
      <c r="QIT139" s="271"/>
      <c r="QIU139" s="379"/>
      <c r="QIV139" s="271"/>
      <c r="QIW139" s="1"/>
      <c r="QIX139" s="1"/>
      <c r="QIY139" s="11"/>
      <c r="QIZ139" s="1"/>
      <c r="QJA139" s="2"/>
      <c r="QJB139" s="271"/>
      <c r="QJC139" s="379"/>
      <c r="QJD139" s="271"/>
      <c r="QJE139" s="1"/>
      <c r="QJF139" s="1"/>
      <c r="QJG139" s="11"/>
      <c r="QJH139" s="1"/>
      <c r="QJI139" s="2"/>
      <c r="QJJ139" s="271"/>
      <c r="QJK139" s="379"/>
      <c r="QJL139" s="271"/>
      <c r="QJM139" s="1"/>
      <c r="QJN139" s="1"/>
      <c r="QJO139" s="11"/>
      <c r="QJP139" s="1"/>
      <c r="QJQ139" s="2"/>
      <c r="QJR139" s="271"/>
      <c r="QJS139" s="379"/>
      <c r="QJT139" s="271"/>
      <c r="QJU139" s="1"/>
      <c r="QJV139" s="1"/>
      <c r="QJW139" s="11"/>
      <c r="QJX139" s="1"/>
      <c r="QJY139" s="2"/>
      <c r="QJZ139" s="271"/>
      <c r="QKA139" s="379"/>
      <c r="QKB139" s="271"/>
      <c r="QKC139" s="1"/>
      <c r="QKD139" s="1"/>
      <c r="QKE139" s="11"/>
      <c r="QKF139" s="1"/>
      <c r="QKG139" s="2"/>
      <c r="QKH139" s="271"/>
      <c r="QKI139" s="379"/>
      <c r="QKJ139" s="271"/>
      <c r="QKK139" s="1"/>
      <c r="QKL139" s="1"/>
      <c r="QKM139" s="11"/>
      <c r="QKN139" s="1"/>
      <c r="QKO139" s="2"/>
      <c r="QKP139" s="271"/>
      <c r="QKQ139" s="379"/>
      <c r="QKR139" s="271"/>
      <c r="QKS139" s="1"/>
      <c r="QKT139" s="1"/>
      <c r="QKU139" s="11"/>
      <c r="QKV139" s="1"/>
      <c r="QKW139" s="2"/>
      <c r="QKX139" s="271"/>
      <c r="QKY139" s="379"/>
      <c r="QKZ139" s="271"/>
      <c r="QLA139" s="1"/>
      <c r="QLB139" s="1"/>
      <c r="QLC139" s="11"/>
      <c r="QLD139" s="1"/>
      <c r="QLE139" s="2"/>
      <c r="QLF139" s="271"/>
      <c r="QLG139" s="379"/>
      <c r="QLH139" s="271"/>
      <c r="QLI139" s="1"/>
      <c r="QLJ139" s="1"/>
      <c r="QLK139" s="11"/>
      <c r="QLL139" s="1"/>
      <c r="QLM139" s="2"/>
      <c r="QLN139" s="271"/>
      <c r="QLO139" s="379"/>
      <c r="QLP139" s="271"/>
      <c r="QLQ139" s="1"/>
      <c r="QLR139" s="1"/>
      <c r="QLS139" s="11"/>
      <c r="QLT139" s="1"/>
      <c r="QLU139" s="2"/>
      <c r="QLV139" s="271"/>
      <c r="QLW139" s="379"/>
      <c r="QLX139" s="271"/>
      <c r="QLY139" s="1"/>
      <c r="QLZ139" s="1"/>
      <c r="QMA139" s="11"/>
      <c r="QMB139" s="1"/>
      <c r="QMC139" s="2"/>
      <c r="QMD139" s="271"/>
      <c r="QME139" s="379"/>
      <c r="QMF139" s="271"/>
      <c r="QMG139" s="1"/>
      <c r="QMH139" s="1"/>
      <c r="QMI139" s="11"/>
      <c r="QMJ139" s="1"/>
      <c r="QMK139" s="2"/>
      <c r="QML139" s="271"/>
      <c r="QMM139" s="379"/>
      <c r="QMN139" s="271"/>
      <c r="QMO139" s="1"/>
      <c r="QMP139" s="1"/>
      <c r="QMQ139" s="11"/>
      <c r="QMR139" s="1"/>
      <c r="QMS139" s="2"/>
      <c r="QMT139" s="271"/>
      <c r="QMU139" s="379"/>
      <c r="QMV139" s="271"/>
      <c r="QMW139" s="1"/>
      <c r="QMX139" s="1"/>
      <c r="QMY139" s="11"/>
      <c r="QMZ139" s="1"/>
      <c r="QNA139" s="2"/>
      <c r="QNB139" s="271"/>
      <c r="QNC139" s="379"/>
      <c r="QND139" s="271"/>
      <c r="QNE139" s="1"/>
      <c r="QNF139" s="1"/>
      <c r="QNG139" s="11"/>
      <c r="QNH139" s="1"/>
      <c r="QNI139" s="2"/>
      <c r="QNJ139" s="271"/>
      <c r="QNK139" s="379"/>
      <c r="QNL139" s="271"/>
      <c r="QNM139" s="1"/>
      <c r="QNN139" s="1"/>
      <c r="QNO139" s="11"/>
      <c r="QNP139" s="1"/>
      <c r="QNQ139" s="2"/>
      <c r="QNR139" s="271"/>
      <c r="QNS139" s="379"/>
      <c r="QNT139" s="271"/>
      <c r="QNU139" s="1"/>
      <c r="QNV139" s="1"/>
      <c r="QNW139" s="11"/>
      <c r="QNX139" s="1"/>
      <c r="QNY139" s="2"/>
      <c r="QNZ139" s="271"/>
      <c r="QOA139" s="379"/>
      <c r="QOB139" s="271"/>
      <c r="QOC139" s="1"/>
      <c r="QOD139" s="1"/>
      <c r="QOE139" s="11"/>
      <c r="QOF139" s="1"/>
      <c r="QOG139" s="2"/>
      <c r="QOH139" s="271"/>
      <c r="QOI139" s="379"/>
      <c r="QOJ139" s="271"/>
      <c r="QOK139" s="1"/>
      <c r="QOL139" s="1"/>
      <c r="QOM139" s="11"/>
      <c r="QON139" s="1"/>
      <c r="QOO139" s="2"/>
      <c r="QOP139" s="271"/>
      <c r="QOQ139" s="379"/>
      <c r="QOR139" s="271"/>
      <c r="QOS139" s="1"/>
      <c r="QOT139" s="1"/>
      <c r="QOU139" s="11"/>
      <c r="QOV139" s="1"/>
      <c r="QOW139" s="2"/>
      <c r="QOX139" s="271"/>
      <c r="QOY139" s="379"/>
      <c r="QOZ139" s="271"/>
      <c r="QPA139" s="1"/>
      <c r="QPB139" s="1"/>
      <c r="QPC139" s="11"/>
      <c r="QPD139" s="1"/>
      <c r="QPE139" s="2"/>
      <c r="QPF139" s="271"/>
      <c r="QPG139" s="379"/>
      <c r="QPH139" s="271"/>
      <c r="QPI139" s="1"/>
      <c r="QPJ139" s="1"/>
      <c r="QPK139" s="11"/>
      <c r="QPL139" s="1"/>
      <c r="QPM139" s="2"/>
      <c r="QPN139" s="271"/>
      <c r="QPO139" s="379"/>
      <c r="QPP139" s="271"/>
      <c r="QPQ139" s="1"/>
      <c r="QPR139" s="1"/>
      <c r="QPS139" s="11"/>
      <c r="QPT139" s="1"/>
      <c r="QPU139" s="2"/>
      <c r="QPV139" s="271"/>
      <c r="QPW139" s="379"/>
      <c r="QPX139" s="271"/>
      <c r="QPY139" s="1"/>
      <c r="QPZ139" s="1"/>
      <c r="QQA139" s="11"/>
      <c r="QQB139" s="1"/>
      <c r="QQC139" s="2"/>
      <c r="QQD139" s="271"/>
      <c r="QQE139" s="379"/>
      <c r="QQF139" s="271"/>
      <c r="QQG139" s="1"/>
      <c r="QQH139" s="1"/>
      <c r="QQI139" s="11"/>
      <c r="QQJ139" s="1"/>
      <c r="QQK139" s="2"/>
      <c r="QQL139" s="271"/>
      <c r="QQM139" s="379"/>
      <c r="QQN139" s="271"/>
      <c r="QQO139" s="1"/>
      <c r="QQP139" s="1"/>
      <c r="QQQ139" s="11"/>
      <c r="QQR139" s="1"/>
      <c r="QQS139" s="2"/>
      <c r="QQT139" s="271"/>
      <c r="QQU139" s="379"/>
      <c r="QQV139" s="271"/>
      <c r="QQW139" s="1"/>
      <c r="QQX139" s="1"/>
      <c r="QQY139" s="11"/>
      <c r="QQZ139" s="1"/>
      <c r="QRA139" s="2"/>
      <c r="QRB139" s="271"/>
      <c r="QRC139" s="379"/>
      <c r="QRD139" s="271"/>
      <c r="QRE139" s="1"/>
      <c r="QRF139" s="1"/>
      <c r="QRG139" s="11"/>
      <c r="QRH139" s="1"/>
      <c r="QRI139" s="2"/>
      <c r="QRJ139" s="271"/>
      <c r="QRK139" s="379"/>
      <c r="QRL139" s="271"/>
      <c r="QRM139" s="1"/>
      <c r="QRN139" s="1"/>
      <c r="QRO139" s="11"/>
      <c r="QRP139" s="1"/>
      <c r="QRQ139" s="2"/>
      <c r="QRR139" s="271"/>
      <c r="QRS139" s="379"/>
      <c r="QRT139" s="271"/>
      <c r="QRU139" s="1"/>
      <c r="QRV139" s="1"/>
      <c r="QRW139" s="11"/>
      <c r="QRX139" s="1"/>
      <c r="QRY139" s="2"/>
      <c r="QRZ139" s="271"/>
      <c r="QSA139" s="379"/>
      <c r="QSB139" s="271"/>
      <c r="QSC139" s="1"/>
      <c r="QSD139" s="1"/>
      <c r="QSE139" s="11"/>
      <c r="QSF139" s="1"/>
      <c r="QSG139" s="2"/>
      <c r="QSH139" s="271"/>
      <c r="QSI139" s="379"/>
      <c r="QSJ139" s="271"/>
      <c r="QSK139" s="1"/>
      <c r="QSL139" s="1"/>
      <c r="QSM139" s="11"/>
      <c r="QSN139" s="1"/>
      <c r="QSO139" s="2"/>
      <c r="QSP139" s="271"/>
      <c r="QSQ139" s="379"/>
      <c r="QSR139" s="271"/>
      <c r="QSS139" s="1"/>
      <c r="QST139" s="1"/>
      <c r="QSU139" s="11"/>
      <c r="QSV139" s="1"/>
      <c r="QSW139" s="2"/>
      <c r="QSX139" s="271"/>
      <c r="QSY139" s="379"/>
      <c r="QSZ139" s="271"/>
      <c r="QTA139" s="1"/>
      <c r="QTB139" s="1"/>
      <c r="QTC139" s="11"/>
      <c r="QTD139" s="1"/>
      <c r="QTE139" s="2"/>
      <c r="QTF139" s="271"/>
      <c r="QTG139" s="379"/>
      <c r="QTH139" s="271"/>
      <c r="QTI139" s="1"/>
      <c r="QTJ139" s="1"/>
      <c r="QTK139" s="11"/>
      <c r="QTL139" s="1"/>
      <c r="QTM139" s="2"/>
      <c r="QTN139" s="271"/>
      <c r="QTO139" s="379"/>
      <c r="QTP139" s="271"/>
      <c r="QTQ139" s="1"/>
      <c r="QTR139" s="1"/>
      <c r="QTS139" s="11"/>
      <c r="QTT139" s="1"/>
      <c r="QTU139" s="2"/>
      <c r="QTV139" s="271"/>
      <c r="QTW139" s="379"/>
      <c r="QTX139" s="271"/>
      <c r="QTY139" s="1"/>
      <c r="QTZ139" s="1"/>
      <c r="QUA139" s="11"/>
      <c r="QUB139" s="1"/>
      <c r="QUC139" s="2"/>
      <c r="QUD139" s="271"/>
      <c r="QUE139" s="379"/>
      <c r="QUF139" s="271"/>
      <c r="QUG139" s="1"/>
      <c r="QUH139" s="1"/>
      <c r="QUI139" s="11"/>
      <c r="QUJ139" s="1"/>
      <c r="QUK139" s="2"/>
      <c r="QUL139" s="271"/>
      <c r="QUM139" s="379"/>
      <c r="QUN139" s="271"/>
      <c r="QUO139" s="1"/>
      <c r="QUP139" s="1"/>
      <c r="QUQ139" s="11"/>
      <c r="QUR139" s="1"/>
      <c r="QUS139" s="2"/>
      <c r="QUT139" s="271"/>
      <c r="QUU139" s="379"/>
      <c r="QUV139" s="271"/>
      <c r="QUW139" s="1"/>
      <c r="QUX139" s="1"/>
      <c r="QUY139" s="11"/>
      <c r="QUZ139" s="1"/>
      <c r="QVA139" s="2"/>
      <c r="QVB139" s="271"/>
      <c r="QVC139" s="379"/>
      <c r="QVD139" s="271"/>
      <c r="QVE139" s="1"/>
      <c r="QVF139" s="1"/>
      <c r="QVG139" s="11"/>
      <c r="QVH139" s="1"/>
      <c r="QVI139" s="2"/>
      <c r="QVJ139" s="271"/>
      <c r="QVK139" s="379"/>
      <c r="QVL139" s="271"/>
      <c r="QVM139" s="1"/>
      <c r="QVN139" s="1"/>
      <c r="QVO139" s="11"/>
      <c r="QVP139" s="1"/>
      <c r="QVQ139" s="2"/>
      <c r="QVR139" s="271"/>
      <c r="QVS139" s="379"/>
      <c r="QVT139" s="271"/>
      <c r="QVU139" s="1"/>
      <c r="QVV139" s="1"/>
      <c r="QVW139" s="11"/>
      <c r="QVX139" s="1"/>
      <c r="QVY139" s="2"/>
      <c r="QVZ139" s="271"/>
      <c r="QWA139" s="379"/>
      <c r="QWB139" s="271"/>
      <c r="QWC139" s="1"/>
      <c r="QWD139" s="1"/>
      <c r="QWE139" s="11"/>
      <c r="QWF139" s="1"/>
      <c r="QWG139" s="2"/>
      <c r="QWH139" s="271"/>
      <c r="QWI139" s="379"/>
      <c r="QWJ139" s="271"/>
      <c r="QWK139" s="1"/>
      <c r="QWL139" s="1"/>
      <c r="QWM139" s="11"/>
      <c r="QWN139" s="1"/>
      <c r="QWO139" s="2"/>
      <c r="QWP139" s="271"/>
      <c r="QWQ139" s="379"/>
      <c r="QWR139" s="271"/>
      <c r="QWS139" s="1"/>
      <c r="QWT139" s="1"/>
      <c r="QWU139" s="11"/>
      <c r="QWV139" s="1"/>
      <c r="QWW139" s="2"/>
      <c r="QWX139" s="271"/>
      <c r="QWY139" s="379"/>
      <c r="QWZ139" s="271"/>
      <c r="QXA139" s="1"/>
      <c r="QXB139" s="1"/>
      <c r="QXC139" s="11"/>
      <c r="QXD139" s="1"/>
      <c r="QXE139" s="2"/>
      <c r="QXF139" s="271"/>
      <c r="QXG139" s="379"/>
      <c r="QXH139" s="271"/>
      <c r="QXI139" s="1"/>
      <c r="QXJ139" s="1"/>
      <c r="QXK139" s="11"/>
      <c r="QXL139" s="1"/>
      <c r="QXM139" s="2"/>
      <c r="QXN139" s="271"/>
      <c r="QXO139" s="379"/>
      <c r="QXP139" s="271"/>
      <c r="QXQ139" s="1"/>
      <c r="QXR139" s="1"/>
      <c r="QXS139" s="11"/>
      <c r="QXT139" s="1"/>
      <c r="QXU139" s="2"/>
      <c r="QXV139" s="271"/>
      <c r="QXW139" s="379"/>
      <c r="QXX139" s="271"/>
      <c r="QXY139" s="1"/>
      <c r="QXZ139" s="1"/>
      <c r="QYA139" s="11"/>
      <c r="QYB139" s="1"/>
      <c r="QYC139" s="2"/>
      <c r="QYD139" s="271"/>
      <c r="QYE139" s="379"/>
      <c r="QYF139" s="271"/>
      <c r="QYG139" s="1"/>
      <c r="QYH139" s="1"/>
      <c r="QYI139" s="11"/>
      <c r="QYJ139" s="1"/>
      <c r="QYK139" s="2"/>
      <c r="QYL139" s="271"/>
      <c r="QYM139" s="379"/>
      <c r="QYN139" s="271"/>
      <c r="QYO139" s="1"/>
      <c r="QYP139" s="1"/>
      <c r="QYQ139" s="11"/>
      <c r="QYR139" s="1"/>
      <c r="QYS139" s="2"/>
      <c r="QYT139" s="271"/>
      <c r="QYU139" s="379"/>
      <c r="QYV139" s="271"/>
      <c r="QYW139" s="1"/>
      <c r="QYX139" s="1"/>
      <c r="QYY139" s="11"/>
      <c r="QYZ139" s="1"/>
      <c r="QZA139" s="2"/>
      <c r="QZB139" s="271"/>
      <c r="QZC139" s="379"/>
      <c r="QZD139" s="271"/>
      <c r="QZE139" s="1"/>
      <c r="QZF139" s="1"/>
      <c r="QZG139" s="11"/>
      <c r="QZH139" s="1"/>
      <c r="QZI139" s="2"/>
      <c r="QZJ139" s="271"/>
      <c r="QZK139" s="379"/>
      <c r="QZL139" s="271"/>
      <c r="QZM139" s="1"/>
      <c r="QZN139" s="1"/>
      <c r="QZO139" s="11"/>
      <c r="QZP139" s="1"/>
      <c r="QZQ139" s="2"/>
      <c r="QZR139" s="271"/>
      <c r="QZS139" s="379"/>
      <c r="QZT139" s="271"/>
      <c r="QZU139" s="1"/>
      <c r="QZV139" s="1"/>
      <c r="QZW139" s="11"/>
      <c r="QZX139" s="1"/>
      <c r="QZY139" s="2"/>
      <c r="QZZ139" s="271"/>
      <c r="RAA139" s="379"/>
      <c r="RAB139" s="271"/>
      <c r="RAC139" s="1"/>
      <c r="RAD139" s="1"/>
      <c r="RAE139" s="11"/>
      <c r="RAF139" s="1"/>
      <c r="RAG139" s="2"/>
      <c r="RAH139" s="271"/>
      <c r="RAI139" s="379"/>
      <c r="RAJ139" s="271"/>
      <c r="RAK139" s="1"/>
      <c r="RAL139" s="1"/>
      <c r="RAM139" s="11"/>
      <c r="RAN139" s="1"/>
      <c r="RAO139" s="2"/>
      <c r="RAP139" s="271"/>
      <c r="RAQ139" s="379"/>
      <c r="RAR139" s="271"/>
      <c r="RAS139" s="1"/>
      <c r="RAT139" s="1"/>
      <c r="RAU139" s="11"/>
      <c r="RAV139" s="1"/>
      <c r="RAW139" s="2"/>
      <c r="RAX139" s="271"/>
      <c r="RAY139" s="379"/>
      <c r="RAZ139" s="271"/>
      <c r="RBA139" s="1"/>
      <c r="RBB139" s="1"/>
      <c r="RBC139" s="11"/>
      <c r="RBD139" s="1"/>
      <c r="RBE139" s="2"/>
      <c r="RBF139" s="271"/>
      <c r="RBG139" s="379"/>
      <c r="RBH139" s="271"/>
      <c r="RBI139" s="1"/>
      <c r="RBJ139" s="1"/>
      <c r="RBK139" s="11"/>
      <c r="RBL139" s="1"/>
      <c r="RBM139" s="2"/>
      <c r="RBN139" s="271"/>
      <c r="RBO139" s="379"/>
      <c r="RBP139" s="271"/>
      <c r="RBQ139" s="1"/>
      <c r="RBR139" s="1"/>
      <c r="RBS139" s="11"/>
      <c r="RBT139" s="1"/>
      <c r="RBU139" s="2"/>
      <c r="RBV139" s="271"/>
      <c r="RBW139" s="379"/>
      <c r="RBX139" s="271"/>
      <c r="RBY139" s="1"/>
      <c r="RBZ139" s="1"/>
      <c r="RCA139" s="11"/>
      <c r="RCB139" s="1"/>
      <c r="RCC139" s="2"/>
      <c r="RCD139" s="271"/>
      <c r="RCE139" s="379"/>
      <c r="RCF139" s="271"/>
      <c r="RCG139" s="1"/>
      <c r="RCH139" s="1"/>
      <c r="RCI139" s="11"/>
      <c r="RCJ139" s="1"/>
      <c r="RCK139" s="2"/>
      <c r="RCL139" s="271"/>
      <c r="RCM139" s="379"/>
      <c r="RCN139" s="271"/>
      <c r="RCO139" s="1"/>
      <c r="RCP139" s="1"/>
      <c r="RCQ139" s="11"/>
      <c r="RCR139" s="1"/>
      <c r="RCS139" s="2"/>
      <c r="RCT139" s="271"/>
      <c r="RCU139" s="379"/>
      <c r="RCV139" s="271"/>
      <c r="RCW139" s="1"/>
      <c r="RCX139" s="1"/>
      <c r="RCY139" s="11"/>
      <c r="RCZ139" s="1"/>
      <c r="RDA139" s="2"/>
      <c r="RDB139" s="271"/>
      <c r="RDC139" s="379"/>
      <c r="RDD139" s="271"/>
      <c r="RDE139" s="1"/>
      <c r="RDF139" s="1"/>
      <c r="RDG139" s="11"/>
      <c r="RDH139" s="1"/>
      <c r="RDI139" s="2"/>
      <c r="RDJ139" s="271"/>
      <c r="RDK139" s="379"/>
      <c r="RDL139" s="271"/>
      <c r="RDM139" s="1"/>
      <c r="RDN139" s="1"/>
      <c r="RDO139" s="11"/>
      <c r="RDP139" s="1"/>
      <c r="RDQ139" s="2"/>
      <c r="RDR139" s="271"/>
      <c r="RDS139" s="379"/>
      <c r="RDT139" s="271"/>
      <c r="RDU139" s="1"/>
      <c r="RDV139" s="1"/>
      <c r="RDW139" s="11"/>
      <c r="RDX139" s="1"/>
      <c r="RDY139" s="2"/>
      <c r="RDZ139" s="271"/>
      <c r="REA139" s="379"/>
      <c r="REB139" s="271"/>
      <c r="REC139" s="1"/>
      <c r="RED139" s="1"/>
      <c r="REE139" s="11"/>
      <c r="REF139" s="1"/>
      <c r="REG139" s="2"/>
      <c r="REH139" s="271"/>
      <c r="REI139" s="379"/>
      <c r="REJ139" s="271"/>
      <c r="REK139" s="1"/>
      <c r="REL139" s="1"/>
      <c r="REM139" s="11"/>
      <c r="REN139" s="1"/>
      <c r="REO139" s="2"/>
      <c r="REP139" s="271"/>
      <c r="REQ139" s="379"/>
      <c r="RER139" s="271"/>
      <c r="RES139" s="1"/>
      <c r="RET139" s="1"/>
      <c r="REU139" s="11"/>
      <c r="REV139" s="1"/>
      <c r="REW139" s="2"/>
      <c r="REX139" s="271"/>
      <c r="REY139" s="379"/>
      <c r="REZ139" s="271"/>
      <c r="RFA139" s="1"/>
      <c r="RFB139" s="1"/>
      <c r="RFC139" s="11"/>
      <c r="RFD139" s="1"/>
      <c r="RFE139" s="2"/>
      <c r="RFF139" s="271"/>
      <c r="RFG139" s="379"/>
      <c r="RFH139" s="271"/>
      <c r="RFI139" s="1"/>
      <c r="RFJ139" s="1"/>
      <c r="RFK139" s="11"/>
      <c r="RFL139" s="1"/>
      <c r="RFM139" s="2"/>
      <c r="RFN139" s="271"/>
      <c r="RFO139" s="379"/>
      <c r="RFP139" s="271"/>
      <c r="RFQ139" s="1"/>
      <c r="RFR139" s="1"/>
      <c r="RFS139" s="11"/>
      <c r="RFT139" s="1"/>
      <c r="RFU139" s="2"/>
      <c r="RFV139" s="271"/>
      <c r="RFW139" s="379"/>
      <c r="RFX139" s="271"/>
      <c r="RFY139" s="1"/>
      <c r="RFZ139" s="1"/>
      <c r="RGA139" s="11"/>
      <c r="RGB139" s="1"/>
      <c r="RGC139" s="2"/>
      <c r="RGD139" s="271"/>
      <c r="RGE139" s="379"/>
      <c r="RGF139" s="271"/>
      <c r="RGG139" s="1"/>
      <c r="RGH139" s="1"/>
      <c r="RGI139" s="11"/>
      <c r="RGJ139" s="1"/>
      <c r="RGK139" s="2"/>
      <c r="RGL139" s="271"/>
      <c r="RGM139" s="379"/>
      <c r="RGN139" s="271"/>
      <c r="RGO139" s="1"/>
      <c r="RGP139" s="1"/>
      <c r="RGQ139" s="11"/>
      <c r="RGR139" s="1"/>
      <c r="RGS139" s="2"/>
      <c r="RGT139" s="271"/>
      <c r="RGU139" s="379"/>
      <c r="RGV139" s="271"/>
      <c r="RGW139" s="1"/>
      <c r="RGX139" s="1"/>
      <c r="RGY139" s="11"/>
      <c r="RGZ139" s="1"/>
      <c r="RHA139" s="2"/>
      <c r="RHB139" s="271"/>
      <c r="RHC139" s="379"/>
      <c r="RHD139" s="271"/>
      <c r="RHE139" s="1"/>
      <c r="RHF139" s="1"/>
      <c r="RHG139" s="11"/>
      <c r="RHH139" s="1"/>
      <c r="RHI139" s="2"/>
      <c r="RHJ139" s="271"/>
      <c r="RHK139" s="379"/>
      <c r="RHL139" s="271"/>
      <c r="RHM139" s="1"/>
      <c r="RHN139" s="1"/>
      <c r="RHO139" s="11"/>
      <c r="RHP139" s="1"/>
      <c r="RHQ139" s="2"/>
      <c r="RHR139" s="271"/>
      <c r="RHS139" s="379"/>
      <c r="RHT139" s="271"/>
      <c r="RHU139" s="1"/>
      <c r="RHV139" s="1"/>
      <c r="RHW139" s="11"/>
      <c r="RHX139" s="1"/>
      <c r="RHY139" s="2"/>
      <c r="RHZ139" s="271"/>
      <c r="RIA139" s="379"/>
      <c r="RIB139" s="271"/>
      <c r="RIC139" s="1"/>
      <c r="RID139" s="1"/>
      <c r="RIE139" s="11"/>
      <c r="RIF139" s="1"/>
      <c r="RIG139" s="2"/>
      <c r="RIH139" s="271"/>
      <c r="RII139" s="379"/>
      <c r="RIJ139" s="271"/>
      <c r="RIK139" s="1"/>
      <c r="RIL139" s="1"/>
      <c r="RIM139" s="11"/>
      <c r="RIN139" s="1"/>
      <c r="RIO139" s="2"/>
      <c r="RIP139" s="271"/>
      <c r="RIQ139" s="379"/>
      <c r="RIR139" s="271"/>
      <c r="RIS139" s="1"/>
      <c r="RIT139" s="1"/>
      <c r="RIU139" s="11"/>
      <c r="RIV139" s="1"/>
      <c r="RIW139" s="2"/>
      <c r="RIX139" s="271"/>
      <c r="RIY139" s="379"/>
      <c r="RIZ139" s="271"/>
      <c r="RJA139" s="1"/>
      <c r="RJB139" s="1"/>
      <c r="RJC139" s="11"/>
      <c r="RJD139" s="1"/>
      <c r="RJE139" s="2"/>
      <c r="RJF139" s="271"/>
      <c r="RJG139" s="379"/>
      <c r="RJH139" s="271"/>
      <c r="RJI139" s="1"/>
      <c r="RJJ139" s="1"/>
      <c r="RJK139" s="11"/>
      <c r="RJL139" s="1"/>
      <c r="RJM139" s="2"/>
      <c r="RJN139" s="271"/>
      <c r="RJO139" s="379"/>
      <c r="RJP139" s="271"/>
      <c r="RJQ139" s="1"/>
      <c r="RJR139" s="1"/>
      <c r="RJS139" s="11"/>
      <c r="RJT139" s="1"/>
      <c r="RJU139" s="2"/>
      <c r="RJV139" s="271"/>
      <c r="RJW139" s="379"/>
      <c r="RJX139" s="271"/>
      <c r="RJY139" s="1"/>
      <c r="RJZ139" s="1"/>
      <c r="RKA139" s="11"/>
      <c r="RKB139" s="1"/>
      <c r="RKC139" s="2"/>
      <c r="RKD139" s="271"/>
      <c r="RKE139" s="379"/>
      <c r="RKF139" s="271"/>
      <c r="RKG139" s="1"/>
      <c r="RKH139" s="1"/>
      <c r="RKI139" s="11"/>
      <c r="RKJ139" s="1"/>
      <c r="RKK139" s="2"/>
      <c r="RKL139" s="271"/>
      <c r="RKM139" s="379"/>
      <c r="RKN139" s="271"/>
      <c r="RKO139" s="1"/>
      <c r="RKP139" s="1"/>
      <c r="RKQ139" s="11"/>
      <c r="RKR139" s="1"/>
      <c r="RKS139" s="2"/>
      <c r="RKT139" s="271"/>
      <c r="RKU139" s="379"/>
      <c r="RKV139" s="271"/>
      <c r="RKW139" s="1"/>
      <c r="RKX139" s="1"/>
      <c r="RKY139" s="11"/>
      <c r="RKZ139" s="1"/>
      <c r="RLA139" s="2"/>
      <c r="RLB139" s="271"/>
      <c r="RLC139" s="379"/>
      <c r="RLD139" s="271"/>
      <c r="RLE139" s="1"/>
      <c r="RLF139" s="1"/>
      <c r="RLG139" s="11"/>
      <c r="RLH139" s="1"/>
      <c r="RLI139" s="2"/>
      <c r="RLJ139" s="271"/>
      <c r="RLK139" s="379"/>
      <c r="RLL139" s="271"/>
      <c r="RLM139" s="1"/>
      <c r="RLN139" s="1"/>
      <c r="RLO139" s="11"/>
      <c r="RLP139" s="1"/>
      <c r="RLQ139" s="2"/>
      <c r="RLR139" s="271"/>
      <c r="RLS139" s="379"/>
      <c r="RLT139" s="271"/>
      <c r="RLU139" s="1"/>
      <c r="RLV139" s="1"/>
      <c r="RLW139" s="11"/>
      <c r="RLX139" s="1"/>
      <c r="RLY139" s="2"/>
      <c r="RLZ139" s="271"/>
      <c r="RMA139" s="379"/>
      <c r="RMB139" s="271"/>
      <c r="RMC139" s="1"/>
      <c r="RMD139" s="1"/>
      <c r="RME139" s="11"/>
      <c r="RMF139" s="1"/>
      <c r="RMG139" s="2"/>
      <c r="RMH139" s="271"/>
      <c r="RMI139" s="379"/>
      <c r="RMJ139" s="271"/>
      <c r="RMK139" s="1"/>
      <c r="RML139" s="1"/>
      <c r="RMM139" s="11"/>
      <c r="RMN139" s="1"/>
      <c r="RMO139" s="2"/>
      <c r="RMP139" s="271"/>
      <c r="RMQ139" s="379"/>
      <c r="RMR139" s="271"/>
      <c r="RMS139" s="1"/>
      <c r="RMT139" s="1"/>
      <c r="RMU139" s="11"/>
      <c r="RMV139" s="1"/>
      <c r="RMW139" s="2"/>
      <c r="RMX139" s="271"/>
      <c r="RMY139" s="379"/>
      <c r="RMZ139" s="271"/>
      <c r="RNA139" s="1"/>
      <c r="RNB139" s="1"/>
      <c r="RNC139" s="11"/>
      <c r="RND139" s="1"/>
      <c r="RNE139" s="2"/>
      <c r="RNF139" s="271"/>
      <c r="RNG139" s="379"/>
      <c r="RNH139" s="271"/>
      <c r="RNI139" s="1"/>
      <c r="RNJ139" s="1"/>
      <c r="RNK139" s="11"/>
      <c r="RNL139" s="1"/>
      <c r="RNM139" s="2"/>
      <c r="RNN139" s="271"/>
      <c r="RNO139" s="379"/>
      <c r="RNP139" s="271"/>
      <c r="RNQ139" s="1"/>
      <c r="RNR139" s="1"/>
      <c r="RNS139" s="11"/>
      <c r="RNT139" s="1"/>
      <c r="RNU139" s="2"/>
      <c r="RNV139" s="271"/>
      <c r="RNW139" s="379"/>
      <c r="RNX139" s="271"/>
      <c r="RNY139" s="1"/>
      <c r="RNZ139" s="1"/>
      <c r="ROA139" s="11"/>
      <c r="ROB139" s="1"/>
      <c r="ROC139" s="2"/>
      <c r="ROD139" s="271"/>
      <c r="ROE139" s="379"/>
      <c r="ROF139" s="271"/>
      <c r="ROG139" s="1"/>
      <c r="ROH139" s="1"/>
      <c r="ROI139" s="11"/>
      <c r="ROJ139" s="1"/>
      <c r="ROK139" s="2"/>
      <c r="ROL139" s="271"/>
      <c r="ROM139" s="379"/>
      <c r="RON139" s="271"/>
      <c r="ROO139" s="1"/>
      <c r="ROP139" s="1"/>
      <c r="ROQ139" s="11"/>
      <c r="ROR139" s="1"/>
      <c r="ROS139" s="2"/>
      <c r="ROT139" s="271"/>
      <c r="ROU139" s="379"/>
      <c r="ROV139" s="271"/>
      <c r="ROW139" s="1"/>
      <c r="ROX139" s="1"/>
      <c r="ROY139" s="11"/>
      <c r="ROZ139" s="1"/>
      <c r="RPA139" s="2"/>
      <c r="RPB139" s="271"/>
      <c r="RPC139" s="379"/>
      <c r="RPD139" s="271"/>
      <c r="RPE139" s="1"/>
      <c r="RPF139" s="1"/>
      <c r="RPG139" s="11"/>
      <c r="RPH139" s="1"/>
      <c r="RPI139" s="2"/>
      <c r="RPJ139" s="271"/>
      <c r="RPK139" s="379"/>
      <c r="RPL139" s="271"/>
      <c r="RPM139" s="1"/>
      <c r="RPN139" s="1"/>
      <c r="RPO139" s="11"/>
      <c r="RPP139" s="1"/>
      <c r="RPQ139" s="2"/>
      <c r="RPR139" s="271"/>
      <c r="RPS139" s="379"/>
      <c r="RPT139" s="271"/>
      <c r="RPU139" s="1"/>
      <c r="RPV139" s="1"/>
      <c r="RPW139" s="11"/>
      <c r="RPX139" s="1"/>
      <c r="RPY139" s="2"/>
      <c r="RPZ139" s="271"/>
      <c r="RQA139" s="379"/>
      <c r="RQB139" s="271"/>
      <c r="RQC139" s="1"/>
      <c r="RQD139" s="1"/>
      <c r="RQE139" s="11"/>
      <c r="RQF139" s="1"/>
      <c r="RQG139" s="2"/>
      <c r="RQH139" s="271"/>
      <c r="RQI139" s="379"/>
      <c r="RQJ139" s="271"/>
      <c r="RQK139" s="1"/>
      <c r="RQL139" s="1"/>
      <c r="RQM139" s="11"/>
      <c r="RQN139" s="1"/>
      <c r="RQO139" s="2"/>
      <c r="RQP139" s="271"/>
      <c r="RQQ139" s="379"/>
      <c r="RQR139" s="271"/>
      <c r="RQS139" s="1"/>
      <c r="RQT139" s="1"/>
      <c r="RQU139" s="11"/>
      <c r="RQV139" s="1"/>
      <c r="RQW139" s="2"/>
      <c r="RQX139" s="271"/>
      <c r="RQY139" s="379"/>
      <c r="RQZ139" s="271"/>
      <c r="RRA139" s="1"/>
      <c r="RRB139" s="1"/>
      <c r="RRC139" s="11"/>
      <c r="RRD139" s="1"/>
      <c r="RRE139" s="2"/>
      <c r="RRF139" s="271"/>
      <c r="RRG139" s="379"/>
      <c r="RRH139" s="271"/>
      <c r="RRI139" s="1"/>
      <c r="RRJ139" s="1"/>
      <c r="RRK139" s="11"/>
      <c r="RRL139" s="1"/>
      <c r="RRM139" s="2"/>
      <c r="RRN139" s="271"/>
      <c r="RRO139" s="379"/>
      <c r="RRP139" s="271"/>
      <c r="RRQ139" s="1"/>
      <c r="RRR139" s="1"/>
      <c r="RRS139" s="11"/>
      <c r="RRT139" s="1"/>
      <c r="RRU139" s="2"/>
      <c r="RRV139" s="271"/>
      <c r="RRW139" s="379"/>
      <c r="RRX139" s="271"/>
      <c r="RRY139" s="1"/>
      <c r="RRZ139" s="1"/>
      <c r="RSA139" s="11"/>
      <c r="RSB139" s="1"/>
      <c r="RSC139" s="2"/>
      <c r="RSD139" s="271"/>
      <c r="RSE139" s="379"/>
      <c r="RSF139" s="271"/>
      <c r="RSG139" s="1"/>
      <c r="RSH139" s="1"/>
      <c r="RSI139" s="11"/>
      <c r="RSJ139" s="1"/>
      <c r="RSK139" s="2"/>
      <c r="RSL139" s="271"/>
      <c r="RSM139" s="379"/>
      <c r="RSN139" s="271"/>
      <c r="RSO139" s="1"/>
      <c r="RSP139" s="1"/>
      <c r="RSQ139" s="11"/>
      <c r="RSR139" s="1"/>
      <c r="RSS139" s="2"/>
      <c r="RST139" s="271"/>
      <c r="RSU139" s="379"/>
      <c r="RSV139" s="271"/>
      <c r="RSW139" s="1"/>
      <c r="RSX139" s="1"/>
      <c r="RSY139" s="11"/>
      <c r="RSZ139" s="1"/>
      <c r="RTA139" s="2"/>
      <c r="RTB139" s="271"/>
      <c r="RTC139" s="379"/>
      <c r="RTD139" s="271"/>
      <c r="RTE139" s="1"/>
      <c r="RTF139" s="1"/>
      <c r="RTG139" s="11"/>
      <c r="RTH139" s="1"/>
      <c r="RTI139" s="2"/>
      <c r="RTJ139" s="271"/>
      <c r="RTK139" s="379"/>
      <c r="RTL139" s="271"/>
      <c r="RTM139" s="1"/>
      <c r="RTN139" s="1"/>
      <c r="RTO139" s="11"/>
      <c r="RTP139" s="1"/>
      <c r="RTQ139" s="2"/>
      <c r="RTR139" s="271"/>
      <c r="RTS139" s="379"/>
      <c r="RTT139" s="271"/>
      <c r="RTU139" s="1"/>
      <c r="RTV139" s="1"/>
      <c r="RTW139" s="11"/>
      <c r="RTX139" s="1"/>
      <c r="RTY139" s="2"/>
      <c r="RTZ139" s="271"/>
      <c r="RUA139" s="379"/>
      <c r="RUB139" s="271"/>
      <c r="RUC139" s="1"/>
      <c r="RUD139" s="1"/>
      <c r="RUE139" s="11"/>
      <c r="RUF139" s="1"/>
      <c r="RUG139" s="2"/>
      <c r="RUH139" s="271"/>
      <c r="RUI139" s="379"/>
      <c r="RUJ139" s="271"/>
      <c r="RUK139" s="1"/>
      <c r="RUL139" s="1"/>
      <c r="RUM139" s="11"/>
      <c r="RUN139" s="1"/>
      <c r="RUO139" s="2"/>
      <c r="RUP139" s="271"/>
      <c r="RUQ139" s="379"/>
      <c r="RUR139" s="271"/>
      <c r="RUS139" s="1"/>
      <c r="RUT139" s="1"/>
      <c r="RUU139" s="11"/>
      <c r="RUV139" s="1"/>
      <c r="RUW139" s="2"/>
      <c r="RUX139" s="271"/>
      <c r="RUY139" s="379"/>
      <c r="RUZ139" s="271"/>
      <c r="RVA139" s="1"/>
      <c r="RVB139" s="1"/>
      <c r="RVC139" s="11"/>
      <c r="RVD139" s="1"/>
      <c r="RVE139" s="2"/>
      <c r="RVF139" s="271"/>
      <c r="RVG139" s="379"/>
      <c r="RVH139" s="271"/>
      <c r="RVI139" s="1"/>
      <c r="RVJ139" s="1"/>
      <c r="RVK139" s="11"/>
      <c r="RVL139" s="1"/>
      <c r="RVM139" s="2"/>
      <c r="RVN139" s="271"/>
      <c r="RVO139" s="379"/>
      <c r="RVP139" s="271"/>
      <c r="RVQ139" s="1"/>
      <c r="RVR139" s="1"/>
      <c r="RVS139" s="11"/>
      <c r="RVT139" s="1"/>
      <c r="RVU139" s="2"/>
      <c r="RVV139" s="271"/>
      <c r="RVW139" s="379"/>
      <c r="RVX139" s="271"/>
      <c r="RVY139" s="1"/>
      <c r="RVZ139" s="1"/>
      <c r="RWA139" s="11"/>
      <c r="RWB139" s="1"/>
      <c r="RWC139" s="2"/>
      <c r="RWD139" s="271"/>
      <c r="RWE139" s="379"/>
      <c r="RWF139" s="271"/>
      <c r="RWG139" s="1"/>
      <c r="RWH139" s="1"/>
      <c r="RWI139" s="11"/>
      <c r="RWJ139" s="1"/>
      <c r="RWK139" s="2"/>
      <c r="RWL139" s="271"/>
      <c r="RWM139" s="379"/>
      <c r="RWN139" s="271"/>
      <c r="RWO139" s="1"/>
      <c r="RWP139" s="1"/>
      <c r="RWQ139" s="11"/>
      <c r="RWR139" s="1"/>
      <c r="RWS139" s="2"/>
      <c r="RWT139" s="271"/>
      <c r="RWU139" s="379"/>
      <c r="RWV139" s="271"/>
      <c r="RWW139" s="1"/>
      <c r="RWX139" s="1"/>
      <c r="RWY139" s="11"/>
      <c r="RWZ139" s="1"/>
      <c r="RXA139" s="2"/>
      <c r="RXB139" s="271"/>
      <c r="RXC139" s="379"/>
      <c r="RXD139" s="271"/>
      <c r="RXE139" s="1"/>
      <c r="RXF139" s="1"/>
      <c r="RXG139" s="11"/>
      <c r="RXH139" s="1"/>
      <c r="RXI139" s="2"/>
      <c r="RXJ139" s="271"/>
      <c r="RXK139" s="379"/>
      <c r="RXL139" s="271"/>
      <c r="RXM139" s="1"/>
      <c r="RXN139" s="1"/>
      <c r="RXO139" s="11"/>
      <c r="RXP139" s="1"/>
      <c r="RXQ139" s="2"/>
      <c r="RXR139" s="271"/>
      <c r="RXS139" s="379"/>
      <c r="RXT139" s="271"/>
      <c r="RXU139" s="1"/>
      <c r="RXV139" s="1"/>
      <c r="RXW139" s="11"/>
      <c r="RXX139" s="1"/>
      <c r="RXY139" s="2"/>
      <c r="RXZ139" s="271"/>
      <c r="RYA139" s="379"/>
      <c r="RYB139" s="271"/>
      <c r="RYC139" s="1"/>
      <c r="RYD139" s="1"/>
      <c r="RYE139" s="11"/>
      <c r="RYF139" s="1"/>
      <c r="RYG139" s="2"/>
      <c r="RYH139" s="271"/>
      <c r="RYI139" s="379"/>
      <c r="RYJ139" s="271"/>
      <c r="RYK139" s="1"/>
      <c r="RYL139" s="1"/>
      <c r="RYM139" s="11"/>
      <c r="RYN139" s="1"/>
      <c r="RYO139" s="2"/>
      <c r="RYP139" s="271"/>
      <c r="RYQ139" s="379"/>
      <c r="RYR139" s="271"/>
      <c r="RYS139" s="1"/>
      <c r="RYT139" s="1"/>
      <c r="RYU139" s="11"/>
      <c r="RYV139" s="1"/>
      <c r="RYW139" s="2"/>
      <c r="RYX139" s="271"/>
      <c r="RYY139" s="379"/>
      <c r="RYZ139" s="271"/>
      <c r="RZA139" s="1"/>
      <c r="RZB139" s="1"/>
      <c r="RZC139" s="11"/>
      <c r="RZD139" s="1"/>
      <c r="RZE139" s="2"/>
      <c r="RZF139" s="271"/>
      <c r="RZG139" s="379"/>
      <c r="RZH139" s="271"/>
      <c r="RZI139" s="1"/>
      <c r="RZJ139" s="1"/>
      <c r="RZK139" s="11"/>
      <c r="RZL139" s="1"/>
      <c r="RZM139" s="2"/>
      <c r="RZN139" s="271"/>
      <c r="RZO139" s="379"/>
      <c r="RZP139" s="271"/>
      <c r="RZQ139" s="1"/>
      <c r="RZR139" s="1"/>
      <c r="RZS139" s="11"/>
      <c r="RZT139" s="1"/>
      <c r="RZU139" s="2"/>
      <c r="RZV139" s="271"/>
      <c r="RZW139" s="379"/>
      <c r="RZX139" s="271"/>
      <c r="RZY139" s="1"/>
      <c r="RZZ139" s="1"/>
      <c r="SAA139" s="11"/>
      <c r="SAB139" s="1"/>
      <c r="SAC139" s="2"/>
      <c r="SAD139" s="271"/>
      <c r="SAE139" s="379"/>
      <c r="SAF139" s="271"/>
      <c r="SAG139" s="1"/>
      <c r="SAH139" s="1"/>
      <c r="SAI139" s="11"/>
      <c r="SAJ139" s="1"/>
      <c r="SAK139" s="2"/>
      <c r="SAL139" s="271"/>
      <c r="SAM139" s="379"/>
      <c r="SAN139" s="271"/>
      <c r="SAO139" s="1"/>
      <c r="SAP139" s="1"/>
      <c r="SAQ139" s="11"/>
      <c r="SAR139" s="1"/>
      <c r="SAS139" s="2"/>
      <c r="SAT139" s="271"/>
      <c r="SAU139" s="379"/>
      <c r="SAV139" s="271"/>
      <c r="SAW139" s="1"/>
      <c r="SAX139" s="1"/>
      <c r="SAY139" s="11"/>
      <c r="SAZ139" s="1"/>
      <c r="SBA139" s="2"/>
      <c r="SBB139" s="271"/>
      <c r="SBC139" s="379"/>
      <c r="SBD139" s="271"/>
      <c r="SBE139" s="1"/>
      <c r="SBF139" s="1"/>
      <c r="SBG139" s="11"/>
      <c r="SBH139" s="1"/>
      <c r="SBI139" s="2"/>
      <c r="SBJ139" s="271"/>
      <c r="SBK139" s="379"/>
      <c r="SBL139" s="271"/>
      <c r="SBM139" s="1"/>
      <c r="SBN139" s="1"/>
      <c r="SBO139" s="11"/>
      <c r="SBP139" s="1"/>
      <c r="SBQ139" s="2"/>
      <c r="SBR139" s="271"/>
      <c r="SBS139" s="379"/>
      <c r="SBT139" s="271"/>
      <c r="SBU139" s="1"/>
      <c r="SBV139" s="1"/>
      <c r="SBW139" s="11"/>
      <c r="SBX139" s="1"/>
      <c r="SBY139" s="2"/>
      <c r="SBZ139" s="271"/>
      <c r="SCA139" s="379"/>
      <c r="SCB139" s="271"/>
      <c r="SCC139" s="1"/>
      <c r="SCD139" s="1"/>
      <c r="SCE139" s="11"/>
      <c r="SCF139" s="1"/>
      <c r="SCG139" s="2"/>
      <c r="SCH139" s="271"/>
      <c r="SCI139" s="379"/>
      <c r="SCJ139" s="271"/>
      <c r="SCK139" s="1"/>
      <c r="SCL139" s="1"/>
      <c r="SCM139" s="11"/>
      <c r="SCN139" s="1"/>
      <c r="SCO139" s="2"/>
      <c r="SCP139" s="271"/>
      <c r="SCQ139" s="379"/>
      <c r="SCR139" s="271"/>
      <c r="SCS139" s="1"/>
      <c r="SCT139" s="1"/>
      <c r="SCU139" s="11"/>
      <c r="SCV139" s="1"/>
      <c r="SCW139" s="2"/>
      <c r="SCX139" s="271"/>
      <c r="SCY139" s="379"/>
      <c r="SCZ139" s="271"/>
      <c r="SDA139" s="1"/>
      <c r="SDB139" s="1"/>
      <c r="SDC139" s="11"/>
      <c r="SDD139" s="1"/>
      <c r="SDE139" s="2"/>
      <c r="SDF139" s="271"/>
      <c r="SDG139" s="379"/>
      <c r="SDH139" s="271"/>
      <c r="SDI139" s="1"/>
      <c r="SDJ139" s="1"/>
      <c r="SDK139" s="11"/>
      <c r="SDL139" s="1"/>
      <c r="SDM139" s="2"/>
      <c r="SDN139" s="271"/>
      <c r="SDO139" s="379"/>
      <c r="SDP139" s="271"/>
      <c r="SDQ139" s="1"/>
      <c r="SDR139" s="1"/>
      <c r="SDS139" s="11"/>
      <c r="SDT139" s="1"/>
      <c r="SDU139" s="2"/>
      <c r="SDV139" s="271"/>
      <c r="SDW139" s="379"/>
      <c r="SDX139" s="271"/>
      <c r="SDY139" s="1"/>
      <c r="SDZ139" s="1"/>
      <c r="SEA139" s="11"/>
      <c r="SEB139" s="1"/>
      <c r="SEC139" s="2"/>
      <c r="SED139" s="271"/>
      <c r="SEE139" s="379"/>
      <c r="SEF139" s="271"/>
      <c r="SEG139" s="1"/>
      <c r="SEH139" s="1"/>
      <c r="SEI139" s="11"/>
      <c r="SEJ139" s="1"/>
      <c r="SEK139" s="2"/>
      <c r="SEL139" s="271"/>
      <c r="SEM139" s="379"/>
      <c r="SEN139" s="271"/>
      <c r="SEO139" s="1"/>
      <c r="SEP139" s="1"/>
      <c r="SEQ139" s="11"/>
      <c r="SER139" s="1"/>
      <c r="SES139" s="2"/>
      <c r="SET139" s="271"/>
      <c r="SEU139" s="379"/>
      <c r="SEV139" s="271"/>
      <c r="SEW139" s="1"/>
      <c r="SEX139" s="1"/>
      <c r="SEY139" s="11"/>
      <c r="SEZ139" s="1"/>
      <c r="SFA139" s="2"/>
      <c r="SFB139" s="271"/>
      <c r="SFC139" s="379"/>
      <c r="SFD139" s="271"/>
      <c r="SFE139" s="1"/>
      <c r="SFF139" s="1"/>
      <c r="SFG139" s="11"/>
      <c r="SFH139" s="1"/>
      <c r="SFI139" s="2"/>
      <c r="SFJ139" s="271"/>
      <c r="SFK139" s="379"/>
      <c r="SFL139" s="271"/>
      <c r="SFM139" s="1"/>
      <c r="SFN139" s="1"/>
      <c r="SFO139" s="11"/>
      <c r="SFP139" s="1"/>
      <c r="SFQ139" s="2"/>
      <c r="SFR139" s="271"/>
      <c r="SFS139" s="379"/>
      <c r="SFT139" s="271"/>
      <c r="SFU139" s="1"/>
      <c r="SFV139" s="1"/>
      <c r="SFW139" s="11"/>
      <c r="SFX139" s="1"/>
      <c r="SFY139" s="2"/>
      <c r="SFZ139" s="271"/>
      <c r="SGA139" s="379"/>
      <c r="SGB139" s="271"/>
      <c r="SGC139" s="1"/>
      <c r="SGD139" s="1"/>
      <c r="SGE139" s="11"/>
      <c r="SGF139" s="1"/>
      <c r="SGG139" s="2"/>
      <c r="SGH139" s="271"/>
      <c r="SGI139" s="379"/>
      <c r="SGJ139" s="271"/>
      <c r="SGK139" s="1"/>
      <c r="SGL139" s="1"/>
      <c r="SGM139" s="11"/>
      <c r="SGN139" s="1"/>
      <c r="SGO139" s="2"/>
      <c r="SGP139" s="271"/>
      <c r="SGQ139" s="379"/>
      <c r="SGR139" s="271"/>
      <c r="SGS139" s="1"/>
      <c r="SGT139" s="1"/>
      <c r="SGU139" s="11"/>
      <c r="SGV139" s="1"/>
      <c r="SGW139" s="2"/>
      <c r="SGX139" s="271"/>
      <c r="SGY139" s="379"/>
      <c r="SGZ139" s="271"/>
      <c r="SHA139" s="1"/>
      <c r="SHB139" s="1"/>
      <c r="SHC139" s="11"/>
      <c r="SHD139" s="1"/>
      <c r="SHE139" s="2"/>
      <c r="SHF139" s="271"/>
      <c r="SHG139" s="379"/>
      <c r="SHH139" s="271"/>
      <c r="SHI139" s="1"/>
      <c r="SHJ139" s="1"/>
      <c r="SHK139" s="11"/>
      <c r="SHL139" s="1"/>
      <c r="SHM139" s="2"/>
      <c r="SHN139" s="271"/>
      <c r="SHO139" s="379"/>
      <c r="SHP139" s="271"/>
      <c r="SHQ139" s="1"/>
      <c r="SHR139" s="1"/>
      <c r="SHS139" s="11"/>
      <c r="SHT139" s="1"/>
      <c r="SHU139" s="2"/>
      <c r="SHV139" s="271"/>
      <c r="SHW139" s="379"/>
      <c r="SHX139" s="271"/>
      <c r="SHY139" s="1"/>
      <c r="SHZ139" s="1"/>
      <c r="SIA139" s="11"/>
      <c r="SIB139" s="1"/>
      <c r="SIC139" s="2"/>
      <c r="SID139" s="271"/>
      <c r="SIE139" s="379"/>
      <c r="SIF139" s="271"/>
      <c r="SIG139" s="1"/>
      <c r="SIH139" s="1"/>
      <c r="SII139" s="11"/>
      <c r="SIJ139" s="1"/>
      <c r="SIK139" s="2"/>
      <c r="SIL139" s="271"/>
      <c r="SIM139" s="379"/>
      <c r="SIN139" s="271"/>
      <c r="SIO139" s="1"/>
      <c r="SIP139" s="1"/>
      <c r="SIQ139" s="11"/>
      <c r="SIR139" s="1"/>
      <c r="SIS139" s="2"/>
      <c r="SIT139" s="271"/>
      <c r="SIU139" s="379"/>
      <c r="SIV139" s="271"/>
      <c r="SIW139" s="1"/>
      <c r="SIX139" s="1"/>
      <c r="SIY139" s="11"/>
      <c r="SIZ139" s="1"/>
      <c r="SJA139" s="2"/>
      <c r="SJB139" s="271"/>
      <c r="SJC139" s="379"/>
      <c r="SJD139" s="271"/>
      <c r="SJE139" s="1"/>
      <c r="SJF139" s="1"/>
      <c r="SJG139" s="11"/>
      <c r="SJH139" s="1"/>
      <c r="SJI139" s="2"/>
      <c r="SJJ139" s="271"/>
      <c r="SJK139" s="379"/>
      <c r="SJL139" s="271"/>
      <c r="SJM139" s="1"/>
      <c r="SJN139" s="1"/>
      <c r="SJO139" s="11"/>
      <c r="SJP139" s="1"/>
      <c r="SJQ139" s="2"/>
      <c r="SJR139" s="271"/>
      <c r="SJS139" s="379"/>
      <c r="SJT139" s="271"/>
      <c r="SJU139" s="1"/>
      <c r="SJV139" s="1"/>
      <c r="SJW139" s="11"/>
      <c r="SJX139" s="1"/>
      <c r="SJY139" s="2"/>
      <c r="SJZ139" s="271"/>
      <c r="SKA139" s="379"/>
      <c r="SKB139" s="271"/>
      <c r="SKC139" s="1"/>
      <c r="SKD139" s="1"/>
      <c r="SKE139" s="11"/>
      <c r="SKF139" s="1"/>
      <c r="SKG139" s="2"/>
      <c r="SKH139" s="271"/>
      <c r="SKI139" s="379"/>
      <c r="SKJ139" s="271"/>
      <c r="SKK139" s="1"/>
      <c r="SKL139" s="1"/>
      <c r="SKM139" s="11"/>
      <c r="SKN139" s="1"/>
      <c r="SKO139" s="2"/>
      <c r="SKP139" s="271"/>
      <c r="SKQ139" s="379"/>
      <c r="SKR139" s="271"/>
      <c r="SKS139" s="1"/>
      <c r="SKT139" s="1"/>
      <c r="SKU139" s="11"/>
      <c r="SKV139" s="1"/>
      <c r="SKW139" s="2"/>
      <c r="SKX139" s="271"/>
      <c r="SKY139" s="379"/>
      <c r="SKZ139" s="271"/>
      <c r="SLA139" s="1"/>
      <c r="SLB139" s="1"/>
      <c r="SLC139" s="11"/>
      <c r="SLD139" s="1"/>
      <c r="SLE139" s="2"/>
      <c r="SLF139" s="271"/>
      <c r="SLG139" s="379"/>
      <c r="SLH139" s="271"/>
      <c r="SLI139" s="1"/>
      <c r="SLJ139" s="1"/>
      <c r="SLK139" s="11"/>
      <c r="SLL139" s="1"/>
      <c r="SLM139" s="2"/>
      <c r="SLN139" s="271"/>
      <c r="SLO139" s="379"/>
      <c r="SLP139" s="271"/>
      <c r="SLQ139" s="1"/>
      <c r="SLR139" s="1"/>
      <c r="SLS139" s="11"/>
      <c r="SLT139" s="1"/>
      <c r="SLU139" s="2"/>
      <c r="SLV139" s="271"/>
      <c r="SLW139" s="379"/>
      <c r="SLX139" s="271"/>
      <c r="SLY139" s="1"/>
      <c r="SLZ139" s="1"/>
      <c r="SMA139" s="11"/>
      <c r="SMB139" s="1"/>
      <c r="SMC139" s="2"/>
      <c r="SMD139" s="271"/>
      <c r="SME139" s="379"/>
      <c r="SMF139" s="271"/>
      <c r="SMG139" s="1"/>
      <c r="SMH139" s="1"/>
      <c r="SMI139" s="11"/>
      <c r="SMJ139" s="1"/>
      <c r="SMK139" s="2"/>
      <c r="SML139" s="271"/>
      <c r="SMM139" s="379"/>
      <c r="SMN139" s="271"/>
      <c r="SMO139" s="1"/>
      <c r="SMP139" s="1"/>
      <c r="SMQ139" s="11"/>
      <c r="SMR139" s="1"/>
      <c r="SMS139" s="2"/>
      <c r="SMT139" s="271"/>
      <c r="SMU139" s="379"/>
      <c r="SMV139" s="271"/>
      <c r="SMW139" s="1"/>
      <c r="SMX139" s="1"/>
      <c r="SMY139" s="11"/>
      <c r="SMZ139" s="1"/>
      <c r="SNA139" s="2"/>
      <c r="SNB139" s="271"/>
      <c r="SNC139" s="379"/>
      <c r="SND139" s="271"/>
      <c r="SNE139" s="1"/>
      <c r="SNF139" s="1"/>
      <c r="SNG139" s="11"/>
      <c r="SNH139" s="1"/>
      <c r="SNI139" s="2"/>
      <c r="SNJ139" s="271"/>
      <c r="SNK139" s="379"/>
      <c r="SNL139" s="271"/>
      <c r="SNM139" s="1"/>
      <c r="SNN139" s="1"/>
      <c r="SNO139" s="11"/>
      <c r="SNP139" s="1"/>
      <c r="SNQ139" s="2"/>
      <c r="SNR139" s="271"/>
      <c r="SNS139" s="379"/>
      <c r="SNT139" s="271"/>
      <c r="SNU139" s="1"/>
      <c r="SNV139" s="1"/>
      <c r="SNW139" s="11"/>
      <c r="SNX139" s="1"/>
      <c r="SNY139" s="2"/>
      <c r="SNZ139" s="271"/>
      <c r="SOA139" s="379"/>
      <c r="SOB139" s="271"/>
      <c r="SOC139" s="1"/>
      <c r="SOD139" s="1"/>
      <c r="SOE139" s="11"/>
      <c r="SOF139" s="1"/>
      <c r="SOG139" s="2"/>
      <c r="SOH139" s="271"/>
      <c r="SOI139" s="379"/>
      <c r="SOJ139" s="271"/>
      <c r="SOK139" s="1"/>
      <c r="SOL139" s="1"/>
      <c r="SOM139" s="11"/>
      <c r="SON139" s="1"/>
      <c r="SOO139" s="2"/>
      <c r="SOP139" s="271"/>
      <c r="SOQ139" s="379"/>
      <c r="SOR139" s="271"/>
      <c r="SOS139" s="1"/>
      <c r="SOT139" s="1"/>
      <c r="SOU139" s="11"/>
      <c r="SOV139" s="1"/>
      <c r="SOW139" s="2"/>
      <c r="SOX139" s="271"/>
      <c r="SOY139" s="379"/>
      <c r="SOZ139" s="271"/>
      <c r="SPA139" s="1"/>
      <c r="SPB139" s="1"/>
      <c r="SPC139" s="11"/>
      <c r="SPD139" s="1"/>
      <c r="SPE139" s="2"/>
      <c r="SPF139" s="271"/>
      <c r="SPG139" s="379"/>
      <c r="SPH139" s="271"/>
      <c r="SPI139" s="1"/>
      <c r="SPJ139" s="1"/>
      <c r="SPK139" s="11"/>
      <c r="SPL139" s="1"/>
      <c r="SPM139" s="2"/>
      <c r="SPN139" s="271"/>
      <c r="SPO139" s="379"/>
      <c r="SPP139" s="271"/>
      <c r="SPQ139" s="1"/>
      <c r="SPR139" s="1"/>
      <c r="SPS139" s="11"/>
      <c r="SPT139" s="1"/>
      <c r="SPU139" s="2"/>
      <c r="SPV139" s="271"/>
      <c r="SPW139" s="379"/>
      <c r="SPX139" s="271"/>
      <c r="SPY139" s="1"/>
      <c r="SPZ139" s="1"/>
      <c r="SQA139" s="11"/>
      <c r="SQB139" s="1"/>
      <c r="SQC139" s="2"/>
      <c r="SQD139" s="271"/>
      <c r="SQE139" s="379"/>
      <c r="SQF139" s="271"/>
      <c r="SQG139" s="1"/>
      <c r="SQH139" s="1"/>
      <c r="SQI139" s="11"/>
      <c r="SQJ139" s="1"/>
      <c r="SQK139" s="2"/>
      <c r="SQL139" s="271"/>
      <c r="SQM139" s="379"/>
      <c r="SQN139" s="271"/>
      <c r="SQO139" s="1"/>
      <c r="SQP139" s="1"/>
      <c r="SQQ139" s="11"/>
      <c r="SQR139" s="1"/>
      <c r="SQS139" s="2"/>
      <c r="SQT139" s="271"/>
      <c r="SQU139" s="379"/>
      <c r="SQV139" s="271"/>
      <c r="SQW139" s="1"/>
      <c r="SQX139" s="1"/>
      <c r="SQY139" s="11"/>
      <c r="SQZ139" s="1"/>
      <c r="SRA139" s="2"/>
      <c r="SRB139" s="271"/>
      <c r="SRC139" s="379"/>
      <c r="SRD139" s="271"/>
      <c r="SRE139" s="1"/>
      <c r="SRF139" s="1"/>
      <c r="SRG139" s="11"/>
      <c r="SRH139" s="1"/>
      <c r="SRI139" s="2"/>
      <c r="SRJ139" s="271"/>
      <c r="SRK139" s="379"/>
      <c r="SRL139" s="271"/>
      <c r="SRM139" s="1"/>
      <c r="SRN139" s="1"/>
      <c r="SRO139" s="11"/>
      <c r="SRP139" s="1"/>
      <c r="SRQ139" s="2"/>
      <c r="SRR139" s="271"/>
      <c r="SRS139" s="379"/>
      <c r="SRT139" s="271"/>
      <c r="SRU139" s="1"/>
      <c r="SRV139" s="1"/>
      <c r="SRW139" s="11"/>
      <c r="SRX139" s="1"/>
      <c r="SRY139" s="2"/>
      <c r="SRZ139" s="271"/>
      <c r="SSA139" s="379"/>
      <c r="SSB139" s="271"/>
      <c r="SSC139" s="1"/>
      <c r="SSD139" s="1"/>
      <c r="SSE139" s="11"/>
      <c r="SSF139" s="1"/>
      <c r="SSG139" s="2"/>
      <c r="SSH139" s="271"/>
      <c r="SSI139" s="379"/>
      <c r="SSJ139" s="271"/>
      <c r="SSK139" s="1"/>
      <c r="SSL139" s="1"/>
      <c r="SSM139" s="11"/>
      <c r="SSN139" s="1"/>
      <c r="SSO139" s="2"/>
      <c r="SSP139" s="271"/>
      <c r="SSQ139" s="379"/>
      <c r="SSR139" s="271"/>
      <c r="SSS139" s="1"/>
      <c r="SST139" s="1"/>
      <c r="SSU139" s="11"/>
      <c r="SSV139" s="1"/>
      <c r="SSW139" s="2"/>
      <c r="SSX139" s="271"/>
      <c r="SSY139" s="379"/>
      <c r="SSZ139" s="271"/>
      <c r="STA139" s="1"/>
      <c r="STB139" s="1"/>
      <c r="STC139" s="11"/>
      <c r="STD139" s="1"/>
      <c r="STE139" s="2"/>
      <c r="STF139" s="271"/>
      <c r="STG139" s="379"/>
      <c r="STH139" s="271"/>
      <c r="STI139" s="1"/>
      <c r="STJ139" s="1"/>
      <c r="STK139" s="11"/>
      <c r="STL139" s="1"/>
      <c r="STM139" s="2"/>
      <c r="STN139" s="271"/>
      <c r="STO139" s="379"/>
      <c r="STP139" s="271"/>
      <c r="STQ139" s="1"/>
      <c r="STR139" s="1"/>
      <c r="STS139" s="11"/>
      <c r="STT139" s="1"/>
      <c r="STU139" s="2"/>
      <c r="STV139" s="271"/>
      <c r="STW139" s="379"/>
      <c r="STX139" s="271"/>
      <c r="STY139" s="1"/>
      <c r="STZ139" s="1"/>
      <c r="SUA139" s="11"/>
      <c r="SUB139" s="1"/>
      <c r="SUC139" s="2"/>
      <c r="SUD139" s="271"/>
      <c r="SUE139" s="379"/>
      <c r="SUF139" s="271"/>
      <c r="SUG139" s="1"/>
      <c r="SUH139" s="1"/>
      <c r="SUI139" s="11"/>
      <c r="SUJ139" s="1"/>
      <c r="SUK139" s="2"/>
      <c r="SUL139" s="271"/>
      <c r="SUM139" s="379"/>
      <c r="SUN139" s="271"/>
      <c r="SUO139" s="1"/>
      <c r="SUP139" s="1"/>
      <c r="SUQ139" s="11"/>
      <c r="SUR139" s="1"/>
      <c r="SUS139" s="2"/>
      <c r="SUT139" s="271"/>
      <c r="SUU139" s="379"/>
      <c r="SUV139" s="271"/>
      <c r="SUW139" s="1"/>
      <c r="SUX139" s="1"/>
      <c r="SUY139" s="11"/>
      <c r="SUZ139" s="1"/>
      <c r="SVA139" s="2"/>
      <c r="SVB139" s="271"/>
      <c r="SVC139" s="379"/>
      <c r="SVD139" s="271"/>
      <c r="SVE139" s="1"/>
      <c r="SVF139" s="1"/>
      <c r="SVG139" s="11"/>
      <c r="SVH139" s="1"/>
      <c r="SVI139" s="2"/>
      <c r="SVJ139" s="271"/>
      <c r="SVK139" s="379"/>
      <c r="SVL139" s="271"/>
      <c r="SVM139" s="1"/>
      <c r="SVN139" s="1"/>
      <c r="SVO139" s="11"/>
      <c r="SVP139" s="1"/>
      <c r="SVQ139" s="2"/>
      <c r="SVR139" s="271"/>
      <c r="SVS139" s="379"/>
      <c r="SVT139" s="271"/>
      <c r="SVU139" s="1"/>
      <c r="SVV139" s="1"/>
      <c r="SVW139" s="11"/>
      <c r="SVX139" s="1"/>
      <c r="SVY139" s="2"/>
      <c r="SVZ139" s="271"/>
      <c r="SWA139" s="379"/>
      <c r="SWB139" s="271"/>
      <c r="SWC139" s="1"/>
      <c r="SWD139" s="1"/>
      <c r="SWE139" s="11"/>
      <c r="SWF139" s="1"/>
      <c r="SWG139" s="2"/>
      <c r="SWH139" s="271"/>
      <c r="SWI139" s="379"/>
      <c r="SWJ139" s="271"/>
      <c r="SWK139" s="1"/>
      <c r="SWL139" s="1"/>
      <c r="SWM139" s="11"/>
      <c r="SWN139" s="1"/>
      <c r="SWO139" s="2"/>
      <c r="SWP139" s="271"/>
      <c r="SWQ139" s="379"/>
      <c r="SWR139" s="271"/>
      <c r="SWS139" s="1"/>
      <c r="SWT139" s="1"/>
      <c r="SWU139" s="11"/>
      <c r="SWV139" s="1"/>
      <c r="SWW139" s="2"/>
      <c r="SWX139" s="271"/>
      <c r="SWY139" s="379"/>
      <c r="SWZ139" s="271"/>
      <c r="SXA139" s="1"/>
      <c r="SXB139" s="1"/>
      <c r="SXC139" s="11"/>
      <c r="SXD139" s="1"/>
      <c r="SXE139" s="2"/>
      <c r="SXF139" s="271"/>
      <c r="SXG139" s="379"/>
      <c r="SXH139" s="271"/>
      <c r="SXI139" s="1"/>
      <c r="SXJ139" s="1"/>
      <c r="SXK139" s="11"/>
      <c r="SXL139" s="1"/>
      <c r="SXM139" s="2"/>
      <c r="SXN139" s="271"/>
      <c r="SXO139" s="379"/>
      <c r="SXP139" s="271"/>
      <c r="SXQ139" s="1"/>
      <c r="SXR139" s="1"/>
      <c r="SXS139" s="11"/>
      <c r="SXT139" s="1"/>
      <c r="SXU139" s="2"/>
      <c r="SXV139" s="271"/>
      <c r="SXW139" s="379"/>
      <c r="SXX139" s="271"/>
      <c r="SXY139" s="1"/>
      <c r="SXZ139" s="1"/>
      <c r="SYA139" s="11"/>
      <c r="SYB139" s="1"/>
      <c r="SYC139" s="2"/>
      <c r="SYD139" s="271"/>
      <c r="SYE139" s="379"/>
      <c r="SYF139" s="271"/>
      <c r="SYG139" s="1"/>
      <c r="SYH139" s="1"/>
      <c r="SYI139" s="11"/>
      <c r="SYJ139" s="1"/>
      <c r="SYK139" s="2"/>
      <c r="SYL139" s="271"/>
      <c r="SYM139" s="379"/>
      <c r="SYN139" s="271"/>
      <c r="SYO139" s="1"/>
      <c r="SYP139" s="1"/>
      <c r="SYQ139" s="11"/>
      <c r="SYR139" s="1"/>
      <c r="SYS139" s="2"/>
      <c r="SYT139" s="271"/>
      <c r="SYU139" s="379"/>
      <c r="SYV139" s="271"/>
      <c r="SYW139" s="1"/>
      <c r="SYX139" s="1"/>
      <c r="SYY139" s="11"/>
      <c r="SYZ139" s="1"/>
      <c r="SZA139" s="2"/>
      <c r="SZB139" s="271"/>
      <c r="SZC139" s="379"/>
      <c r="SZD139" s="271"/>
      <c r="SZE139" s="1"/>
      <c r="SZF139" s="1"/>
      <c r="SZG139" s="11"/>
      <c r="SZH139" s="1"/>
      <c r="SZI139" s="2"/>
      <c r="SZJ139" s="271"/>
      <c r="SZK139" s="379"/>
      <c r="SZL139" s="271"/>
      <c r="SZM139" s="1"/>
      <c r="SZN139" s="1"/>
      <c r="SZO139" s="11"/>
      <c r="SZP139" s="1"/>
      <c r="SZQ139" s="2"/>
      <c r="SZR139" s="271"/>
      <c r="SZS139" s="379"/>
      <c r="SZT139" s="271"/>
      <c r="SZU139" s="1"/>
      <c r="SZV139" s="1"/>
      <c r="SZW139" s="11"/>
      <c r="SZX139" s="1"/>
      <c r="SZY139" s="2"/>
      <c r="SZZ139" s="271"/>
      <c r="TAA139" s="379"/>
      <c r="TAB139" s="271"/>
      <c r="TAC139" s="1"/>
      <c r="TAD139" s="1"/>
      <c r="TAE139" s="11"/>
      <c r="TAF139" s="1"/>
      <c r="TAG139" s="2"/>
      <c r="TAH139" s="271"/>
      <c r="TAI139" s="379"/>
      <c r="TAJ139" s="271"/>
      <c r="TAK139" s="1"/>
      <c r="TAL139" s="1"/>
      <c r="TAM139" s="11"/>
      <c r="TAN139" s="1"/>
      <c r="TAO139" s="2"/>
      <c r="TAP139" s="271"/>
      <c r="TAQ139" s="379"/>
      <c r="TAR139" s="271"/>
      <c r="TAS139" s="1"/>
      <c r="TAT139" s="1"/>
      <c r="TAU139" s="11"/>
      <c r="TAV139" s="1"/>
      <c r="TAW139" s="2"/>
      <c r="TAX139" s="271"/>
      <c r="TAY139" s="379"/>
      <c r="TAZ139" s="271"/>
      <c r="TBA139" s="1"/>
      <c r="TBB139" s="1"/>
      <c r="TBC139" s="11"/>
      <c r="TBD139" s="1"/>
      <c r="TBE139" s="2"/>
      <c r="TBF139" s="271"/>
      <c r="TBG139" s="379"/>
      <c r="TBH139" s="271"/>
      <c r="TBI139" s="1"/>
      <c r="TBJ139" s="1"/>
      <c r="TBK139" s="11"/>
      <c r="TBL139" s="1"/>
      <c r="TBM139" s="2"/>
      <c r="TBN139" s="271"/>
      <c r="TBO139" s="379"/>
      <c r="TBP139" s="271"/>
      <c r="TBQ139" s="1"/>
      <c r="TBR139" s="1"/>
      <c r="TBS139" s="11"/>
      <c r="TBT139" s="1"/>
      <c r="TBU139" s="2"/>
      <c r="TBV139" s="271"/>
      <c r="TBW139" s="379"/>
      <c r="TBX139" s="271"/>
      <c r="TBY139" s="1"/>
      <c r="TBZ139" s="1"/>
      <c r="TCA139" s="11"/>
      <c r="TCB139" s="1"/>
      <c r="TCC139" s="2"/>
      <c r="TCD139" s="271"/>
      <c r="TCE139" s="379"/>
      <c r="TCF139" s="271"/>
      <c r="TCG139" s="1"/>
      <c r="TCH139" s="1"/>
      <c r="TCI139" s="11"/>
      <c r="TCJ139" s="1"/>
      <c r="TCK139" s="2"/>
      <c r="TCL139" s="271"/>
      <c r="TCM139" s="379"/>
      <c r="TCN139" s="271"/>
      <c r="TCO139" s="1"/>
      <c r="TCP139" s="1"/>
      <c r="TCQ139" s="11"/>
      <c r="TCR139" s="1"/>
      <c r="TCS139" s="2"/>
      <c r="TCT139" s="271"/>
      <c r="TCU139" s="379"/>
      <c r="TCV139" s="271"/>
      <c r="TCW139" s="1"/>
      <c r="TCX139" s="1"/>
      <c r="TCY139" s="11"/>
      <c r="TCZ139" s="1"/>
      <c r="TDA139" s="2"/>
      <c r="TDB139" s="271"/>
      <c r="TDC139" s="379"/>
      <c r="TDD139" s="271"/>
      <c r="TDE139" s="1"/>
      <c r="TDF139" s="1"/>
      <c r="TDG139" s="11"/>
      <c r="TDH139" s="1"/>
      <c r="TDI139" s="2"/>
      <c r="TDJ139" s="271"/>
      <c r="TDK139" s="379"/>
      <c r="TDL139" s="271"/>
      <c r="TDM139" s="1"/>
      <c r="TDN139" s="1"/>
      <c r="TDO139" s="11"/>
      <c r="TDP139" s="1"/>
      <c r="TDQ139" s="2"/>
      <c r="TDR139" s="271"/>
      <c r="TDS139" s="379"/>
      <c r="TDT139" s="271"/>
      <c r="TDU139" s="1"/>
      <c r="TDV139" s="1"/>
      <c r="TDW139" s="11"/>
      <c r="TDX139" s="1"/>
      <c r="TDY139" s="2"/>
      <c r="TDZ139" s="271"/>
      <c r="TEA139" s="379"/>
      <c r="TEB139" s="271"/>
      <c r="TEC139" s="1"/>
      <c r="TED139" s="1"/>
      <c r="TEE139" s="11"/>
      <c r="TEF139" s="1"/>
      <c r="TEG139" s="2"/>
      <c r="TEH139" s="271"/>
      <c r="TEI139" s="379"/>
      <c r="TEJ139" s="271"/>
      <c r="TEK139" s="1"/>
      <c r="TEL139" s="1"/>
      <c r="TEM139" s="11"/>
      <c r="TEN139" s="1"/>
      <c r="TEO139" s="2"/>
      <c r="TEP139" s="271"/>
      <c r="TEQ139" s="379"/>
      <c r="TER139" s="271"/>
      <c r="TES139" s="1"/>
      <c r="TET139" s="1"/>
      <c r="TEU139" s="11"/>
      <c r="TEV139" s="1"/>
      <c r="TEW139" s="2"/>
      <c r="TEX139" s="271"/>
      <c r="TEY139" s="379"/>
      <c r="TEZ139" s="271"/>
      <c r="TFA139" s="1"/>
      <c r="TFB139" s="1"/>
      <c r="TFC139" s="11"/>
      <c r="TFD139" s="1"/>
      <c r="TFE139" s="2"/>
      <c r="TFF139" s="271"/>
      <c r="TFG139" s="379"/>
      <c r="TFH139" s="271"/>
      <c r="TFI139" s="1"/>
      <c r="TFJ139" s="1"/>
      <c r="TFK139" s="11"/>
      <c r="TFL139" s="1"/>
      <c r="TFM139" s="2"/>
      <c r="TFN139" s="271"/>
      <c r="TFO139" s="379"/>
      <c r="TFP139" s="271"/>
      <c r="TFQ139" s="1"/>
      <c r="TFR139" s="1"/>
      <c r="TFS139" s="11"/>
      <c r="TFT139" s="1"/>
      <c r="TFU139" s="2"/>
      <c r="TFV139" s="271"/>
      <c r="TFW139" s="379"/>
      <c r="TFX139" s="271"/>
      <c r="TFY139" s="1"/>
      <c r="TFZ139" s="1"/>
      <c r="TGA139" s="11"/>
      <c r="TGB139" s="1"/>
      <c r="TGC139" s="2"/>
      <c r="TGD139" s="271"/>
      <c r="TGE139" s="379"/>
      <c r="TGF139" s="271"/>
      <c r="TGG139" s="1"/>
      <c r="TGH139" s="1"/>
      <c r="TGI139" s="11"/>
      <c r="TGJ139" s="1"/>
      <c r="TGK139" s="2"/>
      <c r="TGL139" s="271"/>
      <c r="TGM139" s="379"/>
      <c r="TGN139" s="271"/>
      <c r="TGO139" s="1"/>
      <c r="TGP139" s="1"/>
      <c r="TGQ139" s="11"/>
      <c r="TGR139" s="1"/>
      <c r="TGS139" s="2"/>
      <c r="TGT139" s="271"/>
      <c r="TGU139" s="379"/>
      <c r="TGV139" s="271"/>
      <c r="TGW139" s="1"/>
      <c r="TGX139" s="1"/>
      <c r="TGY139" s="11"/>
      <c r="TGZ139" s="1"/>
      <c r="THA139" s="2"/>
      <c r="THB139" s="271"/>
      <c r="THC139" s="379"/>
      <c r="THD139" s="271"/>
      <c r="THE139" s="1"/>
      <c r="THF139" s="1"/>
      <c r="THG139" s="11"/>
      <c r="THH139" s="1"/>
      <c r="THI139" s="2"/>
      <c r="THJ139" s="271"/>
      <c r="THK139" s="379"/>
      <c r="THL139" s="271"/>
      <c r="THM139" s="1"/>
      <c r="THN139" s="1"/>
      <c r="THO139" s="11"/>
      <c r="THP139" s="1"/>
      <c r="THQ139" s="2"/>
      <c r="THR139" s="271"/>
      <c r="THS139" s="379"/>
      <c r="THT139" s="271"/>
      <c r="THU139" s="1"/>
      <c r="THV139" s="1"/>
      <c r="THW139" s="11"/>
      <c r="THX139" s="1"/>
      <c r="THY139" s="2"/>
      <c r="THZ139" s="271"/>
      <c r="TIA139" s="379"/>
      <c r="TIB139" s="271"/>
      <c r="TIC139" s="1"/>
      <c r="TID139" s="1"/>
      <c r="TIE139" s="11"/>
      <c r="TIF139" s="1"/>
      <c r="TIG139" s="2"/>
      <c r="TIH139" s="271"/>
      <c r="TII139" s="379"/>
      <c r="TIJ139" s="271"/>
      <c r="TIK139" s="1"/>
      <c r="TIL139" s="1"/>
      <c r="TIM139" s="11"/>
      <c r="TIN139" s="1"/>
      <c r="TIO139" s="2"/>
      <c r="TIP139" s="271"/>
      <c r="TIQ139" s="379"/>
      <c r="TIR139" s="271"/>
      <c r="TIS139" s="1"/>
      <c r="TIT139" s="1"/>
      <c r="TIU139" s="11"/>
      <c r="TIV139" s="1"/>
      <c r="TIW139" s="2"/>
      <c r="TIX139" s="271"/>
      <c r="TIY139" s="379"/>
      <c r="TIZ139" s="271"/>
      <c r="TJA139" s="1"/>
      <c r="TJB139" s="1"/>
      <c r="TJC139" s="11"/>
      <c r="TJD139" s="1"/>
      <c r="TJE139" s="2"/>
      <c r="TJF139" s="271"/>
      <c r="TJG139" s="379"/>
      <c r="TJH139" s="271"/>
      <c r="TJI139" s="1"/>
      <c r="TJJ139" s="1"/>
      <c r="TJK139" s="11"/>
      <c r="TJL139" s="1"/>
      <c r="TJM139" s="2"/>
      <c r="TJN139" s="271"/>
      <c r="TJO139" s="379"/>
      <c r="TJP139" s="271"/>
      <c r="TJQ139" s="1"/>
      <c r="TJR139" s="1"/>
      <c r="TJS139" s="11"/>
      <c r="TJT139" s="1"/>
      <c r="TJU139" s="2"/>
      <c r="TJV139" s="271"/>
      <c r="TJW139" s="379"/>
      <c r="TJX139" s="271"/>
      <c r="TJY139" s="1"/>
      <c r="TJZ139" s="1"/>
      <c r="TKA139" s="11"/>
      <c r="TKB139" s="1"/>
      <c r="TKC139" s="2"/>
      <c r="TKD139" s="271"/>
      <c r="TKE139" s="379"/>
      <c r="TKF139" s="271"/>
      <c r="TKG139" s="1"/>
      <c r="TKH139" s="1"/>
      <c r="TKI139" s="11"/>
      <c r="TKJ139" s="1"/>
      <c r="TKK139" s="2"/>
      <c r="TKL139" s="271"/>
      <c r="TKM139" s="379"/>
      <c r="TKN139" s="271"/>
      <c r="TKO139" s="1"/>
      <c r="TKP139" s="1"/>
      <c r="TKQ139" s="11"/>
      <c r="TKR139" s="1"/>
      <c r="TKS139" s="2"/>
      <c r="TKT139" s="271"/>
      <c r="TKU139" s="379"/>
      <c r="TKV139" s="271"/>
      <c r="TKW139" s="1"/>
      <c r="TKX139" s="1"/>
      <c r="TKY139" s="11"/>
      <c r="TKZ139" s="1"/>
      <c r="TLA139" s="2"/>
      <c r="TLB139" s="271"/>
      <c r="TLC139" s="379"/>
      <c r="TLD139" s="271"/>
      <c r="TLE139" s="1"/>
      <c r="TLF139" s="1"/>
      <c r="TLG139" s="11"/>
      <c r="TLH139" s="1"/>
      <c r="TLI139" s="2"/>
      <c r="TLJ139" s="271"/>
      <c r="TLK139" s="379"/>
      <c r="TLL139" s="271"/>
      <c r="TLM139" s="1"/>
      <c r="TLN139" s="1"/>
      <c r="TLO139" s="11"/>
      <c r="TLP139" s="1"/>
      <c r="TLQ139" s="2"/>
      <c r="TLR139" s="271"/>
      <c r="TLS139" s="379"/>
      <c r="TLT139" s="271"/>
      <c r="TLU139" s="1"/>
      <c r="TLV139" s="1"/>
      <c r="TLW139" s="11"/>
      <c r="TLX139" s="1"/>
      <c r="TLY139" s="2"/>
      <c r="TLZ139" s="271"/>
      <c r="TMA139" s="379"/>
      <c r="TMB139" s="271"/>
      <c r="TMC139" s="1"/>
      <c r="TMD139" s="1"/>
      <c r="TME139" s="11"/>
      <c r="TMF139" s="1"/>
      <c r="TMG139" s="2"/>
      <c r="TMH139" s="271"/>
      <c r="TMI139" s="379"/>
      <c r="TMJ139" s="271"/>
      <c r="TMK139" s="1"/>
      <c r="TML139" s="1"/>
      <c r="TMM139" s="11"/>
      <c r="TMN139" s="1"/>
      <c r="TMO139" s="2"/>
      <c r="TMP139" s="271"/>
      <c r="TMQ139" s="379"/>
      <c r="TMR139" s="271"/>
      <c r="TMS139" s="1"/>
      <c r="TMT139" s="1"/>
      <c r="TMU139" s="11"/>
      <c r="TMV139" s="1"/>
      <c r="TMW139" s="2"/>
      <c r="TMX139" s="271"/>
      <c r="TMY139" s="379"/>
      <c r="TMZ139" s="271"/>
      <c r="TNA139" s="1"/>
      <c r="TNB139" s="1"/>
      <c r="TNC139" s="11"/>
      <c r="TND139" s="1"/>
      <c r="TNE139" s="2"/>
      <c r="TNF139" s="271"/>
      <c r="TNG139" s="379"/>
      <c r="TNH139" s="271"/>
      <c r="TNI139" s="1"/>
      <c r="TNJ139" s="1"/>
      <c r="TNK139" s="11"/>
      <c r="TNL139" s="1"/>
      <c r="TNM139" s="2"/>
      <c r="TNN139" s="271"/>
      <c r="TNO139" s="379"/>
      <c r="TNP139" s="271"/>
      <c r="TNQ139" s="1"/>
      <c r="TNR139" s="1"/>
      <c r="TNS139" s="11"/>
      <c r="TNT139" s="1"/>
      <c r="TNU139" s="2"/>
      <c r="TNV139" s="271"/>
      <c r="TNW139" s="379"/>
      <c r="TNX139" s="271"/>
      <c r="TNY139" s="1"/>
      <c r="TNZ139" s="1"/>
      <c r="TOA139" s="11"/>
      <c r="TOB139" s="1"/>
      <c r="TOC139" s="2"/>
      <c r="TOD139" s="271"/>
      <c r="TOE139" s="379"/>
      <c r="TOF139" s="271"/>
      <c r="TOG139" s="1"/>
      <c r="TOH139" s="1"/>
      <c r="TOI139" s="11"/>
      <c r="TOJ139" s="1"/>
      <c r="TOK139" s="2"/>
      <c r="TOL139" s="271"/>
      <c r="TOM139" s="379"/>
      <c r="TON139" s="271"/>
      <c r="TOO139" s="1"/>
      <c r="TOP139" s="1"/>
      <c r="TOQ139" s="11"/>
      <c r="TOR139" s="1"/>
      <c r="TOS139" s="2"/>
      <c r="TOT139" s="271"/>
      <c r="TOU139" s="379"/>
      <c r="TOV139" s="271"/>
      <c r="TOW139" s="1"/>
      <c r="TOX139" s="1"/>
      <c r="TOY139" s="11"/>
      <c r="TOZ139" s="1"/>
      <c r="TPA139" s="2"/>
      <c r="TPB139" s="271"/>
      <c r="TPC139" s="379"/>
      <c r="TPD139" s="271"/>
      <c r="TPE139" s="1"/>
      <c r="TPF139" s="1"/>
      <c r="TPG139" s="11"/>
      <c r="TPH139" s="1"/>
      <c r="TPI139" s="2"/>
      <c r="TPJ139" s="271"/>
      <c r="TPK139" s="379"/>
      <c r="TPL139" s="271"/>
      <c r="TPM139" s="1"/>
      <c r="TPN139" s="1"/>
      <c r="TPO139" s="11"/>
      <c r="TPP139" s="1"/>
      <c r="TPQ139" s="2"/>
      <c r="TPR139" s="271"/>
      <c r="TPS139" s="379"/>
      <c r="TPT139" s="271"/>
      <c r="TPU139" s="1"/>
      <c r="TPV139" s="1"/>
      <c r="TPW139" s="11"/>
      <c r="TPX139" s="1"/>
      <c r="TPY139" s="2"/>
      <c r="TPZ139" s="271"/>
      <c r="TQA139" s="379"/>
      <c r="TQB139" s="271"/>
      <c r="TQC139" s="1"/>
      <c r="TQD139" s="1"/>
      <c r="TQE139" s="11"/>
      <c r="TQF139" s="1"/>
      <c r="TQG139" s="2"/>
      <c r="TQH139" s="271"/>
      <c r="TQI139" s="379"/>
      <c r="TQJ139" s="271"/>
      <c r="TQK139" s="1"/>
      <c r="TQL139" s="1"/>
      <c r="TQM139" s="11"/>
      <c r="TQN139" s="1"/>
      <c r="TQO139" s="2"/>
      <c r="TQP139" s="271"/>
      <c r="TQQ139" s="379"/>
      <c r="TQR139" s="271"/>
      <c r="TQS139" s="1"/>
      <c r="TQT139" s="1"/>
      <c r="TQU139" s="11"/>
      <c r="TQV139" s="1"/>
      <c r="TQW139" s="2"/>
      <c r="TQX139" s="271"/>
      <c r="TQY139" s="379"/>
      <c r="TQZ139" s="271"/>
      <c r="TRA139" s="1"/>
      <c r="TRB139" s="1"/>
      <c r="TRC139" s="11"/>
      <c r="TRD139" s="1"/>
      <c r="TRE139" s="2"/>
      <c r="TRF139" s="271"/>
      <c r="TRG139" s="379"/>
      <c r="TRH139" s="271"/>
      <c r="TRI139" s="1"/>
      <c r="TRJ139" s="1"/>
      <c r="TRK139" s="11"/>
      <c r="TRL139" s="1"/>
      <c r="TRM139" s="2"/>
      <c r="TRN139" s="271"/>
      <c r="TRO139" s="379"/>
      <c r="TRP139" s="271"/>
      <c r="TRQ139" s="1"/>
      <c r="TRR139" s="1"/>
      <c r="TRS139" s="11"/>
      <c r="TRT139" s="1"/>
      <c r="TRU139" s="2"/>
      <c r="TRV139" s="271"/>
      <c r="TRW139" s="379"/>
      <c r="TRX139" s="271"/>
      <c r="TRY139" s="1"/>
      <c r="TRZ139" s="1"/>
      <c r="TSA139" s="11"/>
      <c r="TSB139" s="1"/>
      <c r="TSC139" s="2"/>
      <c r="TSD139" s="271"/>
      <c r="TSE139" s="379"/>
      <c r="TSF139" s="271"/>
      <c r="TSG139" s="1"/>
      <c r="TSH139" s="1"/>
      <c r="TSI139" s="11"/>
      <c r="TSJ139" s="1"/>
      <c r="TSK139" s="2"/>
      <c r="TSL139" s="271"/>
      <c r="TSM139" s="379"/>
      <c r="TSN139" s="271"/>
      <c r="TSO139" s="1"/>
      <c r="TSP139" s="1"/>
      <c r="TSQ139" s="11"/>
      <c r="TSR139" s="1"/>
      <c r="TSS139" s="2"/>
      <c r="TST139" s="271"/>
      <c r="TSU139" s="379"/>
      <c r="TSV139" s="271"/>
      <c r="TSW139" s="1"/>
      <c r="TSX139" s="1"/>
      <c r="TSY139" s="11"/>
      <c r="TSZ139" s="1"/>
      <c r="TTA139" s="2"/>
      <c r="TTB139" s="271"/>
      <c r="TTC139" s="379"/>
      <c r="TTD139" s="271"/>
      <c r="TTE139" s="1"/>
      <c r="TTF139" s="1"/>
      <c r="TTG139" s="11"/>
      <c r="TTH139" s="1"/>
      <c r="TTI139" s="2"/>
      <c r="TTJ139" s="271"/>
      <c r="TTK139" s="379"/>
      <c r="TTL139" s="271"/>
      <c r="TTM139" s="1"/>
      <c r="TTN139" s="1"/>
      <c r="TTO139" s="11"/>
      <c r="TTP139" s="1"/>
      <c r="TTQ139" s="2"/>
      <c r="TTR139" s="271"/>
      <c r="TTS139" s="379"/>
      <c r="TTT139" s="271"/>
      <c r="TTU139" s="1"/>
      <c r="TTV139" s="1"/>
      <c r="TTW139" s="11"/>
      <c r="TTX139" s="1"/>
      <c r="TTY139" s="2"/>
      <c r="TTZ139" s="271"/>
      <c r="TUA139" s="379"/>
      <c r="TUB139" s="271"/>
      <c r="TUC139" s="1"/>
      <c r="TUD139" s="1"/>
      <c r="TUE139" s="11"/>
      <c r="TUF139" s="1"/>
      <c r="TUG139" s="2"/>
      <c r="TUH139" s="271"/>
      <c r="TUI139" s="379"/>
      <c r="TUJ139" s="271"/>
      <c r="TUK139" s="1"/>
      <c r="TUL139" s="1"/>
      <c r="TUM139" s="11"/>
      <c r="TUN139" s="1"/>
      <c r="TUO139" s="2"/>
      <c r="TUP139" s="271"/>
      <c r="TUQ139" s="379"/>
      <c r="TUR139" s="271"/>
      <c r="TUS139" s="1"/>
      <c r="TUT139" s="1"/>
      <c r="TUU139" s="11"/>
      <c r="TUV139" s="1"/>
      <c r="TUW139" s="2"/>
      <c r="TUX139" s="271"/>
      <c r="TUY139" s="379"/>
      <c r="TUZ139" s="271"/>
      <c r="TVA139" s="1"/>
      <c r="TVB139" s="1"/>
      <c r="TVC139" s="11"/>
      <c r="TVD139" s="1"/>
      <c r="TVE139" s="2"/>
      <c r="TVF139" s="271"/>
      <c r="TVG139" s="379"/>
      <c r="TVH139" s="271"/>
      <c r="TVI139" s="1"/>
      <c r="TVJ139" s="1"/>
      <c r="TVK139" s="11"/>
      <c r="TVL139" s="1"/>
      <c r="TVM139" s="2"/>
      <c r="TVN139" s="271"/>
      <c r="TVO139" s="379"/>
      <c r="TVP139" s="271"/>
      <c r="TVQ139" s="1"/>
      <c r="TVR139" s="1"/>
      <c r="TVS139" s="11"/>
      <c r="TVT139" s="1"/>
      <c r="TVU139" s="2"/>
      <c r="TVV139" s="271"/>
      <c r="TVW139" s="379"/>
      <c r="TVX139" s="271"/>
      <c r="TVY139" s="1"/>
      <c r="TVZ139" s="1"/>
      <c r="TWA139" s="11"/>
      <c r="TWB139" s="1"/>
      <c r="TWC139" s="2"/>
      <c r="TWD139" s="271"/>
      <c r="TWE139" s="379"/>
      <c r="TWF139" s="271"/>
      <c r="TWG139" s="1"/>
      <c r="TWH139" s="1"/>
      <c r="TWI139" s="11"/>
      <c r="TWJ139" s="1"/>
      <c r="TWK139" s="2"/>
      <c r="TWL139" s="271"/>
      <c r="TWM139" s="379"/>
      <c r="TWN139" s="271"/>
      <c r="TWO139" s="1"/>
      <c r="TWP139" s="1"/>
      <c r="TWQ139" s="11"/>
      <c r="TWR139" s="1"/>
      <c r="TWS139" s="2"/>
      <c r="TWT139" s="271"/>
      <c r="TWU139" s="379"/>
      <c r="TWV139" s="271"/>
      <c r="TWW139" s="1"/>
      <c r="TWX139" s="1"/>
      <c r="TWY139" s="11"/>
      <c r="TWZ139" s="1"/>
      <c r="TXA139" s="2"/>
      <c r="TXB139" s="271"/>
      <c r="TXC139" s="379"/>
      <c r="TXD139" s="271"/>
      <c r="TXE139" s="1"/>
      <c r="TXF139" s="1"/>
      <c r="TXG139" s="11"/>
      <c r="TXH139" s="1"/>
      <c r="TXI139" s="2"/>
      <c r="TXJ139" s="271"/>
      <c r="TXK139" s="379"/>
      <c r="TXL139" s="271"/>
      <c r="TXM139" s="1"/>
      <c r="TXN139" s="1"/>
      <c r="TXO139" s="11"/>
      <c r="TXP139" s="1"/>
      <c r="TXQ139" s="2"/>
      <c r="TXR139" s="271"/>
      <c r="TXS139" s="379"/>
      <c r="TXT139" s="271"/>
      <c r="TXU139" s="1"/>
      <c r="TXV139" s="1"/>
      <c r="TXW139" s="11"/>
      <c r="TXX139" s="1"/>
      <c r="TXY139" s="2"/>
      <c r="TXZ139" s="271"/>
      <c r="TYA139" s="379"/>
      <c r="TYB139" s="271"/>
      <c r="TYC139" s="1"/>
      <c r="TYD139" s="1"/>
      <c r="TYE139" s="11"/>
      <c r="TYF139" s="1"/>
      <c r="TYG139" s="2"/>
      <c r="TYH139" s="271"/>
      <c r="TYI139" s="379"/>
      <c r="TYJ139" s="271"/>
      <c r="TYK139" s="1"/>
      <c r="TYL139" s="1"/>
      <c r="TYM139" s="11"/>
      <c r="TYN139" s="1"/>
      <c r="TYO139" s="2"/>
      <c r="TYP139" s="271"/>
      <c r="TYQ139" s="379"/>
      <c r="TYR139" s="271"/>
      <c r="TYS139" s="1"/>
      <c r="TYT139" s="1"/>
      <c r="TYU139" s="11"/>
      <c r="TYV139" s="1"/>
      <c r="TYW139" s="2"/>
      <c r="TYX139" s="271"/>
      <c r="TYY139" s="379"/>
      <c r="TYZ139" s="271"/>
      <c r="TZA139" s="1"/>
      <c r="TZB139" s="1"/>
      <c r="TZC139" s="11"/>
      <c r="TZD139" s="1"/>
      <c r="TZE139" s="2"/>
      <c r="TZF139" s="271"/>
      <c r="TZG139" s="379"/>
      <c r="TZH139" s="271"/>
      <c r="TZI139" s="1"/>
      <c r="TZJ139" s="1"/>
      <c r="TZK139" s="11"/>
      <c r="TZL139" s="1"/>
      <c r="TZM139" s="2"/>
      <c r="TZN139" s="271"/>
      <c r="TZO139" s="379"/>
      <c r="TZP139" s="271"/>
      <c r="TZQ139" s="1"/>
      <c r="TZR139" s="1"/>
      <c r="TZS139" s="11"/>
      <c r="TZT139" s="1"/>
      <c r="TZU139" s="2"/>
      <c r="TZV139" s="271"/>
      <c r="TZW139" s="379"/>
      <c r="TZX139" s="271"/>
      <c r="TZY139" s="1"/>
      <c r="TZZ139" s="1"/>
      <c r="UAA139" s="11"/>
      <c r="UAB139" s="1"/>
      <c r="UAC139" s="2"/>
      <c r="UAD139" s="271"/>
      <c r="UAE139" s="379"/>
      <c r="UAF139" s="271"/>
      <c r="UAG139" s="1"/>
      <c r="UAH139" s="1"/>
      <c r="UAI139" s="11"/>
      <c r="UAJ139" s="1"/>
      <c r="UAK139" s="2"/>
      <c r="UAL139" s="271"/>
      <c r="UAM139" s="379"/>
      <c r="UAN139" s="271"/>
      <c r="UAO139" s="1"/>
      <c r="UAP139" s="1"/>
      <c r="UAQ139" s="11"/>
      <c r="UAR139" s="1"/>
      <c r="UAS139" s="2"/>
      <c r="UAT139" s="271"/>
      <c r="UAU139" s="379"/>
      <c r="UAV139" s="271"/>
      <c r="UAW139" s="1"/>
      <c r="UAX139" s="1"/>
      <c r="UAY139" s="11"/>
      <c r="UAZ139" s="1"/>
      <c r="UBA139" s="2"/>
      <c r="UBB139" s="271"/>
      <c r="UBC139" s="379"/>
      <c r="UBD139" s="271"/>
      <c r="UBE139" s="1"/>
      <c r="UBF139" s="1"/>
      <c r="UBG139" s="11"/>
      <c r="UBH139" s="1"/>
      <c r="UBI139" s="2"/>
      <c r="UBJ139" s="271"/>
      <c r="UBK139" s="379"/>
      <c r="UBL139" s="271"/>
      <c r="UBM139" s="1"/>
      <c r="UBN139" s="1"/>
      <c r="UBO139" s="11"/>
      <c r="UBP139" s="1"/>
      <c r="UBQ139" s="2"/>
      <c r="UBR139" s="271"/>
      <c r="UBS139" s="379"/>
      <c r="UBT139" s="271"/>
      <c r="UBU139" s="1"/>
      <c r="UBV139" s="1"/>
      <c r="UBW139" s="11"/>
      <c r="UBX139" s="1"/>
      <c r="UBY139" s="2"/>
      <c r="UBZ139" s="271"/>
      <c r="UCA139" s="379"/>
      <c r="UCB139" s="271"/>
      <c r="UCC139" s="1"/>
      <c r="UCD139" s="1"/>
      <c r="UCE139" s="11"/>
      <c r="UCF139" s="1"/>
      <c r="UCG139" s="2"/>
      <c r="UCH139" s="271"/>
      <c r="UCI139" s="379"/>
      <c r="UCJ139" s="271"/>
      <c r="UCK139" s="1"/>
      <c r="UCL139" s="1"/>
      <c r="UCM139" s="11"/>
      <c r="UCN139" s="1"/>
      <c r="UCO139" s="2"/>
      <c r="UCP139" s="271"/>
      <c r="UCQ139" s="379"/>
      <c r="UCR139" s="271"/>
      <c r="UCS139" s="1"/>
      <c r="UCT139" s="1"/>
      <c r="UCU139" s="11"/>
      <c r="UCV139" s="1"/>
      <c r="UCW139" s="2"/>
      <c r="UCX139" s="271"/>
      <c r="UCY139" s="379"/>
      <c r="UCZ139" s="271"/>
      <c r="UDA139" s="1"/>
      <c r="UDB139" s="1"/>
      <c r="UDC139" s="11"/>
      <c r="UDD139" s="1"/>
      <c r="UDE139" s="2"/>
      <c r="UDF139" s="271"/>
      <c r="UDG139" s="379"/>
      <c r="UDH139" s="271"/>
      <c r="UDI139" s="1"/>
      <c r="UDJ139" s="1"/>
      <c r="UDK139" s="11"/>
      <c r="UDL139" s="1"/>
      <c r="UDM139" s="2"/>
      <c r="UDN139" s="271"/>
      <c r="UDO139" s="379"/>
      <c r="UDP139" s="271"/>
      <c r="UDQ139" s="1"/>
      <c r="UDR139" s="1"/>
      <c r="UDS139" s="11"/>
      <c r="UDT139" s="1"/>
      <c r="UDU139" s="2"/>
      <c r="UDV139" s="271"/>
      <c r="UDW139" s="379"/>
      <c r="UDX139" s="271"/>
      <c r="UDY139" s="1"/>
      <c r="UDZ139" s="1"/>
      <c r="UEA139" s="11"/>
      <c r="UEB139" s="1"/>
      <c r="UEC139" s="2"/>
      <c r="UED139" s="271"/>
      <c r="UEE139" s="379"/>
      <c r="UEF139" s="271"/>
      <c r="UEG139" s="1"/>
      <c r="UEH139" s="1"/>
      <c r="UEI139" s="11"/>
      <c r="UEJ139" s="1"/>
      <c r="UEK139" s="2"/>
      <c r="UEL139" s="271"/>
      <c r="UEM139" s="379"/>
      <c r="UEN139" s="271"/>
      <c r="UEO139" s="1"/>
      <c r="UEP139" s="1"/>
      <c r="UEQ139" s="11"/>
      <c r="UER139" s="1"/>
      <c r="UES139" s="2"/>
      <c r="UET139" s="271"/>
      <c r="UEU139" s="379"/>
      <c r="UEV139" s="271"/>
      <c r="UEW139" s="1"/>
      <c r="UEX139" s="1"/>
      <c r="UEY139" s="11"/>
      <c r="UEZ139" s="1"/>
      <c r="UFA139" s="2"/>
      <c r="UFB139" s="271"/>
      <c r="UFC139" s="379"/>
      <c r="UFD139" s="271"/>
      <c r="UFE139" s="1"/>
      <c r="UFF139" s="1"/>
      <c r="UFG139" s="11"/>
      <c r="UFH139" s="1"/>
      <c r="UFI139" s="2"/>
      <c r="UFJ139" s="271"/>
      <c r="UFK139" s="379"/>
      <c r="UFL139" s="271"/>
      <c r="UFM139" s="1"/>
      <c r="UFN139" s="1"/>
      <c r="UFO139" s="11"/>
      <c r="UFP139" s="1"/>
      <c r="UFQ139" s="2"/>
      <c r="UFR139" s="271"/>
      <c r="UFS139" s="379"/>
      <c r="UFT139" s="271"/>
      <c r="UFU139" s="1"/>
      <c r="UFV139" s="1"/>
      <c r="UFW139" s="11"/>
      <c r="UFX139" s="1"/>
      <c r="UFY139" s="2"/>
      <c r="UFZ139" s="271"/>
      <c r="UGA139" s="379"/>
      <c r="UGB139" s="271"/>
      <c r="UGC139" s="1"/>
      <c r="UGD139" s="1"/>
      <c r="UGE139" s="11"/>
      <c r="UGF139" s="1"/>
      <c r="UGG139" s="2"/>
      <c r="UGH139" s="271"/>
      <c r="UGI139" s="379"/>
      <c r="UGJ139" s="271"/>
      <c r="UGK139" s="1"/>
      <c r="UGL139" s="1"/>
      <c r="UGM139" s="11"/>
      <c r="UGN139" s="1"/>
      <c r="UGO139" s="2"/>
      <c r="UGP139" s="271"/>
      <c r="UGQ139" s="379"/>
      <c r="UGR139" s="271"/>
      <c r="UGS139" s="1"/>
      <c r="UGT139" s="1"/>
      <c r="UGU139" s="11"/>
      <c r="UGV139" s="1"/>
      <c r="UGW139" s="2"/>
      <c r="UGX139" s="271"/>
      <c r="UGY139" s="379"/>
      <c r="UGZ139" s="271"/>
      <c r="UHA139" s="1"/>
      <c r="UHB139" s="1"/>
      <c r="UHC139" s="11"/>
      <c r="UHD139" s="1"/>
      <c r="UHE139" s="2"/>
      <c r="UHF139" s="271"/>
      <c r="UHG139" s="379"/>
      <c r="UHH139" s="271"/>
      <c r="UHI139" s="1"/>
      <c r="UHJ139" s="1"/>
      <c r="UHK139" s="11"/>
      <c r="UHL139" s="1"/>
      <c r="UHM139" s="2"/>
      <c r="UHN139" s="271"/>
      <c r="UHO139" s="379"/>
      <c r="UHP139" s="271"/>
      <c r="UHQ139" s="1"/>
      <c r="UHR139" s="1"/>
      <c r="UHS139" s="11"/>
      <c r="UHT139" s="1"/>
      <c r="UHU139" s="2"/>
      <c r="UHV139" s="271"/>
      <c r="UHW139" s="379"/>
      <c r="UHX139" s="271"/>
      <c r="UHY139" s="1"/>
      <c r="UHZ139" s="1"/>
      <c r="UIA139" s="11"/>
      <c r="UIB139" s="1"/>
      <c r="UIC139" s="2"/>
      <c r="UID139" s="271"/>
      <c r="UIE139" s="379"/>
      <c r="UIF139" s="271"/>
      <c r="UIG139" s="1"/>
      <c r="UIH139" s="1"/>
      <c r="UII139" s="11"/>
      <c r="UIJ139" s="1"/>
      <c r="UIK139" s="2"/>
      <c r="UIL139" s="271"/>
      <c r="UIM139" s="379"/>
      <c r="UIN139" s="271"/>
      <c r="UIO139" s="1"/>
      <c r="UIP139" s="1"/>
      <c r="UIQ139" s="11"/>
      <c r="UIR139" s="1"/>
      <c r="UIS139" s="2"/>
      <c r="UIT139" s="271"/>
      <c r="UIU139" s="379"/>
      <c r="UIV139" s="271"/>
      <c r="UIW139" s="1"/>
      <c r="UIX139" s="1"/>
      <c r="UIY139" s="11"/>
      <c r="UIZ139" s="1"/>
      <c r="UJA139" s="2"/>
      <c r="UJB139" s="271"/>
      <c r="UJC139" s="379"/>
      <c r="UJD139" s="271"/>
      <c r="UJE139" s="1"/>
      <c r="UJF139" s="1"/>
      <c r="UJG139" s="11"/>
      <c r="UJH139" s="1"/>
      <c r="UJI139" s="2"/>
      <c r="UJJ139" s="271"/>
      <c r="UJK139" s="379"/>
      <c r="UJL139" s="271"/>
      <c r="UJM139" s="1"/>
      <c r="UJN139" s="1"/>
      <c r="UJO139" s="11"/>
      <c r="UJP139" s="1"/>
      <c r="UJQ139" s="2"/>
      <c r="UJR139" s="271"/>
      <c r="UJS139" s="379"/>
      <c r="UJT139" s="271"/>
      <c r="UJU139" s="1"/>
      <c r="UJV139" s="1"/>
      <c r="UJW139" s="11"/>
      <c r="UJX139" s="1"/>
      <c r="UJY139" s="2"/>
      <c r="UJZ139" s="271"/>
      <c r="UKA139" s="379"/>
      <c r="UKB139" s="271"/>
      <c r="UKC139" s="1"/>
      <c r="UKD139" s="1"/>
      <c r="UKE139" s="11"/>
      <c r="UKF139" s="1"/>
      <c r="UKG139" s="2"/>
      <c r="UKH139" s="271"/>
      <c r="UKI139" s="379"/>
      <c r="UKJ139" s="271"/>
      <c r="UKK139" s="1"/>
      <c r="UKL139" s="1"/>
      <c r="UKM139" s="11"/>
      <c r="UKN139" s="1"/>
      <c r="UKO139" s="2"/>
      <c r="UKP139" s="271"/>
      <c r="UKQ139" s="379"/>
      <c r="UKR139" s="271"/>
      <c r="UKS139" s="1"/>
      <c r="UKT139" s="1"/>
      <c r="UKU139" s="11"/>
      <c r="UKV139" s="1"/>
      <c r="UKW139" s="2"/>
      <c r="UKX139" s="271"/>
      <c r="UKY139" s="379"/>
      <c r="UKZ139" s="271"/>
      <c r="ULA139" s="1"/>
      <c r="ULB139" s="1"/>
      <c r="ULC139" s="11"/>
      <c r="ULD139" s="1"/>
      <c r="ULE139" s="2"/>
      <c r="ULF139" s="271"/>
      <c r="ULG139" s="379"/>
      <c r="ULH139" s="271"/>
      <c r="ULI139" s="1"/>
      <c r="ULJ139" s="1"/>
      <c r="ULK139" s="11"/>
      <c r="ULL139" s="1"/>
      <c r="ULM139" s="2"/>
      <c r="ULN139" s="271"/>
      <c r="ULO139" s="379"/>
      <c r="ULP139" s="271"/>
      <c r="ULQ139" s="1"/>
      <c r="ULR139" s="1"/>
      <c r="ULS139" s="11"/>
      <c r="ULT139" s="1"/>
      <c r="ULU139" s="2"/>
      <c r="ULV139" s="271"/>
      <c r="ULW139" s="379"/>
      <c r="ULX139" s="271"/>
      <c r="ULY139" s="1"/>
      <c r="ULZ139" s="1"/>
      <c r="UMA139" s="11"/>
      <c r="UMB139" s="1"/>
      <c r="UMC139" s="2"/>
      <c r="UMD139" s="271"/>
      <c r="UME139" s="379"/>
      <c r="UMF139" s="271"/>
      <c r="UMG139" s="1"/>
      <c r="UMH139" s="1"/>
      <c r="UMI139" s="11"/>
      <c r="UMJ139" s="1"/>
      <c r="UMK139" s="2"/>
      <c r="UML139" s="271"/>
      <c r="UMM139" s="379"/>
      <c r="UMN139" s="271"/>
      <c r="UMO139" s="1"/>
      <c r="UMP139" s="1"/>
      <c r="UMQ139" s="11"/>
      <c r="UMR139" s="1"/>
      <c r="UMS139" s="2"/>
      <c r="UMT139" s="271"/>
      <c r="UMU139" s="379"/>
      <c r="UMV139" s="271"/>
      <c r="UMW139" s="1"/>
      <c r="UMX139" s="1"/>
      <c r="UMY139" s="11"/>
      <c r="UMZ139" s="1"/>
      <c r="UNA139" s="2"/>
      <c r="UNB139" s="271"/>
      <c r="UNC139" s="379"/>
      <c r="UND139" s="271"/>
      <c r="UNE139" s="1"/>
      <c r="UNF139" s="1"/>
      <c r="UNG139" s="11"/>
      <c r="UNH139" s="1"/>
      <c r="UNI139" s="2"/>
      <c r="UNJ139" s="271"/>
      <c r="UNK139" s="379"/>
      <c r="UNL139" s="271"/>
      <c r="UNM139" s="1"/>
      <c r="UNN139" s="1"/>
      <c r="UNO139" s="11"/>
      <c r="UNP139" s="1"/>
      <c r="UNQ139" s="2"/>
      <c r="UNR139" s="271"/>
      <c r="UNS139" s="379"/>
      <c r="UNT139" s="271"/>
      <c r="UNU139" s="1"/>
      <c r="UNV139" s="1"/>
      <c r="UNW139" s="11"/>
      <c r="UNX139" s="1"/>
      <c r="UNY139" s="2"/>
      <c r="UNZ139" s="271"/>
      <c r="UOA139" s="379"/>
      <c r="UOB139" s="271"/>
      <c r="UOC139" s="1"/>
      <c r="UOD139" s="1"/>
      <c r="UOE139" s="11"/>
      <c r="UOF139" s="1"/>
      <c r="UOG139" s="2"/>
      <c r="UOH139" s="271"/>
      <c r="UOI139" s="379"/>
      <c r="UOJ139" s="271"/>
      <c r="UOK139" s="1"/>
      <c r="UOL139" s="1"/>
      <c r="UOM139" s="11"/>
      <c r="UON139" s="1"/>
      <c r="UOO139" s="2"/>
      <c r="UOP139" s="271"/>
      <c r="UOQ139" s="379"/>
      <c r="UOR139" s="271"/>
      <c r="UOS139" s="1"/>
      <c r="UOT139" s="1"/>
      <c r="UOU139" s="11"/>
      <c r="UOV139" s="1"/>
      <c r="UOW139" s="2"/>
      <c r="UOX139" s="271"/>
      <c r="UOY139" s="379"/>
      <c r="UOZ139" s="271"/>
      <c r="UPA139" s="1"/>
      <c r="UPB139" s="1"/>
      <c r="UPC139" s="11"/>
      <c r="UPD139" s="1"/>
      <c r="UPE139" s="2"/>
      <c r="UPF139" s="271"/>
      <c r="UPG139" s="379"/>
      <c r="UPH139" s="271"/>
      <c r="UPI139" s="1"/>
      <c r="UPJ139" s="1"/>
      <c r="UPK139" s="11"/>
      <c r="UPL139" s="1"/>
      <c r="UPM139" s="2"/>
      <c r="UPN139" s="271"/>
      <c r="UPO139" s="379"/>
      <c r="UPP139" s="271"/>
      <c r="UPQ139" s="1"/>
      <c r="UPR139" s="1"/>
      <c r="UPS139" s="11"/>
      <c r="UPT139" s="1"/>
      <c r="UPU139" s="2"/>
      <c r="UPV139" s="271"/>
      <c r="UPW139" s="379"/>
      <c r="UPX139" s="271"/>
      <c r="UPY139" s="1"/>
      <c r="UPZ139" s="1"/>
      <c r="UQA139" s="11"/>
      <c r="UQB139" s="1"/>
      <c r="UQC139" s="2"/>
      <c r="UQD139" s="271"/>
      <c r="UQE139" s="379"/>
      <c r="UQF139" s="271"/>
      <c r="UQG139" s="1"/>
      <c r="UQH139" s="1"/>
      <c r="UQI139" s="11"/>
      <c r="UQJ139" s="1"/>
      <c r="UQK139" s="2"/>
      <c r="UQL139" s="271"/>
      <c r="UQM139" s="379"/>
      <c r="UQN139" s="271"/>
      <c r="UQO139" s="1"/>
      <c r="UQP139" s="1"/>
      <c r="UQQ139" s="11"/>
      <c r="UQR139" s="1"/>
      <c r="UQS139" s="2"/>
      <c r="UQT139" s="271"/>
      <c r="UQU139" s="379"/>
      <c r="UQV139" s="271"/>
      <c r="UQW139" s="1"/>
      <c r="UQX139" s="1"/>
      <c r="UQY139" s="11"/>
      <c r="UQZ139" s="1"/>
      <c r="URA139" s="2"/>
      <c r="URB139" s="271"/>
      <c r="URC139" s="379"/>
      <c r="URD139" s="271"/>
      <c r="URE139" s="1"/>
      <c r="URF139" s="1"/>
      <c r="URG139" s="11"/>
      <c r="URH139" s="1"/>
      <c r="URI139" s="2"/>
      <c r="URJ139" s="271"/>
      <c r="URK139" s="379"/>
      <c r="URL139" s="271"/>
      <c r="URM139" s="1"/>
      <c r="URN139" s="1"/>
      <c r="URO139" s="11"/>
      <c r="URP139" s="1"/>
      <c r="URQ139" s="2"/>
      <c r="URR139" s="271"/>
      <c r="URS139" s="379"/>
      <c r="URT139" s="271"/>
      <c r="URU139" s="1"/>
      <c r="URV139" s="1"/>
      <c r="URW139" s="11"/>
      <c r="URX139" s="1"/>
      <c r="URY139" s="2"/>
      <c r="URZ139" s="271"/>
      <c r="USA139" s="379"/>
      <c r="USB139" s="271"/>
      <c r="USC139" s="1"/>
      <c r="USD139" s="1"/>
      <c r="USE139" s="11"/>
      <c r="USF139" s="1"/>
      <c r="USG139" s="2"/>
      <c r="USH139" s="271"/>
      <c r="USI139" s="379"/>
      <c r="USJ139" s="271"/>
      <c r="USK139" s="1"/>
      <c r="USL139" s="1"/>
      <c r="USM139" s="11"/>
      <c r="USN139" s="1"/>
      <c r="USO139" s="2"/>
      <c r="USP139" s="271"/>
      <c r="USQ139" s="379"/>
      <c r="USR139" s="271"/>
      <c r="USS139" s="1"/>
      <c r="UST139" s="1"/>
      <c r="USU139" s="11"/>
      <c r="USV139" s="1"/>
      <c r="USW139" s="2"/>
      <c r="USX139" s="271"/>
      <c r="USY139" s="379"/>
      <c r="USZ139" s="271"/>
      <c r="UTA139" s="1"/>
      <c r="UTB139" s="1"/>
      <c r="UTC139" s="11"/>
      <c r="UTD139" s="1"/>
      <c r="UTE139" s="2"/>
      <c r="UTF139" s="271"/>
      <c r="UTG139" s="379"/>
      <c r="UTH139" s="271"/>
      <c r="UTI139" s="1"/>
      <c r="UTJ139" s="1"/>
      <c r="UTK139" s="11"/>
      <c r="UTL139" s="1"/>
      <c r="UTM139" s="2"/>
      <c r="UTN139" s="271"/>
      <c r="UTO139" s="379"/>
      <c r="UTP139" s="271"/>
      <c r="UTQ139" s="1"/>
      <c r="UTR139" s="1"/>
      <c r="UTS139" s="11"/>
      <c r="UTT139" s="1"/>
      <c r="UTU139" s="2"/>
      <c r="UTV139" s="271"/>
      <c r="UTW139" s="379"/>
      <c r="UTX139" s="271"/>
      <c r="UTY139" s="1"/>
      <c r="UTZ139" s="1"/>
      <c r="UUA139" s="11"/>
      <c r="UUB139" s="1"/>
      <c r="UUC139" s="2"/>
      <c r="UUD139" s="271"/>
      <c r="UUE139" s="379"/>
      <c r="UUF139" s="271"/>
      <c r="UUG139" s="1"/>
      <c r="UUH139" s="1"/>
      <c r="UUI139" s="11"/>
      <c r="UUJ139" s="1"/>
      <c r="UUK139" s="2"/>
      <c r="UUL139" s="271"/>
      <c r="UUM139" s="379"/>
      <c r="UUN139" s="271"/>
      <c r="UUO139" s="1"/>
      <c r="UUP139" s="1"/>
      <c r="UUQ139" s="11"/>
      <c r="UUR139" s="1"/>
      <c r="UUS139" s="2"/>
      <c r="UUT139" s="271"/>
      <c r="UUU139" s="379"/>
      <c r="UUV139" s="271"/>
      <c r="UUW139" s="1"/>
      <c r="UUX139" s="1"/>
      <c r="UUY139" s="11"/>
      <c r="UUZ139" s="1"/>
      <c r="UVA139" s="2"/>
      <c r="UVB139" s="271"/>
      <c r="UVC139" s="379"/>
      <c r="UVD139" s="271"/>
      <c r="UVE139" s="1"/>
      <c r="UVF139" s="1"/>
      <c r="UVG139" s="11"/>
      <c r="UVH139" s="1"/>
      <c r="UVI139" s="2"/>
      <c r="UVJ139" s="271"/>
      <c r="UVK139" s="379"/>
      <c r="UVL139" s="271"/>
      <c r="UVM139" s="1"/>
      <c r="UVN139" s="1"/>
      <c r="UVO139" s="11"/>
      <c r="UVP139" s="1"/>
      <c r="UVQ139" s="2"/>
      <c r="UVR139" s="271"/>
      <c r="UVS139" s="379"/>
      <c r="UVT139" s="271"/>
      <c r="UVU139" s="1"/>
      <c r="UVV139" s="1"/>
      <c r="UVW139" s="11"/>
      <c r="UVX139" s="1"/>
      <c r="UVY139" s="2"/>
      <c r="UVZ139" s="271"/>
      <c r="UWA139" s="379"/>
      <c r="UWB139" s="271"/>
      <c r="UWC139" s="1"/>
      <c r="UWD139" s="1"/>
      <c r="UWE139" s="11"/>
      <c r="UWF139" s="1"/>
      <c r="UWG139" s="2"/>
      <c r="UWH139" s="271"/>
      <c r="UWI139" s="379"/>
      <c r="UWJ139" s="271"/>
      <c r="UWK139" s="1"/>
      <c r="UWL139" s="1"/>
      <c r="UWM139" s="11"/>
      <c r="UWN139" s="1"/>
      <c r="UWO139" s="2"/>
      <c r="UWP139" s="271"/>
      <c r="UWQ139" s="379"/>
      <c r="UWR139" s="271"/>
      <c r="UWS139" s="1"/>
      <c r="UWT139" s="1"/>
      <c r="UWU139" s="11"/>
      <c r="UWV139" s="1"/>
      <c r="UWW139" s="2"/>
      <c r="UWX139" s="271"/>
      <c r="UWY139" s="379"/>
      <c r="UWZ139" s="271"/>
      <c r="UXA139" s="1"/>
      <c r="UXB139" s="1"/>
      <c r="UXC139" s="11"/>
      <c r="UXD139" s="1"/>
      <c r="UXE139" s="2"/>
      <c r="UXF139" s="271"/>
      <c r="UXG139" s="379"/>
      <c r="UXH139" s="271"/>
      <c r="UXI139" s="1"/>
      <c r="UXJ139" s="1"/>
      <c r="UXK139" s="11"/>
      <c r="UXL139" s="1"/>
      <c r="UXM139" s="2"/>
      <c r="UXN139" s="271"/>
      <c r="UXO139" s="379"/>
      <c r="UXP139" s="271"/>
      <c r="UXQ139" s="1"/>
      <c r="UXR139" s="1"/>
      <c r="UXS139" s="11"/>
      <c r="UXT139" s="1"/>
      <c r="UXU139" s="2"/>
      <c r="UXV139" s="271"/>
      <c r="UXW139" s="379"/>
      <c r="UXX139" s="271"/>
      <c r="UXY139" s="1"/>
      <c r="UXZ139" s="1"/>
      <c r="UYA139" s="11"/>
      <c r="UYB139" s="1"/>
      <c r="UYC139" s="2"/>
      <c r="UYD139" s="271"/>
      <c r="UYE139" s="379"/>
      <c r="UYF139" s="271"/>
      <c r="UYG139" s="1"/>
      <c r="UYH139" s="1"/>
      <c r="UYI139" s="11"/>
      <c r="UYJ139" s="1"/>
      <c r="UYK139" s="2"/>
      <c r="UYL139" s="271"/>
      <c r="UYM139" s="379"/>
      <c r="UYN139" s="271"/>
      <c r="UYO139" s="1"/>
      <c r="UYP139" s="1"/>
      <c r="UYQ139" s="11"/>
      <c r="UYR139" s="1"/>
      <c r="UYS139" s="2"/>
      <c r="UYT139" s="271"/>
      <c r="UYU139" s="379"/>
      <c r="UYV139" s="271"/>
      <c r="UYW139" s="1"/>
      <c r="UYX139" s="1"/>
      <c r="UYY139" s="11"/>
      <c r="UYZ139" s="1"/>
      <c r="UZA139" s="2"/>
      <c r="UZB139" s="271"/>
      <c r="UZC139" s="379"/>
      <c r="UZD139" s="271"/>
      <c r="UZE139" s="1"/>
      <c r="UZF139" s="1"/>
      <c r="UZG139" s="11"/>
      <c r="UZH139" s="1"/>
      <c r="UZI139" s="2"/>
      <c r="UZJ139" s="271"/>
      <c r="UZK139" s="379"/>
      <c r="UZL139" s="271"/>
      <c r="UZM139" s="1"/>
      <c r="UZN139" s="1"/>
      <c r="UZO139" s="11"/>
      <c r="UZP139" s="1"/>
      <c r="UZQ139" s="2"/>
      <c r="UZR139" s="271"/>
      <c r="UZS139" s="379"/>
      <c r="UZT139" s="271"/>
      <c r="UZU139" s="1"/>
      <c r="UZV139" s="1"/>
      <c r="UZW139" s="11"/>
      <c r="UZX139" s="1"/>
      <c r="UZY139" s="2"/>
      <c r="UZZ139" s="271"/>
      <c r="VAA139" s="379"/>
      <c r="VAB139" s="271"/>
      <c r="VAC139" s="1"/>
      <c r="VAD139" s="1"/>
      <c r="VAE139" s="11"/>
      <c r="VAF139" s="1"/>
      <c r="VAG139" s="2"/>
      <c r="VAH139" s="271"/>
      <c r="VAI139" s="379"/>
      <c r="VAJ139" s="271"/>
      <c r="VAK139" s="1"/>
      <c r="VAL139" s="1"/>
      <c r="VAM139" s="11"/>
      <c r="VAN139" s="1"/>
      <c r="VAO139" s="2"/>
      <c r="VAP139" s="271"/>
      <c r="VAQ139" s="379"/>
      <c r="VAR139" s="271"/>
      <c r="VAS139" s="1"/>
      <c r="VAT139" s="1"/>
      <c r="VAU139" s="11"/>
      <c r="VAV139" s="1"/>
      <c r="VAW139" s="2"/>
      <c r="VAX139" s="271"/>
      <c r="VAY139" s="379"/>
      <c r="VAZ139" s="271"/>
      <c r="VBA139" s="1"/>
      <c r="VBB139" s="1"/>
      <c r="VBC139" s="11"/>
      <c r="VBD139" s="1"/>
      <c r="VBE139" s="2"/>
      <c r="VBF139" s="271"/>
      <c r="VBG139" s="379"/>
      <c r="VBH139" s="271"/>
      <c r="VBI139" s="1"/>
      <c r="VBJ139" s="1"/>
      <c r="VBK139" s="11"/>
      <c r="VBL139" s="1"/>
      <c r="VBM139" s="2"/>
      <c r="VBN139" s="271"/>
      <c r="VBO139" s="379"/>
      <c r="VBP139" s="271"/>
      <c r="VBQ139" s="1"/>
      <c r="VBR139" s="1"/>
      <c r="VBS139" s="11"/>
      <c r="VBT139" s="1"/>
      <c r="VBU139" s="2"/>
      <c r="VBV139" s="271"/>
      <c r="VBW139" s="379"/>
      <c r="VBX139" s="271"/>
      <c r="VBY139" s="1"/>
      <c r="VBZ139" s="1"/>
      <c r="VCA139" s="11"/>
      <c r="VCB139" s="1"/>
      <c r="VCC139" s="2"/>
      <c r="VCD139" s="271"/>
      <c r="VCE139" s="379"/>
      <c r="VCF139" s="271"/>
      <c r="VCG139" s="1"/>
      <c r="VCH139" s="1"/>
      <c r="VCI139" s="11"/>
      <c r="VCJ139" s="1"/>
      <c r="VCK139" s="2"/>
      <c r="VCL139" s="271"/>
      <c r="VCM139" s="379"/>
      <c r="VCN139" s="271"/>
      <c r="VCO139" s="1"/>
      <c r="VCP139" s="1"/>
      <c r="VCQ139" s="11"/>
      <c r="VCR139" s="1"/>
      <c r="VCS139" s="2"/>
      <c r="VCT139" s="271"/>
      <c r="VCU139" s="379"/>
      <c r="VCV139" s="271"/>
      <c r="VCW139" s="1"/>
      <c r="VCX139" s="1"/>
      <c r="VCY139" s="11"/>
      <c r="VCZ139" s="1"/>
      <c r="VDA139" s="2"/>
      <c r="VDB139" s="271"/>
      <c r="VDC139" s="379"/>
      <c r="VDD139" s="271"/>
      <c r="VDE139" s="1"/>
      <c r="VDF139" s="1"/>
      <c r="VDG139" s="11"/>
      <c r="VDH139" s="1"/>
      <c r="VDI139" s="2"/>
      <c r="VDJ139" s="271"/>
      <c r="VDK139" s="379"/>
      <c r="VDL139" s="271"/>
      <c r="VDM139" s="1"/>
      <c r="VDN139" s="1"/>
      <c r="VDO139" s="11"/>
      <c r="VDP139" s="1"/>
      <c r="VDQ139" s="2"/>
      <c r="VDR139" s="271"/>
      <c r="VDS139" s="379"/>
      <c r="VDT139" s="271"/>
      <c r="VDU139" s="1"/>
      <c r="VDV139" s="1"/>
      <c r="VDW139" s="11"/>
      <c r="VDX139" s="1"/>
      <c r="VDY139" s="2"/>
      <c r="VDZ139" s="271"/>
      <c r="VEA139" s="379"/>
      <c r="VEB139" s="271"/>
      <c r="VEC139" s="1"/>
      <c r="VED139" s="1"/>
      <c r="VEE139" s="11"/>
      <c r="VEF139" s="1"/>
      <c r="VEG139" s="2"/>
      <c r="VEH139" s="271"/>
      <c r="VEI139" s="379"/>
      <c r="VEJ139" s="271"/>
      <c r="VEK139" s="1"/>
      <c r="VEL139" s="1"/>
      <c r="VEM139" s="11"/>
      <c r="VEN139" s="1"/>
      <c r="VEO139" s="2"/>
      <c r="VEP139" s="271"/>
      <c r="VEQ139" s="379"/>
      <c r="VER139" s="271"/>
      <c r="VES139" s="1"/>
      <c r="VET139" s="1"/>
      <c r="VEU139" s="11"/>
      <c r="VEV139" s="1"/>
      <c r="VEW139" s="2"/>
      <c r="VEX139" s="271"/>
      <c r="VEY139" s="379"/>
      <c r="VEZ139" s="271"/>
      <c r="VFA139" s="1"/>
      <c r="VFB139" s="1"/>
      <c r="VFC139" s="11"/>
      <c r="VFD139" s="1"/>
      <c r="VFE139" s="2"/>
      <c r="VFF139" s="271"/>
      <c r="VFG139" s="379"/>
      <c r="VFH139" s="271"/>
      <c r="VFI139" s="1"/>
      <c r="VFJ139" s="1"/>
      <c r="VFK139" s="11"/>
      <c r="VFL139" s="1"/>
      <c r="VFM139" s="2"/>
      <c r="VFN139" s="271"/>
      <c r="VFO139" s="379"/>
      <c r="VFP139" s="271"/>
      <c r="VFQ139" s="1"/>
      <c r="VFR139" s="1"/>
      <c r="VFS139" s="11"/>
      <c r="VFT139" s="1"/>
      <c r="VFU139" s="2"/>
      <c r="VFV139" s="271"/>
      <c r="VFW139" s="379"/>
      <c r="VFX139" s="271"/>
      <c r="VFY139" s="1"/>
      <c r="VFZ139" s="1"/>
      <c r="VGA139" s="11"/>
      <c r="VGB139" s="1"/>
      <c r="VGC139" s="2"/>
      <c r="VGD139" s="271"/>
      <c r="VGE139" s="379"/>
      <c r="VGF139" s="271"/>
      <c r="VGG139" s="1"/>
      <c r="VGH139" s="1"/>
      <c r="VGI139" s="11"/>
      <c r="VGJ139" s="1"/>
      <c r="VGK139" s="2"/>
      <c r="VGL139" s="271"/>
      <c r="VGM139" s="379"/>
      <c r="VGN139" s="271"/>
      <c r="VGO139" s="1"/>
      <c r="VGP139" s="1"/>
      <c r="VGQ139" s="11"/>
      <c r="VGR139" s="1"/>
      <c r="VGS139" s="2"/>
      <c r="VGT139" s="271"/>
      <c r="VGU139" s="379"/>
      <c r="VGV139" s="271"/>
      <c r="VGW139" s="1"/>
      <c r="VGX139" s="1"/>
      <c r="VGY139" s="11"/>
      <c r="VGZ139" s="1"/>
      <c r="VHA139" s="2"/>
      <c r="VHB139" s="271"/>
      <c r="VHC139" s="379"/>
      <c r="VHD139" s="271"/>
      <c r="VHE139" s="1"/>
      <c r="VHF139" s="1"/>
      <c r="VHG139" s="11"/>
      <c r="VHH139" s="1"/>
      <c r="VHI139" s="2"/>
      <c r="VHJ139" s="271"/>
      <c r="VHK139" s="379"/>
      <c r="VHL139" s="271"/>
      <c r="VHM139" s="1"/>
      <c r="VHN139" s="1"/>
      <c r="VHO139" s="11"/>
      <c r="VHP139" s="1"/>
      <c r="VHQ139" s="2"/>
      <c r="VHR139" s="271"/>
      <c r="VHS139" s="379"/>
      <c r="VHT139" s="271"/>
      <c r="VHU139" s="1"/>
      <c r="VHV139" s="1"/>
      <c r="VHW139" s="11"/>
      <c r="VHX139" s="1"/>
      <c r="VHY139" s="2"/>
      <c r="VHZ139" s="271"/>
      <c r="VIA139" s="379"/>
      <c r="VIB139" s="271"/>
      <c r="VIC139" s="1"/>
      <c r="VID139" s="1"/>
      <c r="VIE139" s="11"/>
      <c r="VIF139" s="1"/>
      <c r="VIG139" s="2"/>
      <c r="VIH139" s="271"/>
      <c r="VII139" s="379"/>
      <c r="VIJ139" s="271"/>
      <c r="VIK139" s="1"/>
      <c r="VIL139" s="1"/>
      <c r="VIM139" s="11"/>
      <c r="VIN139" s="1"/>
      <c r="VIO139" s="2"/>
      <c r="VIP139" s="271"/>
      <c r="VIQ139" s="379"/>
      <c r="VIR139" s="271"/>
      <c r="VIS139" s="1"/>
      <c r="VIT139" s="1"/>
      <c r="VIU139" s="11"/>
      <c r="VIV139" s="1"/>
      <c r="VIW139" s="2"/>
      <c r="VIX139" s="271"/>
      <c r="VIY139" s="379"/>
      <c r="VIZ139" s="271"/>
      <c r="VJA139" s="1"/>
      <c r="VJB139" s="1"/>
      <c r="VJC139" s="11"/>
      <c r="VJD139" s="1"/>
      <c r="VJE139" s="2"/>
      <c r="VJF139" s="271"/>
      <c r="VJG139" s="379"/>
      <c r="VJH139" s="271"/>
      <c r="VJI139" s="1"/>
      <c r="VJJ139" s="1"/>
      <c r="VJK139" s="11"/>
      <c r="VJL139" s="1"/>
      <c r="VJM139" s="2"/>
      <c r="VJN139" s="271"/>
      <c r="VJO139" s="379"/>
      <c r="VJP139" s="271"/>
      <c r="VJQ139" s="1"/>
      <c r="VJR139" s="1"/>
      <c r="VJS139" s="11"/>
      <c r="VJT139" s="1"/>
      <c r="VJU139" s="2"/>
      <c r="VJV139" s="271"/>
      <c r="VJW139" s="379"/>
      <c r="VJX139" s="271"/>
      <c r="VJY139" s="1"/>
      <c r="VJZ139" s="1"/>
      <c r="VKA139" s="11"/>
      <c r="VKB139" s="1"/>
      <c r="VKC139" s="2"/>
      <c r="VKD139" s="271"/>
      <c r="VKE139" s="379"/>
      <c r="VKF139" s="271"/>
      <c r="VKG139" s="1"/>
      <c r="VKH139" s="1"/>
      <c r="VKI139" s="11"/>
      <c r="VKJ139" s="1"/>
      <c r="VKK139" s="2"/>
      <c r="VKL139" s="271"/>
      <c r="VKM139" s="379"/>
      <c r="VKN139" s="271"/>
      <c r="VKO139" s="1"/>
      <c r="VKP139" s="1"/>
      <c r="VKQ139" s="11"/>
      <c r="VKR139" s="1"/>
      <c r="VKS139" s="2"/>
      <c r="VKT139" s="271"/>
      <c r="VKU139" s="379"/>
      <c r="VKV139" s="271"/>
      <c r="VKW139" s="1"/>
      <c r="VKX139" s="1"/>
      <c r="VKY139" s="11"/>
      <c r="VKZ139" s="1"/>
      <c r="VLA139" s="2"/>
      <c r="VLB139" s="271"/>
      <c r="VLC139" s="379"/>
      <c r="VLD139" s="271"/>
      <c r="VLE139" s="1"/>
      <c r="VLF139" s="1"/>
      <c r="VLG139" s="11"/>
      <c r="VLH139" s="1"/>
      <c r="VLI139" s="2"/>
      <c r="VLJ139" s="271"/>
      <c r="VLK139" s="379"/>
      <c r="VLL139" s="271"/>
      <c r="VLM139" s="1"/>
      <c r="VLN139" s="1"/>
      <c r="VLO139" s="11"/>
      <c r="VLP139" s="1"/>
      <c r="VLQ139" s="2"/>
      <c r="VLR139" s="271"/>
      <c r="VLS139" s="379"/>
      <c r="VLT139" s="271"/>
      <c r="VLU139" s="1"/>
      <c r="VLV139" s="1"/>
      <c r="VLW139" s="11"/>
      <c r="VLX139" s="1"/>
      <c r="VLY139" s="2"/>
      <c r="VLZ139" s="271"/>
      <c r="VMA139" s="379"/>
      <c r="VMB139" s="271"/>
      <c r="VMC139" s="1"/>
      <c r="VMD139" s="1"/>
      <c r="VME139" s="11"/>
      <c r="VMF139" s="1"/>
      <c r="VMG139" s="2"/>
      <c r="VMH139" s="271"/>
      <c r="VMI139" s="379"/>
      <c r="VMJ139" s="271"/>
      <c r="VMK139" s="1"/>
      <c r="VML139" s="1"/>
      <c r="VMM139" s="11"/>
      <c r="VMN139" s="1"/>
      <c r="VMO139" s="2"/>
      <c r="VMP139" s="271"/>
      <c r="VMQ139" s="379"/>
      <c r="VMR139" s="271"/>
      <c r="VMS139" s="1"/>
      <c r="VMT139" s="1"/>
      <c r="VMU139" s="11"/>
      <c r="VMV139" s="1"/>
      <c r="VMW139" s="2"/>
      <c r="VMX139" s="271"/>
      <c r="VMY139" s="379"/>
      <c r="VMZ139" s="271"/>
      <c r="VNA139" s="1"/>
      <c r="VNB139" s="1"/>
      <c r="VNC139" s="11"/>
      <c r="VND139" s="1"/>
      <c r="VNE139" s="2"/>
      <c r="VNF139" s="271"/>
      <c r="VNG139" s="379"/>
      <c r="VNH139" s="271"/>
      <c r="VNI139" s="1"/>
      <c r="VNJ139" s="1"/>
      <c r="VNK139" s="11"/>
      <c r="VNL139" s="1"/>
      <c r="VNM139" s="2"/>
      <c r="VNN139" s="271"/>
      <c r="VNO139" s="379"/>
      <c r="VNP139" s="271"/>
      <c r="VNQ139" s="1"/>
      <c r="VNR139" s="1"/>
      <c r="VNS139" s="11"/>
      <c r="VNT139" s="1"/>
      <c r="VNU139" s="2"/>
      <c r="VNV139" s="271"/>
      <c r="VNW139" s="379"/>
      <c r="VNX139" s="271"/>
      <c r="VNY139" s="1"/>
      <c r="VNZ139" s="1"/>
      <c r="VOA139" s="11"/>
      <c r="VOB139" s="1"/>
      <c r="VOC139" s="2"/>
      <c r="VOD139" s="271"/>
      <c r="VOE139" s="379"/>
      <c r="VOF139" s="271"/>
      <c r="VOG139" s="1"/>
      <c r="VOH139" s="1"/>
      <c r="VOI139" s="11"/>
      <c r="VOJ139" s="1"/>
      <c r="VOK139" s="2"/>
      <c r="VOL139" s="271"/>
      <c r="VOM139" s="379"/>
      <c r="VON139" s="271"/>
      <c r="VOO139" s="1"/>
      <c r="VOP139" s="1"/>
      <c r="VOQ139" s="11"/>
      <c r="VOR139" s="1"/>
      <c r="VOS139" s="2"/>
      <c r="VOT139" s="271"/>
      <c r="VOU139" s="379"/>
      <c r="VOV139" s="271"/>
      <c r="VOW139" s="1"/>
      <c r="VOX139" s="1"/>
      <c r="VOY139" s="11"/>
      <c r="VOZ139" s="1"/>
      <c r="VPA139" s="2"/>
      <c r="VPB139" s="271"/>
      <c r="VPC139" s="379"/>
      <c r="VPD139" s="271"/>
      <c r="VPE139" s="1"/>
      <c r="VPF139" s="1"/>
      <c r="VPG139" s="11"/>
      <c r="VPH139" s="1"/>
      <c r="VPI139" s="2"/>
      <c r="VPJ139" s="271"/>
      <c r="VPK139" s="379"/>
      <c r="VPL139" s="271"/>
      <c r="VPM139" s="1"/>
      <c r="VPN139" s="1"/>
      <c r="VPO139" s="11"/>
      <c r="VPP139" s="1"/>
      <c r="VPQ139" s="2"/>
      <c r="VPR139" s="271"/>
      <c r="VPS139" s="379"/>
      <c r="VPT139" s="271"/>
      <c r="VPU139" s="1"/>
      <c r="VPV139" s="1"/>
      <c r="VPW139" s="11"/>
      <c r="VPX139" s="1"/>
      <c r="VPY139" s="2"/>
      <c r="VPZ139" s="271"/>
      <c r="VQA139" s="379"/>
      <c r="VQB139" s="271"/>
      <c r="VQC139" s="1"/>
      <c r="VQD139" s="1"/>
      <c r="VQE139" s="11"/>
      <c r="VQF139" s="1"/>
      <c r="VQG139" s="2"/>
      <c r="VQH139" s="271"/>
      <c r="VQI139" s="379"/>
      <c r="VQJ139" s="271"/>
      <c r="VQK139" s="1"/>
      <c r="VQL139" s="1"/>
      <c r="VQM139" s="11"/>
      <c r="VQN139" s="1"/>
      <c r="VQO139" s="2"/>
      <c r="VQP139" s="271"/>
      <c r="VQQ139" s="379"/>
      <c r="VQR139" s="271"/>
      <c r="VQS139" s="1"/>
      <c r="VQT139" s="1"/>
      <c r="VQU139" s="11"/>
      <c r="VQV139" s="1"/>
      <c r="VQW139" s="2"/>
      <c r="VQX139" s="271"/>
      <c r="VQY139" s="379"/>
      <c r="VQZ139" s="271"/>
      <c r="VRA139" s="1"/>
      <c r="VRB139" s="1"/>
      <c r="VRC139" s="11"/>
      <c r="VRD139" s="1"/>
      <c r="VRE139" s="2"/>
      <c r="VRF139" s="271"/>
      <c r="VRG139" s="379"/>
      <c r="VRH139" s="271"/>
      <c r="VRI139" s="1"/>
      <c r="VRJ139" s="1"/>
      <c r="VRK139" s="11"/>
      <c r="VRL139" s="1"/>
      <c r="VRM139" s="2"/>
      <c r="VRN139" s="271"/>
      <c r="VRO139" s="379"/>
      <c r="VRP139" s="271"/>
      <c r="VRQ139" s="1"/>
      <c r="VRR139" s="1"/>
      <c r="VRS139" s="11"/>
      <c r="VRT139" s="1"/>
      <c r="VRU139" s="2"/>
      <c r="VRV139" s="271"/>
      <c r="VRW139" s="379"/>
      <c r="VRX139" s="271"/>
      <c r="VRY139" s="1"/>
      <c r="VRZ139" s="1"/>
      <c r="VSA139" s="11"/>
      <c r="VSB139" s="1"/>
      <c r="VSC139" s="2"/>
      <c r="VSD139" s="271"/>
      <c r="VSE139" s="379"/>
      <c r="VSF139" s="271"/>
      <c r="VSG139" s="1"/>
      <c r="VSH139" s="1"/>
      <c r="VSI139" s="11"/>
      <c r="VSJ139" s="1"/>
      <c r="VSK139" s="2"/>
      <c r="VSL139" s="271"/>
      <c r="VSM139" s="379"/>
      <c r="VSN139" s="271"/>
      <c r="VSO139" s="1"/>
      <c r="VSP139" s="1"/>
      <c r="VSQ139" s="11"/>
      <c r="VSR139" s="1"/>
      <c r="VSS139" s="2"/>
      <c r="VST139" s="271"/>
      <c r="VSU139" s="379"/>
      <c r="VSV139" s="271"/>
      <c r="VSW139" s="1"/>
      <c r="VSX139" s="1"/>
      <c r="VSY139" s="11"/>
      <c r="VSZ139" s="1"/>
      <c r="VTA139" s="2"/>
      <c r="VTB139" s="271"/>
      <c r="VTC139" s="379"/>
      <c r="VTD139" s="271"/>
      <c r="VTE139" s="1"/>
      <c r="VTF139" s="1"/>
      <c r="VTG139" s="11"/>
      <c r="VTH139" s="1"/>
      <c r="VTI139" s="2"/>
      <c r="VTJ139" s="271"/>
      <c r="VTK139" s="379"/>
      <c r="VTL139" s="271"/>
      <c r="VTM139" s="1"/>
      <c r="VTN139" s="1"/>
      <c r="VTO139" s="11"/>
      <c r="VTP139" s="1"/>
      <c r="VTQ139" s="2"/>
      <c r="VTR139" s="271"/>
      <c r="VTS139" s="379"/>
      <c r="VTT139" s="271"/>
      <c r="VTU139" s="1"/>
      <c r="VTV139" s="1"/>
      <c r="VTW139" s="11"/>
      <c r="VTX139" s="1"/>
      <c r="VTY139" s="2"/>
      <c r="VTZ139" s="271"/>
      <c r="VUA139" s="379"/>
      <c r="VUB139" s="271"/>
      <c r="VUC139" s="1"/>
      <c r="VUD139" s="1"/>
      <c r="VUE139" s="11"/>
      <c r="VUF139" s="1"/>
      <c r="VUG139" s="2"/>
      <c r="VUH139" s="271"/>
      <c r="VUI139" s="379"/>
      <c r="VUJ139" s="271"/>
      <c r="VUK139" s="1"/>
      <c r="VUL139" s="1"/>
      <c r="VUM139" s="11"/>
      <c r="VUN139" s="1"/>
      <c r="VUO139" s="2"/>
      <c r="VUP139" s="271"/>
      <c r="VUQ139" s="379"/>
      <c r="VUR139" s="271"/>
      <c r="VUS139" s="1"/>
      <c r="VUT139" s="1"/>
      <c r="VUU139" s="11"/>
      <c r="VUV139" s="1"/>
      <c r="VUW139" s="2"/>
      <c r="VUX139" s="271"/>
      <c r="VUY139" s="379"/>
      <c r="VUZ139" s="271"/>
      <c r="VVA139" s="1"/>
      <c r="VVB139" s="1"/>
      <c r="VVC139" s="11"/>
      <c r="VVD139" s="1"/>
      <c r="VVE139" s="2"/>
      <c r="VVF139" s="271"/>
      <c r="VVG139" s="379"/>
      <c r="VVH139" s="271"/>
      <c r="VVI139" s="1"/>
      <c r="VVJ139" s="1"/>
      <c r="VVK139" s="11"/>
      <c r="VVL139" s="1"/>
      <c r="VVM139" s="2"/>
      <c r="VVN139" s="271"/>
      <c r="VVO139" s="379"/>
      <c r="VVP139" s="271"/>
      <c r="VVQ139" s="1"/>
      <c r="VVR139" s="1"/>
      <c r="VVS139" s="11"/>
      <c r="VVT139" s="1"/>
      <c r="VVU139" s="2"/>
      <c r="VVV139" s="271"/>
      <c r="VVW139" s="379"/>
      <c r="VVX139" s="271"/>
      <c r="VVY139" s="1"/>
      <c r="VVZ139" s="1"/>
      <c r="VWA139" s="11"/>
      <c r="VWB139" s="1"/>
      <c r="VWC139" s="2"/>
      <c r="VWD139" s="271"/>
      <c r="VWE139" s="379"/>
      <c r="VWF139" s="271"/>
      <c r="VWG139" s="1"/>
      <c r="VWH139" s="1"/>
      <c r="VWI139" s="11"/>
      <c r="VWJ139" s="1"/>
      <c r="VWK139" s="2"/>
      <c r="VWL139" s="271"/>
      <c r="VWM139" s="379"/>
      <c r="VWN139" s="271"/>
      <c r="VWO139" s="1"/>
      <c r="VWP139" s="1"/>
      <c r="VWQ139" s="11"/>
      <c r="VWR139" s="1"/>
      <c r="VWS139" s="2"/>
      <c r="VWT139" s="271"/>
      <c r="VWU139" s="379"/>
      <c r="VWV139" s="271"/>
      <c r="VWW139" s="1"/>
      <c r="VWX139" s="1"/>
      <c r="VWY139" s="11"/>
      <c r="VWZ139" s="1"/>
      <c r="VXA139" s="2"/>
      <c r="VXB139" s="271"/>
      <c r="VXC139" s="379"/>
      <c r="VXD139" s="271"/>
      <c r="VXE139" s="1"/>
      <c r="VXF139" s="1"/>
      <c r="VXG139" s="11"/>
      <c r="VXH139" s="1"/>
      <c r="VXI139" s="2"/>
      <c r="VXJ139" s="271"/>
      <c r="VXK139" s="379"/>
      <c r="VXL139" s="271"/>
      <c r="VXM139" s="1"/>
      <c r="VXN139" s="1"/>
      <c r="VXO139" s="11"/>
      <c r="VXP139" s="1"/>
      <c r="VXQ139" s="2"/>
      <c r="VXR139" s="271"/>
      <c r="VXS139" s="379"/>
      <c r="VXT139" s="271"/>
      <c r="VXU139" s="1"/>
      <c r="VXV139" s="1"/>
      <c r="VXW139" s="11"/>
      <c r="VXX139" s="1"/>
      <c r="VXY139" s="2"/>
      <c r="VXZ139" s="271"/>
      <c r="VYA139" s="379"/>
      <c r="VYB139" s="271"/>
      <c r="VYC139" s="1"/>
      <c r="VYD139" s="1"/>
      <c r="VYE139" s="11"/>
      <c r="VYF139" s="1"/>
      <c r="VYG139" s="2"/>
      <c r="VYH139" s="271"/>
      <c r="VYI139" s="379"/>
      <c r="VYJ139" s="271"/>
      <c r="VYK139" s="1"/>
      <c r="VYL139" s="1"/>
      <c r="VYM139" s="11"/>
      <c r="VYN139" s="1"/>
      <c r="VYO139" s="2"/>
      <c r="VYP139" s="271"/>
      <c r="VYQ139" s="379"/>
      <c r="VYR139" s="271"/>
      <c r="VYS139" s="1"/>
      <c r="VYT139" s="1"/>
      <c r="VYU139" s="11"/>
      <c r="VYV139" s="1"/>
      <c r="VYW139" s="2"/>
      <c r="VYX139" s="271"/>
      <c r="VYY139" s="379"/>
      <c r="VYZ139" s="271"/>
      <c r="VZA139" s="1"/>
      <c r="VZB139" s="1"/>
      <c r="VZC139" s="11"/>
      <c r="VZD139" s="1"/>
      <c r="VZE139" s="2"/>
      <c r="VZF139" s="271"/>
      <c r="VZG139" s="379"/>
      <c r="VZH139" s="271"/>
      <c r="VZI139" s="1"/>
      <c r="VZJ139" s="1"/>
      <c r="VZK139" s="11"/>
      <c r="VZL139" s="1"/>
      <c r="VZM139" s="2"/>
      <c r="VZN139" s="271"/>
      <c r="VZO139" s="379"/>
      <c r="VZP139" s="271"/>
      <c r="VZQ139" s="1"/>
      <c r="VZR139" s="1"/>
      <c r="VZS139" s="11"/>
      <c r="VZT139" s="1"/>
      <c r="VZU139" s="2"/>
      <c r="VZV139" s="271"/>
      <c r="VZW139" s="379"/>
      <c r="VZX139" s="271"/>
      <c r="VZY139" s="1"/>
      <c r="VZZ139" s="1"/>
      <c r="WAA139" s="11"/>
      <c r="WAB139" s="1"/>
      <c r="WAC139" s="2"/>
      <c r="WAD139" s="271"/>
      <c r="WAE139" s="379"/>
      <c r="WAF139" s="271"/>
      <c r="WAG139" s="1"/>
      <c r="WAH139" s="1"/>
      <c r="WAI139" s="11"/>
      <c r="WAJ139" s="1"/>
      <c r="WAK139" s="2"/>
      <c r="WAL139" s="271"/>
      <c r="WAM139" s="379"/>
      <c r="WAN139" s="271"/>
      <c r="WAO139" s="1"/>
      <c r="WAP139" s="1"/>
      <c r="WAQ139" s="11"/>
      <c r="WAR139" s="1"/>
      <c r="WAS139" s="2"/>
      <c r="WAT139" s="271"/>
      <c r="WAU139" s="379"/>
      <c r="WAV139" s="271"/>
      <c r="WAW139" s="1"/>
      <c r="WAX139" s="1"/>
      <c r="WAY139" s="11"/>
      <c r="WAZ139" s="1"/>
      <c r="WBA139" s="2"/>
      <c r="WBB139" s="271"/>
      <c r="WBC139" s="379"/>
      <c r="WBD139" s="271"/>
      <c r="WBE139" s="1"/>
      <c r="WBF139" s="1"/>
      <c r="WBG139" s="11"/>
      <c r="WBH139" s="1"/>
      <c r="WBI139" s="2"/>
      <c r="WBJ139" s="271"/>
      <c r="WBK139" s="379"/>
      <c r="WBL139" s="271"/>
      <c r="WBM139" s="1"/>
      <c r="WBN139" s="1"/>
      <c r="WBO139" s="11"/>
      <c r="WBP139" s="1"/>
      <c r="WBQ139" s="2"/>
      <c r="WBR139" s="271"/>
      <c r="WBS139" s="379"/>
      <c r="WBT139" s="271"/>
      <c r="WBU139" s="1"/>
      <c r="WBV139" s="1"/>
      <c r="WBW139" s="11"/>
      <c r="WBX139" s="1"/>
      <c r="WBY139" s="2"/>
      <c r="WBZ139" s="271"/>
      <c r="WCA139" s="379"/>
      <c r="WCB139" s="271"/>
      <c r="WCC139" s="1"/>
      <c r="WCD139" s="1"/>
      <c r="WCE139" s="11"/>
      <c r="WCF139" s="1"/>
      <c r="WCG139" s="2"/>
      <c r="WCH139" s="271"/>
      <c r="WCI139" s="379"/>
      <c r="WCJ139" s="271"/>
      <c r="WCK139" s="1"/>
      <c r="WCL139" s="1"/>
      <c r="WCM139" s="11"/>
      <c r="WCN139" s="1"/>
      <c r="WCO139" s="2"/>
      <c r="WCP139" s="271"/>
      <c r="WCQ139" s="379"/>
      <c r="WCR139" s="271"/>
      <c r="WCS139" s="1"/>
      <c r="WCT139" s="1"/>
      <c r="WCU139" s="11"/>
      <c r="WCV139" s="1"/>
      <c r="WCW139" s="2"/>
      <c r="WCX139" s="271"/>
      <c r="WCY139" s="379"/>
      <c r="WCZ139" s="271"/>
      <c r="WDA139" s="1"/>
      <c r="WDB139" s="1"/>
      <c r="WDC139" s="11"/>
      <c r="WDD139" s="1"/>
      <c r="WDE139" s="2"/>
      <c r="WDF139" s="271"/>
      <c r="WDG139" s="379"/>
      <c r="WDH139" s="271"/>
      <c r="WDI139" s="1"/>
      <c r="WDJ139" s="1"/>
      <c r="WDK139" s="11"/>
      <c r="WDL139" s="1"/>
      <c r="WDM139" s="2"/>
      <c r="WDN139" s="271"/>
      <c r="WDO139" s="379"/>
      <c r="WDP139" s="271"/>
      <c r="WDQ139" s="1"/>
      <c r="WDR139" s="1"/>
      <c r="WDS139" s="11"/>
      <c r="WDT139" s="1"/>
      <c r="WDU139" s="2"/>
      <c r="WDV139" s="271"/>
      <c r="WDW139" s="379"/>
      <c r="WDX139" s="271"/>
      <c r="WDY139" s="1"/>
      <c r="WDZ139" s="1"/>
      <c r="WEA139" s="11"/>
      <c r="WEB139" s="1"/>
      <c r="WEC139" s="2"/>
      <c r="WED139" s="271"/>
      <c r="WEE139" s="379"/>
      <c r="WEF139" s="271"/>
      <c r="WEG139" s="1"/>
      <c r="WEH139" s="1"/>
      <c r="WEI139" s="11"/>
      <c r="WEJ139" s="1"/>
      <c r="WEK139" s="2"/>
      <c r="WEL139" s="271"/>
      <c r="WEM139" s="379"/>
      <c r="WEN139" s="271"/>
      <c r="WEO139" s="1"/>
      <c r="WEP139" s="1"/>
      <c r="WEQ139" s="11"/>
      <c r="WER139" s="1"/>
      <c r="WES139" s="2"/>
      <c r="WET139" s="271"/>
      <c r="WEU139" s="379"/>
      <c r="WEV139" s="271"/>
      <c r="WEW139" s="1"/>
      <c r="WEX139" s="1"/>
      <c r="WEY139" s="11"/>
      <c r="WEZ139" s="1"/>
      <c r="WFA139" s="2"/>
      <c r="WFB139" s="271"/>
      <c r="WFC139" s="379"/>
      <c r="WFD139" s="271"/>
      <c r="WFE139" s="1"/>
      <c r="WFF139" s="1"/>
      <c r="WFG139" s="11"/>
      <c r="WFH139" s="1"/>
      <c r="WFI139" s="2"/>
      <c r="WFJ139" s="271"/>
      <c r="WFK139" s="379"/>
      <c r="WFL139" s="271"/>
      <c r="WFM139" s="1"/>
      <c r="WFN139" s="1"/>
      <c r="WFO139" s="11"/>
      <c r="WFP139" s="1"/>
      <c r="WFQ139" s="2"/>
      <c r="WFR139" s="271"/>
      <c r="WFS139" s="379"/>
      <c r="WFT139" s="271"/>
      <c r="WFU139" s="1"/>
      <c r="WFV139" s="1"/>
      <c r="WFW139" s="11"/>
      <c r="WFX139" s="1"/>
      <c r="WFY139" s="2"/>
      <c r="WFZ139" s="271"/>
      <c r="WGA139" s="379"/>
      <c r="WGB139" s="271"/>
      <c r="WGC139" s="1"/>
      <c r="WGD139" s="1"/>
      <c r="WGE139" s="11"/>
      <c r="WGF139" s="1"/>
      <c r="WGG139" s="2"/>
      <c r="WGH139" s="271"/>
      <c r="WGI139" s="379"/>
      <c r="WGJ139" s="271"/>
      <c r="WGK139" s="1"/>
      <c r="WGL139" s="1"/>
      <c r="WGM139" s="11"/>
      <c r="WGN139" s="1"/>
      <c r="WGO139" s="2"/>
      <c r="WGP139" s="271"/>
      <c r="WGQ139" s="379"/>
      <c r="WGR139" s="271"/>
      <c r="WGS139" s="1"/>
      <c r="WGT139" s="1"/>
      <c r="WGU139" s="11"/>
      <c r="WGV139" s="1"/>
      <c r="WGW139" s="2"/>
      <c r="WGX139" s="271"/>
      <c r="WGY139" s="379"/>
      <c r="WGZ139" s="271"/>
      <c r="WHA139" s="1"/>
      <c r="WHB139" s="1"/>
      <c r="WHC139" s="11"/>
      <c r="WHD139" s="1"/>
      <c r="WHE139" s="2"/>
      <c r="WHF139" s="271"/>
      <c r="WHG139" s="379"/>
      <c r="WHH139" s="271"/>
      <c r="WHI139" s="1"/>
      <c r="WHJ139" s="1"/>
      <c r="WHK139" s="11"/>
      <c r="WHL139" s="1"/>
      <c r="WHM139" s="2"/>
      <c r="WHN139" s="271"/>
      <c r="WHO139" s="379"/>
      <c r="WHP139" s="271"/>
      <c r="WHQ139" s="1"/>
      <c r="WHR139" s="1"/>
      <c r="WHS139" s="11"/>
      <c r="WHT139" s="1"/>
      <c r="WHU139" s="2"/>
      <c r="WHV139" s="271"/>
      <c r="WHW139" s="379"/>
      <c r="WHX139" s="271"/>
      <c r="WHY139" s="1"/>
      <c r="WHZ139" s="1"/>
      <c r="WIA139" s="11"/>
      <c r="WIB139" s="1"/>
      <c r="WIC139" s="2"/>
      <c r="WID139" s="271"/>
      <c r="WIE139" s="379"/>
      <c r="WIF139" s="271"/>
      <c r="WIG139" s="1"/>
      <c r="WIH139" s="1"/>
      <c r="WII139" s="11"/>
      <c r="WIJ139" s="1"/>
      <c r="WIK139" s="2"/>
      <c r="WIL139" s="271"/>
      <c r="WIM139" s="379"/>
      <c r="WIN139" s="271"/>
      <c r="WIO139" s="1"/>
      <c r="WIP139" s="1"/>
      <c r="WIQ139" s="11"/>
      <c r="WIR139" s="1"/>
      <c r="WIS139" s="2"/>
      <c r="WIT139" s="271"/>
      <c r="WIU139" s="379"/>
      <c r="WIV139" s="271"/>
      <c r="WIW139" s="1"/>
      <c r="WIX139" s="1"/>
      <c r="WIY139" s="11"/>
      <c r="WIZ139" s="1"/>
      <c r="WJA139" s="2"/>
      <c r="WJB139" s="271"/>
      <c r="WJC139" s="379"/>
      <c r="WJD139" s="271"/>
      <c r="WJE139" s="1"/>
      <c r="WJF139" s="1"/>
      <c r="WJG139" s="11"/>
      <c r="WJH139" s="1"/>
      <c r="WJI139" s="2"/>
      <c r="WJJ139" s="271"/>
      <c r="WJK139" s="379"/>
      <c r="WJL139" s="271"/>
      <c r="WJM139" s="1"/>
      <c r="WJN139" s="1"/>
      <c r="WJO139" s="11"/>
      <c r="WJP139" s="1"/>
      <c r="WJQ139" s="2"/>
      <c r="WJR139" s="271"/>
      <c r="WJS139" s="379"/>
      <c r="WJT139" s="271"/>
      <c r="WJU139" s="1"/>
      <c r="WJV139" s="1"/>
      <c r="WJW139" s="11"/>
      <c r="WJX139" s="1"/>
      <c r="WJY139" s="2"/>
      <c r="WJZ139" s="271"/>
      <c r="WKA139" s="379"/>
      <c r="WKB139" s="271"/>
      <c r="WKC139" s="1"/>
      <c r="WKD139" s="1"/>
      <c r="WKE139" s="11"/>
      <c r="WKF139" s="1"/>
      <c r="WKG139" s="2"/>
      <c r="WKH139" s="271"/>
      <c r="WKI139" s="379"/>
      <c r="WKJ139" s="271"/>
      <c r="WKK139" s="1"/>
      <c r="WKL139" s="1"/>
      <c r="WKM139" s="11"/>
      <c r="WKN139" s="1"/>
      <c r="WKO139" s="2"/>
      <c r="WKP139" s="271"/>
      <c r="WKQ139" s="379"/>
      <c r="WKR139" s="271"/>
      <c r="WKS139" s="1"/>
      <c r="WKT139" s="1"/>
      <c r="WKU139" s="11"/>
      <c r="WKV139" s="1"/>
      <c r="WKW139" s="2"/>
      <c r="WKX139" s="271"/>
      <c r="WKY139" s="379"/>
      <c r="WKZ139" s="271"/>
      <c r="WLA139" s="1"/>
      <c r="WLB139" s="1"/>
      <c r="WLC139" s="11"/>
      <c r="WLD139" s="1"/>
      <c r="WLE139" s="2"/>
      <c r="WLF139" s="271"/>
      <c r="WLG139" s="379"/>
      <c r="WLH139" s="271"/>
      <c r="WLI139" s="1"/>
      <c r="WLJ139" s="1"/>
      <c r="WLK139" s="11"/>
      <c r="WLL139" s="1"/>
      <c r="WLM139" s="2"/>
      <c r="WLN139" s="271"/>
      <c r="WLO139" s="379"/>
      <c r="WLP139" s="271"/>
      <c r="WLQ139" s="1"/>
      <c r="WLR139" s="1"/>
      <c r="WLS139" s="11"/>
      <c r="WLT139" s="1"/>
      <c r="WLU139" s="2"/>
      <c r="WLV139" s="271"/>
      <c r="WLW139" s="379"/>
      <c r="WLX139" s="271"/>
      <c r="WLY139" s="1"/>
      <c r="WLZ139" s="1"/>
      <c r="WMA139" s="11"/>
      <c r="WMB139" s="1"/>
      <c r="WMC139" s="2"/>
      <c r="WMD139" s="271"/>
      <c r="WME139" s="379"/>
      <c r="WMF139" s="271"/>
      <c r="WMG139" s="1"/>
      <c r="WMH139" s="1"/>
      <c r="WMI139" s="11"/>
      <c r="WMJ139" s="1"/>
      <c r="WMK139" s="2"/>
      <c r="WML139" s="271"/>
      <c r="WMM139" s="379"/>
      <c r="WMN139" s="271"/>
      <c r="WMO139" s="1"/>
      <c r="WMP139" s="1"/>
      <c r="WMQ139" s="11"/>
      <c r="WMR139" s="1"/>
      <c r="WMS139" s="2"/>
      <c r="WMT139" s="271"/>
      <c r="WMU139" s="379"/>
      <c r="WMV139" s="271"/>
      <c r="WMW139" s="1"/>
      <c r="WMX139" s="1"/>
      <c r="WMY139" s="11"/>
      <c r="WMZ139" s="1"/>
      <c r="WNA139" s="2"/>
      <c r="WNB139" s="271"/>
      <c r="WNC139" s="379"/>
      <c r="WND139" s="271"/>
      <c r="WNE139" s="1"/>
      <c r="WNF139" s="1"/>
      <c r="WNG139" s="11"/>
      <c r="WNH139" s="1"/>
      <c r="WNI139" s="2"/>
      <c r="WNJ139" s="271"/>
      <c r="WNK139" s="379"/>
      <c r="WNL139" s="271"/>
      <c r="WNM139" s="1"/>
      <c r="WNN139" s="1"/>
      <c r="WNO139" s="11"/>
      <c r="WNP139" s="1"/>
      <c r="WNQ139" s="2"/>
      <c r="WNR139" s="271"/>
      <c r="WNS139" s="379"/>
      <c r="WNT139" s="271"/>
      <c r="WNU139" s="1"/>
      <c r="WNV139" s="1"/>
      <c r="WNW139" s="11"/>
      <c r="WNX139" s="1"/>
      <c r="WNY139" s="2"/>
      <c r="WNZ139" s="271"/>
      <c r="WOA139" s="379"/>
      <c r="WOB139" s="271"/>
      <c r="WOC139" s="1"/>
      <c r="WOD139" s="1"/>
      <c r="WOE139" s="11"/>
      <c r="WOF139" s="1"/>
      <c r="WOG139" s="2"/>
      <c r="WOH139" s="271"/>
      <c r="WOI139" s="379"/>
      <c r="WOJ139" s="271"/>
      <c r="WOK139" s="1"/>
      <c r="WOL139" s="1"/>
      <c r="WOM139" s="11"/>
      <c r="WON139" s="1"/>
      <c r="WOO139" s="2"/>
      <c r="WOP139" s="271"/>
      <c r="WOQ139" s="379"/>
      <c r="WOR139" s="271"/>
      <c r="WOS139" s="1"/>
      <c r="WOT139" s="1"/>
      <c r="WOU139" s="11"/>
      <c r="WOV139" s="1"/>
      <c r="WOW139" s="2"/>
      <c r="WOX139" s="271"/>
      <c r="WOY139" s="379"/>
      <c r="WOZ139" s="271"/>
      <c r="WPA139" s="1"/>
      <c r="WPB139" s="1"/>
      <c r="WPC139" s="11"/>
      <c r="WPD139" s="1"/>
      <c r="WPE139" s="2"/>
      <c r="WPF139" s="271"/>
      <c r="WPG139" s="379"/>
      <c r="WPH139" s="271"/>
      <c r="WPI139" s="1"/>
      <c r="WPJ139" s="1"/>
      <c r="WPK139" s="11"/>
      <c r="WPL139" s="1"/>
      <c r="WPM139" s="2"/>
      <c r="WPN139" s="271"/>
      <c r="WPO139" s="379"/>
      <c r="WPP139" s="271"/>
      <c r="WPQ139" s="1"/>
      <c r="WPR139" s="1"/>
      <c r="WPS139" s="11"/>
      <c r="WPT139" s="1"/>
      <c r="WPU139" s="2"/>
      <c r="WPV139" s="271"/>
      <c r="WPW139" s="379"/>
      <c r="WPX139" s="271"/>
      <c r="WPY139" s="1"/>
      <c r="WPZ139" s="1"/>
      <c r="WQA139" s="11"/>
      <c r="WQB139" s="1"/>
      <c r="WQC139" s="2"/>
      <c r="WQD139" s="271"/>
      <c r="WQE139" s="379"/>
      <c r="WQF139" s="271"/>
      <c r="WQG139" s="1"/>
      <c r="WQH139" s="1"/>
      <c r="WQI139" s="11"/>
      <c r="WQJ139" s="1"/>
      <c r="WQK139" s="2"/>
      <c r="WQL139" s="271"/>
      <c r="WQM139" s="379"/>
      <c r="WQN139" s="271"/>
      <c r="WQO139" s="1"/>
      <c r="WQP139" s="1"/>
      <c r="WQQ139" s="11"/>
      <c r="WQR139" s="1"/>
      <c r="WQS139" s="2"/>
      <c r="WQT139" s="271"/>
      <c r="WQU139" s="379"/>
      <c r="WQV139" s="271"/>
      <c r="WQW139" s="1"/>
      <c r="WQX139" s="1"/>
      <c r="WQY139" s="11"/>
      <c r="WQZ139" s="1"/>
      <c r="WRA139" s="2"/>
      <c r="WRB139" s="271"/>
      <c r="WRC139" s="379"/>
      <c r="WRD139" s="271"/>
      <c r="WRE139" s="1"/>
      <c r="WRF139" s="1"/>
      <c r="WRG139" s="11"/>
      <c r="WRH139" s="1"/>
      <c r="WRI139" s="2"/>
      <c r="WRJ139" s="271"/>
      <c r="WRK139" s="379"/>
      <c r="WRL139" s="271"/>
      <c r="WRM139" s="1"/>
      <c r="WRN139" s="1"/>
      <c r="WRO139" s="11"/>
      <c r="WRP139" s="1"/>
      <c r="WRQ139" s="2"/>
      <c r="WRR139" s="271"/>
      <c r="WRS139" s="379"/>
      <c r="WRT139" s="271"/>
      <c r="WRU139" s="1"/>
      <c r="WRV139" s="1"/>
      <c r="WRW139" s="11"/>
      <c r="WRX139" s="1"/>
      <c r="WRY139" s="2"/>
      <c r="WRZ139" s="271"/>
      <c r="WSA139" s="379"/>
      <c r="WSB139" s="271"/>
      <c r="WSC139" s="1"/>
      <c r="WSD139" s="1"/>
      <c r="WSE139" s="11"/>
      <c r="WSF139" s="1"/>
      <c r="WSG139" s="2"/>
      <c r="WSH139" s="271"/>
      <c r="WSI139" s="379"/>
      <c r="WSJ139" s="271"/>
      <c r="WSK139" s="1"/>
      <c r="WSL139" s="1"/>
      <c r="WSM139" s="11"/>
      <c r="WSN139" s="1"/>
      <c r="WSO139" s="2"/>
      <c r="WSP139" s="271"/>
      <c r="WSQ139" s="379"/>
      <c r="WSR139" s="271"/>
      <c r="WSS139" s="1"/>
      <c r="WST139" s="1"/>
      <c r="WSU139" s="11"/>
      <c r="WSV139" s="1"/>
      <c r="WSW139" s="2"/>
      <c r="WSX139" s="271"/>
      <c r="WSY139" s="379"/>
      <c r="WSZ139" s="271"/>
      <c r="WTA139" s="1"/>
      <c r="WTB139" s="1"/>
      <c r="WTC139" s="11"/>
      <c r="WTD139" s="1"/>
      <c r="WTE139" s="2"/>
      <c r="WTF139" s="271"/>
      <c r="WTG139" s="379"/>
      <c r="WTH139" s="271"/>
      <c r="WTI139" s="1"/>
      <c r="WTJ139" s="1"/>
      <c r="WTK139" s="11"/>
      <c r="WTL139" s="1"/>
      <c r="WTM139" s="2"/>
      <c r="WTN139" s="271"/>
      <c r="WTO139" s="379"/>
      <c r="WTP139" s="271"/>
      <c r="WTQ139" s="1"/>
      <c r="WTR139" s="1"/>
      <c r="WTS139" s="11"/>
      <c r="WTT139" s="1"/>
      <c r="WTU139" s="2"/>
      <c r="WTV139" s="271"/>
      <c r="WTW139" s="379"/>
      <c r="WTX139" s="271"/>
      <c r="WTY139" s="1"/>
      <c r="WTZ139" s="1"/>
      <c r="WUA139" s="11"/>
      <c r="WUB139" s="1"/>
      <c r="WUC139" s="2"/>
      <c r="WUD139" s="271"/>
      <c r="WUE139" s="379"/>
      <c r="WUF139" s="271"/>
      <c r="WUG139" s="1"/>
      <c r="WUH139" s="1"/>
      <c r="WUI139" s="11"/>
      <c r="WUJ139" s="1"/>
      <c r="WUK139" s="2"/>
      <c r="WUL139" s="271"/>
      <c r="WUM139" s="379"/>
      <c r="WUN139" s="271"/>
      <c r="WUO139" s="1"/>
      <c r="WUP139" s="1"/>
      <c r="WUQ139" s="11"/>
      <c r="WUR139" s="1"/>
      <c r="WUS139" s="2"/>
      <c r="WUT139" s="271"/>
      <c r="WUU139" s="379"/>
      <c r="WUV139" s="271"/>
      <c r="WUW139" s="1"/>
      <c r="WUX139" s="1"/>
      <c r="WUY139" s="11"/>
      <c r="WUZ139" s="1"/>
      <c r="WVA139" s="2"/>
      <c r="WVB139" s="271"/>
      <c r="WVC139" s="379"/>
      <c r="WVD139" s="271"/>
      <c r="WVE139" s="1"/>
      <c r="WVF139" s="1"/>
      <c r="WVG139" s="11"/>
      <c r="WVH139" s="1"/>
      <c r="WVI139" s="2"/>
      <c r="WVJ139" s="271"/>
      <c r="WVK139" s="379"/>
      <c r="WVL139" s="271"/>
      <c r="WVM139" s="1"/>
      <c r="WVN139" s="1"/>
      <c r="WVO139" s="11"/>
      <c r="WVP139" s="1"/>
      <c r="WVQ139" s="2"/>
      <c r="WVR139" s="271"/>
      <c r="WVS139" s="379"/>
      <c r="WVT139" s="271"/>
      <c r="WVU139" s="1"/>
      <c r="WVV139" s="1"/>
      <c r="WVW139" s="11"/>
      <c r="WVX139" s="1"/>
      <c r="WVY139" s="2"/>
      <c r="WVZ139" s="271"/>
      <c r="WWA139" s="379"/>
      <c r="WWB139" s="271"/>
      <c r="WWC139" s="1"/>
      <c r="WWD139" s="1"/>
      <c r="WWE139" s="11"/>
      <c r="WWF139" s="1"/>
      <c r="WWG139" s="2"/>
      <c r="WWH139" s="271"/>
      <c r="WWI139" s="379"/>
      <c r="WWJ139" s="271"/>
      <c r="WWK139" s="1"/>
      <c r="WWL139" s="1"/>
      <c r="WWM139" s="11"/>
      <c r="WWN139" s="1"/>
      <c r="WWO139" s="2"/>
      <c r="WWP139" s="271"/>
      <c r="WWQ139" s="379"/>
      <c r="WWR139" s="271"/>
      <c r="WWS139" s="1"/>
      <c r="WWT139" s="1"/>
      <c r="WWU139" s="11"/>
      <c r="WWV139" s="1"/>
      <c r="WWW139" s="2"/>
      <c r="WWX139" s="271"/>
      <c r="WWY139" s="379"/>
      <c r="WWZ139" s="271"/>
      <c r="WXA139" s="1"/>
      <c r="WXB139" s="1"/>
      <c r="WXC139" s="11"/>
      <c r="WXD139" s="1"/>
      <c r="WXE139" s="2"/>
      <c r="WXF139" s="271"/>
      <c r="WXG139" s="379"/>
      <c r="WXH139" s="271"/>
      <c r="WXI139" s="1"/>
      <c r="WXJ139" s="1"/>
      <c r="WXK139" s="11"/>
      <c r="WXL139" s="1"/>
      <c r="WXM139" s="2"/>
      <c r="WXN139" s="271"/>
      <c r="WXO139" s="379"/>
      <c r="WXP139" s="271"/>
      <c r="WXQ139" s="1"/>
      <c r="WXR139" s="1"/>
      <c r="WXS139" s="11"/>
      <c r="WXT139" s="1"/>
      <c r="WXU139" s="2"/>
      <c r="WXV139" s="271"/>
      <c r="WXW139" s="379"/>
      <c r="WXX139" s="271"/>
      <c r="WXY139" s="1"/>
      <c r="WXZ139" s="1"/>
      <c r="WYA139" s="11"/>
      <c r="WYB139" s="1"/>
      <c r="WYC139" s="2"/>
      <c r="WYD139" s="271"/>
      <c r="WYE139" s="379"/>
      <c r="WYF139" s="271"/>
      <c r="WYG139" s="1"/>
      <c r="WYH139" s="1"/>
      <c r="WYI139" s="11"/>
      <c r="WYJ139" s="1"/>
      <c r="WYK139" s="2"/>
      <c r="WYL139" s="271"/>
      <c r="WYM139" s="379"/>
      <c r="WYN139" s="271"/>
      <c r="WYO139" s="1"/>
      <c r="WYP139" s="1"/>
      <c r="WYQ139" s="11"/>
      <c r="WYR139" s="1"/>
      <c r="WYS139" s="2"/>
      <c r="WYT139" s="271"/>
      <c r="WYU139" s="379"/>
      <c r="WYV139" s="271"/>
      <c r="WYW139" s="1"/>
      <c r="WYX139" s="1"/>
      <c r="WYY139" s="11"/>
      <c r="WYZ139" s="1"/>
      <c r="WZA139" s="2"/>
      <c r="WZB139" s="271"/>
      <c r="WZC139" s="379"/>
      <c r="WZD139" s="271"/>
      <c r="WZE139" s="1"/>
      <c r="WZF139" s="1"/>
      <c r="WZG139" s="11"/>
      <c r="WZH139" s="1"/>
      <c r="WZI139" s="2"/>
      <c r="WZJ139" s="271"/>
      <c r="WZK139" s="379"/>
      <c r="WZL139" s="271"/>
      <c r="WZM139" s="1"/>
      <c r="WZN139" s="1"/>
      <c r="WZO139" s="11"/>
      <c r="WZP139" s="1"/>
      <c r="WZQ139" s="2"/>
      <c r="WZR139" s="271"/>
      <c r="WZS139" s="379"/>
      <c r="WZT139" s="271"/>
      <c r="WZU139" s="1"/>
      <c r="WZV139" s="1"/>
      <c r="WZW139" s="11"/>
      <c r="WZX139" s="1"/>
      <c r="WZY139" s="2"/>
      <c r="WZZ139" s="271"/>
      <c r="XAA139" s="379"/>
      <c r="XAB139" s="271"/>
      <c r="XAC139" s="1"/>
      <c r="XAD139" s="1"/>
      <c r="XAE139" s="11"/>
      <c r="XAF139" s="1"/>
      <c r="XAG139" s="2"/>
      <c r="XAH139" s="271"/>
      <c r="XAI139" s="379"/>
      <c r="XAJ139" s="271"/>
      <c r="XAK139" s="1"/>
      <c r="XAL139" s="1"/>
      <c r="XAM139" s="11"/>
      <c r="XAN139" s="1"/>
      <c r="XAO139" s="2"/>
      <c r="XAP139" s="271"/>
      <c r="XAQ139" s="379"/>
      <c r="XAR139" s="271"/>
      <c r="XAS139" s="1"/>
      <c r="XAT139" s="1"/>
      <c r="XAU139" s="11"/>
      <c r="XAV139" s="1"/>
      <c r="XAW139" s="2"/>
      <c r="XAX139" s="271"/>
      <c r="XAY139" s="379"/>
      <c r="XAZ139" s="271"/>
      <c r="XBA139" s="1"/>
      <c r="XBB139" s="1"/>
      <c r="XBC139" s="11"/>
      <c r="XBD139" s="1"/>
      <c r="XBE139" s="2"/>
      <c r="XBF139" s="271"/>
      <c r="XBG139" s="379"/>
      <c r="XBH139" s="271"/>
      <c r="XBI139" s="1"/>
      <c r="XBJ139" s="1"/>
      <c r="XBK139" s="11"/>
      <c r="XBL139" s="1"/>
      <c r="XBM139" s="2"/>
      <c r="XBN139" s="271"/>
      <c r="XBO139" s="379"/>
      <c r="XBP139" s="271"/>
      <c r="XBQ139" s="1"/>
      <c r="XBR139" s="1"/>
      <c r="XBS139" s="11"/>
      <c r="XBT139" s="1"/>
      <c r="XBU139" s="2"/>
      <c r="XBV139" s="271"/>
      <c r="XBW139" s="379"/>
      <c r="XBX139" s="271"/>
      <c r="XBY139" s="1"/>
      <c r="XBZ139" s="1"/>
      <c r="XCA139" s="11"/>
      <c r="XCB139" s="1"/>
      <c r="XCC139" s="2"/>
      <c r="XCD139" s="271"/>
      <c r="XCE139" s="379"/>
      <c r="XCF139" s="271"/>
      <c r="XCG139" s="1"/>
      <c r="XCH139" s="1"/>
      <c r="XCI139" s="11"/>
      <c r="XCJ139" s="1"/>
      <c r="XCK139" s="2"/>
      <c r="XCL139" s="271"/>
      <c r="XCM139" s="379"/>
      <c r="XCN139" s="271"/>
      <c r="XCO139" s="1"/>
      <c r="XCP139" s="1"/>
      <c r="XCQ139" s="11"/>
      <c r="XCR139" s="1"/>
      <c r="XCS139" s="2"/>
      <c r="XCT139" s="271"/>
      <c r="XCU139" s="379"/>
      <c r="XCV139" s="271"/>
      <c r="XCW139" s="1"/>
      <c r="XCX139" s="1"/>
      <c r="XCY139" s="11"/>
      <c r="XCZ139" s="1"/>
      <c r="XDA139" s="2"/>
      <c r="XDB139" s="271"/>
      <c r="XDC139" s="379"/>
      <c r="XDD139" s="271"/>
      <c r="XDE139" s="1"/>
      <c r="XDF139" s="1"/>
      <c r="XDG139" s="11"/>
      <c r="XDH139" s="1"/>
      <c r="XDI139" s="2"/>
      <c r="XDJ139" s="271"/>
      <c r="XDK139" s="379"/>
      <c r="XDL139" s="271"/>
      <c r="XDM139" s="1"/>
      <c r="XDN139" s="1"/>
      <c r="XDO139" s="11"/>
      <c r="XDP139" s="1"/>
      <c r="XDQ139" s="2"/>
      <c r="XDR139" s="271"/>
      <c r="XDS139" s="379"/>
      <c r="XDT139" s="271"/>
      <c r="XDU139" s="1"/>
      <c r="XDV139" s="1"/>
      <c r="XDW139" s="11"/>
      <c r="XDX139" s="1"/>
      <c r="XDY139" s="2"/>
      <c r="XDZ139" s="271"/>
      <c r="XEA139" s="379"/>
      <c r="XEB139" s="271"/>
      <c r="XEC139" s="1"/>
      <c r="XED139" s="1"/>
      <c r="XEE139" s="11"/>
      <c r="XEF139" s="1"/>
      <c r="XEG139" s="2"/>
      <c r="XEH139" s="271"/>
      <c r="XEI139" s="379"/>
      <c r="XEJ139" s="271"/>
      <c r="XEK139" s="1"/>
      <c r="XEL139" s="1"/>
      <c r="XEM139" s="11"/>
      <c r="XEN139" s="1"/>
      <c r="XEO139" s="2"/>
      <c r="XEP139" s="271"/>
      <c r="XEQ139" s="379"/>
      <c r="XER139" s="271"/>
      <c r="XES139" s="1"/>
      <c r="XET139" s="1"/>
      <c r="XEU139" s="11"/>
      <c r="XEV139" s="1"/>
      <c r="XEW139" s="2"/>
      <c r="XEX139" s="271"/>
      <c r="XEY139" s="379"/>
      <c r="XEZ139" s="271"/>
      <c r="XFA139" s="1"/>
      <c r="XFB139" s="1"/>
      <c r="XFC139" s="11"/>
      <c r="XFD139" s="1"/>
    </row>
    <row r="140" spans="1:16384">
      <c r="A140" s="468" t="s">
        <v>923</v>
      </c>
      <c r="B140" s="469"/>
      <c r="C140" s="393"/>
      <c r="D140" s="394"/>
      <c r="E140" s="395"/>
      <c r="F140" s="394"/>
      <c r="G140" s="395"/>
      <c r="H140" s="539"/>
      <c r="I140" s="539"/>
      <c r="J140" s="271"/>
      <c r="K140" s="379"/>
      <c r="L140" s="271"/>
      <c r="M140" s="1"/>
      <c r="N140" s="1"/>
      <c r="O140" s="11"/>
      <c r="P140" s="1"/>
      <c r="Q140" s="2"/>
      <c r="R140" s="271"/>
      <c r="S140" s="379"/>
      <c r="T140" s="271"/>
      <c r="U140" s="1"/>
      <c r="V140" s="1"/>
      <c r="W140" s="11"/>
      <c r="X140" s="1"/>
      <c r="Y140" s="2"/>
      <c r="Z140" s="271"/>
      <c r="AA140" s="379"/>
      <c r="AB140" s="271"/>
      <c r="AC140" s="1"/>
      <c r="AD140" s="1"/>
      <c r="AE140" s="11"/>
      <c r="AF140" s="1"/>
      <c r="AG140" s="2"/>
      <c r="AH140" s="271"/>
      <c r="AI140" s="379"/>
      <c r="AJ140" s="271"/>
      <c r="AK140" s="1"/>
      <c r="AL140" s="1"/>
      <c r="AM140" s="11"/>
      <c r="AN140" s="1"/>
      <c r="AO140" s="2"/>
      <c r="AP140" s="271"/>
      <c r="AQ140" s="379"/>
      <c r="AR140" s="271"/>
      <c r="AS140" s="1"/>
      <c r="AT140" s="1"/>
      <c r="AU140" s="11"/>
      <c r="AV140" s="1"/>
      <c r="AW140" s="2"/>
      <c r="AX140" s="271"/>
      <c r="AY140" s="379"/>
      <c r="AZ140" s="271"/>
      <c r="BA140" s="1"/>
      <c r="BB140" s="1"/>
      <c r="BC140" s="11"/>
      <c r="BD140" s="1"/>
      <c r="BE140" s="2"/>
      <c r="BF140" s="271"/>
      <c r="BG140" s="379"/>
      <c r="BH140" s="271"/>
      <c r="BI140" s="1"/>
      <c r="BJ140" s="1"/>
      <c r="BK140" s="11"/>
      <c r="BL140" s="1"/>
      <c r="BM140" s="2"/>
      <c r="BN140" s="271"/>
      <c r="BO140" s="379"/>
      <c r="BP140" s="271"/>
      <c r="BQ140" s="1"/>
      <c r="BR140" s="1"/>
      <c r="BS140" s="11"/>
      <c r="BT140" s="1"/>
      <c r="BU140" s="2"/>
      <c r="BV140" s="271"/>
      <c r="BW140" s="379"/>
      <c r="BX140" s="271"/>
      <c r="BY140" s="1"/>
      <c r="BZ140" s="1"/>
      <c r="CA140" s="11"/>
      <c r="CB140" s="1"/>
      <c r="CC140" s="2"/>
      <c r="CD140" s="271"/>
      <c r="CE140" s="379"/>
      <c r="CF140" s="271"/>
      <c r="CG140" s="1"/>
      <c r="CH140" s="1"/>
      <c r="CI140" s="11"/>
      <c r="CJ140" s="1"/>
      <c r="CK140" s="2"/>
      <c r="CL140" s="271"/>
      <c r="CM140" s="379"/>
      <c r="CN140" s="271"/>
      <c r="CO140" s="1"/>
      <c r="CP140" s="1"/>
      <c r="CQ140" s="11"/>
      <c r="CR140" s="1"/>
      <c r="CS140" s="2"/>
      <c r="CT140" s="271"/>
      <c r="CU140" s="379"/>
      <c r="CV140" s="271"/>
      <c r="CW140" s="1"/>
      <c r="CX140" s="1"/>
      <c r="CY140" s="11"/>
      <c r="CZ140" s="1"/>
      <c r="DA140" s="2"/>
      <c r="DB140" s="271"/>
      <c r="DC140" s="379"/>
      <c r="DD140" s="271"/>
      <c r="DE140" s="1"/>
      <c r="DF140" s="1"/>
      <c r="DG140" s="11"/>
      <c r="DH140" s="1"/>
      <c r="DI140" s="2"/>
      <c r="DJ140" s="271"/>
      <c r="DK140" s="379"/>
      <c r="DL140" s="271"/>
      <c r="DM140" s="1"/>
      <c r="DN140" s="1"/>
      <c r="DO140" s="11"/>
      <c r="DP140" s="1"/>
      <c r="DQ140" s="2"/>
      <c r="DR140" s="271"/>
      <c r="DS140" s="379"/>
      <c r="DT140" s="271"/>
      <c r="DU140" s="1"/>
      <c r="DV140" s="1"/>
      <c r="DW140" s="11"/>
      <c r="DX140" s="1"/>
      <c r="DY140" s="2"/>
      <c r="DZ140" s="271"/>
      <c r="EA140" s="379"/>
      <c r="EB140" s="271"/>
      <c r="EC140" s="1"/>
      <c r="ED140" s="1"/>
      <c r="EE140" s="11"/>
      <c r="EF140" s="1"/>
      <c r="EG140" s="2"/>
      <c r="EH140" s="271"/>
      <c r="EI140" s="379"/>
      <c r="EJ140" s="271"/>
      <c r="EK140" s="1"/>
      <c r="EL140" s="1"/>
      <c r="EM140" s="11"/>
      <c r="EN140" s="1"/>
      <c r="EO140" s="2"/>
      <c r="EP140" s="271"/>
      <c r="EQ140" s="379"/>
      <c r="ER140" s="271"/>
      <c r="ES140" s="1"/>
      <c r="ET140" s="1"/>
      <c r="EU140" s="11"/>
      <c r="EV140" s="1"/>
      <c r="EW140" s="2"/>
      <c r="EX140" s="271"/>
      <c r="EY140" s="379"/>
      <c r="EZ140" s="271"/>
      <c r="FA140" s="1"/>
      <c r="FB140" s="1"/>
      <c r="FC140" s="11"/>
      <c r="FD140" s="1"/>
      <c r="FE140" s="2"/>
      <c r="FF140" s="271"/>
      <c r="FG140" s="379"/>
      <c r="FH140" s="271"/>
      <c r="FI140" s="1"/>
      <c r="FJ140" s="1"/>
      <c r="FK140" s="11"/>
      <c r="FL140" s="1"/>
      <c r="FM140" s="2"/>
      <c r="FN140" s="271"/>
      <c r="FO140" s="379"/>
      <c r="FP140" s="271"/>
      <c r="FQ140" s="1"/>
      <c r="FR140" s="1"/>
      <c r="FS140" s="11"/>
      <c r="FT140" s="1"/>
      <c r="FU140" s="2"/>
      <c r="FV140" s="271"/>
      <c r="FW140" s="379"/>
      <c r="FX140" s="271"/>
      <c r="FY140" s="1"/>
      <c r="FZ140" s="1"/>
      <c r="GA140" s="11"/>
      <c r="GB140" s="1"/>
      <c r="GC140" s="2"/>
      <c r="GD140" s="271"/>
      <c r="GE140" s="379"/>
      <c r="GF140" s="271"/>
      <c r="GG140" s="1"/>
      <c r="GH140" s="1"/>
      <c r="GI140" s="11"/>
      <c r="GJ140" s="1"/>
      <c r="GK140" s="2"/>
      <c r="GL140" s="271"/>
      <c r="GM140" s="379"/>
      <c r="GN140" s="271"/>
      <c r="GO140" s="1"/>
      <c r="GP140" s="1"/>
      <c r="GQ140" s="11"/>
      <c r="GR140" s="1"/>
      <c r="GS140" s="2"/>
      <c r="GT140" s="271"/>
      <c r="GU140" s="379"/>
      <c r="GV140" s="271"/>
      <c r="GW140" s="1"/>
      <c r="GX140" s="1"/>
      <c r="GY140" s="11"/>
      <c r="GZ140" s="1"/>
      <c r="HA140" s="2"/>
      <c r="HB140" s="271"/>
      <c r="HC140" s="379"/>
      <c r="HD140" s="271"/>
      <c r="HE140" s="1"/>
      <c r="HF140" s="1"/>
      <c r="HG140" s="11"/>
      <c r="HH140" s="1"/>
      <c r="HI140" s="2"/>
      <c r="HJ140" s="271"/>
      <c r="HK140" s="379"/>
      <c r="HL140" s="271"/>
      <c r="HM140" s="1"/>
      <c r="HN140" s="1"/>
      <c r="HO140" s="11"/>
      <c r="HP140" s="1"/>
      <c r="HQ140" s="2"/>
      <c r="HR140" s="271"/>
      <c r="HS140" s="379"/>
      <c r="HT140" s="271"/>
      <c r="HU140" s="1"/>
      <c r="HV140" s="1"/>
      <c r="HW140" s="11"/>
      <c r="HX140" s="1"/>
      <c r="HY140" s="2"/>
      <c r="HZ140" s="271"/>
      <c r="IA140" s="379"/>
      <c r="IB140" s="271"/>
      <c r="IC140" s="1"/>
      <c r="ID140" s="1"/>
      <c r="IE140" s="11"/>
      <c r="IF140" s="1"/>
      <c r="IG140" s="2"/>
      <c r="IH140" s="271"/>
      <c r="II140" s="379"/>
      <c r="IJ140" s="271"/>
      <c r="IK140" s="1"/>
      <c r="IL140" s="1"/>
      <c r="IM140" s="11"/>
      <c r="IN140" s="1"/>
      <c r="IO140" s="2"/>
      <c r="IP140" s="271"/>
      <c r="IQ140" s="379"/>
      <c r="IR140" s="271"/>
      <c r="IS140" s="1"/>
      <c r="IT140" s="1"/>
      <c r="IU140" s="11"/>
      <c r="IV140" s="1"/>
      <c r="IW140" s="2"/>
      <c r="IX140" s="271"/>
      <c r="IY140" s="379"/>
      <c r="IZ140" s="271"/>
      <c r="JA140" s="1"/>
      <c r="JB140" s="1"/>
      <c r="JC140" s="11"/>
      <c r="JD140" s="1"/>
      <c r="JE140" s="2"/>
      <c r="JF140" s="271"/>
      <c r="JG140" s="379"/>
      <c r="JH140" s="271"/>
      <c r="JI140" s="1"/>
      <c r="JJ140" s="1"/>
      <c r="JK140" s="11"/>
      <c r="JL140" s="1"/>
      <c r="JM140" s="2"/>
      <c r="JN140" s="271"/>
      <c r="JO140" s="379"/>
      <c r="JP140" s="271"/>
      <c r="JQ140" s="1"/>
      <c r="JR140" s="1"/>
      <c r="JS140" s="11"/>
      <c r="JT140" s="1"/>
      <c r="JU140" s="2"/>
      <c r="JV140" s="271"/>
      <c r="JW140" s="379"/>
      <c r="JX140" s="271"/>
      <c r="JY140" s="1"/>
      <c r="JZ140" s="1"/>
      <c r="KA140" s="11"/>
      <c r="KB140" s="1"/>
      <c r="KC140" s="2"/>
      <c r="KD140" s="271"/>
      <c r="KE140" s="379"/>
      <c r="KF140" s="271"/>
      <c r="KG140" s="1"/>
      <c r="KH140" s="1"/>
      <c r="KI140" s="11"/>
      <c r="KJ140" s="1"/>
      <c r="KK140" s="2"/>
      <c r="KL140" s="271"/>
      <c r="KM140" s="379"/>
      <c r="KN140" s="271"/>
      <c r="KO140" s="1"/>
      <c r="KP140" s="1"/>
      <c r="KQ140" s="11"/>
      <c r="KR140" s="1"/>
      <c r="KS140" s="2"/>
      <c r="KT140" s="271"/>
      <c r="KU140" s="379"/>
      <c r="KV140" s="271"/>
      <c r="KW140" s="1"/>
      <c r="KX140" s="1"/>
      <c r="KY140" s="11"/>
      <c r="KZ140" s="1"/>
      <c r="LA140" s="2"/>
      <c r="LB140" s="271"/>
      <c r="LC140" s="379"/>
      <c r="LD140" s="271"/>
      <c r="LE140" s="1"/>
      <c r="LF140" s="1"/>
      <c r="LG140" s="11"/>
      <c r="LH140" s="1"/>
      <c r="LI140" s="2"/>
      <c r="LJ140" s="271"/>
      <c r="LK140" s="379"/>
      <c r="LL140" s="271"/>
      <c r="LM140" s="1"/>
      <c r="LN140" s="1"/>
      <c r="LO140" s="11"/>
      <c r="LP140" s="1"/>
      <c r="LQ140" s="2"/>
      <c r="LR140" s="271"/>
      <c r="LS140" s="379"/>
      <c r="LT140" s="271"/>
      <c r="LU140" s="1"/>
      <c r="LV140" s="1"/>
      <c r="LW140" s="11"/>
      <c r="LX140" s="1"/>
      <c r="LY140" s="2"/>
      <c r="LZ140" s="271"/>
      <c r="MA140" s="379"/>
      <c r="MB140" s="271"/>
      <c r="MC140" s="1"/>
      <c r="MD140" s="1"/>
      <c r="ME140" s="11"/>
      <c r="MF140" s="1"/>
      <c r="MG140" s="2"/>
      <c r="MH140" s="271"/>
      <c r="MI140" s="379"/>
      <c r="MJ140" s="271"/>
      <c r="MK140" s="1"/>
      <c r="ML140" s="1"/>
      <c r="MM140" s="11"/>
      <c r="MN140" s="1"/>
      <c r="MO140" s="2"/>
      <c r="MP140" s="271"/>
      <c r="MQ140" s="379"/>
      <c r="MR140" s="271"/>
      <c r="MS140" s="1"/>
      <c r="MT140" s="1"/>
      <c r="MU140" s="11"/>
      <c r="MV140" s="1"/>
      <c r="MW140" s="2"/>
      <c r="MX140" s="271"/>
      <c r="MY140" s="379"/>
      <c r="MZ140" s="271"/>
      <c r="NA140" s="1"/>
      <c r="NB140" s="1"/>
      <c r="NC140" s="11"/>
      <c r="ND140" s="1"/>
      <c r="NE140" s="2"/>
      <c r="NF140" s="271"/>
      <c r="NG140" s="379"/>
      <c r="NH140" s="271"/>
      <c r="NI140" s="1"/>
      <c r="NJ140" s="1"/>
      <c r="NK140" s="11"/>
      <c r="NL140" s="1"/>
      <c r="NM140" s="2"/>
      <c r="NN140" s="271"/>
      <c r="NO140" s="379"/>
      <c r="NP140" s="271"/>
      <c r="NQ140" s="1"/>
      <c r="NR140" s="1"/>
      <c r="NS140" s="11"/>
      <c r="NT140" s="1"/>
      <c r="NU140" s="2"/>
      <c r="NV140" s="271"/>
      <c r="NW140" s="379"/>
      <c r="NX140" s="271"/>
      <c r="NY140" s="1"/>
      <c r="NZ140" s="1"/>
      <c r="OA140" s="11"/>
      <c r="OB140" s="1"/>
      <c r="OC140" s="2"/>
      <c r="OD140" s="271"/>
      <c r="OE140" s="379"/>
      <c r="OF140" s="271"/>
      <c r="OG140" s="1"/>
      <c r="OH140" s="1"/>
      <c r="OI140" s="11"/>
      <c r="OJ140" s="1"/>
      <c r="OK140" s="2"/>
      <c r="OL140" s="271"/>
      <c r="OM140" s="379"/>
      <c r="ON140" s="271"/>
      <c r="OO140" s="1"/>
      <c r="OP140" s="1"/>
      <c r="OQ140" s="11"/>
      <c r="OR140" s="1"/>
      <c r="OS140" s="2"/>
      <c r="OT140" s="271"/>
      <c r="OU140" s="379"/>
      <c r="OV140" s="271"/>
      <c r="OW140" s="1"/>
      <c r="OX140" s="1"/>
      <c r="OY140" s="11"/>
      <c r="OZ140" s="1"/>
      <c r="PA140" s="2"/>
      <c r="PB140" s="271"/>
      <c r="PC140" s="379"/>
      <c r="PD140" s="271"/>
      <c r="PE140" s="1"/>
      <c r="PF140" s="1"/>
      <c r="PG140" s="11"/>
      <c r="PH140" s="1"/>
      <c r="PI140" s="2"/>
      <c r="PJ140" s="271"/>
      <c r="PK140" s="379"/>
      <c r="PL140" s="271"/>
      <c r="PM140" s="1"/>
      <c r="PN140" s="1"/>
      <c r="PO140" s="11"/>
      <c r="PP140" s="1"/>
      <c r="PQ140" s="2"/>
      <c r="PR140" s="271"/>
      <c r="PS140" s="379"/>
      <c r="PT140" s="271"/>
      <c r="PU140" s="1"/>
      <c r="PV140" s="1"/>
      <c r="PW140" s="11"/>
      <c r="PX140" s="1"/>
      <c r="PY140" s="2"/>
      <c r="PZ140" s="271"/>
      <c r="QA140" s="379"/>
      <c r="QB140" s="271"/>
      <c r="QC140" s="1"/>
      <c r="QD140" s="1"/>
      <c r="QE140" s="11"/>
      <c r="QF140" s="1"/>
      <c r="QG140" s="2"/>
      <c r="QH140" s="271"/>
      <c r="QI140" s="379"/>
      <c r="QJ140" s="271"/>
      <c r="QK140" s="1"/>
      <c r="QL140" s="1"/>
      <c r="QM140" s="11"/>
      <c r="QN140" s="1"/>
      <c r="QO140" s="2"/>
      <c r="QP140" s="271"/>
      <c r="QQ140" s="379"/>
      <c r="QR140" s="271"/>
      <c r="QS140" s="1"/>
      <c r="QT140" s="1"/>
      <c r="QU140" s="11"/>
      <c r="QV140" s="1"/>
      <c r="QW140" s="2"/>
      <c r="QX140" s="271"/>
      <c r="QY140" s="379"/>
      <c r="QZ140" s="271"/>
      <c r="RA140" s="1"/>
      <c r="RB140" s="1"/>
      <c r="RC140" s="11"/>
      <c r="RD140" s="1"/>
      <c r="RE140" s="2"/>
      <c r="RF140" s="271"/>
      <c r="RG140" s="379"/>
      <c r="RH140" s="271"/>
      <c r="RI140" s="1"/>
      <c r="RJ140" s="1"/>
      <c r="RK140" s="11"/>
      <c r="RL140" s="1"/>
      <c r="RM140" s="2"/>
      <c r="RN140" s="271"/>
      <c r="RO140" s="379"/>
      <c r="RP140" s="271"/>
      <c r="RQ140" s="1"/>
      <c r="RR140" s="1"/>
      <c r="RS140" s="11"/>
      <c r="RT140" s="1"/>
      <c r="RU140" s="2"/>
      <c r="RV140" s="271"/>
      <c r="RW140" s="379"/>
      <c r="RX140" s="271"/>
      <c r="RY140" s="1"/>
      <c r="RZ140" s="1"/>
      <c r="SA140" s="11"/>
      <c r="SB140" s="1"/>
      <c r="SC140" s="2"/>
      <c r="SD140" s="271"/>
      <c r="SE140" s="379"/>
      <c r="SF140" s="271"/>
      <c r="SG140" s="1"/>
      <c r="SH140" s="1"/>
      <c r="SI140" s="11"/>
      <c r="SJ140" s="1"/>
      <c r="SK140" s="2"/>
      <c r="SL140" s="271"/>
      <c r="SM140" s="379"/>
      <c r="SN140" s="271"/>
      <c r="SO140" s="1"/>
      <c r="SP140" s="1"/>
      <c r="SQ140" s="11"/>
      <c r="SR140" s="1"/>
      <c r="SS140" s="2"/>
      <c r="ST140" s="271"/>
      <c r="SU140" s="379"/>
      <c r="SV140" s="271"/>
      <c r="SW140" s="1"/>
      <c r="SX140" s="1"/>
      <c r="SY140" s="11"/>
      <c r="SZ140" s="1"/>
      <c r="TA140" s="2"/>
      <c r="TB140" s="271"/>
      <c r="TC140" s="379"/>
      <c r="TD140" s="271"/>
      <c r="TE140" s="1"/>
      <c r="TF140" s="1"/>
      <c r="TG140" s="11"/>
      <c r="TH140" s="1"/>
      <c r="TI140" s="2"/>
      <c r="TJ140" s="271"/>
      <c r="TK140" s="379"/>
      <c r="TL140" s="271"/>
      <c r="TM140" s="1"/>
      <c r="TN140" s="1"/>
      <c r="TO140" s="11"/>
      <c r="TP140" s="1"/>
      <c r="TQ140" s="2"/>
      <c r="TR140" s="271"/>
      <c r="TS140" s="379"/>
      <c r="TT140" s="271"/>
      <c r="TU140" s="1"/>
      <c r="TV140" s="1"/>
      <c r="TW140" s="11"/>
      <c r="TX140" s="1"/>
      <c r="TY140" s="2"/>
      <c r="TZ140" s="271"/>
      <c r="UA140" s="379"/>
      <c r="UB140" s="271"/>
      <c r="UC140" s="1"/>
      <c r="UD140" s="1"/>
      <c r="UE140" s="11"/>
      <c r="UF140" s="1"/>
      <c r="UG140" s="2"/>
      <c r="UH140" s="271"/>
      <c r="UI140" s="379"/>
      <c r="UJ140" s="271"/>
      <c r="UK140" s="1"/>
      <c r="UL140" s="1"/>
      <c r="UM140" s="11"/>
      <c r="UN140" s="1"/>
      <c r="UO140" s="2"/>
      <c r="UP140" s="271"/>
      <c r="UQ140" s="379"/>
      <c r="UR140" s="271"/>
      <c r="US140" s="1"/>
      <c r="UT140" s="1"/>
      <c r="UU140" s="11"/>
      <c r="UV140" s="1"/>
      <c r="UW140" s="2"/>
      <c r="UX140" s="271"/>
      <c r="UY140" s="379"/>
      <c r="UZ140" s="271"/>
      <c r="VA140" s="1"/>
      <c r="VB140" s="1"/>
      <c r="VC140" s="11"/>
      <c r="VD140" s="1"/>
      <c r="VE140" s="2"/>
      <c r="VF140" s="271"/>
      <c r="VG140" s="379"/>
      <c r="VH140" s="271"/>
      <c r="VI140" s="1"/>
      <c r="VJ140" s="1"/>
      <c r="VK140" s="11"/>
      <c r="VL140" s="1"/>
      <c r="VM140" s="2"/>
      <c r="VN140" s="271"/>
      <c r="VO140" s="379"/>
      <c r="VP140" s="271"/>
      <c r="VQ140" s="1"/>
      <c r="VR140" s="1"/>
      <c r="VS140" s="11"/>
      <c r="VT140" s="1"/>
      <c r="VU140" s="2"/>
      <c r="VV140" s="271"/>
      <c r="VW140" s="379"/>
      <c r="VX140" s="271"/>
      <c r="VY140" s="1"/>
      <c r="VZ140" s="1"/>
      <c r="WA140" s="11"/>
      <c r="WB140" s="1"/>
      <c r="WC140" s="2"/>
      <c r="WD140" s="271"/>
      <c r="WE140" s="379"/>
      <c r="WF140" s="271"/>
      <c r="WG140" s="1"/>
      <c r="WH140" s="1"/>
      <c r="WI140" s="11"/>
      <c r="WJ140" s="1"/>
      <c r="WK140" s="2"/>
      <c r="WL140" s="271"/>
      <c r="WM140" s="379"/>
      <c r="WN140" s="271"/>
      <c r="WO140" s="1"/>
      <c r="WP140" s="1"/>
      <c r="WQ140" s="11"/>
      <c r="WR140" s="1"/>
      <c r="WS140" s="2"/>
      <c r="WT140" s="271"/>
      <c r="WU140" s="379"/>
      <c r="WV140" s="271"/>
      <c r="WW140" s="1"/>
      <c r="WX140" s="1"/>
      <c r="WY140" s="11"/>
      <c r="WZ140" s="1"/>
      <c r="XA140" s="2"/>
      <c r="XB140" s="271"/>
      <c r="XC140" s="379"/>
      <c r="XD140" s="271"/>
      <c r="XE140" s="1"/>
      <c r="XF140" s="1"/>
      <c r="XG140" s="11"/>
      <c r="XH140" s="1"/>
      <c r="XI140" s="2"/>
      <c r="XJ140" s="271"/>
      <c r="XK140" s="379"/>
      <c r="XL140" s="271"/>
      <c r="XM140" s="1"/>
      <c r="XN140" s="1"/>
      <c r="XO140" s="11"/>
      <c r="XP140" s="1"/>
      <c r="XQ140" s="2"/>
      <c r="XR140" s="271"/>
      <c r="XS140" s="379"/>
      <c r="XT140" s="271"/>
      <c r="XU140" s="1"/>
      <c r="XV140" s="1"/>
      <c r="XW140" s="11"/>
      <c r="XX140" s="1"/>
      <c r="XY140" s="2"/>
      <c r="XZ140" s="271"/>
      <c r="YA140" s="379"/>
      <c r="YB140" s="271"/>
      <c r="YC140" s="1"/>
      <c r="YD140" s="1"/>
      <c r="YE140" s="11"/>
      <c r="YF140" s="1"/>
      <c r="YG140" s="2"/>
      <c r="YH140" s="271"/>
      <c r="YI140" s="379"/>
      <c r="YJ140" s="271"/>
      <c r="YK140" s="1"/>
      <c r="YL140" s="1"/>
      <c r="YM140" s="11"/>
      <c r="YN140" s="1"/>
      <c r="YO140" s="2"/>
      <c r="YP140" s="271"/>
      <c r="YQ140" s="379"/>
      <c r="YR140" s="271"/>
      <c r="YS140" s="1"/>
      <c r="YT140" s="1"/>
      <c r="YU140" s="11"/>
      <c r="YV140" s="1"/>
      <c r="YW140" s="2"/>
      <c r="YX140" s="271"/>
      <c r="YY140" s="379"/>
      <c r="YZ140" s="271"/>
      <c r="ZA140" s="1"/>
      <c r="ZB140" s="1"/>
      <c r="ZC140" s="11"/>
      <c r="ZD140" s="1"/>
      <c r="ZE140" s="2"/>
      <c r="ZF140" s="271"/>
      <c r="ZG140" s="379"/>
      <c r="ZH140" s="271"/>
      <c r="ZI140" s="1"/>
      <c r="ZJ140" s="1"/>
      <c r="ZK140" s="11"/>
      <c r="ZL140" s="1"/>
      <c r="ZM140" s="2"/>
      <c r="ZN140" s="271"/>
      <c r="ZO140" s="379"/>
      <c r="ZP140" s="271"/>
      <c r="ZQ140" s="1"/>
      <c r="ZR140" s="1"/>
      <c r="ZS140" s="11"/>
      <c r="ZT140" s="1"/>
      <c r="ZU140" s="2"/>
      <c r="ZV140" s="271"/>
      <c r="ZW140" s="379"/>
      <c r="ZX140" s="271"/>
      <c r="ZY140" s="1"/>
      <c r="ZZ140" s="1"/>
      <c r="AAA140" s="11"/>
      <c r="AAB140" s="1"/>
      <c r="AAC140" s="2"/>
      <c r="AAD140" s="271"/>
      <c r="AAE140" s="379"/>
      <c r="AAF140" s="271"/>
      <c r="AAG140" s="1"/>
      <c r="AAH140" s="1"/>
      <c r="AAI140" s="11"/>
      <c r="AAJ140" s="1"/>
      <c r="AAK140" s="2"/>
      <c r="AAL140" s="271"/>
      <c r="AAM140" s="379"/>
      <c r="AAN140" s="271"/>
      <c r="AAO140" s="1"/>
      <c r="AAP140" s="1"/>
      <c r="AAQ140" s="11"/>
      <c r="AAR140" s="1"/>
      <c r="AAS140" s="2"/>
      <c r="AAT140" s="271"/>
      <c r="AAU140" s="379"/>
      <c r="AAV140" s="271"/>
      <c r="AAW140" s="1"/>
      <c r="AAX140" s="1"/>
      <c r="AAY140" s="11"/>
      <c r="AAZ140" s="1"/>
      <c r="ABA140" s="2"/>
      <c r="ABB140" s="271"/>
      <c r="ABC140" s="379"/>
      <c r="ABD140" s="271"/>
      <c r="ABE140" s="1"/>
      <c r="ABF140" s="1"/>
      <c r="ABG140" s="11"/>
      <c r="ABH140" s="1"/>
      <c r="ABI140" s="2"/>
      <c r="ABJ140" s="271"/>
      <c r="ABK140" s="379"/>
      <c r="ABL140" s="271"/>
      <c r="ABM140" s="1"/>
      <c r="ABN140" s="1"/>
      <c r="ABO140" s="11"/>
      <c r="ABP140" s="1"/>
      <c r="ABQ140" s="2"/>
      <c r="ABR140" s="271"/>
      <c r="ABS140" s="379"/>
      <c r="ABT140" s="271"/>
      <c r="ABU140" s="1"/>
      <c r="ABV140" s="1"/>
      <c r="ABW140" s="11"/>
      <c r="ABX140" s="1"/>
      <c r="ABY140" s="2"/>
      <c r="ABZ140" s="271"/>
      <c r="ACA140" s="379"/>
      <c r="ACB140" s="271"/>
      <c r="ACC140" s="1"/>
      <c r="ACD140" s="1"/>
      <c r="ACE140" s="11"/>
      <c r="ACF140" s="1"/>
      <c r="ACG140" s="2"/>
      <c r="ACH140" s="271"/>
      <c r="ACI140" s="379"/>
      <c r="ACJ140" s="271"/>
      <c r="ACK140" s="1"/>
      <c r="ACL140" s="1"/>
      <c r="ACM140" s="11"/>
      <c r="ACN140" s="1"/>
      <c r="ACO140" s="2"/>
      <c r="ACP140" s="271"/>
      <c r="ACQ140" s="379"/>
      <c r="ACR140" s="271"/>
      <c r="ACS140" s="1"/>
      <c r="ACT140" s="1"/>
      <c r="ACU140" s="11"/>
      <c r="ACV140" s="1"/>
      <c r="ACW140" s="2"/>
      <c r="ACX140" s="271"/>
      <c r="ACY140" s="379"/>
      <c r="ACZ140" s="271"/>
      <c r="ADA140" s="1"/>
      <c r="ADB140" s="1"/>
      <c r="ADC140" s="11"/>
      <c r="ADD140" s="1"/>
      <c r="ADE140" s="2"/>
      <c r="ADF140" s="271"/>
      <c r="ADG140" s="379"/>
      <c r="ADH140" s="271"/>
      <c r="ADI140" s="1"/>
      <c r="ADJ140" s="1"/>
      <c r="ADK140" s="11"/>
      <c r="ADL140" s="1"/>
      <c r="ADM140" s="2"/>
      <c r="ADN140" s="271"/>
      <c r="ADO140" s="379"/>
      <c r="ADP140" s="271"/>
      <c r="ADQ140" s="1"/>
      <c r="ADR140" s="1"/>
      <c r="ADS140" s="11"/>
      <c r="ADT140" s="1"/>
      <c r="ADU140" s="2"/>
      <c r="ADV140" s="271"/>
      <c r="ADW140" s="379"/>
      <c r="ADX140" s="271"/>
      <c r="ADY140" s="1"/>
      <c r="ADZ140" s="1"/>
      <c r="AEA140" s="11"/>
      <c r="AEB140" s="1"/>
      <c r="AEC140" s="2"/>
      <c r="AED140" s="271"/>
      <c r="AEE140" s="379"/>
      <c r="AEF140" s="271"/>
      <c r="AEG140" s="1"/>
      <c r="AEH140" s="1"/>
      <c r="AEI140" s="11"/>
      <c r="AEJ140" s="1"/>
      <c r="AEK140" s="2"/>
      <c r="AEL140" s="271"/>
      <c r="AEM140" s="379"/>
      <c r="AEN140" s="271"/>
      <c r="AEO140" s="1"/>
      <c r="AEP140" s="1"/>
      <c r="AEQ140" s="11"/>
      <c r="AER140" s="1"/>
      <c r="AES140" s="2"/>
      <c r="AET140" s="271"/>
      <c r="AEU140" s="379"/>
      <c r="AEV140" s="271"/>
      <c r="AEW140" s="1"/>
      <c r="AEX140" s="1"/>
      <c r="AEY140" s="11"/>
      <c r="AEZ140" s="1"/>
      <c r="AFA140" s="2"/>
      <c r="AFB140" s="271"/>
      <c r="AFC140" s="379"/>
      <c r="AFD140" s="271"/>
      <c r="AFE140" s="1"/>
      <c r="AFF140" s="1"/>
      <c r="AFG140" s="11"/>
      <c r="AFH140" s="1"/>
      <c r="AFI140" s="2"/>
      <c r="AFJ140" s="271"/>
      <c r="AFK140" s="379"/>
      <c r="AFL140" s="271"/>
      <c r="AFM140" s="1"/>
      <c r="AFN140" s="1"/>
      <c r="AFO140" s="11"/>
      <c r="AFP140" s="1"/>
      <c r="AFQ140" s="2"/>
      <c r="AFR140" s="271"/>
      <c r="AFS140" s="379"/>
      <c r="AFT140" s="271"/>
      <c r="AFU140" s="1"/>
      <c r="AFV140" s="1"/>
      <c r="AFW140" s="11"/>
      <c r="AFX140" s="1"/>
      <c r="AFY140" s="2"/>
      <c r="AFZ140" s="271"/>
      <c r="AGA140" s="379"/>
      <c r="AGB140" s="271"/>
      <c r="AGC140" s="1"/>
      <c r="AGD140" s="1"/>
      <c r="AGE140" s="11"/>
      <c r="AGF140" s="1"/>
      <c r="AGG140" s="2"/>
      <c r="AGH140" s="271"/>
      <c r="AGI140" s="379"/>
      <c r="AGJ140" s="271"/>
      <c r="AGK140" s="1"/>
      <c r="AGL140" s="1"/>
      <c r="AGM140" s="11"/>
      <c r="AGN140" s="1"/>
      <c r="AGO140" s="2"/>
      <c r="AGP140" s="271"/>
      <c r="AGQ140" s="379"/>
      <c r="AGR140" s="271"/>
      <c r="AGS140" s="1"/>
      <c r="AGT140" s="1"/>
      <c r="AGU140" s="11"/>
      <c r="AGV140" s="1"/>
      <c r="AGW140" s="2"/>
      <c r="AGX140" s="271"/>
      <c r="AGY140" s="379"/>
      <c r="AGZ140" s="271"/>
      <c r="AHA140" s="1"/>
      <c r="AHB140" s="1"/>
      <c r="AHC140" s="11"/>
      <c r="AHD140" s="1"/>
      <c r="AHE140" s="2"/>
      <c r="AHF140" s="271"/>
      <c r="AHG140" s="379"/>
      <c r="AHH140" s="271"/>
      <c r="AHI140" s="1"/>
      <c r="AHJ140" s="1"/>
      <c r="AHK140" s="11"/>
      <c r="AHL140" s="1"/>
      <c r="AHM140" s="2"/>
      <c r="AHN140" s="271"/>
      <c r="AHO140" s="379"/>
      <c r="AHP140" s="271"/>
      <c r="AHQ140" s="1"/>
      <c r="AHR140" s="1"/>
      <c r="AHS140" s="11"/>
      <c r="AHT140" s="1"/>
      <c r="AHU140" s="2"/>
      <c r="AHV140" s="271"/>
      <c r="AHW140" s="379"/>
      <c r="AHX140" s="271"/>
      <c r="AHY140" s="1"/>
      <c r="AHZ140" s="1"/>
      <c r="AIA140" s="11"/>
      <c r="AIB140" s="1"/>
      <c r="AIC140" s="2"/>
      <c r="AID140" s="271"/>
      <c r="AIE140" s="379"/>
      <c r="AIF140" s="271"/>
      <c r="AIG140" s="1"/>
      <c r="AIH140" s="1"/>
      <c r="AII140" s="11"/>
      <c r="AIJ140" s="1"/>
      <c r="AIK140" s="2"/>
      <c r="AIL140" s="271"/>
      <c r="AIM140" s="379"/>
      <c r="AIN140" s="271"/>
      <c r="AIO140" s="1"/>
      <c r="AIP140" s="1"/>
      <c r="AIQ140" s="11"/>
      <c r="AIR140" s="1"/>
      <c r="AIS140" s="2"/>
      <c r="AIT140" s="271"/>
      <c r="AIU140" s="379"/>
      <c r="AIV140" s="271"/>
      <c r="AIW140" s="1"/>
      <c r="AIX140" s="1"/>
      <c r="AIY140" s="11"/>
      <c r="AIZ140" s="1"/>
      <c r="AJA140" s="2"/>
      <c r="AJB140" s="271"/>
      <c r="AJC140" s="379"/>
      <c r="AJD140" s="271"/>
      <c r="AJE140" s="1"/>
      <c r="AJF140" s="1"/>
      <c r="AJG140" s="11"/>
      <c r="AJH140" s="1"/>
      <c r="AJI140" s="2"/>
      <c r="AJJ140" s="271"/>
      <c r="AJK140" s="379"/>
      <c r="AJL140" s="271"/>
      <c r="AJM140" s="1"/>
      <c r="AJN140" s="1"/>
      <c r="AJO140" s="11"/>
      <c r="AJP140" s="1"/>
      <c r="AJQ140" s="2"/>
      <c r="AJR140" s="271"/>
      <c r="AJS140" s="379"/>
      <c r="AJT140" s="271"/>
      <c r="AJU140" s="1"/>
      <c r="AJV140" s="1"/>
      <c r="AJW140" s="11"/>
      <c r="AJX140" s="1"/>
      <c r="AJY140" s="2"/>
      <c r="AJZ140" s="271"/>
      <c r="AKA140" s="379"/>
      <c r="AKB140" s="271"/>
      <c r="AKC140" s="1"/>
      <c r="AKD140" s="1"/>
      <c r="AKE140" s="11"/>
      <c r="AKF140" s="1"/>
      <c r="AKG140" s="2"/>
      <c r="AKH140" s="271"/>
      <c r="AKI140" s="379"/>
      <c r="AKJ140" s="271"/>
      <c r="AKK140" s="1"/>
      <c r="AKL140" s="1"/>
      <c r="AKM140" s="11"/>
      <c r="AKN140" s="1"/>
      <c r="AKO140" s="2"/>
      <c r="AKP140" s="271"/>
      <c r="AKQ140" s="379"/>
      <c r="AKR140" s="271"/>
      <c r="AKS140" s="1"/>
      <c r="AKT140" s="1"/>
      <c r="AKU140" s="11"/>
      <c r="AKV140" s="1"/>
      <c r="AKW140" s="2"/>
      <c r="AKX140" s="271"/>
      <c r="AKY140" s="379"/>
      <c r="AKZ140" s="271"/>
      <c r="ALA140" s="1"/>
      <c r="ALB140" s="1"/>
      <c r="ALC140" s="11"/>
      <c r="ALD140" s="1"/>
      <c r="ALE140" s="2"/>
      <c r="ALF140" s="271"/>
      <c r="ALG140" s="379"/>
      <c r="ALH140" s="271"/>
      <c r="ALI140" s="1"/>
      <c r="ALJ140" s="1"/>
      <c r="ALK140" s="11"/>
      <c r="ALL140" s="1"/>
      <c r="ALM140" s="2"/>
      <c r="ALN140" s="271"/>
      <c r="ALO140" s="379"/>
      <c r="ALP140" s="271"/>
      <c r="ALQ140" s="1"/>
      <c r="ALR140" s="1"/>
      <c r="ALS140" s="11"/>
      <c r="ALT140" s="1"/>
      <c r="ALU140" s="2"/>
      <c r="ALV140" s="271"/>
      <c r="ALW140" s="379"/>
      <c r="ALX140" s="271"/>
      <c r="ALY140" s="1"/>
      <c r="ALZ140" s="1"/>
      <c r="AMA140" s="11"/>
      <c r="AMB140" s="1"/>
      <c r="AMC140" s="2"/>
      <c r="AMD140" s="271"/>
      <c r="AME140" s="379"/>
      <c r="AMF140" s="271"/>
      <c r="AMG140" s="1"/>
      <c r="AMH140" s="1"/>
      <c r="AMI140" s="11"/>
      <c r="AMJ140" s="1"/>
      <c r="AMK140" s="2"/>
      <c r="AML140" s="271"/>
      <c r="AMM140" s="379"/>
      <c r="AMN140" s="271"/>
      <c r="AMO140" s="1"/>
      <c r="AMP140" s="1"/>
      <c r="AMQ140" s="11"/>
      <c r="AMR140" s="1"/>
      <c r="AMS140" s="2"/>
      <c r="AMT140" s="271"/>
      <c r="AMU140" s="379"/>
      <c r="AMV140" s="271"/>
      <c r="AMW140" s="1"/>
      <c r="AMX140" s="1"/>
      <c r="AMY140" s="11"/>
      <c r="AMZ140" s="1"/>
      <c r="ANA140" s="2"/>
      <c r="ANB140" s="271"/>
      <c r="ANC140" s="379"/>
      <c r="AND140" s="271"/>
      <c r="ANE140" s="1"/>
      <c r="ANF140" s="1"/>
      <c r="ANG140" s="11"/>
      <c r="ANH140" s="1"/>
      <c r="ANI140" s="2"/>
      <c r="ANJ140" s="271"/>
      <c r="ANK140" s="379"/>
      <c r="ANL140" s="271"/>
      <c r="ANM140" s="1"/>
      <c r="ANN140" s="1"/>
      <c r="ANO140" s="11"/>
      <c r="ANP140" s="1"/>
      <c r="ANQ140" s="2"/>
      <c r="ANR140" s="271"/>
      <c r="ANS140" s="379"/>
      <c r="ANT140" s="271"/>
      <c r="ANU140" s="1"/>
      <c r="ANV140" s="1"/>
      <c r="ANW140" s="11"/>
      <c r="ANX140" s="1"/>
      <c r="ANY140" s="2"/>
      <c r="ANZ140" s="271"/>
      <c r="AOA140" s="379"/>
      <c r="AOB140" s="271"/>
      <c r="AOC140" s="1"/>
      <c r="AOD140" s="1"/>
      <c r="AOE140" s="11"/>
      <c r="AOF140" s="1"/>
      <c r="AOG140" s="2"/>
      <c r="AOH140" s="271"/>
      <c r="AOI140" s="379"/>
      <c r="AOJ140" s="271"/>
      <c r="AOK140" s="1"/>
      <c r="AOL140" s="1"/>
      <c r="AOM140" s="11"/>
      <c r="AON140" s="1"/>
      <c r="AOO140" s="2"/>
      <c r="AOP140" s="271"/>
      <c r="AOQ140" s="379"/>
      <c r="AOR140" s="271"/>
      <c r="AOS140" s="1"/>
      <c r="AOT140" s="1"/>
      <c r="AOU140" s="11"/>
      <c r="AOV140" s="1"/>
      <c r="AOW140" s="2"/>
      <c r="AOX140" s="271"/>
      <c r="AOY140" s="379"/>
      <c r="AOZ140" s="271"/>
      <c r="APA140" s="1"/>
      <c r="APB140" s="1"/>
      <c r="APC140" s="11"/>
      <c r="APD140" s="1"/>
      <c r="APE140" s="2"/>
      <c r="APF140" s="271"/>
      <c r="APG140" s="379"/>
      <c r="APH140" s="271"/>
      <c r="API140" s="1"/>
      <c r="APJ140" s="1"/>
      <c r="APK140" s="11"/>
      <c r="APL140" s="1"/>
      <c r="APM140" s="2"/>
      <c r="APN140" s="271"/>
      <c r="APO140" s="379"/>
      <c r="APP140" s="271"/>
      <c r="APQ140" s="1"/>
      <c r="APR140" s="1"/>
      <c r="APS140" s="11"/>
      <c r="APT140" s="1"/>
      <c r="APU140" s="2"/>
      <c r="APV140" s="271"/>
      <c r="APW140" s="379"/>
      <c r="APX140" s="271"/>
      <c r="APY140" s="1"/>
      <c r="APZ140" s="1"/>
      <c r="AQA140" s="11"/>
      <c r="AQB140" s="1"/>
      <c r="AQC140" s="2"/>
      <c r="AQD140" s="271"/>
      <c r="AQE140" s="379"/>
      <c r="AQF140" s="271"/>
      <c r="AQG140" s="1"/>
      <c r="AQH140" s="1"/>
      <c r="AQI140" s="11"/>
      <c r="AQJ140" s="1"/>
      <c r="AQK140" s="2"/>
      <c r="AQL140" s="271"/>
      <c r="AQM140" s="379"/>
      <c r="AQN140" s="271"/>
      <c r="AQO140" s="1"/>
      <c r="AQP140" s="1"/>
      <c r="AQQ140" s="11"/>
      <c r="AQR140" s="1"/>
      <c r="AQS140" s="2"/>
      <c r="AQT140" s="271"/>
      <c r="AQU140" s="379"/>
      <c r="AQV140" s="271"/>
      <c r="AQW140" s="1"/>
      <c r="AQX140" s="1"/>
      <c r="AQY140" s="11"/>
      <c r="AQZ140" s="1"/>
      <c r="ARA140" s="2"/>
      <c r="ARB140" s="271"/>
      <c r="ARC140" s="379"/>
      <c r="ARD140" s="271"/>
      <c r="ARE140" s="1"/>
      <c r="ARF140" s="1"/>
      <c r="ARG140" s="11"/>
      <c r="ARH140" s="1"/>
      <c r="ARI140" s="2"/>
      <c r="ARJ140" s="271"/>
      <c r="ARK140" s="379"/>
      <c r="ARL140" s="271"/>
      <c r="ARM140" s="1"/>
      <c r="ARN140" s="1"/>
      <c r="ARO140" s="11"/>
      <c r="ARP140" s="1"/>
      <c r="ARQ140" s="2"/>
      <c r="ARR140" s="271"/>
      <c r="ARS140" s="379"/>
      <c r="ART140" s="271"/>
      <c r="ARU140" s="1"/>
      <c r="ARV140" s="1"/>
      <c r="ARW140" s="11"/>
      <c r="ARX140" s="1"/>
      <c r="ARY140" s="2"/>
      <c r="ARZ140" s="271"/>
      <c r="ASA140" s="379"/>
      <c r="ASB140" s="271"/>
      <c r="ASC140" s="1"/>
      <c r="ASD140" s="1"/>
      <c r="ASE140" s="11"/>
      <c r="ASF140" s="1"/>
      <c r="ASG140" s="2"/>
      <c r="ASH140" s="271"/>
      <c r="ASI140" s="379"/>
      <c r="ASJ140" s="271"/>
      <c r="ASK140" s="1"/>
      <c r="ASL140" s="1"/>
      <c r="ASM140" s="11"/>
      <c r="ASN140" s="1"/>
      <c r="ASO140" s="2"/>
      <c r="ASP140" s="271"/>
      <c r="ASQ140" s="379"/>
      <c r="ASR140" s="271"/>
      <c r="ASS140" s="1"/>
      <c r="AST140" s="1"/>
      <c r="ASU140" s="11"/>
      <c r="ASV140" s="1"/>
      <c r="ASW140" s="2"/>
      <c r="ASX140" s="271"/>
      <c r="ASY140" s="379"/>
      <c r="ASZ140" s="271"/>
      <c r="ATA140" s="1"/>
      <c r="ATB140" s="1"/>
      <c r="ATC140" s="11"/>
      <c r="ATD140" s="1"/>
      <c r="ATE140" s="2"/>
      <c r="ATF140" s="271"/>
      <c r="ATG140" s="379"/>
      <c r="ATH140" s="271"/>
      <c r="ATI140" s="1"/>
      <c r="ATJ140" s="1"/>
      <c r="ATK140" s="11"/>
      <c r="ATL140" s="1"/>
      <c r="ATM140" s="2"/>
      <c r="ATN140" s="271"/>
      <c r="ATO140" s="379"/>
      <c r="ATP140" s="271"/>
      <c r="ATQ140" s="1"/>
      <c r="ATR140" s="1"/>
      <c r="ATS140" s="11"/>
      <c r="ATT140" s="1"/>
      <c r="ATU140" s="2"/>
      <c r="ATV140" s="271"/>
      <c r="ATW140" s="379"/>
      <c r="ATX140" s="271"/>
      <c r="ATY140" s="1"/>
      <c r="ATZ140" s="1"/>
      <c r="AUA140" s="11"/>
      <c r="AUB140" s="1"/>
      <c r="AUC140" s="2"/>
      <c r="AUD140" s="271"/>
      <c r="AUE140" s="379"/>
      <c r="AUF140" s="271"/>
      <c r="AUG140" s="1"/>
      <c r="AUH140" s="1"/>
      <c r="AUI140" s="11"/>
      <c r="AUJ140" s="1"/>
      <c r="AUK140" s="2"/>
      <c r="AUL140" s="271"/>
      <c r="AUM140" s="379"/>
      <c r="AUN140" s="271"/>
      <c r="AUO140" s="1"/>
      <c r="AUP140" s="1"/>
      <c r="AUQ140" s="11"/>
      <c r="AUR140" s="1"/>
      <c r="AUS140" s="2"/>
      <c r="AUT140" s="271"/>
      <c r="AUU140" s="379"/>
      <c r="AUV140" s="271"/>
      <c r="AUW140" s="1"/>
      <c r="AUX140" s="1"/>
      <c r="AUY140" s="11"/>
      <c r="AUZ140" s="1"/>
      <c r="AVA140" s="2"/>
      <c r="AVB140" s="271"/>
      <c r="AVC140" s="379"/>
      <c r="AVD140" s="271"/>
      <c r="AVE140" s="1"/>
      <c r="AVF140" s="1"/>
      <c r="AVG140" s="11"/>
      <c r="AVH140" s="1"/>
      <c r="AVI140" s="2"/>
      <c r="AVJ140" s="271"/>
      <c r="AVK140" s="379"/>
      <c r="AVL140" s="271"/>
      <c r="AVM140" s="1"/>
      <c r="AVN140" s="1"/>
      <c r="AVO140" s="11"/>
      <c r="AVP140" s="1"/>
      <c r="AVQ140" s="2"/>
      <c r="AVR140" s="271"/>
      <c r="AVS140" s="379"/>
      <c r="AVT140" s="271"/>
      <c r="AVU140" s="1"/>
      <c r="AVV140" s="1"/>
      <c r="AVW140" s="11"/>
      <c r="AVX140" s="1"/>
      <c r="AVY140" s="2"/>
      <c r="AVZ140" s="271"/>
      <c r="AWA140" s="379"/>
      <c r="AWB140" s="271"/>
      <c r="AWC140" s="1"/>
      <c r="AWD140" s="1"/>
      <c r="AWE140" s="11"/>
      <c r="AWF140" s="1"/>
      <c r="AWG140" s="2"/>
      <c r="AWH140" s="271"/>
      <c r="AWI140" s="379"/>
      <c r="AWJ140" s="271"/>
      <c r="AWK140" s="1"/>
      <c r="AWL140" s="1"/>
      <c r="AWM140" s="11"/>
      <c r="AWN140" s="1"/>
      <c r="AWO140" s="2"/>
      <c r="AWP140" s="271"/>
      <c r="AWQ140" s="379"/>
      <c r="AWR140" s="271"/>
      <c r="AWS140" s="1"/>
      <c r="AWT140" s="1"/>
      <c r="AWU140" s="11"/>
      <c r="AWV140" s="1"/>
      <c r="AWW140" s="2"/>
      <c r="AWX140" s="271"/>
      <c r="AWY140" s="379"/>
      <c r="AWZ140" s="271"/>
      <c r="AXA140" s="1"/>
      <c r="AXB140" s="1"/>
      <c r="AXC140" s="11"/>
      <c r="AXD140" s="1"/>
      <c r="AXE140" s="2"/>
      <c r="AXF140" s="271"/>
      <c r="AXG140" s="379"/>
      <c r="AXH140" s="271"/>
      <c r="AXI140" s="1"/>
      <c r="AXJ140" s="1"/>
      <c r="AXK140" s="11"/>
      <c r="AXL140" s="1"/>
      <c r="AXM140" s="2"/>
      <c r="AXN140" s="271"/>
      <c r="AXO140" s="379"/>
      <c r="AXP140" s="271"/>
      <c r="AXQ140" s="1"/>
      <c r="AXR140" s="1"/>
      <c r="AXS140" s="11"/>
      <c r="AXT140" s="1"/>
      <c r="AXU140" s="2"/>
      <c r="AXV140" s="271"/>
      <c r="AXW140" s="379"/>
      <c r="AXX140" s="271"/>
      <c r="AXY140" s="1"/>
      <c r="AXZ140" s="1"/>
      <c r="AYA140" s="11"/>
      <c r="AYB140" s="1"/>
      <c r="AYC140" s="2"/>
      <c r="AYD140" s="271"/>
      <c r="AYE140" s="379"/>
      <c r="AYF140" s="271"/>
      <c r="AYG140" s="1"/>
      <c r="AYH140" s="1"/>
      <c r="AYI140" s="11"/>
      <c r="AYJ140" s="1"/>
      <c r="AYK140" s="2"/>
      <c r="AYL140" s="271"/>
      <c r="AYM140" s="379"/>
      <c r="AYN140" s="271"/>
      <c r="AYO140" s="1"/>
      <c r="AYP140" s="1"/>
      <c r="AYQ140" s="11"/>
      <c r="AYR140" s="1"/>
      <c r="AYS140" s="2"/>
      <c r="AYT140" s="271"/>
      <c r="AYU140" s="379"/>
      <c r="AYV140" s="271"/>
      <c r="AYW140" s="1"/>
      <c r="AYX140" s="1"/>
      <c r="AYY140" s="11"/>
      <c r="AYZ140" s="1"/>
      <c r="AZA140" s="2"/>
      <c r="AZB140" s="271"/>
      <c r="AZC140" s="379"/>
      <c r="AZD140" s="271"/>
      <c r="AZE140" s="1"/>
      <c r="AZF140" s="1"/>
      <c r="AZG140" s="11"/>
      <c r="AZH140" s="1"/>
      <c r="AZI140" s="2"/>
      <c r="AZJ140" s="271"/>
      <c r="AZK140" s="379"/>
      <c r="AZL140" s="271"/>
      <c r="AZM140" s="1"/>
      <c r="AZN140" s="1"/>
      <c r="AZO140" s="11"/>
      <c r="AZP140" s="1"/>
      <c r="AZQ140" s="2"/>
      <c r="AZR140" s="271"/>
      <c r="AZS140" s="379"/>
      <c r="AZT140" s="271"/>
      <c r="AZU140" s="1"/>
      <c r="AZV140" s="1"/>
      <c r="AZW140" s="11"/>
      <c r="AZX140" s="1"/>
      <c r="AZY140" s="2"/>
      <c r="AZZ140" s="271"/>
      <c r="BAA140" s="379"/>
      <c r="BAB140" s="271"/>
      <c r="BAC140" s="1"/>
      <c r="BAD140" s="1"/>
      <c r="BAE140" s="11"/>
      <c r="BAF140" s="1"/>
      <c r="BAG140" s="2"/>
      <c r="BAH140" s="271"/>
      <c r="BAI140" s="379"/>
      <c r="BAJ140" s="271"/>
      <c r="BAK140" s="1"/>
      <c r="BAL140" s="1"/>
      <c r="BAM140" s="11"/>
      <c r="BAN140" s="1"/>
      <c r="BAO140" s="2"/>
      <c r="BAP140" s="271"/>
      <c r="BAQ140" s="379"/>
      <c r="BAR140" s="271"/>
      <c r="BAS140" s="1"/>
      <c r="BAT140" s="1"/>
      <c r="BAU140" s="11"/>
      <c r="BAV140" s="1"/>
      <c r="BAW140" s="2"/>
      <c r="BAX140" s="271"/>
      <c r="BAY140" s="379"/>
      <c r="BAZ140" s="271"/>
      <c r="BBA140" s="1"/>
      <c r="BBB140" s="1"/>
      <c r="BBC140" s="11"/>
      <c r="BBD140" s="1"/>
      <c r="BBE140" s="2"/>
      <c r="BBF140" s="271"/>
      <c r="BBG140" s="379"/>
      <c r="BBH140" s="271"/>
      <c r="BBI140" s="1"/>
      <c r="BBJ140" s="1"/>
      <c r="BBK140" s="11"/>
      <c r="BBL140" s="1"/>
      <c r="BBM140" s="2"/>
      <c r="BBN140" s="271"/>
      <c r="BBO140" s="379"/>
      <c r="BBP140" s="271"/>
      <c r="BBQ140" s="1"/>
      <c r="BBR140" s="1"/>
      <c r="BBS140" s="11"/>
      <c r="BBT140" s="1"/>
      <c r="BBU140" s="2"/>
      <c r="BBV140" s="271"/>
      <c r="BBW140" s="379"/>
      <c r="BBX140" s="271"/>
      <c r="BBY140" s="1"/>
      <c r="BBZ140" s="1"/>
      <c r="BCA140" s="11"/>
      <c r="BCB140" s="1"/>
      <c r="BCC140" s="2"/>
      <c r="BCD140" s="271"/>
      <c r="BCE140" s="379"/>
      <c r="BCF140" s="271"/>
      <c r="BCG140" s="1"/>
      <c r="BCH140" s="1"/>
      <c r="BCI140" s="11"/>
      <c r="BCJ140" s="1"/>
      <c r="BCK140" s="2"/>
      <c r="BCL140" s="271"/>
      <c r="BCM140" s="379"/>
      <c r="BCN140" s="271"/>
      <c r="BCO140" s="1"/>
      <c r="BCP140" s="1"/>
      <c r="BCQ140" s="11"/>
      <c r="BCR140" s="1"/>
      <c r="BCS140" s="2"/>
      <c r="BCT140" s="271"/>
      <c r="BCU140" s="379"/>
      <c r="BCV140" s="271"/>
      <c r="BCW140" s="1"/>
      <c r="BCX140" s="1"/>
      <c r="BCY140" s="11"/>
      <c r="BCZ140" s="1"/>
      <c r="BDA140" s="2"/>
      <c r="BDB140" s="271"/>
      <c r="BDC140" s="379"/>
      <c r="BDD140" s="271"/>
      <c r="BDE140" s="1"/>
      <c r="BDF140" s="1"/>
      <c r="BDG140" s="11"/>
      <c r="BDH140" s="1"/>
      <c r="BDI140" s="2"/>
      <c r="BDJ140" s="271"/>
      <c r="BDK140" s="379"/>
      <c r="BDL140" s="271"/>
      <c r="BDM140" s="1"/>
      <c r="BDN140" s="1"/>
      <c r="BDO140" s="11"/>
      <c r="BDP140" s="1"/>
      <c r="BDQ140" s="2"/>
      <c r="BDR140" s="271"/>
      <c r="BDS140" s="379"/>
      <c r="BDT140" s="271"/>
      <c r="BDU140" s="1"/>
      <c r="BDV140" s="1"/>
      <c r="BDW140" s="11"/>
      <c r="BDX140" s="1"/>
      <c r="BDY140" s="2"/>
      <c r="BDZ140" s="271"/>
      <c r="BEA140" s="379"/>
      <c r="BEB140" s="271"/>
      <c r="BEC140" s="1"/>
      <c r="BED140" s="1"/>
      <c r="BEE140" s="11"/>
      <c r="BEF140" s="1"/>
      <c r="BEG140" s="2"/>
      <c r="BEH140" s="271"/>
      <c r="BEI140" s="379"/>
      <c r="BEJ140" s="271"/>
      <c r="BEK140" s="1"/>
      <c r="BEL140" s="1"/>
      <c r="BEM140" s="11"/>
      <c r="BEN140" s="1"/>
      <c r="BEO140" s="2"/>
      <c r="BEP140" s="271"/>
      <c r="BEQ140" s="379"/>
      <c r="BER140" s="271"/>
      <c r="BES140" s="1"/>
      <c r="BET140" s="1"/>
      <c r="BEU140" s="11"/>
      <c r="BEV140" s="1"/>
      <c r="BEW140" s="2"/>
      <c r="BEX140" s="271"/>
      <c r="BEY140" s="379"/>
      <c r="BEZ140" s="271"/>
      <c r="BFA140" s="1"/>
      <c r="BFB140" s="1"/>
      <c r="BFC140" s="11"/>
      <c r="BFD140" s="1"/>
      <c r="BFE140" s="2"/>
      <c r="BFF140" s="271"/>
      <c r="BFG140" s="379"/>
      <c r="BFH140" s="271"/>
      <c r="BFI140" s="1"/>
      <c r="BFJ140" s="1"/>
      <c r="BFK140" s="11"/>
      <c r="BFL140" s="1"/>
      <c r="BFM140" s="2"/>
      <c r="BFN140" s="271"/>
      <c r="BFO140" s="379"/>
      <c r="BFP140" s="271"/>
      <c r="BFQ140" s="1"/>
      <c r="BFR140" s="1"/>
      <c r="BFS140" s="11"/>
      <c r="BFT140" s="1"/>
      <c r="BFU140" s="2"/>
      <c r="BFV140" s="271"/>
      <c r="BFW140" s="379"/>
      <c r="BFX140" s="271"/>
      <c r="BFY140" s="1"/>
      <c r="BFZ140" s="1"/>
      <c r="BGA140" s="11"/>
      <c r="BGB140" s="1"/>
      <c r="BGC140" s="2"/>
      <c r="BGD140" s="271"/>
      <c r="BGE140" s="379"/>
      <c r="BGF140" s="271"/>
      <c r="BGG140" s="1"/>
      <c r="BGH140" s="1"/>
      <c r="BGI140" s="11"/>
      <c r="BGJ140" s="1"/>
      <c r="BGK140" s="2"/>
      <c r="BGL140" s="271"/>
      <c r="BGM140" s="379"/>
      <c r="BGN140" s="271"/>
      <c r="BGO140" s="1"/>
      <c r="BGP140" s="1"/>
      <c r="BGQ140" s="11"/>
      <c r="BGR140" s="1"/>
      <c r="BGS140" s="2"/>
      <c r="BGT140" s="271"/>
      <c r="BGU140" s="379"/>
      <c r="BGV140" s="271"/>
      <c r="BGW140" s="1"/>
      <c r="BGX140" s="1"/>
      <c r="BGY140" s="11"/>
      <c r="BGZ140" s="1"/>
      <c r="BHA140" s="2"/>
      <c r="BHB140" s="271"/>
      <c r="BHC140" s="379"/>
      <c r="BHD140" s="271"/>
      <c r="BHE140" s="1"/>
      <c r="BHF140" s="1"/>
      <c r="BHG140" s="11"/>
      <c r="BHH140" s="1"/>
      <c r="BHI140" s="2"/>
      <c r="BHJ140" s="271"/>
      <c r="BHK140" s="379"/>
      <c r="BHL140" s="271"/>
      <c r="BHM140" s="1"/>
      <c r="BHN140" s="1"/>
      <c r="BHO140" s="11"/>
      <c r="BHP140" s="1"/>
      <c r="BHQ140" s="2"/>
      <c r="BHR140" s="271"/>
      <c r="BHS140" s="379"/>
      <c r="BHT140" s="271"/>
      <c r="BHU140" s="1"/>
      <c r="BHV140" s="1"/>
      <c r="BHW140" s="11"/>
      <c r="BHX140" s="1"/>
      <c r="BHY140" s="2"/>
      <c r="BHZ140" s="271"/>
      <c r="BIA140" s="379"/>
      <c r="BIB140" s="271"/>
      <c r="BIC140" s="1"/>
      <c r="BID140" s="1"/>
      <c r="BIE140" s="11"/>
      <c r="BIF140" s="1"/>
      <c r="BIG140" s="2"/>
      <c r="BIH140" s="271"/>
      <c r="BII140" s="379"/>
      <c r="BIJ140" s="271"/>
      <c r="BIK140" s="1"/>
      <c r="BIL140" s="1"/>
      <c r="BIM140" s="11"/>
      <c r="BIN140" s="1"/>
      <c r="BIO140" s="2"/>
      <c r="BIP140" s="271"/>
      <c r="BIQ140" s="379"/>
      <c r="BIR140" s="271"/>
      <c r="BIS140" s="1"/>
      <c r="BIT140" s="1"/>
      <c r="BIU140" s="11"/>
      <c r="BIV140" s="1"/>
      <c r="BIW140" s="2"/>
      <c r="BIX140" s="271"/>
      <c r="BIY140" s="379"/>
      <c r="BIZ140" s="271"/>
      <c r="BJA140" s="1"/>
      <c r="BJB140" s="1"/>
      <c r="BJC140" s="11"/>
      <c r="BJD140" s="1"/>
      <c r="BJE140" s="2"/>
      <c r="BJF140" s="271"/>
      <c r="BJG140" s="379"/>
      <c r="BJH140" s="271"/>
      <c r="BJI140" s="1"/>
      <c r="BJJ140" s="1"/>
      <c r="BJK140" s="11"/>
      <c r="BJL140" s="1"/>
      <c r="BJM140" s="2"/>
      <c r="BJN140" s="271"/>
      <c r="BJO140" s="379"/>
      <c r="BJP140" s="271"/>
      <c r="BJQ140" s="1"/>
      <c r="BJR140" s="1"/>
      <c r="BJS140" s="11"/>
      <c r="BJT140" s="1"/>
      <c r="BJU140" s="2"/>
      <c r="BJV140" s="271"/>
      <c r="BJW140" s="379"/>
      <c r="BJX140" s="271"/>
      <c r="BJY140" s="1"/>
      <c r="BJZ140" s="1"/>
      <c r="BKA140" s="11"/>
      <c r="BKB140" s="1"/>
      <c r="BKC140" s="2"/>
      <c r="BKD140" s="271"/>
      <c r="BKE140" s="379"/>
      <c r="BKF140" s="271"/>
      <c r="BKG140" s="1"/>
      <c r="BKH140" s="1"/>
      <c r="BKI140" s="11"/>
      <c r="BKJ140" s="1"/>
      <c r="BKK140" s="2"/>
      <c r="BKL140" s="271"/>
      <c r="BKM140" s="379"/>
      <c r="BKN140" s="271"/>
      <c r="BKO140" s="1"/>
      <c r="BKP140" s="1"/>
      <c r="BKQ140" s="11"/>
      <c r="BKR140" s="1"/>
      <c r="BKS140" s="2"/>
      <c r="BKT140" s="271"/>
      <c r="BKU140" s="379"/>
      <c r="BKV140" s="271"/>
      <c r="BKW140" s="1"/>
      <c r="BKX140" s="1"/>
      <c r="BKY140" s="11"/>
      <c r="BKZ140" s="1"/>
      <c r="BLA140" s="2"/>
      <c r="BLB140" s="271"/>
      <c r="BLC140" s="379"/>
      <c r="BLD140" s="271"/>
      <c r="BLE140" s="1"/>
      <c r="BLF140" s="1"/>
      <c r="BLG140" s="11"/>
      <c r="BLH140" s="1"/>
      <c r="BLI140" s="2"/>
      <c r="BLJ140" s="271"/>
      <c r="BLK140" s="379"/>
      <c r="BLL140" s="271"/>
      <c r="BLM140" s="1"/>
      <c r="BLN140" s="1"/>
      <c r="BLO140" s="11"/>
      <c r="BLP140" s="1"/>
      <c r="BLQ140" s="2"/>
      <c r="BLR140" s="271"/>
      <c r="BLS140" s="379"/>
      <c r="BLT140" s="271"/>
      <c r="BLU140" s="1"/>
      <c r="BLV140" s="1"/>
      <c r="BLW140" s="11"/>
      <c r="BLX140" s="1"/>
      <c r="BLY140" s="2"/>
      <c r="BLZ140" s="271"/>
      <c r="BMA140" s="379"/>
      <c r="BMB140" s="271"/>
      <c r="BMC140" s="1"/>
      <c r="BMD140" s="1"/>
      <c r="BME140" s="11"/>
      <c r="BMF140" s="1"/>
      <c r="BMG140" s="2"/>
      <c r="BMH140" s="271"/>
      <c r="BMI140" s="379"/>
      <c r="BMJ140" s="271"/>
      <c r="BMK140" s="1"/>
      <c r="BML140" s="1"/>
      <c r="BMM140" s="11"/>
      <c r="BMN140" s="1"/>
      <c r="BMO140" s="2"/>
      <c r="BMP140" s="271"/>
      <c r="BMQ140" s="379"/>
      <c r="BMR140" s="271"/>
      <c r="BMS140" s="1"/>
      <c r="BMT140" s="1"/>
      <c r="BMU140" s="11"/>
      <c r="BMV140" s="1"/>
      <c r="BMW140" s="2"/>
      <c r="BMX140" s="271"/>
      <c r="BMY140" s="379"/>
      <c r="BMZ140" s="271"/>
      <c r="BNA140" s="1"/>
      <c r="BNB140" s="1"/>
      <c r="BNC140" s="11"/>
      <c r="BND140" s="1"/>
      <c r="BNE140" s="2"/>
      <c r="BNF140" s="271"/>
      <c r="BNG140" s="379"/>
      <c r="BNH140" s="271"/>
      <c r="BNI140" s="1"/>
      <c r="BNJ140" s="1"/>
      <c r="BNK140" s="11"/>
      <c r="BNL140" s="1"/>
      <c r="BNM140" s="2"/>
      <c r="BNN140" s="271"/>
      <c r="BNO140" s="379"/>
      <c r="BNP140" s="271"/>
      <c r="BNQ140" s="1"/>
      <c r="BNR140" s="1"/>
      <c r="BNS140" s="11"/>
      <c r="BNT140" s="1"/>
      <c r="BNU140" s="2"/>
      <c r="BNV140" s="271"/>
      <c r="BNW140" s="379"/>
      <c r="BNX140" s="271"/>
      <c r="BNY140" s="1"/>
      <c r="BNZ140" s="1"/>
      <c r="BOA140" s="11"/>
      <c r="BOB140" s="1"/>
      <c r="BOC140" s="2"/>
      <c r="BOD140" s="271"/>
      <c r="BOE140" s="379"/>
      <c r="BOF140" s="271"/>
      <c r="BOG140" s="1"/>
      <c r="BOH140" s="1"/>
      <c r="BOI140" s="11"/>
      <c r="BOJ140" s="1"/>
      <c r="BOK140" s="2"/>
      <c r="BOL140" s="271"/>
      <c r="BOM140" s="379"/>
      <c r="BON140" s="271"/>
      <c r="BOO140" s="1"/>
      <c r="BOP140" s="1"/>
      <c r="BOQ140" s="11"/>
      <c r="BOR140" s="1"/>
      <c r="BOS140" s="2"/>
      <c r="BOT140" s="271"/>
      <c r="BOU140" s="379"/>
      <c r="BOV140" s="271"/>
      <c r="BOW140" s="1"/>
      <c r="BOX140" s="1"/>
      <c r="BOY140" s="11"/>
      <c r="BOZ140" s="1"/>
      <c r="BPA140" s="2"/>
      <c r="BPB140" s="271"/>
      <c r="BPC140" s="379"/>
      <c r="BPD140" s="271"/>
      <c r="BPE140" s="1"/>
      <c r="BPF140" s="1"/>
      <c r="BPG140" s="11"/>
      <c r="BPH140" s="1"/>
      <c r="BPI140" s="2"/>
      <c r="BPJ140" s="271"/>
      <c r="BPK140" s="379"/>
      <c r="BPL140" s="271"/>
      <c r="BPM140" s="1"/>
      <c r="BPN140" s="1"/>
      <c r="BPO140" s="11"/>
      <c r="BPP140" s="1"/>
      <c r="BPQ140" s="2"/>
      <c r="BPR140" s="271"/>
      <c r="BPS140" s="379"/>
      <c r="BPT140" s="271"/>
      <c r="BPU140" s="1"/>
      <c r="BPV140" s="1"/>
      <c r="BPW140" s="11"/>
      <c r="BPX140" s="1"/>
      <c r="BPY140" s="2"/>
      <c r="BPZ140" s="271"/>
      <c r="BQA140" s="379"/>
      <c r="BQB140" s="271"/>
      <c r="BQC140" s="1"/>
      <c r="BQD140" s="1"/>
      <c r="BQE140" s="11"/>
      <c r="BQF140" s="1"/>
      <c r="BQG140" s="2"/>
      <c r="BQH140" s="271"/>
      <c r="BQI140" s="379"/>
      <c r="BQJ140" s="271"/>
      <c r="BQK140" s="1"/>
      <c r="BQL140" s="1"/>
      <c r="BQM140" s="11"/>
      <c r="BQN140" s="1"/>
      <c r="BQO140" s="2"/>
      <c r="BQP140" s="271"/>
      <c r="BQQ140" s="379"/>
      <c r="BQR140" s="271"/>
      <c r="BQS140" s="1"/>
      <c r="BQT140" s="1"/>
      <c r="BQU140" s="11"/>
      <c r="BQV140" s="1"/>
      <c r="BQW140" s="2"/>
      <c r="BQX140" s="271"/>
      <c r="BQY140" s="379"/>
      <c r="BQZ140" s="271"/>
      <c r="BRA140" s="1"/>
      <c r="BRB140" s="1"/>
      <c r="BRC140" s="11"/>
      <c r="BRD140" s="1"/>
      <c r="BRE140" s="2"/>
      <c r="BRF140" s="271"/>
      <c r="BRG140" s="379"/>
      <c r="BRH140" s="271"/>
      <c r="BRI140" s="1"/>
      <c r="BRJ140" s="1"/>
      <c r="BRK140" s="11"/>
      <c r="BRL140" s="1"/>
      <c r="BRM140" s="2"/>
      <c r="BRN140" s="271"/>
      <c r="BRO140" s="379"/>
      <c r="BRP140" s="271"/>
      <c r="BRQ140" s="1"/>
      <c r="BRR140" s="1"/>
      <c r="BRS140" s="11"/>
      <c r="BRT140" s="1"/>
      <c r="BRU140" s="2"/>
      <c r="BRV140" s="271"/>
      <c r="BRW140" s="379"/>
      <c r="BRX140" s="271"/>
      <c r="BRY140" s="1"/>
      <c r="BRZ140" s="1"/>
      <c r="BSA140" s="11"/>
      <c r="BSB140" s="1"/>
      <c r="BSC140" s="2"/>
      <c r="BSD140" s="271"/>
      <c r="BSE140" s="379"/>
      <c r="BSF140" s="271"/>
      <c r="BSG140" s="1"/>
      <c r="BSH140" s="1"/>
      <c r="BSI140" s="11"/>
      <c r="BSJ140" s="1"/>
      <c r="BSK140" s="2"/>
      <c r="BSL140" s="271"/>
      <c r="BSM140" s="379"/>
      <c r="BSN140" s="271"/>
      <c r="BSO140" s="1"/>
      <c r="BSP140" s="1"/>
      <c r="BSQ140" s="11"/>
      <c r="BSR140" s="1"/>
      <c r="BSS140" s="2"/>
      <c r="BST140" s="271"/>
      <c r="BSU140" s="379"/>
      <c r="BSV140" s="271"/>
      <c r="BSW140" s="1"/>
      <c r="BSX140" s="1"/>
      <c r="BSY140" s="11"/>
      <c r="BSZ140" s="1"/>
      <c r="BTA140" s="2"/>
      <c r="BTB140" s="271"/>
      <c r="BTC140" s="379"/>
      <c r="BTD140" s="271"/>
      <c r="BTE140" s="1"/>
      <c r="BTF140" s="1"/>
      <c r="BTG140" s="11"/>
      <c r="BTH140" s="1"/>
      <c r="BTI140" s="2"/>
      <c r="BTJ140" s="271"/>
      <c r="BTK140" s="379"/>
      <c r="BTL140" s="271"/>
      <c r="BTM140" s="1"/>
      <c r="BTN140" s="1"/>
      <c r="BTO140" s="11"/>
      <c r="BTP140" s="1"/>
      <c r="BTQ140" s="2"/>
      <c r="BTR140" s="271"/>
      <c r="BTS140" s="379"/>
      <c r="BTT140" s="271"/>
      <c r="BTU140" s="1"/>
      <c r="BTV140" s="1"/>
      <c r="BTW140" s="11"/>
      <c r="BTX140" s="1"/>
      <c r="BTY140" s="2"/>
      <c r="BTZ140" s="271"/>
      <c r="BUA140" s="379"/>
      <c r="BUB140" s="271"/>
      <c r="BUC140" s="1"/>
      <c r="BUD140" s="1"/>
      <c r="BUE140" s="11"/>
      <c r="BUF140" s="1"/>
      <c r="BUG140" s="2"/>
      <c r="BUH140" s="271"/>
      <c r="BUI140" s="379"/>
      <c r="BUJ140" s="271"/>
      <c r="BUK140" s="1"/>
      <c r="BUL140" s="1"/>
      <c r="BUM140" s="11"/>
      <c r="BUN140" s="1"/>
      <c r="BUO140" s="2"/>
      <c r="BUP140" s="271"/>
      <c r="BUQ140" s="379"/>
      <c r="BUR140" s="271"/>
      <c r="BUS140" s="1"/>
      <c r="BUT140" s="1"/>
      <c r="BUU140" s="11"/>
      <c r="BUV140" s="1"/>
      <c r="BUW140" s="2"/>
      <c r="BUX140" s="271"/>
      <c r="BUY140" s="379"/>
      <c r="BUZ140" s="271"/>
      <c r="BVA140" s="1"/>
      <c r="BVB140" s="1"/>
      <c r="BVC140" s="11"/>
      <c r="BVD140" s="1"/>
      <c r="BVE140" s="2"/>
      <c r="BVF140" s="271"/>
      <c r="BVG140" s="379"/>
      <c r="BVH140" s="271"/>
      <c r="BVI140" s="1"/>
      <c r="BVJ140" s="1"/>
      <c r="BVK140" s="11"/>
      <c r="BVL140" s="1"/>
      <c r="BVM140" s="2"/>
      <c r="BVN140" s="271"/>
      <c r="BVO140" s="379"/>
      <c r="BVP140" s="271"/>
      <c r="BVQ140" s="1"/>
      <c r="BVR140" s="1"/>
      <c r="BVS140" s="11"/>
      <c r="BVT140" s="1"/>
      <c r="BVU140" s="2"/>
      <c r="BVV140" s="271"/>
      <c r="BVW140" s="379"/>
      <c r="BVX140" s="271"/>
      <c r="BVY140" s="1"/>
      <c r="BVZ140" s="1"/>
      <c r="BWA140" s="11"/>
      <c r="BWB140" s="1"/>
      <c r="BWC140" s="2"/>
      <c r="BWD140" s="271"/>
      <c r="BWE140" s="379"/>
      <c r="BWF140" s="271"/>
      <c r="BWG140" s="1"/>
      <c r="BWH140" s="1"/>
      <c r="BWI140" s="11"/>
      <c r="BWJ140" s="1"/>
      <c r="BWK140" s="2"/>
      <c r="BWL140" s="271"/>
      <c r="BWM140" s="379"/>
      <c r="BWN140" s="271"/>
      <c r="BWO140" s="1"/>
      <c r="BWP140" s="1"/>
      <c r="BWQ140" s="11"/>
      <c r="BWR140" s="1"/>
      <c r="BWS140" s="2"/>
      <c r="BWT140" s="271"/>
      <c r="BWU140" s="379"/>
      <c r="BWV140" s="271"/>
      <c r="BWW140" s="1"/>
      <c r="BWX140" s="1"/>
      <c r="BWY140" s="11"/>
      <c r="BWZ140" s="1"/>
      <c r="BXA140" s="2"/>
      <c r="BXB140" s="271"/>
      <c r="BXC140" s="379"/>
      <c r="BXD140" s="271"/>
      <c r="BXE140" s="1"/>
      <c r="BXF140" s="1"/>
      <c r="BXG140" s="11"/>
      <c r="BXH140" s="1"/>
      <c r="BXI140" s="2"/>
      <c r="BXJ140" s="271"/>
      <c r="BXK140" s="379"/>
      <c r="BXL140" s="271"/>
      <c r="BXM140" s="1"/>
      <c r="BXN140" s="1"/>
      <c r="BXO140" s="11"/>
      <c r="BXP140" s="1"/>
      <c r="BXQ140" s="2"/>
      <c r="BXR140" s="271"/>
      <c r="BXS140" s="379"/>
      <c r="BXT140" s="271"/>
      <c r="BXU140" s="1"/>
      <c r="BXV140" s="1"/>
      <c r="BXW140" s="11"/>
      <c r="BXX140" s="1"/>
      <c r="BXY140" s="2"/>
      <c r="BXZ140" s="271"/>
      <c r="BYA140" s="379"/>
      <c r="BYB140" s="271"/>
      <c r="BYC140" s="1"/>
      <c r="BYD140" s="1"/>
      <c r="BYE140" s="11"/>
      <c r="BYF140" s="1"/>
      <c r="BYG140" s="2"/>
      <c r="BYH140" s="271"/>
      <c r="BYI140" s="379"/>
      <c r="BYJ140" s="271"/>
      <c r="BYK140" s="1"/>
      <c r="BYL140" s="1"/>
      <c r="BYM140" s="11"/>
      <c r="BYN140" s="1"/>
      <c r="BYO140" s="2"/>
      <c r="BYP140" s="271"/>
      <c r="BYQ140" s="379"/>
      <c r="BYR140" s="271"/>
      <c r="BYS140" s="1"/>
      <c r="BYT140" s="1"/>
      <c r="BYU140" s="11"/>
      <c r="BYV140" s="1"/>
      <c r="BYW140" s="2"/>
      <c r="BYX140" s="271"/>
      <c r="BYY140" s="379"/>
      <c r="BYZ140" s="271"/>
      <c r="BZA140" s="1"/>
      <c r="BZB140" s="1"/>
      <c r="BZC140" s="11"/>
      <c r="BZD140" s="1"/>
      <c r="BZE140" s="2"/>
      <c r="BZF140" s="271"/>
      <c r="BZG140" s="379"/>
      <c r="BZH140" s="271"/>
      <c r="BZI140" s="1"/>
      <c r="BZJ140" s="1"/>
      <c r="BZK140" s="11"/>
      <c r="BZL140" s="1"/>
      <c r="BZM140" s="2"/>
      <c r="BZN140" s="271"/>
      <c r="BZO140" s="379"/>
      <c r="BZP140" s="271"/>
      <c r="BZQ140" s="1"/>
      <c r="BZR140" s="1"/>
      <c r="BZS140" s="11"/>
      <c r="BZT140" s="1"/>
      <c r="BZU140" s="2"/>
      <c r="BZV140" s="271"/>
      <c r="BZW140" s="379"/>
      <c r="BZX140" s="271"/>
      <c r="BZY140" s="1"/>
      <c r="BZZ140" s="1"/>
      <c r="CAA140" s="11"/>
      <c r="CAB140" s="1"/>
      <c r="CAC140" s="2"/>
      <c r="CAD140" s="271"/>
      <c r="CAE140" s="379"/>
      <c r="CAF140" s="271"/>
      <c r="CAG140" s="1"/>
      <c r="CAH140" s="1"/>
      <c r="CAI140" s="11"/>
      <c r="CAJ140" s="1"/>
      <c r="CAK140" s="2"/>
      <c r="CAL140" s="271"/>
      <c r="CAM140" s="379"/>
      <c r="CAN140" s="271"/>
      <c r="CAO140" s="1"/>
      <c r="CAP140" s="1"/>
      <c r="CAQ140" s="11"/>
      <c r="CAR140" s="1"/>
      <c r="CAS140" s="2"/>
      <c r="CAT140" s="271"/>
      <c r="CAU140" s="379"/>
      <c r="CAV140" s="271"/>
      <c r="CAW140" s="1"/>
      <c r="CAX140" s="1"/>
      <c r="CAY140" s="11"/>
      <c r="CAZ140" s="1"/>
      <c r="CBA140" s="2"/>
      <c r="CBB140" s="271"/>
      <c r="CBC140" s="379"/>
      <c r="CBD140" s="271"/>
      <c r="CBE140" s="1"/>
      <c r="CBF140" s="1"/>
      <c r="CBG140" s="11"/>
      <c r="CBH140" s="1"/>
      <c r="CBI140" s="2"/>
      <c r="CBJ140" s="271"/>
      <c r="CBK140" s="379"/>
      <c r="CBL140" s="271"/>
      <c r="CBM140" s="1"/>
      <c r="CBN140" s="1"/>
      <c r="CBO140" s="11"/>
      <c r="CBP140" s="1"/>
      <c r="CBQ140" s="2"/>
      <c r="CBR140" s="271"/>
      <c r="CBS140" s="379"/>
      <c r="CBT140" s="271"/>
      <c r="CBU140" s="1"/>
      <c r="CBV140" s="1"/>
      <c r="CBW140" s="11"/>
      <c r="CBX140" s="1"/>
      <c r="CBY140" s="2"/>
      <c r="CBZ140" s="271"/>
      <c r="CCA140" s="379"/>
      <c r="CCB140" s="271"/>
      <c r="CCC140" s="1"/>
      <c r="CCD140" s="1"/>
      <c r="CCE140" s="11"/>
      <c r="CCF140" s="1"/>
      <c r="CCG140" s="2"/>
      <c r="CCH140" s="271"/>
      <c r="CCI140" s="379"/>
      <c r="CCJ140" s="271"/>
      <c r="CCK140" s="1"/>
      <c r="CCL140" s="1"/>
      <c r="CCM140" s="11"/>
      <c r="CCN140" s="1"/>
      <c r="CCO140" s="2"/>
      <c r="CCP140" s="271"/>
      <c r="CCQ140" s="379"/>
      <c r="CCR140" s="271"/>
      <c r="CCS140" s="1"/>
      <c r="CCT140" s="1"/>
      <c r="CCU140" s="11"/>
      <c r="CCV140" s="1"/>
      <c r="CCW140" s="2"/>
      <c r="CCX140" s="271"/>
      <c r="CCY140" s="379"/>
      <c r="CCZ140" s="271"/>
      <c r="CDA140" s="1"/>
      <c r="CDB140" s="1"/>
      <c r="CDC140" s="11"/>
      <c r="CDD140" s="1"/>
      <c r="CDE140" s="2"/>
      <c r="CDF140" s="271"/>
      <c r="CDG140" s="379"/>
      <c r="CDH140" s="271"/>
      <c r="CDI140" s="1"/>
      <c r="CDJ140" s="1"/>
      <c r="CDK140" s="11"/>
      <c r="CDL140" s="1"/>
      <c r="CDM140" s="2"/>
      <c r="CDN140" s="271"/>
      <c r="CDO140" s="379"/>
      <c r="CDP140" s="271"/>
      <c r="CDQ140" s="1"/>
      <c r="CDR140" s="1"/>
      <c r="CDS140" s="11"/>
      <c r="CDT140" s="1"/>
      <c r="CDU140" s="2"/>
      <c r="CDV140" s="271"/>
      <c r="CDW140" s="379"/>
      <c r="CDX140" s="271"/>
      <c r="CDY140" s="1"/>
      <c r="CDZ140" s="1"/>
      <c r="CEA140" s="11"/>
      <c r="CEB140" s="1"/>
      <c r="CEC140" s="2"/>
      <c r="CED140" s="271"/>
      <c r="CEE140" s="379"/>
      <c r="CEF140" s="271"/>
      <c r="CEG140" s="1"/>
      <c r="CEH140" s="1"/>
      <c r="CEI140" s="11"/>
      <c r="CEJ140" s="1"/>
      <c r="CEK140" s="2"/>
      <c r="CEL140" s="271"/>
      <c r="CEM140" s="379"/>
      <c r="CEN140" s="271"/>
      <c r="CEO140" s="1"/>
      <c r="CEP140" s="1"/>
      <c r="CEQ140" s="11"/>
      <c r="CER140" s="1"/>
      <c r="CES140" s="2"/>
      <c r="CET140" s="271"/>
      <c r="CEU140" s="379"/>
      <c r="CEV140" s="271"/>
      <c r="CEW140" s="1"/>
      <c r="CEX140" s="1"/>
      <c r="CEY140" s="11"/>
      <c r="CEZ140" s="1"/>
      <c r="CFA140" s="2"/>
      <c r="CFB140" s="271"/>
      <c r="CFC140" s="379"/>
      <c r="CFD140" s="271"/>
      <c r="CFE140" s="1"/>
      <c r="CFF140" s="1"/>
      <c r="CFG140" s="11"/>
      <c r="CFH140" s="1"/>
      <c r="CFI140" s="2"/>
      <c r="CFJ140" s="271"/>
      <c r="CFK140" s="379"/>
      <c r="CFL140" s="271"/>
      <c r="CFM140" s="1"/>
      <c r="CFN140" s="1"/>
      <c r="CFO140" s="11"/>
      <c r="CFP140" s="1"/>
      <c r="CFQ140" s="2"/>
      <c r="CFR140" s="271"/>
      <c r="CFS140" s="379"/>
      <c r="CFT140" s="271"/>
      <c r="CFU140" s="1"/>
      <c r="CFV140" s="1"/>
      <c r="CFW140" s="11"/>
      <c r="CFX140" s="1"/>
      <c r="CFY140" s="2"/>
      <c r="CFZ140" s="271"/>
      <c r="CGA140" s="379"/>
      <c r="CGB140" s="271"/>
      <c r="CGC140" s="1"/>
      <c r="CGD140" s="1"/>
      <c r="CGE140" s="11"/>
      <c r="CGF140" s="1"/>
      <c r="CGG140" s="2"/>
      <c r="CGH140" s="271"/>
      <c r="CGI140" s="379"/>
      <c r="CGJ140" s="271"/>
      <c r="CGK140" s="1"/>
      <c r="CGL140" s="1"/>
      <c r="CGM140" s="11"/>
      <c r="CGN140" s="1"/>
      <c r="CGO140" s="2"/>
      <c r="CGP140" s="271"/>
      <c r="CGQ140" s="379"/>
      <c r="CGR140" s="271"/>
      <c r="CGS140" s="1"/>
      <c r="CGT140" s="1"/>
      <c r="CGU140" s="11"/>
      <c r="CGV140" s="1"/>
      <c r="CGW140" s="2"/>
      <c r="CGX140" s="271"/>
      <c r="CGY140" s="379"/>
      <c r="CGZ140" s="271"/>
      <c r="CHA140" s="1"/>
      <c r="CHB140" s="1"/>
      <c r="CHC140" s="11"/>
      <c r="CHD140" s="1"/>
      <c r="CHE140" s="2"/>
      <c r="CHF140" s="271"/>
      <c r="CHG140" s="379"/>
      <c r="CHH140" s="271"/>
      <c r="CHI140" s="1"/>
      <c r="CHJ140" s="1"/>
      <c r="CHK140" s="11"/>
      <c r="CHL140" s="1"/>
      <c r="CHM140" s="2"/>
      <c r="CHN140" s="271"/>
      <c r="CHO140" s="379"/>
      <c r="CHP140" s="271"/>
      <c r="CHQ140" s="1"/>
      <c r="CHR140" s="1"/>
      <c r="CHS140" s="11"/>
      <c r="CHT140" s="1"/>
      <c r="CHU140" s="2"/>
      <c r="CHV140" s="271"/>
      <c r="CHW140" s="379"/>
      <c r="CHX140" s="271"/>
      <c r="CHY140" s="1"/>
      <c r="CHZ140" s="1"/>
      <c r="CIA140" s="11"/>
      <c r="CIB140" s="1"/>
      <c r="CIC140" s="2"/>
      <c r="CID140" s="271"/>
      <c r="CIE140" s="379"/>
      <c r="CIF140" s="271"/>
      <c r="CIG140" s="1"/>
      <c r="CIH140" s="1"/>
      <c r="CII140" s="11"/>
      <c r="CIJ140" s="1"/>
      <c r="CIK140" s="2"/>
      <c r="CIL140" s="271"/>
      <c r="CIM140" s="379"/>
      <c r="CIN140" s="271"/>
      <c r="CIO140" s="1"/>
      <c r="CIP140" s="1"/>
      <c r="CIQ140" s="11"/>
      <c r="CIR140" s="1"/>
      <c r="CIS140" s="2"/>
      <c r="CIT140" s="271"/>
      <c r="CIU140" s="379"/>
      <c r="CIV140" s="271"/>
      <c r="CIW140" s="1"/>
      <c r="CIX140" s="1"/>
      <c r="CIY140" s="11"/>
      <c r="CIZ140" s="1"/>
      <c r="CJA140" s="2"/>
      <c r="CJB140" s="271"/>
      <c r="CJC140" s="379"/>
      <c r="CJD140" s="271"/>
      <c r="CJE140" s="1"/>
      <c r="CJF140" s="1"/>
      <c r="CJG140" s="11"/>
      <c r="CJH140" s="1"/>
      <c r="CJI140" s="2"/>
      <c r="CJJ140" s="271"/>
      <c r="CJK140" s="379"/>
      <c r="CJL140" s="271"/>
      <c r="CJM140" s="1"/>
      <c r="CJN140" s="1"/>
      <c r="CJO140" s="11"/>
      <c r="CJP140" s="1"/>
      <c r="CJQ140" s="2"/>
      <c r="CJR140" s="271"/>
      <c r="CJS140" s="379"/>
      <c r="CJT140" s="271"/>
      <c r="CJU140" s="1"/>
      <c r="CJV140" s="1"/>
      <c r="CJW140" s="11"/>
      <c r="CJX140" s="1"/>
      <c r="CJY140" s="2"/>
      <c r="CJZ140" s="271"/>
      <c r="CKA140" s="379"/>
      <c r="CKB140" s="271"/>
      <c r="CKC140" s="1"/>
      <c r="CKD140" s="1"/>
      <c r="CKE140" s="11"/>
      <c r="CKF140" s="1"/>
      <c r="CKG140" s="2"/>
      <c r="CKH140" s="271"/>
      <c r="CKI140" s="379"/>
      <c r="CKJ140" s="271"/>
      <c r="CKK140" s="1"/>
      <c r="CKL140" s="1"/>
      <c r="CKM140" s="11"/>
      <c r="CKN140" s="1"/>
      <c r="CKO140" s="2"/>
      <c r="CKP140" s="271"/>
      <c r="CKQ140" s="379"/>
      <c r="CKR140" s="271"/>
      <c r="CKS140" s="1"/>
      <c r="CKT140" s="1"/>
      <c r="CKU140" s="11"/>
      <c r="CKV140" s="1"/>
      <c r="CKW140" s="2"/>
      <c r="CKX140" s="271"/>
      <c r="CKY140" s="379"/>
      <c r="CKZ140" s="271"/>
      <c r="CLA140" s="1"/>
      <c r="CLB140" s="1"/>
      <c r="CLC140" s="11"/>
      <c r="CLD140" s="1"/>
      <c r="CLE140" s="2"/>
      <c r="CLF140" s="271"/>
      <c r="CLG140" s="379"/>
      <c r="CLH140" s="271"/>
      <c r="CLI140" s="1"/>
      <c r="CLJ140" s="1"/>
      <c r="CLK140" s="11"/>
      <c r="CLL140" s="1"/>
      <c r="CLM140" s="2"/>
      <c r="CLN140" s="271"/>
      <c r="CLO140" s="379"/>
      <c r="CLP140" s="271"/>
      <c r="CLQ140" s="1"/>
      <c r="CLR140" s="1"/>
      <c r="CLS140" s="11"/>
      <c r="CLT140" s="1"/>
      <c r="CLU140" s="2"/>
      <c r="CLV140" s="271"/>
      <c r="CLW140" s="379"/>
      <c r="CLX140" s="271"/>
      <c r="CLY140" s="1"/>
      <c r="CLZ140" s="1"/>
      <c r="CMA140" s="11"/>
      <c r="CMB140" s="1"/>
      <c r="CMC140" s="2"/>
      <c r="CMD140" s="271"/>
      <c r="CME140" s="379"/>
      <c r="CMF140" s="271"/>
      <c r="CMG140" s="1"/>
      <c r="CMH140" s="1"/>
      <c r="CMI140" s="11"/>
      <c r="CMJ140" s="1"/>
      <c r="CMK140" s="2"/>
      <c r="CML140" s="271"/>
      <c r="CMM140" s="379"/>
      <c r="CMN140" s="271"/>
      <c r="CMO140" s="1"/>
      <c r="CMP140" s="1"/>
      <c r="CMQ140" s="11"/>
      <c r="CMR140" s="1"/>
      <c r="CMS140" s="2"/>
      <c r="CMT140" s="271"/>
      <c r="CMU140" s="379"/>
      <c r="CMV140" s="271"/>
      <c r="CMW140" s="1"/>
      <c r="CMX140" s="1"/>
      <c r="CMY140" s="11"/>
      <c r="CMZ140" s="1"/>
      <c r="CNA140" s="2"/>
      <c r="CNB140" s="271"/>
      <c r="CNC140" s="379"/>
      <c r="CND140" s="271"/>
      <c r="CNE140" s="1"/>
      <c r="CNF140" s="1"/>
      <c r="CNG140" s="11"/>
      <c r="CNH140" s="1"/>
      <c r="CNI140" s="2"/>
      <c r="CNJ140" s="271"/>
      <c r="CNK140" s="379"/>
      <c r="CNL140" s="271"/>
      <c r="CNM140" s="1"/>
      <c r="CNN140" s="1"/>
      <c r="CNO140" s="11"/>
      <c r="CNP140" s="1"/>
      <c r="CNQ140" s="2"/>
      <c r="CNR140" s="271"/>
      <c r="CNS140" s="379"/>
      <c r="CNT140" s="271"/>
      <c r="CNU140" s="1"/>
      <c r="CNV140" s="1"/>
      <c r="CNW140" s="11"/>
      <c r="CNX140" s="1"/>
      <c r="CNY140" s="2"/>
      <c r="CNZ140" s="271"/>
      <c r="COA140" s="379"/>
      <c r="COB140" s="271"/>
      <c r="COC140" s="1"/>
      <c r="COD140" s="1"/>
      <c r="COE140" s="11"/>
      <c r="COF140" s="1"/>
      <c r="COG140" s="2"/>
      <c r="COH140" s="271"/>
      <c r="COI140" s="379"/>
      <c r="COJ140" s="271"/>
      <c r="COK140" s="1"/>
      <c r="COL140" s="1"/>
      <c r="COM140" s="11"/>
      <c r="CON140" s="1"/>
      <c r="COO140" s="2"/>
      <c r="COP140" s="271"/>
      <c r="COQ140" s="379"/>
      <c r="COR140" s="271"/>
      <c r="COS140" s="1"/>
      <c r="COT140" s="1"/>
      <c r="COU140" s="11"/>
      <c r="COV140" s="1"/>
      <c r="COW140" s="2"/>
      <c r="COX140" s="271"/>
      <c r="COY140" s="379"/>
      <c r="COZ140" s="271"/>
      <c r="CPA140" s="1"/>
      <c r="CPB140" s="1"/>
      <c r="CPC140" s="11"/>
      <c r="CPD140" s="1"/>
      <c r="CPE140" s="2"/>
      <c r="CPF140" s="271"/>
      <c r="CPG140" s="379"/>
      <c r="CPH140" s="271"/>
      <c r="CPI140" s="1"/>
      <c r="CPJ140" s="1"/>
      <c r="CPK140" s="11"/>
      <c r="CPL140" s="1"/>
      <c r="CPM140" s="2"/>
      <c r="CPN140" s="271"/>
      <c r="CPO140" s="379"/>
      <c r="CPP140" s="271"/>
      <c r="CPQ140" s="1"/>
      <c r="CPR140" s="1"/>
      <c r="CPS140" s="11"/>
      <c r="CPT140" s="1"/>
      <c r="CPU140" s="2"/>
      <c r="CPV140" s="271"/>
      <c r="CPW140" s="379"/>
      <c r="CPX140" s="271"/>
      <c r="CPY140" s="1"/>
      <c r="CPZ140" s="1"/>
      <c r="CQA140" s="11"/>
      <c r="CQB140" s="1"/>
      <c r="CQC140" s="2"/>
      <c r="CQD140" s="271"/>
      <c r="CQE140" s="379"/>
      <c r="CQF140" s="271"/>
      <c r="CQG140" s="1"/>
      <c r="CQH140" s="1"/>
      <c r="CQI140" s="11"/>
      <c r="CQJ140" s="1"/>
      <c r="CQK140" s="2"/>
      <c r="CQL140" s="271"/>
      <c r="CQM140" s="379"/>
      <c r="CQN140" s="271"/>
      <c r="CQO140" s="1"/>
      <c r="CQP140" s="1"/>
      <c r="CQQ140" s="11"/>
      <c r="CQR140" s="1"/>
      <c r="CQS140" s="2"/>
      <c r="CQT140" s="271"/>
      <c r="CQU140" s="379"/>
      <c r="CQV140" s="271"/>
      <c r="CQW140" s="1"/>
      <c r="CQX140" s="1"/>
      <c r="CQY140" s="11"/>
      <c r="CQZ140" s="1"/>
      <c r="CRA140" s="2"/>
      <c r="CRB140" s="271"/>
      <c r="CRC140" s="379"/>
      <c r="CRD140" s="271"/>
      <c r="CRE140" s="1"/>
      <c r="CRF140" s="1"/>
      <c r="CRG140" s="11"/>
      <c r="CRH140" s="1"/>
      <c r="CRI140" s="2"/>
      <c r="CRJ140" s="271"/>
      <c r="CRK140" s="379"/>
      <c r="CRL140" s="271"/>
      <c r="CRM140" s="1"/>
      <c r="CRN140" s="1"/>
      <c r="CRO140" s="11"/>
      <c r="CRP140" s="1"/>
      <c r="CRQ140" s="2"/>
      <c r="CRR140" s="271"/>
      <c r="CRS140" s="379"/>
      <c r="CRT140" s="271"/>
      <c r="CRU140" s="1"/>
      <c r="CRV140" s="1"/>
      <c r="CRW140" s="11"/>
      <c r="CRX140" s="1"/>
      <c r="CRY140" s="2"/>
      <c r="CRZ140" s="271"/>
      <c r="CSA140" s="379"/>
      <c r="CSB140" s="271"/>
      <c r="CSC140" s="1"/>
      <c r="CSD140" s="1"/>
      <c r="CSE140" s="11"/>
      <c r="CSF140" s="1"/>
      <c r="CSG140" s="2"/>
      <c r="CSH140" s="271"/>
      <c r="CSI140" s="379"/>
      <c r="CSJ140" s="271"/>
      <c r="CSK140" s="1"/>
      <c r="CSL140" s="1"/>
      <c r="CSM140" s="11"/>
      <c r="CSN140" s="1"/>
      <c r="CSO140" s="2"/>
      <c r="CSP140" s="271"/>
      <c r="CSQ140" s="379"/>
      <c r="CSR140" s="271"/>
      <c r="CSS140" s="1"/>
      <c r="CST140" s="1"/>
      <c r="CSU140" s="11"/>
      <c r="CSV140" s="1"/>
      <c r="CSW140" s="2"/>
      <c r="CSX140" s="271"/>
      <c r="CSY140" s="379"/>
      <c r="CSZ140" s="271"/>
      <c r="CTA140" s="1"/>
      <c r="CTB140" s="1"/>
      <c r="CTC140" s="11"/>
      <c r="CTD140" s="1"/>
      <c r="CTE140" s="2"/>
      <c r="CTF140" s="271"/>
      <c r="CTG140" s="379"/>
      <c r="CTH140" s="271"/>
      <c r="CTI140" s="1"/>
      <c r="CTJ140" s="1"/>
      <c r="CTK140" s="11"/>
      <c r="CTL140" s="1"/>
      <c r="CTM140" s="2"/>
      <c r="CTN140" s="271"/>
      <c r="CTO140" s="379"/>
      <c r="CTP140" s="271"/>
      <c r="CTQ140" s="1"/>
      <c r="CTR140" s="1"/>
      <c r="CTS140" s="11"/>
      <c r="CTT140" s="1"/>
      <c r="CTU140" s="2"/>
      <c r="CTV140" s="271"/>
      <c r="CTW140" s="379"/>
      <c r="CTX140" s="271"/>
      <c r="CTY140" s="1"/>
      <c r="CTZ140" s="1"/>
      <c r="CUA140" s="11"/>
      <c r="CUB140" s="1"/>
      <c r="CUC140" s="2"/>
      <c r="CUD140" s="271"/>
      <c r="CUE140" s="379"/>
      <c r="CUF140" s="271"/>
      <c r="CUG140" s="1"/>
      <c r="CUH140" s="1"/>
      <c r="CUI140" s="11"/>
      <c r="CUJ140" s="1"/>
      <c r="CUK140" s="2"/>
      <c r="CUL140" s="271"/>
      <c r="CUM140" s="379"/>
      <c r="CUN140" s="271"/>
      <c r="CUO140" s="1"/>
      <c r="CUP140" s="1"/>
      <c r="CUQ140" s="11"/>
      <c r="CUR140" s="1"/>
      <c r="CUS140" s="2"/>
      <c r="CUT140" s="271"/>
      <c r="CUU140" s="379"/>
      <c r="CUV140" s="271"/>
      <c r="CUW140" s="1"/>
      <c r="CUX140" s="1"/>
      <c r="CUY140" s="11"/>
      <c r="CUZ140" s="1"/>
      <c r="CVA140" s="2"/>
      <c r="CVB140" s="271"/>
      <c r="CVC140" s="379"/>
      <c r="CVD140" s="271"/>
      <c r="CVE140" s="1"/>
      <c r="CVF140" s="1"/>
      <c r="CVG140" s="11"/>
      <c r="CVH140" s="1"/>
      <c r="CVI140" s="2"/>
      <c r="CVJ140" s="271"/>
      <c r="CVK140" s="379"/>
      <c r="CVL140" s="271"/>
      <c r="CVM140" s="1"/>
      <c r="CVN140" s="1"/>
      <c r="CVO140" s="11"/>
      <c r="CVP140" s="1"/>
      <c r="CVQ140" s="2"/>
      <c r="CVR140" s="271"/>
      <c r="CVS140" s="379"/>
      <c r="CVT140" s="271"/>
      <c r="CVU140" s="1"/>
      <c r="CVV140" s="1"/>
      <c r="CVW140" s="11"/>
      <c r="CVX140" s="1"/>
      <c r="CVY140" s="2"/>
      <c r="CVZ140" s="271"/>
      <c r="CWA140" s="379"/>
      <c r="CWB140" s="271"/>
      <c r="CWC140" s="1"/>
      <c r="CWD140" s="1"/>
      <c r="CWE140" s="11"/>
      <c r="CWF140" s="1"/>
      <c r="CWG140" s="2"/>
      <c r="CWH140" s="271"/>
      <c r="CWI140" s="379"/>
      <c r="CWJ140" s="271"/>
      <c r="CWK140" s="1"/>
      <c r="CWL140" s="1"/>
      <c r="CWM140" s="11"/>
      <c r="CWN140" s="1"/>
      <c r="CWO140" s="2"/>
      <c r="CWP140" s="271"/>
      <c r="CWQ140" s="379"/>
      <c r="CWR140" s="271"/>
      <c r="CWS140" s="1"/>
      <c r="CWT140" s="1"/>
      <c r="CWU140" s="11"/>
      <c r="CWV140" s="1"/>
      <c r="CWW140" s="2"/>
      <c r="CWX140" s="271"/>
      <c r="CWY140" s="379"/>
      <c r="CWZ140" s="271"/>
      <c r="CXA140" s="1"/>
      <c r="CXB140" s="1"/>
      <c r="CXC140" s="11"/>
      <c r="CXD140" s="1"/>
      <c r="CXE140" s="2"/>
      <c r="CXF140" s="271"/>
      <c r="CXG140" s="379"/>
      <c r="CXH140" s="271"/>
      <c r="CXI140" s="1"/>
      <c r="CXJ140" s="1"/>
      <c r="CXK140" s="11"/>
      <c r="CXL140" s="1"/>
      <c r="CXM140" s="2"/>
      <c r="CXN140" s="271"/>
      <c r="CXO140" s="379"/>
      <c r="CXP140" s="271"/>
      <c r="CXQ140" s="1"/>
      <c r="CXR140" s="1"/>
      <c r="CXS140" s="11"/>
      <c r="CXT140" s="1"/>
      <c r="CXU140" s="2"/>
      <c r="CXV140" s="271"/>
      <c r="CXW140" s="379"/>
      <c r="CXX140" s="271"/>
      <c r="CXY140" s="1"/>
      <c r="CXZ140" s="1"/>
      <c r="CYA140" s="11"/>
      <c r="CYB140" s="1"/>
      <c r="CYC140" s="2"/>
      <c r="CYD140" s="271"/>
      <c r="CYE140" s="379"/>
      <c r="CYF140" s="271"/>
      <c r="CYG140" s="1"/>
      <c r="CYH140" s="1"/>
      <c r="CYI140" s="11"/>
      <c r="CYJ140" s="1"/>
      <c r="CYK140" s="2"/>
      <c r="CYL140" s="271"/>
      <c r="CYM140" s="379"/>
      <c r="CYN140" s="271"/>
      <c r="CYO140" s="1"/>
      <c r="CYP140" s="1"/>
      <c r="CYQ140" s="11"/>
      <c r="CYR140" s="1"/>
      <c r="CYS140" s="2"/>
      <c r="CYT140" s="271"/>
      <c r="CYU140" s="379"/>
      <c r="CYV140" s="271"/>
      <c r="CYW140" s="1"/>
      <c r="CYX140" s="1"/>
      <c r="CYY140" s="11"/>
      <c r="CYZ140" s="1"/>
      <c r="CZA140" s="2"/>
      <c r="CZB140" s="271"/>
      <c r="CZC140" s="379"/>
      <c r="CZD140" s="271"/>
      <c r="CZE140" s="1"/>
      <c r="CZF140" s="1"/>
      <c r="CZG140" s="11"/>
      <c r="CZH140" s="1"/>
      <c r="CZI140" s="2"/>
      <c r="CZJ140" s="271"/>
      <c r="CZK140" s="379"/>
      <c r="CZL140" s="271"/>
      <c r="CZM140" s="1"/>
      <c r="CZN140" s="1"/>
      <c r="CZO140" s="11"/>
      <c r="CZP140" s="1"/>
      <c r="CZQ140" s="2"/>
      <c r="CZR140" s="271"/>
      <c r="CZS140" s="379"/>
      <c r="CZT140" s="271"/>
      <c r="CZU140" s="1"/>
      <c r="CZV140" s="1"/>
      <c r="CZW140" s="11"/>
      <c r="CZX140" s="1"/>
      <c r="CZY140" s="2"/>
      <c r="CZZ140" s="271"/>
      <c r="DAA140" s="379"/>
      <c r="DAB140" s="271"/>
      <c r="DAC140" s="1"/>
      <c r="DAD140" s="1"/>
      <c r="DAE140" s="11"/>
      <c r="DAF140" s="1"/>
      <c r="DAG140" s="2"/>
      <c r="DAH140" s="271"/>
      <c r="DAI140" s="379"/>
      <c r="DAJ140" s="271"/>
      <c r="DAK140" s="1"/>
      <c r="DAL140" s="1"/>
      <c r="DAM140" s="11"/>
      <c r="DAN140" s="1"/>
      <c r="DAO140" s="2"/>
      <c r="DAP140" s="271"/>
      <c r="DAQ140" s="379"/>
      <c r="DAR140" s="271"/>
      <c r="DAS140" s="1"/>
      <c r="DAT140" s="1"/>
      <c r="DAU140" s="11"/>
      <c r="DAV140" s="1"/>
      <c r="DAW140" s="2"/>
      <c r="DAX140" s="271"/>
      <c r="DAY140" s="379"/>
      <c r="DAZ140" s="271"/>
      <c r="DBA140" s="1"/>
      <c r="DBB140" s="1"/>
      <c r="DBC140" s="11"/>
      <c r="DBD140" s="1"/>
      <c r="DBE140" s="2"/>
      <c r="DBF140" s="271"/>
      <c r="DBG140" s="379"/>
      <c r="DBH140" s="271"/>
      <c r="DBI140" s="1"/>
      <c r="DBJ140" s="1"/>
      <c r="DBK140" s="11"/>
      <c r="DBL140" s="1"/>
      <c r="DBM140" s="2"/>
      <c r="DBN140" s="271"/>
      <c r="DBO140" s="379"/>
      <c r="DBP140" s="271"/>
      <c r="DBQ140" s="1"/>
      <c r="DBR140" s="1"/>
      <c r="DBS140" s="11"/>
      <c r="DBT140" s="1"/>
      <c r="DBU140" s="2"/>
      <c r="DBV140" s="271"/>
      <c r="DBW140" s="379"/>
      <c r="DBX140" s="271"/>
      <c r="DBY140" s="1"/>
      <c r="DBZ140" s="1"/>
      <c r="DCA140" s="11"/>
      <c r="DCB140" s="1"/>
      <c r="DCC140" s="2"/>
      <c r="DCD140" s="271"/>
      <c r="DCE140" s="379"/>
      <c r="DCF140" s="271"/>
      <c r="DCG140" s="1"/>
      <c r="DCH140" s="1"/>
      <c r="DCI140" s="11"/>
      <c r="DCJ140" s="1"/>
      <c r="DCK140" s="2"/>
      <c r="DCL140" s="271"/>
      <c r="DCM140" s="379"/>
      <c r="DCN140" s="271"/>
      <c r="DCO140" s="1"/>
      <c r="DCP140" s="1"/>
      <c r="DCQ140" s="11"/>
      <c r="DCR140" s="1"/>
      <c r="DCS140" s="2"/>
      <c r="DCT140" s="271"/>
      <c r="DCU140" s="379"/>
      <c r="DCV140" s="271"/>
      <c r="DCW140" s="1"/>
      <c r="DCX140" s="1"/>
      <c r="DCY140" s="11"/>
      <c r="DCZ140" s="1"/>
      <c r="DDA140" s="2"/>
      <c r="DDB140" s="271"/>
      <c r="DDC140" s="379"/>
      <c r="DDD140" s="271"/>
      <c r="DDE140" s="1"/>
      <c r="DDF140" s="1"/>
      <c r="DDG140" s="11"/>
      <c r="DDH140" s="1"/>
      <c r="DDI140" s="2"/>
      <c r="DDJ140" s="271"/>
      <c r="DDK140" s="379"/>
      <c r="DDL140" s="271"/>
      <c r="DDM140" s="1"/>
      <c r="DDN140" s="1"/>
      <c r="DDO140" s="11"/>
      <c r="DDP140" s="1"/>
      <c r="DDQ140" s="2"/>
      <c r="DDR140" s="271"/>
      <c r="DDS140" s="379"/>
      <c r="DDT140" s="271"/>
      <c r="DDU140" s="1"/>
      <c r="DDV140" s="1"/>
      <c r="DDW140" s="11"/>
      <c r="DDX140" s="1"/>
      <c r="DDY140" s="2"/>
      <c r="DDZ140" s="271"/>
      <c r="DEA140" s="379"/>
      <c r="DEB140" s="271"/>
      <c r="DEC140" s="1"/>
      <c r="DED140" s="1"/>
      <c r="DEE140" s="11"/>
      <c r="DEF140" s="1"/>
      <c r="DEG140" s="2"/>
      <c r="DEH140" s="271"/>
      <c r="DEI140" s="379"/>
      <c r="DEJ140" s="271"/>
      <c r="DEK140" s="1"/>
      <c r="DEL140" s="1"/>
      <c r="DEM140" s="11"/>
      <c r="DEN140" s="1"/>
      <c r="DEO140" s="2"/>
      <c r="DEP140" s="271"/>
      <c r="DEQ140" s="379"/>
      <c r="DER140" s="271"/>
      <c r="DES140" s="1"/>
      <c r="DET140" s="1"/>
      <c r="DEU140" s="11"/>
      <c r="DEV140" s="1"/>
      <c r="DEW140" s="2"/>
      <c r="DEX140" s="271"/>
      <c r="DEY140" s="379"/>
      <c r="DEZ140" s="271"/>
      <c r="DFA140" s="1"/>
      <c r="DFB140" s="1"/>
      <c r="DFC140" s="11"/>
      <c r="DFD140" s="1"/>
      <c r="DFE140" s="2"/>
      <c r="DFF140" s="271"/>
      <c r="DFG140" s="379"/>
      <c r="DFH140" s="271"/>
      <c r="DFI140" s="1"/>
      <c r="DFJ140" s="1"/>
      <c r="DFK140" s="11"/>
      <c r="DFL140" s="1"/>
      <c r="DFM140" s="2"/>
      <c r="DFN140" s="271"/>
      <c r="DFO140" s="379"/>
      <c r="DFP140" s="271"/>
      <c r="DFQ140" s="1"/>
      <c r="DFR140" s="1"/>
      <c r="DFS140" s="11"/>
      <c r="DFT140" s="1"/>
      <c r="DFU140" s="2"/>
      <c r="DFV140" s="271"/>
      <c r="DFW140" s="379"/>
      <c r="DFX140" s="271"/>
      <c r="DFY140" s="1"/>
      <c r="DFZ140" s="1"/>
      <c r="DGA140" s="11"/>
      <c r="DGB140" s="1"/>
      <c r="DGC140" s="2"/>
      <c r="DGD140" s="271"/>
      <c r="DGE140" s="379"/>
      <c r="DGF140" s="271"/>
      <c r="DGG140" s="1"/>
      <c r="DGH140" s="1"/>
      <c r="DGI140" s="11"/>
      <c r="DGJ140" s="1"/>
      <c r="DGK140" s="2"/>
      <c r="DGL140" s="271"/>
      <c r="DGM140" s="379"/>
      <c r="DGN140" s="271"/>
      <c r="DGO140" s="1"/>
      <c r="DGP140" s="1"/>
      <c r="DGQ140" s="11"/>
      <c r="DGR140" s="1"/>
      <c r="DGS140" s="2"/>
      <c r="DGT140" s="271"/>
      <c r="DGU140" s="379"/>
      <c r="DGV140" s="271"/>
      <c r="DGW140" s="1"/>
      <c r="DGX140" s="1"/>
      <c r="DGY140" s="11"/>
      <c r="DGZ140" s="1"/>
      <c r="DHA140" s="2"/>
      <c r="DHB140" s="271"/>
      <c r="DHC140" s="379"/>
      <c r="DHD140" s="271"/>
      <c r="DHE140" s="1"/>
      <c r="DHF140" s="1"/>
      <c r="DHG140" s="11"/>
      <c r="DHH140" s="1"/>
      <c r="DHI140" s="2"/>
      <c r="DHJ140" s="271"/>
      <c r="DHK140" s="379"/>
      <c r="DHL140" s="271"/>
      <c r="DHM140" s="1"/>
      <c r="DHN140" s="1"/>
      <c r="DHO140" s="11"/>
      <c r="DHP140" s="1"/>
      <c r="DHQ140" s="2"/>
      <c r="DHR140" s="271"/>
      <c r="DHS140" s="379"/>
      <c r="DHT140" s="271"/>
      <c r="DHU140" s="1"/>
      <c r="DHV140" s="1"/>
      <c r="DHW140" s="11"/>
      <c r="DHX140" s="1"/>
      <c r="DHY140" s="2"/>
      <c r="DHZ140" s="271"/>
      <c r="DIA140" s="379"/>
      <c r="DIB140" s="271"/>
      <c r="DIC140" s="1"/>
      <c r="DID140" s="1"/>
      <c r="DIE140" s="11"/>
      <c r="DIF140" s="1"/>
      <c r="DIG140" s="2"/>
      <c r="DIH140" s="271"/>
      <c r="DII140" s="379"/>
      <c r="DIJ140" s="271"/>
      <c r="DIK140" s="1"/>
      <c r="DIL140" s="1"/>
      <c r="DIM140" s="11"/>
      <c r="DIN140" s="1"/>
      <c r="DIO140" s="2"/>
      <c r="DIP140" s="271"/>
      <c r="DIQ140" s="379"/>
      <c r="DIR140" s="271"/>
      <c r="DIS140" s="1"/>
      <c r="DIT140" s="1"/>
      <c r="DIU140" s="11"/>
      <c r="DIV140" s="1"/>
      <c r="DIW140" s="2"/>
      <c r="DIX140" s="271"/>
      <c r="DIY140" s="379"/>
      <c r="DIZ140" s="271"/>
      <c r="DJA140" s="1"/>
      <c r="DJB140" s="1"/>
      <c r="DJC140" s="11"/>
      <c r="DJD140" s="1"/>
      <c r="DJE140" s="2"/>
      <c r="DJF140" s="271"/>
      <c r="DJG140" s="379"/>
      <c r="DJH140" s="271"/>
      <c r="DJI140" s="1"/>
      <c r="DJJ140" s="1"/>
      <c r="DJK140" s="11"/>
      <c r="DJL140" s="1"/>
      <c r="DJM140" s="2"/>
      <c r="DJN140" s="271"/>
      <c r="DJO140" s="379"/>
      <c r="DJP140" s="271"/>
      <c r="DJQ140" s="1"/>
      <c r="DJR140" s="1"/>
      <c r="DJS140" s="11"/>
      <c r="DJT140" s="1"/>
      <c r="DJU140" s="2"/>
      <c r="DJV140" s="271"/>
      <c r="DJW140" s="379"/>
      <c r="DJX140" s="271"/>
      <c r="DJY140" s="1"/>
      <c r="DJZ140" s="1"/>
      <c r="DKA140" s="11"/>
      <c r="DKB140" s="1"/>
      <c r="DKC140" s="2"/>
      <c r="DKD140" s="271"/>
      <c r="DKE140" s="379"/>
      <c r="DKF140" s="271"/>
      <c r="DKG140" s="1"/>
      <c r="DKH140" s="1"/>
      <c r="DKI140" s="11"/>
      <c r="DKJ140" s="1"/>
      <c r="DKK140" s="2"/>
      <c r="DKL140" s="271"/>
      <c r="DKM140" s="379"/>
      <c r="DKN140" s="271"/>
      <c r="DKO140" s="1"/>
      <c r="DKP140" s="1"/>
      <c r="DKQ140" s="11"/>
      <c r="DKR140" s="1"/>
      <c r="DKS140" s="2"/>
      <c r="DKT140" s="271"/>
      <c r="DKU140" s="379"/>
      <c r="DKV140" s="271"/>
      <c r="DKW140" s="1"/>
      <c r="DKX140" s="1"/>
      <c r="DKY140" s="11"/>
      <c r="DKZ140" s="1"/>
      <c r="DLA140" s="2"/>
      <c r="DLB140" s="271"/>
      <c r="DLC140" s="379"/>
      <c r="DLD140" s="271"/>
      <c r="DLE140" s="1"/>
      <c r="DLF140" s="1"/>
      <c r="DLG140" s="11"/>
      <c r="DLH140" s="1"/>
      <c r="DLI140" s="2"/>
      <c r="DLJ140" s="271"/>
      <c r="DLK140" s="379"/>
      <c r="DLL140" s="271"/>
      <c r="DLM140" s="1"/>
      <c r="DLN140" s="1"/>
      <c r="DLO140" s="11"/>
      <c r="DLP140" s="1"/>
      <c r="DLQ140" s="2"/>
      <c r="DLR140" s="271"/>
      <c r="DLS140" s="379"/>
      <c r="DLT140" s="271"/>
      <c r="DLU140" s="1"/>
      <c r="DLV140" s="1"/>
      <c r="DLW140" s="11"/>
      <c r="DLX140" s="1"/>
      <c r="DLY140" s="2"/>
      <c r="DLZ140" s="271"/>
      <c r="DMA140" s="379"/>
      <c r="DMB140" s="271"/>
      <c r="DMC140" s="1"/>
      <c r="DMD140" s="1"/>
      <c r="DME140" s="11"/>
      <c r="DMF140" s="1"/>
      <c r="DMG140" s="2"/>
      <c r="DMH140" s="271"/>
      <c r="DMI140" s="379"/>
      <c r="DMJ140" s="271"/>
      <c r="DMK140" s="1"/>
      <c r="DML140" s="1"/>
      <c r="DMM140" s="11"/>
      <c r="DMN140" s="1"/>
      <c r="DMO140" s="2"/>
      <c r="DMP140" s="271"/>
      <c r="DMQ140" s="379"/>
      <c r="DMR140" s="271"/>
      <c r="DMS140" s="1"/>
      <c r="DMT140" s="1"/>
      <c r="DMU140" s="11"/>
      <c r="DMV140" s="1"/>
      <c r="DMW140" s="2"/>
      <c r="DMX140" s="271"/>
      <c r="DMY140" s="379"/>
      <c r="DMZ140" s="271"/>
      <c r="DNA140" s="1"/>
      <c r="DNB140" s="1"/>
      <c r="DNC140" s="11"/>
      <c r="DND140" s="1"/>
      <c r="DNE140" s="2"/>
      <c r="DNF140" s="271"/>
      <c r="DNG140" s="379"/>
      <c r="DNH140" s="271"/>
      <c r="DNI140" s="1"/>
      <c r="DNJ140" s="1"/>
      <c r="DNK140" s="11"/>
      <c r="DNL140" s="1"/>
      <c r="DNM140" s="2"/>
      <c r="DNN140" s="271"/>
      <c r="DNO140" s="379"/>
      <c r="DNP140" s="271"/>
      <c r="DNQ140" s="1"/>
      <c r="DNR140" s="1"/>
      <c r="DNS140" s="11"/>
      <c r="DNT140" s="1"/>
      <c r="DNU140" s="2"/>
      <c r="DNV140" s="271"/>
      <c r="DNW140" s="379"/>
      <c r="DNX140" s="271"/>
      <c r="DNY140" s="1"/>
      <c r="DNZ140" s="1"/>
      <c r="DOA140" s="11"/>
      <c r="DOB140" s="1"/>
      <c r="DOC140" s="2"/>
      <c r="DOD140" s="271"/>
      <c r="DOE140" s="379"/>
      <c r="DOF140" s="271"/>
      <c r="DOG140" s="1"/>
      <c r="DOH140" s="1"/>
      <c r="DOI140" s="11"/>
      <c r="DOJ140" s="1"/>
      <c r="DOK140" s="2"/>
      <c r="DOL140" s="271"/>
      <c r="DOM140" s="379"/>
      <c r="DON140" s="271"/>
      <c r="DOO140" s="1"/>
      <c r="DOP140" s="1"/>
      <c r="DOQ140" s="11"/>
      <c r="DOR140" s="1"/>
      <c r="DOS140" s="2"/>
      <c r="DOT140" s="271"/>
      <c r="DOU140" s="379"/>
      <c r="DOV140" s="271"/>
      <c r="DOW140" s="1"/>
      <c r="DOX140" s="1"/>
      <c r="DOY140" s="11"/>
      <c r="DOZ140" s="1"/>
      <c r="DPA140" s="2"/>
      <c r="DPB140" s="271"/>
      <c r="DPC140" s="379"/>
      <c r="DPD140" s="271"/>
      <c r="DPE140" s="1"/>
      <c r="DPF140" s="1"/>
      <c r="DPG140" s="11"/>
      <c r="DPH140" s="1"/>
      <c r="DPI140" s="2"/>
      <c r="DPJ140" s="271"/>
      <c r="DPK140" s="379"/>
      <c r="DPL140" s="271"/>
      <c r="DPM140" s="1"/>
      <c r="DPN140" s="1"/>
      <c r="DPO140" s="11"/>
      <c r="DPP140" s="1"/>
      <c r="DPQ140" s="2"/>
      <c r="DPR140" s="271"/>
      <c r="DPS140" s="379"/>
      <c r="DPT140" s="271"/>
      <c r="DPU140" s="1"/>
      <c r="DPV140" s="1"/>
      <c r="DPW140" s="11"/>
      <c r="DPX140" s="1"/>
      <c r="DPY140" s="2"/>
      <c r="DPZ140" s="271"/>
      <c r="DQA140" s="379"/>
      <c r="DQB140" s="271"/>
      <c r="DQC140" s="1"/>
      <c r="DQD140" s="1"/>
      <c r="DQE140" s="11"/>
      <c r="DQF140" s="1"/>
      <c r="DQG140" s="2"/>
      <c r="DQH140" s="271"/>
      <c r="DQI140" s="379"/>
      <c r="DQJ140" s="271"/>
      <c r="DQK140" s="1"/>
      <c r="DQL140" s="1"/>
      <c r="DQM140" s="11"/>
      <c r="DQN140" s="1"/>
      <c r="DQO140" s="2"/>
      <c r="DQP140" s="271"/>
      <c r="DQQ140" s="379"/>
      <c r="DQR140" s="271"/>
      <c r="DQS140" s="1"/>
      <c r="DQT140" s="1"/>
      <c r="DQU140" s="11"/>
      <c r="DQV140" s="1"/>
      <c r="DQW140" s="2"/>
      <c r="DQX140" s="271"/>
      <c r="DQY140" s="379"/>
      <c r="DQZ140" s="271"/>
      <c r="DRA140" s="1"/>
      <c r="DRB140" s="1"/>
      <c r="DRC140" s="11"/>
      <c r="DRD140" s="1"/>
      <c r="DRE140" s="2"/>
      <c r="DRF140" s="271"/>
      <c r="DRG140" s="379"/>
      <c r="DRH140" s="271"/>
      <c r="DRI140" s="1"/>
      <c r="DRJ140" s="1"/>
      <c r="DRK140" s="11"/>
      <c r="DRL140" s="1"/>
      <c r="DRM140" s="2"/>
      <c r="DRN140" s="271"/>
      <c r="DRO140" s="379"/>
      <c r="DRP140" s="271"/>
      <c r="DRQ140" s="1"/>
      <c r="DRR140" s="1"/>
      <c r="DRS140" s="11"/>
      <c r="DRT140" s="1"/>
      <c r="DRU140" s="2"/>
      <c r="DRV140" s="271"/>
      <c r="DRW140" s="379"/>
      <c r="DRX140" s="271"/>
      <c r="DRY140" s="1"/>
      <c r="DRZ140" s="1"/>
      <c r="DSA140" s="11"/>
      <c r="DSB140" s="1"/>
      <c r="DSC140" s="2"/>
      <c r="DSD140" s="271"/>
      <c r="DSE140" s="379"/>
      <c r="DSF140" s="271"/>
      <c r="DSG140" s="1"/>
      <c r="DSH140" s="1"/>
      <c r="DSI140" s="11"/>
      <c r="DSJ140" s="1"/>
      <c r="DSK140" s="2"/>
      <c r="DSL140" s="271"/>
      <c r="DSM140" s="379"/>
      <c r="DSN140" s="271"/>
      <c r="DSO140" s="1"/>
      <c r="DSP140" s="1"/>
      <c r="DSQ140" s="11"/>
      <c r="DSR140" s="1"/>
      <c r="DSS140" s="2"/>
      <c r="DST140" s="271"/>
      <c r="DSU140" s="379"/>
      <c r="DSV140" s="271"/>
      <c r="DSW140" s="1"/>
      <c r="DSX140" s="1"/>
      <c r="DSY140" s="11"/>
      <c r="DSZ140" s="1"/>
      <c r="DTA140" s="2"/>
      <c r="DTB140" s="271"/>
      <c r="DTC140" s="379"/>
      <c r="DTD140" s="271"/>
      <c r="DTE140" s="1"/>
      <c r="DTF140" s="1"/>
      <c r="DTG140" s="11"/>
      <c r="DTH140" s="1"/>
      <c r="DTI140" s="2"/>
      <c r="DTJ140" s="271"/>
      <c r="DTK140" s="379"/>
      <c r="DTL140" s="271"/>
      <c r="DTM140" s="1"/>
      <c r="DTN140" s="1"/>
      <c r="DTO140" s="11"/>
      <c r="DTP140" s="1"/>
      <c r="DTQ140" s="2"/>
      <c r="DTR140" s="271"/>
      <c r="DTS140" s="379"/>
      <c r="DTT140" s="271"/>
      <c r="DTU140" s="1"/>
      <c r="DTV140" s="1"/>
      <c r="DTW140" s="11"/>
      <c r="DTX140" s="1"/>
      <c r="DTY140" s="2"/>
      <c r="DTZ140" s="271"/>
      <c r="DUA140" s="379"/>
      <c r="DUB140" s="271"/>
      <c r="DUC140" s="1"/>
      <c r="DUD140" s="1"/>
      <c r="DUE140" s="11"/>
      <c r="DUF140" s="1"/>
      <c r="DUG140" s="2"/>
      <c r="DUH140" s="271"/>
      <c r="DUI140" s="379"/>
      <c r="DUJ140" s="271"/>
      <c r="DUK140" s="1"/>
      <c r="DUL140" s="1"/>
      <c r="DUM140" s="11"/>
      <c r="DUN140" s="1"/>
      <c r="DUO140" s="2"/>
      <c r="DUP140" s="271"/>
      <c r="DUQ140" s="379"/>
      <c r="DUR140" s="271"/>
      <c r="DUS140" s="1"/>
      <c r="DUT140" s="1"/>
      <c r="DUU140" s="11"/>
      <c r="DUV140" s="1"/>
      <c r="DUW140" s="2"/>
      <c r="DUX140" s="271"/>
      <c r="DUY140" s="379"/>
      <c r="DUZ140" s="271"/>
      <c r="DVA140" s="1"/>
      <c r="DVB140" s="1"/>
      <c r="DVC140" s="11"/>
      <c r="DVD140" s="1"/>
      <c r="DVE140" s="2"/>
      <c r="DVF140" s="271"/>
      <c r="DVG140" s="379"/>
      <c r="DVH140" s="271"/>
      <c r="DVI140" s="1"/>
      <c r="DVJ140" s="1"/>
      <c r="DVK140" s="11"/>
      <c r="DVL140" s="1"/>
      <c r="DVM140" s="2"/>
      <c r="DVN140" s="271"/>
      <c r="DVO140" s="379"/>
      <c r="DVP140" s="271"/>
      <c r="DVQ140" s="1"/>
      <c r="DVR140" s="1"/>
      <c r="DVS140" s="11"/>
      <c r="DVT140" s="1"/>
      <c r="DVU140" s="2"/>
      <c r="DVV140" s="271"/>
      <c r="DVW140" s="379"/>
      <c r="DVX140" s="271"/>
      <c r="DVY140" s="1"/>
      <c r="DVZ140" s="1"/>
      <c r="DWA140" s="11"/>
      <c r="DWB140" s="1"/>
      <c r="DWC140" s="2"/>
      <c r="DWD140" s="271"/>
      <c r="DWE140" s="379"/>
      <c r="DWF140" s="271"/>
      <c r="DWG140" s="1"/>
      <c r="DWH140" s="1"/>
      <c r="DWI140" s="11"/>
      <c r="DWJ140" s="1"/>
      <c r="DWK140" s="2"/>
      <c r="DWL140" s="271"/>
      <c r="DWM140" s="379"/>
      <c r="DWN140" s="271"/>
      <c r="DWO140" s="1"/>
      <c r="DWP140" s="1"/>
      <c r="DWQ140" s="11"/>
      <c r="DWR140" s="1"/>
      <c r="DWS140" s="2"/>
      <c r="DWT140" s="271"/>
      <c r="DWU140" s="379"/>
      <c r="DWV140" s="271"/>
      <c r="DWW140" s="1"/>
      <c r="DWX140" s="1"/>
      <c r="DWY140" s="11"/>
      <c r="DWZ140" s="1"/>
      <c r="DXA140" s="2"/>
      <c r="DXB140" s="271"/>
      <c r="DXC140" s="379"/>
      <c r="DXD140" s="271"/>
      <c r="DXE140" s="1"/>
      <c r="DXF140" s="1"/>
      <c r="DXG140" s="11"/>
      <c r="DXH140" s="1"/>
      <c r="DXI140" s="2"/>
      <c r="DXJ140" s="271"/>
      <c r="DXK140" s="379"/>
      <c r="DXL140" s="271"/>
      <c r="DXM140" s="1"/>
      <c r="DXN140" s="1"/>
      <c r="DXO140" s="11"/>
      <c r="DXP140" s="1"/>
      <c r="DXQ140" s="2"/>
      <c r="DXR140" s="271"/>
      <c r="DXS140" s="379"/>
      <c r="DXT140" s="271"/>
      <c r="DXU140" s="1"/>
      <c r="DXV140" s="1"/>
      <c r="DXW140" s="11"/>
      <c r="DXX140" s="1"/>
      <c r="DXY140" s="2"/>
      <c r="DXZ140" s="271"/>
      <c r="DYA140" s="379"/>
      <c r="DYB140" s="271"/>
      <c r="DYC140" s="1"/>
      <c r="DYD140" s="1"/>
      <c r="DYE140" s="11"/>
      <c r="DYF140" s="1"/>
      <c r="DYG140" s="2"/>
      <c r="DYH140" s="271"/>
      <c r="DYI140" s="379"/>
      <c r="DYJ140" s="271"/>
      <c r="DYK140" s="1"/>
      <c r="DYL140" s="1"/>
      <c r="DYM140" s="11"/>
      <c r="DYN140" s="1"/>
      <c r="DYO140" s="2"/>
      <c r="DYP140" s="271"/>
      <c r="DYQ140" s="379"/>
      <c r="DYR140" s="271"/>
      <c r="DYS140" s="1"/>
      <c r="DYT140" s="1"/>
      <c r="DYU140" s="11"/>
      <c r="DYV140" s="1"/>
      <c r="DYW140" s="2"/>
      <c r="DYX140" s="271"/>
      <c r="DYY140" s="379"/>
      <c r="DYZ140" s="271"/>
      <c r="DZA140" s="1"/>
      <c r="DZB140" s="1"/>
      <c r="DZC140" s="11"/>
      <c r="DZD140" s="1"/>
      <c r="DZE140" s="2"/>
      <c r="DZF140" s="271"/>
      <c r="DZG140" s="379"/>
      <c r="DZH140" s="271"/>
      <c r="DZI140" s="1"/>
      <c r="DZJ140" s="1"/>
      <c r="DZK140" s="11"/>
      <c r="DZL140" s="1"/>
      <c r="DZM140" s="2"/>
      <c r="DZN140" s="271"/>
      <c r="DZO140" s="379"/>
      <c r="DZP140" s="271"/>
      <c r="DZQ140" s="1"/>
      <c r="DZR140" s="1"/>
      <c r="DZS140" s="11"/>
      <c r="DZT140" s="1"/>
      <c r="DZU140" s="2"/>
      <c r="DZV140" s="271"/>
      <c r="DZW140" s="379"/>
      <c r="DZX140" s="271"/>
      <c r="DZY140" s="1"/>
      <c r="DZZ140" s="1"/>
      <c r="EAA140" s="11"/>
      <c r="EAB140" s="1"/>
      <c r="EAC140" s="2"/>
      <c r="EAD140" s="271"/>
      <c r="EAE140" s="379"/>
      <c r="EAF140" s="271"/>
      <c r="EAG140" s="1"/>
      <c r="EAH140" s="1"/>
      <c r="EAI140" s="11"/>
      <c r="EAJ140" s="1"/>
      <c r="EAK140" s="2"/>
      <c r="EAL140" s="271"/>
      <c r="EAM140" s="379"/>
      <c r="EAN140" s="271"/>
      <c r="EAO140" s="1"/>
      <c r="EAP140" s="1"/>
      <c r="EAQ140" s="11"/>
      <c r="EAR140" s="1"/>
      <c r="EAS140" s="2"/>
      <c r="EAT140" s="271"/>
      <c r="EAU140" s="379"/>
      <c r="EAV140" s="271"/>
      <c r="EAW140" s="1"/>
      <c r="EAX140" s="1"/>
      <c r="EAY140" s="11"/>
      <c r="EAZ140" s="1"/>
      <c r="EBA140" s="2"/>
      <c r="EBB140" s="271"/>
      <c r="EBC140" s="379"/>
      <c r="EBD140" s="271"/>
      <c r="EBE140" s="1"/>
      <c r="EBF140" s="1"/>
      <c r="EBG140" s="11"/>
      <c r="EBH140" s="1"/>
      <c r="EBI140" s="2"/>
      <c r="EBJ140" s="271"/>
      <c r="EBK140" s="379"/>
      <c r="EBL140" s="271"/>
      <c r="EBM140" s="1"/>
      <c r="EBN140" s="1"/>
      <c r="EBO140" s="11"/>
      <c r="EBP140" s="1"/>
      <c r="EBQ140" s="2"/>
      <c r="EBR140" s="271"/>
      <c r="EBS140" s="379"/>
      <c r="EBT140" s="271"/>
      <c r="EBU140" s="1"/>
      <c r="EBV140" s="1"/>
      <c r="EBW140" s="11"/>
      <c r="EBX140" s="1"/>
      <c r="EBY140" s="2"/>
      <c r="EBZ140" s="271"/>
      <c r="ECA140" s="379"/>
      <c r="ECB140" s="271"/>
      <c r="ECC140" s="1"/>
      <c r="ECD140" s="1"/>
      <c r="ECE140" s="11"/>
      <c r="ECF140" s="1"/>
      <c r="ECG140" s="2"/>
      <c r="ECH140" s="271"/>
      <c r="ECI140" s="379"/>
      <c r="ECJ140" s="271"/>
      <c r="ECK140" s="1"/>
      <c r="ECL140" s="1"/>
      <c r="ECM140" s="11"/>
      <c r="ECN140" s="1"/>
      <c r="ECO140" s="2"/>
      <c r="ECP140" s="271"/>
      <c r="ECQ140" s="379"/>
      <c r="ECR140" s="271"/>
      <c r="ECS140" s="1"/>
      <c r="ECT140" s="1"/>
      <c r="ECU140" s="11"/>
      <c r="ECV140" s="1"/>
      <c r="ECW140" s="2"/>
      <c r="ECX140" s="271"/>
      <c r="ECY140" s="379"/>
      <c r="ECZ140" s="271"/>
      <c r="EDA140" s="1"/>
      <c r="EDB140" s="1"/>
      <c r="EDC140" s="11"/>
      <c r="EDD140" s="1"/>
      <c r="EDE140" s="2"/>
      <c r="EDF140" s="271"/>
      <c r="EDG140" s="379"/>
      <c r="EDH140" s="271"/>
      <c r="EDI140" s="1"/>
      <c r="EDJ140" s="1"/>
      <c r="EDK140" s="11"/>
      <c r="EDL140" s="1"/>
      <c r="EDM140" s="2"/>
      <c r="EDN140" s="271"/>
      <c r="EDO140" s="379"/>
      <c r="EDP140" s="271"/>
      <c r="EDQ140" s="1"/>
      <c r="EDR140" s="1"/>
      <c r="EDS140" s="11"/>
      <c r="EDT140" s="1"/>
      <c r="EDU140" s="2"/>
      <c r="EDV140" s="271"/>
      <c r="EDW140" s="379"/>
      <c r="EDX140" s="271"/>
      <c r="EDY140" s="1"/>
      <c r="EDZ140" s="1"/>
      <c r="EEA140" s="11"/>
      <c r="EEB140" s="1"/>
      <c r="EEC140" s="2"/>
      <c r="EED140" s="271"/>
      <c r="EEE140" s="379"/>
      <c r="EEF140" s="271"/>
      <c r="EEG140" s="1"/>
      <c r="EEH140" s="1"/>
      <c r="EEI140" s="11"/>
      <c r="EEJ140" s="1"/>
      <c r="EEK140" s="2"/>
      <c r="EEL140" s="271"/>
      <c r="EEM140" s="379"/>
      <c r="EEN140" s="271"/>
      <c r="EEO140" s="1"/>
      <c r="EEP140" s="1"/>
      <c r="EEQ140" s="11"/>
      <c r="EER140" s="1"/>
      <c r="EES140" s="2"/>
      <c r="EET140" s="271"/>
      <c r="EEU140" s="379"/>
      <c r="EEV140" s="271"/>
      <c r="EEW140" s="1"/>
      <c r="EEX140" s="1"/>
      <c r="EEY140" s="11"/>
      <c r="EEZ140" s="1"/>
      <c r="EFA140" s="2"/>
      <c r="EFB140" s="271"/>
      <c r="EFC140" s="379"/>
      <c r="EFD140" s="271"/>
      <c r="EFE140" s="1"/>
      <c r="EFF140" s="1"/>
      <c r="EFG140" s="11"/>
      <c r="EFH140" s="1"/>
      <c r="EFI140" s="2"/>
      <c r="EFJ140" s="271"/>
      <c r="EFK140" s="379"/>
      <c r="EFL140" s="271"/>
      <c r="EFM140" s="1"/>
      <c r="EFN140" s="1"/>
      <c r="EFO140" s="11"/>
      <c r="EFP140" s="1"/>
      <c r="EFQ140" s="2"/>
      <c r="EFR140" s="271"/>
      <c r="EFS140" s="379"/>
      <c r="EFT140" s="271"/>
      <c r="EFU140" s="1"/>
      <c r="EFV140" s="1"/>
      <c r="EFW140" s="11"/>
      <c r="EFX140" s="1"/>
      <c r="EFY140" s="2"/>
      <c r="EFZ140" s="271"/>
      <c r="EGA140" s="379"/>
      <c r="EGB140" s="271"/>
      <c r="EGC140" s="1"/>
      <c r="EGD140" s="1"/>
      <c r="EGE140" s="11"/>
      <c r="EGF140" s="1"/>
      <c r="EGG140" s="2"/>
      <c r="EGH140" s="271"/>
      <c r="EGI140" s="379"/>
      <c r="EGJ140" s="271"/>
      <c r="EGK140" s="1"/>
      <c r="EGL140" s="1"/>
      <c r="EGM140" s="11"/>
      <c r="EGN140" s="1"/>
      <c r="EGO140" s="2"/>
      <c r="EGP140" s="271"/>
      <c r="EGQ140" s="379"/>
      <c r="EGR140" s="271"/>
      <c r="EGS140" s="1"/>
      <c r="EGT140" s="1"/>
      <c r="EGU140" s="11"/>
      <c r="EGV140" s="1"/>
      <c r="EGW140" s="2"/>
      <c r="EGX140" s="271"/>
      <c r="EGY140" s="379"/>
      <c r="EGZ140" s="271"/>
      <c r="EHA140" s="1"/>
      <c r="EHB140" s="1"/>
      <c r="EHC140" s="11"/>
      <c r="EHD140" s="1"/>
      <c r="EHE140" s="2"/>
      <c r="EHF140" s="271"/>
      <c r="EHG140" s="379"/>
      <c r="EHH140" s="271"/>
      <c r="EHI140" s="1"/>
      <c r="EHJ140" s="1"/>
      <c r="EHK140" s="11"/>
      <c r="EHL140" s="1"/>
      <c r="EHM140" s="2"/>
      <c r="EHN140" s="271"/>
      <c r="EHO140" s="379"/>
      <c r="EHP140" s="271"/>
      <c r="EHQ140" s="1"/>
      <c r="EHR140" s="1"/>
      <c r="EHS140" s="11"/>
      <c r="EHT140" s="1"/>
      <c r="EHU140" s="2"/>
      <c r="EHV140" s="271"/>
      <c r="EHW140" s="379"/>
      <c r="EHX140" s="271"/>
      <c r="EHY140" s="1"/>
      <c r="EHZ140" s="1"/>
      <c r="EIA140" s="11"/>
      <c r="EIB140" s="1"/>
      <c r="EIC140" s="2"/>
      <c r="EID140" s="271"/>
      <c r="EIE140" s="379"/>
      <c r="EIF140" s="271"/>
      <c r="EIG140" s="1"/>
      <c r="EIH140" s="1"/>
      <c r="EII140" s="11"/>
      <c r="EIJ140" s="1"/>
      <c r="EIK140" s="2"/>
      <c r="EIL140" s="271"/>
      <c r="EIM140" s="379"/>
      <c r="EIN140" s="271"/>
      <c r="EIO140" s="1"/>
      <c r="EIP140" s="1"/>
      <c r="EIQ140" s="11"/>
      <c r="EIR140" s="1"/>
      <c r="EIS140" s="2"/>
      <c r="EIT140" s="271"/>
      <c r="EIU140" s="379"/>
      <c r="EIV140" s="271"/>
      <c r="EIW140" s="1"/>
      <c r="EIX140" s="1"/>
      <c r="EIY140" s="11"/>
      <c r="EIZ140" s="1"/>
      <c r="EJA140" s="2"/>
      <c r="EJB140" s="271"/>
      <c r="EJC140" s="379"/>
      <c r="EJD140" s="271"/>
      <c r="EJE140" s="1"/>
      <c r="EJF140" s="1"/>
      <c r="EJG140" s="11"/>
      <c r="EJH140" s="1"/>
      <c r="EJI140" s="2"/>
      <c r="EJJ140" s="271"/>
      <c r="EJK140" s="379"/>
      <c r="EJL140" s="271"/>
      <c r="EJM140" s="1"/>
      <c r="EJN140" s="1"/>
      <c r="EJO140" s="11"/>
      <c r="EJP140" s="1"/>
      <c r="EJQ140" s="2"/>
      <c r="EJR140" s="271"/>
      <c r="EJS140" s="379"/>
      <c r="EJT140" s="271"/>
      <c r="EJU140" s="1"/>
      <c r="EJV140" s="1"/>
      <c r="EJW140" s="11"/>
      <c r="EJX140" s="1"/>
      <c r="EJY140" s="2"/>
      <c r="EJZ140" s="271"/>
      <c r="EKA140" s="379"/>
      <c r="EKB140" s="271"/>
      <c r="EKC140" s="1"/>
      <c r="EKD140" s="1"/>
      <c r="EKE140" s="11"/>
      <c r="EKF140" s="1"/>
      <c r="EKG140" s="2"/>
      <c r="EKH140" s="271"/>
      <c r="EKI140" s="379"/>
      <c r="EKJ140" s="271"/>
      <c r="EKK140" s="1"/>
      <c r="EKL140" s="1"/>
      <c r="EKM140" s="11"/>
      <c r="EKN140" s="1"/>
      <c r="EKO140" s="2"/>
      <c r="EKP140" s="271"/>
      <c r="EKQ140" s="379"/>
      <c r="EKR140" s="271"/>
      <c r="EKS140" s="1"/>
      <c r="EKT140" s="1"/>
      <c r="EKU140" s="11"/>
      <c r="EKV140" s="1"/>
      <c r="EKW140" s="2"/>
      <c r="EKX140" s="271"/>
      <c r="EKY140" s="379"/>
      <c r="EKZ140" s="271"/>
      <c r="ELA140" s="1"/>
      <c r="ELB140" s="1"/>
      <c r="ELC140" s="11"/>
      <c r="ELD140" s="1"/>
      <c r="ELE140" s="2"/>
      <c r="ELF140" s="271"/>
      <c r="ELG140" s="379"/>
      <c r="ELH140" s="271"/>
      <c r="ELI140" s="1"/>
      <c r="ELJ140" s="1"/>
      <c r="ELK140" s="11"/>
      <c r="ELL140" s="1"/>
      <c r="ELM140" s="2"/>
      <c r="ELN140" s="271"/>
      <c r="ELO140" s="379"/>
      <c r="ELP140" s="271"/>
      <c r="ELQ140" s="1"/>
      <c r="ELR140" s="1"/>
      <c r="ELS140" s="11"/>
      <c r="ELT140" s="1"/>
      <c r="ELU140" s="2"/>
      <c r="ELV140" s="271"/>
      <c r="ELW140" s="379"/>
      <c r="ELX140" s="271"/>
      <c r="ELY140" s="1"/>
      <c r="ELZ140" s="1"/>
      <c r="EMA140" s="11"/>
      <c r="EMB140" s="1"/>
      <c r="EMC140" s="2"/>
      <c r="EMD140" s="271"/>
      <c r="EME140" s="379"/>
      <c r="EMF140" s="271"/>
      <c r="EMG140" s="1"/>
      <c r="EMH140" s="1"/>
      <c r="EMI140" s="11"/>
      <c r="EMJ140" s="1"/>
      <c r="EMK140" s="2"/>
      <c r="EML140" s="271"/>
      <c r="EMM140" s="379"/>
      <c r="EMN140" s="271"/>
      <c r="EMO140" s="1"/>
      <c r="EMP140" s="1"/>
      <c r="EMQ140" s="11"/>
      <c r="EMR140" s="1"/>
      <c r="EMS140" s="2"/>
      <c r="EMT140" s="271"/>
      <c r="EMU140" s="379"/>
      <c r="EMV140" s="271"/>
      <c r="EMW140" s="1"/>
      <c r="EMX140" s="1"/>
      <c r="EMY140" s="11"/>
      <c r="EMZ140" s="1"/>
      <c r="ENA140" s="2"/>
      <c r="ENB140" s="271"/>
      <c r="ENC140" s="379"/>
      <c r="END140" s="271"/>
      <c r="ENE140" s="1"/>
      <c r="ENF140" s="1"/>
      <c r="ENG140" s="11"/>
      <c r="ENH140" s="1"/>
      <c r="ENI140" s="2"/>
      <c r="ENJ140" s="271"/>
      <c r="ENK140" s="379"/>
      <c r="ENL140" s="271"/>
      <c r="ENM140" s="1"/>
      <c r="ENN140" s="1"/>
      <c r="ENO140" s="11"/>
      <c r="ENP140" s="1"/>
      <c r="ENQ140" s="2"/>
      <c r="ENR140" s="271"/>
      <c r="ENS140" s="379"/>
      <c r="ENT140" s="271"/>
      <c r="ENU140" s="1"/>
      <c r="ENV140" s="1"/>
      <c r="ENW140" s="11"/>
      <c r="ENX140" s="1"/>
      <c r="ENY140" s="2"/>
      <c r="ENZ140" s="271"/>
      <c r="EOA140" s="379"/>
      <c r="EOB140" s="271"/>
      <c r="EOC140" s="1"/>
      <c r="EOD140" s="1"/>
      <c r="EOE140" s="11"/>
      <c r="EOF140" s="1"/>
      <c r="EOG140" s="2"/>
      <c r="EOH140" s="271"/>
      <c r="EOI140" s="379"/>
      <c r="EOJ140" s="271"/>
      <c r="EOK140" s="1"/>
      <c r="EOL140" s="1"/>
      <c r="EOM140" s="11"/>
      <c r="EON140" s="1"/>
      <c r="EOO140" s="2"/>
      <c r="EOP140" s="271"/>
      <c r="EOQ140" s="379"/>
      <c r="EOR140" s="271"/>
      <c r="EOS140" s="1"/>
      <c r="EOT140" s="1"/>
      <c r="EOU140" s="11"/>
      <c r="EOV140" s="1"/>
      <c r="EOW140" s="2"/>
      <c r="EOX140" s="271"/>
      <c r="EOY140" s="379"/>
      <c r="EOZ140" s="271"/>
      <c r="EPA140" s="1"/>
      <c r="EPB140" s="1"/>
      <c r="EPC140" s="11"/>
      <c r="EPD140" s="1"/>
      <c r="EPE140" s="2"/>
      <c r="EPF140" s="271"/>
      <c r="EPG140" s="379"/>
      <c r="EPH140" s="271"/>
      <c r="EPI140" s="1"/>
      <c r="EPJ140" s="1"/>
      <c r="EPK140" s="11"/>
      <c r="EPL140" s="1"/>
      <c r="EPM140" s="2"/>
      <c r="EPN140" s="271"/>
      <c r="EPO140" s="379"/>
      <c r="EPP140" s="271"/>
      <c r="EPQ140" s="1"/>
      <c r="EPR140" s="1"/>
      <c r="EPS140" s="11"/>
      <c r="EPT140" s="1"/>
      <c r="EPU140" s="2"/>
      <c r="EPV140" s="271"/>
      <c r="EPW140" s="379"/>
      <c r="EPX140" s="271"/>
      <c r="EPY140" s="1"/>
      <c r="EPZ140" s="1"/>
      <c r="EQA140" s="11"/>
      <c r="EQB140" s="1"/>
      <c r="EQC140" s="2"/>
      <c r="EQD140" s="271"/>
      <c r="EQE140" s="379"/>
      <c r="EQF140" s="271"/>
      <c r="EQG140" s="1"/>
      <c r="EQH140" s="1"/>
      <c r="EQI140" s="11"/>
      <c r="EQJ140" s="1"/>
      <c r="EQK140" s="2"/>
      <c r="EQL140" s="271"/>
      <c r="EQM140" s="379"/>
      <c r="EQN140" s="271"/>
      <c r="EQO140" s="1"/>
      <c r="EQP140" s="1"/>
      <c r="EQQ140" s="11"/>
      <c r="EQR140" s="1"/>
      <c r="EQS140" s="2"/>
      <c r="EQT140" s="271"/>
      <c r="EQU140" s="379"/>
      <c r="EQV140" s="271"/>
      <c r="EQW140" s="1"/>
      <c r="EQX140" s="1"/>
      <c r="EQY140" s="11"/>
      <c r="EQZ140" s="1"/>
      <c r="ERA140" s="2"/>
      <c r="ERB140" s="271"/>
      <c r="ERC140" s="379"/>
      <c r="ERD140" s="271"/>
      <c r="ERE140" s="1"/>
      <c r="ERF140" s="1"/>
      <c r="ERG140" s="11"/>
      <c r="ERH140" s="1"/>
      <c r="ERI140" s="2"/>
      <c r="ERJ140" s="271"/>
      <c r="ERK140" s="379"/>
      <c r="ERL140" s="271"/>
      <c r="ERM140" s="1"/>
      <c r="ERN140" s="1"/>
      <c r="ERO140" s="11"/>
      <c r="ERP140" s="1"/>
      <c r="ERQ140" s="2"/>
      <c r="ERR140" s="271"/>
      <c r="ERS140" s="379"/>
      <c r="ERT140" s="271"/>
      <c r="ERU140" s="1"/>
      <c r="ERV140" s="1"/>
      <c r="ERW140" s="11"/>
      <c r="ERX140" s="1"/>
      <c r="ERY140" s="2"/>
      <c r="ERZ140" s="271"/>
      <c r="ESA140" s="379"/>
      <c r="ESB140" s="271"/>
      <c r="ESC140" s="1"/>
      <c r="ESD140" s="1"/>
      <c r="ESE140" s="11"/>
      <c r="ESF140" s="1"/>
      <c r="ESG140" s="2"/>
      <c r="ESH140" s="271"/>
      <c r="ESI140" s="379"/>
      <c r="ESJ140" s="271"/>
      <c r="ESK140" s="1"/>
      <c r="ESL140" s="1"/>
      <c r="ESM140" s="11"/>
      <c r="ESN140" s="1"/>
      <c r="ESO140" s="2"/>
      <c r="ESP140" s="271"/>
      <c r="ESQ140" s="379"/>
      <c r="ESR140" s="271"/>
      <c r="ESS140" s="1"/>
      <c r="EST140" s="1"/>
      <c r="ESU140" s="11"/>
      <c r="ESV140" s="1"/>
      <c r="ESW140" s="2"/>
      <c r="ESX140" s="271"/>
      <c r="ESY140" s="379"/>
      <c r="ESZ140" s="271"/>
      <c r="ETA140" s="1"/>
      <c r="ETB140" s="1"/>
      <c r="ETC140" s="11"/>
      <c r="ETD140" s="1"/>
      <c r="ETE140" s="2"/>
      <c r="ETF140" s="271"/>
      <c r="ETG140" s="379"/>
      <c r="ETH140" s="271"/>
      <c r="ETI140" s="1"/>
      <c r="ETJ140" s="1"/>
      <c r="ETK140" s="11"/>
      <c r="ETL140" s="1"/>
      <c r="ETM140" s="2"/>
      <c r="ETN140" s="271"/>
      <c r="ETO140" s="379"/>
      <c r="ETP140" s="271"/>
      <c r="ETQ140" s="1"/>
      <c r="ETR140" s="1"/>
      <c r="ETS140" s="11"/>
      <c r="ETT140" s="1"/>
      <c r="ETU140" s="2"/>
      <c r="ETV140" s="271"/>
      <c r="ETW140" s="379"/>
      <c r="ETX140" s="271"/>
      <c r="ETY140" s="1"/>
      <c r="ETZ140" s="1"/>
      <c r="EUA140" s="11"/>
      <c r="EUB140" s="1"/>
      <c r="EUC140" s="2"/>
      <c r="EUD140" s="271"/>
      <c r="EUE140" s="379"/>
      <c r="EUF140" s="271"/>
      <c r="EUG140" s="1"/>
      <c r="EUH140" s="1"/>
      <c r="EUI140" s="11"/>
      <c r="EUJ140" s="1"/>
      <c r="EUK140" s="2"/>
      <c r="EUL140" s="271"/>
      <c r="EUM140" s="379"/>
      <c r="EUN140" s="271"/>
      <c r="EUO140" s="1"/>
      <c r="EUP140" s="1"/>
      <c r="EUQ140" s="11"/>
      <c r="EUR140" s="1"/>
      <c r="EUS140" s="2"/>
      <c r="EUT140" s="271"/>
      <c r="EUU140" s="379"/>
      <c r="EUV140" s="271"/>
      <c r="EUW140" s="1"/>
      <c r="EUX140" s="1"/>
      <c r="EUY140" s="11"/>
      <c r="EUZ140" s="1"/>
      <c r="EVA140" s="2"/>
      <c r="EVB140" s="271"/>
      <c r="EVC140" s="379"/>
      <c r="EVD140" s="271"/>
      <c r="EVE140" s="1"/>
      <c r="EVF140" s="1"/>
      <c r="EVG140" s="11"/>
      <c r="EVH140" s="1"/>
      <c r="EVI140" s="2"/>
      <c r="EVJ140" s="271"/>
      <c r="EVK140" s="379"/>
      <c r="EVL140" s="271"/>
      <c r="EVM140" s="1"/>
      <c r="EVN140" s="1"/>
      <c r="EVO140" s="11"/>
      <c r="EVP140" s="1"/>
      <c r="EVQ140" s="2"/>
      <c r="EVR140" s="271"/>
      <c r="EVS140" s="379"/>
      <c r="EVT140" s="271"/>
      <c r="EVU140" s="1"/>
      <c r="EVV140" s="1"/>
      <c r="EVW140" s="11"/>
      <c r="EVX140" s="1"/>
      <c r="EVY140" s="2"/>
      <c r="EVZ140" s="271"/>
      <c r="EWA140" s="379"/>
      <c r="EWB140" s="271"/>
      <c r="EWC140" s="1"/>
      <c r="EWD140" s="1"/>
      <c r="EWE140" s="11"/>
      <c r="EWF140" s="1"/>
      <c r="EWG140" s="2"/>
      <c r="EWH140" s="271"/>
      <c r="EWI140" s="379"/>
      <c r="EWJ140" s="271"/>
      <c r="EWK140" s="1"/>
      <c r="EWL140" s="1"/>
      <c r="EWM140" s="11"/>
      <c r="EWN140" s="1"/>
      <c r="EWO140" s="2"/>
      <c r="EWP140" s="271"/>
      <c r="EWQ140" s="379"/>
      <c r="EWR140" s="271"/>
      <c r="EWS140" s="1"/>
      <c r="EWT140" s="1"/>
      <c r="EWU140" s="11"/>
      <c r="EWV140" s="1"/>
      <c r="EWW140" s="2"/>
      <c r="EWX140" s="271"/>
      <c r="EWY140" s="379"/>
      <c r="EWZ140" s="271"/>
      <c r="EXA140" s="1"/>
      <c r="EXB140" s="1"/>
      <c r="EXC140" s="11"/>
      <c r="EXD140" s="1"/>
      <c r="EXE140" s="2"/>
      <c r="EXF140" s="271"/>
      <c r="EXG140" s="379"/>
      <c r="EXH140" s="271"/>
      <c r="EXI140" s="1"/>
      <c r="EXJ140" s="1"/>
      <c r="EXK140" s="11"/>
      <c r="EXL140" s="1"/>
      <c r="EXM140" s="2"/>
      <c r="EXN140" s="271"/>
      <c r="EXO140" s="379"/>
      <c r="EXP140" s="271"/>
      <c r="EXQ140" s="1"/>
      <c r="EXR140" s="1"/>
      <c r="EXS140" s="11"/>
      <c r="EXT140" s="1"/>
      <c r="EXU140" s="2"/>
      <c r="EXV140" s="271"/>
      <c r="EXW140" s="379"/>
      <c r="EXX140" s="271"/>
      <c r="EXY140" s="1"/>
      <c r="EXZ140" s="1"/>
      <c r="EYA140" s="11"/>
      <c r="EYB140" s="1"/>
      <c r="EYC140" s="2"/>
      <c r="EYD140" s="271"/>
      <c r="EYE140" s="379"/>
      <c r="EYF140" s="271"/>
      <c r="EYG140" s="1"/>
      <c r="EYH140" s="1"/>
      <c r="EYI140" s="11"/>
      <c r="EYJ140" s="1"/>
      <c r="EYK140" s="2"/>
      <c r="EYL140" s="271"/>
      <c r="EYM140" s="379"/>
      <c r="EYN140" s="271"/>
      <c r="EYO140" s="1"/>
      <c r="EYP140" s="1"/>
      <c r="EYQ140" s="11"/>
      <c r="EYR140" s="1"/>
      <c r="EYS140" s="2"/>
      <c r="EYT140" s="271"/>
      <c r="EYU140" s="379"/>
      <c r="EYV140" s="271"/>
      <c r="EYW140" s="1"/>
      <c r="EYX140" s="1"/>
      <c r="EYY140" s="11"/>
      <c r="EYZ140" s="1"/>
      <c r="EZA140" s="2"/>
      <c r="EZB140" s="271"/>
      <c r="EZC140" s="379"/>
      <c r="EZD140" s="271"/>
      <c r="EZE140" s="1"/>
      <c r="EZF140" s="1"/>
      <c r="EZG140" s="11"/>
      <c r="EZH140" s="1"/>
      <c r="EZI140" s="2"/>
      <c r="EZJ140" s="271"/>
      <c r="EZK140" s="379"/>
      <c r="EZL140" s="271"/>
      <c r="EZM140" s="1"/>
      <c r="EZN140" s="1"/>
      <c r="EZO140" s="11"/>
      <c r="EZP140" s="1"/>
      <c r="EZQ140" s="2"/>
      <c r="EZR140" s="271"/>
      <c r="EZS140" s="379"/>
      <c r="EZT140" s="271"/>
      <c r="EZU140" s="1"/>
      <c r="EZV140" s="1"/>
      <c r="EZW140" s="11"/>
      <c r="EZX140" s="1"/>
      <c r="EZY140" s="2"/>
      <c r="EZZ140" s="271"/>
      <c r="FAA140" s="379"/>
      <c r="FAB140" s="271"/>
      <c r="FAC140" s="1"/>
      <c r="FAD140" s="1"/>
      <c r="FAE140" s="11"/>
      <c r="FAF140" s="1"/>
      <c r="FAG140" s="2"/>
      <c r="FAH140" s="271"/>
      <c r="FAI140" s="379"/>
      <c r="FAJ140" s="271"/>
      <c r="FAK140" s="1"/>
      <c r="FAL140" s="1"/>
      <c r="FAM140" s="11"/>
      <c r="FAN140" s="1"/>
      <c r="FAO140" s="2"/>
      <c r="FAP140" s="271"/>
      <c r="FAQ140" s="379"/>
      <c r="FAR140" s="271"/>
      <c r="FAS140" s="1"/>
      <c r="FAT140" s="1"/>
      <c r="FAU140" s="11"/>
      <c r="FAV140" s="1"/>
      <c r="FAW140" s="2"/>
      <c r="FAX140" s="271"/>
      <c r="FAY140" s="379"/>
      <c r="FAZ140" s="271"/>
      <c r="FBA140" s="1"/>
      <c r="FBB140" s="1"/>
      <c r="FBC140" s="11"/>
      <c r="FBD140" s="1"/>
      <c r="FBE140" s="2"/>
      <c r="FBF140" s="271"/>
      <c r="FBG140" s="379"/>
      <c r="FBH140" s="271"/>
      <c r="FBI140" s="1"/>
      <c r="FBJ140" s="1"/>
      <c r="FBK140" s="11"/>
      <c r="FBL140" s="1"/>
      <c r="FBM140" s="2"/>
      <c r="FBN140" s="271"/>
      <c r="FBO140" s="379"/>
      <c r="FBP140" s="271"/>
      <c r="FBQ140" s="1"/>
      <c r="FBR140" s="1"/>
      <c r="FBS140" s="11"/>
      <c r="FBT140" s="1"/>
      <c r="FBU140" s="2"/>
      <c r="FBV140" s="271"/>
      <c r="FBW140" s="379"/>
      <c r="FBX140" s="271"/>
      <c r="FBY140" s="1"/>
      <c r="FBZ140" s="1"/>
      <c r="FCA140" s="11"/>
      <c r="FCB140" s="1"/>
      <c r="FCC140" s="2"/>
      <c r="FCD140" s="271"/>
      <c r="FCE140" s="379"/>
      <c r="FCF140" s="271"/>
      <c r="FCG140" s="1"/>
      <c r="FCH140" s="1"/>
      <c r="FCI140" s="11"/>
      <c r="FCJ140" s="1"/>
      <c r="FCK140" s="2"/>
      <c r="FCL140" s="271"/>
      <c r="FCM140" s="379"/>
      <c r="FCN140" s="271"/>
      <c r="FCO140" s="1"/>
      <c r="FCP140" s="1"/>
      <c r="FCQ140" s="11"/>
      <c r="FCR140" s="1"/>
      <c r="FCS140" s="2"/>
      <c r="FCT140" s="271"/>
      <c r="FCU140" s="379"/>
      <c r="FCV140" s="271"/>
      <c r="FCW140" s="1"/>
      <c r="FCX140" s="1"/>
      <c r="FCY140" s="11"/>
      <c r="FCZ140" s="1"/>
      <c r="FDA140" s="2"/>
      <c r="FDB140" s="271"/>
      <c r="FDC140" s="379"/>
      <c r="FDD140" s="271"/>
      <c r="FDE140" s="1"/>
      <c r="FDF140" s="1"/>
      <c r="FDG140" s="11"/>
      <c r="FDH140" s="1"/>
      <c r="FDI140" s="2"/>
      <c r="FDJ140" s="271"/>
      <c r="FDK140" s="379"/>
      <c r="FDL140" s="271"/>
      <c r="FDM140" s="1"/>
      <c r="FDN140" s="1"/>
      <c r="FDO140" s="11"/>
      <c r="FDP140" s="1"/>
      <c r="FDQ140" s="2"/>
      <c r="FDR140" s="271"/>
      <c r="FDS140" s="379"/>
      <c r="FDT140" s="271"/>
      <c r="FDU140" s="1"/>
      <c r="FDV140" s="1"/>
      <c r="FDW140" s="11"/>
      <c r="FDX140" s="1"/>
      <c r="FDY140" s="2"/>
      <c r="FDZ140" s="271"/>
      <c r="FEA140" s="379"/>
      <c r="FEB140" s="271"/>
      <c r="FEC140" s="1"/>
      <c r="FED140" s="1"/>
      <c r="FEE140" s="11"/>
      <c r="FEF140" s="1"/>
      <c r="FEG140" s="2"/>
      <c r="FEH140" s="271"/>
      <c r="FEI140" s="379"/>
      <c r="FEJ140" s="271"/>
      <c r="FEK140" s="1"/>
      <c r="FEL140" s="1"/>
      <c r="FEM140" s="11"/>
      <c r="FEN140" s="1"/>
      <c r="FEO140" s="2"/>
      <c r="FEP140" s="271"/>
      <c r="FEQ140" s="379"/>
      <c r="FER140" s="271"/>
      <c r="FES140" s="1"/>
      <c r="FET140" s="1"/>
      <c r="FEU140" s="11"/>
      <c r="FEV140" s="1"/>
      <c r="FEW140" s="2"/>
      <c r="FEX140" s="271"/>
      <c r="FEY140" s="379"/>
      <c r="FEZ140" s="271"/>
      <c r="FFA140" s="1"/>
      <c r="FFB140" s="1"/>
      <c r="FFC140" s="11"/>
      <c r="FFD140" s="1"/>
      <c r="FFE140" s="2"/>
      <c r="FFF140" s="271"/>
      <c r="FFG140" s="379"/>
      <c r="FFH140" s="271"/>
      <c r="FFI140" s="1"/>
      <c r="FFJ140" s="1"/>
      <c r="FFK140" s="11"/>
      <c r="FFL140" s="1"/>
      <c r="FFM140" s="2"/>
      <c r="FFN140" s="271"/>
      <c r="FFO140" s="379"/>
      <c r="FFP140" s="271"/>
      <c r="FFQ140" s="1"/>
      <c r="FFR140" s="1"/>
      <c r="FFS140" s="11"/>
      <c r="FFT140" s="1"/>
      <c r="FFU140" s="2"/>
      <c r="FFV140" s="271"/>
      <c r="FFW140" s="379"/>
      <c r="FFX140" s="271"/>
      <c r="FFY140" s="1"/>
      <c r="FFZ140" s="1"/>
      <c r="FGA140" s="11"/>
      <c r="FGB140" s="1"/>
      <c r="FGC140" s="2"/>
      <c r="FGD140" s="271"/>
      <c r="FGE140" s="379"/>
      <c r="FGF140" s="271"/>
      <c r="FGG140" s="1"/>
      <c r="FGH140" s="1"/>
      <c r="FGI140" s="11"/>
      <c r="FGJ140" s="1"/>
      <c r="FGK140" s="2"/>
      <c r="FGL140" s="271"/>
      <c r="FGM140" s="379"/>
      <c r="FGN140" s="271"/>
      <c r="FGO140" s="1"/>
      <c r="FGP140" s="1"/>
      <c r="FGQ140" s="11"/>
      <c r="FGR140" s="1"/>
      <c r="FGS140" s="2"/>
      <c r="FGT140" s="271"/>
      <c r="FGU140" s="379"/>
      <c r="FGV140" s="271"/>
      <c r="FGW140" s="1"/>
      <c r="FGX140" s="1"/>
      <c r="FGY140" s="11"/>
      <c r="FGZ140" s="1"/>
      <c r="FHA140" s="2"/>
      <c r="FHB140" s="271"/>
      <c r="FHC140" s="379"/>
      <c r="FHD140" s="271"/>
      <c r="FHE140" s="1"/>
      <c r="FHF140" s="1"/>
      <c r="FHG140" s="11"/>
      <c r="FHH140" s="1"/>
      <c r="FHI140" s="2"/>
      <c r="FHJ140" s="271"/>
      <c r="FHK140" s="379"/>
      <c r="FHL140" s="271"/>
      <c r="FHM140" s="1"/>
      <c r="FHN140" s="1"/>
      <c r="FHO140" s="11"/>
      <c r="FHP140" s="1"/>
      <c r="FHQ140" s="2"/>
      <c r="FHR140" s="271"/>
      <c r="FHS140" s="379"/>
      <c r="FHT140" s="271"/>
      <c r="FHU140" s="1"/>
      <c r="FHV140" s="1"/>
      <c r="FHW140" s="11"/>
      <c r="FHX140" s="1"/>
      <c r="FHY140" s="2"/>
      <c r="FHZ140" s="271"/>
      <c r="FIA140" s="379"/>
      <c r="FIB140" s="271"/>
      <c r="FIC140" s="1"/>
      <c r="FID140" s="1"/>
      <c r="FIE140" s="11"/>
      <c r="FIF140" s="1"/>
      <c r="FIG140" s="2"/>
      <c r="FIH140" s="271"/>
      <c r="FII140" s="379"/>
      <c r="FIJ140" s="271"/>
      <c r="FIK140" s="1"/>
      <c r="FIL140" s="1"/>
      <c r="FIM140" s="11"/>
      <c r="FIN140" s="1"/>
      <c r="FIO140" s="2"/>
      <c r="FIP140" s="271"/>
      <c r="FIQ140" s="379"/>
      <c r="FIR140" s="271"/>
      <c r="FIS140" s="1"/>
      <c r="FIT140" s="1"/>
      <c r="FIU140" s="11"/>
      <c r="FIV140" s="1"/>
      <c r="FIW140" s="2"/>
      <c r="FIX140" s="271"/>
      <c r="FIY140" s="379"/>
      <c r="FIZ140" s="271"/>
      <c r="FJA140" s="1"/>
      <c r="FJB140" s="1"/>
      <c r="FJC140" s="11"/>
      <c r="FJD140" s="1"/>
      <c r="FJE140" s="2"/>
      <c r="FJF140" s="271"/>
      <c r="FJG140" s="379"/>
      <c r="FJH140" s="271"/>
      <c r="FJI140" s="1"/>
      <c r="FJJ140" s="1"/>
      <c r="FJK140" s="11"/>
      <c r="FJL140" s="1"/>
      <c r="FJM140" s="2"/>
      <c r="FJN140" s="271"/>
      <c r="FJO140" s="379"/>
      <c r="FJP140" s="271"/>
      <c r="FJQ140" s="1"/>
      <c r="FJR140" s="1"/>
      <c r="FJS140" s="11"/>
      <c r="FJT140" s="1"/>
      <c r="FJU140" s="2"/>
      <c r="FJV140" s="271"/>
      <c r="FJW140" s="379"/>
      <c r="FJX140" s="271"/>
      <c r="FJY140" s="1"/>
      <c r="FJZ140" s="1"/>
      <c r="FKA140" s="11"/>
      <c r="FKB140" s="1"/>
      <c r="FKC140" s="2"/>
      <c r="FKD140" s="271"/>
      <c r="FKE140" s="379"/>
      <c r="FKF140" s="271"/>
      <c r="FKG140" s="1"/>
      <c r="FKH140" s="1"/>
      <c r="FKI140" s="11"/>
      <c r="FKJ140" s="1"/>
      <c r="FKK140" s="2"/>
      <c r="FKL140" s="271"/>
      <c r="FKM140" s="379"/>
      <c r="FKN140" s="271"/>
      <c r="FKO140" s="1"/>
      <c r="FKP140" s="1"/>
      <c r="FKQ140" s="11"/>
      <c r="FKR140" s="1"/>
      <c r="FKS140" s="2"/>
      <c r="FKT140" s="271"/>
      <c r="FKU140" s="379"/>
      <c r="FKV140" s="271"/>
      <c r="FKW140" s="1"/>
      <c r="FKX140" s="1"/>
      <c r="FKY140" s="11"/>
      <c r="FKZ140" s="1"/>
      <c r="FLA140" s="2"/>
      <c r="FLB140" s="271"/>
      <c r="FLC140" s="379"/>
      <c r="FLD140" s="271"/>
      <c r="FLE140" s="1"/>
      <c r="FLF140" s="1"/>
      <c r="FLG140" s="11"/>
      <c r="FLH140" s="1"/>
      <c r="FLI140" s="2"/>
      <c r="FLJ140" s="271"/>
      <c r="FLK140" s="379"/>
      <c r="FLL140" s="271"/>
      <c r="FLM140" s="1"/>
      <c r="FLN140" s="1"/>
      <c r="FLO140" s="11"/>
      <c r="FLP140" s="1"/>
      <c r="FLQ140" s="2"/>
      <c r="FLR140" s="271"/>
      <c r="FLS140" s="379"/>
      <c r="FLT140" s="271"/>
      <c r="FLU140" s="1"/>
      <c r="FLV140" s="1"/>
      <c r="FLW140" s="11"/>
      <c r="FLX140" s="1"/>
      <c r="FLY140" s="2"/>
      <c r="FLZ140" s="271"/>
      <c r="FMA140" s="379"/>
      <c r="FMB140" s="271"/>
      <c r="FMC140" s="1"/>
      <c r="FMD140" s="1"/>
      <c r="FME140" s="11"/>
      <c r="FMF140" s="1"/>
      <c r="FMG140" s="2"/>
      <c r="FMH140" s="271"/>
      <c r="FMI140" s="379"/>
      <c r="FMJ140" s="271"/>
      <c r="FMK140" s="1"/>
      <c r="FML140" s="1"/>
      <c r="FMM140" s="11"/>
      <c r="FMN140" s="1"/>
      <c r="FMO140" s="2"/>
      <c r="FMP140" s="271"/>
      <c r="FMQ140" s="379"/>
      <c r="FMR140" s="271"/>
      <c r="FMS140" s="1"/>
      <c r="FMT140" s="1"/>
      <c r="FMU140" s="11"/>
      <c r="FMV140" s="1"/>
      <c r="FMW140" s="2"/>
      <c r="FMX140" s="271"/>
      <c r="FMY140" s="379"/>
      <c r="FMZ140" s="271"/>
      <c r="FNA140" s="1"/>
      <c r="FNB140" s="1"/>
      <c r="FNC140" s="11"/>
      <c r="FND140" s="1"/>
      <c r="FNE140" s="2"/>
      <c r="FNF140" s="271"/>
      <c r="FNG140" s="379"/>
      <c r="FNH140" s="271"/>
      <c r="FNI140" s="1"/>
      <c r="FNJ140" s="1"/>
      <c r="FNK140" s="11"/>
      <c r="FNL140" s="1"/>
      <c r="FNM140" s="2"/>
      <c r="FNN140" s="271"/>
      <c r="FNO140" s="379"/>
      <c r="FNP140" s="271"/>
      <c r="FNQ140" s="1"/>
      <c r="FNR140" s="1"/>
      <c r="FNS140" s="11"/>
      <c r="FNT140" s="1"/>
      <c r="FNU140" s="2"/>
      <c r="FNV140" s="271"/>
      <c r="FNW140" s="379"/>
      <c r="FNX140" s="271"/>
      <c r="FNY140" s="1"/>
      <c r="FNZ140" s="1"/>
      <c r="FOA140" s="11"/>
      <c r="FOB140" s="1"/>
      <c r="FOC140" s="2"/>
      <c r="FOD140" s="271"/>
      <c r="FOE140" s="379"/>
      <c r="FOF140" s="271"/>
      <c r="FOG140" s="1"/>
      <c r="FOH140" s="1"/>
      <c r="FOI140" s="11"/>
      <c r="FOJ140" s="1"/>
      <c r="FOK140" s="2"/>
      <c r="FOL140" s="271"/>
      <c r="FOM140" s="379"/>
      <c r="FON140" s="271"/>
      <c r="FOO140" s="1"/>
      <c r="FOP140" s="1"/>
      <c r="FOQ140" s="11"/>
      <c r="FOR140" s="1"/>
      <c r="FOS140" s="2"/>
      <c r="FOT140" s="271"/>
      <c r="FOU140" s="379"/>
      <c r="FOV140" s="271"/>
      <c r="FOW140" s="1"/>
      <c r="FOX140" s="1"/>
      <c r="FOY140" s="11"/>
      <c r="FOZ140" s="1"/>
      <c r="FPA140" s="2"/>
      <c r="FPB140" s="271"/>
      <c r="FPC140" s="379"/>
      <c r="FPD140" s="271"/>
      <c r="FPE140" s="1"/>
      <c r="FPF140" s="1"/>
      <c r="FPG140" s="11"/>
      <c r="FPH140" s="1"/>
      <c r="FPI140" s="2"/>
      <c r="FPJ140" s="271"/>
      <c r="FPK140" s="379"/>
      <c r="FPL140" s="271"/>
      <c r="FPM140" s="1"/>
      <c r="FPN140" s="1"/>
      <c r="FPO140" s="11"/>
      <c r="FPP140" s="1"/>
      <c r="FPQ140" s="2"/>
      <c r="FPR140" s="271"/>
      <c r="FPS140" s="379"/>
      <c r="FPT140" s="271"/>
      <c r="FPU140" s="1"/>
      <c r="FPV140" s="1"/>
      <c r="FPW140" s="11"/>
      <c r="FPX140" s="1"/>
      <c r="FPY140" s="2"/>
      <c r="FPZ140" s="271"/>
      <c r="FQA140" s="379"/>
      <c r="FQB140" s="271"/>
      <c r="FQC140" s="1"/>
      <c r="FQD140" s="1"/>
      <c r="FQE140" s="11"/>
      <c r="FQF140" s="1"/>
      <c r="FQG140" s="2"/>
      <c r="FQH140" s="271"/>
      <c r="FQI140" s="379"/>
      <c r="FQJ140" s="271"/>
      <c r="FQK140" s="1"/>
      <c r="FQL140" s="1"/>
      <c r="FQM140" s="11"/>
      <c r="FQN140" s="1"/>
      <c r="FQO140" s="2"/>
      <c r="FQP140" s="271"/>
      <c r="FQQ140" s="379"/>
      <c r="FQR140" s="271"/>
      <c r="FQS140" s="1"/>
      <c r="FQT140" s="1"/>
      <c r="FQU140" s="11"/>
      <c r="FQV140" s="1"/>
      <c r="FQW140" s="2"/>
      <c r="FQX140" s="271"/>
      <c r="FQY140" s="379"/>
      <c r="FQZ140" s="271"/>
      <c r="FRA140" s="1"/>
      <c r="FRB140" s="1"/>
      <c r="FRC140" s="11"/>
      <c r="FRD140" s="1"/>
      <c r="FRE140" s="2"/>
      <c r="FRF140" s="271"/>
      <c r="FRG140" s="379"/>
      <c r="FRH140" s="271"/>
      <c r="FRI140" s="1"/>
      <c r="FRJ140" s="1"/>
      <c r="FRK140" s="11"/>
      <c r="FRL140" s="1"/>
      <c r="FRM140" s="2"/>
      <c r="FRN140" s="271"/>
      <c r="FRO140" s="379"/>
      <c r="FRP140" s="271"/>
      <c r="FRQ140" s="1"/>
      <c r="FRR140" s="1"/>
      <c r="FRS140" s="11"/>
      <c r="FRT140" s="1"/>
      <c r="FRU140" s="2"/>
      <c r="FRV140" s="271"/>
      <c r="FRW140" s="379"/>
      <c r="FRX140" s="271"/>
      <c r="FRY140" s="1"/>
      <c r="FRZ140" s="1"/>
      <c r="FSA140" s="11"/>
      <c r="FSB140" s="1"/>
      <c r="FSC140" s="2"/>
      <c r="FSD140" s="271"/>
      <c r="FSE140" s="379"/>
      <c r="FSF140" s="271"/>
      <c r="FSG140" s="1"/>
      <c r="FSH140" s="1"/>
      <c r="FSI140" s="11"/>
      <c r="FSJ140" s="1"/>
      <c r="FSK140" s="2"/>
      <c r="FSL140" s="271"/>
      <c r="FSM140" s="379"/>
      <c r="FSN140" s="271"/>
      <c r="FSO140" s="1"/>
      <c r="FSP140" s="1"/>
      <c r="FSQ140" s="11"/>
      <c r="FSR140" s="1"/>
      <c r="FSS140" s="2"/>
      <c r="FST140" s="271"/>
      <c r="FSU140" s="379"/>
      <c r="FSV140" s="271"/>
      <c r="FSW140" s="1"/>
      <c r="FSX140" s="1"/>
      <c r="FSY140" s="11"/>
      <c r="FSZ140" s="1"/>
      <c r="FTA140" s="2"/>
      <c r="FTB140" s="271"/>
      <c r="FTC140" s="379"/>
      <c r="FTD140" s="271"/>
      <c r="FTE140" s="1"/>
      <c r="FTF140" s="1"/>
      <c r="FTG140" s="11"/>
      <c r="FTH140" s="1"/>
      <c r="FTI140" s="2"/>
      <c r="FTJ140" s="271"/>
      <c r="FTK140" s="379"/>
      <c r="FTL140" s="271"/>
      <c r="FTM140" s="1"/>
      <c r="FTN140" s="1"/>
      <c r="FTO140" s="11"/>
      <c r="FTP140" s="1"/>
      <c r="FTQ140" s="2"/>
      <c r="FTR140" s="271"/>
      <c r="FTS140" s="379"/>
      <c r="FTT140" s="271"/>
      <c r="FTU140" s="1"/>
      <c r="FTV140" s="1"/>
      <c r="FTW140" s="11"/>
      <c r="FTX140" s="1"/>
      <c r="FTY140" s="2"/>
      <c r="FTZ140" s="271"/>
      <c r="FUA140" s="379"/>
      <c r="FUB140" s="271"/>
      <c r="FUC140" s="1"/>
      <c r="FUD140" s="1"/>
      <c r="FUE140" s="11"/>
      <c r="FUF140" s="1"/>
      <c r="FUG140" s="2"/>
      <c r="FUH140" s="271"/>
      <c r="FUI140" s="379"/>
      <c r="FUJ140" s="271"/>
      <c r="FUK140" s="1"/>
      <c r="FUL140" s="1"/>
      <c r="FUM140" s="11"/>
      <c r="FUN140" s="1"/>
      <c r="FUO140" s="2"/>
      <c r="FUP140" s="271"/>
      <c r="FUQ140" s="379"/>
      <c r="FUR140" s="271"/>
      <c r="FUS140" s="1"/>
      <c r="FUT140" s="1"/>
      <c r="FUU140" s="11"/>
      <c r="FUV140" s="1"/>
      <c r="FUW140" s="2"/>
      <c r="FUX140" s="271"/>
      <c r="FUY140" s="379"/>
      <c r="FUZ140" s="271"/>
      <c r="FVA140" s="1"/>
      <c r="FVB140" s="1"/>
      <c r="FVC140" s="11"/>
      <c r="FVD140" s="1"/>
      <c r="FVE140" s="2"/>
      <c r="FVF140" s="271"/>
      <c r="FVG140" s="379"/>
      <c r="FVH140" s="271"/>
      <c r="FVI140" s="1"/>
      <c r="FVJ140" s="1"/>
      <c r="FVK140" s="11"/>
      <c r="FVL140" s="1"/>
      <c r="FVM140" s="2"/>
      <c r="FVN140" s="271"/>
      <c r="FVO140" s="379"/>
      <c r="FVP140" s="271"/>
      <c r="FVQ140" s="1"/>
      <c r="FVR140" s="1"/>
      <c r="FVS140" s="11"/>
      <c r="FVT140" s="1"/>
      <c r="FVU140" s="2"/>
      <c r="FVV140" s="271"/>
      <c r="FVW140" s="379"/>
      <c r="FVX140" s="271"/>
      <c r="FVY140" s="1"/>
      <c r="FVZ140" s="1"/>
      <c r="FWA140" s="11"/>
      <c r="FWB140" s="1"/>
      <c r="FWC140" s="2"/>
      <c r="FWD140" s="271"/>
      <c r="FWE140" s="379"/>
      <c r="FWF140" s="271"/>
      <c r="FWG140" s="1"/>
      <c r="FWH140" s="1"/>
      <c r="FWI140" s="11"/>
      <c r="FWJ140" s="1"/>
      <c r="FWK140" s="2"/>
      <c r="FWL140" s="271"/>
      <c r="FWM140" s="379"/>
      <c r="FWN140" s="271"/>
      <c r="FWO140" s="1"/>
      <c r="FWP140" s="1"/>
      <c r="FWQ140" s="11"/>
      <c r="FWR140" s="1"/>
      <c r="FWS140" s="2"/>
      <c r="FWT140" s="271"/>
      <c r="FWU140" s="379"/>
      <c r="FWV140" s="271"/>
      <c r="FWW140" s="1"/>
      <c r="FWX140" s="1"/>
      <c r="FWY140" s="11"/>
      <c r="FWZ140" s="1"/>
      <c r="FXA140" s="2"/>
      <c r="FXB140" s="271"/>
      <c r="FXC140" s="379"/>
      <c r="FXD140" s="271"/>
      <c r="FXE140" s="1"/>
      <c r="FXF140" s="1"/>
      <c r="FXG140" s="11"/>
      <c r="FXH140" s="1"/>
      <c r="FXI140" s="2"/>
      <c r="FXJ140" s="271"/>
      <c r="FXK140" s="379"/>
      <c r="FXL140" s="271"/>
      <c r="FXM140" s="1"/>
      <c r="FXN140" s="1"/>
      <c r="FXO140" s="11"/>
      <c r="FXP140" s="1"/>
      <c r="FXQ140" s="2"/>
      <c r="FXR140" s="271"/>
      <c r="FXS140" s="379"/>
      <c r="FXT140" s="271"/>
      <c r="FXU140" s="1"/>
      <c r="FXV140" s="1"/>
      <c r="FXW140" s="11"/>
      <c r="FXX140" s="1"/>
      <c r="FXY140" s="2"/>
      <c r="FXZ140" s="271"/>
      <c r="FYA140" s="379"/>
      <c r="FYB140" s="271"/>
      <c r="FYC140" s="1"/>
      <c r="FYD140" s="1"/>
      <c r="FYE140" s="11"/>
      <c r="FYF140" s="1"/>
      <c r="FYG140" s="2"/>
      <c r="FYH140" s="271"/>
      <c r="FYI140" s="379"/>
      <c r="FYJ140" s="271"/>
      <c r="FYK140" s="1"/>
      <c r="FYL140" s="1"/>
      <c r="FYM140" s="11"/>
      <c r="FYN140" s="1"/>
      <c r="FYO140" s="2"/>
      <c r="FYP140" s="271"/>
      <c r="FYQ140" s="379"/>
      <c r="FYR140" s="271"/>
      <c r="FYS140" s="1"/>
      <c r="FYT140" s="1"/>
      <c r="FYU140" s="11"/>
      <c r="FYV140" s="1"/>
      <c r="FYW140" s="2"/>
      <c r="FYX140" s="271"/>
      <c r="FYY140" s="379"/>
      <c r="FYZ140" s="271"/>
      <c r="FZA140" s="1"/>
      <c r="FZB140" s="1"/>
      <c r="FZC140" s="11"/>
      <c r="FZD140" s="1"/>
      <c r="FZE140" s="2"/>
      <c r="FZF140" s="271"/>
      <c r="FZG140" s="379"/>
      <c r="FZH140" s="271"/>
      <c r="FZI140" s="1"/>
      <c r="FZJ140" s="1"/>
      <c r="FZK140" s="11"/>
      <c r="FZL140" s="1"/>
      <c r="FZM140" s="2"/>
      <c r="FZN140" s="271"/>
      <c r="FZO140" s="379"/>
      <c r="FZP140" s="271"/>
      <c r="FZQ140" s="1"/>
      <c r="FZR140" s="1"/>
      <c r="FZS140" s="11"/>
      <c r="FZT140" s="1"/>
      <c r="FZU140" s="2"/>
      <c r="FZV140" s="271"/>
      <c r="FZW140" s="379"/>
      <c r="FZX140" s="271"/>
      <c r="FZY140" s="1"/>
      <c r="FZZ140" s="1"/>
      <c r="GAA140" s="11"/>
      <c r="GAB140" s="1"/>
      <c r="GAC140" s="2"/>
      <c r="GAD140" s="271"/>
      <c r="GAE140" s="379"/>
      <c r="GAF140" s="271"/>
      <c r="GAG140" s="1"/>
      <c r="GAH140" s="1"/>
      <c r="GAI140" s="11"/>
      <c r="GAJ140" s="1"/>
      <c r="GAK140" s="2"/>
      <c r="GAL140" s="271"/>
      <c r="GAM140" s="379"/>
      <c r="GAN140" s="271"/>
      <c r="GAO140" s="1"/>
      <c r="GAP140" s="1"/>
      <c r="GAQ140" s="11"/>
      <c r="GAR140" s="1"/>
      <c r="GAS140" s="2"/>
      <c r="GAT140" s="271"/>
      <c r="GAU140" s="379"/>
      <c r="GAV140" s="271"/>
      <c r="GAW140" s="1"/>
      <c r="GAX140" s="1"/>
      <c r="GAY140" s="11"/>
      <c r="GAZ140" s="1"/>
      <c r="GBA140" s="2"/>
      <c r="GBB140" s="271"/>
      <c r="GBC140" s="379"/>
      <c r="GBD140" s="271"/>
      <c r="GBE140" s="1"/>
      <c r="GBF140" s="1"/>
      <c r="GBG140" s="11"/>
      <c r="GBH140" s="1"/>
      <c r="GBI140" s="2"/>
      <c r="GBJ140" s="271"/>
      <c r="GBK140" s="379"/>
      <c r="GBL140" s="271"/>
      <c r="GBM140" s="1"/>
      <c r="GBN140" s="1"/>
      <c r="GBO140" s="11"/>
      <c r="GBP140" s="1"/>
      <c r="GBQ140" s="2"/>
      <c r="GBR140" s="271"/>
      <c r="GBS140" s="379"/>
      <c r="GBT140" s="271"/>
      <c r="GBU140" s="1"/>
      <c r="GBV140" s="1"/>
      <c r="GBW140" s="11"/>
      <c r="GBX140" s="1"/>
      <c r="GBY140" s="2"/>
      <c r="GBZ140" s="271"/>
      <c r="GCA140" s="379"/>
      <c r="GCB140" s="271"/>
      <c r="GCC140" s="1"/>
      <c r="GCD140" s="1"/>
      <c r="GCE140" s="11"/>
      <c r="GCF140" s="1"/>
      <c r="GCG140" s="2"/>
      <c r="GCH140" s="271"/>
      <c r="GCI140" s="379"/>
      <c r="GCJ140" s="271"/>
      <c r="GCK140" s="1"/>
      <c r="GCL140" s="1"/>
      <c r="GCM140" s="11"/>
      <c r="GCN140" s="1"/>
      <c r="GCO140" s="2"/>
      <c r="GCP140" s="271"/>
      <c r="GCQ140" s="379"/>
      <c r="GCR140" s="271"/>
      <c r="GCS140" s="1"/>
      <c r="GCT140" s="1"/>
      <c r="GCU140" s="11"/>
      <c r="GCV140" s="1"/>
      <c r="GCW140" s="2"/>
      <c r="GCX140" s="271"/>
      <c r="GCY140" s="379"/>
      <c r="GCZ140" s="271"/>
      <c r="GDA140" s="1"/>
      <c r="GDB140" s="1"/>
      <c r="GDC140" s="11"/>
      <c r="GDD140" s="1"/>
      <c r="GDE140" s="2"/>
      <c r="GDF140" s="271"/>
      <c r="GDG140" s="379"/>
      <c r="GDH140" s="271"/>
      <c r="GDI140" s="1"/>
      <c r="GDJ140" s="1"/>
      <c r="GDK140" s="11"/>
      <c r="GDL140" s="1"/>
      <c r="GDM140" s="2"/>
      <c r="GDN140" s="271"/>
      <c r="GDO140" s="379"/>
      <c r="GDP140" s="271"/>
      <c r="GDQ140" s="1"/>
      <c r="GDR140" s="1"/>
      <c r="GDS140" s="11"/>
      <c r="GDT140" s="1"/>
      <c r="GDU140" s="2"/>
      <c r="GDV140" s="271"/>
      <c r="GDW140" s="379"/>
      <c r="GDX140" s="271"/>
      <c r="GDY140" s="1"/>
      <c r="GDZ140" s="1"/>
      <c r="GEA140" s="11"/>
      <c r="GEB140" s="1"/>
      <c r="GEC140" s="2"/>
      <c r="GED140" s="271"/>
      <c r="GEE140" s="379"/>
      <c r="GEF140" s="271"/>
      <c r="GEG140" s="1"/>
      <c r="GEH140" s="1"/>
      <c r="GEI140" s="11"/>
      <c r="GEJ140" s="1"/>
      <c r="GEK140" s="2"/>
      <c r="GEL140" s="271"/>
      <c r="GEM140" s="379"/>
      <c r="GEN140" s="271"/>
      <c r="GEO140" s="1"/>
      <c r="GEP140" s="1"/>
      <c r="GEQ140" s="11"/>
      <c r="GER140" s="1"/>
      <c r="GES140" s="2"/>
      <c r="GET140" s="271"/>
      <c r="GEU140" s="379"/>
      <c r="GEV140" s="271"/>
      <c r="GEW140" s="1"/>
      <c r="GEX140" s="1"/>
      <c r="GEY140" s="11"/>
      <c r="GEZ140" s="1"/>
      <c r="GFA140" s="2"/>
      <c r="GFB140" s="271"/>
      <c r="GFC140" s="379"/>
      <c r="GFD140" s="271"/>
      <c r="GFE140" s="1"/>
      <c r="GFF140" s="1"/>
      <c r="GFG140" s="11"/>
      <c r="GFH140" s="1"/>
      <c r="GFI140" s="2"/>
      <c r="GFJ140" s="271"/>
      <c r="GFK140" s="379"/>
      <c r="GFL140" s="271"/>
      <c r="GFM140" s="1"/>
      <c r="GFN140" s="1"/>
      <c r="GFO140" s="11"/>
      <c r="GFP140" s="1"/>
      <c r="GFQ140" s="2"/>
      <c r="GFR140" s="271"/>
      <c r="GFS140" s="379"/>
      <c r="GFT140" s="271"/>
      <c r="GFU140" s="1"/>
      <c r="GFV140" s="1"/>
      <c r="GFW140" s="11"/>
      <c r="GFX140" s="1"/>
      <c r="GFY140" s="2"/>
      <c r="GFZ140" s="271"/>
      <c r="GGA140" s="379"/>
      <c r="GGB140" s="271"/>
      <c r="GGC140" s="1"/>
      <c r="GGD140" s="1"/>
      <c r="GGE140" s="11"/>
      <c r="GGF140" s="1"/>
      <c r="GGG140" s="2"/>
      <c r="GGH140" s="271"/>
      <c r="GGI140" s="379"/>
      <c r="GGJ140" s="271"/>
      <c r="GGK140" s="1"/>
      <c r="GGL140" s="1"/>
      <c r="GGM140" s="11"/>
      <c r="GGN140" s="1"/>
      <c r="GGO140" s="2"/>
      <c r="GGP140" s="271"/>
      <c r="GGQ140" s="379"/>
      <c r="GGR140" s="271"/>
      <c r="GGS140" s="1"/>
      <c r="GGT140" s="1"/>
      <c r="GGU140" s="11"/>
      <c r="GGV140" s="1"/>
      <c r="GGW140" s="2"/>
      <c r="GGX140" s="271"/>
      <c r="GGY140" s="379"/>
      <c r="GGZ140" s="271"/>
      <c r="GHA140" s="1"/>
      <c r="GHB140" s="1"/>
      <c r="GHC140" s="11"/>
      <c r="GHD140" s="1"/>
      <c r="GHE140" s="2"/>
      <c r="GHF140" s="271"/>
      <c r="GHG140" s="379"/>
      <c r="GHH140" s="271"/>
      <c r="GHI140" s="1"/>
      <c r="GHJ140" s="1"/>
      <c r="GHK140" s="11"/>
      <c r="GHL140" s="1"/>
      <c r="GHM140" s="2"/>
      <c r="GHN140" s="271"/>
      <c r="GHO140" s="379"/>
      <c r="GHP140" s="271"/>
      <c r="GHQ140" s="1"/>
      <c r="GHR140" s="1"/>
      <c r="GHS140" s="11"/>
      <c r="GHT140" s="1"/>
      <c r="GHU140" s="2"/>
      <c r="GHV140" s="271"/>
      <c r="GHW140" s="379"/>
      <c r="GHX140" s="271"/>
      <c r="GHY140" s="1"/>
      <c r="GHZ140" s="1"/>
      <c r="GIA140" s="11"/>
      <c r="GIB140" s="1"/>
      <c r="GIC140" s="2"/>
      <c r="GID140" s="271"/>
      <c r="GIE140" s="379"/>
      <c r="GIF140" s="271"/>
      <c r="GIG140" s="1"/>
      <c r="GIH140" s="1"/>
      <c r="GII140" s="11"/>
      <c r="GIJ140" s="1"/>
      <c r="GIK140" s="2"/>
      <c r="GIL140" s="271"/>
      <c r="GIM140" s="379"/>
      <c r="GIN140" s="271"/>
      <c r="GIO140" s="1"/>
      <c r="GIP140" s="1"/>
      <c r="GIQ140" s="11"/>
      <c r="GIR140" s="1"/>
      <c r="GIS140" s="2"/>
      <c r="GIT140" s="271"/>
      <c r="GIU140" s="379"/>
      <c r="GIV140" s="271"/>
      <c r="GIW140" s="1"/>
      <c r="GIX140" s="1"/>
      <c r="GIY140" s="11"/>
      <c r="GIZ140" s="1"/>
      <c r="GJA140" s="2"/>
      <c r="GJB140" s="271"/>
      <c r="GJC140" s="379"/>
      <c r="GJD140" s="271"/>
      <c r="GJE140" s="1"/>
      <c r="GJF140" s="1"/>
      <c r="GJG140" s="11"/>
      <c r="GJH140" s="1"/>
      <c r="GJI140" s="2"/>
      <c r="GJJ140" s="271"/>
      <c r="GJK140" s="379"/>
      <c r="GJL140" s="271"/>
      <c r="GJM140" s="1"/>
      <c r="GJN140" s="1"/>
      <c r="GJO140" s="11"/>
      <c r="GJP140" s="1"/>
      <c r="GJQ140" s="2"/>
      <c r="GJR140" s="271"/>
      <c r="GJS140" s="379"/>
      <c r="GJT140" s="271"/>
      <c r="GJU140" s="1"/>
      <c r="GJV140" s="1"/>
      <c r="GJW140" s="11"/>
      <c r="GJX140" s="1"/>
      <c r="GJY140" s="2"/>
      <c r="GJZ140" s="271"/>
      <c r="GKA140" s="379"/>
      <c r="GKB140" s="271"/>
      <c r="GKC140" s="1"/>
      <c r="GKD140" s="1"/>
      <c r="GKE140" s="11"/>
      <c r="GKF140" s="1"/>
      <c r="GKG140" s="2"/>
      <c r="GKH140" s="271"/>
      <c r="GKI140" s="379"/>
      <c r="GKJ140" s="271"/>
      <c r="GKK140" s="1"/>
      <c r="GKL140" s="1"/>
      <c r="GKM140" s="11"/>
      <c r="GKN140" s="1"/>
      <c r="GKO140" s="2"/>
      <c r="GKP140" s="271"/>
      <c r="GKQ140" s="379"/>
      <c r="GKR140" s="271"/>
      <c r="GKS140" s="1"/>
      <c r="GKT140" s="1"/>
      <c r="GKU140" s="11"/>
      <c r="GKV140" s="1"/>
      <c r="GKW140" s="2"/>
      <c r="GKX140" s="271"/>
      <c r="GKY140" s="379"/>
      <c r="GKZ140" s="271"/>
      <c r="GLA140" s="1"/>
      <c r="GLB140" s="1"/>
      <c r="GLC140" s="11"/>
      <c r="GLD140" s="1"/>
      <c r="GLE140" s="2"/>
      <c r="GLF140" s="271"/>
      <c r="GLG140" s="379"/>
      <c r="GLH140" s="271"/>
      <c r="GLI140" s="1"/>
      <c r="GLJ140" s="1"/>
      <c r="GLK140" s="11"/>
      <c r="GLL140" s="1"/>
      <c r="GLM140" s="2"/>
      <c r="GLN140" s="271"/>
      <c r="GLO140" s="379"/>
      <c r="GLP140" s="271"/>
      <c r="GLQ140" s="1"/>
      <c r="GLR140" s="1"/>
      <c r="GLS140" s="11"/>
      <c r="GLT140" s="1"/>
      <c r="GLU140" s="2"/>
      <c r="GLV140" s="271"/>
      <c r="GLW140" s="379"/>
      <c r="GLX140" s="271"/>
      <c r="GLY140" s="1"/>
      <c r="GLZ140" s="1"/>
      <c r="GMA140" s="11"/>
      <c r="GMB140" s="1"/>
      <c r="GMC140" s="2"/>
      <c r="GMD140" s="271"/>
      <c r="GME140" s="379"/>
      <c r="GMF140" s="271"/>
      <c r="GMG140" s="1"/>
      <c r="GMH140" s="1"/>
      <c r="GMI140" s="11"/>
      <c r="GMJ140" s="1"/>
      <c r="GMK140" s="2"/>
      <c r="GML140" s="271"/>
      <c r="GMM140" s="379"/>
      <c r="GMN140" s="271"/>
      <c r="GMO140" s="1"/>
      <c r="GMP140" s="1"/>
      <c r="GMQ140" s="11"/>
      <c r="GMR140" s="1"/>
      <c r="GMS140" s="2"/>
      <c r="GMT140" s="271"/>
      <c r="GMU140" s="379"/>
      <c r="GMV140" s="271"/>
      <c r="GMW140" s="1"/>
      <c r="GMX140" s="1"/>
      <c r="GMY140" s="11"/>
      <c r="GMZ140" s="1"/>
      <c r="GNA140" s="2"/>
      <c r="GNB140" s="271"/>
      <c r="GNC140" s="379"/>
      <c r="GND140" s="271"/>
      <c r="GNE140" s="1"/>
      <c r="GNF140" s="1"/>
      <c r="GNG140" s="11"/>
      <c r="GNH140" s="1"/>
      <c r="GNI140" s="2"/>
      <c r="GNJ140" s="271"/>
      <c r="GNK140" s="379"/>
      <c r="GNL140" s="271"/>
      <c r="GNM140" s="1"/>
      <c r="GNN140" s="1"/>
      <c r="GNO140" s="11"/>
      <c r="GNP140" s="1"/>
      <c r="GNQ140" s="2"/>
      <c r="GNR140" s="271"/>
      <c r="GNS140" s="379"/>
      <c r="GNT140" s="271"/>
      <c r="GNU140" s="1"/>
      <c r="GNV140" s="1"/>
      <c r="GNW140" s="11"/>
      <c r="GNX140" s="1"/>
      <c r="GNY140" s="2"/>
      <c r="GNZ140" s="271"/>
      <c r="GOA140" s="379"/>
      <c r="GOB140" s="271"/>
      <c r="GOC140" s="1"/>
      <c r="GOD140" s="1"/>
      <c r="GOE140" s="11"/>
      <c r="GOF140" s="1"/>
      <c r="GOG140" s="2"/>
      <c r="GOH140" s="271"/>
      <c r="GOI140" s="379"/>
      <c r="GOJ140" s="271"/>
      <c r="GOK140" s="1"/>
      <c r="GOL140" s="1"/>
      <c r="GOM140" s="11"/>
      <c r="GON140" s="1"/>
      <c r="GOO140" s="2"/>
      <c r="GOP140" s="271"/>
      <c r="GOQ140" s="379"/>
      <c r="GOR140" s="271"/>
      <c r="GOS140" s="1"/>
      <c r="GOT140" s="1"/>
      <c r="GOU140" s="11"/>
      <c r="GOV140" s="1"/>
      <c r="GOW140" s="2"/>
      <c r="GOX140" s="271"/>
      <c r="GOY140" s="379"/>
      <c r="GOZ140" s="271"/>
      <c r="GPA140" s="1"/>
      <c r="GPB140" s="1"/>
      <c r="GPC140" s="11"/>
      <c r="GPD140" s="1"/>
      <c r="GPE140" s="2"/>
      <c r="GPF140" s="271"/>
      <c r="GPG140" s="379"/>
      <c r="GPH140" s="271"/>
      <c r="GPI140" s="1"/>
      <c r="GPJ140" s="1"/>
      <c r="GPK140" s="11"/>
      <c r="GPL140" s="1"/>
      <c r="GPM140" s="2"/>
      <c r="GPN140" s="271"/>
      <c r="GPO140" s="379"/>
      <c r="GPP140" s="271"/>
      <c r="GPQ140" s="1"/>
      <c r="GPR140" s="1"/>
      <c r="GPS140" s="11"/>
      <c r="GPT140" s="1"/>
      <c r="GPU140" s="2"/>
      <c r="GPV140" s="271"/>
      <c r="GPW140" s="379"/>
      <c r="GPX140" s="271"/>
      <c r="GPY140" s="1"/>
      <c r="GPZ140" s="1"/>
      <c r="GQA140" s="11"/>
      <c r="GQB140" s="1"/>
      <c r="GQC140" s="2"/>
      <c r="GQD140" s="271"/>
      <c r="GQE140" s="379"/>
      <c r="GQF140" s="271"/>
      <c r="GQG140" s="1"/>
      <c r="GQH140" s="1"/>
      <c r="GQI140" s="11"/>
      <c r="GQJ140" s="1"/>
      <c r="GQK140" s="2"/>
      <c r="GQL140" s="271"/>
      <c r="GQM140" s="379"/>
      <c r="GQN140" s="271"/>
      <c r="GQO140" s="1"/>
      <c r="GQP140" s="1"/>
      <c r="GQQ140" s="11"/>
      <c r="GQR140" s="1"/>
      <c r="GQS140" s="2"/>
      <c r="GQT140" s="271"/>
      <c r="GQU140" s="379"/>
      <c r="GQV140" s="271"/>
      <c r="GQW140" s="1"/>
      <c r="GQX140" s="1"/>
      <c r="GQY140" s="11"/>
      <c r="GQZ140" s="1"/>
      <c r="GRA140" s="2"/>
      <c r="GRB140" s="271"/>
      <c r="GRC140" s="379"/>
      <c r="GRD140" s="271"/>
      <c r="GRE140" s="1"/>
      <c r="GRF140" s="1"/>
      <c r="GRG140" s="11"/>
      <c r="GRH140" s="1"/>
      <c r="GRI140" s="2"/>
      <c r="GRJ140" s="271"/>
      <c r="GRK140" s="379"/>
      <c r="GRL140" s="271"/>
      <c r="GRM140" s="1"/>
      <c r="GRN140" s="1"/>
      <c r="GRO140" s="11"/>
      <c r="GRP140" s="1"/>
      <c r="GRQ140" s="2"/>
      <c r="GRR140" s="271"/>
      <c r="GRS140" s="379"/>
      <c r="GRT140" s="271"/>
      <c r="GRU140" s="1"/>
      <c r="GRV140" s="1"/>
      <c r="GRW140" s="11"/>
      <c r="GRX140" s="1"/>
      <c r="GRY140" s="2"/>
      <c r="GRZ140" s="271"/>
      <c r="GSA140" s="379"/>
      <c r="GSB140" s="271"/>
      <c r="GSC140" s="1"/>
      <c r="GSD140" s="1"/>
      <c r="GSE140" s="11"/>
      <c r="GSF140" s="1"/>
      <c r="GSG140" s="2"/>
      <c r="GSH140" s="271"/>
      <c r="GSI140" s="379"/>
      <c r="GSJ140" s="271"/>
      <c r="GSK140" s="1"/>
      <c r="GSL140" s="1"/>
      <c r="GSM140" s="11"/>
      <c r="GSN140" s="1"/>
      <c r="GSO140" s="2"/>
      <c r="GSP140" s="271"/>
      <c r="GSQ140" s="379"/>
      <c r="GSR140" s="271"/>
      <c r="GSS140" s="1"/>
      <c r="GST140" s="1"/>
      <c r="GSU140" s="11"/>
      <c r="GSV140" s="1"/>
      <c r="GSW140" s="2"/>
      <c r="GSX140" s="271"/>
      <c r="GSY140" s="379"/>
      <c r="GSZ140" s="271"/>
      <c r="GTA140" s="1"/>
      <c r="GTB140" s="1"/>
      <c r="GTC140" s="11"/>
      <c r="GTD140" s="1"/>
      <c r="GTE140" s="2"/>
      <c r="GTF140" s="271"/>
      <c r="GTG140" s="379"/>
      <c r="GTH140" s="271"/>
      <c r="GTI140" s="1"/>
      <c r="GTJ140" s="1"/>
      <c r="GTK140" s="11"/>
      <c r="GTL140" s="1"/>
      <c r="GTM140" s="2"/>
      <c r="GTN140" s="271"/>
      <c r="GTO140" s="379"/>
      <c r="GTP140" s="271"/>
      <c r="GTQ140" s="1"/>
      <c r="GTR140" s="1"/>
      <c r="GTS140" s="11"/>
      <c r="GTT140" s="1"/>
      <c r="GTU140" s="2"/>
      <c r="GTV140" s="271"/>
      <c r="GTW140" s="379"/>
      <c r="GTX140" s="271"/>
      <c r="GTY140" s="1"/>
      <c r="GTZ140" s="1"/>
      <c r="GUA140" s="11"/>
      <c r="GUB140" s="1"/>
      <c r="GUC140" s="2"/>
      <c r="GUD140" s="271"/>
      <c r="GUE140" s="379"/>
      <c r="GUF140" s="271"/>
      <c r="GUG140" s="1"/>
      <c r="GUH140" s="1"/>
      <c r="GUI140" s="11"/>
      <c r="GUJ140" s="1"/>
      <c r="GUK140" s="2"/>
      <c r="GUL140" s="271"/>
      <c r="GUM140" s="379"/>
      <c r="GUN140" s="271"/>
      <c r="GUO140" s="1"/>
      <c r="GUP140" s="1"/>
      <c r="GUQ140" s="11"/>
      <c r="GUR140" s="1"/>
      <c r="GUS140" s="2"/>
      <c r="GUT140" s="271"/>
      <c r="GUU140" s="379"/>
      <c r="GUV140" s="271"/>
      <c r="GUW140" s="1"/>
      <c r="GUX140" s="1"/>
      <c r="GUY140" s="11"/>
      <c r="GUZ140" s="1"/>
      <c r="GVA140" s="2"/>
      <c r="GVB140" s="271"/>
      <c r="GVC140" s="379"/>
      <c r="GVD140" s="271"/>
      <c r="GVE140" s="1"/>
      <c r="GVF140" s="1"/>
      <c r="GVG140" s="11"/>
      <c r="GVH140" s="1"/>
      <c r="GVI140" s="2"/>
      <c r="GVJ140" s="271"/>
      <c r="GVK140" s="379"/>
      <c r="GVL140" s="271"/>
      <c r="GVM140" s="1"/>
      <c r="GVN140" s="1"/>
      <c r="GVO140" s="11"/>
      <c r="GVP140" s="1"/>
      <c r="GVQ140" s="2"/>
      <c r="GVR140" s="271"/>
      <c r="GVS140" s="379"/>
      <c r="GVT140" s="271"/>
      <c r="GVU140" s="1"/>
      <c r="GVV140" s="1"/>
      <c r="GVW140" s="11"/>
      <c r="GVX140" s="1"/>
      <c r="GVY140" s="2"/>
      <c r="GVZ140" s="271"/>
      <c r="GWA140" s="379"/>
      <c r="GWB140" s="271"/>
      <c r="GWC140" s="1"/>
      <c r="GWD140" s="1"/>
      <c r="GWE140" s="11"/>
      <c r="GWF140" s="1"/>
      <c r="GWG140" s="2"/>
      <c r="GWH140" s="271"/>
      <c r="GWI140" s="379"/>
      <c r="GWJ140" s="271"/>
      <c r="GWK140" s="1"/>
      <c r="GWL140" s="1"/>
      <c r="GWM140" s="11"/>
      <c r="GWN140" s="1"/>
      <c r="GWO140" s="2"/>
      <c r="GWP140" s="271"/>
      <c r="GWQ140" s="379"/>
      <c r="GWR140" s="271"/>
      <c r="GWS140" s="1"/>
      <c r="GWT140" s="1"/>
      <c r="GWU140" s="11"/>
      <c r="GWV140" s="1"/>
      <c r="GWW140" s="2"/>
      <c r="GWX140" s="271"/>
      <c r="GWY140" s="379"/>
      <c r="GWZ140" s="271"/>
      <c r="GXA140" s="1"/>
      <c r="GXB140" s="1"/>
      <c r="GXC140" s="11"/>
      <c r="GXD140" s="1"/>
      <c r="GXE140" s="2"/>
      <c r="GXF140" s="271"/>
      <c r="GXG140" s="379"/>
      <c r="GXH140" s="271"/>
      <c r="GXI140" s="1"/>
      <c r="GXJ140" s="1"/>
      <c r="GXK140" s="11"/>
      <c r="GXL140" s="1"/>
      <c r="GXM140" s="2"/>
      <c r="GXN140" s="271"/>
      <c r="GXO140" s="379"/>
      <c r="GXP140" s="271"/>
      <c r="GXQ140" s="1"/>
      <c r="GXR140" s="1"/>
      <c r="GXS140" s="11"/>
      <c r="GXT140" s="1"/>
      <c r="GXU140" s="2"/>
      <c r="GXV140" s="271"/>
      <c r="GXW140" s="379"/>
      <c r="GXX140" s="271"/>
      <c r="GXY140" s="1"/>
      <c r="GXZ140" s="1"/>
      <c r="GYA140" s="11"/>
      <c r="GYB140" s="1"/>
      <c r="GYC140" s="2"/>
      <c r="GYD140" s="271"/>
      <c r="GYE140" s="379"/>
      <c r="GYF140" s="271"/>
      <c r="GYG140" s="1"/>
      <c r="GYH140" s="1"/>
      <c r="GYI140" s="11"/>
      <c r="GYJ140" s="1"/>
      <c r="GYK140" s="2"/>
      <c r="GYL140" s="271"/>
      <c r="GYM140" s="379"/>
      <c r="GYN140" s="271"/>
      <c r="GYO140" s="1"/>
      <c r="GYP140" s="1"/>
      <c r="GYQ140" s="11"/>
      <c r="GYR140" s="1"/>
      <c r="GYS140" s="2"/>
      <c r="GYT140" s="271"/>
      <c r="GYU140" s="379"/>
      <c r="GYV140" s="271"/>
      <c r="GYW140" s="1"/>
      <c r="GYX140" s="1"/>
      <c r="GYY140" s="11"/>
      <c r="GYZ140" s="1"/>
      <c r="GZA140" s="2"/>
      <c r="GZB140" s="271"/>
      <c r="GZC140" s="379"/>
      <c r="GZD140" s="271"/>
      <c r="GZE140" s="1"/>
      <c r="GZF140" s="1"/>
      <c r="GZG140" s="11"/>
      <c r="GZH140" s="1"/>
      <c r="GZI140" s="2"/>
      <c r="GZJ140" s="271"/>
      <c r="GZK140" s="379"/>
      <c r="GZL140" s="271"/>
      <c r="GZM140" s="1"/>
      <c r="GZN140" s="1"/>
      <c r="GZO140" s="11"/>
      <c r="GZP140" s="1"/>
      <c r="GZQ140" s="2"/>
      <c r="GZR140" s="271"/>
      <c r="GZS140" s="379"/>
      <c r="GZT140" s="271"/>
      <c r="GZU140" s="1"/>
      <c r="GZV140" s="1"/>
      <c r="GZW140" s="11"/>
      <c r="GZX140" s="1"/>
      <c r="GZY140" s="2"/>
      <c r="GZZ140" s="271"/>
      <c r="HAA140" s="379"/>
      <c r="HAB140" s="271"/>
      <c r="HAC140" s="1"/>
      <c r="HAD140" s="1"/>
      <c r="HAE140" s="11"/>
      <c r="HAF140" s="1"/>
      <c r="HAG140" s="2"/>
      <c r="HAH140" s="271"/>
      <c r="HAI140" s="379"/>
      <c r="HAJ140" s="271"/>
      <c r="HAK140" s="1"/>
      <c r="HAL140" s="1"/>
      <c r="HAM140" s="11"/>
      <c r="HAN140" s="1"/>
      <c r="HAO140" s="2"/>
      <c r="HAP140" s="271"/>
      <c r="HAQ140" s="379"/>
      <c r="HAR140" s="271"/>
      <c r="HAS140" s="1"/>
      <c r="HAT140" s="1"/>
      <c r="HAU140" s="11"/>
      <c r="HAV140" s="1"/>
      <c r="HAW140" s="2"/>
      <c r="HAX140" s="271"/>
      <c r="HAY140" s="379"/>
      <c r="HAZ140" s="271"/>
      <c r="HBA140" s="1"/>
      <c r="HBB140" s="1"/>
      <c r="HBC140" s="11"/>
      <c r="HBD140" s="1"/>
      <c r="HBE140" s="2"/>
      <c r="HBF140" s="271"/>
      <c r="HBG140" s="379"/>
      <c r="HBH140" s="271"/>
      <c r="HBI140" s="1"/>
      <c r="HBJ140" s="1"/>
      <c r="HBK140" s="11"/>
      <c r="HBL140" s="1"/>
      <c r="HBM140" s="2"/>
      <c r="HBN140" s="271"/>
      <c r="HBO140" s="379"/>
      <c r="HBP140" s="271"/>
      <c r="HBQ140" s="1"/>
      <c r="HBR140" s="1"/>
      <c r="HBS140" s="11"/>
      <c r="HBT140" s="1"/>
      <c r="HBU140" s="2"/>
      <c r="HBV140" s="271"/>
      <c r="HBW140" s="379"/>
      <c r="HBX140" s="271"/>
      <c r="HBY140" s="1"/>
      <c r="HBZ140" s="1"/>
      <c r="HCA140" s="11"/>
      <c r="HCB140" s="1"/>
      <c r="HCC140" s="2"/>
      <c r="HCD140" s="271"/>
      <c r="HCE140" s="379"/>
      <c r="HCF140" s="271"/>
      <c r="HCG140" s="1"/>
      <c r="HCH140" s="1"/>
      <c r="HCI140" s="11"/>
      <c r="HCJ140" s="1"/>
      <c r="HCK140" s="2"/>
      <c r="HCL140" s="271"/>
      <c r="HCM140" s="379"/>
      <c r="HCN140" s="271"/>
      <c r="HCO140" s="1"/>
      <c r="HCP140" s="1"/>
      <c r="HCQ140" s="11"/>
      <c r="HCR140" s="1"/>
      <c r="HCS140" s="2"/>
      <c r="HCT140" s="271"/>
      <c r="HCU140" s="379"/>
      <c r="HCV140" s="271"/>
      <c r="HCW140" s="1"/>
      <c r="HCX140" s="1"/>
      <c r="HCY140" s="11"/>
      <c r="HCZ140" s="1"/>
      <c r="HDA140" s="2"/>
      <c r="HDB140" s="271"/>
      <c r="HDC140" s="379"/>
      <c r="HDD140" s="271"/>
      <c r="HDE140" s="1"/>
      <c r="HDF140" s="1"/>
      <c r="HDG140" s="11"/>
      <c r="HDH140" s="1"/>
      <c r="HDI140" s="2"/>
      <c r="HDJ140" s="271"/>
      <c r="HDK140" s="379"/>
      <c r="HDL140" s="271"/>
      <c r="HDM140" s="1"/>
      <c r="HDN140" s="1"/>
      <c r="HDO140" s="11"/>
      <c r="HDP140" s="1"/>
      <c r="HDQ140" s="2"/>
      <c r="HDR140" s="271"/>
      <c r="HDS140" s="379"/>
      <c r="HDT140" s="271"/>
      <c r="HDU140" s="1"/>
      <c r="HDV140" s="1"/>
      <c r="HDW140" s="11"/>
      <c r="HDX140" s="1"/>
      <c r="HDY140" s="2"/>
      <c r="HDZ140" s="271"/>
      <c r="HEA140" s="379"/>
      <c r="HEB140" s="271"/>
      <c r="HEC140" s="1"/>
      <c r="HED140" s="1"/>
      <c r="HEE140" s="11"/>
      <c r="HEF140" s="1"/>
      <c r="HEG140" s="2"/>
      <c r="HEH140" s="271"/>
      <c r="HEI140" s="379"/>
      <c r="HEJ140" s="271"/>
      <c r="HEK140" s="1"/>
      <c r="HEL140" s="1"/>
      <c r="HEM140" s="11"/>
      <c r="HEN140" s="1"/>
      <c r="HEO140" s="2"/>
      <c r="HEP140" s="271"/>
      <c r="HEQ140" s="379"/>
      <c r="HER140" s="271"/>
      <c r="HES140" s="1"/>
      <c r="HET140" s="1"/>
      <c r="HEU140" s="11"/>
      <c r="HEV140" s="1"/>
      <c r="HEW140" s="2"/>
      <c r="HEX140" s="271"/>
      <c r="HEY140" s="379"/>
      <c r="HEZ140" s="271"/>
      <c r="HFA140" s="1"/>
      <c r="HFB140" s="1"/>
      <c r="HFC140" s="11"/>
      <c r="HFD140" s="1"/>
      <c r="HFE140" s="2"/>
      <c r="HFF140" s="271"/>
      <c r="HFG140" s="379"/>
      <c r="HFH140" s="271"/>
      <c r="HFI140" s="1"/>
      <c r="HFJ140" s="1"/>
      <c r="HFK140" s="11"/>
      <c r="HFL140" s="1"/>
      <c r="HFM140" s="2"/>
      <c r="HFN140" s="271"/>
      <c r="HFO140" s="379"/>
      <c r="HFP140" s="271"/>
      <c r="HFQ140" s="1"/>
      <c r="HFR140" s="1"/>
      <c r="HFS140" s="11"/>
      <c r="HFT140" s="1"/>
      <c r="HFU140" s="2"/>
      <c r="HFV140" s="271"/>
      <c r="HFW140" s="379"/>
      <c r="HFX140" s="271"/>
      <c r="HFY140" s="1"/>
      <c r="HFZ140" s="1"/>
      <c r="HGA140" s="11"/>
      <c r="HGB140" s="1"/>
      <c r="HGC140" s="2"/>
      <c r="HGD140" s="271"/>
      <c r="HGE140" s="379"/>
      <c r="HGF140" s="271"/>
      <c r="HGG140" s="1"/>
      <c r="HGH140" s="1"/>
      <c r="HGI140" s="11"/>
      <c r="HGJ140" s="1"/>
      <c r="HGK140" s="2"/>
      <c r="HGL140" s="271"/>
      <c r="HGM140" s="379"/>
      <c r="HGN140" s="271"/>
      <c r="HGO140" s="1"/>
      <c r="HGP140" s="1"/>
      <c r="HGQ140" s="11"/>
      <c r="HGR140" s="1"/>
      <c r="HGS140" s="2"/>
      <c r="HGT140" s="271"/>
      <c r="HGU140" s="379"/>
      <c r="HGV140" s="271"/>
      <c r="HGW140" s="1"/>
      <c r="HGX140" s="1"/>
      <c r="HGY140" s="11"/>
      <c r="HGZ140" s="1"/>
      <c r="HHA140" s="2"/>
      <c r="HHB140" s="271"/>
      <c r="HHC140" s="379"/>
      <c r="HHD140" s="271"/>
      <c r="HHE140" s="1"/>
      <c r="HHF140" s="1"/>
      <c r="HHG140" s="11"/>
      <c r="HHH140" s="1"/>
      <c r="HHI140" s="2"/>
      <c r="HHJ140" s="271"/>
      <c r="HHK140" s="379"/>
      <c r="HHL140" s="271"/>
      <c r="HHM140" s="1"/>
      <c r="HHN140" s="1"/>
      <c r="HHO140" s="11"/>
      <c r="HHP140" s="1"/>
      <c r="HHQ140" s="2"/>
      <c r="HHR140" s="271"/>
      <c r="HHS140" s="379"/>
      <c r="HHT140" s="271"/>
      <c r="HHU140" s="1"/>
      <c r="HHV140" s="1"/>
      <c r="HHW140" s="11"/>
      <c r="HHX140" s="1"/>
      <c r="HHY140" s="2"/>
      <c r="HHZ140" s="271"/>
      <c r="HIA140" s="379"/>
      <c r="HIB140" s="271"/>
      <c r="HIC140" s="1"/>
      <c r="HID140" s="1"/>
      <c r="HIE140" s="11"/>
      <c r="HIF140" s="1"/>
      <c r="HIG140" s="2"/>
      <c r="HIH140" s="271"/>
      <c r="HII140" s="379"/>
      <c r="HIJ140" s="271"/>
      <c r="HIK140" s="1"/>
      <c r="HIL140" s="1"/>
      <c r="HIM140" s="11"/>
      <c r="HIN140" s="1"/>
      <c r="HIO140" s="2"/>
      <c r="HIP140" s="271"/>
      <c r="HIQ140" s="379"/>
      <c r="HIR140" s="271"/>
      <c r="HIS140" s="1"/>
      <c r="HIT140" s="1"/>
      <c r="HIU140" s="11"/>
      <c r="HIV140" s="1"/>
      <c r="HIW140" s="2"/>
      <c r="HIX140" s="271"/>
      <c r="HIY140" s="379"/>
      <c r="HIZ140" s="271"/>
      <c r="HJA140" s="1"/>
      <c r="HJB140" s="1"/>
      <c r="HJC140" s="11"/>
      <c r="HJD140" s="1"/>
      <c r="HJE140" s="2"/>
      <c r="HJF140" s="271"/>
      <c r="HJG140" s="379"/>
      <c r="HJH140" s="271"/>
      <c r="HJI140" s="1"/>
      <c r="HJJ140" s="1"/>
      <c r="HJK140" s="11"/>
      <c r="HJL140" s="1"/>
      <c r="HJM140" s="2"/>
      <c r="HJN140" s="271"/>
      <c r="HJO140" s="379"/>
      <c r="HJP140" s="271"/>
      <c r="HJQ140" s="1"/>
      <c r="HJR140" s="1"/>
      <c r="HJS140" s="11"/>
      <c r="HJT140" s="1"/>
      <c r="HJU140" s="2"/>
      <c r="HJV140" s="271"/>
      <c r="HJW140" s="379"/>
      <c r="HJX140" s="271"/>
      <c r="HJY140" s="1"/>
      <c r="HJZ140" s="1"/>
      <c r="HKA140" s="11"/>
      <c r="HKB140" s="1"/>
      <c r="HKC140" s="2"/>
      <c r="HKD140" s="271"/>
      <c r="HKE140" s="379"/>
      <c r="HKF140" s="271"/>
      <c r="HKG140" s="1"/>
      <c r="HKH140" s="1"/>
      <c r="HKI140" s="11"/>
      <c r="HKJ140" s="1"/>
      <c r="HKK140" s="2"/>
      <c r="HKL140" s="271"/>
      <c r="HKM140" s="379"/>
      <c r="HKN140" s="271"/>
      <c r="HKO140" s="1"/>
      <c r="HKP140" s="1"/>
      <c r="HKQ140" s="11"/>
      <c r="HKR140" s="1"/>
      <c r="HKS140" s="2"/>
      <c r="HKT140" s="271"/>
      <c r="HKU140" s="379"/>
      <c r="HKV140" s="271"/>
      <c r="HKW140" s="1"/>
      <c r="HKX140" s="1"/>
      <c r="HKY140" s="11"/>
      <c r="HKZ140" s="1"/>
      <c r="HLA140" s="2"/>
      <c r="HLB140" s="271"/>
      <c r="HLC140" s="379"/>
      <c r="HLD140" s="271"/>
      <c r="HLE140" s="1"/>
      <c r="HLF140" s="1"/>
      <c r="HLG140" s="11"/>
      <c r="HLH140" s="1"/>
      <c r="HLI140" s="2"/>
      <c r="HLJ140" s="271"/>
      <c r="HLK140" s="379"/>
      <c r="HLL140" s="271"/>
      <c r="HLM140" s="1"/>
      <c r="HLN140" s="1"/>
      <c r="HLO140" s="11"/>
      <c r="HLP140" s="1"/>
      <c r="HLQ140" s="2"/>
      <c r="HLR140" s="271"/>
      <c r="HLS140" s="379"/>
      <c r="HLT140" s="271"/>
      <c r="HLU140" s="1"/>
      <c r="HLV140" s="1"/>
      <c r="HLW140" s="11"/>
      <c r="HLX140" s="1"/>
      <c r="HLY140" s="2"/>
      <c r="HLZ140" s="271"/>
      <c r="HMA140" s="379"/>
      <c r="HMB140" s="271"/>
      <c r="HMC140" s="1"/>
      <c r="HMD140" s="1"/>
      <c r="HME140" s="11"/>
      <c r="HMF140" s="1"/>
      <c r="HMG140" s="2"/>
      <c r="HMH140" s="271"/>
      <c r="HMI140" s="379"/>
      <c r="HMJ140" s="271"/>
      <c r="HMK140" s="1"/>
      <c r="HML140" s="1"/>
      <c r="HMM140" s="11"/>
      <c r="HMN140" s="1"/>
      <c r="HMO140" s="2"/>
      <c r="HMP140" s="271"/>
      <c r="HMQ140" s="379"/>
      <c r="HMR140" s="271"/>
      <c r="HMS140" s="1"/>
      <c r="HMT140" s="1"/>
      <c r="HMU140" s="11"/>
      <c r="HMV140" s="1"/>
      <c r="HMW140" s="2"/>
      <c r="HMX140" s="271"/>
      <c r="HMY140" s="379"/>
      <c r="HMZ140" s="271"/>
      <c r="HNA140" s="1"/>
      <c r="HNB140" s="1"/>
      <c r="HNC140" s="11"/>
      <c r="HND140" s="1"/>
      <c r="HNE140" s="2"/>
      <c r="HNF140" s="271"/>
      <c r="HNG140" s="379"/>
      <c r="HNH140" s="271"/>
      <c r="HNI140" s="1"/>
      <c r="HNJ140" s="1"/>
      <c r="HNK140" s="11"/>
      <c r="HNL140" s="1"/>
      <c r="HNM140" s="2"/>
      <c r="HNN140" s="271"/>
      <c r="HNO140" s="379"/>
      <c r="HNP140" s="271"/>
      <c r="HNQ140" s="1"/>
      <c r="HNR140" s="1"/>
      <c r="HNS140" s="11"/>
      <c r="HNT140" s="1"/>
      <c r="HNU140" s="2"/>
      <c r="HNV140" s="271"/>
      <c r="HNW140" s="379"/>
      <c r="HNX140" s="271"/>
      <c r="HNY140" s="1"/>
      <c r="HNZ140" s="1"/>
      <c r="HOA140" s="11"/>
      <c r="HOB140" s="1"/>
      <c r="HOC140" s="2"/>
      <c r="HOD140" s="271"/>
      <c r="HOE140" s="379"/>
      <c r="HOF140" s="271"/>
      <c r="HOG140" s="1"/>
      <c r="HOH140" s="1"/>
      <c r="HOI140" s="11"/>
      <c r="HOJ140" s="1"/>
      <c r="HOK140" s="2"/>
      <c r="HOL140" s="271"/>
      <c r="HOM140" s="379"/>
      <c r="HON140" s="271"/>
      <c r="HOO140" s="1"/>
      <c r="HOP140" s="1"/>
      <c r="HOQ140" s="11"/>
      <c r="HOR140" s="1"/>
      <c r="HOS140" s="2"/>
      <c r="HOT140" s="271"/>
      <c r="HOU140" s="379"/>
      <c r="HOV140" s="271"/>
      <c r="HOW140" s="1"/>
      <c r="HOX140" s="1"/>
      <c r="HOY140" s="11"/>
      <c r="HOZ140" s="1"/>
      <c r="HPA140" s="2"/>
      <c r="HPB140" s="271"/>
      <c r="HPC140" s="379"/>
      <c r="HPD140" s="271"/>
      <c r="HPE140" s="1"/>
      <c r="HPF140" s="1"/>
      <c r="HPG140" s="11"/>
      <c r="HPH140" s="1"/>
      <c r="HPI140" s="2"/>
      <c r="HPJ140" s="271"/>
      <c r="HPK140" s="379"/>
      <c r="HPL140" s="271"/>
      <c r="HPM140" s="1"/>
      <c r="HPN140" s="1"/>
      <c r="HPO140" s="11"/>
      <c r="HPP140" s="1"/>
      <c r="HPQ140" s="2"/>
      <c r="HPR140" s="271"/>
      <c r="HPS140" s="379"/>
      <c r="HPT140" s="271"/>
      <c r="HPU140" s="1"/>
      <c r="HPV140" s="1"/>
      <c r="HPW140" s="11"/>
      <c r="HPX140" s="1"/>
      <c r="HPY140" s="2"/>
      <c r="HPZ140" s="271"/>
      <c r="HQA140" s="379"/>
      <c r="HQB140" s="271"/>
      <c r="HQC140" s="1"/>
      <c r="HQD140" s="1"/>
      <c r="HQE140" s="11"/>
      <c r="HQF140" s="1"/>
      <c r="HQG140" s="2"/>
      <c r="HQH140" s="271"/>
      <c r="HQI140" s="379"/>
      <c r="HQJ140" s="271"/>
      <c r="HQK140" s="1"/>
      <c r="HQL140" s="1"/>
      <c r="HQM140" s="11"/>
      <c r="HQN140" s="1"/>
      <c r="HQO140" s="2"/>
      <c r="HQP140" s="271"/>
      <c r="HQQ140" s="379"/>
      <c r="HQR140" s="271"/>
      <c r="HQS140" s="1"/>
      <c r="HQT140" s="1"/>
      <c r="HQU140" s="11"/>
      <c r="HQV140" s="1"/>
      <c r="HQW140" s="2"/>
      <c r="HQX140" s="271"/>
      <c r="HQY140" s="379"/>
      <c r="HQZ140" s="271"/>
      <c r="HRA140" s="1"/>
      <c r="HRB140" s="1"/>
      <c r="HRC140" s="11"/>
      <c r="HRD140" s="1"/>
      <c r="HRE140" s="2"/>
      <c r="HRF140" s="271"/>
      <c r="HRG140" s="379"/>
      <c r="HRH140" s="271"/>
      <c r="HRI140" s="1"/>
      <c r="HRJ140" s="1"/>
      <c r="HRK140" s="11"/>
      <c r="HRL140" s="1"/>
      <c r="HRM140" s="2"/>
      <c r="HRN140" s="271"/>
      <c r="HRO140" s="379"/>
      <c r="HRP140" s="271"/>
      <c r="HRQ140" s="1"/>
      <c r="HRR140" s="1"/>
      <c r="HRS140" s="11"/>
      <c r="HRT140" s="1"/>
      <c r="HRU140" s="2"/>
      <c r="HRV140" s="271"/>
      <c r="HRW140" s="379"/>
      <c r="HRX140" s="271"/>
      <c r="HRY140" s="1"/>
      <c r="HRZ140" s="1"/>
      <c r="HSA140" s="11"/>
      <c r="HSB140" s="1"/>
      <c r="HSC140" s="2"/>
      <c r="HSD140" s="271"/>
      <c r="HSE140" s="379"/>
      <c r="HSF140" s="271"/>
      <c r="HSG140" s="1"/>
      <c r="HSH140" s="1"/>
      <c r="HSI140" s="11"/>
      <c r="HSJ140" s="1"/>
      <c r="HSK140" s="2"/>
      <c r="HSL140" s="271"/>
      <c r="HSM140" s="379"/>
      <c r="HSN140" s="271"/>
      <c r="HSO140" s="1"/>
      <c r="HSP140" s="1"/>
      <c r="HSQ140" s="11"/>
      <c r="HSR140" s="1"/>
      <c r="HSS140" s="2"/>
      <c r="HST140" s="271"/>
      <c r="HSU140" s="379"/>
      <c r="HSV140" s="271"/>
      <c r="HSW140" s="1"/>
      <c r="HSX140" s="1"/>
      <c r="HSY140" s="11"/>
      <c r="HSZ140" s="1"/>
      <c r="HTA140" s="2"/>
      <c r="HTB140" s="271"/>
      <c r="HTC140" s="379"/>
      <c r="HTD140" s="271"/>
      <c r="HTE140" s="1"/>
      <c r="HTF140" s="1"/>
      <c r="HTG140" s="11"/>
      <c r="HTH140" s="1"/>
      <c r="HTI140" s="2"/>
      <c r="HTJ140" s="271"/>
      <c r="HTK140" s="379"/>
      <c r="HTL140" s="271"/>
      <c r="HTM140" s="1"/>
      <c r="HTN140" s="1"/>
      <c r="HTO140" s="11"/>
      <c r="HTP140" s="1"/>
      <c r="HTQ140" s="2"/>
      <c r="HTR140" s="271"/>
      <c r="HTS140" s="379"/>
      <c r="HTT140" s="271"/>
      <c r="HTU140" s="1"/>
      <c r="HTV140" s="1"/>
      <c r="HTW140" s="11"/>
      <c r="HTX140" s="1"/>
      <c r="HTY140" s="2"/>
      <c r="HTZ140" s="271"/>
      <c r="HUA140" s="379"/>
      <c r="HUB140" s="271"/>
      <c r="HUC140" s="1"/>
      <c r="HUD140" s="1"/>
      <c r="HUE140" s="11"/>
      <c r="HUF140" s="1"/>
      <c r="HUG140" s="2"/>
      <c r="HUH140" s="271"/>
      <c r="HUI140" s="379"/>
      <c r="HUJ140" s="271"/>
      <c r="HUK140" s="1"/>
      <c r="HUL140" s="1"/>
      <c r="HUM140" s="11"/>
      <c r="HUN140" s="1"/>
      <c r="HUO140" s="2"/>
      <c r="HUP140" s="271"/>
      <c r="HUQ140" s="379"/>
      <c r="HUR140" s="271"/>
      <c r="HUS140" s="1"/>
      <c r="HUT140" s="1"/>
      <c r="HUU140" s="11"/>
      <c r="HUV140" s="1"/>
      <c r="HUW140" s="2"/>
      <c r="HUX140" s="271"/>
      <c r="HUY140" s="379"/>
      <c r="HUZ140" s="271"/>
      <c r="HVA140" s="1"/>
      <c r="HVB140" s="1"/>
      <c r="HVC140" s="11"/>
      <c r="HVD140" s="1"/>
      <c r="HVE140" s="2"/>
      <c r="HVF140" s="271"/>
      <c r="HVG140" s="379"/>
      <c r="HVH140" s="271"/>
      <c r="HVI140" s="1"/>
      <c r="HVJ140" s="1"/>
      <c r="HVK140" s="11"/>
      <c r="HVL140" s="1"/>
      <c r="HVM140" s="2"/>
      <c r="HVN140" s="271"/>
      <c r="HVO140" s="379"/>
      <c r="HVP140" s="271"/>
      <c r="HVQ140" s="1"/>
      <c r="HVR140" s="1"/>
      <c r="HVS140" s="11"/>
      <c r="HVT140" s="1"/>
      <c r="HVU140" s="2"/>
      <c r="HVV140" s="271"/>
      <c r="HVW140" s="379"/>
      <c r="HVX140" s="271"/>
      <c r="HVY140" s="1"/>
      <c r="HVZ140" s="1"/>
      <c r="HWA140" s="11"/>
      <c r="HWB140" s="1"/>
      <c r="HWC140" s="2"/>
      <c r="HWD140" s="271"/>
      <c r="HWE140" s="379"/>
      <c r="HWF140" s="271"/>
      <c r="HWG140" s="1"/>
      <c r="HWH140" s="1"/>
      <c r="HWI140" s="11"/>
      <c r="HWJ140" s="1"/>
      <c r="HWK140" s="2"/>
      <c r="HWL140" s="271"/>
      <c r="HWM140" s="379"/>
      <c r="HWN140" s="271"/>
      <c r="HWO140" s="1"/>
      <c r="HWP140" s="1"/>
      <c r="HWQ140" s="11"/>
      <c r="HWR140" s="1"/>
      <c r="HWS140" s="2"/>
      <c r="HWT140" s="271"/>
      <c r="HWU140" s="379"/>
      <c r="HWV140" s="271"/>
      <c r="HWW140" s="1"/>
      <c r="HWX140" s="1"/>
      <c r="HWY140" s="11"/>
      <c r="HWZ140" s="1"/>
      <c r="HXA140" s="2"/>
      <c r="HXB140" s="271"/>
      <c r="HXC140" s="379"/>
      <c r="HXD140" s="271"/>
      <c r="HXE140" s="1"/>
      <c r="HXF140" s="1"/>
      <c r="HXG140" s="11"/>
      <c r="HXH140" s="1"/>
      <c r="HXI140" s="2"/>
      <c r="HXJ140" s="271"/>
      <c r="HXK140" s="379"/>
      <c r="HXL140" s="271"/>
      <c r="HXM140" s="1"/>
      <c r="HXN140" s="1"/>
      <c r="HXO140" s="11"/>
      <c r="HXP140" s="1"/>
      <c r="HXQ140" s="2"/>
      <c r="HXR140" s="271"/>
      <c r="HXS140" s="379"/>
      <c r="HXT140" s="271"/>
      <c r="HXU140" s="1"/>
      <c r="HXV140" s="1"/>
      <c r="HXW140" s="11"/>
      <c r="HXX140" s="1"/>
      <c r="HXY140" s="2"/>
      <c r="HXZ140" s="271"/>
      <c r="HYA140" s="379"/>
      <c r="HYB140" s="271"/>
      <c r="HYC140" s="1"/>
      <c r="HYD140" s="1"/>
      <c r="HYE140" s="11"/>
      <c r="HYF140" s="1"/>
      <c r="HYG140" s="2"/>
      <c r="HYH140" s="271"/>
      <c r="HYI140" s="379"/>
      <c r="HYJ140" s="271"/>
      <c r="HYK140" s="1"/>
      <c r="HYL140" s="1"/>
      <c r="HYM140" s="11"/>
      <c r="HYN140" s="1"/>
      <c r="HYO140" s="2"/>
      <c r="HYP140" s="271"/>
      <c r="HYQ140" s="379"/>
      <c r="HYR140" s="271"/>
      <c r="HYS140" s="1"/>
      <c r="HYT140" s="1"/>
      <c r="HYU140" s="11"/>
      <c r="HYV140" s="1"/>
      <c r="HYW140" s="2"/>
      <c r="HYX140" s="271"/>
      <c r="HYY140" s="379"/>
      <c r="HYZ140" s="271"/>
      <c r="HZA140" s="1"/>
      <c r="HZB140" s="1"/>
      <c r="HZC140" s="11"/>
      <c r="HZD140" s="1"/>
      <c r="HZE140" s="2"/>
      <c r="HZF140" s="271"/>
      <c r="HZG140" s="379"/>
      <c r="HZH140" s="271"/>
      <c r="HZI140" s="1"/>
      <c r="HZJ140" s="1"/>
      <c r="HZK140" s="11"/>
      <c r="HZL140" s="1"/>
      <c r="HZM140" s="2"/>
      <c r="HZN140" s="271"/>
      <c r="HZO140" s="379"/>
      <c r="HZP140" s="271"/>
      <c r="HZQ140" s="1"/>
      <c r="HZR140" s="1"/>
      <c r="HZS140" s="11"/>
      <c r="HZT140" s="1"/>
      <c r="HZU140" s="2"/>
      <c r="HZV140" s="271"/>
      <c r="HZW140" s="379"/>
      <c r="HZX140" s="271"/>
      <c r="HZY140" s="1"/>
      <c r="HZZ140" s="1"/>
      <c r="IAA140" s="11"/>
      <c r="IAB140" s="1"/>
      <c r="IAC140" s="2"/>
      <c r="IAD140" s="271"/>
      <c r="IAE140" s="379"/>
      <c r="IAF140" s="271"/>
      <c r="IAG140" s="1"/>
      <c r="IAH140" s="1"/>
      <c r="IAI140" s="11"/>
      <c r="IAJ140" s="1"/>
      <c r="IAK140" s="2"/>
      <c r="IAL140" s="271"/>
      <c r="IAM140" s="379"/>
      <c r="IAN140" s="271"/>
      <c r="IAO140" s="1"/>
      <c r="IAP140" s="1"/>
      <c r="IAQ140" s="11"/>
      <c r="IAR140" s="1"/>
      <c r="IAS140" s="2"/>
      <c r="IAT140" s="271"/>
      <c r="IAU140" s="379"/>
      <c r="IAV140" s="271"/>
      <c r="IAW140" s="1"/>
      <c r="IAX140" s="1"/>
      <c r="IAY140" s="11"/>
      <c r="IAZ140" s="1"/>
      <c r="IBA140" s="2"/>
      <c r="IBB140" s="271"/>
      <c r="IBC140" s="379"/>
      <c r="IBD140" s="271"/>
      <c r="IBE140" s="1"/>
      <c r="IBF140" s="1"/>
      <c r="IBG140" s="11"/>
      <c r="IBH140" s="1"/>
      <c r="IBI140" s="2"/>
      <c r="IBJ140" s="271"/>
      <c r="IBK140" s="379"/>
      <c r="IBL140" s="271"/>
      <c r="IBM140" s="1"/>
      <c r="IBN140" s="1"/>
      <c r="IBO140" s="11"/>
      <c r="IBP140" s="1"/>
      <c r="IBQ140" s="2"/>
      <c r="IBR140" s="271"/>
      <c r="IBS140" s="379"/>
      <c r="IBT140" s="271"/>
      <c r="IBU140" s="1"/>
      <c r="IBV140" s="1"/>
      <c r="IBW140" s="11"/>
      <c r="IBX140" s="1"/>
      <c r="IBY140" s="2"/>
      <c r="IBZ140" s="271"/>
      <c r="ICA140" s="379"/>
      <c r="ICB140" s="271"/>
      <c r="ICC140" s="1"/>
      <c r="ICD140" s="1"/>
      <c r="ICE140" s="11"/>
      <c r="ICF140" s="1"/>
      <c r="ICG140" s="2"/>
      <c r="ICH140" s="271"/>
      <c r="ICI140" s="379"/>
      <c r="ICJ140" s="271"/>
      <c r="ICK140" s="1"/>
      <c r="ICL140" s="1"/>
      <c r="ICM140" s="11"/>
      <c r="ICN140" s="1"/>
      <c r="ICO140" s="2"/>
      <c r="ICP140" s="271"/>
      <c r="ICQ140" s="379"/>
      <c r="ICR140" s="271"/>
      <c r="ICS140" s="1"/>
      <c r="ICT140" s="1"/>
      <c r="ICU140" s="11"/>
      <c r="ICV140" s="1"/>
      <c r="ICW140" s="2"/>
      <c r="ICX140" s="271"/>
      <c r="ICY140" s="379"/>
      <c r="ICZ140" s="271"/>
      <c r="IDA140" s="1"/>
      <c r="IDB140" s="1"/>
      <c r="IDC140" s="11"/>
      <c r="IDD140" s="1"/>
      <c r="IDE140" s="2"/>
      <c r="IDF140" s="271"/>
      <c r="IDG140" s="379"/>
      <c r="IDH140" s="271"/>
      <c r="IDI140" s="1"/>
      <c r="IDJ140" s="1"/>
      <c r="IDK140" s="11"/>
      <c r="IDL140" s="1"/>
      <c r="IDM140" s="2"/>
      <c r="IDN140" s="271"/>
      <c r="IDO140" s="379"/>
      <c r="IDP140" s="271"/>
      <c r="IDQ140" s="1"/>
      <c r="IDR140" s="1"/>
      <c r="IDS140" s="11"/>
      <c r="IDT140" s="1"/>
      <c r="IDU140" s="2"/>
      <c r="IDV140" s="271"/>
      <c r="IDW140" s="379"/>
      <c r="IDX140" s="271"/>
      <c r="IDY140" s="1"/>
      <c r="IDZ140" s="1"/>
      <c r="IEA140" s="11"/>
      <c r="IEB140" s="1"/>
      <c r="IEC140" s="2"/>
      <c r="IED140" s="271"/>
      <c r="IEE140" s="379"/>
      <c r="IEF140" s="271"/>
      <c r="IEG140" s="1"/>
      <c r="IEH140" s="1"/>
      <c r="IEI140" s="11"/>
      <c r="IEJ140" s="1"/>
      <c r="IEK140" s="2"/>
      <c r="IEL140" s="271"/>
      <c r="IEM140" s="379"/>
      <c r="IEN140" s="271"/>
      <c r="IEO140" s="1"/>
      <c r="IEP140" s="1"/>
      <c r="IEQ140" s="11"/>
      <c r="IER140" s="1"/>
      <c r="IES140" s="2"/>
      <c r="IET140" s="271"/>
      <c r="IEU140" s="379"/>
      <c r="IEV140" s="271"/>
      <c r="IEW140" s="1"/>
      <c r="IEX140" s="1"/>
      <c r="IEY140" s="11"/>
      <c r="IEZ140" s="1"/>
      <c r="IFA140" s="2"/>
      <c r="IFB140" s="271"/>
      <c r="IFC140" s="379"/>
      <c r="IFD140" s="271"/>
      <c r="IFE140" s="1"/>
      <c r="IFF140" s="1"/>
      <c r="IFG140" s="11"/>
      <c r="IFH140" s="1"/>
      <c r="IFI140" s="2"/>
      <c r="IFJ140" s="271"/>
      <c r="IFK140" s="379"/>
      <c r="IFL140" s="271"/>
      <c r="IFM140" s="1"/>
      <c r="IFN140" s="1"/>
      <c r="IFO140" s="11"/>
      <c r="IFP140" s="1"/>
      <c r="IFQ140" s="2"/>
      <c r="IFR140" s="271"/>
      <c r="IFS140" s="379"/>
      <c r="IFT140" s="271"/>
      <c r="IFU140" s="1"/>
      <c r="IFV140" s="1"/>
      <c r="IFW140" s="11"/>
      <c r="IFX140" s="1"/>
      <c r="IFY140" s="2"/>
      <c r="IFZ140" s="271"/>
      <c r="IGA140" s="379"/>
      <c r="IGB140" s="271"/>
      <c r="IGC140" s="1"/>
      <c r="IGD140" s="1"/>
      <c r="IGE140" s="11"/>
      <c r="IGF140" s="1"/>
      <c r="IGG140" s="2"/>
      <c r="IGH140" s="271"/>
      <c r="IGI140" s="379"/>
      <c r="IGJ140" s="271"/>
      <c r="IGK140" s="1"/>
      <c r="IGL140" s="1"/>
      <c r="IGM140" s="11"/>
      <c r="IGN140" s="1"/>
      <c r="IGO140" s="2"/>
      <c r="IGP140" s="271"/>
      <c r="IGQ140" s="379"/>
      <c r="IGR140" s="271"/>
      <c r="IGS140" s="1"/>
      <c r="IGT140" s="1"/>
      <c r="IGU140" s="11"/>
      <c r="IGV140" s="1"/>
      <c r="IGW140" s="2"/>
      <c r="IGX140" s="271"/>
      <c r="IGY140" s="379"/>
      <c r="IGZ140" s="271"/>
      <c r="IHA140" s="1"/>
      <c r="IHB140" s="1"/>
      <c r="IHC140" s="11"/>
      <c r="IHD140" s="1"/>
      <c r="IHE140" s="2"/>
      <c r="IHF140" s="271"/>
      <c r="IHG140" s="379"/>
      <c r="IHH140" s="271"/>
      <c r="IHI140" s="1"/>
      <c r="IHJ140" s="1"/>
      <c r="IHK140" s="11"/>
      <c r="IHL140" s="1"/>
      <c r="IHM140" s="2"/>
      <c r="IHN140" s="271"/>
      <c r="IHO140" s="379"/>
      <c r="IHP140" s="271"/>
      <c r="IHQ140" s="1"/>
      <c r="IHR140" s="1"/>
      <c r="IHS140" s="11"/>
      <c r="IHT140" s="1"/>
      <c r="IHU140" s="2"/>
      <c r="IHV140" s="271"/>
      <c r="IHW140" s="379"/>
      <c r="IHX140" s="271"/>
      <c r="IHY140" s="1"/>
      <c r="IHZ140" s="1"/>
      <c r="IIA140" s="11"/>
      <c r="IIB140" s="1"/>
      <c r="IIC140" s="2"/>
      <c r="IID140" s="271"/>
      <c r="IIE140" s="379"/>
      <c r="IIF140" s="271"/>
      <c r="IIG140" s="1"/>
      <c r="IIH140" s="1"/>
      <c r="III140" s="11"/>
      <c r="IIJ140" s="1"/>
      <c r="IIK140" s="2"/>
      <c r="IIL140" s="271"/>
      <c r="IIM140" s="379"/>
      <c r="IIN140" s="271"/>
      <c r="IIO140" s="1"/>
      <c r="IIP140" s="1"/>
      <c r="IIQ140" s="11"/>
      <c r="IIR140" s="1"/>
      <c r="IIS140" s="2"/>
      <c r="IIT140" s="271"/>
      <c r="IIU140" s="379"/>
      <c r="IIV140" s="271"/>
      <c r="IIW140" s="1"/>
      <c r="IIX140" s="1"/>
      <c r="IIY140" s="11"/>
      <c r="IIZ140" s="1"/>
      <c r="IJA140" s="2"/>
      <c r="IJB140" s="271"/>
      <c r="IJC140" s="379"/>
      <c r="IJD140" s="271"/>
      <c r="IJE140" s="1"/>
      <c r="IJF140" s="1"/>
      <c r="IJG140" s="11"/>
      <c r="IJH140" s="1"/>
      <c r="IJI140" s="2"/>
      <c r="IJJ140" s="271"/>
      <c r="IJK140" s="379"/>
      <c r="IJL140" s="271"/>
      <c r="IJM140" s="1"/>
      <c r="IJN140" s="1"/>
      <c r="IJO140" s="11"/>
      <c r="IJP140" s="1"/>
      <c r="IJQ140" s="2"/>
      <c r="IJR140" s="271"/>
      <c r="IJS140" s="379"/>
      <c r="IJT140" s="271"/>
      <c r="IJU140" s="1"/>
      <c r="IJV140" s="1"/>
      <c r="IJW140" s="11"/>
      <c r="IJX140" s="1"/>
      <c r="IJY140" s="2"/>
      <c r="IJZ140" s="271"/>
      <c r="IKA140" s="379"/>
      <c r="IKB140" s="271"/>
      <c r="IKC140" s="1"/>
      <c r="IKD140" s="1"/>
      <c r="IKE140" s="11"/>
      <c r="IKF140" s="1"/>
      <c r="IKG140" s="2"/>
      <c r="IKH140" s="271"/>
      <c r="IKI140" s="379"/>
      <c r="IKJ140" s="271"/>
      <c r="IKK140" s="1"/>
      <c r="IKL140" s="1"/>
      <c r="IKM140" s="11"/>
      <c r="IKN140" s="1"/>
      <c r="IKO140" s="2"/>
      <c r="IKP140" s="271"/>
      <c r="IKQ140" s="379"/>
      <c r="IKR140" s="271"/>
      <c r="IKS140" s="1"/>
      <c r="IKT140" s="1"/>
      <c r="IKU140" s="11"/>
      <c r="IKV140" s="1"/>
      <c r="IKW140" s="2"/>
      <c r="IKX140" s="271"/>
      <c r="IKY140" s="379"/>
      <c r="IKZ140" s="271"/>
      <c r="ILA140" s="1"/>
      <c r="ILB140" s="1"/>
      <c r="ILC140" s="11"/>
      <c r="ILD140" s="1"/>
      <c r="ILE140" s="2"/>
      <c r="ILF140" s="271"/>
      <c r="ILG140" s="379"/>
      <c r="ILH140" s="271"/>
      <c r="ILI140" s="1"/>
      <c r="ILJ140" s="1"/>
      <c r="ILK140" s="11"/>
      <c r="ILL140" s="1"/>
      <c r="ILM140" s="2"/>
      <c r="ILN140" s="271"/>
      <c r="ILO140" s="379"/>
      <c r="ILP140" s="271"/>
      <c r="ILQ140" s="1"/>
      <c r="ILR140" s="1"/>
      <c r="ILS140" s="11"/>
      <c r="ILT140" s="1"/>
      <c r="ILU140" s="2"/>
      <c r="ILV140" s="271"/>
      <c r="ILW140" s="379"/>
      <c r="ILX140" s="271"/>
      <c r="ILY140" s="1"/>
      <c r="ILZ140" s="1"/>
      <c r="IMA140" s="11"/>
      <c r="IMB140" s="1"/>
      <c r="IMC140" s="2"/>
      <c r="IMD140" s="271"/>
      <c r="IME140" s="379"/>
      <c r="IMF140" s="271"/>
      <c r="IMG140" s="1"/>
      <c r="IMH140" s="1"/>
      <c r="IMI140" s="11"/>
      <c r="IMJ140" s="1"/>
      <c r="IMK140" s="2"/>
      <c r="IML140" s="271"/>
      <c r="IMM140" s="379"/>
      <c r="IMN140" s="271"/>
      <c r="IMO140" s="1"/>
      <c r="IMP140" s="1"/>
      <c r="IMQ140" s="11"/>
      <c r="IMR140" s="1"/>
      <c r="IMS140" s="2"/>
      <c r="IMT140" s="271"/>
      <c r="IMU140" s="379"/>
      <c r="IMV140" s="271"/>
      <c r="IMW140" s="1"/>
      <c r="IMX140" s="1"/>
      <c r="IMY140" s="11"/>
      <c r="IMZ140" s="1"/>
      <c r="INA140" s="2"/>
      <c r="INB140" s="271"/>
      <c r="INC140" s="379"/>
      <c r="IND140" s="271"/>
      <c r="INE140" s="1"/>
      <c r="INF140" s="1"/>
      <c r="ING140" s="11"/>
      <c r="INH140" s="1"/>
      <c r="INI140" s="2"/>
      <c r="INJ140" s="271"/>
      <c r="INK140" s="379"/>
      <c r="INL140" s="271"/>
      <c r="INM140" s="1"/>
      <c r="INN140" s="1"/>
      <c r="INO140" s="11"/>
      <c r="INP140" s="1"/>
      <c r="INQ140" s="2"/>
      <c r="INR140" s="271"/>
      <c r="INS140" s="379"/>
      <c r="INT140" s="271"/>
      <c r="INU140" s="1"/>
      <c r="INV140" s="1"/>
      <c r="INW140" s="11"/>
      <c r="INX140" s="1"/>
      <c r="INY140" s="2"/>
      <c r="INZ140" s="271"/>
      <c r="IOA140" s="379"/>
      <c r="IOB140" s="271"/>
      <c r="IOC140" s="1"/>
      <c r="IOD140" s="1"/>
      <c r="IOE140" s="11"/>
      <c r="IOF140" s="1"/>
      <c r="IOG140" s="2"/>
      <c r="IOH140" s="271"/>
      <c r="IOI140" s="379"/>
      <c r="IOJ140" s="271"/>
      <c r="IOK140" s="1"/>
      <c r="IOL140" s="1"/>
      <c r="IOM140" s="11"/>
      <c r="ION140" s="1"/>
      <c r="IOO140" s="2"/>
      <c r="IOP140" s="271"/>
      <c r="IOQ140" s="379"/>
      <c r="IOR140" s="271"/>
      <c r="IOS140" s="1"/>
      <c r="IOT140" s="1"/>
      <c r="IOU140" s="11"/>
      <c r="IOV140" s="1"/>
      <c r="IOW140" s="2"/>
      <c r="IOX140" s="271"/>
      <c r="IOY140" s="379"/>
      <c r="IOZ140" s="271"/>
      <c r="IPA140" s="1"/>
      <c r="IPB140" s="1"/>
      <c r="IPC140" s="11"/>
      <c r="IPD140" s="1"/>
      <c r="IPE140" s="2"/>
      <c r="IPF140" s="271"/>
      <c r="IPG140" s="379"/>
      <c r="IPH140" s="271"/>
      <c r="IPI140" s="1"/>
      <c r="IPJ140" s="1"/>
      <c r="IPK140" s="11"/>
      <c r="IPL140" s="1"/>
      <c r="IPM140" s="2"/>
      <c r="IPN140" s="271"/>
      <c r="IPO140" s="379"/>
      <c r="IPP140" s="271"/>
      <c r="IPQ140" s="1"/>
      <c r="IPR140" s="1"/>
      <c r="IPS140" s="11"/>
      <c r="IPT140" s="1"/>
      <c r="IPU140" s="2"/>
      <c r="IPV140" s="271"/>
      <c r="IPW140" s="379"/>
      <c r="IPX140" s="271"/>
      <c r="IPY140" s="1"/>
      <c r="IPZ140" s="1"/>
      <c r="IQA140" s="11"/>
      <c r="IQB140" s="1"/>
      <c r="IQC140" s="2"/>
      <c r="IQD140" s="271"/>
      <c r="IQE140" s="379"/>
      <c r="IQF140" s="271"/>
      <c r="IQG140" s="1"/>
      <c r="IQH140" s="1"/>
      <c r="IQI140" s="11"/>
      <c r="IQJ140" s="1"/>
      <c r="IQK140" s="2"/>
      <c r="IQL140" s="271"/>
      <c r="IQM140" s="379"/>
      <c r="IQN140" s="271"/>
      <c r="IQO140" s="1"/>
      <c r="IQP140" s="1"/>
      <c r="IQQ140" s="11"/>
      <c r="IQR140" s="1"/>
      <c r="IQS140" s="2"/>
      <c r="IQT140" s="271"/>
      <c r="IQU140" s="379"/>
      <c r="IQV140" s="271"/>
      <c r="IQW140" s="1"/>
      <c r="IQX140" s="1"/>
      <c r="IQY140" s="11"/>
      <c r="IQZ140" s="1"/>
      <c r="IRA140" s="2"/>
      <c r="IRB140" s="271"/>
      <c r="IRC140" s="379"/>
      <c r="IRD140" s="271"/>
      <c r="IRE140" s="1"/>
      <c r="IRF140" s="1"/>
      <c r="IRG140" s="11"/>
      <c r="IRH140" s="1"/>
      <c r="IRI140" s="2"/>
      <c r="IRJ140" s="271"/>
      <c r="IRK140" s="379"/>
      <c r="IRL140" s="271"/>
      <c r="IRM140" s="1"/>
      <c r="IRN140" s="1"/>
      <c r="IRO140" s="11"/>
      <c r="IRP140" s="1"/>
      <c r="IRQ140" s="2"/>
      <c r="IRR140" s="271"/>
      <c r="IRS140" s="379"/>
      <c r="IRT140" s="271"/>
      <c r="IRU140" s="1"/>
      <c r="IRV140" s="1"/>
      <c r="IRW140" s="11"/>
      <c r="IRX140" s="1"/>
      <c r="IRY140" s="2"/>
      <c r="IRZ140" s="271"/>
      <c r="ISA140" s="379"/>
      <c r="ISB140" s="271"/>
      <c r="ISC140" s="1"/>
      <c r="ISD140" s="1"/>
      <c r="ISE140" s="11"/>
      <c r="ISF140" s="1"/>
      <c r="ISG140" s="2"/>
      <c r="ISH140" s="271"/>
      <c r="ISI140" s="379"/>
      <c r="ISJ140" s="271"/>
      <c r="ISK140" s="1"/>
      <c r="ISL140" s="1"/>
      <c r="ISM140" s="11"/>
      <c r="ISN140" s="1"/>
      <c r="ISO140" s="2"/>
      <c r="ISP140" s="271"/>
      <c r="ISQ140" s="379"/>
      <c r="ISR140" s="271"/>
      <c r="ISS140" s="1"/>
      <c r="IST140" s="1"/>
      <c r="ISU140" s="11"/>
      <c r="ISV140" s="1"/>
      <c r="ISW140" s="2"/>
      <c r="ISX140" s="271"/>
      <c r="ISY140" s="379"/>
      <c r="ISZ140" s="271"/>
      <c r="ITA140" s="1"/>
      <c r="ITB140" s="1"/>
      <c r="ITC140" s="11"/>
      <c r="ITD140" s="1"/>
      <c r="ITE140" s="2"/>
      <c r="ITF140" s="271"/>
      <c r="ITG140" s="379"/>
      <c r="ITH140" s="271"/>
      <c r="ITI140" s="1"/>
      <c r="ITJ140" s="1"/>
      <c r="ITK140" s="11"/>
      <c r="ITL140" s="1"/>
      <c r="ITM140" s="2"/>
      <c r="ITN140" s="271"/>
      <c r="ITO140" s="379"/>
      <c r="ITP140" s="271"/>
      <c r="ITQ140" s="1"/>
      <c r="ITR140" s="1"/>
      <c r="ITS140" s="11"/>
      <c r="ITT140" s="1"/>
      <c r="ITU140" s="2"/>
      <c r="ITV140" s="271"/>
      <c r="ITW140" s="379"/>
      <c r="ITX140" s="271"/>
      <c r="ITY140" s="1"/>
      <c r="ITZ140" s="1"/>
      <c r="IUA140" s="11"/>
      <c r="IUB140" s="1"/>
      <c r="IUC140" s="2"/>
      <c r="IUD140" s="271"/>
      <c r="IUE140" s="379"/>
      <c r="IUF140" s="271"/>
      <c r="IUG140" s="1"/>
      <c r="IUH140" s="1"/>
      <c r="IUI140" s="11"/>
      <c r="IUJ140" s="1"/>
      <c r="IUK140" s="2"/>
      <c r="IUL140" s="271"/>
      <c r="IUM140" s="379"/>
      <c r="IUN140" s="271"/>
      <c r="IUO140" s="1"/>
      <c r="IUP140" s="1"/>
      <c r="IUQ140" s="11"/>
      <c r="IUR140" s="1"/>
      <c r="IUS140" s="2"/>
      <c r="IUT140" s="271"/>
      <c r="IUU140" s="379"/>
      <c r="IUV140" s="271"/>
      <c r="IUW140" s="1"/>
      <c r="IUX140" s="1"/>
      <c r="IUY140" s="11"/>
      <c r="IUZ140" s="1"/>
      <c r="IVA140" s="2"/>
      <c r="IVB140" s="271"/>
      <c r="IVC140" s="379"/>
      <c r="IVD140" s="271"/>
      <c r="IVE140" s="1"/>
      <c r="IVF140" s="1"/>
      <c r="IVG140" s="11"/>
      <c r="IVH140" s="1"/>
      <c r="IVI140" s="2"/>
      <c r="IVJ140" s="271"/>
      <c r="IVK140" s="379"/>
      <c r="IVL140" s="271"/>
      <c r="IVM140" s="1"/>
      <c r="IVN140" s="1"/>
      <c r="IVO140" s="11"/>
      <c r="IVP140" s="1"/>
      <c r="IVQ140" s="2"/>
      <c r="IVR140" s="271"/>
      <c r="IVS140" s="379"/>
      <c r="IVT140" s="271"/>
      <c r="IVU140" s="1"/>
      <c r="IVV140" s="1"/>
      <c r="IVW140" s="11"/>
      <c r="IVX140" s="1"/>
      <c r="IVY140" s="2"/>
      <c r="IVZ140" s="271"/>
      <c r="IWA140" s="379"/>
      <c r="IWB140" s="271"/>
      <c r="IWC140" s="1"/>
      <c r="IWD140" s="1"/>
      <c r="IWE140" s="11"/>
      <c r="IWF140" s="1"/>
      <c r="IWG140" s="2"/>
      <c r="IWH140" s="271"/>
      <c r="IWI140" s="379"/>
      <c r="IWJ140" s="271"/>
      <c r="IWK140" s="1"/>
      <c r="IWL140" s="1"/>
      <c r="IWM140" s="11"/>
      <c r="IWN140" s="1"/>
      <c r="IWO140" s="2"/>
      <c r="IWP140" s="271"/>
      <c r="IWQ140" s="379"/>
      <c r="IWR140" s="271"/>
      <c r="IWS140" s="1"/>
      <c r="IWT140" s="1"/>
      <c r="IWU140" s="11"/>
      <c r="IWV140" s="1"/>
      <c r="IWW140" s="2"/>
      <c r="IWX140" s="271"/>
      <c r="IWY140" s="379"/>
      <c r="IWZ140" s="271"/>
      <c r="IXA140" s="1"/>
      <c r="IXB140" s="1"/>
      <c r="IXC140" s="11"/>
      <c r="IXD140" s="1"/>
      <c r="IXE140" s="2"/>
      <c r="IXF140" s="271"/>
      <c r="IXG140" s="379"/>
      <c r="IXH140" s="271"/>
      <c r="IXI140" s="1"/>
      <c r="IXJ140" s="1"/>
      <c r="IXK140" s="11"/>
      <c r="IXL140" s="1"/>
      <c r="IXM140" s="2"/>
      <c r="IXN140" s="271"/>
      <c r="IXO140" s="379"/>
      <c r="IXP140" s="271"/>
      <c r="IXQ140" s="1"/>
      <c r="IXR140" s="1"/>
      <c r="IXS140" s="11"/>
      <c r="IXT140" s="1"/>
      <c r="IXU140" s="2"/>
      <c r="IXV140" s="271"/>
      <c r="IXW140" s="379"/>
      <c r="IXX140" s="271"/>
      <c r="IXY140" s="1"/>
      <c r="IXZ140" s="1"/>
      <c r="IYA140" s="11"/>
      <c r="IYB140" s="1"/>
      <c r="IYC140" s="2"/>
      <c r="IYD140" s="271"/>
      <c r="IYE140" s="379"/>
      <c r="IYF140" s="271"/>
      <c r="IYG140" s="1"/>
      <c r="IYH140" s="1"/>
      <c r="IYI140" s="11"/>
      <c r="IYJ140" s="1"/>
      <c r="IYK140" s="2"/>
      <c r="IYL140" s="271"/>
      <c r="IYM140" s="379"/>
      <c r="IYN140" s="271"/>
      <c r="IYO140" s="1"/>
      <c r="IYP140" s="1"/>
      <c r="IYQ140" s="11"/>
      <c r="IYR140" s="1"/>
      <c r="IYS140" s="2"/>
      <c r="IYT140" s="271"/>
      <c r="IYU140" s="379"/>
      <c r="IYV140" s="271"/>
      <c r="IYW140" s="1"/>
      <c r="IYX140" s="1"/>
      <c r="IYY140" s="11"/>
      <c r="IYZ140" s="1"/>
      <c r="IZA140" s="2"/>
      <c r="IZB140" s="271"/>
      <c r="IZC140" s="379"/>
      <c r="IZD140" s="271"/>
      <c r="IZE140" s="1"/>
      <c r="IZF140" s="1"/>
      <c r="IZG140" s="11"/>
      <c r="IZH140" s="1"/>
      <c r="IZI140" s="2"/>
      <c r="IZJ140" s="271"/>
      <c r="IZK140" s="379"/>
      <c r="IZL140" s="271"/>
      <c r="IZM140" s="1"/>
      <c r="IZN140" s="1"/>
      <c r="IZO140" s="11"/>
      <c r="IZP140" s="1"/>
      <c r="IZQ140" s="2"/>
      <c r="IZR140" s="271"/>
      <c r="IZS140" s="379"/>
      <c r="IZT140" s="271"/>
      <c r="IZU140" s="1"/>
      <c r="IZV140" s="1"/>
      <c r="IZW140" s="11"/>
      <c r="IZX140" s="1"/>
      <c r="IZY140" s="2"/>
      <c r="IZZ140" s="271"/>
      <c r="JAA140" s="379"/>
      <c r="JAB140" s="271"/>
      <c r="JAC140" s="1"/>
      <c r="JAD140" s="1"/>
      <c r="JAE140" s="11"/>
      <c r="JAF140" s="1"/>
      <c r="JAG140" s="2"/>
      <c r="JAH140" s="271"/>
      <c r="JAI140" s="379"/>
      <c r="JAJ140" s="271"/>
      <c r="JAK140" s="1"/>
      <c r="JAL140" s="1"/>
      <c r="JAM140" s="11"/>
      <c r="JAN140" s="1"/>
      <c r="JAO140" s="2"/>
      <c r="JAP140" s="271"/>
      <c r="JAQ140" s="379"/>
      <c r="JAR140" s="271"/>
      <c r="JAS140" s="1"/>
      <c r="JAT140" s="1"/>
      <c r="JAU140" s="11"/>
      <c r="JAV140" s="1"/>
      <c r="JAW140" s="2"/>
      <c r="JAX140" s="271"/>
      <c r="JAY140" s="379"/>
      <c r="JAZ140" s="271"/>
      <c r="JBA140" s="1"/>
      <c r="JBB140" s="1"/>
      <c r="JBC140" s="11"/>
      <c r="JBD140" s="1"/>
      <c r="JBE140" s="2"/>
      <c r="JBF140" s="271"/>
      <c r="JBG140" s="379"/>
      <c r="JBH140" s="271"/>
      <c r="JBI140" s="1"/>
      <c r="JBJ140" s="1"/>
      <c r="JBK140" s="11"/>
      <c r="JBL140" s="1"/>
      <c r="JBM140" s="2"/>
      <c r="JBN140" s="271"/>
      <c r="JBO140" s="379"/>
      <c r="JBP140" s="271"/>
      <c r="JBQ140" s="1"/>
      <c r="JBR140" s="1"/>
      <c r="JBS140" s="11"/>
      <c r="JBT140" s="1"/>
      <c r="JBU140" s="2"/>
      <c r="JBV140" s="271"/>
      <c r="JBW140" s="379"/>
      <c r="JBX140" s="271"/>
      <c r="JBY140" s="1"/>
      <c r="JBZ140" s="1"/>
      <c r="JCA140" s="11"/>
      <c r="JCB140" s="1"/>
      <c r="JCC140" s="2"/>
      <c r="JCD140" s="271"/>
      <c r="JCE140" s="379"/>
      <c r="JCF140" s="271"/>
      <c r="JCG140" s="1"/>
      <c r="JCH140" s="1"/>
      <c r="JCI140" s="11"/>
      <c r="JCJ140" s="1"/>
      <c r="JCK140" s="2"/>
      <c r="JCL140" s="271"/>
      <c r="JCM140" s="379"/>
      <c r="JCN140" s="271"/>
      <c r="JCO140" s="1"/>
      <c r="JCP140" s="1"/>
      <c r="JCQ140" s="11"/>
      <c r="JCR140" s="1"/>
      <c r="JCS140" s="2"/>
      <c r="JCT140" s="271"/>
      <c r="JCU140" s="379"/>
      <c r="JCV140" s="271"/>
      <c r="JCW140" s="1"/>
      <c r="JCX140" s="1"/>
      <c r="JCY140" s="11"/>
      <c r="JCZ140" s="1"/>
      <c r="JDA140" s="2"/>
      <c r="JDB140" s="271"/>
      <c r="JDC140" s="379"/>
      <c r="JDD140" s="271"/>
      <c r="JDE140" s="1"/>
      <c r="JDF140" s="1"/>
      <c r="JDG140" s="11"/>
      <c r="JDH140" s="1"/>
      <c r="JDI140" s="2"/>
      <c r="JDJ140" s="271"/>
      <c r="JDK140" s="379"/>
      <c r="JDL140" s="271"/>
      <c r="JDM140" s="1"/>
      <c r="JDN140" s="1"/>
      <c r="JDO140" s="11"/>
      <c r="JDP140" s="1"/>
      <c r="JDQ140" s="2"/>
      <c r="JDR140" s="271"/>
      <c r="JDS140" s="379"/>
      <c r="JDT140" s="271"/>
      <c r="JDU140" s="1"/>
      <c r="JDV140" s="1"/>
      <c r="JDW140" s="11"/>
      <c r="JDX140" s="1"/>
      <c r="JDY140" s="2"/>
      <c r="JDZ140" s="271"/>
      <c r="JEA140" s="379"/>
      <c r="JEB140" s="271"/>
      <c r="JEC140" s="1"/>
      <c r="JED140" s="1"/>
      <c r="JEE140" s="11"/>
      <c r="JEF140" s="1"/>
      <c r="JEG140" s="2"/>
      <c r="JEH140" s="271"/>
      <c r="JEI140" s="379"/>
      <c r="JEJ140" s="271"/>
      <c r="JEK140" s="1"/>
      <c r="JEL140" s="1"/>
      <c r="JEM140" s="11"/>
      <c r="JEN140" s="1"/>
      <c r="JEO140" s="2"/>
      <c r="JEP140" s="271"/>
      <c r="JEQ140" s="379"/>
      <c r="JER140" s="271"/>
      <c r="JES140" s="1"/>
      <c r="JET140" s="1"/>
      <c r="JEU140" s="11"/>
      <c r="JEV140" s="1"/>
      <c r="JEW140" s="2"/>
      <c r="JEX140" s="271"/>
      <c r="JEY140" s="379"/>
      <c r="JEZ140" s="271"/>
      <c r="JFA140" s="1"/>
      <c r="JFB140" s="1"/>
      <c r="JFC140" s="11"/>
      <c r="JFD140" s="1"/>
      <c r="JFE140" s="2"/>
      <c r="JFF140" s="271"/>
      <c r="JFG140" s="379"/>
      <c r="JFH140" s="271"/>
      <c r="JFI140" s="1"/>
      <c r="JFJ140" s="1"/>
      <c r="JFK140" s="11"/>
      <c r="JFL140" s="1"/>
      <c r="JFM140" s="2"/>
      <c r="JFN140" s="271"/>
      <c r="JFO140" s="379"/>
      <c r="JFP140" s="271"/>
      <c r="JFQ140" s="1"/>
      <c r="JFR140" s="1"/>
      <c r="JFS140" s="11"/>
      <c r="JFT140" s="1"/>
      <c r="JFU140" s="2"/>
      <c r="JFV140" s="271"/>
      <c r="JFW140" s="379"/>
      <c r="JFX140" s="271"/>
      <c r="JFY140" s="1"/>
      <c r="JFZ140" s="1"/>
      <c r="JGA140" s="11"/>
      <c r="JGB140" s="1"/>
      <c r="JGC140" s="2"/>
      <c r="JGD140" s="271"/>
      <c r="JGE140" s="379"/>
      <c r="JGF140" s="271"/>
      <c r="JGG140" s="1"/>
      <c r="JGH140" s="1"/>
      <c r="JGI140" s="11"/>
      <c r="JGJ140" s="1"/>
      <c r="JGK140" s="2"/>
      <c r="JGL140" s="271"/>
      <c r="JGM140" s="379"/>
      <c r="JGN140" s="271"/>
      <c r="JGO140" s="1"/>
      <c r="JGP140" s="1"/>
      <c r="JGQ140" s="11"/>
      <c r="JGR140" s="1"/>
      <c r="JGS140" s="2"/>
      <c r="JGT140" s="271"/>
      <c r="JGU140" s="379"/>
      <c r="JGV140" s="271"/>
      <c r="JGW140" s="1"/>
      <c r="JGX140" s="1"/>
      <c r="JGY140" s="11"/>
      <c r="JGZ140" s="1"/>
      <c r="JHA140" s="2"/>
      <c r="JHB140" s="271"/>
      <c r="JHC140" s="379"/>
      <c r="JHD140" s="271"/>
      <c r="JHE140" s="1"/>
      <c r="JHF140" s="1"/>
      <c r="JHG140" s="11"/>
      <c r="JHH140" s="1"/>
      <c r="JHI140" s="2"/>
      <c r="JHJ140" s="271"/>
      <c r="JHK140" s="379"/>
      <c r="JHL140" s="271"/>
      <c r="JHM140" s="1"/>
      <c r="JHN140" s="1"/>
      <c r="JHO140" s="11"/>
      <c r="JHP140" s="1"/>
      <c r="JHQ140" s="2"/>
      <c r="JHR140" s="271"/>
      <c r="JHS140" s="379"/>
      <c r="JHT140" s="271"/>
      <c r="JHU140" s="1"/>
      <c r="JHV140" s="1"/>
      <c r="JHW140" s="11"/>
      <c r="JHX140" s="1"/>
      <c r="JHY140" s="2"/>
      <c r="JHZ140" s="271"/>
      <c r="JIA140" s="379"/>
      <c r="JIB140" s="271"/>
      <c r="JIC140" s="1"/>
      <c r="JID140" s="1"/>
      <c r="JIE140" s="11"/>
      <c r="JIF140" s="1"/>
      <c r="JIG140" s="2"/>
      <c r="JIH140" s="271"/>
      <c r="JII140" s="379"/>
      <c r="JIJ140" s="271"/>
      <c r="JIK140" s="1"/>
      <c r="JIL140" s="1"/>
      <c r="JIM140" s="11"/>
      <c r="JIN140" s="1"/>
      <c r="JIO140" s="2"/>
      <c r="JIP140" s="271"/>
      <c r="JIQ140" s="379"/>
      <c r="JIR140" s="271"/>
      <c r="JIS140" s="1"/>
      <c r="JIT140" s="1"/>
      <c r="JIU140" s="11"/>
      <c r="JIV140" s="1"/>
      <c r="JIW140" s="2"/>
      <c r="JIX140" s="271"/>
      <c r="JIY140" s="379"/>
      <c r="JIZ140" s="271"/>
      <c r="JJA140" s="1"/>
      <c r="JJB140" s="1"/>
      <c r="JJC140" s="11"/>
      <c r="JJD140" s="1"/>
      <c r="JJE140" s="2"/>
      <c r="JJF140" s="271"/>
      <c r="JJG140" s="379"/>
      <c r="JJH140" s="271"/>
      <c r="JJI140" s="1"/>
      <c r="JJJ140" s="1"/>
      <c r="JJK140" s="11"/>
      <c r="JJL140" s="1"/>
      <c r="JJM140" s="2"/>
      <c r="JJN140" s="271"/>
      <c r="JJO140" s="379"/>
      <c r="JJP140" s="271"/>
      <c r="JJQ140" s="1"/>
      <c r="JJR140" s="1"/>
      <c r="JJS140" s="11"/>
      <c r="JJT140" s="1"/>
      <c r="JJU140" s="2"/>
      <c r="JJV140" s="271"/>
      <c r="JJW140" s="379"/>
      <c r="JJX140" s="271"/>
      <c r="JJY140" s="1"/>
      <c r="JJZ140" s="1"/>
      <c r="JKA140" s="11"/>
      <c r="JKB140" s="1"/>
      <c r="JKC140" s="2"/>
      <c r="JKD140" s="271"/>
      <c r="JKE140" s="379"/>
      <c r="JKF140" s="271"/>
      <c r="JKG140" s="1"/>
      <c r="JKH140" s="1"/>
      <c r="JKI140" s="11"/>
      <c r="JKJ140" s="1"/>
      <c r="JKK140" s="2"/>
      <c r="JKL140" s="271"/>
      <c r="JKM140" s="379"/>
      <c r="JKN140" s="271"/>
      <c r="JKO140" s="1"/>
      <c r="JKP140" s="1"/>
      <c r="JKQ140" s="11"/>
      <c r="JKR140" s="1"/>
      <c r="JKS140" s="2"/>
      <c r="JKT140" s="271"/>
      <c r="JKU140" s="379"/>
      <c r="JKV140" s="271"/>
      <c r="JKW140" s="1"/>
      <c r="JKX140" s="1"/>
      <c r="JKY140" s="11"/>
      <c r="JKZ140" s="1"/>
      <c r="JLA140" s="2"/>
      <c r="JLB140" s="271"/>
      <c r="JLC140" s="379"/>
      <c r="JLD140" s="271"/>
      <c r="JLE140" s="1"/>
      <c r="JLF140" s="1"/>
      <c r="JLG140" s="11"/>
      <c r="JLH140" s="1"/>
      <c r="JLI140" s="2"/>
      <c r="JLJ140" s="271"/>
      <c r="JLK140" s="379"/>
      <c r="JLL140" s="271"/>
      <c r="JLM140" s="1"/>
      <c r="JLN140" s="1"/>
      <c r="JLO140" s="11"/>
      <c r="JLP140" s="1"/>
      <c r="JLQ140" s="2"/>
      <c r="JLR140" s="271"/>
      <c r="JLS140" s="379"/>
      <c r="JLT140" s="271"/>
      <c r="JLU140" s="1"/>
      <c r="JLV140" s="1"/>
      <c r="JLW140" s="11"/>
      <c r="JLX140" s="1"/>
      <c r="JLY140" s="2"/>
      <c r="JLZ140" s="271"/>
      <c r="JMA140" s="379"/>
      <c r="JMB140" s="271"/>
      <c r="JMC140" s="1"/>
      <c r="JMD140" s="1"/>
      <c r="JME140" s="11"/>
      <c r="JMF140" s="1"/>
      <c r="JMG140" s="2"/>
      <c r="JMH140" s="271"/>
      <c r="JMI140" s="379"/>
      <c r="JMJ140" s="271"/>
      <c r="JMK140" s="1"/>
      <c r="JML140" s="1"/>
      <c r="JMM140" s="11"/>
      <c r="JMN140" s="1"/>
      <c r="JMO140" s="2"/>
      <c r="JMP140" s="271"/>
      <c r="JMQ140" s="379"/>
      <c r="JMR140" s="271"/>
      <c r="JMS140" s="1"/>
      <c r="JMT140" s="1"/>
      <c r="JMU140" s="11"/>
      <c r="JMV140" s="1"/>
      <c r="JMW140" s="2"/>
      <c r="JMX140" s="271"/>
      <c r="JMY140" s="379"/>
      <c r="JMZ140" s="271"/>
      <c r="JNA140" s="1"/>
      <c r="JNB140" s="1"/>
      <c r="JNC140" s="11"/>
      <c r="JND140" s="1"/>
      <c r="JNE140" s="2"/>
      <c r="JNF140" s="271"/>
      <c r="JNG140" s="379"/>
      <c r="JNH140" s="271"/>
      <c r="JNI140" s="1"/>
      <c r="JNJ140" s="1"/>
      <c r="JNK140" s="11"/>
      <c r="JNL140" s="1"/>
      <c r="JNM140" s="2"/>
      <c r="JNN140" s="271"/>
      <c r="JNO140" s="379"/>
      <c r="JNP140" s="271"/>
      <c r="JNQ140" s="1"/>
      <c r="JNR140" s="1"/>
      <c r="JNS140" s="11"/>
      <c r="JNT140" s="1"/>
      <c r="JNU140" s="2"/>
      <c r="JNV140" s="271"/>
      <c r="JNW140" s="379"/>
      <c r="JNX140" s="271"/>
      <c r="JNY140" s="1"/>
      <c r="JNZ140" s="1"/>
      <c r="JOA140" s="11"/>
      <c r="JOB140" s="1"/>
      <c r="JOC140" s="2"/>
      <c r="JOD140" s="271"/>
      <c r="JOE140" s="379"/>
      <c r="JOF140" s="271"/>
      <c r="JOG140" s="1"/>
      <c r="JOH140" s="1"/>
      <c r="JOI140" s="11"/>
      <c r="JOJ140" s="1"/>
      <c r="JOK140" s="2"/>
      <c r="JOL140" s="271"/>
      <c r="JOM140" s="379"/>
      <c r="JON140" s="271"/>
      <c r="JOO140" s="1"/>
      <c r="JOP140" s="1"/>
      <c r="JOQ140" s="11"/>
      <c r="JOR140" s="1"/>
      <c r="JOS140" s="2"/>
      <c r="JOT140" s="271"/>
      <c r="JOU140" s="379"/>
      <c r="JOV140" s="271"/>
      <c r="JOW140" s="1"/>
      <c r="JOX140" s="1"/>
      <c r="JOY140" s="11"/>
      <c r="JOZ140" s="1"/>
      <c r="JPA140" s="2"/>
      <c r="JPB140" s="271"/>
      <c r="JPC140" s="379"/>
      <c r="JPD140" s="271"/>
      <c r="JPE140" s="1"/>
      <c r="JPF140" s="1"/>
      <c r="JPG140" s="11"/>
      <c r="JPH140" s="1"/>
      <c r="JPI140" s="2"/>
      <c r="JPJ140" s="271"/>
      <c r="JPK140" s="379"/>
      <c r="JPL140" s="271"/>
      <c r="JPM140" s="1"/>
      <c r="JPN140" s="1"/>
      <c r="JPO140" s="11"/>
      <c r="JPP140" s="1"/>
      <c r="JPQ140" s="2"/>
      <c r="JPR140" s="271"/>
      <c r="JPS140" s="379"/>
      <c r="JPT140" s="271"/>
      <c r="JPU140" s="1"/>
      <c r="JPV140" s="1"/>
      <c r="JPW140" s="11"/>
      <c r="JPX140" s="1"/>
      <c r="JPY140" s="2"/>
      <c r="JPZ140" s="271"/>
      <c r="JQA140" s="379"/>
      <c r="JQB140" s="271"/>
      <c r="JQC140" s="1"/>
      <c r="JQD140" s="1"/>
      <c r="JQE140" s="11"/>
      <c r="JQF140" s="1"/>
      <c r="JQG140" s="2"/>
      <c r="JQH140" s="271"/>
      <c r="JQI140" s="379"/>
      <c r="JQJ140" s="271"/>
      <c r="JQK140" s="1"/>
      <c r="JQL140" s="1"/>
      <c r="JQM140" s="11"/>
      <c r="JQN140" s="1"/>
      <c r="JQO140" s="2"/>
      <c r="JQP140" s="271"/>
      <c r="JQQ140" s="379"/>
      <c r="JQR140" s="271"/>
      <c r="JQS140" s="1"/>
      <c r="JQT140" s="1"/>
      <c r="JQU140" s="11"/>
      <c r="JQV140" s="1"/>
      <c r="JQW140" s="2"/>
      <c r="JQX140" s="271"/>
      <c r="JQY140" s="379"/>
      <c r="JQZ140" s="271"/>
      <c r="JRA140" s="1"/>
      <c r="JRB140" s="1"/>
      <c r="JRC140" s="11"/>
      <c r="JRD140" s="1"/>
      <c r="JRE140" s="2"/>
      <c r="JRF140" s="271"/>
      <c r="JRG140" s="379"/>
      <c r="JRH140" s="271"/>
      <c r="JRI140" s="1"/>
      <c r="JRJ140" s="1"/>
      <c r="JRK140" s="11"/>
      <c r="JRL140" s="1"/>
      <c r="JRM140" s="2"/>
      <c r="JRN140" s="271"/>
      <c r="JRO140" s="379"/>
      <c r="JRP140" s="271"/>
      <c r="JRQ140" s="1"/>
      <c r="JRR140" s="1"/>
      <c r="JRS140" s="11"/>
      <c r="JRT140" s="1"/>
      <c r="JRU140" s="2"/>
      <c r="JRV140" s="271"/>
      <c r="JRW140" s="379"/>
      <c r="JRX140" s="271"/>
      <c r="JRY140" s="1"/>
      <c r="JRZ140" s="1"/>
      <c r="JSA140" s="11"/>
      <c r="JSB140" s="1"/>
      <c r="JSC140" s="2"/>
      <c r="JSD140" s="271"/>
      <c r="JSE140" s="379"/>
      <c r="JSF140" s="271"/>
      <c r="JSG140" s="1"/>
      <c r="JSH140" s="1"/>
      <c r="JSI140" s="11"/>
      <c r="JSJ140" s="1"/>
      <c r="JSK140" s="2"/>
      <c r="JSL140" s="271"/>
      <c r="JSM140" s="379"/>
      <c r="JSN140" s="271"/>
      <c r="JSO140" s="1"/>
      <c r="JSP140" s="1"/>
      <c r="JSQ140" s="11"/>
      <c r="JSR140" s="1"/>
      <c r="JSS140" s="2"/>
      <c r="JST140" s="271"/>
      <c r="JSU140" s="379"/>
      <c r="JSV140" s="271"/>
      <c r="JSW140" s="1"/>
      <c r="JSX140" s="1"/>
      <c r="JSY140" s="11"/>
      <c r="JSZ140" s="1"/>
      <c r="JTA140" s="2"/>
      <c r="JTB140" s="271"/>
      <c r="JTC140" s="379"/>
      <c r="JTD140" s="271"/>
      <c r="JTE140" s="1"/>
      <c r="JTF140" s="1"/>
      <c r="JTG140" s="11"/>
      <c r="JTH140" s="1"/>
      <c r="JTI140" s="2"/>
      <c r="JTJ140" s="271"/>
      <c r="JTK140" s="379"/>
      <c r="JTL140" s="271"/>
      <c r="JTM140" s="1"/>
      <c r="JTN140" s="1"/>
      <c r="JTO140" s="11"/>
      <c r="JTP140" s="1"/>
      <c r="JTQ140" s="2"/>
      <c r="JTR140" s="271"/>
      <c r="JTS140" s="379"/>
      <c r="JTT140" s="271"/>
      <c r="JTU140" s="1"/>
      <c r="JTV140" s="1"/>
      <c r="JTW140" s="11"/>
      <c r="JTX140" s="1"/>
      <c r="JTY140" s="2"/>
      <c r="JTZ140" s="271"/>
      <c r="JUA140" s="379"/>
      <c r="JUB140" s="271"/>
      <c r="JUC140" s="1"/>
      <c r="JUD140" s="1"/>
      <c r="JUE140" s="11"/>
      <c r="JUF140" s="1"/>
      <c r="JUG140" s="2"/>
      <c r="JUH140" s="271"/>
      <c r="JUI140" s="379"/>
      <c r="JUJ140" s="271"/>
      <c r="JUK140" s="1"/>
      <c r="JUL140" s="1"/>
      <c r="JUM140" s="11"/>
      <c r="JUN140" s="1"/>
      <c r="JUO140" s="2"/>
      <c r="JUP140" s="271"/>
      <c r="JUQ140" s="379"/>
      <c r="JUR140" s="271"/>
      <c r="JUS140" s="1"/>
      <c r="JUT140" s="1"/>
      <c r="JUU140" s="11"/>
      <c r="JUV140" s="1"/>
      <c r="JUW140" s="2"/>
      <c r="JUX140" s="271"/>
      <c r="JUY140" s="379"/>
      <c r="JUZ140" s="271"/>
      <c r="JVA140" s="1"/>
      <c r="JVB140" s="1"/>
      <c r="JVC140" s="11"/>
      <c r="JVD140" s="1"/>
      <c r="JVE140" s="2"/>
      <c r="JVF140" s="271"/>
      <c r="JVG140" s="379"/>
      <c r="JVH140" s="271"/>
      <c r="JVI140" s="1"/>
      <c r="JVJ140" s="1"/>
      <c r="JVK140" s="11"/>
      <c r="JVL140" s="1"/>
      <c r="JVM140" s="2"/>
      <c r="JVN140" s="271"/>
      <c r="JVO140" s="379"/>
      <c r="JVP140" s="271"/>
      <c r="JVQ140" s="1"/>
      <c r="JVR140" s="1"/>
      <c r="JVS140" s="11"/>
      <c r="JVT140" s="1"/>
      <c r="JVU140" s="2"/>
      <c r="JVV140" s="271"/>
      <c r="JVW140" s="379"/>
      <c r="JVX140" s="271"/>
      <c r="JVY140" s="1"/>
      <c r="JVZ140" s="1"/>
      <c r="JWA140" s="11"/>
      <c r="JWB140" s="1"/>
      <c r="JWC140" s="2"/>
      <c r="JWD140" s="271"/>
      <c r="JWE140" s="379"/>
      <c r="JWF140" s="271"/>
      <c r="JWG140" s="1"/>
      <c r="JWH140" s="1"/>
      <c r="JWI140" s="11"/>
      <c r="JWJ140" s="1"/>
      <c r="JWK140" s="2"/>
      <c r="JWL140" s="271"/>
      <c r="JWM140" s="379"/>
      <c r="JWN140" s="271"/>
      <c r="JWO140" s="1"/>
      <c r="JWP140" s="1"/>
      <c r="JWQ140" s="11"/>
      <c r="JWR140" s="1"/>
      <c r="JWS140" s="2"/>
      <c r="JWT140" s="271"/>
      <c r="JWU140" s="379"/>
      <c r="JWV140" s="271"/>
      <c r="JWW140" s="1"/>
      <c r="JWX140" s="1"/>
      <c r="JWY140" s="11"/>
      <c r="JWZ140" s="1"/>
      <c r="JXA140" s="2"/>
      <c r="JXB140" s="271"/>
      <c r="JXC140" s="379"/>
      <c r="JXD140" s="271"/>
      <c r="JXE140" s="1"/>
      <c r="JXF140" s="1"/>
      <c r="JXG140" s="11"/>
      <c r="JXH140" s="1"/>
      <c r="JXI140" s="2"/>
      <c r="JXJ140" s="271"/>
      <c r="JXK140" s="379"/>
      <c r="JXL140" s="271"/>
      <c r="JXM140" s="1"/>
      <c r="JXN140" s="1"/>
      <c r="JXO140" s="11"/>
      <c r="JXP140" s="1"/>
      <c r="JXQ140" s="2"/>
      <c r="JXR140" s="271"/>
      <c r="JXS140" s="379"/>
      <c r="JXT140" s="271"/>
      <c r="JXU140" s="1"/>
      <c r="JXV140" s="1"/>
      <c r="JXW140" s="11"/>
      <c r="JXX140" s="1"/>
      <c r="JXY140" s="2"/>
      <c r="JXZ140" s="271"/>
      <c r="JYA140" s="379"/>
      <c r="JYB140" s="271"/>
      <c r="JYC140" s="1"/>
      <c r="JYD140" s="1"/>
      <c r="JYE140" s="11"/>
      <c r="JYF140" s="1"/>
      <c r="JYG140" s="2"/>
      <c r="JYH140" s="271"/>
      <c r="JYI140" s="379"/>
      <c r="JYJ140" s="271"/>
      <c r="JYK140" s="1"/>
      <c r="JYL140" s="1"/>
      <c r="JYM140" s="11"/>
      <c r="JYN140" s="1"/>
      <c r="JYO140" s="2"/>
      <c r="JYP140" s="271"/>
      <c r="JYQ140" s="379"/>
      <c r="JYR140" s="271"/>
      <c r="JYS140" s="1"/>
      <c r="JYT140" s="1"/>
      <c r="JYU140" s="11"/>
      <c r="JYV140" s="1"/>
      <c r="JYW140" s="2"/>
      <c r="JYX140" s="271"/>
      <c r="JYY140" s="379"/>
      <c r="JYZ140" s="271"/>
      <c r="JZA140" s="1"/>
      <c r="JZB140" s="1"/>
      <c r="JZC140" s="11"/>
      <c r="JZD140" s="1"/>
      <c r="JZE140" s="2"/>
      <c r="JZF140" s="271"/>
      <c r="JZG140" s="379"/>
      <c r="JZH140" s="271"/>
      <c r="JZI140" s="1"/>
      <c r="JZJ140" s="1"/>
      <c r="JZK140" s="11"/>
      <c r="JZL140" s="1"/>
      <c r="JZM140" s="2"/>
      <c r="JZN140" s="271"/>
      <c r="JZO140" s="379"/>
      <c r="JZP140" s="271"/>
      <c r="JZQ140" s="1"/>
      <c r="JZR140" s="1"/>
      <c r="JZS140" s="11"/>
      <c r="JZT140" s="1"/>
      <c r="JZU140" s="2"/>
      <c r="JZV140" s="271"/>
      <c r="JZW140" s="379"/>
      <c r="JZX140" s="271"/>
      <c r="JZY140" s="1"/>
      <c r="JZZ140" s="1"/>
      <c r="KAA140" s="11"/>
      <c r="KAB140" s="1"/>
      <c r="KAC140" s="2"/>
      <c r="KAD140" s="271"/>
      <c r="KAE140" s="379"/>
      <c r="KAF140" s="271"/>
      <c r="KAG140" s="1"/>
      <c r="KAH140" s="1"/>
      <c r="KAI140" s="11"/>
      <c r="KAJ140" s="1"/>
      <c r="KAK140" s="2"/>
      <c r="KAL140" s="271"/>
      <c r="KAM140" s="379"/>
      <c r="KAN140" s="271"/>
      <c r="KAO140" s="1"/>
      <c r="KAP140" s="1"/>
      <c r="KAQ140" s="11"/>
      <c r="KAR140" s="1"/>
      <c r="KAS140" s="2"/>
      <c r="KAT140" s="271"/>
      <c r="KAU140" s="379"/>
      <c r="KAV140" s="271"/>
      <c r="KAW140" s="1"/>
      <c r="KAX140" s="1"/>
      <c r="KAY140" s="11"/>
      <c r="KAZ140" s="1"/>
      <c r="KBA140" s="2"/>
      <c r="KBB140" s="271"/>
      <c r="KBC140" s="379"/>
      <c r="KBD140" s="271"/>
      <c r="KBE140" s="1"/>
      <c r="KBF140" s="1"/>
      <c r="KBG140" s="11"/>
      <c r="KBH140" s="1"/>
      <c r="KBI140" s="2"/>
      <c r="KBJ140" s="271"/>
      <c r="KBK140" s="379"/>
      <c r="KBL140" s="271"/>
      <c r="KBM140" s="1"/>
      <c r="KBN140" s="1"/>
      <c r="KBO140" s="11"/>
      <c r="KBP140" s="1"/>
      <c r="KBQ140" s="2"/>
      <c r="KBR140" s="271"/>
      <c r="KBS140" s="379"/>
      <c r="KBT140" s="271"/>
      <c r="KBU140" s="1"/>
      <c r="KBV140" s="1"/>
      <c r="KBW140" s="11"/>
      <c r="KBX140" s="1"/>
      <c r="KBY140" s="2"/>
      <c r="KBZ140" s="271"/>
      <c r="KCA140" s="379"/>
      <c r="KCB140" s="271"/>
      <c r="KCC140" s="1"/>
      <c r="KCD140" s="1"/>
      <c r="KCE140" s="11"/>
      <c r="KCF140" s="1"/>
      <c r="KCG140" s="2"/>
      <c r="KCH140" s="271"/>
      <c r="KCI140" s="379"/>
      <c r="KCJ140" s="271"/>
      <c r="KCK140" s="1"/>
      <c r="KCL140" s="1"/>
      <c r="KCM140" s="11"/>
      <c r="KCN140" s="1"/>
      <c r="KCO140" s="2"/>
      <c r="KCP140" s="271"/>
      <c r="KCQ140" s="379"/>
      <c r="KCR140" s="271"/>
      <c r="KCS140" s="1"/>
      <c r="KCT140" s="1"/>
      <c r="KCU140" s="11"/>
      <c r="KCV140" s="1"/>
      <c r="KCW140" s="2"/>
      <c r="KCX140" s="271"/>
      <c r="KCY140" s="379"/>
      <c r="KCZ140" s="271"/>
      <c r="KDA140" s="1"/>
      <c r="KDB140" s="1"/>
      <c r="KDC140" s="11"/>
      <c r="KDD140" s="1"/>
      <c r="KDE140" s="2"/>
      <c r="KDF140" s="271"/>
      <c r="KDG140" s="379"/>
      <c r="KDH140" s="271"/>
      <c r="KDI140" s="1"/>
      <c r="KDJ140" s="1"/>
      <c r="KDK140" s="11"/>
      <c r="KDL140" s="1"/>
      <c r="KDM140" s="2"/>
      <c r="KDN140" s="271"/>
      <c r="KDO140" s="379"/>
      <c r="KDP140" s="271"/>
      <c r="KDQ140" s="1"/>
      <c r="KDR140" s="1"/>
      <c r="KDS140" s="11"/>
      <c r="KDT140" s="1"/>
      <c r="KDU140" s="2"/>
      <c r="KDV140" s="271"/>
      <c r="KDW140" s="379"/>
      <c r="KDX140" s="271"/>
      <c r="KDY140" s="1"/>
      <c r="KDZ140" s="1"/>
      <c r="KEA140" s="11"/>
      <c r="KEB140" s="1"/>
      <c r="KEC140" s="2"/>
      <c r="KED140" s="271"/>
      <c r="KEE140" s="379"/>
      <c r="KEF140" s="271"/>
      <c r="KEG140" s="1"/>
      <c r="KEH140" s="1"/>
      <c r="KEI140" s="11"/>
      <c r="KEJ140" s="1"/>
      <c r="KEK140" s="2"/>
      <c r="KEL140" s="271"/>
      <c r="KEM140" s="379"/>
      <c r="KEN140" s="271"/>
      <c r="KEO140" s="1"/>
      <c r="KEP140" s="1"/>
      <c r="KEQ140" s="11"/>
      <c r="KER140" s="1"/>
      <c r="KES140" s="2"/>
      <c r="KET140" s="271"/>
      <c r="KEU140" s="379"/>
      <c r="KEV140" s="271"/>
      <c r="KEW140" s="1"/>
      <c r="KEX140" s="1"/>
      <c r="KEY140" s="11"/>
      <c r="KEZ140" s="1"/>
      <c r="KFA140" s="2"/>
      <c r="KFB140" s="271"/>
      <c r="KFC140" s="379"/>
      <c r="KFD140" s="271"/>
      <c r="KFE140" s="1"/>
      <c r="KFF140" s="1"/>
      <c r="KFG140" s="11"/>
      <c r="KFH140" s="1"/>
      <c r="KFI140" s="2"/>
      <c r="KFJ140" s="271"/>
      <c r="KFK140" s="379"/>
      <c r="KFL140" s="271"/>
      <c r="KFM140" s="1"/>
      <c r="KFN140" s="1"/>
      <c r="KFO140" s="11"/>
      <c r="KFP140" s="1"/>
      <c r="KFQ140" s="2"/>
      <c r="KFR140" s="271"/>
      <c r="KFS140" s="379"/>
      <c r="KFT140" s="271"/>
      <c r="KFU140" s="1"/>
      <c r="KFV140" s="1"/>
      <c r="KFW140" s="11"/>
      <c r="KFX140" s="1"/>
      <c r="KFY140" s="2"/>
      <c r="KFZ140" s="271"/>
      <c r="KGA140" s="379"/>
      <c r="KGB140" s="271"/>
      <c r="KGC140" s="1"/>
      <c r="KGD140" s="1"/>
      <c r="KGE140" s="11"/>
      <c r="KGF140" s="1"/>
      <c r="KGG140" s="2"/>
      <c r="KGH140" s="271"/>
      <c r="KGI140" s="379"/>
      <c r="KGJ140" s="271"/>
      <c r="KGK140" s="1"/>
      <c r="KGL140" s="1"/>
      <c r="KGM140" s="11"/>
      <c r="KGN140" s="1"/>
      <c r="KGO140" s="2"/>
      <c r="KGP140" s="271"/>
      <c r="KGQ140" s="379"/>
      <c r="KGR140" s="271"/>
      <c r="KGS140" s="1"/>
      <c r="KGT140" s="1"/>
      <c r="KGU140" s="11"/>
      <c r="KGV140" s="1"/>
      <c r="KGW140" s="2"/>
      <c r="KGX140" s="271"/>
      <c r="KGY140" s="379"/>
      <c r="KGZ140" s="271"/>
      <c r="KHA140" s="1"/>
      <c r="KHB140" s="1"/>
      <c r="KHC140" s="11"/>
      <c r="KHD140" s="1"/>
      <c r="KHE140" s="2"/>
      <c r="KHF140" s="271"/>
      <c r="KHG140" s="379"/>
      <c r="KHH140" s="271"/>
      <c r="KHI140" s="1"/>
      <c r="KHJ140" s="1"/>
      <c r="KHK140" s="11"/>
      <c r="KHL140" s="1"/>
      <c r="KHM140" s="2"/>
      <c r="KHN140" s="271"/>
      <c r="KHO140" s="379"/>
      <c r="KHP140" s="271"/>
      <c r="KHQ140" s="1"/>
      <c r="KHR140" s="1"/>
      <c r="KHS140" s="11"/>
      <c r="KHT140" s="1"/>
      <c r="KHU140" s="2"/>
      <c r="KHV140" s="271"/>
      <c r="KHW140" s="379"/>
      <c r="KHX140" s="271"/>
      <c r="KHY140" s="1"/>
      <c r="KHZ140" s="1"/>
      <c r="KIA140" s="11"/>
      <c r="KIB140" s="1"/>
      <c r="KIC140" s="2"/>
      <c r="KID140" s="271"/>
      <c r="KIE140" s="379"/>
      <c r="KIF140" s="271"/>
      <c r="KIG140" s="1"/>
      <c r="KIH140" s="1"/>
      <c r="KII140" s="11"/>
      <c r="KIJ140" s="1"/>
      <c r="KIK140" s="2"/>
      <c r="KIL140" s="271"/>
      <c r="KIM140" s="379"/>
      <c r="KIN140" s="271"/>
      <c r="KIO140" s="1"/>
      <c r="KIP140" s="1"/>
      <c r="KIQ140" s="11"/>
      <c r="KIR140" s="1"/>
      <c r="KIS140" s="2"/>
      <c r="KIT140" s="271"/>
      <c r="KIU140" s="379"/>
      <c r="KIV140" s="271"/>
      <c r="KIW140" s="1"/>
      <c r="KIX140" s="1"/>
      <c r="KIY140" s="11"/>
      <c r="KIZ140" s="1"/>
      <c r="KJA140" s="2"/>
      <c r="KJB140" s="271"/>
      <c r="KJC140" s="379"/>
      <c r="KJD140" s="271"/>
      <c r="KJE140" s="1"/>
      <c r="KJF140" s="1"/>
      <c r="KJG140" s="11"/>
      <c r="KJH140" s="1"/>
      <c r="KJI140" s="2"/>
      <c r="KJJ140" s="271"/>
      <c r="KJK140" s="379"/>
      <c r="KJL140" s="271"/>
      <c r="KJM140" s="1"/>
      <c r="KJN140" s="1"/>
      <c r="KJO140" s="11"/>
      <c r="KJP140" s="1"/>
      <c r="KJQ140" s="2"/>
      <c r="KJR140" s="271"/>
      <c r="KJS140" s="379"/>
      <c r="KJT140" s="271"/>
      <c r="KJU140" s="1"/>
      <c r="KJV140" s="1"/>
      <c r="KJW140" s="11"/>
      <c r="KJX140" s="1"/>
      <c r="KJY140" s="2"/>
      <c r="KJZ140" s="271"/>
      <c r="KKA140" s="379"/>
      <c r="KKB140" s="271"/>
      <c r="KKC140" s="1"/>
      <c r="KKD140" s="1"/>
      <c r="KKE140" s="11"/>
      <c r="KKF140" s="1"/>
      <c r="KKG140" s="2"/>
      <c r="KKH140" s="271"/>
      <c r="KKI140" s="379"/>
      <c r="KKJ140" s="271"/>
      <c r="KKK140" s="1"/>
      <c r="KKL140" s="1"/>
      <c r="KKM140" s="11"/>
      <c r="KKN140" s="1"/>
      <c r="KKO140" s="2"/>
      <c r="KKP140" s="271"/>
      <c r="KKQ140" s="379"/>
      <c r="KKR140" s="271"/>
      <c r="KKS140" s="1"/>
      <c r="KKT140" s="1"/>
      <c r="KKU140" s="11"/>
      <c r="KKV140" s="1"/>
      <c r="KKW140" s="2"/>
      <c r="KKX140" s="271"/>
      <c r="KKY140" s="379"/>
      <c r="KKZ140" s="271"/>
      <c r="KLA140" s="1"/>
      <c r="KLB140" s="1"/>
      <c r="KLC140" s="11"/>
      <c r="KLD140" s="1"/>
      <c r="KLE140" s="2"/>
      <c r="KLF140" s="271"/>
      <c r="KLG140" s="379"/>
      <c r="KLH140" s="271"/>
      <c r="KLI140" s="1"/>
      <c r="KLJ140" s="1"/>
      <c r="KLK140" s="11"/>
      <c r="KLL140" s="1"/>
      <c r="KLM140" s="2"/>
      <c r="KLN140" s="271"/>
      <c r="KLO140" s="379"/>
      <c r="KLP140" s="271"/>
      <c r="KLQ140" s="1"/>
      <c r="KLR140" s="1"/>
      <c r="KLS140" s="11"/>
      <c r="KLT140" s="1"/>
      <c r="KLU140" s="2"/>
      <c r="KLV140" s="271"/>
      <c r="KLW140" s="379"/>
      <c r="KLX140" s="271"/>
      <c r="KLY140" s="1"/>
      <c r="KLZ140" s="1"/>
      <c r="KMA140" s="11"/>
      <c r="KMB140" s="1"/>
      <c r="KMC140" s="2"/>
      <c r="KMD140" s="271"/>
      <c r="KME140" s="379"/>
      <c r="KMF140" s="271"/>
      <c r="KMG140" s="1"/>
      <c r="KMH140" s="1"/>
      <c r="KMI140" s="11"/>
      <c r="KMJ140" s="1"/>
      <c r="KMK140" s="2"/>
      <c r="KML140" s="271"/>
      <c r="KMM140" s="379"/>
      <c r="KMN140" s="271"/>
      <c r="KMO140" s="1"/>
      <c r="KMP140" s="1"/>
      <c r="KMQ140" s="11"/>
      <c r="KMR140" s="1"/>
      <c r="KMS140" s="2"/>
      <c r="KMT140" s="271"/>
      <c r="KMU140" s="379"/>
      <c r="KMV140" s="271"/>
      <c r="KMW140" s="1"/>
      <c r="KMX140" s="1"/>
      <c r="KMY140" s="11"/>
      <c r="KMZ140" s="1"/>
      <c r="KNA140" s="2"/>
      <c r="KNB140" s="271"/>
      <c r="KNC140" s="379"/>
      <c r="KND140" s="271"/>
      <c r="KNE140" s="1"/>
      <c r="KNF140" s="1"/>
      <c r="KNG140" s="11"/>
      <c r="KNH140" s="1"/>
      <c r="KNI140" s="2"/>
      <c r="KNJ140" s="271"/>
      <c r="KNK140" s="379"/>
      <c r="KNL140" s="271"/>
      <c r="KNM140" s="1"/>
      <c r="KNN140" s="1"/>
      <c r="KNO140" s="11"/>
      <c r="KNP140" s="1"/>
      <c r="KNQ140" s="2"/>
      <c r="KNR140" s="271"/>
      <c r="KNS140" s="379"/>
      <c r="KNT140" s="271"/>
      <c r="KNU140" s="1"/>
      <c r="KNV140" s="1"/>
      <c r="KNW140" s="11"/>
      <c r="KNX140" s="1"/>
      <c r="KNY140" s="2"/>
      <c r="KNZ140" s="271"/>
      <c r="KOA140" s="379"/>
      <c r="KOB140" s="271"/>
      <c r="KOC140" s="1"/>
      <c r="KOD140" s="1"/>
      <c r="KOE140" s="11"/>
      <c r="KOF140" s="1"/>
      <c r="KOG140" s="2"/>
      <c r="KOH140" s="271"/>
      <c r="KOI140" s="379"/>
      <c r="KOJ140" s="271"/>
      <c r="KOK140" s="1"/>
      <c r="KOL140" s="1"/>
      <c r="KOM140" s="11"/>
      <c r="KON140" s="1"/>
      <c r="KOO140" s="2"/>
      <c r="KOP140" s="271"/>
      <c r="KOQ140" s="379"/>
      <c r="KOR140" s="271"/>
      <c r="KOS140" s="1"/>
      <c r="KOT140" s="1"/>
      <c r="KOU140" s="11"/>
      <c r="KOV140" s="1"/>
      <c r="KOW140" s="2"/>
      <c r="KOX140" s="271"/>
      <c r="KOY140" s="379"/>
      <c r="KOZ140" s="271"/>
      <c r="KPA140" s="1"/>
      <c r="KPB140" s="1"/>
      <c r="KPC140" s="11"/>
      <c r="KPD140" s="1"/>
      <c r="KPE140" s="2"/>
      <c r="KPF140" s="271"/>
      <c r="KPG140" s="379"/>
      <c r="KPH140" s="271"/>
      <c r="KPI140" s="1"/>
      <c r="KPJ140" s="1"/>
      <c r="KPK140" s="11"/>
      <c r="KPL140" s="1"/>
      <c r="KPM140" s="2"/>
      <c r="KPN140" s="271"/>
      <c r="KPO140" s="379"/>
      <c r="KPP140" s="271"/>
      <c r="KPQ140" s="1"/>
      <c r="KPR140" s="1"/>
      <c r="KPS140" s="11"/>
      <c r="KPT140" s="1"/>
      <c r="KPU140" s="2"/>
      <c r="KPV140" s="271"/>
      <c r="KPW140" s="379"/>
      <c r="KPX140" s="271"/>
      <c r="KPY140" s="1"/>
      <c r="KPZ140" s="1"/>
      <c r="KQA140" s="11"/>
      <c r="KQB140" s="1"/>
      <c r="KQC140" s="2"/>
      <c r="KQD140" s="271"/>
      <c r="KQE140" s="379"/>
      <c r="KQF140" s="271"/>
      <c r="KQG140" s="1"/>
      <c r="KQH140" s="1"/>
      <c r="KQI140" s="11"/>
      <c r="KQJ140" s="1"/>
      <c r="KQK140" s="2"/>
      <c r="KQL140" s="271"/>
      <c r="KQM140" s="379"/>
      <c r="KQN140" s="271"/>
      <c r="KQO140" s="1"/>
      <c r="KQP140" s="1"/>
      <c r="KQQ140" s="11"/>
      <c r="KQR140" s="1"/>
      <c r="KQS140" s="2"/>
      <c r="KQT140" s="271"/>
      <c r="KQU140" s="379"/>
      <c r="KQV140" s="271"/>
      <c r="KQW140" s="1"/>
      <c r="KQX140" s="1"/>
      <c r="KQY140" s="11"/>
      <c r="KQZ140" s="1"/>
      <c r="KRA140" s="2"/>
      <c r="KRB140" s="271"/>
      <c r="KRC140" s="379"/>
      <c r="KRD140" s="271"/>
      <c r="KRE140" s="1"/>
      <c r="KRF140" s="1"/>
      <c r="KRG140" s="11"/>
      <c r="KRH140" s="1"/>
      <c r="KRI140" s="2"/>
      <c r="KRJ140" s="271"/>
      <c r="KRK140" s="379"/>
      <c r="KRL140" s="271"/>
      <c r="KRM140" s="1"/>
      <c r="KRN140" s="1"/>
      <c r="KRO140" s="11"/>
      <c r="KRP140" s="1"/>
      <c r="KRQ140" s="2"/>
      <c r="KRR140" s="271"/>
      <c r="KRS140" s="379"/>
      <c r="KRT140" s="271"/>
      <c r="KRU140" s="1"/>
      <c r="KRV140" s="1"/>
      <c r="KRW140" s="11"/>
      <c r="KRX140" s="1"/>
      <c r="KRY140" s="2"/>
      <c r="KRZ140" s="271"/>
      <c r="KSA140" s="379"/>
      <c r="KSB140" s="271"/>
      <c r="KSC140" s="1"/>
      <c r="KSD140" s="1"/>
      <c r="KSE140" s="11"/>
      <c r="KSF140" s="1"/>
      <c r="KSG140" s="2"/>
      <c r="KSH140" s="271"/>
      <c r="KSI140" s="379"/>
      <c r="KSJ140" s="271"/>
      <c r="KSK140" s="1"/>
      <c r="KSL140" s="1"/>
      <c r="KSM140" s="11"/>
      <c r="KSN140" s="1"/>
      <c r="KSO140" s="2"/>
      <c r="KSP140" s="271"/>
      <c r="KSQ140" s="379"/>
      <c r="KSR140" s="271"/>
      <c r="KSS140" s="1"/>
      <c r="KST140" s="1"/>
      <c r="KSU140" s="11"/>
      <c r="KSV140" s="1"/>
      <c r="KSW140" s="2"/>
      <c r="KSX140" s="271"/>
      <c r="KSY140" s="379"/>
      <c r="KSZ140" s="271"/>
      <c r="KTA140" s="1"/>
      <c r="KTB140" s="1"/>
      <c r="KTC140" s="11"/>
      <c r="KTD140" s="1"/>
      <c r="KTE140" s="2"/>
      <c r="KTF140" s="271"/>
      <c r="KTG140" s="379"/>
      <c r="KTH140" s="271"/>
      <c r="KTI140" s="1"/>
      <c r="KTJ140" s="1"/>
      <c r="KTK140" s="11"/>
      <c r="KTL140" s="1"/>
      <c r="KTM140" s="2"/>
      <c r="KTN140" s="271"/>
      <c r="KTO140" s="379"/>
      <c r="KTP140" s="271"/>
      <c r="KTQ140" s="1"/>
      <c r="KTR140" s="1"/>
      <c r="KTS140" s="11"/>
      <c r="KTT140" s="1"/>
      <c r="KTU140" s="2"/>
      <c r="KTV140" s="271"/>
      <c r="KTW140" s="379"/>
      <c r="KTX140" s="271"/>
      <c r="KTY140" s="1"/>
      <c r="KTZ140" s="1"/>
      <c r="KUA140" s="11"/>
      <c r="KUB140" s="1"/>
      <c r="KUC140" s="2"/>
      <c r="KUD140" s="271"/>
      <c r="KUE140" s="379"/>
      <c r="KUF140" s="271"/>
      <c r="KUG140" s="1"/>
      <c r="KUH140" s="1"/>
      <c r="KUI140" s="11"/>
      <c r="KUJ140" s="1"/>
      <c r="KUK140" s="2"/>
      <c r="KUL140" s="271"/>
      <c r="KUM140" s="379"/>
      <c r="KUN140" s="271"/>
      <c r="KUO140" s="1"/>
      <c r="KUP140" s="1"/>
      <c r="KUQ140" s="11"/>
      <c r="KUR140" s="1"/>
      <c r="KUS140" s="2"/>
      <c r="KUT140" s="271"/>
      <c r="KUU140" s="379"/>
      <c r="KUV140" s="271"/>
      <c r="KUW140" s="1"/>
      <c r="KUX140" s="1"/>
      <c r="KUY140" s="11"/>
      <c r="KUZ140" s="1"/>
      <c r="KVA140" s="2"/>
      <c r="KVB140" s="271"/>
      <c r="KVC140" s="379"/>
      <c r="KVD140" s="271"/>
      <c r="KVE140" s="1"/>
      <c r="KVF140" s="1"/>
      <c r="KVG140" s="11"/>
      <c r="KVH140" s="1"/>
      <c r="KVI140" s="2"/>
      <c r="KVJ140" s="271"/>
      <c r="KVK140" s="379"/>
      <c r="KVL140" s="271"/>
      <c r="KVM140" s="1"/>
      <c r="KVN140" s="1"/>
      <c r="KVO140" s="11"/>
      <c r="KVP140" s="1"/>
      <c r="KVQ140" s="2"/>
      <c r="KVR140" s="271"/>
      <c r="KVS140" s="379"/>
      <c r="KVT140" s="271"/>
      <c r="KVU140" s="1"/>
      <c r="KVV140" s="1"/>
      <c r="KVW140" s="11"/>
      <c r="KVX140" s="1"/>
      <c r="KVY140" s="2"/>
      <c r="KVZ140" s="271"/>
      <c r="KWA140" s="379"/>
      <c r="KWB140" s="271"/>
      <c r="KWC140" s="1"/>
      <c r="KWD140" s="1"/>
      <c r="KWE140" s="11"/>
      <c r="KWF140" s="1"/>
      <c r="KWG140" s="2"/>
      <c r="KWH140" s="271"/>
      <c r="KWI140" s="379"/>
      <c r="KWJ140" s="271"/>
      <c r="KWK140" s="1"/>
      <c r="KWL140" s="1"/>
      <c r="KWM140" s="11"/>
      <c r="KWN140" s="1"/>
      <c r="KWO140" s="2"/>
      <c r="KWP140" s="271"/>
      <c r="KWQ140" s="379"/>
      <c r="KWR140" s="271"/>
      <c r="KWS140" s="1"/>
      <c r="KWT140" s="1"/>
      <c r="KWU140" s="11"/>
      <c r="KWV140" s="1"/>
      <c r="KWW140" s="2"/>
      <c r="KWX140" s="271"/>
      <c r="KWY140" s="379"/>
      <c r="KWZ140" s="271"/>
      <c r="KXA140" s="1"/>
      <c r="KXB140" s="1"/>
      <c r="KXC140" s="11"/>
      <c r="KXD140" s="1"/>
      <c r="KXE140" s="2"/>
      <c r="KXF140" s="271"/>
      <c r="KXG140" s="379"/>
      <c r="KXH140" s="271"/>
      <c r="KXI140" s="1"/>
      <c r="KXJ140" s="1"/>
      <c r="KXK140" s="11"/>
      <c r="KXL140" s="1"/>
      <c r="KXM140" s="2"/>
      <c r="KXN140" s="271"/>
      <c r="KXO140" s="379"/>
      <c r="KXP140" s="271"/>
      <c r="KXQ140" s="1"/>
      <c r="KXR140" s="1"/>
      <c r="KXS140" s="11"/>
      <c r="KXT140" s="1"/>
      <c r="KXU140" s="2"/>
      <c r="KXV140" s="271"/>
      <c r="KXW140" s="379"/>
      <c r="KXX140" s="271"/>
      <c r="KXY140" s="1"/>
      <c r="KXZ140" s="1"/>
      <c r="KYA140" s="11"/>
      <c r="KYB140" s="1"/>
      <c r="KYC140" s="2"/>
      <c r="KYD140" s="271"/>
      <c r="KYE140" s="379"/>
      <c r="KYF140" s="271"/>
      <c r="KYG140" s="1"/>
      <c r="KYH140" s="1"/>
      <c r="KYI140" s="11"/>
      <c r="KYJ140" s="1"/>
      <c r="KYK140" s="2"/>
      <c r="KYL140" s="271"/>
      <c r="KYM140" s="379"/>
      <c r="KYN140" s="271"/>
      <c r="KYO140" s="1"/>
      <c r="KYP140" s="1"/>
      <c r="KYQ140" s="11"/>
      <c r="KYR140" s="1"/>
      <c r="KYS140" s="2"/>
      <c r="KYT140" s="271"/>
      <c r="KYU140" s="379"/>
      <c r="KYV140" s="271"/>
      <c r="KYW140" s="1"/>
      <c r="KYX140" s="1"/>
      <c r="KYY140" s="11"/>
      <c r="KYZ140" s="1"/>
      <c r="KZA140" s="2"/>
      <c r="KZB140" s="271"/>
      <c r="KZC140" s="379"/>
      <c r="KZD140" s="271"/>
      <c r="KZE140" s="1"/>
      <c r="KZF140" s="1"/>
      <c r="KZG140" s="11"/>
      <c r="KZH140" s="1"/>
      <c r="KZI140" s="2"/>
      <c r="KZJ140" s="271"/>
      <c r="KZK140" s="379"/>
      <c r="KZL140" s="271"/>
      <c r="KZM140" s="1"/>
      <c r="KZN140" s="1"/>
      <c r="KZO140" s="11"/>
      <c r="KZP140" s="1"/>
      <c r="KZQ140" s="2"/>
      <c r="KZR140" s="271"/>
      <c r="KZS140" s="379"/>
      <c r="KZT140" s="271"/>
      <c r="KZU140" s="1"/>
      <c r="KZV140" s="1"/>
      <c r="KZW140" s="11"/>
      <c r="KZX140" s="1"/>
      <c r="KZY140" s="2"/>
      <c r="KZZ140" s="271"/>
      <c r="LAA140" s="379"/>
      <c r="LAB140" s="271"/>
      <c r="LAC140" s="1"/>
      <c r="LAD140" s="1"/>
      <c r="LAE140" s="11"/>
      <c r="LAF140" s="1"/>
      <c r="LAG140" s="2"/>
      <c r="LAH140" s="271"/>
      <c r="LAI140" s="379"/>
      <c r="LAJ140" s="271"/>
      <c r="LAK140" s="1"/>
      <c r="LAL140" s="1"/>
      <c r="LAM140" s="11"/>
      <c r="LAN140" s="1"/>
      <c r="LAO140" s="2"/>
      <c r="LAP140" s="271"/>
      <c r="LAQ140" s="379"/>
      <c r="LAR140" s="271"/>
      <c r="LAS140" s="1"/>
      <c r="LAT140" s="1"/>
      <c r="LAU140" s="11"/>
      <c r="LAV140" s="1"/>
      <c r="LAW140" s="2"/>
      <c r="LAX140" s="271"/>
      <c r="LAY140" s="379"/>
      <c r="LAZ140" s="271"/>
      <c r="LBA140" s="1"/>
      <c r="LBB140" s="1"/>
      <c r="LBC140" s="11"/>
      <c r="LBD140" s="1"/>
      <c r="LBE140" s="2"/>
      <c r="LBF140" s="271"/>
      <c r="LBG140" s="379"/>
      <c r="LBH140" s="271"/>
      <c r="LBI140" s="1"/>
      <c r="LBJ140" s="1"/>
      <c r="LBK140" s="11"/>
      <c r="LBL140" s="1"/>
      <c r="LBM140" s="2"/>
      <c r="LBN140" s="271"/>
      <c r="LBO140" s="379"/>
      <c r="LBP140" s="271"/>
      <c r="LBQ140" s="1"/>
      <c r="LBR140" s="1"/>
      <c r="LBS140" s="11"/>
      <c r="LBT140" s="1"/>
      <c r="LBU140" s="2"/>
      <c r="LBV140" s="271"/>
      <c r="LBW140" s="379"/>
      <c r="LBX140" s="271"/>
      <c r="LBY140" s="1"/>
      <c r="LBZ140" s="1"/>
      <c r="LCA140" s="11"/>
      <c r="LCB140" s="1"/>
      <c r="LCC140" s="2"/>
      <c r="LCD140" s="271"/>
      <c r="LCE140" s="379"/>
      <c r="LCF140" s="271"/>
      <c r="LCG140" s="1"/>
      <c r="LCH140" s="1"/>
      <c r="LCI140" s="11"/>
      <c r="LCJ140" s="1"/>
      <c r="LCK140" s="2"/>
      <c r="LCL140" s="271"/>
      <c r="LCM140" s="379"/>
      <c r="LCN140" s="271"/>
      <c r="LCO140" s="1"/>
      <c r="LCP140" s="1"/>
      <c r="LCQ140" s="11"/>
      <c r="LCR140" s="1"/>
      <c r="LCS140" s="2"/>
      <c r="LCT140" s="271"/>
      <c r="LCU140" s="379"/>
      <c r="LCV140" s="271"/>
      <c r="LCW140" s="1"/>
      <c r="LCX140" s="1"/>
      <c r="LCY140" s="11"/>
      <c r="LCZ140" s="1"/>
      <c r="LDA140" s="2"/>
      <c r="LDB140" s="271"/>
      <c r="LDC140" s="379"/>
      <c r="LDD140" s="271"/>
      <c r="LDE140" s="1"/>
      <c r="LDF140" s="1"/>
      <c r="LDG140" s="11"/>
      <c r="LDH140" s="1"/>
      <c r="LDI140" s="2"/>
      <c r="LDJ140" s="271"/>
      <c r="LDK140" s="379"/>
      <c r="LDL140" s="271"/>
      <c r="LDM140" s="1"/>
      <c r="LDN140" s="1"/>
      <c r="LDO140" s="11"/>
      <c r="LDP140" s="1"/>
      <c r="LDQ140" s="2"/>
      <c r="LDR140" s="271"/>
      <c r="LDS140" s="379"/>
      <c r="LDT140" s="271"/>
      <c r="LDU140" s="1"/>
      <c r="LDV140" s="1"/>
      <c r="LDW140" s="11"/>
      <c r="LDX140" s="1"/>
      <c r="LDY140" s="2"/>
      <c r="LDZ140" s="271"/>
      <c r="LEA140" s="379"/>
      <c r="LEB140" s="271"/>
      <c r="LEC140" s="1"/>
      <c r="LED140" s="1"/>
      <c r="LEE140" s="11"/>
      <c r="LEF140" s="1"/>
      <c r="LEG140" s="2"/>
      <c r="LEH140" s="271"/>
      <c r="LEI140" s="379"/>
      <c r="LEJ140" s="271"/>
      <c r="LEK140" s="1"/>
      <c r="LEL140" s="1"/>
      <c r="LEM140" s="11"/>
      <c r="LEN140" s="1"/>
      <c r="LEO140" s="2"/>
      <c r="LEP140" s="271"/>
      <c r="LEQ140" s="379"/>
      <c r="LER140" s="271"/>
      <c r="LES140" s="1"/>
      <c r="LET140" s="1"/>
      <c r="LEU140" s="11"/>
      <c r="LEV140" s="1"/>
      <c r="LEW140" s="2"/>
      <c r="LEX140" s="271"/>
      <c r="LEY140" s="379"/>
      <c r="LEZ140" s="271"/>
      <c r="LFA140" s="1"/>
      <c r="LFB140" s="1"/>
      <c r="LFC140" s="11"/>
      <c r="LFD140" s="1"/>
      <c r="LFE140" s="2"/>
      <c r="LFF140" s="271"/>
      <c r="LFG140" s="379"/>
      <c r="LFH140" s="271"/>
      <c r="LFI140" s="1"/>
      <c r="LFJ140" s="1"/>
      <c r="LFK140" s="11"/>
      <c r="LFL140" s="1"/>
      <c r="LFM140" s="2"/>
      <c r="LFN140" s="271"/>
      <c r="LFO140" s="379"/>
      <c r="LFP140" s="271"/>
      <c r="LFQ140" s="1"/>
      <c r="LFR140" s="1"/>
      <c r="LFS140" s="11"/>
      <c r="LFT140" s="1"/>
      <c r="LFU140" s="2"/>
      <c r="LFV140" s="271"/>
      <c r="LFW140" s="379"/>
      <c r="LFX140" s="271"/>
      <c r="LFY140" s="1"/>
      <c r="LFZ140" s="1"/>
      <c r="LGA140" s="11"/>
      <c r="LGB140" s="1"/>
      <c r="LGC140" s="2"/>
      <c r="LGD140" s="271"/>
      <c r="LGE140" s="379"/>
      <c r="LGF140" s="271"/>
      <c r="LGG140" s="1"/>
      <c r="LGH140" s="1"/>
      <c r="LGI140" s="11"/>
      <c r="LGJ140" s="1"/>
      <c r="LGK140" s="2"/>
      <c r="LGL140" s="271"/>
      <c r="LGM140" s="379"/>
      <c r="LGN140" s="271"/>
      <c r="LGO140" s="1"/>
      <c r="LGP140" s="1"/>
      <c r="LGQ140" s="11"/>
      <c r="LGR140" s="1"/>
      <c r="LGS140" s="2"/>
      <c r="LGT140" s="271"/>
      <c r="LGU140" s="379"/>
      <c r="LGV140" s="271"/>
      <c r="LGW140" s="1"/>
      <c r="LGX140" s="1"/>
      <c r="LGY140" s="11"/>
      <c r="LGZ140" s="1"/>
      <c r="LHA140" s="2"/>
      <c r="LHB140" s="271"/>
      <c r="LHC140" s="379"/>
      <c r="LHD140" s="271"/>
      <c r="LHE140" s="1"/>
      <c r="LHF140" s="1"/>
      <c r="LHG140" s="11"/>
      <c r="LHH140" s="1"/>
      <c r="LHI140" s="2"/>
      <c r="LHJ140" s="271"/>
      <c r="LHK140" s="379"/>
      <c r="LHL140" s="271"/>
      <c r="LHM140" s="1"/>
      <c r="LHN140" s="1"/>
      <c r="LHO140" s="11"/>
      <c r="LHP140" s="1"/>
      <c r="LHQ140" s="2"/>
      <c r="LHR140" s="271"/>
      <c r="LHS140" s="379"/>
      <c r="LHT140" s="271"/>
      <c r="LHU140" s="1"/>
      <c r="LHV140" s="1"/>
      <c r="LHW140" s="11"/>
      <c r="LHX140" s="1"/>
      <c r="LHY140" s="2"/>
      <c r="LHZ140" s="271"/>
      <c r="LIA140" s="379"/>
      <c r="LIB140" s="271"/>
      <c r="LIC140" s="1"/>
      <c r="LID140" s="1"/>
      <c r="LIE140" s="11"/>
      <c r="LIF140" s="1"/>
      <c r="LIG140" s="2"/>
      <c r="LIH140" s="271"/>
      <c r="LII140" s="379"/>
      <c r="LIJ140" s="271"/>
      <c r="LIK140" s="1"/>
      <c r="LIL140" s="1"/>
      <c r="LIM140" s="11"/>
      <c r="LIN140" s="1"/>
      <c r="LIO140" s="2"/>
      <c r="LIP140" s="271"/>
      <c r="LIQ140" s="379"/>
      <c r="LIR140" s="271"/>
      <c r="LIS140" s="1"/>
      <c r="LIT140" s="1"/>
      <c r="LIU140" s="11"/>
      <c r="LIV140" s="1"/>
      <c r="LIW140" s="2"/>
      <c r="LIX140" s="271"/>
      <c r="LIY140" s="379"/>
      <c r="LIZ140" s="271"/>
      <c r="LJA140" s="1"/>
      <c r="LJB140" s="1"/>
      <c r="LJC140" s="11"/>
      <c r="LJD140" s="1"/>
      <c r="LJE140" s="2"/>
      <c r="LJF140" s="271"/>
      <c r="LJG140" s="379"/>
      <c r="LJH140" s="271"/>
      <c r="LJI140" s="1"/>
      <c r="LJJ140" s="1"/>
      <c r="LJK140" s="11"/>
      <c r="LJL140" s="1"/>
      <c r="LJM140" s="2"/>
      <c r="LJN140" s="271"/>
      <c r="LJO140" s="379"/>
      <c r="LJP140" s="271"/>
      <c r="LJQ140" s="1"/>
      <c r="LJR140" s="1"/>
      <c r="LJS140" s="11"/>
      <c r="LJT140" s="1"/>
      <c r="LJU140" s="2"/>
      <c r="LJV140" s="271"/>
      <c r="LJW140" s="379"/>
      <c r="LJX140" s="271"/>
      <c r="LJY140" s="1"/>
      <c r="LJZ140" s="1"/>
      <c r="LKA140" s="11"/>
      <c r="LKB140" s="1"/>
      <c r="LKC140" s="2"/>
      <c r="LKD140" s="271"/>
      <c r="LKE140" s="379"/>
      <c r="LKF140" s="271"/>
      <c r="LKG140" s="1"/>
      <c r="LKH140" s="1"/>
      <c r="LKI140" s="11"/>
      <c r="LKJ140" s="1"/>
      <c r="LKK140" s="2"/>
      <c r="LKL140" s="271"/>
      <c r="LKM140" s="379"/>
      <c r="LKN140" s="271"/>
      <c r="LKO140" s="1"/>
      <c r="LKP140" s="1"/>
      <c r="LKQ140" s="11"/>
      <c r="LKR140" s="1"/>
      <c r="LKS140" s="2"/>
      <c r="LKT140" s="271"/>
      <c r="LKU140" s="379"/>
      <c r="LKV140" s="271"/>
      <c r="LKW140" s="1"/>
      <c r="LKX140" s="1"/>
      <c r="LKY140" s="11"/>
      <c r="LKZ140" s="1"/>
      <c r="LLA140" s="2"/>
      <c r="LLB140" s="271"/>
      <c r="LLC140" s="379"/>
      <c r="LLD140" s="271"/>
      <c r="LLE140" s="1"/>
      <c r="LLF140" s="1"/>
      <c r="LLG140" s="11"/>
      <c r="LLH140" s="1"/>
      <c r="LLI140" s="2"/>
      <c r="LLJ140" s="271"/>
      <c r="LLK140" s="379"/>
      <c r="LLL140" s="271"/>
      <c r="LLM140" s="1"/>
      <c r="LLN140" s="1"/>
      <c r="LLO140" s="11"/>
      <c r="LLP140" s="1"/>
      <c r="LLQ140" s="2"/>
      <c r="LLR140" s="271"/>
      <c r="LLS140" s="379"/>
      <c r="LLT140" s="271"/>
      <c r="LLU140" s="1"/>
      <c r="LLV140" s="1"/>
      <c r="LLW140" s="11"/>
      <c r="LLX140" s="1"/>
      <c r="LLY140" s="2"/>
      <c r="LLZ140" s="271"/>
      <c r="LMA140" s="379"/>
      <c r="LMB140" s="271"/>
      <c r="LMC140" s="1"/>
      <c r="LMD140" s="1"/>
      <c r="LME140" s="11"/>
      <c r="LMF140" s="1"/>
      <c r="LMG140" s="2"/>
      <c r="LMH140" s="271"/>
      <c r="LMI140" s="379"/>
      <c r="LMJ140" s="271"/>
      <c r="LMK140" s="1"/>
      <c r="LML140" s="1"/>
      <c r="LMM140" s="11"/>
      <c r="LMN140" s="1"/>
      <c r="LMO140" s="2"/>
      <c r="LMP140" s="271"/>
      <c r="LMQ140" s="379"/>
      <c r="LMR140" s="271"/>
      <c r="LMS140" s="1"/>
      <c r="LMT140" s="1"/>
      <c r="LMU140" s="11"/>
      <c r="LMV140" s="1"/>
      <c r="LMW140" s="2"/>
      <c r="LMX140" s="271"/>
      <c r="LMY140" s="379"/>
      <c r="LMZ140" s="271"/>
      <c r="LNA140" s="1"/>
      <c r="LNB140" s="1"/>
      <c r="LNC140" s="11"/>
      <c r="LND140" s="1"/>
      <c r="LNE140" s="2"/>
      <c r="LNF140" s="271"/>
      <c r="LNG140" s="379"/>
      <c r="LNH140" s="271"/>
      <c r="LNI140" s="1"/>
      <c r="LNJ140" s="1"/>
      <c r="LNK140" s="11"/>
      <c r="LNL140" s="1"/>
      <c r="LNM140" s="2"/>
      <c r="LNN140" s="271"/>
      <c r="LNO140" s="379"/>
      <c r="LNP140" s="271"/>
      <c r="LNQ140" s="1"/>
      <c r="LNR140" s="1"/>
      <c r="LNS140" s="11"/>
      <c r="LNT140" s="1"/>
      <c r="LNU140" s="2"/>
      <c r="LNV140" s="271"/>
      <c r="LNW140" s="379"/>
      <c r="LNX140" s="271"/>
      <c r="LNY140" s="1"/>
      <c r="LNZ140" s="1"/>
      <c r="LOA140" s="11"/>
      <c r="LOB140" s="1"/>
      <c r="LOC140" s="2"/>
      <c r="LOD140" s="271"/>
      <c r="LOE140" s="379"/>
      <c r="LOF140" s="271"/>
      <c r="LOG140" s="1"/>
      <c r="LOH140" s="1"/>
      <c r="LOI140" s="11"/>
      <c r="LOJ140" s="1"/>
      <c r="LOK140" s="2"/>
      <c r="LOL140" s="271"/>
      <c r="LOM140" s="379"/>
      <c r="LON140" s="271"/>
      <c r="LOO140" s="1"/>
      <c r="LOP140" s="1"/>
      <c r="LOQ140" s="11"/>
      <c r="LOR140" s="1"/>
      <c r="LOS140" s="2"/>
      <c r="LOT140" s="271"/>
      <c r="LOU140" s="379"/>
      <c r="LOV140" s="271"/>
      <c r="LOW140" s="1"/>
      <c r="LOX140" s="1"/>
      <c r="LOY140" s="11"/>
      <c r="LOZ140" s="1"/>
      <c r="LPA140" s="2"/>
      <c r="LPB140" s="271"/>
      <c r="LPC140" s="379"/>
      <c r="LPD140" s="271"/>
      <c r="LPE140" s="1"/>
      <c r="LPF140" s="1"/>
      <c r="LPG140" s="11"/>
      <c r="LPH140" s="1"/>
      <c r="LPI140" s="2"/>
      <c r="LPJ140" s="271"/>
      <c r="LPK140" s="379"/>
      <c r="LPL140" s="271"/>
      <c r="LPM140" s="1"/>
      <c r="LPN140" s="1"/>
      <c r="LPO140" s="11"/>
      <c r="LPP140" s="1"/>
      <c r="LPQ140" s="2"/>
      <c r="LPR140" s="271"/>
      <c r="LPS140" s="379"/>
      <c r="LPT140" s="271"/>
      <c r="LPU140" s="1"/>
      <c r="LPV140" s="1"/>
      <c r="LPW140" s="11"/>
      <c r="LPX140" s="1"/>
      <c r="LPY140" s="2"/>
      <c r="LPZ140" s="271"/>
      <c r="LQA140" s="379"/>
      <c r="LQB140" s="271"/>
      <c r="LQC140" s="1"/>
      <c r="LQD140" s="1"/>
      <c r="LQE140" s="11"/>
      <c r="LQF140" s="1"/>
      <c r="LQG140" s="2"/>
      <c r="LQH140" s="271"/>
      <c r="LQI140" s="379"/>
      <c r="LQJ140" s="271"/>
      <c r="LQK140" s="1"/>
      <c r="LQL140" s="1"/>
      <c r="LQM140" s="11"/>
      <c r="LQN140" s="1"/>
      <c r="LQO140" s="2"/>
      <c r="LQP140" s="271"/>
      <c r="LQQ140" s="379"/>
      <c r="LQR140" s="271"/>
      <c r="LQS140" s="1"/>
      <c r="LQT140" s="1"/>
      <c r="LQU140" s="11"/>
      <c r="LQV140" s="1"/>
      <c r="LQW140" s="2"/>
      <c r="LQX140" s="271"/>
      <c r="LQY140" s="379"/>
      <c r="LQZ140" s="271"/>
      <c r="LRA140" s="1"/>
      <c r="LRB140" s="1"/>
      <c r="LRC140" s="11"/>
      <c r="LRD140" s="1"/>
      <c r="LRE140" s="2"/>
      <c r="LRF140" s="271"/>
      <c r="LRG140" s="379"/>
      <c r="LRH140" s="271"/>
      <c r="LRI140" s="1"/>
      <c r="LRJ140" s="1"/>
      <c r="LRK140" s="11"/>
      <c r="LRL140" s="1"/>
      <c r="LRM140" s="2"/>
      <c r="LRN140" s="271"/>
      <c r="LRO140" s="379"/>
      <c r="LRP140" s="271"/>
      <c r="LRQ140" s="1"/>
      <c r="LRR140" s="1"/>
      <c r="LRS140" s="11"/>
      <c r="LRT140" s="1"/>
      <c r="LRU140" s="2"/>
      <c r="LRV140" s="271"/>
      <c r="LRW140" s="379"/>
      <c r="LRX140" s="271"/>
      <c r="LRY140" s="1"/>
      <c r="LRZ140" s="1"/>
      <c r="LSA140" s="11"/>
      <c r="LSB140" s="1"/>
      <c r="LSC140" s="2"/>
      <c r="LSD140" s="271"/>
      <c r="LSE140" s="379"/>
      <c r="LSF140" s="271"/>
      <c r="LSG140" s="1"/>
      <c r="LSH140" s="1"/>
      <c r="LSI140" s="11"/>
      <c r="LSJ140" s="1"/>
      <c r="LSK140" s="2"/>
      <c r="LSL140" s="271"/>
      <c r="LSM140" s="379"/>
      <c r="LSN140" s="271"/>
      <c r="LSO140" s="1"/>
      <c r="LSP140" s="1"/>
      <c r="LSQ140" s="11"/>
      <c r="LSR140" s="1"/>
      <c r="LSS140" s="2"/>
      <c r="LST140" s="271"/>
      <c r="LSU140" s="379"/>
      <c r="LSV140" s="271"/>
      <c r="LSW140" s="1"/>
      <c r="LSX140" s="1"/>
      <c r="LSY140" s="11"/>
      <c r="LSZ140" s="1"/>
      <c r="LTA140" s="2"/>
      <c r="LTB140" s="271"/>
      <c r="LTC140" s="379"/>
      <c r="LTD140" s="271"/>
      <c r="LTE140" s="1"/>
      <c r="LTF140" s="1"/>
      <c r="LTG140" s="11"/>
      <c r="LTH140" s="1"/>
      <c r="LTI140" s="2"/>
      <c r="LTJ140" s="271"/>
      <c r="LTK140" s="379"/>
      <c r="LTL140" s="271"/>
      <c r="LTM140" s="1"/>
      <c r="LTN140" s="1"/>
      <c r="LTO140" s="11"/>
      <c r="LTP140" s="1"/>
      <c r="LTQ140" s="2"/>
      <c r="LTR140" s="271"/>
      <c r="LTS140" s="379"/>
      <c r="LTT140" s="271"/>
      <c r="LTU140" s="1"/>
      <c r="LTV140" s="1"/>
      <c r="LTW140" s="11"/>
      <c r="LTX140" s="1"/>
      <c r="LTY140" s="2"/>
      <c r="LTZ140" s="271"/>
      <c r="LUA140" s="379"/>
      <c r="LUB140" s="271"/>
      <c r="LUC140" s="1"/>
      <c r="LUD140" s="1"/>
      <c r="LUE140" s="11"/>
      <c r="LUF140" s="1"/>
      <c r="LUG140" s="2"/>
      <c r="LUH140" s="271"/>
      <c r="LUI140" s="379"/>
      <c r="LUJ140" s="271"/>
      <c r="LUK140" s="1"/>
      <c r="LUL140" s="1"/>
      <c r="LUM140" s="11"/>
      <c r="LUN140" s="1"/>
      <c r="LUO140" s="2"/>
      <c r="LUP140" s="271"/>
      <c r="LUQ140" s="379"/>
      <c r="LUR140" s="271"/>
      <c r="LUS140" s="1"/>
      <c r="LUT140" s="1"/>
      <c r="LUU140" s="11"/>
      <c r="LUV140" s="1"/>
      <c r="LUW140" s="2"/>
      <c r="LUX140" s="271"/>
      <c r="LUY140" s="379"/>
      <c r="LUZ140" s="271"/>
      <c r="LVA140" s="1"/>
      <c r="LVB140" s="1"/>
      <c r="LVC140" s="11"/>
      <c r="LVD140" s="1"/>
      <c r="LVE140" s="2"/>
      <c r="LVF140" s="271"/>
      <c r="LVG140" s="379"/>
      <c r="LVH140" s="271"/>
      <c r="LVI140" s="1"/>
      <c r="LVJ140" s="1"/>
      <c r="LVK140" s="11"/>
      <c r="LVL140" s="1"/>
      <c r="LVM140" s="2"/>
      <c r="LVN140" s="271"/>
      <c r="LVO140" s="379"/>
      <c r="LVP140" s="271"/>
      <c r="LVQ140" s="1"/>
      <c r="LVR140" s="1"/>
      <c r="LVS140" s="11"/>
      <c r="LVT140" s="1"/>
      <c r="LVU140" s="2"/>
      <c r="LVV140" s="271"/>
      <c r="LVW140" s="379"/>
      <c r="LVX140" s="271"/>
      <c r="LVY140" s="1"/>
      <c r="LVZ140" s="1"/>
      <c r="LWA140" s="11"/>
      <c r="LWB140" s="1"/>
      <c r="LWC140" s="2"/>
      <c r="LWD140" s="271"/>
      <c r="LWE140" s="379"/>
      <c r="LWF140" s="271"/>
      <c r="LWG140" s="1"/>
      <c r="LWH140" s="1"/>
      <c r="LWI140" s="11"/>
      <c r="LWJ140" s="1"/>
      <c r="LWK140" s="2"/>
      <c r="LWL140" s="271"/>
      <c r="LWM140" s="379"/>
      <c r="LWN140" s="271"/>
      <c r="LWO140" s="1"/>
      <c r="LWP140" s="1"/>
      <c r="LWQ140" s="11"/>
      <c r="LWR140" s="1"/>
      <c r="LWS140" s="2"/>
      <c r="LWT140" s="271"/>
      <c r="LWU140" s="379"/>
      <c r="LWV140" s="271"/>
      <c r="LWW140" s="1"/>
      <c r="LWX140" s="1"/>
      <c r="LWY140" s="11"/>
      <c r="LWZ140" s="1"/>
      <c r="LXA140" s="2"/>
      <c r="LXB140" s="271"/>
      <c r="LXC140" s="379"/>
      <c r="LXD140" s="271"/>
      <c r="LXE140" s="1"/>
      <c r="LXF140" s="1"/>
      <c r="LXG140" s="11"/>
      <c r="LXH140" s="1"/>
      <c r="LXI140" s="2"/>
      <c r="LXJ140" s="271"/>
      <c r="LXK140" s="379"/>
      <c r="LXL140" s="271"/>
      <c r="LXM140" s="1"/>
      <c r="LXN140" s="1"/>
      <c r="LXO140" s="11"/>
      <c r="LXP140" s="1"/>
      <c r="LXQ140" s="2"/>
      <c r="LXR140" s="271"/>
      <c r="LXS140" s="379"/>
      <c r="LXT140" s="271"/>
      <c r="LXU140" s="1"/>
      <c r="LXV140" s="1"/>
      <c r="LXW140" s="11"/>
      <c r="LXX140" s="1"/>
      <c r="LXY140" s="2"/>
      <c r="LXZ140" s="271"/>
      <c r="LYA140" s="379"/>
      <c r="LYB140" s="271"/>
      <c r="LYC140" s="1"/>
      <c r="LYD140" s="1"/>
      <c r="LYE140" s="11"/>
      <c r="LYF140" s="1"/>
      <c r="LYG140" s="2"/>
      <c r="LYH140" s="271"/>
      <c r="LYI140" s="379"/>
      <c r="LYJ140" s="271"/>
      <c r="LYK140" s="1"/>
      <c r="LYL140" s="1"/>
      <c r="LYM140" s="11"/>
      <c r="LYN140" s="1"/>
      <c r="LYO140" s="2"/>
      <c r="LYP140" s="271"/>
      <c r="LYQ140" s="379"/>
      <c r="LYR140" s="271"/>
      <c r="LYS140" s="1"/>
      <c r="LYT140" s="1"/>
      <c r="LYU140" s="11"/>
      <c r="LYV140" s="1"/>
      <c r="LYW140" s="2"/>
      <c r="LYX140" s="271"/>
      <c r="LYY140" s="379"/>
      <c r="LYZ140" s="271"/>
      <c r="LZA140" s="1"/>
      <c r="LZB140" s="1"/>
      <c r="LZC140" s="11"/>
      <c r="LZD140" s="1"/>
      <c r="LZE140" s="2"/>
      <c r="LZF140" s="271"/>
      <c r="LZG140" s="379"/>
      <c r="LZH140" s="271"/>
      <c r="LZI140" s="1"/>
      <c r="LZJ140" s="1"/>
      <c r="LZK140" s="11"/>
      <c r="LZL140" s="1"/>
      <c r="LZM140" s="2"/>
      <c r="LZN140" s="271"/>
      <c r="LZO140" s="379"/>
      <c r="LZP140" s="271"/>
      <c r="LZQ140" s="1"/>
      <c r="LZR140" s="1"/>
      <c r="LZS140" s="11"/>
      <c r="LZT140" s="1"/>
      <c r="LZU140" s="2"/>
      <c r="LZV140" s="271"/>
      <c r="LZW140" s="379"/>
      <c r="LZX140" s="271"/>
      <c r="LZY140" s="1"/>
      <c r="LZZ140" s="1"/>
      <c r="MAA140" s="11"/>
      <c r="MAB140" s="1"/>
      <c r="MAC140" s="2"/>
      <c r="MAD140" s="271"/>
      <c r="MAE140" s="379"/>
      <c r="MAF140" s="271"/>
      <c r="MAG140" s="1"/>
      <c r="MAH140" s="1"/>
      <c r="MAI140" s="11"/>
      <c r="MAJ140" s="1"/>
      <c r="MAK140" s="2"/>
      <c r="MAL140" s="271"/>
      <c r="MAM140" s="379"/>
      <c r="MAN140" s="271"/>
      <c r="MAO140" s="1"/>
      <c r="MAP140" s="1"/>
      <c r="MAQ140" s="11"/>
      <c r="MAR140" s="1"/>
      <c r="MAS140" s="2"/>
      <c r="MAT140" s="271"/>
      <c r="MAU140" s="379"/>
      <c r="MAV140" s="271"/>
      <c r="MAW140" s="1"/>
      <c r="MAX140" s="1"/>
      <c r="MAY140" s="11"/>
      <c r="MAZ140" s="1"/>
      <c r="MBA140" s="2"/>
      <c r="MBB140" s="271"/>
      <c r="MBC140" s="379"/>
      <c r="MBD140" s="271"/>
      <c r="MBE140" s="1"/>
      <c r="MBF140" s="1"/>
      <c r="MBG140" s="11"/>
      <c r="MBH140" s="1"/>
      <c r="MBI140" s="2"/>
      <c r="MBJ140" s="271"/>
      <c r="MBK140" s="379"/>
      <c r="MBL140" s="271"/>
      <c r="MBM140" s="1"/>
      <c r="MBN140" s="1"/>
      <c r="MBO140" s="11"/>
      <c r="MBP140" s="1"/>
      <c r="MBQ140" s="2"/>
      <c r="MBR140" s="271"/>
      <c r="MBS140" s="379"/>
      <c r="MBT140" s="271"/>
      <c r="MBU140" s="1"/>
      <c r="MBV140" s="1"/>
      <c r="MBW140" s="11"/>
      <c r="MBX140" s="1"/>
      <c r="MBY140" s="2"/>
      <c r="MBZ140" s="271"/>
      <c r="MCA140" s="379"/>
      <c r="MCB140" s="271"/>
      <c r="MCC140" s="1"/>
      <c r="MCD140" s="1"/>
      <c r="MCE140" s="11"/>
      <c r="MCF140" s="1"/>
      <c r="MCG140" s="2"/>
      <c r="MCH140" s="271"/>
      <c r="MCI140" s="379"/>
      <c r="MCJ140" s="271"/>
      <c r="MCK140" s="1"/>
      <c r="MCL140" s="1"/>
      <c r="MCM140" s="11"/>
      <c r="MCN140" s="1"/>
      <c r="MCO140" s="2"/>
      <c r="MCP140" s="271"/>
      <c r="MCQ140" s="379"/>
      <c r="MCR140" s="271"/>
      <c r="MCS140" s="1"/>
      <c r="MCT140" s="1"/>
      <c r="MCU140" s="11"/>
      <c r="MCV140" s="1"/>
      <c r="MCW140" s="2"/>
      <c r="MCX140" s="271"/>
      <c r="MCY140" s="379"/>
      <c r="MCZ140" s="271"/>
      <c r="MDA140" s="1"/>
      <c r="MDB140" s="1"/>
      <c r="MDC140" s="11"/>
      <c r="MDD140" s="1"/>
      <c r="MDE140" s="2"/>
      <c r="MDF140" s="271"/>
      <c r="MDG140" s="379"/>
      <c r="MDH140" s="271"/>
      <c r="MDI140" s="1"/>
      <c r="MDJ140" s="1"/>
      <c r="MDK140" s="11"/>
      <c r="MDL140" s="1"/>
      <c r="MDM140" s="2"/>
      <c r="MDN140" s="271"/>
      <c r="MDO140" s="379"/>
      <c r="MDP140" s="271"/>
      <c r="MDQ140" s="1"/>
      <c r="MDR140" s="1"/>
      <c r="MDS140" s="11"/>
      <c r="MDT140" s="1"/>
      <c r="MDU140" s="2"/>
      <c r="MDV140" s="271"/>
      <c r="MDW140" s="379"/>
      <c r="MDX140" s="271"/>
      <c r="MDY140" s="1"/>
      <c r="MDZ140" s="1"/>
      <c r="MEA140" s="11"/>
      <c r="MEB140" s="1"/>
      <c r="MEC140" s="2"/>
      <c r="MED140" s="271"/>
      <c r="MEE140" s="379"/>
      <c r="MEF140" s="271"/>
      <c r="MEG140" s="1"/>
      <c r="MEH140" s="1"/>
      <c r="MEI140" s="11"/>
      <c r="MEJ140" s="1"/>
      <c r="MEK140" s="2"/>
      <c r="MEL140" s="271"/>
      <c r="MEM140" s="379"/>
      <c r="MEN140" s="271"/>
      <c r="MEO140" s="1"/>
      <c r="MEP140" s="1"/>
      <c r="MEQ140" s="11"/>
      <c r="MER140" s="1"/>
      <c r="MES140" s="2"/>
      <c r="MET140" s="271"/>
      <c r="MEU140" s="379"/>
      <c r="MEV140" s="271"/>
      <c r="MEW140" s="1"/>
      <c r="MEX140" s="1"/>
      <c r="MEY140" s="11"/>
      <c r="MEZ140" s="1"/>
      <c r="MFA140" s="2"/>
      <c r="MFB140" s="271"/>
      <c r="MFC140" s="379"/>
      <c r="MFD140" s="271"/>
      <c r="MFE140" s="1"/>
      <c r="MFF140" s="1"/>
      <c r="MFG140" s="11"/>
      <c r="MFH140" s="1"/>
      <c r="MFI140" s="2"/>
      <c r="MFJ140" s="271"/>
      <c r="MFK140" s="379"/>
      <c r="MFL140" s="271"/>
      <c r="MFM140" s="1"/>
      <c r="MFN140" s="1"/>
      <c r="MFO140" s="11"/>
      <c r="MFP140" s="1"/>
      <c r="MFQ140" s="2"/>
      <c r="MFR140" s="271"/>
      <c r="MFS140" s="379"/>
      <c r="MFT140" s="271"/>
      <c r="MFU140" s="1"/>
      <c r="MFV140" s="1"/>
      <c r="MFW140" s="11"/>
      <c r="MFX140" s="1"/>
      <c r="MFY140" s="2"/>
      <c r="MFZ140" s="271"/>
      <c r="MGA140" s="379"/>
      <c r="MGB140" s="271"/>
      <c r="MGC140" s="1"/>
      <c r="MGD140" s="1"/>
      <c r="MGE140" s="11"/>
      <c r="MGF140" s="1"/>
      <c r="MGG140" s="2"/>
      <c r="MGH140" s="271"/>
      <c r="MGI140" s="379"/>
      <c r="MGJ140" s="271"/>
      <c r="MGK140" s="1"/>
      <c r="MGL140" s="1"/>
      <c r="MGM140" s="11"/>
      <c r="MGN140" s="1"/>
      <c r="MGO140" s="2"/>
      <c r="MGP140" s="271"/>
      <c r="MGQ140" s="379"/>
      <c r="MGR140" s="271"/>
      <c r="MGS140" s="1"/>
      <c r="MGT140" s="1"/>
      <c r="MGU140" s="11"/>
      <c r="MGV140" s="1"/>
      <c r="MGW140" s="2"/>
      <c r="MGX140" s="271"/>
      <c r="MGY140" s="379"/>
      <c r="MGZ140" s="271"/>
      <c r="MHA140" s="1"/>
      <c r="MHB140" s="1"/>
      <c r="MHC140" s="11"/>
      <c r="MHD140" s="1"/>
      <c r="MHE140" s="2"/>
      <c r="MHF140" s="271"/>
      <c r="MHG140" s="379"/>
      <c r="MHH140" s="271"/>
      <c r="MHI140" s="1"/>
      <c r="MHJ140" s="1"/>
      <c r="MHK140" s="11"/>
      <c r="MHL140" s="1"/>
      <c r="MHM140" s="2"/>
      <c r="MHN140" s="271"/>
      <c r="MHO140" s="379"/>
      <c r="MHP140" s="271"/>
      <c r="MHQ140" s="1"/>
      <c r="MHR140" s="1"/>
      <c r="MHS140" s="11"/>
      <c r="MHT140" s="1"/>
      <c r="MHU140" s="2"/>
      <c r="MHV140" s="271"/>
      <c r="MHW140" s="379"/>
      <c r="MHX140" s="271"/>
      <c r="MHY140" s="1"/>
      <c r="MHZ140" s="1"/>
      <c r="MIA140" s="11"/>
      <c r="MIB140" s="1"/>
      <c r="MIC140" s="2"/>
      <c r="MID140" s="271"/>
      <c r="MIE140" s="379"/>
      <c r="MIF140" s="271"/>
      <c r="MIG140" s="1"/>
      <c r="MIH140" s="1"/>
      <c r="MII140" s="11"/>
      <c r="MIJ140" s="1"/>
      <c r="MIK140" s="2"/>
      <c r="MIL140" s="271"/>
      <c r="MIM140" s="379"/>
      <c r="MIN140" s="271"/>
      <c r="MIO140" s="1"/>
      <c r="MIP140" s="1"/>
      <c r="MIQ140" s="11"/>
      <c r="MIR140" s="1"/>
      <c r="MIS140" s="2"/>
      <c r="MIT140" s="271"/>
      <c r="MIU140" s="379"/>
      <c r="MIV140" s="271"/>
      <c r="MIW140" s="1"/>
      <c r="MIX140" s="1"/>
      <c r="MIY140" s="11"/>
      <c r="MIZ140" s="1"/>
      <c r="MJA140" s="2"/>
      <c r="MJB140" s="271"/>
      <c r="MJC140" s="379"/>
      <c r="MJD140" s="271"/>
      <c r="MJE140" s="1"/>
      <c r="MJF140" s="1"/>
      <c r="MJG140" s="11"/>
      <c r="MJH140" s="1"/>
      <c r="MJI140" s="2"/>
      <c r="MJJ140" s="271"/>
      <c r="MJK140" s="379"/>
      <c r="MJL140" s="271"/>
      <c r="MJM140" s="1"/>
      <c r="MJN140" s="1"/>
      <c r="MJO140" s="11"/>
      <c r="MJP140" s="1"/>
      <c r="MJQ140" s="2"/>
      <c r="MJR140" s="271"/>
      <c r="MJS140" s="379"/>
      <c r="MJT140" s="271"/>
      <c r="MJU140" s="1"/>
      <c r="MJV140" s="1"/>
      <c r="MJW140" s="11"/>
      <c r="MJX140" s="1"/>
      <c r="MJY140" s="2"/>
      <c r="MJZ140" s="271"/>
      <c r="MKA140" s="379"/>
      <c r="MKB140" s="271"/>
      <c r="MKC140" s="1"/>
      <c r="MKD140" s="1"/>
      <c r="MKE140" s="11"/>
      <c r="MKF140" s="1"/>
      <c r="MKG140" s="2"/>
      <c r="MKH140" s="271"/>
      <c r="MKI140" s="379"/>
      <c r="MKJ140" s="271"/>
      <c r="MKK140" s="1"/>
      <c r="MKL140" s="1"/>
      <c r="MKM140" s="11"/>
      <c r="MKN140" s="1"/>
      <c r="MKO140" s="2"/>
      <c r="MKP140" s="271"/>
      <c r="MKQ140" s="379"/>
      <c r="MKR140" s="271"/>
      <c r="MKS140" s="1"/>
      <c r="MKT140" s="1"/>
      <c r="MKU140" s="11"/>
      <c r="MKV140" s="1"/>
      <c r="MKW140" s="2"/>
      <c r="MKX140" s="271"/>
      <c r="MKY140" s="379"/>
      <c r="MKZ140" s="271"/>
      <c r="MLA140" s="1"/>
      <c r="MLB140" s="1"/>
      <c r="MLC140" s="11"/>
      <c r="MLD140" s="1"/>
      <c r="MLE140" s="2"/>
      <c r="MLF140" s="271"/>
      <c r="MLG140" s="379"/>
      <c r="MLH140" s="271"/>
      <c r="MLI140" s="1"/>
      <c r="MLJ140" s="1"/>
      <c r="MLK140" s="11"/>
      <c r="MLL140" s="1"/>
      <c r="MLM140" s="2"/>
      <c r="MLN140" s="271"/>
      <c r="MLO140" s="379"/>
      <c r="MLP140" s="271"/>
      <c r="MLQ140" s="1"/>
      <c r="MLR140" s="1"/>
      <c r="MLS140" s="11"/>
      <c r="MLT140" s="1"/>
      <c r="MLU140" s="2"/>
      <c r="MLV140" s="271"/>
      <c r="MLW140" s="379"/>
      <c r="MLX140" s="271"/>
      <c r="MLY140" s="1"/>
      <c r="MLZ140" s="1"/>
      <c r="MMA140" s="11"/>
      <c r="MMB140" s="1"/>
      <c r="MMC140" s="2"/>
      <c r="MMD140" s="271"/>
      <c r="MME140" s="379"/>
      <c r="MMF140" s="271"/>
      <c r="MMG140" s="1"/>
      <c r="MMH140" s="1"/>
      <c r="MMI140" s="11"/>
      <c r="MMJ140" s="1"/>
      <c r="MMK140" s="2"/>
      <c r="MML140" s="271"/>
      <c r="MMM140" s="379"/>
      <c r="MMN140" s="271"/>
      <c r="MMO140" s="1"/>
      <c r="MMP140" s="1"/>
      <c r="MMQ140" s="11"/>
      <c r="MMR140" s="1"/>
      <c r="MMS140" s="2"/>
      <c r="MMT140" s="271"/>
      <c r="MMU140" s="379"/>
      <c r="MMV140" s="271"/>
      <c r="MMW140" s="1"/>
      <c r="MMX140" s="1"/>
      <c r="MMY140" s="11"/>
      <c r="MMZ140" s="1"/>
      <c r="MNA140" s="2"/>
      <c r="MNB140" s="271"/>
      <c r="MNC140" s="379"/>
      <c r="MND140" s="271"/>
      <c r="MNE140" s="1"/>
      <c r="MNF140" s="1"/>
      <c r="MNG140" s="11"/>
      <c r="MNH140" s="1"/>
      <c r="MNI140" s="2"/>
      <c r="MNJ140" s="271"/>
      <c r="MNK140" s="379"/>
      <c r="MNL140" s="271"/>
      <c r="MNM140" s="1"/>
      <c r="MNN140" s="1"/>
      <c r="MNO140" s="11"/>
      <c r="MNP140" s="1"/>
      <c r="MNQ140" s="2"/>
      <c r="MNR140" s="271"/>
      <c r="MNS140" s="379"/>
      <c r="MNT140" s="271"/>
      <c r="MNU140" s="1"/>
      <c r="MNV140" s="1"/>
      <c r="MNW140" s="11"/>
      <c r="MNX140" s="1"/>
      <c r="MNY140" s="2"/>
      <c r="MNZ140" s="271"/>
      <c r="MOA140" s="379"/>
      <c r="MOB140" s="271"/>
      <c r="MOC140" s="1"/>
      <c r="MOD140" s="1"/>
      <c r="MOE140" s="11"/>
      <c r="MOF140" s="1"/>
      <c r="MOG140" s="2"/>
      <c r="MOH140" s="271"/>
      <c r="MOI140" s="379"/>
      <c r="MOJ140" s="271"/>
      <c r="MOK140" s="1"/>
      <c r="MOL140" s="1"/>
      <c r="MOM140" s="11"/>
      <c r="MON140" s="1"/>
      <c r="MOO140" s="2"/>
      <c r="MOP140" s="271"/>
      <c r="MOQ140" s="379"/>
      <c r="MOR140" s="271"/>
      <c r="MOS140" s="1"/>
      <c r="MOT140" s="1"/>
      <c r="MOU140" s="11"/>
      <c r="MOV140" s="1"/>
      <c r="MOW140" s="2"/>
      <c r="MOX140" s="271"/>
      <c r="MOY140" s="379"/>
      <c r="MOZ140" s="271"/>
      <c r="MPA140" s="1"/>
      <c r="MPB140" s="1"/>
      <c r="MPC140" s="11"/>
      <c r="MPD140" s="1"/>
      <c r="MPE140" s="2"/>
      <c r="MPF140" s="271"/>
      <c r="MPG140" s="379"/>
      <c r="MPH140" s="271"/>
      <c r="MPI140" s="1"/>
      <c r="MPJ140" s="1"/>
      <c r="MPK140" s="11"/>
      <c r="MPL140" s="1"/>
      <c r="MPM140" s="2"/>
      <c r="MPN140" s="271"/>
      <c r="MPO140" s="379"/>
      <c r="MPP140" s="271"/>
      <c r="MPQ140" s="1"/>
      <c r="MPR140" s="1"/>
      <c r="MPS140" s="11"/>
      <c r="MPT140" s="1"/>
      <c r="MPU140" s="2"/>
      <c r="MPV140" s="271"/>
      <c r="MPW140" s="379"/>
      <c r="MPX140" s="271"/>
      <c r="MPY140" s="1"/>
      <c r="MPZ140" s="1"/>
      <c r="MQA140" s="11"/>
      <c r="MQB140" s="1"/>
      <c r="MQC140" s="2"/>
      <c r="MQD140" s="271"/>
      <c r="MQE140" s="379"/>
      <c r="MQF140" s="271"/>
      <c r="MQG140" s="1"/>
      <c r="MQH140" s="1"/>
      <c r="MQI140" s="11"/>
      <c r="MQJ140" s="1"/>
      <c r="MQK140" s="2"/>
      <c r="MQL140" s="271"/>
      <c r="MQM140" s="379"/>
      <c r="MQN140" s="271"/>
      <c r="MQO140" s="1"/>
      <c r="MQP140" s="1"/>
      <c r="MQQ140" s="11"/>
      <c r="MQR140" s="1"/>
      <c r="MQS140" s="2"/>
      <c r="MQT140" s="271"/>
      <c r="MQU140" s="379"/>
      <c r="MQV140" s="271"/>
      <c r="MQW140" s="1"/>
      <c r="MQX140" s="1"/>
      <c r="MQY140" s="11"/>
      <c r="MQZ140" s="1"/>
      <c r="MRA140" s="2"/>
      <c r="MRB140" s="271"/>
      <c r="MRC140" s="379"/>
      <c r="MRD140" s="271"/>
      <c r="MRE140" s="1"/>
      <c r="MRF140" s="1"/>
      <c r="MRG140" s="11"/>
      <c r="MRH140" s="1"/>
      <c r="MRI140" s="2"/>
      <c r="MRJ140" s="271"/>
      <c r="MRK140" s="379"/>
      <c r="MRL140" s="271"/>
      <c r="MRM140" s="1"/>
      <c r="MRN140" s="1"/>
      <c r="MRO140" s="11"/>
      <c r="MRP140" s="1"/>
      <c r="MRQ140" s="2"/>
      <c r="MRR140" s="271"/>
      <c r="MRS140" s="379"/>
      <c r="MRT140" s="271"/>
      <c r="MRU140" s="1"/>
      <c r="MRV140" s="1"/>
      <c r="MRW140" s="11"/>
      <c r="MRX140" s="1"/>
      <c r="MRY140" s="2"/>
      <c r="MRZ140" s="271"/>
      <c r="MSA140" s="379"/>
      <c r="MSB140" s="271"/>
      <c r="MSC140" s="1"/>
      <c r="MSD140" s="1"/>
      <c r="MSE140" s="11"/>
      <c r="MSF140" s="1"/>
      <c r="MSG140" s="2"/>
      <c r="MSH140" s="271"/>
      <c r="MSI140" s="379"/>
      <c r="MSJ140" s="271"/>
      <c r="MSK140" s="1"/>
      <c r="MSL140" s="1"/>
      <c r="MSM140" s="11"/>
      <c r="MSN140" s="1"/>
      <c r="MSO140" s="2"/>
      <c r="MSP140" s="271"/>
      <c r="MSQ140" s="379"/>
      <c r="MSR140" s="271"/>
      <c r="MSS140" s="1"/>
      <c r="MST140" s="1"/>
      <c r="MSU140" s="11"/>
      <c r="MSV140" s="1"/>
      <c r="MSW140" s="2"/>
      <c r="MSX140" s="271"/>
      <c r="MSY140" s="379"/>
      <c r="MSZ140" s="271"/>
      <c r="MTA140" s="1"/>
      <c r="MTB140" s="1"/>
      <c r="MTC140" s="11"/>
      <c r="MTD140" s="1"/>
      <c r="MTE140" s="2"/>
      <c r="MTF140" s="271"/>
      <c r="MTG140" s="379"/>
      <c r="MTH140" s="271"/>
      <c r="MTI140" s="1"/>
      <c r="MTJ140" s="1"/>
      <c r="MTK140" s="11"/>
      <c r="MTL140" s="1"/>
      <c r="MTM140" s="2"/>
      <c r="MTN140" s="271"/>
      <c r="MTO140" s="379"/>
      <c r="MTP140" s="271"/>
      <c r="MTQ140" s="1"/>
      <c r="MTR140" s="1"/>
      <c r="MTS140" s="11"/>
      <c r="MTT140" s="1"/>
      <c r="MTU140" s="2"/>
      <c r="MTV140" s="271"/>
      <c r="MTW140" s="379"/>
      <c r="MTX140" s="271"/>
      <c r="MTY140" s="1"/>
      <c r="MTZ140" s="1"/>
      <c r="MUA140" s="11"/>
      <c r="MUB140" s="1"/>
      <c r="MUC140" s="2"/>
      <c r="MUD140" s="271"/>
      <c r="MUE140" s="379"/>
      <c r="MUF140" s="271"/>
      <c r="MUG140" s="1"/>
      <c r="MUH140" s="1"/>
      <c r="MUI140" s="11"/>
      <c r="MUJ140" s="1"/>
      <c r="MUK140" s="2"/>
      <c r="MUL140" s="271"/>
      <c r="MUM140" s="379"/>
      <c r="MUN140" s="271"/>
      <c r="MUO140" s="1"/>
      <c r="MUP140" s="1"/>
      <c r="MUQ140" s="11"/>
      <c r="MUR140" s="1"/>
      <c r="MUS140" s="2"/>
      <c r="MUT140" s="271"/>
      <c r="MUU140" s="379"/>
      <c r="MUV140" s="271"/>
      <c r="MUW140" s="1"/>
      <c r="MUX140" s="1"/>
      <c r="MUY140" s="11"/>
      <c r="MUZ140" s="1"/>
      <c r="MVA140" s="2"/>
      <c r="MVB140" s="271"/>
      <c r="MVC140" s="379"/>
      <c r="MVD140" s="271"/>
      <c r="MVE140" s="1"/>
      <c r="MVF140" s="1"/>
      <c r="MVG140" s="11"/>
      <c r="MVH140" s="1"/>
      <c r="MVI140" s="2"/>
      <c r="MVJ140" s="271"/>
      <c r="MVK140" s="379"/>
      <c r="MVL140" s="271"/>
      <c r="MVM140" s="1"/>
      <c r="MVN140" s="1"/>
      <c r="MVO140" s="11"/>
      <c r="MVP140" s="1"/>
      <c r="MVQ140" s="2"/>
      <c r="MVR140" s="271"/>
      <c r="MVS140" s="379"/>
      <c r="MVT140" s="271"/>
      <c r="MVU140" s="1"/>
      <c r="MVV140" s="1"/>
      <c r="MVW140" s="11"/>
      <c r="MVX140" s="1"/>
      <c r="MVY140" s="2"/>
      <c r="MVZ140" s="271"/>
      <c r="MWA140" s="379"/>
      <c r="MWB140" s="271"/>
      <c r="MWC140" s="1"/>
      <c r="MWD140" s="1"/>
      <c r="MWE140" s="11"/>
      <c r="MWF140" s="1"/>
      <c r="MWG140" s="2"/>
      <c r="MWH140" s="271"/>
      <c r="MWI140" s="379"/>
      <c r="MWJ140" s="271"/>
      <c r="MWK140" s="1"/>
      <c r="MWL140" s="1"/>
      <c r="MWM140" s="11"/>
      <c r="MWN140" s="1"/>
      <c r="MWO140" s="2"/>
      <c r="MWP140" s="271"/>
      <c r="MWQ140" s="379"/>
      <c r="MWR140" s="271"/>
      <c r="MWS140" s="1"/>
      <c r="MWT140" s="1"/>
      <c r="MWU140" s="11"/>
      <c r="MWV140" s="1"/>
      <c r="MWW140" s="2"/>
      <c r="MWX140" s="271"/>
      <c r="MWY140" s="379"/>
      <c r="MWZ140" s="271"/>
      <c r="MXA140" s="1"/>
      <c r="MXB140" s="1"/>
      <c r="MXC140" s="11"/>
      <c r="MXD140" s="1"/>
      <c r="MXE140" s="2"/>
      <c r="MXF140" s="271"/>
      <c r="MXG140" s="379"/>
      <c r="MXH140" s="271"/>
      <c r="MXI140" s="1"/>
      <c r="MXJ140" s="1"/>
      <c r="MXK140" s="11"/>
      <c r="MXL140" s="1"/>
      <c r="MXM140" s="2"/>
      <c r="MXN140" s="271"/>
      <c r="MXO140" s="379"/>
      <c r="MXP140" s="271"/>
      <c r="MXQ140" s="1"/>
      <c r="MXR140" s="1"/>
      <c r="MXS140" s="11"/>
      <c r="MXT140" s="1"/>
      <c r="MXU140" s="2"/>
      <c r="MXV140" s="271"/>
      <c r="MXW140" s="379"/>
      <c r="MXX140" s="271"/>
      <c r="MXY140" s="1"/>
      <c r="MXZ140" s="1"/>
      <c r="MYA140" s="11"/>
      <c r="MYB140" s="1"/>
      <c r="MYC140" s="2"/>
      <c r="MYD140" s="271"/>
      <c r="MYE140" s="379"/>
      <c r="MYF140" s="271"/>
      <c r="MYG140" s="1"/>
      <c r="MYH140" s="1"/>
      <c r="MYI140" s="11"/>
      <c r="MYJ140" s="1"/>
      <c r="MYK140" s="2"/>
      <c r="MYL140" s="271"/>
      <c r="MYM140" s="379"/>
      <c r="MYN140" s="271"/>
      <c r="MYO140" s="1"/>
      <c r="MYP140" s="1"/>
      <c r="MYQ140" s="11"/>
      <c r="MYR140" s="1"/>
      <c r="MYS140" s="2"/>
      <c r="MYT140" s="271"/>
      <c r="MYU140" s="379"/>
      <c r="MYV140" s="271"/>
      <c r="MYW140" s="1"/>
      <c r="MYX140" s="1"/>
      <c r="MYY140" s="11"/>
      <c r="MYZ140" s="1"/>
      <c r="MZA140" s="2"/>
      <c r="MZB140" s="271"/>
      <c r="MZC140" s="379"/>
      <c r="MZD140" s="271"/>
      <c r="MZE140" s="1"/>
      <c r="MZF140" s="1"/>
      <c r="MZG140" s="11"/>
      <c r="MZH140" s="1"/>
      <c r="MZI140" s="2"/>
      <c r="MZJ140" s="271"/>
      <c r="MZK140" s="379"/>
      <c r="MZL140" s="271"/>
      <c r="MZM140" s="1"/>
      <c r="MZN140" s="1"/>
      <c r="MZO140" s="11"/>
      <c r="MZP140" s="1"/>
      <c r="MZQ140" s="2"/>
      <c r="MZR140" s="271"/>
      <c r="MZS140" s="379"/>
      <c r="MZT140" s="271"/>
      <c r="MZU140" s="1"/>
      <c r="MZV140" s="1"/>
      <c r="MZW140" s="11"/>
      <c r="MZX140" s="1"/>
      <c r="MZY140" s="2"/>
      <c r="MZZ140" s="271"/>
      <c r="NAA140" s="379"/>
      <c r="NAB140" s="271"/>
      <c r="NAC140" s="1"/>
      <c r="NAD140" s="1"/>
      <c r="NAE140" s="11"/>
      <c r="NAF140" s="1"/>
      <c r="NAG140" s="2"/>
      <c r="NAH140" s="271"/>
      <c r="NAI140" s="379"/>
      <c r="NAJ140" s="271"/>
      <c r="NAK140" s="1"/>
      <c r="NAL140" s="1"/>
      <c r="NAM140" s="11"/>
      <c r="NAN140" s="1"/>
      <c r="NAO140" s="2"/>
      <c r="NAP140" s="271"/>
      <c r="NAQ140" s="379"/>
      <c r="NAR140" s="271"/>
      <c r="NAS140" s="1"/>
      <c r="NAT140" s="1"/>
      <c r="NAU140" s="11"/>
      <c r="NAV140" s="1"/>
      <c r="NAW140" s="2"/>
      <c r="NAX140" s="271"/>
      <c r="NAY140" s="379"/>
      <c r="NAZ140" s="271"/>
      <c r="NBA140" s="1"/>
      <c r="NBB140" s="1"/>
      <c r="NBC140" s="11"/>
      <c r="NBD140" s="1"/>
      <c r="NBE140" s="2"/>
      <c r="NBF140" s="271"/>
      <c r="NBG140" s="379"/>
      <c r="NBH140" s="271"/>
      <c r="NBI140" s="1"/>
      <c r="NBJ140" s="1"/>
      <c r="NBK140" s="11"/>
      <c r="NBL140" s="1"/>
      <c r="NBM140" s="2"/>
      <c r="NBN140" s="271"/>
      <c r="NBO140" s="379"/>
      <c r="NBP140" s="271"/>
      <c r="NBQ140" s="1"/>
      <c r="NBR140" s="1"/>
      <c r="NBS140" s="11"/>
      <c r="NBT140" s="1"/>
      <c r="NBU140" s="2"/>
      <c r="NBV140" s="271"/>
      <c r="NBW140" s="379"/>
      <c r="NBX140" s="271"/>
      <c r="NBY140" s="1"/>
      <c r="NBZ140" s="1"/>
      <c r="NCA140" s="11"/>
      <c r="NCB140" s="1"/>
      <c r="NCC140" s="2"/>
      <c r="NCD140" s="271"/>
      <c r="NCE140" s="379"/>
      <c r="NCF140" s="271"/>
      <c r="NCG140" s="1"/>
      <c r="NCH140" s="1"/>
      <c r="NCI140" s="11"/>
      <c r="NCJ140" s="1"/>
      <c r="NCK140" s="2"/>
      <c r="NCL140" s="271"/>
      <c r="NCM140" s="379"/>
      <c r="NCN140" s="271"/>
      <c r="NCO140" s="1"/>
      <c r="NCP140" s="1"/>
      <c r="NCQ140" s="11"/>
      <c r="NCR140" s="1"/>
      <c r="NCS140" s="2"/>
      <c r="NCT140" s="271"/>
      <c r="NCU140" s="379"/>
      <c r="NCV140" s="271"/>
      <c r="NCW140" s="1"/>
      <c r="NCX140" s="1"/>
      <c r="NCY140" s="11"/>
      <c r="NCZ140" s="1"/>
      <c r="NDA140" s="2"/>
      <c r="NDB140" s="271"/>
      <c r="NDC140" s="379"/>
      <c r="NDD140" s="271"/>
      <c r="NDE140" s="1"/>
      <c r="NDF140" s="1"/>
      <c r="NDG140" s="11"/>
      <c r="NDH140" s="1"/>
      <c r="NDI140" s="2"/>
      <c r="NDJ140" s="271"/>
      <c r="NDK140" s="379"/>
      <c r="NDL140" s="271"/>
      <c r="NDM140" s="1"/>
      <c r="NDN140" s="1"/>
      <c r="NDO140" s="11"/>
      <c r="NDP140" s="1"/>
      <c r="NDQ140" s="2"/>
      <c r="NDR140" s="271"/>
      <c r="NDS140" s="379"/>
      <c r="NDT140" s="271"/>
      <c r="NDU140" s="1"/>
      <c r="NDV140" s="1"/>
      <c r="NDW140" s="11"/>
      <c r="NDX140" s="1"/>
      <c r="NDY140" s="2"/>
      <c r="NDZ140" s="271"/>
      <c r="NEA140" s="379"/>
      <c r="NEB140" s="271"/>
      <c r="NEC140" s="1"/>
      <c r="NED140" s="1"/>
      <c r="NEE140" s="11"/>
      <c r="NEF140" s="1"/>
      <c r="NEG140" s="2"/>
      <c r="NEH140" s="271"/>
      <c r="NEI140" s="379"/>
      <c r="NEJ140" s="271"/>
      <c r="NEK140" s="1"/>
      <c r="NEL140" s="1"/>
      <c r="NEM140" s="11"/>
      <c r="NEN140" s="1"/>
      <c r="NEO140" s="2"/>
      <c r="NEP140" s="271"/>
      <c r="NEQ140" s="379"/>
      <c r="NER140" s="271"/>
      <c r="NES140" s="1"/>
      <c r="NET140" s="1"/>
      <c r="NEU140" s="11"/>
      <c r="NEV140" s="1"/>
      <c r="NEW140" s="2"/>
      <c r="NEX140" s="271"/>
      <c r="NEY140" s="379"/>
      <c r="NEZ140" s="271"/>
      <c r="NFA140" s="1"/>
      <c r="NFB140" s="1"/>
      <c r="NFC140" s="11"/>
      <c r="NFD140" s="1"/>
      <c r="NFE140" s="2"/>
      <c r="NFF140" s="271"/>
      <c r="NFG140" s="379"/>
      <c r="NFH140" s="271"/>
      <c r="NFI140" s="1"/>
      <c r="NFJ140" s="1"/>
      <c r="NFK140" s="11"/>
      <c r="NFL140" s="1"/>
      <c r="NFM140" s="2"/>
      <c r="NFN140" s="271"/>
      <c r="NFO140" s="379"/>
      <c r="NFP140" s="271"/>
      <c r="NFQ140" s="1"/>
      <c r="NFR140" s="1"/>
      <c r="NFS140" s="11"/>
      <c r="NFT140" s="1"/>
      <c r="NFU140" s="2"/>
      <c r="NFV140" s="271"/>
      <c r="NFW140" s="379"/>
      <c r="NFX140" s="271"/>
      <c r="NFY140" s="1"/>
      <c r="NFZ140" s="1"/>
      <c r="NGA140" s="11"/>
      <c r="NGB140" s="1"/>
      <c r="NGC140" s="2"/>
      <c r="NGD140" s="271"/>
      <c r="NGE140" s="379"/>
      <c r="NGF140" s="271"/>
      <c r="NGG140" s="1"/>
      <c r="NGH140" s="1"/>
      <c r="NGI140" s="11"/>
      <c r="NGJ140" s="1"/>
      <c r="NGK140" s="2"/>
      <c r="NGL140" s="271"/>
      <c r="NGM140" s="379"/>
      <c r="NGN140" s="271"/>
      <c r="NGO140" s="1"/>
      <c r="NGP140" s="1"/>
      <c r="NGQ140" s="11"/>
      <c r="NGR140" s="1"/>
      <c r="NGS140" s="2"/>
      <c r="NGT140" s="271"/>
      <c r="NGU140" s="379"/>
      <c r="NGV140" s="271"/>
      <c r="NGW140" s="1"/>
      <c r="NGX140" s="1"/>
      <c r="NGY140" s="11"/>
      <c r="NGZ140" s="1"/>
      <c r="NHA140" s="2"/>
      <c r="NHB140" s="271"/>
      <c r="NHC140" s="379"/>
      <c r="NHD140" s="271"/>
      <c r="NHE140" s="1"/>
      <c r="NHF140" s="1"/>
      <c r="NHG140" s="11"/>
      <c r="NHH140" s="1"/>
      <c r="NHI140" s="2"/>
      <c r="NHJ140" s="271"/>
      <c r="NHK140" s="379"/>
      <c r="NHL140" s="271"/>
      <c r="NHM140" s="1"/>
      <c r="NHN140" s="1"/>
      <c r="NHO140" s="11"/>
      <c r="NHP140" s="1"/>
      <c r="NHQ140" s="2"/>
      <c r="NHR140" s="271"/>
      <c r="NHS140" s="379"/>
      <c r="NHT140" s="271"/>
      <c r="NHU140" s="1"/>
      <c r="NHV140" s="1"/>
      <c r="NHW140" s="11"/>
      <c r="NHX140" s="1"/>
      <c r="NHY140" s="2"/>
      <c r="NHZ140" s="271"/>
      <c r="NIA140" s="379"/>
      <c r="NIB140" s="271"/>
      <c r="NIC140" s="1"/>
      <c r="NID140" s="1"/>
      <c r="NIE140" s="11"/>
      <c r="NIF140" s="1"/>
      <c r="NIG140" s="2"/>
      <c r="NIH140" s="271"/>
      <c r="NII140" s="379"/>
      <c r="NIJ140" s="271"/>
      <c r="NIK140" s="1"/>
      <c r="NIL140" s="1"/>
      <c r="NIM140" s="11"/>
      <c r="NIN140" s="1"/>
      <c r="NIO140" s="2"/>
      <c r="NIP140" s="271"/>
      <c r="NIQ140" s="379"/>
      <c r="NIR140" s="271"/>
      <c r="NIS140" s="1"/>
      <c r="NIT140" s="1"/>
      <c r="NIU140" s="11"/>
      <c r="NIV140" s="1"/>
      <c r="NIW140" s="2"/>
      <c r="NIX140" s="271"/>
      <c r="NIY140" s="379"/>
      <c r="NIZ140" s="271"/>
      <c r="NJA140" s="1"/>
      <c r="NJB140" s="1"/>
      <c r="NJC140" s="11"/>
      <c r="NJD140" s="1"/>
      <c r="NJE140" s="2"/>
      <c r="NJF140" s="271"/>
      <c r="NJG140" s="379"/>
      <c r="NJH140" s="271"/>
      <c r="NJI140" s="1"/>
      <c r="NJJ140" s="1"/>
      <c r="NJK140" s="11"/>
      <c r="NJL140" s="1"/>
      <c r="NJM140" s="2"/>
      <c r="NJN140" s="271"/>
      <c r="NJO140" s="379"/>
      <c r="NJP140" s="271"/>
      <c r="NJQ140" s="1"/>
      <c r="NJR140" s="1"/>
      <c r="NJS140" s="11"/>
      <c r="NJT140" s="1"/>
      <c r="NJU140" s="2"/>
      <c r="NJV140" s="271"/>
      <c r="NJW140" s="379"/>
      <c r="NJX140" s="271"/>
      <c r="NJY140" s="1"/>
      <c r="NJZ140" s="1"/>
      <c r="NKA140" s="11"/>
      <c r="NKB140" s="1"/>
      <c r="NKC140" s="2"/>
      <c r="NKD140" s="271"/>
      <c r="NKE140" s="379"/>
      <c r="NKF140" s="271"/>
      <c r="NKG140" s="1"/>
      <c r="NKH140" s="1"/>
      <c r="NKI140" s="11"/>
      <c r="NKJ140" s="1"/>
      <c r="NKK140" s="2"/>
      <c r="NKL140" s="271"/>
      <c r="NKM140" s="379"/>
      <c r="NKN140" s="271"/>
      <c r="NKO140" s="1"/>
      <c r="NKP140" s="1"/>
      <c r="NKQ140" s="11"/>
      <c r="NKR140" s="1"/>
      <c r="NKS140" s="2"/>
      <c r="NKT140" s="271"/>
      <c r="NKU140" s="379"/>
      <c r="NKV140" s="271"/>
      <c r="NKW140" s="1"/>
      <c r="NKX140" s="1"/>
      <c r="NKY140" s="11"/>
      <c r="NKZ140" s="1"/>
      <c r="NLA140" s="2"/>
      <c r="NLB140" s="271"/>
      <c r="NLC140" s="379"/>
      <c r="NLD140" s="271"/>
      <c r="NLE140" s="1"/>
      <c r="NLF140" s="1"/>
      <c r="NLG140" s="11"/>
      <c r="NLH140" s="1"/>
      <c r="NLI140" s="2"/>
      <c r="NLJ140" s="271"/>
      <c r="NLK140" s="379"/>
      <c r="NLL140" s="271"/>
      <c r="NLM140" s="1"/>
      <c r="NLN140" s="1"/>
      <c r="NLO140" s="11"/>
      <c r="NLP140" s="1"/>
      <c r="NLQ140" s="2"/>
      <c r="NLR140" s="271"/>
      <c r="NLS140" s="379"/>
      <c r="NLT140" s="271"/>
      <c r="NLU140" s="1"/>
      <c r="NLV140" s="1"/>
      <c r="NLW140" s="11"/>
      <c r="NLX140" s="1"/>
      <c r="NLY140" s="2"/>
      <c r="NLZ140" s="271"/>
      <c r="NMA140" s="379"/>
      <c r="NMB140" s="271"/>
      <c r="NMC140" s="1"/>
      <c r="NMD140" s="1"/>
      <c r="NME140" s="11"/>
      <c r="NMF140" s="1"/>
      <c r="NMG140" s="2"/>
      <c r="NMH140" s="271"/>
      <c r="NMI140" s="379"/>
      <c r="NMJ140" s="271"/>
      <c r="NMK140" s="1"/>
      <c r="NML140" s="1"/>
      <c r="NMM140" s="11"/>
      <c r="NMN140" s="1"/>
      <c r="NMO140" s="2"/>
      <c r="NMP140" s="271"/>
      <c r="NMQ140" s="379"/>
      <c r="NMR140" s="271"/>
      <c r="NMS140" s="1"/>
      <c r="NMT140" s="1"/>
      <c r="NMU140" s="11"/>
      <c r="NMV140" s="1"/>
      <c r="NMW140" s="2"/>
      <c r="NMX140" s="271"/>
      <c r="NMY140" s="379"/>
      <c r="NMZ140" s="271"/>
      <c r="NNA140" s="1"/>
      <c r="NNB140" s="1"/>
      <c r="NNC140" s="11"/>
      <c r="NND140" s="1"/>
      <c r="NNE140" s="2"/>
      <c r="NNF140" s="271"/>
      <c r="NNG140" s="379"/>
      <c r="NNH140" s="271"/>
      <c r="NNI140" s="1"/>
      <c r="NNJ140" s="1"/>
      <c r="NNK140" s="11"/>
      <c r="NNL140" s="1"/>
      <c r="NNM140" s="2"/>
      <c r="NNN140" s="271"/>
      <c r="NNO140" s="379"/>
      <c r="NNP140" s="271"/>
      <c r="NNQ140" s="1"/>
      <c r="NNR140" s="1"/>
      <c r="NNS140" s="11"/>
      <c r="NNT140" s="1"/>
      <c r="NNU140" s="2"/>
      <c r="NNV140" s="271"/>
      <c r="NNW140" s="379"/>
      <c r="NNX140" s="271"/>
      <c r="NNY140" s="1"/>
      <c r="NNZ140" s="1"/>
      <c r="NOA140" s="11"/>
      <c r="NOB140" s="1"/>
      <c r="NOC140" s="2"/>
      <c r="NOD140" s="271"/>
      <c r="NOE140" s="379"/>
      <c r="NOF140" s="271"/>
      <c r="NOG140" s="1"/>
      <c r="NOH140" s="1"/>
      <c r="NOI140" s="11"/>
      <c r="NOJ140" s="1"/>
      <c r="NOK140" s="2"/>
      <c r="NOL140" s="271"/>
      <c r="NOM140" s="379"/>
      <c r="NON140" s="271"/>
      <c r="NOO140" s="1"/>
      <c r="NOP140" s="1"/>
      <c r="NOQ140" s="11"/>
      <c r="NOR140" s="1"/>
      <c r="NOS140" s="2"/>
      <c r="NOT140" s="271"/>
      <c r="NOU140" s="379"/>
      <c r="NOV140" s="271"/>
      <c r="NOW140" s="1"/>
      <c r="NOX140" s="1"/>
      <c r="NOY140" s="11"/>
      <c r="NOZ140" s="1"/>
      <c r="NPA140" s="2"/>
      <c r="NPB140" s="271"/>
      <c r="NPC140" s="379"/>
      <c r="NPD140" s="271"/>
      <c r="NPE140" s="1"/>
      <c r="NPF140" s="1"/>
      <c r="NPG140" s="11"/>
      <c r="NPH140" s="1"/>
      <c r="NPI140" s="2"/>
      <c r="NPJ140" s="271"/>
      <c r="NPK140" s="379"/>
      <c r="NPL140" s="271"/>
      <c r="NPM140" s="1"/>
      <c r="NPN140" s="1"/>
      <c r="NPO140" s="11"/>
      <c r="NPP140" s="1"/>
      <c r="NPQ140" s="2"/>
      <c r="NPR140" s="271"/>
      <c r="NPS140" s="379"/>
      <c r="NPT140" s="271"/>
      <c r="NPU140" s="1"/>
      <c r="NPV140" s="1"/>
      <c r="NPW140" s="11"/>
      <c r="NPX140" s="1"/>
      <c r="NPY140" s="2"/>
      <c r="NPZ140" s="271"/>
      <c r="NQA140" s="379"/>
      <c r="NQB140" s="271"/>
      <c r="NQC140" s="1"/>
      <c r="NQD140" s="1"/>
      <c r="NQE140" s="11"/>
      <c r="NQF140" s="1"/>
      <c r="NQG140" s="2"/>
      <c r="NQH140" s="271"/>
      <c r="NQI140" s="379"/>
      <c r="NQJ140" s="271"/>
      <c r="NQK140" s="1"/>
      <c r="NQL140" s="1"/>
      <c r="NQM140" s="11"/>
      <c r="NQN140" s="1"/>
      <c r="NQO140" s="2"/>
      <c r="NQP140" s="271"/>
      <c r="NQQ140" s="379"/>
      <c r="NQR140" s="271"/>
      <c r="NQS140" s="1"/>
      <c r="NQT140" s="1"/>
      <c r="NQU140" s="11"/>
      <c r="NQV140" s="1"/>
      <c r="NQW140" s="2"/>
      <c r="NQX140" s="271"/>
      <c r="NQY140" s="379"/>
      <c r="NQZ140" s="271"/>
      <c r="NRA140" s="1"/>
      <c r="NRB140" s="1"/>
      <c r="NRC140" s="11"/>
      <c r="NRD140" s="1"/>
      <c r="NRE140" s="2"/>
      <c r="NRF140" s="271"/>
      <c r="NRG140" s="379"/>
      <c r="NRH140" s="271"/>
      <c r="NRI140" s="1"/>
      <c r="NRJ140" s="1"/>
      <c r="NRK140" s="11"/>
      <c r="NRL140" s="1"/>
      <c r="NRM140" s="2"/>
      <c r="NRN140" s="271"/>
      <c r="NRO140" s="379"/>
      <c r="NRP140" s="271"/>
      <c r="NRQ140" s="1"/>
      <c r="NRR140" s="1"/>
      <c r="NRS140" s="11"/>
      <c r="NRT140" s="1"/>
      <c r="NRU140" s="2"/>
      <c r="NRV140" s="271"/>
      <c r="NRW140" s="379"/>
      <c r="NRX140" s="271"/>
      <c r="NRY140" s="1"/>
      <c r="NRZ140" s="1"/>
      <c r="NSA140" s="11"/>
      <c r="NSB140" s="1"/>
      <c r="NSC140" s="2"/>
      <c r="NSD140" s="271"/>
      <c r="NSE140" s="379"/>
      <c r="NSF140" s="271"/>
      <c r="NSG140" s="1"/>
      <c r="NSH140" s="1"/>
      <c r="NSI140" s="11"/>
      <c r="NSJ140" s="1"/>
      <c r="NSK140" s="2"/>
      <c r="NSL140" s="271"/>
      <c r="NSM140" s="379"/>
      <c r="NSN140" s="271"/>
      <c r="NSO140" s="1"/>
      <c r="NSP140" s="1"/>
      <c r="NSQ140" s="11"/>
      <c r="NSR140" s="1"/>
      <c r="NSS140" s="2"/>
      <c r="NST140" s="271"/>
      <c r="NSU140" s="379"/>
      <c r="NSV140" s="271"/>
      <c r="NSW140" s="1"/>
      <c r="NSX140" s="1"/>
      <c r="NSY140" s="11"/>
      <c r="NSZ140" s="1"/>
      <c r="NTA140" s="2"/>
      <c r="NTB140" s="271"/>
      <c r="NTC140" s="379"/>
      <c r="NTD140" s="271"/>
      <c r="NTE140" s="1"/>
      <c r="NTF140" s="1"/>
      <c r="NTG140" s="11"/>
      <c r="NTH140" s="1"/>
      <c r="NTI140" s="2"/>
      <c r="NTJ140" s="271"/>
      <c r="NTK140" s="379"/>
      <c r="NTL140" s="271"/>
      <c r="NTM140" s="1"/>
      <c r="NTN140" s="1"/>
      <c r="NTO140" s="11"/>
      <c r="NTP140" s="1"/>
      <c r="NTQ140" s="2"/>
      <c r="NTR140" s="271"/>
      <c r="NTS140" s="379"/>
      <c r="NTT140" s="271"/>
      <c r="NTU140" s="1"/>
      <c r="NTV140" s="1"/>
      <c r="NTW140" s="11"/>
      <c r="NTX140" s="1"/>
      <c r="NTY140" s="2"/>
      <c r="NTZ140" s="271"/>
      <c r="NUA140" s="379"/>
      <c r="NUB140" s="271"/>
      <c r="NUC140" s="1"/>
      <c r="NUD140" s="1"/>
      <c r="NUE140" s="11"/>
      <c r="NUF140" s="1"/>
      <c r="NUG140" s="2"/>
      <c r="NUH140" s="271"/>
      <c r="NUI140" s="379"/>
      <c r="NUJ140" s="271"/>
      <c r="NUK140" s="1"/>
      <c r="NUL140" s="1"/>
      <c r="NUM140" s="11"/>
      <c r="NUN140" s="1"/>
      <c r="NUO140" s="2"/>
      <c r="NUP140" s="271"/>
      <c r="NUQ140" s="379"/>
      <c r="NUR140" s="271"/>
      <c r="NUS140" s="1"/>
      <c r="NUT140" s="1"/>
      <c r="NUU140" s="11"/>
      <c r="NUV140" s="1"/>
      <c r="NUW140" s="2"/>
      <c r="NUX140" s="271"/>
      <c r="NUY140" s="379"/>
      <c r="NUZ140" s="271"/>
      <c r="NVA140" s="1"/>
      <c r="NVB140" s="1"/>
      <c r="NVC140" s="11"/>
      <c r="NVD140" s="1"/>
      <c r="NVE140" s="2"/>
      <c r="NVF140" s="271"/>
      <c r="NVG140" s="379"/>
      <c r="NVH140" s="271"/>
      <c r="NVI140" s="1"/>
      <c r="NVJ140" s="1"/>
      <c r="NVK140" s="11"/>
      <c r="NVL140" s="1"/>
      <c r="NVM140" s="2"/>
      <c r="NVN140" s="271"/>
      <c r="NVO140" s="379"/>
      <c r="NVP140" s="271"/>
      <c r="NVQ140" s="1"/>
      <c r="NVR140" s="1"/>
      <c r="NVS140" s="11"/>
      <c r="NVT140" s="1"/>
      <c r="NVU140" s="2"/>
      <c r="NVV140" s="271"/>
      <c r="NVW140" s="379"/>
      <c r="NVX140" s="271"/>
      <c r="NVY140" s="1"/>
      <c r="NVZ140" s="1"/>
      <c r="NWA140" s="11"/>
      <c r="NWB140" s="1"/>
      <c r="NWC140" s="2"/>
      <c r="NWD140" s="271"/>
      <c r="NWE140" s="379"/>
      <c r="NWF140" s="271"/>
      <c r="NWG140" s="1"/>
      <c r="NWH140" s="1"/>
      <c r="NWI140" s="11"/>
      <c r="NWJ140" s="1"/>
      <c r="NWK140" s="2"/>
      <c r="NWL140" s="271"/>
      <c r="NWM140" s="379"/>
      <c r="NWN140" s="271"/>
      <c r="NWO140" s="1"/>
      <c r="NWP140" s="1"/>
      <c r="NWQ140" s="11"/>
      <c r="NWR140" s="1"/>
      <c r="NWS140" s="2"/>
      <c r="NWT140" s="271"/>
      <c r="NWU140" s="379"/>
      <c r="NWV140" s="271"/>
      <c r="NWW140" s="1"/>
      <c r="NWX140" s="1"/>
      <c r="NWY140" s="11"/>
      <c r="NWZ140" s="1"/>
      <c r="NXA140" s="2"/>
      <c r="NXB140" s="271"/>
      <c r="NXC140" s="379"/>
      <c r="NXD140" s="271"/>
      <c r="NXE140" s="1"/>
      <c r="NXF140" s="1"/>
      <c r="NXG140" s="11"/>
      <c r="NXH140" s="1"/>
      <c r="NXI140" s="2"/>
      <c r="NXJ140" s="271"/>
      <c r="NXK140" s="379"/>
      <c r="NXL140" s="271"/>
      <c r="NXM140" s="1"/>
      <c r="NXN140" s="1"/>
      <c r="NXO140" s="11"/>
      <c r="NXP140" s="1"/>
      <c r="NXQ140" s="2"/>
      <c r="NXR140" s="271"/>
      <c r="NXS140" s="379"/>
      <c r="NXT140" s="271"/>
      <c r="NXU140" s="1"/>
      <c r="NXV140" s="1"/>
      <c r="NXW140" s="11"/>
      <c r="NXX140" s="1"/>
      <c r="NXY140" s="2"/>
      <c r="NXZ140" s="271"/>
      <c r="NYA140" s="379"/>
      <c r="NYB140" s="271"/>
      <c r="NYC140" s="1"/>
      <c r="NYD140" s="1"/>
      <c r="NYE140" s="11"/>
      <c r="NYF140" s="1"/>
      <c r="NYG140" s="2"/>
      <c r="NYH140" s="271"/>
      <c r="NYI140" s="379"/>
      <c r="NYJ140" s="271"/>
      <c r="NYK140" s="1"/>
      <c r="NYL140" s="1"/>
      <c r="NYM140" s="11"/>
      <c r="NYN140" s="1"/>
      <c r="NYO140" s="2"/>
      <c r="NYP140" s="271"/>
      <c r="NYQ140" s="379"/>
      <c r="NYR140" s="271"/>
      <c r="NYS140" s="1"/>
      <c r="NYT140" s="1"/>
      <c r="NYU140" s="11"/>
      <c r="NYV140" s="1"/>
      <c r="NYW140" s="2"/>
      <c r="NYX140" s="271"/>
      <c r="NYY140" s="379"/>
      <c r="NYZ140" s="271"/>
      <c r="NZA140" s="1"/>
      <c r="NZB140" s="1"/>
      <c r="NZC140" s="11"/>
      <c r="NZD140" s="1"/>
      <c r="NZE140" s="2"/>
      <c r="NZF140" s="271"/>
      <c r="NZG140" s="379"/>
      <c r="NZH140" s="271"/>
      <c r="NZI140" s="1"/>
      <c r="NZJ140" s="1"/>
      <c r="NZK140" s="11"/>
      <c r="NZL140" s="1"/>
      <c r="NZM140" s="2"/>
      <c r="NZN140" s="271"/>
      <c r="NZO140" s="379"/>
      <c r="NZP140" s="271"/>
      <c r="NZQ140" s="1"/>
      <c r="NZR140" s="1"/>
      <c r="NZS140" s="11"/>
      <c r="NZT140" s="1"/>
      <c r="NZU140" s="2"/>
      <c r="NZV140" s="271"/>
      <c r="NZW140" s="379"/>
      <c r="NZX140" s="271"/>
      <c r="NZY140" s="1"/>
      <c r="NZZ140" s="1"/>
      <c r="OAA140" s="11"/>
      <c r="OAB140" s="1"/>
      <c r="OAC140" s="2"/>
      <c r="OAD140" s="271"/>
      <c r="OAE140" s="379"/>
      <c r="OAF140" s="271"/>
      <c r="OAG140" s="1"/>
      <c r="OAH140" s="1"/>
      <c r="OAI140" s="11"/>
      <c r="OAJ140" s="1"/>
      <c r="OAK140" s="2"/>
      <c r="OAL140" s="271"/>
      <c r="OAM140" s="379"/>
      <c r="OAN140" s="271"/>
      <c r="OAO140" s="1"/>
      <c r="OAP140" s="1"/>
      <c r="OAQ140" s="11"/>
      <c r="OAR140" s="1"/>
      <c r="OAS140" s="2"/>
      <c r="OAT140" s="271"/>
      <c r="OAU140" s="379"/>
      <c r="OAV140" s="271"/>
      <c r="OAW140" s="1"/>
      <c r="OAX140" s="1"/>
      <c r="OAY140" s="11"/>
      <c r="OAZ140" s="1"/>
      <c r="OBA140" s="2"/>
      <c r="OBB140" s="271"/>
      <c r="OBC140" s="379"/>
      <c r="OBD140" s="271"/>
      <c r="OBE140" s="1"/>
      <c r="OBF140" s="1"/>
      <c r="OBG140" s="11"/>
      <c r="OBH140" s="1"/>
      <c r="OBI140" s="2"/>
      <c r="OBJ140" s="271"/>
      <c r="OBK140" s="379"/>
      <c r="OBL140" s="271"/>
      <c r="OBM140" s="1"/>
      <c r="OBN140" s="1"/>
      <c r="OBO140" s="11"/>
      <c r="OBP140" s="1"/>
      <c r="OBQ140" s="2"/>
      <c r="OBR140" s="271"/>
      <c r="OBS140" s="379"/>
      <c r="OBT140" s="271"/>
      <c r="OBU140" s="1"/>
      <c r="OBV140" s="1"/>
      <c r="OBW140" s="11"/>
      <c r="OBX140" s="1"/>
      <c r="OBY140" s="2"/>
      <c r="OBZ140" s="271"/>
      <c r="OCA140" s="379"/>
      <c r="OCB140" s="271"/>
      <c r="OCC140" s="1"/>
      <c r="OCD140" s="1"/>
      <c r="OCE140" s="11"/>
      <c r="OCF140" s="1"/>
      <c r="OCG140" s="2"/>
      <c r="OCH140" s="271"/>
      <c r="OCI140" s="379"/>
      <c r="OCJ140" s="271"/>
      <c r="OCK140" s="1"/>
      <c r="OCL140" s="1"/>
      <c r="OCM140" s="11"/>
      <c r="OCN140" s="1"/>
      <c r="OCO140" s="2"/>
      <c r="OCP140" s="271"/>
      <c r="OCQ140" s="379"/>
      <c r="OCR140" s="271"/>
      <c r="OCS140" s="1"/>
      <c r="OCT140" s="1"/>
      <c r="OCU140" s="11"/>
      <c r="OCV140" s="1"/>
      <c r="OCW140" s="2"/>
      <c r="OCX140" s="271"/>
      <c r="OCY140" s="379"/>
      <c r="OCZ140" s="271"/>
      <c r="ODA140" s="1"/>
      <c r="ODB140" s="1"/>
      <c r="ODC140" s="11"/>
      <c r="ODD140" s="1"/>
      <c r="ODE140" s="2"/>
      <c r="ODF140" s="271"/>
      <c r="ODG140" s="379"/>
      <c r="ODH140" s="271"/>
      <c r="ODI140" s="1"/>
      <c r="ODJ140" s="1"/>
      <c r="ODK140" s="11"/>
      <c r="ODL140" s="1"/>
      <c r="ODM140" s="2"/>
      <c r="ODN140" s="271"/>
      <c r="ODO140" s="379"/>
      <c r="ODP140" s="271"/>
      <c r="ODQ140" s="1"/>
      <c r="ODR140" s="1"/>
      <c r="ODS140" s="11"/>
      <c r="ODT140" s="1"/>
      <c r="ODU140" s="2"/>
      <c r="ODV140" s="271"/>
      <c r="ODW140" s="379"/>
      <c r="ODX140" s="271"/>
      <c r="ODY140" s="1"/>
      <c r="ODZ140" s="1"/>
      <c r="OEA140" s="11"/>
      <c r="OEB140" s="1"/>
      <c r="OEC140" s="2"/>
      <c r="OED140" s="271"/>
      <c r="OEE140" s="379"/>
      <c r="OEF140" s="271"/>
      <c r="OEG140" s="1"/>
      <c r="OEH140" s="1"/>
      <c r="OEI140" s="11"/>
      <c r="OEJ140" s="1"/>
      <c r="OEK140" s="2"/>
      <c r="OEL140" s="271"/>
      <c r="OEM140" s="379"/>
      <c r="OEN140" s="271"/>
      <c r="OEO140" s="1"/>
      <c r="OEP140" s="1"/>
      <c r="OEQ140" s="11"/>
      <c r="OER140" s="1"/>
      <c r="OES140" s="2"/>
      <c r="OET140" s="271"/>
      <c r="OEU140" s="379"/>
      <c r="OEV140" s="271"/>
      <c r="OEW140" s="1"/>
      <c r="OEX140" s="1"/>
      <c r="OEY140" s="11"/>
      <c r="OEZ140" s="1"/>
      <c r="OFA140" s="2"/>
      <c r="OFB140" s="271"/>
      <c r="OFC140" s="379"/>
      <c r="OFD140" s="271"/>
      <c r="OFE140" s="1"/>
      <c r="OFF140" s="1"/>
      <c r="OFG140" s="11"/>
      <c r="OFH140" s="1"/>
      <c r="OFI140" s="2"/>
      <c r="OFJ140" s="271"/>
      <c r="OFK140" s="379"/>
      <c r="OFL140" s="271"/>
      <c r="OFM140" s="1"/>
      <c r="OFN140" s="1"/>
      <c r="OFO140" s="11"/>
      <c r="OFP140" s="1"/>
      <c r="OFQ140" s="2"/>
      <c r="OFR140" s="271"/>
      <c r="OFS140" s="379"/>
      <c r="OFT140" s="271"/>
      <c r="OFU140" s="1"/>
      <c r="OFV140" s="1"/>
      <c r="OFW140" s="11"/>
      <c r="OFX140" s="1"/>
      <c r="OFY140" s="2"/>
      <c r="OFZ140" s="271"/>
      <c r="OGA140" s="379"/>
      <c r="OGB140" s="271"/>
      <c r="OGC140" s="1"/>
      <c r="OGD140" s="1"/>
      <c r="OGE140" s="11"/>
      <c r="OGF140" s="1"/>
      <c r="OGG140" s="2"/>
      <c r="OGH140" s="271"/>
      <c r="OGI140" s="379"/>
      <c r="OGJ140" s="271"/>
      <c r="OGK140" s="1"/>
      <c r="OGL140" s="1"/>
      <c r="OGM140" s="11"/>
      <c r="OGN140" s="1"/>
      <c r="OGO140" s="2"/>
      <c r="OGP140" s="271"/>
      <c r="OGQ140" s="379"/>
      <c r="OGR140" s="271"/>
      <c r="OGS140" s="1"/>
      <c r="OGT140" s="1"/>
      <c r="OGU140" s="11"/>
      <c r="OGV140" s="1"/>
      <c r="OGW140" s="2"/>
      <c r="OGX140" s="271"/>
      <c r="OGY140" s="379"/>
      <c r="OGZ140" s="271"/>
      <c r="OHA140" s="1"/>
      <c r="OHB140" s="1"/>
      <c r="OHC140" s="11"/>
      <c r="OHD140" s="1"/>
      <c r="OHE140" s="2"/>
      <c r="OHF140" s="271"/>
      <c r="OHG140" s="379"/>
      <c r="OHH140" s="271"/>
      <c r="OHI140" s="1"/>
      <c r="OHJ140" s="1"/>
      <c r="OHK140" s="11"/>
      <c r="OHL140" s="1"/>
      <c r="OHM140" s="2"/>
      <c r="OHN140" s="271"/>
      <c r="OHO140" s="379"/>
      <c r="OHP140" s="271"/>
      <c r="OHQ140" s="1"/>
      <c r="OHR140" s="1"/>
      <c r="OHS140" s="11"/>
      <c r="OHT140" s="1"/>
      <c r="OHU140" s="2"/>
      <c r="OHV140" s="271"/>
      <c r="OHW140" s="379"/>
      <c r="OHX140" s="271"/>
      <c r="OHY140" s="1"/>
      <c r="OHZ140" s="1"/>
      <c r="OIA140" s="11"/>
      <c r="OIB140" s="1"/>
      <c r="OIC140" s="2"/>
      <c r="OID140" s="271"/>
      <c r="OIE140" s="379"/>
      <c r="OIF140" s="271"/>
      <c r="OIG140" s="1"/>
      <c r="OIH140" s="1"/>
      <c r="OII140" s="11"/>
      <c r="OIJ140" s="1"/>
      <c r="OIK140" s="2"/>
      <c r="OIL140" s="271"/>
      <c r="OIM140" s="379"/>
      <c r="OIN140" s="271"/>
      <c r="OIO140" s="1"/>
      <c r="OIP140" s="1"/>
      <c r="OIQ140" s="11"/>
      <c r="OIR140" s="1"/>
      <c r="OIS140" s="2"/>
      <c r="OIT140" s="271"/>
      <c r="OIU140" s="379"/>
      <c r="OIV140" s="271"/>
      <c r="OIW140" s="1"/>
      <c r="OIX140" s="1"/>
      <c r="OIY140" s="11"/>
      <c r="OIZ140" s="1"/>
      <c r="OJA140" s="2"/>
      <c r="OJB140" s="271"/>
      <c r="OJC140" s="379"/>
      <c r="OJD140" s="271"/>
      <c r="OJE140" s="1"/>
      <c r="OJF140" s="1"/>
      <c r="OJG140" s="11"/>
      <c r="OJH140" s="1"/>
      <c r="OJI140" s="2"/>
      <c r="OJJ140" s="271"/>
      <c r="OJK140" s="379"/>
      <c r="OJL140" s="271"/>
      <c r="OJM140" s="1"/>
      <c r="OJN140" s="1"/>
      <c r="OJO140" s="11"/>
      <c r="OJP140" s="1"/>
      <c r="OJQ140" s="2"/>
      <c r="OJR140" s="271"/>
      <c r="OJS140" s="379"/>
      <c r="OJT140" s="271"/>
      <c r="OJU140" s="1"/>
      <c r="OJV140" s="1"/>
      <c r="OJW140" s="11"/>
      <c r="OJX140" s="1"/>
      <c r="OJY140" s="2"/>
      <c r="OJZ140" s="271"/>
      <c r="OKA140" s="379"/>
      <c r="OKB140" s="271"/>
      <c r="OKC140" s="1"/>
      <c r="OKD140" s="1"/>
      <c r="OKE140" s="11"/>
      <c r="OKF140" s="1"/>
      <c r="OKG140" s="2"/>
      <c r="OKH140" s="271"/>
      <c r="OKI140" s="379"/>
      <c r="OKJ140" s="271"/>
      <c r="OKK140" s="1"/>
      <c r="OKL140" s="1"/>
      <c r="OKM140" s="11"/>
      <c r="OKN140" s="1"/>
      <c r="OKO140" s="2"/>
      <c r="OKP140" s="271"/>
      <c r="OKQ140" s="379"/>
      <c r="OKR140" s="271"/>
      <c r="OKS140" s="1"/>
      <c r="OKT140" s="1"/>
      <c r="OKU140" s="11"/>
      <c r="OKV140" s="1"/>
      <c r="OKW140" s="2"/>
      <c r="OKX140" s="271"/>
      <c r="OKY140" s="379"/>
      <c r="OKZ140" s="271"/>
      <c r="OLA140" s="1"/>
      <c r="OLB140" s="1"/>
      <c r="OLC140" s="11"/>
      <c r="OLD140" s="1"/>
      <c r="OLE140" s="2"/>
      <c r="OLF140" s="271"/>
      <c r="OLG140" s="379"/>
      <c r="OLH140" s="271"/>
      <c r="OLI140" s="1"/>
      <c r="OLJ140" s="1"/>
      <c r="OLK140" s="11"/>
      <c r="OLL140" s="1"/>
      <c r="OLM140" s="2"/>
      <c r="OLN140" s="271"/>
      <c r="OLO140" s="379"/>
      <c r="OLP140" s="271"/>
      <c r="OLQ140" s="1"/>
      <c r="OLR140" s="1"/>
      <c r="OLS140" s="11"/>
      <c r="OLT140" s="1"/>
      <c r="OLU140" s="2"/>
      <c r="OLV140" s="271"/>
      <c r="OLW140" s="379"/>
      <c r="OLX140" s="271"/>
      <c r="OLY140" s="1"/>
      <c r="OLZ140" s="1"/>
      <c r="OMA140" s="11"/>
      <c r="OMB140" s="1"/>
      <c r="OMC140" s="2"/>
      <c r="OMD140" s="271"/>
      <c r="OME140" s="379"/>
      <c r="OMF140" s="271"/>
      <c r="OMG140" s="1"/>
      <c r="OMH140" s="1"/>
      <c r="OMI140" s="11"/>
      <c r="OMJ140" s="1"/>
      <c r="OMK140" s="2"/>
      <c r="OML140" s="271"/>
      <c r="OMM140" s="379"/>
      <c r="OMN140" s="271"/>
      <c r="OMO140" s="1"/>
      <c r="OMP140" s="1"/>
      <c r="OMQ140" s="11"/>
      <c r="OMR140" s="1"/>
      <c r="OMS140" s="2"/>
      <c r="OMT140" s="271"/>
      <c r="OMU140" s="379"/>
      <c r="OMV140" s="271"/>
      <c r="OMW140" s="1"/>
      <c r="OMX140" s="1"/>
      <c r="OMY140" s="11"/>
      <c r="OMZ140" s="1"/>
      <c r="ONA140" s="2"/>
      <c r="ONB140" s="271"/>
      <c r="ONC140" s="379"/>
      <c r="OND140" s="271"/>
      <c r="ONE140" s="1"/>
      <c r="ONF140" s="1"/>
      <c r="ONG140" s="11"/>
      <c r="ONH140" s="1"/>
      <c r="ONI140" s="2"/>
      <c r="ONJ140" s="271"/>
      <c r="ONK140" s="379"/>
      <c r="ONL140" s="271"/>
      <c r="ONM140" s="1"/>
      <c r="ONN140" s="1"/>
      <c r="ONO140" s="11"/>
      <c r="ONP140" s="1"/>
      <c r="ONQ140" s="2"/>
      <c r="ONR140" s="271"/>
      <c r="ONS140" s="379"/>
      <c r="ONT140" s="271"/>
      <c r="ONU140" s="1"/>
      <c r="ONV140" s="1"/>
      <c r="ONW140" s="11"/>
      <c r="ONX140" s="1"/>
      <c r="ONY140" s="2"/>
      <c r="ONZ140" s="271"/>
      <c r="OOA140" s="379"/>
      <c r="OOB140" s="271"/>
      <c r="OOC140" s="1"/>
      <c r="OOD140" s="1"/>
      <c r="OOE140" s="11"/>
      <c r="OOF140" s="1"/>
      <c r="OOG140" s="2"/>
      <c r="OOH140" s="271"/>
      <c r="OOI140" s="379"/>
      <c r="OOJ140" s="271"/>
      <c r="OOK140" s="1"/>
      <c r="OOL140" s="1"/>
      <c r="OOM140" s="11"/>
      <c r="OON140" s="1"/>
      <c r="OOO140" s="2"/>
      <c r="OOP140" s="271"/>
      <c r="OOQ140" s="379"/>
      <c r="OOR140" s="271"/>
      <c r="OOS140" s="1"/>
      <c r="OOT140" s="1"/>
      <c r="OOU140" s="11"/>
      <c r="OOV140" s="1"/>
      <c r="OOW140" s="2"/>
      <c r="OOX140" s="271"/>
      <c r="OOY140" s="379"/>
      <c r="OOZ140" s="271"/>
      <c r="OPA140" s="1"/>
      <c r="OPB140" s="1"/>
      <c r="OPC140" s="11"/>
      <c r="OPD140" s="1"/>
      <c r="OPE140" s="2"/>
      <c r="OPF140" s="271"/>
      <c r="OPG140" s="379"/>
      <c r="OPH140" s="271"/>
      <c r="OPI140" s="1"/>
      <c r="OPJ140" s="1"/>
      <c r="OPK140" s="11"/>
      <c r="OPL140" s="1"/>
      <c r="OPM140" s="2"/>
      <c r="OPN140" s="271"/>
      <c r="OPO140" s="379"/>
      <c r="OPP140" s="271"/>
      <c r="OPQ140" s="1"/>
      <c r="OPR140" s="1"/>
      <c r="OPS140" s="11"/>
      <c r="OPT140" s="1"/>
      <c r="OPU140" s="2"/>
      <c r="OPV140" s="271"/>
      <c r="OPW140" s="379"/>
      <c r="OPX140" s="271"/>
      <c r="OPY140" s="1"/>
      <c r="OPZ140" s="1"/>
      <c r="OQA140" s="11"/>
      <c r="OQB140" s="1"/>
      <c r="OQC140" s="2"/>
      <c r="OQD140" s="271"/>
      <c r="OQE140" s="379"/>
      <c r="OQF140" s="271"/>
      <c r="OQG140" s="1"/>
      <c r="OQH140" s="1"/>
      <c r="OQI140" s="11"/>
      <c r="OQJ140" s="1"/>
      <c r="OQK140" s="2"/>
      <c r="OQL140" s="271"/>
      <c r="OQM140" s="379"/>
      <c r="OQN140" s="271"/>
      <c r="OQO140" s="1"/>
      <c r="OQP140" s="1"/>
      <c r="OQQ140" s="11"/>
      <c r="OQR140" s="1"/>
      <c r="OQS140" s="2"/>
      <c r="OQT140" s="271"/>
      <c r="OQU140" s="379"/>
      <c r="OQV140" s="271"/>
      <c r="OQW140" s="1"/>
      <c r="OQX140" s="1"/>
      <c r="OQY140" s="11"/>
      <c r="OQZ140" s="1"/>
      <c r="ORA140" s="2"/>
      <c r="ORB140" s="271"/>
      <c r="ORC140" s="379"/>
      <c r="ORD140" s="271"/>
      <c r="ORE140" s="1"/>
      <c r="ORF140" s="1"/>
      <c r="ORG140" s="11"/>
      <c r="ORH140" s="1"/>
      <c r="ORI140" s="2"/>
      <c r="ORJ140" s="271"/>
      <c r="ORK140" s="379"/>
      <c r="ORL140" s="271"/>
      <c r="ORM140" s="1"/>
      <c r="ORN140" s="1"/>
      <c r="ORO140" s="11"/>
      <c r="ORP140" s="1"/>
      <c r="ORQ140" s="2"/>
      <c r="ORR140" s="271"/>
      <c r="ORS140" s="379"/>
      <c r="ORT140" s="271"/>
      <c r="ORU140" s="1"/>
      <c r="ORV140" s="1"/>
      <c r="ORW140" s="11"/>
      <c r="ORX140" s="1"/>
      <c r="ORY140" s="2"/>
      <c r="ORZ140" s="271"/>
      <c r="OSA140" s="379"/>
      <c r="OSB140" s="271"/>
      <c r="OSC140" s="1"/>
      <c r="OSD140" s="1"/>
      <c r="OSE140" s="11"/>
      <c r="OSF140" s="1"/>
      <c r="OSG140" s="2"/>
      <c r="OSH140" s="271"/>
      <c r="OSI140" s="379"/>
      <c r="OSJ140" s="271"/>
      <c r="OSK140" s="1"/>
      <c r="OSL140" s="1"/>
      <c r="OSM140" s="11"/>
      <c r="OSN140" s="1"/>
      <c r="OSO140" s="2"/>
      <c r="OSP140" s="271"/>
      <c r="OSQ140" s="379"/>
      <c r="OSR140" s="271"/>
      <c r="OSS140" s="1"/>
      <c r="OST140" s="1"/>
      <c r="OSU140" s="11"/>
      <c r="OSV140" s="1"/>
      <c r="OSW140" s="2"/>
      <c r="OSX140" s="271"/>
      <c r="OSY140" s="379"/>
      <c r="OSZ140" s="271"/>
      <c r="OTA140" s="1"/>
      <c r="OTB140" s="1"/>
      <c r="OTC140" s="11"/>
      <c r="OTD140" s="1"/>
      <c r="OTE140" s="2"/>
      <c r="OTF140" s="271"/>
      <c r="OTG140" s="379"/>
      <c r="OTH140" s="271"/>
      <c r="OTI140" s="1"/>
      <c r="OTJ140" s="1"/>
      <c r="OTK140" s="11"/>
      <c r="OTL140" s="1"/>
      <c r="OTM140" s="2"/>
      <c r="OTN140" s="271"/>
      <c r="OTO140" s="379"/>
      <c r="OTP140" s="271"/>
      <c r="OTQ140" s="1"/>
      <c r="OTR140" s="1"/>
      <c r="OTS140" s="11"/>
      <c r="OTT140" s="1"/>
      <c r="OTU140" s="2"/>
      <c r="OTV140" s="271"/>
      <c r="OTW140" s="379"/>
      <c r="OTX140" s="271"/>
      <c r="OTY140" s="1"/>
      <c r="OTZ140" s="1"/>
      <c r="OUA140" s="11"/>
      <c r="OUB140" s="1"/>
      <c r="OUC140" s="2"/>
      <c r="OUD140" s="271"/>
      <c r="OUE140" s="379"/>
      <c r="OUF140" s="271"/>
      <c r="OUG140" s="1"/>
      <c r="OUH140" s="1"/>
      <c r="OUI140" s="11"/>
      <c r="OUJ140" s="1"/>
      <c r="OUK140" s="2"/>
      <c r="OUL140" s="271"/>
      <c r="OUM140" s="379"/>
      <c r="OUN140" s="271"/>
      <c r="OUO140" s="1"/>
      <c r="OUP140" s="1"/>
      <c r="OUQ140" s="11"/>
      <c r="OUR140" s="1"/>
      <c r="OUS140" s="2"/>
      <c r="OUT140" s="271"/>
      <c r="OUU140" s="379"/>
      <c r="OUV140" s="271"/>
      <c r="OUW140" s="1"/>
      <c r="OUX140" s="1"/>
      <c r="OUY140" s="11"/>
      <c r="OUZ140" s="1"/>
      <c r="OVA140" s="2"/>
      <c r="OVB140" s="271"/>
      <c r="OVC140" s="379"/>
      <c r="OVD140" s="271"/>
      <c r="OVE140" s="1"/>
      <c r="OVF140" s="1"/>
      <c r="OVG140" s="11"/>
      <c r="OVH140" s="1"/>
      <c r="OVI140" s="2"/>
      <c r="OVJ140" s="271"/>
      <c r="OVK140" s="379"/>
      <c r="OVL140" s="271"/>
      <c r="OVM140" s="1"/>
      <c r="OVN140" s="1"/>
      <c r="OVO140" s="11"/>
      <c r="OVP140" s="1"/>
      <c r="OVQ140" s="2"/>
      <c r="OVR140" s="271"/>
      <c r="OVS140" s="379"/>
      <c r="OVT140" s="271"/>
      <c r="OVU140" s="1"/>
      <c r="OVV140" s="1"/>
      <c r="OVW140" s="11"/>
      <c r="OVX140" s="1"/>
      <c r="OVY140" s="2"/>
      <c r="OVZ140" s="271"/>
      <c r="OWA140" s="379"/>
      <c r="OWB140" s="271"/>
      <c r="OWC140" s="1"/>
      <c r="OWD140" s="1"/>
      <c r="OWE140" s="11"/>
      <c r="OWF140" s="1"/>
      <c r="OWG140" s="2"/>
      <c r="OWH140" s="271"/>
      <c r="OWI140" s="379"/>
      <c r="OWJ140" s="271"/>
      <c r="OWK140" s="1"/>
      <c r="OWL140" s="1"/>
      <c r="OWM140" s="11"/>
      <c r="OWN140" s="1"/>
      <c r="OWO140" s="2"/>
      <c r="OWP140" s="271"/>
      <c r="OWQ140" s="379"/>
      <c r="OWR140" s="271"/>
      <c r="OWS140" s="1"/>
      <c r="OWT140" s="1"/>
      <c r="OWU140" s="11"/>
      <c r="OWV140" s="1"/>
      <c r="OWW140" s="2"/>
      <c r="OWX140" s="271"/>
      <c r="OWY140" s="379"/>
      <c r="OWZ140" s="271"/>
      <c r="OXA140" s="1"/>
      <c r="OXB140" s="1"/>
      <c r="OXC140" s="11"/>
      <c r="OXD140" s="1"/>
      <c r="OXE140" s="2"/>
      <c r="OXF140" s="271"/>
      <c r="OXG140" s="379"/>
      <c r="OXH140" s="271"/>
      <c r="OXI140" s="1"/>
      <c r="OXJ140" s="1"/>
      <c r="OXK140" s="11"/>
      <c r="OXL140" s="1"/>
      <c r="OXM140" s="2"/>
      <c r="OXN140" s="271"/>
      <c r="OXO140" s="379"/>
      <c r="OXP140" s="271"/>
      <c r="OXQ140" s="1"/>
      <c r="OXR140" s="1"/>
      <c r="OXS140" s="11"/>
      <c r="OXT140" s="1"/>
      <c r="OXU140" s="2"/>
      <c r="OXV140" s="271"/>
      <c r="OXW140" s="379"/>
      <c r="OXX140" s="271"/>
      <c r="OXY140" s="1"/>
      <c r="OXZ140" s="1"/>
      <c r="OYA140" s="11"/>
      <c r="OYB140" s="1"/>
      <c r="OYC140" s="2"/>
      <c r="OYD140" s="271"/>
      <c r="OYE140" s="379"/>
      <c r="OYF140" s="271"/>
      <c r="OYG140" s="1"/>
      <c r="OYH140" s="1"/>
      <c r="OYI140" s="11"/>
      <c r="OYJ140" s="1"/>
      <c r="OYK140" s="2"/>
      <c r="OYL140" s="271"/>
      <c r="OYM140" s="379"/>
      <c r="OYN140" s="271"/>
      <c r="OYO140" s="1"/>
      <c r="OYP140" s="1"/>
      <c r="OYQ140" s="11"/>
      <c r="OYR140" s="1"/>
      <c r="OYS140" s="2"/>
      <c r="OYT140" s="271"/>
      <c r="OYU140" s="379"/>
      <c r="OYV140" s="271"/>
      <c r="OYW140" s="1"/>
      <c r="OYX140" s="1"/>
      <c r="OYY140" s="11"/>
      <c r="OYZ140" s="1"/>
      <c r="OZA140" s="2"/>
      <c r="OZB140" s="271"/>
      <c r="OZC140" s="379"/>
      <c r="OZD140" s="271"/>
      <c r="OZE140" s="1"/>
      <c r="OZF140" s="1"/>
      <c r="OZG140" s="11"/>
      <c r="OZH140" s="1"/>
      <c r="OZI140" s="2"/>
      <c r="OZJ140" s="271"/>
      <c r="OZK140" s="379"/>
      <c r="OZL140" s="271"/>
      <c r="OZM140" s="1"/>
      <c r="OZN140" s="1"/>
      <c r="OZO140" s="11"/>
      <c r="OZP140" s="1"/>
      <c r="OZQ140" s="2"/>
      <c r="OZR140" s="271"/>
      <c r="OZS140" s="379"/>
      <c r="OZT140" s="271"/>
      <c r="OZU140" s="1"/>
      <c r="OZV140" s="1"/>
      <c r="OZW140" s="11"/>
      <c r="OZX140" s="1"/>
      <c r="OZY140" s="2"/>
      <c r="OZZ140" s="271"/>
      <c r="PAA140" s="379"/>
      <c r="PAB140" s="271"/>
      <c r="PAC140" s="1"/>
      <c r="PAD140" s="1"/>
      <c r="PAE140" s="11"/>
      <c r="PAF140" s="1"/>
      <c r="PAG140" s="2"/>
      <c r="PAH140" s="271"/>
      <c r="PAI140" s="379"/>
      <c r="PAJ140" s="271"/>
      <c r="PAK140" s="1"/>
      <c r="PAL140" s="1"/>
      <c r="PAM140" s="11"/>
      <c r="PAN140" s="1"/>
      <c r="PAO140" s="2"/>
      <c r="PAP140" s="271"/>
      <c r="PAQ140" s="379"/>
      <c r="PAR140" s="271"/>
      <c r="PAS140" s="1"/>
      <c r="PAT140" s="1"/>
      <c r="PAU140" s="11"/>
      <c r="PAV140" s="1"/>
      <c r="PAW140" s="2"/>
      <c r="PAX140" s="271"/>
      <c r="PAY140" s="379"/>
      <c r="PAZ140" s="271"/>
      <c r="PBA140" s="1"/>
      <c r="PBB140" s="1"/>
      <c r="PBC140" s="11"/>
      <c r="PBD140" s="1"/>
      <c r="PBE140" s="2"/>
      <c r="PBF140" s="271"/>
      <c r="PBG140" s="379"/>
      <c r="PBH140" s="271"/>
      <c r="PBI140" s="1"/>
      <c r="PBJ140" s="1"/>
      <c r="PBK140" s="11"/>
      <c r="PBL140" s="1"/>
      <c r="PBM140" s="2"/>
      <c r="PBN140" s="271"/>
      <c r="PBO140" s="379"/>
      <c r="PBP140" s="271"/>
      <c r="PBQ140" s="1"/>
      <c r="PBR140" s="1"/>
      <c r="PBS140" s="11"/>
      <c r="PBT140" s="1"/>
      <c r="PBU140" s="2"/>
      <c r="PBV140" s="271"/>
      <c r="PBW140" s="379"/>
      <c r="PBX140" s="271"/>
      <c r="PBY140" s="1"/>
      <c r="PBZ140" s="1"/>
      <c r="PCA140" s="11"/>
      <c r="PCB140" s="1"/>
      <c r="PCC140" s="2"/>
      <c r="PCD140" s="271"/>
      <c r="PCE140" s="379"/>
      <c r="PCF140" s="271"/>
      <c r="PCG140" s="1"/>
      <c r="PCH140" s="1"/>
      <c r="PCI140" s="11"/>
      <c r="PCJ140" s="1"/>
      <c r="PCK140" s="2"/>
      <c r="PCL140" s="271"/>
      <c r="PCM140" s="379"/>
      <c r="PCN140" s="271"/>
      <c r="PCO140" s="1"/>
      <c r="PCP140" s="1"/>
      <c r="PCQ140" s="11"/>
      <c r="PCR140" s="1"/>
      <c r="PCS140" s="2"/>
      <c r="PCT140" s="271"/>
      <c r="PCU140" s="379"/>
      <c r="PCV140" s="271"/>
      <c r="PCW140" s="1"/>
      <c r="PCX140" s="1"/>
      <c r="PCY140" s="11"/>
      <c r="PCZ140" s="1"/>
      <c r="PDA140" s="2"/>
      <c r="PDB140" s="271"/>
      <c r="PDC140" s="379"/>
      <c r="PDD140" s="271"/>
      <c r="PDE140" s="1"/>
      <c r="PDF140" s="1"/>
      <c r="PDG140" s="11"/>
      <c r="PDH140" s="1"/>
      <c r="PDI140" s="2"/>
      <c r="PDJ140" s="271"/>
      <c r="PDK140" s="379"/>
      <c r="PDL140" s="271"/>
      <c r="PDM140" s="1"/>
      <c r="PDN140" s="1"/>
      <c r="PDO140" s="11"/>
      <c r="PDP140" s="1"/>
      <c r="PDQ140" s="2"/>
      <c r="PDR140" s="271"/>
      <c r="PDS140" s="379"/>
      <c r="PDT140" s="271"/>
      <c r="PDU140" s="1"/>
      <c r="PDV140" s="1"/>
      <c r="PDW140" s="11"/>
      <c r="PDX140" s="1"/>
      <c r="PDY140" s="2"/>
      <c r="PDZ140" s="271"/>
      <c r="PEA140" s="379"/>
      <c r="PEB140" s="271"/>
      <c r="PEC140" s="1"/>
      <c r="PED140" s="1"/>
      <c r="PEE140" s="11"/>
      <c r="PEF140" s="1"/>
      <c r="PEG140" s="2"/>
      <c r="PEH140" s="271"/>
      <c r="PEI140" s="379"/>
      <c r="PEJ140" s="271"/>
      <c r="PEK140" s="1"/>
      <c r="PEL140" s="1"/>
      <c r="PEM140" s="11"/>
      <c r="PEN140" s="1"/>
      <c r="PEO140" s="2"/>
      <c r="PEP140" s="271"/>
      <c r="PEQ140" s="379"/>
      <c r="PER140" s="271"/>
      <c r="PES140" s="1"/>
      <c r="PET140" s="1"/>
      <c r="PEU140" s="11"/>
      <c r="PEV140" s="1"/>
      <c r="PEW140" s="2"/>
      <c r="PEX140" s="271"/>
      <c r="PEY140" s="379"/>
      <c r="PEZ140" s="271"/>
      <c r="PFA140" s="1"/>
      <c r="PFB140" s="1"/>
      <c r="PFC140" s="11"/>
      <c r="PFD140" s="1"/>
      <c r="PFE140" s="2"/>
      <c r="PFF140" s="271"/>
      <c r="PFG140" s="379"/>
      <c r="PFH140" s="271"/>
      <c r="PFI140" s="1"/>
      <c r="PFJ140" s="1"/>
      <c r="PFK140" s="11"/>
      <c r="PFL140" s="1"/>
      <c r="PFM140" s="2"/>
      <c r="PFN140" s="271"/>
      <c r="PFO140" s="379"/>
      <c r="PFP140" s="271"/>
      <c r="PFQ140" s="1"/>
      <c r="PFR140" s="1"/>
      <c r="PFS140" s="11"/>
      <c r="PFT140" s="1"/>
      <c r="PFU140" s="2"/>
      <c r="PFV140" s="271"/>
      <c r="PFW140" s="379"/>
      <c r="PFX140" s="271"/>
      <c r="PFY140" s="1"/>
      <c r="PFZ140" s="1"/>
      <c r="PGA140" s="11"/>
      <c r="PGB140" s="1"/>
      <c r="PGC140" s="2"/>
      <c r="PGD140" s="271"/>
      <c r="PGE140" s="379"/>
      <c r="PGF140" s="271"/>
      <c r="PGG140" s="1"/>
      <c r="PGH140" s="1"/>
      <c r="PGI140" s="11"/>
      <c r="PGJ140" s="1"/>
      <c r="PGK140" s="2"/>
      <c r="PGL140" s="271"/>
      <c r="PGM140" s="379"/>
      <c r="PGN140" s="271"/>
      <c r="PGO140" s="1"/>
      <c r="PGP140" s="1"/>
      <c r="PGQ140" s="11"/>
      <c r="PGR140" s="1"/>
      <c r="PGS140" s="2"/>
      <c r="PGT140" s="271"/>
      <c r="PGU140" s="379"/>
      <c r="PGV140" s="271"/>
      <c r="PGW140" s="1"/>
      <c r="PGX140" s="1"/>
      <c r="PGY140" s="11"/>
      <c r="PGZ140" s="1"/>
      <c r="PHA140" s="2"/>
      <c r="PHB140" s="271"/>
      <c r="PHC140" s="379"/>
      <c r="PHD140" s="271"/>
      <c r="PHE140" s="1"/>
      <c r="PHF140" s="1"/>
      <c r="PHG140" s="11"/>
      <c r="PHH140" s="1"/>
      <c r="PHI140" s="2"/>
      <c r="PHJ140" s="271"/>
      <c r="PHK140" s="379"/>
      <c r="PHL140" s="271"/>
      <c r="PHM140" s="1"/>
      <c r="PHN140" s="1"/>
      <c r="PHO140" s="11"/>
      <c r="PHP140" s="1"/>
      <c r="PHQ140" s="2"/>
      <c r="PHR140" s="271"/>
      <c r="PHS140" s="379"/>
      <c r="PHT140" s="271"/>
      <c r="PHU140" s="1"/>
      <c r="PHV140" s="1"/>
      <c r="PHW140" s="11"/>
      <c r="PHX140" s="1"/>
      <c r="PHY140" s="2"/>
      <c r="PHZ140" s="271"/>
      <c r="PIA140" s="379"/>
      <c r="PIB140" s="271"/>
      <c r="PIC140" s="1"/>
      <c r="PID140" s="1"/>
      <c r="PIE140" s="11"/>
      <c r="PIF140" s="1"/>
      <c r="PIG140" s="2"/>
      <c r="PIH140" s="271"/>
      <c r="PII140" s="379"/>
      <c r="PIJ140" s="271"/>
      <c r="PIK140" s="1"/>
      <c r="PIL140" s="1"/>
      <c r="PIM140" s="11"/>
      <c r="PIN140" s="1"/>
      <c r="PIO140" s="2"/>
      <c r="PIP140" s="271"/>
      <c r="PIQ140" s="379"/>
      <c r="PIR140" s="271"/>
      <c r="PIS140" s="1"/>
      <c r="PIT140" s="1"/>
      <c r="PIU140" s="11"/>
      <c r="PIV140" s="1"/>
      <c r="PIW140" s="2"/>
      <c r="PIX140" s="271"/>
      <c r="PIY140" s="379"/>
      <c r="PIZ140" s="271"/>
      <c r="PJA140" s="1"/>
      <c r="PJB140" s="1"/>
      <c r="PJC140" s="11"/>
      <c r="PJD140" s="1"/>
      <c r="PJE140" s="2"/>
      <c r="PJF140" s="271"/>
      <c r="PJG140" s="379"/>
      <c r="PJH140" s="271"/>
      <c r="PJI140" s="1"/>
      <c r="PJJ140" s="1"/>
      <c r="PJK140" s="11"/>
      <c r="PJL140" s="1"/>
      <c r="PJM140" s="2"/>
      <c r="PJN140" s="271"/>
      <c r="PJO140" s="379"/>
      <c r="PJP140" s="271"/>
      <c r="PJQ140" s="1"/>
      <c r="PJR140" s="1"/>
      <c r="PJS140" s="11"/>
      <c r="PJT140" s="1"/>
      <c r="PJU140" s="2"/>
      <c r="PJV140" s="271"/>
      <c r="PJW140" s="379"/>
      <c r="PJX140" s="271"/>
      <c r="PJY140" s="1"/>
      <c r="PJZ140" s="1"/>
      <c r="PKA140" s="11"/>
      <c r="PKB140" s="1"/>
      <c r="PKC140" s="2"/>
      <c r="PKD140" s="271"/>
      <c r="PKE140" s="379"/>
      <c r="PKF140" s="271"/>
      <c r="PKG140" s="1"/>
      <c r="PKH140" s="1"/>
      <c r="PKI140" s="11"/>
      <c r="PKJ140" s="1"/>
      <c r="PKK140" s="2"/>
      <c r="PKL140" s="271"/>
      <c r="PKM140" s="379"/>
      <c r="PKN140" s="271"/>
      <c r="PKO140" s="1"/>
      <c r="PKP140" s="1"/>
      <c r="PKQ140" s="11"/>
      <c r="PKR140" s="1"/>
      <c r="PKS140" s="2"/>
      <c r="PKT140" s="271"/>
      <c r="PKU140" s="379"/>
      <c r="PKV140" s="271"/>
      <c r="PKW140" s="1"/>
      <c r="PKX140" s="1"/>
      <c r="PKY140" s="11"/>
      <c r="PKZ140" s="1"/>
      <c r="PLA140" s="2"/>
      <c r="PLB140" s="271"/>
      <c r="PLC140" s="379"/>
      <c r="PLD140" s="271"/>
      <c r="PLE140" s="1"/>
      <c r="PLF140" s="1"/>
      <c r="PLG140" s="11"/>
      <c r="PLH140" s="1"/>
      <c r="PLI140" s="2"/>
      <c r="PLJ140" s="271"/>
      <c r="PLK140" s="379"/>
      <c r="PLL140" s="271"/>
      <c r="PLM140" s="1"/>
      <c r="PLN140" s="1"/>
      <c r="PLO140" s="11"/>
      <c r="PLP140" s="1"/>
      <c r="PLQ140" s="2"/>
      <c r="PLR140" s="271"/>
      <c r="PLS140" s="379"/>
      <c r="PLT140" s="271"/>
      <c r="PLU140" s="1"/>
      <c r="PLV140" s="1"/>
      <c r="PLW140" s="11"/>
      <c r="PLX140" s="1"/>
      <c r="PLY140" s="2"/>
      <c r="PLZ140" s="271"/>
      <c r="PMA140" s="379"/>
      <c r="PMB140" s="271"/>
      <c r="PMC140" s="1"/>
      <c r="PMD140" s="1"/>
      <c r="PME140" s="11"/>
      <c r="PMF140" s="1"/>
      <c r="PMG140" s="2"/>
      <c r="PMH140" s="271"/>
      <c r="PMI140" s="379"/>
      <c r="PMJ140" s="271"/>
      <c r="PMK140" s="1"/>
      <c r="PML140" s="1"/>
      <c r="PMM140" s="11"/>
      <c r="PMN140" s="1"/>
      <c r="PMO140" s="2"/>
      <c r="PMP140" s="271"/>
      <c r="PMQ140" s="379"/>
      <c r="PMR140" s="271"/>
      <c r="PMS140" s="1"/>
      <c r="PMT140" s="1"/>
      <c r="PMU140" s="11"/>
      <c r="PMV140" s="1"/>
      <c r="PMW140" s="2"/>
      <c r="PMX140" s="271"/>
      <c r="PMY140" s="379"/>
      <c r="PMZ140" s="271"/>
      <c r="PNA140" s="1"/>
      <c r="PNB140" s="1"/>
      <c r="PNC140" s="11"/>
      <c r="PND140" s="1"/>
      <c r="PNE140" s="2"/>
      <c r="PNF140" s="271"/>
      <c r="PNG140" s="379"/>
      <c r="PNH140" s="271"/>
      <c r="PNI140" s="1"/>
      <c r="PNJ140" s="1"/>
      <c r="PNK140" s="11"/>
      <c r="PNL140" s="1"/>
      <c r="PNM140" s="2"/>
      <c r="PNN140" s="271"/>
      <c r="PNO140" s="379"/>
      <c r="PNP140" s="271"/>
      <c r="PNQ140" s="1"/>
      <c r="PNR140" s="1"/>
      <c r="PNS140" s="11"/>
      <c r="PNT140" s="1"/>
      <c r="PNU140" s="2"/>
      <c r="PNV140" s="271"/>
      <c r="PNW140" s="379"/>
      <c r="PNX140" s="271"/>
      <c r="PNY140" s="1"/>
      <c r="PNZ140" s="1"/>
      <c r="POA140" s="11"/>
      <c r="POB140" s="1"/>
      <c r="POC140" s="2"/>
      <c r="POD140" s="271"/>
      <c r="POE140" s="379"/>
      <c r="POF140" s="271"/>
      <c r="POG140" s="1"/>
      <c r="POH140" s="1"/>
      <c r="POI140" s="11"/>
      <c r="POJ140" s="1"/>
      <c r="POK140" s="2"/>
      <c r="POL140" s="271"/>
      <c r="POM140" s="379"/>
      <c r="PON140" s="271"/>
      <c r="POO140" s="1"/>
      <c r="POP140" s="1"/>
      <c r="POQ140" s="11"/>
      <c r="POR140" s="1"/>
      <c r="POS140" s="2"/>
      <c r="POT140" s="271"/>
      <c r="POU140" s="379"/>
      <c r="POV140" s="271"/>
      <c r="POW140" s="1"/>
      <c r="POX140" s="1"/>
      <c r="POY140" s="11"/>
      <c r="POZ140" s="1"/>
      <c r="PPA140" s="2"/>
      <c r="PPB140" s="271"/>
      <c r="PPC140" s="379"/>
      <c r="PPD140" s="271"/>
      <c r="PPE140" s="1"/>
      <c r="PPF140" s="1"/>
      <c r="PPG140" s="11"/>
      <c r="PPH140" s="1"/>
      <c r="PPI140" s="2"/>
      <c r="PPJ140" s="271"/>
      <c r="PPK140" s="379"/>
      <c r="PPL140" s="271"/>
      <c r="PPM140" s="1"/>
      <c r="PPN140" s="1"/>
      <c r="PPO140" s="11"/>
      <c r="PPP140" s="1"/>
      <c r="PPQ140" s="2"/>
      <c r="PPR140" s="271"/>
      <c r="PPS140" s="379"/>
      <c r="PPT140" s="271"/>
      <c r="PPU140" s="1"/>
      <c r="PPV140" s="1"/>
      <c r="PPW140" s="11"/>
      <c r="PPX140" s="1"/>
      <c r="PPY140" s="2"/>
      <c r="PPZ140" s="271"/>
      <c r="PQA140" s="379"/>
      <c r="PQB140" s="271"/>
      <c r="PQC140" s="1"/>
      <c r="PQD140" s="1"/>
      <c r="PQE140" s="11"/>
      <c r="PQF140" s="1"/>
      <c r="PQG140" s="2"/>
      <c r="PQH140" s="271"/>
      <c r="PQI140" s="379"/>
      <c r="PQJ140" s="271"/>
      <c r="PQK140" s="1"/>
      <c r="PQL140" s="1"/>
      <c r="PQM140" s="11"/>
      <c r="PQN140" s="1"/>
      <c r="PQO140" s="2"/>
      <c r="PQP140" s="271"/>
      <c r="PQQ140" s="379"/>
      <c r="PQR140" s="271"/>
      <c r="PQS140" s="1"/>
      <c r="PQT140" s="1"/>
      <c r="PQU140" s="11"/>
      <c r="PQV140" s="1"/>
      <c r="PQW140" s="2"/>
      <c r="PQX140" s="271"/>
      <c r="PQY140" s="379"/>
      <c r="PQZ140" s="271"/>
      <c r="PRA140" s="1"/>
      <c r="PRB140" s="1"/>
      <c r="PRC140" s="11"/>
      <c r="PRD140" s="1"/>
      <c r="PRE140" s="2"/>
      <c r="PRF140" s="271"/>
      <c r="PRG140" s="379"/>
      <c r="PRH140" s="271"/>
      <c r="PRI140" s="1"/>
      <c r="PRJ140" s="1"/>
      <c r="PRK140" s="11"/>
      <c r="PRL140" s="1"/>
      <c r="PRM140" s="2"/>
      <c r="PRN140" s="271"/>
      <c r="PRO140" s="379"/>
      <c r="PRP140" s="271"/>
      <c r="PRQ140" s="1"/>
      <c r="PRR140" s="1"/>
      <c r="PRS140" s="11"/>
      <c r="PRT140" s="1"/>
      <c r="PRU140" s="2"/>
      <c r="PRV140" s="271"/>
      <c r="PRW140" s="379"/>
      <c r="PRX140" s="271"/>
      <c r="PRY140" s="1"/>
      <c r="PRZ140" s="1"/>
      <c r="PSA140" s="11"/>
      <c r="PSB140" s="1"/>
      <c r="PSC140" s="2"/>
      <c r="PSD140" s="271"/>
      <c r="PSE140" s="379"/>
      <c r="PSF140" s="271"/>
      <c r="PSG140" s="1"/>
      <c r="PSH140" s="1"/>
      <c r="PSI140" s="11"/>
      <c r="PSJ140" s="1"/>
      <c r="PSK140" s="2"/>
      <c r="PSL140" s="271"/>
      <c r="PSM140" s="379"/>
      <c r="PSN140" s="271"/>
      <c r="PSO140" s="1"/>
      <c r="PSP140" s="1"/>
      <c r="PSQ140" s="11"/>
      <c r="PSR140" s="1"/>
      <c r="PSS140" s="2"/>
      <c r="PST140" s="271"/>
      <c r="PSU140" s="379"/>
      <c r="PSV140" s="271"/>
      <c r="PSW140" s="1"/>
      <c r="PSX140" s="1"/>
      <c r="PSY140" s="11"/>
      <c r="PSZ140" s="1"/>
      <c r="PTA140" s="2"/>
      <c r="PTB140" s="271"/>
      <c r="PTC140" s="379"/>
      <c r="PTD140" s="271"/>
      <c r="PTE140" s="1"/>
      <c r="PTF140" s="1"/>
      <c r="PTG140" s="11"/>
      <c r="PTH140" s="1"/>
      <c r="PTI140" s="2"/>
      <c r="PTJ140" s="271"/>
      <c r="PTK140" s="379"/>
      <c r="PTL140" s="271"/>
      <c r="PTM140" s="1"/>
      <c r="PTN140" s="1"/>
      <c r="PTO140" s="11"/>
      <c r="PTP140" s="1"/>
      <c r="PTQ140" s="2"/>
      <c r="PTR140" s="271"/>
      <c r="PTS140" s="379"/>
      <c r="PTT140" s="271"/>
      <c r="PTU140" s="1"/>
      <c r="PTV140" s="1"/>
      <c r="PTW140" s="11"/>
      <c r="PTX140" s="1"/>
      <c r="PTY140" s="2"/>
      <c r="PTZ140" s="271"/>
      <c r="PUA140" s="379"/>
      <c r="PUB140" s="271"/>
      <c r="PUC140" s="1"/>
      <c r="PUD140" s="1"/>
      <c r="PUE140" s="11"/>
      <c r="PUF140" s="1"/>
      <c r="PUG140" s="2"/>
      <c r="PUH140" s="271"/>
      <c r="PUI140" s="379"/>
      <c r="PUJ140" s="271"/>
      <c r="PUK140" s="1"/>
      <c r="PUL140" s="1"/>
      <c r="PUM140" s="11"/>
      <c r="PUN140" s="1"/>
      <c r="PUO140" s="2"/>
      <c r="PUP140" s="271"/>
      <c r="PUQ140" s="379"/>
      <c r="PUR140" s="271"/>
      <c r="PUS140" s="1"/>
      <c r="PUT140" s="1"/>
      <c r="PUU140" s="11"/>
      <c r="PUV140" s="1"/>
      <c r="PUW140" s="2"/>
      <c r="PUX140" s="271"/>
      <c r="PUY140" s="379"/>
      <c r="PUZ140" s="271"/>
      <c r="PVA140" s="1"/>
      <c r="PVB140" s="1"/>
      <c r="PVC140" s="11"/>
      <c r="PVD140" s="1"/>
      <c r="PVE140" s="2"/>
      <c r="PVF140" s="271"/>
      <c r="PVG140" s="379"/>
      <c r="PVH140" s="271"/>
      <c r="PVI140" s="1"/>
      <c r="PVJ140" s="1"/>
      <c r="PVK140" s="11"/>
      <c r="PVL140" s="1"/>
      <c r="PVM140" s="2"/>
      <c r="PVN140" s="271"/>
      <c r="PVO140" s="379"/>
      <c r="PVP140" s="271"/>
      <c r="PVQ140" s="1"/>
      <c r="PVR140" s="1"/>
      <c r="PVS140" s="11"/>
      <c r="PVT140" s="1"/>
      <c r="PVU140" s="2"/>
      <c r="PVV140" s="271"/>
      <c r="PVW140" s="379"/>
      <c r="PVX140" s="271"/>
      <c r="PVY140" s="1"/>
      <c r="PVZ140" s="1"/>
      <c r="PWA140" s="11"/>
      <c r="PWB140" s="1"/>
      <c r="PWC140" s="2"/>
      <c r="PWD140" s="271"/>
      <c r="PWE140" s="379"/>
      <c r="PWF140" s="271"/>
      <c r="PWG140" s="1"/>
      <c r="PWH140" s="1"/>
      <c r="PWI140" s="11"/>
      <c r="PWJ140" s="1"/>
      <c r="PWK140" s="2"/>
      <c r="PWL140" s="271"/>
      <c r="PWM140" s="379"/>
      <c r="PWN140" s="271"/>
      <c r="PWO140" s="1"/>
      <c r="PWP140" s="1"/>
      <c r="PWQ140" s="11"/>
      <c r="PWR140" s="1"/>
      <c r="PWS140" s="2"/>
      <c r="PWT140" s="271"/>
      <c r="PWU140" s="379"/>
      <c r="PWV140" s="271"/>
      <c r="PWW140" s="1"/>
      <c r="PWX140" s="1"/>
      <c r="PWY140" s="11"/>
      <c r="PWZ140" s="1"/>
      <c r="PXA140" s="2"/>
      <c r="PXB140" s="271"/>
      <c r="PXC140" s="379"/>
      <c r="PXD140" s="271"/>
      <c r="PXE140" s="1"/>
      <c r="PXF140" s="1"/>
      <c r="PXG140" s="11"/>
      <c r="PXH140" s="1"/>
      <c r="PXI140" s="2"/>
      <c r="PXJ140" s="271"/>
      <c r="PXK140" s="379"/>
      <c r="PXL140" s="271"/>
      <c r="PXM140" s="1"/>
      <c r="PXN140" s="1"/>
      <c r="PXO140" s="11"/>
      <c r="PXP140" s="1"/>
      <c r="PXQ140" s="2"/>
      <c r="PXR140" s="271"/>
      <c r="PXS140" s="379"/>
      <c r="PXT140" s="271"/>
      <c r="PXU140" s="1"/>
      <c r="PXV140" s="1"/>
      <c r="PXW140" s="11"/>
      <c r="PXX140" s="1"/>
      <c r="PXY140" s="2"/>
      <c r="PXZ140" s="271"/>
      <c r="PYA140" s="379"/>
      <c r="PYB140" s="271"/>
      <c r="PYC140" s="1"/>
      <c r="PYD140" s="1"/>
      <c r="PYE140" s="11"/>
      <c r="PYF140" s="1"/>
      <c r="PYG140" s="2"/>
      <c r="PYH140" s="271"/>
      <c r="PYI140" s="379"/>
      <c r="PYJ140" s="271"/>
      <c r="PYK140" s="1"/>
      <c r="PYL140" s="1"/>
      <c r="PYM140" s="11"/>
      <c r="PYN140" s="1"/>
      <c r="PYO140" s="2"/>
      <c r="PYP140" s="271"/>
      <c r="PYQ140" s="379"/>
      <c r="PYR140" s="271"/>
      <c r="PYS140" s="1"/>
      <c r="PYT140" s="1"/>
      <c r="PYU140" s="11"/>
      <c r="PYV140" s="1"/>
      <c r="PYW140" s="2"/>
      <c r="PYX140" s="271"/>
      <c r="PYY140" s="379"/>
      <c r="PYZ140" s="271"/>
      <c r="PZA140" s="1"/>
      <c r="PZB140" s="1"/>
      <c r="PZC140" s="11"/>
      <c r="PZD140" s="1"/>
      <c r="PZE140" s="2"/>
      <c r="PZF140" s="271"/>
      <c r="PZG140" s="379"/>
      <c r="PZH140" s="271"/>
      <c r="PZI140" s="1"/>
      <c r="PZJ140" s="1"/>
      <c r="PZK140" s="11"/>
      <c r="PZL140" s="1"/>
      <c r="PZM140" s="2"/>
      <c r="PZN140" s="271"/>
      <c r="PZO140" s="379"/>
      <c r="PZP140" s="271"/>
      <c r="PZQ140" s="1"/>
      <c r="PZR140" s="1"/>
      <c r="PZS140" s="11"/>
      <c r="PZT140" s="1"/>
      <c r="PZU140" s="2"/>
      <c r="PZV140" s="271"/>
      <c r="PZW140" s="379"/>
      <c r="PZX140" s="271"/>
      <c r="PZY140" s="1"/>
      <c r="PZZ140" s="1"/>
      <c r="QAA140" s="11"/>
      <c r="QAB140" s="1"/>
      <c r="QAC140" s="2"/>
      <c r="QAD140" s="271"/>
      <c r="QAE140" s="379"/>
      <c r="QAF140" s="271"/>
      <c r="QAG140" s="1"/>
      <c r="QAH140" s="1"/>
      <c r="QAI140" s="11"/>
      <c r="QAJ140" s="1"/>
      <c r="QAK140" s="2"/>
      <c r="QAL140" s="271"/>
      <c r="QAM140" s="379"/>
      <c r="QAN140" s="271"/>
      <c r="QAO140" s="1"/>
      <c r="QAP140" s="1"/>
      <c r="QAQ140" s="11"/>
      <c r="QAR140" s="1"/>
      <c r="QAS140" s="2"/>
      <c r="QAT140" s="271"/>
      <c r="QAU140" s="379"/>
      <c r="QAV140" s="271"/>
      <c r="QAW140" s="1"/>
      <c r="QAX140" s="1"/>
      <c r="QAY140" s="11"/>
      <c r="QAZ140" s="1"/>
      <c r="QBA140" s="2"/>
      <c r="QBB140" s="271"/>
      <c r="QBC140" s="379"/>
      <c r="QBD140" s="271"/>
      <c r="QBE140" s="1"/>
      <c r="QBF140" s="1"/>
      <c r="QBG140" s="11"/>
      <c r="QBH140" s="1"/>
      <c r="QBI140" s="2"/>
      <c r="QBJ140" s="271"/>
      <c r="QBK140" s="379"/>
      <c r="QBL140" s="271"/>
      <c r="QBM140" s="1"/>
      <c r="QBN140" s="1"/>
      <c r="QBO140" s="11"/>
      <c r="QBP140" s="1"/>
      <c r="QBQ140" s="2"/>
      <c r="QBR140" s="271"/>
      <c r="QBS140" s="379"/>
      <c r="QBT140" s="271"/>
      <c r="QBU140" s="1"/>
      <c r="QBV140" s="1"/>
      <c r="QBW140" s="11"/>
      <c r="QBX140" s="1"/>
      <c r="QBY140" s="2"/>
      <c r="QBZ140" s="271"/>
      <c r="QCA140" s="379"/>
      <c r="QCB140" s="271"/>
      <c r="QCC140" s="1"/>
      <c r="QCD140" s="1"/>
      <c r="QCE140" s="11"/>
      <c r="QCF140" s="1"/>
      <c r="QCG140" s="2"/>
      <c r="QCH140" s="271"/>
      <c r="QCI140" s="379"/>
      <c r="QCJ140" s="271"/>
      <c r="QCK140" s="1"/>
      <c r="QCL140" s="1"/>
      <c r="QCM140" s="11"/>
      <c r="QCN140" s="1"/>
      <c r="QCO140" s="2"/>
      <c r="QCP140" s="271"/>
      <c r="QCQ140" s="379"/>
      <c r="QCR140" s="271"/>
      <c r="QCS140" s="1"/>
      <c r="QCT140" s="1"/>
      <c r="QCU140" s="11"/>
      <c r="QCV140" s="1"/>
      <c r="QCW140" s="2"/>
      <c r="QCX140" s="271"/>
      <c r="QCY140" s="379"/>
      <c r="QCZ140" s="271"/>
      <c r="QDA140" s="1"/>
      <c r="QDB140" s="1"/>
      <c r="QDC140" s="11"/>
      <c r="QDD140" s="1"/>
      <c r="QDE140" s="2"/>
      <c r="QDF140" s="271"/>
      <c r="QDG140" s="379"/>
      <c r="QDH140" s="271"/>
      <c r="QDI140" s="1"/>
      <c r="QDJ140" s="1"/>
      <c r="QDK140" s="11"/>
      <c r="QDL140" s="1"/>
      <c r="QDM140" s="2"/>
      <c r="QDN140" s="271"/>
      <c r="QDO140" s="379"/>
      <c r="QDP140" s="271"/>
      <c r="QDQ140" s="1"/>
      <c r="QDR140" s="1"/>
      <c r="QDS140" s="11"/>
      <c r="QDT140" s="1"/>
      <c r="QDU140" s="2"/>
      <c r="QDV140" s="271"/>
      <c r="QDW140" s="379"/>
      <c r="QDX140" s="271"/>
      <c r="QDY140" s="1"/>
      <c r="QDZ140" s="1"/>
      <c r="QEA140" s="11"/>
      <c r="QEB140" s="1"/>
      <c r="QEC140" s="2"/>
      <c r="QED140" s="271"/>
      <c r="QEE140" s="379"/>
      <c r="QEF140" s="271"/>
      <c r="QEG140" s="1"/>
      <c r="QEH140" s="1"/>
      <c r="QEI140" s="11"/>
      <c r="QEJ140" s="1"/>
      <c r="QEK140" s="2"/>
      <c r="QEL140" s="271"/>
      <c r="QEM140" s="379"/>
      <c r="QEN140" s="271"/>
      <c r="QEO140" s="1"/>
      <c r="QEP140" s="1"/>
      <c r="QEQ140" s="11"/>
      <c r="QER140" s="1"/>
      <c r="QES140" s="2"/>
      <c r="QET140" s="271"/>
      <c r="QEU140" s="379"/>
      <c r="QEV140" s="271"/>
      <c r="QEW140" s="1"/>
      <c r="QEX140" s="1"/>
      <c r="QEY140" s="11"/>
      <c r="QEZ140" s="1"/>
      <c r="QFA140" s="2"/>
      <c r="QFB140" s="271"/>
      <c r="QFC140" s="379"/>
      <c r="QFD140" s="271"/>
      <c r="QFE140" s="1"/>
      <c r="QFF140" s="1"/>
      <c r="QFG140" s="11"/>
      <c r="QFH140" s="1"/>
      <c r="QFI140" s="2"/>
      <c r="QFJ140" s="271"/>
      <c r="QFK140" s="379"/>
      <c r="QFL140" s="271"/>
      <c r="QFM140" s="1"/>
      <c r="QFN140" s="1"/>
      <c r="QFO140" s="11"/>
      <c r="QFP140" s="1"/>
      <c r="QFQ140" s="2"/>
      <c r="QFR140" s="271"/>
      <c r="QFS140" s="379"/>
      <c r="QFT140" s="271"/>
      <c r="QFU140" s="1"/>
      <c r="QFV140" s="1"/>
      <c r="QFW140" s="11"/>
      <c r="QFX140" s="1"/>
      <c r="QFY140" s="2"/>
      <c r="QFZ140" s="271"/>
      <c r="QGA140" s="379"/>
      <c r="QGB140" s="271"/>
      <c r="QGC140" s="1"/>
      <c r="QGD140" s="1"/>
      <c r="QGE140" s="11"/>
      <c r="QGF140" s="1"/>
      <c r="QGG140" s="2"/>
      <c r="QGH140" s="271"/>
      <c r="QGI140" s="379"/>
      <c r="QGJ140" s="271"/>
      <c r="QGK140" s="1"/>
      <c r="QGL140" s="1"/>
      <c r="QGM140" s="11"/>
      <c r="QGN140" s="1"/>
      <c r="QGO140" s="2"/>
      <c r="QGP140" s="271"/>
      <c r="QGQ140" s="379"/>
      <c r="QGR140" s="271"/>
      <c r="QGS140" s="1"/>
      <c r="QGT140" s="1"/>
      <c r="QGU140" s="11"/>
      <c r="QGV140" s="1"/>
      <c r="QGW140" s="2"/>
      <c r="QGX140" s="271"/>
      <c r="QGY140" s="379"/>
      <c r="QGZ140" s="271"/>
      <c r="QHA140" s="1"/>
      <c r="QHB140" s="1"/>
      <c r="QHC140" s="11"/>
      <c r="QHD140" s="1"/>
      <c r="QHE140" s="2"/>
      <c r="QHF140" s="271"/>
      <c r="QHG140" s="379"/>
      <c r="QHH140" s="271"/>
      <c r="QHI140" s="1"/>
      <c r="QHJ140" s="1"/>
      <c r="QHK140" s="11"/>
      <c r="QHL140" s="1"/>
      <c r="QHM140" s="2"/>
      <c r="QHN140" s="271"/>
      <c r="QHO140" s="379"/>
      <c r="QHP140" s="271"/>
      <c r="QHQ140" s="1"/>
      <c r="QHR140" s="1"/>
      <c r="QHS140" s="11"/>
      <c r="QHT140" s="1"/>
      <c r="QHU140" s="2"/>
      <c r="QHV140" s="271"/>
      <c r="QHW140" s="379"/>
      <c r="QHX140" s="271"/>
      <c r="QHY140" s="1"/>
      <c r="QHZ140" s="1"/>
      <c r="QIA140" s="11"/>
      <c r="QIB140" s="1"/>
      <c r="QIC140" s="2"/>
      <c r="QID140" s="271"/>
      <c r="QIE140" s="379"/>
      <c r="QIF140" s="271"/>
      <c r="QIG140" s="1"/>
      <c r="QIH140" s="1"/>
      <c r="QII140" s="11"/>
      <c r="QIJ140" s="1"/>
      <c r="QIK140" s="2"/>
      <c r="QIL140" s="271"/>
      <c r="QIM140" s="379"/>
      <c r="QIN140" s="271"/>
      <c r="QIO140" s="1"/>
      <c r="QIP140" s="1"/>
      <c r="QIQ140" s="11"/>
      <c r="QIR140" s="1"/>
      <c r="QIS140" s="2"/>
      <c r="QIT140" s="271"/>
      <c r="QIU140" s="379"/>
      <c r="QIV140" s="271"/>
      <c r="QIW140" s="1"/>
      <c r="QIX140" s="1"/>
      <c r="QIY140" s="11"/>
      <c r="QIZ140" s="1"/>
      <c r="QJA140" s="2"/>
      <c r="QJB140" s="271"/>
      <c r="QJC140" s="379"/>
      <c r="QJD140" s="271"/>
      <c r="QJE140" s="1"/>
      <c r="QJF140" s="1"/>
      <c r="QJG140" s="11"/>
      <c r="QJH140" s="1"/>
      <c r="QJI140" s="2"/>
      <c r="QJJ140" s="271"/>
      <c r="QJK140" s="379"/>
      <c r="QJL140" s="271"/>
      <c r="QJM140" s="1"/>
      <c r="QJN140" s="1"/>
      <c r="QJO140" s="11"/>
      <c r="QJP140" s="1"/>
      <c r="QJQ140" s="2"/>
      <c r="QJR140" s="271"/>
      <c r="QJS140" s="379"/>
      <c r="QJT140" s="271"/>
      <c r="QJU140" s="1"/>
      <c r="QJV140" s="1"/>
      <c r="QJW140" s="11"/>
      <c r="QJX140" s="1"/>
      <c r="QJY140" s="2"/>
      <c r="QJZ140" s="271"/>
      <c r="QKA140" s="379"/>
      <c r="QKB140" s="271"/>
      <c r="QKC140" s="1"/>
      <c r="QKD140" s="1"/>
      <c r="QKE140" s="11"/>
      <c r="QKF140" s="1"/>
      <c r="QKG140" s="2"/>
      <c r="QKH140" s="271"/>
      <c r="QKI140" s="379"/>
      <c r="QKJ140" s="271"/>
      <c r="QKK140" s="1"/>
      <c r="QKL140" s="1"/>
      <c r="QKM140" s="11"/>
      <c r="QKN140" s="1"/>
      <c r="QKO140" s="2"/>
      <c r="QKP140" s="271"/>
      <c r="QKQ140" s="379"/>
      <c r="QKR140" s="271"/>
      <c r="QKS140" s="1"/>
      <c r="QKT140" s="1"/>
      <c r="QKU140" s="11"/>
      <c r="QKV140" s="1"/>
      <c r="QKW140" s="2"/>
      <c r="QKX140" s="271"/>
      <c r="QKY140" s="379"/>
      <c r="QKZ140" s="271"/>
      <c r="QLA140" s="1"/>
      <c r="QLB140" s="1"/>
      <c r="QLC140" s="11"/>
      <c r="QLD140" s="1"/>
      <c r="QLE140" s="2"/>
      <c r="QLF140" s="271"/>
      <c r="QLG140" s="379"/>
      <c r="QLH140" s="271"/>
      <c r="QLI140" s="1"/>
      <c r="QLJ140" s="1"/>
      <c r="QLK140" s="11"/>
      <c r="QLL140" s="1"/>
      <c r="QLM140" s="2"/>
      <c r="QLN140" s="271"/>
      <c r="QLO140" s="379"/>
      <c r="QLP140" s="271"/>
      <c r="QLQ140" s="1"/>
      <c r="QLR140" s="1"/>
      <c r="QLS140" s="11"/>
      <c r="QLT140" s="1"/>
      <c r="QLU140" s="2"/>
      <c r="QLV140" s="271"/>
      <c r="QLW140" s="379"/>
      <c r="QLX140" s="271"/>
      <c r="QLY140" s="1"/>
      <c r="QLZ140" s="1"/>
      <c r="QMA140" s="11"/>
      <c r="QMB140" s="1"/>
      <c r="QMC140" s="2"/>
      <c r="QMD140" s="271"/>
      <c r="QME140" s="379"/>
      <c r="QMF140" s="271"/>
      <c r="QMG140" s="1"/>
      <c r="QMH140" s="1"/>
      <c r="QMI140" s="11"/>
      <c r="QMJ140" s="1"/>
      <c r="QMK140" s="2"/>
      <c r="QML140" s="271"/>
      <c r="QMM140" s="379"/>
      <c r="QMN140" s="271"/>
      <c r="QMO140" s="1"/>
      <c r="QMP140" s="1"/>
      <c r="QMQ140" s="11"/>
      <c r="QMR140" s="1"/>
      <c r="QMS140" s="2"/>
      <c r="QMT140" s="271"/>
      <c r="QMU140" s="379"/>
      <c r="QMV140" s="271"/>
      <c r="QMW140" s="1"/>
      <c r="QMX140" s="1"/>
      <c r="QMY140" s="11"/>
      <c r="QMZ140" s="1"/>
      <c r="QNA140" s="2"/>
      <c r="QNB140" s="271"/>
      <c r="QNC140" s="379"/>
      <c r="QND140" s="271"/>
      <c r="QNE140" s="1"/>
      <c r="QNF140" s="1"/>
      <c r="QNG140" s="11"/>
      <c r="QNH140" s="1"/>
      <c r="QNI140" s="2"/>
      <c r="QNJ140" s="271"/>
      <c r="QNK140" s="379"/>
      <c r="QNL140" s="271"/>
      <c r="QNM140" s="1"/>
      <c r="QNN140" s="1"/>
      <c r="QNO140" s="11"/>
      <c r="QNP140" s="1"/>
      <c r="QNQ140" s="2"/>
      <c r="QNR140" s="271"/>
      <c r="QNS140" s="379"/>
      <c r="QNT140" s="271"/>
      <c r="QNU140" s="1"/>
      <c r="QNV140" s="1"/>
      <c r="QNW140" s="11"/>
      <c r="QNX140" s="1"/>
      <c r="QNY140" s="2"/>
      <c r="QNZ140" s="271"/>
      <c r="QOA140" s="379"/>
      <c r="QOB140" s="271"/>
      <c r="QOC140" s="1"/>
      <c r="QOD140" s="1"/>
      <c r="QOE140" s="11"/>
      <c r="QOF140" s="1"/>
      <c r="QOG140" s="2"/>
      <c r="QOH140" s="271"/>
      <c r="QOI140" s="379"/>
      <c r="QOJ140" s="271"/>
      <c r="QOK140" s="1"/>
      <c r="QOL140" s="1"/>
      <c r="QOM140" s="11"/>
      <c r="QON140" s="1"/>
      <c r="QOO140" s="2"/>
      <c r="QOP140" s="271"/>
      <c r="QOQ140" s="379"/>
      <c r="QOR140" s="271"/>
      <c r="QOS140" s="1"/>
      <c r="QOT140" s="1"/>
      <c r="QOU140" s="11"/>
      <c r="QOV140" s="1"/>
      <c r="QOW140" s="2"/>
      <c r="QOX140" s="271"/>
      <c r="QOY140" s="379"/>
      <c r="QOZ140" s="271"/>
      <c r="QPA140" s="1"/>
      <c r="QPB140" s="1"/>
      <c r="QPC140" s="11"/>
      <c r="QPD140" s="1"/>
      <c r="QPE140" s="2"/>
      <c r="QPF140" s="271"/>
      <c r="QPG140" s="379"/>
      <c r="QPH140" s="271"/>
      <c r="QPI140" s="1"/>
      <c r="QPJ140" s="1"/>
      <c r="QPK140" s="11"/>
      <c r="QPL140" s="1"/>
      <c r="QPM140" s="2"/>
      <c r="QPN140" s="271"/>
      <c r="QPO140" s="379"/>
      <c r="QPP140" s="271"/>
      <c r="QPQ140" s="1"/>
      <c r="QPR140" s="1"/>
      <c r="QPS140" s="11"/>
      <c r="QPT140" s="1"/>
      <c r="QPU140" s="2"/>
      <c r="QPV140" s="271"/>
      <c r="QPW140" s="379"/>
      <c r="QPX140" s="271"/>
      <c r="QPY140" s="1"/>
      <c r="QPZ140" s="1"/>
      <c r="QQA140" s="11"/>
      <c r="QQB140" s="1"/>
      <c r="QQC140" s="2"/>
      <c r="QQD140" s="271"/>
      <c r="QQE140" s="379"/>
      <c r="QQF140" s="271"/>
      <c r="QQG140" s="1"/>
      <c r="QQH140" s="1"/>
      <c r="QQI140" s="11"/>
      <c r="QQJ140" s="1"/>
      <c r="QQK140" s="2"/>
      <c r="QQL140" s="271"/>
      <c r="QQM140" s="379"/>
      <c r="QQN140" s="271"/>
      <c r="QQO140" s="1"/>
      <c r="QQP140" s="1"/>
      <c r="QQQ140" s="11"/>
      <c r="QQR140" s="1"/>
      <c r="QQS140" s="2"/>
      <c r="QQT140" s="271"/>
      <c r="QQU140" s="379"/>
      <c r="QQV140" s="271"/>
      <c r="QQW140" s="1"/>
      <c r="QQX140" s="1"/>
      <c r="QQY140" s="11"/>
      <c r="QQZ140" s="1"/>
      <c r="QRA140" s="2"/>
      <c r="QRB140" s="271"/>
      <c r="QRC140" s="379"/>
      <c r="QRD140" s="271"/>
      <c r="QRE140" s="1"/>
      <c r="QRF140" s="1"/>
      <c r="QRG140" s="11"/>
      <c r="QRH140" s="1"/>
      <c r="QRI140" s="2"/>
      <c r="QRJ140" s="271"/>
      <c r="QRK140" s="379"/>
      <c r="QRL140" s="271"/>
      <c r="QRM140" s="1"/>
      <c r="QRN140" s="1"/>
      <c r="QRO140" s="11"/>
      <c r="QRP140" s="1"/>
      <c r="QRQ140" s="2"/>
      <c r="QRR140" s="271"/>
      <c r="QRS140" s="379"/>
      <c r="QRT140" s="271"/>
      <c r="QRU140" s="1"/>
      <c r="QRV140" s="1"/>
      <c r="QRW140" s="11"/>
      <c r="QRX140" s="1"/>
      <c r="QRY140" s="2"/>
      <c r="QRZ140" s="271"/>
      <c r="QSA140" s="379"/>
      <c r="QSB140" s="271"/>
      <c r="QSC140" s="1"/>
      <c r="QSD140" s="1"/>
      <c r="QSE140" s="11"/>
      <c r="QSF140" s="1"/>
      <c r="QSG140" s="2"/>
      <c r="QSH140" s="271"/>
      <c r="QSI140" s="379"/>
      <c r="QSJ140" s="271"/>
      <c r="QSK140" s="1"/>
      <c r="QSL140" s="1"/>
      <c r="QSM140" s="11"/>
      <c r="QSN140" s="1"/>
      <c r="QSO140" s="2"/>
      <c r="QSP140" s="271"/>
      <c r="QSQ140" s="379"/>
      <c r="QSR140" s="271"/>
      <c r="QSS140" s="1"/>
      <c r="QST140" s="1"/>
      <c r="QSU140" s="11"/>
      <c r="QSV140" s="1"/>
      <c r="QSW140" s="2"/>
      <c r="QSX140" s="271"/>
      <c r="QSY140" s="379"/>
      <c r="QSZ140" s="271"/>
      <c r="QTA140" s="1"/>
      <c r="QTB140" s="1"/>
      <c r="QTC140" s="11"/>
      <c r="QTD140" s="1"/>
      <c r="QTE140" s="2"/>
      <c r="QTF140" s="271"/>
      <c r="QTG140" s="379"/>
      <c r="QTH140" s="271"/>
      <c r="QTI140" s="1"/>
      <c r="QTJ140" s="1"/>
      <c r="QTK140" s="11"/>
      <c r="QTL140" s="1"/>
      <c r="QTM140" s="2"/>
      <c r="QTN140" s="271"/>
      <c r="QTO140" s="379"/>
      <c r="QTP140" s="271"/>
      <c r="QTQ140" s="1"/>
      <c r="QTR140" s="1"/>
      <c r="QTS140" s="11"/>
      <c r="QTT140" s="1"/>
      <c r="QTU140" s="2"/>
      <c r="QTV140" s="271"/>
      <c r="QTW140" s="379"/>
      <c r="QTX140" s="271"/>
      <c r="QTY140" s="1"/>
      <c r="QTZ140" s="1"/>
      <c r="QUA140" s="11"/>
      <c r="QUB140" s="1"/>
      <c r="QUC140" s="2"/>
      <c r="QUD140" s="271"/>
      <c r="QUE140" s="379"/>
      <c r="QUF140" s="271"/>
      <c r="QUG140" s="1"/>
      <c r="QUH140" s="1"/>
      <c r="QUI140" s="11"/>
      <c r="QUJ140" s="1"/>
      <c r="QUK140" s="2"/>
      <c r="QUL140" s="271"/>
      <c r="QUM140" s="379"/>
      <c r="QUN140" s="271"/>
      <c r="QUO140" s="1"/>
      <c r="QUP140" s="1"/>
      <c r="QUQ140" s="11"/>
      <c r="QUR140" s="1"/>
      <c r="QUS140" s="2"/>
      <c r="QUT140" s="271"/>
      <c r="QUU140" s="379"/>
      <c r="QUV140" s="271"/>
      <c r="QUW140" s="1"/>
      <c r="QUX140" s="1"/>
      <c r="QUY140" s="11"/>
      <c r="QUZ140" s="1"/>
      <c r="QVA140" s="2"/>
      <c r="QVB140" s="271"/>
      <c r="QVC140" s="379"/>
      <c r="QVD140" s="271"/>
      <c r="QVE140" s="1"/>
      <c r="QVF140" s="1"/>
      <c r="QVG140" s="11"/>
      <c r="QVH140" s="1"/>
      <c r="QVI140" s="2"/>
      <c r="QVJ140" s="271"/>
      <c r="QVK140" s="379"/>
      <c r="QVL140" s="271"/>
      <c r="QVM140" s="1"/>
      <c r="QVN140" s="1"/>
      <c r="QVO140" s="11"/>
      <c r="QVP140" s="1"/>
      <c r="QVQ140" s="2"/>
      <c r="QVR140" s="271"/>
      <c r="QVS140" s="379"/>
      <c r="QVT140" s="271"/>
      <c r="QVU140" s="1"/>
      <c r="QVV140" s="1"/>
      <c r="QVW140" s="11"/>
      <c r="QVX140" s="1"/>
      <c r="QVY140" s="2"/>
      <c r="QVZ140" s="271"/>
      <c r="QWA140" s="379"/>
      <c r="QWB140" s="271"/>
      <c r="QWC140" s="1"/>
      <c r="QWD140" s="1"/>
      <c r="QWE140" s="11"/>
      <c r="QWF140" s="1"/>
      <c r="QWG140" s="2"/>
      <c r="QWH140" s="271"/>
      <c r="QWI140" s="379"/>
      <c r="QWJ140" s="271"/>
      <c r="QWK140" s="1"/>
      <c r="QWL140" s="1"/>
      <c r="QWM140" s="11"/>
      <c r="QWN140" s="1"/>
      <c r="QWO140" s="2"/>
      <c r="QWP140" s="271"/>
      <c r="QWQ140" s="379"/>
      <c r="QWR140" s="271"/>
      <c r="QWS140" s="1"/>
      <c r="QWT140" s="1"/>
      <c r="QWU140" s="11"/>
      <c r="QWV140" s="1"/>
      <c r="QWW140" s="2"/>
      <c r="QWX140" s="271"/>
      <c r="QWY140" s="379"/>
      <c r="QWZ140" s="271"/>
      <c r="QXA140" s="1"/>
      <c r="QXB140" s="1"/>
      <c r="QXC140" s="11"/>
      <c r="QXD140" s="1"/>
      <c r="QXE140" s="2"/>
      <c r="QXF140" s="271"/>
      <c r="QXG140" s="379"/>
      <c r="QXH140" s="271"/>
      <c r="QXI140" s="1"/>
      <c r="QXJ140" s="1"/>
      <c r="QXK140" s="11"/>
      <c r="QXL140" s="1"/>
      <c r="QXM140" s="2"/>
      <c r="QXN140" s="271"/>
      <c r="QXO140" s="379"/>
      <c r="QXP140" s="271"/>
      <c r="QXQ140" s="1"/>
      <c r="QXR140" s="1"/>
      <c r="QXS140" s="11"/>
      <c r="QXT140" s="1"/>
      <c r="QXU140" s="2"/>
      <c r="QXV140" s="271"/>
      <c r="QXW140" s="379"/>
      <c r="QXX140" s="271"/>
      <c r="QXY140" s="1"/>
      <c r="QXZ140" s="1"/>
      <c r="QYA140" s="11"/>
      <c r="QYB140" s="1"/>
      <c r="QYC140" s="2"/>
      <c r="QYD140" s="271"/>
      <c r="QYE140" s="379"/>
      <c r="QYF140" s="271"/>
      <c r="QYG140" s="1"/>
      <c r="QYH140" s="1"/>
      <c r="QYI140" s="11"/>
      <c r="QYJ140" s="1"/>
      <c r="QYK140" s="2"/>
      <c r="QYL140" s="271"/>
      <c r="QYM140" s="379"/>
      <c r="QYN140" s="271"/>
      <c r="QYO140" s="1"/>
      <c r="QYP140" s="1"/>
      <c r="QYQ140" s="11"/>
      <c r="QYR140" s="1"/>
      <c r="QYS140" s="2"/>
      <c r="QYT140" s="271"/>
      <c r="QYU140" s="379"/>
      <c r="QYV140" s="271"/>
      <c r="QYW140" s="1"/>
      <c r="QYX140" s="1"/>
      <c r="QYY140" s="11"/>
      <c r="QYZ140" s="1"/>
      <c r="QZA140" s="2"/>
      <c r="QZB140" s="271"/>
      <c r="QZC140" s="379"/>
      <c r="QZD140" s="271"/>
      <c r="QZE140" s="1"/>
      <c r="QZF140" s="1"/>
      <c r="QZG140" s="11"/>
      <c r="QZH140" s="1"/>
      <c r="QZI140" s="2"/>
      <c r="QZJ140" s="271"/>
      <c r="QZK140" s="379"/>
      <c r="QZL140" s="271"/>
      <c r="QZM140" s="1"/>
      <c r="QZN140" s="1"/>
      <c r="QZO140" s="11"/>
      <c r="QZP140" s="1"/>
      <c r="QZQ140" s="2"/>
      <c r="QZR140" s="271"/>
      <c r="QZS140" s="379"/>
      <c r="QZT140" s="271"/>
      <c r="QZU140" s="1"/>
      <c r="QZV140" s="1"/>
      <c r="QZW140" s="11"/>
      <c r="QZX140" s="1"/>
      <c r="QZY140" s="2"/>
      <c r="QZZ140" s="271"/>
      <c r="RAA140" s="379"/>
      <c r="RAB140" s="271"/>
      <c r="RAC140" s="1"/>
      <c r="RAD140" s="1"/>
      <c r="RAE140" s="11"/>
      <c r="RAF140" s="1"/>
      <c r="RAG140" s="2"/>
      <c r="RAH140" s="271"/>
      <c r="RAI140" s="379"/>
      <c r="RAJ140" s="271"/>
      <c r="RAK140" s="1"/>
      <c r="RAL140" s="1"/>
      <c r="RAM140" s="11"/>
      <c r="RAN140" s="1"/>
      <c r="RAO140" s="2"/>
      <c r="RAP140" s="271"/>
      <c r="RAQ140" s="379"/>
      <c r="RAR140" s="271"/>
      <c r="RAS140" s="1"/>
      <c r="RAT140" s="1"/>
      <c r="RAU140" s="11"/>
      <c r="RAV140" s="1"/>
      <c r="RAW140" s="2"/>
      <c r="RAX140" s="271"/>
      <c r="RAY140" s="379"/>
      <c r="RAZ140" s="271"/>
      <c r="RBA140" s="1"/>
      <c r="RBB140" s="1"/>
      <c r="RBC140" s="11"/>
      <c r="RBD140" s="1"/>
      <c r="RBE140" s="2"/>
      <c r="RBF140" s="271"/>
      <c r="RBG140" s="379"/>
      <c r="RBH140" s="271"/>
      <c r="RBI140" s="1"/>
      <c r="RBJ140" s="1"/>
      <c r="RBK140" s="11"/>
      <c r="RBL140" s="1"/>
      <c r="RBM140" s="2"/>
      <c r="RBN140" s="271"/>
      <c r="RBO140" s="379"/>
      <c r="RBP140" s="271"/>
      <c r="RBQ140" s="1"/>
      <c r="RBR140" s="1"/>
      <c r="RBS140" s="11"/>
      <c r="RBT140" s="1"/>
      <c r="RBU140" s="2"/>
      <c r="RBV140" s="271"/>
      <c r="RBW140" s="379"/>
      <c r="RBX140" s="271"/>
      <c r="RBY140" s="1"/>
      <c r="RBZ140" s="1"/>
      <c r="RCA140" s="11"/>
      <c r="RCB140" s="1"/>
      <c r="RCC140" s="2"/>
      <c r="RCD140" s="271"/>
      <c r="RCE140" s="379"/>
      <c r="RCF140" s="271"/>
      <c r="RCG140" s="1"/>
      <c r="RCH140" s="1"/>
      <c r="RCI140" s="11"/>
      <c r="RCJ140" s="1"/>
      <c r="RCK140" s="2"/>
      <c r="RCL140" s="271"/>
      <c r="RCM140" s="379"/>
      <c r="RCN140" s="271"/>
      <c r="RCO140" s="1"/>
      <c r="RCP140" s="1"/>
      <c r="RCQ140" s="11"/>
      <c r="RCR140" s="1"/>
      <c r="RCS140" s="2"/>
      <c r="RCT140" s="271"/>
      <c r="RCU140" s="379"/>
      <c r="RCV140" s="271"/>
      <c r="RCW140" s="1"/>
      <c r="RCX140" s="1"/>
      <c r="RCY140" s="11"/>
      <c r="RCZ140" s="1"/>
      <c r="RDA140" s="2"/>
      <c r="RDB140" s="271"/>
      <c r="RDC140" s="379"/>
      <c r="RDD140" s="271"/>
      <c r="RDE140" s="1"/>
      <c r="RDF140" s="1"/>
      <c r="RDG140" s="11"/>
      <c r="RDH140" s="1"/>
      <c r="RDI140" s="2"/>
      <c r="RDJ140" s="271"/>
      <c r="RDK140" s="379"/>
      <c r="RDL140" s="271"/>
      <c r="RDM140" s="1"/>
      <c r="RDN140" s="1"/>
      <c r="RDO140" s="11"/>
      <c r="RDP140" s="1"/>
      <c r="RDQ140" s="2"/>
      <c r="RDR140" s="271"/>
      <c r="RDS140" s="379"/>
      <c r="RDT140" s="271"/>
      <c r="RDU140" s="1"/>
      <c r="RDV140" s="1"/>
      <c r="RDW140" s="11"/>
      <c r="RDX140" s="1"/>
      <c r="RDY140" s="2"/>
      <c r="RDZ140" s="271"/>
      <c r="REA140" s="379"/>
      <c r="REB140" s="271"/>
      <c r="REC140" s="1"/>
      <c r="RED140" s="1"/>
      <c r="REE140" s="11"/>
      <c r="REF140" s="1"/>
      <c r="REG140" s="2"/>
      <c r="REH140" s="271"/>
      <c r="REI140" s="379"/>
      <c r="REJ140" s="271"/>
      <c r="REK140" s="1"/>
      <c r="REL140" s="1"/>
      <c r="REM140" s="11"/>
      <c r="REN140" s="1"/>
      <c r="REO140" s="2"/>
      <c r="REP140" s="271"/>
      <c r="REQ140" s="379"/>
      <c r="RER140" s="271"/>
      <c r="RES140" s="1"/>
      <c r="RET140" s="1"/>
      <c r="REU140" s="11"/>
      <c r="REV140" s="1"/>
      <c r="REW140" s="2"/>
      <c r="REX140" s="271"/>
      <c r="REY140" s="379"/>
      <c r="REZ140" s="271"/>
      <c r="RFA140" s="1"/>
      <c r="RFB140" s="1"/>
      <c r="RFC140" s="11"/>
      <c r="RFD140" s="1"/>
      <c r="RFE140" s="2"/>
      <c r="RFF140" s="271"/>
      <c r="RFG140" s="379"/>
      <c r="RFH140" s="271"/>
      <c r="RFI140" s="1"/>
      <c r="RFJ140" s="1"/>
      <c r="RFK140" s="11"/>
      <c r="RFL140" s="1"/>
      <c r="RFM140" s="2"/>
      <c r="RFN140" s="271"/>
      <c r="RFO140" s="379"/>
      <c r="RFP140" s="271"/>
      <c r="RFQ140" s="1"/>
      <c r="RFR140" s="1"/>
      <c r="RFS140" s="11"/>
      <c r="RFT140" s="1"/>
      <c r="RFU140" s="2"/>
      <c r="RFV140" s="271"/>
      <c r="RFW140" s="379"/>
      <c r="RFX140" s="271"/>
      <c r="RFY140" s="1"/>
      <c r="RFZ140" s="1"/>
      <c r="RGA140" s="11"/>
      <c r="RGB140" s="1"/>
      <c r="RGC140" s="2"/>
      <c r="RGD140" s="271"/>
      <c r="RGE140" s="379"/>
      <c r="RGF140" s="271"/>
      <c r="RGG140" s="1"/>
      <c r="RGH140" s="1"/>
      <c r="RGI140" s="11"/>
      <c r="RGJ140" s="1"/>
      <c r="RGK140" s="2"/>
      <c r="RGL140" s="271"/>
      <c r="RGM140" s="379"/>
      <c r="RGN140" s="271"/>
      <c r="RGO140" s="1"/>
      <c r="RGP140" s="1"/>
      <c r="RGQ140" s="11"/>
      <c r="RGR140" s="1"/>
      <c r="RGS140" s="2"/>
      <c r="RGT140" s="271"/>
      <c r="RGU140" s="379"/>
      <c r="RGV140" s="271"/>
      <c r="RGW140" s="1"/>
      <c r="RGX140" s="1"/>
      <c r="RGY140" s="11"/>
      <c r="RGZ140" s="1"/>
      <c r="RHA140" s="2"/>
      <c r="RHB140" s="271"/>
      <c r="RHC140" s="379"/>
      <c r="RHD140" s="271"/>
      <c r="RHE140" s="1"/>
      <c r="RHF140" s="1"/>
      <c r="RHG140" s="11"/>
      <c r="RHH140" s="1"/>
      <c r="RHI140" s="2"/>
      <c r="RHJ140" s="271"/>
      <c r="RHK140" s="379"/>
      <c r="RHL140" s="271"/>
      <c r="RHM140" s="1"/>
      <c r="RHN140" s="1"/>
      <c r="RHO140" s="11"/>
      <c r="RHP140" s="1"/>
      <c r="RHQ140" s="2"/>
      <c r="RHR140" s="271"/>
      <c r="RHS140" s="379"/>
      <c r="RHT140" s="271"/>
      <c r="RHU140" s="1"/>
      <c r="RHV140" s="1"/>
      <c r="RHW140" s="11"/>
      <c r="RHX140" s="1"/>
      <c r="RHY140" s="2"/>
      <c r="RHZ140" s="271"/>
      <c r="RIA140" s="379"/>
      <c r="RIB140" s="271"/>
      <c r="RIC140" s="1"/>
      <c r="RID140" s="1"/>
      <c r="RIE140" s="11"/>
      <c r="RIF140" s="1"/>
      <c r="RIG140" s="2"/>
      <c r="RIH140" s="271"/>
      <c r="RII140" s="379"/>
      <c r="RIJ140" s="271"/>
      <c r="RIK140" s="1"/>
      <c r="RIL140" s="1"/>
      <c r="RIM140" s="11"/>
      <c r="RIN140" s="1"/>
      <c r="RIO140" s="2"/>
      <c r="RIP140" s="271"/>
      <c r="RIQ140" s="379"/>
      <c r="RIR140" s="271"/>
      <c r="RIS140" s="1"/>
      <c r="RIT140" s="1"/>
      <c r="RIU140" s="11"/>
      <c r="RIV140" s="1"/>
      <c r="RIW140" s="2"/>
      <c r="RIX140" s="271"/>
      <c r="RIY140" s="379"/>
      <c r="RIZ140" s="271"/>
      <c r="RJA140" s="1"/>
      <c r="RJB140" s="1"/>
      <c r="RJC140" s="11"/>
      <c r="RJD140" s="1"/>
      <c r="RJE140" s="2"/>
      <c r="RJF140" s="271"/>
      <c r="RJG140" s="379"/>
      <c r="RJH140" s="271"/>
      <c r="RJI140" s="1"/>
      <c r="RJJ140" s="1"/>
      <c r="RJK140" s="11"/>
      <c r="RJL140" s="1"/>
      <c r="RJM140" s="2"/>
      <c r="RJN140" s="271"/>
      <c r="RJO140" s="379"/>
      <c r="RJP140" s="271"/>
      <c r="RJQ140" s="1"/>
      <c r="RJR140" s="1"/>
      <c r="RJS140" s="11"/>
      <c r="RJT140" s="1"/>
      <c r="RJU140" s="2"/>
      <c r="RJV140" s="271"/>
      <c r="RJW140" s="379"/>
      <c r="RJX140" s="271"/>
      <c r="RJY140" s="1"/>
      <c r="RJZ140" s="1"/>
      <c r="RKA140" s="11"/>
      <c r="RKB140" s="1"/>
      <c r="RKC140" s="2"/>
      <c r="RKD140" s="271"/>
      <c r="RKE140" s="379"/>
      <c r="RKF140" s="271"/>
      <c r="RKG140" s="1"/>
      <c r="RKH140" s="1"/>
      <c r="RKI140" s="11"/>
      <c r="RKJ140" s="1"/>
      <c r="RKK140" s="2"/>
      <c r="RKL140" s="271"/>
      <c r="RKM140" s="379"/>
      <c r="RKN140" s="271"/>
      <c r="RKO140" s="1"/>
      <c r="RKP140" s="1"/>
      <c r="RKQ140" s="11"/>
      <c r="RKR140" s="1"/>
      <c r="RKS140" s="2"/>
      <c r="RKT140" s="271"/>
      <c r="RKU140" s="379"/>
      <c r="RKV140" s="271"/>
      <c r="RKW140" s="1"/>
      <c r="RKX140" s="1"/>
      <c r="RKY140" s="11"/>
      <c r="RKZ140" s="1"/>
      <c r="RLA140" s="2"/>
      <c r="RLB140" s="271"/>
      <c r="RLC140" s="379"/>
      <c r="RLD140" s="271"/>
      <c r="RLE140" s="1"/>
      <c r="RLF140" s="1"/>
      <c r="RLG140" s="11"/>
      <c r="RLH140" s="1"/>
      <c r="RLI140" s="2"/>
      <c r="RLJ140" s="271"/>
      <c r="RLK140" s="379"/>
      <c r="RLL140" s="271"/>
      <c r="RLM140" s="1"/>
      <c r="RLN140" s="1"/>
      <c r="RLO140" s="11"/>
      <c r="RLP140" s="1"/>
      <c r="RLQ140" s="2"/>
      <c r="RLR140" s="271"/>
      <c r="RLS140" s="379"/>
      <c r="RLT140" s="271"/>
      <c r="RLU140" s="1"/>
      <c r="RLV140" s="1"/>
      <c r="RLW140" s="11"/>
      <c r="RLX140" s="1"/>
      <c r="RLY140" s="2"/>
      <c r="RLZ140" s="271"/>
      <c r="RMA140" s="379"/>
      <c r="RMB140" s="271"/>
      <c r="RMC140" s="1"/>
      <c r="RMD140" s="1"/>
      <c r="RME140" s="11"/>
      <c r="RMF140" s="1"/>
      <c r="RMG140" s="2"/>
      <c r="RMH140" s="271"/>
      <c r="RMI140" s="379"/>
      <c r="RMJ140" s="271"/>
      <c r="RMK140" s="1"/>
      <c r="RML140" s="1"/>
      <c r="RMM140" s="11"/>
      <c r="RMN140" s="1"/>
      <c r="RMO140" s="2"/>
      <c r="RMP140" s="271"/>
      <c r="RMQ140" s="379"/>
      <c r="RMR140" s="271"/>
      <c r="RMS140" s="1"/>
      <c r="RMT140" s="1"/>
      <c r="RMU140" s="11"/>
      <c r="RMV140" s="1"/>
      <c r="RMW140" s="2"/>
      <c r="RMX140" s="271"/>
      <c r="RMY140" s="379"/>
      <c r="RMZ140" s="271"/>
      <c r="RNA140" s="1"/>
      <c r="RNB140" s="1"/>
      <c r="RNC140" s="11"/>
      <c r="RND140" s="1"/>
      <c r="RNE140" s="2"/>
      <c r="RNF140" s="271"/>
      <c r="RNG140" s="379"/>
      <c r="RNH140" s="271"/>
      <c r="RNI140" s="1"/>
      <c r="RNJ140" s="1"/>
      <c r="RNK140" s="11"/>
      <c r="RNL140" s="1"/>
      <c r="RNM140" s="2"/>
      <c r="RNN140" s="271"/>
      <c r="RNO140" s="379"/>
      <c r="RNP140" s="271"/>
      <c r="RNQ140" s="1"/>
      <c r="RNR140" s="1"/>
      <c r="RNS140" s="11"/>
      <c r="RNT140" s="1"/>
      <c r="RNU140" s="2"/>
      <c r="RNV140" s="271"/>
      <c r="RNW140" s="379"/>
      <c r="RNX140" s="271"/>
      <c r="RNY140" s="1"/>
      <c r="RNZ140" s="1"/>
      <c r="ROA140" s="11"/>
      <c r="ROB140" s="1"/>
      <c r="ROC140" s="2"/>
      <c r="ROD140" s="271"/>
      <c r="ROE140" s="379"/>
      <c r="ROF140" s="271"/>
      <c r="ROG140" s="1"/>
      <c r="ROH140" s="1"/>
      <c r="ROI140" s="11"/>
      <c r="ROJ140" s="1"/>
      <c r="ROK140" s="2"/>
      <c r="ROL140" s="271"/>
      <c r="ROM140" s="379"/>
      <c r="RON140" s="271"/>
      <c r="ROO140" s="1"/>
      <c r="ROP140" s="1"/>
      <c r="ROQ140" s="11"/>
      <c r="ROR140" s="1"/>
      <c r="ROS140" s="2"/>
      <c r="ROT140" s="271"/>
      <c r="ROU140" s="379"/>
      <c r="ROV140" s="271"/>
      <c r="ROW140" s="1"/>
      <c r="ROX140" s="1"/>
      <c r="ROY140" s="11"/>
      <c r="ROZ140" s="1"/>
      <c r="RPA140" s="2"/>
      <c r="RPB140" s="271"/>
      <c r="RPC140" s="379"/>
      <c r="RPD140" s="271"/>
      <c r="RPE140" s="1"/>
      <c r="RPF140" s="1"/>
      <c r="RPG140" s="11"/>
      <c r="RPH140" s="1"/>
      <c r="RPI140" s="2"/>
      <c r="RPJ140" s="271"/>
      <c r="RPK140" s="379"/>
      <c r="RPL140" s="271"/>
      <c r="RPM140" s="1"/>
      <c r="RPN140" s="1"/>
      <c r="RPO140" s="11"/>
      <c r="RPP140" s="1"/>
      <c r="RPQ140" s="2"/>
      <c r="RPR140" s="271"/>
      <c r="RPS140" s="379"/>
      <c r="RPT140" s="271"/>
      <c r="RPU140" s="1"/>
      <c r="RPV140" s="1"/>
      <c r="RPW140" s="11"/>
      <c r="RPX140" s="1"/>
      <c r="RPY140" s="2"/>
      <c r="RPZ140" s="271"/>
      <c r="RQA140" s="379"/>
      <c r="RQB140" s="271"/>
      <c r="RQC140" s="1"/>
      <c r="RQD140" s="1"/>
      <c r="RQE140" s="11"/>
      <c r="RQF140" s="1"/>
      <c r="RQG140" s="2"/>
      <c r="RQH140" s="271"/>
      <c r="RQI140" s="379"/>
      <c r="RQJ140" s="271"/>
      <c r="RQK140" s="1"/>
      <c r="RQL140" s="1"/>
      <c r="RQM140" s="11"/>
      <c r="RQN140" s="1"/>
      <c r="RQO140" s="2"/>
      <c r="RQP140" s="271"/>
      <c r="RQQ140" s="379"/>
      <c r="RQR140" s="271"/>
      <c r="RQS140" s="1"/>
      <c r="RQT140" s="1"/>
      <c r="RQU140" s="11"/>
      <c r="RQV140" s="1"/>
      <c r="RQW140" s="2"/>
      <c r="RQX140" s="271"/>
      <c r="RQY140" s="379"/>
      <c r="RQZ140" s="271"/>
      <c r="RRA140" s="1"/>
      <c r="RRB140" s="1"/>
      <c r="RRC140" s="11"/>
      <c r="RRD140" s="1"/>
      <c r="RRE140" s="2"/>
      <c r="RRF140" s="271"/>
      <c r="RRG140" s="379"/>
      <c r="RRH140" s="271"/>
      <c r="RRI140" s="1"/>
      <c r="RRJ140" s="1"/>
      <c r="RRK140" s="11"/>
      <c r="RRL140" s="1"/>
      <c r="RRM140" s="2"/>
      <c r="RRN140" s="271"/>
      <c r="RRO140" s="379"/>
      <c r="RRP140" s="271"/>
      <c r="RRQ140" s="1"/>
      <c r="RRR140" s="1"/>
      <c r="RRS140" s="11"/>
      <c r="RRT140" s="1"/>
      <c r="RRU140" s="2"/>
      <c r="RRV140" s="271"/>
      <c r="RRW140" s="379"/>
      <c r="RRX140" s="271"/>
      <c r="RRY140" s="1"/>
      <c r="RRZ140" s="1"/>
      <c r="RSA140" s="11"/>
      <c r="RSB140" s="1"/>
      <c r="RSC140" s="2"/>
      <c r="RSD140" s="271"/>
      <c r="RSE140" s="379"/>
      <c r="RSF140" s="271"/>
      <c r="RSG140" s="1"/>
      <c r="RSH140" s="1"/>
      <c r="RSI140" s="11"/>
      <c r="RSJ140" s="1"/>
      <c r="RSK140" s="2"/>
      <c r="RSL140" s="271"/>
      <c r="RSM140" s="379"/>
      <c r="RSN140" s="271"/>
      <c r="RSO140" s="1"/>
      <c r="RSP140" s="1"/>
      <c r="RSQ140" s="11"/>
      <c r="RSR140" s="1"/>
      <c r="RSS140" s="2"/>
      <c r="RST140" s="271"/>
      <c r="RSU140" s="379"/>
      <c r="RSV140" s="271"/>
      <c r="RSW140" s="1"/>
      <c r="RSX140" s="1"/>
      <c r="RSY140" s="11"/>
      <c r="RSZ140" s="1"/>
      <c r="RTA140" s="2"/>
      <c r="RTB140" s="271"/>
      <c r="RTC140" s="379"/>
      <c r="RTD140" s="271"/>
      <c r="RTE140" s="1"/>
      <c r="RTF140" s="1"/>
      <c r="RTG140" s="11"/>
      <c r="RTH140" s="1"/>
      <c r="RTI140" s="2"/>
      <c r="RTJ140" s="271"/>
      <c r="RTK140" s="379"/>
      <c r="RTL140" s="271"/>
      <c r="RTM140" s="1"/>
      <c r="RTN140" s="1"/>
      <c r="RTO140" s="11"/>
      <c r="RTP140" s="1"/>
      <c r="RTQ140" s="2"/>
      <c r="RTR140" s="271"/>
      <c r="RTS140" s="379"/>
      <c r="RTT140" s="271"/>
      <c r="RTU140" s="1"/>
      <c r="RTV140" s="1"/>
      <c r="RTW140" s="11"/>
      <c r="RTX140" s="1"/>
      <c r="RTY140" s="2"/>
      <c r="RTZ140" s="271"/>
      <c r="RUA140" s="379"/>
      <c r="RUB140" s="271"/>
      <c r="RUC140" s="1"/>
      <c r="RUD140" s="1"/>
      <c r="RUE140" s="11"/>
      <c r="RUF140" s="1"/>
      <c r="RUG140" s="2"/>
      <c r="RUH140" s="271"/>
      <c r="RUI140" s="379"/>
      <c r="RUJ140" s="271"/>
      <c r="RUK140" s="1"/>
      <c r="RUL140" s="1"/>
      <c r="RUM140" s="11"/>
      <c r="RUN140" s="1"/>
      <c r="RUO140" s="2"/>
      <c r="RUP140" s="271"/>
      <c r="RUQ140" s="379"/>
      <c r="RUR140" s="271"/>
      <c r="RUS140" s="1"/>
      <c r="RUT140" s="1"/>
      <c r="RUU140" s="11"/>
      <c r="RUV140" s="1"/>
      <c r="RUW140" s="2"/>
      <c r="RUX140" s="271"/>
      <c r="RUY140" s="379"/>
      <c r="RUZ140" s="271"/>
      <c r="RVA140" s="1"/>
      <c r="RVB140" s="1"/>
      <c r="RVC140" s="11"/>
      <c r="RVD140" s="1"/>
      <c r="RVE140" s="2"/>
      <c r="RVF140" s="271"/>
      <c r="RVG140" s="379"/>
      <c r="RVH140" s="271"/>
      <c r="RVI140" s="1"/>
      <c r="RVJ140" s="1"/>
      <c r="RVK140" s="11"/>
      <c r="RVL140" s="1"/>
      <c r="RVM140" s="2"/>
      <c r="RVN140" s="271"/>
      <c r="RVO140" s="379"/>
      <c r="RVP140" s="271"/>
      <c r="RVQ140" s="1"/>
      <c r="RVR140" s="1"/>
      <c r="RVS140" s="11"/>
      <c r="RVT140" s="1"/>
      <c r="RVU140" s="2"/>
      <c r="RVV140" s="271"/>
      <c r="RVW140" s="379"/>
      <c r="RVX140" s="271"/>
      <c r="RVY140" s="1"/>
      <c r="RVZ140" s="1"/>
      <c r="RWA140" s="11"/>
      <c r="RWB140" s="1"/>
      <c r="RWC140" s="2"/>
      <c r="RWD140" s="271"/>
      <c r="RWE140" s="379"/>
      <c r="RWF140" s="271"/>
      <c r="RWG140" s="1"/>
      <c r="RWH140" s="1"/>
      <c r="RWI140" s="11"/>
      <c r="RWJ140" s="1"/>
      <c r="RWK140" s="2"/>
      <c r="RWL140" s="271"/>
      <c r="RWM140" s="379"/>
      <c r="RWN140" s="271"/>
      <c r="RWO140" s="1"/>
      <c r="RWP140" s="1"/>
      <c r="RWQ140" s="11"/>
      <c r="RWR140" s="1"/>
      <c r="RWS140" s="2"/>
      <c r="RWT140" s="271"/>
      <c r="RWU140" s="379"/>
      <c r="RWV140" s="271"/>
      <c r="RWW140" s="1"/>
      <c r="RWX140" s="1"/>
      <c r="RWY140" s="11"/>
      <c r="RWZ140" s="1"/>
      <c r="RXA140" s="2"/>
      <c r="RXB140" s="271"/>
      <c r="RXC140" s="379"/>
      <c r="RXD140" s="271"/>
      <c r="RXE140" s="1"/>
      <c r="RXF140" s="1"/>
      <c r="RXG140" s="11"/>
      <c r="RXH140" s="1"/>
      <c r="RXI140" s="2"/>
      <c r="RXJ140" s="271"/>
      <c r="RXK140" s="379"/>
      <c r="RXL140" s="271"/>
      <c r="RXM140" s="1"/>
      <c r="RXN140" s="1"/>
      <c r="RXO140" s="11"/>
      <c r="RXP140" s="1"/>
      <c r="RXQ140" s="2"/>
      <c r="RXR140" s="271"/>
      <c r="RXS140" s="379"/>
      <c r="RXT140" s="271"/>
      <c r="RXU140" s="1"/>
      <c r="RXV140" s="1"/>
      <c r="RXW140" s="11"/>
      <c r="RXX140" s="1"/>
      <c r="RXY140" s="2"/>
      <c r="RXZ140" s="271"/>
      <c r="RYA140" s="379"/>
      <c r="RYB140" s="271"/>
      <c r="RYC140" s="1"/>
      <c r="RYD140" s="1"/>
      <c r="RYE140" s="11"/>
      <c r="RYF140" s="1"/>
      <c r="RYG140" s="2"/>
      <c r="RYH140" s="271"/>
      <c r="RYI140" s="379"/>
      <c r="RYJ140" s="271"/>
      <c r="RYK140" s="1"/>
      <c r="RYL140" s="1"/>
      <c r="RYM140" s="11"/>
      <c r="RYN140" s="1"/>
      <c r="RYO140" s="2"/>
      <c r="RYP140" s="271"/>
      <c r="RYQ140" s="379"/>
      <c r="RYR140" s="271"/>
      <c r="RYS140" s="1"/>
      <c r="RYT140" s="1"/>
      <c r="RYU140" s="11"/>
      <c r="RYV140" s="1"/>
      <c r="RYW140" s="2"/>
      <c r="RYX140" s="271"/>
      <c r="RYY140" s="379"/>
      <c r="RYZ140" s="271"/>
      <c r="RZA140" s="1"/>
      <c r="RZB140" s="1"/>
      <c r="RZC140" s="11"/>
      <c r="RZD140" s="1"/>
      <c r="RZE140" s="2"/>
      <c r="RZF140" s="271"/>
      <c r="RZG140" s="379"/>
      <c r="RZH140" s="271"/>
      <c r="RZI140" s="1"/>
      <c r="RZJ140" s="1"/>
      <c r="RZK140" s="11"/>
      <c r="RZL140" s="1"/>
      <c r="RZM140" s="2"/>
      <c r="RZN140" s="271"/>
      <c r="RZO140" s="379"/>
      <c r="RZP140" s="271"/>
      <c r="RZQ140" s="1"/>
      <c r="RZR140" s="1"/>
      <c r="RZS140" s="11"/>
      <c r="RZT140" s="1"/>
      <c r="RZU140" s="2"/>
      <c r="RZV140" s="271"/>
      <c r="RZW140" s="379"/>
      <c r="RZX140" s="271"/>
      <c r="RZY140" s="1"/>
      <c r="RZZ140" s="1"/>
      <c r="SAA140" s="11"/>
      <c r="SAB140" s="1"/>
      <c r="SAC140" s="2"/>
      <c r="SAD140" s="271"/>
      <c r="SAE140" s="379"/>
      <c r="SAF140" s="271"/>
      <c r="SAG140" s="1"/>
      <c r="SAH140" s="1"/>
      <c r="SAI140" s="11"/>
      <c r="SAJ140" s="1"/>
      <c r="SAK140" s="2"/>
      <c r="SAL140" s="271"/>
      <c r="SAM140" s="379"/>
      <c r="SAN140" s="271"/>
      <c r="SAO140" s="1"/>
      <c r="SAP140" s="1"/>
      <c r="SAQ140" s="11"/>
      <c r="SAR140" s="1"/>
      <c r="SAS140" s="2"/>
      <c r="SAT140" s="271"/>
      <c r="SAU140" s="379"/>
      <c r="SAV140" s="271"/>
      <c r="SAW140" s="1"/>
      <c r="SAX140" s="1"/>
      <c r="SAY140" s="11"/>
      <c r="SAZ140" s="1"/>
      <c r="SBA140" s="2"/>
      <c r="SBB140" s="271"/>
      <c r="SBC140" s="379"/>
      <c r="SBD140" s="271"/>
      <c r="SBE140" s="1"/>
      <c r="SBF140" s="1"/>
      <c r="SBG140" s="11"/>
      <c r="SBH140" s="1"/>
      <c r="SBI140" s="2"/>
      <c r="SBJ140" s="271"/>
      <c r="SBK140" s="379"/>
      <c r="SBL140" s="271"/>
      <c r="SBM140" s="1"/>
      <c r="SBN140" s="1"/>
      <c r="SBO140" s="11"/>
      <c r="SBP140" s="1"/>
      <c r="SBQ140" s="2"/>
      <c r="SBR140" s="271"/>
      <c r="SBS140" s="379"/>
      <c r="SBT140" s="271"/>
      <c r="SBU140" s="1"/>
      <c r="SBV140" s="1"/>
      <c r="SBW140" s="11"/>
      <c r="SBX140" s="1"/>
      <c r="SBY140" s="2"/>
      <c r="SBZ140" s="271"/>
      <c r="SCA140" s="379"/>
      <c r="SCB140" s="271"/>
      <c r="SCC140" s="1"/>
      <c r="SCD140" s="1"/>
      <c r="SCE140" s="11"/>
      <c r="SCF140" s="1"/>
      <c r="SCG140" s="2"/>
      <c r="SCH140" s="271"/>
      <c r="SCI140" s="379"/>
      <c r="SCJ140" s="271"/>
      <c r="SCK140" s="1"/>
      <c r="SCL140" s="1"/>
      <c r="SCM140" s="11"/>
      <c r="SCN140" s="1"/>
      <c r="SCO140" s="2"/>
      <c r="SCP140" s="271"/>
      <c r="SCQ140" s="379"/>
      <c r="SCR140" s="271"/>
      <c r="SCS140" s="1"/>
      <c r="SCT140" s="1"/>
      <c r="SCU140" s="11"/>
      <c r="SCV140" s="1"/>
      <c r="SCW140" s="2"/>
      <c r="SCX140" s="271"/>
      <c r="SCY140" s="379"/>
      <c r="SCZ140" s="271"/>
      <c r="SDA140" s="1"/>
      <c r="SDB140" s="1"/>
      <c r="SDC140" s="11"/>
      <c r="SDD140" s="1"/>
      <c r="SDE140" s="2"/>
      <c r="SDF140" s="271"/>
      <c r="SDG140" s="379"/>
      <c r="SDH140" s="271"/>
      <c r="SDI140" s="1"/>
      <c r="SDJ140" s="1"/>
      <c r="SDK140" s="11"/>
      <c r="SDL140" s="1"/>
      <c r="SDM140" s="2"/>
      <c r="SDN140" s="271"/>
      <c r="SDO140" s="379"/>
      <c r="SDP140" s="271"/>
      <c r="SDQ140" s="1"/>
      <c r="SDR140" s="1"/>
      <c r="SDS140" s="11"/>
      <c r="SDT140" s="1"/>
      <c r="SDU140" s="2"/>
      <c r="SDV140" s="271"/>
      <c r="SDW140" s="379"/>
      <c r="SDX140" s="271"/>
      <c r="SDY140" s="1"/>
      <c r="SDZ140" s="1"/>
      <c r="SEA140" s="11"/>
      <c r="SEB140" s="1"/>
      <c r="SEC140" s="2"/>
      <c r="SED140" s="271"/>
      <c r="SEE140" s="379"/>
      <c r="SEF140" s="271"/>
      <c r="SEG140" s="1"/>
      <c r="SEH140" s="1"/>
      <c r="SEI140" s="11"/>
      <c r="SEJ140" s="1"/>
      <c r="SEK140" s="2"/>
      <c r="SEL140" s="271"/>
      <c r="SEM140" s="379"/>
      <c r="SEN140" s="271"/>
      <c r="SEO140" s="1"/>
      <c r="SEP140" s="1"/>
      <c r="SEQ140" s="11"/>
      <c r="SER140" s="1"/>
      <c r="SES140" s="2"/>
      <c r="SET140" s="271"/>
      <c r="SEU140" s="379"/>
      <c r="SEV140" s="271"/>
      <c r="SEW140" s="1"/>
      <c r="SEX140" s="1"/>
      <c r="SEY140" s="11"/>
      <c r="SEZ140" s="1"/>
      <c r="SFA140" s="2"/>
      <c r="SFB140" s="271"/>
      <c r="SFC140" s="379"/>
      <c r="SFD140" s="271"/>
      <c r="SFE140" s="1"/>
      <c r="SFF140" s="1"/>
      <c r="SFG140" s="11"/>
      <c r="SFH140" s="1"/>
      <c r="SFI140" s="2"/>
      <c r="SFJ140" s="271"/>
      <c r="SFK140" s="379"/>
      <c r="SFL140" s="271"/>
      <c r="SFM140" s="1"/>
      <c r="SFN140" s="1"/>
      <c r="SFO140" s="11"/>
      <c r="SFP140" s="1"/>
      <c r="SFQ140" s="2"/>
      <c r="SFR140" s="271"/>
      <c r="SFS140" s="379"/>
      <c r="SFT140" s="271"/>
      <c r="SFU140" s="1"/>
      <c r="SFV140" s="1"/>
      <c r="SFW140" s="11"/>
      <c r="SFX140" s="1"/>
      <c r="SFY140" s="2"/>
      <c r="SFZ140" s="271"/>
      <c r="SGA140" s="379"/>
      <c r="SGB140" s="271"/>
      <c r="SGC140" s="1"/>
      <c r="SGD140" s="1"/>
      <c r="SGE140" s="11"/>
      <c r="SGF140" s="1"/>
      <c r="SGG140" s="2"/>
      <c r="SGH140" s="271"/>
      <c r="SGI140" s="379"/>
      <c r="SGJ140" s="271"/>
      <c r="SGK140" s="1"/>
      <c r="SGL140" s="1"/>
      <c r="SGM140" s="11"/>
      <c r="SGN140" s="1"/>
      <c r="SGO140" s="2"/>
      <c r="SGP140" s="271"/>
      <c r="SGQ140" s="379"/>
      <c r="SGR140" s="271"/>
      <c r="SGS140" s="1"/>
      <c r="SGT140" s="1"/>
      <c r="SGU140" s="11"/>
      <c r="SGV140" s="1"/>
      <c r="SGW140" s="2"/>
      <c r="SGX140" s="271"/>
      <c r="SGY140" s="379"/>
      <c r="SGZ140" s="271"/>
      <c r="SHA140" s="1"/>
      <c r="SHB140" s="1"/>
      <c r="SHC140" s="11"/>
      <c r="SHD140" s="1"/>
      <c r="SHE140" s="2"/>
      <c r="SHF140" s="271"/>
      <c r="SHG140" s="379"/>
      <c r="SHH140" s="271"/>
      <c r="SHI140" s="1"/>
      <c r="SHJ140" s="1"/>
      <c r="SHK140" s="11"/>
      <c r="SHL140" s="1"/>
      <c r="SHM140" s="2"/>
      <c r="SHN140" s="271"/>
      <c r="SHO140" s="379"/>
      <c r="SHP140" s="271"/>
      <c r="SHQ140" s="1"/>
      <c r="SHR140" s="1"/>
      <c r="SHS140" s="11"/>
      <c r="SHT140" s="1"/>
      <c r="SHU140" s="2"/>
      <c r="SHV140" s="271"/>
      <c r="SHW140" s="379"/>
      <c r="SHX140" s="271"/>
      <c r="SHY140" s="1"/>
      <c r="SHZ140" s="1"/>
      <c r="SIA140" s="11"/>
      <c r="SIB140" s="1"/>
      <c r="SIC140" s="2"/>
      <c r="SID140" s="271"/>
      <c r="SIE140" s="379"/>
      <c r="SIF140" s="271"/>
      <c r="SIG140" s="1"/>
      <c r="SIH140" s="1"/>
      <c r="SII140" s="11"/>
      <c r="SIJ140" s="1"/>
      <c r="SIK140" s="2"/>
      <c r="SIL140" s="271"/>
      <c r="SIM140" s="379"/>
      <c r="SIN140" s="271"/>
      <c r="SIO140" s="1"/>
      <c r="SIP140" s="1"/>
      <c r="SIQ140" s="11"/>
      <c r="SIR140" s="1"/>
      <c r="SIS140" s="2"/>
      <c r="SIT140" s="271"/>
      <c r="SIU140" s="379"/>
      <c r="SIV140" s="271"/>
      <c r="SIW140" s="1"/>
      <c r="SIX140" s="1"/>
      <c r="SIY140" s="11"/>
      <c r="SIZ140" s="1"/>
      <c r="SJA140" s="2"/>
      <c r="SJB140" s="271"/>
      <c r="SJC140" s="379"/>
      <c r="SJD140" s="271"/>
      <c r="SJE140" s="1"/>
      <c r="SJF140" s="1"/>
      <c r="SJG140" s="11"/>
      <c r="SJH140" s="1"/>
      <c r="SJI140" s="2"/>
      <c r="SJJ140" s="271"/>
      <c r="SJK140" s="379"/>
      <c r="SJL140" s="271"/>
      <c r="SJM140" s="1"/>
      <c r="SJN140" s="1"/>
      <c r="SJO140" s="11"/>
      <c r="SJP140" s="1"/>
      <c r="SJQ140" s="2"/>
      <c r="SJR140" s="271"/>
      <c r="SJS140" s="379"/>
      <c r="SJT140" s="271"/>
      <c r="SJU140" s="1"/>
      <c r="SJV140" s="1"/>
      <c r="SJW140" s="11"/>
      <c r="SJX140" s="1"/>
      <c r="SJY140" s="2"/>
      <c r="SJZ140" s="271"/>
      <c r="SKA140" s="379"/>
      <c r="SKB140" s="271"/>
      <c r="SKC140" s="1"/>
      <c r="SKD140" s="1"/>
      <c r="SKE140" s="11"/>
      <c r="SKF140" s="1"/>
      <c r="SKG140" s="2"/>
      <c r="SKH140" s="271"/>
      <c r="SKI140" s="379"/>
      <c r="SKJ140" s="271"/>
      <c r="SKK140" s="1"/>
      <c r="SKL140" s="1"/>
      <c r="SKM140" s="11"/>
      <c r="SKN140" s="1"/>
      <c r="SKO140" s="2"/>
      <c r="SKP140" s="271"/>
      <c r="SKQ140" s="379"/>
      <c r="SKR140" s="271"/>
      <c r="SKS140" s="1"/>
      <c r="SKT140" s="1"/>
      <c r="SKU140" s="11"/>
      <c r="SKV140" s="1"/>
      <c r="SKW140" s="2"/>
      <c r="SKX140" s="271"/>
      <c r="SKY140" s="379"/>
      <c r="SKZ140" s="271"/>
      <c r="SLA140" s="1"/>
      <c r="SLB140" s="1"/>
      <c r="SLC140" s="11"/>
      <c r="SLD140" s="1"/>
      <c r="SLE140" s="2"/>
      <c r="SLF140" s="271"/>
      <c r="SLG140" s="379"/>
      <c r="SLH140" s="271"/>
      <c r="SLI140" s="1"/>
      <c r="SLJ140" s="1"/>
      <c r="SLK140" s="11"/>
      <c r="SLL140" s="1"/>
      <c r="SLM140" s="2"/>
      <c r="SLN140" s="271"/>
      <c r="SLO140" s="379"/>
      <c r="SLP140" s="271"/>
      <c r="SLQ140" s="1"/>
      <c r="SLR140" s="1"/>
      <c r="SLS140" s="11"/>
      <c r="SLT140" s="1"/>
      <c r="SLU140" s="2"/>
      <c r="SLV140" s="271"/>
      <c r="SLW140" s="379"/>
      <c r="SLX140" s="271"/>
      <c r="SLY140" s="1"/>
      <c r="SLZ140" s="1"/>
      <c r="SMA140" s="11"/>
      <c r="SMB140" s="1"/>
      <c r="SMC140" s="2"/>
      <c r="SMD140" s="271"/>
      <c r="SME140" s="379"/>
      <c r="SMF140" s="271"/>
      <c r="SMG140" s="1"/>
      <c r="SMH140" s="1"/>
      <c r="SMI140" s="11"/>
      <c r="SMJ140" s="1"/>
      <c r="SMK140" s="2"/>
      <c r="SML140" s="271"/>
      <c r="SMM140" s="379"/>
      <c r="SMN140" s="271"/>
      <c r="SMO140" s="1"/>
      <c r="SMP140" s="1"/>
      <c r="SMQ140" s="11"/>
      <c r="SMR140" s="1"/>
      <c r="SMS140" s="2"/>
      <c r="SMT140" s="271"/>
      <c r="SMU140" s="379"/>
      <c r="SMV140" s="271"/>
      <c r="SMW140" s="1"/>
      <c r="SMX140" s="1"/>
      <c r="SMY140" s="11"/>
      <c r="SMZ140" s="1"/>
      <c r="SNA140" s="2"/>
      <c r="SNB140" s="271"/>
      <c r="SNC140" s="379"/>
      <c r="SND140" s="271"/>
      <c r="SNE140" s="1"/>
      <c r="SNF140" s="1"/>
      <c r="SNG140" s="11"/>
      <c r="SNH140" s="1"/>
      <c r="SNI140" s="2"/>
      <c r="SNJ140" s="271"/>
      <c r="SNK140" s="379"/>
      <c r="SNL140" s="271"/>
      <c r="SNM140" s="1"/>
      <c r="SNN140" s="1"/>
      <c r="SNO140" s="11"/>
      <c r="SNP140" s="1"/>
      <c r="SNQ140" s="2"/>
      <c r="SNR140" s="271"/>
      <c r="SNS140" s="379"/>
      <c r="SNT140" s="271"/>
      <c r="SNU140" s="1"/>
      <c r="SNV140" s="1"/>
      <c r="SNW140" s="11"/>
      <c r="SNX140" s="1"/>
      <c r="SNY140" s="2"/>
      <c r="SNZ140" s="271"/>
      <c r="SOA140" s="379"/>
      <c r="SOB140" s="271"/>
      <c r="SOC140" s="1"/>
      <c r="SOD140" s="1"/>
      <c r="SOE140" s="11"/>
      <c r="SOF140" s="1"/>
      <c r="SOG140" s="2"/>
      <c r="SOH140" s="271"/>
      <c r="SOI140" s="379"/>
      <c r="SOJ140" s="271"/>
      <c r="SOK140" s="1"/>
      <c r="SOL140" s="1"/>
      <c r="SOM140" s="11"/>
      <c r="SON140" s="1"/>
      <c r="SOO140" s="2"/>
      <c r="SOP140" s="271"/>
      <c r="SOQ140" s="379"/>
      <c r="SOR140" s="271"/>
      <c r="SOS140" s="1"/>
      <c r="SOT140" s="1"/>
      <c r="SOU140" s="11"/>
      <c r="SOV140" s="1"/>
      <c r="SOW140" s="2"/>
      <c r="SOX140" s="271"/>
      <c r="SOY140" s="379"/>
      <c r="SOZ140" s="271"/>
      <c r="SPA140" s="1"/>
      <c r="SPB140" s="1"/>
      <c r="SPC140" s="11"/>
      <c r="SPD140" s="1"/>
      <c r="SPE140" s="2"/>
      <c r="SPF140" s="271"/>
      <c r="SPG140" s="379"/>
      <c r="SPH140" s="271"/>
      <c r="SPI140" s="1"/>
      <c r="SPJ140" s="1"/>
      <c r="SPK140" s="11"/>
      <c r="SPL140" s="1"/>
      <c r="SPM140" s="2"/>
      <c r="SPN140" s="271"/>
      <c r="SPO140" s="379"/>
      <c r="SPP140" s="271"/>
      <c r="SPQ140" s="1"/>
      <c r="SPR140" s="1"/>
      <c r="SPS140" s="11"/>
      <c r="SPT140" s="1"/>
      <c r="SPU140" s="2"/>
      <c r="SPV140" s="271"/>
      <c r="SPW140" s="379"/>
      <c r="SPX140" s="271"/>
      <c r="SPY140" s="1"/>
      <c r="SPZ140" s="1"/>
      <c r="SQA140" s="11"/>
      <c r="SQB140" s="1"/>
      <c r="SQC140" s="2"/>
      <c r="SQD140" s="271"/>
      <c r="SQE140" s="379"/>
      <c r="SQF140" s="271"/>
      <c r="SQG140" s="1"/>
      <c r="SQH140" s="1"/>
      <c r="SQI140" s="11"/>
      <c r="SQJ140" s="1"/>
      <c r="SQK140" s="2"/>
      <c r="SQL140" s="271"/>
      <c r="SQM140" s="379"/>
      <c r="SQN140" s="271"/>
      <c r="SQO140" s="1"/>
      <c r="SQP140" s="1"/>
      <c r="SQQ140" s="11"/>
      <c r="SQR140" s="1"/>
      <c r="SQS140" s="2"/>
      <c r="SQT140" s="271"/>
      <c r="SQU140" s="379"/>
      <c r="SQV140" s="271"/>
      <c r="SQW140" s="1"/>
      <c r="SQX140" s="1"/>
      <c r="SQY140" s="11"/>
      <c r="SQZ140" s="1"/>
      <c r="SRA140" s="2"/>
      <c r="SRB140" s="271"/>
      <c r="SRC140" s="379"/>
      <c r="SRD140" s="271"/>
      <c r="SRE140" s="1"/>
      <c r="SRF140" s="1"/>
      <c r="SRG140" s="11"/>
      <c r="SRH140" s="1"/>
      <c r="SRI140" s="2"/>
      <c r="SRJ140" s="271"/>
      <c r="SRK140" s="379"/>
      <c r="SRL140" s="271"/>
      <c r="SRM140" s="1"/>
      <c r="SRN140" s="1"/>
      <c r="SRO140" s="11"/>
      <c r="SRP140" s="1"/>
      <c r="SRQ140" s="2"/>
      <c r="SRR140" s="271"/>
      <c r="SRS140" s="379"/>
      <c r="SRT140" s="271"/>
      <c r="SRU140" s="1"/>
      <c r="SRV140" s="1"/>
      <c r="SRW140" s="11"/>
      <c r="SRX140" s="1"/>
      <c r="SRY140" s="2"/>
      <c r="SRZ140" s="271"/>
      <c r="SSA140" s="379"/>
      <c r="SSB140" s="271"/>
      <c r="SSC140" s="1"/>
      <c r="SSD140" s="1"/>
      <c r="SSE140" s="11"/>
      <c r="SSF140" s="1"/>
      <c r="SSG140" s="2"/>
      <c r="SSH140" s="271"/>
      <c r="SSI140" s="379"/>
      <c r="SSJ140" s="271"/>
      <c r="SSK140" s="1"/>
      <c r="SSL140" s="1"/>
      <c r="SSM140" s="11"/>
      <c r="SSN140" s="1"/>
      <c r="SSO140" s="2"/>
      <c r="SSP140" s="271"/>
      <c r="SSQ140" s="379"/>
      <c r="SSR140" s="271"/>
      <c r="SSS140" s="1"/>
      <c r="SST140" s="1"/>
      <c r="SSU140" s="11"/>
      <c r="SSV140" s="1"/>
      <c r="SSW140" s="2"/>
      <c r="SSX140" s="271"/>
      <c r="SSY140" s="379"/>
      <c r="SSZ140" s="271"/>
      <c r="STA140" s="1"/>
      <c r="STB140" s="1"/>
      <c r="STC140" s="11"/>
      <c r="STD140" s="1"/>
      <c r="STE140" s="2"/>
      <c r="STF140" s="271"/>
      <c r="STG140" s="379"/>
      <c r="STH140" s="271"/>
      <c r="STI140" s="1"/>
      <c r="STJ140" s="1"/>
      <c r="STK140" s="11"/>
      <c r="STL140" s="1"/>
      <c r="STM140" s="2"/>
      <c r="STN140" s="271"/>
      <c r="STO140" s="379"/>
      <c r="STP140" s="271"/>
      <c r="STQ140" s="1"/>
      <c r="STR140" s="1"/>
      <c r="STS140" s="11"/>
      <c r="STT140" s="1"/>
      <c r="STU140" s="2"/>
      <c r="STV140" s="271"/>
      <c r="STW140" s="379"/>
      <c r="STX140" s="271"/>
      <c r="STY140" s="1"/>
      <c r="STZ140" s="1"/>
      <c r="SUA140" s="11"/>
      <c r="SUB140" s="1"/>
      <c r="SUC140" s="2"/>
      <c r="SUD140" s="271"/>
      <c r="SUE140" s="379"/>
      <c r="SUF140" s="271"/>
      <c r="SUG140" s="1"/>
      <c r="SUH140" s="1"/>
      <c r="SUI140" s="11"/>
      <c r="SUJ140" s="1"/>
      <c r="SUK140" s="2"/>
      <c r="SUL140" s="271"/>
      <c r="SUM140" s="379"/>
      <c r="SUN140" s="271"/>
      <c r="SUO140" s="1"/>
      <c r="SUP140" s="1"/>
      <c r="SUQ140" s="11"/>
      <c r="SUR140" s="1"/>
      <c r="SUS140" s="2"/>
      <c r="SUT140" s="271"/>
      <c r="SUU140" s="379"/>
      <c r="SUV140" s="271"/>
      <c r="SUW140" s="1"/>
      <c r="SUX140" s="1"/>
      <c r="SUY140" s="11"/>
      <c r="SUZ140" s="1"/>
      <c r="SVA140" s="2"/>
      <c r="SVB140" s="271"/>
      <c r="SVC140" s="379"/>
      <c r="SVD140" s="271"/>
      <c r="SVE140" s="1"/>
      <c r="SVF140" s="1"/>
      <c r="SVG140" s="11"/>
      <c r="SVH140" s="1"/>
      <c r="SVI140" s="2"/>
      <c r="SVJ140" s="271"/>
      <c r="SVK140" s="379"/>
      <c r="SVL140" s="271"/>
      <c r="SVM140" s="1"/>
      <c r="SVN140" s="1"/>
      <c r="SVO140" s="11"/>
      <c r="SVP140" s="1"/>
      <c r="SVQ140" s="2"/>
      <c r="SVR140" s="271"/>
      <c r="SVS140" s="379"/>
      <c r="SVT140" s="271"/>
      <c r="SVU140" s="1"/>
      <c r="SVV140" s="1"/>
      <c r="SVW140" s="11"/>
      <c r="SVX140" s="1"/>
      <c r="SVY140" s="2"/>
      <c r="SVZ140" s="271"/>
      <c r="SWA140" s="379"/>
      <c r="SWB140" s="271"/>
      <c r="SWC140" s="1"/>
      <c r="SWD140" s="1"/>
      <c r="SWE140" s="11"/>
      <c r="SWF140" s="1"/>
      <c r="SWG140" s="2"/>
      <c r="SWH140" s="271"/>
      <c r="SWI140" s="379"/>
      <c r="SWJ140" s="271"/>
      <c r="SWK140" s="1"/>
      <c r="SWL140" s="1"/>
      <c r="SWM140" s="11"/>
      <c r="SWN140" s="1"/>
      <c r="SWO140" s="2"/>
      <c r="SWP140" s="271"/>
      <c r="SWQ140" s="379"/>
      <c r="SWR140" s="271"/>
      <c r="SWS140" s="1"/>
      <c r="SWT140" s="1"/>
      <c r="SWU140" s="11"/>
      <c r="SWV140" s="1"/>
      <c r="SWW140" s="2"/>
      <c r="SWX140" s="271"/>
      <c r="SWY140" s="379"/>
      <c r="SWZ140" s="271"/>
      <c r="SXA140" s="1"/>
      <c r="SXB140" s="1"/>
      <c r="SXC140" s="11"/>
      <c r="SXD140" s="1"/>
      <c r="SXE140" s="2"/>
      <c r="SXF140" s="271"/>
      <c r="SXG140" s="379"/>
      <c r="SXH140" s="271"/>
      <c r="SXI140" s="1"/>
      <c r="SXJ140" s="1"/>
      <c r="SXK140" s="11"/>
      <c r="SXL140" s="1"/>
      <c r="SXM140" s="2"/>
      <c r="SXN140" s="271"/>
      <c r="SXO140" s="379"/>
      <c r="SXP140" s="271"/>
      <c r="SXQ140" s="1"/>
      <c r="SXR140" s="1"/>
      <c r="SXS140" s="11"/>
      <c r="SXT140" s="1"/>
      <c r="SXU140" s="2"/>
      <c r="SXV140" s="271"/>
      <c r="SXW140" s="379"/>
      <c r="SXX140" s="271"/>
      <c r="SXY140" s="1"/>
      <c r="SXZ140" s="1"/>
      <c r="SYA140" s="11"/>
      <c r="SYB140" s="1"/>
      <c r="SYC140" s="2"/>
      <c r="SYD140" s="271"/>
      <c r="SYE140" s="379"/>
      <c r="SYF140" s="271"/>
      <c r="SYG140" s="1"/>
      <c r="SYH140" s="1"/>
      <c r="SYI140" s="11"/>
      <c r="SYJ140" s="1"/>
      <c r="SYK140" s="2"/>
      <c r="SYL140" s="271"/>
      <c r="SYM140" s="379"/>
      <c r="SYN140" s="271"/>
      <c r="SYO140" s="1"/>
      <c r="SYP140" s="1"/>
      <c r="SYQ140" s="11"/>
      <c r="SYR140" s="1"/>
      <c r="SYS140" s="2"/>
      <c r="SYT140" s="271"/>
      <c r="SYU140" s="379"/>
      <c r="SYV140" s="271"/>
      <c r="SYW140" s="1"/>
      <c r="SYX140" s="1"/>
      <c r="SYY140" s="11"/>
      <c r="SYZ140" s="1"/>
      <c r="SZA140" s="2"/>
      <c r="SZB140" s="271"/>
      <c r="SZC140" s="379"/>
      <c r="SZD140" s="271"/>
      <c r="SZE140" s="1"/>
      <c r="SZF140" s="1"/>
      <c r="SZG140" s="11"/>
      <c r="SZH140" s="1"/>
      <c r="SZI140" s="2"/>
      <c r="SZJ140" s="271"/>
      <c r="SZK140" s="379"/>
      <c r="SZL140" s="271"/>
      <c r="SZM140" s="1"/>
      <c r="SZN140" s="1"/>
      <c r="SZO140" s="11"/>
      <c r="SZP140" s="1"/>
      <c r="SZQ140" s="2"/>
      <c r="SZR140" s="271"/>
      <c r="SZS140" s="379"/>
      <c r="SZT140" s="271"/>
      <c r="SZU140" s="1"/>
      <c r="SZV140" s="1"/>
      <c r="SZW140" s="11"/>
      <c r="SZX140" s="1"/>
      <c r="SZY140" s="2"/>
      <c r="SZZ140" s="271"/>
      <c r="TAA140" s="379"/>
      <c r="TAB140" s="271"/>
      <c r="TAC140" s="1"/>
      <c r="TAD140" s="1"/>
      <c r="TAE140" s="11"/>
      <c r="TAF140" s="1"/>
      <c r="TAG140" s="2"/>
      <c r="TAH140" s="271"/>
      <c r="TAI140" s="379"/>
      <c r="TAJ140" s="271"/>
      <c r="TAK140" s="1"/>
      <c r="TAL140" s="1"/>
      <c r="TAM140" s="11"/>
      <c r="TAN140" s="1"/>
      <c r="TAO140" s="2"/>
      <c r="TAP140" s="271"/>
      <c r="TAQ140" s="379"/>
      <c r="TAR140" s="271"/>
      <c r="TAS140" s="1"/>
      <c r="TAT140" s="1"/>
      <c r="TAU140" s="11"/>
      <c r="TAV140" s="1"/>
      <c r="TAW140" s="2"/>
      <c r="TAX140" s="271"/>
      <c r="TAY140" s="379"/>
      <c r="TAZ140" s="271"/>
      <c r="TBA140" s="1"/>
      <c r="TBB140" s="1"/>
      <c r="TBC140" s="11"/>
      <c r="TBD140" s="1"/>
      <c r="TBE140" s="2"/>
      <c r="TBF140" s="271"/>
      <c r="TBG140" s="379"/>
      <c r="TBH140" s="271"/>
      <c r="TBI140" s="1"/>
      <c r="TBJ140" s="1"/>
      <c r="TBK140" s="11"/>
      <c r="TBL140" s="1"/>
      <c r="TBM140" s="2"/>
      <c r="TBN140" s="271"/>
      <c r="TBO140" s="379"/>
      <c r="TBP140" s="271"/>
      <c r="TBQ140" s="1"/>
      <c r="TBR140" s="1"/>
      <c r="TBS140" s="11"/>
      <c r="TBT140" s="1"/>
      <c r="TBU140" s="2"/>
      <c r="TBV140" s="271"/>
      <c r="TBW140" s="379"/>
      <c r="TBX140" s="271"/>
      <c r="TBY140" s="1"/>
      <c r="TBZ140" s="1"/>
      <c r="TCA140" s="11"/>
      <c r="TCB140" s="1"/>
      <c r="TCC140" s="2"/>
      <c r="TCD140" s="271"/>
      <c r="TCE140" s="379"/>
      <c r="TCF140" s="271"/>
      <c r="TCG140" s="1"/>
      <c r="TCH140" s="1"/>
      <c r="TCI140" s="11"/>
      <c r="TCJ140" s="1"/>
      <c r="TCK140" s="2"/>
      <c r="TCL140" s="271"/>
      <c r="TCM140" s="379"/>
      <c r="TCN140" s="271"/>
      <c r="TCO140" s="1"/>
      <c r="TCP140" s="1"/>
      <c r="TCQ140" s="11"/>
      <c r="TCR140" s="1"/>
      <c r="TCS140" s="2"/>
      <c r="TCT140" s="271"/>
      <c r="TCU140" s="379"/>
      <c r="TCV140" s="271"/>
      <c r="TCW140" s="1"/>
      <c r="TCX140" s="1"/>
      <c r="TCY140" s="11"/>
      <c r="TCZ140" s="1"/>
      <c r="TDA140" s="2"/>
      <c r="TDB140" s="271"/>
      <c r="TDC140" s="379"/>
      <c r="TDD140" s="271"/>
      <c r="TDE140" s="1"/>
      <c r="TDF140" s="1"/>
      <c r="TDG140" s="11"/>
      <c r="TDH140" s="1"/>
      <c r="TDI140" s="2"/>
      <c r="TDJ140" s="271"/>
      <c r="TDK140" s="379"/>
      <c r="TDL140" s="271"/>
      <c r="TDM140" s="1"/>
      <c r="TDN140" s="1"/>
      <c r="TDO140" s="11"/>
      <c r="TDP140" s="1"/>
      <c r="TDQ140" s="2"/>
      <c r="TDR140" s="271"/>
      <c r="TDS140" s="379"/>
      <c r="TDT140" s="271"/>
      <c r="TDU140" s="1"/>
      <c r="TDV140" s="1"/>
      <c r="TDW140" s="11"/>
      <c r="TDX140" s="1"/>
      <c r="TDY140" s="2"/>
      <c r="TDZ140" s="271"/>
      <c r="TEA140" s="379"/>
      <c r="TEB140" s="271"/>
      <c r="TEC140" s="1"/>
      <c r="TED140" s="1"/>
      <c r="TEE140" s="11"/>
      <c r="TEF140" s="1"/>
      <c r="TEG140" s="2"/>
      <c r="TEH140" s="271"/>
      <c r="TEI140" s="379"/>
      <c r="TEJ140" s="271"/>
      <c r="TEK140" s="1"/>
      <c r="TEL140" s="1"/>
      <c r="TEM140" s="11"/>
      <c r="TEN140" s="1"/>
      <c r="TEO140" s="2"/>
      <c r="TEP140" s="271"/>
      <c r="TEQ140" s="379"/>
      <c r="TER140" s="271"/>
      <c r="TES140" s="1"/>
      <c r="TET140" s="1"/>
      <c r="TEU140" s="11"/>
      <c r="TEV140" s="1"/>
      <c r="TEW140" s="2"/>
      <c r="TEX140" s="271"/>
      <c r="TEY140" s="379"/>
      <c r="TEZ140" s="271"/>
      <c r="TFA140" s="1"/>
      <c r="TFB140" s="1"/>
      <c r="TFC140" s="11"/>
      <c r="TFD140" s="1"/>
      <c r="TFE140" s="2"/>
      <c r="TFF140" s="271"/>
      <c r="TFG140" s="379"/>
      <c r="TFH140" s="271"/>
      <c r="TFI140" s="1"/>
      <c r="TFJ140" s="1"/>
      <c r="TFK140" s="11"/>
      <c r="TFL140" s="1"/>
      <c r="TFM140" s="2"/>
      <c r="TFN140" s="271"/>
      <c r="TFO140" s="379"/>
      <c r="TFP140" s="271"/>
      <c r="TFQ140" s="1"/>
      <c r="TFR140" s="1"/>
      <c r="TFS140" s="11"/>
      <c r="TFT140" s="1"/>
      <c r="TFU140" s="2"/>
      <c r="TFV140" s="271"/>
      <c r="TFW140" s="379"/>
      <c r="TFX140" s="271"/>
      <c r="TFY140" s="1"/>
      <c r="TFZ140" s="1"/>
      <c r="TGA140" s="11"/>
      <c r="TGB140" s="1"/>
      <c r="TGC140" s="2"/>
      <c r="TGD140" s="271"/>
      <c r="TGE140" s="379"/>
      <c r="TGF140" s="271"/>
      <c r="TGG140" s="1"/>
      <c r="TGH140" s="1"/>
      <c r="TGI140" s="11"/>
      <c r="TGJ140" s="1"/>
      <c r="TGK140" s="2"/>
      <c r="TGL140" s="271"/>
      <c r="TGM140" s="379"/>
      <c r="TGN140" s="271"/>
      <c r="TGO140" s="1"/>
      <c r="TGP140" s="1"/>
      <c r="TGQ140" s="11"/>
      <c r="TGR140" s="1"/>
      <c r="TGS140" s="2"/>
      <c r="TGT140" s="271"/>
      <c r="TGU140" s="379"/>
      <c r="TGV140" s="271"/>
      <c r="TGW140" s="1"/>
      <c r="TGX140" s="1"/>
      <c r="TGY140" s="11"/>
      <c r="TGZ140" s="1"/>
      <c r="THA140" s="2"/>
      <c r="THB140" s="271"/>
      <c r="THC140" s="379"/>
      <c r="THD140" s="271"/>
      <c r="THE140" s="1"/>
      <c r="THF140" s="1"/>
      <c r="THG140" s="11"/>
      <c r="THH140" s="1"/>
      <c r="THI140" s="2"/>
      <c r="THJ140" s="271"/>
      <c r="THK140" s="379"/>
      <c r="THL140" s="271"/>
      <c r="THM140" s="1"/>
      <c r="THN140" s="1"/>
      <c r="THO140" s="11"/>
      <c r="THP140" s="1"/>
      <c r="THQ140" s="2"/>
      <c r="THR140" s="271"/>
      <c r="THS140" s="379"/>
      <c r="THT140" s="271"/>
      <c r="THU140" s="1"/>
      <c r="THV140" s="1"/>
      <c r="THW140" s="11"/>
      <c r="THX140" s="1"/>
      <c r="THY140" s="2"/>
      <c r="THZ140" s="271"/>
      <c r="TIA140" s="379"/>
      <c r="TIB140" s="271"/>
      <c r="TIC140" s="1"/>
      <c r="TID140" s="1"/>
      <c r="TIE140" s="11"/>
      <c r="TIF140" s="1"/>
      <c r="TIG140" s="2"/>
      <c r="TIH140" s="271"/>
      <c r="TII140" s="379"/>
      <c r="TIJ140" s="271"/>
      <c r="TIK140" s="1"/>
      <c r="TIL140" s="1"/>
      <c r="TIM140" s="11"/>
      <c r="TIN140" s="1"/>
      <c r="TIO140" s="2"/>
      <c r="TIP140" s="271"/>
      <c r="TIQ140" s="379"/>
      <c r="TIR140" s="271"/>
      <c r="TIS140" s="1"/>
      <c r="TIT140" s="1"/>
      <c r="TIU140" s="11"/>
      <c r="TIV140" s="1"/>
      <c r="TIW140" s="2"/>
      <c r="TIX140" s="271"/>
      <c r="TIY140" s="379"/>
      <c r="TIZ140" s="271"/>
      <c r="TJA140" s="1"/>
      <c r="TJB140" s="1"/>
      <c r="TJC140" s="11"/>
      <c r="TJD140" s="1"/>
      <c r="TJE140" s="2"/>
      <c r="TJF140" s="271"/>
      <c r="TJG140" s="379"/>
      <c r="TJH140" s="271"/>
      <c r="TJI140" s="1"/>
      <c r="TJJ140" s="1"/>
      <c r="TJK140" s="11"/>
      <c r="TJL140" s="1"/>
      <c r="TJM140" s="2"/>
      <c r="TJN140" s="271"/>
      <c r="TJO140" s="379"/>
      <c r="TJP140" s="271"/>
      <c r="TJQ140" s="1"/>
      <c r="TJR140" s="1"/>
      <c r="TJS140" s="11"/>
      <c r="TJT140" s="1"/>
      <c r="TJU140" s="2"/>
      <c r="TJV140" s="271"/>
      <c r="TJW140" s="379"/>
      <c r="TJX140" s="271"/>
      <c r="TJY140" s="1"/>
      <c r="TJZ140" s="1"/>
      <c r="TKA140" s="11"/>
      <c r="TKB140" s="1"/>
      <c r="TKC140" s="2"/>
      <c r="TKD140" s="271"/>
      <c r="TKE140" s="379"/>
      <c r="TKF140" s="271"/>
      <c r="TKG140" s="1"/>
      <c r="TKH140" s="1"/>
      <c r="TKI140" s="11"/>
      <c r="TKJ140" s="1"/>
      <c r="TKK140" s="2"/>
      <c r="TKL140" s="271"/>
      <c r="TKM140" s="379"/>
      <c r="TKN140" s="271"/>
      <c r="TKO140" s="1"/>
      <c r="TKP140" s="1"/>
      <c r="TKQ140" s="11"/>
      <c r="TKR140" s="1"/>
      <c r="TKS140" s="2"/>
      <c r="TKT140" s="271"/>
      <c r="TKU140" s="379"/>
      <c r="TKV140" s="271"/>
      <c r="TKW140" s="1"/>
      <c r="TKX140" s="1"/>
      <c r="TKY140" s="11"/>
      <c r="TKZ140" s="1"/>
      <c r="TLA140" s="2"/>
      <c r="TLB140" s="271"/>
      <c r="TLC140" s="379"/>
      <c r="TLD140" s="271"/>
      <c r="TLE140" s="1"/>
      <c r="TLF140" s="1"/>
      <c r="TLG140" s="11"/>
      <c r="TLH140" s="1"/>
      <c r="TLI140" s="2"/>
      <c r="TLJ140" s="271"/>
      <c r="TLK140" s="379"/>
      <c r="TLL140" s="271"/>
      <c r="TLM140" s="1"/>
      <c r="TLN140" s="1"/>
      <c r="TLO140" s="11"/>
      <c r="TLP140" s="1"/>
      <c r="TLQ140" s="2"/>
      <c r="TLR140" s="271"/>
      <c r="TLS140" s="379"/>
      <c r="TLT140" s="271"/>
      <c r="TLU140" s="1"/>
      <c r="TLV140" s="1"/>
      <c r="TLW140" s="11"/>
      <c r="TLX140" s="1"/>
      <c r="TLY140" s="2"/>
      <c r="TLZ140" s="271"/>
      <c r="TMA140" s="379"/>
      <c r="TMB140" s="271"/>
      <c r="TMC140" s="1"/>
      <c r="TMD140" s="1"/>
      <c r="TME140" s="11"/>
      <c r="TMF140" s="1"/>
      <c r="TMG140" s="2"/>
      <c r="TMH140" s="271"/>
      <c r="TMI140" s="379"/>
      <c r="TMJ140" s="271"/>
      <c r="TMK140" s="1"/>
      <c r="TML140" s="1"/>
      <c r="TMM140" s="11"/>
      <c r="TMN140" s="1"/>
      <c r="TMO140" s="2"/>
      <c r="TMP140" s="271"/>
      <c r="TMQ140" s="379"/>
      <c r="TMR140" s="271"/>
      <c r="TMS140" s="1"/>
      <c r="TMT140" s="1"/>
      <c r="TMU140" s="11"/>
      <c r="TMV140" s="1"/>
      <c r="TMW140" s="2"/>
      <c r="TMX140" s="271"/>
      <c r="TMY140" s="379"/>
      <c r="TMZ140" s="271"/>
      <c r="TNA140" s="1"/>
      <c r="TNB140" s="1"/>
      <c r="TNC140" s="11"/>
      <c r="TND140" s="1"/>
      <c r="TNE140" s="2"/>
      <c r="TNF140" s="271"/>
      <c r="TNG140" s="379"/>
      <c r="TNH140" s="271"/>
      <c r="TNI140" s="1"/>
      <c r="TNJ140" s="1"/>
      <c r="TNK140" s="11"/>
      <c r="TNL140" s="1"/>
      <c r="TNM140" s="2"/>
      <c r="TNN140" s="271"/>
      <c r="TNO140" s="379"/>
      <c r="TNP140" s="271"/>
      <c r="TNQ140" s="1"/>
      <c r="TNR140" s="1"/>
      <c r="TNS140" s="11"/>
      <c r="TNT140" s="1"/>
      <c r="TNU140" s="2"/>
      <c r="TNV140" s="271"/>
      <c r="TNW140" s="379"/>
      <c r="TNX140" s="271"/>
      <c r="TNY140" s="1"/>
      <c r="TNZ140" s="1"/>
      <c r="TOA140" s="11"/>
      <c r="TOB140" s="1"/>
      <c r="TOC140" s="2"/>
      <c r="TOD140" s="271"/>
      <c r="TOE140" s="379"/>
      <c r="TOF140" s="271"/>
      <c r="TOG140" s="1"/>
      <c r="TOH140" s="1"/>
      <c r="TOI140" s="11"/>
      <c r="TOJ140" s="1"/>
      <c r="TOK140" s="2"/>
      <c r="TOL140" s="271"/>
      <c r="TOM140" s="379"/>
      <c r="TON140" s="271"/>
      <c r="TOO140" s="1"/>
      <c r="TOP140" s="1"/>
      <c r="TOQ140" s="11"/>
      <c r="TOR140" s="1"/>
      <c r="TOS140" s="2"/>
      <c r="TOT140" s="271"/>
      <c r="TOU140" s="379"/>
      <c r="TOV140" s="271"/>
      <c r="TOW140" s="1"/>
      <c r="TOX140" s="1"/>
      <c r="TOY140" s="11"/>
      <c r="TOZ140" s="1"/>
      <c r="TPA140" s="2"/>
      <c r="TPB140" s="271"/>
      <c r="TPC140" s="379"/>
      <c r="TPD140" s="271"/>
      <c r="TPE140" s="1"/>
      <c r="TPF140" s="1"/>
      <c r="TPG140" s="11"/>
      <c r="TPH140" s="1"/>
      <c r="TPI140" s="2"/>
      <c r="TPJ140" s="271"/>
      <c r="TPK140" s="379"/>
      <c r="TPL140" s="271"/>
      <c r="TPM140" s="1"/>
      <c r="TPN140" s="1"/>
      <c r="TPO140" s="11"/>
      <c r="TPP140" s="1"/>
      <c r="TPQ140" s="2"/>
      <c r="TPR140" s="271"/>
      <c r="TPS140" s="379"/>
      <c r="TPT140" s="271"/>
      <c r="TPU140" s="1"/>
      <c r="TPV140" s="1"/>
      <c r="TPW140" s="11"/>
      <c r="TPX140" s="1"/>
      <c r="TPY140" s="2"/>
      <c r="TPZ140" s="271"/>
      <c r="TQA140" s="379"/>
      <c r="TQB140" s="271"/>
      <c r="TQC140" s="1"/>
      <c r="TQD140" s="1"/>
      <c r="TQE140" s="11"/>
      <c r="TQF140" s="1"/>
      <c r="TQG140" s="2"/>
      <c r="TQH140" s="271"/>
      <c r="TQI140" s="379"/>
      <c r="TQJ140" s="271"/>
      <c r="TQK140" s="1"/>
      <c r="TQL140" s="1"/>
      <c r="TQM140" s="11"/>
      <c r="TQN140" s="1"/>
      <c r="TQO140" s="2"/>
      <c r="TQP140" s="271"/>
      <c r="TQQ140" s="379"/>
      <c r="TQR140" s="271"/>
      <c r="TQS140" s="1"/>
      <c r="TQT140" s="1"/>
      <c r="TQU140" s="11"/>
      <c r="TQV140" s="1"/>
      <c r="TQW140" s="2"/>
      <c r="TQX140" s="271"/>
      <c r="TQY140" s="379"/>
      <c r="TQZ140" s="271"/>
      <c r="TRA140" s="1"/>
      <c r="TRB140" s="1"/>
      <c r="TRC140" s="11"/>
      <c r="TRD140" s="1"/>
      <c r="TRE140" s="2"/>
      <c r="TRF140" s="271"/>
      <c r="TRG140" s="379"/>
      <c r="TRH140" s="271"/>
      <c r="TRI140" s="1"/>
      <c r="TRJ140" s="1"/>
      <c r="TRK140" s="11"/>
      <c r="TRL140" s="1"/>
      <c r="TRM140" s="2"/>
      <c r="TRN140" s="271"/>
      <c r="TRO140" s="379"/>
      <c r="TRP140" s="271"/>
      <c r="TRQ140" s="1"/>
      <c r="TRR140" s="1"/>
      <c r="TRS140" s="11"/>
      <c r="TRT140" s="1"/>
      <c r="TRU140" s="2"/>
      <c r="TRV140" s="271"/>
      <c r="TRW140" s="379"/>
      <c r="TRX140" s="271"/>
      <c r="TRY140" s="1"/>
      <c r="TRZ140" s="1"/>
      <c r="TSA140" s="11"/>
      <c r="TSB140" s="1"/>
      <c r="TSC140" s="2"/>
      <c r="TSD140" s="271"/>
      <c r="TSE140" s="379"/>
      <c r="TSF140" s="271"/>
      <c r="TSG140" s="1"/>
      <c r="TSH140" s="1"/>
      <c r="TSI140" s="11"/>
      <c r="TSJ140" s="1"/>
      <c r="TSK140" s="2"/>
      <c r="TSL140" s="271"/>
      <c r="TSM140" s="379"/>
      <c r="TSN140" s="271"/>
      <c r="TSO140" s="1"/>
      <c r="TSP140" s="1"/>
      <c r="TSQ140" s="11"/>
      <c r="TSR140" s="1"/>
      <c r="TSS140" s="2"/>
      <c r="TST140" s="271"/>
      <c r="TSU140" s="379"/>
      <c r="TSV140" s="271"/>
      <c r="TSW140" s="1"/>
      <c r="TSX140" s="1"/>
      <c r="TSY140" s="11"/>
      <c r="TSZ140" s="1"/>
      <c r="TTA140" s="2"/>
      <c r="TTB140" s="271"/>
      <c r="TTC140" s="379"/>
      <c r="TTD140" s="271"/>
      <c r="TTE140" s="1"/>
      <c r="TTF140" s="1"/>
      <c r="TTG140" s="11"/>
      <c r="TTH140" s="1"/>
      <c r="TTI140" s="2"/>
      <c r="TTJ140" s="271"/>
      <c r="TTK140" s="379"/>
      <c r="TTL140" s="271"/>
      <c r="TTM140" s="1"/>
      <c r="TTN140" s="1"/>
      <c r="TTO140" s="11"/>
      <c r="TTP140" s="1"/>
      <c r="TTQ140" s="2"/>
      <c r="TTR140" s="271"/>
      <c r="TTS140" s="379"/>
      <c r="TTT140" s="271"/>
      <c r="TTU140" s="1"/>
      <c r="TTV140" s="1"/>
      <c r="TTW140" s="11"/>
      <c r="TTX140" s="1"/>
      <c r="TTY140" s="2"/>
      <c r="TTZ140" s="271"/>
      <c r="TUA140" s="379"/>
      <c r="TUB140" s="271"/>
      <c r="TUC140" s="1"/>
      <c r="TUD140" s="1"/>
      <c r="TUE140" s="11"/>
      <c r="TUF140" s="1"/>
      <c r="TUG140" s="2"/>
      <c r="TUH140" s="271"/>
      <c r="TUI140" s="379"/>
      <c r="TUJ140" s="271"/>
      <c r="TUK140" s="1"/>
      <c r="TUL140" s="1"/>
      <c r="TUM140" s="11"/>
      <c r="TUN140" s="1"/>
      <c r="TUO140" s="2"/>
      <c r="TUP140" s="271"/>
      <c r="TUQ140" s="379"/>
      <c r="TUR140" s="271"/>
      <c r="TUS140" s="1"/>
      <c r="TUT140" s="1"/>
      <c r="TUU140" s="11"/>
      <c r="TUV140" s="1"/>
      <c r="TUW140" s="2"/>
      <c r="TUX140" s="271"/>
      <c r="TUY140" s="379"/>
      <c r="TUZ140" s="271"/>
      <c r="TVA140" s="1"/>
      <c r="TVB140" s="1"/>
      <c r="TVC140" s="11"/>
      <c r="TVD140" s="1"/>
      <c r="TVE140" s="2"/>
      <c r="TVF140" s="271"/>
      <c r="TVG140" s="379"/>
      <c r="TVH140" s="271"/>
      <c r="TVI140" s="1"/>
      <c r="TVJ140" s="1"/>
      <c r="TVK140" s="11"/>
      <c r="TVL140" s="1"/>
      <c r="TVM140" s="2"/>
      <c r="TVN140" s="271"/>
      <c r="TVO140" s="379"/>
      <c r="TVP140" s="271"/>
      <c r="TVQ140" s="1"/>
      <c r="TVR140" s="1"/>
      <c r="TVS140" s="11"/>
      <c r="TVT140" s="1"/>
      <c r="TVU140" s="2"/>
      <c r="TVV140" s="271"/>
      <c r="TVW140" s="379"/>
      <c r="TVX140" s="271"/>
      <c r="TVY140" s="1"/>
      <c r="TVZ140" s="1"/>
      <c r="TWA140" s="11"/>
      <c r="TWB140" s="1"/>
      <c r="TWC140" s="2"/>
      <c r="TWD140" s="271"/>
      <c r="TWE140" s="379"/>
      <c r="TWF140" s="271"/>
      <c r="TWG140" s="1"/>
      <c r="TWH140" s="1"/>
      <c r="TWI140" s="11"/>
      <c r="TWJ140" s="1"/>
      <c r="TWK140" s="2"/>
      <c r="TWL140" s="271"/>
      <c r="TWM140" s="379"/>
      <c r="TWN140" s="271"/>
      <c r="TWO140" s="1"/>
      <c r="TWP140" s="1"/>
      <c r="TWQ140" s="11"/>
      <c r="TWR140" s="1"/>
      <c r="TWS140" s="2"/>
      <c r="TWT140" s="271"/>
      <c r="TWU140" s="379"/>
      <c r="TWV140" s="271"/>
      <c r="TWW140" s="1"/>
      <c r="TWX140" s="1"/>
      <c r="TWY140" s="11"/>
      <c r="TWZ140" s="1"/>
      <c r="TXA140" s="2"/>
      <c r="TXB140" s="271"/>
      <c r="TXC140" s="379"/>
      <c r="TXD140" s="271"/>
      <c r="TXE140" s="1"/>
      <c r="TXF140" s="1"/>
      <c r="TXG140" s="11"/>
      <c r="TXH140" s="1"/>
      <c r="TXI140" s="2"/>
      <c r="TXJ140" s="271"/>
      <c r="TXK140" s="379"/>
      <c r="TXL140" s="271"/>
      <c r="TXM140" s="1"/>
      <c r="TXN140" s="1"/>
      <c r="TXO140" s="11"/>
      <c r="TXP140" s="1"/>
      <c r="TXQ140" s="2"/>
      <c r="TXR140" s="271"/>
      <c r="TXS140" s="379"/>
      <c r="TXT140" s="271"/>
      <c r="TXU140" s="1"/>
      <c r="TXV140" s="1"/>
      <c r="TXW140" s="11"/>
      <c r="TXX140" s="1"/>
      <c r="TXY140" s="2"/>
      <c r="TXZ140" s="271"/>
      <c r="TYA140" s="379"/>
      <c r="TYB140" s="271"/>
      <c r="TYC140" s="1"/>
      <c r="TYD140" s="1"/>
      <c r="TYE140" s="11"/>
      <c r="TYF140" s="1"/>
      <c r="TYG140" s="2"/>
      <c r="TYH140" s="271"/>
      <c r="TYI140" s="379"/>
      <c r="TYJ140" s="271"/>
      <c r="TYK140" s="1"/>
      <c r="TYL140" s="1"/>
      <c r="TYM140" s="11"/>
      <c r="TYN140" s="1"/>
      <c r="TYO140" s="2"/>
      <c r="TYP140" s="271"/>
      <c r="TYQ140" s="379"/>
      <c r="TYR140" s="271"/>
      <c r="TYS140" s="1"/>
      <c r="TYT140" s="1"/>
      <c r="TYU140" s="11"/>
      <c r="TYV140" s="1"/>
      <c r="TYW140" s="2"/>
      <c r="TYX140" s="271"/>
      <c r="TYY140" s="379"/>
      <c r="TYZ140" s="271"/>
      <c r="TZA140" s="1"/>
      <c r="TZB140" s="1"/>
      <c r="TZC140" s="11"/>
      <c r="TZD140" s="1"/>
      <c r="TZE140" s="2"/>
      <c r="TZF140" s="271"/>
      <c r="TZG140" s="379"/>
      <c r="TZH140" s="271"/>
      <c r="TZI140" s="1"/>
      <c r="TZJ140" s="1"/>
      <c r="TZK140" s="11"/>
      <c r="TZL140" s="1"/>
      <c r="TZM140" s="2"/>
      <c r="TZN140" s="271"/>
      <c r="TZO140" s="379"/>
      <c r="TZP140" s="271"/>
      <c r="TZQ140" s="1"/>
      <c r="TZR140" s="1"/>
      <c r="TZS140" s="11"/>
      <c r="TZT140" s="1"/>
      <c r="TZU140" s="2"/>
      <c r="TZV140" s="271"/>
      <c r="TZW140" s="379"/>
      <c r="TZX140" s="271"/>
      <c r="TZY140" s="1"/>
      <c r="TZZ140" s="1"/>
      <c r="UAA140" s="11"/>
      <c r="UAB140" s="1"/>
      <c r="UAC140" s="2"/>
      <c r="UAD140" s="271"/>
      <c r="UAE140" s="379"/>
      <c r="UAF140" s="271"/>
      <c r="UAG140" s="1"/>
      <c r="UAH140" s="1"/>
      <c r="UAI140" s="11"/>
      <c r="UAJ140" s="1"/>
      <c r="UAK140" s="2"/>
      <c r="UAL140" s="271"/>
      <c r="UAM140" s="379"/>
      <c r="UAN140" s="271"/>
      <c r="UAO140" s="1"/>
      <c r="UAP140" s="1"/>
      <c r="UAQ140" s="11"/>
      <c r="UAR140" s="1"/>
      <c r="UAS140" s="2"/>
      <c r="UAT140" s="271"/>
      <c r="UAU140" s="379"/>
      <c r="UAV140" s="271"/>
      <c r="UAW140" s="1"/>
      <c r="UAX140" s="1"/>
      <c r="UAY140" s="11"/>
      <c r="UAZ140" s="1"/>
      <c r="UBA140" s="2"/>
      <c r="UBB140" s="271"/>
      <c r="UBC140" s="379"/>
      <c r="UBD140" s="271"/>
      <c r="UBE140" s="1"/>
      <c r="UBF140" s="1"/>
      <c r="UBG140" s="11"/>
      <c r="UBH140" s="1"/>
      <c r="UBI140" s="2"/>
      <c r="UBJ140" s="271"/>
      <c r="UBK140" s="379"/>
      <c r="UBL140" s="271"/>
      <c r="UBM140" s="1"/>
      <c r="UBN140" s="1"/>
      <c r="UBO140" s="11"/>
      <c r="UBP140" s="1"/>
      <c r="UBQ140" s="2"/>
      <c r="UBR140" s="271"/>
      <c r="UBS140" s="379"/>
      <c r="UBT140" s="271"/>
      <c r="UBU140" s="1"/>
      <c r="UBV140" s="1"/>
      <c r="UBW140" s="11"/>
      <c r="UBX140" s="1"/>
      <c r="UBY140" s="2"/>
      <c r="UBZ140" s="271"/>
      <c r="UCA140" s="379"/>
      <c r="UCB140" s="271"/>
      <c r="UCC140" s="1"/>
      <c r="UCD140" s="1"/>
      <c r="UCE140" s="11"/>
      <c r="UCF140" s="1"/>
      <c r="UCG140" s="2"/>
      <c r="UCH140" s="271"/>
      <c r="UCI140" s="379"/>
      <c r="UCJ140" s="271"/>
      <c r="UCK140" s="1"/>
      <c r="UCL140" s="1"/>
      <c r="UCM140" s="11"/>
      <c r="UCN140" s="1"/>
      <c r="UCO140" s="2"/>
      <c r="UCP140" s="271"/>
      <c r="UCQ140" s="379"/>
      <c r="UCR140" s="271"/>
      <c r="UCS140" s="1"/>
      <c r="UCT140" s="1"/>
      <c r="UCU140" s="11"/>
      <c r="UCV140" s="1"/>
      <c r="UCW140" s="2"/>
      <c r="UCX140" s="271"/>
      <c r="UCY140" s="379"/>
      <c r="UCZ140" s="271"/>
      <c r="UDA140" s="1"/>
      <c r="UDB140" s="1"/>
      <c r="UDC140" s="11"/>
      <c r="UDD140" s="1"/>
      <c r="UDE140" s="2"/>
      <c r="UDF140" s="271"/>
      <c r="UDG140" s="379"/>
      <c r="UDH140" s="271"/>
      <c r="UDI140" s="1"/>
      <c r="UDJ140" s="1"/>
      <c r="UDK140" s="11"/>
      <c r="UDL140" s="1"/>
      <c r="UDM140" s="2"/>
      <c r="UDN140" s="271"/>
      <c r="UDO140" s="379"/>
      <c r="UDP140" s="271"/>
      <c r="UDQ140" s="1"/>
      <c r="UDR140" s="1"/>
      <c r="UDS140" s="11"/>
      <c r="UDT140" s="1"/>
      <c r="UDU140" s="2"/>
      <c r="UDV140" s="271"/>
      <c r="UDW140" s="379"/>
      <c r="UDX140" s="271"/>
      <c r="UDY140" s="1"/>
      <c r="UDZ140" s="1"/>
      <c r="UEA140" s="11"/>
      <c r="UEB140" s="1"/>
      <c r="UEC140" s="2"/>
      <c r="UED140" s="271"/>
      <c r="UEE140" s="379"/>
      <c r="UEF140" s="271"/>
      <c r="UEG140" s="1"/>
      <c r="UEH140" s="1"/>
      <c r="UEI140" s="11"/>
      <c r="UEJ140" s="1"/>
      <c r="UEK140" s="2"/>
      <c r="UEL140" s="271"/>
      <c r="UEM140" s="379"/>
      <c r="UEN140" s="271"/>
      <c r="UEO140" s="1"/>
      <c r="UEP140" s="1"/>
      <c r="UEQ140" s="11"/>
      <c r="UER140" s="1"/>
      <c r="UES140" s="2"/>
      <c r="UET140" s="271"/>
      <c r="UEU140" s="379"/>
      <c r="UEV140" s="271"/>
      <c r="UEW140" s="1"/>
      <c r="UEX140" s="1"/>
      <c r="UEY140" s="11"/>
      <c r="UEZ140" s="1"/>
      <c r="UFA140" s="2"/>
      <c r="UFB140" s="271"/>
      <c r="UFC140" s="379"/>
      <c r="UFD140" s="271"/>
      <c r="UFE140" s="1"/>
      <c r="UFF140" s="1"/>
      <c r="UFG140" s="11"/>
      <c r="UFH140" s="1"/>
      <c r="UFI140" s="2"/>
      <c r="UFJ140" s="271"/>
      <c r="UFK140" s="379"/>
      <c r="UFL140" s="271"/>
      <c r="UFM140" s="1"/>
      <c r="UFN140" s="1"/>
      <c r="UFO140" s="11"/>
      <c r="UFP140" s="1"/>
      <c r="UFQ140" s="2"/>
      <c r="UFR140" s="271"/>
      <c r="UFS140" s="379"/>
      <c r="UFT140" s="271"/>
      <c r="UFU140" s="1"/>
      <c r="UFV140" s="1"/>
      <c r="UFW140" s="11"/>
      <c r="UFX140" s="1"/>
      <c r="UFY140" s="2"/>
      <c r="UFZ140" s="271"/>
      <c r="UGA140" s="379"/>
      <c r="UGB140" s="271"/>
      <c r="UGC140" s="1"/>
      <c r="UGD140" s="1"/>
      <c r="UGE140" s="11"/>
      <c r="UGF140" s="1"/>
      <c r="UGG140" s="2"/>
      <c r="UGH140" s="271"/>
      <c r="UGI140" s="379"/>
      <c r="UGJ140" s="271"/>
      <c r="UGK140" s="1"/>
      <c r="UGL140" s="1"/>
      <c r="UGM140" s="11"/>
      <c r="UGN140" s="1"/>
      <c r="UGO140" s="2"/>
      <c r="UGP140" s="271"/>
      <c r="UGQ140" s="379"/>
      <c r="UGR140" s="271"/>
      <c r="UGS140" s="1"/>
      <c r="UGT140" s="1"/>
      <c r="UGU140" s="11"/>
      <c r="UGV140" s="1"/>
      <c r="UGW140" s="2"/>
      <c r="UGX140" s="271"/>
      <c r="UGY140" s="379"/>
      <c r="UGZ140" s="271"/>
      <c r="UHA140" s="1"/>
      <c r="UHB140" s="1"/>
      <c r="UHC140" s="11"/>
      <c r="UHD140" s="1"/>
      <c r="UHE140" s="2"/>
      <c r="UHF140" s="271"/>
      <c r="UHG140" s="379"/>
      <c r="UHH140" s="271"/>
      <c r="UHI140" s="1"/>
      <c r="UHJ140" s="1"/>
      <c r="UHK140" s="11"/>
      <c r="UHL140" s="1"/>
      <c r="UHM140" s="2"/>
      <c r="UHN140" s="271"/>
      <c r="UHO140" s="379"/>
      <c r="UHP140" s="271"/>
      <c r="UHQ140" s="1"/>
      <c r="UHR140" s="1"/>
      <c r="UHS140" s="11"/>
      <c r="UHT140" s="1"/>
      <c r="UHU140" s="2"/>
      <c r="UHV140" s="271"/>
      <c r="UHW140" s="379"/>
      <c r="UHX140" s="271"/>
      <c r="UHY140" s="1"/>
      <c r="UHZ140" s="1"/>
      <c r="UIA140" s="11"/>
      <c r="UIB140" s="1"/>
      <c r="UIC140" s="2"/>
      <c r="UID140" s="271"/>
      <c r="UIE140" s="379"/>
      <c r="UIF140" s="271"/>
      <c r="UIG140" s="1"/>
      <c r="UIH140" s="1"/>
      <c r="UII140" s="11"/>
      <c r="UIJ140" s="1"/>
      <c r="UIK140" s="2"/>
      <c r="UIL140" s="271"/>
      <c r="UIM140" s="379"/>
      <c r="UIN140" s="271"/>
      <c r="UIO140" s="1"/>
      <c r="UIP140" s="1"/>
      <c r="UIQ140" s="11"/>
      <c r="UIR140" s="1"/>
      <c r="UIS140" s="2"/>
      <c r="UIT140" s="271"/>
      <c r="UIU140" s="379"/>
      <c r="UIV140" s="271"/>
      <c r="UIW140" s="1"/>
      <c r="UIX140" s="1"/>
      <c r="UIY140" s="11"/>
      <c r="UIZ140" s="1"/>
      <c r="UJA140" s="2"/>
      <c r="UJB140" s="271"/>
      <c r="UJC140" s="379"/>
      <c r="UJD140" s="271"/>
      <c r="UJE140" s="1"/>
      <c r="UJF140" s="1"/>
      <c r="UJG140" s="11"/>
      <c r="UJH140" s="1"/>
      <c r="UJI140" s="2"/>
      <c r="UJJ140" s="271"/>
      <c r="UJK140" s="379"/>
      <c r="UJL140" s="271"/>
      <c r="UJM140" s="1"/>
      <c r="UJN140" s="1"/>
      <c r="UJO140" s="11"/>
      <c r="UJP140" s="1"/>
      <c r="UJQ140" s="2"/>
      <c r="UJR140" s="271"/>
      <c r="UJS140" s="379"/>
      <c r="UJT140" s="271"/>
      <c r="UJU140" s="1"/>
      <c r="UJV140" s="1"/>
      <c r="UJW140" s="11"/>
      <c r="UJX140" s="1"/>
      <c r="UJY140" s="2"/>
      <c r="UJZ140" s="271"/>
      <c r="UKA140" s="379"/>
      <c r="UKB140" s="271"/>
      <c r="UKC140" s="1"/>
      <c r="UKD140" s="1"/>
      <c r="UKE140" s="11"/>
      <c r="UKF140" s="1"/>
      <c r="UKG140" s="2"/>
      <c r="UKH140" s="271"/>
      <c r="UKI140" s="379"/>
      <c r="UKJ140" s="271"/>
      <c r="UKK140" s="1"/>
      <c r="UKL140" s="1"/>
      <c r="UKM140" s="11"/>
      <c r="UKN140" s="1"/>
      <c r="UKO140" s="2"/>
      <c r="UKP140" s="271"/>
      <c r="UKQ140" s="379"/>
      <c r="UKR140" s="271"/>
      <c r="UKS140" s="1"/>
      <c r="UKT140" s="1"/>
      <c r="UKU140" s="11"/>
      <c r="UKV140" s="1"/>
      <c r="UKW140" s="2"/>
      <c r="UKX140" s="271"/>
      <c r="UKY140" s="379"/>
      <c r="UKZ140" s="271"/>
      <c r="ULA140" s="1"/>
      <c r="ULB140" s="1"/>
      <c r="ULC140" s="11"/>
      <c r="ULD140" s="1"/>
      <c r="ULE140" s="2"/>
      <c r="ULF140" s="271"/>
      <c r="ULG140" s="379"/>
      <c r="ULH140" s="271"/>
      <c r="ULI140" s="1"/>
      <c r="ULJ140" s="1"/>
      <c r="ULK140" s="11"/>
      <c r="ULL140" s="1"/>
      <c r="ULM140" s="2"/>
      <c r="ULN140" s="271"/>
      <c r="ULO140" s="379"/>
      <c r="ULP140" s="271"/>
      <c r="ULQ140" s="1"/>
      <c r="ULR140" s="1"/>
      <c r="ULS140" s="11"/>
      <c r="ULT140" s="1"/>
      <c r="ULU140" s="2"/>
      <c r="ULV140" s="271"/>
      <c r="ULW140" s="379"/>
      <c r="ULX140" s="271"/>
      <c r="ULY140" s="1"/>
      <c r="ULZ140" s="1"/>
      <c r="UMA140" s="11"/>
      <c r="UMB140" s="1"/>
      <c r="UMC140" s="2"/>
      <c r="UMD140" s="271"/>
      <c r="UME140" s="379"/>
      <c r="UMF140" s="271"/>
      <c r="UMG140" s="1"/>
      <c r="UMH140" s="1"/>
      <c r="UMI140" s="11"/>
      <c r="UMJ140" s="1"/>
      <c r="UMK140" s="2"/>
      <c r="UML140" s="271"/>
      <c r="UMM140" s="379"/>
      <c r="UMN140" s="271"/>
      <c r="UMO140" s="1"/>
      <c r="UMP140" s="1"/>
      <c r="UMQ140" s="11"/>
      <c r="UMR140" s="1"/>
      <c r="UMS140" s="2"/>
      <c r="UMT140" s="271"/>
      <c r="UMU140" s="379"/>
      <c r="UMV140" s="271"/>
      <c r="UMW140" s="1"/>
      <c r="UMX140" s="1"/>
      <c r="UMY140" s="11"/>
      <c r="UMZ140" s="1"/>
      <c r="UNA140" s="2"/>
      <c r="UNB140" s="271"/>
      <c r="UNC140" s="379"/>
      <c r="UND140" s="271"/>
      <c r="UNE140" s="1"/>
      <c r="UNF140" s="1"/>
      <c r="UNG140" s="11"/>
      <c r="UNH140" s="1"/>
      <c r="UNI140" s="2"/>
      <c r="UNJ140" s="271"/>
      <c r="UNK140" s="379"/>
      <c r="UNL140" s="271"/>
      <c r="UNM140" s="1"/>
      <c r="UNN140" s="1"/>
      <c r="UNO140" s="11"/>
      <c r="UNP140" s="1"/>
      <c r="UNQ140" s="2"/>
      <c r="UNR140" s="271"/>
      <c r="UNS140" s="379"/>
      <c r="UNT140" s="271"/>
      <c r="UNU140" s="1"/>
      <c r="UNV140" s="1"/>
      <c r="UNW140" s="11"/>
      <c r="UNX140" s="1"/>
      <c r="UNY140" s="2"/>
      <c r="UNZ140" s="271"/>
      <c r="UOA140" s="379"/>
      <c r="UOB140" s="271"/>
      <c r="UOC140" s="1"/>
      <c r="UOD140" s="1"/>
      <c r="UOE140" s="11"/>
      <c r="UOF140" s="1"/>
      <c r="UOG140" s="2"/>
      <c r="UOH140" s="271"/>
      <c r="UOI140" s="379"/>
      <c r="UOJ140" s="271"/>
      <c r="UOK140" s="1"/>
      <c r="UOL140" s="1"/>
      <c r="UOM140" s="11"/>
      <c r="UON140" s="1"/>
      <c r="UOO140" s="2"/>
      <c r="UOP140" s="271"/>
      <c r="UOQ140" s="379"/>
      <c r="UOR140" s="271"/>
      <c r="UOS140" s="1"/>
      <c r="UOT140" s="1"/>
      <c r="UOU140" s="11"/>
      <c r="UOV140" s="1"/>
      <c r="UOW140" s="2"/>
      <c r="UOX140" s="271"/>
      <c r="UOY140" s="379"/>
      <c r="UOZ140" s="271"/>
      <c r="UPA140" s="1"/>
      <c r="UPB140" s="1"/>
      <c r="UPC140" s="11"/>
      <c r="UPD140" s="1"/>
      <c r="UPE140" s="2"/>
      <c r="UPF140" s="271"/>
      <c r="UPG140" s="379"/>
      <c r="UPH140" s="271"/>
      <c r="UPI140" s="1"/>
      <c r="UPJ140" s="1"/>
      <c r="UPK140" s="11"/>
      <c r="UPL140" s="1"/>
      <c r="UPM140" s="2"/>
      <c r="UPN140" s="271"/>
      <c r="UPO140" s="379"/>
      <c r="UPP140" s="271"/>
      <c r="UPQ140" s="1"/>
      <c r="UPR140" s="1"/>
      <c r="UPS140" s="11"/>
      <c r="UPT140" s="1"/>
      <c r="UPU140" s="2"/>
      <c r="UPV140" s="271"/>
      <c r="UPW140" s="379"/>
      <c r="UPX140" s="271"/>
      <c r="UPY140" s="1"/>
      <c r="UPZ140" s="1"/>
      <c r="UQA140" s="11"/>
      <c r="UQB140" s="1"/>
      <c r="UQC140" s="2"/>
      <c r="UQD140" s="271"/>
      <c r="UQE140" s="379"/>
      <c r="UQF140" s="271"/>
      <c r="UQG140" s="1"/>
      <c r="UQH140" s="1"/>
      <c r="UQI140" s="11"/>
      <c r="UQJ140" s="1"/>
      <c r="UQK140" s="2"/>
      <c r="UQL140" s="271"/>
      <c r="UQM140" s="379"/>
      <c r="UQN140" s="271"/>
      <c r="UQO140" s="1"/>
      <c r="UQP140" s="1"/>
      <c r="UQQ140" s="11"/>
      <c r="UQR140" s="1"/>
      <c r="UQS140" s="2"/>
      <c r="UQT140" s="271"/>
      <c r="UQU140" s="379"/>
      <c r="UQV140" s="271"/>
      <c r="UQW140" s="1"/>
      <c r="UQX140" s="1"/>
      <c r="UQY140" s="11"/>
      <c r="UQZ140" s="1"/>
      <c r="URA140" s="2"/>
      <c r="URB140" s="271"/>
      <c r="URC140" s="379"/>
      <c r="URD140" s="271"/>
      <c r="URE140" s="1"/>
      <c r="URF140" s="1"/>
      <c r="URG140" s="11"/>
      <c r="URH140" s="1"/>
      <c r="URI140" s="2"/>
      <c r="URJ140" s="271"/>
      <c r="URK140" s="379"/>
      <c r="URL140" s="271"/>
      <c r="URM140" s="1"/>
      <c r="URN140" s="1"/>
      <c r="URO140" s="11"/>
      <c r="URP140" s="1"/>
      <c r="URQ140" s="2"/>
      <c r="URR140" s="271"/>
      <c r="URS140" s="379"/>
      <c r="URT140" s="271"/>
      <c r="URU140" s="1"/>
      <c r="URV140" s="1"/>
      <c r="URW140" s="11"/>
      <c r="URX140" s="1"/>
      <c r="URY140" s="2"/>
      <c r="URZ140" s="271"/>
      <c r="USA140" s="379"/>
      <c r="USB140" s="271"/>
      <c r="USC140" s="1"/>
      <c r="USD140" s="1"/>
      <c r="USE140" s="11"/>
      <c r="USF140" s="1"/>
      <c r="USG140" s="2"/>
      <c r="USH140" s="271"/>
      <c r="USI140" s="379"/>
      <c r="USJ140" s="271"/>
      <c r="USK140" s="1"/>
      <c r="USL140" s="1"/>
      <c r="USM140" s="11"/>
      <c r="USN140" s="1"/>
      <c r="USO140" s="2"/>
      <c r="USP140" s="271"/>
      <c r="USQ140" s="379"/>
      <c r="USR140" s="271"/>
      <c r="USS140" s="1"/>
      <c r="UST140" s="1"/>
      <c r="USU140" s="11"/>
      <c r="USV140" s="1"/>
      <c r="USW140" s="2"/>
      <c r="USX140" s="271"/>
      <c r="USY140" s="379"/>
      <c r="USZ140" s="271"/>
      <c r="UTA140" s="1"/>
      <c r="UTB140" s="1"/>
      <c r="UTC140" s="11"/>
      <c r="UTD140" s="1"/>
      <c r="UTE140" s="2"/>
      <c r="UTF140" s="271"/>
      <c r="UTG140" s="379"/>
      <c r="UTH140" s="271"/>
      <c r="UTI140" s="1"/>
      <c r="UTJ140" s="1"/>
      <c r="UTK140" s="11"/>
      <c r="UTL140" s="1"/>
      <c r="UTM140" s="2"/>
      <c r="UTN140" s="271"/>
      <c r="UTO140" s="379"/>
      <c r="UTP140" s="271"/>
      <c r="UTQ140" s="1"/>
      <c r="UTR140" s="1"/>
      <c r="UTS140" s="11"/>
      <c r="UTT140" s="1"/>
      <c r="UTU140" s="2"/>
      <c r="UTV140" s="271"/>
      <c r="UTW140" s="379"/>
      <c r="UTX140" s="271"/>
      <c r="UTY140" s="1"/>
      <c r="UTZ140" s="1"/>
      <c r="UUA140" s="11"/>
      <c r="UUB140" s="1"/>
      <c r="UUC140" s="2"/>
      <c r="UUD140" s="271"/>
      <c r="UUE140" s="379"/>
      <c r="UUF140" s="271"/>
      <c r="UUG140" s="1"/>
      <c r="UUH140" s="1"/>
      <c r="UUI140" s="11"/>
      <c r="UUJ140" s="1"/>
      <c r="UUK140" s="2"/>
      <c r="UUL140" s="271"/>
      <c r="UUM140" s="379"/>
      <c r="UUN140" s="271"/>
      <c r="UUO140" s="1"/>
      <c r="UUP140" s="1"/>
      <c r="UUQ140" s="11"/>
      <c r="UUR140" s="1"/>
      <c r="UUS140" s="2"/>
      <c r="UUT140" s="271"/>
      <c r="UUU140" s="379"/>
      <c r="UUV140" s="271"/>
      <c r="UUW140" s="1"/>
      <c r="UUX140" s="1"/>
      <c r="UUY140" s="11"/>
      <c r="UUZ140" s="1"/>
      <c r="UVA140" s="2"/>
      <c r="UVB140" s="271"/>
      <c r="UVC140" s="379"/>
      <c r="UVD140" s="271"/>
      <c r="UVE140" s="1"/>
      <c r="UVF140" s="1"/>
      <c r="UVG140" s="11"/>
      <c r="UVH140" s="1"/>
      <c r="UVI140" s="2"/>
      <c r="UVJ140" s="271"/>
      <c r="UVK140" s="379"/>
      <c r="UVL140" s="271"/>
      <c r="UVM140" s="1"/>
      <c r="UVN140" s="1"/>
      <c r="UVO140" s="11"/>
      <c r="UVP140" s="1"/>
      <c r="UVQ140" s="2"/>
      <c r="UVR140" s="271"/>
      <c r="UVS140" s="379"/>
      <c r="UVT140" s="271"/>
      <c r="UVU140" s="1"/>
      <c r="UVV140" s="1"/>
      <c r="UVW140" s="11"/>
      <c r="UVX140" s="1"/>
      <c r="UVY140" s="2"/>
      <c r="UVZ140" s="271"/>
      <c r="UWA140" s="379"/>
      <c r="UWB140" s="271"/>
      <c r="UWC140" s="1"/>
      <c r="UWD140" s="1"/>
      <c r="UWE140" s="11"/>
      <c r="UWF140" s="1"/>
      <c r="UWG140" s="2"/>
      <c r="UWH140" s="271"/>
      <c r="UWI140" s="379"/>
      <c r="UWJ140" s="271"/>
      <c r="UWK140" s="1"/>
      <c r="UWL140" s="1"/>
      <c r="UWM140" s="11"/>
      <c r="UWN140" s="1"/>
      <c r="UWO140" s="2"/>
      <c r="UWP140" s="271"/>
      <c r="UWQ140" s="379"/>
      <c r="UWR140" s="271"/>
      <c r="UWS140" s="1"/>
      <c r="UWT140" s="1"/>
      <c r="UWU140" s="11"/>
      <c r="UWV140" s="1"/>
      <c r="UWW140" s="2"/>
      <c r="UWX140" s="271"/>
      <c r="UWY140" s="379"/>
      <c r="UWZ140" s="271"/>
      <c r="UXA140" s="1"/>
      <c r="UXB140" s="1"/>
      <c r="UXC140" s="11"/>
      <c r="UXD140" s="1"/>
      <c r="UXE140" s="2"/>
      <c r="UXF140" s="271"/>
      <c r="UXG140" s="379"/>
      <c r="UXH140" s="271"/>
      <c r="UXI140" s="1"/>
      <c r="UXJ140" s="1"/>
      <c r="UXK140" s="11"/>
      <c r="UXL140" s="1"/>
      <c r="UXM140" s="2"/>
      <c r="UXN140" s="271"/>
      <c r="UXO140" s="379"/>
      <c r="UXP140" s="271"/>
      <c r="UXQ140" s="1"/>
      <c r="UXR140" s="1"/>
      <c r="UXS140" s="11"/>
      <c r="UXT140" s="1"/>
      <c r="UXU140" s="2"/>
      <c r="UXV140" s="271"/>
      <c r="UXW140" s="379"/>
      <c r="UXX140" s="271"/>
      <c r="UXY140" s="1"/>
      <c r="UXZ140" s="1"/>
      <c r="UYA140" s="11"/>
      <c r="UYB140" s="1"/>
      <c r="UYC140" s="2"/>
      <c r="UYD140" s="271"/>
      <c r="UYE140" s="379"/>
      <c r="UYF140" s="271"/>
      <c r="UYG140" s="1"/>
      <c r="UYH140" s="1"/>
      <c r="UYI140" s="11"/>
      <c r="UYJ140" s="1"/>
      <c r="UYK140" s="2"/>
      <c r="UYL140" s="271"/>
      <c r="UYM140" s="379"/>
      <c r="UYN140" s="271"/>
      <c r="UYO140" s="1"/>
      <c r="UYP140" s="1"/>
      <c r="UYQ140" s="11"/>
      <c r="UYR140" s="1"/>
      <c r="UYS140" s="2"/>
      <c r="UYT140" s="271"/>
      <c r="UYU140" s="379"/>
      <c r="UYV140" s="271"/>
      <c r="UYW140" s="1"/>
      <c r="UYX140" s="1"/>
      <c r="UYY140" s="11"/>
      <c r="UYZ140" s="1"/>
      <c r="UZA140" s="2"/>
      <c r="UZB140" s="271"/>
      <c r="UZC140" s="379"/>
      <c r="UZD140" s="271"/>
      <c r="UZE140" s="1"/>
      <c r="UZF140" s="1"/>
      <c r="UZG140" s="11"/>
      <c r="UZH140" s="1"/>
      <c r="UZI140" s="2"/>
      <c r="UZJ140" s="271"/>
      <c r="UZK140" s="379"/>
      <c r="UZL140" s="271"/>
      <c r="UZM140" s="1"/>
      <c r="UZN140" s="1"/>
      <c r="UZO140" s="11"/>
      <c r="UZP140" s="1"/>
      <c r="UZQ140" s="2"/>
      <c r="UZR140" s="271"/>
      <c r="UZS140" s="379"/>
      <c r="UZT140" s="271"/>
      <c r="UZU140" s="1"/>
      <c r="UZV140" s="1"/>
      <c r="UZW140" s="11"/>
      <c r="UZX140" s="1"/>
      <c r="UZY140" s="2"/>
      <c r="UZZ140" s="271"/>
      <c r="VAA140" s="379"/>
      <c r="VAB140" s="271"/>
      <c r="VAC140" s="1"/>
      <c r="VAD140" s="1"/>
      <c r="VAE140" s="11"/>
      <c r="VAF140" s="1"/>
      <c r="VAG140" s="2"/>
      <c r="VAH140" s="271"/>
      <c r="VAI140" s="379"/>
      <c r="VAJ140" s="271"/>
      <c r="VAK140" s="1"/>
      <c r="VAL140" s="1"/>
      <c r="VAM140" s="11"/>
      <c r="VAN140" s="1"/>
      <c r="VAO140" s="2"/>
      <c r="VAP140" s="271"/>
      <c r="VAQ140" s="379"/>
      <c r="VAR140" s="271"/>
      <c r="VAS140" s="1"/>
      <c r="VAT140" s="1"/>
      <c r="VAU140" s="11"/>
      <c r="VAV140" s="1"/>
      <c r="VAW140" s="2"/>
      <c r="VAX140" s="271"/>
      <c r="VAY140" s="379"/>
      <c r="VAZ140" s="271"/>
      <c r="VBA140" s="1"/>
      <c r="VBB140" s="1"/>
      <c r="VBC140" s="11"/>
      <c r="VBD140" s="1"/>
      <c r="VBE140" s="2"/>
      <c r="VBF140" s="271"/>
      <c r="VBG140" s="379"/>
      <c r="VBH140" s="271"/>
      <c r="VBI140" s="1"/>
      <c r="VBJ140" s="1"/>
      <c r="VBK140" s="11"/>
      <c r="VBL140" s="1"/>
      <c r="VBM140" s="2"/>
      <c r="VBN140" s="271"/>
      <c r="VBO140" s="379"/>
      <c r="VBP140" s="271"/>
      <c r="VBQ140" s="1"/>
      <c r="VBR140" s="1"/>
      <c r="VBS140" s="11"/>
      <c r="VBT140" s="1"/>
      <c r="VBU140" s="2"/>
      <c r="VBV140" s="271"/>
      <c r="VBW140" s="379"/>
      <c r="VBX140" s="271"/>
      <c r="VBY140" s="1"/>
      <c r="VBZ140" s="1"/>
      <c r="VCA140" s="11"/>
      <c r="VCB140" s="1"/>
      <c r="VCC140" s="2"/>
      <c r="VCD140" s="271"/>
      <c r="VCE140" s="379"/>
      <c r="VCF140" s="271"/>
      <c r="VCG140" s="1"/>
      <c r="VCH140" s="1"/>
      <c r="VCI140" s="11"/>
      <c r="VCJ140" s="1"/>
      <c r="VCK140" s="2"/>
      <c r="VCL140" s="271"/>
      <c r="VCM140" s="379"/>
      <c r="VCN140" s="271"/>
      <c r="VCO140" s="1"/>
      <c r="VCP140" s="1"/>
      <c r="VCQ140" s="11"/>
      <c r="VCR140" s="1"/>
      <c r="VCS140" s="2"/>
      <c r="VCT140" s="271"/>
      <c r="VCU140" s="379"/>
      <c r="VCV140" s="271"/>
      <c r="VCW140" s="1"/>
      <c r="VCX140" s="1"/>
      <c r="VCY140" s="11"/>
      <c r="VCZ140" s="1"/>
      <c r="VDA140" s="2"/>
      <c r="VDB140" s="271"/>
      <c r="VDC140" s="379"/>
      <c r="VDD140" s="271"/>
      <c r="VDE140" s="1"/>
      <c r="VDF140" s="1"/>
      <c r="VDG140" s="11"/>
      <c r="VDH140" s="1"/>
      <c r="VDI140" s="2"/>
      <c r="VDJ140" s="271"/>
      <c r="VDK140" s="379"/>
      <c r="VDL140" s="271"/>
      <c r="VDM140" s="1"/>
      <c r="VDN140" s="1"/>
      <c r="VDO140" s="11"/>
      <c r="VDP140" s="1"/>
      <c r="VDQ140" s="2"/>
      <c r="VDR140" s="271"/>
      <c r="VDS140" s="379"/>
      <c r="VDT140" s="271"/>
      <c r="VDU140" s="1"/>
      <c r="VDV140" s="1"/>
      <c r="VDW140" s="11"/>
      <c r="VDX140" s="1"/>
      <c r="VDY140" s="2"/>
      <c r="VDZ140" s="271"/>
      <c r="VEA140" s="379"/>
      <c r="VEB140" s="271"/>
      <c r="VEC140" s="1"/>
      <c r="VED140" s="1"/>
      <c r="VEE140" s="11"/>
      <c r="VEF140" s="1"/>
      <c r="VEG140" s="2"/>
      <c r="VEH140" s="271"/>
      <c r="VEI140" s="379"/>
      <c r="VEJ140" s="271"/>
      <c r="VEK140" s="1"/>
      <c r="VEL140" s="1"/>
      <c r="VEM140" s="11"/>
      <c r="VEN140" s="1"/>
      <c r="VEO140" s="2"/>
      <c r="VEP140" s="271"/>
      <c r="VEQ140" s="379"/>
      <c r="VER140" s="271"/>
      <c r="VES140" s="1"/>
      <c r="VET140" s="1"/>
      <c r="VEU140" s="11"/>
      <c r="VEV140" s="1"/>
      <c r="VEW140" s="2"/>
      <c r="VEX140" s="271"/>
      <c r="VEY140" s="379"/>
      <c r="VEZ140" s="271"/>
      <c r="VFA140" s="1"/>
      <c r="VFB140" s="1"/>
      <c r="VFC140" s="11"/>
      <c r="VFD140" s="1"/>
      <c r="VFE140" s="2"/>
      <c r="VFF140" s="271"/>
      <c r="VFG140" s="379"/>
      <c r="VFH140" s="271"/>
      <c r="VFI140" s="1"/>
      <c r="VFJ140" s="1"/>
      <c r="VFK140" s="11"/>
      <c r="VFL140" s="1"/>
      <c r="VFM140" s="2"/>
      <c r="VFN140" s="271"/>
      <c r="VFO140" s="379"/>
      <c r="VFP140" s="271"/>
      <c r="VFQ140" s="1"/>
      <c r="VFR140" s="1"/>
      <c r="VFS140" s="11"/>
      <c r="VFT140" s="1"/>
      <c r="VFU140" s="2"/>
      <c r="VFV140" s="271"/>
      <c r="VFW140" s="379"/>
      <c r="VFX140" s="271"/>
      <c r="VFY140" s="1"/>
      <c r="VFZ140" s="1"/>
      <c r="VGA140" s="11"/>
      <c r="VGB140" s="1"/>
      <c r="VGC140" s="2"/>
      <c r="VGD140" s="271"/>
      <c r="VGE140" s="379"/>
      <c r="VGF140" s="271"/>
      <c r="VGG140" s="1"/>
      <c r="VGH140" s="1"/>
      <c r="VGI140" s="11"/>
      <c r="VGJ140" s="1"/>
      <c r="VGK140" s="2"/>
      <c r="VGL140" s="271"/>
      <c r="VGM140" s="379"/>
      <c r="VGN140" s="271"/>
      <c r="VGO140" s="1"/>
      <c r="VGP140" s="1"/>
      <c r="VGQ140" s="11"/>
      <c r="VGR140" s="1"/>
      <c r="VGS140" s="2"/>
      <c r="VGT140" s="271"/>
      <c r="VGU140" s="379"/>
      <c r="VGV140" s="271"/>
      <c r="VGW140" s="1"/>
      <c r="VGX140" s="1"/>
      <c r="VGY140" s="11"/>
      <c r="VGZ140" s="1"/>
      <c r="VHA140" s="2"/>
      <c r="VHB140" s="271"/>
      <c r="VHC140" s="379"/>
      <c r="VHD140" s="271"/>
      <c r="VHE140" s="1"/>
      <c r="VHF140" s="1"/>
      <c r="VHG140" s="11"/>
      <c r="VHH140" s="1"/>
      <c r="VHI140" s="2"/>
      <c r="VHJ140" s="271"/>
      <c r="VHK140" s="379"/>
      <c r="VHL140" s="271"/>
      <c r="VHM140" s="1"/>
      <c r="VHN140" s="1"/>
      <c r="VHO140" s="11"/>
      <c r="VHP140" s="1"/>
      <c r="VHQ140" s="2"/>
      <c r="VHR140" s="271"/>
      <c r="VHS140" s="379"/>
      <c r="VHT140" s="271"/>
      <c r="VHU140" s="1"/>
      <c r="VHV140" s="1"/>
      <c r="VHW140" s="11"/>
      <c r="VHX140" s="1"/>
      <c r="VHY140" s="2"/>
      <c r="VHZ140" s="271"/>
      <c r="VIA140" s="379"/>
      <c r="VIB140" s="271"/>
      <c r="VIC140" s="1"/>
      <c r="VID140" s="1"/>
      <c r="VIE140" s="11"/>
      <c r="VIF140" s="1"/>
      <c r="VIG140" s="2"/>
      <c r="VIH140" s="271"/>
      <c r="VII140" s="379"/>
      <c r="VIJ140" s="271"/>
      <c r="VIK140" s="1"/>
      <c r="VIL140" s="1"/>
      <c r="VIM140" s="11"/>
      <c r="VIN140" s="1"/>
      <c r="VIO140" s="2"/>
      <c r="VIP140" s="271"/>
      <c r="VIQ140" s="379"/>
      <c r="VIR140" s="271"/>
      <c r="VIS140" s="1"/>
      <c r="VIT140" s="1"/>
      <c r="VIU140" s="11"/>
      <c r="VIV140" s="1"/>
      <c r="VIW140" s="2"/>
      <c r="VIX140" s="271"/>
      <c r="VIY140" s="379"/>
      <c r="VIZ140" s="271"/>
      <c r="VJA140" s="1"/>
      <c r="VJB140" s="1"/>
      <c r="VJC140" s="11"/>
      <c r="VJD140" s="1"/>
      <c r="VJE140" s="2"/>
      <c r="VJF140" s="271"/>
      <c r="VJG140" s="379"/>
      <c r="VJH140" s="271"/>
      <c r="VJI140" s="1"/>
      <c r="VJJ140" s="1"/>
      <c r="VJK140" s="11"/>
      <c r="VJL140" s="1"/>
      <c r="VJM140" s="2"/>
      <c r="VJN140" s="271"/>
      <c r="VJO140" s="379"/>
      <c r="VJP140" s="271"/>
      <c r="VJQ140" s="1"/>
      <c r="VJR140" s="1"/>
      <c r="VJS140" s="11"/>
      <c r="VJT140" s="1"/>
      <c r="VJU140" s="2"/>
      <c r="VJV140" s="271"/>
      <c r="VJW140" s="379"/>
      <c r="VJX140" s="271"/>
      <c r="VJY140" s="1"/>
      <c r="VJZ140" s="1"/>
      <c r="VKA140" s="11"/>
      <c r="VKB140" s="1"/>
      <c r="VKC140" s="2"/>
      <c r="VKD140" s="271"/>
      <c r="VKE140" s="379"/>
      <c r="VKF140" s="271"/>
      <c r="VKG140" s="1"/>
      <c r="VKH140" s="1"/>
      <c r="VKI140" s="11"/>
      <c r="VKJ140" s="1"/>
      <c r="VKK140" s="2"/>
      <c r="VKL140" s="271"/>
      <c r="VKM140" s="379"/>
      <c r="VKN140" s="271"/>
      <c r="VKO140" s="1"/>
      <c r="VKP140" s="1"/>
      <c r="VKQ140" s="11"/>
      <c r="VKR140" s="1"/>
      <c r="VKS140" s="2"/>
      <c r="VKT140" s="271"/>
      <c r="VKU140" s="379"/>
      <c r="VKV140" s="271"/>
      <c r="VKW140" s="1"/>
      <c r="VKX140" s="1"/>
      <c r="VKY140" s="11"/>
      <c r="VKZ140" s="1"/>
      <c r="VLA140" s="2"/>
      <c r="VLB140" s="271"/>
      <c r="VLC140" s="379"/>
      <c r="VLD140" s="271"/>
      <c r="VLE140" s="1"/>
      <c r="VLF140" s="1"/>
      <c r="VLG140" s="11"/>
      <c r="VLH140" s="1"/>
      <c r="VLI140" s="2"/>
      <c r="VLJ140" s="271"/>
      <c r="VLK140" s="379"/>
      <c r="VLL140" s="271"/>
      <c r="VLM140" s="1"/>
      <c r="VLN140" s="1"/>
      <c r="VLO140" s="11"/>
      <c r="VLP140" s="1"/>
      <c r="VLQ140" s="2"/>
      <c r="VLR140" s="271"/>
      <c r="VLS140" s="379"/>
      <c r="VLT140" s="271"/>
      <c r="VLU140" s="1"/>
      <c r="VLV140" s="1"/>
      <c r="VLW140" s="11"/>
      <c r="VLX140" s="1"/>
      <c r="VLY140" s="2"/>
      <c r="VLZ140" s="271"/>
      <c r="VMA140" s="379"/>
      <c r="VMB140" s="271"/>
      <c r="VMC140" s="1"/>
      <c r="VMD140" s="1"/>
      <c r="VME140" s="11"/>
      <c r="VMF140" s="1"/>
      <c r="VMG140" s="2"/>
      <c r="VMH140" s="271"/>
      <c r="VMI140" s="379"/>
      <c r="VMJ140" s="271"/>
      <c r="VMK140" s="1"/>
      <c r="VML140" s="1"/>
      <c r="VMM140" s="11"/>
      <c r="VMN140" s="1"/>
      <c r="VMO140" s="2"/>
      <c r="VMP140" s="271"/>
      <c r="VMQ140" s="379"/>
      <c r="VMR140" s="271"/>
      <c r="VMS140" s="1"/>
      <c r="VMT140" s="1"/>
      <c r="VMU140" s="11"/>
      <c r="VMV140" s="1"/>
      <c r="VMW140" s="2"/>
      <c r="VMX140" s="271"/>
      <c r="VMY140" s="379"/>
      <c r="VMZ140" s="271"/>
      <c r="VNA140" s="1"/>
      <c r="VNB140" s="1"/>
      <c r="VNC140" s="11"/>
      <c r="VND140" s="1"/>
      <c r="VNE140" s="2"/>
      <c r="VNF140" s="271"/>
      <c r="VNG140" s="379"/>
      <c r="VNH140" s="271"/>
      <c r="VNI140" s="1"/>
      <c r="VNJ140" s="1"/>
      <c r="VNK140" s="11"/>
      <c r="VNL140" s="1"/>
      <c r="VNM140" s="2"/>
      <c r="VNN140" s="271"/>
      <c r="VNO140" s="379"/>
      <c r="VNP140" s="271"/>
      <c r="VNQ140" s="1"/>
      <c r="VNR140" s="1"/>
      <c r="VNS140" s="11"/>
      <c r="VNT140" s="1"/>
      <c r="VNU140" s="2"/>
      <c r="VNV140" s="271"/>
      <c r="VNW140" s="379"/>
      <c r="VNX140" s="271"/>
      <c r="VNY140" s="1"/>
      <c r="VNZ140" s="1"/>
      <c r="VOA140" s="11"/>
      <c r="VOB140" s="1"/>
      <c r="VOC140" s="2"/>
      <c r="VOD140" s="271"/>
      <c r="VOE140" s="379"/>
      <c r="VOF140" s="271"/>
      <c r="VOG140" s="1"/>
      <c r="VOH140" s="1"/>
      <c r="VOI140" s="11"/>
      <c r="VOJ140" s="1"/>
      <c r="VOK140" s="2"/>
      <c r="VOL140" s="271"/>
      <c r="VOM140" s="379"/>
      <c r="VON140" s="271"/>
      <c r="VOO140" s="1"/>
      <c r="VOP140" s="1"/>
      <c r="VOQ140" s="11"/>
      <c r="VOR140" s="1"/>
      <c r="VOS140" s="2"/>
      <c r="VOT140" s="271"/>
      <c r="VOU140" s="379"/>
      <c r="VOV140" s="271"/>
      <c r="VOW140" s="1"/>
      <c r="VOX140" s="1"/>
      <c r="VOY140" s="11"/>
      <c r="VOZ140" s="1"/>
      <c r="VPA140" s="2"/>
      <c r="VPB140" s="271"/>
      <c r="VPC140" s="379"/>
      <c r="VPD140" s="271"/>
      <c r="VPE140" s="1"/>
      <c r="VPF140" s="1"/>
      <c r="VPG140" s="11"/>
      <c r="VPH140" s="1"/>
      <c r="VPI140" s="2"/>
      <c r="VPJ140" s="271"/>
      <c r="VPK140" s="379"/>
      <c r="VPL140" s="271"/>
      <c r="VPM140" s="1"/>
      <c r="VPN140" s="1"/>
      <c r="VPO140" s="11"/>
      <c r="VPP140" s="1"/>
      <c r="VPQ140" s="2"/>
      <c r="VPR140" s="271"/>
      <c r="VPS140" s="379"/>
      <c r="VPT140" s="271"/>
      <c r="VPU140" s="1"/>
      <c r="VPV140" s="1"/>
      <c r="VPW140" s="11"/>
      <c r="VPX140" s="1"/>
      <c r="VPY140" s="2"/>
      <c r="VPZ140" s="271"/>
      <c r="VQA140" s="379"/>
      <c r="VQB140" s="271"/>
      <c r="VQC140" s="1"/>
      <c r="VQD140" s="1"/>
      <c r="VQE140" s="11"/>
      <c r="VQF140" s="1"/>
      <c r="VQG140" s="2"/>
      <c r="VQH140" s="271"/>
      <c r="VQI140" s="379"/>
      <c r="VQJ140" s="271"/>
      <c r="VQK140" s="1"/>
      <c r="VQL140" s="1"/>
      <c r="VQM140" s="11"/>
      <c r="VQN140" s="1"/>
      <c r="VQO140" s="2"/>
      <c r="VQP140" s="271"/>
      <c r="VQQ140" s="379"/>
      <c r="VQR140" s="271"/>
      <c r="VQS140" s="1"/>
      <c r="VQT140" s="1"/>
      <c r="VQU140" s="11"/>
      <c r="VQV140" s="1"/>
      <c r="VQW140" s="2"/>
      <c r="VQX140" s="271"/>
      <c r="VQY140" s="379"/>
      <c r="VQZ140" s="271"/>
      <c r="VRA140" s="1"/>
      <c r="VRB140" s="1"/>
      <c r="VRC140" s="11"/>
      <c r="VRD140" s="1"/>
      <c r="VRE140" s="2"/>
      <c r="VRF140" s="271"/>
      <c r="VRG140" s="379"/>
      <c r="VRH140" s="271"/>
      <c r="VRI140" s="1"/>
      <c r="VRJ140" s="1"/>
      <c r="VRK140" s="11"/>
      <c r="VRL140" s="1"/>
      <c r="VRM140" s="2"/>
      <c r="VRN140" s="271"/>
      <c r="VRO140" s="379"/>
      <c r="VRP140" s="271"/>
      <c r="VRQ140" s="1"/>
      <c r="VRR140" s="1"/>
      <c r="VRS140" s="11"/>
      <c r="VRT140" s="1"/>
      <c r="VRU140" s="2"/>
      <c r="VRV140" s="271"/>
      <c r="VRW140" s="379"/>
      <c r="VRX140" s="271"/>
      <c r="VRY140" s="1"/>
      <c r="VRZ140" s="1"/>
      <c r="VSA140" s="11"/>
      <c r="VSB140" s="1"/>
      <c r="VSC140" s="2"/>
      <c r="VSD140" s="271"/>
      <c r="VSE140" s="379"/>
      <c r="VSF140" s="271"/>
      <c r="VSG140" s="1"/>
      <c r="VSH140" s="1"/>
      <c r="VSI140" s="11"/>
      <c r="VSJ140" s="1"/>
      <c r="VSK140" s="2"/>
      <c r="VSL140" s="271"/>
      <c r="VSM140" s="379"/>
      <c r="VSN140" s="271"/>
      <c r="VSO140" s="1"/>
      <c r="VSP140" s="1"/>
      <c r="VSQ140" s="11"/>
      <c r="VSR140" s="1"/>
      <c r="VSS140" s="2"/>
      <c r="VST140" s="271"/>
      <c r="VSU140" s="379"/>
      <c r="VSV140" s="271"/>
      <c r="VSW140" s="1"/>
      <c r="VSX140" s="1"/>
      <c r="VSY140" s="11"/>
      <c r="VSZ140" s="1"/>
      <c r="VTA140" s="2"/>
      <c r="VTB140" s="271"/>
      <c r="VTC140" s="379"/>
      <c r="VTD140" s="271"/>
      <c r="VTE140" s="1"/>
      <c r="VTF140" s="1"/>
      <c r="VTG140" s="11"/>
      <c r="VTH140" s="1"/>
      <c r="VTI140" s="2"/>
      <c r="VTJ140" s="271"/>
      <c r="VTK140" s="379"/>
      <c r="VTL140" s="271"/>
      <c r="VTM140" s="1"/>
      <c r="VTN140" s="1"/>
      <c r="VTO140" s="11"/>
      <c r="VTP140" s="1"/>
      <c r="VTQ140" s="2"/>
      <c r="VTR140" s="271"/>
      <c r="VTS140" s="379"/>
      <c r="VTT140" s="271"/>
      <c r="VTU140" s="1"/>
      <c r="VTV140" s="1"/>
      <c r="VTW140" s="11"/>
      <c r="VTX140" s="1"/>
      <c r="VTY140" s="2"/>
      <c r="VTZ140" s="271"/>
      <c r="VUA140" s="379"/>
      <c r="VUB140" s="271"/>
      <c r="VUC140" s="1"/>
      <c r="VUD140" s="1"/>
      <c r="VUE140" s="11"/>
      <c r="VUF140" s="1"/>
      <c r="VUG140" s="2"/>
      <c r="VUH140" s="271"/>
      <c r="VUI140" s="379"/>
      <c r="VUJ140" s="271"/>
      <c r="VUK140" s="1"/>
      <c r="VUL140" s="1"/>
      <c r="VUM140" s="11"/>
      <c r="VUN140" s="1"/>
      <c r="VUO140" s="2"/>
      <c r="VUP140" s="271"/>
      <c r="VUQ140" s="379"/>
      <c r="VUR140" s="271"/>
      <c r="VUS140" s="1"/>
      <c r="VUT140" s="1"/>
      <c r="VUU140" s="11"/>
      <c r="VUV140" s="1"/>
      <c r="VUW140" s="2"/>
      <c r="VUX140" s="271"/>
      <c r="VUY140" s="379"/>
      <c r="VUZ140" s="271"/>
      <c r="VVA140" s="1"/>
      <c r="VVB140" s="1"/>
      <c r="VVC140" s="11"/>
      <c r="VVD140" s="1"/>
      <c r="VVE140" s="2"/>
      <c r="VVF140" s="271"/>
      <c r="VVG140" s="379"/>
      <c r="VVH140" s="271"/>
      <c r="VVI140" s="1"/>
      <c r="VVJ140" s="1"/>
      <c r="VVK140" s="11"/>
      <c r="VVL140" s="1"/>
      <c r="VVM140" s="2"/>
      <c r="VVN140" s="271"/>
      <c r="VVO140" s="379"/>
      <c r="VVP140" s="271"/>
      <c r="VVQ140" s="1"/>
      <c r="VVR140" s="1"/>
      <c r="VVS140" s="11"/>
      <c r="VVT140" s="1"/>
      <c r="VVU140" s="2"/>
      <c r="VVV140" s="271"/>
      <c r="VVW140" s="379"/>
      <c r="VVX140" s="271"/>
      <c r="VVY140" s="1"/>
      <c r="VVZ140" s="1"/>
      <c r="VWA140" s="11"/>
      <c r="VWB140" s="1"/>
      <c r="VWC140" s="2"/>
      <c r="VWD140" s="271"/>
      <c r="VWE140" s="379"/>
      <c r="VWF140" s="271"/>
      <c r="VWG140" s="1"/>
      <c r="VWH140" s="1"/>
      <c r="VWI140" s="11"/>
      <c r="VWJ140" s="1"/>
      <c r="VWK140" s="2"/>
      <c r="VWL140" s="271"/>
      <c r="VWM140" s="379"/>
      <c r="VWN140" s="271"/>
      <c r="VWO140" s="1"/>
      <c r="VWP140" s="1"/>
      <c r="VWQ140" s="11"/>
      <c r="VWR140" s="1"/>
      <c r="VWS140" s="2"/>
      <c r="VWT140" s="271"/>
      <c r="VWU140" s="379"/>
      <c r="VWV140" s="271"/>
      <c r="VWW140" s="1"/>
      <c r="VWX140" s="1"/>
      <c r="VWY140" s="11"/>
      <c r="VWZ140" s="1"/>
      <c r="VXA140" s="2"/>
      <c r="VXB140" s="271"/>
      <c r="VXC140" s="379"/>
      <c r="VXD140" s="271"/>
      <c r="VXE140" s="1"/>
      <c r="VXF140" s="1"/>
      <c r="VXG140" s="11"/>
      <c r="VXH140" s="1"/>
      <c r="VXI140" s="2"/>
      <c r="VXJ140" s="271"/>
      <c r="VXK140" s="379"/>
      <c r="VXL140" s="271"/>
      <c r="VXM140" s="1"/>
      <c r="VXN140" s="1"/>
      <c r="VXO140" s="11"/>
      <c r="VXP140" s="1"/>
      <c r="VXQ140" s="2"/>
      <c r="VXR140" s="271"/>
      <c r="VXS140" s="379"/>
      <c r="VXT140" s="271"/>
      <c r="VXU140" s="1"/>
      <c r="VXV140" s="1"/>
      <c r="VXW140" s="11"/>
      <c r="VXX140" s="1"/>
      <c r="VXY140" s="2"/>
      <c r="VXZ140" s="271"/>
      <c r="VYA140" s="379"/>
      <c r="VYB140" s="271"/>
      <c r="VYC140" s="1"/>
      <c r="VYD140" s="1"/>
      <c r="VYE140" s="11"/>
      <c r="VYF140" s="1"/>
      <c r="VYG140" s="2"/>
      <c r="VYH140" s="271"/>
      <c r="VYI140" s="379"/>
      <c r="VYJ140" s="271"/>
      <c r="VYK140" s="1"/>
      <c r="VYL140" s="1"/>
      <c r="VYM140" s="11"/>
      <c r="VYN140" s="1"/>
      <c r="VYO140" s="2"/>
      <c r="VYP140" s="271"/>
      <c r="VYQ140" s="379"/>
      <c r="VYR140" s="271"/>
      <c r="VYS140" s="1"/>
      <c r="VYT140" s="1"/>
      <c r="VYU140" s="11"/>
      <c r="VYV140" s="1"/>
      <c r="VYW140" s="2"/>
      <c r="VYX140" s="271"/>
      <c r="VYY140" s="379"/>
      <c r="VYZ140" s="271"/>
      <c r="VZA140" s="1"/>
      <c r="VZB140" s="1"/>
      <c r="VZC140" s="11"/>
      <c r="VZD140" s="1"/>
      <c r="VZE140" s="2"/>
      <c r="VZF140" s="271"/>
      <c r="VZG140" s="379"/>
      <c r="VZH140" s="271"/>
      <c r="VZI140" s="1"/>
      <c r="VZJ140" s="1"/>
      <c r="VZK140" s="11"/>
      <c r="VZL140" s="1"/>
      <c r="VZM140" s="2"/>
      <c r="VZN140" s="271"/>
      <c r="VZO140" s="379"/>
      <c r="VZP140" s="271"/>
      <c r="VZQ140" s="1"/>
      <c r="VZR140" s="1"/>
      <c r="VZS140" s="11"/>
      <c r="VZT140" s="1"/>
      <c r="VZU140" s="2"/>
      <c r="VZV140" s="271"/>
      <c r="VZW140" s="379"/>
      <c r="VZX140" s="271"/>
      <c r="VZY140" s="1"/>
      <c r="VZZ140" s="1"/>
      <c r="WAA140" s="11"/>
      <c r="WAB140" s="1"/>
      <c r="WAC140" s="2"/>
      <c r="WAD140" s="271"/>
      <c r="WAE140" s="379"/>
      <c r="WAF140" s="271"/>
      <c r="WAG140" s="1"/>
      <c r="WAH140" s="1"/>
      <c r="WAI140" s="11"/>
      <c r="WAJ140" s="1"/>
      <c r="WAK140" s="2"/>
      <c r="WAL140" s="271"/>
      <c r="WAM140" s="379"/>
      <c r="WAN140" s="271"/>
      <c r="WAO140" s="1"/>
      <c r="WAP140" s="1"/>
      <c r="WAQ140" s="11"/>
      <c r="WAR140" s="1"/>
      <c r="WAS140" s="2"/>
      <c r="WAT140" s="271"/>
      <c r="WAU140" s="379"/>
      <c r="WAV140" s="271"/>
      <c r="WAW140" s="1"/>
      <c r="WAX140" s="1"/>
      <c r="WAY140" s="11"/>
      <c r="WAZ140" s="1"/>
      <c r="WBA140" s="2"/>
      <c r="WBB140" s="271"/>
      <c r="WBC140" s="379"/>
      <c r="WBD140" s="271"/>
      <c r="WBE140" s="1"/>
      <c r="WBF140" s="1"/>
      <c r="WBG140" s="11"/>
      <c r="WBH140" s="1"/>
      <c r="WBI140" s="2"/>
      <c r="WBJ140" s="271"/>
      <c r="WBK140" s="379"/>
      <c r="WBL140" s="271"/>
      <c r="WBM140" s="1"/>
      <c r="WBN140" s="1"/>
      <c r="WBO140" s="11"/>
      <c r="WBP140" s="1"/>
      <c r="WBQ140" s="2"/>
      <c r="WBR140" s="271"/>
      <c r="WBS140" s="379"/>
      <c r="WBT140" s="271"/>
      <c r="WBU140" s="1"/>
      <c r="WBV140" s="1"/>
      <c r="WBW140" s="11"/>
      <c r="WBX140" s="1"/>
      <c r="WBY140" s="2"/>
      <c r="WBZ140" s="271"/>
      <c r="WCA140" s="379"/>
      <c r="WCB140" s="271"/>
      <c r="WCC140" s="1"/>
      <c r="WCD140" s="1"/>
      <c r="WCE140" s="11"/>
      <c r="WCF140" s="1"/>
      <c r="WCG140" s="2"/>
      <c r="WCH140" s="271"/>
      <c r="WCI140" s="379"/>
      <c r="WCJ140" s="271"/>
      <c r="WCK140" s="1"/>
      <c r="WCL140" s="1"/>
      <c r="WCM140" s="11"/>
      <c r="WCN140" s="1"/>
      <c r="WCO140" s="2"/>
      <c r="WCP140" s="271"/>
      <c r="WCQ140" s="379"/>
      <c r="WCR140" s="271"/>
      <c r="WCS140" s="1"/>
      <c r="WCT140" s="1"/>
      <c r="WCU140" s="11"/>
      <c r="WCV140" s="1"/>
      <c r="WCW140" s="2"/>
      <c r="WCX140" s="271"/>
      <c r="WCY140" s="379"/>
      <c r="WCZ140" s="271"/>
      <c r="WDA140" s="1"/>
      <c r="WDB140" s="1"/>
      <c r="WDC140" s="11"/>
      <c r="WDD140" s="1"/>
      <c r="WDE140" s="2"/>
      <c r="WDF140" s="271"/>
      <c r="WDG140" s="379"/>
      <c r="WDH140" s="271"/>
      <c r="WDI140" s="1"/>
      <c r="WDJ140" s="1"/>
      <c r="WDK140" s="11"/>
      <c r="WDL140" s="1"/>
      <c r="WDM140" s="2"/>
      <c r="WDN140" s="271"/>
      <c r="WDO140" s="379"/>
      <c r="WDP140" s="271"/>
      <c r="WDQ140" s="1"/>
      <c r="WDR140" s="1"/>
      <c r="WDS140" s="11"/>
      <c r="WDT140" s="1"/>
      <c r="WDU140" s="2"/>
      <c r="WDV140" s="271"/>
      <c r="WDW140" s="379"/>
      <c r="WDX140" s="271"/>
      <c r="WDY140" s="1"/>
      <c r="WDZ140" s="1"/>
      <c r="WEA140" s="11"/>
      <c r="WEB140" s="1"/>
      <c r="WEC140" s="2"/>
      <c r="WED140" s="271"/>
      <c r="WEE140" s="379"/>
      <c r="WEF140" s="271"/>
      <c r="WEG140" s="1"/>
      <c r="WEH140" s="1"/>
      <c r="WEI140" s="11"/>
      <c r="WEJ140" s="1"/>
      <c r="WEK140" s="2"/>
      <c r="WEL140" s="271"/>
      <c r="WEM140" s="379"/>
      <c r="WEN140" s="271"/>
      <c r="WEO140" s="1"/>
      <c r="WEP140" s="1"/>
      <c r="WEQ140" s="11"/>
      <c r="WER140" s="1"/>
      <c r="WES140" s="2"/>
      <c r="WET140" s="271"/>
      <c r="WEU140" s="379"/>
      <c r="WEV140" s="271"/>
      <c r="WEW140" s="1"/>
      <c r="WEX140" s="1"/>
      <c r="WEY140" s="11"/>
      <c r="WEZ140" s="1"/>
      <c r="WFA140" s="2"/>
      <c r="WFB140" s="271"/>
      <c r="WFC140" s="379"/>
      <c r="WFD140" s="271"/>
      <c r="WFE140" s="1"/>
      <c r="WFF140" s="1"/>
      <c r="WFG140" s="11"/>
      <c r="WFH140" s="1"/>
      <c r="WFI140" s="2"/>
      <c r="WFJ140" s="271"/>
      <c r="WFK140" s="379"/>
      <c r="WFL140" s="271"/>
      <c r="WFM140" s="1"/>
      <c r="WFN140" s="1"/>
      <c r="WFO140" s="11"/>
      <c r="WFP140" s="1"/>
      <c r="WFQ140" s="2"/>
      <c r="WFR140" s="271"/>
      <c r="WFS140" s="379"/>
      <c r="WFT140" s="271"/>
      <c r="WFU140" s="1"/>
      <c r="WFV140" s="1"/>
      <c r="WFW140" s="11"/>
      <c r="WFX140" s="1"/>
      <c r="WFY140" s="2"/>
      <c r="WFZ140" s="271"/>
      <c r="WGA140" s="379"/>
      <c r="WGB140" s="271"/>
      <c r="WGC140" s="1"/>
      <c r="WGD140" s="1"/>
      <c r="WGE140" s="11"/>
      <c r="WGF140" s="1"/>
      <c r="WGG140" s="2"/>
      <c r="WGH140" s="271"/>
      <c r="WGI140" s="379"/>
      <c r="WGJ140" s="271"/>
      <c r="WGK140" s="1"/>
      <c r="WGL140" s="1"/>
      <c r="WGM140" s="11"/>
      <c r="WGN140" s="1"/>
      <c r="WGO140" s="2"/>
      <c r="WGP140" s="271"/>
      <c r="WGQ140" s="379"/>
      <c r="WGR140" s="271"/>
      <c r="WGS140" s="1"/>
      <c r="WGT140" s="1"/>
      <c r="WGU140" s="11"/>
      <c r="WGV140" s="1"/>
      <c r="WGW140" s="2"/>
      <c r="WGX140" s="271"/>
      <c r="WGY140" s="379"/>
      <c r="WGZ140" s="271"/>
      <c r="WHA140" s="1"/>
      <c r="WHB140" s="1"/>
      <c r="WHC140" s="11"/>
      <c r="WHD140" s="1"/>
      <c r="WHE140" s="2"/>
      <c r="WHF140" s="271"/>
      <c r="WHG140" s="379"/>
      <c r="WHH140" s="271"/>
      <c r="WHI140" s="1"/>
      <c r="WHJ140" s="1"/>
      <c r="WHK140" s="11"/>
      <c r="WHL140" s="1"/>
      <c r="WHM140" s="2"/>
      <c r="WHN140" s="271"/>
      <c r="WHO140" s="379"/>
      <c r="WHP140" s="271"/>
      <c r="WHQ140" s="1"/>
      <c r="WHR140" s="1"/>
      <c r="WHS140" s="11"/>
      <c r="WHT140" s="1"/>
      <c r="WHU140" s="2"/>
      <c r="WHV140" s="271"/>
      <c r="WHW140" s="379"/>
      <c r="WHX140" s="271"/>
      <c r="WHY140" s="1"/>
      <c r="WHZ140" s="1"/>
      <c r="WIA140" s="11"/>
      <c r="WIB140" s="1"/>
      <c r="WIC140" s="2"/>
      <c r="WID140" s="271"/>
      <c r="WIE140" s="379"/>
      <c r="WIF140" s="271"/>
      <c r="WIG140" s="1"/>
      <c r="WIH140" s="1"/>
      <c r="WII140" s="11"/>
      <c r="WIJ140" s="1"/>
      <c r="WIK140" s="2"/>
      <c r="WIL140" s="271"/>
      <c r="WIM140" s="379"/>
      <c r="WIN140" s="271"/>
      <c r="WIO140" s="1"/>
      <c r="WIP140" s="1"/>
      <c r="WIQ140" s="11"/>
      <c r="WIR140" s="1"/>
      <c r="WIS140" s="2"/>
      <c r="WIT140" s="271"/>
      <c r="WIU140" s="379"/>
      <c r="WIV140" s="271"/>
      <c r="WIW140" s="1"/>
      <c r="WIX140" s="1"/>
      <c r="WIY140" s="11"/>
      <c r="WIZ140" s="1"/>
      <c r="WJA140" s="2"/>
      <c r="WJB140" s="271"/>
      <c r="WJC140" s="379"/>
      <c r="WJD140" s="271"/>
      <c r="WJE140" s="1"/>
      <c r="WJF140" s="1"/>
      <c r="WJG140" s="11"/>
      <c r="WJH140" s="1"/>
      <c r="WJI140" s="2"/>
      <c r="WJJ140" s="271"/>
      <c r="WJK140" s="379"/>
      <c r="WJL140" s="271"/>
      <c r="WJM140" s="1"/>
      <c r="WJN140" s="1"/>
      <c r="WJO140" s="11"/>
      <c r="WJP140" s="1"/>
      <c r="WJQ140" s="2"/>
      <c r="WJR140" s="271"/>
      <c r="WJS140" s="379"/>
      <c r="WJT140" s="271"/>
      <c r="WJU140" s="1"/>
      <c r="WJV140" s="1"/>
      <c r="WJW140" s="11"/>
      <c r="WJX140" s="1"/>
      <c r="WJY140" s="2"/>
      <c r="WJZ140" s="271"/>
      <c r="WKA140" s="379"/>
      <c r="WKB140" s="271"/>
      <c r="WKC140" s="1"/>
      <c r="WKD140" s="1"/>
      <c r="WKE140" s="11"/>
      <c r="WKF140" s="1"/>
      <c r="WKG140" s="2"/>
      <c r="WKH140" s="271"/>
      <c r="WKI140" s="379"/>
      <c r="WKJ140" s="271"/>
      <c r="WKK140" s="1"/>
      <c r="WKL140" s="1"/>
      <c r="WKM140" s="11"/>
      <c r="WKN140" s="1"/>
      <c r="WKO140" s="2"/>
      <c r="WKP140" s="271"/>
      <c r="WKQ140" s="379"/>
      <c r="WKR140" s="271"/>
      <c r="WKS140" s="1"/>
      <c r="WKT140" s="1"/>
      <c r="WKU140" s="11"/>
      <c r="WKV140" s="1"/>
      <c r="WKW140" s="2"/>
      <c r="WKX140" s="271"/>
      <c r="WKY140" s="379"/>
      <c r="WKZ140" s="271"/>
      <c r="WLA140" s="1"/>
      <c r="WLB140" s="1"/>
      <c r="WLC140" s="11"/>
      <c r="WLD140" s="1"/>
      <c r="WLE140" s="2"/>
      <c r="WLF140" s="271"/>
      <c r="WLG140" s="379"/>
      <c r="WLH140" s="271"/>
      <c r="WLI140" s="1"/>
      <c r="WLJ140" s="1"/>
      <c r="WLK140" s="11"/>
      <c r="WLL140" s="1"/>
      <c r="WLM140" s="2"/>
      <c r="WLN140" s="271"/>
      <c r="WLO140" s="379"/>
      <c r="WLP140" s="271"/>
      <c r="WLQ140" s="1"/>
      <c r="WLR140" s="1"/>
      <c r="WLS140" s="11"/>
      <c r="WLT140" s="1"/>
      <c r="WLU140" s="2"/>
      <c r="WLV140" s="271"/>
      <c r="WLW140" s="379"/>
      <c r="WLX140" s="271"/>
      <c r="WLY140" s="1"/>
      <c r="WLZ140" s="1"/>
      <c r="WMA140" s="11"/>
      <c r="WMB140" s="1"/>
      <c r="WMC140" s="2"/>
      <c r="WMD140" s="271"/>
      <c r="WME140" s="379"/>
      <c r="WMF140" s="271"/>
      <c r="WMG140" s="1"/>
      <c r="WMH140" s="1"/>
      <c r="WMI140" s="11"/>
      <c r="WMJ140" s="1"/>
      <c r="WMK140" s="2"/>
      <c r="WML140" s="271"/>
      <c r="WMM140" s="379"/>
      <c r="WMN140" s="271"/>
      <c r="WMO140" s="1"/>
      <c r="WMP140" s="1"/>
      <c r="WMQ140" s="11"/>
      <c r="WMR140" s="1"/>
      <c r="WMS140" s="2"/>
      <c r="WMT140" s="271"/>
      <c r="WMU140" s="379"/>
      <c r="WMV140" s="271"/>
      <c r="WMW140" s="1"/>
      <c r="WMX140" s="1"/>
      <c r="WMY140" s="11"/>
      <c r="WMZ140" s="1"/>
      <c r="WNA140" s="2"/>
      <c r="WNB140" s="271"/>
      <c r="WNC140" s="379"/>
      <c r="WND140" s="271"/>
      <c r="WNE140" s="1"/>
      <c r="WNF140" s="1"/>
      <c r="WNG140" s="11"/>
      <c r="WNH140" s="1"/>
      <c r="WNI140" s="2"/>
      <c r="WNJ140" s="271"/>
      <c r="WNK140" s="379"/>
      <c r="WNL140" s="271"/>
      <c r="WNM140" s="1"/>
      <c r="WNN140" s="1"/>
      <c r="WNO140" s="11"/>
      <c r="WNP140" s="1"/>
      <c r="WNQ140" s="2"/>
      <c r="WNR140" s="271"/>
      <c r="WNS140" s="379"/>
      <c r="WNT140" s="271"/>
      <c r="WNU140" s="1"/>
      <c r="WNV140" s="1"/>
      <c r="WNW140" s="11"/>
      <c r="WNX140" s="1"/>
      <c r="WNY140" s="2"/>
      <c r="WNZ140" s="271"/>
      <c r="WOA140" s="379"/>
      <c r="WOB140" s="271"/>
      <c r="WOC140" s="1"/>
      <c r="WOD140" s="1"/>
      <c r="WOE140" s="11"/>
      <c r="WOF140" s="1"/>
      <c r="WOG140" s="2"/>
      <c r="WOH140" s="271"/>
      <c r="WOI140" s="379"/>
      <c r="WOJ140" s="271"/>
      <c r="WOK140" s="1"/>
      <c r="WOL140" s="1"/>
      <c r="WOM140" s="11"/>
      <c r="WON140" s="1"/>
      <c r="WOO140" s="2"/>
      <c r="WOP140" s="271"/>
      <c r="WOQ140" s="379"/>
      <c r="WOR140" s="271"/>
      <c r="WOS140" s="1"/>
      <c r="WOT140" s="1"/>
      <c r="WOU140" s="11"/>
      <c r="WOV140" s="1"/>
      <c r="WOW140" s="2"/>
      <c r="WOX140" s="271"/>
      <c r="WOY140" s="379"/>
      <c r="WOZ140" s="271"/>
      <c r="WPA140" s="1"/>
      <c r="WPB140" s="1"/>
      <c r="WPC140" s="11"/>
      <c r="WPD140" s="1"/>
      <c r="WPE140" s="2"/>
      <c r="WPF140" s="271"/>
      <c r="WPG140" s="379"/>
      <c r="WPH140" s="271"/>
      <c r="WPI140" s="1"/>
      <c r="WPJ140" s="1"/>
      <c r="WPK140" s="11"/>
      <c r="WPL140" s="1"/>
      <c r="WPM140" s="2"/>
      <c r="WPN140" s="271"/>
      <c r="WPO140" s="379"/>
      <c r="WPP140" s="271"/>
      <c r="WPQ140" s="1"/>
      <c r="WPR140" s="1"/>
      <c r="WPS140" s="11"/>
      <c r="WPT140" s="1"/>
      <c r="WPU140" s="2"/>
      <c r="WPV140" s="271"/>
      <c r="WPW140" s="379"/>
      <c r="WPX140" s="271"/>
      <c r="WPY140" s="1"/>
      <c r="WPZ140" s="1"/>
      <c r="WQA140" s="11"/>
      <c r="WQB140" s="1"/>
      <c r="WQC140" s="2"/>
      <c r="WQD140" s="271"/>
      <c r="WQE140" s="379"/>
      <c r="WQF140" s="271"/>
      <c r="WQG140" s="1"/>
      <c r="WQH140" s="1"/>
      <c r="WQI140" s="11"/>
      <c r="WQJ140" s="1"/>
      <c r="WQK140" s="2"/>
      <c r="WQL140" s="271"/>
      <c r="WQM140" s="379"/>
      <c r="WQN140" s="271"/>
      <c r="WQO140" s="1"/>
      <c r="WQP140" s="1"/>
      <c r="WQQ140" s="11"/>
      <c r="WQR140" s="1"/>
      <c r="WQS140" s="2"/>
      <c r="WQT140" s="271"/>
      <c r="WQU140" s="379"/>
      <c r="WQV140" s="271"/>
      <c r="WQW140" s="1"/>
      <c r="WQX140" s="1"/>
      <c r="WQY140" s="11"/>
      <c r="WQZ140" s="1"/>
      <c r="WRA140" s="2"/>
      <c r="WRB140" s="271"/>
      <c r="WRC140" s="379"/>
      <c r="WRD140" s="271"/>
      <c r="WRE140" s="1"/>
      <c r="WRF140" s="1"/>
      <c r="WRG140" s="11"/>
      <c r="WRH140" s="1"/>
      <c r="WRI140" s="2"/>
      <c r="WRJ140" s="271"/>
      <c r="WRK140" s="379"/>
      <c r="WRL140" s="271"/>
      <c r="WRM140" s="1"/>
      <c r="WRN140" s="1"/>
      <c r="WRO140" s="11"/>
      <c r="WRP140" s="1"/>
      <c r="WRQ140" s="2"/>
      <c r="WRR140" s="271"/>
      <c r="WRS140" s="379"/>
      <c r="WRT140" s="271"/>
      <c r="WRU140" s="1"/>
      <c r="WRV140" s="1"/>
      <c r="WRW140" s="11"/>
      <c r="WRX140" s="1"/>
      <c r="WRY140" s="2"/>
      <c r="WRZ140" s="271"/>
      <c r="WSA140" s="379"/>
      <c r="WSB140" s="271"/>
      <c r="WSC140" s="1"/>
      <c r="WSD140" s="1"/>
      <c r="WSE140" s="11"/>
      <c r="WSF140" s="1"/>
      <c r="WSG140" s="2"/>
      <c r="WSH140" s="271"/>
      <c r="WSI140" s="379"/>
      <c r="WSJ140" s="271"/>
      <c r="WSK140" s="1"/>
      <c r="WSL140" s="1"/>
      <c r="WSM140" s="11"/>
      <c r="WSN140" s="1"/>
      <c r="WSO140" s="2"/>
      <c r="WSP140" s="271"/>
      <c r="WSQ140" s="379"/>
      <c r="WSR140" s="271"/>
      <c r="WSS140" s="1"/>
      <c r="WST140" s="1"/>
      <c r="WSU140" s="11"/>
      <c r="WSV140" s="1"/>
      <c r="WSW140" s="2"/>
      <c r="WSX140" s="271"/>
      <c r="WSY140" s="379"/>
      <c r="WSZ140" s="271"/>
      <c r="WTA140" s="1"/>
      <c r="WTB140" s="1"/>
      <c r="WTC140" s="11"/>
      <c r="WTD140" s="1"/>
      <c r="WTE140" s="2"/>
      <c r="WTF140" s="271"/>
      <c r="WTG140" s="379"/>
      <c r="WTH140" s="271"/>
      <c r="WTI140" s="1"/>
      <c r="WTJ140" s="1"/>
      <c r="WTK140" s="11"/>
      <c r="WTL140" s="1"/>
      <c r="WTM140" s="2"/>
      <c r="WTN140" s="271"/>
      <c r="WTO140" s="379"/>
      <c r="WTP140" s="271"/>
      <c r="WTQ140" s="1"/>
      <c r="WTR140" s="1"/>
      <c r="WTS140" s="11"/>
      <c r="WTT140" s="1"/>
      <c r="WTU140" s="2"/>
      <c r="WTV140" s="271"/>
      <c r="WTW140" s="379"/>
      <c r="WTX140" s="271"/>
      <c r="WTY140" s="1"/>
      <c r="WTZ140" s="1"/>
      <c r="WUA140" s="11"/>
      <c r="WUB140" s="1"/>
      <c r="WUC140" s="2"/>
      <c r="WUD140" s="271"/>
      <c r="WUE140" s="379"/>
      <c r="WUF140" s="271"/>
      <c r="WUG140" s="1"/>
      <c r="WUH140" s="1"/>
      <c r="WUI140" s="11"/>
      <c r="WUJ140" s="1"/>
      <c r="WUK140" s="2"/>
      <c r="WUL140" s="271"/>
      <c r="WUM140" s="379"/>
      <c r="WUN140" s="271"/>
      <c r="WUO140" s="1"/>
      <c r="WUP140" s="1"/>
      <c r="WUQ140" s="11"/>
      <c r="WUR140" s="1"/>
      <c r="WUS140" s="2"/>
      <c r="WUT140" s="271"/>
      <c r="WUU140" s="379"/>
      <c r="WUV140" s="271"/>
      <c r="WUW140" s="1"/>
      <c r="WUX140" s="1"/>
      <c r="WUY140" s="11"/>
      <c r="WUZ140" s="1"/>
      <c r="WVA140" s="2"/>
      <c r="WVB140" s="271"/>
      <c r="WVC140" s="379"/>
      <c r="WVD140" s="271"/>
      <c r="WVE140" s="1"/>
      <c r="WVF140" s="1"/>
      <c r="WVG140" s="11"/>
      <c r="WVH140" s="1"/>
      <c r="WVI140" s="2"/>
      <c r="WVJ140" s="271"/>
      <c r="WVK140" s="379"/>
      <c r="WVL140" s="271"/>
      <c r="WVM140" s="1"/>
      <c r="WVN140" s="1"/>
      <c r="WVO140" s="11"/>
      <c r="WVP140" s="1"/>
      <c r="WVQ140" s="2"/>
      <c r="WVR140" s="271"/>
      <c r="WVS140" s="379"/>
      <c r="WVT140" s="271"/>
      <c r="WVU140" s="1"/>
      <c r="WVV140" s="1"/>
      <c r="WVW140" s="11"/>
      <c r="WVX140" s="1"/>
      <c r="WVY140" s="2"/>
      <c r="WVZ140" s="271"/>
      <c r="WWA140" s="379"/>
      <c r="WWB140" s="271"/>
      <c r="WWC140" s="1"/>
      <c r="WWD140" s="1"/>
      <c r="WWE140" s="11"/>
      <c r="WWF140" s="1"/>
      <c r="WWG140" s="2"/>
      <c r="WWH140" s="271"/>
      <c r="WWI140" s="379"/>
      <c r="WWJ140" s="271"/>
      <c r="WWK140" s="1"/>
      <c r="WWL140" s="1"/>
      <c r="WWM140" s="11"/>
      <c r="WWN140" s="1"/>
      <c r="WWO140" s="2"/>
      <c r="WWP140" s="271"/>
      <c r="WWQ140" s="379"/>
      <c r="WWR140" s="271"/>
      <c r="WWS140" s="1"/>
      <c r="WWT140" s="1"/>
      <c r="WWU140" s="11"/>
      <c r="WWV140" s="1"/>
      <c r="WWW140" s="2"/>
      <c r="WWX140" s="271"/>
      <c r="WWY140" s="379"/>
      <c r="WWZ140" s="271"/>
      <c r="WXA140" s="1"/>
      <c r="WXB140" s="1"/>
      <c r="WXC140" s="11"/>
      <c r="WXD140" s="1"/>
      <c r="WXE140" s="2"/>
      <c r="WXF140" s="271"/>
      <c r="WXG140" s="379"/>
      <c r="WXH140" s="271"/>
      <c r="WXI140" s="1"/>
      <c r="WXJ140" s="1"/>
      <c r="WXK140" s="11"/>
      <c r="WXL140" s="1"/>
      <c r="WXM140" s="2"/>
      <c r="WXN140" s="271"/>
      <c r="WXO140" s="379"/>
      <c r="WXP140" s="271"/>
      <c r="WXQ140" s="1"/>
      <c r="WXR140" s="1"/>
      <c r="WXS140" s="11"/>
      <c r="WXT140" s="1"/>
      <c r="WXU140" s="2"/>
      <c r="WXV140" s="271"/>
      <c r="WXW140" s="379"/>
      <c r="WXX140" s="271"/>
      <c r="WXY140" s="1"/>
      <c r="WXZ140" s="1"/>
      <c r="WYA140" s="11"/>
      <c r="WYB140" s="1"/>
      <c r="WYC140" s="2"/>
      <c r="WYD140" s="271"/>
      <c r="WYE140" s="379"/>
      <c r="WYF140" s="271"/>
      <c r="WYG140" s="1"/>
      <c r="WYH140" s="1"/>
      <c r="WYI140" s="11"/>
      <c r="WYJ140" s="1"/>
      <c r="WYK140" s="2"/>
      <c r="WYL140" s="271"/>
      <c r="WYM140" s="379"/>
      <c r="WYN140" s="271"/>
      <c r="WYO140" s="1"/>
      <c r="WYP140" s="1"/>
      <c r="WYQ140" s="11"/>
      <c r="WYR140" s="1"/>
      <c r="WYS140" s="2"/>
      <c r="WYT140" s="271"/>
      <c r="WYU140" s="379"/>
      <c r="WYV140" s="271"/>
      <c r="WYW140" s="1"/>
      <c r="WYX140" s="1"/>
      <c r="WYY140" s="11"/>
      <c r="WYZ140" s="1"/>
      <c r="WZA140" s="2"/>
      <c r="WZB140" s="271"/>
      <c r="WZC140" s="379"/>
      <c r="WZD140" s="271"/>
      <c r="WZE140" s="1"/>
      <c r="WZF140" s="1"/>
      <c r="WZG140" s="11"/>
      <c r="WZH140" s="1"/>
      <c r="WZI140" s="2"/>
      <c r="WZJ140" s="271"/>
      <c r="WZK140" s="379"/>
      <c r="WZL140" s="271"/>
      <c r="WZM140" s="1"/>
      <c r="WZN140" s="1"/>
      <c r="WZO140" s="11"/>
      <c r="WZP140" s="1"/>
      <c r="WZQ140" s="2"/>
      <c r="WZR140" s="271"/>
      <c r="WZS140" s="379"/>
      <c r="WZT140" s="271"/>
      <c r="WZU140" s="1"/>
      <c r="WZV140" s="1"/>
      <c r="WZW140" s="11"/>
      <c r="WZX140" s="1"/>
      <c r="WZY140" s="2"/>
      <c r="WZZ140" s="271"/>
      <c r="XAA140" s="379"/>
      <c r="XAB140" s="271"/>
      <c r="XAC140" s="1"/>
      <c r="XAD140" s="1"/>
      <c r="XAE140" s="11"/>
      <c r="XAF140" s="1"/>
      <c r="XAG140" s="2"/>
      <c r="XAH140" s="271"/>
      <c r="XAI140" s="379"/>
      <c r="XAJ140" s="271"/>
      <c r="XAK140" s="1"/>
      <c r="XAL140" s="1"/>
      <c r="XAM140" s="11"/>
      <c r="XAN140" s="1"/>
      <c r="XAO140" s="2"/>
      <c r="XAP140" s="271"/>
      <c r="XAQ140" s="379"/>
      <c r="XAR140" s="271"/>
      <c r="XAS140" s="1"/>
      <c r="XAT140" s="1"/>
      <c r="XAU140" s="11"/>
      <c r="XAV140" s="1"/>
      <c r="XAW140" s="2"/>
      <c r="XAX140" s="271"/>
      <c r="XAY140" s="379"/>
      <c r="XAZ140" s="271"/>
      <c r="XBA140" s="1"/>
      <c r="XBB140" s="1"/>
      <c r="XBC140" s="11"/>
      <c r="XBD140" s="1"/>
      <c r="XBE140" s="2"/>
      <c r="XBF140" s="271"/>
      <c r="XBG140" s="379"/>
      <c r="XBH140" s="271"/>
      <c r="XBI140" s="1"/>
      <c r="XBJ140" s="1"/>
      <c r="XBK140" s="11"/>
      <c r="XBL140" s="1"/>
      <c r="XBM140" s="2"/>
      <c r="XBN140" s="271"/>
      <c r="XBO140" s="379"/>
      <c r="XBP140" s="271"/>
      <c r="XBQ140" s="1"/>
      <c r="XBR140" s="1"/>
      <c r="XBS140" s="11"/>
      <c r="XBT140" s="1"/>
      <c r="XBU140" s="2"/>
      <c r="XBV140" s="271"/>
      <c r="XBW140" s="379"/>
      <c r="XBX140" s="271"/>
      <c r="XBY140" s="1"/>
      <c r="XBZ140" s="1"/>
      <c r="XCA140" s="11"/>
      <c r="XCB140" s="1"/>
      <c r="XCC140" s="2"/>
      <c r="XCD140" s="271"/>
      <c r="XCE140" s="379"/>
      <c r="XCF140" s="271"/>
      <c r="XCG140" s="1"/>
      <c r="XCH140" s="1"/>
      <c r="XCI140" s="11"/>
      <c r="XCJ140" s="1"/>
      <c r="XCK140" s="2"/>
      <c r="XCL140" s="271"/>
      <c r="XCM140" s="379"/>
      <c r="XCN140" s="271"/>
      <c r="XCO140" s="1"/>
      <c r="XCP140" s="1"/>
      <c r="XCQ140" s="11"/>
      <c r="XCR140" s="1"/>
      <c r="XCS140" s="2"/>
      <c r="XCT140" s="271"/>
      <c r="XCU140" s="379"/>
      <c r="XCV140" s="271"/>
      <c r="XCW140" s="1"/>
      <c r="XCX140" s="1"/>
      <c r="XCY140" s="11"/>
      <c r="XCZ140" s="1"/>
      <c r="XDA140" s="2"/>
      <c r="XDB140" s="271"/>
      <c r="XDC140" s="379"/>
      <c r="XDD140" s="271"/>
      <c r="XDE140" s="1"/>
      <c r="XDF140" s="1"/>
      <c r="XDG140" s="11"/>
      <c r="XDH140" s="1"/>
      <c r="XDI140" s="2"/>
      <c r="XDJ140" s="271"/>
      <c r="XDK140" s="379"/>
      <c r="XDL140" s="271"/>
      <c r="XDM140" s="1"/>
      <c r="XDN140" s="1"/>
      <c r="XDO140" s="11"/>
      <c r="XDP140" s="1"/>
      <c r="XDQ140" s="2"/>
      <c r="XDR140" s="271"/>
      <c r="XDS140" s="379"/>
      <c r="XDT140" s="271"/>
      <c r="XDU140" s="1"/>
      <c r="XDV140" s="1"/>
      <c r="XDW140" s="11"/>
      <c r="XDX140" s="1"/>
      <c r="XDY140" s="2"/>
      <c r="XDZ140" s="271"/>
      <c r="XEA140" s="379"/>
      <c r="XEB140" s="271"/>
      <c r="XEC140" s="1"/>
      <c r="XED140" s="1"/>
      <c r="XEE140" s="11"/>
      <c r="XEF140" s="1"/>
      <c r="XEG140" s="2"/>
      <c r="XEH140" s="271"/>
      <c r="XEI140" s="379"/>
      <c r="XEJ140" s="271"/>
      <c r="XEK140" s="1"/>
      <c r="XEL140" s="1"/>
      <c r="XEM140" s="11"/>
      <c r="XEN140" s="1"/>
      <c r="XEO140" s="2"/>
      <c r="XEP140" s="271"/>
      <c r="XEQ140" s="379"/>
      <c r="XER140" s="271"/>
      <c r="XES140" s="1"/>
      <c r="XET140" s="1"/>
      <c r="XEU140" s="11"/>
      <c r="XEV140" s="1"/>
      <c r="XEW140" s="2"/>
      <c r="XEX140" s="271"/>
      <c r="XEY140" s="379"/>
      <c r="XEZ140" s="271"/>
      <c r="XFA140" s="1"/>
      <c r="XFB140" s="1"/>
      <c r="XFC140" s="11"/>
      <c r="XFD140" s="1"/>
    </row>
    <row r="141" spans="1:16384" ht="15" thickBot="1">
      <c r="A141" s="469" t="s">
        <v>924</v>
      </c>
      <c r="B141" s="393"/>
      <c r="C141" s="394"/>
      <c r="D141" s="393"/>
      <c r="E141" s="395"/>
      <c r="F141" s="394"/>
      <c r="G141" s="395"/>
      <c r="H141" s="394"/>
      <c r="I141" s="393"/>
    </row>
    <row r="142" spans="1:16384">
      <c r="A142" s="196" t="s">
        <v>891</v>
      </c>
      <c r="B142" s="785" t="s">
        <v>925</v>
      </c>
      <c r="C142" s="785"/>
      <c r="D142" s="175" t="s">
        <v>614</v>
      </c>
      <c r="E142" s="785" t="s">
        <v>926</v>
      </c>
      <c r="F142" s="786"/>
      <c r="G142" s="786"/>
      <c r="H142" s="786"/>
      <c r="I142" s="787"/>
      <c r="J142" s="807"/>
      <c r="K142" s="807"/>
      <c r="L142" s="2"/>
      <c r="M142" s="806"/>
      <c r="N142" s="806"/>
      <c r="O142" s="806"/>
      <c r="P142" s="806"/>
      <c r="Q142" s="2"/>
      <c r="R142" s="807"/>
      <c r="S142" s="807"/>
      <c r="T142" s="2"/>
      <c r="U142" s="806"/>
      <c r="V142" s="806"/>
      <c r="W142" s="806"/>
      <c r="X142" s="806"/>
      <c r="Y142" s="2"/>
      <c r="Z142" s="807"/>
      <c r="AA142" s="807"/>
      <c r="AB142" s="2"/>
      <c r="AC142" s="806"/>
      <c r="AD142" s="806"/>
      <c r="AE142" s="806"/>
      <c r="AF142" s="806"/>
      <c r="AG142" s="2"/>
      <c r="AH142" s="807"/>
      <c r="AI142" s="807"/>
      <c r="AJ142" s="2"/>
      <c r="AK142" s="806"/>
      <c r="AL142" s="806"/>
      <c r="AM142" s="806"/>
      <c r="AN142" s="806"/>
      <c r="AO142" s="2"/>
      <c r="AP142" s="807"/>
      <c r="AQ142" s="807"/>
      <c r="AR142" s="2"/>
      <c r="AS142" s="806"/>
      <c r="AT142" s="806"/>
      <c r="AU142" s="806"/>
      <c r="AV142" s="806"/>
      <c r="AW142" s="2"/>
      <c r="AX142" s="807"/>
      <c r="AY142" s="807"/>
      <c r="AZ142" s="2"/>
      <c r="BA142" s="806"/>
      <c r="BB142" s="806"/>
      <c r="BC142" s="806"/>
      <c r="BD142" s="806"/>
      <c r="BE142" s="2"/>
      <c r="BF142" s="807"/>
      <c r="BG142" s="807"/>
      <c r="BH142" s="2"/>
      <c r="BI142" s="806"/>
      <c r="BJ142" s="806"/>
      <c r="BK142" s="806"/>
      <c r="BL142" s="806"/>
      <c r="BM142" s="2"/>
      <c r="BN142" s="807"/>
      <c r="BO142" s="807"/>
      <c r="BP142" s="2"/>
      <c r="BQ142" s="806"/>
      <c r="BR142" s="806"/>
      <c r="BS142" s="806"/>
      <c r="BT142" s="806"/>
      <c r="BU142" s="2"/>
      <c r="BV142" s="807"/>
      <c r="BW142" s="807"/>
      <c r="BX142" s="2"/>
      <c r="BY142" s="806"/>
      <c r="BZ142" s="806"/>
      <c r="CA142" s="806"/>
      <c r="CB142" s="806"/>
      <c r="CC142" s="2"/>
      <c r="CD142" s="807"/>
      <c r="CE142" s="807"/>
      <c r="CF142" s="2"/>
      <c r="CG142" s="806"/>
      <c r="CH142" s="806"/>
      <c r="CI142" s="806"/>
      <c r="CJ142" s="806"/>
      <c r="CK142" s="2"/>
      <c r="CL142" s="807"/>
      <c r="CM142" s="807"/>
      <c r="CN142" s="2"/>
      <c r="CO142" s="806"/>
      <c r="CP142" s="806"/>
      <c r="CQ142" s="806"/>
      <c r="CR142" s="806"/>
      <c r="CS142" s="2"/>
      <c r="CT142" s="807"/>
      <c r="CU142" s="807"/>
      <c r="CV142" s="2"/>
      <c r="CW142" s="806"/>
      <c r="CX142" s="806"/>
      <c r="CY142" s="806"/>
      <c r="CZ142" s="806"/>
      <c r="DA142" s="2"/>
      <c r="DB142" s="807"/>
      <c r="DC142" s="807"/>
      <c r="DD142" s="2"/>
      <c r="DE142" s="806"/>
      <c r="DF142" s="806"/>
      <c r="DG142" s="806"/>
      <c r="DH142" s="806"/>
      <c r="DI142" s="2"/>
      <c r="DJ142" s="807"/>
      <c r="DK142" s="807"/>
      <c r="DL142" s="2"/>
      <c r="DM142" s="806"/>
      <c r="DN142" s="806"/>
      <c r="DO142" s="806"/>
      <c r="DP142" s="806"/>
      <c r="DQ142" s="2"/>
      <c r="DR142" s="807"/>
      <c r="DS142" s="807"/>
      <c r="DT142" s="2"/>
      <c r="DU142" s="806"/>
      <c r="DV142" s="806"/>
      <c r="DW142" s="806"/>
      <c r="DX142" s="806"/>
      <c r="DY142" s="2"/>
      <c r="DZ142" s="807"/>
      <c r="EA142" s="807"/>
      <c r="EB142" s="2"/>
      <c r="EC142" s="806"/>
      <c r="ED142" s="806"/>
      <c r="EE142" s="806"/>
      <c r="EF142" s="806"/>
      <c r="EG142" s="2"/>
      <c r="EH142" s="807"/>
      <c r="EI142" s="807"/>
      <c r="EJ142" s="2"/>
      <c r="EK142" s="806"/>
      <c r="EL142" s="806"/>
      <c r="EM142" s="806"/>
      <c r="EN142" s="806"/>
      <c r="EO142" s="2"/>
      <c r="EP142" s="807"/>
      <c r="EQ142" s="807"/>
      <c r="ER142" s="2"/>
      <c r="ES142" s="806"/>
      <c r="ET142" s="806"/>
      <c r="EU142" s="806"/>
      <c r="EV142" s="806"/>
      <c r="EW142" s="2"/>
      <c r="EX142" s="807"/>
      <c r="EY142" s="807"/>
      <c r="EZ142" s="2"/>
      <c r="FA142" s="806"/>
      <c r="FB142" s="806"/>
      <c r="FC142" s="806"/>
      <c r="FD142" s="806"/>
      <c r="FE142" s="2"/>
      <c r="FF142" s="807"/>
      <c r="FG142" s="807"/>
      <c r="FH142" s="2"/>
      <c r="FI142" s="806"/>
      <c r="FJ142" s="806"/>
      <c r="FK142" s="806"/>
      <c r="FL142" s="806"/>
      <c r="FM142" s="2"/>
      <c r="FN142" s="807"/>
      <c r="FO142" s="807"/>
      <c r="FP142" s="2"/>
      <c r="FQ142" s="806"/>
      <c r="FR142" s="806"/>
      <c r="FS142" s="806"/>
      <c r="FT142" s="806"/>
      <c r="FU142" s="2"/>
      <c r="FV142" s="807"/>
      <c r="FW142" s="807"/>
      <c r="FX142" s="2"/>
      <c r="FY142" s="806"/>
      <c r="FZ142" s="806"/>
      <c r="GA142" s="806"/>
      <c r="GB142" s="806"/>
      <c r="GC142" s="2"/>
      <c r="GD142" s="807"/>
      <c r="GE142" s="807"/>
      <c r="GF142" s="2"/>
      <c r="GG142" s="806"/>
      <c r="GH142" s="806"/>
      <c r="GI142" s="806"/>
      <c r="GJ142" s="806"/>
      <c r="GK142" s="2"/>
      <c r="GL142" s="807"/>
      <c r="GM142" s="807"/>
      <c r="GN142" s="2"/>
      <c r="GO142" s="806"/>
      <c r="GP142" s="806"/>
      <c r="GQ142" s="806"/>
      <c r="GR142" s="806"/>
      <c r="GS142" s="2"/>
      <c r="GT142" s="807"/>
      <c r="GU142" s="807"/>
      <c r="GV142" s="2"/>
      <c r="GW142" s="806"/>
      <c r="GX142" s="806"/>
      <c r="GY142" s="806"/>
      <c r="GZ142" s="806"/>
      <c r="HA142" s="2"/>
      <c r="HB142" s="807"/>
      <c r="HC142" s="807"/>
      <c r="HD142" s="2"/>
      <c r="HE142" s="806"/>
      <c r="HF142" s="806"/>
      <c r="HG142" s="806"/>
      <c r="HH142" s="806"/>
      <c r="HI142" s="2"/>
      <c r="HJ142" s="807"/>
      <c r="HK142" s="807"/>
      <c r="HL142" s="2"/>
      <c r="HM142" s="806"/>
      <c r="HN142" s="806"/>
      <c r="HO142" s="806"/>
      <c r="HP142" s="806"/>
      <c r="HQ142" s="2"/>
      <c r="HR142" s="807"/>
      <c r="HS142" s="807"/>
      <c r="HT142" s="2"/>
      <c r="HU142" s="806"/>
      <c r="HV142" s="806"/>
      <c r="HW142" s="806"/>
      <c r="HX142" s="806"/>
      <c r="HY142" s="2"/>
      <c r="HZ142" s="807"/>
      <c r="IA142" s="807"/>
      <c r="IB142" s="2"/>
      <c r="IC142" s="806"/>
      <c r="ID142" s="806"/>
      <c r="IE142" s="806"/>
      <c r="IF142" s="806"/>
      <c r="IG142" s="2"/>
      <c r="IH142" s="807"/>
      <c r="II142" s="807"/>
      <c r="IJ142" s="2"/>
      <c r="IK142" s="806"/>
      <c r="IL142" s="806"/>
      <c r="IM142" s="806"/>
      <c r="IN142" s="806"/>
      <c r="IO142" s="2"/>
      <c r="IP142" s="807"/>
      <c r="IQ142" s="807"/>
      <c r="IR142" s="2"/>
      <c r="IS142" s="806"/>
      <c r="IT142" s="806"/>
      <c r="IU142" s="806"/>
      <c r="IV142" s="806"/>
      <c r="IW142" s="2"/>
      <c r="IX142" s="807"/>
      <c r="IY142" s="807"/>
      <c r="IZ142" s="2"/>
      <c r="JA142" s="806"/>
      <c r="JB142" s="806"/>
      <c r="JC142" s="806"/>
      <c r="JD142" s="806"/>
      <c r="JE142" s="2"/>
      <c r="JF142" s="807"/>
      <c r="JG142" s="807"/>
      <c r="JH142" s="2"/>
      <c r="JI142" s="806"/>
      <c r="JJ142" s="806"/>
      <c r="JK142" s="806"/>
      <c r="JL142" s="806"/>
      <c r="JM142" s="2"/>
      <c r="JN142" s="807"/>
      <c r="JO142" s="807"/>
      <c r="JP142" s="2"/>
      <c r="JQ142" s="806"/>
      <c r="JR142" s="806"/>
      <c r="JS142" s="806"/>
      <c r="JT142" s="806"/>
      <c r="JU142" s="2"/>
      <c r="JV142" s="807"/>
      <c r="JW142" s="807"/>
      <c r="JX142" s="2"/>
      <c r="JY142" s="806"/>
      <c r="JZ142" s="806"/>
      <c r="KA142" s="806"/>
      <c r="KB142" s="806"/>
      <c r="KC142" s="2"/>
      <c r="KD142" s="807"/>
      <c r="KE142" s="807"/>
      <c r="KF142" s="2"/>
      <c r="KG142" s="806"/>
      <c r="KH142" s="806"/>
      <c r="KI142" s="806"/>
      <c r="KJ142" s="806"/>
      <c r="KK142" s="2"/>
      <c r="KL142" s="807"/>
      <c r="KM142" s="807"/>
      <c r="KN142" s="2"/>
      <c r="KO142" s="806"/>
      <c r="KP142" s="806"/>
      <c r="KQ142" s="806"/>
      <c r="KR142" s="806"/>
      <c r="KS142" s="2"/>
      <c r="KT142" s="807"/>
      <c r="KU142" s="807"/>
      <c r="KV142" s="2"/>
      <c r="KW142" s="806"/>
      <c r="KX142" s="806"/>
      <c r="KY142" s="806"/>
      <c r="KZ142" s="806"/>
      <c r="LA142" s="2"/>
      <c r="LB142" s="807"/>
      <c r="LC142" s="807"/>
      <c r="LD142" s="2"/>
      <c r="LE142" s="806"/>
      <c r="LF142" s="806"/>
      <c r="LG142" s="806"/>
      <c r="LH142" s="806"/>
      <c r="LI142" s="2"/>
      <c r="LJ142" s="807"/>
      <c r="LK142" s="807"/>
      <c r="LL142" s="2"/>
      <c r="LM142" s="806"/>
      <c r="LN142" s="806"/>
      <c r="LO142" s="806"/>
      <c r="LP142" s="806"/>
      <c r="LQ142" s="2"/>
      <c r="LR142" s="807"/>
      <c r="LS142" s="807"/>
      <c r="LT142" s="2"/>
      <c r="LU142" s="806"/>
      <c r="LV142" s="806"/>
      <c r="LW142" s="806"/>
      <c r="LX142" s="806"/>
      <c r="LY142" s="2"/>
      <c r="LZ142" s="807"/>
      <c r="MA142" s="807"/>
      <c r="MB142" s="2"/>
      <c r="MC142" s="806"/>
      <c r="MD142" s="806"/>
      <c r="ME142" s="806"/>
      <c r="MF142" s="806"/>
      <c r="MG142" s="2"/>
      <c r="MH142" s="807"/>
      <c r="MI142" s="807"/>
      <c r="MJ142" s="2"/>
      <c r="MK142" s="806"/>
      <c r="ML142" s="806"/>
      <c r="MM142" s="806"/>
      <c r="MN142" s="806"/>
      <c r="MO142" s="2"/>
      <c r="MP142" s="807"/>
      <c r="MQ142" s="807"/>
      <c r="MR142" s="2"/>
      <c r="MS142" s="806"/>
      <c r="MT142" s="806"/>
      <c r="MU142" s="806"/>
      <c r="MV142" s="806"/>
      <c r="MW142" s="2"/>
      <c r="MX142" s="807"/>
      <c r="MY142" s="807"/>
      <c r="MZ142" s="2"/>
      <c r="NA142" s="806"/>
      <c r="NB142" s="806"/>
      <c r="NC142" s="806"/>
      <c r="ND142" s="806"/>
      <c r="NE142" s="2"/>
      <c r="NF142" s="807"/>
      <c r="NG142" s="807"/>
      <c r="NH142" s="2"/>
      <c r="NI142" s="806"/>
      <c r="NJ142" s="806"/>
      <c r="NK142" s="806"/>
      <c r="NL142" s="806"/>
      <c r="NM142" s="2"/>
      <c r="NN142" s="807"/>
      <c r="NO142" s="807"/>
      <c r="NP142" s="2"/>
      <c r="NQ142" s="806"/>
      <c r="NR142" s="806"/>
      <c r="NS142" s="806"/>
      <c r="NT142" s="806"/>
      <c r="NU142" s="2"/>
      <c r="NV142" s="807"/>
      <c r="NW142" s="807"/>
      <c r="NX142" s="2"/>
      <c r="NY142" s="806"/>
      <c r="NZ142" s="806"/>
      <c r="OA142" s="806"/>
      <c r="OB142" s="806"/>
      <c r="OC142" s="2"/>
      <c r="OD142" s="807"/>
      <c r="OE142" s="807"/>
      <c r="OF142" s="2"/>
      <c r="OG142" s="806"/>
      <c r="OH142" s="806"/>
      <c r="OI142" s="806"/>
      <c r="OJ142" s="806"/>
      <c r="OK142" s="2"/>
      <c r="OL142" s="807"/>
      <c r="OM142" s="807"/>
      <c r="ON142" s="2"/>
      <c r="OO142" s="806"/>
      <c r="OP142" s="806"/>
      <c r="OQ142" s="806"/>
      <c r="OR142" s="806"/>
      <c r="OS142" s="2"/>
      <c r="OT142" s="807"/>
      <c r="OU142" s="807"/>
      <c r="OV142" s="2"/>
      <c r="OW142" s="806"/>
      <c r="OX142" s="806"/>
      <c r="OY142" s="806"/>
      <c r="OZ142" s="806"/>
      <c r="PA142" s="2"/>
      <c r="PB142" s="807"/>
      <c r="PC142" s="807"/>
      <c r="PD142" s="2"/>
      <c r="PE142" s="806"/>
      <c r="PF142" s="806"/>
      <c r="PG142" s="806"/>
      <c r="PH142" s="806"/>
      <c r="PI142" s="2"/>
      <c r="PJ142" s="807"/>
      <c r="PK142" s="807"/>
      <c r="PL142" s="2"/>
      <c r="PM142" s="806"/>
      <c r="PN142" s="806"/>
      <c r="PO142" s="806"/>
      <c r="PP142" s="806"/>
      <c r="PQ142" s="2"/>
      <c r="PR142" s="807"/>
      <c r="PS142" s="807"/>
      <c r="PT142" s="2"/>
      <c r="PU142" s="806"/>
      <c r="PV142" s="806"/>
      <c r="PW142" s="806"/>
      <c r="PX142" s="806"/>
      <c r="PY142" s="2"/>
      <c r="PZ142" s="807"/>
      <c r="QA142" s="807"/>
      <c r="QB142" s="2"/>
      <c r="QC142" s="806"/>
      <c r="QD142" s="806"/>
      <c r="QE142" s="806"/>
      <c r="QF142" s="806"/>
      <c r="QG142" s="2"/>
      <c r="QH142" s="807"/>
      <c r="QI142" s="807"/>
      <c r="QJ142" s="2"/>
      <c r="QK142" s="806"/>
      <c r="QL142" s="806"/>
      <c r="QM142" s="806"/>
      <c r="QN142" s="806"/>
      <c r="QO142" s="2"/>
      <c r="QP142" s="807"/>
      <c r="QQ142" s="807"/>
      <c r="QR142" s="2"/>
      <c r="QS142" s="806"/>
      <c r="QT142" s="806"/>
      <c r="QU142" s="806"/>
      <c r="QV142" s="806"/>
      <c r="QW142" s="2"/>
      <c r="QX142" s="807"/>
      <c r="QY142" s="807"/>
      <c r="QZ142" s="2"/>
      <c r="RA142" s="806"/>
      <c r="RB142" s="806"/>
      <c r="RC142" s="806"/>
      <c r="RD142" s="806"/>
      <c r="RE142" s="2"/>
      <c r="RF142" s="807"/>
      <c r="RG142" s="807"/>
      <c r="RH142" s="2"/>
      <c r="RI142" s="806"/>
      <c r="RJ142" s="806"/>
      <c r="RK142" s="806"/>
      <c r="RL142" s="806"/>
      <c r="RM142" s="2"/>
      <c r="RN142" s="807"/>
      <c r="RO142" s="807"/>
      <c r="RP142" s="2"/>
      <c r="RQ142" s="806"/>
      <c r="RR142" s="806"/>
      <c r="RS142" s="806"/>
      <c r="RT142" s="806"/>
      <c r="RU142" s="2"/>
      <c r="RV142" s="807"/>
      <c r="RW142" s="807"/>
      <c r="RX142" s="2"/>
      <c r="RY142" s="806"/>
      <c r="RZ142" s="806"/>
      <c r="SA142" s="806"/>
      <c r="SB142" s="806"/>
      <c r="SC142" s="2"/>
      <c r="SD142" s="807"/>
      <c r="SE142" s="807"/>
      <c r="SF142" s="2"/>
      <c r="SG142" s="806"/>
      <c r="SH142" s="806"/>
      <c r="SI142" s="806"/>
      <c r="SJ142" s="806"/>
      <c r="SK142" s="2"/>
      <c r="SL142" s="807"/>
      <c r="SM142" s="807"/>
      <c r="SN142" s="2"/>
      <c r="SO142" s="806"/>
      <c r="SP142" s="806"/>
      <c r="SQ142" s="806"/>
      <c r="SR142" s="806"/>
      <c r="SS142" s="2"/>
      <c r="ST142" s="807"/>
      <c r="SU142" s="807"/>
      <c r="SV142" s="2"/>
      <c r="SW142" s="806"/>
      <c r="SX142" s="806"/>
      <c r="SY142" s="806"/>
      <c r="SZ142" s="806"/>
      <c r="TA142" s="2"/>
      <c r="TB142" s="807"/>
      <c r="TC142" s="807"/>
      <c r="TD142" s="2"/>
      <c r="TE142" s="806"/>
      <c r="TF142" s="806"/>
      <c r="TG142" s="806"/>
      <c r="TH142" s="806"/>
      <c r="TI142" s="2"/>
      <c r="TJ142" s="807"/>
      <c r="TK142" s="807"/>
      <c r="TL142" s="2"/>
      <c r="TM142" s="806"/>
      <c r="TN142" s="806"/>
      <c r="TO142" s="806"/>
      <c r="TP142" s="806"/>
      <c r="TQ142" s="2"/>
      <c r="TR142" s="807"/>
      <c r="TS142" s="807"/>
      <c r="TT142" s="2"/>
      <c r="TU142" s="806"/>
      <c r="TV142" s="806"/>
      <c r="TW142" s="806"/>
      <c r="TX142" s="806"/>
      <c r="TY142" s="2"/>
      <c r="TZ142" s="807"/>
      <c r="UA142" s="807"/>
      <c r="UB142" s="2"/>
      <c r="UC142" s="806"/>
      <c r="UD142" s="806"/>
      <c r="UE142" s="806"/>
      <c r="UF142" s="806"/>
      <c r="UG142" s="2"/>
      <c r="UH142" s="807"/>
      <c r="UI142" s="807"/>
      <c r="UJ142" s="2"/>
      <c r="UK142" s="806"/>
      <c r="UL142" s="806"/>
      <c r="UM142" s="806"/>
      <c r="UN142" s="806"/>
      <c r="UO142" s="2"/>
      <c r="UP142" s="807"/>
      <c r="UQ142" s="807"/>
      <c r="UR142" s="2"/>
      <c r="US142" s="806"/>
      <c r="UT142" s="806"/>
      <c r="UU142" s="806"/>
      <c r="UV142" s="806"/>
      <c r="UW142" s="2"/>
      <c r="UX142" s="807"/>
      <c r="UY142" s="807"/>
      <c r="UZ142" s="2"/>
      <c r="VA142" s="806"/>
      <c r="VB142" s="806"/>
      <c r="VC142" s="806"/>
      <c r="VD142" s="806"/>
      <c r="VE142" s="2"/>
      <c r="VF142" s="807"/>
      <c r="VG142" s="807"/>
      <c r="VH142" s="2"/>
      <c r="VI142" s="806"/>
      <c r="VJ142" s="806"/>
      <c r="VK142" s="806"/>
      <c r="VL142" s="806"/>
      <c r="VM142" s="2"/>
      <c r="VN142" s="807"/>
      <c r="VO142" s="807"/>
      <c r="VP142" s="2"/>
      <c r="VQ142" s="806"/>
      <c r="VR142" s="806"/>
      <c r="VS142" s="806"/>
      <c r="VT142" s="806"/>
      <c r="VU142" s="2"/>
      <c r="VV142" s="807"/>
      <c r="VW142" s="807"/>
      <c r="VX142" s="2"/>
      <c r="VY142" s="806"/>
      <c r="VZ142" s="806"/>
      <c r="WA142" s="806"/>
      <c r="WB142" s="806"/>
      <c r="WC142" s="2"/>
      <c r="WD142" s="807"/>
      <c r="WE142" s="807"/>
      <c r="WF142" s="2"/>
      <c r="WG142" s="806"/>
      <c r="WH142" s="806"/>
      <c r="WI142" s="806"/>
      <c r="WJ142" s="806"/>
      <c r="WK142" s="2"/>
      <c r="WL142" s="807"/>
      <c r="WM142" s="807"/>
      <c r="WN142" s="2"/>
      <c r="WO142" s="806"/>
      <c r="WP142" s="806"/>
      <c r="WQ142" s="806"/>
      <c r="WR142" s="806"/>
      <c r="WS142" s="2"/>
      <c r="WT142" s="807"/>
      <c r="WU142" s="807"/>
      <c r="WV142" s="2"/>
      <c r="WW142" s="806"/>
      <c r="WX142" s="806"/>
      <c r="WY142" s="806"/>
      <c r="WZ142" s="806"/>
      <c r="XA142" s="2"/>
      <c r="XB142" s="807"/>
      <c r="XC142" s="807"/>
      <c r="XD142" s="2"/>
      <c r="XE142" s="806"/>
      <c r="XF142" s="806"/>
      <c r="XG142" s="806"/>
      <c r="XH142" s="806"/>
      <c r="XI142" s="2"/>
      <c r="XJ142" s="807"/>
      <c r="XK142" s="807"/>
      <c r="XL142" s="2"/>
      <c r="XM142" s="806"/>
      <c r="XN142" s="806"/>
      <c r="XO142" s="806"/>
      <c r="XP142" s="806"/>
      <c r="XQ142" s="2"/>
      <c r="XR142" s="807"/>
      <c r="XS142" s="807"/>
      <c r="XT142" s="2"/>
      <c r="XU142" s="806"/>
      <c r="XV142" s="806"/>
      <c r="XW142" s="806"/>
      <c r="XX142" s="806"/>
      <c r="XY142" s="2"/>
      <c r="XZ142" s="807"/>
      <c r="YA142" s="807"/>
      <c r="YB142" s="2"/>
      <c r="YC142" s="806"/>
      <c r="YD142" s="806"/>
      <c r="YE142" s="806"/>
      <c r="YF142" s="806"/>
      <c r="YG142" s="2"/>
      <c r="YH142" s="807"/>
      <c r="YI142" s="807"/>
      <c r="YJ142" s="2"/>
      <c r="YK142" s="806"/>
      <c r="YL142" s="806"/>
      <c r="YM142" s="806"/>
      <c r="YN142" s="806"/>
      <c r="YO142" s="2"/>
      <c r="YP142" s="807"/>
      <c r="YQ142" s="807"/>
      <c r="YR142" s="2"/>
      <c r="YS142" s="806"/>
      <c r="YT142" s="806"/>
      <c r="YU142" s="806"/>
      <c r="YV142" s="806"/>
      <c r="YW142" s="2"/>
      <c r="YX142" s="807"/>
      <c r="YY142" s="807"/>
      <c r="YZ142" s="2"/>
      <c r="ZA142" s="806"/>
      <c r="ZB142" s="806"/>
      <c r="ZC142" s="806"/>
      <c r="ZD142" s="806"/>
      <c r="ZE142" s="2"/>
      <c r="ZF142" s="807"/>
      <c r="ZG142" s="807"/>
      <c r="ZH142" s="2"/>
      <c r="ZI142" s="806"/>
      <c r="ZJ142" s="806"/>
      <c r="ZK142" s="806"/>
      <c r="ZL142" s="806"/>
      <c r="ZM142" s="2"/>
      <c r="ZN142" s="807"/>
      <c r="ZO142" s="807"/>
      <c r="ZP142" s="2"/>
      <c r="ZQ142" s="806"/>
      <c r="ZR142" s="806"/>
      <c r="ZS142" s="806"/>
      <c r="ZT142" s="806"/>
      <c r="ZU142" s="2"/>
      <c r="ZV142" s="807"/>
      <c r="ZW142" s="807"/>
      <c r="ZX142" s="2"/>
      <c r="ZY142" s="806"/>
      <c r="ZZ142" s="806"/>
      <c r="AAA142" s="806"/>
      <c r="AAB142" s="806"/>
      <c r="AAC142" s="2"/>
      <c r="AAD142" s="807"/>
      <c r="AAE142" s="807"/>
      <c r="AAF142" s="2"/>
      <c r="AAG142" s="806"/>
      <c r="AAH142" s="806"/>
      <c r="AAI142" s="806"/>
      <c r="AAJ142" s="806"/>
      <c r="AAK142" s="2"/>
      <c r="AAL142" s="807"/>
      <c r="AAM142" s="807"/>
      <c r="AAN142" s="2"/>
      <c r="AAO142" s="806"/>
      <c r="AAP142" s="806"/>
      <c r="AAQ142" s="806"/>
      <c r="AAR142" s="806"/>
      <c r="AAS142" s="2"/>
      <c r="AAT142" s="807"/>
      <c r="AAU142" s="807"/>
      <c r="AAV142" s="2"/>
      <c r="AAW142" s="806"/>
      <c r="AAX142" s="806"/>
      <c r="AAY142" s="806"/>
      <c r="AAZ142" s="806"/>
      <c r="ABA142" s="2"/>
      <c r="ABB142" s="807"/>
      <c r="ABC142" s="807"/>
      <c r="ABD142" s="2"/>
      <c r="ABE142" s="806"/>
      <c r="ABF142" s="806"/>
      <c r="ABG142" s="806"/>
      <c r="ABH142" s="806"/>
      <c r="ABI142" s="2"/>
      <c r="ABJ142" s="807"/>
      <c r="ABK142" s="807"/>
      <c r="ABL142" s="2"/>
      <c r="ABM142" s="806"/>
      <c r="ABN142" s="806"/>
      <c r="ABO142" s="806"/>
      <c r="ABP142" s="806"/>
      <c r="ABQ142" s="2"/>
      <c r="ABR142" s="807"/>
      <c r="ABS142" s="807"/>
      <c r="ABT142" s="2"/>
      <c r="ABU142" s="806"/>
      <c r="ABV142" s="806"/>
      <c r="ABW142" s="806"/>
      <c r="ABX142" s="806"/>
      <c r="ABY142" s="2"/>
      <c r="ABZ142" s="807"/>
      <c r="ACA142" s="807"/>
      <c r="ACB142" s="2"/>
      <c r="ACC142" s="806"/>
      <c r="ACD142" s="806"/>
      <c r="ACE142" s="806"/>
      <c r="ACF142" s="806"/>
      <c r="ACG142" s="2"/>
      <c r="ACH142" s="807"/>
      <c r="ACI142" s="807"/>
      <c r="ACJ142" s="2"/>
      <c r="ACK142" s="806"/>
      <c r="ACL142" s="806"/>
      <c r="ACM142" s="806"/>
      <c r="ACN142" s="806"/>
      <c r="ACO142" s="2"/>
      <c r="ACP142" s="807"/>
      <c r="ACQ142" s="807"/>
      <c r="ACR142" s="2"/>
      <c r="ACS142" s="806"/>
      <c r="ACT142" s="806"/>
      <c r="ACU142" s="806"/>
      <c r="ACV142" s="806"/>
      <c r="ACW142" s="2"/>
      <c r="ACX142" s="807"/>
      <c r="ACY142" s="807"/>
      <c r="ACZ142" s="2"/>
      <c r="ADA142" s="806"/>
      <c r="ADB142" s="806"/>
      <c r="ADC142" s="806"/>
      <c r="ADD142" s="806"/>
      <c r="ADE142" s="2"/>
      <c r="ADF142" s="807"/>
      <c r="ADG142" s="807"/>
      <c r="ADH142" s="2"/>
      <c r="ADI142" s="806"/>
      <c r="ADJ142" s="806"/>
      <c r="ADK142" s="806"/>
      <c r="ADL142" s="806"/>
      <c r="ADM142" s="2"/>
      <c r="ADN142" s="807"/>
      <c r="ADO142" s="807"/>
      <c r="ADP142" s="2"/>
      <c r="ADQ142" s="806"/>
      <c r="ADR142" s="806"/>
      <c r="ADS142" s="806"/>
      <c r="ADT142" s="806"/>
      <c r="ADU142" s="2"/>
      <c r="ADV142" s="807"/>
      <c r="ADW142" s="807"/>
      <c r="ADX142" s="2"/>
      <c r="ADY142" s="806"/>
      <c r="ADZ142" s="806"/>
      <c r="AEA142" s="806"/>
      <c r="AEB142" s="806"/>
      <c r="AEC142" s="2"/>
      <c r="AED142" s="807"/>
      <c r="AEE142" s="807"/>
      <c r="AEF142" s="2"/>
      <c r="AEG142" s="806"/>
      <c r="AEH142" s="806"/>
      <c r="AEI142" s="806"/>
      <c r="AEJ142" s="806"/>
      <c r="AEK142" s="2"/>
      <c r="AEL142" s="807"/>
      <c r="AEM142" s="807"/>
      <c r="AEN142" s="2"/>
      <c r="AEO142" s="806"/>
      <c r="AEP142" s="806"/>
      <c r="AEQ142" s="806"/>
      <c r="AER142" s="806"/>
      <c r="AES142" s="2"/>
      <c r="AET142" s="807"/>
      <c r="AEU142" s="807"/>
      <c r="AEV142" s="2"/>
      <c r="AEW142" s="806"/>
      <c r="AEX142" s="806"/>
      <c r="AEY142" s="806"/>
      <c r="AEZ142" s="806"/>
      <c r="AFA142" s="2"/>
      <c r="AFB142" s="807"/>
      <c r="AFC142" s="807"/>
      <c r="AFD142" s="2"/>
      <c r="AFE142" s="806"/>
      <c r="AFF142" s="806"/>
      <c r="AFG142" s="806"/>
      <c r="AFH142" s="806"/>
      <c r="AFI142" s="2"/>
      <c r="AFJ142" s="807"/>
      <c r="AFK142" s="807"/>
      <c r="AFL142" s="2"/>
      <c r="AFM142" s="806"/>
      <c r="AFN142" s="806"/>
      <c r="AFO142" s="806"/>
      <c r="AFP142" s="806"/>
      <c r="AFQ142" s="2"/>
      <c r="AFR142" s="807"/>
      <c r="AFS142" s="807"/>
      <c r="AFT142" s="2"/>
      <c r="AFU142" s="806"/>
      <c r="AFV142" s="806"/>
      <c r="AFW142" s="806"/>
      <c r="AFX142" s="806"/>
      <c r="AFY142" s="2"/>
      <c r="AFZ142" s="807"/>
      <c r="AGA142" s="807"/>
      <c r="AGB142" s="2"/>
      <c r="AGC142" s="806"/>
      <c r="AGD142" s="806"/>
      <c r="AGE142" s="806"/>
      <c r="AGF142" s="806"/>
      <c r="AGG142" s="2"/>
      <c r="AGH142" s="807"/>
      <c r="AGI142" s="807"/>
      <c r="AGJ142" s="2"/>
      <c r="AGK142" s="806"/>
      <c r="AGL142" s="806"/>
      <c r="AGM142" s="806"/>
      <c r="AGN142" s="806"/>
      <c r="AGO142" s="2"/>
      <c r="AGP142" s="807"/>
      <c r="AGQ142" s="807"/>
      <c r="AGR142" s="2"/>
      <c r="AGS142" s="806"/>
      <c r="AGT142" s="806"/>
      <c r="AGU142" s="806"/>
      <c r="AGV142" s="806"/>
      <c r="AGW142" s="2"/>
      <c r="AGX142" s="807"/>
      <c r="AGY142" s="807"/>
      <c r="AGZ142" s="2"/>
      <c r="AHA142" s="806"/>
      <c r="AHB142" s="806"/>
      <c r="AHC142" s="806"/>
      <c r="AHD142" s="806"/>
      <c r="AHE142" s="2"/>
      <c r="AHF142" s="807"/>
      <c r="AHG142" s="807"/>
      <c r="AHH142" s="2"/>
      <c r="AHI142" s="806"/>
      <c r="AHJ142" s="806"/>
      <c r="AHK142" s="806"/>
      <c r="AHL142" s="806"/>
      <c r="AHM142" s="2"/>
      <c r="AHN142" s="807"/>
      <c r="AHO142" s="807"/>
      <c r="AHP142" s="2"/>
      <c r="AHQ142" s="806"/>
      <c r="AHR142" s="806"/>
      <c r="AHS142" s="806"/>
      <c r="AHT142" s="806"/>
      <c r="AHU142" s="2"/>
      <c r="AHV142" s="807"/>
      <c r="AHW142" s="807"/>
      <c r="AHX142" s="2"/>
      <c r="AHY142" s="806"/>
      <c r="AHZ142" s="806"/>
      <c r="AIA142" s="806"/>
      <c r="AIB142" s="806"/>
      <c r="AIC142" s="2"/>
      <c r="AID142" s="807"/>
      <c r="AIE142" s="807"/>
      <c r="AIF142" s="2"/>
      <c r="AIG142" s="806"/>
      <c r="AIH142" s="806"/>
      <c r="AII142" s="806"/>
      <c r="AIJ142" s="806"/>
      <c r="AIK142" s="2"/>
      <c r="AIL142" s="807"/>
      <c r="AIM142" s="807"/>
      <c r="AIN142" s="2"/>
      <c r="AIO142" s="806"/>
      <c r="AIP142" s="806"/>
      <c r="AIQ142" s="806"/>
      <c r="AIR142" s="806"/>
      <c r="AIS142" s="2"/>
      <c r="AIT142" s="807"/>
      <c r="AIU142" s="807"/>
      <c r="AIV142" s="2"/>
      <c r="AIW142" s="806"/>
      <c r="AIX142" s="806"/>
      <c r="AIY142" s="806"/>
      <c r="AIZ142" s="806"/>
      <c r="AJA142" s="2"/>
      <c r="AJB142" s="807"/>
      <c r="AJC142" s="807"/>
      <c r="AJD142" s="2"/>
      <c r="AJE142" s="806"/>
      <c r="AJF142" s="806"/>
      <c r="AJG142" s="806"/>
      <c r="AJH142" s="806"/>
      <c r="AJI142" s="2"/>
      <c r="AJJ142" s="807"/>
      <c r="AJK142" s="807"/>
      <c r="AJL142" s="2"/>
      <c r="AJM142" s="806"/>
      <c r="AJN142" s="806"/>
      <c r="AJO142" s="806"/>
      <c r="AJP142" s="806"/>
      <c r="AJQ142" s="2"/>
      <c r="AJR142" s="807"/>
      <c r="AJS142" s="807"/>
      <c r="AJT142" s="2"/>
      <c r="AJU142" s="806"/>
      <c r="AJV142" s="806"/>
      <c r="AJW142" s="806"/>
      <c r="AJX142" s="806"/>
      <c r="AJY142" s="2"/>
      <c r="AJZ142" s="807"/>
      <c r="AKA142" s="807"/>
      <c r="AKB142" s="2"/>
      <c r="AKC142" s="806"/>
      <c r="AKD142" s="806"/>
      <c r="AKE142" s="806"/>
      <c r="AKF142" s="806"/>
      <c r="AKG142" s="2"/>
      <c r="AKH142" s="807"/>
      <c r="AKI142" s="807"/>
      <c r="AKJ142" s="2"/>
      <c r="AKK142" s="806"/>
      <c r="AKL142" s="806"/>
      <c r="AKM142" s="806"/>
      <c r="AKN142" s="806"/>
      <c r="AKO142" s="2"/>
      <c r="AKP142" s="807"/>
      <c r="AKQ142" s="807"/>
      <c r="AKR142" s="2"/>
      <c r="AKS142" s="806"/>
      <c r="AKT142" s="806"/>
      <c r="AKU142" s="806"/>
      <c r="AKV142" s="806"/>
      <c r="AKW142" s="2"/>
      <c r="AKX142" s="807"/>
      <c r="AKY142" s="807"/>
      <c r="AKZ142" s="2"/>
      <c r="ALA142" s="806"/>
      <c r="ALB142" s="806"/>
      <c r="ALC142" s="806"/>
      <c r="ALD142" s="806"/>
      <c r="ALE142" s="2"/>
      <c r="ALF142" s="807"/>
      <c r="ALG142" s="807"/>
      <c r="ALH142" s="2"/>
      <c r="ALI142" s="806"/>
      <c r="ALJ142" s="806"/>
      <c r="ALK142" s="806"/>
      <c r="ALL142" s="806"/>
      <c r="ALM142" s="2"/>
      <c r="ALN142" s="807"/>
      <c r="ALO142" s="807"/>
      <c r="ALP142" s="2"/>
      <c r="ALQ142" s="806"/>
      <c r="ALR142" s="806"/>
      <c r="ALS142" s="806"/>
      <c r="ALT142" s="806"/>
      <c r="ALU142" s="2"/>
      <c r="ALV142" s="807"/>
      <c r="ALW142" s="807"/>
      <c r="ALX142" s="2"/>
      <c r="ALY142" s="806"/>
      <c r="ALZ142" s="806"/>
      <c r="AMA142" s="806"/>
      <c r="AMB142" s="806"/>
      <c r="AMC142" s="2"/>
      <c r="AMD142" s="807"/>
      <c r="AME142" s="807"/>
      <c r="AMF142" s="2"/>
      <c r="AMG142" s="806"/>
      <c r="AMH142" s="806"/>
      <c r="AMI142" s="806"/>
      <c r="AMJ142" s="806"/>
      <c r="AMK142" s="2"/>
      <c r="AML142" s="807"/>
      <c r="AMM142" s="807"/>
      <c r="AMN142" s="2"/>
      <c r="AMO142" s="806"/>
      <c r="AMP142" s="806"/>
      <c r="AMQ142" s="806"/>
      <c r="AMR142" s="806"/>
      <c r="AMS142" s="2"/>
      <c r="AMT142" s="807"/>
      <c r="AMU142" s="807"/>
      <c r="AMV142" s="2"/>
      <c r="AMW142" s="806"/>
      <c r="AMX142" s="806"/>
      <c r="AMY142" s="806"/>
      <c r="AMZ142" s="806"/>
      <c r="ANA142" s="2"/>
      <c r="ANB142" s="807"/>
      <c r="ANC142" s="807"/>
      <c r="AND142" s="2"/>
      <c r="ANE142" s="806"/>
      <c r="ANF142" s="806"/>
      <c r="ANG142" s="806"/>
      <c r="ANH142" s="806"/>
      <c r="ANI142" s="2"/>
      <c r="ANJ142" s="807"/>
      <c r="ANK142" s="807"/>
      <c r="ANL142" s="2"/>
      <c r="ANM142" s="806"/>
      <c r="ANN142" s="806"/>
      <c r="ANO142" s="806"/>
      <c r="ANP142" s="806"/>
      <c r="ANQ142" s="2"/>
      <c r="ANR142" s="807"/>
      <c r="ANS142" s="807"/>
      <c r="ANT142" s="2"/>
      <c r="ANU142" s="806"/>
      <c r="ANV142" s="806"/>
      <c r="ANW142" s="806"/>
      <c r="ANX142" s="806"/>
      <c r="ANY142" s="2"/>
      <c r="ANZ142" s="807"/>
      <c r="AOA142" s="807"/>
      <c r="AOB142" s="2"/>
      <c r="AOC142" s="806"/>
      <c r="AOD142" s="806"/>
      <c r="AOE142" s="806"/>
      <c r="AOF142" s="806"/>
      <c r="AOG142" s="2"/>
      <c r="AOH142" s="807"/>
      <c r="AOI142" s="807"/>
      <c r="AOJ142" s="2"/>
      <c r="AOK142" s="806"/>
      <c r="AOL142" s="806"/>
      <c r="AOM142" s="806"/>
      <c r="AON142" s="806"/>
      <c r="AOO142" s="2"/>
      <c r="AOP142" s="807"/>
      <c r="AOQ142" s="807"/>
      <c r="AOR142" s="2"/>
      <c r="AOS142" s="806"/>
      <c r="AOT142" s="806"/>
      <c r="AOU142" s="806"/>
      <c r="AOV142" s="806"/>
      <c r="AOW142" s="2"/>
      <c r="AOX142" s="807"/>
      <c r="AOY142" s="807"/>
      <c r="AOZ142" s="2"/>
      <c r="APA142" s="806"/>
      <c r="APB142" s="806"/>
      <c r="APC142" s="806"/>
      <c r="APD142" s="806"/>
      <c r="APE142" s="2"/>
      <c r="APF142" s="807"/>
      <c r="APG142" s="807"/>
      <c r="APH142" s="2"/>
      <c r="API142" s="806"/>
      <c r="APJ142" s="806"/>
      <c r="APK142" s="806"/>
      <c r="APL142" s="806"/>
      <c r="APM142" s="2"/>
      <c r="APN142" s="807"/>
      <c r="APO142" s="807"/>
      <c r="APP142" s="2"/>
      <c r="APQ142" s="806"/>
      <c r="APR142" s="806"/>
      <c r="APS142" s="806"/>
      <c r="APT142" s="806"/>
      <c r="APU142" s="2"/>
      <c r="APV142" s="807"/>
      <c r="APW142" s="807"/>
      <c r="APX142" s="2"/>
      <c r="APY142" s="806"/>
      <c r="APZ142" s="806"/>
      <c r="AQA142" s="806"/>
      <c r="AQB142" s="806"/>
      <c r="AQC142" s="2"/>
      <c r="AQD142" s="807"/>
      <c r="AQE142" s="807"/>
      <c r="AQF142" s="2"/>
      <c r="AQG142" s="806"/>
      <c r="AQH142" s="806"/>
      <c r="AQI142" s="806"/>
      <c r="AQJ142" s="806"/>
      <c r="AQK142" s="2"/>
      <c r="AQL142" s="807"/>
      <c r="AQM142" s="807"/>
      <c r="AQN142" s="2"/>
      <c r="AQO142" s="806"/>
      <c r="AQP142" s="806"/>
      <c r="AQQ142" s="806"/>
      <c r="AQR142" s="806"/>
      <c r="AQS142" s="2"/>
      <c r="AQT142" s="807"/>
      <c r="AQU142" s="807"/>
      <c r="AQV142" s="2"/>
      <c r="AQW142" s="806"/>
      <c r="AQX142" s="806"/>
      <c r="AQY142" s="806"/>
      <c r="AQZ142" s="806"/>
      <c r="ARA142" s="2"/>
      <c r="ARB142" s="807"/>
      <c r="ARC142" s="807"/>
      <c r="ARD142" s="2"/>
      <c r="ARE142" s="806"/>
      <c r="ARF142" s="806"/>
      <c r="ARG142" s="806"/>
      <c r="ARH142" s="806"/>
      <c r="ARI142" s="2"/>
      <c r="ARJ142" s="807"/>
      <c r="ARK142" s="807"/>
      <c r="ARL142" s="2"/>
      <c r="ARM142" s="806"/>
      <c r="ARN142" s="806"/>
      <c r="ARO142" s="806"/>
      <c r="ARP142" s="806"/>
      <c r="ARQ142" s="2"/>
      <c r="ARR142" s="807"/>
      <c r="ARS142" s="807"/>
      <c r="ART142" s="2"/>
      <c r="ARU142" s="806"/>
      <c r="ARV142" s="806"/>
      <c r="ARW142" s="806"/>
      <c r="ARX142" s="806"/>
      <c r="ARY142" s="2"/>
      <c r="ARZ142" s="807"/>
      <c r="ASA142" s="807"/>
      <c r="ASB142" s="2"/>
      <c r="ASC142" s="806"/>
      <c r="ASD142" s="806"/>
      <c r="ASE142" s="806"/>
      <c r="ASF142" s="806"/>
      <c r="ASG142" s="2"/>
      <c r="ASH142" s="807"/>
      <c r="ASI142" s="807"/>
      <c r="ASJ142" s="2"/>
      <c r="ASK142" s="806"/>
      <c r="ASL142" s="806"/>
      <c r="ASM142" s="806"/>
      <c r="ASN142" s="806"/>
      <c r="ASO142" s="2"/>
      <c r="ASP142" s="807"/>
      <c r="ASQ142" s="807"/>
      <c r="ASR142" s="2"/>
      <c r="ASS142" s="806"/>
      <c r="AST142" s="806"/>
      <c r="ASU142" s="806"/>
      <c r="ASV142" s="806"/>
      <c r="ASW142" s="2"/>
      <c r="ASX142" s="807"/>
      <c r="ASY142" s="807"/>
      <c r="ASZ142" s="2"/>
      <c r="ATA142" s="806"/>
      <c r="ATB142" s="806"/>
      <c r="ATC142" s="806"/>
      <c r="ATD142" s="806"/>
      <c r="ATE142" s="2"/>
      <c r="ATF142" s="807"/>
      <c r="ATG142" s="807"/>
      <c r="ATH142" s="2"/>
      <c r="ATI142" s="806"/>
      <c r="ATJ142" s="806"/>
      <c r="ATK142" s="806"/>
      <c r="ATL142" s="806"/>
      <c r="ATM142" s="2"/>
      <c r="ATN142" s="807"/>
      <c r="ATO142" s="807"/>
      <c r="ATP142" s="2"/>
      <c r="ATQ142" s="806"/>
      <c r="ATR142" s="806"/>
      <c r="ATS142" s="806"/>
      <c r="ATT142" s="806"/>
      <c r="ATU142" s="2"/>
      <c r="ATV142" s="807"/>
      <c r="ATW142" s="807"/>
      <c r="ATX142" s="2"/>
      <c r="ATY142" s="806"/>
      <c r="ATZ142" s="806"/>
      <c r="AUA142" s="806"/>
      <c r="AUB142" s="806"/>
      <c r="AUC142" s="2"/>
      <c r="AUD142" s="807"/>
      <c r="AUE142" s="807"/>
      <c r="AUF142" s="2"/>
      <c r="AUG142" s="806"/>
      <c r="AUH142" s="806"/>
      <c r="AUI142" s="806"/>
      <c r="AUJ142" s="806"/>
      <c r="AUK142" s="2"/>
      <c r="AUL142" s="807"/>
      <c r="AUM142" s="807"/>
      <c r="AUN142" s="2"/>
      <c r="AUO142" s="806"/>
      <c r="AUP142" s="806"/>
      <c r="AUQ142" s="806"/>
      <c r="AUR142" s="806"/>
      <c r="AUS142" s="2"/>
      <c r="AUT142" s="807"/>
      <c r="AUU142" s="807"/>
      <c r="AUV142" s="2"/>
      <c r="AUW142" s="806"/>
      <c r="AUX142" s="806"/>
      <c r="AUY142" s="806"/>
      <c r="AUZ142" s="806"/>
      <c r="AVA142" s="2"/>
      <c r="AVB142" s="807"/>
      <c r="AVC142" s="807"/>
      <c r="AVD142" s="2"/>
      <c r="AVE142" s="806"/>
      <c r="AVF142" s="806"/>
      <c r="AVG142" s="806"/>
      <c r="AVH142" s="806"/>
      <c r="AVI142" s="2"/>
      <c r="AVJ142" s="807"/>
      <c r="AVK142" s="807"/>
      <c r="AVL142" s="2"/>
      <c r="AVM142" s="806"/>
      <c r="AVN142" s="806"/>
      <c r="AVO142" s="806"/>
      <c r="AVP142" s="806"/>
      <c r="AVQ142" s="2"/>
      <c r="AVR142" s="807"/>
      <c r="AVS142" s="807"/>
      <c r="AVT142" s="2"/>
      <c r="AVU142" s="806"/>
      <c r="AVV142" s="806"/>
      <c r="AVW142" s="806"/>
      <c r="AVX142" s="806"/>
      <c r="AVY142" s="2"/>
      <c r="AVZ142" s="807"/>
      <c r="AWA142" s="807"/>
      <c r="AWB142" s="2"/>
      <c r="AWC142" s="806"/>
      <c r="AWD142" s="806"/>
      <c r="AWE142" s="806"/>
      <c r="AWF142" s="806"/>
      <c r="AWG142" s="2"/>
      <c r="AWH142" s="807"/>
      <c r="AWI142" s="807"/>
      <c r="AWJ142" s="2"/>
      <c r="AWK142" s="806"/>
      <c r="AWL142" s="806"/>
      <c r="AWM142" s="806"/>
      <c r="AWN142" s="806"/>
      <c r="AWO142" s="2"/>
      <c r="AWP142" s="807"/>
      <c r="AWQ142" s="807"/>
      <c r="AWR142" s="2"/>
      <c r="AWS142" s="806"/>
      <c r="AWT142" s="806"/>
      <c r="AWU142" s="806"/>
      <c r="AWV142" s="806"/>
      <c r="AWW142" s="2"/>
      <c r="AWX142" s="807"/>
      <c r="AWY142" s="807"/>
      <c r="AWZ142" s="2"/>
      <c r="AXA142" s="806"/>
      <c r="AXB142" s="806"/>
      <c r="AXC142" s="806"/>
      <c r="AXD142" s="806"/>
      <c r="AXE142" s="2"/>
      <c r="AXF142" s="807"/>
      <c r="AXG142" s="807"/>
      <c r="AXH142" s="2"/>
      <c r="AXI142" s="806"/>
      <c r="AXJ142" s="806"/>
      <c r="AXK142" s="806"/>
      <c r="AXL142" s="806"/>
      <c r="AXM142" s="2"/>
      <c r="AXN142" s="807"/>
      <c r="AXO142" s="807"/>
      <c r="AXP142" s="2"/>
      <c r="AXQ142" s="806"/>
      <c r="AXR142" s="806"/>
      <c r="AXS142" s="806"/>
      <c r="AXT142" s="806"/>
      <c r="AXU142" s="2"/>
      <c r="AXV142" s="807"/>
      <c r="AXW142" s="807"/>
      <c r="AXX142" s="2"/>
      <c r="AXY142" s="806"/>
      <c r="AXZ142" s="806"/>
      <c r="AYA142" s="806"/>
      <c r="AYB142" s="806"/>
      <c r="AYC142" s="2"/>
      <c r="AYD142" s="807"/>
      <c r="AYE142" s="807"/>
      <c r="AYF142" s="2"/>
      <c r="AYG142" s="806"/>
      <c r="AYH142" s="806"/>
      <c r="AYI142" s="806"/>
      <c r="AYJ142" s="806"/>
      <c r="AYK142" s="2"/>
      <c r="AYL142" s="807"/>
      <c r="AYM142" s="807"/>
      <c r="AYN142" s="2"/>
      <c r="AYO142" s="806"/>
      <c r="AYP142" s="806"/>
      <c r="AYQ142" s="806"/>
      <c r="AYR142" s="806"/>
      <c r="AYS142" s="2"/>
      <c r="AYT142" s="807"/>
      <c r="AYU142" s="807"/>
      <c r="AYV142" s="2"/>
      <c r="AYW142" s="806"/>
      <c r="AYX142" s="806"/>
      <c r="AYY142" s="806"/>
      <c r="AYZ142" s="806"/>
      <c r="AZA142" s="2"/>
      <c r="AZB142" s="807"/>
      <c r="AZC142" s="807"/>
      <c r="AZD142" s="2"/>
      <c r="AZE142" s="806"/>
      <c r="AZF142" s="806"/>
      <c r="AZG142" s="806"/>
      <c r="AZH142" s="806"/>
      <c r="AZI142" s="2"/>
      <c r="AZJ142" s="807"/>
      <c r="AZK142" s="807"/>
      <c r="AZL142" s="2"/>
      <c r="AZM142" s="806"/>
      <c r="AZN142" s="806"/>
      <c r="AZO142" s="806"/>
      <c r="AZP142" s="806"/>
      <c r="AZQ142" s="2"/>
      <c r="AZR142" s="807"/>
      <c r="AZS142" s="807"/>
      <c r="AZT142" s="2"/>
      <c r="AZU142" s="806"/>
      <c r="AZV142" s="806"/>
      <c r="AZW142" s="806"/>
      <c r="AZX142" s="806"/>
      <c r="AZY142" s="2"/>
      <c r="AZZ142" s="807"/>
      <c r="BAA142" s="807"/>
      <c r="BAB142" s="2"/>
      <c r="BAC142" s="806"/>
      <c r="BAD142" s="806"/>
      <c r="BAE142" s="806"/>
      <c r="BAF142" s="806"/>
      <c r="BAG142" s="2"/>
      <c r="BAH142" s="807"/>
      <c r="BAI142" s="807"/>
      <c r="BAJ142" s="2"/>
      <c r="BAK142" s="806"/>
      <c r="BAL142" s="806"/>
      <c r="BAM142" s="806"/>
      <c r="BAN142" s="806"/>
      <c r="BAO142" s="2"/>
      <c r="BAP142" s="807"/>
      <c r="BAQ142" s="807"/>
      <c r="BAR142" s="2"/>
      <c r="BAS142" s="806"/>
      <c r="BAT142" s="806"/>
      <c r="BAU142" s="806"/>
      <c r="BAV142" s="806"/>
      <c r="BAW142" s="2"/>
      <c r="BAX142" s="807"/>
      <c r="BAY142" s="807"/>
      <c r="BAZ142" s="2"/>
      <c r="BBA142" s="806"/>
      <c r="BBB142" s="806"/>
      <c r="BBC142" s="806"/>
      <c r="BBD142" s="806"/>
      <c r="BBE142" s="2"/>
      <c r="BBF142" s="807"/>
      <c r="BBG142" s="807"/>
      <c r="BBH142" s="2"/>
      <c r="BBI142" s="806"/>
      <c r="BBJ142" s="806"/>
      <c r="BBK142" s="806"/>
      <c r="BBL142" s="806"/>
      <c r="BBM142" s="2"/>
      <c r="BBN142" s="807"/>
      <c r="BBO142" s="807"/>
      <c r="BBP142" s="2"/>
      <c r="BBQ142" s="806"/>
      <c r="BBR142" s="806"/>
      <c r="BBS142" s="806"/>
      <c r="BBT142" s="806"/>
      <c r="BBU142" s="2"/>
      <c r="BBV142" s="807"/>
      <c r="BBW142" s="807"/>
      <c r="BBX142" s="2"/>
      <c r="BBY142" s="806"/>
      <c r="BBZ142" s="806"/>
      <c r="BCA142" s="806"/>
      <c r="BCB142" s="806"/>
      <c r="BCC142" s="2"/>
      <c r="BCD142" s="807"/>
      <c r="BCE142" s="807"/>
      <c r="BCF142" s="2"/>
      <c r="BCG142" s="806"/>
      <c r="BCH142" s="806"/>
      <c r="BCI142" s="806"/>
      <c r="BCJ142" s="806"/>
      <c r="BCK142" s="2"/>
      <c r="BCL142" s="807"/>
      <c r="BCM142" s="807"/>
      <c r="BCN142" s="2"/>
      <c r="BCO142" s="806"/>
      <c r="BCP142" s="806"/>
      <c r="BCQ142" s="806"/>
      <c r="BCR142" s="806"/>
      <c r="BCS142" s="2"/>
      <c r="BCT142" s="807"/>
      <c r="BCU142" s="807"/>
      <c r="BCV142" s="2"/>
      <c r="BCW142" s="806"/>
      <c r="BCX142" s="806"/>
      <c r="BCY142" s="806"/>
      <c r="BCZ142" s="806"/>
      <c r="BDA142" s="2"/>
      <c r="BDB142" s="807"/>
      <c r="BDC142" s="807"/>
      <c r="BDD142" s="2"/>
      <c r="BDE142" s="806"/>
      <c r="BDF142" s="806"/>
      <c r="BDG142" s="806"/>
      <c r="BDH142" s="806"/>
      <c r="BDI142" s="2"/>
      <c r="BDJ142" s="807"/>
      <c r="BDK142" s="807"/>
      <c r="BDL142" s="2"/>
      <c r="BDM142" s="806"/>
      <c r="BDN142" s="806"/>
      <c r="BDO142" s="806"/>
      <c r="BDP142" s="806"/>
      <c r="BDQ142" s="2"/>
      <c r="BDR142" s="807"/>
      <c r="BDS142" s="807"/>
      <c r="BDT142" s="2"/>
      <c r="BDU142" s="806"/>
      <c r="BDV142" s="806"/>
      <c r="BDW142" s="806"/>
      <c r="BDX142" s="806"/>
      <c r="BDY142" s="2"/>
      <c r="BDZ142" s="807"/>
      <c r="BEA142" s="807"/>
      <c r="BEB142" s="2"/>
      <c r="BEC142" s="806"/>
      <c r="BED142" s="806"/>
      <c r="BEE142" s="806"/>
      <c r="BEF142" s="806"/>
      <c r="BEG142" s="2"/>
      <c r="BEH142" s="807"/>
      <c r="BEI142" s="807"/>
      <c r="BEJ142" s="2"/>
      <c r="BEK142" s="806"/>
      <c r="BEL142" s="806"/>
      <c r="BEM142" s="806"/>
      <c r="BEN142" s="806"/>
      <c r="BEO142" s="2"/>
      <c r="BEP142" s="807"/>
      <c r="BEQ142" s="807"/>
      <c r="BER142" s="2"/>
      <c r="BES142" s="806"/>
      <c r="BET142" s="806"/>
      <c r="BEU142" s="806"/>
      <c r="BEV142" s="806"/>
      <c r="BEW142" s="2"/>
      <c r="BEX142" s="807"/>
      <c r="BEY142" s="807"/>
      <c r="BEZ142" s="2"/>
      <c r="BFA142" s="806"/>
      <c r="BFB142" s="806"/>
      <c r="BFC142" s="806"/>
      <c r="BFD142" s="806"/>
      <c r="BFE142" s="2"/>
      <c r="BFF142" s="807"/>
      <c r="BFG142" s="807"/>
      <c r="BFH142" s="2"/>
      <c r="BFI142" s="806"/>
      <c r="BFJ142" s="806"/>
      <c r="BFK142" s="806"/>
      <c r="BFL142" s="806"/>
      <c r="BFM142" s="2"/>
      <c r="BFN142" s="807"/>
      <c r="BFO142" s="807"/>
      <c r="BFP142" s="2"/>
      <c r="BFQ142" s="806"/>
      <c r="BFR142" s="806"/>
      <c r="BFS142" s="806"/>
      <c r="BFT142" s="806"/>
      <c r="BFU142" s="2"/>
      <c r="BFV142" s="807"/>
      <c r="BFW142" s="807"/>
      <c r="BFX142" s="2"/>
      <c r="BFY142" s="806"/>
      <c r="BFZ142" s="806"/>
      <c r="BGA142" s="806"/>
      <c r="BGB142" s="806"/>
      <c r="BGC142" s="2"/>
      <c r="BGD142" s="807"/>
      <c r="BGE142" s="807"/>
      <c r="BGF142" s="2"/>
      <c r="BGG142" s="806"/>
      <c r="BGH142" s="806"/>
      <c r="BGI142" s="806"/>
      <c r="BGJ142" s="806"/>
      <c r="BGK142" s="2"/>
      <c r="BGL142" s="807"/>
      <c r="BGM142" s="807"/>
      <c r="BGN142" s="2"/>
      <c r="BGO142" s="806"/>
      <c r="BGP142" s="806"/>
      <c r="BGQ142" s="806"/>
      <c r="BGR142" s="806"/>
      <c r="BGS142" s="2"/>
      <c r="BGT142" s="807"/>
      <c r="BGU142" s="807"/>
      <c r="BGV142" s="2"/>
      <c r="BGW142" s="806"/>
      <c r="BGX142" s="806"/>
      <c r="BGY142" s="806"/>
      <c r="BGZ142" s="806"/>
      <c r="BHA142" s="2"/>
      <c r="BHB142" s="807"/>
      <c r="BHC142" s="807"/>
      <c r="BHD142" s="2"/>
      <c r="BHE142" s="806"/>
      <c r="BHF142" s="806"/>
      <c r="BHG142" s="806"/>
      <c r="BHH142" s="806"/>
      <c r="BHI142" s="2"/>
      <c r="BHJ142" s="807"/>
      <c r="BHK142" s="807"/>
      <c r="BHL142" s="2"/>
      <c r="BHM142" s="806"/>
      <c r="BHN142" s="806"/>
      <c r="BHO142" s="806"/>
      <c r="BHP142" s="806"/>
      <c r="BHQ142" s="2"/>
      <c r="BHR142" s="807"/>
      <c r="BHS142" s="807"/>
      <c r="BHT142" s="2"/>
      <c r="BHU142" s="806"/>
      <c r="BHV142" s="806"/>
      <c r="BHW142" s="806"/>
      <c r="BHX142" s="806"/>
      <c r="BHY142" s="2"/>
      <c r="BHZ142" s="807"/>
      <c r="BIA142" s="807"/>
      <c r="BIB142" s="2"/>
      <c r="BIC142" s="806"/>
      <c r="BID142" s="806"/>
      <c r="BIE142" s="806"/>
      <c r="BIF142" s="806"/>
      <c r="BIG142" s="2"/>
      <c r="BIH142" s="807"/>
      <c r="BII142" s="807"/>
      <c r="BIJ142" s="2"/>
      <c r="BIK142" s="806"/>
      <c r="BIL142" s="806"/>
      <c r="BIM142" s="806"/>
      <c r="BIN142" s="806"/>
      <c r="BIO142" s="2"/>
      <c r="BIP142" s="807"/>
      <c r="BIQ142" s="807"/>
      <c r="BIR142" s="2"/>
      <c r="BIS142" s="806"/>
      <c r="BIT142" s="806"/>
      <c r="BIU142" s="806"/>
      <c r="BIV142" s="806"/>
      <c r="BIW142" s="2"/>
      <c r="BIX142" s="807"/>
      <c r="BIY142" s="807"/>
      <c r="BIZ142" s="2"/>
      <c r="BJA142" s="806"/>
      <c r="BJB142" s="806"/>
      <c r="BJC142" s="806"/>
      <c r="BJD142" s="806"/>
      <c r="BJE142" s="2"/>
      <c r="BJF142" s="807"/>
      <c r="BJG142" s="807"/>
      <c r="BJH142" s="2"/>
      <c r="BJI142" s="806"/>
      <c r="BJJ142" s="806"/>
      <c r="BJK142" s="806"/>
      <c r="BJL142" s="806"/>
      <c r="BJM142" s="2"/>
      <c r="BJN142" s="807"/>
      <c r="BJO142" s="807"/>
      <c r="BJP142" s="2"/>
      <c r="BJQ142" s="806"/>
      <c r="BJR142" s="806"/>
      <c r="BJS142" s="806"/>
      <c r="BJT142" s="806"/>
      <c r="BJU142" s="2"/>
      <c r="BJV142" s="807"/>
      <c r="BJW142" s="807"/>
      <c r="BJX142" s="2"/>
      <c r="BJY142" s="806"/>
      <c r="BJZ142" s="806"/>
      <c r="BKA142" s="806"/>
      <c r="BKB142" s="806"/>
      <c r="BKC142" s="2"/>
      <c r="BKD142" s="807"/>
      <c r="BKE142" s="807"/>
      <c r="BKF142" s="2"/>
      <c r="BKG142" s="806"/>
      <c r="BKH142" s="806"/>
      <c r="BKI142" s="806"/>
      <c r="BKJ142" s="806"/>
      <c r="BKK142" s="2"/>
      <c r="BKL142" s="807"/>
      <c r="BKM142" s="807"/>
      <c r="BKN142" s="2"/>
      <c r="BKO142" s="806"/>
      <c r="BKP142" s="806"/>
      <c r="BKQ142" s="806"/>
      <c r="BKR142" s="806"/>
      <c r="BKS142" s="2"/>
      <c r="BKT142" s="807"/>
      <c r="BKU142" s="807"/>
      <c r="BKV142" s="2"/>
      <c r="BKW142" s="806"/>
      <c r="BKX142" s="806"/>
      <c r="BKY142" s="806"/>
      <c r="BKZ142" s="806"/>
      <c r="BLA142" s="2"/>
      <c r="BLB142" s="807"/>
      <c r="BLC142" s="807"/>
      <c r="BLD142" s="2"/>
      <c r="BLE142" s="806"/>
      <c r="BLF142" s="806"/>
      <c r="BLG142" s="806"/>
      <c r="BLH142" s="806"/>
      <c r="BLI142" s="2"/>
      <c r="BLJ142" s="807"/>
      <c r="BLK142" s="807"/>
      <c r="BLL142" s="2"/>
      <c r="BLM142" s="806"/>
      <c r="BLN142" s="806"/>
      <c r="BLO142" s="806"/>
      <c r="BLP142" s="806"/>
      <c r="BLQ142" s="2"/>
      <c r="BLR142" s="807"/>
      <c r="BLS142" s="807"/>
      <c r="BLT142" s="2"/>
      <c r="BLU142" s="806"/>
      <c r="BLV142" s="806"/>
      <c r="BLW142" s="806"/>
      <c r="BLX142" s="806"/>
      <c r="BLY142" s="2"/>
      <c r="BLZ142" s="807"/>
      <c r="BMA142" s="807"/>
      <c r="BMB142" s="2"/>
      <c r="BMC142" s="806"/>
      <c r="BMD142" s="806"/>
      <c r="BME142" s="806"/>
      <c r="BMF142" s="806"/>
      <c r="BMG142" s="2"/>
      <c r="BMH142" s="807"/>
      <c r="BMI142" s="807"/>
      <c r="BMJ142" s="2"/>
      <c r="BMK142" s="806"/>
      <c r="BML142" s="806"/>
      <c r="BMM142" s="806"/>
      <c r="BMN142" s="806"/>
      <c r="BMO142" s="2"/>
      <c r="BMP142" s="807"/>
      <c r="BMQ142" s="807"/>
      <c r="BMR142" s="2"/>
      <c r="BMS142" s="806"/>
      <c r="BMT142" s="806"/>
      <c r="BMU142" s="806"/>
      <c r="BMV142" s="806"/>
      <c r="BMW142" s="2"/>
      <c r="BMX142" s="807"/>
      <c r="BMY142" s="807"/>
      <c r="BMZ142" s="2"/>
      <c r="BNA142" s="806"/>
      <c r="BNB142" s="806"/>
      <c r="BNC142" s="806"/>
      <c r="BND142" s="806"/>
      <c r="BNE142" s="2"/>
      <c r="BNF142" s="807"/>
      <c r="BNG142" s="807"/>
      <c r="BNH142" s="2"/>
      <c r="BNI142" s="806"/>
      <c r="BNJ142" s="806"/>
      <c r="BNK142" s="806"/>
      <c r="BNL142" s="806"/>
      <c r="BNM142" s="2"/>
      <c r="BNN142" s="807"/>
      <c r="BNO142" s="807"/>
      <c r="BNP142" s="2"/>
      <c r="BNQ142" s="806"/>
      <c r="BNR142" s="806"/>
      <c r="BNS142" s="806"/>
      <c r="BNT142" s="806"/>
      <c r="BNU142" s="2"/>
      <c r="BNV142" s="807"/>
      <c r="BNW142" s="807"/>
      <c r="BNX142" s="2"/>
      <c r="BNY142" s="806"/>
      <c r="BNZ142" s="806"/>
      <c r="BOA142" s="806"/>
      <c r="BOB142" s="806"/>
      <c r="BOC142" s="2"/>
      <c r="BOD142" s="807"/>
      <c r="BOE142" s="807"/>
      <c r="BOF142" s="2"/>
      <c r="BOG142" s="806"/>
      <c r="BOH142" s="806"/>
      <c r="BOI142" s="806"/>
      <c r="BOJ142" s="806"/>
      <c r="BOK142" s="2"/>
      <c r="BOL142" s="807"/>
      <c r="BOM142" s="807"/>
      <c r="BON142" s="2"/>
      <c r="BOO142" s="806"/>
      <c r="BOP142" s="806"/>
      <c r="BOQ142" s="806"/>
      <c r="BOR142" s="806"/>
      <c r="BOS142" s="2"/>
      <c r="BOT142" s="807"/>
      <c r="BOU142" s="807"/>
      <c r="BOV142" s="2"/>
      <c r="BOW142" s="806"/>
      <c r="BOX142" s="806"/>
      <c r="BOY142" s="806"/>
      <c r="BOZ142" s="806"/>
      <c r="BPA142" s="2"/>
      <c r="BPB142" s="807"/>
      <c r="BPC142" s="807"/>
      <c r="BPD142" s="2"/>
      <c r="BPE142" s="806"/>
      <c r="BPF142" s="806"/>
      <c r="BPG142" s="806"/>
      <c r="BPH142" s="806"/>
      <c r="BPI142" s="2"/>
      <c r="BPJ142" s="807"/>
      <c r="BPK142" s="807"/>
      <c r="BPL142" s="2"/>
      <c r="BPM142" s="806"/>
      <c r="BPN142" s="806"/>
      <c r="BPO142" s="806"/>
      <c r="BPP142" s="806"/>
      <c r="BPQ142" s="2"/>
      <c r="BPR142" s="807"/>
      <c r="BPS142" s="807"/>
      <c r="BPT142" s="2"/>
      <c r="BPU142" s="806"/>
      <c r="BPV142" s="806"/>
      <c r="BPW142" s="806"/>
      <c r="BPX142" s="806"/>
      <c r="BPY142" s="2"/>
      <c r="BPZ142" s="807"/>
      <c r="BQA142" s="807"/>
      <c r="BQB142" s="2"/>
      <c r="BQC142" s="806"/>
      <c r="BQD142" s="806"/>
      <c r="BQE142" s="806"/>
      <c r="BQF142" s="806"/>
      <c r="BQG142" s="2"/>
      <c r="BQH142" s="807"/>
      <c r="BQI142" s="807"/>
      <c r="BQJ142" s="2"/>
      <c r="BQK142" s="806"/>
      <c r="BQL142" s="806"/>
      <c r="BQM142" s="806"/>
      <c r="BQN142" s="806"/>
      <c r="BQO142" s="2"/>
      <c r="BQP142" s="807"/>
      <c r="BQQ142" s="807"/>
      <c r="BQR142" s="2"/>
      <c r="BQS142" s="806"/>
      <c r="BQT142" s="806"/>
      <c r="BQU142" s="806"/>
      <c r="BQV142" s="806"/>
      <c r="BQW142" s="2"/>
      <c r="BQX142" s="807"/>
      <c r="BQY142" s="807"/>
      <c r="BQZ142" s="2"/>
      <c r="BRA142" s="806"/>
      <c r="BRB142" s="806"/>
      <c r="BRC142" s="806"/>
      <c r="BRD142" s="806"/>
      <c r="BRE142" s="2"/>
      <c r="BRF142" s="807"/>
      <c r="BRG142" s="807"/>
      <c r="BRH142" s="2"/>
      <c r="BRI142" s="806"/>
      <c r="BRJ142" s="806"/>
      <c r="BRK142" s="806"/>
      <c r="BRL142" s="806"/>
      <c r="BRM142" s="2"/>
      <c r="BRN142" s="807"/>
      <c r="BRO142" s="807"/>
      <c r="BRP142" s="2"/>
      <c r="BRQ142" s="806"/>
      <c r="BRR142" s="806"/>
      <c r="BRS142" s="806"/>
      <c r="BRT142" s="806"/>
      <c r="BRU142" s="2"/>
      <c r="BRV142" s="807"/>
      <c r="BRW142" s="807"/>
      <c r="BRX142" s="2"/>
      <c r="BRY142" s="806"/>
      <c r="BRZ142" s="806"/>
      <c r="BSA142" s="806"/>
      <c r="BSB142" s="806"/>
      <c r="BSC142" s="2"/>
      <c r="BSD142" s="807"/>
      <c r="BSE142" s="807"/>
      <c r="BSF142" s="2"/>
      <c r="BSG142" s="806"/>
      <c r="BSH142" s="806"/>
      <c r="BSI142" s="806"/>
      <c r="BSJ142" s="806"/>
      <c r="BSK142" s="2"/>
      <c r="BSL142" s="807"/>
      <c r="BSM142" s="807"/>
      <c r="BSN142" s="2"/>
      <c r="BSO142" s="806"/>
      <c r="BSP142" s="806"/>
      <c r="BSQ142" s="806"/>
      <c r="BSR142" s="806"/>
      <c r="BSS142" s="2"/>
      <c r="BST142" s="807"/>
      <c r="BSU142" s="807"/>
      <c r="BSV142" s="2"/>
      <c r="BSW142" s="806"/>
      <c r="BSX142" s="806"/>
      <c r="BSY142" s="806"/>
      <c r="BSZ142" s="806"/>
      <c r="BTA142" s="2"/>
      <c r="BTB142" s="807"/>
      <c r="BTC142" s="807"/>
      <c r="BTD142" s="2"/>
      <c r="BTE142" s="806"/>
      <c r="BTF142" s="806"/>
      <c r="BTG142" s="806"/>
      <c r="BTH142" s="806"/>
      <c r="BTI142" s="2"/>
      <c r="BTJ142" s="807"/>
      <c r="BTK142" s="807"/>
      <c r="BTL142" s="2"/>
      <c r="BTM142" s="806"/>
      <c r="BTN142" s="806"/>
      <c r="BTO142" s="806"/>
      <c r="BTP142" s="806"/>
      <c r="BTQ142" s="2"/>
      <c r="BTR142" s="807"/>
      <c r="BTS142" s="807"/>
      <c r="BTT142" s="2"/>
      <c r="BTU142" s="806"/>
      <c r="BTV142" s="806"/>
      <c r="BTW142" s="806"/>
      <c r="BTX142" s="806"/>
      <c r="BTY142" s="2"/>
      <c r="BTZ142" s="807"/>
      <c r="BUA142" s="807"/>
      <c r="BUB142" s="2"/>
      <c r="BUC142" s="806"/>
      <c r="BUD142" s="806"/>
      <c r="BUE142" s="806"/>
      <c r="BUF142" s="806"/>
      <c r="BUG142" s="2"/>
      <c r="BUH142" s="807"/>
      <c r="BUI142" s="807"/>
      <c r="BUJ142" s="2"/>
      <c r="BUK142" s="806"/>
      <c r="BUL142" s="806"/>
      <c r="BUM142" s="806"/>
      <c r="BUN142" s="806"/>
      <c r="BUO142" s="2"/>
      <c r="BUP142" s="807"/>
      <c r="BUQ142" s="807"/>
      <c r="BUR142" s="2"/>
      <c r="BUS142" s="806"/>
      <c r="BUT142" s="806"/>
      <c r="BUU142" s="806"/>
      <c r="BUV142" s="806"/>
      <c r="BUW142" s="2"/>
      <c r="BUX142" s="807"/>
      <c r="BUY142" s="807"/>
      <c r="BUZ142" s="2"/>
      <c r="BVA142" s="806"/>
      <c r="BVB142" s="806"/>
      <c r="BVC142" s="806"/>
      <c r="BVD142" s="806"/>
      <c r="BVE142" s="2"/>
      <c r="BVF142" s="807"/>
      <c r="BVG142" s="807"/>
      <c r="BVH142" s="2"/>
      <c r="BVI142" s="806"/>
      <c r="BVJ142" s="806"/>
      <c r="BVK142" s="806"/>
      <c r="BVL142" s="806"/>
      <c r="BVM142" s="2"/>
      <c r="BVN142" s="807"/>
      <c r="BVO142" s="807"/>
      <c r="BVP142" s="2"/>
      <c r="BVQ142" s="806"/>
      <c r="BVR142" s="806"/>
      <c r="BVS142" s="806"/>
      <c r="BVT142" s="806"/>
      <c r="BVU142" s="2"/>
      <c r="BVV142" s="807"/>
      <c r="BVW142" s="807"/>
      <c r="BVX142" s="2"/>
      <c r="BVY142" s="806"/>
      <c r="BVZ142" s="806"/>
      <c r="BWA142" s="806"/>
      <c r="BWB142" s="806"/>
      <c r="BWC142" s="2"/>
      <c r="BWD142" s="807"/>
      <c r="BWE142" s="807"/>
      <c r="BWF142" s="2"/>
      <c r="BWG142" s="806"/>
      <c r="BWH142" s="806"/>
      <c r="BWI142" s="806"/>
      <c r="BWJ142" s="806"/>
      <c r="BWK142" s="2"/>
      <c r="BWL142" s="807"/>
      <c r="BWM142" s="807"/>
      <c r="BWN142" s="2"/>
      <c r="BWO142" s="806"/>
      <c r="BWP142" s="806"/>
      <c r="BWQ142" s="806"/>
      <c r="BWR142" s="806"/>
      <c r="BWS142" s="2"/>
      <c r="BWT142" s="807"/>
      <c r="BWU142" s="807"/>
      <c r="BWV142" s="2"/>
      <c r="BWW142" s="806"/>
      <c r="BWX142" s="806"/>
      <c r="BWY142" s="806"/>
      <c r="BWZ142" s="806"/>
      <c r="BXA142" s="2"/>
      <c r="BXB142" s="807"/>
      <c r="BXC142" s="807"/>
      <c r="BXD142" s="2"/>
      <c r="BXE142" s="806"/>
      <c r="BXF142" s="806"/>
      <c r="BXG142" s="806"/>
      <c r="BXH142" s="806"/>
      <c r="BXI142" s="2"/>
      <c r="BXJ142" s="807"/>
      <c r="BXK142" s="807"/>
      <c r="BXL142" s="2"/>
      <c r="BXM142" s="806"/>
      <c r="BXN142" s="806"/>
      <c r="BXO142" s="806"/>
      <c r="BXP142" s="806"/>
      <c r="BXQ142" s="2"/>
      <c r="BXR142" s="807"/>
      <c r="BXS142" s="807"/>
      <c r="BXT142" s="2"/>
      <c r="BXU142" s="806"/>
      <c r="BXV142" s="806"/>
      <c r="BXW142" s="806"/>
      <c r="BXX142" s="806"/>
      <c r="BXY142" s="2"/>
      <c r="BXZ142" s="807"/>
      <c r="BYA142" s="807"/>
      <c r="BYB142" s="2"/>
      <c r="BYC142" s="806"/>
      <c r="BYD142" s="806"/>
      <c r="BYE142" s="806"/>
      <c r="BYF142" s="806"/>
      <c r="BYG142" s="2"/>
      <c r="BYH142" s="807"/>
      <c r="BYI142" s="807"/>
      <c r="BYJ142" s="2"/>
      <c r="BYK142" s="806"/>
      <c r="BYL142" s="806"/>
      <c r="BYM142" s="806"/>
      <c r="BYN142" s="806"/>
      <c r="BYO142" s="2"/>
      <c r="BYP142" s="807"/>
      <c r="BYQ142" s="807"/>
      <c r="BYR142" s="2"/>
      <c r="BYS142" s="806"/>
      <c r="BYT142" s="806"/>
      <c r="BYU142" s="806"/>
      <c r="BYV142" s="806"/>
      <c r="BYW142" s="2"/>
      <c r="BYX142" s="807"/>
      <c r="BYY142" s="807"/>
      <c r="BYZ142" s="2"/>
      <c r="BZA142" s="806"/>
      <c r="BZB142" s="806"/>
      <c r="BZC142" s="806"/>
      <c r="BZD142" s="806"/>
      <c r="BZE142" s="2"/>
      <c r="BZF142" s="807"/>
      <c r="BZG142" s="807"/>
      <c r="BZH142" s="2"/>
      <c r="BZI142" s="806"/>
      <c r="BZJ142" s="806"/>
      <c r="BZK142" s="806"/>
      <c r="BZL142" s="806"/>
      <c r="BZM142" s="2"/>
      <c r="BZN142" s="807"/>
      <c r="BZO142" s="807"/>
      <c r="BZP142" s="2"/>
      <c r="BZQ142" s="806"/>
      <c r="BZR142" s="806"/>
      <c r="BZS142" s="806"/>
      <c r="BZT142" s="806"/>
      <c r="BZU142" s="2"/>
      <c r="BZV142" s="807"/>
      <c r="BZW142" s="807"/>
      <c r="BZX142" s="2"/>
      <c r="BZY142" s="806"/>
      <c r="BZZ142" s="806"/>
      <c r="CAA142" s="806"/>
      <c r="CAB142" s="806"/>
      <c r="CAC142" s="2"/>
      <c r="CAD142" s="807"/>
      <c r="CAE142" s="807"/>
      <c r="CAF142" s="2"/>
      <c r="CAG142" s="806"/>
      <c r="CAH142" s="806"/>
      <c r="CAI142" s="806"/>
      <c r="CAJ142" s="806"/>
      <c r="CAK142" s="2"/>
      <c r="CAL142" s="807"/>
      <c r="CAM142" s="807"/>
      <c r="CAN142" s="2"/>
      <c r="CAO142" s="806"/>
      <c r="CAP142" s="806"/>
      <c r="CAQ142" s="806"/>
      <c r="CAR142" s="806"/>
      <c r="CAS142" s="2"/>
      <c r="CAT142" s="807"/>
      <c r="CAU142" s="807"/>
      <c r="CAV142" s="2"/>
      <c r="CAW142" s="806"/>
      <c r="CAX142" s="806"/>
      <c r="CAY142" s="806"/>
      <c r="CAZ142" s="806"/>
      <c r="CBA142" s="2"/>
      <c r="CBB142" s="807"/>
      <c r="CBC142" s="807"/>
      <c r="CBD142" s="2"/>
      <c r="CBE142" s="806"/>
      <c r="CBF142" s="806"/>
      <c r="CBG142" s="806"/>
      <c r="CBH142" s="806"/>
      <c r="CBI142" s="2"/>
      <c r="CBJ142" s="807"/>
      <c r="CBK142" s="807"/>
      <c r="CBL142" s="2"/>
      <c r="CBM142" s="806"/>
      <c r="CBN142" s="806"/>
      <c r="CBO142" s="806"/>
      <c r="CBP142" s="806"/>
      <c r="CBQ142" s="2"/>
      <c r="CBR142" s="807"/>
      <c r="CBS142" s="807"/>
      <c r="CBT142" s="2"/>
      <c r="CBU142" s="806"/>
      <c r="CBV142" s="806"/>
      <c r="CBW142" s="806"/>
      <c r="CBX142" s="806"/>
      <c r="CBY142" s="2"/>
      <c r="CBZ142" s="807"/>
      <c r="CCA142" s="807"/>
      <c r="CCB142" s="2"/>
      <c r="CCC142" s="806"/>
      <c r="CCD142" s="806"/>
      <c r="CCE142" s="806"/>
      <c r="CCF142" s="806"/>
      <c r="CCG142" s="2"/>
      <c r="CCH142" s="807"/>
      <c r="CCI142" s="807"/>
      <c r="CCJ142" s="2"/>
      <c r="CCK142" s="806"/>
      <c r="CCL142" s="806"/>
      <c r="CCM142" s="806"/>
      <c r="CCN142" s="806"/>
      <c r="CCO142" s="2"/>
      <c r="CCP142" s="807"/>
      <c r="CCQ142" s="807"/>
      <c r="CCR142" s="2"/>
      <c r="CCS142" s="806"/>
      <c r="CCT142" s="806"/>
      <c r="CCU142" s="806"/>
      <c r="CCV142" s="806"/>
      <c r="CCW142" s="2"/>
      <c r="CCX142" s="807"/>
      <c r="CCY142" s="807"/>
      <c r="CCZ142" s="2"/>
      <c r="CDA142" s="806"/>
      <c r="CDB142" s="806"/>
      <c r="CDC142" s="806"/>
      <c r="CDD142" s="806"/>
      <c r="CDE142" s="2"/>
      <c r="CDF142" s="807"/>
      <c r="CDG142" s="807"/>
      <c r="CDH142" s="2"/>
      <c r="CDI142" s="806"/>
      <c r="CDJ142" s="806"/>
      <c r="CDK142" s="806"/>
      <c r="CDL142" s="806"/>
      <c r="CDM142" s="2"/>
      <c r="CDN142" s="807"/>
      <c r="CDO142" s="807"/>
      <c r="CDP142" s="2"/>
      <c r="CDQ142" s="806"/>
      <c r="CDR142" s="806"/>
      <c r="CDS142" s="806"/>
      <c r="CDT142" s="806"/>
      <c r="CDU142" s="2"/>
      <c r="CDV142" s="807"/>
      <c r="CDW142" s="807"/>
      <c r="CDX142" s="2"/>
      <c r="CDY142" s="806"/>
      <c r="CDZ142" s="806"/>
      <c r="CEA142" s="806"/>
      <c r="CEB142" s="806"/>
      <c r="CEC142" s="2"/>
      <c r="CED142" s="807"/>
      <c r="CEE142" s="807"/>
      <c r="CEF142" s="2"/>
      <c r="CEG142" s="806"/>
      <c r="CEH142" s="806"/>
      <c r="CEI142" s="806"/>
      <c r="CEJ142" s="806"/>
      <c r="CEK142" s="2"/>
      <c r="CEL142" s="807"/>
      <c r="CEM142" s="807"/>
      <c r="CEN142" s="2"/>
      <c r="CEO142" s="806"/>
      <c r="CEP142" s="806"/>
      <c r="CEQ142" s="806"/>
      <c r="CER142" s="806"/>
      <c r="CES142" s="2"/>
      <c r="CET142" s="807"/>
      <c r="CEU142" s="807"/>
      <c r="CEV142" s="2"/>
      <c r="CEW142" s="806"/>
      <c r="CEX142" s="806"/>
      <c r="CEY142" s="806"/>
      <c r="CEZ142" s="806"/>
      <c r="CFA142" s="2"/>
      <c r="CFB142" s="807"/>
      <c r="CFC142" s="807"/>
      <c r="CFD142" s="2"/>
      <c r="CFE142" s="806"/>
      <c r="CFF142" s="806"/>
      <c r="CFG142" s="806"/>
      <c r="CFH142" s="806"/>
      <c r="CFI142" s="2"/>
      <c r="CFJ142" s="807"/>
      <c r="CFK142" s="807"/>
      <c r="CFL142" s="2"/>
      <c r="CFM142" s="806"/>
      <c r="CFN142" s="806"/>
      <c r="CFO142" s="806"/>
      <c r="CFP142" s="806"/>
      <c r="CFQ142" s="2"/>
      <c r="CFR142" s="807"/>
      <c r="CFS142" s="807"/>
      <c r="CFT142" s="2"/>
      <c r="CFU142" s="806"/>
      <c r="CFV142" s="806"/>
      <c r="CFW142" s="806"/>
      <c r="CFX142" s="806"/>
      <c r="CFY142" s="2"/>
      <c r="CFZ142" s="807"/>
      <c r="CGA142" s="807"/>
      <c r="CGB142" s="2"/>
      <c r="CGC142" s="806"/>
      <c r="CGD142" s="806"/>
      <c r="CGE142" s="806"/>
      <c r="CGF142" s="806"/>
      <c r="CGG142" s="2"/>
      <c r="CGH142" s="807"/>
      <c r="CGI142" s="807"/>
      <c r="CGJ142" s="2"/>
      <c r="CGK142" s="806"/>
      <c r="CGL142" s="806"/>
      <c r="CGM142" s="806"/>
      <c r="CGN142" s="806"/>
      <c r="CGO142" s="2"/>
      <c r="CGP142" s="807"/>
      <c r="CGQ142" s="807"/>
      <c r="CGR142" s="2"/>
      <c r="CGS142" s="806"/>
      <c r="CGT142" s="806"/>
      <c r="CGU142" s="806"/>
      <c r="CGV142" s="806"/>
      <c r="CGW142" s="2"/>
      <c r="CGX142" s="807"/>
      <c r="CGY142" s="807"/>
      <c r="CGZ142" s="2"/>
      <c r="CHA142" s="806"/>
      <c r="CHB142" s="806"/>
      <c r="CHC142" s="806"/>
      <c r="CHD142" s="806"/>
      <c r="CHE142" s="2"/>
      <c r="CHF142" s="807"/>
      <c r="CHG142" s="807"/>
      <c r="CHH142" s="2"/>
      <c r="CHI142" s="806"/>
      <c r="CHJ142" s="806"/>
      <c r="CHK142" s="806"/>
      <c r="CHL142" s="806"/>
      <c r="CHM142" s="2"/>
      <c r="CHN142" s="807"/>
      <c r="CHO142" s="807"/>
      <c r="CHP142" s="2"/>
      <c r="CHQ142" s="806"/>
      <c r="CHR142" s="806"/>
      <c r="CHS142" s="806"/>
      <c r="CHT142" s="806"/>
      <c r="CHU142" s="2"/>
      <c r="CHV142" s="807"/>
      <c r="CHW142" s="807"/>
      <c r="CHX142" s="2"/>
      <c r="CHY142" s="806"/>
      <c r="CHZ142" s="806"/>
      <c r="CIA142" s="806"/>
      <c r="CIB142" s="806"/>
      <c r="CIC142" s="2"/>
      <c r="CID142" s="807"/>
      <c r="CIE142" s="807"/>
      <c r="CIF142" s="2"/>
      <c r="CIG142" s="806"/>
      <c r="CIH142" s="806"/>
      <c r="CII142" s="806"/>
      <c r="CIJ142" s="806"/>
      <c r="CIK142" s="2"/>
      <c r="CIL142" s="807"/>
      <c r="CIM142" s="807"/>
      <c r="CIN142" s="2"/>
      <c r="CIO142" s="806"/>
      <c r="CIP142" s="806"/>
      <c r="CIQ142" s="806"/>
      <c r="CIR142" s="806"/>
      <c r="CIS142" s="2"/>
      <c r="CIT142" s="807"/>
      <c r="CIU142" s="807"/>
      <c r="CIV142" s="2"/>
      <c r="CIW142" s="806"/>
      <c r="CIX142" s="806"/>
      <c r="CIY142" s="806"/>
      <c r="CIZ142" s="806"/>
      <c r="CJA142" s="2"/>
      <c r="CJB142" s="807"/>
      <c r="CJC142" s="807"/>
      <c r="CJD142" s="2"/>
      <c r="CJE142" s="806"/>
      <c r="CJF142" s="806"/>
      <c r="CJG142" s="806"/>
      <c r="CJH142" s="806"/>
      <c r="CJI142" s="2"/>
      <c r="CJJ142" s="807"/>
      <c r="CJK142" s="807"/>
      <c r="CJL142" s="2"/>
      <c r="CJM142" s="806"/>
      <c r="CJN142" s="806"/>
      <c r="CJO142" s="806"/>
      <c r="CJP142" s="806"/>
      <c r="CJQ142" s="2"/>
      <c r="CJR142" s="807"/>
      <c r="CJS142" s="807"/>
      <c r="CJT142" s="2"/>
      <c r="CJU142" s="806"/>
      <c r="CJV142" s="806"/>
      <c r="CJW142" s="806"/>
      <c r="CJX142" s="806"/>
      <c r="CJY142" s="2"/>
      <c r="CJZ142" s="807"/>
      <c r="CKA142" s="807"/>
      <c r="CKB142" s="2"/>
      <c r="CKC142" s="806"/>
      <c r="CKD142" s="806"/>
      <c r="CKE142" s="806"/>
      <c r="CKF142" s="806"/>
      <c r="CKG142" s="2"/>
      <c r="CKH142" s="807"/>
      <c r="CKI142" s="807"/>
      <c r="CKJ142" s="2"/>
      <c r="CKK142" s="806"/>
      <c r="CKL142" s="806"/>
      <c r="CKM142" s="806"/>
      <c r="CKN142" s="806"/>
      <c r="CKO142" s="2"/>
      <c r="CKP142" s="807"/>
      <c r="CKQ142" s="807"/>
      <c r="CKR142" s="2"/>
      <c r="CKS142" s="806"/>
      <c r="CKT142" s="806"/>
      <c r="CKU142" s="806"/>
      <c r="CKV142" s="806"/>
      <c r="CKW142" s="2"/>
      <c r="CKX142" s="807"/>
      <c r="CKY142" s="807"/>
      <c r="CKZ142" s="2"/>
      <c r="CLA142" s="806"/>
      <c r="CLB142" s="806"/>
      <c r="CLC142" s="806"/>
      <c r="CLD142" s="806"/>
      <c r="CLE142" s="2"/>
      <c r="CLF142" s="807"/>
      <c r="CLG142" s="807"/>
      <c r="CLH142" s="2"/>
      <c r="CLI142" s="806"/>
      <c r="CLJ142" s="806"/>
      <c r="CLK142" s="806"/>
      <c r="CLL142" s="806"/>
      <c r="CLM142" s="2"/>
      <c r="CLN142" s="807"/>
      <c r="CLO142" s="807"/>
      <c r="CLP142" s="2"/>
      <c r="CLQ142" s="806"/>
      <c r="CLR142" s="806"/>
      <c r="CLS142" s="806"/>
      <c r="CLT142" s="806"/>
      <c r="CLU142" s="2"/>
      <c r="CLV142" s="807"/>
      <c r="CLW142" s="807"/>
      <c r="CLX142" s="2"/>
      <c r="CLY142" s="806"/>
      <c r="CLZ142" s="806"/>
      <c r="CMA142" s="806"/>
      <c r="CMB142" s="806"/>
      <c r="CMC142" s="2"/>
      <c r="CMD142" s="807"/>
      <c r="CME142" s="807"/>
      <c r="CMF142" s="2"/>
      <c r="CMG142" s="806"/>
      <c r="CMH142" s="806"/>
      <c r="CMI142" s="806"/>
      <c r="CMJ142" s="806"/>
      <c r="CMK142" s="2"/>
      <c r="CML142" s="807"/>
      <c r="CMM142" s="807"/>
      <c r="CMN142" s="2"/>
      <c r="CMO142" s="806"/>
      <c r="CMP142" s="806"/>
      <c r="CMQ142" s="806"/>
      <c r="CMR142" s="806"/>
      <c r="CMS142" s="2"/>
      <c r="CMT142" s="807"/>
      <c r="CMU142" s="807"/>
      <c r="CMV142" s="2"/>
      <c r="CMW142" s="806"/>
      <c r="CMX142" s="806"/>
      <c r="CMY142" s="806"/>
      <c r="CMZ142" s="806"/>
      <c r="CNA142" s="2"/>
      <c r="CNB142" s="807"/>
      <c r="CNC142" s="807"/>
      <c r="CND142" s="2"/>
      <c r="CNE142" s="806"/>
      <c r="CNF142" s="806"/>
      <c r="CNG142" s="806"/>
      <c r="CNH142" s="806"/>
      <c r="CNI142" s="2"/>
      <c r="CNJ142" s="807"/>
      <c r="CNK142" s="807"/>
      <c r="CNL142" s="2"/>
      <c r="CNM142" s="806"/>
      <c r="CNN142" s="806"/>
      <c r="CNO142" s="806"/>
      <c r="CNP142" s="806"/>
      <c r="CNQ142" s="2"/>
      <c r="CNR142" s="807"/>
      <c r="CNS142" s="807"/>
      <c r="CNT142" s="2"/>
      <c r="CNU142" s="806"/>
      <c r="CNV142" s="806"/>
      <c r="CNW142" s="806"/>
      <c r="CNX142" s="806"/>
      <c r="CNY142" s="2"/>
      <c r="CNZ142" s="807"/>
      <c r="COA142" s="807"/>
      <c r="COB142" s="2"/>
      <c r="COC142" s="806"/>
      <c r="COD142" s="806"/>
      <c r="COE142" s="806"/>
      <c r="COF142" s="806"/>
      <c r="COG142" s="2"/>
      <c r="COH142" s="807"/>
      <c r="COI142" s="807"/>
      <c r="COJ142" s="2"/>
      <c r="COK142" s="806"/>
      <c r="COL142" s="806"/>
      <c r="COM142" s="806"/>
      <c r="CON142" s="806"/>
      <c r="COO142" s="2"/>
      <c r="COP142" s="807"/>
      <c r="COQ142" s="807"/>
      <c r="COR142" s="2"/>
      <c r="COS142" s="806"/>
      <c r="COT142" s="806"/>
      <c r="COU142" s="806"/>
      <c r="COV142" s="806"/>
      <c r="COW142" s="2"/>
      <c r="COX142" s="807"/>
      <c r="COY142" s="807"/>
      <c r="COZ142" s="2"/>
      <c r="CPA142" s="806"/>
      <c r="CPB142" s="806"/>
      <c r="CPC142" s="806"/>
      <c r="CPD142" s="806"/>
      <c r="CPE142" s="2"/>
      <c r="CPF142" s="807"/>
      <c r="CPG142" s="807"/>
      <c r="CPH142" s="2"/>
      <c r="CPI142" s="806"/>
      <c r="CPJ142" s="806"/>
      <c r="CPK142" s="806"/>
      <c r="CPL142" s="806"/>
      <c r="CPM142" s="2"/>
      <c r="CPN142" s="807"/>
      <c r="CPO142" s="807"/>
      <c r="CPP142" s="2"/>
      <c r="CPQ142" s="806"/>
      <c r="CPR142" s="806"/>
      <c r="CPS142" s="806"/>
      <c r="CPT142" s="806"/>
      <c r="CPU142" s="2"/>
      <c r="CPV142" s="807"/>
      <c r="CPW142" s="807"/>
      <c r="CPX142" s="2"/>
      <c r="CPY142" s="806"/>
      <c r="CPZ142" s="806"/>
      <c r="CQA142" s="806"/>
      <c r="CQB142" s="806"/>
      <c r="CQC142" s="2"/>
      <c r="CQD142" s="807"/>
      <c r="CQE142" s="807"/>
      <c r="CQF142" s="2"/>
      <c r="CQG142" s="806"/>
      <c r="CQH142" s="806"/>
      <c r="CQI142" s="806"/>
      <c r="CQJ142" s="806"/>
      <c r="CQK142" s="2"/>
      <c r="CQL142" s="807"/>
      <c r="CQM142" s="807"/>
      <c r="CQN142" s="2"/>
      <c r="CQO142" s="806"/>
      <c r="CQP142" s="806"/>
      <c r="CQQ142" s="806"/>
      <c r="CQR142" s="806"/>
      <c r="CQS142" s="2"/>
      <c r="CQT142" s="807"/>
      <c r="CQU142" s="807"/>
      <c r="CQV142" s="2"/>
      <c r="CQW142" s="806"/>
      <c r="CQX142" s="806"/>
      <c r="CQY142" s="806"/>
      <c r="CQZ142" s="806"/>
      <c r="CRA142" s="2"/>
      <c r="CRB142" s="807"/>
      <c r="CRC142" s="807"/>
      <c r="CRD142" s="2"/>
      <c r="CRE142" s="806"/>
      <c r="CRF142" s="806"/>
      <c r="CRG142" s="806"/>
      <c r="CRH142" s="806"/>
      <c r="CRI142" s="2"/>
      <c r="CRJ142" s="807"/>
      <c r="CRK142" s="807"/>
      <c r="CRL142" s="2"/>
      <c r="CRM142" s="806"/>
      <c r="CRN142" s="806"/>
      <c r="CRO142" s="806"/>
      <c r="CRP142" s="806"/>
      <c r="CRQ142" s="2"/>
      <c r="CRR142" s="807"/>
      <c r="CRS142" s="807"/>
      <c r="CRT142" s="2"/>
      <c r="CRU142" s="806"/>
      <c r="CRV142" s="806"/>
      <c r="CRW142" s="806"/>
      <c r="CRX142" s="806"/>
      <c r="CRY142" s="2"/>
      <c r="CRZ142" s="807"/>
      <c r="CSA142" s="807"/>
      <c r="CSB142" s="2"/>
      <c r="CSC142" s="806"/>
      <c r="CSD142" s="806"/>
      <c r="CSE142" s="806"/>
      <c r="CSF142" s="806"/>
      <c r="CSG142" s="2"/>
      <c r="CSH142" s="807"/>
      <c r="CSI142" s="807"/>
      <c r="CSJ142" s="2"/>
      <c r="CSK142" s="806"/>
      <c r="CSL142" s="806"/>
      <c r="CSM142" s="806"/>
      <c r="CSN142" s="806"/>
      <c r="CSO142" s="2"/>
      <c r="CSP142" s="807"/>
      <c r="CSQ142" s="807"/>
      <c r="CSR142" s="2"/>
      <c r="CSS142" s="806"/>
      <c r="CST142" s="806"/>
      <c r="CSU142" s="806"/>
      <c r="CSV142" s="806"/>
      <c r="CSW142" s="2"/>
      <c r="CSX142" s="807"/>
      <c r="CSY142" s="807"/>
      <c r="CSZ142" s="2"/>
      <c r="CTA142" s="806"/>
      <c r="CTB142" s="806"/>
      <c r="CTC142" s="806"/>
      <c r="CTD142" s="806"/>
      <c r="CTE142" s="2"/>
      <c r="CTF142" s="807"/>
      <c r="CTG142" s="807"/>
      <c r="CTH142" s="2"/>
      <c r="CTI142" s="806"/>
      <c r="CTJ142" s="806"/>
      <c r="CTK142" s="806"/>
      <c r="CTL142" s="806"/>
      <c r="CTM142" s="2"/>
      <c r="CTN142" s="807"/>
      <c r="CTO142" s="807"/>
      <c r="CTP142" s="2"/>
      <c r="CTQ142" s="806"/>
      <c r="CTR142" s="806"/>
      <c r="CTS142" s="806"/>
      <c r="CTT142" s="806"/>
      <c r="CTU142" s="2"/>
      <c r="CTV142" s="807"/>
      <c r="CTW142" s="807"/>
      <c r="CTX142" s="2"/>
      <c r="CTY142" s="806"/>
      <c r="CTZ142" s="806"/>
      <c r="CUA142" s="806"/>
      <c r="CUB142" s="806"/>
      <c r="CUC142" s="2"/>
      <c r="CUD142" s="807"/>
      <c r="CUE142" s="807"/>
      <c r="CUF142" s="2"/>
      <c r="CUG142" s="806"/>
      <c r="CUH142" s="806"/>
      <c r="CUI142" s="806"/>
      <c r="CUJ142" s="806"/>
      <c r="CUK142" s="2"/>
      <c r="CUL142" s="807"/>
      <c r="CUM142" s="807"/>
      <c r="CUN142" s="2"/>
      <c r="CUO142" s="806"/>
      <c r="CUP142" s="806"/>
      <c r="CUQ142" s="806"/>
      <c r="CUR142" s="806"/>
      <c r="CUS142" s="2"/>
      <c r="CUT142" s="807"/>
      <c r="CUU142" s="807"/>
      <c r="CUV142" s="2"/>
      <c r="CUW142" s="806"/>
      <c r="CUX142" s="806"/>
      <c r="CUY142" s="806"/>
      <c r="CUZ142" s="806"/>
      <c r="CVA142" s="2"/>
      <c r="CVB142" s="807"/>
      <c r="CVC142" s="807"/>
      <c r="CVD142" s="2"/>
      <c r="CVE142" s="806"/>
      <c r="CVF142" s="806"/>
      <c r="CVG142" s="806"/>
      <c r="CVH142" s="806"/>
      <c r="CVI142" s="2"/>
      <c r="CVJ142" s="807"/>
      <c r="CVK142" s="807"/>
      <c r="CVL142" s="2"/>
      <c r="CVM142" s="806"/>
      <c r="CVN142" s="806"/>
      <c r="CVO142" s="806"/>
      <c r="CVP142" s="806"/>
      <c r="CVQ142" s="2"/>
      <c r="CVR142" s="807"/>
      <c r="CVS142" s="807"/>
      <c r="CVT142" s="2"/>
      <c r="CVU142" s="806"/>
      <c r="CVV142" s="806"/>
      <c r="CVW142" s="806"/>
      <c r="CVX142" s="806"/>
      <c r="CVY142" s="2"/>
      <c r="CVZ142" s="807"/>
      <c r="CWA142" s="807"/>
      <c r="CWB142" s="2"/>
      <c r="CWC142" s="806"/>
      <c r="CWD142" s="806"/>
      <c r="CWE142" s="806"/>
      <c r="CWF142" s="806"/>
      <c r="CWG142" s="2"/>
      <c r="CWH142" s="807"/>
      <c r="CWI142" s="807"/>
      <c r="CWJ142" s="2"/>
      <c r="CWK142" s="806"/>
      <c r="CWL142" s="806"/>
      <c r="CWM142" s="806"/>
      <c r="CWN142" s="806"/>
      <c r="CWO142" s="2"/>
      <c r="CWP142" s="807"/>
      <c r="CWQ142" s="807"/>
      <c r="CWR142" s="2"/>
      <c r="CWS142" s="806"/>
      <c r="CWT142" s="806"/>
      <c r="CWU142" s="806"/>
      <c r="CWV142" s="806"/>
      <c r="CWW142" s="2"/>
      <c r="CWX142" s="807"/>
      <c r="CWY142" s="807"/>
      <c r="CWZ142" s="2"/>
      <c r="CXA142" s="806"/>
      <c r="CXB142" s="806"/>
      <c r="CXC142" s="806"/>
      <c r="CXD142" s="806"/>
      <c r="CXE142" s="2"/>
      <c r="CXF142" s="807"/>
      <c r="CXG142" s="807"/>
      <c r="CXH142" s="2"/>
      <c r="CXI142" s="806"/>
      <c r="CXJ142" s="806"/>
      <c r="CXK142" s="806"/>
      <c r="CXL142" s="806"/>
      <c r="CXM142" s="2"/>
      <c r="CXN142" s="807"/>
      <c r="CXO142" s="807"/>
      <c r="CXP142" s="2"/>
      <c r="CXQ142" s="806"/>
      <c r="CXR142" s="806"/>
      <c r="CXS142" s="806"/>
      <c r="CXT142" s="806"/>
      <c r="CXU142" s="2"/>
      <c r="CXV142" s="807"/>
      <c r="CXW142" s="807"/>
      <c r="CXX142" s="2"/>
      <c r="CXY142" s="806"/>
      <c r="CXZ142" s="806"/>
      <c r="CYA142" s="806"/>
      <c r="CYB142" s="806"/>
      <c r="CYC142" s="2"/>
      <c r="CYD142" s="807"/>
      <c r="CYE142" s="807"/>
      <c r="CYF142" s="2"/>
      <c r="CYG142" s="806"/>
      <c r="CYH142" s="806"/>
      <c r="CYI142" s="806"/>
      <c r="CYJ142" s="806"/>
      <c r="CYK142" s="2"/>
      <c r="CYL142" s="807"/>
      <c r="CYM142" s="807"/>
      <c r="CYN142" s="2"/>
      <c r="CYO142" s="806"/>
      <c r="CYP142" s="806"/>
      <c r="CYQ142" s="806"/>
      <c r="CYR142" s="806"/>
      <c r="CYS142" s="2"/>
      <c r="CYT142" s="807"/>
      <c r="CYU142" s="807"/>
      <c r="CYV142" s="2"/>
      <c r="CYW142" s="806"/>
      <c r="CYX142" s="806"/>
      <c r="CYY142" s="806"/>
      <c r="CYZ142" s="806"/>
      <c r="CZA142" s="2"/>
      <c r="CZB142" s="807"/>
      <c r="CZC142" s="807"/>
      <c r="CZD142" s="2"/>
      <c r="CZE142" s="806"/>
      <c r="CZF142" s="806"/>
      <c r="CZG142" s="806"/>
      <c r="CZH142" s="806"/>
      <c r="CZI142" s="2"/>
      <c r="CZJ142" s="807"/>
      <c r="CZK142" s="807"/>
      <c r="CZL142" s="2"/>
      <c r="CZM142" s="806"/>
      <c r="CZN142" s="806"/>
      <c r="CZO142" s="806"/>
      <c r="CZP142" s="806"/>
      <c r="CZQ142" s="2"/>
      <c r="CZR142" s="807"/>
      <c r="CZS142" s="807"/>
      <c r="CZT142" s="2"/>
      <c r="CZU142" s="806"/>
      <c r="CZV142" s="806"/>
      <c r="CZW142" s="806"/>
      <c r="CZX142" s="806"/>
      <c r="CZY142" s="2"/>
      <c r="CZZ142" s="807"/>
      <c r="DAA142" s="807"/>
      <c r="DAB142" s="2"/>
      <c r="DAC142" s="806"/>
      <c r="DAD142" s="806"/>
      <c r="DAE142" s="806"/>
      <c r="DAF142" s="806"/>
      <c r="DAG142" s="2"/>
      <c r="DAH142" s="807"/>
      <c r="DAI142" s="807"/>
      <c r="DAJ142" s="2"/>
      <c r="DAK142" s="806"/>
      <c r="DAL142" s="806"/>
      <c r="DAM142" s="806"/>
      <c r="DAN142" s="806"/>
      <c r="DAO142" s="2"/>
      <c r="DAP142" s="807"/>
      <c r="DAQ142" s="807"/>
      <c r="DAR142" s="2"/>
      <c r="DAS142" s="806"/>
      <c r="DAT142" s="806"/>
      <c r="DAU142" s="806"/>
      <c r="DAV142" s="806"/>
      <c r="DAW142" s="2"/>
      <c r="DAX142" s="807"/>
      <c r="DAY142" s="807"/>
      <c r="DAZ142" s="2"/>
      <c r="DBA142" s="806"/>
      <c r="DBB142" s="806"/>
      <c r="DBC142" s="806"/>
      <c r="DBD142" s="806"/>
      <c r="DBE142" s="2"/>
      <c r="DBF142" s="807"/>
      <c r="DBG142" s="807"/>
      <c r="DBH142" s="2"/>
      <c r="DBI142" s="806"/>
      <c r="DBJ142" s="806"/>
      <c r="DBK142" s="806"/>
      <c r="DBL142" s="806"/>
      <c r="DBM142" s="2"/>
      <c r="DBN142" s="807"/>
      <c r="DBO142" s="807"/>
      <c r="DBP142" s="2"/>
      <c r="DBQ142" s="806"/>
      <c r="DBR142" s="806"/>
      <c r="DBS142" s="806"/>
      <c r="DBT142" s="806"/>
      <c r="DBU142" s="2"/>
      <c r="DBV142" s="807"/>
      <c r="DBW142" s="807"/>
      <c r="DBX142" s="2"/>
      <c r="DBY142" s="806"/>
      <c r="DBZ142" s="806"/>
      <c r="DCA142" s="806"/>
      <c r="DCB142" s="806"/>
      <c r="DCC142" s="2"/>
      <c r="DCD142" s="807"/>
      <c r="DCE142" s="807"/>
      <c r="DCF142" s="2"/>
      <c r="DCG142" s="806"/>
      <c r="DCH142" s="806"/>
      <c r="DCI142" s="806"/>
      <c r="DCJ142" s="806"/>
      <c r="DCK142" s="2"/>
      <c r="DCL142" s="807"/>
      <c r="DCM142" s="807"/>
      <c r="DCN142" s="2"/>
      <c r="DCO142" s="806"/>
      <c r="DCP142" s="806"/>
      <c r="DCQ142" s="806"/>
      <c r="DCR142" s="806"/>
      <c r="DCS142" s="2"/>
      <c r="DCT142" s="807"/>
      <c r="DCU142" s="807"/>
      <c r="DCV142" s="2"/>
      <c r="DCW142" s="806"/>
      <c r="DCX142" s="806"/>
      <c r="DCY142" s="806"/>
      <c r="DCZ142" s="806"/>
      <c r="DDA142" s="2"/>
      <c r="DDB142" s="807"/>
      <c r="DDC142" s="807"/>
      <c r="DDD142" s="2"/>
      <c r="DDE142" s="806"/>
      <c r="DDF142" s="806"/>
      <c r="DDG142" s="806"/>
      <c r="DDH142" s="806"/>
      <c r="DDI142" s="2"/>
      <c r="DDJ142" s="807"/>
      <c r="DDK142" s="807"/>
      <c r="DDL142" s="2"/>
      <c r="DDM142" s="806"/>
      <c r="DDN142" s="806"/>
      <c r="DDO142" s="806"/>
      <c r="DDP142" s="806"/>
      <c r="DDQ142" s="2"/>
      <c r="DDR142" s="807"/>
      <c r="DDS142" s="807"/>
      <c r="DDT142" s="2"/>
      <c r="DDU142" s="806"/>
      <c r="DDV142" s="806"/>
      <c r="DDW142" s="806"/>
      <c r="DDX142" s="806"/>
      <c r="DDY142" s="2"/>
      <c r="DDZ142" s="807"/>
      <c r="DEA142" s="807"/>
      <c r="DEB142" s="2"/>
      <c r="DEC142" s="806"/>
      <c r="DED142" s="806"/>
      <c r="DEE142" s="806"/>
      <c r="DEF142" s="806"/>
      <c r="DEG142" s="2"/>
      <c r="DEH142" s="807"/>
      <c r="DEI142" s="807"/>
      <c r="DEJ142" s="2"/>
      <c r="DEK142" s="806"/>
      <c r="DEL142" s="806"/>
      <c r="DEM142" s="806"/>
      <c r="DEN142" s="806"/>
      <c r="DEO142" s="2"/>
      <c r="DEP142" s="807"/>
      <c r="DEQ142" s="807"/>
      <c r="DER142" s="2"/>
      <c r="DES142" s="806"/>
      <c r="DET142" s="806"/>
      <c r="DEU142" s="806"/>
      <c r="DEV142" s="806"/>
      <c r="DEW142" s="2"/>
      <c r="DEX142" s="807"/>
      <c r="DEY142" s="807"/>
      <c r="DEZ142" s="2"/>
      <c r="DFA142" s="806"/>
      <c r="DFB142" s="806"/>
      <c r="DFC142" s="806"/>
      <c r="DFD142" s="806"/>
      <c r="DFE142" s="2"/>
      <c r="DFF142" s="807"/>
      <c r="DFG142" s="807"/>
      <c r="DFH142" s="2"/>
      <c r="DFI142" s="806"/>
      <c r="DFJ142" s="806"/>
      <c r="DFK142" s="806"/>
      <c r="DFL142" s="806"/>
      <c r="DFM142" s="2"/>
      <c r="DFN142" s="807"/>
      <c r="DFO142" s="807"/>
      <c r="DFP142" s="2"/>
      <c r="DFQ142" s="806"/>
      <c r="DFR142" s="806"/>
      <c r="DFS142" s="806"/>
      <c r="DFT142" s="806"/>
      <c r="DFU142" s="2"/>
      <c r="DFV142" s="807"/>
      <c r="DFW142" s="807"/>
      <c r="DFX142" s="2"/>
      <c r="DFY142" s="806"/>
      <c r="DFZ142" s="806"/>
      <c r="DGA142" s="806"/>
      <c r="DGB142" s="806"/>
      <c r="DGC142" s="2"/>
      <c r="DGD142" s="807"/>
      <c r="DGE142" s="807"/>
      <c r="DGF142" s="2"/>
      <c r="DGG142" s="806"/>
      <c r="DGH142" s="806"/>
      <c r="DGI142" s="806"/>
      <c r="DGJ142" s="806"/>
      <c r="DGK142" s="2"/>
      <c r="DGL142" s="807"/>
      <c r="DGM142" s="807"/>
      <c r="DGN142" s="2"/>
      <c r="DGO142" s="806"/>
      <c r="DGP142" s="806"/>
      <c r="DGQ142" s="806"/>
      <c r="DGR142" s="806"/>
      <c r="DGS142" s="2"/>
      <c r="DGT142" s="807"/>
      <c r="DGU142" s="807"/>
      <c r="DGV142" s="2"/>
      <c r="DGW142" s="806"/>
      <c r="DGX142" s="806"/>
      <c r="DGY142" s="806"/>
      <c r="DGZ142" s="806"/>
      <c r="DHA142" s="2"/>
      <c r="DHB142" s="807"/>
      <c r="DHC142" s="807"/>
      <c r="DHD142" s="2"/>
      <c r="DHE142" s="806"/>
      <c r="DHF142" s="806"/>
      <c r="DHG142" s="806"/>
      <c r="DHH142" s="806"/>
      <c r="DHI142" s="2"/>
      <c r="DHJ142" s="807"/>
      <c r="DHK142" s="807"/>
      <c r="DHL142" s="2"/>
      <c r="DHM142" s="806"/>
      <c r="DHN142" s="806"/>
      <c r="DHO142" s="806"/>
      <c r="DHP142" s="806"/>
      <c r="DHQ142" s="2"/>
      <c r="DHR142" s="807"/>
      <c r="DHS142" s="807"/>
      <c r="DHT142" s="2"/>
      <c r="DHU142" s="806"/>
      <c r="DHV142" s="806"/>
      <c r="DHW142" s="806"/>
      <c r="DHX142" s="806"/>
      <c r="DHY142" s="2"/>
      <c r="DHZ142" s="807"/>
      <c r="DIA142" s="807"/>
      <c r="DIB142" s="2"/>
      <c r="DIC142" s="806"/>
      <c r="DID142" s="806"/>
      <c r="DIE142" s="806"/>
      <c r="DIF142" s="806"/>
      <c r="DIG142" s="2"/>
      <c r="DIH142" s="807"/>
      <c r="DII142" s="807"/>
      <c r="DIJ142" s="2"/>
      <c r="DIK142" s="806"/>
      <c r="DIL142" s="806"/>
      <c r="DIM142" s="806"/>
      <c r="DIN142" s="806"/>
      <c r="DIO142" s="2"/>
      <c r="DIP142" s="807"/>
      <c r="DIQ142" s="807"/>
      <c r="DIR142" s="2"/>
      <c r="DIS142" s="806"/>
      <c r="DIT142" s="806"/>
      <c r="DIU142" s="806"/>
      <c r="DIV142" s="806"/>
      <c r="DIW142" s="2"/>
      <c r="DIX142" s="807"/>
      <c r="DIY142" s="807"/>
      <c r="DIZ142" s="2"/>
      <c r="DJA142" s="806"/>
      <c r="DJB142" s="806"/>
      <c r="DJC142" s="806"/>
      <c r="DJD142" s="806"/>
      <c r="DJE142" s="2"/>
      <c r="DJF142" s="807"/>
      <c r="DJG142" s="807"/>
      <c r="DJH142" s="2"/>
      <c r="DJI142" s="806"/>
      <c r="DJJ142" s="806"/>
      <c r="DJK142" s="806"/>
      <c r="DJL142" s="806"/>
      <c r="DJM142" s="2"/>
      <c r="DJN142" s="807"/>
      <c r="DJO142" s="807"/>
      <c r="DJP142" s="2"/>
      <c r="DJQ142" s="806"/>
      <c r="DJR142" s="806"/>
      <c r="DJS142" s="806"/>
      <c r="DJT142" s="806"/>
      <c r="DJU142" s="2"/>
      <c r="DJV142" s="807"/>
      <c r="DJW142" s="807"/>
      <c r="DJX142" s="2"/>
      <c r="DJY142" s="806"/>
      <c r="DJZ142" s="806"/>
      <c r="DKA142" s="806"/>
      <c r="DKB142" s="806"/>
      <c r="DKC142" s="2"/>
      <c r="DKD142" s="807"/>
      <c r="DKE142" s="807"/>
      <c r="DKF142" s="2"/>
      <c r="DKG142" s="806"/>
      <c r="DKH142" s="806"/>
      <c r="DKI142" s="806"/>
      <c r="DKJ142" s="806"/>
      <c r="DKK142" s="2"/>
      <c r="DKL142" s="807"/>
      <c r="DKM142" s="807"/>
      <c r="DKN142" s="2"/>
      <c r="DKO142" s="806"/>
      <c r="DKP142" s="806"/>
      <c r="DKQ142" s="806"/>
      <c r="DKR142" s="806"/>
      <c r="DKS142" s="2"/>
      <c r="DKT142" s="807"/>
      <c r="DKU142" s="807"/>
      <c r="DKV142" s="2"/>
      <c r="DKW142" s="806"/>
      <c r="DKX142" s="806"/>
      <c r="DKY142" s="806"/>
      <c r="DKZ142" s="806"/>
      <c r="DLA142" s="2"/>
      <c r="DLB142" s="807"/>
      <c r="DLC142" s="807"/>
      <c r="DLD142" s="2"/>
      <c r="DLE142" s="806"/>
      <c r="DLF142" s="806"/>
      <c r="DLG142" s="806"/>
      <c r="DLH142" s="806"/>
      <c r="DLI142" s="2"/>
      <c r="DLJ142" s="807"/>
      <c r="DLK142" s="807"/>
      <c r="DLL142" s="2"/>
      <c r="DLM142" s="806"/>
      <c r="DLN142" s="806"/>
      <c r="DLO142" s="806"/>
      <c r="DLP142" s="806"/>
      <c r="DLQ142" s="2"/>
      <c r="DLR142" s="807"/>
      <c r="DLS142" s="807"/>
      <c r="DLT142" s="2"/>
      <c r="DLU142" s="806"/>
      <c r="DLV142" s="806"/>
      <c r="DLW142" s="806"/>
      <c r="DLX142" s="806"/>
      <c r="DLY142" s="2"/>
      <c r="DLZ142" s="807"/>
      <c r="DMA142" s="807"/>
      <c r="DMB142" s="2"/>
      <c r="DMC142" s="806"/>
      <c r="DMD142" s="806"/>
      <c r="DME142" s="806"/>
      <c r="DMF142" s="806"/>
      <c r="DMG142" s="2"/>
      <c r="DMH142" s="807"/>
      <c r="DMI142" s="807"/>
      <c r="DMJ142" s="2"/>
      <c r="DMK142" s="806"/>
      <c r="DML142" s="806"/>
      <c r="DMM142" s="806"/>
      <c r="DMN142" s="806"/>
      <c r="DMO142" s="2"/>
      <c r="DMP142" s="807"/>
      <c r="DMQ142" s="807"/>
      <c r="DMR142" s="2"/>
      <c r="DMS142" s="806"/>
      <c r="DMT142" s="806"/>
      <c r="DMU142" s="806"/>
      <c r="DMV142" s="806"/>
      <c r="DMW142" s="2"/>
      <c r="DMX142" s="807"/>
      <c r="DMY142" s="807"/>
      <c r="DMZ142" s="2"/>
      <c r="DNA142" s="806"/>
      <c r="DNB142" s="806"/>
      <c r="DNC142" s="806"/>
      <c r="DND142" s="806"/>
      <c r="DNE142" s="2"/>
      <c r="DNF142" s="807"/>
      <c r="DNG142" s="807"/>
      <c r="DNH142" s="2"/>
      <c r="DNI142" s="806"/>
      <c r="DNJ142" s="806"/>
      <c r="DNK142" s="806"/>
      <c r="DNL142" s="806"/>
      <c r="DNM142" s="2"/>
      <c r="DNN142" s="807"/>
      <c r="DNO142" s="807"/>
      <c r="DNP142" s="2"/>
      <c r="DNQ142" s="806"/>
      <c r="DNR142" s="806"/>
      <c r="DNS142" s="806"/>
      <c r="DNT142" s="806"/>
      <c r="DNU142" s="2"/>
      <c r="DNV142" s="807"/>
      <c r="DNW142" s="807"/>
      <c r="DNX142" s="2"/>
      <c r="DNY142" s="806"/>
      <c r="DNZ142" s="806"/>
      <c r="DOA142" s="806"/>
      <c r="DOB142" s="806"/>
      <c r="DOC142" s="2"/>
      <c r="DOD142" s="807"/>
      <c r="DOE142" s="807"/>
      <c r="DOF142" s="2"/>
      <c r="DOG142" s="806"/>
      <c r="DOH142" s="806"/>
      <c r="DOI142" s="806"/>
      <c r="DOJ142" s="806"/>
      <c r="DOK142" s="2"/>
      <c r="DOL142" s="807"/>
      <c r="DOM142" s="807"/>
      <c r="DON142" s="2"/>
      <c r="DOO142" s="806"/>
      <c r="DOP142" s="806"/>
      <c r="DOQ142" s="806"/>
      <c r="DOR142" s="806"/>
      <c r="DOS142" s="2"/>
      <c r="DOT142" s="807"/>
      <c r="DOU142" s="807"/>
      <c r="DOV142" s="2"/>
      <c r="DOW142" s="806"/>
      <c r="DOX142" s="806"/>
      <c r="DOY142" s="806"/>
      <c r="DOZ142" s="806"/>
      <c r="DPA142" s="2"/>
      <c r="DPB142" s="807"/>
      <c r="DPC142" s="807"/>
      <c r="DPD142" s="2"/>
      <c r="DPE142" s="806"/>
      <c r="DPF142" s="806"/>
      <c r="DPG142" s="806"/>
      <c r="DPH142" s="806"/>
      <c r="DPI142" s="2"/>
      <c r="DPJ142" s="807"/>
      <c r="DPK142" s="807"/>
      <c r="DPL142" s="2"/>
      <c r="DPM142" s="806"/>
      <c r="DPN142" s="806"/>
      <c r="DPO142" s="806"/>
      <c r="DPP142" s="806"/>
      <c r="DPQ142" s="2"/>
      <c r="DPR142" s="807"/>
      <c r="DPS142" s="807"/>
      <c r="DPT142" s="2"/>
      <c r="DPU142" s="806"/>
      <c r="DPV142" s="806"/>
      <c r="DPW142" s="806"/>
      <c r="DPX142" s="806"/>
      <c r="DPY142" s="2"/>
      <c r="DPZ142" s="807"/>
      <c r="DQA142" s="807"/>
      <c r="DQB142" s="2"/>
      <c r="DQC142" s="806"/>
      <c r="DQD142" s="806"/>
      <c r="DQE142" s="806"/>
      <c r="DQF142" s="806"/>
      <c r="DQG142" s="2"/>
      <c r="DQH142" s="807"/>
      <c r="DQI142" s="807"/>
      <c r="DQJ142" s="2"/>
      <c r="DQK142" s="806"/>
      <c r="DQL142" s="806"/>
      <c r="DQM142" s="806"/>
      <c r="DQN142" s="806"/>
      <c r="DQO142" s="2"/>
      <c r="DQP142" s="807"/>
      <c r="DQQ142" s="807"/>
      <c r="DQR142" s="2"/>
      <c r="DQS142" s="806"/>
      <c r="DQT142" s="806"/>
      <c r="DQU142" s="806"/>
      <c r="DQV142" s="806"/>
      <c r="DQW142" s="2"/>
      <c r="DQX142" s="807"/>
      <c r="DQY142" s="807"/>
      <c r="DQZ142" s="2"/>
      <c r="DRA142" s="806"/>
      <c r="DRB142" s="806"/>
      <c r="DRC142" s="806"/>
      <c r="DRD142" s="806"/>
      <c r="DRE142" s="2"/>
      <c r="DRF142" s="807"/>
      <c r="DRG142" s="807"/>
      <c r="DRH142" s="2"/>
      <c r="DRI142" s="806"/>
      <c r="DRJ142" s="806"/>
      <c r="DRK142" s="806"/>
      <c r="DRL142" s="806"/>
      <c r="DRM142" s="2"/>
      <c r="DRN142" s="807"/>
      <c r="DRO142" s="807"/>
      <c r="DRP142" s="2"/>
      <c r="DRQ142" s="806"/>
      <c r="DRR142" s="806"/>
      <c r="DRS142" s="806"/>
      <c r="DRT142" s="806"/>
      <c r="DRU142" s="2"/>
      <c r="DRV142" s="807"/>
      <c r="DRW142" s="807"/>
      <c r="DRX142" s="2"/>
      <c r="DRY142" s="806"/>
      <c r="DRZ142" s="806"/>
      <c r="DSA142" s="806"/>
      <c r="DSB142" s="806"/>
      <c r="DSC142" s="2"/>
      <c r="DSD142" s="807"/>
      <c r="DSE142" s="807"/>
      <c r="DSF142" s="2"/>
      <c r="DSG142" s="806"/>
      <c r="DSH142" s="806"/>
      <c r="DSI142" s="806"/>
      <c r="DSJ142" s="806"/>
      <c r="DSK142" s="2"/>
      <c r="DSL142" s="807"/>
      <c r="DSM142" s="807"/>
      <c r="DSN142" s="2"/>
      <c r="DSO142" s="806"/>
      <c r="DSP142" s="806"/>
      <c r="DSQ142" s="806"/>
      <c r="DSR142" s="806"/>
      <c r="DSS142" s="2"/>
      <c r="DST142" s="807"/>
      <c r="DSU142" s="807"/>
      <c r="DSV142" s="2"/>
      <c r="DSW142" s="806"/>
      <c r="DSX142" s="806"/>
      <c r="DSY142" s="806"/>
      <c r="DSZ142" s="806"/>
      <c r="DTA142" s="2"/>
      <c r="DTB142" s="807"/>
      <c r="DTC142" s="807"/>
      <c r="DTD142" s="2"/>
      <c r="DTE142" s="806"/>
      <c r="DTF142" s="806"/>
      <c r="DTG142" s="806"/>
      <c r="DTH142" s="806"/>
      <c r="DTI142" s="2"/>
      <c r="DTJ142" s="807"/>
      <c r="DTK142" s="807"/>
      <c r="DTL142" s="2"/>
      <c r="DTM142" s="806"/>
      <c r="DTN142" s="806"/>
      <c r="DTO142" s="806"/>
      <c r="DTP142" s="806"/>
      <c r="DTQ142" s="2"/>
      <c r="DTR142" s="807"/>
      <c r="DTS142" s="807"/>
      <c r="DTT142" s="2"/>
      <c r="DTU142" s="806"/>
      <c r="DTV142" s="806"/>
      <c r="DTW142" s="806"/>
      <c r="DTX142" s="806"/>
      <c r="DTY142" s="2"/>
      <c r="DTZ142" s="807"/>
      <c r="DUA142" s="807"/>
      <c r="DUB142" s="2"/>
      <c r="DUC142" s="806"/>
      <c r="DUD142" s="806"/>
      <c r="DUE142" s="806"/>
      <c r="DUF142" s="806"/>
      <c r="DUG142" s="2"/>
      <c r="DUH142" s="807"/>
      <c r="DUI142" s="807"/>
      <c r="DUJ142" s="2"/>
      <c r="DUK142" s="806"/>
      <c r="DUL142" s="806"/>
      <c r="DUM142" s="806"/>
      <c r="DUN142" s="806"/>
      <c r="DUO142" s="2"/>
      <c r="DUP142" s="807"/>
      <c r="DUQ142" s="807"/>
      <c r="DUR142" s="2"/>
      <c r="DUS142" s="806"/>
      <c r="DUT142" s="806"/>
      <c r="DUU142" s="806"/>
      <c r="DUV142" s="806"/>
      <c r="DUW142" s="2"/>
      <c r="DUX142" s="807"/>
      <c r="DUY142" s="807"/>
      <c r="DUZ142" s="2"/>
      <c r="DVA142" s="806"/>
      <c r="DVB142" s="806"/>
      <c r="DVC142" s="806"/>
      <c r="DVD142" s="806"/>
      <c r="DVE142" s="2"/>
      <c r="DVF142" s="807"/>
      <c r="DVG142" s="807"/>
      <c r="DVH142" s="2"/>
      <c r="DVI142" s="806"/>
      <c r="DVJ142" s="806"/>
      <c r="DVK142" s="806"/>
      <c r="DVL142" s="806"/>
      <c r="DVM142" s="2"/>
      <c r="DVN142" s="807"/>
      <c r="DVO142" s="807"/>
      <c r="DVP142" s="2"/>
      <c r="DVQ142" s="806"/>
      <c r="DVR142" s="806"/>
      <c r="DVS142" s="806"/>
      <c r="DVT142" s="806"/>
      <c r="DVU142" s="2"/>
      <c r="DVV142" s="807"/>
      <c r="DVW142" s="807"/>
      <c r="DVX142" s="2"/>
      <c r="DVY142" s="806"/>
      <c r="DVZ142" s="806"/>
      <c r="DWA142" s="806"/>
      <c r="DWB142" s="806"/>
      <c r="DWC142" s="2"/>
      <c r="DWD142" s="807"/>
      <c r="DWE142" s="807"/>
      <c r="DWF142" s="2"/>
      <c r="DWG142" s="806"/>
      <c r="DWH142" s="806"/>
      <c r="DWI142" s="806"/>
      <c r="DWJ142" s="806"/>
      <c r="DWK142" s="2"/>
      <c r="DWL142" s="807"/>
      <c r="DWM142" s="807"/>
      <c r="DWN142" s="2"/>
      <c r="DWO142" s="806"/>
      <c r="DWP142" s="806"/>
      <c r="DWQ142" s="806"/>
      <c r="DWR142" s="806"/>
      <c r="DWS142" s="2"/>
      <c r="DWT142" s="807"/>
      <c r="DWU142" s="807"/>
      <c r="DWV142" s="2"/>
      <c r="DWW142" s="806"/>
      <c r="DWX142" s="806"/>
      <c r="DWY142" s="806"/>
      <c r="DWZ142" s="806"/>
      <c r="DXA142" s="2"/>
      <c r="DXB142" s="807"/>
      <c r="DXC142" s="807"/>
      <c r="DXD142" s="2"/>
      <c r="DXE142" s="806"/>
      <c r="DXF142" s="806"/>
      <c r="DXG142" s="806"/>
      <c r="DXH142" s="806"/>
      <c r="DXI142" s="2"/>
      <c r="DXJ142" s="807"/>
      <c r="DXK142" s="807"/>
      <c r="DXL142" s="2"/>
      <c r="DXM142" s="806"/>
      <c r="DXN142" s="806"/>
      <c r="DXO142" s="806"/>
      <c r="DXP142" s="806"/>
      <c r="DXQ142" s="2"/>
      <c r="DXR142" s="807"/>
      <c r="DXS142" s="807"/>
      <c r="DXT142" s="2"/>
      <c r="DXU142" s="806"/>
      <c r="DXV142" s="806"/>
      <c r="DXW142" s="806"/>
      <c r="DXX142" s="806"/>
      <c r="DXY142" s="2"/>
      <c r="DXZ142" s="807"/>
      <c r="DYA142" s="807"/>
      <c r="DYB142" s="2"/>
      <c r="DYC142" s="806"/>
      <c r="DYD142" s="806"/>
      <c r="DYE142" s="806"/>
      <c r="DYF142" s="806"/>
      <c r="DYG142" s="2"/>
      <c r="DYH142" s="807"/>
      <c r="DYI142" s="807"/>
      <c r="DYJ142" s="2"/>
      <c r="DYK142" s="806"/>
      <c r="DYL142" s="806"/>
      <c r="DYM142" s="806"/>
      <c r="DYN142" s="806"/>
      <c r="DYO142" s="2"/>
      <c r="DYP142" s="807"/>
      <c r="DYQ142" s="807"/>
      <c r="DYR142" s="2"/>
      <c r="DYS142" s="806"/>
      <c r="DYT142" s="806"/>
      <c r="DYU142" s="806"/>
      <c r="DYV142" s="806"/>
      <c r="DYW142" s="2"/>
      <c r="DYX142" s="807"/>
      <c r="DYY142" s="807"/>
      <c r="DYZ142" s="2"/>
      <c r="DZA142" s="806"/>
      <c r="DZB142" s="806"/>
      <c r="DZC142" s="806"/>
      <c r="DZD142" s="806"/>
      <c r="DZE142" s="2"/>
      <c r="DZF142" s="807"/>
      <c r="DZG142" s="807"/>
      <c r="DZH142" s="2"/>
      <c r="DZI142" s="806"/>
      <c r="DZJ142" s="806"/>
      <c r="DZK142" s="806"/>
      <c r="DZL142" s="806"/>
      <c r="DZM142" s="2"/>
      <c r="DZN142" s="807"/>
      <c r="DZO142" s="807"/>
      <c r="DZP142" s="2"/>
      <c r="DZQ142" s="806"/>
      <c r="DZR142" s="806"/>
      <c r="DZS142" s="806"/>
      <c r="DZT142" s="806"/>
      <c r="DZU142" s="2"/>
      <c r="DZV142" s="807"/>
      <c r="DZW142" s="807"/>
      <c r="DZX142" s="2"/>
      <c r="DZY142" s="806"/>
      <c r="DZZ142" s="806"/>
      <c r="EAA142" s="806"/>
      <c r="EAB142" s="806"/>
      <c r="EAC142" s="2"/>
      <c r="EAD142" s="807"/>
      <c r="EAE142" s="807"/>
      <c r="EAF142" s="2"/>
      <c r="EAG142" s="806"/>
      <c r="EAH142" s="806"/>
      <c r="EAI142" s="806"/>
      <c r="EAJ142" s="806"/>
      <c r="EAK142" s="2"/>
      <c r="EAL142" s="807"/>
      <c r="EAM142" s="807"/>
      <c r="EAN142" s="2"/>
      <c r="EAO142" s="806"/>
      <c r="EAP142" s="806"/>
      <c r="EAQ142" s="806"/>
      <c r="EAR142" s="806"/>
      <c r="EAS142" s="2"/>
      <c r="EAT142" s="807"/>
      <c r="EAU142" s="807"/>
      <c r="EAV142" s="2"/>
      <c r="EAW142" s="806"/>
      <c r="EAX142" s="806"/>
      <c r="EAY142" s="806"/>
      <c r="EAZ142" s="806"/>
      <c r="EBA142" s="2"/>
      <c r="EBB142" s="807"/>
      <c r="EBC142" s="807"/>
      <c r="EBD142" s="2"/>
      <c r="EBE142" s="806"/>
      <c r="EBF142" s="806"/>
      <c r="EBG142" s="806"/>
      <c r="EBH142" s="806"/>
      <c r="EBI142" s="2"/>
      <c r="EBJ142" s="807"/>
      <c r="EBK142" s="807"/>
      <c r="EBL142" s="2"/>
      <c r="EBM142" s="806"/>
      <c r="EBN142" s="806"/>
      <c r="EBO142" s="806"/>
      <c r="EBP142" s="806"/>
      <c r="EBQ142" s="2"/>
      <c r="EBR142" s="807"/>
      <c r="EBS142" s="807"/>
      <c r="EBT142" s="2"/>
      <c r="EBU142" s="806"/>
      <c r="EBV142" s="806"/>
      <c r="EBW142" s="806"/>
      <c r="EBX142" s="806"/>
      <c r="EBY142" s="2"/>
      <c r="EBZ142" s="807"/>
      <c r="ECA142" s="807"/>
      <c r="ECB142" s="2"/>
      <c r="ECC142" s="806"/>
      <c r="ECD142" s="806"/>
      <c r="ECE142" s="806"/>
      <c r="ECF142" s="806"/>
      <c r="ECG142" s="2"/>
      <c r="ECH142" s="807"/>
      <c r="ECI142" s="807"/>
      <c r="ECJ142" s="2"/>
      <c r="ECK142" s="806"/>
      <c r="ECL142" s="806"/>
      <c r="ECM142" s="806"/>
      <c r="ECN142" s="806"/>
      <c r="ECO142" s="2"/>
      <c r="ECP142" s="807"/>
      <c r="ECQ142" s="807"/>
      <c r="ECR142" s="2"/>
      <c r="ECS142" s="806"/>
      <c r="ECT142" s="806"/>
      <c r="ECU142" s="806"/>
      <c r="ECV142" s="806"/>
      <c r="ECW142" s="2"/>
      <c r="ECX142" s="807"/>
      <c r="ECY142" s="807"/>
      <c r="ECZ142" s="2"/>
      <c r="EDA142" s="806"/>
      <c r="EDB142" s="806"/>
      <c r="EDC142" s="806"/>
      <c r="EDD142" s="806"/>
      <c r="EDE142" s="2"/>
      <c r="EDF142" s="807"/>
      <c r="EDG142" s="807"/>
      <c r="EDH142" s="2"/>
      <c r="EDI142" s="806"/>
      <c r="EDJ142" s="806"/>
      <c r="EDK142" s="806"/>
      <c r="EDL142" s="806"/>
      <c r="EDM142" s="2"/>
      <c r="EDN142" s="807"/>
      <c r="EDO142" s="807"/>
      <c r="EDP142" s="2"/>
      <c r="EDQ142" s="806"/>
      <c r="EDR142" s="806"/>
      <c r="EDS142" s="806"/>
      <c r="EDT142" s="806"/>
      <c r="EDU142" s="2"/>
      <c r="EDV142" s="807"/>
      <c r="EDW142" s="807"/>
      <c r="EDX142" s="2"/>
      <c r="EDY142" s="806"/>
      <c r="EDZ142" s="806"/>
      <c r="EEA142" s="806"/>
      <c r="EEB142" s="806"/>
      <c r="EEC142" s="2"/>
      <c r="EED142" s="807"/>
      <c r="EEE142" s="807"/>
      <c r="EEF142" s="2"/>
      <c r="EEG142" s="806"/>
      <c r="EEH142" s="806"/>
      <c r="EEI142" s="806"/>
      <c r="EEJ142" s="806"/>
      <c r="EEK142" s="2"/>
      <c r="EEL142" s="807"/>
      <c r="EEM142" s="807"/>
      <c r="EEN142" s="2"/>
      <c r="EEO142" s="806"/>
      <c r="EEP142" s="806"/>
      <c r="EEQ142" s="806"/>
      <c r="EER142" s="806"/>
      <c r="EES142" s="2"/>
      <c r="EET142" s="807"/>
      <c r="EEU142" s="807"/>
      <c r="EEV142" s="2"/>
      <c r="EEW142" s="806"/>
      <c r="EEX142" s="806"/>
      <c r="EEY142" s="806"/>
      <c r="EEZ142" s="806"/>
      <c r="EFA142" s="2"/>
      <c r="EFB142" s="807"/>
      <c r="EFC142" s="807"/>
      <c r="EFD142" s="2"/>
      <c r="EFE142" s="806"/>
      <c r="EFF142" s="806"/>
      <c r="EFG142" s="806"/>
      <c r="EFH142" s="806"/>
      <c r="EFI142" s="2"/>
      <c r="EFJ142" s="807"/>
      <c r="EFK142" s="807"/>
      <c r="EFL142" s="2"/>
      <c r="EFM142" s="806"/>
      <c r="EFN142" s="806"/>
      <c r="EFO142" s="806"/>
      <c r="EFP142" s="806"/>
      <c r="EFQ142" s="2"/>
      <c r="EFR142" s="807"/>
      <c r="EFS142" s="807"/>
      <c r="EFT142" s="2"/>
      <c r="EFU142" s="806"/>
      <c r="EFV142" s="806"/>
      <c r="EFW142" s="806"/>
      <c r="EFX142" s="806"/>
      <c r="EFY142" s="2"/>
      <c r="EFZ142" s="807"/>
      <c r="EGA142" s="807"/>
      <c r="EGB142" s="2"/>
      <c r="EGC142" s="806"/>
      <c r="EGD142" s="806"/>
      <c r="EGE142" s="806"/>
      <c r="EGF142" s="806"/>
      <c r="EGG142" s="2"/>
      <c r="EGH142" s="807"/>
      <c r="EGI142" s="807"/>
      <c r="EGJ142" s="2"/>
      <c r="EGK142" s="806"/>
      <c r="EGL142" s="806"/>
      <c r="EGM142" s="806"/>
      <c r="EGN142" s="806"/>
      <c r="EGO142" s="2"/>
      <c r="EGP142" s="807"/>
      <c r="EGQ142" s="807"/>
      <c r="EGR142" s="2"/>
      <c r="EGS142" s="806"/>
      <c r="EGT142" s="806"/>
      <c r="EGU142" s="806"/>
      <c r="EGV142" s="806"/>
      <c r="EGW142" s="2"/>
      <c r="EGX142" s="807"/>
      <c r="EGY142" s="807"/>
      <c r="EGZ142" s="2"/>
      <c r="EHA142" s="806"/>
      <c r="EHB142" s="806"/>
      <c r="EHC142" s="806"/>
      <c r="EHD142" s="806"/>
      <c r="EHE142" s="2"/>
      <c r="EHF142" s="807"/>
      <c r="EHG142" s="807"/>
      <c r="EHH142" s="2"/>
      <c r="EHI142" s="806"/>
      <c r="EHJ142" s="806"/>
      <c r="EHK142" s="806"/>
      <c r="EHL142" s="806"/>
      <c r="EHM142" s="2"/>
      <c r="EHN142" s="807"/>
      <c r="EHO142" s="807"/>
      <c r="EHP142" s="2"/>
      <c r="EHQ142" s="806"/>
      <c r="EHR142" s="806"/>
      <c r="EHS142" s="806"/>
      <c r="EHT142" s="806"/>
      <c r="EHU142" s="2"/>
      <c r="EHV142" s="807"/>
      <c r="EHW142" s="807"/>
      <c r="EHX142" s="2"/>
      <c r="EHY142" s="806"/>
      <c r="EHZ142" s="806"/>
      <c r="EIA142" s="806"/>
      <c r="EIB142" s="806"/>
      <c r="EIC142" s="2"/>
      <c r="EID142" s="807"/>
      <c r="EIE142" s="807"/>
      <c r="EIF142" s="2"/>
      <c r="EIG142" s="806"/>
      <c r="EIH142" s="806"/>
      <c r="EII142" s="806"/>
      <c r="EIJ142" s="806"/>
      <c r="EIK142" s="2"/>
      <c r="EIL142" s="807"/>
      <c r="EIM142" s="807"/>
      <c r="EIN142" s="2"/>
      <c r="EIO142" s="806"/>
      <c r="EIP142" s="806"/>
      <c r="EIQ142" s="806"/>
      <c r="EIR142" s="806"/>
      <c r="EIS142" s="2"/>
      <c r="EIT142" s="807"/>
      <c r="EIU142" s="807"/>
      <c r="EIV142" s="2"/>
      <c r="EIW142" s="806"/>
      <c r="EIX142" s="806"/>
      <c r="EIY142" s="806"/>
      <c r="EIZ142" s="806"/>
      <c r="EJA142" s="2"/>
      <c r="EJB142" s="807"/>
      <c r="EJC142" s="807"/>
      <c r="EJD142" s="2"/>
      <c r="EJE142" s="806"/>
      <c r="EJF142" s="806"/>
      <c r="EJG142" s="806"/>
      <c r="EJH142" s="806"/>
      <c r="EJI142" s="2"/>
      <c r="EJJ142" s="807"/>
      <c r="EJK142" s="807"/>
      <c r="EJL142" s="2"/>
      <c r="EJM142" s="806"/>
      <c r="EJN142" s="806"/>
      <c r="EJO142" s="806"/>
      <c r="EJP142" s="806"/>
      <c r="EJQ142" s="2"/>
      <c r="EJR142" s="807"/>
      <c r="EJS142" s="807"/>
      <c r="EJT142" s="2"/>
      <c r="EJU142" s="806"/>
      <c r="EJV142" s="806"/>
      <c r="EJW142" s="806"/>
      <c r="EJX142" s="806"/>
      <c r="EJY142" s="2"/>
      <c r="EJZ142" s="807"/>
      <c r="EKA142" s="807"/>
      <c r="EKB142" s="2"/>
      <c r="EKC142" s="806"/>
      <c r="EKD142" s="806"/>
      <c r="EKE142" s="806"/>
      <c r="EKF142" s="806"/>
      <c r="EKG142" s="2"/>
      <c r="EKH142" s="807"/>
      <c r="EKI142" s="807"/>
      <c r="EKJ142" s="2"/>
      <c r="EKK142" s="806"/>
      <c r="EKL142" s="806"/>
      <c r="EKM142" s="806"/>
      <c r="EKN142" s="806"/>
      <c r="EKO142" s="2"/>
      <c r="EKP142" s="807"/>
      <c r="EKQ142" s="807"/>
      <c r="EKR142" s="2"/>
      <c r="EKS142" s="806"/>
      <c r="EKT142" s="806"/>
      <c r="EKU142" s="806"/>
      <c r="EKV142" s="806"/>
      <c r="EKW142" s="2"/>
      <c r="EKX142" s="807"/>
      <c r="EKY142" s="807"/>
      <c r="EKZ142" s="2"/>
      <c r="ELA142" s="806"/>
      <c r="ELB142" s="806"/>
      <c r="ELC142" s="806"/>
      <c r="ELD142" s="806"/>
      <c r="ELE142" s="2"/>
      <c r="ELF142" s="807"/>
      <c r="ELG142" s="807"/>
      <c r="ELH142" s="2"/>
      <c r="ELI142" s="806"/>
      <c r="ELJ142" s="806"/>
      <c r="ELK142" s="806"/>
      <c r="ELL142" s="806"/>
      <c r="ELM142" s="2"/>
      <c r="ELN142" s="807"/>
      <c r="ELO142" s="807"/>
      <c r="ELP142" s="2"/>
      <c r="ELQ142" s="806"/>
      <c r="ELR142" s="806"/>
      <c r="ELS142" s="806"/>
      <c r="ELT142" s="806"/>
      <c r="ELU142" s="2"/>
      <c r="ELV142" s="807"/>
      <c r="ELW142" s="807"/>
      <c r="ELX142" s="2"/>
      <c r="ELY142" s="806"/>
      <c r="ELZ142" s="806"/>
      <c r="EMA142" s="806"/>
      <c r="EMB142" s="806"/>
      <c r="EMC142" s="2"/>
      <c r="EMD142" s="807"/>
      <c r="EME142" s="807"/>
      <c r="EMF142" s="2"/>
      <c r="EMG142" s="806"/>
      <c r="EMH142" s="806"/>
      <c r="EMI142" s="806"/>
      <c r="EMJ142" s="806"/>
      <c r="EMK142" s="2"/>
      <c r="EML142" s="807"/>
      <c r="EMM142" s="807"/>
      <c r="EMN142" s="2"/>
      <c r="EMO142" s="806"/>
      <c r="EMP142" s="806"/>
      <c r="EMQ142" s="806"/>
      <c r="EMR142" s="806"/>
      <c r="EMS142" s="2"/>
      <c r="EMT142" s="807"/>
      <c r="EMU142" s="807"/>
      <c r="EMV142" s="2"/>
      <c r="EMW142" s="806"/>
      <c r="EMX142" s="806"/>
      <c r="EMY142" s="806"/>
      <c r="EMZ142" s="806"/>
      <c r="ENA142" s="2"/>
      <c r="ENB142" s="807"/>
      <c r="ENC142" s="807"/>
      <c r="END142" s="2"/>
      <c r="ENE142" s="806"/>
      <c r="ENF142" s="806"/>
      <c r="ENG142" s="806"/>
      <c r="ENH142" s="806"/>
      <c r="ENI142" s="2"/>
      <c r="ENJ142" s="807"/>
      <c r="ENK142" s="807"/>
      <c r="ENL142" s="2"/>
      <c r="ENM142" s="806"/>
      <c r="ENN142" s="806"/>
      <c r="ENO142" s="806"/>
      <c r="ENP142" s="806"/>
      <c r="ENQ142" s="2"/>
      <c r="ENR142" s="807"/>
      <c r="ENS142" s="807"/>
      <c r="ENT142" s="2"/>
      <c r="ENU142" s="806"/>
      <c r="ENV142" s="806"/>
      <c r="ENW142" s="806"/>
      <c r="ENX142" s="806"/>
      <c r="ENY142" s="2"/>
      <c r="ENZ142" s="807"/>
      <c r="EOA142" s="807"/>
      <c r="EOB142" s="2"/>
      <c r="EOC142" s="806"/>
      <c r="EOD142" s="806"/>
      <c r="EOE142" s="806"/>
      <c r="EOF142" s="806"/>
      <c r="EOG142" s="2"/>
      <c r="EOH142" s="807"/>
      <c r="EOI142" s="807"/>
      <c r="EOJ142" s="2"/>
      <c r="EOK142" s="806"/>
      <c r="EOL142" s="806"/>
      <c r="EOM142" s="806"/>
      <c r="EON142" s="806"/>
      <c r="EOO142" s="2"/>
      <c r="EOP142" s="807"/>
      <c r="EOQ142" s="807"/>
      <c r="EOR142" s="2"/>
      <c r="EOS142" s="806"/>
      <c r="EOT142" s="806"/>
      <c r="EOU142" s="806"/>
      <c r="EOV142" s="806"/>
      <c r="EOW142" s="2"/>
      <c r="EOX142" s="807"/>
      <c r="EOY142" s="807"/>
      <c r="EOZ142" s="2"/>
      <c r="EPA142" s="806"/>
      <c r="EPB142" s="806"/>
      <c r="EPC142" s="806"/>
      <c r="EPD142" s="806"/>
      <c r="EPE142" s="2"/>
      <c r="EPF142" s="807"/>
      <c r="EPG142" s="807"/>
      <c r="EPH142" s="2"/>
      <c r="EPI142" s="806"/>
      <c r="EPJ142" s="806"/>
      <c r="EPK142" s="806"/>
      <c r="EPL142" s="806"/>
      <c r="EPM142" s="2"/>
      <c r="EPN142" s="807"/>
      <c r="EPO142" s="807"/>
      <c r="EPP142" s="2"/>
      <c r="EPQ142" s="806"/>
      <c r="EPR142" s="806"/>
      <c r="EPS142" s="806"/>
      <c r="EPT142" s="806"/>
      <c r="EPU142" s="2"/>
      <c r="EPV142" s="807"/>
      <c r="EPW142" s="807"/>
      <c r="EPX142" s="2"/>
      <c r="EPY142" s="806"/>
      <c r="EPZ142" s="806"/>
      <c r="EQA142" s="806"/>
      <c r="EQB142" s="806"/>
      <c r="EQC142" s="2"/>
      <c r="EQD142" s="807"/>
      <c r="EQE142" s="807"/>
      <c r="EQF142" s="2"/>
      <c r="EQG142" s="806"/>
      <c r="EQH142" s="806"/>
      <c r="EQI142" s="806"/>
      <c r="EQJ142" s="806"/>
      <c r="EQK142" s="2"/>
      <c r="EQL142" s="807"/>
      <c r="EQM142" s="807"/>
      <c r="EQN142" s="2"/>
      <c r="EQO142" s="806"/>
      <c r="EQP142" s="806"/>
      <c r="EQQ142" s="806"/>
      <c r="EQR142" s="806"/>
      <c r="EQS142" s="2"/>
      <c r="EQT142" s="807"/>
      <c r="EQU142" s="807"/>
      <c r="EQV142" s="2"/>
      <c r="EQW142" s="806"/>
      <c r="EQX142" s="806"/>
      <c r="EQY142" s="806"/>
      <c r="EQZ142" s="806"/>
      <c r="ERA142" s="2"/>
      <c r="ERB142" s="807"/>
      <c r="ERC142" s="807"/>
      <c r="ERD142" s="2"/>
      <c r="ERE142" s="806"/>
      <c r="ERF142" s="806"/>
      <c r="ERG142" s="806"/>
      <c r="ERH142" s="806"/>
      <c r="ERI142" s="2"/>
      <c r="ERJ142" s="807"/>
      <c r="ERK142" s="807"/>
      <c r="ERL142" s="2"/>
      <c r="ERM142" s="806"/>
      <c r="ERN142" s="806"/>
      <c r="ERO142" s="806"/>
      <c r="ERP142" s="806"/>
      <c r="ERQ142" s="2"/>
      <c r="ERR142" s="807"/>
      <c r="ERS142" s="807"/>
      <c r="ERT142" s="2"/>
      <c r="ERU142" s="806"/>
      <c r="ERV142" s="806"/>
      <c r="ERW142" s="806"/>
      <c r="ERX142" s="806"/>
      <c r="ERY142" s="2"/>
      <c r="ERZ142" s="807"/>
      <c r="ESA142" s="807"/>
      <c r="ESB142" s="2"/>
      <c r="ESC142" s="806"/>
      <c r="ESD142" s="806"/>
      <c r="ESE142" s="806"/>
      <c r="ESF142" s="806"/>
      <c r="ESG142" s="2"/>
      <c r="ESH142" s="807"/>
      <c r="ESI142" s="807"/>
      <c r="ESJ142" s="2"/>
      <c r="ESK142" s="806"/>
      <c r="ESL142" s="806"/>
      <c r="ESM142" s="806"/>
      <c r="ESN142" s="806"/>
      <c r="ESO142" s="2"/>
      <c r="ESP142" s="807"/>
      <c r="ESQ142" s="807"/>
      <c r="ESR142" s="2"/>
      <c r="ESS142" s="806"/>
      <c r="EST142" s="806"/>
      <c r="ESU142" s="806"/>
      <c r="ESV142" s="806"/>
      <c r="ESW142" s="2"/>
      <c r="ESX142" s="807"/>
      <c r="ESY142" s="807"/>
      <c r="ESZ142" s="2"/>
      <c r="ETA142" s="806"/>
      <c r="ETB142" s="806"/>
      <c r="ETC142" s="806"/>
      <c r="ETD142" s="806"/>
      <c r="ETE142" s="2"/>
      <c r="ETF142" s="807"/>
      <c r="ETG142" s="807"/>
      <c r="ETH142" s="2"/>
      <c r="ETI142" s="806"/>
      <c r="ETJ142" s="806"/>
      <c r="ETK142" s="806"/>
      <c r="ETL142" s="806"/>
      <c r="ETM142" s="2"/>
      <c r="ETN142" s="807"/>
      <c r="ETO142" s="807"/>
      <c r="ETP142" s="2"/>
      <c r="ETQ142" s="806"/>
      <c r="ETR142" s="806"/>
      <c r="ETS142" s="806"/>
      <c r="ETT142" s="806"/>
      <c r="ETU142" s="2"/>
      <c r="ETV142" s="807"/>
      <c r="ETW142" s="807"/>
      <c r="ETX142" s="2"/>
      <c r="ETY142" s="806"/>
      <c r="ETZ142" s="806"/>
      <c r="EUA142" s="806"/>
      <c r="EUB142" s="806"/>
      <c r="EUC142" s="2"/>
      <c r="EUD142" s="807"/>
      <c r="EUE142" s="807"/>
      <c r="EUF142" s="2"/>
      <c r="EUG142" s="806"/>
      <c r="EUH142" s="806"/>
      <c r="EUI142" s="806"/>
      <c r="EUJ142" s="806"/>
      <c r="EUK142" s="2"/>
      <c r="EUL142" s="807"/>
      <c r="EUM142" s="807"/>
      <c r="EUN142" s="2"/>
      <c r="EUO142" s="806"/>
      <c r="EUP142" s="806"/>
      <c r="EUQ142" s="806"/>
      <c r="EUR142" s="806"/>
      <c r="EUS142" s="2"/>
      <c r="EUT142" s="807"/>
      <c r="EUU142" s="807"/>
      <c r="EUV142" s="2"/>
      <c r="EUW142" s="806"/>
      <c r="EUX142" s="806"/>
      <c r="EUY142" s="806"/>
      <c r="EUZ142" s="806"/>
      <c r="EVA142" s="2"/>
      <c r="EVB142" s="807"/>
      <c r="EVC142" s="807"/>
      <c r="EVD142" s="2"/>
      <c r="EVE142" s="806"/>
      <c r="EVF142" s="806"/>
      <c r="EVG142" s="806"/>
      <c r="EVH142" s="806"/>
      <c r="EVI142" s="2"/>
      <c r="EVJ142" s="807"/>
      <c r="EVK142" s="807"/>
      <c r="EVL142" s="2"/>
      <c r="EVM142" s="806"/>
      <c r="EVN142" s="806"/>
      <c r="EVO142" s="806"/>
      <c r="EVP142" s="806"/>
      <c r="EVQ142" s="2"/>
      <c r="EVR142" s="807"/>
      <c r="EVS142" s="807"/>
      <c r="EVT142" s="2"/>
      <c r="EVU142" s="806"/>
      <c r="EVV142" s="806"/>
      <c r="EVW142" s="806"/>
      <c r="EVX142" s="806"/>
      <c r="EVY142" s="2"/>
      <c r="EVZ142" s="807"/>
      <c r="EWA142" s="807"/>
      <c r="EWB142" s="2"/>
      <c r="EWC142" s="806"/>
      <c r="EWD142" s="806"/>
      <c r="EWE142" s="806"/>
      <c r="EWF142" s="806"/>
      <c r="EWG142" s="2"/>
      <c r="EWH142" s="807"/>
      <c r="EWI142" s="807"/>
      <c r="EWJ142" s="2"/>
      <c r="EWK142" s="806"/>
      <c r="EWL142" s="806"/>
      <c r="EWM142" s="806"/>
      <c r="EWN142" s="806"/>
      <c r="EWO142" s="2"/>
      <c r="EWP142" s="807"/>
      <c r="EWQ142" s="807"/>
      <c r="EWR142" s="2"/>
      <c r="EWS142" s="806"/>
      <c r="EWT142" s="806"/>
      <c r="EWU142" s="806"/>
      <c r="EWV142" s="806"/>
      <c r="EWW142" s="2"/>
      <c r="EWX142" s="807"/>
      <c r="EWY142" s="807"/>
      <c r="EWZ142" s="2"/>
      <c r="EXA142" s="806"/>
      <c r="EXB142" s="806"/>
      <c r="EXC142" s="806"/>
      <c r="EXD142" s="806"/>
      <c r="EXE142" s="2"/>
      <c r="EXF142" s="807"/>
      <c r="EXG142" s="807"/>
      <c r="EXH142" s="2"/>
      <c r="EXI142" s="806"/>
      <c r="EXJ142" s="806"/>
      <c r="EXK142" s="806"/>
      <c r="EXL142" s="806"/>
      <c r="EXM142" s="2"/>
      <c r="EXN142" s="807"/>
      <c r="EXO142" s="807"/>
      <c r="EXP142" s="2"/>
      <c r="EXQ142" s="806"/>
      <c r="EXR142" s="806"/>
      <c r="EXS142" s="806"/>
      <c r="EXT142" s="806"/>
      <c r="EXU142" s="2"/>
      <c r="EXV142" s="807"/>
      <c r="EXW142" s="807"/>
      <c r="EXX142" s="2"/>
      <c r="EXY142" s="806"/>
      <c r="EXZ142" s="806"/>
      <c r="EYA142" s="806"/>
      <c r="EYB142" s="806"/>
      <c r="EYC142" s="2"/>
      <c r="EYD142" s="807"/>
      <c r="EYE142" s="807"/>
      <c r="EYF142" s="2"/>
      <c r="EYG142" s="806"/>
      <c r="EYH142" s="806"/>
      <c r="EYI142" s="806"/>
      <c r="EYJ142" s="806"/>
      <c r="EYK142" s="2"/>
      <c r="EYL142" s="807"/>
      <c r="EYM142" s="807"/>
      <c r="EYN142" s="2"/>
      <c r="EYO142" s="806"/>
      <c r="EYP142" s="806"/>
      <c r="EYQ142" s="806"/>
      <c r="EYR142" s="806"/>
      <c r="EYS142" s="2"/>
      <c r="EYT142" s="807"/>
      <c r="EYU142" s="807"/>
      <c r="EYV142" s="2"/>
      <c r="EYW142" s="806"/>
      <c r="EYX142" s="806"/>
      <c r="EYY142" s="806"/>
      <c r="EYZ142" s="806"/>
      <c r="EZA142" s="2"/>
      <c r="EZB142" s="807"/>
      <c r="EZC142" s="807"/>
      <c r="EZD142" s="2"/>
      <c r="EZE142" s="806"/>
      <c r="EZF142" s="806"/>
      <c r="EZG142" s="806"/>
      <c r="EZH142" s="806"/>
      <c r="EZI142" s="2"/>
      <c r="EZJ142" s="807"/>
      <c r="EZK142" s="807"/>
      <c r="EZL142" s="2"/>
      <c r="EZM142" s="806"/>
      <c r="EZN142" s="806"/>
      <c r="EZO142" s="806"/>
      <c r="EZP142" s="806"/>
      <c r="EZQ142" s="2"/>
      <c r="EZR142" s="807"/>
      <c r="EZS142" s="807"/>
      <c r="EZT142" s="2"/>
      <c r="EZU142" s="806"/>
      <c r="EZV142" s="806"/>
      <c r="EZW142" s="806"/>
      <c r="EZX142" s="806"/>
      <c r="EZY142" s="2"/>
      <c r="EZZ142" s="807"/>
      <c r="FAA142" s="807"/>
      <c r="FAB142" s="2"/>
      <c r="FAC142" s="806"/>
      <c r="FAD142" s="806"/>
      <c r="FAE142" s="806"/>
      <c r="FAF142" s="806"/>
      <c r="FAG142" s="2"/>
      <c r="FAH142" s="807"/>
      <c r="FAI142" s="807"/>
      <c r="FAJ142" s="2"/>
      <c r="FAK142" s="806"/>
      <c r="FAL142" s="806"/>
      <c r="FAM142" s="806"/>
      <c r="FAN142" s="806"/>
      <c r="FAO142" s="2"/>
      <c r="FAP142" s="807"/>
      <c r="FAQ142" s="807"/>
      <c r="FAR142" s="2"/>
      <c r="FAS142" s="806"/>
      <c r="FAT142" s="806"/>
      <c r="FAU142" s="806"/>
      <c r="FAV142" s="806"/>
      <c r="FAW142" s="2"/>
      <c r="FAX142" s="807"/>
      <c r="FAY142" s="807"/>
      <c r="FAZ142" s="2"/>
      <c r="FBA142" s="806"/>
      <c r="FBB142" s="806"/>
      <c r="FBC142" s="806"/>
      <c r="FBD142" s="806"/>
      <c r="FBE142" s="2"/>
      <c r="FBF142" s="807"/>
      <c r="FBG142" s="807"/>
      <c r="FBH142" s="2"/>
      <c r="FBI142" s="806"/>
      <c r="FBJ142" s="806"/>
      <c r="FBK142" s="806"/>
      <c r="FBL142" s="806"/>
      <c r="FBM142" s="2"/>
      <c r="FBN142" s="807"/>
      <c r="FBO142" s="807"/>
      <c r="FBP142" s="2"/>
      <c r="FBQ142" s="806"/>
      <c r="FBR142" s="806"/>
      <c r="FBS142" s="806"/>
      <c r="FBT142" s="806"/>
      <c r="FBU142" s="2"/>
      <c r="FBV142" s="807"/>
      <c r="FBW142" s="807"/>
      <c r="FBX142" s="2"/>
      <c r="FBY142" s="806"/>
      <c r="FBZ142" s="806"/>
      <c r="FCA142" s="806"/>
      <c r="FCB142" s="806"/>
      <c r="FCC142" s="2"/>
      <c r="FCD142" s="807"/>
      <c r="FCE142" s="807"/>
      <c r="FCF142" s="2"/>
      <c r="FCG142" s="806"/>
      <c r="FCH142" s="806"/>
      <c r="FCI142" s="806"/>
      <c r="FCJ142" s="806"/>
      <c r="FCK142" s="2"/>
      <c r="FCL142" s="807"/>
      <c r="FCM142" s="807"/>
      <c r="FCN142" s="2"/>
      <c r="FCO142" s="806"/>
      <c r="FCP142" s="806"/>
      <c r="FCQ142" s="806"/>
      <c r="FCR142" s="806"/>
      <c r="FCS142" s="2"/>
      <c r="FCT142" s="807"/>
      <c r="FCU142" s="807"/>
      <c r="FCV142" s="2"/>
      <c r="FCW142" s="806"/>
      <c r="FCX142" s="806"/>
      <c r="FCY142" s="806"/>
      <c r="FCZ142" s="806"/>
      <c r="FDA142" s="2"/>
      <c r="FDB142" s="807"/>
      <c r="FDC142" s="807"/>
      <c r="FDD142" s="2"/>
      <c r="FDE142" s="806"/>
      <c r="FDF142" s="806"/>
      <c r="FDG142" s="806"/>
      <c r="FDH142" s="806"/>
      <c r="FDI142" s="2"/>
      <c r="FDJ142" s="807"/>
      <c r="FDK142" s="807"/>
      <c r="FDL142" s="2"/>
      <c r="FDM142" s="806"/>
      <c r="FDN142" s="806"/>
      <c r="FDO142" s="806"/>
      <c r="FDP142" s="806"/>
      <c r="FDQ142" s="2"/>
      <c r="FDR142" s="807"/>
      <c r="FDS142" s="807"/>
      <c r="FDT142" s="2"/>
      <c r="FDU142" s="806"/>
      <c r="FDV142" s="806"/>
      <c r="FDW142" s="806"/>
      <c r="FDX142" s="806"/>
      <c r="FDY142" s="2"/>
      <c r="FDZ142" s="807"/>
      <c r="FEA142" s="807"/>
      <c r="FEB142" s="2"/>
      <c r="FEC142" s="806"/>
      <c r="FED142" s="806"/>
      <c r="FEE142" s="806"/>
      <c r="FEF142" s="806"/>
      <c r="FEG142" s="2"/>
      <c r="FEH142" s="807"/>
      <c r="FEI142" s="807"/>
      <c r="FEJ142" s="2"/>
      <c r="FEK142" s="806"/>
      <c r="FEL142" s="806"/>
      <c r="FEM142" s="806"/>
      <c r="FEN142" s="806"/>
      <c r="FEO142" s="2"/>
      <c r="FEP142" s="807"/>
      <c r="FEQ142" s="807"/>
      <c r="FER142" s="2"/>
      <c r="FES142" s="806"/>
      <c r="FET142" s="806"/>
      <c r="FEU142" s="806"/>
      <c r="FEV142" s="806"/>
      <c r="FEW142" s="2"/>
      <c r="FEX142" s="807"/>
      <c r="FEY142" s="807"/>
      <c r="FEZ142" s="2"/>
      <c r="FFA142" s="806"/>
      <c r="FFB142" s="806"/>
      <c r="FFC142" s="806"/>
      <c r="FFD142" s="806"/>
      <c r="FFE142" s="2"/>
      <c r="FFF142" s="807"/>
      <c r="FFG142" s="807"/>
      <c r="FFH142" s="2"/>
      <c r="FFI142" s="806"/>
      <c r="FFJ142" s="806"/>
      <c r="FFK142" s="806"/>
      <c r="FFL142" s="806"/>
      <c r="FFM142" s="2"/>
      <c r="FFN142" s="807"/>
      <c r="FFO142" s="807"/>
      <c r="FFP142" s="2"/>
      <c r="FFQ142" s="806"/>
      <c r="FFR142" s="806"/>
      <c r="FFS142" s="806"/>
      <c r="FFT142" s="806"/>
      <c r="FFU142" s="2"/>
      <c r="FFV142" s="807"/>
      <c r="FFW142" s="807"/>
      <c r="FFX142" s="2"/>
      <c r="FFY142" s="806"/>
      <c r="FFZ142" s="806"/>
      <c r="FGA142" s="806"/>
      <c r="FGB142" s="806"/>
      <c r="FGC142" s="2"/>
      <c r="FGD142" s="807"/>
      <c r="FGE142" s="807"/>
      <c r="FGF142" s="2"/>
      <c r="FGG142" s="806"/>
      <c r="FGH142" s="806"/>
      <c r="FGI142" s="806"/>
      <c r="FGJ142" s="806"/>
      <c r="FGK142" s="2"/>
      <c r="FGL142" s="807"/>
      <c r="FGM142" s="807"/>
      <c r="FGN142" s="2"/>
      <c r="FGO142" s="806"/>
      <c r="FGP142" s="806"/>
      <c r="FGQ142" s="806"/>
      <c r="FGR142" s="806"/>
      <c r="FGS142" s="2"/>
      <c r="FGT142" s="807"/>
      <c r="FGU142" s="807"/>
      <c r="FGV142" s="2"/>
      <c r="FGW142" s="806"/>
      <c r="FGX142" s="806"/>
      <c r="FGY142" s="806"/>
      <c r="FGZ142" s="806"/>
      <c r="FHA142" s="2"/>
      <c r="FHB142" s="807"/>
      <c r="FHC142" s="807"/>
      <c r="FHD142" s="2"/>
      <c r="FHE142" s="806"/>
      <c r="FHF142" s="806"/>
      <c r="FHG142" s="806"/>
      <c r="FHH142" s="806"/>
      <c r="FHI142" s="2"/>
      <c r="FHJ142" s="807"/>
      <c r="FHK142" s="807"/>
      <c r="FHL142" s="2"/>
      <c r="FHM142" s="806"/>
      <c r="FHN142" s="806"/>
      <c r="FHO142" s="806"/>
      <c r="FHP142" s="806"/>
      <c r="FHQ142" s="2"/>
      <c r="FHR142" s="807"/>
      <c r="FHS142" s="807"/>
      <c r="FHT142" s="2"/>
      <c r="FHU142" s="806"/>
      <c r="FHV142" s="806"/>
      <c r="FHW142" s="806"/>
      <c r="FHX142" s="806"/>
      <c r="FHY142" s="2"/>
      <c r="FHZ142" s="807"/>
      <c r="FIA142" s="807"/>
      <c r="FIB142" s="2"/>
      <c r="FIC142" s="806"/>
      <c r="FID142" s="806"/>
      <c r="FIE142" s="806"/>
      <c r="FIF142" s="806"/>
      <c r="FIG142" s="2"/>
      <c r="FIH142" s="807"/>
      <c r="FII142" s="807"/>
      <c r="FIJ142" s="2"/>
      <c r="FIK142" s="806"/>
      <c r="FIL142" s="806"/>
      <c r="FIM142" s="806"/>
      <c r="FIN142" s="806"/>
      <c r="FIO142" s="2"/>
      <c r="FIP142" s="807"/>
      <c r="FIQ142" s="807"/>
      <c r="FIR142" s="2"/>
      <c r="FIS142" s="806"/>
      <c r="FIT142" s="806"/>
      <c r="FIU142" s="806"/>
      <c r="FIV142" s="806"/>
      <c r="FIW142" s="2"/>
      <c r="FIX142" s="807"/>
      <c r="FIY142" s="807"/>
      <c r="FIZ142" s="2"/>
      <c r="FJA142" s="806"/>
      <c r="FJB142" s="806"/>
      <c r="FJC142" s="806"/>
      <c r="FJD142" s="806"/>
      <c r="FJE142" s="2"/>
      <c r="FJF142" s="807"/>
      <c r="FJG142" s="807"/>
      <c r="FJH142" s="2"/>
      <c r="FJI142" s="806"/>
      <c r="FJJ142" s="806"/>
      <c r="FJK142" s="806"/>
      <c r="FJL142" s="806"/>
      <c r="FJM142" s="2"/>
      <c r="FJN142" s="807"/>
      <c r="FJO142" s="807"/>
      <c r="FJP142" s="2"/>
      <c r="FJQ142" s="806"/>
      <c r="FJR142" s="806"/>
      <c r="FJS142" s="806"/>
      <c r="FJT142" s="806"/>
      <c r="FJU142" s="2"/>
      <c r="FJV142" s="807"/>
      <c r="FJW142" s="807"/>
      <c r="FJX142" s="2"/>
      <c r="FJY142" s="806"/>
      <c r="FJZ142" s="806"/>
      <c r="FKA142" s="806"/>
      <c r="FKB142" s="806"/>
      <c r="FKC142" s="2"/>
      <c r="FKD142" s="807"/>
      <c r="FKE142" s="807"/>
      <c r="FKF142" s="2"/>
      <c r="FKG142" s="806"/>
      <c r="FKH142" s="806"/>
      <c r="FKI142" s="806"/>
      <c r="FKJ142" s="806"/>
      <c r="FKK142" s="2"/>
      <c r="FKL142" s="807"/>
      <c r="FKM142" s="807"/>
      <c r="FKN142" s="2"/>
      <c r="FKO142" s="806"/>
      <c r="FKP142" s="806"/>
      <c r="FKQ142" s="806"/>
      <c r="FKR142" s="806"/>
      <c r="FKS142" s="2"/>
      <c r="FKT142" s="807"/>
      <c r="FKU142" s="807"/>
      <c r="FKV142" s="2"/>
      <c r="FKW142" s="806"/>
      <c r="FKX142" s="806"/>
      <c r="FKY142" s="806"/>
      <c r="FKZ142" s="806"/>
      <c r="FLA142" s="2"/>
      <c r="FLB142" s="807"/>
      <c r="FLC142" s="807"/>
      <c r="FLD142" s="2"/>
      <c r="FLE142" s="806"/>
      <c r="FLF142" s="806"/>
      <c r="FLG142" s="806"/>
      <c r="FLH142" s="806"/>
      <c r="FLI142" s="2"/>
      <c r="FLJ142" s="807"/>
      <c r="FLK142" s="807"/>
      <c r="FLL142" s="2"/>
      <c r="FLM142" s="806"/>
      <c r="FLN142" s="806"/>
      <c r="FLO142" s="806"/>
      <c r="FLP142" s="806"/>
      <c r="FLQ142" s="2"/>
      <c r="FLR142" s="807"/>
      <c r="FLS142" s="807"/>
      <c r="FLT142" s="2"/>
      <c r="FLU142" s="806"/>
      <c r="FLV142" s="806"/>
      <c r="FLW142" s="806"/>
      <c r="FLX142" s="806"/>
      <c r="FLY142" s="2"/>
      <c r="FLZ142" s="807"/>
      <c r="FMA142" s="807"/>
      <c r="FMB142" s="2"/>
      <c r="FMC142" s="806"/>
      <c r="FMD142" s="806"/>
      <c r="FME142" s="806"/>
      <c r="FMF142" s="806"/>
      <c r="FMG142" s="2"/>
      <c r="FMH142" s="807"/>
      <c r="FMI142" s="807"/>
      <c r="FMJ142" s="2"/>
      <c r="FMK142" s="806"/>
      <c r="FML142" s="806"/>
      <c r="FMM142" s="806"/>
      <c r="FMN142" s="806"/>
      <c r="FMO142" s="2"/>
      <c r="FMP142" s="807"/>
      <c r="FMQ142" s="807"/>
      <c r="FMR142" s="2"/>
      <c r="FMS142" s="806"/>
      <c r="FMT142" s="806"/>
      <c r="FMU142" s="806"/>
      <c r="FMV142" s="806"/>
      <c r="FMW142" s="2"/>
      <c r="FMX142" s="807"/>
      <c r="FMY142" s="807"/>
      <c r="FMZ142" s="2"/>
      <c r="FNA142" s="806"/>
      <c r="FNB142" s="806"/>
      <c r="FNC142" s="806"/>
      <c r="FND142" s="806"/>
      <c r="FNE142" s="2"/>
      <c r="FNF142" s="807"/>
      <c r="FNG142" s="807"/>
      <c r="FNH142" s="2"/>
      <c r="FNI142" s="806"/>
      <c r="FNJ142" s="806"/>
      <c r="FNK142" s="806"/>
      <c r="FNL142" s="806"/>
      <c r="FNM142" s="2"/>
      <c r="FNN142" s="807"/>
      <c r="FNO142" s="807"/>
      <c r="FNP142" s="2"/>
      <c r="FNQ142" s="806"/>
      <c r="FNR142" s="806"/>
      <c r="FNS142" s="806"/>
      <c r="FNT142" s="806"/>
      <c r="FNU142" s="2"/>
      <c r="FNV142" s="807"/>
      <c r="FNW142" s="807"/>
      <c r="FNX142" s="2"/>
      <c r="FNY142" s="806"/>
      <c r="FNZ142" s="806"/>
      <c r="FOA142" s="806"/>
      <c r="FOB142" s="806"/>
      <c r="FOC142" s="2"/>
      <c r="FOD142" s="807"/>
      <c r="FOE142" s="807"/>
      <c r="FOF142" s="2"/>
      <c r="FOG142" s="806"/>
      <c r="FOH142" s="806"/>
      <c r="FOI142" s="806"/>
      <c r="FOJ142" s="806"/>
      <c r="FOK142" s="2"/>
      <c r="FOL142" s="807"/>
      <c r="FOM142" s="807"/>
      <c r="FON142" s="2"/>
      <c r="FOO142" s="806"/>
      <c r="FOP142" s="806"/>
      <c r="FOQ142" s="806"/>
      <c r="FOR142" s="806"/>
      <c r="FOS142" s="2"/>
      <c r="FOT142" s="807"/>
      <c r="FOU142" s="807"/>
      <c r="FOV142" s="2"/>
      <c r="FOW142" s="806"/>
      <c r="FOX142" s="806"/>
      <c r="FOY142" s="806"/>
      <c r="FOZ142" s="806"/>
      <c r="FPA142" s="2"/>
      <c r="FPB142" s="807"/>
      <c r="FPC142" s="807"/>
      <c r="FPD142" s="2"/>
      <c r="FPE142" s="806"/>
      <c r="FPF142" s="806"/>
      <c r="FPG142" s="806"/>
      <c r="FPH142" s="806"/>
      <c r="FPI142" s="2"/>
      <c r="FPJ142" s="807"/>
      <c r="FPK142" s="807"/>
      <c r="FPL142" s="2"/>
      <c r="FPM142" s="806"/>
      <c r="FPN142" s="806"/>
      <c r="FPO142" s="806"/>
      <c r="FPP142" s="806"/>
      <c r="FPQ142" s="2"/>
      <c r="FPR142" s="807"/>
      <c r="FPS142" s="807"/>
      <c r="FPT142" s="2"/>
      <c r="FPU142" s="806"/>
      <c r="FPV142" s="806"/>
      <c r="FPW142" s="806"/>
      <c r="FPX142" s="806"/>
      <c r="FPY142" s="2"/>
      <c r="FPZ142" s="807"/>
      <c r="FQA142" s="807"/>
      <c r="FQB142" s="2"/>
      <c r="FQC142" s="806"/>
      <c r="FQD142" s="806"/>
      <c r="FQE142" s="806"/>
      <c r="FQF142" s="806"/>
      <c r="FQG142" s="2"/>
      <c r="FQH142" s="807"/>
      <c r="FQI142" s="807"/>
      <c r="FQJ142" s="2"/>
      <c r="FQK142" s="806"/>
      <c r="FQL142" s="806"/>
      <c r="FQM142" s="806"/>
      <c r="FQN142" s="806"/>
      <c r="FQO142" s="2"/>
      <c r="FQP142" s="807"/>
      <c r="FQQ142" s="807"/>
      <c r="FQR142" s="2"/>
      <c r="FQS142" s="806"/>
      <c r="FQT142" s="806"/>
      <c r="FQU142" s="806"/>
      <c r="FQV142" s="806"/>
      <c r="FQW142" s="2"/>
      <c r="FQX142" s="807"/>
      <c r="FQY142" s="807"/>
      <c r="FQZ142" s="2"/>
      <c r="FRA142" s="806"/>
      <c r="FRB142" s="806"/>
      <c r="FRC142" s="806"/>
      <c r="FRD142" s="806"/>
      <c r="FRE142" s="2"/>
      <c r="FRF142" s="807"/>
      <c r="FRG142" s="807"/>
      <c r="FRH142" s="2"/>
      <c r="FRI142" s="806"/>
      <c r="FRJ142" s="806"/>
      <c r="FRK142" s="806"/>
      <c r="FRL142" s="806"/>
      <c r="FRM142" s="2"/>
      <c r="FRN142" s="807"/>
      <c r="FRO142" s="807"/>
      <c r="FRP142" s="2"/>
      <c r="FRQ142" s="806"/>
      <c r="FRR142" s="806"/>
      <c r="FRS142" s="806"/>
      <c r="FRT142" s="806"/>
      <c r="FRU142" s="2"/>
      <c r="FRV142" s="807"/>
      <c r="FRW142" s="807"/>
      <c r="FRX142" s="2"/>
      <c r="FRY142" s="806"/>
      <c r="FRZ142" s="806"/>
      <c r="FSA142" s="806"/>
      <c r="FSB142" s="806"/>
      <c r="FSC142" s="2"/>
      <c r="FSD142" s="807"/>
      <c r="FSE142" s="807"/>
      <c r="FSF142" s="2"/>
      <c r="FSG142" s="806"/>
      <c r="FSH142" s="806"/>
      <c r="FSI142" s="806"/>
      <c r="FSJ142" s="806"/>
      <c r="FSK142" s="2"/>
      <c r="FSL142" s="807"/>
      <c r="FSM142" s="807"/>
      <c r="FSN142" s="2"/>
      <c r="FSO142" s="806"/>
      <c r="FSP142" s="806"/>
      <c r="FSQ142" s="806"/>
      <c r="FSR142" s="806"/>
      <c r="FSS142" s="2"/>
      <c r="FST142" s="807"/>
      <c r="FSU142" s="807"/>
      <c r="FSV142" s="2"/>
      <c r="FSW142" s="806"/>
      <c r="FSX142" s="806"/>
      <c r="FSY142" s="806"/>
      <c r="FSZ142" s="806"/>
      <c r="FTA142" s="2"/>
      <c r="FTB142" s="807"/>
      <c r="FTC142" s="807"/>
      <c r="FTD142" s="2"/>
      <c r="FTE142" s="806"/>
      <c r="FTF142" s="806"/>
      <c r="FTG142" s="806"/>
      <c r="FTH142" s="806"/>
      <c r="FTI142" s="2"/>
      <c r="FTJ142" s="807"/>
      <c r="FTK142" s="807"/>
      <c r="FTL142" s="2"/>
      <c r="FTM142" s="806"/>
      <c r="FTN142" s="806"/>
      <c r="FTO142" s="806"/>
      <c r="FTP142" s="806"/>
      <c r="FTQ142" s="2"/>
      <c r="FTR142" s="807"/>
      <c r="FTS142" s="807"/>
      <c r="FTT142" s="2"/>
      <c r="FTU142" s="806"/>
      <c r="FTV142" s="806"/>
      <c r="FTW142" s="806"/>
      <c r="FTX142" s="806"/>
      <c r="FTY142" s="2"/>
      <c r="FTZ142" s="807"/>
      <c r="FUA142" s="807"/>
      <c r="FUB142" s="2"/>
      <c r="FUC142" s="806"/>
      <c r="FUD142" s="806"/>
      <c r="FUE142" s="806"/>
      <c r="FUF142" s="806"/>
      <c r="FUG142" s="2"/>
      <c r="FUH142" s="807"/>
      <c r="FUI142" s="807"/>
      <c r="FUJ142" s="2"/>
      <c r="FUK142" s="806"/>
      <c r="FUL142" s="806"/>
      <c r="FUM142" s="806"/>
      <c r="FUN142" s="806"/>
      <c r="FUO142" s="2"/>
      <c r="FUP142" s="807"/>
      <c r="FUQ142" s="807"/>
      <c r="FUR142" s="2"/>
      <c r="FUS142" s="806"/>
      <c r="FUT142" s="806"/>
      <c r="FUU142" s="806"/>
      <c r="FUV142" s="806"/>
      <c r="FUW142" s="2"/>
      <c r="FUX142" s="807"/>
      <c r="FUY142" s="807"/>
      <c r="FUZ142" s="2"/>
      <c r="FVA142" s="806"/>
      <c r="FVB142" s="806"/>
      <c r="FVC142" s="806"/>
      <c r="FVD142" s="806"/>
      <c r="FVE142" s="2"/>
      <c r="FVF142" s="807"/>
      <c r="FVG142" s="807"/>
      <c r="FVH142" s="2"/>
      <c r="FVI142" s="806"/>
      <c r="FVJ142" s="806"/>
      <c r="FVK142" s="806"/>
      <c r="FVL142" s="806"/>
      <c r="FVM142" s="2"/>
      <c r="FVN142" s="807"/>
      <c r="FVO142" s="807"/>
      <c r="FVP142" s="2"/>
      <c r="FVQ142" s="806"/>
      <c r="FVR142" s="806"/>
      <c r="FVS142" s="806"/>
      <c r="FVT142" s="806"/>
      <c r="FVU142" s="2"/>
      <c r="FVV142" s="807"/>
      <c r="FVW142" s="807"/>
      <c r="FVX142" s="2"/>
      <c r="FVY142" s="806"/>
      <c r="FVZ142" s="806"/>
      <c r="FWA142" s="806"/>
      <c r="FWB142" s="806"/>
      <c r="FWC142" s="2"/>
      <c r="FWD142" s="807"/>
      <c r="FWE142" s="807"/>
      <c r="FWF142" s="2"/>
      <c r="FWG142" s="806"/>
      <c r="FWH142" s="806"/>
      <c r="FWI142" s="806"/>
      <c r="FWJ142" s="806"/>
      <c r="FWK142" s="2"/>
      <c r="FWL142" s="807"/>
      <c r="FWM142" s="807"/>
      <c r="FWN142" s="2"/>
      <c r="FWO142" s="806"/>
      <c r="FWP142" s="806"/>
      <c r="FWQ142" s="806"/>
      <c r="FWR142" s="806"/>
      <c r="FWS142" s="2"/>
      <c r="FWT142" s="807"/>
      <c r="FWU142" s="807"/>
      <c r="FWV142" s="2"/>
      <c r="FWW142" s="806"/>
      <c r="FWX142" s="806"/>
      <c r="FWY142" s="806"/>
      <c r="FWZ142" s="806"/>
      <c r="FXA142" s="2"/>
      <c r="FXB142" s="807"/>
      <c r="FXC142" s="807"/>
      <c r="FXD142" s="2"/>
      <c r="FXE142" s="806"/>
      <c r="FXF142" s="806"/>
      <c r="FXG142" s="806"/>
      <c r="FXH142" s="806"/>
      <c r="FXI142" s="2"/>
      <c r="FXJ142" s="807"/>
      <c r="FXK142" s="807"/>
      <c r="FXL142" s="2"/>
      <c r="FXM142" s="806"/>
      <c r="FXN142" s="806"/>
      <c r="FXO142" s="806"/>
      <c r="FXP142" s="806"/>
      <c r="FXQ142" s="2"/>
      <c r="FXR142" s="807"/>
      <c r="FXS142" s="807"/>
      <c r="FXT142" s="2"/>
      <c r="FXU142" s="806"/>
      <c r="FXV142" s="806"/>
      <c r="FXW142" s="806"/>
      <c r="FXX142" s="806"/>
      <c r="FXY142" s="2"/>
      <c r="FXZ142" s="807"/>
      <c r="FYA142" s="807"/>
      <c r="FYB142" s="2"/>
      <c r="FYC142" s="806"/>
      <c r="FYD142" s="806"/>
      <c r="FYE142" s="806"/>
      <c r="FYF142" s="806"/>
      <c r="FYG142" s="2"/>
      <c r="FYH142" s="807"/>
      <c r="FYI142" s="807"/>
      <c r="FYJ142" s="2"/>
      <c r="FYK142" s="806"/>
      <c r="FYL142" s="806"/>
      <c r="FYM142" s="806"/>
      <c r="FYN142" s="806"/>
      <c r="FYO142" s="2"/>
      <c r="FYP142" s="807"/>
      <c r="FYQ142" s="807"/>
      <c r="FYR142" s="2"/>
      <c r="FYS142" s="806"/>
      <c r="FYT142" s="806"/>
      <c r="FYU142" s="806"/>
      <c r="FYV142" s="806"/>
      <c r="FYW142" s="2"/>
      <c r="FYX142" s="807"/>
      <c r="FYY142" s="807"/>
      <c r="FYZ142" s="2"/>
      <c r="FZA142" s="806"/>
      <c r="FZB142" s="806"/>
      <c r="FZC142" s="806"/>
      <c r="FZD142" s="806"/>
      <c r="FZE142" s="2"/>
      <c r="FZF142" s="807"/>
      <c r="FZG142" s="807"/>
      <c r="FZH142" s="2"/>
      <c r="FZI142" s="806"/>
      <c r="FZJ142" s="806"/>
      <c r="FZK142" s="806"/>
      <c r="FZL142" s="806"/>
      <c r="FZM142" s="2"/>
      <c r="FZN142" s="807"/>
      <c r="FZO142" s="807"/>
      <c r="FZP142" s="2"/>
      <c r="FZQ142" s="806"/>
      <c r="FZR142" s="806"/>
      <c r="FZS142" s="806"/>
      <c r="FZT142" s="806"/>
      <c r="FZU142" s="2"/>
      <c r="FZV142" s="807"/>
      <c r="FZW142" s="807"/>
      <c r="FZX142" s="2"/>
      <c r="FZY142" s="806"/>
      <c r="FZZ142" s="806"/>
      <c r="GAA142" s="806"/>
      <c r="GAB142" s="806"/>
      <c r="GAC142" s="2"/>
      <c r="GAD142" s="807"/>
      <c r="GAE142" s="807"/>
      <c r="GAF142" s="2"/>
      <c r="GAG142" s="806"/>
      <c r="GAH142" s="806"/>
      <c r="GAI142" s="806"/>
      <c r="GAJ142" s="806"/>
      <c r="GAK142" s="2"/>
      <c r="GAL142" s="807"/>
      <c r="GAM142" s="807"/>
      <c r="GAN142" s="2"/>
      <c r="GAO142" s="806"/>
      <c r="GAP142" s="806"/>
      <c r="GAQ142" s="806"/>
      <c r="GAR142" s="806"/>
      <c r="GAS142" s="2"/>
      <c r="GAT142" s="807"/>
      <c r="GAU142" s="807"/>
      <c r="GAV142" s="2"/>
      <c r="GAW142" s="806"/>
      <c r="GAX142" s="806"/>
      <c r="GAY142" s="806"/>
      <c r="GAZ142" s="806"/>
      <c r="GBA142" s="2"/>
      <c r="GBB142" s="807"/>
      <c r="GBC142" s="807"/>
      <c r="GBD142" s="2"/>
      <c r="GBE142" s="806"/>
      <c r="GBF142" s="806"/>
      <c r="GBG142" s="806"/>
      <c r="GBH142" s="806"/>
      <c r="GBI142" s="2"/>
      <c r="GBJ142" s="807"/>
      <c r="GBK142" s="807"/>
      <c r="GBL142" s="2"/>
      <c r="GBM142" s="806"/>
      <c r="GBN142" s="806"/>
      <c r="GBO142" s="806"/>
      <c r="GBP142" s="806"/>
      <c r="GBQ142" s="2"/>
      <c r="GBR142" s="807"/>
      <c r="GBS142" s="807"/>
      <c r="GBT142" s="2"/>
      <c r="GBU142" s="806"/>
      <c r="GBV142" s="806"/>
      <c r="GBW142" s="806"/>
      <c r="GBX142" s="806"/>
      <c r="GBY142" s="2"/>
      <c r="GBZ142" s="807"/>
      <c r="GCA142" s="807"/>
      <c r="GCB142" s="2"/>
      <c r="GCC142" s="806"/>
      <c r="GCD142" s="806"/>
      <c r="GCE142" s="806"/>
      <c r="GCF142" s="806"/>
      <c r="GCG142" s="2"/>
      <c r="GCH142" s="807"/>
      <c r="GCI142" s="807"/>
      <c r="GCJ142" s="2"/>
      <c r="GCK142" s="806"/>
      <c r="GCL142" s="806"/>
      <c r="GCM142" s="806"/>
      <c r="GCN142" s="806"/>
      <c r="GCO142" s="2"/>
      <c r="GCP142" s="807"/>
      <c r="GCQ142" s="807"/>
      <c r="GCR142" s="2"/>
      <c r="GCS142" s="806"/>
      <c r="GCT142" s="806"/>
      <c r="GCU142" s="806"/>
      <c r="GCV142" s="806"/>
      <c r="GCW142" s="2"/>
      <c r="GCX142" s="807"/>
      <c r="GCY142" s="807"/>
      <c r="GCZ142" s="2"/>
      <c r="GDA142" s="806"/>
      <c r="GDB142" s="806"/>
      <c r="GDC142" s="806"/>
      <c r="GDD142" s="806"/>
      <c r="GDE142" s="2"/>
      <c r="GDF142" s="807"/>
      <c r="GDG142" s="807"/>
      <c r="GDH142" s="2"/>
      <c r="GDI142" s="806"/>
      <c r="GDJ142" s="806"/>
      <c r="GDK142" s="806"/>
      <c r="GDL142" s="806"/>
      <c r="GDM142" s="2"/>
      <c r="GDN142" s="807"/>
      <c r="GDO142" s="807"/>
      <c r="GDP142" s="2"/>
      <c r="GDQ142" s="806"/>
      <c r="GDR142" s="806"/>
      <c r="GDS142" s="806"/>
      <c r="GDT142" s="806"/>
      <c r="GDU142" s="2"/>
      <c r="GDV142" s="807"/>
      <c r="GDW142" s="807"/>
      <c r="GDX142" s="2"/>
      <c r="GDY142" s="806"/>
      <c r="GDZ142" s="806"/>
      <c r="GEA142" s="806"/>
      <c r="GEB142" s="806"/>
      <c r="GEC142" s="2"/>
      <c r="GED142" s="807"/>
      <c r="GEE142" s="807"/>
      <c r="GEF142" s="2"/>
      <c r="GEG142" s="806"/>
      <c r="GEH142" s="806"/>
      <c r="GEI142" s="806"/>
      <c r="GEJ142" s="806"/>
      <c r="GEK142" s="2"/>
      <c r="GEL142" s="807"/>
      <c r="GEM142" s="807"/>
      <c r="GEN142" s="2"/>
      <c r="GEO142" s="806"/>
      <c r="GEP142" s="806"/>
      <c r="GEQ142" s="806"/>
      <c r="GER142" s="806"/>
      <c r="GES142" s="2"/>
      <c r="GET142" s="807"/>
      <c r="GEU142" s="807"/>
      <c r="GEV142" s="2"/>
      <c r="GEW142" s="806"/>
      <c r="GEX142" s="806"/>
      <c r="GEY142" s="806"/>
      <c r="GEZ142" s="806"/>
      <c r="GFA142" s="2"/>
      <c r="GFB142" s="807"/>
      <c r="GFC142" s="807"/>
      <c r="GFD142" s="2"/>
      <c r="GFE142" s="806"/>
      <c r="GFF142" s="806"/>
      <c r="GFG142" s="806"/>
      <c r="GFH142" s="806"/>
      <c r="GFI142" s="2"/>
      <c r="GFJ142" s="807"/>
      <c r="GFK142" s="807"/>
      <c r="GFL142" s="2"/>
      <c r="GFM142" s="806"/>
      <c r="GFN142" s="806"/>
      <c r="GFO142" s="806"/>
      <c r="GFP142" s="806"/>
      <c r="GFQ142" s="2"/>
      <c r="GFR142" s="807"/>
      <c r="GFS142" s="807"/>
      <c r="GFT142" s="2"/>
      <c r="GFU142" s="806"/>
      <c r="GFV142" s="806"/>
      <c r="GFW142" s="806"/>
      <c r="GFX142" s="806"/>
      <c r="GFY142" s="2"/>
      <c r="GFZ142" s="807"/>
      <c r="GGA142" s="807"/>
      <c r="GGB142" s="2"/>
      <c r="GGC142" s="806"/>
      <c r="GGD142" s="806"/>
      <c r="GGE142" s="806"/>
      <c r="GGF142" s="806"/>
      <c r="GGG142" s="2"/>
      <c r="GGH142" s="807"/>
      <c r="GGI142" s="807"/>
      <c r="GGJ142" s="2"/>
      <c r="GGK142" s="806"/>
      <c r="GGL142" s="806"/>
      <c r="GGM142" s="806"/>
      <c r="GGN142" s="806"/>
      <c r="GGO142" s="2"/>
      <c r="GGP142" s="807"/>
      <c r="GGQ142" s="807"/>
      <c r="GGR142" s="2"/>
      <c r="GGS142" s="806"/>
      <c r="GGT142" s="806"/>
      <c r="GGU142" s="806"/>
      <c r="GGV142" s="806"/>
      <c r="GGW142" s="2"/>
      <c r="GGX142" s="807"/>
      <c r="GGY142" s="807"/>
      <c r="GGZ142" s="2"/>
      <c r="GHA142" s="806"/>
      <c r="GHB142" s="806"/>
      <c r="GHC142" s="806"/>
      <c r="GHD142" s="806"/>
      <c r="GHE142" s="2"/>
      <c r="GHF142" s="807"/>
      <c r="GHG142" s="807"/>
      <c r="GHH142" s="2"/>
      <c r="GHI142" s="806"/>
      <c r="GHJ142" s="806"/>
      <c r="GHK142" s="806"/>
      <c r="GHL142" s="806"/>
      <c r="GHM142" s="2"/>
      <c r="GHN142" s="807"/>
      <c r="GHO142" s="807"/>
      <c r="GHP142" s="2"/>
      <c r="GHQ142" s="806"/>
      <c r="GHR142" s="806"/>
      <c r="GHS142" s="806"/>
      <c r="GHT142" s="806"/>
      <c r="GHU142" s="2"/>
      <c r="GHV142" s="807"/>
      <c r="GHW142" s="807"/>
      <c r="GHX142" s="2"/>
      <c r="GHY142" s="806"/>
      <c r="GHZ142" s="806"/>
      <c r="GIA142" s="806"/>
      <c r="GIB142" s="806"/>
      <c r="GIC142" s="2"/>
      <c r="GID142" s="807"/>
      <c r="GIE142" s="807"/>
      <c r="GIF142" s="2"/>
      <c r="GIG142" s="806"/>
      <c r="GIH142" s="806"/>
      <c r="GII142" s="806"/>
      <c r="GIJ142" s="806"/>
      <c r="GIK142" s="2"/>
      <c r="GIL142" s="807"/>
      <c r="GIM142" s="807"/>
      <c r="GIN142" s="2"/>
      <c r="GIO142" s="806"/>
      <c r="GIP142" s="806"/>
      <c r="GIQ142" s="806"/>
      <c r="GIR142" s="806"/>
      <c r="GIS142" s="2"/>
      <c r="GIT142" s="807"/>
      <c r="GIU142" s="807"/>
      <c r="GIV142" s="2"/>
      <c r="GIW142" s="806"/>
      <c r="GIX142" s="806"/>
      <c r="GIY142" s="806"/>
      <c r="GIZ142" s="806"/>
      <c r="GJA142" s="2"/>
      <c r="GJB142" s="807"/>
      <c r="GJC142" s="807"/>
      <c r="GJD142" s="2"/>
      <c r="GJE142" s="806"/>
      <c r="GJF142" s="806"/>
      <c r="GJG142" s="806"/>
      <c r="GJH142" s="806"/>
      <c r="GJI142" s="2"/>
      <c r="GJJ142" s="807"/>
      <c r="GJK142" s="807"/>
      <c r="GJL142" s="2"/>
      <c r="GJM142" s="806"/>
      <c r="GJN142" s="806"/>
      <c r="GJO142" s="806"/>
      <c r="GJP142" s="806"/>
      <c r="GJQ142" s="2"/>
      <c r="GJR142" s="807"/>
      <c r="GJS142" s="807"/>
      <c r="GJT142" s="2"/>
      <c r="GJU142" s="806"/>
      <c r="GJV142" s="806"/>
      <c r="GJW142" s="806"/>
      <c r="GJX142" s="806"/>
      <c r="GJY142" s="2"/>
      <c r="GJZ142" s="807"/>
      <c r="GKA142" s="807"/>
      <c r="GKB142" s="2"/>
      <c r="GKC142" s="806"/>
      <c r="GKD142" s="806"/>
      <c r="GKE142" s="806"/>
      <c r="GKF142" s="806"/>
      <c r="GKG142" s="2"/>
      <c r="GKH142" s="807"/>
      <c r="GKI142" s="807"/>
      <c r="GKJ142" s="2"/>
      <c r="GKK142" s="806"/>
      <c r="GKL142" s="806"/>
      <c r="GKM142" s="806"/>
      <c r="GKN142" s="806"/>
      <c r="GKO142" s="2"/>
      <c r="GKP142" s="807"/>
      <c r="GKQ142" s="807"/>
      <c r="GKR142" s="2"/>
      <c r="GKS142" s="806"/>
      <c r="GKT142" s="806"/>
      <c r="GKU142" s="806"/>
      <c r="GKV142" s="806"/>
      <c r="GKW142" s="2"/>
      <c r="GKX142" s="807"/>
      <c r="GKY142" s="807"/>
      <c r="GKZ142" s="2"/>
      <c r="GLA142" s="806"/>
      <c r="GLB142" s="806"/>
      <c r="GLC142" s="806"/>
      <c r="GLD142" s="806"/>
      <c r="GLE142" s="2"/>
      <c r="GLF142" s="807"/>
      <c r="GLG142" s="807"/>
      <c r="GLH142" s="2"/>
      <c r="GLI142" s="806"/>
      <c r="GLJ142" s="806"/>
      <c r="GLK142" s="806"/>
      <c r="GLL142" s="806"/>
      <c r="GLM142" s="2"/>
      <c r="GLN142" s="807"/>
      <c r="GLO142" s="807"/>
      <c r="GLP142" s="2"/>
      <c r="GLQ142" s="806"/>
      <c r="GLR142" s="806"/>
      <c r="GLS142" s="806"/>
      <c r="GLT142" s="806"/>
      <c r="GLU142" s="2"/>
      <c r="GLV142" s="807"/>
      <c r="GLW142" s="807"/>
      <c r="GLX142" s="2"/>
      <c r="GLY142" s="806"/>
      <c r="GLZ142" s="806"/>
      <c r="GMA142" s="806"/>
      <c r="GMB142" s="806"/>
      <c r="GMC142" s="2"/>
      <c r="GMD142" s="807"/>
      <c r="GME142" s="807"/>
      <c r="GMF142" s="2"/>
      <c r="GMG142" s="806"/>
      <c r="GMH142" s="806"/>
      <c r="GMI142" s="806"/>
      <c r="GMJ142" s="806"/>
      <c r="GMK142" s="2"/>
      <c r="GML142" s="807"/>
      <c r="GMM142" s="807"/>
      <c r="GMN142" s="2"/>
      <c r="GMO142" s="806"/>
      <c r="GMP142" s="806"/>
      <c r="GMQ142" s="806"/>
      <c r="GMR142" s="806"/>
      <c r="GMS142" s="2"/>
      <c r="GMT142" s="807"/>
      <c r="GMU142" s="807"/>
      <c r="GMV142" s="2"/>
      <c r="GMW142" s="806"/>
      <c r="GMX142" s="806"/>
      <c r="GMY142" s="806"/>
      <c r="GMZ142" s="806"/>
      <c r="GNA142" s="2"/>
      <c r="GNB142" s="807"/>
      <c r="GNC142" s="807"/>
      <c r="GND142" s="2"/>
      <c r="GNE142" s="806"/>
      <c r="GNF142" s="806"/>
      <c r="GNG142" s="806"/>
      <c r="GNH142" s="806"/>
      <c r="GNI142" s="2"/>
      <c r="GNJ142" s="807"/>
      <c r="GNK142" s="807"/>
      <c r="GNL142" s="2"/>
      <c r="GNM142" s="806"/>
      <c r="GNN142" s="806"/>
      <c r="GNO142" s="806"/>
      <c r="GNP142" s="806"/>
      <c r="GNQ142" s="2"/>
      <c r="GNR142" s="807"/>
      <c r="GNS142" s="807"/>
      <c r="GNT142" s="2"/>
      <c r="GNU142" s="806"/>
      <c r="GNV142" s="806"/>
      <c r="GNW142" s="806"/>
      <c r="GNX142" s="806"/>
      <c r="GNY142" s="2"/>
      <c r="GNZ142" s="807"/>
      <c r="GOA142" s="807"/>
      <c r="GOB142" s="2"/>
      <c r="GOC142" s="806"/>
      <c r="GOD142" s="806"/>
      <c r="GOE142" s="806"/>
      <c r="GOF142" s="806"/>
      <c r="GOG142" s="2"/>
      <c r="GOH142" s="807"/>
      <c r="GOI142" s="807"/>
      <c r="GOJ142" s="2"/>
      <c r="GOK142" s="806"/>
      <c r="GOL142" s="806"/>
      <c r="GOM142" s="806"/>
      <c r="GON142" s="806"/>
      <c r="GOO142" s="2"/>
      <c r="GOP142" s="807"/>
      <c r="GOQ142" s="807"/>
      <c r="GOR142" s="2"/>
      <c r="GOS142" s="806"/>
      <c r="GOT142" s="806"/>
      <c r="GOU142" s="806"/>
      <c r="GOV142" s="806"/>
      <c r="GOW142" s="2"/>
      <c r="GOX142" s="807"/>
      <c r="GOY142" s="807"/>
      <c r="GOZ142" s="2"/>
      <c r="GPA142" s="806"/>
      <c r="GPB142" s="806"/>
      <c r="GPC142" s="806"/>
      <c r="GPD142" s="806"/>
      <c r="GPE142" s="2"/>
      <c r="GPF142" s="807"/>
      <c r="GPG142" s="807"/>
      <c r="GPH142" s="2"/>
      <c r="GPI142" s="806"/>
      <c r="GPJ142" s="806"/>
      <c r="GPK142" s="806"/>
      <c r="GPL142" s="806"/>
      <c r="GPM142" s="2"/>
      <c r="GPN142" s="807"/>
      <c r="GPO142" s="807"/>
      <c r="GPP142" s="2"/>
      <c r="GPQ142" s="806"/>
      <c r="GPR142" s="806"/>
      <c r="GPS142" s="806"/>
      <c r="GPT142" s="806"/>
      <c r="GPU142" s="2"/>
      <c r="GPV142" s="807"/>
      <c r="GPW142" s="807"/>
      <c r="GPX142" s="2"/>
      <c r="GPY142" s="806"/>
      <c r="GPZ142" s="806"/>
      <c r="GQA142" s="806"/>
      <c r="GQB142" s="806"/>
      <c r="GQC142" s="2"/>
      <c r="GQD142" s="807"/>
      <c r="GQE142" s="807"/>
      <c r="GQF142" s="2"/>
      <c r="GQG142" s="806"/>
      <c r="GQH142" s="806"/>
      <c r="GQI142" s="806"/>
      <c r="GQJ142" s="806"/>
      <c r="GQK142" s="2"/>
      <c r="GQL142" s="807"/>
      <c r="GQM142" s="807"/>
      <c r="GQN142" s="2"/>
      <c r="GQO142" s="806"/>
      <c r="GQP142" s="806"/>
      <c r="GQQ142" s="806"/>
      <c r="GQR142" s="806"/>
      <c r="GQS142" s="2"/>
      <c r="GQT142" s="807"/>
      <c r="GQU142" s="807"/>
      <c r="GQV142" s="2"/>
      <c r="GQW142" s="806"/>
      <c r="GQX142" s="806"/>
      <c r="GQY142" s="806"/>
      <c r="GQZ142" s="806"/>
      <c r="GRA142" s="2"/>
      <c r="GRB142" s="807"/>
      <c r="GRC142" s="807"/>
      <c r="GRD142" s="2"/>
      <c r="GRE142" s="806"/>
      <c r="GRF142" s="806"/>
      <c r="GRG142" s="806"/>
      <c r="GRH142" s="806"/>
      <c r="GRI142" s="2"/>
      <c r="GRJ142" s="807"/>
      <c r="GRK142" s="807"/>
      <c r="GRL142" s="2"/>
      <c r="GRM142" s="806"/>
      <c r="GRN142" s="806"/>
      <c r="GRO142" s="806"/>
      <c r="GRP142" s="806"/>
      <c r="GRQ142" s="2"/>
      <c r="GRR142" s="807"/>
      <c r="GRS142" s="807"/>
      <c r="GRT142" s="2"/>
      <c r="GRU142" s="806"/>
      <c r="GRV142" s="806"/>
      <c r="GRW142" s="806"/>
      <c r="GRX142" s="806"/>
      <c r="GRY142" s="2"/>
      <c r="GRZ142" s="807"/>
      <c r="GSA142" s="807"/>
      <c r="GSB142" s="2"/>
      <c r="GSC142" s="806"/>
      <c r="GSD142" s="806"/>
      <c r="GSE142" s="806"/>
      <c r="GSF142" s="806"/>
      <c r="GSG142" s="2"/>
      <c r="GSH142" s="807"/>
      <c r="GSI142" s="807"/>
      <c r="GSJ142" s="2"/>
      <c r="GSK142" s="806"/>
      <c r="GSL142" s="806"/>
      <c r="GSM142" s="806"/>
      <c r="GSN142" s="806"/>
      <c r="GSO142" s="2"/>
      <c r="GSP142" s="807"/>
      <c r="GSQ142" s="807"/>
      <c r="GSR142" s="2"/>
      <c r="GSS142" s="806"/>
      <c r="GST142" s="806"/>
      <c r="GSU142" s="806"/>
      <c r="GSV142" s="806"/>
      <c r="GSW142" s="2"/>
      <c r="GSX142" s="807"/>
      <c r="GSY142" s="807"/>
      <c r="GSZ142" s="2"/>
      <c r="GTA142" s="806"/>
      <c r="GTB142" s="806"/>
      <c r="GTC142" s="806"/>
      <c r="GTD142" s="806"/>
      <c r="GTE142" s="2"/>
      <c r="GTF142" s="807"/>
      <c r="GTG142" s="807"/>
      <c r="GTH142" s="2"/>
      <c r="GTI142" s="806"/>
      <c r="GTJ142" s="806"/>
      <c r="GTK142" s="806"/>
      <c r="GTL142" s="806"/>
      <c r="GTM142" s="2"/>
      <c r="GTN142" s="807"/>
      <c r="GTO142" s="807"/>
      <c r="GTP142" s="2"/>
      <c r="GTQ142" s="806"/>
      <c r="GTR142" s="806"/>
      <c r="GTS142" s="806"/>
      <c r="GTT142" s="806"/>
      <c r="GTU142" s="2"/>
      <c r="GTV142" s="807"/>
      <c r="GTW142" s="807"/>
      <c r="GTX142" s="2"/>
      <c r="GTY142" s="806"/>
      <c r="GTZ142" s="806"/>
      <c r="GUA142" s="806"/>
      <c r="GUB142" s="806"/>
      <c r="GUC142" s="2"/>
      <c r="GUD142" s="807"/>
      <c r="GUE142" s="807"/>
      <c r="GUF142" s="2"/>
      <c r="GUG142" s="806"/>
      <c r="GUH142" s="806"/>
      <c r="GUI142" s="806"/>
      <c r="GUJ142" s="806"/>
      <c r="GUK142" s="2"/>
      <c r="GUL142" s="807"/>
      <c r="GUM142" s="807"/>
      <c r="GUN142" s="2"/>
      <c r="GUO142" s="806"/>
      <c r="GUP142" s="806"/>
      <c r="GUQ142" s="806"/>
      <c r="GUR142" s="806"/>
      <c r="GUS142" s="2"/>
      <c r="GUT142" s="807"/>
      <c r="GUU142" s="807"/>
      <c r="GUV142" s="2"/>
      <c r="GUW142" s="806"/>
      <c r="GUX142" s="806"/>
      <c r="GUY142" s="806"/>
      <c r="GUZ142" s="806"/>
      <c r="GVA142" s="2"/>
      <c r="GVB142" s="807"/>
      <c r="GVC142" s="807"/>
      <c r="GVD142" s="2"/>
      <c r="GVE142" s="806"/>
      <c r="GVF142" s="806"/>
      <c r="GVG142" s="806"/>
      <c r="GVH142" s="806"/>
      <c r="GVI142" s="2"/>
      <c r="GVJ142" s="807"/>
      <c r="GVK142" s="807"/>
      <c r="GVL142" s="2"/>
      <c r="GVM142" s="806"/>
      <c r="GVN142" s="806"/>
      <c r="GVO142" s="806"/>
      <c r="GVP142" s="806"/>
      <c r="GVQ142" s="2"/>
      <c r="GVR142" s="807"/>
      <c r="GVS142" s="807"/>
      <c r="GVT142" s="2"/>
      <c r="GVU142" s="806"/>
      <c r="GVV142" s="806"/>
      <c r="GVW142" s="806"/>
      <c r="GVX142" s="806"/>
      <c r="GVY142" s="2"/>
      <c r="GVZ142" s="807"/>
      <c r="GWA142" s="807"/>
      <c r="GWB142" s="2"/>
      <c r="GWC142" s="806"/>
      <c r="GWD142" s="806"/>
      <c r="GWE142" s="806"/>
      <c r="GWF142" s="806"/>
      <c r="GWG142" s="2"/>
      <c r="GWH142" s="807"/>
      <c r="GWI142" s="807"/>
      <c r="GWJ142" s="2"/>
      <c r="GWK142" s="806"/>
      <c r="GWL142" s="806"/>
      <c r="GWM142" s="806"/>
      <c r="GWN142" s="806"/>
      <c r="GWO142" s="2"/>
      <c r="GWP142" s="807"/>
      <c r="GWQ142" s="807"/>
      <c r="GWR142" s="2"/>
      <c r="GWS142" s="806"/>
      <c r="GWT142" s="806"/>
      <c r="GWU142" s="806"/>
      <c r="GWV142" s="806"/>
      <c r="GWW142" s="2"/>
      <c r="GWX142" s="807"/>
      <c r="GWY142" s="807"/>
      <c r="GWZ142" s="2"/>
      <c r="GXA142" s="806"/>
      <c r="GXB142" s="806"/>
      <c r="GXC142" s="806"/>
      <c r="GXD142" s="806"/>
      <c r="GXE142" s="2"/>
      <c r="GXF142" s="807"/>
      <c r="GXG142" s="807"/>
      <c r="GXH142" s="2"/>
      <c r="GXI142" s="806"/>
      <c r="GXJ142" s="806"/>
      <c r="GXK142" s="806"/>
      <c r="GXL142" s="806"/>
      <c r="GXM142" s="2"/>
      <c r="GXN142" s="807"/>
      <c r="GXO142" s="807"/>
      <c r="GXP142" s="2"/>
      <c r="GXQ142" s="806"/>
      <c r="GXR142" s="806"/>
      <c r="GXS142" s="806"/>
      <c r="GXT142" s="806"/>
      <c r="GXU142" s="2"/>
      <c r="GXV142" s="807"/>
      <c r="GXW142" s="807"/>
      <c r="GXX142" s="2"/>
      <c r="GXY142" s="806"/>
      <c r="GXZ142" s="806"/>
      <c r="GYA142" s="806"/>
      <c r="GYB142" s="806"/>
      <c r="GYC142" s="2"/>
      <c r="GYD142" s="807"/>
      <c r="GYE142" s="807"/>
      <c r="GYF142" s="2"/>
      <c r="GYG142" s="806"/>
      <c r="GYH142" s="806"/>
      <c r="GYI142" s="806"/>
      <c r="GYJ142" s="806"/>
      <c r="GYK142" s="2"/>
      <c r="GYL142" s="807"/>
      <c r="GYM142" s="807"/>
      <c r="GYN142" s="2"/>
      <c r="GYO142" s="806"/>
      <c r="GYP142" s="806"/>
      <c r="GYQ142" s="806"/>
      <c r="GYR142" s="806"/>
      <c r="GYS142" s="2"/>
      <c r="GYT142" s="807"/>
      <c r="GYU142" s="807"/>
      <c r="GYV142" s="2"/>
      <c r="GYW142" s="806"/>
      <c r="GYX142" s="806"/>
      <c r="GYY142" s="806"/>
      <c r="GYZ142" s="806"/>
      <c r="GZA142" s="2"/>
      <c r="GZB142" s="807"/>
      <c r="GZC142" s="807"/>
      <c r="GZD142" s="2"/>
      <c r="GZE142" s="806"/>
      <c r="GZF142" s="806"/>
      <c r="GZG142" s="806"/>
      <c r="GZH142" s="806"/>
      <c r="GZI142" s="2"/>
      <c r="GZJ142" s="807"/>
      <c r="GZK142" s="807"/>
      <c r="GZL142" s="2"/>
      <c r="GZM142" s="806"/>
      <c r="GZN142" s="806"/>
      <c r="GZO142" s="806"/>
      <c r="GZP142" s="806"/>
      <c r="GZQ142" s="2"/>
      <c r="GZR142" s="807"/>
      <c r="GZS142" s="807"/>
      <c r="GZT142" s="2"/>
      <c r="GZU142" s="806"/>
      <c r="GZV142" s="806"/>
      <c r="GZW142" s="806"/>
      <c r="GZX142" s="806"/>
      <c r="GZY142" s="2"/>
      <c r="GZZ142" s="807"/>
      <c r="HAA142" s="807"/>
      <c r="HAB142" s="2"/>
      <c r="HAC142" s="806"/>
      <c r="HAD142" s="806"/>
      <c r="HAE142" s="806"/>
      <c r="HAF142" s="806"/>
      <c r="HAG142" s="2"/>
      <c r="HAH142" s="807"/>
      <c r="HAI142" s="807"/>
      <c r="HAJ142" s="2"/>
      <c r="HAK142" s="806"/>
      <c r="HAL142" s="806"/>
      <c r="HAM142" s="806"/>
      <c r="HAN142" s="806"/>
      <c r="HAO142" s="2"/>
      <c r="HAP142" s="807"/>
      <c r="HAQ142" s="807"/>
      <c r="HAR142" s="2"/>
      <c r="HAS142" s="806"/>
      <c r="HAT142" s="806"/>
      <c r="HAU142" s="806"/>
      <c r="HAV142" s="806"/>
      <c r="HAW142" s="2"/>
      <c r="HAX142" s="807"/>
      <c r="HAY142" s="807"/>
      <c r="HAZ142" s="2"/>
      <c r="HBA142" s="806"/>
      <c r="HBB142" s="806"/>
      <c r="HBC142" s="806"/>
      <c r="HBD142" s="806"/>
      <c r="HBE142" s="2"/>
      <c r="HBF142" s="807"/>
      <c r="HBG142" s="807"/>
      <c r="HBH142" s="2"/>
      <c r="HBI142" s="806"/>
      <c r="HBJ142" s="806"/>
      <c r="HBK142" s="806"/>
      <c r="HBL142" s="806"/>
      <c r="HBM142" s="2"/>
      <c r="HBN142" s="807"/>
      <c r="HBO142" s="807"/>
      <c r="HBP142" s="2"/>
      <c r="HBQ142" s="806"/>
      <c r="HBR142" s="806"/>
      <c r="HBS142" s="806"/>
      <c r="HBT142" s="806"/>
      <c r="HBU142" s="2"/>
      <c r="HBV142" s="807"/>
      <c r="HBW142" s="807"/>
      <c r="HBX142" s="2"/>
      <c r="HBY142" s="806"/>
      <c r="HBZ142" s="806"/>
      <c r="HCA142" s="806"/>
      <c r="HCB142" s="806"/>
      <c r="HCC142" s="2"/>
      <c r="HCD142" s="807"/>
      <c r="HCE142" s="807"/>
      <c r="HCF142" s="2"/>
      <c r="HCG142" s="806"/>
      <c r="HCH142" s="806"/>
      <c r="HCI142" s="806"/>
      <c r="HCJ142" s="806"/>
      <c r="HCK142" s="2"/>
      <c r="HCL142" s="807"/>
      <c r="HCM142" s="807"/>
      <c r="HCN142" s="2"/>
      <c r="HCO142" s="806"/>
      <c r="HCP142" s="806"/>
      <c r="HCQ142" s="806"/>
      <c r="HCR142" s="806"/>
      <c r="HCS142" s="2"/>
      <c r="HCT142" s="807"/>
      <c r="HCU142" s="807"/>
      <c r="HCV142" s="2"/>
      <c r="HCW142" s="806"/>
      <c r="HCX142" s="806"/>
      <c r="HCY142" s="806"/>
      <c r="HCZ142" s="806"/>
      <c r="HDA142" s="2"/>
      <c r="HDB142" s="807"/>
      <c r="HDC142" s="807"/>
      <c r="HDD142" s="2"/>
      <c r="HDE142" s="806"/>
      <c r="HDF142" s="806"/>
      <c r="HDG142" s="806"/>
      <c r="HDH142" s="806"/>
      <c r="HDI142" s="2"/>
      <c r="HDJ142" s="807"/>
      <c r="HDK142" s="807"/>
      <c r="HDL142" s="2"/>
      <c r="HDM142" s="806"/>
      <c r="HDN142" s="806"/>
      <c r="HDO142" s="806"/>
      <c r="HDP142" s="806"/>
      <c r="HDQ142" s="2"/>
      <c r="HDR142" s="807"/>
      <c r="HDS142" s="807"/>
      <c r="HDT142" s="2"/>
      <c r="HDU142" s="806"/>
      <c r="HDV142" s="806"/>
      <c r="HDW142" s="806"/>
      <c r="HDX142" s="806"/>
      <c r="HDY142" s="2"/>
      <c r="HDZ142" s="807"/>
      <c r="HEA142" s="807"/>
      <c r="HEB142" s="2"/>
      <c r="HEC142" s="806"/>
      <c r="HED142" s="806"/>
      <c r="HEE142" s="806"/>
      <c r="HEF142" s="806"/>
      <c r="HEG142" s="2"/>
      <c r="HEH142" s="807"/>
      <c r="HEI142" s="807"/>
      <c r="HEJ142" s="2"/>
      <c r="HEK142" s="806"/>
      <c r="HEL142" s="806"/>
      <c r="HEM142" s="806"/>
      <c r="HEN142" s="806"/>
      <c r="HEO142" s="2"/>
      <c r="HEP142" s="807"/>
      <c r="HEQ142" s="807"/>
      <c r="HER142" s="2"/>
      <c r="HES142" s="806"/>
      <c r="HET142" s="806"/>
      <c r="HEU142" s="806"/>
      <c r="HEV142" s="806"/>
      <c r="HEW142" s="2"/>
      <c r="HEX142" s="807"/>
      <c r="HEY142" s="807"/>
      <c r="HEZ142" s="2"/>
      <c r="HFA142" s="806"/>
      <c r="HFB142" s="806"/>
      <c r="HFC142" s="806"/>
      <c r="HFD142" s="806"/>
      <c r="HFE142" s="2"/>
      <c r="HFF142" s="807"/>
      <c r="HFG142" s="807"/>
      <c r="HFH142" s="2"/>
      <c r="HFI142" s="806"/>
      <c r="HFJ142" s="806"/>
      <c r="HFK142" s="806"/>
      <c r="HFL142" s="806"/>
      <c r="HFM142" s="2"/>
      <c r="HFN142" s="807"/>
      <c r="HFO142" s="807"/>
      <c r="HFP142" s="2"/>
      <c r="HFQ142" s="806"/>
      <c r="HFR142" s="806"/>
      <c r="HFS142" s="806"/>
      <c r="HFT142" s="806"/>
      <c r="HFU142" s="2"/>
      <c r="HFV142" s="807"/>
      <c r="HFW142" s="807"/>
      <c r="HFX142" s="2"/>
      <c r="HFY142" s="806"/>
      <c r="HFZ142" s="806"/>
      <c r="HGA142" s="806"/>
      <c r="HGB142" s="806"/>
      <c r="HGC142" s="2"/>
      <c r="HGD142" s="807"/>
      <c r="HGE142" s="807"/>
      <c r="HGF142" s="2"/>
      <c r="HGG142" s="806"/>
      <c r="HGH142" s="806"/>
      <c r="HGI142" s="806"/>
      <c r="HGJ142" s="806"/>
      <c r="HGK142" s="2"/>
      <c r="HGL142" s="807"/>
      <c r="HGM142" s="807"/>
      <c r="HGN142" s="2"/>
      <c r="HGO142" s="806"/>
      <c r="HGP142" s="806"/>
      <c r="HGQ142" s="806"/>
      <c r="HGR142" s="806"/>
      <c r="HGS142" s="2"/>
      <c r="HGT142" s="807"/>
      <c r="HGU142" s="807"/>
      <c r="HGV142" s="2"/>
      <c r="HGW142" s="806"/>
      <c r="HGX142" s="806"/>
      <c r="HGY142" s="806"/>
      <c r="HGZ142" s="806"/>
      <c r="HHA142" s="2"/>
      <c r="HHB142" s="807"/>
      <c r="HHC142" s="807"/>
      <c r="HHD142" s="2"/>
      <c r="HHE142" s="806"/>
      <c r="HHF142" s="806"/>
      <c r="HHG142" s="806"/>
      <c r="HHH142" s="806"/>
      <c r="HHI142" s="2"/>
      <c r="HHJ142" s="807"/>
      <c r="HHK142" s="807"/>
      <c r="HHL142" s="2"/>
      <c r="HHM142" s="806"/>
      <c r="HHN142" s="806"/>
      <c r="HHO142" s="806"/>
      <c r="HHP142" s="806"/>
      <c r="HHQ142" s="2"/>
      <c r="HHR142" s="807"/>
      <c r="HHS142" s="807"/>
      <c r="HHT142" s="2"/>
      <c r="HHU142" s="806"/>
      <c r="HHV142" s="806"/>
      <c r="HHW142" s="806"/>
      <c r="HHX142" s="806"/>
      <c r="HHY142" s="2"/>
      <c r="HHZ142" s="807"/>
      <c r="HIA142" s="807"/>
      <c r="HIB142" s="2"/>
      <c r="HIC142" s="806"/>
      <c r="HID142" s="806"/>
      <c r="HIE142" s="806"/>
      <c r="HIF142" s="806"/>
      <c r="HIG142" s="2"/>
      <c r="HIH142" s="807"/>
      <c r="HII142" s="807"/>
      <c r="HIJ142" s="2"/>
      <c r="HIK142" s="806"/>
      <c r="HIL142" s="806"/>
      <c r="HIM142" s="806"/>
      <c r="HIN142" s="806"/>
      <c r="HIO142" s="2"/>
      <c r="HIP142" s="807"/>
      <c r="HIQ142" s="807"/>
      <c r="HIR142" s="2"/>
      <c r="HIS142" s="806"/>
      <c r="HIT142" s="806"/>
      <c r="HIU142" s="806"/>
      <c r="HIV142" s="806"/>
      <c r="HIW142" s="2"/>
      <c r="HIX142" s="807"/>
      <c r="HIY142" s="807"/>
      <c r="HIZ142" s="2"/>
      <c r="HJA142" s="806"/>
      <c r="HJB142" s="806"/>
      <c r="HJC142" s="806"/>
      <c r="HJD142" s="806"/>
      <c r="HJE142" s="2"/>
      <c r="HJF142" s="807"/>
      <c r="HJG142" s="807"/>
      <c r="HJH142" s="2"/>
      <c r="HJI142" s="806"/>
      <c r="HJJ142" s="806"/>
      <c r="HJK142" s="806"/>
      <c r="HJL142" s="806"/>
      <c r="HJM142" s="2"/>
      <c r="HJN142" s="807"/>
      <c r="HJO142" s="807"/>
      <c r="HJP142" s="2"/>
      <c r="HJQ142" s="806"/>
      <c r="HJR142" s="806"/>
      <c r="HJS142" s="806"/>
      <c r="HJT142" s="806"/>
      <c r="HJU142" s="2"/>
      <c r="HJV142" s="807"/>
      <c r="HJW142" s="807"/>
      <c r="HJX142" s="2"/>
      <c r="HJY142" s="806"/>
      <c r="HJZ142" s="806"/>
      <c r="HKA142" s="806"/>
      <c r="HKB142" s="806"/>
      <c r="HKC142" s="2"/>
      <c r="HKD142" s="807"/>
      <c r="HKE142" s="807"/>
      <c r="HKF142" s="2"/>
      <c r="HKG142" s="806"/>
      <c r="HKH142" s="806"/>
      <c r="HKI142" s="806"/>
      <c r="HKJ142" s="806"/>
      <c r="HKK142" s="2"/>
      <c r="HKL142" s="807"/>
      <c r="HKM142" s="807"/>
      <c r="HKN142" s="2"/>
      <c r="HKO142" s="806"/>
      <c r="HKP142" s="806"/>
      <c r="HKQ142" s="806"/>
      <c r="HKR142" s="806"/>
      <c r="HKS142" s="2"/>
      <c r="HKT142" s="807"/>
      <c r="HKU142" s="807"/>
      <c r="HKV142" s="2"/>
      <c r="HKW142" s="806"/>
      <c r="HKX142" s="806"/>
      <c r="HKY142" s="806"/>
      <c r="HKZ142" s="806"/>
      <c r="HLA142" s="2"/>
      <c r="HLB142" s="807"/>
      <c r="HLC142" s="807"/>
      <c r="HLD142" s="2"/>
      <c r="HLE142" s="806"/>
      <c r="HLF142" s="806"/>
      <c r="HLG142" s="806"/>
      <c r="HLH142" s="806"/>
      <c r="HLI142" s="2"/>
      <c r="HLJ142" s="807"/>
      <c r="HLK142" s="807"/>
      <c r="HLL142" s="2"/>
      <c r="HLM142" s="806"/>
      <c r="HLN142" s="806"/>
      <c r="HLO142" s="806"/>
      <c r="HLP142" s="806"/>
      <c r="HLQ142" s="2"/>
      <c r="HLR142" s="807"/>
      <c r="HLS142" s="807"/>
      <c r="HLT142" s="2"/>
      <c r="HLU142" s="806"/>
      <c r="HLV142" s="806"/>
      <c r="HLW142" s="806"/>
      <c r="HLX142" s="806"/>
      <c r="HLY142" s="2"/>
      <c r="HLZ142" s="807"/>
      <c r="HMA142" s="807"/>
      <c r="HMB142" s="2"/>
      <c r="HMC142" s="806"/>
      <c r="HMD142" s="806"/>
      <c r="HME142" s="806"/>
      <c r="HMF142" s="806"/>
      <c r="HMG142" s="2"/>
      <c r="HMH142" s="807"/>
      <c r="HMI142" s="807"/>
      <c r="HMJ142" s="2"/>
      <c r="HMK142" s="806"/>
      <c r="HML142" s="806"/>
      <c r="HMM142" s="806"/>
      <c r="HMN142" s="806"/>
      <c r="HMO142" s="2"/>
      <c r="HMP142" s="807"/>
      <c r="HMQ142" s="807"/>
      <c r="HMR142" s="2"/>
      <c r="HMS142" s="806"/>
      <c r="HMT142" s="806"/>
      <c r="HMU142" s="806"/>
      <c r="HMV142" s="806"/>
      <c r="HMW142" s="2"/>
      <c r="HMX142" s="807"/>
      <c r="HMY142" s="807"/>
      <c r="HMZ142" s="2"/>
      <c r="HNA142" s="806"/>
      <c r="HNB142" s="806"/>
      <c r="HNC142" s="806"/>
      <c r="HND142" s="806"/>
      <c r="HNE142" s="2"/>
      <c r="HNF142" s="807"/>
      <c r="HNG142" s="807"/>
      <c r="HNH142" s="2"/>
      <c r="HNI142" s="806"/>
      <c r="HNJ142" s="806"/>
      <c r="HNK142" s="806"/>
      <c r="HNL142" s="806"/>
      <c r="HNM142" s="2"/>
      <c r="HNN142" s="807"/>
      <c r="HNO142" s="807"/>
      <c r="HNP142" s="2"/>
      <c r="HNQ142" s="806"/>
      <c r="HNR142" s="806"/>
      <c r="HNS142" s="806"/>
      <c r="HNT142" s="806"/>
      <c r="HNU142" s="2"/>
      <c r="HNV142" s="807"/>
      <c r="HNW142" s="807"/>
      <c r="HNX142" s="2"/>
      <c r="HNY142" s="806"/>
      <c r="HNZ142" s="806"/>
      <c r="HOA142" s="806"/>
      <c r="HOB142" s="806"/>
      <c r="HOC142" s="2"/>
      <c r="HOD142" s="807"/>
      <c r="HOE142" s="807"/>
      <c r="HOF142" s="2"/>
      <c r="HOG142" s="806"/>
      <c r="HOH142" s="806"/>
      <c r="HOI142" s="806"/>
      <c r="HOJ142" s="806"/>
      <c r="HOK142" s="2"/>
      <c r="HOL142" s="807"/>
      <c r="HOM142" s="807"/>
      <c r="HON142" s="2"/>
      <c r="HOO142" s="806"/>
      <c r="HOP142" s="806"/>
      <c r="HOQ142" s="806"/>
      <c r="HOR142" s="806"/>
      <c r="HOS142" s="2"/>
      <c r="HOT142" s="807"/>
      <c r="HOU142" s="807"/>
      <c r="HOV142" s="2"/>
      <c r="HOW142" s="806"/>
      <c r="HOX142" s="806"/>
      <c r="HOY142" s="806"/>
      <c r="HOZ142" s="806"/>
      <c r="HPA142" s="2"/>
      <c r="HPB142" s="807"/>
      <c r="HPC142" s="807"/>
      <c r="HPD142" s="2"/>
      <c r="HPE142" s="806"/>
      <c r="HPF142" s="806"/>
      <c r="HPG142" s="806"/>
      <c r="HPH142" s="806"/>
      <c r="HPI142" s="2"/>
      <c r="HPJ142" s="807"/>
      <c r="HPK142" s="807"/>
      <c r="HPL142" s="2"/>
      <c r="HPM142" s="806"/>
      <c r="HPN142" s="806"/>
      <c r="HPO142" s="806"/>
      <c r="HPP142" s="806"/>
      <c r="HPQ142" s="2"/>
      <c r="HPR142" s="807"/>
      <c r="HPS142" s="807"/>
      <c r="HPT142" s="2"/>
      <c r="HPU142" s="806"/>
      <c r="HPV142" s="806"/>
      <c r="HPW142" s="806"/>
      <c r="HPX142" s="806"/>
      <c r="HPY142" s="2"/>
      <c r="HPZ142" s="807"/>
      <c r="HQA142" s="807"/>
      <c r="HQB142" s="2"/>
      <c r="HQC142" s="806"/>
      <c r="HQD142" s="806"/>
      <c r="HQE142" s="806"/>
      <c r="HQF142" s="806"/>
      <c r="HQG142" s="2"/>
      <c r="HQH142" s="807"/>
      <c r="HQI142" s="807"/>
      <c r="HQJ142" s="2"/>
      <c r="HQK142" s="806"/>
      <c r="HQL142" s="806"/>
      <c r="HQM142" s="806"/>
      <c r="HQN142" s="806"/>
      <c r="HQO142" s="2"/>
      <c r="HQP142" s="807"/>
      <c r="HQQ142" s="807"/>
      <c r="HQR142" s="2"/>
      <c r="HQS142" s="806"/>
      <c r="HQT142" s="806"/>
      <c r="HQU142" s="806"/>
      <c r="HQV142" s="806"/>
      <c r="HQW142" s="2"/>
      <c r="HQX142" s="807"/>
      <c r="HQY142" s="807"/>
      <c r="HQZ142" s="2"/>
      <c r="HRA142" s="806"/>
      <c r="HRB142" s="806"/>
      <c r="HRC142" s="806"/>
      <c r="HRD142" s="806"/>
      <c r="HRE142" s="2"/>
      <c r="HRF142" s="807"/>
      <c r="HRG142" s="807"/>
      <c r="HRH142" s="2"/>
      <c r="HRI142" s="806"/>
      <c r="HRJ142" s="806"/>
      <c r="HRK142" s="806"/>
      <c r="HRL142" s="806"/>
      <c r="HRM142" s="2"/>
      <c r="HRN142" s="807"/>
      <c r="HRO142" s="807"/>
      <c r="HRP142" s="2"/>
      <c r="HRQ142" s="806"/>
      <c r="HRR142" s="806"/>
      <c r="HRS142" s="806"/>
      <c r="HRT142" s="806"/>
      <c r="HRU142" s="2"/>
      <c r="HRV142" s="807"/>
      <c r="HRW142" s="807"/>
      <c r="HRX142" s="2"/>
      <c r="HRY142" s="806"/>
      <c r="HRZ142" s="806"/>
      <c r="HSA142" s="806"/>
      <c r="HSB142" s="806"/>
      <c r="HSC142" s="2"/>
      <c r="HSD142" s="807"/>
      <c r="HSE142" s="807"/>
      <c r="HSF142" s="2"/>
      <c r="HSG142" s="806"/>
      <c r="HSH142" s="806"/>
      <c r="HSI142" s="806"/>
      <c r="HSJ142" s="806"/>
      <c r="HSK142" s="2"/>
      <c r="HSL142" s="807"/>
      <c r="HSM142" s="807"/>
      <c r="HSN142" s="2"/>
      <c r="HSO142" s="806"/>
      <c r="HSP142" s="806"/>
      <c r="HSQ142" s="806"/>
      <c r="HSR142" s="806"/>
      <c r="HSS142" s="2"/>
      <c r="HST142" s="807"/>
      <c r="HSU142" s="807"/>
      <c r="HSV142" s="2"/>
      <c r="HSW142" s="806"/>
      <c r="HSX142" s="806"/>
      <c r="HSY142" s="806"/>
      <c r="HSZ142" s="806"/>
      <c r="HTA142" s="2"/>
      <c r="HTB142" s="807"/>
      <c r="HTC142" s="807"/>
      <c r="HTD142" s="2"/>
      <c r="HTE142" s="806"/>
      <c r="HTF142" s="806"/>
      <c r="HTG142" s="806"/>
      <c r="HTH142" s="806"/>
      <c r="HTI142" s="2"/>
      <c r="HTJ142" s="807"/>
      <c r="HTK142" s="807"/>
      <c r="HTL142" s="2"/>
      <c r="HTM142" s="806"/>
      <c r="HTN142" s="806"/>
      <c r="HTO142" s="806"/>
      <c r="HTP142" s="806"/>
      <c r="HTQ142" s="2"/>
      <c r="HTR142" s="807"/>
      <c r="HTS142" s="807"/>
      <c r="HTT142" s="2"/>
      <c r="HTU142" s="806"/>
      <c r="HTV142" s="806"/>
      <c r="HTW142" s="806"/>
      <c r="HTX142" s="806"/>
      <c r="HTY142" s="2"/>
      <c r="HTZ142" s="807"/>
      <c r="HUA142" s="807"/>
      <c r="HUB142" s="2"/>
      <c r="HUC142" s="806"/>
      <c r="HUD142" s="806"/>
      <c r="HUE142" s="806"/>
      <c r="HUF142" s="806"/>
      <c r="HUG142" s="2"/>
      <c r="HUH142" s="807"/>
      <c r="HUI142" s="807"/>
      <c r="HUJ142" s="2"/>
      <c r="HUK142" s="806"/>
      <c r="HUL142" s="806"/>
      <c r="HUM142" s="806"/>
      <c r="HUN142" s="806"/>
      <c r="HUO142" s="2"/>
      <c r="HUP142" s="807"/>
      <c r="HUQ142" s="807"/>
      <c r="HUR142" s="2"/>
      <c r="HUS142" s="806"/>
      <c r="HUT142" s="806"/>
      <c r="HUU142" s="806"/>
      <c r="HUV142" s="806"/>
      <c r="HUW142" s="2"/>
      <c r="HUX142" s="807"/>
      <c r="HUY142" s="807"/>
      <c r="HUZ142" s="2"/>
      <c r="HVA142" s="806"/>
      <c r="HVB142" s="806"/>
      <c r="HVC142" s="806"/>
      <c r="HVD142" s="806"/>
      <c r="HVE142" s="2"/>
      <c r="HVF142" s="807"/>
      <c r="HVG142" s="807"/>
      <c r="HVH142" s="2"/>
      <c r="HVI142" s="806"/>
      <c r="HVJ142" s="806"/>
      <c r="HVK142" s="806"/>
      <c r="HVL142" s="806"/>
      <c r="HVM142" s="2"/>
      <c r="HVN142" s="807"/>
      <c r="HVO142" s="807"/>
      <c r="HVP142" s="2"/>
      <c r="HVQ142" s="806"/>
      <c r="HVR142" s="806"/>
      <c r="HVS142" s="806"/>
      <c r="HVT142" s="806"/>
      <c r="HVU142" s="2"/>
      <c r="HVV142" s="807"/>
      <c r="HVW142" s="807"/>
      <c r="HVX142" s="2"/>
      <c r="HVY142" s="806"/>
      <c r="HVZ142" s="806"/>
      <c r="HWA142" s="806"/>
      <c r="HWB142" s="806"/>
      <c r="HWC142" s="2"/>
      <c r="HWD142" s="807"/>
      <c r="HWE142" s="807"/>
      <c r="HWF142" s="2"/>
      <c r="HWG142" s="806"/>
      <c r="HWH142" s="806"/>
      <c r="HWI142" s="806"/>
      <c r="HWJ142" s="806"/>
      <c r="HWK142" s="2"/>
      <c r="HWL142" s="807"/>
      <c r="HWM142" s="807"/>
      <c r="HWN142" s="2"/>
      <c r="HWO142" s="806"/>
      <c r="HWP142" s="806"/>
      <c r="HWQ142" s="806"/>
      <c r="HWR142" s="806"/>
      <c r="HWS142" s="2"/>
      <c r="HWT142" s="807"/>
      <c r="HWU142" s="807"/>
      <c r="HWV142" s="2"/>
      <c r="HWW142" s="806"/>
      <c r="HWX142" s="806"/>
      <c r="HWY142" s="806"/>
      <c r="HWZ142" s="806"/>
      <c r="HXA142" s="2"/>
      <c r="HXB142" s="807"/>
      <c r="HXC142" s="807"/>
      <c r="HXD142" s="2"/>
      <c r="HXE142" s="806"/>
      <c r="HXF142" s="806"/>
      <c r="HXG142" s="806"/>
      <c r="HXH142" s="806"/>
      <c r="HXI142" s="2"/>
      <c r="HXJ142" s="807"/>
      <c r="HXK142" s="807"/>
      <c r="HXL142" s="2"/>
      <c r="HXM142" s="806"/>
      <c r="HXN142" s="806"/>
      <c r="HXO142" s="806"/>
      <c r="HXP142" s="806"/>
      <c r="HXQ142" s="2"/>
      <c r="HXR142" s="807"/>
      <c r="HXS142" s="807"/>
      <c r="HXT142" s="2"/>
      <c r="HXU142" s="806"/>
      <c r="HXV142" s="806"/>
      <c r="HXW142" s="806"/>
      <c r="HXX142" s="806"/>
      <c r="HXY142" s="2"/>
      <c r="HXZ142" s="807"/>
      <c r="HYA142" s="807"/>
      <c r="HYB142" s="2"/>
      <c r="HYC142" s="806"/>
      <c r="HYD142" s="806"/>
      <c r="HYE142" s="806"/>
      <c r="HYF142" s="806"/>
      <c r="HYG142" s="2"/>
      <c r="HYH142" s="807"/>
      <c r="HYI142" s="807"/>
      <c r="HYJ142" s="2"/>
      <c r="HYK142" s="806"/>
      <c r="HYL142" s="806"/>
      <c r="HYM142" s="806"/>
      <c r="HYN142" s="806"/>
      <c r="HYO142" s="2"/>
      <c r="HYP142" s="807"/>
      <c r="HYQ142" s="807"/>
      <c r="HYR142" s="2"/>
      <c r="HYS142" s="806"/>
      <c r="HYT142" s="806"/>
      <c r="HYU142" s="806"/>
      <c r="HYV142" s="806"/>
      <c r="HYW142" s="2"/>
      <c r="HYX142" s="807"/>
      <c r="HYY142" s="807"/>
      <c r="HYZ142" s="2"/>
      <c r="HZA142" s="806"/>
      <c r="HZB142" s="806"/>
      <c r="HZC142" s="806"/>
      <c r="HZD142" s="806"/>
      <c r="HZE142" s="2"/>
      <c r="HZF142" s="807"/>
      <c r="HZG142" s="807"/>
      <c r="HZH142" s="2"/>
      <c r="HZI142" s="806"/>
      <c r="HZJ142" s="806"/>
      <c r="HZK142" s="806"/>
      <c r="HZL142" s="806"/>
      <c r="HZM142" s="2"/>
      <c r="HZN142" s="807"/>
      <c r="HZO142" s="807"/>
      <c r="HZP142" s="2"/>
      <c r="HZQ142" s="806"/>
      <c r="HZR142" s="806"/>
      <c r="HZS142" s="806"/>
      <c r="HZT142" s="806"/>
      <c r="HZU142" s="2"/>
      <c r="HZV142" s="807"/>
      <c r="HZW142" s="807"/>
      <c r="HZX142" s="2"/>
      <c r="HZY142" s="806"/>
      <c r="HZZ142" s="806"/>
      <c r="IAA142" s="806"/>
      <c r="IAB142" s="806"/>
      <c r="IAC142" s="2"/>
      <c r="IAD142" s="807"/>
      <c r="IAE142" s="807"/>
      <c r="IAF142" s="2"/>
      <c r="IAG142" s="806"/>
      <c r="IAH142" s="806"/>
      <c r="IAI142" s="806"/>
      <c r="IAJ142" s="806"/>
      <c r="IAK142" s="2"/>
      <c r="IAL142" s="807"/>
      <c r="IAM142" s="807"/>
      <c r="IAN142" s="2"/>
      <c r="IAO142" s="806"/>
      <c r="IAP142" s="806"/>
      <c r="IAQ142" s="806"/>
      <c r="IAR142" s="806"/>
      <c r="IAS142" s="2"/>
      <c r="IAT142" s="807"/>
      <c r="IAU142" s="807"/>
      <c r="IAV142" s="2"/>
      <c r="IAW142" s="806"/>
      <c r="IAX142" s="806"/>
      <c r="IAY142" s="806"/>
      <c r="IAZ142" s="806"/>
      <c r="IBA142" s="2"/>
      <c r="IBB142" s="807"/>
      <c r="IBC142" s="807"/>
      <c r="IBD142" s="2"/>
      <c r="IBE142" s="806"/>
      <c r="IBF142" s="806"/>
      <c r="IBG142" s="806"/>
      <c r="IBH142" s="806"/>
      <c r="IBI142" s="2"/>
      <c r="IBJ142" s="807"/>
      <c r="IBK142" s="807"/>
      <c r="IBL142" s="2"/>
      <c r="IBM142" s="806"/>
      <c r="IBN142" s="806"/>
      <c r="IBO142" s="806"/>
      <c r="IBP142" s="806"/>
      <c r="IBQ142" s="2"/>
      <c r="IBR142" s="807"/>
      <c r="IBS142" s="807"/>
      <c r="IBT142" s="2"/>
      <c r="IBU142" s="806"/>
      <c r="IBV142" s="806"/>
      <c r="IBW142" s="806"/>
      <c r="IBX142" s="806"/>
      <c r="IBY142" s="2"/>
      <c r="IBZ142" s="807"/>
      <c r="ICA142" s="807"/>
      <c r="ICB142" s="2"/>
      <c r="ICC142" s="806"/>
      <c r="ICD142" s="806"/>
      <c r="ICE142" s="806"/>
      <c r="ICF142" s="806"/>
      <c r="ICG142" s="2"/>
      <c r="ICH142" s="807"/>
      <c r="ICI142" s="807"/>
      <c r="ICJ142" s="2"/>
      <c r="ICK142" s="806"/>
      <c r="ICL142" s="806"/>
      <c r="ICM142" s="806"/>
      <c r="ICN142" s="806"/>
      <c r="ICO142" s="2"/>
      <c r="ICP142" s="807"/>
      <c r="ICQ142" s="807"/>
      <c r="ICR142" s="2"/>
      <c r="ICS142" s="806"/>
      <c r="ICT142" s="806"/>
      <c r="ICU142" s="806"/>
      <c r="ICV142" s="806"/>
      <c r="ICW142" s="2"/>
      <c r="ICX142" s="807"/>
      <c r="ICY142" s="807"/>
      <c r="ICZ142" s="2"/>
      <c r="IDA142" s="806"/>
      <c r="IDB142" s="806"/>
      <c r="IDC142" s="806"/>
      <c r="IDD142" s="806"/>
      <c r="IDE142" s="2"/>
      <c r="IDF142" s="807"/>
      <c r="IDG142" s="807"/>
      <c r="IDH142" s="2"/>
      <c r="IDI142" s="806"/>
      <c r="IDJ142" s="806"/>
      <c r="IDK142" s="806"/>
      <c r="IDL142" s="806"/>
      <c r="IDM142" s="2"/>
      <c r="IDN142" s="807"/>
      <c r="IDO142" s="807"/>
      <c r="IDP142" s="2"/>
      <c r="IDQ142" s="806"/>
      <c r="IDR142" s="806"/>
      <c r="IDS142" s="806"/>
      <c r="IDT142" s="806"/>
      <c r="IDU142" s="2"/>
      <c r="IDV142" s="807"/>
      <c r="IDW142" s="807"/>
      <c r="IDX142" s="2"/>
      <c r="IDY142" s="806"/>
      <c r="IDZ142" s="806"/>
      <c r="IEA142" s="806"/>
      <c r="IEB142" s="806"/>
      <c r="IEC142" s="2"/>
      <c r="IED142" s="807"/>
      <c r="IEE142" s="807"/>
      <c r="IEF142" s="2"/>
      <c r="IEG142" s="806"/>
      <c r="IEH142" s="806"/>
      <c r="IEI142" s="806"/>
      <c r="IEJ142" s="806"/>
      <c r="IEK142" s="2"/>
      <c r="IEL142" s="807"/>
      <c r="IEM142" s="807"/>
      <c r="IEN142" s="2"/>
      <c r="IEO142" s="806"/>
      <c r="IEP142" s="806"/>
      <c r="IEQ142" s="806"/>
      <c r="IER142" s="806"/>
      <c r="IES142" s="2"/>
      <c r="IET142" s="807"/>
      <c r="IEU142" s="807"/>
      <c r="IEV142" s="2"/>
      <c r="IEW142" s="806"/>
      <c r="IEX142" s="806"/>
      <c r="IEY142" s="806"/>
      <c r="IEZ142" s="806"/>
      <c r="IFA142" s="2"/>
      <c r="IFB142" s="807"/>
      <c r="IFC142" s="807"/>
      <c r="IFD142" s="2"/>
      <c r="IFE142" s="806"/>
      <c r="IFF142" s="806"/>
      <c r="IFG142" s="806"/>
      <c r="IFH142" s="806"/>
      <c r="IFI142" s="2"/>
      <c r="IFJ142" s="807"/>
      <c r="IFK142" s="807"/>
      <c r="IFL142" s="2"/>
      <c r="IFM142" s="806"/>
      <c r="IFN142" s="806"/>
      <c r="IFO142" s="806"/>
      <c r="IFP142" s="806"/>
      <c r="IFQ142" s="2"/>
      <c r="IFR142" s="807"/>
      <c r="IFS142" s="807"/>
      <c r="IFT142" s="2"/>
      <c r="IFU142" s="806"/>
      <c r="IFV142" s="806"/>
      <c r="IFW142" s="806"/>
      <c r="IFX142" s="806"/>
      <c r="IFY142" s="2"/>
      <c r="IFZ142" s="807"/>
      <c r="IGA142" s="807"/>
      <c r="IGB142" s="2"/>
      <c r="IGC142" s="806"/>
      <c r="IGD142" s="806"/>
      <c r="IGE142" s="806"/>
      <c r="IGF142" s="806"/>
      <c r="IGG142" s="2"/>
      <c r="IGH142" s="807"/>
      <c r="IGI142" s="807"/>
      <c r="IGJ142" s="2"/>
      <c r="IGK142" s="806"/>
      <c r="IGL142" s="806"/>
      <c r="IGM142" s="806"/>
      <c r="IGN142" s="806"/>
      <c r="IGO142" s="2"/>
      <c r="IGP142" s="807"/>
      <c r="IGQ142" s="807"/>
      <c r="IGR142" s="2"/>
      <c r="IGS142" s="806"/>
      <c r="IGT142" s="806"/>
      <c r="IGU142" s="806"/>
      <c r="IGV142" s="806"/>
      <c r="IGW142" s="2"/>
      <c r="IGX142" s="807"/>
      <c r="IGY142" s="807"/>
      <c r="IGZ142" s="2"/>
      <c r="IHA142" s="806"/>
      <c r="IHB142" s="806"/>
      <c r="IHC142" s="806"/>
      <c r="IHD142" s="806"/>
      <c r="IHE142" s="2"/>
      <c r="IHF142" s="807"/>
      <c r="IHG142" s="807"/>
      <c r="IHH142" s="2"/>
      <c r="IHI142" s="806"/>
      <c r="IHJ142" s="806"/>
      <c r="IHK142" s="806"/>
      <c r="IHL142" s="806"/>
      <c r="IHM142" s="2"/>
      <c r="IHN142" s="807"/>
      <c r="IHO142" s="807"/>
      <c r="IHP142" s="2"/>
      <c r="IHQ142" s="806"/>
      <c r="IHR142" s="806"/>
      <c r="IHS142" s="806"/>
      <c r="IHT142" s="806"/>
      <c r="IHU142" s="2"/>
      <c r="IHV142" s="807"/>
      <c r="IHW142" s="807"/>
      <c r="IHX142" s="2"/>
      <c r="IHY142" s="806"/>
      <c r="IHZ142" s="806"/>
      <c r="IIA142" s="806"/>
      <c r="IIB142" s="806"/>
      <c r="IIC142" s="2"/>
      <c r="IID142" s="807"/>
      <c r="IIE142" s="807"/>
      <c r="IIF142" s="2"/>
      <c r="IIG142" s="806"/>
      <c r="IIH142" s="806"/>
      <c r="III142" s="806"/>
      <c r="IIJ142" s="806"/>
      <c r="IIK142" s="2"/>
      <c r="IIL142" s="807"/>
      <c r="IIM142" s="807"/>
      <c r="IIN142" s="2"/>
      <c r="IIO142" s="806"/>
      <c r="IIP142" s="806"/>
      <c r="IIQ142" s="806"/>
      <c r="IIR142" s="806"/>
      <c r="IIS142" s="2"/>
      <c r="IIT142" s="807"/>
      <c r="IIU142" s="807"/>
      <c r="IIV142" s="2"/>
      <c r="IIW142" s="806"/>
      <c r="IIX142" s="806"/>
      <c r="IIY142" s="806"/>
      <c r="IIZ142" s="806"/>
      <c r="IJA142" s="2"/>
      <c r="IJB142" s="807"/>
      <c r="IJC142" s="807"/>
      <c r="IJD142" s="2"/>
      <c r="IJE142" s="806"/>
      <c r="IJF142" s="806"/>
      <c r="IJG142" s="806"/>
      <c r="IJH142" s="806"/>
      <c r="IJI142" s="2"/>
      <c r="IJJ142" s="807"/>
      <c r="IJK142" s="807"/>
      <c r="IJL142" s="2"/>
      <c r="IJM142" s="806"/>
      <c r="IJN142" s="806"/>
      <c r="IJO142" s="806"/>
      <c r="IJP142" s="806"/>
      <c r="IJQ142" s="2"/>
      <c r="IJR142" s="807"/>
      <c r="IJS142" s="807"/>
      <c r="IJT142" s="2"/>
      <c r="IJU142" s="806"/>
      <c r="IJV142" s="806"/>
      <c r="IJW142" s="806"/>
      <c r="IJX142" s="806"/>
      <c r="IJY142" s="2"/>
      <c r="IJZ142" s="807"/>
      <c r="IKA142" s="807"/>
      <c r="IKB142" s="2"/>
      <c r="IKC142" s="806"/>
      <c r="IKD142" s="806"/>
      <c r="IKE142" s="806"/>
      <c r="IKF142" s="806"/>
      <c r="IKG142" s="2"/>
      <c r="IKH142" s="807"/>
      <c r="IKI142" s="807"/>
      <c r="IKJ142" s="2"/>
      <c r="IKK142" s="806"/>
      <c r="IKL142" s="806"/>
      <c r="IKM142" s="806"/>
      <c r="IKN142" s="806"/>
      <c r="IKO142" s="2"/>
      <c r="IKP142" s="807"/>
      <c r="IKQ142" s="807"/>
      <c r="IKR142" s="2"/>
      <c r="IKS142" s="806"/>
      <c r="IKT142" s="806"/>
      <c r="IKU142" s="806"/>
      <c r="IKV142" s="806"/>
      <c r="IKW142" s="2"/>
      <c r="IKX142" s="807"/>
      <c r="IKY142" s="807"/>
      <c r="IKZ142" s="2"/>
      <c r="ILA142" s="806"/>
      <c r="ILB142" s="806"/>
      <c r="ILC142" s="806"/>
      <c r="ILD142" s="806"/>
      <c r="ILE142" s="2"/>
      <c r="ILF142" s="807"/>
      <c r="ILG142" s="807"/>
      <c r="ILH142" s="2"/>
      <c r="ILI142" s="806"/>
      <c r="ILJ142" s="806"/>
      <c r="ILK142" s="806"/>
      <c r="ILL142" s="806"/>
      <c r="ILM142" s="2"/>
      <c r="ILN142" s="807"/>
      <c r="ILO142" s="807"/>
      <c r="ILP142" s="2"/>
      <c r="ILQ142" s="806"/>
      <c r="ILR142" s="806"/>
      <c r="ILS142" s="806"/>
      <c r="ILT142" s="806"/>
      <c r="ILU142" s="2"/>
      <c r="ILV142" s="807"/>
      <c r="ILW142" s="807"/>
      <c r="ILX142" s="2"/>
      <c r="ILY142" s="806"/>
      <c r="ILZ142" s="806"/>
      <c r="IMA142" s="806"/>
      <c r="IMB142" s="806"/>
      <c r="IMC142" s="2"/>
      <c r="IMD142" s="807"/>
      <c r="IME142" s="807"/>
      <c r="IMF142" s="2"/>
      <c r="IMG142" s="806"/>
      <c r="IMH142" s="806"/>
      <c r="IMI142" s="806"/>
      <c r="IMJ142" s="806"/>
      <c r="IMK142" s="2"/>
      <c r="IML142" s="807"/>
      <c r="IMM142" s="807"/>
      <c r="IMN142" s="2"/>
      <c r="IMO142" s="806"/>
      <c r="IMP142" s="806"/>
      <c r="IMQ142" s="806"/>
      <c r="IMR142" s="806"/>
      <c r="IMS142" s="2"/>
      <c r="IMT142" s="807"/>
      <c r="IMU142" s="807"/>
      <c r="IMV142" s="2"/>
      <c r="IMW142" s="806"/>
      <c r="IMX142" s="806"/>
      <c r="IMY142" s="806"/>
      <c r="IMZ142" s="806"/>
      <c r="INA142" s="2"/>
      <c r="INB142" s="807"/>
      <c r="INC142" s="807"/>
      <c r="IND142" s="2"/>
      <c r="INE142" s="806"/>
      <c r="INF142" s="806"/>
      <c r="ING142" s="806"/>
      <c r="INH142" s="806"/>
      <c r="INI142" s="2"/>
      <c r="INJ142" s="807"/>
      <c r="INK142" s="807"/>
      <c r="INL142" s="2"/>
      <c r="INM142" s="806"/>
      <c r="INN142" s="806"/>
      <c r="INO142" s="806"/>
      <c r="INP142" s="806"/>
      <c r="INQ142" s="2"/>
      <c r="INR142" s="807"/>
      <c r="INS142" s="807"/>
      <c r="INT142" s="2"/>
      <c r="INU142" s="806"/>
      <c r="INV142" s="806"/>
      <c r="INW142" s="806"/>
      <c r="INX142" s="806"/>
      <c r="INY142" s="2"/>
      <c r="INZ142" s="807"/>
      <c r="IOA142" s="807"/>
      <c r="IOB142" s="2"/>
      <c r="IOC142" s="806"/>
      <c r="IOD142" s="806"/>
      <c r="IOE142" s="806"/>
      <c r="IOF142" s="806"/>
      <c r="IOG142" s="2"/>
      <c r="IOH142" s="807"/>
      <c r="IOI142" s="807"/>
      <c r="IOJ142" s="2"/>
      <c r="IOK142" s="806"/>
      <c r="IOL142" s="806"/>
      <c r="IOM142" s="806"/>
      <c r="ION142" s="806"/>
      <c r="IOO142" s="2"/>
      <c r="IOP142" s="807"/>
      <c r="IOQ142" s="807"/>
      <c r="IOR142" s="2"/>
      <c r="IOS142" s="806"/>
      <c r="IOT142" s="806"/>
      <c r="IOU142" s="806"/>
      <c r="IOV142" s="806"/>
      <c r="IOW142" s="2"/>
      <c r="IOX142" s="807"/>
      <c r="IOY142" s="807"/>
      <c r="IOZ142" s="2"/>
      <c r="IPA142" s="806"/>
      <c r="IPB142" s="806"/>
      <c r="IPC142" s="806"/>
      <c r="IPD142" s="806"/>
      <c r="IPE142" s="2"/>
      <c r="IPF142" s="807"/>
      <c r="IPG142" s="807"/>
      <c r="IPH142" s="2"/>
      <c r="IPI142" s="806"/>
      <c r="IPJ142" s="806"/>
      <c r="IPK142" s="806"/>
      <c r="IPL142" s="806"/>
      <c r="IPM142" s="2"/>
      <c r="IPN142" s="807"/>
      <c r="IPO142" s="807"/>
      <c r="IPP142" s="2"/>
      <c r="IPQ142" s="806"/>
      <c r="IPR142" s="806"/>
      <c r="IPS142" s="806"/>
      <c r="IPT142" s="806"/>
      <c r="IPU142" s="2"/>
      <c r="IPV142" s="807"/>
      <c r="IPW142" s="807"/>
      <c r="IPX142" s="2"/>
      <c r="IPY142" s="806"/>
      <c r="IPZ142" s="806"/>
      <c r="IQA142" s="806"/>
      <c r="IQB142" s="806"/>
      <c r="IQC142" s="2"/>
      <c r="IQD142" s="807"/>
      <c r="IQE142" s="807"/>
      <c r="IQF142" s="2"/>
      <c r="IQG142" s="806"/>
      <c r="IQH142" s="806"/>
      <c r="IQI142" s="806"/>
      <c r="IQJ142" s="806"/>
      <c r="IQK142" s="2"/>
      <c r="IQL142" s="807"/>
      <c r="IQM142" s="807"/>
      <c r="IQN142" s="2"/>
      <c r="IQO142" s="806"/>
      <c r="IQP142" s="806"/>
      <c r="IQQ142" s="806"/>
      <c r="IQR142" s="806"/>
      <c r="IQS142" s="2"/>
      <c r="IQT142" s="807"/>
      <c r="IQU142" s="807"/>
      <c r="IQV142" s="2"/>
      <c r="IQW142" s="806"/>
      <c r="IQX142" s="806"/>
      <c r="IQY142" s="806"/>
      <c r="IQZ142" s="806"/>
      <c r="IRA142" s="2"/>
      <c r="IRB142" s="807"/>
      <c r="IRC142" s="807"/>
      <c r="IRD142" s="2"/>
      <c r="IRE142" s="806"/>
      <c r="IRF142" s="806"/>
      <c r="IRG142" s="806"/>
      <c r="IRH142" s="806"/>
      <c r="IRI142" s="2"/>
      <c r="IRJ142" s="807"/>
      <c r="IRK142" s="807"/>
      <c r="IRL142" s="2"/>
      <c r="IRM142" s="806"/>
      <c r="IRN142" s="806"/>
      <c r="IRO142" s="806"/>
      <c r="IRP142" s="806"/>
      <c r="IRQ142" s="2"/>
      <c r="IRR142" s="807"/>
      <c r="IRS142" s="807"/>
      <c r="IRT142" s="2"/>
      <c r="IRU142" s="806"/>
      <c r="IRV142" s="806"/>
      <c r="IRW142" s="806"/>
      <c r="IRX142" s="806"/>
      <c r="IRY142" s="2"/>
      <c r="IRZ142" s="807"/>
      <c r="ISA142" s="807"/>
      <c r="ISB142" s="2"/>
      <c r="ISC142" s="806"/>
      <c r="ISD142" s="806"/>
      <c r="ISE142" s="806"/>
      <c r="ISF142" s="806"/>
      <c r="ISG142" s="2"/>
      <c r="ISH142" s="807"/>
      <c r="ISI142" s="807"/>
      <c r="ISJ142" s="2"/>
      <c r="ISK142" s="806"/>
      <c r="ISL142" s="806"/>
      <c r="ISM142" s="806"/>
      <c r="ISN142" s="806"/>
      <c r="ISO142" s="2"/>
      <c r="ISP142" s="807"/>
      <c r="ISQ142" s="807"/>
      <c r="ISR142" s="2"/>
      <c r="ISS142" s="806"/>
      <c r="IST142" s="806"/>
      <c r="ISU142" s="806"/>
      <c r="ISV142" s="806"/>
      <c r="ISW142" s="2"/>
      <c r="ISX142" s="807"/>
      <c r="ISY142" s="807"/>
      <c r="ISZ142" s="2"/>
      <c r="ITA142" s="806"/>
      <c r="ITB142" s="806"/>
      <c r="ITC142" s="806"/>
      <c r="ITD142" s="806"/>
      <c r="ITE142" s="2"/>
      <c r="ITF142" s="807"/>
      <c r="ITG142" s="807"/>
      <c r="ITH142" s="2"/>
      <c r="ITI142" s="806"/>
      <c r="ITJ142" s="806"/>
      <c r="ITK142" s="806"/>
      <c r="ITL142" s="806"/>
      <c r="ITM142" s="2"/>
      <c r="ITN142" s="807"/>
      <c r="ITO142" s="807"/>
      <c r="ITP142" s="2"/>
      <c r="ITQ142" s="806"/>
      <c r="ITR142" s="806"/>
      <c r="ITS142" s="806"/>
      <c r="ITT142" s="806"/>
      <c r="ITU142" s="2"/>
      <c r="ITV142" s="807"/>
      <c r="ITW142" s="807"/>
      <c r="ITX142" s="2"/>
      <c r="ITY142" s="806"/>
      <c r="ITZ142" s="806"/>
      <c r="IUA142" s="806"/>
      <c r="IUB142" s="806"/>
      <c r="IUC142" s="2"/>
      <c r="IUD142" s="807"/>
      <c r="IUE142" s="807"/>
      <c r="IUF142" s="2"/>
      <c r="IUG142" s="806"/>
      <c r="IUH142" s="806"/>
      <c r="IUI142" s="806"/>
      <c r="IUJ142" s="806"/>
      <c r="IUK142" s="2"/>
      <c r="IUL142" s="807"/>
      <c r="IUM142" s="807"/>
      <c r="IUN142" s="2"/>
      <c r="IUO142" s="806"/>
      <c r="IUP142" s="806"/>
      <c r="IUQ142" s="806"/>
      <c r="IUR142" s="806"/>
      <c r="IUS142" s="2"/>
      <c r="IUT142" s="807"/>
      <c r="IUU142" s="807"/>
      <c r="IUV142" s="2"/>
      <c r="IUW142" s="806"/>
      <c r="IUX142" s="806"/>
      <c r="IUY142" s="806"/>
      <c r="IUZ142" s="806"/>
      <c r="IVA142" s="2"/>
      <c r="IVB142" s="807"/>
      <c r="IVC142" s="807"/>
      <c r="IVD142" s="2"/>
      <c r="IVE142" s="806"/>
      <c r="IVF142" s="806"/>
      <c r="IVG142" s="806"/>
      <c r="IVH142" s="806"/>
      <c r="IVI142" s="2"/>
      <c r="IVJ142" s="807"/>
      <c r="IVK142" s="807"/>
      <c r="IVL142" s="2"/>
      <c r="IVM142" s="806"/>
      <c r="IVN142" s="806"/>
      <c r="IVO142" s="806"/>
      <c r="IVP142" s="806"/>
      <c r="IVQ142" s="2"/>
      <c r="IVR142" s="807"/>
      <c r="IVS142" s="807"/>
      <c r="IVT142" s="2"/>
      <c r="IVU142" s="806"/>
      <c r="IVV142" s="806"/>
      <c r="IVW142" s="806"/>
      <c r="IVX142" s="806"/>
      <c r="IVY142" s="2"/>
      <c r="IVZ142" s="807"/>
      <c r="IWA142" s="807"/>
      <c r="IWB142" s="2"/>
      <c r="IWC142" s="806"/>
      <c r="IWD142" s="806"/>
      <c r="IWE142" s="806"/>
      <c r="IWF142" s="806"/>
      <c r="IWG142" s="2"/>
      <c r="IWH142" s="807"/>
      <c r="IWI142" s="807"/>
      <c r="IWJ142" s="2"/>
      <c r="IWK142" s="806"/>
      <c r="IWL142" s="806"/>
      <c r="IWM142" s="806"/>
      <c r="IWN142" s="806"/>
      <c r="IWO142" s="2"/>
      <c r="IWP142" s="807"/>
      <c r="IWQ142" s="807"/>
      <c r="IWR142" s="2"/>
      <c r="IWS142" s="806"/>
      <c r="IWT142" s="806"/>
      <c r="IWU142" s="806"/>
      <c r="IWV142" s="806"/>
      <c r="IWW142" s="2"/>
      <c r="IWX142" s="807"/>
      <c r="IWY142" s="807"/>
      <c r="IWZ142" s="2"/>
      <c r="IXA142" s="806"/>
      <c r="IXB142" s="806"/>
      <c r="IXC142" s="806"/>
      <c r="IXD142" s="806"/>
      <c r="IXE142" s="2"/>
      <c r="IXF142" s="807"/>
      <c r="IXG142" s="807"/>
      <c r="IXH142" s="2"/>
      <c r="IXI142" s="806"/>
      <c r="IXJ142" s="806"/>
      <c r="IXK142" s="806"/>
      <c r="IXL142" s="806"/>
      <c r="IXM142" s="2"/>
      <c r="IXN142" s="807"/>
      <c r="IXO142" s="807"/>
      <c r="IXP142" s="2"/>
      <c r="IXQ142" s="806"/>
      <c r="IXR142" s="806"/>
      <c r="IXS142" s="806"/>
      <c r="IXT142" s="806"/>
      <c r="IXU142" s="2"/>
      <c r="IXV142" s="807"/>
      <c r="IXW142" s="807"/>
      <c r="IXX142" s="2"/>
      <c r="IXY142" s="806"/>
      <c r="IXZ142" s="806"/>
      <c r="IYA142" s="806"/>
      <c r="IYB142" s="806"/>
      <c r="IYC142" s="2"/>
      <c r="IYD142" s="807"/>
      <c r="IYE142" s="807"/>
      <c r="IYF142" s="2"/>
      <c r="IYG142" s="806"/>
      <c r="IYH142" s="806"/>
      <c r="IYI142" s="806"/>
      <c r="IYJ142" s="806"/>
      <c r="IYK142" s="2"/>
      <c r="IYL142" s="807"/>
      <c r="IYM142" s="807"/>
      <c r="IYN142" s="2"/>
      <c r="IYO142" s="806"/>
      <c r="IYP142" s="806"/>
      <c r="IYQ142" s="806"/>
      <c r="IYR142" s="806"/>
      <c r="IYS142" s="2"/>
      <c r="IYT142" s="807"/>
      <c r="IYU142" s="807"/>
      <c r="IYV142" s="2"/>
      <c r="IYW142" s="806"/>
      <c r="IYX142" s="806"/>
      <c r="IYY142" s="806"/>
      <c r="IYZ142" s="806"/>
      <c r="IZA142" s="2"/>
      <c r="IZB142" s="807"/>
      <c r="IZC142" s="807"/>
      <c r="IZD142" s="2"/>
      <c r="IZE142" s="806"/>
      <c r="IZF142" s="806"/>
      <c r="IZG142" s="806"/>
      <c r="IZH142" s="806"/>
      <c r="IZI142" s="2"/>
      <c r="IZJ142" s="807"/>
      <c r="IZK142" s="807"/>
      <c r="IZL142" s="2"/>
      <c r="IZM142" s="806"/>
      <c r="IZN142" s="806"/>
      <c r="IZO142" s="806"/>
      <c r="IZP142" s="806"/>
      <c r="IZQ142" s="2"/>
      <c r="IZR142" s="807"/>
      <c r="IZS142" s="807"/>
      <c r="IZT142" s="2"/>
      <c r="IZU142" s="806"/>
      <c r="IZV142" s="806"/>
      <c r="IZW142" s="806"/>
      <c r="IZX142" s="806"/>
      <c r="IZY142" s="2"/>
      <c r="IZZ142" s="807"/>
      <c r="JAA142" s="807"/>
      <c r="JAB142" s="2"/>
      <c r="JAC142" s="806"/>
      <c r="JAD142" s="806"/>
      <c r="JAE142" s="806"/>
      <c r="JAF142" s="806"/>
      <c r="JAG142" s="2"/>
      <c r="JAH142" s="807"/>
      <c r="JAI142" s="807"/>
      <c r="JAJ142" s="2"/>
      <c r="JAK142" s="806"/>
      <c r="JAL142" s="806"/>
      <c r="JAM142" s="806"/>
      <c r="JAN142" s="806"/>
      <c r="JAO142" s="2"/>
      <c r="JAP142" s="807"/>
      <c r="JAQ142" s="807"/>
      <c r="JAR142" s="2"/>
      <c r="JAS142" s="806"/>
      <c r="JAT142" s="806"/>
      <c r="JAU142" s="806"/>
      <c r="JAV142" s="806"/>
      <c r="JAW142" s="2"/>
      <c r="JAX142" s="807"/>
      <c r="JAY142" s="807"/>
      <c r="JAZ142" s="2"/>
      <c r="JBA142" s="806"/>
      <c r="JBB142" s="806"/>
      <c r="JBC142" s="806"/>
      <c r="JBD142" s="806"/>
      <c r="JBE142" s="2"/>
      <c r="JBF142" s="807"/>
      <c r="JBG142" s="807"/>
      <c r="JBH142" s="2"/>
      <c r="JBI142" s="806"/>
      <c r="JBJ142" s="806"/>
      <c r="JBK142" s="806"/>
      <c r="JBL142" s="806"/>
      <c r="JBM142" s="2"/>
      <c r="JBN142" s="807"/>
      <c r="JBO142" s="807"/>
      <c r="JBP142" s="2"/>
      <c r="JBQ142" s="806"/>
      <c r="JBR142" s="806"/>
      <c r="JBS142" s="806"/>
      <c r="JBT142" s="806"/>
      <c r="JBU142" s="2"/>
      <c r="JBV142" s="807"/>
      <c r="JBW142" s="807"/>
      <c r="JBX142" s="2"/>
      <c r="JBY142" s="806"/>
      <c r="JBZ142" s="806"/>
      <c r="JCA142" s="806"/>
      <c r="JCB142" s="806"/>
      <c r="JCC142" s="2"/>
      <c r="JCD142" s="807"/>
      <c r="JCE142" s="807"/>
      <c r="JCF142" s="2"/>
      <c r="JCG142" s="806"/>
      <c r="JCH142" s="806"/>
      <c r="JCI142" s="806"/>
      <c r="JCJ142" s="806"/>
      <c r="JCK142" s="2"/>
      <c r="JCL142" s="807"/>
      <c r="JCM142" s="807"/>
      <c r="JCN142" s="2"/>
      <c r="JCO142" s="806"/>
      <c r="JCP142" s="806"/>
      <c r="JCQ142" s="806"/>
      <c r="JCR142" s="806"/>
      <c r="JCS142" s="2"/>
      <c r="JCT142" s="807"/>
      <c r="JCU142" s="807"/>
      <c r="JCV142" s="2"/>
      <c r="JCW142" s="806"/>
      <c r="JCX142" s="806"/>
      <c r="JCY142" s="806"/>
      <c r="JCZ142" s="806"/>
      <c r="JDA142" s="2"/>
      <c r="JDB142" s="807"/>
      <c r="JDC142" s="807"/>
      <c r="JDD142" s="2"/>
      <c r="JDE142" s="806"/>
      <c r="JDF142" s="806"/>
      <c r="JDG142" s="806"/>
      <c r="JDH142" s="806"/>
      <c r="JDI142" s="2"/>
      <c r="JDJ142" s="807"/>
      <c r="JDK142" s="807"/>
      <c r="JDL142" s="2"/>
      <c r="JDM142" s="806"/>
      <c r="JDN142" s="806"/>
      <c r="JDO142" s="806"/>
      <c r="JDP142" s="806"/>
      <c r="JDQ142" s="2"/>
      <c r="JDR142" s="807"/>
      <c r="JDS142" s="807"/>
      <c r="JDT142" s="2"/>
      <c r="JDU142" s="806"/>
      <c r="JDV142" s="806"/>
      <c r="JDW142" s="806"/>
      <c r="JDX142" s="806"/>
      <c r="JDY142" s="2"/>
      <c r="JDZ142" s="807"/>
      <c r="JEA142" s="807"/>
      <c r="JEB142" s="2"/>
      <c r="JEC142" s="806"/>
      <c r="JED142" s="806"/>
      <c r="JEE142" s="806"/>
      <c r="JEF142" s="806"/>
      <c r="JEG142" s="2"/>
      <c r="JEH142" s="807"/>
      <c r="JEI142" s="807"/>
      <c r="JEJ142" s="2"/>
      <c r="JEK142" s="806"/>
      <c r="JEL142" s="806"/>
      <c r="JEM142" s="806"/>
      <c r="JEN142" s="806"/>
      <c r="JEO142" s="2"/>
      <c r="JEP142" s="807"/>
      <c r="JEQ142" s="807"/>
      <c r="JER142" s="2"/>
      <c r="JES142" s="806"/>
      <c r="JET142" s="806"/>
      <c r="JEU142" s="806"/>
      <c r="JEV142" s="806"/>
      <c r="JEW142" s="2"/>
      <c r="JEX142" s="807"/>
      <c r="JEY142" s="807"/>
      <c r="JEZ142" s="2"/>
      <c r="JFA142" s="806"/>
      <c r="JFB142" s="806"/>
      <c r="JFC142" s="806"/>
      <c r="JFD142" s="806"/>
      <c r="JFE142" s="2"/>
      <c r="JFF142" s="807"/>
      <c r="JFG142" s="807"/>
      <c r="JFH142" s="2"/>
      <c r="JFI142" s="806"/>
      <c r="JFJ142" s="806"/>
      <c r="JFK142" s="806"/>
      <c r="JFL142" s="806"/>
      <c r="JFM142" s="2"/>
      <c r="JFN142" s="807"/>
      <c r="JFO142" s="807"/>
      <c r="JFP142" s="2"/>
      <c r="JFQ142" s="806"/>
      <c r="JFR142" s="806"/>
      <c r="JFS142" s="806"/>
      <c r="JFT142" s="806"/>
      <c r="JFU142" s="2"/>
      <c r="JFV142" s="807"/>
      <c r="JFW142" s="807"/>
      <c r="JFX142" s="2"/>
      <c r="JFY142" s="806"/>
      <c r="JFZ142" s="806"/>
      <c r="JGA142" s="806"/>
      <c r="JGB142" s="806"/>
      <c r="JGC142" s="2"/>
      <c r="JGD142" s="807"/>
      <c r="JGE142" s="807"/>
      <c r="JGF142" s="2"/>
      <c r="JGG142" s="806"/>
      <c r="JGH142" s="806"/>
      <c r="JGI142" s="806"/>
      <c r="JGJ142" s="806"/>
      <c r="JGK142" s="2"/>
      <c r="JGL142" s="807"/>
      <c r="JGM142" s="807"/>
      <c r="JGN142" s="2"/>
      <c r="JGO142" s="806"/>
      <c r="JGP142" s="806"/>
      <c r="JGQ142" s="806"/>
      <c r="JGR142" s="806"/>
      <c r="JGS142" s="2"/>
      <c r="JGT142" s="807"/>
      <c r="JGU142" s="807"/>
      <c r="JGV142" s="2"/>
      <c r="JGW142" s="806"/>
      <c r="JGX142" s="806"/>
      <c r="JGY142" s="806"/>
      <c r="JGZ142" s="806"/>
      <c r="JHA142" s="2"/>
      <c r="JHB142" s="807"/>
      <c r="JHC142" s="807"/>
      <c r="JHD142" s="2"/>
      <c r="JHE142" s="806"/>
      <c r="JHF142" s="806"/>
      <c r="JHG142" s="806"/>
      <c r="JHH142" s="806"/>
      <c r="JHI142" s="2"/>
      <c r="JHJ142" s="807"/>
      <c r="JHK142" s="807"/>
      <c r="JHL142" s="2"/>
      <c r="JHM142" s="806"/>
      <c r="JHN142" s="806"/>
      <c r="JHO142" s="806"/>
      <c r="JHP142" s="806"/>
      <c r="JHQ142" s="2"/>
      <c r="JHR142" s="807"/>
      <c r="JHS142" s="807"/>
      <c r="JHT142" s="2"/>
      <c r="JHU142" s="806"/>
      <c r="JHV142" s="806"/>
      <c r="JHW142" s="806"/>
      <c r="JHX142" s="806"/>
      <c r="JHY142" s="2"/>
      <c r="JHZ142" s="807"/>
      <c r="JIA142" s="807"/>
      <c r="JIB142" s="2"/>
      <c r="JIC142" s="806"/>
      <c r="JID142" s="806"/>
      <c r="JIE142" s="806"/>
      <c r="JIF142" s="806"/>
      <c r="JIG142" s="2"/>
      <c r="JIH142" s="807"/>
      <c r="JII142" s="807"/>
      <c r="JIJ142" s="2"/>
      <c r="JIK142" s="806"/>
      <c r="JIL142" s="806"/>
      <c r="JIM142" s="806"/>
      <c r="JIN142" s="806"/>
      <c r="JIO142" s="2"/>
      <c r="JIP142" s="807"/>
      <c r="JIQ142" s="807"/>
      <c r="JIR142" s="2"/>
      <c r="JIS142" s="806"/>
      <c r="JIT142" s="806"/>
      <c r="JIU142" s="806"/>
      <c r="JIV142" s="806"/>
      <c r="JIW142" s="2"/>
      <c r="JIX142" s="807"/>
      <c r="JIY142" s="807"/>
      <c r="JIZ142" s="2"/>
      <c r="JJA142" s="806"/>
      <c r="JJB142" s="806"/>
      <c r="JJC142" s="806"/>
      <c r="JJD142" s="806"/>
      <c r="JJE142" s="2"/>
      <c r="JJF142" s="807"/>
      <c r="JJG142" s="807"/>
      <c r="JJH142" s="2"/>
      <c r="JJI142" s="806"/>
      <c r="JJJ142" s="806"/>
      <c r="JJK142" s="806"/>
      <c r="JJL142" s="806"/>
      <c r="JJM142" s="2"/>
      <c r="JJN142" s="807"/>
      <c r="JJO142" s="807"/>
      <c r="JJP142" s="2"/>
      <c r="JJQ142" s="806"/>
      <c r="JJR142" s="806"/>
      <c r="JJS142" s="806"/>
      <c r="JJT142" s="806"/>
      <c r="JJU142" s="2"/>
      <c r="JJV142" s="807"/>
      <c r="JJW142" s="807"/>
      <c r="JJX142" s="2"/>
      <c r="JJY142" s="806"/>
      <c r="JJZ142" s="806"/>
      <c r="JKA142" s="806"/>
      <c r="JKB142" s="806"/>
      <c r="JKC142" s="2"/>
      <c r="JKD142" s="807"/>
      <c r="JKE142" s="807"/>
      <c r="JKF142" s="2"/>
      <c r="JKG142" s="806"/>
      <c r="JKH142" s="806"/>
      <c r="JKI142" s="806"/>
      <c r="JKJ142" s="806"/>
      <c r="JKK142" s="2"/>
      <c r="JKL142" s="807"/>
      <c r="JKM142" s="807"/>
      <c r="JKN142" s="2"/>
      <c r="JKO142" s="806"/>
      <c r="JKP142" s="806"/>
      <c r="JKQ142" s="806"/>
      <c r="JKR142" s="806"/>
      <c r="JKS142" s="2"/>
      <c r="JKT142" s="807"/>
      <c r="JKU142" s="807"/>
      <c r="JKV142" s="2"/>
      <c r="JKW142" s="806"/>
      <c r="JKX142" s="806"/>
      <c r="JKY142" s="806"/>
      <c r="JKZ142" s="806"/>
      <c r="JLA142" s="2"/>
      <c r="JLB142" s="807"/>
      <c r="JLC142" s="807"/>
      <c r="JLD142" s="2"/>
      <c r="JLE142" s="806"/>
      <c r="JLF142" s="806"/>
      <c r="JLG142" s="806"/>
      <c r="JLH142" s="806"/>
      <c r="JLI142" s="2"/>
      <c r="JLJ142" s="807"/>
      <c r="JLK142" s="807"/>
      <c r="JLL142" s="2"/>
      <c r="JLM142" s="806"/>
      <c r="JLN142" s="806"/>
      <c r="JLO142" s="806"/>
      <c r="JLP142" s="806"/>
      <c r="JLQ142" s="2"/>
      <c r="JLR142" s="807"/>
      <c r="JLS142" s="807"/>
      <c r="JLT142" s="2"/>
      <c r="JLU142" s="806"/>
      <c r="JLV142" s="806"/>
      <c r="JLW142" s="806"/>
      <c r="JLX142" s="806"/>
      <c r="JLY142" s="2"/>
      <c r="JLZ142" s="807"/>
      <c r="JMA142" s="807"/>
      <c r="JMB142" s="2"/>
      <c r="JMC142" s="806"/>
      <c r="JMD142" s="806"/>
      <c r="JME142" s="806"/>
      <c r="JMF142" s="806"/>
      <c r="JMG142" s="2"/>
      <c r="JMH142" s="807"/>
      <c r="JMI142" s="807"/>
      <c r="JMJ142" s="2"/>
      <c r="JMK142" s="806"/>
      <c r="JML142" s="806"/>
      <c r="JMM142" s="806"/>
      <c r="JMN142" s="806"/>
      <c r="JMO142" s="2"/>
      <c r="JMP142" s="807"/>
      <c r="JMQ142" s="807"/>
      <c r="JMR142" s="2"/>
      <c r="JMS142" s="806"/>
      <c r="JMT142" s="806"/>
      <c r="JMU142" s="806"/>
      <c r="JMV142" s="806"/>
      <c r="JMW142" s="2"/>
      <c r="JMX142" s="807"/>
      <c r="JMY142" s="807"/>
      <c r="JMZ142" s="2"/>
      <c r="JNA142" s="806"/>
      <c r="JNB142" s="806"/>
      <c r="JNC142" s="806"/>
      <c r="JND142" s="806"/>
      <c r="JNE142" s="2"/>
      <c r="JNF142" s="807"/>
      <c r="JNG142" s="807"/>
      <c r="JNH142" s="2"/>
      <c r="JNI142" s="806"/>
      <c r="JNJ142" s="806"/>
      <c r="JNK142" s="806"/>
      <c r="JNL142" s="806"/>
      <c r="JNM142" s="2"/>
      <c r="JNN142" s="807"/>
      <c r="JNO142" s="807"/>
      <c r="JNP142" s="2"/>
      <c r="JNQ142" s="806"/>
      <c r="JNR142" s="806"/>
      <c r="JNS142" s="806"/>
      <c r="JNT142" s="806"/>
      <c r="JNU142" s="2"/>
      <c r="JNV142" s="807"/>
      <c r="JNW142" s="807"/>
      <c r="JNX142" s="2"/>
      <c r="JNY142" s="806"/>
      <c r="JNZ142" s="806"/>
      <c r="JOA142" s="806"/>
      <c r="JOB142" s="806"/>
      <c r="JOC142" s="2"/>
      <c r="JOD142" s="807"/>
      <c r="JOE142" s="807"/>
      <c r="JOF142" s="2"/>
      <c r="JOG142" s="806"/>
      <c r="JOH142" s="806"/>
      <c r="JOI142" s="806"/>
      <c r="JOJ142" s="806"/>
      <c r="JOK142" s="2"/>
      <c r="JOL142" s="807"/>
      <c r="JOM142" s="807"/>
      <c r="JON142" s="2"/>
      <c r="JOO142" s="806"/>
      <c r="JOP142" s="806"/>
      <c r="JOQ142" s="806"/>
      <c r="JOR142" s="806"/>
      <c r="JOS142" s="2"/>
      <c r="JOT142" s="807"/>
      <c r="JOU142" s="807"/>
      <c r="JOV142" s="2"/>
      <c r="JOW142" s="806"/>
      <c r="JOX142" s="806"/>
      <c r="JOY142" s="806"/>
      <c r="JOZ142" s="806"/>
      <c r="JPA142" s="2"/>
      <c r="JPB142" s="807"/>
      <c r="JPC142" s="807"/>
      <c r="JPD142" s="2"/>
      <c r="JPE142" s="806"/>
      <c r="JPF142" s="806"/>
      <c r="JPG142" s="806"/>
      <c r="JPH142" s="806"/>
      <c r="JPI142" s="2"/>
      <c r="JPJ142" s="807"/>
      <c r="JPK142" s="807"/>
      <c r="JPL142" s="2"/>
      <c r="JPM142" s="806"/>
      <c r="JPN142" s="806"/>
      <c r="JPO142" s="806"/>
      <c r="JPP142" s="806"/>
      <c r="JPQ142" s="2"/>
      <c r="JPR142" s="807"/>
      <c r="JPS142" s="807"/>
      <c r="JPT142" s="2"/>
      <c r="JPU142" s="806"/>
      <c r="JPV142" s="806"/>
      <c r="JPW142" s="806"/>
      <c r="JPX142" s="806"/>
      <c r="JPY142" s="2"/>
      <c r="JPZ142" s="807"/>
      <c r="JQA142" s="807"/>
      <c r="JQB142" s="2"/>
      <c r="JQC142" s="806"/>
      <c r="JQD142" s="806"/>
      <c r="JQE142" s="806"/>
      <c r="JQF142" s="806"/>
      <c r="JQG142" s="2"/>
      <c r="JQH142" s="807"/>
      <c r="JQI142" s="807"/>
      <c r="JQJ142" s="2"/>
      <c r="JQK142" s="806"/>
      <c r="JQL142" s="806"/>
      <c r="JQM142" s="806"/>
      <c r="JQN142" s="806"/>
      <c r="JQO142" s="2"/>
      <c r="JQP142" s="807"/>
      <c r="JQQ142" s="807"/>
      <c r="JQR142" s="2"/>
      <c r="JQS142" s="806"/>
      <c r="JQT142" s="806"/>
      <c r="JQU142" s="806"/>
      <c r="JQV142" s="806"/>
      <c r="JQW142" s="2"/>
      <c r="JQX142" s="807"/>
      <c r="JQY142" s="807"/>
      <c r="JQZ142" s="2"/>
      <c r="JRA142" s="806"/>
      <c r="JRB142" s="806"/>
      <c r="JRC142" s="806"/>
      <c r="JRD142" s="806"/>
      <c r="JRE142" s="2"/>
      <c r="JRF142" s="807"/>
      <c r="JRG142" s="807"/>
      <c r="JRH142" s="2"/>
      <c r="JRI142" s="806"/>
      <c r="JRJ142" s="806"/>
      <c r="JRK142" s="806"/>
      <c r="JRL142" s="806"/>
      <c r="JRM142" s="2"/>
      <c r="JRN142" s="807"/>
      <c r="JRO142" s="807"/>
      <c r="JRP142" s="2"/>
      <c r="JRQ142" s="806"/>
      <c r="JRR142" s="806"/>
      <c r="JRS142" s="806"/>
      <c r="JRT142" s="806"/>
      <c r="JRU142" s="2"/>
      <c r="JRV142" s="807"/>
      <c r="JRW142" s="807"/>
      <c r="JRX142" s="2"/>
      <c r="JRY142" s="806"/>
      <c r="JRZ142" s="806"/>
      <c r="JSA142" s="806"/>
      <c r="JSB142" s="806"/>
      <c r="JSC142" s="2"/>
      <c r="JSD142" s="807"/>
      <c r="JSE142" s="807"/>
      <c r="JSF142" s="2"/>
      <c r="JSG142" s="806"/>
      <c r="JSH142" s="806"/>
      <c r="JSI142" s="806"/>
      <c r="JSJ142" s="806"/>
      <c r="JSK142" s="2"/>
      <c r="JSL142" s="807"/>
      <c r="JSM142" s="807"/>
      <c r="JSN142" s="2"/>
      <c r="JSO142" s="806"/>
      <c r="JSP142" s="806"/>
      <c r="JSQ142" s="806"/>
      <c r="JSR142" s="806"/>
      <c r="JSS142" s="2"/>
      <c r="JST142" s="807"/>
      <c r="JSU142" s="807"/>
      <c r="JSV142" s="2"/>
      <c r="JSW142" s="806"/>
      <c r="JSX142" s="806"/>
      <c r="JSY142" s="806"/>
      <c r="JSZ142" s="806"/>
      <c r="JTA142" s="2"/>
      <c r="JTB142" s="807"/>
      <c r="JTC142" s="807"/>
      <c r="JTD142" s="2"/>
      <c r="JTE142" s="806"/>
      <c r="JTF142" s="806"/>
      <c r="JTG142" s="806"/>
      <c r="JTH142" s="806"/>
      <c r="JTI142" s="2"/>
      <c r="JTJ142" s="807"/>
      <c r="JTK142" s="807"/>
      <c r="JTL142" s="2"/>
      <c r="JTM142" s="806"/>
      <c r="JTN142" s="806"/>
      <c r="JTO142" s="806"/>
      <c r="JTP142" s="806"/>
      <c r="JTQ142" s="2"/>
      <c r="JTR142" s="807"/>
      <c r="JTS142" s="807"/>
      <c r="JTT142" s="2"/>
      <c r="JTU142" s="806"/>
      <c r="JTV142" s="806"/>
      <c r="JTW142" s="806"/>
      <c r="JTX142" s="806"/>
      <c r="JTY142" s="2"/>
      <c r="JTZ142" s="807"/>
      <c r="JUA142" s="807"/>
      <c r="JUB142" s="2"/>
      <c r="JUC142" s="806"/>
      <c r="JUD142" s="806"/>
      <c r="JUE142" s="806"/>
      <c r="JUF142" s="806"/>
      <c r="JUG142" s="2"/>
      <c r="JUH142" s="807"/>
      <c r="JUI142" s="807"/>
      <c r="JUJ142" s="2"/>
      <c r="JUK142" s="806"/>
      <c r="JUL142" s="806"/>
      <c r="JUM142" s="806"/>
      <c r="JUN142" s="806"/>
      <c r="JUO142" s="2"/>
      <c r="JUP142" s="807"/>
      <c r="JUQ142" s="807"/>
      <c r="JUR142" s="2"/>
      <c r="JUS142" s="806"/>
      <c r="JUT142" s="806"/>
      <c r="JUU142" s="806"/>
      <c r="JUV142" s="806"/>
      <c r="JUW142" s="2"/>
      <c r="JUX142" s="807"/>
      <c r="JUY142" s="807"/>
      <c r="JUZ142" s="2"/>
      <c r="JVA142" s="806"/>
      <c r="JVB142" s="806"/>
      <c r="JVC142" s="806"/>
      <c r="JVD142" s="806"/>
      <c r="JVE142" s="2"/>
      <c r="JVF142" s="807"/>
      <c r="JVG142" s="807"/>
      <c r="JVH142" s="2"/>
      <c r="JVI142" s="806"/>
      <c r="JVJ142" s="806"/>
      <c r="JVK142" s="806"/>
      <c r="JVL142" s="806"/>
      <c r="JVM142" s="2"/>
      <c r="JVN142" s="807"/>
      <c r="JVO142" s="807"/>
      <c r="JVP142" s="2"/>
      <c r="JVQ142" s="806"/>
      <c r="JVR142" s="806"/>
      <c r="JVS142" s="806"/>
      <c r="JVT142" s="806"/>
      <c r="JVU142" s="2"/>
      <c r="JVV142" s="807"/>
      <c r="JVW142" s="807"/>
      <c r="JVX142" s="2"/>
      <c r="JVY142" s="806"/>
      <c r="JVZ142" s="806"/>
      <c r="JWA142" s="806"/>
      <c r="JWB142" s="806"/>
      <c r="JWC142" s="2"/>
      <c r="JWD142" s="807"/>
      <c r="JWE142" s="807"/>
      <c r="JWF142" s="2"/>
      <c r="JWG142" s="806"/>
      <c r="JWH142" s="806"/>
      <c r="JWI142" s="806"/>
      <c r="JWJ142" s="806"/>
      <c r="JWK142" s="2"/>
      <c r="JWL142" s="807"/>
      <c r="JWM142" s="807"/>
      <c r="JWN142" s="2"/>
      <c r="JWO142" s="806"/>
      <c r="JWP142" s="806"/>
      <c r="JWQ142" s="806"/>
      <c r="JWR142" s="806"/>
      <c r="JWS142" s="2"/>
      <c r="JWT142" s="807"/>
      <c r="JWU142" s="807"/>
      <c r="JWV142" s="2"/>
      <c r="JWW142" s="806"/>
      <c r="JWX142" s="806"/>
      <c r="JWY142" s="806"/>
      <c r="JWZ142" s="806"/>
      <c r="JXA142" s="2"/>
      <c r="JXB142" s="807"/>
      <c r="JXC142" s="807"/>
      <c r="JXD142" s="2"/>
      <c r="JXE142" s="806"/>
      <c r="JXF142" s="806"/>
      <c r="JXG142" s="806"/>
      <c r="JXH142" s="806"/>
      <c r="JXI142" s="2"/>
      <c r="JXJ142" s="807"/>
      <c r="JXK142" s="807"/>
      <c r="JXL142" s="2"/>
      <c r="JXM142" s="806"/>
      <c r="JXN142" s="806"/>
      <c r="JXO142" s="806"/>
      <c r="JXP142" s="806"/>
      <c r="JXQ142" s="2"/>
      <c r="JXR142" s="807"/>
      <c r="JXS142" s="807"/>
      <c r="JXT142" s="2"/>
      <c r="JXU142" s="806"/>
      <c r="JXV142" s="806"/>
      <c r="JXW142" s="806"/>
      <c r="JXX142" s="806"/>
      <c r="JXY142" s="2"/>
      <c r="JXZ142" s="807"/>
      <c r="JYA142" s="807"/>
      <c r="JYB142" s="2"/>
      <c r="JYC142" s="806"/>
      <c r="JYD142" s="806"/>
      <c r="JYE142" s="806"/>
      <c r="JYF142" s="806"/>
      <c r="JYG142" s="2"/>
      <c r="JYH142" s="807"/>
      <c r="JYI142" s="807"/>
      <c r="JYJ142" s="2"/>
      <c r="JYK142" s="806"/>
      <c r="JYL142" s="806"/>
      <c r="JYM142" s="806"/>
      <c r="JYN142" s="806"/>
      <c r="JYO142" s="2"/>
      <c r="JYP142" s="807"/>
      <c r="JYQ142" s="807"/>
      <c r="JYR142" s="2"/>
      <c r="JYS142" s="806"/>
      <c r="JYT142" s="806"/>
      <c r="JYU142" s="806"/>
      <c r="JYV142" s="806"/>
      <c r="JYW142" s="2"/>
      <c r="JYX142" s="807"/>
      <c r="JYY142" s="807"/>
      <c r="JYZ142" s="2"/>
      <c r="JZA142" s="806"/>
      <c r="JZB142" s="806"/>
      <c r="JZC142" s="806"/>
      <c r="JZD142" s="806"/>
      <c r="JZE142" s="2"/>
      <c r="JZF142" s="807"/>
      <c r="JZG142" s="807"/>
      <c r="JZH142" s="2"/>
      <c r="JZI142" s="806"/>
      <c r="JZJ142" s="806"/>
      <c r="JZK142" s="806"/>
      <c r="JZL142" s="806"/>
      <c r="JZM142" s="2"/>
      <c r="JZN142" s="807"/>
      <c r="JZO142" s="807"/>
      <c r="JZP142" s="2"/>
      <c r="JZQ142" s="806"/>
      <c r="JZR142" s="806"/>
      <c r="JZS142" s="806"/>
      <c r="JZT142" s="806"/>
      <c r="JZU142" s="2"/>
      <c r="JZV142" s="807"/>
      <c r="JZW142" s="807"/>
      <c r="JZX142" s="2"/>
      <c r="JZY142" s="806"/>
      <c r="JZZ142" s="806"/>
      <c r="KAA142" s="806"/>
      <c r="KAB142" s="806"/>
      <c r="KAC142" s="2"/>
      <c r="KAD142" s="807"/>
      <c r="KAE142" s="807"/>
      <c r="KAF142" s="2"/>
      <c r="KAG142" s="806"/>
      <c r="KAH142" s="806"/>
      <c r="KAI142" s="806"/>
      <c r="KAJ142" s="806"/>
      <c r="KAK142" s="2"/>
      <c r="KAL142" s="807"/>
      <c r="KAM142" s="807"/>
      <c r="KAN142" s="2"/>
      <c r="KAO142" s="806"/>
      <c r="KAP142" s="806"/>
      <c r="KAQ142" s="806"/>
      <c r="KAR142" s="806"/>
      <c r="KAS142" s="2"/>
      <c r="KAT142" s="807"/>
      <c r="KAU142" s="807"/>
      <c r="KAV142" s="2"/>
      <c r="KAW142" s="806"/>
      <c r="KAX142" s="806"/>
      <c r="KAY142" s="806"/>
      <c r="KAZ142" s="806"/>
      <c r="KBA142" s="2"/>
      <c r="KBB142" s="807"/>
      <c r="KBC142" s="807"/>
      <c r="KBD142" s="2"/>
      <c r="KBE142" s="806"/>
      <c r="KBF142" s="806"/>
      <c r="KBG142" s="806"/>
      <c r="KBH142" s="806"/>
      <c r="KBI142" s="2"/>
      <c r="KBJ142" s="807"/>
      <c r="KBK142" s="807"/>
      <c r="KBL142" s="2"/>
      <c r="KBM142" s="806"/>
      <c r="KBN142" s="806"/>
      <c r="KBO142" s="806"/>
      <c r="KBP142" s="806"/>
      <c r="KBQ142" s="2"/>
      <c r="KBR142" s="807"/>
      <c r="KBS142" s="807"/>
      <c r="KBT142" s="2"/>
      <c r="KBU142" s="806"/>
      <c r="KBV142" s="806"/>
      <c r="KBW142" s="806"/>
      <c r="KBX142" s="806"/>
      <c r="KBY142" s="2"/>
      <c r="KBZ142" s="807"/>
      <c r="KCA142" s="807"/>
      <c r="KCB142" s="2"/>
      <c r="KCC142" s="806"/>
      <c r="KCD142" s="806"/>
      <c r="KCE142" s="806"/>
      <c r="KCF142" s="806"/>
      <c r="KCG142" s="2"/>
      <c r="KCH142" s="807"/>
      <c r="KCI142" s="807"/>
      <c r="KCJ142" s="2"/>
      <c r="KCK142" s="806"/>
      <c r="KCL142" s="806"/>
      <c r="KCM142" s="806"/>
      <c r="KCN142" s="806"/>
      <c r="KCO142" s="2"/>
      <c r="KCP142" s="807"/>
      <c r="KCQ142" s="807"/>
      <c r="KCR142" s="2"/>
      <c r="KCS142" s="806"/>
      <c r="KCT142" s="806"/>
      <c r="KCU142" s="806"/>
      <c r="KCV142" s="806"/>
      <c r="KCW142" s="2"/>
      <c r="KCX142" s="807"/>
      <c r="KCY142" s="807"/>
      <c r="KCZ142" s="2"/>
      <c r="KDA142" s="806"/>
      <c r="KDB142" s="806"/>
      <c r="KDC142" s="806"/>
      <c r="KDD142" s="806"/>
      <c r="KDE142" s="2"/>
      <c r="KDF142" s="807"/>
      <c r="KDG142" s="807"/>
      <c r="KDH142" s="2"/>
      <c r="KDI142" s="806"/>
      <c r="KDJ142" s="806"/>
      <c r="KDK142" s="806"/>
      <c r="KDL142" s="806"/>
      <c r="KDM142" s="2"/>
      <c r="KDN142" s="807"/>
      <c r="KDO142" s="807"/>
      <c r="KDP142" s="2"/>
      <c r="KDQ142" s="806"/>
      <c r="KDR142" s="806"/>
      <c r="KDS142" s="806"/>
      <c r="KDT142" s="806"/>
      <c r="KDU142" s="2"/>
      <c r="KDV142" s="807"/>
      <c r="KDW142" s="807"/>
      <c r="KDX142" s="2"/>
      <c r="KDY142" s="806"/>
      <c r="KDZ142" s="806"/>
      <c r="KEA142" s="806"/>
      <c r="KEB142" s="806"/>
      <c r="KEC142" s="2"/>
      <c r="KED142" s="807"/>
      <c r="KEE142" s="807"/>
      <c r="KEF142" s="2"/>
      <c r="KEG142" s="806"/>
      <c r="KEH142" s="806"/>
      <c r="KEI142" s="806"/>
      <c r="KEJ142" s="806"/>
      <c r="KEK142" s="2"/>
      <c r="KEL142" s="807"/>
      <c r="KEM142" s="807"/>
      <c r="KEN142" s="2"/>
      <c r="KEO142" s="806"/>
      <c r="KEP142" s="806"/>
      <c r="KEQ142" s="806"/>
      <c r="KER142" s="806"/>
      <c r="KES142" s="2"/>
      <c r="KET142" s="807"/>
      <c r="KEU142" s="807"/>
      <c r="KEV142" s="2"/>
      <c r="KEW142" s="806"/>
      <c r="KEX142" s="806"/>
      <c r="KEY142" s="806"/>
      <c r="KEZ142" s="806"/>
      <c r="KFA142" s="2"/>
      <c r="KFB142" s="807"/>
      <c r="KFC142" s="807"/>
      <c r="KFD142" s="2"/>
      <c r="KFE142" s="806"/>
      <c r="KFF142" s="806"/>
      <c r="KFG142" s="806"/>
      <c r="KFH142" s="806"/>
      <c r="KFI142" s="2"/>
      <c r="KFJ142" s="807"/>
      <c r="KFK142" s="807"/>
      <c r="KFL142" s="2"/>
      <c r="KFM142" s="806"/>
      <c r="KFN142" s="806"/>
      <c r="KFO142" s="806"/>
      <c r="KFP142" s="806"/>
      <c r="KFQ142" s="2"/>
      <c r="KFR142" s="807"/>
      <c r="KFS142" s="807"/>
      <c r="KFT142" s="2"/>
      <c r="KFU142" s="806"/>
      <c r="KFV142" s="806"/>
      <c r="KFW142" s="806"/>
      <c r="KFX142" s="806"/>
      <c r="KFY142" s="2"/>
      <c r="KFZ142" s="807"/>
      <c r="KGA142" s="807"/>
      <c r="KGB142" s="2"/>
      <c r="KGC142" s="806"/>
      <c r="KGD142" s="806"/>
      <c r="KGE142" s="806"/>
      <c r="KGF142" s="806"/>
      <c r="KGG142" s="2"/>
      <c r="KGH142" s="807"/>
      <c r="KGI142" s="807"/>
      <c r="KGJ142" s="2"/>
      <c r="KGK142" s="806"/>
      <c r="KGL142" s="806"/>
      <c r="KGM142" s="806"/>
      <c r="KGN142" s="806"/>
      <c r="KGO142" s="2"/>
      <c r="KGP142" s="807"/>
      <c r="KGQ142" s="807"/>
      <c r="KGR142" s="2"/>
      <c r="KGS142" s="806"/>
      <c r="KGT142" s="806"/>
      <c r="KGU142" s="806"/>
      <c r="KGV142" s="806"/>
      <c r="KGW142" s="2"/>
      <c r="KGX142" s="807"/>
      <c r="KGY142" s="807"/>
      <c r="KGZ142" s="2"/>
      <c r="KHA142" s="806"/>
      <c r="KHB142" s="806"/>
      <c r="KHC142" s="806"/>
      <c r="KHD142" s="806"/>
      <c r="KHE142" s="2"/>
      <c r="KHF142" s="807"/>
      <c r="KHG142" s="807"/>
      <c r="KHH142" s="2"/>
      <c r="KHI142" s="806"/>
      <c r="KHJ142" s="806"/>
      <c r="KHK142" s="806"/>
      <c r="KHL142" s="806"/>
      <c r="KHM142" s="2"/>
      <c r="KHN142" s="807"/>
      <c r="KHO142" s="807"/>
      <c r="KHP142" s="2"/>
      <c r="KHQ142" s="806"/>
      <c r="KHR142" s="806"/>
      <c r="KHS142" s="806"/>
      <c r="KHT142" s="806"/>
      <c r="KHU142" s="2"/>
      <c r="KHV142" s="807"/>
      <c r="KHW142" s="807"/>
      <c r="KHX142" s="2"/>
      <c r="KHY142" s="806"/>
      <c r="KHZ142" s="806"/>
      <c r="KIA142" s="806"/>
      <c r="KIB142" s="806"/>
      <c r="KIC142" s="2"/>
      <c r="KID142" s="807"/>
      <c r="KIE142" s="807"/>
      <c r="KIF142" s="2"/>
      <c r="KIG142" s="806"/>
      <c r="KIH142" s="806"/>
      <c r="KII142" s="806"/>
      <c r="KIJ142" s="806"/>
      <c r="KIK142" s="2"/>
      <c r="KIL142" s="807"/>
      <c r="KIM142" s="807"/>
      <c r="KIN142" s="2"/>
      <c r="KIO142" s="806"/>
      <c r="KIP142" s="806"/>
      <c r="KIQ142" s="806"/>
      <c r="KIR142" s="806"/>
      <c r="KIS142" s="2"/>
      <c r="KIT142" s="807"/>
      <c r="KIU142" s="807"/>
      <c r="KIV142" s="2"/>
      <c r="KIW142" s="806"/>
      <c r="KIX142" s="806"/>
      <c r="KIY142" s="806"/>
      <c r="KIZ142" s="806"/>
      <c r="KJA142" s="2"/>
      <c r="KJB142" s="807"/>
      <c r="KJC142" s="807"/>
      <c r="KJD142" s="2"/>
      <c r="KJE142" s="806"/>
      <c r="KJF142" s="806"/>
      <c r="KJG142" s="806"/>
      <c r="KJH142" s="806"/>
      <c r="KJI142" s="2"/>
      <c r="KJJ142" s="807"/>
      <c r="KJK142" s="807"/>
      <c r="KJL142" s="2"/>
      <c r="KJM142" s="806"/>
      <c r="KJN142" s="806"/>
      <c r="KJO142" s="806"/>
      <c r="KJP142" s="806"/>
      <c r="KJQ142" s="2"/>
      <c r="KJR142" s="807"/>
      <c r="KJS142" s="807"/>
      <c r="KJT142" s="2"/>
      <c r="KJU142" s="806"/>
      <c r="KJV142" s="806"/>
      <c r="KJW142" s="806"/>
      <c r="KJX142" s="806"/>
      <c r="KJY142" s="2"/>
      <c r="KJZ142" s="807"/>
      <c r="KKA142" s="807"/>
      <c r="KKB142" s="2"/>
      <c r="KKC142" s="806"/>
      <c r="KKD142" s="806"/>
      <c r="KKE142" s="806"/>
      <c r="KKF142" s="806"/>
      <c r="KKG142" s="2"/>
      <c r="KKH142" s="807"/>
      <c r="KKI142" s="807"/>
      <c r="KKJ142" s="2"/>
      <c r="KKK142" s="806"/>
      <c r="KKL142" s="806"/>
      <c r="KKM142" s="806"/>
      <c r="KKN142" s="806"/>
      <c r="KKO142" s="2"/>
      <c r="KKP142" s="807"/>
      <c r="KKQ142" s="807"/>
      <c r="KKR142" s="2"/>
      <c r="KKS142" s="806"/>
      <c r="KKT142" s="806"/>
      <c r="KKU142" s="806"/>
      <c r="KKV142" s="806"/>
      <c r="KKW142" s="2"/>
      <c r="KKX142" s="807"/>
      <c r="KKY142" s="807"/>
      <c r="KKZ142" s="2"/>
      <c r="KLA142" s="806"/>
      <c r="KLB142" s="806"/>
      <c r="KLC142" s="806"/>
      <c r="KLD142" s="806"/>
      <c r="KLE142" s="2"/>
      <c r="KLF142" s="807"/>
      <c r="KLG142" s="807"/>
      <c r="KLH142" s="2"/>
      <c r="KLI142" s="806"/>
      <c r="KLJ142" s="806"/>
      <c r="KLK142" s="806"/>
      <c r="KLL142" s="806"/>
      <c r="KLM142" s="2"/>
      <c r="KLN142" s="807"/>
      <c r="KLO142" s="807"/>
      <c r="KLP142" s="2"/>
      <c r="KLQ142" s="806"/>
      <c r="KLR142" s="806"/>
      <c r="KLS142" s="806"/>
      <c r="KLT142" s="806"/>
      <c r="KLU142" s="2"/>
      <c r="KLV142" s="807"/>
      <c r="KLW142" s="807"/>
      <c r="KLX142" s="2"/>
      <c r="KLY142" s="806"/>
      <c r="KLZ142" s="806"/>
      <c r="KMA142" s="806"/>
      <c r="KMB142" s="806"/>
      <c r="KMC142" s="2"/>
      <c r="KMD142" s="807"/>
      <c r="KME142" s="807"/>
      <c r="KMF142" s="2"/>
      <c r="KMG142" s="806"/>
      <c r="KMH142" s="806"/>
      <c r="KMI142" s="806"/>
      <c r="KMJ142" s="806"/>
      <c r="KMK142" s="2"/>
      <c r="KML142" s="807"/>
      <c r="KMM142" s="807"/>
      <c r="KMN142" s="2"/>
      <c r="KMO142" s="806"/>
      <c r="KMP142" s="806"/>
      <c r="KMQ142" s="806"/>
      <c r="KMR142" s="806"/>
      <c r="KMS142" s="2"/>
      <c r="KMT142" s="807"/>
      <c r="KMU142" s="807"/>
      <c r="KMV142" s="2"/>
      <c r="KMW142" s="806"/>
      <c r="KMX142" s="806"/>
      <c r="KMY142" s="806"/>
      <c r="KMZ142" s="806"/>
      <c r="KNA142" s="2"/>
      <c r="KNB142" s="807"/>
      <c r="KNC142" s="807"/>
      <c r="KND142" s="2"/>
      <c r="KNE142" s="806"/>
      <c r="KNF142" s="806"/>
      <c r="KNG142" s="806"/>
      <c r="KNH142" s="806"/>
      <c r="KNI142" s="2"/>
      <c r="KNJ142" s="807"/>
      <c r="KNK142" s="807"/>
      <c r="KNL142" s="2"/>
      <c r="KNM142" s="806"/>
      <c r="KNN142" s="806"/>
      <c r="KNO142" s="806"/>
      <c r="KNP142" s="806"/>
      <c r="KNQ142" s="2"/>
      <c r="KNR142" s="807"/>
      <c r="KNS142" s="807"/>
      <c r="KNT142" s="2"/>
      <c r="KNU142" s="806"/>
      <c r="KNV142" s="806"/>
      <c r="KNW142" s="806"/>
      <c r="KNX142" s="806"/>
      <c r="KNY142" s="2"/>
      <c r="KNZ142" s="807"/>
      <c r="KOA142" s="807"/>
      <c r="KOB142" s="2"/>
      <c r="KOC142" s="806"/>
      <c r="KOD142" s="806"/>
      <c r="KOE142" s="806"/>
      <c r="KOF142" s="806"/>
      <c r="KOG142" s="2"/>
      <c r="KOH142" s="807"/>
      <c r="KOI142" s="807"/>
      <c r="KOJ142" s="2"/>
      <c r="KOK142" s="806"/>
      <c r="KOL142" s="806"/>
      <c r="KOM142" s="806"/>
      <c r="KON142" s="806"/>
      <c r="KOO142" s="2"/>
      <c r="KOP142" s="807"/>
      <c r="KOQ142" s="807"/>
      <c r="KOR142" s="2"/>
      <c r="KOS142" s="806"/>
      <c r="KOT142" s="806"/>
      <c r="KOU142" s="806"/>
      <c r="KOV142" s="806"/>
      <c r="KOW142" s="2"/>
      <c r="KOX142" s="807"/>
      <c r="KOY142" s="807"/>
      <c r="KOZ142" s="2"/>
      <c r="KPA142" s="806"/>
      <c r="KPB142" s="806"/>
      <c r="KPC142" s="806"/>
      <c r="KPD142" s="806"/>
      <c r="KPE142" s="2"/>
      <c r="KPF142" s="807"/>
      <c r="KPG142" s="807"/>
      <c r="KPH142" s="2"/>
      <c r="KPI142" s="806"/>
      <c r="KPJ142" s="806"/>
      <c r="KPK142" s="806"/>
      <c r="KPL142" s="806"/>
      <c r="KPM142" s="2"/>
      <c r="KPN142" s="807"/>
      <c r="KPO142" s="807"/>
      <c r="KPP142" s="2"/>
      <c r="KPQ142" s="806"/>
      <c r="KPR142" s="806"/>
      <c r="KPS142" s="806"/>
      <c r="KPT142" s="806"/>
      <c r="KPU142" s="2"/>
      <c r="KPV142" s="807"/>
      <c r="KPW142" s="807"/>
      <c r="KPX142" s="2"/>
      <c r="KPY142" s="806"/>
      <c r="KPZ142" s="806"/>
      <c r="KQA142" s="806"/>
      <c r="KQB142" s="806"/>
      <c r="KQC142" s="2"/>
      <c r="KQD142" s="807"/>
      <c r="KQE142" s="807"/>
      <c r="KQF142" s="2"/>
      <c r="KQG142" s="806"/>
      <c r="KQH142" s="806"/>
      <c r="KQI142" s="806"/>
      <c r="KQJ142" s="806"/>
      <c r="KQK142" s="2"/>
      <c r="KQL142" s="807"/>
      <c r="KQM142" s="807"/>
      <c r="KQN142" s="2"/>
      <c r="KQO142" s="806"/>
      <c r="KQP142" s="806"/>
      <c r="KQQ142" s="806"/>
      <c r="KQR142" s="806"/>
      <c r="KQS142" s="2"/>
      <c r="KQT142" s="807"/>
      <c r="KQU142" s="807"/>
      <c r="KQV142" s="2"/>
      <c r="KQW142" s="806"/>
      <c r="KQX142" s="806"/>
      <c r="KQY142" s="806"/>
      <c r="KQZ142" s="806"/>
      <c r="KRA142" s="2"/>
      <c r="KRB142" s="807"/>
      <c r="KRC142" s="807"/>
      <c r="KRD142" s="2"/>
      <c r="KRE142" s="806"/>
      <c r="KRF142" s="806"/>
      <c r="KRG142" s="806"/>
      <c r="KRH142" s="806"/>
      <c r="KRI142" s="2"/>
      <c r="KRJ142" s="807"/>
      <c r="KRK142" s="807"/>
      <c r="KRL142" s="2"/>
      <c r="KRM142" s="806"/>
      <c r="KRN142" s="806"/>
      <c r="KRO142" s="806"/>
      <c r="KRP142" s="806"/>
      <c r="KRQ142" s="2"/>
      <c r="KRR142" s="807"/>
      <c r="KRS142" s="807"/>
      <c r="KRT142" s="2"/>
      <c r="KRU142" s="806"/>
      <c r="KRV142" s="806"/>
      <c r="KRW142" s="806"/>
      <c r="KRX142" s="806"/>
      <c r="KRY142" s="2"/>
      <c r="KRZ142" s="807"/>
      <c r="KSA142" s="807"/>
      <c r="KSB142" s="2"/>
      <c r="KSC142" s="806"/>
      <c r="KSD142" s="806"/>
      <c r="KSE142" s="806"/>
      <c r="KSF142" s="806"/>
      <c r="KSG142" s="2"/>
      <c r="KSH142" s="807"/>
      <c r="KSI142" s="807"/>
      <c r="KSJ142" s="2"/>
      <c r="KSK142" s="806"/>
      <c r="KSL142" s="806"/>
      <c r="KSM142" s="806"/>
      <c r="KSN142" s="806"/>
      <c r="KSO142" s="2"/>
      <c r="KSP142" s="807"/>
      <c r="KSQ142" s="807"/>
      <c r="KSR142" s="2"/>
      <c r="KSS142" s="806"/>
      <c r="KST142" s="806"/>
      <c r="KSU142" s="806"/>
      <c r="KSV142" s="806"/>
      <c r="KSW142" s="2"/>
      <c r="KSX142" s="807"/>
      <c r="KSY142" s="807"/>
      <c r="KSZ142" s="2"/>
      <c r="KTA142" s="806"/>
      <c r="KTB142" s="806"/>
      <c r="KTC142" s="806"/>
      <c r="KTD142" s="806"/>
      <c r="KTE142" s="2"/>
      <c r="KTF142" s="807"/>
      <c r="KTG142" s="807"/>
      <c r="KTH142" s="2"/>
      <c r="KTI142" s="806"/>
      <c r="KTJ142" s="806"/>
      <c r="KTK142" s="806"/>
      <c r="KTL142" s="806"/>
      <c r="KTM142" s="2"/>
      <c r="KTN142" s="807"/>
      <c r="KTO142" s="807"/>
      <c r="KTP142" s="2"/>
      <c r="KTQ142" s="806"/>
      <c r="KTR142" s="806"/>
      <c r="KTS142" s="806"/>
      <c r="KTT142" s="806"/>
      <c r="KTU142" s="2"/>
      <c r="KTV142" s="807"/>
      <c r="KTW142" s="807"/>
      <c r="KTX142" s="2"/>
      <c r="KTY142" s="806"/>
      <c r="KTZ142" s="806"/>
      <c r="KUA142" s="806"/>
      <c r="KUB142" s="806"/>
      <c r="KUC142" s="2"/>
      <c r="KUD142" s="807"/>
      <c r="KUE142" s="807"/>
      <c r="KUF142" s="2"/>
      <c r="KUG142" s="806"/>
      <c r="KUH142" s="806"/>
      <c r="KUI142" s="806"/>
      <c r="KUJ142" s="806"/>
      <c r="KUK142" s="2"/>
      <c r="KUL142" s="807"/>
      <c r="KUM142" s="807"/>
      <c r="KUN142" s="2"/>
      <c r="KUO142" s="806"/>
      <c r="KUP142" s="806"/>
      <c r="KUQ142" s="806"/>
      <c r="KUR142" s="806"/>
      <c r="KUS142" s="2"/>
      <c r="KUT142" s="807"/>
      <c r="KUU142" s="807"/>
      <c r="KUV142" s="2"/>
      <c r="KUW142" s="806"/>
      <c r="KUX142" s="806"/>
      <c r="KUY142" s="806"/>
      <c r="KUZ142" s="806"/>
      <c r="KVA142" s="2"/>
      <c r="KVB142" s="807"/>
      <c r="KVC142" s="807"/>
      <c r="KVD142" s="2"/>
      <c r="KVE142" s="806"/>
      <c r="KVF142" s="806"/>
      <c r="KVG142" s="806"/>
      <c r="KVH142" s="806"/>
      <c r="KVI142" s="2"/>
      <c r="KVJ142" s="807"/>
      <c r="KVK142" s="807"/>
      <c r="KVL142" s="2"/>
      <c r="KVM142" s="806"/>
      <c r="KVN142" s="806"/>
      <c r="KVO142" s="806"/>
      <c r="KVP142" s="806"/>
      <c r="KVQ142" s="2"/>
      <c r="KVR142" s="807"/>
      <c r="KVS142" s="807"/>
      <c r="KVT142" s="2"/>
      <c r="KVU142" s="806"/>
      <c r="KVV142" s="806"/>
      <c r="KVW142" s="806"/>
      <c r="KVX142" s="806"/>
      <c r="KVY142" s="2"/>
      <c r="KVZ142" s="807"/>
      <c r="KWA142" s="807"/>
      <c r="KWB142" s="2"/>
      <c r="KWC142" s="806"/>
      <c r="KWD142" s="806"/>
      <c r="KWE142" s="806"/>
      <c r="KWF142" s="806"/>
      <c r="KWG142" s="2"/>
      <c r="KWH142" s="807"/>
      <c r="KWI142" s="807"/>
      <c r="KWJ142" s="2"/>
      <c r="KWK142" s="806"/>
      <c r="KWL142" s="806"/>
      <c r="KWM142" s="806"/>
      <c r="KWN142" s="806"/>
      <c r="KWO142" s="2"/>
      <c r="KWP142" s="807"/>
      <c r="KWQ142" s="807"/>
      <c r="KWR142" s="2"/>
      <c r="KWS142" s="806"/>
      <c r="KWT142" s="806"/>
      <c r="KWU142" s="806"/>
      <c r="KWV142" s="806"/>
      <c r="KWW142" s="2"/>
      <c r="KWX142" s="807"/>
      <c r="KWY142" s="807"/>
      <c r="KWZ142" s="2"/>
      <c r="KXA142" s="806"/>
      <c r="KXB142" s="806"/>
      <c r="KXC142" s="806"/>
      <c r="KXD142" s="806"/>
      <c r="KXE142" s="2"/>
      <c r="KXF142" s="807"/>
      <c r="KXG142" s="807"/>
      <c r="KXH142" s="2"/>
      <c r="KXI142" s="806"/>
      <c r="KXJ142" s="806"/>
      <c r="KXK142" s="806"/>
      <c r="KXL142" s="806"/>
      <c r="KXM142" s="2"/>
      <c r="KXN142" s="807"/>
      <c r="KXO142" s="807"/>
      <c r="KXP142" s="2"/>
      <c r="KXQ142" s="806"/>
      <c r="KXR142" s="806"/>
      <c r="KXS142" s="806"/>
      <c r="KXT142" s="806"/>
      <c r="KXU142" s="2"/>
      <c r="KXV142" s="807"/>
      <c r="KXW142" s="807"/>
      <c r="KXX142" s="2"/>
      <c r="KXY142" s="806"/>
      <c r="KXZ142" s="806"/>
      <c r="KYA142" s="806"/>
      <c r="KYB142" s="806"/>
      <c r="KYC142" s="2"/>
      <c r="KYD142" s="807"/>
      <c r="KYE142" s="807"/>
      <c r="KYF142" s="2"/>
      <c r="KYG142" s="806"/>
      <c r="KYH142" s="806"/>
      <c r="KYI142" s="806"/>
      <c r="KYJ142" s="806"/>
      <c r="KYK142" s="2"/>
      <c r="KYL142" s="807"/>
      <c r="KYM142" s="807"/>
      <c r="KYN142" s="2"/>
      <c r="KYO142" s="806"/>
      <c r="KYP142" s="806"/>
      <c r="KYQ142" s="806"/>
      <c r="KYR142" s="806"/>
      <c r="KYS142" s="2"/>
      <c r="KYT142" s="807"/>
      <c r="KYU142" s="807"/>
      <c r="KYV142" s="2"/>
      <c r="KYW142" s="806"/>
      <c r="KYX142" s="806"/>
      <c r="KYY142" s="806"/>
      <c r="KYZ142" s="806"/>
      <c r="KZA142" s="2"/>
      <c r="KZB142" s="807"/>
      <c r="KZC142" s="807"/>
      <c r="KZD142" s="2"/>
      <c r="KZE142" s="806"/>
      <c r="KZF142" s="806"/>
      <c r="KZG142" s="806"/>
      <c r="KZH142" s="806"/>
      <c r="KZI142" s="2"/>
      <c r="KZJ142" s="807"/>
      <c r="KZK142" s="807"/>
      <c r="KZL142" s="2"/>
      <c r="KZM142" s="806"/>
      <c r="KZN142" s="806"/>
      <c r="KZO142" s="806"/>
      <c r="KZP142" s="806"/>
      <c r="KZQ142" s="2"/>
      <c r="KZR142" s="807"/>
      <c r="KZS142" s="807"/>
      <c r="KZT142" s="2"/>
      <c r="KZU142" s="806"/>
      <c r="KZV142" s="806"/>
      <c r="KZW142" s="806"/>
      <c r="KZX142" s="806"/>
      <c r="KZY142" s="2"/>
      <c r="KZZ142" s="807"/>
      <c r="LAA142" s="807"/>
      <c r="LAB142" s="2"/>
      <c r="LAC142" s="806"/>
      <c r="LAD142" s="806"/>
      <c r="LAE142" s="806"/>
      <c r="LAF142" s="806"/>
      <c r="LAG142" s="2"/>
      <c r="LAH142" s="807"/>
      <c r="LAI142" s="807"/>
      <c r="LAJ142" s="2"/>
      <c r="LAK142" s="806"/>
      <c r="LAL142" s="806"/>
      <c r="LAM142" s="806"/>
      <c r="LAN142" s="806"/>
      <c r="LAO142" s="2"/>
      <c r="LAP142" s="807"/>
      <c r="LAQ142" s="807"/>
      <c r="LAR142" s="2"/>
      <c r="LAS142" s="806"/>
      <c r="LAT142" s="806"/>
      <c r="LAU142" s="806"/>
      <c r="LAV142" s="806"/>
      <c r="LAW142" s="2"/>
      <c r="LAX142" s="807"/>
      <c r="LAY142" s="807"/>
      <c r="LAZ142" s="2"/>
      <c r="LBA142" s="806"/>
      <c r="LBB142" s="806"/>
      <c r="LBC142" s="806"/>
      <c r="LBD142" s="806"/>
      <c r="LBE142" s="2"/>
      <c r="LBF142" s="807"/>
      <c r="LBG142" s="807"/>
      <c r="LBH142" s="2"/>
      <c r="LBI142" s="806"/>
      <c r="LBJ142" s="806"/>
      <c r="LBK142" s="806"/>
      <c r="LBL142" s="806"/>
      <c r="LBM142" s="2"/>
      <c r="LBN142" s="807"/>
      <c r="LBO142" s="807"/>
      <c r="LBP142" s="2"/>
      <c r="LBQ142" s="806"/>
      <c r="LBR142" s="806"/>
      <c r="LBS142" s="806"/>
      <c r="LBT142" s="806"/>
      <c r="LBU142" s="2"/>
      <c r="LBV142" s="807"/>
      <c r="LBW142" s="807"/>
      <c r="LBX142" s="2"/>
      <c r="LBY142" s="806"/>
      <c r="LBZ142" s="806"/>
      <c r="LCA142" s="806"/>
      <c r="LCB142" s="806"/>
      <c r="LCC142" s="2"/>
      <c r="LCD142" s="807"/>
      <c r="LCE142" s="807"/>
      <c r="LCF142" s="2"/>
      <c r="LCG142" s="806"/>
      <c r="LCH142" s="806"/>
      <c r="LCI142" s="806"/>
      <c r="LCJ142" s="806"/>
      <c r="LCK142" s="2"/>
      <c r="LCL142" s="807"/>
      <c r="LCM142" s="807"/>
      <c r="LCN142" s="2"/>
      <c r="LCO142" s="806"/>
      <c r="LCP142" s="806"/>
      <c r="LCQ142" s="806"/>
      <c r="LCR142" s="806"/>
      <c r="LCS142" s="2"/>
      <c r="LCT142" s="807"/>
      <c r="LCU142" s="807"/>
      <c r="LCV142" s="2"/>
      <c r="LCW142" s="806"/>
      <c r="LCX142" s="806"/>
      <c r="LCY142" s="806"/>
      <c r="LCZ142" s="806"/>
      <c r="LDA142" s="2"/>
      <c r="LDB142" s="807"/>
      <c r="LDC142" s="807"/>
      <c r="LDD142" s="2"/>
      <c r="LDE142" s="806"/>
      <c r="LDF142" s="806"/>
      <c r="LDG142" s="806"/>
      <c r="LDH142" s="806"/>
      <c r="LDI142" s="2"/>
      <c r="LDJ142" s="807"/>
      <c r="LDK142" s="807"/>
      <c r="LDL142" s="2"/>
      <c r="LDM142" s="806"/>
      <c r="LDN142" s="806"/>
      <c r="LDO142" s="806"/>
      <c r="LDP142" s="806"/>
      <c r="LDQ142" s="2"/>
      <c r="LDR142" s="807"/>
      <c r="LDS142" s="807"/>
      <c r="LDT142" s="2"/>
      <c r="LDU142" s="806"/>
      <c r="LDV142" s="806"/>
      <c r="LDW142" s="806"/>
      <c r="LDX142" s="806"/>
      <c r="LDY142" s="2"/>
      <c r="LDZ142" s="807"/>
      <c r="LEA142" s="807"/>
      <c r="LEB142" s="2"/>
      <c r="LEC142" s="806"/>
      <c r="LED142" s="806"/>
      <c r="LEE142" s="806"/>
      <c r="LEF142" s="806"/>
      <c r="LEG142" s="2"/>
      <c r="LEH142" s="807"/>
      <c r="LEI142" s="807"/>
      <c r="LEJ142" s="2"/>
      <c r="LEK142" s="806"/>
      <c r="LEL142" s="806"/>
      <c r="LEM142" s="806"/>
      <c r="LEN142" s="806"/>
      <c r="LEO142" s="2"/>
      <c r="LEP142" s="807"/>
      <c r="LEQ142" s="807"/>
      <c r="LER142" s="2"/>
      <c r="LES142" s="806"/>
      <c r="LET142" s="806"/>
      <c r="LEU142" s="806"/>
      <c r="LEV142" s="806"/>
      <c r="LEW142" s="2"/>
      <c r="LEX142" s="807"/>
      <c r="LEY142" s="807"/>
      <c r="LEZ142" s="2"/>
      <c r="LFA142" s="806"/>
      <c r="LFB142" s="806"/>
      <c r="LFC142" s="806"/>
      <c r="LFD142" s="806"/>
      <c r="LFE142" s="2"/>
      <c r="LFF142" s="807"/>
      <c r="LFG142" s="807"/>
      <c r="LFH142" s="2"/>
      <c r="LFI142" s="806"/>
      <c r="LFJ142" s="806"/>
      <c r="LFK142" s="806"/>
      <c r="LFL142" s="806"/>
      <c r="LFM142" s="2"/>
      <c r="LFN142" s="807"/>
      <c r="LFO142" s="807"/>
      <c r="LFP142" s="2"/>
      <c r="LFQ142" s="806"/>
      <c r="LFR142" s="806"/>
      <c r="LFS142" s="806"/>
      <c r="LFT142" s="806"/>
      <c r="LFU142" s="2"/>
      <c r="LFV142" s="807"/>
      <c r="LFW142" s="807"/>
      <c r="LFX142" s="2"/>
      <c r="LFY142" s="806"/>
      <c r="LFZ142" s="806"/>
      <c r="LGA142" s="806"/>
      <c r="LGB142" s="806"/>
      <c r="LGC142" s="2"/>
      <c r="LGD142" s="807"/>
      <c r="LGE142" s="807"/>
      <c r="LGF142" s="2"/>
      <c r="LGG142" s="806"/>
      <c r="LGH142" s="806"/>
      <c r="LGI142" s="806"/>
      <c r="LGJ142" s="806"/>
      <c r="LGK142" s="2"/>
      <c r="LGL142" s="807"/>
      <c r="LGM142" s="807"/>
      <c r="LGN142" s="2"/>
      <c r="LGO142" s="806"/>
      <c r="LGP142" s="806"/>
      <c r="LGQ142" s="806"/>
      <c r="LGR142" s="806"/>
      <c r="LGS142" s="2"/>
      <c r="LGT142" s="807"/>
      <c r="LGU142" s="807"/>
      <c r="LGV142" s="2"/>
      <c r="LGW142" s="806"/>
      <c r="LGX142" s="806"/>
      <c r="LGY142" s="806"/>
      <c r="LGZ142" s="806"/>
      <c r="LHA142" s="2"/>
      <c r="LHB142" s="807"/>
      <c r="LHC142" s="807"/>
      <c r="LHD142" s="2"/>
      <c r="LHE142" s="806"/>
      <c r="LHF142" s="806"/>
      <c r="LHG142" s="806"/>
      <c r="LHH142" s="806"/>
      <c r="LHI142" s="2"/>
      <c r="LHJ142" s="807"/>
      <c r="LHK142" s="807"/>
      <c r="LHL142" s="2"/>
      <c r="LHM142" s="806"/>
      <c r="LHN142" s="806"/>
      <c r="LHO142" s="806"/>
      <c r="LHP142" s="806"/>
      <c r="LHQ142" s="2"/>
      <c r="LHR142" s="807"/>
      <c r="LHS142" s="807"/>
      <c r="LHT142" s="2"/>
      <c r="LHU142" s="806"/>
      <c r="LHV142" s="806"/>
      <c r="LHW142" s="806"/>
      <c r="LHX142" s="806"/>
      <c r="LHY142" s="2"/>
      <c r="LHZ142" s="807"/>
      <c r="LIA142" s="807"/>
      <c r="LIB142" s="2"/>
      <c r="LIC142" s="806"/>
      <c r="LID142" s="806"/>
      <c r="LIE142" s="806"/>
      <c r="LIF142" s="806"/>
      <c r="LIG142" s="2"/>
      <c r="LIH142" s="807"/>
      <c r="LII142" s="807"/>
      <c r="LIJ142" s="2"/>
      <c r="LIK142" s="806"/>
      <c r="LIL142" s="806"/>
      <c r="LIM142" s="806"/>
      <c r="LIN142" s="806"/>
      <c r="LIO142" s="2"/>
      <c r="LIP142" s="807"/>
      <c r="LIQ142" s="807"/>
      <c r="LIR142" s="2"/>
      <c r="LIS142" s="806"/>
      <c r="LIT142" s="806"/>
      <c r="LIU142" s="806"/>
      <c r="LIV142" s="806"/>
      <c r="LIW142" s="2"/>
      <c r="LIX142" s="807"/>
      <c r="LIY142" s="807"/>
      <c r="LIZ142" s="2"/>
      <c r="LJA142" s="806"/>
      <c r="LJB142" s="806"/>
      <c r="LJC142" s="806"/>
      <c r="LJD142" s="806"/>
      <c r="LJE142" s="2"/>
      <c r="LJF142" s="807"/>
      <c r="LJG142" s="807"/>
      <c r="LJH142" s="2"/>
      <c r="LJI142" s="806"/>
      <c r="LJJ142" s="806"/>
      <c r="LJK142" s="806"/>
      <c r="LJL142" s="806"/>
      <c r="LJM142" s="2"/>
      <c r="LJN142" s="807"/>
      <c r="LJO142" s="807"/>
      <c r="LJP142" s="2"/>
      <c r="LJQ142" s="806"/>
      <c r="LJR142" s="806"/>
      <c r="LJS142" s="806"/>
      <c r="LJT142" s="806"/>
      <c r="LJU142" s="2"/>
      <c r="LJV142" s="807"/>
      <c r="LJW142" s="807"/>
      <c r="LJX142" s="2"/>
      <c r="LJY142" s="806"/>
      <c r="LJZ142" s="806"/>
      <c r="LKA142" s="806"/>
      <c r="LKB142" s="806"/>
      <c r="LKC142" s="2"/>
      <c r="LKD142" s="807"/>
      <c r="LKE142" s="807"/>
      <c r="LKF142" s="2"/>
      <c r="LKG142" s="806"/>
      <c r="LKH142" s="806"/>
      <c r="LKI142" s="806"/>
      <c r="LKJ142" s="806"/>
      <c r="LKK142" s="2"/>
      <c r="LKL142" s="807"/>
      <c r="LKM142" s="807"/>
      <c r="LKN142" s="2"/>
      <c r="LKO142" s="806"/>
      <c r="LKP142" s="806"/>
      <c r="LKQ142" s="806"/>
      <c r="LKR142" s="806"/>
      <c r="LKS142" s="2"/>
      <c r="LKT142" s="807"/>
      <c r="LKU142" s="807"/>
      <c r="LKV142" s="2"/>
      <c r="LKW142" s="806"/>
      <c r="LKX142" s="806"/>
      <c r="LKY142" s="806"/>
      <c r="LKZ142" s="806"/>
      <c r="LLA142" s="2"/>
      <c r="LLB142" s="807"/>
      <c r="LLC142" s="807"/>
      <c r="LLD142" s="2"/>
      <c r="LLE142" s="806"/>
      <c r="LLF142" s="806"/>
      <c r="LLG142" s="806"/>
      <c r="LLH142" s="806"/>
      <c r="LLI142" s="2"/>
      <c r="LLJ142" s="807"/>
      <c r="LLK142" s="807"/>
      <c r="LLL142" s="2"/>
      <c r="LLM142" s="806"/>
      <c r="LLN142" s="806"/>
      <c r="LLO142" s="806"/>
      <c r="LLP142" s="806"/>
      <c r="LLQ142" s="2"/>
      <c r="LLR142" s="807"/>
      <c r="LLS142" s="807"/>
      <c r="LLT142" s="2"/>
      <c r="LLU142" s="806"/>
      <c r="LLV142" s="806"/>
      <c r="LLW142" s="806"/>
      <c r="LLX142" s="806"/>
      <c r="LLY142" s="2"/>
      <c r="LLZ142" s="807"/>
      <c r="LMA142" s="807"/>
      <c r="LMB142" s="2"/>
      <c r="LMC142" s="806"/>
      <c r="LMD142" s="806"/>
      <c r="LME142" s="806"/>
      <c r="LMF142" s="806"/>
      <c r="LMG142" s="2"/>
      <c r="LMH142" s="807"/>
      <c r="LMI142" s="807"/>
      <c r="LMJ142" s="2"/>
      <c r="LMK142" s="806"/>
      <c r="LML142" s="806"/>
      <c r="LMM142" s="806"/>
      <c r="LMN142" s="806"/>
      <c r="LMO142" s="2"/>
      <c r="LMP142" s="807"/>
      <c r="LMQ142" s="807"/>
      <c r="LMR142" s="2"/>
      <c r="LMS142" s="806"/>
      <c r="LMT142" s="806"/>
      <c r="LMU142" s="806"/>
      <c r="LMV142" s="806"/>
      <c r="LMW142" s="2"/>
      <c r="LMX142" s="807"/>
      <c r="LMY142" s="807"/>
      <c r="LMZ142" s="2"/>
      <c r="LNA142" s="806"/>
      <c r="LNB142" s="806"/>
      <c r="LNC142" s="806"/>
      <c r="LND142" s="806"/>
      <c r="LNE142" s="2"/>
      <c r="LNF142" s="807"/>
      <c r="LNG142" s="807"/>
      <c r="LNH142" s="2"/>
      <c r="LNI142" s="806"/>
      <c r="LNJ142" s="806"/>
      <c r="LNK142" s="806"/>
      <c r="LNL142" s="806"/>
      <c r="LNM142" s="2"/>
      <c r="LNN142" s="807"/>
      <c r="LNO142" s="807"/>
      <c r="LNP142" s="2"/>
      <c r="LNQ142" s="806"/>
      <c r="LNR142" s="806"/>
      <c r="LNS142" s="806"/>
      <c r="LNT142" s="806"/>
      <c r="LNU142" s="2"/>
      <c r="LNV142" s="807"/>
      <c r="LNW142" s="807"/>
      <c r="LNX142" s="2"/>
      <c r="LNY142" s="806"/>
      <c r="LNZ142" s="806"/>
      <c r="LOA142" s="806"/>
      <c r="LOB142" s="806"/>
      <c r="LOC142" s="2"/>
      <c r="LOD142" s="807"/>
      <c r="LOE142" s="807"/>
      <c r="LOF142" s="2"/>
      <c r="LOG142" s="806"/>
      <c r="LOH142" s="806"/>
      <c r="LOI142" s="806"/>
      <c r="LOJ142" s="806"/>
      <c r="LOK142" s="2"/>
      <c r="LOL142" s="807"/>
      <c r="LOM142" s="807"/>
      <c r="LON142" s="2"/>
      <c r="LOO142" s="806"/>
      <c r="LOP142" s="806"/>
      <c r="LOQ142" s="806"/>
      <c r="LOR142" s="806"/>
      <c r="LOS142" s="2"/>
      <c r="LOT142" s="807"/>
      <c r="LOU142" s="807"/>
      <c r="LOV142" s="2"/>
      <c r="LOW142" s="806"/>
      <c r="LOX142" s="806"/>
      <c r="LOY142" s="806"/>
      <c r="LOZ142" s="806"/>
      <c r="LPA142" s="2"/>
      <c r="LPB142" s="807"/>
      <c r="LPC142" s="807"/>
      <c r="LPD142" s="2"/>
      <c r="LPE142" s="806"/>
      <c r="LPF142" s="806"/>
      <c r="LPG142" s="806"/>
      <c r="LPH142" s="806"/>
      <c r="LPI142" s="2"/>
      <c r="LPJ142" s="807"/>
      <c r="LPK142" s="807"/>
      <c r="LPL142" s="2"/>
      <c r="LPM142" s="806"/>
      <c r="LPN142" s="806"/>
      <c r="LPO142" s="806"/>
      <c r="LPP142" s="806"/>
      <c r="LPQ142" s="2"/>
      <c r="LPR142" s="807"/>
      <c r="LPS142" s="807"/>
      <c r="LPT142" s="2"/>
      <c r="LPU142" s="806"/>
      <c r="LPV142" s="806"/>
      <c r="LPW142" s="806"/>
      <c r="LPX142" s="806"/>
      <c r="LPY142" s="2"/>
      <c r="LPZ142" s="807"/>
      <c r="LQA142" s="807"/>
      <c r="LQB142" s="2"/>
      <c r="LQC142" s="806"/>
      <c r="LQD142" s="806"/>
      <c r="LQE142" s="806"/>
      <c r="LQF142" s="806"/>
      <c r="LQG142" s="2"/>
      <c r="LQH142" s="807"/>
      <c r="LQI142" s="807"/>
      <c r="LQJ142" s="2"/>
      <c r="LQK142" s="806"/>
      <c r="LQL142" s="806"/>
      <c r="LQM142" s="806"/>
      <c r="LQN142" s="806"/>
      <c r="LQO142" s="2"/>
      <c r="LQP142" s="807"/>
      <c r="LQQ142" s="807"/>
      <c r="LQR142" s="2"/>
      <c r="LQS142" s="806"/>
      <c r="LQT142" s="806"/>
      <c r="LQU142" s="806"/>
      <c r="LQV142" s="806"/>
      <c r="LQW142" s="2"/>
      <c r="LQX142" s="807"/>
      <c r="LQY142" s="807"/>
      <c r="LQZ142" s="2"/>
      <c r="LRA142" s="806"/>
      <c r="LRB142" s="806"/>
      <c r="LRC142" s="806"/>
      <c r="LRD142" s="806"/>
      <c r="LRE142" s="2"/>
      <c r="LRF142" s="807"/>
      <c r="LRG142" s="807"/>
      <c r="LRH142" s="2"/>
      <c r="LRI142" s="806"/>
      <c r="LRJ142" s="806"/>
      <c r="LRK142" s="806"/>
      <c r="LRL142" s="806"/>
      <c r="LRM142" s="2"/>
      <c r="LRN142" s="807"/>
      <c r="LRO142" s="807"/>
      <c r="LRP142" s="2"/>
      <c r="LRQ142" s="806"/>
      <c r="LRR142" s="806"/>
      <c r="LRS142" s="806"/>
      <c r="LRT142" s="806"/>
      <c r="LRU142" s="2"/>
      <c r="LRV142" s="807"/>
      <c r="LRW142" s="807"/>
      <c r="LRX142" s="2"/>
      <c r="LRY142" s="806"/>
      <c r="LRZ142" s="806"/>
      <c r="LSA142" s="806"/>
      <c r="LSB142" s="806"/>
      <c r="LSC142" s="2"/>
      <c r="LSD142" s="807"/>
      <c r="LSE142" s="807"/>
      <c r="LSF142" s="2"/>
      <c r="LSG142" s="806"/>
      <c r="LSH142" s="806"/>
      <c r="LSI142" s="806"/>
      <c r="LSJ142" s="806"/>
      <c r="LSK142" s="2"/>
      <c r="LSL142" s="807"/>
      <c r="LSM142" s="807"/>
      <c r="LSN142" s="2"/>
      <c r="LSO142" s="806"/>
      <c r="LSP142" s="806"/>
      <c r="LSQ142" s="806"/>
      <c r="LSR142" s="806"/>
      <c r="LSS142" s="2"/>
      <c r="LST142" s="807"/>
      <c r="LSU142" s="807"/>
      <c r="LSV142" s="2"/>
      <c r="LSW142" s="806"/>
      <c r="LSX142" s="806"/>
      <c r="LSY142" s="806"/>
      <c r="LSZ142" s="806"/>
      <c r="LTA142" s="2"/>
      <c r="LTB142" s="807"/>
      <c r="LTC142" s="807"/>
      <c r="LTD142" s="2"/>
      <c r="LTE142" s="806"/>
      <c r="LTF142" s="806"/>
      <c r="LTG142" s="806"/>
      <c r="LTH142" s="806"/>
      <c r="LTI142" s="2"/>
      <c r="LTJ142" s="807"/>
      <c r="LTK142" s="807"/>
      <c r="LTL142" s="2"/>
      <c r="LTM142" s="806"/>
      <c r="LTN142" s="806"/>
      <c r="LTO142" s="806"/>
      <c r="LTP142" s="806"/>
      <c r="LTQ142" s="2"/>
      <c r="LTR142" s="807"/>
      <c r="LTS142" s="807"/>
      <c r="LTT142" s="2"/>
      <c r="LTU142" s="806"/>
      <c r="LTV142" s="806"/>
      <c r="LTW142" s="806"/>
      <c r="LTX142" s="806"/>
      <c r="LTY142" s="2"/>
      <c r="LTZ142" s="807"/>
      <c r="LUA142" s="807"/>
      <c r="LUB142" s="2"/>
      <c r="LUC142" s="806"/>
      <c r="LUD142" s="806"/>
      <c r="LUE142" s="806"/>
      <c r="LUF142" s="806"/>
      <c r="LUG142" s="2"/>
      <c r="LUH142" s="807"/>
      <c r="LUI142" s="807"/>
      <c r="LUJ142" s="2"/>
      <c r="LUK142" s="806"/>
      <c r="LUL142" s="806"/>
      <c r="LUM142" s="806"/>
      <c r="LUN142" s="806"/>
      <c r="LUO142" s="2"/>
      <c r="LUP142" s="807"/>
      <c r="LUQ142" s="807"/>
      <c r="LUR142" s="2"/>
      <c r="LUS142" s="806"/>
      <c r="LUT142" s="806"/>
      <c r="LUU142" s="806"/>
      <c r="LUV142" s="806"/>
      <c r="LUW142" s="2"/>
      <c r="LUX142" s="807"/>
      <c r="LUY142" s="807"/>
      <c r="LUZ142" s="2"/>
      <c r="LVA142" s="806"/>
      <c r="LVB142" s="806"/>
      <c r="LVC142" s="806"/>
      <c r="LVD142" s="806"/>
      <c r="LVE142" s="2"/>
      <c r="LVF142" s="807"/>
      <c r="LVG142" s="807"/>
      <c r="LVH142" s="2"/>
      <c r="LVI142" s="806"/>
      <c r="LVJ142" s="806"/>
      <c r="LVK142" s="806"/>
      <c r="LVL142" s="806"/>
      <c r="LVM142" s="2"/>
      <c r="LVN142" s="807"/>
      <c r="LVO142" s="807"/>
      <c r="LVP142" s="2"/>
      <c r="LVQ142" s="806"/>
      <c r="LVR142" s="806"/>
      <c r="LVS142" s="806"/>
      <c r="LVT142" s="806"/>
      <c r="LVU142" s="2"/>
      <c r="LVV142" s="807"/>
      <c r="LVW142" s="807"/>
      <c r="LVX142" s="2"/>
      <c r="LVY142" s="806"/>
      <c r="LVZ142" s="806"/>
      <c r="LWA142" s="806"/>
      <c r="LWB142" s="806"/>
      <c r="LWC142" s="2"/>
      <c r="LWD142" s="807"/>
      <c r="LWE142" s="807"/>
      <c r="LWF142" s="2"/>
      <c r="LWG142" s="806"/>
      <c r="LWH142" s="806"/>
      <c r="LWI142" s="806"/>
      <c r="LWJ142" s="806"/>
      <c r="LWK142" s="2"/>
      <c r="LWL142" s="807"/>
      <c r="LWM142" s="807"/>
      <c r="LWN142" s="2"/>
      <c r="LWO142" s="806"/>
      <c r="LWP142" s="806"/>
      <c r="LWQ142" s="806"/>
      <c r="LWR142" s="806"/>
      <c r="LWS142" s="2"/>
      <c r="LWT142" s="807"/>
      <c r="LWU142" s="807"/>
      <c r="LWV142" s="2"/>
      <c r="LWW142" s="806"/>
      <c r="LWX142" s="806"/>
      <c r="LWY142" s="806"/>
      <c r="LWZ142" s="806"/>
      <c r="LXA142" s="2"/>
      <c r="LXB142" s="807"/>
      <c r="LXC142" s="807"/>
      <c r="LXD142" s="2"/>
      <c r="LXE142" s="806"/>
      <c r="LXF142" s="806"/>
      <c r="LXG142" s="806"/>
      <c r="LXH142" s="806"/>
      <c r="LXI142" s="2"/>
      <c r="LXJ142" s="807"/>
      <c r="LXK142" s="807"/>
      <c r="LXL142" s="2"/>
      <c r="LXM142" s="806"/>
      <c r="LXN142" s="806"/>
      <c r="LXO142" s="806"/>
      <c r="LXP142" s="806"/>
      <c r="LXQ142" s="2"/>
      <c r="LXR142" s="807"/>
      <c r="LXS142" s="807"/>
      <c r="LXT142" s="2"/>
      <c r="LXU142" s="806"/>
      <c r="LXV142" s="806"/>
      <c r="LXW142" s="806"/>
      <c r="LXX142" s="806"/>
      <c r="LXY142" s="2"/>
      <c r="LXZ142" s="807"/>
      <c r="LYA142" s="807"/>
      <c r="LYB142" s="2"/>
      <c r="LYC142" s="806"/>
      <c r="LYD142" s="806"/>
      <c r="LYE142" s="806"/>
      <c r="LYF142" s="806"/>
      <c r="LYG142" s="2"/>
      <c r="LYH142" s="807"/>
      <c r="LYI142" s="807"/>
      <c r="LYJ142" s="2"/>
      <c r="LYK142" s="806"/>
      <c r="LYL142" s="806"/>
      <c r="LYM142" s="806"/>
      <c r="LYN142" s="806"/>
      <c r="LYO142" s="2"/>
      <c r="LYP142" s="807"/>
      <c r="LYQ142" s="807"/>
      <c r="LYR142" s="2"/>
      <c r="LYS142" s="806"/>
      <c r="LYT142" s="806"/>
      <c r="LYU142" s="806"/>
      <c r="LYV142" s="806"/>
      <c r="LYW142" s="2"/>
      <c r="LYX142" s="807"/>
      <c r="LYY142" s="807"/>
      <c r="LYZ142" s="2"/>
      <c r="LZA142" s="806"/>
      <c r="LZB142" s="806"/>
      <c r="LZC142" s="806"/>
      <c r="LZD142" s="806"/>
      <c r="LZE142" s="2"/>
      <c r="LZF142" s="807"/>
      <c r="LZG142" s="807"/>
      <c r="LZH142" s="2"/>
      <c r="LZI142" s="806"/>
      <c r="LZJ142" s="806"/>
      <c r="LZK142" s="806"/>
      <c r="LZL142" s="806"/>
      <c r="LZM142" s="2"/>
      <c r="LZN142" s="807"/>
      <c r="LZO142" s="807"/>
      <c r="LZP142" s="2"/>
      <c r="LZQ142" s="806"/>
      <c r="LZR142" s="806"/>
      <c r="LZS142" s="806"/>
      <c r="LZT142" s="806"/>
      <c r="LZU142" s="2"/>
      <c r="LZV142" s="807"/>
      <c r="LZW142" s="807"/>
      <c r="LZX142" s="2"/>
      <c r="LZY142" s="806"/>
      <c r="LZZ142" s="806"/>
      <c r="MAA142" s="806"/>
      <c r="MAB142" s="806"/>
      <c r="MAC142" s="2"/>
      <c r="MAD142" s="807"/>
      <c r="MAE142" s="807"/>
      <c r="MAF142" s="2"/>
      <c r="MAG142" s="806"/>
      <c r="MAH142" s="806"/>
      <c r="MAI142" s="806"/>
      <c r="MAJ142" s="806"/>
      <c r="MAK142" s="2"/>
      <c r="MAL142" s="807"/>
      <c r="MAM142" s="807"/>
      <c r="MAN142" s="2"/>
      <c r="MAO142" s="806"/>
      <c r="MAP142" s="806"/>
      <c r="MAQ142" s="806"/>
      <c r="MAR142" s="806"/>
      <c r="MAS142" s="2"/>
      <c r="MAT142" s="807"/>
      <c r="MAU142" s="807"/>
      <c r="MAV142" s="2"/>
      <c r="MAW142" s="806"/>
      <c r="MAX142" s="806"/>
      <c r="MAY142" s="806"/>
      <c r="MAZ142" s="806"/>
      <c r="MBA142" s="2"/>
      <c r="MBB142" s="807"/>
      <c r="MBC142" s="807"/>
      <c r="MBD142" s="2"/>
      <c r="MBE142" s="806"/>
      <c r="MBF142" s="806"/>
      <c r="MBG142" s="806"/>
      <c r="MBH142" s="806"/>
      <c r="MBI142" s="2"/>
      <c r="MBJ142" s="807"/>
      <c r="MBK142" s="807"/>
      <c r="MBL142" s="2"/>
      <c r="MBM142" s="806"/>
      <c r="MBN142" s="806"/>
      <c r="MBO142" s="806"/>
      <c r="MBP142" s="806"/>
      <c r="MBQ142" s="2"/>
      <c r="MBR142" s="807"/>
      <c r="MBS142" s="807"/>
      <c r="MBT142" s="2"/>
      <c r="MBU142" s="806"/>
      <c r="MBV142" s="806"/>
      <c r="MBW142" s="806"/>
      <c r="MBX142" s="806"/>
      <c r="MBY142" s="2"/>
      <c r="MBZ142" s="807"/>
      <c r="MCA142" s="807"/>
      <c r="MCB142" s="2"/>
      <c r="MCC142" s="806"/>
      <c r="MCD142" s="806"/>
      <c r="MCE142" s="806"/>
      <c r="MCF142" s="806"/>
      <c r="MCG142" s="2"/>
      <c r="MCH142" s="807"/>
      <c r="MCI142" s="807"/>
      <c r="MCJ142" s="2"/>
      <c r="MCK142" s="806"/>
      <c r="MCL142" s="806"/>
      <c r="MCM142" s="806"/>
      <c r="MCN142" s="806"/>
      <c r="MCO142" s="2"/>
      <c r="MCP142" s="807"/>
      <c r="MCQ142" s="807"/>
      <c r="MCR142" s="2"/>
      <c r="MCS142" s="806"/>
      <c r="MCT142" s="806"/>
      <c r="MCU142" s="806"/>
      <c r="MCV142" s="806"/>
      <c r="MCW142" s="2"/>
      <c r="MCX142" s="807"/>
      <c r="MCY142" s="807"/>
      <c r="MCZ142" s="2"/>
      <c r="MDA142" s="806"/>
      <c r="MDB142" s="806"/>
      <c r="MDC142" s="806"/>
      <c r="MDD142" s="806"/>
      <c r="MDE142" s="2"/>
      <c r="MDF142" s="807"/>
      <c r="MDG142" s="807"/>
      <c r="MDH142" s="2"/>
      <c r="MDI142" s="806"/>
      <c r="MDJ142" s="806"/>
      <c r="MDK142" s="806"/>
      <c r="MDL142" s="806"/>
      <c r="MDM142" s="2"/>
      <c r="MDN142" s="807"/>
      <c r="MDO142" s="807"/>
      <c r="MDP142" s="2"/>
      <c r="MDQ142" s="806"/>
      <c r="MDR142" s="806"/>
      <c r="MDS142" s="806"/>
      <c r="MDT142" s="806"/>
      <c r="MDU142" s="2"/>
      <c r="MDV142" s="807"/>
      <c r="MDW142" s="807"/>
      <c r="MDX142" s="2"/>
      <c r="MDY142" s="806"/>
      <c r="MDZ142" s="806"/>
      <c r="MEA142" s="806"/>
      <c r="MEB142" s="806"/>
      <c r="MEC142" s="2"/>
      <c r="MED142" s="807"/>
      <c r="MEE142" s="807"/>
      <c r="MEF142" s="2"/>
      <c r="MEG142" s="806"/>
      <c r="MEH142" s="806"/>
      <c r="MEI142" s="806"/>
      <c r="MEJ142" s="806"/>
      <c r="MEK142" s="2"/>
      <c r="MEL142" s="807"/>
      <c r="MEM142" s="807"/>
      <c r="MEN142" s="2"/>
      <c r="MEO142" s="806"/>
      <c r="MEP142" s="806"/>
      <c r="MEQ142" s="806"/>
      <c r="MER142" s="806"/>
      <c r="MES142" s="2"/>
      <c r="MET142" s="807"/>
      <c r="MEU142" s="807"/>
      <c r="MEV142" s="2"/>
      <c r="MEW142" s="806"/>
      <c r="MEX142" s="806"/>
      <c r="MEY142" s="806"/>
      <c r="MEZ142" s="806"/>
      <c r="MFA142" s="2"/>
      <c r="MFB142" s="807"/>
      <c r="MFC142" s="807"/>
      <c r="MFD142" s="2"/>
      <c r="MFE142" s="806"/>
      <c r="MFF142" s="806"/>
      <c r="MFG142" s="806"/>
      <c r="MFH142" s="806"/>
      <c r="MFI142" s="2"/>
      <c r="MFJ142" s="807"/>
      <c r="MFK142" s="807"/>
      <c r="MFL142" s="2"/>
      <c r="MFM142" s="806"/>
      <c r="MFN142" s="806"/>
      <c r="MFO142" s="806"/>
      <c r="MFP142" s="806"/>
      <c r="MFQ142" s="2"/>
      <c r="MFR142" s="807"/>
      <c r="MFS142" s="807"/>
      <c r="MFT142" s="2"/>
      <c r="MFU142" s="806"/>
      <c r="MFV142" s="806"/>
      <c r="MFW142" s="806"/>
      <c r="MFX142" s="806"/>
      <c r="MFY142" s="2"/>
      <c r="MFZ142" s="807"/>
      <c r="MGA142" s="807"/>
      <c r="MGB142" s="2"/>
      <c r="MGC142" s="806"/>
      <c r="MGD142" s="806"/>
      <c r="MGE142" s="806"/>
      <c r="MGF142" s="806"/>
      <c r="MGG142" s="2"/>
      <c r="MGH142" s="807"/>
      <c r="MGI142" s="807"/>
      <c r="MGJ142" s="2"/>
      <c r="MGK142" s="806"/>
      <c r="MGL142" s="806"/>
      <c r="MGM142" s="806"/>
      <c r="MGN142" s="806"/>
      <c r="MGO142" s="2"/>
      <c r="MGP142" s="807"/>
      <c r="MGQ142" s="807"/>
      <c r="MGR142" s="2"/>
      <c r="MGS142" s="806"/>
      <c r="MGT142" s="806"/>
      <c r="MGU142" s="806"/>
      <c r="MGV142" s="806"/>
      <c r="MGW142" s="2"/>
      <c r="MGX142" s="807"/>
      <c r="MGY142" s="807"/>
      <c r="MGZ142" s="2"/>
      <c r="MHA142" s="806"/>
      <c r="MHB142" s="806"/>
      <c r="MHC142" s="806"/>
      <c r="MHD142" s="806"/>
      <c r="MHE142" s="2"/>
      <c r="MHF142" s="807"/>
      <c r="MHG142" s="807"/>
      <c r="MHH142" s="2"/>
      <c r="MHI142" s="806"/>
      <c r="MHJ142" s="806"/>
      <c r="MHK142" s="806"/>
      <c r="MHL142" s="806"/>
      <c r="MHM142" s="2"/>
      <c r="MHN142" s="807"/>
      <c r="MHO142" s="807"/>
      <c r="MHP142" s="2"/>
      <c r="MHQ142" s="806"/>
      <c r="MHR142" s="806"/>
      <c r="MHS142" s="806"/>
      <c r="MHT142" s="806"/>
      <c r="MHU142" s="2"/>
      <c r="MHV142" s="807"/>
      <c r="MHW142" s="807"/>
      <c r="MHX142" s="2"/>
      <c r="MHY142" s="806"/>
      <c r="MHZ142" s="806"/>
      <c r="MIA142" s="806"/>
      <c r="MIB142" s="806"/>
      <c r="MIC142" s="2"/>
      <c r="MID142" s="807"/>
      <c r="MIE142" s="807"/>
      <c r="MIF142" s="2"/>
      <c r="MIG142" s="806"/>
      <c r="MIH142" s="806"/>
      <c r="MII142" s="806"/>
      <c r="MIJ142" s="806"/>
      <c r="MIK142" s="2"/>
      <c r="MIL142" s="807"/>
      <c r="MIM142" s="807"/>
      <c r="MIN142" s="2"/>
      <c r="MIO142" s="806"/>
      <c r="MIP142" s="806"/>
      <c r="MIQ142" s="806"/>
      <c r="MIR142" s="806"/>
      <c r="MIS142" s="2"/>
      <c r="MIT142" s="807"/>
      <c r="MIU142" s="807"/>
      <c r="MIV142" s="2"/>
      <c r="MIW142" s="806"/>
      <c r="MIX142" s="806"/>
      <c r="MIY142" s="806"/>
      <c r="MIZ142" s="806"/>
      <c r="MJA142" s="2"/>
      <c r="MJB142" s="807"/>
      <c r="MJC142" s="807"/>
      <c r="MJD142" s="2"/>
      <c r="MJE142" s="806"/>
      <c r="MJF142" s="806"/>
      <c r="MJG142" s="806"/>
      <c r="MJH142" s="806"/>
      <c r="MJI142" s="2"/>
      <c r="MJJ142" s="807"/>
      <c r="MJK142" s="807"/>
      <c r="MJL142" s="2"/>
      <c r="MJM142" s="806"/>
      <c r="MJN142" s="806"/>
      <c r="MJO142" s="806"/>
      <c r="MJP142" s="806"/>
      <c r="MJQ142" s="2"/>
      <c r="MJR142" s="807"/>
      <c r="MJS142" s="807"/>
      <c r="MJT142" s="2"/>
      <c r="MJU142" s="806"/>
      <c r="MJV142" s="806"/>
      <c r="MJW142" s="806"/>
      <c r="MJX142" s="806"/>
      <c r="MJY142" s="2"/>
      <c r="MJZ142" s="807"/>
      <c r="MKA142" s="807"/>
      <c r="MKB142" s="2"/>
      <c r="MKC142" s="806"/>
      <c r="MKD142" s="806"/>
      <c r="MKE142" s="806"/>
      <c r="MKF142" s="806"/>
      <c r="MKG142" s="2"/>
      <c r="MKH142" s="807"/>
      <c r="MKI142" s="807"/>
      <c r="MKJ142" s="2"/>
      <c r="MKK142" s="806"/>
      <c r="MKL142" s="806"/>
      <c r="MKM142" s="806"/>
      <c r="MKN142" s="806"/>
      <c r="MKO142" s="2"/>
      <c r="MKP142" s="807"/>
      <c r="MKQ142" s="807"/>
      <c r="MKR142" s="2"/>
      <c r="MKS142" s="806"/>
      <c r="MKT142" s="806"/>
      <c r="MKU142" s="806"/>
      <c r="MKV142" s="806"/>
      <c r="MKW142" s="2"/>
      <c r="MKX142" s="807"/>
      <c r="MKY142" s="807"/>
      <c r="MKZ142" s="2"/>
      <c r="MLA142" s="806"/>
      <c r="MLB142" s="806"/>
      <c r="MLC142" s="806"/>
      <c r="MLD142" s="806"/>
      <c r="MLE142" s="2"/>
      <c r="MLF142" s="807"/>
      <c r="MLG142" s="807"/>
      <c r="MLH142" s="2"/>
      <c r="MLI142" s="806"/>
      <c r="MLJ142" s="806"/>
      <c r="MLK142" s="806"/>
      <c r="MLL142" s="806"/>
      <c r="MLM142" s="2"/>
      <c r="MLN142" s="807"/>
      <c r="MLO142" s="807"/>
      <c r="MLP142" s="2"/>
      <c r="MLQ142" s="806"/>
      <c r="MLR142" s="806"/>
      <c r="MLS142" s="806"/>
      <c r="MLT142" s="806"/>
      <c r="MLU142" s="2"/>
      <c r="MLV142" s="807"/>
      <c r="MLW142" s="807"/>
      <c r="MLX142" s="2"/>
      <c r="MLY142" s="806"/>
      <c r="MLZ142" s="806"/>
      <c r="MMA142" s="806"/>
      <c r="MMB142" s="806"/>
      <c r="MMC142" s="2"/>
      <c r="MMD142" s="807"/>
      <c r="MME142" s="807"/>
      <c r="MMF142" s="2"/>
      <c r="MMG142" s="806"/>
      <c r="MMH142" s="806"/>
      <c r="MMI142" s="806"/>
      <c r="MMJ142" s="806"/>
      <c r="MMK142" s="2"/>
      <c r="MML142" s="807"/>
      <c r="MMM142" s="807"/>
      <c r="MMN142" s="2"/>
      <c r="MMO142" s="806"/>
      <c r="MMP142" s="806"/>
      <c r="MMQ142" s="806"/>
      <c r="MMR142" s="806"/>
      <c r="MMS142" s="2"/>
      <c r="MMT142" s="807"/>
      <c r="MMU142" s="807"/>
      <c r="MMV142" s="2"/>
      <c r="MMW142" s="806"/>
      <c r="MMX142" s="806"/>
      <c r="MMY142" s="806"/>
      <c r="MMZ142" s="806"/>
      <c r="MNA142" s="2"/>
      <c r="MNB142" s="807"/>
      <c r="MNC142" s="807"/>
      <c r="MND142" s="2"/>
      <c r="MNE142" s="806"/>
      <c r="MNF142" s="806"/>
      <c r="MNG142" s="806"/>
      <c r="MNH142" s="806"/>
      <c r="MNI142" s="2"/>
      <c r="MNJ142" s="807"/>
      <c r="MNK142" s="807"/>
      <c r="MNL142" s="2"/>
      <c r="MNM142" s="806"/>
      <c r="MNN142" s="806"/>
      <c r="MNO142" s="806"/>
      <c r="MNP142" s="806"/>
      <c r="MNQ142" s="2"/>
      <c r="MNR142" s="807"/>
      <c r="MNS142" s="807"/>
      <c r="MNT142" s="2"/>
      <c r="MNU142" s="806"/>
      <c r="MNV142" s="806"/>
      <c r="MNW142" s="806"/>
      <c r="MNX142" s="806"/>
      <c r="MNY142" s="2"/>
      <c r="MNZ142" s="807"/>
      <c r="MOA142" s="807"/>
      <c r="MOB142" s="2"/>
      <c r="MOC142" s="806"/>
      <c r="MOD142" s="806"/>
      <c r="MOE142" s="806"/>
      <c r="MOF142" s="806"/>
      <c r="MOG142" s="2"/>
      <c r="MOH142" s="807"/>
      <c r="MOI142" s="807"/>
      <c r="MOJ142" s="2"/>
      <c r="MOK142" s="806"/>
      <c r="MOL142" s="806"/>
      <c r="MOM142" s="806"/>
      <c r="MON142" s="806"/>
      <c r="MOO142" s="2"/>
      <c r="MOP142" s="807"/>
      <c r="MOQ142" s="807"/>
      <c r="MOR142" s="2"/>
      <c r="MOS142" s="806"/>
      <c r="MOT142" s="806"/>
      <c r="MOU142" s="806"/>
      <c r="MOV142" s="806"/>
      <c r="MOW142" s="2"/>
      <c r="MOX142" s="807"/>
      <c r="MOY142" s="807"/>
      <c r="MOZ142" s="2"/>
      <c r="MPA142" s="806"/>
      <c r="MPB142" s="806"/>
      <c r="MPC142" s="806"/>
      <c r="MPD142" s="806"/>
      <c r="MPE142" s="2"/>
      <c r="MPF142" s="807"/>
      <c r="MPG142" s="807"/>
      <c r="MPH142" s="2"/>
      <c r="MPI142" s="806"/>
      <c r="MPJ142" s="806"/>
      <c r="MPK142" s="806"/>
      <c r="MPL142" s="806"/>
      <c r="MPM142" s="2"/>
      <c r="MPN142" s="807"/>
      <c r="MPO142" s="807"/>
      <c r="MPP142" s="2"/>
      <c r="MPQ142" s="806"/>
      <c r="MPR142" s="806"/>
      <c r="MPS142" s="806"/>
      <c r="MPT142" s="806"/>
      <c r="MPU142" s="2"/>
      <c r="MPV142" s="807"/>
      <c r="MPW142" s="807"/>
      <c r="MPX142" s="2"/>
      <c r="MPY142" s="806"/>
      <c r="MPZ142" s="806"/>
      <c r="MQA142" s="806"/>
      <c r="MQB142" s="806"/>
      <c r="MQC142" s="2"/>
      <c r="MQD142" s="807"/>
      <c r="MQE142" s="807"/>
      <c r="MQF142" s="2"/>
      <c r="MQG142" s="806"/>
      <c r="MQH142" s="806"/>
      <c r="MQI142" s="806"/>
      <c r="MQJ142" s="806"/>
      <c r="MQK142" s="2"/>
      <c r="MQL142" s="807"/>
      <c r="MQM142" s="807"/>
      <c r="MQN142" s="2"/>
      <c r="MQO142" s="806"/>
      <c r="MQP142" s="806"/>
      <c r="MQQ142" s="806"/>
      <c r="MQR142" s="806"/>
      <c r="MQS142" s="2"/>
      <c r="MQT142" s="807"/>
      <c r="MQU142" s="807"/>
      <c r="MQV142" s="2"/>
      <c r="MQW142" s="806"/>
      <c r="MQX142" s="806"/>
      <c r="MQY142" s="806"/>
      <c r="MQZ142" s="806"/>
      <c r="MRA142" s="2"/>
      <c r="MRB142" s="807"/>
      <c r="MRC142" s="807"/>
      <c r="MRD142" s="2"/>
      <c r="MRE142" s="806"/>
      <c r="MRF142" s="806"/>
      <c r="MRG142" s="806"/>
      <c r="MRH142" s="806"/>
      <c r="MRI142" s="2"/>
      <c r="MRJ142" s="807"/>
      <c r="MRK142" s="807"/>
      <c r="MRL142" s="2"/>
      <c r="MRM142" s="806"/>
      <c r="MRN142" s="806"/>
      <c r="MRO142" s="806"/>
      <c r="MRP142" s="806"/>
      <c r="MRQ142" s="2"/>
      <c r="MRR142" s="807"/>
      <c r="MRS142" s="807"/>
      <c r="MRT142" s="2"/>
      <c r="MRU142" s="806"/>
      <c r="MRV142" s="806"/>
      <c r="MRW142" s="806"/>
      <c r="MRX142" s="806"/>
      <c r="MRY142" s="2"/>
      <c r="MRZ142" s="807"/>
      <c r="MSA142" s="807"/>
      <c r="MSB142" s="2"/>
      <c r="MSC142" s="806"/>
      <c r="MSD142" s="806"/>
      <c r="MSE142" s="806"/>
      <c r="MSF142" s="806"/>
      <c r="MSG142" s="2"/>
      <c r="MSH142" s="807"/>
      <c r="MSI142" s="807"/>
      <c r="MSJ142" s="2"/>
      <c r="MSK142" s="806"/>
      <c r="MSL142" s="806"/>
      <c r="MSM142" s="806"/>
      <c r="MSN142" s="806"/>
      <c r="MSO142" s="2"/>
      <c r="MSP142" s="807"/>
      <c r="MSQ142" s="807"/>
      <c r="MSR142" s="2"/>
      <c r="MSS142" s="806"/>
      <c r="MST142" s="806"/>
      <c r="MSU142" s="806"/>
      <c r="MSV142" s="806"/>
      <c r="MSW142" s="2"/>
      <c r="MSX142" s="807"/>
      <c r="MSY142" s="807"/>
      <c r="MSZ142" s="2"/>
      <c r="MTA142" s="806"/>
      <c r="MTB142" s="806"/>
      <c r="MTC142" s="806"/>
      <c r="MTD142" s="806"/>
      <c r="MTE142" s="2"/>
      <c r="MTF142" s="807"/>
      <c r="MTG142" s="807"/>
      <c r="MTH142" s="2"/>
      <c r="MTI142" s="806"/>
      <c r="MTJ142" s="806"/>
      <c r="MTK142" s="806"/>
      <c r="MTL142" s="806"/>
      <c r="MTM142" s="2"/>
      <c r="MTN142" s="807"/>
      <c r="MTO142" s="807"/>
      <c r="MTP142" s="2"/>
      <c r="MTQ142" s="806"/>
      <c r="MTR142" s="806"/>
      <c r="MTS142" s="806"/>
      <c r="MTT142" s="806"/>
      <c r="MTU142" s="2"/>
      <c r="MTV142" s="807"/>
      <c r="MTW142" s="807"/>
      <c r="MTX142" s="2"/>
      <c r="MTY142" s="806"/>
      <c r="MTZ142" s="806"/>
      <c r="MUA142" s="806"/>
      <c r="MUB142" s="806"/>
      <c r="MUC142" s="2"/>
      <c r="MUD142" s="807"/>
      <c r="MUE142" s="807"/>
      <c r="MUF142" s="2"/>
      <c r="MUG142" s="806"/>
      <c r="MUH142" s="806"/>
      <c r="MUI142" s="806"/>
      <c r="MUJ142" s="806"/>
      <c r="MUK142" s="2"/>
      <c r="MUL142" s="807"/>
      <c r="MUM142" s="807"/>
      <c r="MUN142" s="2"/>
      <c r="MUO142" s="806"/>
      <c r="MUP142" s="806"/>
      <c r="MUQ142" s="806"/>
      <c r="MUR142" s="806"/>
      <c r="MUS142" s="2"/>
      <c r="MUT142" s="807"/>
      <c r="MUU142" s="807"/>
      <c r="MUV142" s="2"/>
      <c r="MUW142" s="806"/>
      <c r="MUX142" s="806"/>
      <c r="MUY142" s="806"/>
      <c r="MUZ142" s="806"/>
      <c r="MVA142" s="2"/>
      <c r="MVB142" s="807"/>
      <c r="MVC142" s="807"/>
      <c r="MVD142" s="2"/>
      <c r="MVE142" s="806"/>
      <c r="MVF142" s="806"/>
      <c r="MVG142" s="806"/>
      <c r="MVH142" s="806"/>
      <c r="MVI142" s="2"/>
      <c r="MVJ142" s="807"/>
      <c r="MVK142" s="807"/>
      <c r="MVL142" s="2"/>
      <c r="MVM142" s="806"/>
      <c r="MVN142" s="806"/>
      <c r="MVO142" s="806"/>
      <c r="MVP142" s="806"/>
      <c r="MVQ142" s="2"/>
      <c r="MVR142" s="807"/>
      <c r="MVS142" s="807"/>
      <c r="MVT142" s="2"/>
      <c r="MVU142" s="806"/>
      <c r="MVV142" s="806"/>
      <c r="MVW142" s="806"/>
      <c r="MVX142" s="806"/>
      <c r="MVY142" s="2"/>
      <c r="MVZ142" s="807"/>
      <c r="MWA142" s="807"/>
      <c r="MWB142" s="2"/>
      <c r="MWC142" s="806"/>
      <c r="MWD142" s="806"/>
      <c r="MWE142" s="806"/>
      <c r="MWF142" s="806"/>
      <c r="MWG142" s="2"/>
      <c r="MWH142" s="807"/>
      <c r="MWI142" s="807"/>
      <c r="MWJ142" s="2"/>
      <c r="MWK142" s="806"/>
      <c r="MWL142" s="806"/>
      <c r="MWM142" s="806"/>
      <c r="MWN142" s="806"/>
      <c r="MWO142" s="2"/>
      <c r="MWP142" s="807"/>
      <c r="MWQ142" s="807"/>
      <c r="MWR142" s="2"/>
      <c r="MWS142" s="806"/>
      <c r="MWT142" s="806"/>
      <c r="MWU142" s="806"/>
      <c r="MWV142" s="806"/>
      <c r="MWW142" s="2"/>
      <c r="MWX142" s="807"/>
      <c r="MWY142" s="807"/>
      <c r="MWZ142" s="2"/>
      <c r="MXA142" s="806"/>
      <c r="MXB142" s="806"/>
      <c r="MXC142" s="806"/>
      <c r="MXD142" s="806"/>
      <c r="MXE142" s="2"/>
      <c r="MXF142" s="807"/>
      <c r="MXG142" s="807"/>
      <c r="MXH142" s="2"/>
      <c r="MXI142" s="806"/>
      <c r="MXJ142" s="806"/>
      <c r="MXK142" s="806"/>
      <c r="MXL142" s="806"/>
      <c r="MXM142" s="2"/>
      <c r="MXN142" s="807"/>
      <c r="MXO142" s="807"/>
      <c r="MXP142" s="2"/>
      <c r="MXQ142" s="806"/>
      <c r="MXR142" s="806"/>
      <c r="MXS142" s="806"/>
      <c r="MXT142" s="806"/>
      <c r="MXU142" s="2"/>
      <c r="MXV142" s="807"/>
      <c r="MXW142" s="807"/>
      <c r="MXX142" s="2"/>
      <c r="MXY142" s="806"/>
      <c r="MXZ142" s="806"/>
      <c r="MYA142" s="806"/>
      <c r="MYB142" s="806"/>
      <c r="MYC142" s="2"/>
      <c r="MYD142" s="807"/>
      <c r="MYE142" s="807"/>
      <c r="MYF142" s="2"/>
      <c r="MYG142" s="806"/>
      <c r="MYH142" s="806"/>
      <c r="MYI142" s="806"/>
      <c r="MYJ142" s="806"/>
      <c r="MYK142" s="2"/>
      <c r="MYL142" s="807"/>
      <c r="MYM142" s="807"/>
      <c r="MYN142" s="2"/>
      <c r="MYO142" s="806"/>
      <c r="MYP142" s="806"/>
      <c r="MYQ142" s="806"/>
      <c r="MYR142" s="806"/>
      <c r="MYS142" s="2"/>
      <c r="MYT142" s="807"/>
      <c r="MYU142" s="807"/>
      <c r="MYV142" s="2"/>
      <c r="MYW142" s="806"/>
      <c r="MYX142" s="806"/>
      <c r="MYY142" s="806"/>
      <c r="MYZ142" s="806"/>
      <c r="MZA142" s="2"/>
      <c r="MZB142" s="807"/>
      <c r="MZC142" s="807"/>
      <c r="MZD142" s="2"/>
      <c r="MZE142" s="806"/>
      <c r="MZF142" s="806"/>
      <c r="MZG142" s="806"/>
      <c r="MZH142" s="806"/>
      <c r="MZI142" s="2"/>
      <c r="MZJ142" s="807"/>
      <c r="MZK142" s="807"/>
      <c r="MZL142" s="2"/>
      <c r="MZM142" s="806"/>
      <c r="MZN142" s="806"/>
      <c r="MZO142" s="806"/>
      <c r="MZP142" s="806"/>
      <c r="MZQ142" s="2"/>
      <c r="MZR142" s="807"/>
      <c r="MZS142" s="807"/>
      <c r="MZT142" s="2"/>
      <c r="MZU142" s="806"/>
      <c r="MZV142" s="806"/>
      <c r="MZW142" s="806"/>
      <c r="MZX142" s="806"/>
      <c r="MZY142" s="2"/>
      <c r="MZZ142" s="807"/>
      <c r="NAA142" s="807"/>
      <c r="NAB142" s="2"/>
      <c r="NAC142" s="806"/>
      <c r="NAD142" s="806"/>
      <c r="NAE142" s="806"/>
      <c r="NAF142" s="806"/>
      <c r="NAG142" s="2"/>
      <c r="NAH142" s="807"/>
      <c r="NAI142" s="807"/>
      <c r="NAJ142" s="2"/>
      <c r="NAK142" s="806"/>
      <c r="NAL142" s="806"/>
      <c r="NAM142" s="806"/>
      <c r="NAN142" s="806"/>
      <c r="NAO142" s="2"/>
      <c r="NAP142" s="807"/>
      <c r="NAQ142" s="807"/>
      <c r="NAR142" s="2"/>
      <c r="NAS142" s="806"/>
      <c r="NAT142" s="806"/>
      <c r="NAU142" s="806"/>
      <c r="NAV142" s="806"/>
      <c r="NAW142" s="2"/>
      <c r="NAX142" s="807"/>
      <c r="NAY142" s="807"/>
      <c r="NAZ142" s="2"/>
      <c r="NBA142" s="806"/>
      <c r="NBB142" s="806"/>
      <c r="NBC142" s="806"/>
      <c r="NBD142" s="806"/>
      <c r="NBE142" s="2"/>
      <c r="NBF142" s="807"/>
      <c r="NBG142" s="807"/>
      <c r="NBH142" s="2"/>
      <c r="NBI142" s="806"/>
      <c r="NBJ142" s="806"/>
      <c r="NBK142" s="806"/>
      <c r="NBL142" s="806"/>
      <c r="NBM142" s="2"/>
      <c r="NBN142" s="807"/>
      <c r="NBO142" s="807"/>
      <c r="NBP142" s="2"/>
      <c r="NBQ142" s="806"/>
      <c r="NBR142" s="806"/>
      <c r="NBS142" s="806"/>
      <c r="NBT142" s="806"/>
      <c r="NBU142" s="2"/>
      <c r="NBV142" s="807"/>
      <c r="NBW142" s="807"/>
      <c r="NBX142" s="2"/>
      <c r="NBY142" s="806"/>
      <c r="NBZ142" s="806"/>
      <c r="NCA142" s="806"/>
      <c r="NCB142" s="806"/>
      <c r="NCC142" s="2"/>
      <c r="NCD142" s="807"/>
      <c r="NCE142" s="807"/>
      <c r="NCF142" s="2"/>
      <c r="NCG142" s="806"/>
      <c r="NCH142" s="806"/>
      <c r="NCI142" s="806"/>
      <c r="NCJ142" s="806"/>
      <c r="NCK142" s="2"/>
      <c r="NCL142" s="807"/>
      <c r="NCM142" s="807"/>
      <c r="NCN142" s="2"/>
      <c r="NCO142" s="806"/>
      <c r="NCP142" s="806"/>
      <c r="NCQ142" s="806"/>
      <c r="NCR142" s="806"/>
      <c r="NCS142" s="2"/>
      <c r="NCT142" s="807"/>
      <c r="NCU142" s="807"/>
      <c r="NCV142" s="2"/>
      <c r="NCW142" s="806"/>
      <c r="NCX142" s="806"/>
      <c r="NCY142" s="806"/>
      <c r="NCZ142" s="806"/>
      <c r="NDA142" s="2"/>
      <c r="NDB142" s="807"/>
      <c r="NDC142" s="807"/>
      <c r="NDD142" s="2"/>
      <c r="NDE142" s="806"/>
      <c r="NDF142" s="806"/>
      <c r="NDG142" s="806"/>
      <c r="NDH142" s="806"/>
      <c r="NDI142" s="2"/>
      <c r="NDJ142" s="807"/>
      <c r="NDK142" s="807"/>
      <c r="NDL142" s="2"/>
      <c r="NDM142" s="806"/>
      <c r="NDN142" s="806"/>
      <c r="NDO142" s="806"/>
      <c r="NDP142" s="806"/>
      <c r="NDQ142" s="2"/>
      <c r="NDR142" s="807"/>
      <c r="NDS142" s="807"/>
      <c r="NDT142" s="2"/>
      <c r="NDU142" s="806"/>
      <c r="NDV142" s="806"/>
      <c r="NDW142" s="806"/>
      <c r="NDX142" s="806"/>
      <c r="NDY142" s="2"/>
      <c r="NDZ142" s="807"/>
      <c r="NEA142" s="807"/>
      <c r="NEB142" s="2"/>
      <c r="NEC142" s="806"/>
      <c r="NED142" s="806"/>
      <c r="NEE142" s="806"/>
      <c r="NEF142" s="806"/>
      <c r="NEG142" s="2"/>
      <c r="NEH142" s="807"/>
      <c r="NEI142" s="807"/>
      <c r="NEJ142" s="2"/>
      <c r="NEK142" s="806"/>
      <c r="NEL142" s="806"/>
      <c r="NEM142" s="806"/>
      <c r="NEN142" s="806"/>
      <c r="NEO142" s="2"/>
      <c r="NEP142" s="807"/>
      <c r="NEQ142" s="807"/>
      <c r="NER142" s="2"/>
      <c r="NES142" s="806"/>
      <c r="NET142" s="806"/>
      <c r="NEU142" s="806"/>
      <c r="NEV142" s="806"/>
      <c r="NEW142" s="2"/>
      <c r="NEX142" s="807"/>
      <c r="NEY142" s="807"/>
      <c r="NEZ142" s="2"/>
      <c r="NFA142" s="806"/>
      <c r="NFB142" s="806"/>
      <c r="NFC142" s="806"/>
      <c r="NFD142" s="806"/>
      <c r="NFE142" s="2"/>
      <c r="NFF142" s="807"/>
      <c r="NFG142" s="807"/>
      <c r="NFH142" s="2"/>
      <c r="NFI142" s="806"/>
      <c r="NFJ142" s="806"/>
      <c r="NFK142" s="806"/>
      <c r="NFL142" s="806"/>
      <c r="NFM142" s="2"/>
      <c r="NFN142" s="807"/>
      <c r="NFO142" s="807"/>
      <c r="NFP142" s="2"/>
      <c r="NFQ142" s="806"/>
      <c r="NFR142" s="806"/>
      <c r="NFS142" s="806"/>
      <c r="NFT142" s="806"/>
      <c r="NFU142" s="2"/>
      <c r="NFV142" s="807"/>
      <c r="NFW142" s="807"/>
      <c r="NFX142" s="2"/>
      <c r="NFY142" s="806"/>
      <c r="NFZ142" s="806"/>
      <c r="NGA142" s="806"/>
      <c r="NGB142" s="806"/>
      <c r="NGC142" s="2"/>
      <c r="NGD142" s="807"/>
      <c r="NGE142" s="807"/>
      <c r="NGF142" s="2"/>
      <c r="NGG142" s="806"/>
      <c r="NGH142" s="806"/>
      <c r="NGI142" s="806"/>
      <c r="NGJ142" s="806"/>
      <c r="NGK142" s="2"/>
      <c r="NGL142" s="807"/>
      <c r="NGM142" s="807"/>
      <c r="NGN142" s="2"/>
      <c r="NGO142" s="806"/>
      <c r="NGP142" s="806"/>
      <c r="NGQ142" s="806"/>
      <c r="NGR142" s="806"/>
      <c r="NGS142" s="2"/>
      <c r="NGT142" s="807"/>
      <c r="NGU142" s="807"/>
      <c r="NGV142" s="2"/>
      <c r="NGW142" s="806"/>
      <c r="NGX142" s="806"/>
      <c r="NGY142" s="806"/>
      <c r="NGZ142" s="806"/>
      <c r="NHA142" s="2"/>
      <c r="NHB142" s="807"/>
      <c r="NHC142" s="807"/>
      <c r="NHD142" s="2"/>
      <c r="NHE142" s="806"/>
      <c r="NHF142" s="806"/>
      <c r="NHG142" s="806"/>
      <c r="NHH142" s="806"/>
      <c r="NHI142" s="2"/>
      <c r="NHJ142" s="807"/>
      <c r="NHK142" s="807"/>
      <c r="NHL142" s="2"/>
      <c r="NHM142" s="806"/>
      <c r="NHN142" s="806"/>
      <c r="NHO142" s="806"/>
      <c r="NHP142" s="806"/>
      <c r="NHQ142" s="2"/>
      <c r="NHR142" s="807"/>
      <c r="NHS142" s="807"/>
      <c r="NHT142" s="2"/>
      <c r="NHU142" s="806"/>
      <c r="NHV142" s="806"/>
      <c r="NHW142" s="806"/>
      <c r="NHX142" s="806"/>
      <c r="NHY142" s="2"/>
      <c r="NHZ142" s="807"/>
      <c r="NIA142" s="807"/>
      <c r="NIB142" s="2"/>
      <c r="NIC142" s="806"/>
      <c r="NID142" s="806"/>
      <c r="NIE142" s="806"/>
      <c r="NIF142" s="806"/>
      <c r="NIG142" s="2"/>
      <c r="NIH142" s="807"/>
      <c r="NII142" s="807"/>
      <c r="NIJ142" s="2"/>
      <c r="NIK142" s="806"/>
      <c r="NIL142" s="806"/>
      <c r="NIM142" s="806"/>
      <c r="NIN142" s="806"/>
      <c r="NIO142" s="2"/>
      <c r="NIP142" s="807"/>
      <c r="NIQ142" s="807"/>
      <c r="NIR142" s="2"/>
      <c r="NIS142" s="806"/>
      <c r="NIT142" s="806"/>
      <c r="NIU142" s="806"/>
      <c r="NIV142" s="806"/>
      <c r="NIW142" s="2"/>
      <c r="NIX142" s="807"/>
      <c r="NIY142" s="807"/>
      <c r="NIZ142" s="2"/>
      <c r="NJA142" s="806"/>
      <c r="NJB142" s="806"/>
      <c r="NJC142" s="806"/>
      <c r="NJD142" s="806"/>
      <c r="NJE142" s="2"/>
      <c r="NJF142" s="807"/>
      <c r="NJG142" s="807"/>
      <c r="NJH142" s="2"/>
      <c r="NJI142" s="806"/>
      <c r="NJJ142" s="806"/>
      <c r="NJK142" s="806"/>
      <c r="NJL142" s="806"/>
      <c r="NJM142" s="2"/>
      <c r="NJN142" s="807"/>
      <c r="NJO142" s="807"/>
      <c r="NJP142" s="2"/>
      <c r="NJQ142" s="806"/>
      <c r="NJR142" s="806"/>
      <c r="NJS142" s="806"/>
      <c r="NJT142" s="806"/>
      <c r="NJU142" s="2"/>
      <c r="NJV142" s="807"/>
      <c r="NJW142" s="807"/>
      <c r="NJX142" s="2"/>
      <c r="NJY142" s="806"/>
      <c r="NJZ142" s="806"/>
      <c r="NKA142" s="806"/>
      <c r="NKB142" s="806"/>
      <c r="NKC142" s="2"/>
      <c r="NKD142" s="807"/>
      <c r="NKE142" s="807"/>
      <c r="NKF142" s="2"/>
      <c r="NKG142" s="806"/>
      <c r="NKH142" s="806"/>
      <c r="NKI142" s="806"/>
      <c r="NKJ142" s="806"/>
      <c r="NKK142" s="2"/>
      <c r="NKL142" s="807"/>
      <c r="NKM142" s="807"/>
      <c r="NKN142" s="2"/>
      <c r="NKO142" s="806"/>
      <c r="NKP142" s="806"/>
      <c r="NKQ142" s="806"/>
      <c r="NKR142" s="806"/>
      <c r="NKS142" s="2"/>
      <c r="NKT142" s="807"/>
      <c r="NKU142" s="807"/>
      <c r="NKV142" s="2"/>
      <c r="NKW142" s="806"/>
      <c r="NKX142" s="806"/>
      <c r="NKY142" s="806"/>
      <c r="NKZ142" s="806"/>
      <c r="NLA142" s="2"/>
      <c r="NLB142" s="807"/>
      <c r="NLC142" s="807"/>
      <c r="NLD142" s="2"/>
      <c r="NLE142" s="806"/>
      <c r="NLF142" s="806"/>
      <c r="NLG142" s="806"/>
      <c r="NLH142" s="806"/>
      <c r="NLI142" s="2"/>
      <c r="NLJ142" s="807"/>
      <c r="NLK142" s="807"/>
      <c r="NLL142" s="2"/>
      <c r="NLM142" s="806"/>
      <c r="NLN142" s="806"/>
      <c r="NLO142" s="806"/>
      <c r="NLP142" s="806"/>
      <c r="NLQ142" s="2"/>
      <c r="NLR142" s="807"/>
      <c r="NLS142" s="807"/>
      <c r="NLT142" s="2"/>
      <c r="NLU142" s="806"/>
      <c r="NLV142" s="806"/>
      <c r="NLW142" s="806"/>
      <c r="NLX142" s="806"/>
      <c r="NLY142" s="2"/>
      <c r="NLZ142" s="807"/>
      <c r="NMA142" s="807"/>
      <c r="NMB142" s="2"/>
      <c r="NMC142" s="806"/>
      <c r="NMD142" s="806"/>
      <c r="NME142" s="806"/>
      <c r="NMF142" s="806"/>
      <c r="NMG142" s="2"/>
      <c r="NMH142" s="807"/>
      <c r="NMI142" s="807"/>
      <c r="NMJ142" s="2"/>
      <c r="NMK142" s="806"/>
      <c r="NML142" s="806"/>
      <c r="NMM142" s="806"/>
      <c r="NMN142" s="806"/>
      <c r="NMO142" s="2"/>
      <c r="NMP142" s="807"/>
      <c r="NMQ142" s="807"/>
      <c r="NMR142" s="2"/>
      <c r="NMS142" s="806"/>
      <c r="NMT142" s="806"/>
      <c r="NMU142" s="806"/>
      <c r="NMV142" s="806"/>
      <c r="NMW142" s="2"/>
      <c r="NMX142" s="807"/>
      <c r="NMY142" s="807"/>
      <c r="NMZ142" s="2"/>
      <c r="NNA142" s="806"/>
      <c r="NNB142" s="806"/>
      <c r="NNC142" s="806"/>
      <c r="NND142" s="806"/>
      <c r="NNE142" s="2"/>
      <c r="NNF142" s="807"/>
      <c r="NNG142" s="807"/>
      <c r="NNH142" s="2"/>
      <c r="NNI142" s="806"/>
      <c r="NNJ142" s="806"/>
      <c r="NNK142" s="806"/>
      <c r="NNL142" s="806"/>
      <c r="NNM142" s="2"/>
      <c r="NNN142" s="807"/>
      <c r="NNO142" s="807"/>
      <c r="NNP142" s="2"/>
      <c r="NNQ142" s="806"/>
      <c r="NNR142" s="806"/>
      <c r="NNS142" s="806"/>
      <c r="NNT142" s="806"/>
      <c r="NNU142" s="2"/>
      <c r="NNV142" s="807"/>
      <c r="NNW142" s="807"/>
      <c r="NNX142" s="2"/>
      <c r="NNY142" s="806"/>
      <c r="NNZ142" s="806"/>
      <c r="NOA142" s="806"/>
      <c r="NOB142" s="806"/>
      <c r="NOC142" s="2"/>
      <c r="NOD142" s="807"/>
      <c r="NOE142" s="807"/>
      <c r="NOF142" s="2"/>
      <c r="NOG142" s="806"/>
      <c r="NOH142" s="806"/>
      <c r="NOI142" s="806"/>
      <c r="NOJ142" s="806"/>
      <c r="NOK142" s="2"/>
      <c r="NOL142" s="807"/>
      <c r="NOM142" s="807"/>
      <c r="NON142" s="2"/>
      <c r="NOO142" s="806"/>
      <c r="NOP142" s="806"/>
      <c r="NOQ142" s="806"/>
      <c r="NOR142" s="806"/>
      <c r="NOS142" s="2"/>
      <c r="NOT142" s="807"/>
      <c r="NOU142" s="807"/>
      <c r="NOV142" s="2"/>
      <c r="NOW142" s="806"/>
      <c r="NOX142" s="806"/>
      <c r="NOY142" s="806"/>
      <c r="NOZ142" s="806"/>
      <c r="NPA142" s="2"/>
      <c r="NPB142" s="807"/>
      <c r="NPC142" s="807"/>
      <c r="NPD142" s="2"/>
      <c r="NPE142" s="806"/>
      <c r="NPF142" s="806"/>
      <c r="NPG142" s="806"/>
      <c r="NPH142" s="806"/>
      <c r="NPI142" s="2"/>
      <c r="NPJ142" s="807"/>
      <c r="NPK142" s="807"/>
      <c r="NPL142" s="2"/>
      <c r="NPM142" s="806"/>
      <c r="NPN142" s="806"/>
      <c r="NPO142" s="806"/>
      <c r="NPP142" s="806"/>
      <c r="NPQ142" s="2"/>
      <c r="NPR142" s="807"/>
      <c r="NPS142" s="807"/>
      <c r="NPT142" s="2"/>
      <c r="NPU142" s="806"/>
      <c r="NPV142" s="806"/>
      <c r="NPW142" s="806"/>
      <c r="NPX142" s="806"/>
      <c r="NPY142" s="2"/>
      <c r="NPZ142" s="807"/>
      <c r="NQA142" s="807"/>
      <c r="NQB142" s="2"/>
      <c r="NQC142" s="806"/>
      <c r="NQD142" s="806"/>
      <c r="NQE142" s="806"/>
      <c r="NQF142" s="806"/>
      <c r="NQG142" s="2"/>
      <c r="NQH142" s="807"/>
      <c r="NQI142" s="807"/>
      <c r="NQJ142" s="2"/>
      <c r="NQK142" s="806"/>
      <c r="NQL142" s="806"/>
      <c r="NQM142" s="806"/>
      <c r="NQN142" s="806"/>
      <c r="NQO142" s="2"/>
      <c r="NQP142" s="807"/>
      <c r="NQQ142" s="807"/>
      <c r="NQR142" s="2"/>
      <c r="NQS142" s="806"/>
      <c r="NQT142" s="806"/>
      <c r="NQU142" s="806"/>
      <c r="NQV142" s="806"/>
      <c r="NQW142" s="2"/>
      <c r="NQX142" s="807"/>
      <c r="NQY142" s="807"/>
      <c r="NQZ142" s="2"/>
      <c r="NRA142" s="806"/>
      <c r="NRB142" s="806"/>
      <c r="NRC142" s="806"/>
      <c r="NRD142" s="806"/>
      <c r="NRE142" s="2"/>
      <c r="NRF142" s="807"/>
      <c r="NRG142" s="807"/>
      <c r="NRH142" s="2"/>
      <c r="NRI142" s="806"/>
      <c r="NRJ142" s="806"/>
      <c r="NRK142" s="806"/>
      <c r="NRL142" s="806"/>
      <c r="NRM142" s="2"/>
      <c r="NRN142" s="807"/>
      <c r="NRO142" s="807"/>
      <c r="NRP142" s="2"/>
      <c r="NRQ142" s="806"/>
      <c r="NRR142" s="806"/>
      <c r="NRS142" s="806"/>
      <c r="NRT142" s="806"/>
      <c r="NRU142" s="2"/>
      <c r="NRV142" s="807"/>
      <c r="NRW142" s="807"/>
      <c r="NRX142" s="2"/>
      <c r="NRY142" s="806"/>
      <c r="NRZ142" s="806"/>
      <c r="NSA142" s="806"/>
      <c r="NSB142" s="806"/>
      <c r="NSC142" s="2"/>
      <c r="NSD142" s="807"/>
      <c r="NSE142" s="807"/>
      <c r="NSF142" s="2"/>
      <c r="NSG142" s="806"/>
      <c r="NSH142" s="806"/>
      <c r="NSI142" s="806"/>
      <c r="NSJ142" s="806"/>
      <c r="NSK142" s="2"/>
      <c r="NSL142" s="807"/>
      <c r="NSM142" s="807"/>
      <c r="NSN142" s="2"/>
      <c r="NSO142" s="806"/>
      <c r="NSP142" s="806"/>
      <c r="NSQ142" s="806"/>
      <c r="NSR142" s="806"/>
      <c r="NSS142" s="2"/>
      <c r="NST142" s="807"/>
      <c r="NSU142" s="807"/>
      <c r="NSV142" s="2"/>
      <c r="NSW142" s="806"/>
      <c r="NSX142" s="806"/>
      <c r="NSY142" s="806"/>
      <c r="NSZ142" s="806"/>
      <c r="NTA142" s="2"/>
      <c r="NTB142" s="807"/>
      <c r="NTC142" s="807"/>
      <c r="NTD142" s="2"/>
      <c r="NTE142" s="806"/>
      <c r="NTF142" s="806"/>
      <c r="NTG142" s="806"/>
      <c r="NTH142" s="806"/>
      <c r="NTI142" s="2"/>
      <c r="NTJ142" s="807"/>
      <c r="NTK142" s="807"/>
      <c r="NTL142" s="2"/>
      <c r="NTM142" s="806"/>
      <c r="NTN142" s="806"/>
      <c r="NTO142" s="806"/>
      <c r="NTP142" s="806"/>
      <c r="NTQ142" s="2"/>
      <c r="NTR142" s="807"/>
      <c r="NTS142" s="807"/>
      <c r="NTT142" s="2"/>
      <c r="NTU142" s="806"/>
      <c r="NTV142" s="806"/>
      <c r="NTW142" s="806"/>
      <c r="NTX142" s="806"/>
      <c r="NTY142" s="2"/>
      <c r="NTZ142" s="807"/>
      <c r="NUA142" s="807"/>
      <c r="NUB142" s="2"/>
      <c r="NUC142" s="806"/>
      <c r="NUD142" s="806"/>
      <c r="NUE142" s="806"/>
      <c r="NUF142" s="806"/>
      <c r="NUG142" s="2"/>
      <c r="NUH142" s="807"/>
      <c r="NUI142" s="807"/>
      <c r="NUJ142" s="2"/>
      <c r="NUK142" s="806"/>
      <c r="NUL142" s="806"/>
      <c r="NUM142" s="806"/>
      <c r="NUN142" s="806"/>
      <c r="NUO142" s="2"/>
      <c r="NUP142" s="807"/>
      <c r="NUQ142" s="807"/>
      <c r="NUR142" s="2"/>
      <c r="NUS142" s="806"/>
      <c r="NUT142" s="806"/>
      <c r="NUU142" s="806"/>
      <c r="NUV142" s="806"/>
      <c r="NUW142" s="2"/>
      <c r="NUX142" s="807"/>
      <c r="NUY142" s="807"/>
      <c r="NUZ142" s="2"/>
      <c r="NVA142" s="806"/>
      <c r="NVB142" s="806"/>
      <c r="NVC142" s="806"/>
      <c r="NVD142" s="806"/>
      <c r="NVE142" s="2"/>
      <c r="NVF142" s="807"/>
      <c r="NVG142" s="807"/>
      <c r="NVH142" s="2"/>
      <c r="NVI142" s="806"/>
      <c r="NVJ142" s="806"/>
      <c r="NVK142" s="806"/>
      <c r="NVL142" s="806"/>
      <c r="NVM142" s="2"/>
      <c r="NVN142" s="807"/>
      <c r="NVO142" s="807"/>
      <c r="NVP142" s="2"/>
      <c r="NVQ142" s="806"/>
      <c r="NVR142" s="806"/>
      <c r="NVS142" s="806"/>
      <c r="NVT142" s="806"/>
      <c r="NVU142" s="2"/>
      <c r="NVV142" s="807"/>
      <c r="NVW142" s="807"/>
      <c r="NVX142" s="2"/>
      <c r="NVY142" s="806"/>
      <c r="NVZ142" s="806"/>
      <c r="NWA142" s="806"/>
      <c r="NWB142" s="806"/>
      <c r="NWC142" s="2"/>
      <c r="NWD142" s="807"/>
      <c r="NWE142" s="807"/>
      <c r="NWF142" s="2"/>
      <c r="NWG142" s="806"/>
      <c r="NWH142" s="806"/>
      <c r="NWI142" s="806"/>
      <c r="NWJ142" s="806"/>
      <c r="NWK142" s="2"/>
      <c r="NWL142" s="807"/>
      <c r="NWM142" s="807"/>
      <c r="NWN142" s="2"/>
      <c r="NWO142" s="806"/>
      <c r="NWP142" s="806"/>
      <c r="NWQ142" s="806"/>
      <c r="NWR142" s="806"/>
      <c r="NWS142" s="2"/>
      <c r="NWT142" s="807"/>
      <c r="NWU142" s="807"/>
      <c r="NWV142" s="2"/>
      <c r="NWW142" s="806"/>
      <c r="NWX142" s="806"/>
      <c r="NWY142" s="806"/>
      <c r="NWZ142" s="806"/>
      <c r="NXA142" s="2"/>
      <c r="NXB142" s="807"/>
      <c r="NXC142" s="807"/>
      <c r="NXD142" s="2"/>
      <c r="NXE142" s="806"/>
      <c r="NXF142" s="806"/>
      <c r="NXG142" s="806"/>
      <c r="NXH142" s="806"/>
      <c r="NXI142" s="2"/>
      <c r="NXJ142" s="807"/>
      <c r="NXK142" s="807"/>
      <c r="NXL142" s="2"/>
      <c r="NXM142" s="806"/>
      <c r="NXN142" s="806"/>
      <c r="NXO142" s="806"/>
      <c r="NXP142" s="806"/>
      <c r="NXQ142" s="2"/>
      <c r="NXR142" s="807"/>
      <c r="NXS142" s="807"/>
      <c r="NXT142" s="2"/>
      <c r="NXU142" s="806"/>
      <c r="NXV142" s="806"/>
      <c r="NXW142" s="806"/>
      <c r="NXX142" s="806"/>
      <c r="NXY142" s="2"/>
      <c r="NXZ142" s="807"/>
      <c r="NYA142" s="807"/>
      <c r="NYB142" s="2"/>
      <c r="NYC142" s="806"/>
      <c r="NYD142" s="806"/>
      <c r="NYE142" s="806"/>
      <c r="NYF142" s="806"/>
      <c r="NYG142" s="2"/>
      <c r="NYH142" s="807"/>
      <c r="NYI142" s="807"/>
      <c r="NYJ142" s="2"/>
      <c r="NYK142" s="806"/>
      <c r="NYL142" s="806"/>
      <c r="NYM142" s="806"/>
      <c r="NYN142" s="806"/>
      <c r="NYO142" s="2"/>
      <c r="NYP142" s="807"/>
      <c r="NYQ142" s="807"/>
      <c r="NYR142" s="2"/>
      <c r="NYS142" s="806"/>
      <c r="NYT142" s="806"/>
      <c r="NYU142" s="806"/>
      <c r="NYV142" s="806"/>
      <c r="NYW142" s="2"/>
      <c r="NYX142" s="807"/>
      <c r="NYY142" s="807"/>
      <c r="NYZ142" s="2"/>
      <c r="NZA142" s="806"/>
      <c r="NZB142" s="806"/>
      <c r="NZC142" s="806"/>
      <c r="NZD142" s="806"/>
      <c r="NZE142" s="2"/>
      <c r="NZF142" s="807"/>
      <c r="NZG142" s="807"/>
      <c r="NZH142" s="2"/>
      <c r="NZI142" s="806"/>
      <c r="NZJ142" s="806"/>
      <c r="NZK142" s="806"/>
      <c r="NZL142" s="806"/>
      <c r="NZM142" s="2"/>
      <c r="NZN142" s="807"/>
      <c r="NZO142" s="807"/>
      <c r="NZP142" s="2"/>
      <c r="NZQ142" s="806"/>
      <c r="NZR142" s="806"/>
      <c r="NZS142" s="806"/>
      <c r="NZT142" s="806"/>
      <c r="NZU142" s="2"/>
      <c r="NZV142" s="807"/>
      <c r="NZW142" s="807"/>
      <c r="NZX142" s="2"/>
      <c r="NZY142" s="806"/>
      <c r="NZZ142" s="806"/>
      <c r="OAA142" s="806"/>
      <c r="OAB142" s="806"/>
      <c r="OAC142" s="2"/>
      <c r="OAD142" s="807"/>
      <c r="OAE142" s="807"/>
      <c r="OAF142" s="2"/>
      <c r="OAG142" s="806"/>
      <c r="OAH142" s="806"/>
      <c r="OAI142" s="806"/>
      <c r="OAJ142" s="806"/>
      <c r="OAK142" s="2"/>
      <c r="OAL142" s="807"/>
      <c r="OAM142" s="807"/>
      <c r="OAN142" s="2"/>
      <c r="OAO142" s="806"/>
      <c r="OAP142" s="806"/>
      <c r="OAQ142" s="806"/>
      <c r="OAR142" s="806"/>
      <c r="OAS142" s="2"/>
      <c r="OAT142" s="807"/>
      <c r="OAU142" s="807"/>
      <c r="OAV142" s="2"/>
      <c r="OAW142" s="806"/>
      <c r="OAX142" s="806"/>
      <c r="OAY142" s="806"/>
      <c r="OAZ142" s="806"/>
      <c r="OBA142" s="2"/>
      <c r="OBB142" s="807"/>
      <c r="OBC142" s="807"/>
      <c r="OBD142" s="2"/>
      <c r="OBE142" s="806"/>
      <c r="OBF142" s="806"/>
      <c r="OBG142" s="806"/>
      <c r="OBH142" s="806"/>
      <c r="OBI142" s="2"/>
      <c r="OBJ142" s="807"/>
      <c r="OBK142" s="807"/>
      <c r="OBL142" s="2"/>
      <c r="OBM142" s="806"/>
      <c r="OBN142" s="806"/>
      <c r="OBO142" s="806"/>
      <c r="OBP142" s="806"/>
      <c r="OBQ142" s="2"/>
      <c r="OBR142" s="807"/>
      <c r="OBS142" s="807"/>
      <c r="OBT142" s="2"/>
      <c r="OBU142" s="806"/>
      <c r="OBV142" s="806"/>
      <c r="OBW142" s="806"/>
      <c r="OBX142" s="806"/>
      <c r="OBY142" s="2"/>
      <c r="OBZ142" s="807"/>
      <c r="OCA142" s="807"/>
      <c r="OCB142" s="2"/>
      <c r="OCC142" s="806"/>
      <c r="OCD142" s="806"/>
      <c r="OCE142" s="806"/>
      <c r="OCF142" s="806"/>
      <c r="OCG142" s="2"/>
      <c r="OCH142" s="807"/>
      <c r="OCI142" s="807"/>
      <c r="OCJ142" s="2"/>
      <c r="OCK142" s="806"/>
      <c r="OCL142" s="806"/>
      <c r="OCM142" s="806"/>
      <c r="OCN142" s="806"/>
      <c r="OCO142" s="2"/>
      <c r="OCP142" s="807"/>
      <c r="OCQ142" s="807"/>
      <c r="OCR142" s="2"/>
      <c r="OCS142" s="806"/>
      <c r="OCT142" s="806"/>
      <c r="OCU142" s="806"/>
      <c r="OCV142" s="806"/>
      <c r="OCW142" s="2"/>
      <c r="OCX142" s="807"/>
      <c r="OCY142" s="807"/>
      <c r="OCZ142" s="2"/>
      <c r="ODA142" s="806"/>
      <c r="ODB142" s="806"/>
      <c r="ODC142" s="806"/>
      <c r="ODD142" s="806"/>
      <c r="ODE142" s="2"/>
      <c r="ODF142" s="807"/>
      <c r="ODG142" s="807"/>
      <c r="ODH142" s="2"/>
      <c r="ODI142" s="806"/>
      <c r="ODJ142" s="806"/>
      <c r="ODK142" s="806"/>
      <c r="ODL142" s="806"/>
      <c r="ODM142" s="2"/>
      <c r="ODN142" s="807"/>
      <c r="ODO142" s="807"/>
      <c r="ODP142" s="2"/>
      <c r="ODQ142" s="806"/>
      <c r="ODR142" s="806"/>
      <c r="ODS142" s="806"/>
      <c r="ODT142" s="806"/>
      <c r="ODU142" s="2"/>
      <c r="ODV142" s="807"/>
      <c r="ODW142" s="807"/>
      <c r="ODX142" s="2"/>
      <c r="ODY142" s="806"/>
      <c r="ODZ142" s="806"/>
      <c r="OEA142" s="806"/>
      <c r="OEB142" s="806"/>
      <c r="OEC142" s="2"/>
      <c r="OED142" s="807"/>
      <c r="OEE142" s="807"/>
      <c r="OEF142" s="2"/>
      <c r="OEG142" s="806"/>
      <c r="OEH142" s="806"/>
      <c r="OEI142" s="806"/>
      <c r="OEJ142" s="806"/>
      <c r="OEK142" s="2"/>
      <c r="OEL142" s="807"/>
      <c r="OEM142" s="807"/>
      <c r="OEN142" s="2"/>
      <c r="OEO142" s="806"/>
      <c r="OEP142" s="806"/>
      <c r="OEQ142" s="806"/>
      <c r="OER142" s="806"/>
      <c r="OES142" s="2"/>
      <c r="OET142" s="807"/>
      <c r="OEU142" s="807"/>
      <c r="OEV142" s="2"/>
      <c r="OEW142" s="806"/>
      <c r="OEX142" s="806"/>
      <c r="OEY142" s="806"/>
      <c r="OEZ142" s="806"/>
      <c r="OFA142" s="2"/>
      <c r="OFB142" s="807"/>
      <c r="OFC142" s="807"/>
      <c r="OFD142" s="2"/>
      <c r="OFE142" s="806"/>
      <c r="OFF142" s="806"/>
      <c r="OFG142" s="806"/>
      <c r="OFH142" s="806"/>
      <c r="OFI142" s="2"/>
      <c r="OFJ142" s="807"/>
      <c r="OFK142" s="807"/>
      <c r="OFL142" s="2"/>
      <c r="OFM142" s="806"/>
      <c r="OFN142" s="806"/>
      <c r="OFO142" s="806"/>
      <c r="OFP142" s="806"/>
      <c r="OFQ142" s="2"/>
      <c r="OFR142" s="807"/>
      <c r="OFS142" s="807"/>
      <c r="OFT142" s="2"/>
      <c r="OFU142" s="806"/>
      <c r="OFV142" s="806"/>
      <c r="OFW142" s="806"/>
      <c r="OFX142" s="806"/>
      <c r="OFY142" s="2"/>
      <c r="OFZ142" s="807"/>
      <c r="OGA142" s="807"/>
      <c r="OGB142" s="2"/>
      <c r="OGC142" s="806"/>
      <c r="OGD142" s="806"/>
      <c r="OGE142" s="806"/>
      <c r="OGF142" s="806"/>
      <c r="OGG142" s="2"/>
      <c r="OGH142" s="807"/>
      <c r="OGI142" s="807"/>
      <c r="OGJ142" s="2"/>
      <c r="OGK142" s="806"/>
      <c r="OGL142" s="806"/>
      <c r="OGM142" s="806"/>
      <c r="OGN142" s="806"/>
      <c r="OGO142" s="2"/>
      <c r="OGP142" s="807"/>
      <c r="OGQ142" s="807"/>
      <c r="OGR142" s="2"/>
      <c r="OGS142" s="806"/>
      <c r="OGT142" s="806"/>
      <c r="OGU142" s="806"/>
      <c r="OGV142" s="806"/>
      <c r="OGW142" s="2"/>
      <c r="OGX142" s="807"/>
      <c r="OGY142" s="807"/>
      <c r="OGZ142" s="2"/>
      <c r="OHA142" s="806"/>
      <c r="OHB142" s="806"/>
      <c r="OHC142" s="806"/>
      <c r="OHD142" s="806"/>
      <c r="OHE142" s="2"/>
      <c r="OHF142" s="807"/>
      <c r="OHG142" s="807"/>
      <c r="OHH142" s="2"/>
      <c r="OHI142" s="806"/>
      <c r="OHJ142" s="806"/>
      <c r="OHK142" s="806"/>
      <c r="OHL142" s="806"/>
      <c r="OHM142" s="2"/>
      <c r="OHN142" s="807"/>
      <c r="OHO142" s="807"/>
      <c r="OHP142" s="2"/>
      <c r="OHQ142" s="806"/>
      <c r="OHR142" s="806"/>
      <c r="OHS142" s="806"/>
      <c r="OHT142" s="806"/>
      <c r="OHU142" s="2"/>
      <c r="OHV142" s="807"/>
      <c r="OHW142" s="807"/>
      <c r="OHX142" s="2"/>
      <c r="OHY142" s="806"/>
      <c r="OHZ142" s="806"/>
      <c r="OIA142" s="806"/>
      <c r="OIB142" s="806"/>
      <c r="OIC142" s="2"/>
      <c r="OID142" s="807"/>
      <c r="OIE142" s="807"/>
      <c r="OIF142" s="2"/>
      <c r="OIG142" s="806"/>
      <c r="OIH142" s="806"/>
      <c r="OII142" s="806"/>
      <c r="OIJ142" s="806"/>
      <c r="OIK142" s="2"/>
      <c r="OIL142" s="807"/>
      <c r="OIM142" s="807"/>
      <c r="OIN142" s="2"/>
      <c r="OIO142" s="806"/>
      <c r="OIP142" s="806"/>
      <c r="OIQ142" s="806"/>
      <c r="OIR142" s="806"/>
      <c r="OIS142" s="2"/>
      <c r="OIT142" s="807"/>
      <c r="OIU142" s="807"/>
      <c r="OIV142" s="2"/>
      <c r="OIW142" s="806"/>
      <c r="OIX142" s="806"/>
      <c r="OIY142" s="806"/>
      <c r="OIZ142" s="806"/>
      <c r="OJA142" s="2"/>
      <c r="OJB142" s="807"/>
      <c r="OJC142" s="807"/>
      <c r="OJD142" s="2"/>
      <c r="OJE142" s="806"/>
      <c r="OJF142" s="806"/>
      <c r="OJG142" s="806"/>
      <c r="OJH142" s="806"/>
      <c r="OJI142" s="2"/>
      <c r="OJJ142" s="807"/>
      <c r="OJK142" s="807"/>
      <c r="OJL142" s="2"/>
      <c r="OJM142" s="806"/>
      <c r="OJN142" s="806"/>
      <c r="OJO142" s="806"/>
      <c r="OJP142" s="806"/>
      <c r="OJQ142" s="2"/>
      <c r="OJR142" s="807"/>
      <c r="OJS142" s="807"/>
      <c r="OJT142" s="2"/>
      <c r="OJU142" s="806"/>
      <c r="OJV142" s="806"/>
      <c r="OJW142" s="806"/>
      <c r="OJX142" s="806"/>
      <c r="OJY142" s="2"/>
      <c r="OJZ142" s="807"/>
      <c r="OKA142" s="807"/>
      <c r="OKB142" s="2"/>
      <c r="OKC142" s="806"/>
      <c r="OKD142" s="806"/>
      <c r="OKE142" s="806"/>
      <c r="OKF142" s="806"/>
      <c r="OKG142" s="2"/>
      <c r="OKH142" s="807"/>
      <c r="OKI142" s="807"/>
      <c r="OKJ142" s="2"/>
      <c r="OKK142" s="806"/>
      <c r="OKL142" s="806"/>
      <c r="OKM142" s="806"/>
      <c r="OKN142" s="806"/>
      <c r="OKO142" s="2"/>
      <c r="OKP142" s="807"/>
      <c r="OKQ142" s="807"/>
      <c r="OKR142" s="2"/>
      <c r="OKS142" s="806"/>
      <c r="OKT142" s="806"/>
      <c r="OKU142" s="806"/>
      <c r="OKV142" s="806"/>
      <c r="OKW142" s="2"/>
      <c r="OKX142" s="807"/>
      <c r="OKY142" s="807"/>
      <c r="OKZ142" s="2"/>
      <c r="OLA142" s="806"/>
      <c r="OLB142" s="806"/>
      <c r="OLC142" s="806"/>
      <c r="OLD142" s="806"/>
      <c r="OLE142" s="2"/>
      <c r="OLF142" s="807"/>
      <c r="OLG142" s="807"/>
      <c r="OLH142" s="2"/>
      <c r="OLI142" s="806"/>
      <c r="OLJ142" s="806"/>
      <c r="OLK142" s="806"/>
      <c r="OLL142" s="806"/>
      <c r="OLM142" s="2"/>
      <c r="OLN142" s="807"/>
      <c r="OLO142" s="807"/>
      <c r="OLP142" s="2"/>
      <c r="OLQ142" s="806"/>
      <c r="OLR142" s="806"/>
      <c r="OLS142" s="806"/>
      <c r="OLT142" s="806"/>
      <c r="OLU142" s="2"/>
      <c r="OLV142" s="807"/>
      <c r="OLW142" s="807"/>
      <c r="OLX142" s="2"/>
      <c r="OLY142" s="806"/>
      <c r="OLZ142" s="806"/>
      <c r="OMA142" s="806"/>
      <c r="OMB142" s="806"/>
      <c r="OMC142" s="2"/>
      <c r="OMD142" s="807"/>
      <c r="OME142" s="807"/>
      <c r="OMF142" s="2"/>
      <c r="OMG142" s="806"/>
      <c r="OMH142" s="806"/>
      <c r="OMI142" s="806"/>
      <c r="OMJ142" s="806"/>
      <c r="OMK142" s="2"/>
      <c r="OML142" s="807"/>
      <c r="OMM142" s="807"/>
      <c r="OMN142" s="2"/>
      <c r="OMO142" s="806"/>
      <c r="OMP142" s="806"/>
      <c r="OMQ142" s="806"/>
      <c r="OMR142" s="806"/>
      <c r="OMS142" s="2"/>
      <c r="OMT142" s="807"/>
      <c r="OMU142" s="807"/>
      <c r="OMV142" s="2"/>
      <c r="OMW142" s="806"/>
      <c r="OMX142" s="806"/>
      <c r="OMY142" s="806"/>
      <c r="OMZ142" s="806"/>
      <c r="ONA142" s="2"/>
      <c r="ONB142" s="807"/>
      <c r="ONC142" s="807"/>
      <c r="OND142" s="2"/>
      <c r="ONE142" s="806"/>
      <c r="ONF142" s="806"/>
      <c r="ONG142" s="806"/>
      <c r="ONH142" s="806"/>
      <c r="ONI142" s="2"/>
      <c r="ONJ142" s="807"/>
      <c r="ONK142" s="807"/>
      <c r="ONL142" s="2"/>
      <c r="ONM142" s="806"/>
      <c r="ONN142" s="806"/>
      <c r="ONO142" s="806"/>
      <c r="ONP142" s="806"/>
      <c r="ONQ142" s="2"/>
      <c r="ONR142" s="807"/>
      <c r="ONS142" s="807"/>
      <c r="ONT142" s="2"/>
      <c r="ONU142" s="806"/>
      <c r="ONV142" s="806"/>
      <c r="ONW142" s="806"/>
      <c r="ONX142" s="806"/>
      <c r="ONY142" s="2"/>
      <c r="ONZ142" s="807"/>
      <c r="OOA142" s="807"/>
      <c r="OOB142" s="2"/>
      <c r="OOC142" s="806"/>
      <c r="OOD142" s="806"/>
      <c r="OOE142" s="806"/>
      <c r="OOF142" s="806"/>
      <c r="OOG142" s="2"/>
      <c r="OOH142" s="807"/>
      <c r="OOI142" s="807"/>
      <c r="OOJ142" s="2"/>
      <c r="OOK142" s="806"/>
      <c r="OOL142" s="806"/>
      <c r="OOM142" s="806"/>
      <c r="OON142" s="806"/>
      <c r="OOO142" s="2"/>
      <c r="OOP142" s="807"/>
      <c r="OOQ142" s="807"/>
      <c r="OOR142" s="2"/>
      <c r="OOS142" s="806"/>
      <c r="OOT142" s="806"/>
      <c r="OOU142" s="806"/>
      <c r="OOV142" s="806"/>
      <c r="OOW142" s="2"/>
      <c r="OOX142" s="807"/>
      <c r="OOY142" s="807"/>
      <c r="OOZ142" s="2"/>
      <c r="OPA142" s="806"/>
      <c r="OPB142" s="806"/>
      <c r="OPC142" s="806"/>
      <c r="OPD142" s="806"/>
      <c r="OPE142" s="2"/>
      <c r="OPF142" s="807"/>
      <c r="OPG142" s="807"/>
      <c r="OPH142" s="2"/>
      <c r="OPI142" s="806"/>
      <c r="OPJ142" s="806"/>
      <c r="OPK142" s="806"/>
      <c r="OPL142" s="806"/>
      <c r="OPM142" s="2"/>
      <c r="OPN142" s="807"/>
      <c r="OPO142" s="807"/>
      <c r="OPP142" s="2"/>
      <c r="OPQ142" s="806"/>
      <c r="OPR142" s="806"/>
      <c r="OPS142" s="806"/>
      <c r="OPT142" s="806"/>
      <c r="OPU142" s="2"/>
      <c r="OPV142" s="807"/>
      <c r="OPW142" s="807"/>
      <c r="OPX142" s="2"/>
      <c r="OPY142" s="806"/>
      <c r="OPZ142" s="806"/>
      <c r="OQA142" s="806"/>
      <c r="OQB142" s="806"/>
      <c r="OQC142" s="2"/>
      <c r="OQD142" s="807"/>
      <c r="OQE142" s="807"/>
      <c r="OQF142" s="2"/>
      <c r="OQG142" s="806"/>
      <c r="OQH142" s="806"/>
      <c r="OQI142" s="806"/>
      <c r="OQJ142" s="806"/>
      <c r="OQK142" s="2"/>
      <c r="OQL142" s="807"/>
      <c r="OQM142" s="807"/>
      <c r="OQN142" s="2"/>
      <c r="OQO142" s="806"/>
      <c r="OQP142" s="806"/>
      <c r="OQQ142" s="806"/>
      <c r="OQR142" s="806"/>
      <c r="OQS142" s="2"/>
      <c r="OQT142" s="807"/>
      <c r="OQU142" s="807"/>
      <c r="OQV142" s="2"/>
      <c r="OQW142" s="806"/>
      <c r="OQX142" s="806"/>
      <c r="OQY142" s="806"/>
      <c r="OQZ142" s="806"/>
      <c r="ORA142" s="2"/>
      <c r="ORB142" s="807"/>
      <c r="ORC142" s="807"/>
      <c r="ORD142" s="2"/>
      <c r="ORE142" s="806"/>
      <c r="ORF142" s="806"/>
      <c r="ORG142" s="806"/>
      <c r="ORH142" s="806"/>
      <c r="ORI142" s="2"/>
      <c r="ORJ142" s="807"/>
      <c r="ORK142" s="807"/>
      <c r="ORL142" s="2"/>
      <c r="ORM142" s="806"/>
      <c r="ORN142" s="806"/>
      <c r="ORO142" s="806"/>
      <c r="ORP142" s="806"/>
      <c r="ORQ142" s="2"/>
      <c r="ORR142" s="807"/>
      <c r="ORS142" s="807"/>
      <c r="ORT142" s="2"/>
      <c r="ORU142" s="806"/>
      <c r="ORV142" s="806"/>
      <c r="ORW142" s="806"/>
      <c r="ORX142" s="806"/>
      <c r="ORY142" s="2"/>
      <c r="ORZ142" s="807"/>
      <c r="OSA142" s="807"/>
      <c r="OSB142" s="2"/>
      <c r="OSC142" s="806"/>
      <c r="OSD142" s="806"/>
      <c r="OSE142" s="806"/>
      <c r="OSF142" s="806"/>
      <c r="OSG142" s="2"/>
      <c r="OSH142" s="807"/>
      <c r="OSI142" s="807"/>
      <c r="OSJ142" s="2"/>
      <c r="OSK142" s="806"/>
      <c r="OSL142" s="806"/>
      <c r="OSM142" s="806"/>
      <c r="OSN142" s="806"/>
      <c r="OSO142" s="2"/>
      <c r="OSP142" s="807"/>
      <c r="OSQ142" s="807"/>
      <c r="OSR142" s="2"/>
      <c r="OSS142" s="806"/>
      <c r="OST142" s="806"/>
      <c r="OSU142" s="806"/>
      <c r="OSV142" s="806"/>
      <c r="OSW142" s="2"/>
      <c r="OSX142" s="807"/>
      <c r="OSY142" s="807"/>
      <c r="OSZ142" s="2"/>
      <c r="OTA142" s="806"/>
      <c r="OTB142" s="806"/>
      <c r="OTC142" s="806"/>
      <c r="OTD142" s="806"/>
      <c r="OTE142" s="2"/>
      <c r="OTF142" s="807"/>
      <c r="OTG142" s="807"/>
      <c r="OTH142" s="2"/>
      <c r="OTI142" s="806"/>
      <c r="OTJ142" s="806"/>
      <c r="OTK142" s="806"/>
      <c r="OTL142" s="806"/>
      <c r="OTM142" s="2"/>
      <c r="OTN142" s="807"/>
      <c r="OTO142" s="807"/>
      <c r="OTP142" s="2"/>
      <c r="OTQ142" s="806"/>
      <c r="OTR142" s="806"/>
      <c r="OTS142" s="806"/>
      <c r="OTT142" s="806"/>
      <c r="OTU142" s="2"/>
      <c r="OTV142" s="807"/>
      <c r="OTW142" s="807"/>
      <c r="OTX142" s="2"/>
      <c r="OTY142" s="806"/>
      <c r="OTZ142" s="806"/>
      <c r="OUA142" s="806"/>
      <c r="OUB142" s="806"/>
      <c r="OUC142" s="2"/>
      <c r="OUD142" s="807"/>
      <c r="OUE142" s="807"/>
      <c r="OUF142" s="2"/>
      <c r="OUG142" s="806"/>
      <c r="OUH142" s="806"/>
      <c r="OUI142" s="806"/>
      <c r="OUJ142" s="806"/>
      <c r="OUK142" s="2"/>
      <c r="OUL142" s="807"/>
      <c r="OUM142" s="807"/>
      <c r="OUN142" s="2"/>
      <c r="OUO142" s="806"/>
      <c r="OUP142" s="806"/>
      <c r="OUQ142" s="806"/>
      <c r="OUR142" s="806"/>
      <c r="OUS142" s="2"/>
      <c r="OUT142" s="807"/>
      <c r="OUU142" s="807"/>
      <c r="OUV142" s="2"/>
      <c r="OUW142" s="806"/>
      <c r="OUX142" s="806"/>
      <c r="OUY142" s="806"/>
      <c r="OUZ142" s="806"/>
      <c r="OVA142" s="2"/>
      <c r="OVB142" s="807"/>
      <c r="OVC142" s="807"/>
      <c r="OVD142" s="2"/>
      <c r="OVE142" s="806"/>
      <c r="OVF142" s="806"/>
      <c r="OVG142" s="806"/>
      <c r="OVH142" s="806"/>
      <c r="OVI142" s="2"/>
      <c r="OVJ142" s="807"/>
      <c r="OVK142" s="807"/>
      <c r="OVL142" s="2"/>
      <c r="OVM142" s="806"/>
      <c r="OVN142" s="806"/>
      <c r="OVO142" s="806"/>
      <c r="OVP142" s="806"/>
      <c r="OVQ142" s="2"/>
      <c r="OVR142" s="807"/>
      <c r="OVS142" s="807"/>
      <c r="OVT142" s="2"/>
      <c r="OVU142" s="806"/>
      <c r="OVV142" s="806"/>
      <c r="OVW142" s="806"/>
      <c r="OVX142" s="806"/>
      <c r="OVY142" s="2"/>
      <c r="OVZ142" s="807"/>
      <c r="OWA142" s="807"/>
      <c r="OWB142" s="2"/>
      <c r="OWC142" s="806"/>
      <c r="OWD142" s="806"/>
      <c r="OWE142" s="806"/>
      <c r="OWF142" s="806"/>
      <c r="OWG142" s="2"/>
      <c r="OWH142" s="807"/>
      <c r="OWI142" s="807"/>
      <c r="OWJ142" s="2"/>
      <c r="OWK142" s="806"/>
      <c r="OWL142" s="806"/>
      <c r="OWM142" s="806"/>
      <c r="OWN142" s="806"/>
      <c r="OWO142" s="2"/>
      <c r="OWP142" s="807"/>
      <c r="OWQ142" s="807"/>
      <c r="OWR142" s="2"/>
      <c r="OWS142" s="806"/>
      <c r="OWT142" s="806"/>
      <c r="OWU142" s="806"/>
      <c r="OWV142" s="806"/>
      <c r="OWW142" s="2"/>
      <c r="OWX142" s="807"/>
      <c r="OWY142" s="807"/>
      <c r="OWZ142" s="2"/>
      <c r="OXA142" s="806"/>
      <c r="OXB142" s="806"/>
      <c r="OXC142" s="806"/>
      <c r="OXD142" s="806"/>
      <c r="OXE142" s="2"/>
      <c r="OXF142" s="807"/>
      <c r="OXG142" s="807"/>
      <c r="OXH142" s="2"/>
      <c r="OXI142" s="806"/>
      <c r="OXJ142" s="806"/>
      <c r="OXK142" s="806"/>
      <c r="OXL142" s="806"/>
      <c r="OXM142" s="2"/>
      <c r="OXN142" s="807"/>
      <c r="OXO142" s="807"/>
      <c r="OXP142" s="2"/>
      <c r="OXQ142" s="806"/>
      <c r="OXR142" s="806"/>
      <c r="OXS142" s="806"/>
      <c r="OXT142" s="806"/>
      <c r="OXU142" s="2"/>
      <c r="OXV142" s="807"/>
      <c r="OXW142" s="807"/>
      <c r="OXX142" s="2"/>
      <c r="OXY142" s="806"/>
      <c r="OXZ142" s="806"/>
      <c r="OYA142" s="806"/>
      <c r="OYB142" s="806"/>
      <c r="OYC142" s="2"/>
      <c r="OYD142" s="807"/>
      <c r="OYE142" s="807"/>
      <c r="OYF142" s="2"/>
      <c r="OYG142" s="806"/>
      <c r="OYH142" s="806"/>
      <c r="OYI142" s="806"/>
      <c r="OYJ142" s="806"/>
      <c r="OYK142" s="2"/>
      <c r="OYL142" s="807"/>
      <c r="OYM142" s="807"/>
      <c r="OYN142" s="2"/>
      <c r="OYO142" s="806"/>
      <c r="OYP142" s="806"/>
      <c r="OYQ142" s="806"/>
      <c r="OYR142" s="806"/>
      <c r="OYS142" s="2"/>
      <c r="OYT142" s="807"/>
      <c r="OYU142" s="807"/>
      <c r="OYV142" s="2"/>
      <c r="OYW142" s="806"/>
      <c r="OYX142" s="806"/>
      <c r="OYY142" s="806"/>
      <c r="OYZ142" s="806"/>
      <c r="OZA142" s="2"/>
      <c r="OZB142" s="807"/>
      <c r="OZC142" s="807"/>
      <c r="OZD142" s="2"/>
      <c r="OZE142" s="806"/>
      <c r="OZF142" s="806"/>
      <c r="OZG142" s="806"/>
      <c r="OZH142" s="806"/>
      <c r="OZI142" s="2"/>
      <c r="OZJ142" s="807"/>
      <c r="OZK142" s="807"/>
      <c r="OZL142" s="2"/>
      <c r="OZM142" s="806"/>
      <c r="OZN142" s="806"/>
      <c r="OZO142" s="806"/>
      <c r="OZP142" s="806"/>
      <c r="OZQ142" s="2"/>
      <c r="OZR142" s="807"/>
      <c r="OZS142" s="807"/>
      <c r="OZT142" s="2"/>
      <c r="OZU142" s="806"/>
      <c r="OZV142" s="806"/>
      <c r="OZW142" s="806"/>
      <c r="OZX142" s="806"/>
      <c r="OZY142" s="2"/>
      <c r="OZZ142" s="807"/>
      <c r="PAA142" s="807"/>
      <c r="PAB142" s="2"/>
      <c r="PAC142" s="806"/>
      <c r="PAD142" s="806"/>
      <c r="PAE142" s="806"/>
      <c r="PAF142" s="806"/>
      <c r="PAG142" s="2"/>
      <c r="PAH142" s="807"/>
      <c r="PAI142" s="807"/>
      <c r="PAJ142" s="2"/>
      <c r="PAK142" s="806"/>
      <c r="PAL142" s="806"/>
      <c r="PAM142" s="806"/>
      <c r="PAN142" s="806"/>
      <c r="PAO142" s="2"/>
      <c r="PAP142" s="807"/>
      <c r="PAQ142" s="807"/>
      <c r="PAR142" s="2"/>
      <c r="PAS142" s="806"/>
      <c r="PAT142" s="806"/>
      <c r="PAU142" s="806"/>
      <c r="PAV142" s="806"/>
      <c r="PAW142" s="2"/>
      <c r="PAX142" s="807"/>
      <c r="PAY142" s="807"/>
      <c r="PAZ142" s="2"/>
      <c r="PBA142" s="806"/>
      <c r="PBB142" s="806"/>
      <c r="PBC142" s="806"/>
      <c r="PBD142" s="806"/>
      <c r="PBE142" s="2"/>
      <c r="PBF142" s="807"/>
      <c r="PBG142" s="807"/>
      <c r="PBH142" s="2"/>
      <c r="PBI142" s="806"/>
      <c r="PBJ142" s="806"/>
      <c r="PBK142" s="806"/>
      <c r="PBL142" s="806"/>
      <c r="PBM142" s="2"/>
      <c r="PBN142" s="807"/>
      <c r="PBO142" s="807"/>
      <c r="PBP142" s="2"/>
      <c r="PBQ142" s="806"/>
      <c r="PBR142" s="806"/>
      <c r="PBS142" s="806"/>
      <c r="PBT142" s="806"/>
      <c r="PBU142" s="2"/>
      <c r="PBV142" s="807"/>
      <c r="PBW142" s="807"/>
      <c r="PBX142" s="2"/>
      <c r="PBY142" s="806"/>
      <c r="PBZ142" s="806"/>
      <c r="PCA142" s="806"/>
      <c r="PCB142" s="806"/>
      <c r="PCC142" s="2"/>
      <c r="PCD142" s="807"/>
      <c r="PCE142" s="807"/>
      <c r="PCF142" s="2"/>
      <c r="PCG142" s="806"/>
      <c r="PCH142" s="806"/>
      <c r="PCI142" s="806"/>
      <c r="PCJ142" s="806"/>
      <c r="PCK142" s="2"/>
      <c r="PCL142" s="807"/>
      <c r="PCM142" s="807"/>
      <c r="PCN142" s="2"/>
      <c r="PCO142" s="806"/>
      <c r="PCP142" s="806"/>
      <c r="PCQ142" s="806"/>
      <c r="PCR142" s="806"/>
      <c r="PCS142" s="2"/>
      <c r="PCT142" s="807"/>
      <c r="PCU142" s="807"/>
      <c r="PCV142" s="2"/>
      <c r="PCW142" s="806"/>
      <c r="PCX142" s="806"/>
      <c r="PCY142" s="806"/>
      <c r="PCZ142" s="806"/>
      <c r="PDA142" s="2"/>
      <c r="PDB142" s="807"/>
      <c r="PDC142" s="807"/>
      <c r="PDD142" s="2"/>
      <c r="PDE142" s="806"/>
      <c r="PDF142" s="806"/>
      <c r="PDG142" s="806"/>
      <c r="PDH142" s="806"/>
      <c r="PDI142" s="2"/>
      <c r="PDJ142" s="807"/>
      <c r="PDK142" s="807"/>
      <c r="PDL142" s="2"/>
      <c r="PDM142" s="806"/>
      <c r="PDN142" s="806"/>
      <c r="PDO142" s="806"/>
      <c r="PDP142" s="806"/>
      <c r="PDQ142" s="2"/>
      <c r="PDR142" s="807"/>
      <c r="PDS142" s="807"/>
      <c r="PDT142" s="2"/>
      <c r="PDU142" s="806"/>
      <c r="PDV142" s="806"/>
      <c r="PDW142" s="806"/>
      <c r="PDX142" s="806"/>
      <c r="PDY142" s="2"/>
      <c r="PDZ142" s="807"/>
      <c r="PEA142" s="807"/>
      <c r="PEB142" s="2"/>
      <c r="PEC142" s="806"/>
      <c r="PED142" s="806"/>
      <c r="PEE142" s="806"/>
      <c r="PEF142" s="806"/>
      <c r="PEG142" s="2"/>
      <c r="PEH142" s="807"/>
      <c r="PEI142" s="807"/>
      <c r="PEJ142" s="2"/>
      <c r="PEK142" s="806"/>
      <c r="PEL142" s="806"/>
      <c r="PEM142" s="806"/>
      <c r="PEN142" s="806"/>
      <c r="PEO142" s="2"/>
      <c r="PEP142" s="807"/>
      <c r="PEQ142" s="807"/>
      <c r="PER142" s="2"/>
      <c r="PES142" s="806"/>
      <c r="PET142" s="806"/>
      <c r="PEU142" s="806"/>
      <c r="PEV142" s="806"/>
      <c r="PEW142" s="2"/>
      <c r="PEX142" s="807"/>
      <c r="PEY142" s="807"/>
      <c r="PEZ142" s="2"/>
      <c r="PFA142" s="806"/>
      <c r="PFB142" s="806"/>
      <c r="PFC142" s="806"/>
      <c r="PFD142" s="806"/>
      <c r="PFE142" s="2"/>
      <c r="PFF142" s="807"/>
      <c r="PFG142" s="807"/>
      <c r="PFH142" s="2"/>
      <c r="PFI142" s="806"/>
      <c r="PFJ142" s="806"/>
      <c r="PFK142" s="806"/>
      <c r="PFL142" s="806"/>
      <c r="PFM142" s="2"/>
      <c r="PFN142" s="807"/>
      <c r="PFO142" s="807"/>
      <c r="PFP142" s="2"/>
      <c r="PFQ142" s="806"/>
      <c r="PFR142" s="806"/>
      <c r="PFS142" s="806"/>
      <c r="PFT142" s="806"/>
      <c r="PFU142" s="2"/>
      <c r="PFV142" s="807"/>
      <c r="PFW142" s="807"/>
      <c r="PFX142" s="2"/>
      <c r="PFY142" s="806"/>
      <c r="PFZ142" s="806"/>
      <c r="PGA142" s="806"/>
      <c r="PGB142" s="806"/>
      <c r="PGC142" s="2"/>
      <c r="PGD142" s="807"/>
      <c r="PGE142" s="807"/>
      <c r="PGF142" s="2"/>
      <c r="PGG142" s="806"/>
      <c r="PGH142" s="806"/>
      <c r="PGI142" s="806"/>
      <c r="PGJ142" s="806"/>
      <c r="PGK142" s="2"/>
      <c r="PGL142" s="807"/>
      <c r="PGM142" s="807"/>
      <c r="PGN142" s="2"/>
      <c r="PGO142" s="806"/>
      <c r="PGP142" s="806"/>
      <c r="PGQ142" s="806"/>
      <c r="PGR142" s="806"/>
      <c r="PGS142" s="2"/>
      <c r="PGT142" s="807"/>
      <c r="PGU142" s="807"/>
      <c r="PGV142" s="2"/>
      <c r="PGW142" s="806"/>
      <c r="PGX142" s="806"/>
      <c r="PGY142" s="806"/>
      <c r="PGZ142" s="806"/>
      <c r="PHA142" s="2"/>
      <c r="PHB142" s="807"/>
      <c r="PHC142" s="807"/>
      <c r="PHD142" s="2"/>
      <c r="PHE142" s="806"/>
      <c r="PHF142" s="806"/>
      <c r="PHG142" s="806"/>
      <c r="PHH142" s="806"/>
      <c r="PHI142" s="2"/>
      <c r="PHJ142" s="807"/>
      <c r="PHK142" s="807"/>
      <c r="PHL142" s="2"/>
      <c r="PHM142" s="806"/>
      <c r="PHN142" s="806"/>
      <c r="PHO142" s="806"/>
      <c r="PHP142" s="806"/>
      <c r="PHQ142" s="2"/>
      <c r="PHR142" s="807"/>
      <c r="PHS142" s="807"/>
      <c r="PHT142" s="2"/>
      <c r="PHU142" s="806"/>
      <c r="PHV142" s="806"/>
      <c r="PHW142" s="806"/>
      <c r="PHX142" s="806"/>
      <c r="PHY142" s="2"/>
      <c r="PHZ142" s="807"/>
      <c r="PIA142" s="807"/>
      <c r="PIB142" s="2"/>
      <c r="PIC142" s="806"/>
      <c r="PID142" s="806"/>
      <c r="PIE142" s="806"/>
      <c r="PIF142" s="806"/>
      <c r="PIG142" s="2"/>
      <c r="PIH142" s="807"/>
      <c r="PII142" s="807"/>
      <c r="PIJ142" s="2"/>
      <c r="PIK142" s="806"/>
      <c r="PIL142" s="806"/>
      <c r="PIM142" s="806"/>
      <c r="PIN142" s="806"/>
      <c r="PIO142" s="2"/>
      <c r="PIP142" s="807"/>
      <c r="PIQ142" s="807"/>
      <c r="PIR142" s="2"/>
      <c r="PIS142" s="806"/>
      <c r="PIT142" s="806"/>
      <c r="PIU142" s="806"/>
      <c r="PIV142" s="806"/>
      <c r="PIW142" s="2"/>
      <c r="PIX142" s="807"/>
      <c r="PIY142" s="807"/>
      <c r="PIZ142" s="2"/>
      <c r="PJA142" s="806"/>
      <c r="PJB142" s="806"/>
      <c r="PJC142" s="806"/>
      <c r="PJD142" s="806"/>
      <c r="PJE142" s="2"/>
      <c r="PJF142" s="807"/>
      <c r="PJG142" s="807"/>
      <c r="PJH142" s="2"/>
      <c r="PJI142" s="806"/>
      <c r="PJJ142" s="806"/>
      <c r="PJK142" s="806"/>
      <c r="PJL142" s="806"/>
      <c r="PJM142" s="2"/>
      <c r="PJN142" s="807"/>
      <c r="PJO142" s="807"/>
      <c r="PJP142" s="2"/>
      <c r="PJQ142" s="806"/>
      <c r="PJR142" s="806"/>
      <c r="PJS142" s="806"/>
      <c r="PJT142" s="806"/>
      <c r="PJU142" s="2"/>
      <c r="PJV142" s="807"/>
      <c r="PJW142" s="807"/>
      <c r="PJX142" s="2"/>
      <c r="PJY142" s="806"/>
      <c r="PJZ142" s="806"/>
      <c r="PKA142" s="806"/>
      <c r="PKB142" s="806"/>
      <c r="PKC142" s="2"/>
      <c r="PKD142" s="807"/>
      <c r="PKE142" s="807"/>
      <c r="PKF142" s="2"/>
      <c r="PKG142" s="806"/>
      <c r="PKH142" s="806"/>
      <c r="PKI142" s="806"/>
      <c r="PKJ142" s="806"/>
      <c r="PKK142" s="2"/>
      <c r="PKL142" s="807"/>
      <c r="PKM142" s="807"/>
      <c r="PKN142" s="2"/>
      <c r="PKO142" s="806"/>
      <c r="PKP142" s="806"/>
      <c r="PKQ142" s="806"/>
      <c r="PKR142" s="806"/>
      <c r="PKS142" s="2"/>
      <c r="PKT142" s="807"/>
      <c r="PKU142" s="807"/>
      <c r="PKV142" s="2"/>
      <c r="PKW142" s="806"/>
      <c r="PKX142" s="806"/>
      <c r="PKY142" s="806"/>
      <c r="PKZ142" s="806"/>
      <c r="PLA142" s="2"/>
      <c r="PLB142" s="807"/>
      <c r="PLC142" s="807"/>
      <c r="PLD142" s="2"/>
      <c r="PLE142" s="806"/>
      <c r="PLF142" s="806"/>
      <c r="PLG142" s="806"/>
      <c r="PLH142" s="806"/>
      <c r="PLI142" s="2"/>
      <c r="PLJ142" s="807"/>
      <c r="PLK142" s="807"/>
      <c r="PLL142" s="2"/>
      <c r="PLM142" s="806"/>
      <c r="PLN142" s="806"/>
      <c r="PLO142" s="806"/>
      <c r="PLP142" s="806"/>
      <c r="PLQ142" s="2"/>
      <c r="PLR142" s="807"/>
      <c r="PLS142" s="807"/>
      <c r="PLT142" s="2"/>
      <c r="PLU142" s="806"/>
      <c r="PLV142" s="806"/>
      <c r="PLW142" s="806"/>
      <c r="PLX142" s="806"/>
      <c r="PLY142" s="2"/>
      <c r="PLZ142" s="807"/>
      <c r="PMA142" s="807"/>
      <c r="PMB142" s="2"/>
      <c r="PMC142" s="806"/>
      <c r="PMD142" s="806"/>
      <c r="PME142" s="806"/>
      <c r="PMF142" s="806"/>
      <c r="PMG142" s="2"/>
      <c r="PMH142" s="807"/>
      <c r="PMI142" s="807"/>
      <c r="PMJ142" s="2"/>
      <c r="PMK142" s="806"/>
      <c r="PML142" s="806"/>
      <c r="PMM142" s="806"/>
      <c r="PMN142" s="806"/>
      <c r="PMO142" s="2"/>
      <c r="PMP142" s="807"/>
      <c r="PMQ142" s="807"/>
      <c r="PMR142" s="2"/>
      <c r="PMS142" s="806"/>
      <c r="PMT142" s="806"/>
      <c r="PMU142" s="806"/>
      <c r="PMV142" s="806"/>
      <c r="PMW142" s="2"/>
      <c r="PMX142" s="807"/>
      <c r="PMY142" s="807"/>
      <c r="PMZ142" s="2"/>
      <c r="PNA142" s="806"/>
      <c r="PNB142" s="806"/>
      <c r="PNC142" s="806"/>
      <c r="PND142" s="806"/>
      <c r="PNE142" s="2"/>
      <c r="PNF142" s="807"/>
      <c r="PNG142" s="807"/>
      <c r="PNH142" s="2"/>
      <c r="PNI142" s="806"/>
      <c r="PNJ142" s="806"/>
      <c r="PNK142" s="806"/>
      <c r="PNL142" s="806"/>
      <c r="PNM142" s="2"/>
      <c r="PNN142" s="807"/>
      <c r="PNO142" s="807"/>
      <c r="PNP142" s="2"/>
      <c r="PNQ142" s="806"/>
      <c r="PNR142" s="806"/>
      <c r="PNS142" s="806"/>
      <c r="PNT142" s="806"/>
      <c r="PNU142" s="2"/>
      <c r="PNV142" s="807"/>
      <c r="PNW142" s="807"/>
      <c r="PNX142" s="2"/>
      <c r="PNY142" s="806"/>
      <c r="PNZ142" s="806"/>
      <c r="POA142" s="806"/>
      <c r="POB142" s="806"/>
      <c r="POC142" s="2"/>
      <c r="POD142" s="807"/>
      <c r="POE142" s="807"/>
      <c r="POF142" s="2"/>
      <c r="POG142" s="806"/>
      <c r="POH142" s="806"/>
      <c r="POI142" s="806"/>
      <c r="POJ142" s="806"/>
      <c r="POK142" s="2"/>
      <c r="POL142" s="807"/>
      <c r="POM142" s="807"/>
      <c r="PON142" s="2"/>
      <c r="POO142" s="806"/>
      <c r="POP142" s="806"/>
      <c r="POQ142" s="806"/>
      <c r="POR142" s="806"/>
      <c r="POS142" s="2"/>
      <c r="POT142" s="807"/>
      <c r="POU142" s="807"/>
      <c r="POV142" s="2"/>
      <c r="POW142" s="806"/>
      <c r="POX142" s="806"/>
      <c r="POY142" s="806"/>
      <c r="POZ142" s="806"/>
      <c r="PPA142" s="2"/>
      <c r="PPB142" s="807"/>
      <c r="PPC142" s="807"/>
      <c r="PPD142" s="2"/>
      <c r="PPE142" s="806"/>
      <c r="PPF142" s="806"/>
      <c r="PPG142" s="806"/>
      <c r="PPH142" s="806"/>
      <c r="PPI142" s="2"/>
      <c r="PPJ142" s="807"/>
      <c r="PPK142" s="807"/>
      <c r="PPL142" s="2"/>
      <c r="PPM142" s="806"/>
      <c r="PPN142" s="806"/>
      <c r="PPO142" s="806"/>
      <c r="PPP142" s="806"/>
      <c r="PPQ142" s="2"/>
      <c r="PPR142" s="807"/>
      <c r="PPS142" s="807"/>
      <c r="PPT142" s="2"/>
      <c r="PPU142" s="806"/>
      <c r="PPV142" s="806"/>
      <c r="PPW142" s="806"/>
      <c r="PPX142" s="806"/>
      <c r="PPY142" s="2"/>
      <c r="PPZ142" s="807"/>
      <c r="PQA142" s="807"/>
      <c r="PQB142" s="2"/>
      <c r="PQC142" s="806"/>
      <c r="PQD142" s="806"/>
      <c r="PQE142" s="806"/>
      <c r="PQF142" s="806"/>
      <c r="PQG142" s="2"/>
      <c r="PQH142" s="807"/>
      <c r="PQI142" s="807"/>
      <c r="PQJ142" s="2"/>
      <c r="PQK142" s="806"/>
      <c r="PQL142" s="806"/>
      <c r="PQM142" s="806"/>
      <c r="PQN142" s="806"/>
      <c r="PQO142" s="2"/>
      <c r="PQP142" s="807"/>
      <c r="PQQ142" s="807"/>
      <c r="PQR142" s="2"/>
      <c r="PQS142" s="806"/>
      <c r="PQT142" s="806"/>
      <c r="PQU142" s="806"/>
      <c r="PQV142" s="806"/>
      <c r="PQW142" s="2"/>
      <c r="PQX142" s="807"/>
      <c r="PQY142" s="807"/>
      <c r="PQZ142" s="2"/>
      <c r="PRA142" s="806"/>
      <c r="PRB142" s="806"/>
      <c r="PRC142" s="806"/>
      <c r="PRD142" s="806"/>
      <c r="PRE142" s="2"/>
      <c r="PRF142" s="807"/>
      <c r="PRG142" s="807"/>
      <c r="PRH142" s="2"/>
      <c r="PRI142" s="806"/>
      <c r="PRJ142" s="806"/>
      <c r="PRK142" s="806"/>
      <c r="PRL142" s="806"/>
      <c r="PRM142" s="2"/>
      <c r="PRN142" s="807"/>
      <c r="PRO142" s="807"/>
      <c r="PRP142" s="2"/>
      <c r="PRQ142" s="806"/>
      <c r="PRR142" s="806"/>
      <c r="PRS142" s="806"/>
      <c r="PRT142" s="806"/>
      <c r="PRU142" s="2"/>
      <c r="PRV142" s="807"/>
      <c r="PRW142" s="807"/>
      <c r="PRX142" s="2"/>
      <c r="PRY142" s="806"/>
      <c r="PRZ142" s="806"/>
      <c r="PSA142" s="806"/>
      <c r="PSB142" s="806"/>
      <c r="PSC142" s="2"/>
      <c r="PSD142" s="807"/>
      <c r="PSE142" s="807"/>
      <c r="PSF142" s="2"/>
      <c r="PSG142" s="806"/>
      <c r="PSH142" s="806"/>
      <c r="PSI142" s="806"/>
      <c r="PSJ142" s="806"/>
      <c r="PSK142" s="2"/>
      <c r="PSL142" s="807"/>
      <c r="PSM142" s="807"/>
      <c r="PSN142" s="2"/>
      <c r="PSO142" s="806"/>
      <c r="PSP142" s="806"/>
      <c r="PSQ142" s="806"/>
      <c r="PSR142" s="806"/>
      <c r="PSS142" s="2"/>
      <c r="PST142" s="807"/>
      <c r="PSU142" s="807"/>
      <c r="PSV142" s="2"/>
      <c r="PSW142" s="806"/>
      <c r="PSX142" s="806"/>
      <c r="PSY142" s="806"/>
      <c r="PSZ142" s="806"/>
      <c r="PTA142" s="2"/>
      <c r="PTB142" s="807"/>
      <c r="PTC142" s="807"/>
      <c r="PTD142" s="2"/>
      <c r="PTE142" s="806"/>
      <c r="PTF142" s="806"/>
      <c r="PTG142" s="806"/>
      <c r="PTH142" s="806"/>
      <c r="PTI142" s="2"/>
      <c r="PTJ142" s="807"/>
      <c r="PTK142" s="807"/>
      <c r="PTL142" s="2"/>
      <c r="PTM142" s="806"/>
      <c r="PTN142" s="806"/>
      <c r="PTO142" s="806"/>
      <c r="PTP142" s="806"/>
      <c r="PTQ142" s="2"/>
      <c r="PTR142" s="807"/>
      <c r="PTS142" s="807"/>
      <c r="PTT142" s="2"/>
      <c r="PTU142" s="806"/>
      <c r="PTV142" s="806"/>
      <c r="PTW142" s="806"/>
      <c r="PTX142" s="806"/>
      <c r="PTY142" s="2"/>
      <c r="PTZ142" s="807"/>
      <c r="PUA142" s="807"/>
      <c r="PUB142" s="2"/>
      <c r="PUC142" s="806"/>
      <c r="PUD142" s="806"/>
      <c r="PUE142" s="806"/>
      <c r="PUF142" s="806"/>
      <c r="PUG142" s="2"/>
      <c r="PUH142" s="807"/>
      <c r="PUI142" s="807"/>
      <c r="PUJ142" s="2"/>
      <c r="PUK142" s="806"/>
      <c r="PUL142" s="806"/>
      <c r="PUM142" s="806"/>
      <c r="PUN142" s="806"/>
      <c r="PUO142" s="2"/>
      <c r="PUP142" s="807"/>
      <c r="PUQ142" s="807"/>
      <c r="PUR142" s="2"/>
      <c r="PUS142" s="806"/>
      <c r="PUT142" s="806"/>
      <c r="PUU142" s="806"/>
      <c r="PUV142" s="806"/>
      <c r="PUW142" s="2"/>
      <c r="PUX142" s="807"/>
      <c r="PUY142" s="807"/>
      <c r="PUZ142" s="2"/>
      <c r="PVA142" s="806"/>
      <c r="PVB142" s="806"/>
      <c r="PVC142" s="806"/>
      <c r="PVD142" s="806"/>
      <c r="PVE142" s="2"/>
      <c r="PVF142" s="807"/>
      <c r="PVG142" s="807"/>
      <c r="PVH142" s="2"/>
      <c r="PVI142" s="806"/>
      <c r="PVJ142" s="806"/>
      <c r="PVK142" s="806"/>
      <c r="PVL142" s="806"/>
      <c r="PVM142" s="2"/>
      <c r="PVN142" s="807"/>
      <c r="PVO142" s="807"/>
      <c r="PVP142" s="2"/>
      <c r="PVQ142" s="806"/>
      <c r="PVR142" s="806"/>
      <c r="PVS142" s="806"/>
      <c r="PVT142" s="806"/>
      <c r="PVU142" s="2"/>
      <c r="PVV142" s="807"/>
      <c r="PVW142" s="807"/>
      <c r="PVX142" s="2"/>
      <c r="PVY142" s="806"/>
      <c r="PVZ142" s="806"/>
      <c r="PWA142" s="806"/>
      <c r="PWB142" s="806"/>
      <c r="PWC142" s="2"/>
      <c r="PWD142" s="807"/>
      <c r="PWE142" s="807"/>
      <c r="PWF142" s="2"/>
      <c r="PWG142" s="806"/>
      <c r="PWH142" s="806"/>
      <c r="PWI142" s="806"/>
      <c r="PWJ142" s="806"/>
      <c r="PWK142" s="2"/>
      <c r="PWL142" s="807"/>
      <c r="PWM142" s="807"/>
      <c r="PWN142" s="2"/>
      <c r="PWO142" s="806"/>
      <c r="PWP142" s="806"/>
      <c r="PWQ142" s="806"/>
      <c r="PWR142" s="806"/>
      <c r="PWS142" s="2"/>
      <c r="PWT142" s="807"/>
      <c r="PWU142" s="807"/>
      <c r="PWV142" s="2"/>
      <c r="PWW142" s="806"/>
      <c r="PWX142" s="806"/>
      <c r="PWY142" s="806"/>
      <c r="PWZ142" s="806"/>
      <c r="PXA142" s="2"/>
      <c r="PXB142" s="807"/>
      <c r="PXC142" s="807"/>
      <c r="PXD142" s="2"/>
      <c r="PXE142" s="806"/>
      <c r="PXF142" s="806"/>
      <c r="PXG142" s="806"/>
      <c r="PXH142" s="806"/>
      <c r="PXI142" s="2"/>
      <c r="PXJ142" s="807"/>
      <c r="PXK142" s="807"/>
      <c r="PXL142" s="2"/>
      <c r="PXM142" s="806"/>
      <c r="PXN142" s="806"/>
      <c r="PXO142" s="806"/>
      <c r="PXP142" s="806"/>
      <c r="PXQ142" s="2"/>
      <c r="PXR142" s="807"/>
      <c r="PXS142" s="807"/>
      <c r="PXT142" s="2"/>
      <c r="PXU142" s="806"/>
      <c r="PXV142" s="806"/>
      <c r="PXW142" s="806"/>
      <c r="PXX142" s="806"/>
      <c r="PXY142" s="2"/>
      <c r="PXZ142" s="807"/>
      <c r="PYA142" s="807"/>
      <c r="PYB142" s="2"/>
      <c r="PYC142" s="806"/>
      <c r="PYD142" s="806"/>
      <c r="PYE142" s="806"/>
      <c r="PYF142" s="806"/>
      <c r="PYG142" s="2"/>
      <c r="PYH142" s="807"/>
      <c r="PYI142" s="807"/>
      <c r="PYJ142" s="2"/>
      <c r="PYK142" s="806"/>
      <c r="PYL142" s="806"/>
      <c r="PYM142" s="806"/>
      <c r="PYN142" s="806"/>
      <c r="PYO142" s="2"/>
      <c r="PYP142" s="807"/>
      <c r="PYQ142" s="807"/>
      <c r="PYR142" s="2"/>
      <c r="PYS142" s="806"/>
      <c r="PYT142" s="806"/>
      <c r="PYU142" s="806"/>
      <c r="PYV142" s="806"/>
      <c r="PYW142" s="2"/>
      <c r="PYX142" s="807"/>
      <c r="PYY142" s="807"/>
      <c r="PYZ142" s="2"/>
      <c r="PZA142" s="806"/>
      <c r="PZB142" s="806"/>
      <c r="PZC142" s="806"/>
      <c r="PZD142" s="806"/>
      <c r="PZE142" s="2"/>
      <c r="PZF142" s="807"/>
      <c r="PZG142" s="807"/>
      <c r="PZH142" s="2"/>
      <c r="PZI142" s="806"/>
      <c r="PZJ142" s="806"/>
      <c r="PZK142" s="806"/>
      <c r="PZL142" s="806"/>
      <c r="PZM142" s="2"/>
      <c r="PZN142" s="807"/>
      <c r="PZO142" s="807"/>
      <c r="PZP142" s="2"/>
      <c r="PZQ142" s="806"/>
      <c r="PZR142" s="806"/>
      <c r="PZS142" s="806"/>
      <c r="PZT142" s="806"/>
      <c r="PZU142" s="2"/>
      <c r="PZV142" s="807"/>
      <c r="PZW142" s="807"/>
      <c r="PZX142" s="2"/>
      <c r="PZY142" s="806"/>
      <c r="PZZ142" s="806"/>
      <c r="QAA142" s="806"/>
      <c r="QAB142" s="806"/>
      <c r="QAC142" s="2"/>
      <c r="QAD142" s="807"/>
      <c r="QAE142" s="807"/>
      <c r="QAF142" s="2"/>
      <c r="QAG142" s="806"/>
      <c r="QAH142" s="806"/>
      <c r="QAI142" s="806"/>
      <c r="QAJ142" s="806"/>
      <c r="QAK142" s="2"/>
      <c r="QAL142" s="807"/>
      <c r="QAM142" s="807"/>
      <c r="QAN142" s="2"/>
      <c r="QAO142" s="806"/>
      <c r="QAP142" s="806"/>
      <c r="QAQ142" s="806"/>
      <c r="QAR142" s="806"/>
      <c r="QAS142" s="2"/>
      <c r="QAT142" s="807"/>
      <c r="QAU142" s="807"/>
      <c r="QAV142" s="2"/>
      <c r="QAW142" s="806"/>
      <c r="QAX142" s="806"/>
      <c r="QAY142" s="806"/>
      <c r="QAZ142" s="806"/>
      <c r="QBA142" s="2"/>
      <c r="QBB142" s="807"/>
      <c r="QBC142" s="807"/>
      <c r="QBD142" s="2"/>
      <c r="QBE142" s="806"/>
      <c r="QBF142" s="806"/>
      <c r="QBG142" s="806"/>
      <c r="QBH142" s="806"/>
      <c r="QBI142" s="2"/>
      <c r="QBJ142" s="807"/>
      <c r="QBK142" s="807"/>
      <c r="QBL142" s="2"/>
      <c r="QBM142" s="806"/>
      <c r="QBN142" s="806"/>
      <c r="QBO142" s="806"/>
      <c r="QBP142" s="806"/>
      <c r="QBQ142" s="2"/>
      <c r="QBR142" s="807"/>
      <c r="QBS142" s="807"/>
      <c r="QBT142" s="2"/>
      <c r="QBU142" s="806"/>
      <c r="QBV142" s="806"/>
      <c r="QBW142" s="806"/>
      <c r="QBX142" s="806"/>
      <c r="QBY142" s="2"/>
      <c r="QBZ142" s="807"/>
      <c r="QCA142" s="807"/>
      <c r="QCB142" s="2"/>
      <c r="QCC142" s="806"/>
      <c r="QCD142" s="806"/>
      <c r="QCE142" s="806"/>
      <c r="QCF142" s="806"/>
      <c r="QCG142" s="2"/>
      <c r="QCH142" s="807"/>
      <c r="QCI142" s="807"/>
      <c r="QCJ142" s="2"/>
      <c r="QCK142" s="806"/>
      <c r="QCL142" s="806"/>
      <c r="QCM142" s="806"/>
      <c r="QCN142" s="806"/>
      <c r="QCO142" s="2"/>
      <c r="QCP142" s="807"/>
      <c r="QCQ142" s="807"/>
      <c r="QCR142" s="2"/>
      <c r="QCS142" s="806"/>
      <c r="QCT142" s="806"/>
      <c r="QCU142" s="806"/>
      <c r="QCV142" s="806"/>
      <c r="QCW142" s="2"/>
      <c r="QCX142" s="807"/>
      <c r="QCY142" s="807"/>
      <c r="QCZ142" s="2"/>
      <c r="QDA142" s="806"/>
      <c r="QDB142" s="806"/>
      <c r="QDC142" s="806"/>
      <c r="QDD142" s="806"/>
      <c r="QDE142" s="2"/>
      <c r="QDF142" s="807"/>
      <c r="QDG142" s="807"/>
      <c r="QDH142" s="2"/>
      <c r="QDI142" s="806"/>
      <c r="QDJ142" s="806"/>
      <c r="QDK142" s="806"/>
      <c r="QDL142" s="806"/>
      <c r="QDM142" s="2"/>
      <c r="QDN142" s="807"/>
      <c r="QDO142" s="807"/>
      <c r="QDP142" s="2"/>
      <c r="QDQ142" s="806"/>
      <c r="QDR142" s="806"/>
      <c r="QDS142" s="806"/>
      <c r="QDT142" s="806"/>
      <c r="QDU142" s="2"/>
      <c r="QDV142" s="807"/>
      <c r="QDW142" s="807"/>
      <c r="QDX142" s="2"/>
      <c r="QDY142" s="806"/>
      <c r="QDZ142" s="806"/>
      <c r="QEA142" s="806"/>
      <c r="QEB142" s="806"/>
      <c r="QEC142" s="2"/>
      <c r="QED142" s="807"/>
      <c r="QEE142" s="807"/>
      <c r="QEF142" s="2"/>
      <c r="QEG142" s="806"/>
      <c r="QEH142" s="806"/>
      <c r="QEI142" s="806"/>
      <c r="QEJ142" s="806"/>
      <c r="QEK142" s="2"/>
      <c r="QEL142" s="807"/>
      <c r="QEM142" s="807"/>
      <c r="QEN142" s="2"/>
      <c r="QEO142" s="806"/>
      <c r="QEP142" s="806"/>
      <c r="QEQ142" s="806"/>
      <c r="QER142" s="806"/>
      <c r="QES142" s="2"/>
      <c r="QET142" s="807"/>
      <c r="QEU142" s="807"/>
      <c r="QEV142" s="2"/>
      <c r="QEW142" s="806"/>
      <c r="QEX142" s="806"/>
      <c r="QEY142" s="806"/>
      <c r="QEZ142" s="806"/>
      <c r="QFA142" s="2"/>
      <c r="QFB142" s="807"/>
      <c r="QFC142" s="807"/>
      <c r="QFD142" s="2"/>
      <c r="QFE142" s="806"/>
      <c r="QFF142" s="806"/>
      <c r="QFG142" s="806"/>
      <c r="QFH142" s="806"/>
      <c r="QFI142" s="2"/>
      <c r="QFJ142" s="807"/>
      <c r="QFK142" s="807"/>
      <c r="QFL142" s="2"/>
      <c r="QFM142" s="806"/>
      <c r="QFN142" s="806"/>
      <c r="QFO142" s="806"/>
      <c r="QFP142" s="806"/>
      <c r="QFQ142" s="2"/>
      <c r="QFR142" s="807"/>
      <c r="QFS142" s="807"/>
      <c r="QFT142" s="2"/>
      <c r="QFU142" s="806"/>
      <c r="QFV142" s="806"/>
      <c r="QFW142" s="806"/>
      <c r="QFX142" s="806"/>
      <c r="QFY142" s="2"/>
      <c r="QFZ142" s="807"/>
      <c r="QGA142" s="807"/>
      <c r="QGB142" s="2"/>
      <c r="QGC142" s="806"/>
      <c r="QGD142" s="806"/>
      <c r="QGE142" s="806"/>
      <c r="QGF142" s="806"/>
      <c r="QGG142" s="2"/>
      <c r="QGH142" s="807"/>
      <c r="QGI142" s="807"/>
      <c r="QGJ142" s="2"/>
      <c r="QGK142" s="806"/>
      <c r="QGL142" s="806"/>
      <c r="QGM142" s="806"/>
      <c r="QGN142" s="806"/>
      <c r="QGO142" s="2"/>
      <c r="QGP142" s="807"/>
      <c r="QGQ142" s="807"/>
      <c r="QGR142" s="2"/>
      <c r="QGS142" s="806"/>
      <c r="QGT142" s="806"/>
      <c r="QGU142" s="806"/>
      <c r="QGV142" s="806"/>
      <c r="QGW142" s="2"/>
      <c r="QGX142" s="807"/>
      <c r="QGY142" s="807"/>
      <c r="QGZ142" s="2"/>
      <c r="QHA142" s="806"/>
      <c r="QHB142" s="806"/>
      <c r="QHC142" s="806"/>
      <c r="QHD142" s="806"/>
      <c r="QHE142" s="2"/>
      <c r="QHF142" s="807"/>
      <c r="QHG142" s="807"/>
      <c r="QHH142" s="2"/>
      <c r="QHI142" s="806"/>
      <c r="QHJ142" s="806"/>
      <c r="QHK142" s="806"/>
      <c r="QHL142" s="806"/>
      <c r="QHM142" s="2"/>
      <c r="QHN142" s="807"/>
      <c r="QHO142" s="807"/>
      <c r="QHP142" s="2"/>
      <c r="QHQ142" s="806"/>
      <c r="QHR142" s="806"/>
      <c r="QHS142" s="806"/>
      <c r="QHT142" s="806"/>
      <c r="QHU142" s="2"/>
      <c r="QHV142" s="807"/>
      <c r="QHW142" s="807"/>
      <c r="QHX142" s="2"/>
      <c r="QHY142" s="806"/>
      <c r="QHZ142" s="806"/>
      <c r="QIA142" s="806"/>
      <c r="QIB142" s="806"/>
      <c r="QIC142" s="2"/>
      <c r="QID142" s="807"/>
      <c r="QIE142" s="807"/>
      <c r="QIF142" s="2"/>
      <c r="QIG142" s="806"/>
      <c r="QIH142" s="806"/>
      <c r="QII142" s="806"/>
      <c r="QIJ142" s="806"/>
      <c r="QIK142" s="2"/>
      <c r="QIL142" s="807"/>
      <c r="QIM142" s="807"/>
      <c r="QIN142" s="2"/>
      <c r="QIO142" s="806"/>
      <c r="QIP142" s="806"/>
      <c r="QIQ142" s="806"/>
      <c r="QIR142" s="806"/>
      <c r="QIS142" s="2"/>
      <c r="QIT142" s="807"/>
      <c r="QIU142" s="807"/>
      <c r="QIV142" s="2"/>
      <c r="QIW142" s="806"/>
      <c r="QIX142" s="806"/>
      <c r="QIY142" s="806"/>
      <c r="QIZ142" s="806"/>
      <c r="QJA142" s="2"/>
      <c r="QJB142" s="807"/>
      <c r="QJC142" s="807"/>
      <c r="QJD142" s="2"/>
      <c r="QJE142" s="806"/>
      <c r="QJF142" s="806"/>
      <c r="QJG142" s="806"/>
      <c r="QJH142" s="806"/>
      <c r="QJI142" s="2"/>
      <c r="QJJ142" s="807"/>
      <c r="QJK142" s="807"/>
      <c r="QJL142" s="2"/>
      <c r="QJM142" s="806"/>
      <c r="QJN142" s="806"/>
      <c r="QJO142" s="806"/>
      <c r="QJP142" s="806"/>
      <c r="QJQ142" s="2"/>
      <c r="QJR142" s="807"/>
      <c r="QJS142" s="807"/>
      <c r="QJT142" s="2"/>
      <c r="QJU142" s="806"/>
      <c r="QJV142" s="806"/>
      <c r="QJW142" s="806"/>
      <c r="QJX142" s="806"/>
      <c r="QJY142" s="2"/>
      <c r="QJZ142" s="807"/>
      <c r="QKA142" s="807"/>
      <c r="QKB142" s="2"/>
      <c r="QKC142" s="806"/>
      <c r="QKD142" s="806"/>
      <c r="QKE142" s="806"/>
      <c r="QKF142" s="806"/>
      <c r="QKG142" s="2"/>
      <c r="QKH142" s="807"/>
      <c r="QKI142" s="807"/>
      <c r="QKJ142" s="2"/>
      <c r="QKK142" s="806"/>
      <c r="QKL142" s="806"/>
      <c r="QKM142" s="806"/>
      <c r="QKN142" s="806"/>
      <c r="QKO142" s="2"/>
      <c r="QKP142" s="807"/>
      <c r="QKQ142" s="807"/>
      <c r="QKR142" s="2"/>
      <c r="QKS142" s="806"/>
      <c r="QKT142" s="806"/>
      <c r="QKU142" s="806"/>
      <c r="QKV142" s="806"/>
      <c r="QKW142" s="2"/>
      <c r="QKX142" s="807"/>
      <c r="QKY142" s="807"/>
      <c r="QKZ142" s="2"/>
      <c r="QLA142" s="806"/>
      <c r="QLB142" s="806"/>
      <c r="QLC142" s="806"/>
      <c r="QLD142" s="806"/>
      <c r="QLE142" s="2"/>
      <c r="QLF142" s="807"/>
      <c r="QLG142" s="807"/>
      <c r="QLH142" s="2"/>
      <c r="QLI142" s="806"/>
      <c r="QLJ142" s="806"/>
      <c r="QLK142" s="806"/>
      <c r="QLL142" s="806"/>
      <c r="QLM142" s="2"/>
      <c r="QLN142" s="807"/>
      <c r="QLO142" s="807"/>
      <c r="QLP142" s="2"/>
      <c r="QLQ142" s="806"/>
      <c r="QLR142" s="806"/>
      <c r="QLS142" s="806"/>
      <c r="QLT142" s="806"/>
      <c r="QLU142" s="2"/>
      <c r="QLV142" s="807"/>
      <c r="QLW142" s="807"/>
      <c r="QLX142" s="2"/>
      <c r="QLY142" s="806"/>
      <c r="QLZ142" s="806"/>
      <c r="QMA142" s="806"/>
      <c r="QMB142" s="806"/>
      <c r="QMC142" s="2"/>
      <c r="QMD142" s="807"/>
      <c r="QME142" s="807"/>
      <c r="QMF142" s="2"/>
      <c r="QMG142" s="806"/>
      <c r="QMH142" s="806"/>
      <c r="QMI142" s="806"/>
      <c r="QMJ142" s="806"/>
      <c r="QMK142" s="2"/>
      <c r="QML142" s="807"/>
      <c r="QMM142" s="807"/>
      <c r="QMN142" s="2"/>
      <c r="QMO142" s="806"/>
      <c r="QMP142" s="806"/>
      <c r="QMQ142" s="806"/>
      <c r="QMR142" s="806"/>
      <c r="QMS142" s="2"/>
      <c r="QMT142" s="807"/>
      <c r="QMU142" s="807"/>
      <c r="QMV142" s="2"/>
      <c r="QMW142" s="806"/>
      <c r="QMX142" s="806"/>
      <c r="QMY142" s="806"/>
      <c r="QMZ142" s="806"/>
      <c r="QNA142" s="2"/>
      <c r="QNB142" s="807"/>
      <c r="QNC142" s="807"/>
      <c r="QND142" s="2"/>
      <c r="QNE142" s="806"/>
      <c r="QNF142" s="806"/>
      <c r="QNG142" s="806"/>
      <c r="QNH142" s="806"/>
      <c r="QNI142" s="2"/>
      <c r="QNJ142" s="807"/>
      <c r="QNK142" s="807"/>
      <c r="QNL142" s="2"/>
      <c r="QNM142" s="806"/>
      <c r="QNN142" s="806"/>
      <c r="QNO142" s="806"/>
      <c r="QNP142" s="806"/>
      <c r="QNQ142" s="2"/>
      <c r="QNR142" s="807"/>
      <c r="QNS142" s="807"/>
      <c r="QNT142" s="2"/>
      <c r="QNU142" s="806"/>
      <c r="QNV142" s="806"/>
      <c r="QNW142" s="806"/>
      <c r="QNX142" s="806"/>
      <c r="QNY142" s="2"/>
      <c r="QNZ142" s="807"/>
      <c r="QOA142" s="807"/>
      <c r="QOB142" s="2"/>
      <c r="QOC142" s="806"/>
      <c r="QOD142" s="806"/>
      <c r="QOE142" s="806"/>
      <c r="QOF142" s="806"/>
      <c r="QOG142" s="2"/>
      <c r="QOH142" s="807"/>
      <c r="QOI142" s="807"/>
      <c r="QOJ142" s="2"/>
      <c r="QOK142" s="806"/>
      <c r="QOL142" s="806"/>
      <c r="QOM142" s="806"/>
      <c r="QON142" s="806"/>
      <c r="QOO142" s="2"/>
      <c r="QOP142" s="807"/>
      <c r="QOQ142" s="807"/>
      <c r="QOR142" s="2"/>
      <c r="QOS142" s="806"/>
      <c r="QOT142" s="806"/>
      <c r="QOU142" s="806"/>
      <c r="QOV142" s="806"/>
      <c r="QOW142" s="2"/>
      <c r="QOX142" s="807"/>
      <c r="QOY142" s="807"/>
      <c r="QOZ142" s="2"/>
      <c r="QPA142" s="806"/>
      <c r="QPB142" s="806"/>
      <c r="QPC142" s="806"/>
      <c r="QPD142" s="806"/>
      <c r="QPE142" s="2"/>
      <c r="QPF142" s="807"/>
      <c r="QPG142" s="807"/>
      <c r="QPH142" s="2"/>
      <c r="QPI142" s="806"/>
      <c r="QPJ142" s="806"/>
      <c r="QPK142" s="806"/>
      <c r="QPL142" s="806"/>
      <c r="QPM142" s="2"/>
      <c r="QPN142" s="807"/>
      <c r="QPO142" s="807"/>
      <c r="QPP142" s="2"/>
      <c r="QPQ142" s="806"/>
      <c r="QPR142" s="806"/>
      <c r="QPS142" s="806"/>
      <c r="QPT142" s="806"/>
      <c r="QPU142" s="2"/>
      <c r="QPV142" s="807"/>
      <c r="QPW142" s="807"/>
      <c r="QPX142" s="2"/>
      <c r="QPY142" s="806"/>
      <c r="QPZ142" s="806"/>
      <c r="QQA142" s="806"/>
      <c r="QQB142" s="806"/>
      <c r="QQC142" s="2"/>
      <c r="QQD142" s="807"/>
      <c r="QQE142" s="807"/>
      <c r="QQF142" s="2"/>
      <c r="QQG142" s="806"/>
      <c r="QQH142" s="806"/>
      <c r="QQI142" s="806"/>
      <c r="QQJ142" s="806"/>
      <c r="QQK142" s="2"/>
      <c r="QQL142" s="807"/>
      <c r="QQM142" s="807"/>
      <c r="QQN142" s="2"/>
      <c r="QQO142" s="806"/>
      <c r="QQP142" s="806"/>
      <c r="QQQ142" s="806"/>
      <c r="QQR142" s="806"/>
      <c r="QQS142" s="2"/>
      <c r="QQT142" s="807"/>
      <c r="QQU142" s="807"/>
      <c r="QQV142" s="2"/>
      <c r="QQW142" s="806"/>
      <c r="QQX142" s="806"/>
      <c r="QQY142" s="806"/>
      <c r="QQZ142" s="806"/>
      <c r="QRA142" s="2"/>
      <c r="QRB142" s="807"/>
      <c r="QRC142" s="807"/>
      <c r="QRD142" s="2"/>
      <c r="QRE142" s="806"/>
      <c r="QRF142" s="806"/>
      <c r="QRG142" s="806"/>
      <c r="QRH142" s="806"/>
      <c r="QRI142" s="2"/>
      <c r="QRJ142" s="807"/>
      <c r="QRK142" s="807"/>
      <c r="QRL142" s="2"/>
      <c r="QRM142" s="806"/>
      <c r="QRN142" s="806"/>
      <c r="QRO142" s="806"/>
      <c r="QRP142" s="806"/>
      <c r="QRQ142" s="2"/>
      <c r="QRR142" s="807"/>
      <c r="QRS142" s="807"/>
      <c r="QRT142" s="2"/>
      <c r="QRU142" s="806"/>
      <c r="QRV142" s="806"/>
      <c r="QRW142" s="806"/>
      <c r="QRX142" s="806"/>
      <c r="QRY142" s="2"/>
      <c r="QRZ142" s="807"/>
      <c r="QSA142" s="807"/>
      <c r="QSB142" s="2"/>
      <c r="QSC142" s="806"/>
      <c r="QSD142" s="806"/>
      <c r="QSE142" s="806"/>
      <c r="QSF142" s="806"/>
      <c r="QSG142" s="2"/>
      <c r="QSH142" s="807"/>
      <c r="QSI142" s="807"/>
      <c r="QSJ142" s="2"/>
      <c r="QSK142" s="806"/>
      <c r="QSL142" s="806"/>
      <c r="QSM142" s="806"/>
      <c r="QSN142" s="806"/>
      <c r="QSO142" s="2"/>
      <c r="QSP142" s="807"/>
      <c r="QSQ142" s="807"/>
      <c r="QSR142" s="2"/>
      <c r="QSS142" s="806"/>
      <c r="QST142" s="806"/>
      <c r="QSU142" s="806"/>
      <c r="QSV142" s="806"/>
      <c r="QSW142" s="2"/>
      <c r="QSX142" s="807"/>
      <c r="QSY142" s="807"/>
      <c r="QSZ142" s="2"/>
      <c r="QTA142" s="806"/>
      <c r="QTB142" s="806"/>
      <c r="QTC142" s="806"/>
      <c r="QTD142" s="806"/>
      <c r="QTE142" s="2"/>
      <c r="QTF142" s="807"/>
      <c r="QTG142" s="807"/>
      <c r="QTH142" s="2"/>
      <c r="QTI142" s="806"/>
      <c r="QTJ142" s="806"/>
      <c r="QTK142" s="806"/>
      <c r="QTL142" s="806"/>
      <c r="QTM142" s="2"/>
      <c r="QTN142" s="807"/>
      <c r="QTO142" s="807"/>
      <c r="QTP142" s="2"/>
      <c r="QTQ142" s="806"/>
      <c r="QTR142" s="806"/>
      <c r="QTS142" s="806"/>
      <c r="QTT142" s="806"/>
      <c r="QTU142" s="2"/>
      <c r="QTV142" s="807"/>
      <c r="QTW142" s="807"/>
      <c r="QTX142" s="2"/>
      <c r="QTY142" s="806"/>
      <c r="QTZ142" s="806"/>
      <c r="QUA142" s="806"/>
      <c r="QUB142" s="806"/>
      <c r="QUC142" s="2"/>
      <c r="QUD142" s="807"/>
      <c r="QUE142" s="807"/>
      <c r="QUF142" s="2"/>
      <c r="QUG142" s="806"/>
      <c r="QUH142" s="806"/>
      <c r="QUI142" s="806"/>
      <c r="QUJ142" s="806"/>
      <c r="QUK142" s="2"/>
      <c r="QUL142" s="807"/>
      <c r="QUM142" s="807"/>
      <c r="QUN142" s="2"/>
      <c r="QUO142" s="806"/>
      <c r="QUP142" s="806"/>
      <c r="QUQ142" s="806"/>
      <c r="QUR142" s="806"/>
      <c r="QUS142" s="2"/>
      <c r="QUT142" s="807"/>
      <c r="QUU142" s="807"/>
      <c r="QUV142" s="2"/>
      <c r="QUW142" s="806"/>
      <c r="QUX142" s="806"/>
      <c r="QUY142" s="806"/>
      <c r="QUZ142" s="806"/>
      <c r="QVA142" s="2"/>
      <c r="QVB142" s="807"/>
      <c r="QVC142" s="807"/>
      <c r="QVD142" s="2"/>
      <c r="QVE142" s="806"/>
      <c r="QVF142" s="806"/>
      <c r="QVG142" s="806"/>
      <c r="QVH142" s="806"/>
      <c r="QVI142" s="2"/>
      <c r="QVJ142" s="807"/>
      <c r="QVK142" s="807"/>
      <c r="QVL142" s="2"/>
      <c r="QVM142" s="806"/>
      <c r="QVN142" s="806"/>
      <c r="QVO142" s="806"/>
      <c r="QVP142" s="806"/>
      <c r="QVQ142" s="2"/>
      <c r="QVR142" s="807"/>
      <c r="QVS142" s="807"/>
      <c r="QVT142" s="2"/>
      <c r="QVU142" s="806"/>
      <c r="QVV142" s="806"/>
      <c r="QVW142" s="806"/>
      <c r="QVX142" s="806"/>
      <c r="QVY142" s="2"/>
      <c r="QVZ142" s="807"/>
      <c r="QWA142" s="807"/>
      <c r="QWB142" s="2"/>
      <c r="QWC142" s="806"/>
      <c r="QWD142" s="806"/>
      <c r="QWE142" s="806"/>
      <c r="QWF142" s="806"/>
      <c r="QWG142" s="2"/>
      <c r="QWH142" s="807"/>
      <c r="QWI142" s="807"/>
      <c r="QWJ142" s="2"/>
      <c r="QWK142" s="806"/>
      <c r="QWL142" s="806"/>
      <c r="QWM142" s="806"/>
      <c r="QWN142" s="806"/>
      <c r="QWO142" s="2"/>
      <c r="QWP142" s="807"/>
      <c r="QWQ142" s="807"/>
      <c r="QWR142" s="2"/>
      <c r="QWS142" s="806"/>
      <c r="QWT142" s="806"/>
      <c r="QWU142" s="806"/>
      <c r="QWV142" s="806"/>
      <c r="QWW142" s="2"/>
      <c r="QWX142" s="807"/>
      <c r="QWY142" s="807"/>
      <c r="QWZ142" s="2"/>
      <c r="QXA142" s="806"/>
      <c r="QXB142" s="806"/>
      <c r="QXC142" s="806"/>
      <c r="QXD142" s="806"/>
      <c r="QXE142" s="2"/>
      <c r="QXF142" s="807"/>
      <c r="QXG142" s="807"/>
      <c r="QXH142" s="2"/>
      <c r="QXI142" s="806"/>
      <c r="QXJ142" s="806"/>
      <c r="QXK142" s="806"/>
      <c r="QXL142" s="806"/>
      <c r="QXM142" s="2"/>
      <c r="QXN142" s="807"/>
      <c r="QXO142" s="807"/>
      <c r="QXP142" s="2"/>
      <c r="QXQ142" s="806"/>
      <c r="QXR142" s="806"/>
      <c r="QXS142" s="806"/>
      <c r="QXT142" s="806"/>
      <c r="QXU142" s="2"/>
      <c r="QXV142" s="807"/>
      <c r="QXW142" s="807"/>
      <c r="QXX142" s="2"/>
      <c r="QXY142" s="806"/>
      <c r="QXZ142" s="806"/>
      <c r="QYA142" s="806"/>
      <c r="QYB142" s="806"/>
      <c r="QYC142" s="2"/>
      <c r="QYD142" s="807"/>
      <c r="QYE142" s="807"/>
      <c r="QYF142" s="2"/>
      <c r="QYG142" s="806"/>
      <c r="QYH142" s="806"/>
      <c r="QYI142" s="806"/>
      <c r="QYJ142" s="806"/>
      <c r="QYK142" s="2"/>
      <c r="QYL142" s="807"/>
      <c r="QYM142" s="807"/>
      <c r="QYN142" s="2"/>
      <c r="QYO142" s="806"/>
      <c r="QYP142" s="806"/>
      <c r="QYQ142" s="806"/>
      <c r="QYR142" s="806"/>
      <c r="QYS142" s="2"/>
      <c r="QYT142" s="807"/>
      <c r="QYU142" s="807"/>
      <c r="QYV142" s="2"/>
      <c r="QYW142" s="806"/>
      <c r="QYX142" s="806"/>
      <c r="QYY142" s="806"/>
      <c r="QYZ142" s="806"/>
      <c r="QZA142" s="2"/>
      <c r="QZB142" s="807"/>
      <c r="QZC142" s="807"/>
      <c r="QZD142" s="2"/>
      <c r="QZE142" s="806"/>
      <c r="QZF142" s="806"/>
      <c r="QZG142" s="806"/>
      <c r="QZH142" s="806"/>
      <c r="QZI142" s="2"/>
      <c r="QZJ142" s="807"/>
      <c r="QZK142" s="807"/>
      <c r="QZL142" s="2"/>
      <c r="QZM142" s="806"/>
      <c r="QZN142" s="806"/>
      <c r="QZO142" s="806"/>
      <c r="QZP142" s="806"/>
      <c r="QZQ142" s="2"/>
      <c r="QZR142" s="807"/>
      <c r="QZS142" s="807"/>
      <c r="QZT142" s="2"/>
      <c r="QZU142" s="806"/>
      <c r="QZV142" s="806"/>
      <c r="QZW142" s="806"/>
      <c r="QZX142" s="806"/>
      <c r="QZY142" s="2"/>
      <c r="QZZ142" s="807"/>
      <c r="RAA142" s="807"/>
      <c r="RAB142" s="2"/>
      <c r="RAC142" s="806"/>
      <c r="RAD142" s="806"/>
      <c r="RAE142" s="806"/>
      <c r="RAF142" s="806"/>
      <c r="RAG142" s="2"/>
      <c r="RAH142" s="807"/>
      <c r="RAI142" s="807"/>
      <c r="RAJ142" s="2"/>
      <c r="RAK142" s="806"/>
      <c r="RAL142" s="806"/>
      <c r="RAM142" s="806"/>
      <c r="RAN142" s="806"/>
      <c r="RAO142" s="2"/>
      <c r="RAP142" s="807"/>
      <c r="RAQ142" s="807"/>
      <c r="RAR142" s="2"/>
      <c r="RAS142" s="806"/>
      <c r="RAT142" s="806"/>
      <c r="RAU142" s="806"/>
      <c r="RAV142" s="806"/>
      <c r="RAW142" s="2"/>
      <c r="RAX142" s="807"/>
      <c r="RAY142" s="807"/>
      <c r="RAZ142" s="2"/>
      <c r="RBA142" s="806"/>
      <c r="RBB142" s="806"/>
      <c r="RBC142" s="806"/>
      <c r="RBD142" s="806"/>
      <c r="RBE142" s="2"/>
      <c r="RBF142" s="807"/>
      <c r="RBG142" s="807"/>
      <c r="RBH142" s="2"/>
      <c r="RBI142" s="806"/>
      <c r="RBJ142" s="806"/>
      <c r="RBK142" s="806"/>
      <c r="RBL142" s="806"/>
      <c r="RBM142" s="2"/>
      <c r="RBN142" s="807"/>
      <c r="RBO142" s="807"/>
      <c r="RBP142" s="2"/>
      <c r="RBQ142" s="806"/>
      <c r="RBR142" s="806"/>
      <c r="RBS142" s="806"/>
      <c r="RBT142" s="806"/>
      <c r="RBU142" s="2"/>
      <c r="RBV142" s="807"/>
      <c r="RBW142" s="807"/>
      <c r="RBX142" s="2"/>
      <c r="RBY142" s="806"/>
      <c r="RBZ142" s="806"/>
      <c r="RCA142" s="806"/>
      <c r="RCB142" s="806"/>
      <c r="RCC142" s="2"/>
      <c r="RCD142" s="807"/>
      <c r="RCE142" s="807"/>
      <c r="RCF142" s="2"/>
      <c r="RCG142" s="806"/>
      <c r="RCH142" s="806"/>
      <c r="RCI142" s="806"/>
      <c r="RCJ142" s="806"/>
      <c r="RCK142" s="2"/>
      <c r="RCL142" s="807"/>
      <c r="RCM142" s="807"/>
      <c r="RCN142" s="2"/>
      <c r="RCO142" s="806"/>
      <c r="RCP142" s="806"/>
      <c r="RCQ142" s="806"/>
      <c r="RCR142" s="806"/>
      <c r="RCS142" s="2"/>
      <c r="RCT142" s="807"/>
      <c r="RCU142" s="807"/>
      <c r="RCV142" s="2"/>
      <c r="RCW142" s="806"/>
      <c r="RCX142" s="806"/>
      <c r="RCY142" s="806"/>
      <c r="RCZ142" s="806"/>
      <c r="RDA142" s="2"/>
      <c r="RDB142" s="807"/>
      <c r="RDC142" s="807"/>
      <c r="RDD142" s="2"/>
      <c r="RDE142" s="806"/>
      <c r="RDF142" s="806"/>
      <c r="RDG142" s="806"/>
      <c r="RDH142" s="806"/>
      <c r="RDI142" s="2"/>
      <c r="RDJ142" s="807"/>
      <c r="RDK142" s="807"/>
      <c r="RDL142" s="2"/>
      <c r="RDM142" s="806"/>
      <c r="RDN142" s="806"/>
      <c r="RDO142" s="806"/>
      <c r="RDP142" s="806"/>
      <c r="RDQ142" s="2"/>
      <c r="RDR142" s="807"/>
      <c r="RDS142" s="807"/>
      <c r="RDT142" s="2"/>
      <c r="RDU142" s="806"/>
      <c r="RDV142" s="806"/>
      <c r="RDW142" s="806"/>
      <c r="RDX142" s="806"/>
      <c r="RDY142" s="2"/>
      <c r="RDZ142" s="807"/>
      <c r="REA142" s="807"/>
      <c r="REB142" s="2"/>
      <c r="REC142" s="806"/>
      <c r="RED142" s="806"/>
      <c r="REE142" s="806"/>
      <c r="REF142" s="806"/>
      <c r="REG142" s="2"/>
      <c r="REH142" s="807"/>
      <c r="REI142" s="807"/>
      <c r="REJ142" s="2"/>
      <c r="REK142" s="806"/>
      <c r="REL142" s="806"/>
      <c r="REM142" s="806"/>
      <c r="REN142" s="806"/>
      <c r="REO142" s="2"/>
      <c r="REP142" s="807"/>
      <c r="REQ142" s="807"/>
      <c r="RER142" s="2"/>
      <c r="RES142" s="806"/>
      <c r="RET142" s="806"/>
      <c r="REU142" s="806"/>
      <c r="REV142" s="806"/>
      <c r="REW142" s="2"/>
      <c r="REX142" s="807"/>
      <c r="REY142" s="807"/>
      <c r="REZ142" s="2"/>
      <c r="RFA142" s="806"/>
      <c r="RFB142" s="806"/>
      <c r="RFC142" s="806"/>
      <c r="RFD142" s="806"/>
      <c r="RFE142" s="2"/>
      <c r="RFF142" s="807"/>
      <c r="RFG142" s="807"/>
      <c r="RFH142" s="2"/>
      <c r="RFI142" s="806"/>
      <c r="RFJ142" s="806"/>
      <c r="RFK142" s="806"/>
      <c r="RFL142" s="806"/>
      <c r="RFM142" s="2"/>
      <c r="RFN142" s="807"/>
      <c r="RFO142" s="807"/>
      <c r="RFP142" s="2"/>
      <c r="RFQ142" s="806"/>
      <c r="RFR142" s="806"/>
      <c r="RFS142" s="806"/>
      <c r="RFT142" s="806"/>
      <c r="RFU142" s="2"/>
      <c r="RFV142" s="807"/>
      <c r="RFW142" s="807"/>
      <c r="RFX142" s="2"/>
      <c r="RFY142" s="806"/>
      <c r="RFZ142" s="806"/>
      <c r="RGA142" s="806"/>
      <c r="RGB142" s="806"/>
      <c r="RGC142" s="2"/>
      <c r="RGD142" s="807"/>
      <c r="RGE142" s="807"/>
      <c r="RGF142" s="2"/>
      <c r="RGG142" s="806"/>
      <c r="RGH142" s="806"/>
      <c r="RGI142" s="806"/>
      <c r="RGJ142" s="806"/>
      <c r="RGK142" s="2"/>
      <c r="RGL142" s="807"/>
      <c r="RGM142" s="807"/>
      <c r="RGN142" s="2"/>
      <c r="RGO142" s="806"/>
      <c r="RGP142" s="806"/>
      <c r="RGQ142" s="806"/>
      <c r="RGR142" s="806"/>
      <c r="RGS142" s="2"/>
      <c r="RGT142" s="807"/>
      <c r="RGU142" s="807"/>
      <c r="RGV142" s="2"/>
      <c r="RGW142" s="806"/>
      <c r="RGX142" s="806"/>
      <c r="RGY142" s="806"/>
      <c r="RGZ142" s="806"/>
      <c r="RHA142" s="2"/>
      <c r="RHB142" s="807"/>
      <c r="RHC142" s="807"/>
      <c r="RHD142" s="2"/>
      <c r="RHE142" s="806"/>
      <c r="RHF142" s="806"/>
      <c r="RHG142" s="806"/>
      <c r="RHH142" s="806"/>
      <c r="RHI142" s="2"/>
      <c r="RHJ142" s="807"/>
      <c r="RHK142" s="807"/>
      <c r="RHL142" s="2"/>
      <c r="RHM142" s="806"/>
      <c r="RHN142" s="806"/>
      <c r="RHO142" s="806"/>
      <c r="RHP142" s="806"/>
      <c r="RHQ142" s="2"/>
      <c r="RHR142" s="807"/>
      <c r="RHS142" s="807"/>
      <c r="RHT142" s="2"/>
      <c r="RHU142" s="806"/>
      <c r="RHV142" s="806"/>
      <c r="RHW142" s="806"/>
      <c r="RHX142" s="806"/>
      <c r="RHY142" s="2"/>
      <c r="RHZ142" s="807"/>
      <c r="RIA142" s="807"/>
      <c r="RIB142" s="2"/>
      <c r="RIC142" s="806"/>
      <c r="RID142" s="806"/>
      <c r="RIE142" s="806"/>
      <c r="RIF142" s="806"/>
      <c r="RIG142" s="2"/>
      <c r="RIH142" s="807"/>
      <c r="RII142" s="807"/>
      <c r="RIJ142" s="2"/>
      <c r="RIK142" s="806"/>
      <c r="RIL142" s="806"/>
      <c r="RIM142" s="806"/>
      <c r="RIN142" s="806"/>
      <c r="RIO142" s="2"/>
      <c r="RIP142" s="807"/>
      <c r="RIQ142" s="807"/>
      <c r="RIR142" s="2"/>
      <c r="RIS142" s="806"/>
      <c r="RIT142" s="806"/>
      <c r="RIU142" s="806"/>
      <c r="RIV142" s="806"/>
      <c r="RIW142" s="2"/>
      <c r="RIX142" s="807"/>
      <c r="RIY142" s="807"/>
      <c r="RIZ142" s="2"/>
      <c r="RJA142" s="806"/>
      <c r="RJB142" s="806"/>
      <c r="RJC142" s="806"/>
      <c r="RJD142" s="806"/>
      <c r="RJE142" s="2"/>
      <c r="RJF142" s="807"/>
      <c r="RJG142" s="807"/>
      <c r="RJH142" s="2"/>
      <c r="RJI142" s="806"/>
      <c r="RJJ142" s="806"/>
      <c r="RJK142" s="806"/>
      <c r="RJL142" s="806"/>
      <c r="RJM142" s="2"/>
      <c r="RJN142" s="807"/>
      <c r="RJO142" s="807"/>
      <c r="RJP142" s="2"/>
      <c r="RJQ142" s="806"/>
      <c r="RJR142" s="806"/>
      <c r="RJS142" s="806"/>
      <c r="RJT142" s="806"/>
      <c r="RJU142" s="2"/>
      <c r="RJV142" s="807"/>
      <c r="RJW142" s="807"/>
      <c r="RJX142" s="2"/>
      <c r="RJY142" s="806"/>
      <c r="RJZ142" s="806"/>
      <c r="RKA142" s="806"/>
      <c r="RKB142" s="806"/>
      <c r="RKC142" s="2"/>
      <c r="RKD142" s="807"/>
      <c r="RKE142" s="807"/>
      <c r="RKF142" s="2"/>
      <c r="RKG142" s="806"/>
      <c r="RKH142" s="806"/>
      <c r="RKI142" s="806"/>
      <c r="RKJ142" s="806"/>
      <c r="RKK142" s="2"/>
      <c r="RKL142" s="807"/>
      <c r="RKM142" s="807"/>
      <c r="RKN142" s="2"/>
      <c r="RKO142" s="806"/>
      <c r="RKP142" s="806"/>
      <c r="RKQ142" s="806"/>
      <c r="RKR142" s="806"/>
      <c r="RKS142" s="2"/>
      <c r="RKT142" s="807"/>
      <c r="RKU142" s="807"/>
      <c r="RKV142" s="2"/>
      <c r="RKW142" s="806"/>
      <c r="RKX142" s="806"/>
      <c r="RKY142" s="806"/>
      <c r="RKZ142" s="806"/>
      <c r="RLA142" s="2"/>
      <c r="RLB142" s="807"/>
      <c r="RLC142" s="807"/>
      <c r="RLD142" s="2"/>
      <c r="RLE142" s="806"/>
      <c r="RLF142" s="806"/>
      <c r="RLG142" s="806"/>
      <c r="RLH142" s="806"/>
      <c r="RLI142" s="2"/>
      <c r="RLJ142" s="807"/>
      <c r="RLK142" s="807"/>
      <c r="RLL142" s="2"/>
      <c r="RLM142" s="806"/>
      <c r="RLN142" s="806"/>
      <c r="RLO142" s="806"/>
      <c r="RLP142" s="806"/>
      <c r="RLQ142" s="2"/>
      <c r="RLR142" s="807"/>
      <c r="RLS142" s="807"/>
      <c r="RLT142" s="2"/>
      <c r="RLU142" s="806"/>
      <c r="RLV142" s="806"/>
      <c r="RLW142" s="806"/>
      <c r="RLX142" s="806"/>
      <c r="RLY142" s="2"/>
      <c r="RLZ142" s="807"/>
      <c r="RMA142" s="807"/>
      <c r="RMB142" s="2"/>
      <c r="RMC142" s="806"/>
      <c r="RMD142" s="806"/>
      <c r="RME142" s="806"/>
      <c r="RMF142" s="806"/>
      <c r="RMG142" s="2"/>
      <c r="RMH142" s="807"/>
      <c r="RMI142" s="807"/>
      <c r="RMJ142" s="2"/>
      <c r="RMK142" s="806"/>
      <c r="RML142" s="806"/>
      <c r="RMM142" s="806"/>
      <c r="RMN142" s="806"/>
      <c r="RMO142" s="2"/>
      <c r="RMP142" s="807"/>
      <c r="RMQ142" s="807"/>
      <c r="RMR142" s="2"/>
      <c r="RMS142" s="806"/>
      <c r="RMT142" s="806"/>
      <c r="RMU142" s="806"/>
      <c r="RMV142" s="806"/>
      <c r="RMW142" s="2"/>
      <c r="RMX142" s="807"/>
      <c r="RMY142" s="807"/>
      <c r="RMZ142" s="2"/>
      <c r="RNA142" s="806"/>
      <c r="RNB142" s="806"/>
      <c r="RNC142" s="806"/>
      <c r="RND142" s="806"/>
      <c r="RNE142" s="2"/>
      <c r="RNF142" s="807"/>
      <c r="RNG142" s="807"/>
      <c r="RNH142" s="2"/>
      <c r="RNI142" s="806"/>
      <c r="RNJ142" s="806"/>
      <c r="RNK142" s="806"/>
      <c r="RNL142" s="806"/>
      <c r="RNM142" s="2"/>
      <c r="RNN142" s="807"/>
      <c r="RNO142" s="807"/>
      <c r="RNP142" s="2"/>
      <c r="RNQ142" s="806"/>
      <c r="RNR142" s="806"/>
      <c r="RNS142" s="806"/>
      <c r="RNT142" s="806"/>
      <c r="RNU142" s="2"/>
      <c r="RNV142" s="807"/>
      <c r="RNW142" s="807"/>
      <c r="RNX142" s="2"/>
      <c r="RNY142" s="806"/>
      <c r="RNZ142" s="806"/>
      <c r="ROA142" s="806"/>
      <c r="ROB142" s="806"/>
      <c r="ROC142" s="2"/>
      <c r="ROD142" s="807"/>
      <c r="ROE142" s="807"/>
      <c r="ROF142" s="2"/>
      <c r="ROG142" s="806"/>
      <c r="ROH142" s="806"/>
      <c r="ROI142" s="806"/>
      <c r="ROJ142" s="806"/>
      <c r="ROK142" s="2"/>
      <c r="ROL142" s="807"/>
      <c r="ROM142" s="807"/>
      <c r="RON142" s="2"/>
      <c r="ROO142" s="806"/>
      <c r="ROP142" s="806"/>
      <c r="ROQ142" s="806"/>
      <c r="ROR142" s="806"/>
      <c r="ROS142" s="2"/>
      <c r="ROT142" s="807"/>
      <c r="ROU142" s="807"/>
      <c r="ROV142" s="2"/>
      <c r="ROW142" s="806"/>
      <c r="ROX142" s="806"/>
      <c r="ROY142" s="806"/>
      <c r="ROZ142" s="806"/>
      <c r="RPA142" s="2"/>
      <c r="RPB142" s="807"/>
      <c r="RPC142" s="807"/>
      <c r="RPD142" s="2"/>
      <c r="RPE142" s="806"/>
      <c r="RPF142" s="806"/>
      <c r="RPG142" s="806"/>
      <c r="RPH142" s="806"/>
      <c r="RPI142" s="2"/>
      <c r="RPJ142" s="807"/>
      <c r="RPK142" s="807"/>
      <c r="RPL142" s="2"/>
      <c r="RPM142" s="806"/>
      <c r="RPN142" s="806"/>
      <c r="RPO142" s="806"/>
      <c r="RPP142" s="806"/>
      <c r="RPQ142" s="2"/>
      <c r="RPR142" s="807"/>
      <c r="RPS142" s="807"/>
      <c r="RPT142" s="2"/>
      <c r="RPU142" s="806"/>
      <c r="RPV142" s="806"/>
      <c r="RPW142" s="806"/>
      <c r="RPX142" s="806"/>
      <c r="RPY142" s="2"/>
      <c r="RPZ142" s="807"/>
      <c r="RQA142" s="807"/>
      <c r="RQB142" s="2"/>
      <c r="RQC142" s="806"/>
      <c r="RQD142" s="806"/>
      <c r="RQE142" s="806"/>
      <c r="RQF142" s="806"/>
      <c r="RQG142" s="2"/>
      <c r="RQH142" s="807"/>
      <c r="RQI142" s="807"/>
      <c r="RQJ142" s="2"/>
      <c r="RQK142" s="806"/>
      <c r="RQL142" s="806"/>
      <c r="RQM142" s="806"/>
      <c r="RQN142" s="806"/>
      <c r="RQO142" s="2"/>
      <c r="RQP142" s="807"/>
      <c r="RQQ142" s="807"/>
      <c r="RQR142" s="2"/>
      <c r="RQS142" s="806"/>
      <c r="RQT142" s="806"/>
      <c r="RQU142" s="806"/>
      <c r="RQV142" s="806"/>
      <c r="RQW142" s="2"/>
      <c r="RQX142" s="807"/>
      <c r="RQY142" s="807"/>
      <c r="RQZ142" s="2"/>
      <c r="RRA142" s="806"/>
      <c r="RRB142" s="806"/>
      <c r="RRC142" s="806"/>
      <c r="RRD142" s="806"/>
      <c r="RRE142" s="2"/>
      <c r="RRF142" s="807"/>
      <c r="RRG142" s="807"/>
      <c r="RRH142" s="2"/>
      <c r="RRI142" s="806"/>
      <c r="RRJ142" s="806"/>
      <c r="RRK142" s="806"/>
      <c r="RRL142" s="806"/>
      <c r="RRM142" s="2"/>
      <c r="RRN142" s="807"/>
      <c r="RRO142" s="807"/>
      <c r="RRP142" s="2"/>
      <c r="RRQ142" s="806"/>
      <c r="RRR142" s="806"/>
      <c r="RRS142" s="806"/>
      <c r="RRT142" s="806"/>
      <c r="RRU142" s="2"/>
      <c r="RRV142" s="807"/>
      <c r="RRW142" s="807"/>
      <c r="RRX142" s="2"/>
      <c r="RRY142" s="806"/>
      <c r="RRZ142" s="806"/>
      <c r="RSA142" s="806"/>
      <c r="RSB142" s="806"/>
      <c r="RSC142" s="2"/>
      <c r="RSD142" s="807"/>
      <c r="RSE142" s="807"/>
      <c r="RSF142" s="2"/>
      <c r="RSG142" s="806"/>
      <c r="RSH142" s="806"/>
      <c r="RSI142" s="806"/>
      <c r="RSJ142" s="806"/>
      <c r="RSK142" s="2"/>
      <c r="RSL142" s="807"/>
      <c r="RSM142" s="807"/>
      <c r="RSN142" s="2"/>
      <c r="RSO142" s="806"/>
      <c r="RSP142" s="806"/>
      <c r="RSQ142" s="806"/>
      <c r="RSR142" s="806"/>
      <c r="RSS142" s="2"/>
      <c r="RST142" s="807"/>
      <c r="RSU142" s="807"/>
      <c r="RSV142" s="2"/>
      <c r="RSW142" s="806"/>
      <c r="RSX142" s="806"/>
      <c r="RSY142" s="806"/>
      <c r="RSZ142" s="806"/>
      <c r="RTA142" s="2"/>
      <c r="RTB142" s="807"/>
      <c r="RTC142" s="807"/>
      <c r="RTD142" s="2"/>
      <c r="RTE142" s="806"/>
      <c r="RTF142" s="806"/>
      <c r="RTG142" s="806"/>
      <c r="RTH142" s="806"/>
      <c r="RTI142" s="2"/>
      <c r="RTJ142" s="807"/>
      <c r="RTK142" s="807"/>
      <c r="RTL142" s="2"/>
      <c r="RTM142" s="806"/>
      <c r="RTN142" s="806"/>
      <c r="RTO142" s="806"/>
      <c r="RTP142" s="806"/>
      <c r="RTQ142" s="2"/>
      <c r="RTR142" s="807"/>
      <c r="RTS142" s="807"/>
      <c r="RTT142" s="2"/>
      <c r="RTU142" s="806"/>
      <c r="RTV142" s="806"/>
      <c r="RTW142" s="806"/>
      <c r="RTX142" s="806"/>
      <c r="RTY142" s="2"/>
      <c r="RTZ142" s="807"/>
      <c r="RUA142" s="807"/>
      <c r="RUB142" s="2"/>
      <c r="RUC142" s="806"/>
      <c r="RUD142" s="806"/>
      <c r="RUE142" s="806"/>
      <c r="RUF142" s="806"/>
      <c r="RUG142" s="2"/>
      <c r="RUH142" s="807"/>
      <c r="RUI142" s="807"/>
      <c r="RUJ142" s="2"/>
      <c r="RUK142" s="806"/>
      <c r="RUL142" s="806"/>
      <c r="RUM142" s="806"/>
      <c r="RUN142" s="806"/>
      <c r="RUO142" s="2"/>
      <c r="RUP142" s="807"/>
      <c r="RUQ142" s="807"/>
      <c r="RUR142" s="2"/>
      <c r="RUS142" s="806"/>
      <c r="RUT142" s="806"/>
      <c r="RUU142" s="806"/>
      <c r="RUV142" s="806"/>
      <c r="RUW142" s="2"/>
      <c r="RUX142" s="807"/>
      <c r="RUY142" s="807"/>
      <c r="RUZ142" s="2"/>
      <c r="RVA142" s="806"/>
      <c r="RVB142" s="806"/>
      <c r="RVC142" s="806"/>
      <c r="RVD142" s="806"/>
      <c r="RVE142" s="2"/>
      <c r="RVF142" s="807"/>
      <c r="RVG142" s="807"/>
      <c r="RVH142" s="2"/>
      <c r="RVI142" s="806"/>
      <c r="RVJ142" s="806"/>
      <c r="RVK142" s="806"/>
      <c r="RVL142" s="806"/>
      <c r="RVM142" s="2"/>
      <c r="RVN142" s="807"/>
      <c r="RVO142" s="807"/>
      <c r="RVP142" s="2"/>
      <c r="RVQ142" s="806"/>
      <c r="RVR142" s="806"/>
      <c r="RVS142" s="806"/>
      <c r="RVT142" s="806"/>
      <c r="RVU142" s="2"/>
      <c r="RVV142" s="807"/>
      <c r="RVW142" s="807"/>
      <c r="RVX142" s="2"/>
      <c r="RVY142" s="806"/>
      <c r="RVZ142" s="806"/>
      <c r="RWA142" s="806"/>
      <c r="RWB142" s="806"/>
      <c r="RWC142" s="2"/>
      <c r="RWD142" s="807"/>
      <c r="RWE142" s="807"/>
      <c r="RWF142" s="2"/>
      <c r="RWG142" s="806"/>
      <c r="RWH142" s="806"/>
      <c r="RWI142" s="806"/>
      <c r="RWJ142" s="806"/>
      <c r="RWK142" s="2"/>
      <c r="RWL142" s="807"/>
      <c r="RWM142" s="807"/>
      <c r="RWN142" s="2"/>
      <c r="RWO142" s="806"/>
      <c r="RWP142" s="806"/>
      <c r="RWQ142" s="806"/>
      <c r="RWR142" s="806"/>
      <c r="RWS142" s="2"/>
      <c r="RWT142" s="807"/>
      <c r="RWU142" s="807"/>
      <c r="RWV142" s="2"/>
      <c r="RWW142" s="806"/>
      <c r="RWX142" s="806"/>
      <c r="RWY142" s="806"/>
      <c r="RWZ142" s="806"/>
      <c r="RXA142" s="2"/>
      <c r="RXB142" s="807"/>
      <c r="RXC142" s="807"/>
      <c r="RXD142" s="2"/>
      <c r="RXE142" s="806"/>
      <c r="RXF142" s="806"/>
      <c r="RXG142" s="806"/>
      <c r="RXH142" s="806"/>
      <c r="RXI142" s="2"/>
      <c r="RXJ142" s="807"/>
      <c r="RXK142" s="807"/>
      <c r="RXL142" s="2"/>
      <c r="RXM142" s="806"/>
      <c r="RXN142" s="806"/>
      <c r="RXO142" s="806"/>
      <c r="RXP142" s="806"/>
      <c r="RXQ142" s="2"/>
      <c r="RXR142" s="807"/>
      <c r="RXS142" s="807"/>
      <c r="RXT142" s="2"/>
      <c r="RXU142" s="806"/>
      <c r="RXV142" s="806"/>
      <c r="RXW142" s="806"/>
      <c r="RXX142" s="806"/>
      <c r="RXY142" s="2"/>
      <c r="RXZ142" s="807"/>
      <c r="RYA142" s="807"/>
      <c r="RYB142" s="2"/>
      <c r="RYC142" s="806"/>
      <c r="RYD142" s="806"/>
      <c r="RYE142" s="806"/>
      <c r="RYF142" s="806"/>
      <c r="RYG142" s="2"/>
      <c r="RYH142" s="807"/>
      <c r="RYI142" s="807"/>
      <c r="RYJ142" s="2"/>
      <c r="RYK142" s="806"/>
      <c r="RYL142" s="806"/>
      <c r="RYM142" s="806"/>
      <c r="RYN142" s="806"/>
      <c r="RYO142" s="2"/>
      <c r="RYP142" s="807"/>
      <c r="RYQ142" s="807"/>
      <c r="RYR142" s="2"/>
      <c r="RYS142" s="806"/>
      <c r="RYT142" s="806"/>
      <c r="RYU142" s="806"/>
      <c r="RYV142" s="806"/>
      <c r="RYW142" s="2"/>
      <c r="RYX142" s="807"/>
      <c r="RYY142" s="807"/>
      <c r="RYZ142" s="2"/>
      <c r="RZA142" s="806"/>
      <c r="RZB142" s="806"/>
      <c r="RZC142" s="806"/>
      <c r="RZD142" s="806"/>
      <c r="RZE142" s="2"/>
      <c r="RZF142" s="807"/>
      <c r="RZG142" s="807"/>
      <c r="RZH142" s="2"/>
      <c r="RZI142" s="806"/>
      <c r="RZJ142" s="806"/>
      <c r="RZK142" s="806"/>
      <c r="RZL142" s="806"/>
      <c r="RZM142" s="2"/>
      <c r="RZN142" s="807"/>
      <c r="RZO142" s="807"/>
      <c r="RZP142" s="2"/>
      <c r="RZQ142" s="806"/>
      <c r="RZR142" s="806"/>
      <c r="RZS142" s="806"/>
      <c r="RZT142" s="806"/>
      <c r="RZU142" s="2"/>
      <c r="RZV142" s="807"/>
      <c r="RZW142" s="807"/>
      <c r="RZX142" s="2"/>
      <c r="RZY142" s="806"/>
      <c r="RZZ142" s="806"/>
      <c r="SAA142" s="806"/>
      <c r="SAB142" s="806"/>
      <c r="SAC142" s="2"/>
      <c r="SAD142" s="807"/>
      <c r="SAE142" s="807"/>
      <c r="SAF142" s="2"/>
      <c r="SAG142" s="806"/>
      <c r="SAH142" s="806"/>
      <c r="SAI142" s="806"/>
      <c r="SAJ142" s="806"/>
      <c r="SAK142" s="2"/>
      <c r="SAL142" s="807"/>
      <c r="SAM142" s="807"/>
      <c r="SAN142" s="2"/>
      <c r="SAO142" s="806"/>
      <c r="SAP142" s="806"/>
      <c r="SAQ142" s="806"/>
      <c r="SAR142" s="806"/>
      <c r="SAS142" s="2"/>
      <c r="SAT142" s="807"/>
      <c r="SAU142" s="807"/>
      <c r="SAV142" s="2"/>
      <c r="SAW142" s="806"/>
      <c r="SAX142" s="806"/>
      <c r="SAY142" s="806"/>
      <c r="SAZ142" s="806"/>
      <c r="SBA142" s="2"/>
      <c r="SBB142" s="807"/>
      <c r="SBC142" s="807"/>
      <c r="SBD142" s="2"/>
      <c r="SBE142" s="806"/>
      <c r="SBF142" s="806"/>
      <c r="SBG142" s="806"/>
      <c r="SBH142" s="806"/>
      <c r="SBI142" s="2"/>
      <c r="SBJ142" s="807"/>
      <c r="SBK142" s="807"/>
      <c r="SBL142" s="2"/>
      <c r="SBM142" s="806"/>
      <c r="SBN142" s="806"/>
      <c r="SBO142" s="806"/>
      <c r="SBP142" s="806"/>
      <c r="SBQ142" s="2"/>
      <c r="SBR142" s="807"/>
      <c r="SBS142" s="807"/>
      <c r="SBT142" s="2"/>
      <c r="SBU142" s="806"/>
      <c r="SBV142" s="806"/>
      <c r="SBW142" s="806"/>
      <c r="SBX142" s="806"/>
      <c r="SBY142" s="2"/>
      <c r="SBZ142" s="807"/>
      <c r="SCA142" s="807"/>
      <c r="SCB142" s="2"/>
      <c r="SCC142" s="806"/>
      <c r="SCD142" s="806"/>
      <c r="SCE142" s="806"/>
      <c r="SCF142" s="806"/>
      <c r="SCG142" s="2"/>
      <c r="SCH142" s="807"/>
      <c r="SCI142" s="807"/>
      <c r="SCJ142" s="2"/>
      <c r="SCK142" s="806"/>
      <c r="SCL142" s="806"/>
      <c r="SCM142" s="806"/>
      <c r="SCN142" s="806"/>
      <c r="SCO142" s="2"/>
      <c r="SCP142" s="807"/>
      <c r="SCQ142" s="807"/>
      <c r="SCR142" s="2"/>
      <c r="SCS142" s="806"/>
      <c r="SCT142" s="806"/>
      <c r="SCU142" s="806"/>
      <c r="SCV142" s="806"/>
      <c r="SCW142" s="2"/>
      <c r="SCX142" s="807"/>
      <c r="SCY142" s="807"/>
      <c r="SCZ142" s="2"/>
      <c r="SDA142" s="806"/>
      <c r="SDB142" s="806"/>
      <c r="SDC142" s="806"/>
      <c r="SDD142" s="806"/>
      <c r="SDE142" s="2"/>
      <c r="SDF142" s="807"/>
      <c r="SDG142" s="807"/>
      <c r="SDH142" s="2"/>
      <c r="SDI142" s="806"/>
      <c r="SDJ142" s="806"/>
      <c r="SDK142" s="806"/>
      <c r="SDL142" s="806"/>
      <c r="SDM142" s="2"/>
      <c r="SDN142" s="807"/>
      <c r="SDO142" s="807"/>
      <c r="SDP142" s="2"/>
      <c r="SDQ142" s="806"/>
      <c r="SDR142" s="806"/>
      <c r="SDS142" s="806"/>
      <c r="SDT142" s="806"/>
      <c r="SDU142" s="2"/>
      <c r="SDV142" s="807"/>
      <c r="SDW142" s="807"/>
      <c r="SDX142" s="2"/>
      <c r="SDY142" s="806"/>
      <c r="SDZ142" s="806"/>
      <c r="SEA142" s="806"/>
      <c r="SEB142" s="806"/>
      <c r="SEC142" s="2"/>
      <c r="SED142" s="807"/>
      <c r="SEE142" s="807"/>
      <c r="SEF142" s="2"/>
      <c r="SEG142" s="806"/>
      <c r="SEH142" s="806"/>
      <c r="SEI142" s="806"/>
      <c r="SEJ142" s="806"/>
      <c r="SEK142" s="2"/>
      <c r="SEL142" s="807"/>
      <c r="SEM142" s="807"/>
      <c r="SEN142" s="2"/>
      <c r="SEO142" s="806"/>
      <c r="SEP142" s="806"/>
      <c r="SEQ142" s="806"/>
      <c r="SER142" s="806"/>
      <c r="SES142" s="2"/>
      <c r="SET142" s="807"/>
      <c r="SEU142" s="807"/>
      <c r="SEV142" s="2"/>
      <c r="SEW142" s="806"/>
      <c r="SEX142" s="806"/>
      <c r="SEY142" s="806"/>
      <c r="SEZ142" s="806"/>
      <c r="SFA142" s="2"/>
      <c r="SFB142" s="807"/>
      <c r="SFC142" s="807"/>
      <c r="SFD142" s="2"/>
      <c r="SFE142" s="806"/>
      <c r="SFF142" s="806"/>
      <c r="SFG142" s="806"/>
      <c r="SFH142" s="806"/>
      <c r="SFI142" s="2"/>
      <c r="SFJ142" s="807"/>
      <c r="SFK142" s="807"/>
      <c r="SFL142" s="2"/>
      <c r="SFM142" s="806"/>
      <c r="SFN142" s="806"/>
      <c r="SFO142" s="806"/>
      <c r="SFP142" s="806"/>
      <c r="SFQ142" s="2"/>
      <c r="SFR142" s="807"/>
      <c r="SFS142" s="807"/>
      <c r="SFT142" s="2"/>
      <c r="SFU142" s="806"/>
      <c r="SFV142" s="806"/>
      <c r="SFW142" s="806"/>
      <c r="SFX142" s="806"/>
      <c r="SFY142" s="2"/>
      <c r="SFZ142" s="807"/>
      <c r="SGA142" s="807"/>
      <c r="SGB142" s="2"/>
      <c r="SGC142" s="806"/>
      <c r="SGD142" s="806"/>
      <c r="SGE142" s="806"/>
      <c r="SGF142" s="806"/>
      <c r="SGG142" s="2"/>
      <c r="SGH142" s="807"/>
      <c r="SGI142" s="807"/>
      <c r="SGJ142" s="2"/>
      <c r="SGK142" s="806"/>
      <c r="SGL142" s="806"/>
      <c r="SGM142" s="806"/>
      <c r="SGN142" s="806"/>
      <c r="SGO142" s="2"/>
      <c r="SGP142" s="807"/>
      <c r="SGQ142" s="807"/>
      <c r="SGR142" s="2"/>
      <c r="SGS142" s="806"/>
      <c r="SGT142" s="806"/>
      <c r="SGU142" s="806"/>
      <c r="SGV142" s="806"/>
      <c r="SGW142" s="2"/>
      <c r="SGX142" s="807"/>
      <c r="SGY142" s="807"/>
      <c r="SGZ142" s="2"/>
      <c r="SHA142" s="806"/>
      <c r="SHB142" s="806"/>
      <c r="SHC142" s="806"/>
      <c r="SHD142" s="806"/>
      <c r="SHE142" s="2"/>
      <c r="SHF142" s="807"/>
      <c r="SHG142" s="807"/>
      <c r="SHH142" s="2"/>
      <c r="SHI142" s="806"/>
      <c r="SHJ142" s="806"/>
      <c r="SHK142" s="806"/>
      <c r="SHL142" s="806"/>
      <c r="SHM142" s="2"/>
      <c r="SHN142" s="807"/>
      <c r="SHO142" s="807"/>
      <c r="SHP142" s="2"/>
      <c r="SHQ142" s="806"/>
      <c r="SHR142" s="806"/>
      <c r="SHS142" s="806"/>
      <c r="SHT142" s="806"/>
      <c r="SHU142" s="2"/>
      <c r="SHV142" s="807"/>
      <c r="SHW142" s="807"/>
      <c r="SHX142" s="2"/>
      <c r="SHY142" s="806"/>
      <c r="SHZ142" s="806"/>
      <c r="SIA142" s="806"/>
      <c r="SIB142" s="806"/>
      <c r="SIC142" s="2"/>
      <c r="SID142" s="807"/>
      <c r="SIE142" s="807"/>
      <c r="SIF142" s="2"/>
      <c r="SIG142" s="806"/>
      <c r="SIH142" s="806"/>
      <c r="SII142" s="806"/>
      <c r="SIJ142" s="806"/>
      <c r="SIK142" s="2"/>
      <c r="SIL142" s="807"/>
      <c r="SIM142" s="807"/>
      <c r="SIN142" s="2"/>
      <c r="SIO142" s="806"/>
      <c r="SIP142" s="806"/>
      <c r="SIQ142" s="806"/>
      <c r="SIR142" s="806"/>
      <c r="SIS142" s="2"/>
      <c r="SIT142" s="807"/>
      <c r="SIU142" s="807"/>
      <c r="SIV142" s="2"/>
      <c r="SIW142" s="806"/>
      <c r="SIX142" s="806"/>
      <c r="SIY142" s="806"/>
      <c r="SIZ142" s="806"/>
      <c r="SJA142" s="2"/>
      <c r="SJB142" s="807"/>
      <c r="SJC142" s="807"/>
      <c r="SJD142" s="2"/>
      <c r="SJE142" s="806"/>
      <c r="SJF142" s="806"/>
      <c r="SJG142" s="806"/>
      <c r="SJH142" s="806"/>
      <c r="SJI142" s="2"/>
      <c r="SJJ142" s="807"/>
      <c r="SJK142" s="807"/>
      <c r="SJL142" s="2"/>
      <c r="SJM142" s="806"/>
      <c r="SJN142" s="806"/>
      <c r="SJO142" s="806"/>
      <c r="SJP142" s="806"/>
      <c r="SJQ142" s="2"/>
      <c r="SJR142" s="807"/>
      <c r="SJS142" s="807"/>
      <c r="SJT142" s="2"/>
      <c r="SJU142" s="806"/>
      <c r="SJV142" s="806"/>
      <c r="SJW142" s="806"/>
      <c r="SJX142" s="806"/>
      <c r="SJY142" s="2"/>
      <c r="SJZ142" s="807"/>
      <c r="SKA142" s="807"/>
      <c r="SKB142" s="2"/>
      <c r="SKC142" s="806"/>
      <c r="SKD142" s="806"/>
      <c r="SKE142" s="806"/>
      <c r="SKF142" s="806"/>
      <c r="SKG142" s="2"/>
      <c r="SKH142" s="807"/>
      <c r="SKI142" s="807"/>
      <c r="SKJ142" s="2"/>
      <c r="SKK142" s="806"/>
      <c r="SKL142" s="806"/>
      <c r="SKM142" s="806"/>
      <c r="SKN142" s="806"/>
      <c r="SKO142" s="2"/>
      <c r="SKP142" s="807"/>
      <c r="SKQ142" s="807"/>
      <c r="SKR142" s="2"/>
      <c r="SKS142" s="806"/>
      <c r="SKT142" s="806"/>
      <c r="SKU142" s="806"/>
      <c r="SKV142" s="806"/>
      <c r="SKW142" s="2"/>
      <c r="SKX142" s="807"/>
      <c r="SKY142" s="807"/>
      <c r="SKZ142" s="2"/>
      <c r="SLA142" s="806"/>
      <c r="SLB142" s="806"/>
      <c r="SLC142" s="806"/>
      <c r="SLD142" s="806"/>
      <c r="SLE142" s="2"/>
      <c r="SLF142" s="807"/>
      <c r="SLG142" s="807"/>
      <c r="SLH142" s="2"/>
      <c r="SLI142" s="806"/>
      <c r="SLJ142" s="806"/>
      <c r="SLK142" s="806"/>
      <c r="SLL142" s="806"/>
      <c r="SLM142" s="2"/>
      <c r="SLN142" s="807"/>
      <c r="SLO142" s="807"/>
      <c r="SLP142" s="2"/>
      <c r="SLQ142" s="806"/>
      <c r="SLR142" s="806"/>
      <c r="SLS142" s="806"/>
      <c r="SLT142" s="806"/>
      <c r="SLU142" s="2"/>
      <c r="SLV142" s="807"/>
      <c r="SLW142" s="807"/>
      <c r="SLX142" s="2"/>
      <c r="SLY142" s="806"/>
      <c r="SLZ142" s="806"/>
      <c r="SMA142" s="806"/>
      <c r="SMB142" s="806"/>
      <c r="SMC142" s="2"/>
      <c r="SMD142" s="807"/>
      <c r="SME142" s="807"/>
      <c r="SMF142" s="2"/>
      <c r="SMG142" s="806"/>
      <c r="SMH142" s="806"/>
      <c r="SMI142" s="806"/>
      <c r="SMJ142" s="806"/>
      <c r="SMK142" s="2"/>
      <c r="SML142" s="807"/>
      <c r="SMM142" s="807"/>
      <c r="SMN142" s="2"/>
      <c r="SMO142" s="806"/>
      <c r="SMP142" s="806"/>
      <c r="SMQ142" s="806"/>
      <c r="SMR142" s="806"/>
      <c r="SMS142" s="2"/>
      <c r="SMT142" s="807"/>
      <c r="SMU142" s="807"/>
      <c r="SMV142" s="2"/>
      <c r="SMW142" s="806"/>
      <c r="SMX142" s="806"/>
      <c r="SMY142" s="806"/>
      <c r="SMZ142" s="806"/>
      <c r="SNA142" s="2"/>
      <c r="SNB142" s="807"/>
      <c r="SNC142" s="807"/>
      <c r="SND142" s="2"/>
      <c r="SNE142" s="806"/>
      <c r="SNF142" s="806"/>
      <c r="SNG142" s="806"/>
      <c r="SNH142" s="806"/>
      <c r="SNI142" s="2"/>
      <c r="SNJ142" s="807"/>
      <c r="SNK142" s="807"/>
      <c r="SNL142" s="2"/>
      <c r="SNM142" s="806"/>
      <c r="SNN142" s="806"/>
      <c r="SNO142" s="806"/>
      <c r="SNP142" s="806"/>
      <c r="SNQ142" s="2"/>
      <c r="SNR142" s="807"/>
      <c r="SNS142" s="807"/>
      <c r="SNT142" s="2"/>
      <c r="SNU142" s="806"/>
      <c r="SNV142" s="806"/>
      <c r="SNW142" s="806"/>
      <c r="SNX142" s="806"/>
      <c r="SNY142" s="2"/>
      <c r="SNZ142" s="807"/>
      <c r="SOA142" s="807"/>
      <c r="SOB142" s="2"/>
      <c r="SOC142" s="806"/>
      <c r="SOD142" s="806"/>
      <c r="SOE142" s="806"/>
      <c r="SOF142" s="806"/>
      <c r="SOG142" s="2"/>
      <c r="SOH142" s="807"/>
      <c r="SOI142" s="807"/>
      <c r="SOJ142" s="2"/>
      <c r="SOK142" s="806"/>
      <c r="SOL142" s="806"/>
      <c r="SOM142" s="806"/>
      <c r="SON142" s="806"/>
      <c r="SOO142" s="2"/>
      <c r="SOP142" s="807"/>
      <c r="SOQ142" s="807"/>
      <c r="SOR142" s="2"/>
      <c r="SOS142" s="806"/>
      <c r="SOT142" s="806"/>
      <c r="SOU142" s="806"/>
      <c r="SOV142" s="806"/>
      <c r="SOW142" s="2"/>
      <c r="SOX142" s="807"/>
      <c r="SOY142" s="807"/>
      <c r="SOZ142" s="2"/>
      <c r="SPA142" s="806"/>
      <c r="SPB142" s="806"/>
      <c r="SPC142" s="806"/>
      <c r="SPD142" s="806"/>
      <c r="SPE142" s="2"/>
      <c r="SPF142" s="807"/>
      <c r="SPG142" s="807"/>
      <c r="SPH142" s="2"/>
      <c r="SPI142" s="806"/>
      <c r="SPJ142" s="806"/>
      <c r="SPK142" s="806"/>
      <c r="SPL142" s="806"/>
      <c r="SPM142" s="2"/>
      <c r="SPN142" s="807"/>
      <c r="SPO142" s="807"/>
      <c r="SPP142" s="2"/>
      <c r="SPQ142" s="806"/>
      <c r="SPR142" s="806"/>
      <c r="SPS142" s="806"/>
      <c r="SPT142" s="806"/>
      <c r="SPU142" s="2"/>
      <c r="SPV142" s="807"/>
      <c r="SPW142" s="807"/>
      <c r="SPX142" s="2"/>
      <c r="SPY142" s="806"/>
      <c r="SPZ142" s="806"/>
      <c r="SQA142" s="806"/>
      <c r="SQB142" s="806"/>
      <c r="SQC142" s="2"/>
      <c r="SQD142" s="807"/>
      <c r="SQE142" s="807"/>
      <c r="SQF142" s="2"/>
      <c r="SQG142" s="806"/>
      <c r="SQH142" s="806"/>
      <c r="SQI142" s="806"/>
      <c r="SQJ142" s="806"/>
      <c r="SQK142" s="2"/>
      <c r="SQL142" s="807"/>
      <c r="SQM142" s="807"/>
      <c r="SQN142" s="2"/>
      <c r="SQO142" s="806"/>
      <c r="SQP142" s="806"/>
      <c r="SQQ142" s="806"/>
      <c r="SQR142" s="806"/>
      <c r="SQS142" s="2"/>
      <c r="SQT142" s="807"/>
      <c r="SQU142" s="807"/>
      <c r="SQV142" s="2"/>
      <c r="SQW142" s="806"/>
      <c r="SQX142" s="806"/>
      <c r="SQY142" s="806"/>
      <c r="SQZ142" s="806"/>
      <c r="SRA142" s="2"/>
      <c r="SRB142" s="807"/>
      <c r="SRC142" s="807"/>
      <c r="SRD142" s="2"/>
      <c r="SRE142" s="806"/>
      <c r="SRF142" s="806"/>
      <c r="SRG142" s="806"/>
      <c r="SRH142" s="806"/>
      <c r="SRI142" s="2"/>
      <c r="SRJ142" s="807"/>
      <c r="SRK142" s="807"/>
      <c r="SRL142" s="2"/>
      <c r="SRM142" s="806"/>
      <c r="SRN142" s="806"/>
      <c r="SRO142" s="806"/>
      <c r="SRP142" s="806"/>
      <c r="SRQ142" s="2"/>
      <c r="SRR142" s="807"/>
      <c r="SRS142" s="807"/>
      <c r="SRT142" s="2"/>
      <c r="SRU142" s="806"/>
      <c r="SRV142" s="806"/>
      <c r="SRW142" s="806"/>
      <c r="SRX142" s="806"/>
      <c r="SRY142" s="2"/>
      <c r="SRZ142" s="807"/>
      <c r="SSA142" s="807"/>
      <c r="SSB142" s="2"/>
      <c r="SSC142" s="806"/>
      <c r="SSD142" s="806"/>
      <c r="SSE142" s="806"/>
      <c r="SSF142" s="806"/>
      <c r="SSG142" s="2"/>
      <c r="SSH142" s="807"/>
      <c r="SSI142" s="807"/>
      <c r="SSJ142" s="2"/>
      <c r="SSK142" s="806"/>
      <c r="SSL142" s="806"/>
      <c r="SSM142" s="806"/>
      <c r="SSN142" s="806"/>
      <c r="SSO142" s="2"/>
      <c r="SSP142" s="807"/>
      <c r="SSQ142" s="807"/>
      <c r="SSR142" s="2"/>
      <c r="SSS142" s="806"/>
      <c r="SST142" s="806"/>
      <c r="SSU142" s="806"/>
      <c r="SSV142" s="806"/>
      <c r="SSW142" s="2"/>
      <c r="SSX142" s="807"/>
      <c r="SSY142" s="807"/>
      <c r="SSZ142" s="2"/>
      <c r="STA142" s="806"/>
      <c r="STB142" s="806"/>
      <c r="STC142" s="806"/>
      <c r="STD142" s="806"/>
      <c r="STE142" s="2"/>
      <c r="STF142" s="807"/>
      <c r="STG142" s="807"/>
      <c r="STH142" s="2"/>
      <c r="STI142" s="806"/>
      <c r="STJ142" s="806"/>
      <c r="STK142" s="806"/>
      <c r="STL142" s="806"/>
      <c r="STM142" s="2"/>
      <c r="STN142" s="807"/>
      <c r="STO142" s="807"/>
      <c r="STP142" s="2"/>
      <c r="STQ142" s="806"/>
      <c r="STR142" s="806"/>
      <c r="STS142" s="806"/>
      <c r="STT142" s="806"/>
      <c r="STU142" s="2"/>
      <c r="STV142" s="807"/>
      <c r="STW142" s="807"/>
      <c r="STX142" s="2"/>
      <c r="STY142" s="806"/>
      <c r="STZ142" s="806"/>
      <c r="SUA142" s="806"/>
      <c r="SUB142" s="806"/>
      <c r="SUC142" s="2"/>
      <c r="SUD142" s="807"/>
      <c r="SUE142" s="807"/>
      <c r="SUF142" s="2"/>
      <c r="SUG142" s="806"/>
      <c r="SUH142" s="806"/>
      <c r="SUI142" s="806"/>
      <c r="SUJ142" s="806"/>
      <c r="SUK142" s="2"/>
      <c r="SUL142" s="807"/>
      <c r="SUM142" s="807"/>
      <c r="SUN142" s="2"/>
      <c r="SUO142" s="806"/>
      <c r="SUP142" s="806"/>
      <c r="SUQ142" s="806"/>
      <c r="SUR142" s="806"/>
      <c r="SUS142" s="2"/>
      <c r="SUT142" s="807"/>
      <c r="SUU142" s="807"/>
      <c r="SUV142" s="2"/>
      <c r="SUW142" s="806"/>
      <c r="SUX142" s="806"/>
      <c r="SUY142" s="806"/>
      <c r="SUZ142" s="806"/>
      <c r="SVA142" s="2"/>
      <c r="SVB142" s="807"/>
      <c r="SVC142" s="807"/>
      <c r="SVD142" s="2"/>
      <c r="SVE142" s="806"/>
      <c r="SVF142" s="806"/>
      <c r="SVG142" s="806"/>
      <c r="SVH142" s="806"/>
      <c r="SVI142" s="2"/>
      <c r="SVJ142" s="807"/>
      <c r="SVK142" s="807"/>
      <c r="SVL142" s="2"/>
      <c r="SVM142" s="806"/>
      <c r="SVN142" s="806"/>
      <c r="SVO142" s="806"/>
      <c r="SVP142" s="806"/>
      <c r="SVQ142" s="2"/>
      <c r="SVR142" s="807"/>
      <c r="SVS142" s="807"/>
      <c r="SVT142" s="2"/>
      <c r="SVU142" s="806"/>
      <c r="SVV142" s="806"/>
      <c r="SVW142" s="806"/>
      <c r="SVX142" s="806"/>
      <c r="SVY142" s="2"/>
      <c r="SVZ142" s="807"/>
      <c r="SWA142" s="807"/>
      <c r="SWB142" s="2"/>
      <c r="SWC142" s="806"/>
      <c r="SWD142" s="806"/>
      <c r="SWE142" s="806"/>
      <c r="SWF142" s="806"/>
      <c r="SWG142" s="2"/>
      <c r="SWH142" s="807"/>
      <c r="SWI142" s="807"/>
      <c r="SWJ142" s="2"/>
      <c r="SWK142" s="806"/>
      <c r="SWL142" s="806"/>
      <c r="SWM142" s="806"/>
      <c r="SWN142" s="806"/>
      <c r="SWO142" s="2"/>
      <c r="SWP142" s="807"/>
      <c r="SWQ142" s="807"/>
      <c r="SWR142" s="2"/>
      <c r="SWS142" s="806"/>
      <c r="SWT142" s="806"/>
      <c r="SWU142" s="806"/>
      <c r="SWV142" s="806"/>
      <c r="SWW142" s="2"/>
      <c r="SWX142" s="807"/>
      <c r="SWY142" s="807"/>
      <c r="SWZ142" s="2"/>
      <c r="SXA142" s="806"/>
      <c r="SXB142" s="806"/>
      <c r="SXC142" s="806"/>
      <c r="SXD142" s="806"/>
      <c r="SXE142" s="2"/>
      <c r="SXF142" s="807"/>
      <c r="SXG142" s="807"/>
      <c r="SXH142" s="2"/>
      <c r="SXI142" s="806"/>
      <c r="SXJ142" s="806"/>
      <c r="SXK142" s="806"/>
      <c r="SXL142" s="806"/>
      <c r="SXM142" s="2"/>
      <c r="SXN142" s="807"/>
      <c r="SXO142" s="807"/>
      <c r="SXP142" s="2"/>
      <c r="SXQ142" s="806"/>
      <c r="SXR142" s="806"/>
      <c r="SXS142" s="806"/>
      <c r="SXT142" s="806"/>
      <c r="SXU142" s="2"/>
      <c r="SXV142" s="807"/>
      <c r="SXW142" s="807"/>
      <c r="SXX142" s="2"/>
      <c r="SXY142" s="806"/>
      <c r="SXZ142" s="806"/>
      <c r="SYA142" s="806"/>
      <c r="SYB142" s="806"/>
      <c r="SYC142" s="2"/>
      <c r="SYD142" s="807"/>
      <c r="SYE142" s="807"/>
      <c r="SYF142" s="2"/>
      <c r="SYG142" s="806"/>
      <c r="SYH142" s="806"/>
      <c r="SYI142" s="806"/>
      <c r="SYJ142" s="806"/>
      <c r="SYK142" s="2"/>
      <c r="SYL142" s="807"/>
      <c r="SYM142" s="807"/>
      <c r="SYN142" s="2"/>
      <c r="SYO142" s="806"/>
      <c r="SYP142" s="806"/>
      <c r="SYQ142" s="806"/>
      <c r="SYR142" s="806"/>
      <c r="SYS142" s="2"/>
      <c r="SYT142" s="807"/>
      <c r="SYU142" s="807"/>
      <c r="SYV142" s="2"/>
      <c r="SYW142" s="806"/>
      <c r="SYX142" s="806"/>
      <c r="SYY142" s="806"/>
      <c r="SYZ142" s="806"/>
      <c r="SZA142" s="2"/>
      <c r="SZB142" s="807"/>
      <c r="SZC142" s="807"/>
      <c r="SZD142" s="2"/>
      <c r="SZE142" s="806"/>
      <c r="SZF142" s="806"/>
      <c r="SZG142" s="806"/>
      <c r="SZH142" s="806"/>
      <c r="SZI142" s="2"/>
      <c r="SZJ142" s="807"/>
      <c r="SZK142" s="807"/>
      <c r="SZL142" s="2"/>
      <c r="SZM142" s="806"/>
      <c r="SZN142" s="806"/>
      <c r="SZO142" s="806"/>
      <c r="SZP142" s="806"/>
      <c r="SZQ142" s="2"/>
      <c r="SZR142" s="807"/>
      <c r="SZS142" s="807"/>
      <c r="SZT142" s="2"/>
      <c r="SZU142" s="806"/>
      <c r="SZV142" s="806"/>
      <c r="SZW142" s="806"/>
      <c r="SZX142" s="806"/>
      <c r="SZY142" s="2"/>
      <c r="SZZ142" s="807"/>
      <c r="TAA142" s="807"/>
      <c r="TAB142" s="2"/>
      <c r="TAC142" s="806"/>
      <c r="TAD142" s="806"/>
      <c r="TAE142" s="806"/>
      <c r="TAF142" s="806"/>
      <c r="TAG142" s="2"/>
      <c r="TAH142" s="807"/>
      <c r="TAI142" s="807"/>
      <c r="TAJ142" s="2"/>
      <c r="TAK142" s="806"/>
      <c r="TAL142" s="806"/>
      <c r="TAM142" s="806"/>
      <c r="TAN142" s="806"/>
      <c r="TAO142" s="2"/>
      <c r="TAP142" s="807"/>
      <c r="TAQ142" s="807"/>
      <c r="TAR142" s="2"/>
      <c r="TAS142" s="806"/>
      <c r="TAT142" s="806"/>
      <c r="TAU142" s="806"/>
      <c r="TAV142" s="806"/>
      <c r="TAW142" s="2"/>
      <c r="TAX142" s="807"/>
      <c r="TAY142" s="807"/>
      <c r="TAZ142" s="2"/>
      <c r="TBA142" s="806"/>
      <c r="TBB142" s="806"/>
      <c r="TBC142" s="806"/>
      <c r="TBD142" s="806"/>
      <c r="TBE142" s="2"/>
      <c r="TBF142" s="807"/>
      <c r="TBG142" s="807"/>
      <c r="TBH142" s="2"/>
      <c r="TBI142" s="806"/>
      <c r="TBJ142" s="806"/>
      <c r="TBK142" s="806"/>
      <c r="TBL142" s="806"/>
      <c r="TBM142" s="2"/>
      <c r="TBN142" s="807"/>
      <c r="TBO142" s="807"/>
      <c r="TBP142" s="2"/>
      <c r="TBQ142" s="806"/>
      <c r="TBR142" s="806"/>
      <c r="TBS142" s="806"/>
      <c r="TBT142" s="806"/>
      <c r="TBU142" s="2"/>
      <c r="TBV142" s="807"/>
      <c r="TBW142" s="807"/>
      <c r="TBX142" s="2"/>
      <c r="TBY142" s="806"/>
      <c r="TBZ142" s="806"/>
      <c r="TCA142" s="806"/>
      <c r="TCB142" s="806"/>
      <c r="TCC142" s="2"/>
      <c r="TCD142" s="807"/>
      <c r="TCE142" s="807"/>
      <c r="TCF142" s="2"/>
      <c r="TCG142" s="806"/>
      <c r="TCH142" s="806"/>
      <c r="TCI142" s="806"/>
      <c r="TCJ142" s="806"/>
      <c r="TCK142" s="2"/>
      <c r="TCL142" s="807"/>
      <c r="TCM142" s="807"/>
      <c r="TCN142" s="2"/>
      <c r="TCO142" s="806"/>
      <c r="TCP142" s="806"/>
      <c r="TCQ142" s="806"/>
      <c r="TCR142" s="806"/>
      <c r="TCS142" s="2"/>
      <c r="TCT142" s="807"/>
      <c r="TCU142" s="807"/>
      <c r="TCV142" s="2"/>
      <c r="TCW142" s="806"/>
      <c r="TCX142" s="806"/>
      <c r="TCY142" s="806"/>
      <c r="TCZ142" s="806"/>
      <c r="TDA142" s="2"/>
      <c r="TDB142" s="807"/>
      <c r="TDC142" s="807"/>
      <c r="TDD142" s="2"/>
      <c r="TDE142" s="806"/>
      <c r="TDF142" s="806"/>
      <c r="TDG142" s="806"/>
      <c r="TDH142" s="806"/>
      <c r="TDI142" s="2"/>
      <c r="TDJ142" s="807"/>
      <c r="TDK142" s="807"/>
      <c r="TDL142" s="2"/>
      <c r="TDM142" s="806"/>
      <c r="TDN142" s="806"/>
      <c r="TDO142" s="806"/>
      <c r="TDP142" s="806"/>
      <c r="TDQ142" s="2"/>
      <c r="TDR142" s="807"/>
      <c r="TDS142" s="807"/>
      <c r="TDT142" s="2"/>
      <c r="TDU142" s="806"/>
      <c r="TDV142" s="806"/>
      <c r="TDW142" s="806"/>
      <c r="TDX142" s="806"/>
      <c r="TDY142" s="2"/>
      <c r="TDZ142" s="807"/>
      <c r="TEA142" s="807"/>
      <c r="TEB142" s="2"/>
      <c r="TEC142" s="806"/>
      <c r="TED142" s="806"/>
      <c r="TEE142" s="806"/>
      <c r="TEF142" s="806"/>
      <c r="TEG142" s="2"/>
      <c r="TEH142" s="807"/>
      <c r="TEI142" s="807"/>
      <c r="TEJ142" s="2"/>
      <c r="TEK142" s="806"/>
      <c r="TEL142" s="806"/>
      <c r="TEM142" s="806"/>
      <c r="TEN142" s="806"/>
      <c r="TEO142" s="2"/>
      <c r="TEP142" s="807"/>
      <c r="TEQ142" s="807"/>
      <c r="TER142" s="2"/>
      <c r="TES142" s="806"/>
      <c r="TET142" s="806"/>
      <c r="TEU142" s="806"/>
      <c r="TEV142" s="806"/>
      <c r="TEW142" s="2"/>
      <c r="TEX142" s="807"/>
      <c r="TEY142" s="807"/>
      <c r="TEZ142" s="2"/>
      <c r="TFA142" s="806"/>
      <c r="TFB142" s="806"/>
      <c r="TFC142" s="806"/>
      <c r="TFD142" s="806"/>
      <c r="TFE142" s="2"/>
      <c r="TFF142" s="807"/>
      <c r="TFG142" s="807"/>
      <c r="TFH142" s="2"/>
      <c r="TFI142" s="806"/>
      <c r="TFJ142" s="806"/>
      <c r="TFK142" s="806"/>
      <c r="TFL142" s="806"/>
      <c r="TFM142" s="2"/>
      <c r="TFN142" s="807"/>
      <c r="TFO142" s="807"/>
      <c r="TFP142" s="2"/>
      <c r="TFQ142" s="806"/>
      <c r="TFR142" s="806"/>
      <c r="TFS142" s="806"/>
      <c r="TFT142" s="806"/>
      <c r="TFU142" s="2"/>
      <c r="TFV142" s="807"/>
      <c r="TFW142" s="807"/>
      <c r="TFX142" s="2"/>
      <c r="TFY142" s="806"/>
      <c r="TFZ142" s="806"/>
      <c r="TGA142" s="806"/>
      <c r="TGB142" s="806"/>
      <c r="TGC142" s="2"/>
      <c r="TGD142" s="807"/>
      <c r="TGE142" s="807"/>
      <c r="TGF142" s="2"/>
      <c r="TGG142" s="806"/>
      <c r="TGH142" s="806"/>
      <c r="TGI142" s="806"/>
      <c r="TGJ142" s="806"/>
      <c r="TGK142" s="2"/>
      <c r="TGL142" s="807"/>
      <c r="TGM142" s="807"/>
      <c r="TGN142" s="2"/>
      <c r="TGO142" s="806"/>
      <c r="TGP142" s="806"/>
      <c r="TGQ142" s="806"/>
      <c r="TGR142" s="806"/>
      <c r="TGS142" s="2"/>
      <c r="TGT142" s="807"/>
      <c r="TGU142" s="807"/>
      <c r="TGV142" s="2"/>
      <c r="TGW142" s="806"/>
      <c r="TGX142" s="806"/>
      <c r="TGY142" s="806"/>
      <c r="TGZ142" s="806"/>
      <c r="THA142" s="2"/>
      <c r="THB142" s="807"/>
      <c r="THC142" s="807"/>
      <c r="THD142" s="2"/>
      <c r="THE142" s="806"/>
      <c r="THF142" s="806"/>
      <c r="THG142" s="806"/>
      <c r="THH142" s="806"/>
      <c r="THI142" s="2"/>
      <c r="THJ142" s="807"/>
      <c r="THK142" s="807"/>
      <c r="THL142" s="2"/>
      <c r="THM142" s="806"/>
      <c r="THN142" s="806"/>
      <c r="THO142" s="806"/>
      <c r="THP142" s="806"/>
      <c r="THQ142" s="2"/>
      <c r="THR142" s="807"/>
      <c r="THS142" s="807"/>
      <c r="THT142" s="2"/>
      <c r="THU142" s="806"/>
      <c r="THV142" s="806"/>
      <c r="THW142" s="806"/>
      <c r="THX142" s="806"/>
      <c r="THY142" s="2"/>
      <c r="THZ142" s="807"/>
      <c r="TIA142" s="807"/>
      <c r="TIB142" s="2"/>
      <c r="TIC142" s="806"/>
      <c r="TID142" s="806"/>
      <c r="TIE142" s="806"/>
      <c r="TIF142" s="806"/>
      <c r="TIG142" s="2"/>
      <c r="TIH142" s="807"/>
      <c r="TII142" s="807"/>
      <c r="TIJ142" s="2"/>
      <c r="TIK142" s="806"/>
      <c r="TIL142" s="806"/>
      <c r="TIM142" s="806"/>
      <c r="TIN142" s="806"/>
      <c r="TIO142" s="2"/>
      <c r="TIP142" s="807"/>
      <c r="TIQ142" s="807"/>
      <c r="TIR142" s="2"/>
      <c r="TIS142" s="806"/>
      <c r="TIT142" s="806"/>
      <c r="TIU142" s="806"/>
      <c r="TIV142" s="806"/>
      <c r="TIW142" s="2"/>
      <c r="TIX142" s="807"/>
      <c r="TIY142" s="807"/>
      <c r="TIZ142" s="2"/>
      <c r="TJA142" s="806"/>
      <c r="TJB142" s="806"/>
      <c r="TJC142" s="806"/>
      <c r="TJD142" s="806"/>
      <c r="TJE142" s="2"/>
      <c r="TJF142" s="807"/>
      <c r="TJG142" s="807"/>
      <c r="TJH142" s="2"/>
      <c r="TJI142" s="806"/>
      <c r="TJJ142" s="806"/>
      <c r="TJK142" s="806"/>
      <c r="TJL142" s="806"/>
      <c r="TJM142" s="2"/>
      <c r="TJN142" s="807"/>
      <c r="TJO142" s="807"/>
      <c r="TJP142" s="2"/>
      <c r="TJQ142" s="806"/>
      <c r="TJR142" s="806"/>
      <c r="TJS142" s="806"/>
      <c r="TJT142" s="806"/>
      <c r="TJU142" s="2"/>
      <c r="TJV142" s="807"/>
      <c r="TJW142" s="807"/>
      <c r="TJX142" s="2"/>
      <c r="TJY142" s="806"/>
      <c r="TJZ142" s="806"/>
      <c r="TKA142" s="806"/>
      <c r="TKB142" s="806"/>
      <c r="TKC142" s="2"/>
      <c r="TKD142" s="807"/>
      <c r="TKE142" s="807"/>
      <c r="TKF142" s="2"/>
      <c r="TKG142" s="806"/>
      <c r="TKH142" s="806"/>
      <c r="TKI142" s="806"/>
      <c r="TKJ142" s="806"/>
      <c r="TKK142" s="2"/>
      <c r="TKL142" s="807"/>
      <c r="TKM142" s="807"/>
      <c r="TKN142" s="2"/>
      <c r="TKO142" s="806"/>
      <c r="TKP142" s="806"/>
      <c r="TKQ142" s="806"/>
      <c r="TKR142" s="806"/>
      <c r="TKS142" s="2"/>
      <c r="TKT142" s="807"/>
      <c r="TKU142" s="807"/>
      <c r="TKV142" s="2"/>
      <c r="TKW142" s="806"/>
      <c r="TKX142" s="806"/>
      <c r="TKY142" s="806"/>
      <c r="TKZ142" s="806"/>
      <c r="TLA142" s="2"/>
      <c r="TLB142" s="807"/>
      <c r="TLC142" s="807"/>
      <c r="TLD142" s="2"/>
      <c r="TLE142" s="806"/>
      <c r="TLF142" s="806"/>
      <c r="TLG142" s="806"/>
      <c r="TLH142" s="806"/>
      <c r="TLI142" s="2"/>
      <c r="TLJ142" s="807"/>
      <c r="TLK142" s="807"/>
      <c r="TLL142" s="2"/>
      <c r="TLM142" s="806"/>
      <c r="TLN142" s="806"/>
      <c r="TLO142" s="806"/>
      <c r="TLP142" s="806"/>
      <c r="TLQ142" s="2"/>
      <c r="TLR142" s="807"/>
      <c r="TLS142" s="807"/>
      <c r="TLT142" s="2"/>
      <c r="TLU142" s="806"/>
      <c r="TLV142" s="806"/>
      <c r="TLW142" s="806"/>
      <c r="TLX142" s="806"/>
      <c r="TLY142" s="2"/>
      <c r="TLZ142" s="807"/>
      <c r="TMA142" s="807"/>
      <c r="TMB142" s="2"/>
      <c r="TMC142" s="806"/>
      <c r="TMD142" s="806"/>
      <c r="TME142" s="806"/>
      <c r="TMF142" s="806"/>
      <c r="TMG142" s="2"/>
      <c r="TMH142" s="807"/>
      <c r="TMI142" s="807"/>
      <c r="TMJ142" s="2"/>
      <c r="TMK142" s="806"/>
      <c r="TML142" s="806"/>
      <c r="TMM142" s="806"/>
      <c r="TMN142" s="806"/>
      <c r="TMO142" s="2"/>
      <c r="TMP142" s="807"/>
      <c r="TMQ142" s="807"/>
      <c r="TMR142" s="2"/>
      <c r="TMS142" s="806"/>
      <c r="TMT142" s="806"/>
      <c r="TMU142" s="806"/>
      <c r="TMV142" s="806"/>
      <c r="TMW142" s="2"/>
      <c r="TMX142" s="807"/>
      <c r="TMY142" s="807"/>
      <c r="TMZ142" s="2"/>
      <c r="TNA142" s="806"/>
      <c r="TNB142" s="806"/>
      <c r="TNC142" s="806"/>
      <c r="TND142" s="806"/>
      <c r="TNE142" s="2"/>
      <c r="TNF142" s="807"/>
      <c r="TNG142" s="807"/>
      <c r="TNH142" s="2"/>
      <c r="TNI142" s="806"/>
      <c r="TNJ142" s="806"/>
      <c r="TNK142" s="806"/>
      <c r="TNL142" s="806"/>
      <c r="TNM142" s="2"/>
      <c r="TNN142" s="807"/>
      <c r="TNO142" s="807"/>
      <c r="TNP142" s="2"/>
      <c r="TNQ142" s="806"/>
      <c r="TNR142" s="806"/>
      <c r="TNS142" s="806"/>
      <c r="TNT142" s="806"/>
      <c r="TNU142" s="2"/>
      <c r="TNV142" s="807"/>
      <c r="TNW142" s="807"/>
      <c r="TNX142" s="2"/>
      <c r="TNY142" s="806"/>
      <c r="TNZ142" s="806"/>
      <c r="TOA142" s="806"/>
      <c r="TOB142" s="806"/>
      <c r="TOC142" s="2"/>
      <c r="TOD142" s="807"/>
      <c r="TOE142" s="807"/>
      <c r="TOF142" s="2"/>
      <c r="TOG142" s="806"/>
      <c r="TOH142" s="806"/>
      <c r="TOI142" s="806"/>
      <c r="TOJ142" s="806"/>
      <c r="TOK142" s="2"/>
      <c r="TOL142" s="807"/>
      <c r="TOM142" s="807"/>
      <c r="TON142" s="2"/>
      <c r="TOO142" s="806"/>
      <c r="TOP142" s="806"/>
      <c r="TOQ142" s="806"/>
      <c r="TOR142" s="806"/>
      <c r="TOS142" s="2"/>
      <c r="TOT142" s="807"/>
      <c r="TOU142" s="807"/>
      <c r="TOV142" s="2"/>
      <c r="TOW142" s="806"/>
      <c r="TOX142" s="806"/>
      <c r="TOY142" s="806"/>
      <c r="TOZ142" s="806"/>
      <c r="TPA142" s="2"/>
      <c r="TPB142" s="807"/>
      <c r="TPC142" s="807"/>
      <c r="TPD142" s="2"/>
      <c r="TPE142" s="806"/>
      <c r="TPF142" s="806"/>
      <c r="TPG142" s="806"/>
      <c r="TPH142" s="806"/>
      <c r="TPI142" s="2"/>
      <c r="TPJ142" s="807"/>
      <c r="TPK142" s="807"/>
      <c r="TPL142" s="2"/>
      <c r="TPM142" s="806"/>
      <c r="TPN142" s="806"/>
      <c r="TPO142" s="806"/>
      <c r="TPP142" s="806"/>
      <c r="TPQ142" s="2"/>
      <c r="TPR142" s="807"/>
      <c r="TPS142" s="807"/>
      <c r="TPT142" s="2"/>
      <c r="TPU142" s="806"/>
      <c r="TPV142" s="806"/>
      <c r="TPW142" s="806"/>
      <c r="TPX142" s="806"/>
      <c r="TPY142" s="2"/>
      <c r="TPZ142" s="807"/>
      <c r="TQA142" s="807"/>
      <c r="TQB142" s="2"/>
      <c r="TQC142" s="806"/>
      <c r="TQD142" s="806"/>
      <c r="TQE142" s="806"/>
      <c r="TQF142" s="806"/>
      <c r="TQG142" s="2"/>
      <c r="TQH142" s="807"/>
      <c r="TQI142" s="807"/>
      <c r="TQJ142" s="2"/>
      <c r="TQK142" s="806"/>
      <c r="TQL142" s="806"/>
      <c r="TQM142" s="806"/>
      <c r="TQN142" s="806"/>
      <c r="TQO142" s="2"/>
      <c r="TQP142" s="807"/>
      <c r="TQQ142" s="807"/>
      <c r="TQR142" s="2"/>
      <c r="TQS142" s="806"/>
      <c r="TQT142" s="806"/>
      <c r="TQU142" s="806"/>
      <c r="TQV142" s="806"/>
      <c r="TQW142" s="2"/>
      <c r="TQX142" s="807"/>
      <c r="TQY142" s="807"/>
      <c r="TQZ142" s="2"/>
      <c r="TRA142" s="806"/>
      <c r="TRB142" s="806"/>
      <c r="TRC142" s="806"/>
      <c r="TRD142" s="806"/>
      <c r="TRE142" s="2"/>
      <c r="TRF142" s="807"/>
      <c r="TRG142" s="807"/>
      <c r="TRH142" s="2"/>
      <c r="TRI142" s="806"/>
      <c r="TRJ142" s="806"/>
      <c r="TRK142" s="806"/>
      <c r="TRL142" s="806"/>
      <c r="TRM142" s="2"/>
      <c r="TRN142" s="807"/>
      <c r="TRO142" s="807"/>
      <c r="TRP142" s="2"/>
      <c r="TRQ142" s="806"/>
      <c r="TRR142" s="806"/>
      <c r="TRS142" s="806"/>
      <c r="TRT142" s="806"/>
      <c r="TRU142" s="2"/>
      <c r="TRV142" s="807"/>
      <c r="TRW142" s="807"/>
      <c r="TRX142" s="2"/>
      <c r="TRY142" s="806"/>
      <c r="TRZ142" s="806"/>
      <c r="TSA142" s="806"/>
      <c r="TSB142" s="806"/>
      <c r="TSC142" s="2"/>
      <c r="TSD142" s="807"/>
      <c r="TSE142" s="807"/>
      <c r="TSF142" s="2"/>
      <c r="TSG142" s="806"/>
      <c r="TSH142" s="806"/>
      <c r="TSI142" s="806"/>
      <c r="TSJ142" s="806"/>
      <c r="TSK142" s="2"/>
      <c r="TSL142" s="807"/>
      <c r="TSM142" s="807"/>
      <c r="TSN142" s="2"/>
      <c r="TSO142" s="806"/>
      <c r="TSP142" s="806"/>
      <c r="TSQ142" s="806"/>
      <c r="TSR142" s="806"/>
      <c r="TSS142" s="2"/>
      <c r="TST142" s="807"/>
      <c r="TSU142" s="807"/>
      <c r="TSV142" s="2"/>
      <c r="TSW142" s="806"/>
      <c r="TSX142" s="806"/>
      <c r="TSY142" s="806"/>
      <c r="TSZ142" s="806"/>
      <c r="TTA142" s="2"/>
      <c r="TTB142" s="807"/>
      <c r="TTC142" s="807"/>
      <c r="TTD142" s="2"/>
      <c r="TTE142" s="806"/>
      <c r="TTF142" s="806"/>
      <c r="TTG142" s="806"/>
      <c r="TTH142" s="806"/>
      <c r="TTI142" s="2"/>
      <c r="TTJ142" s="807"/>
      <c r="TTK142" s="807"/>
      <c r="TTL142" s="2"/>
      <c r="TTM142" s="806"/>
      <c r="TTN142" s="806"/>
      <c r="TTO142" s="806"/>
      <c r="TTP142" s="806"/>
      <c r="TTQ142" s="2"/>
      <c r="TTR142" s="807"/>
      <c r="TTS142" s="807"/>
      <c r="TTT142" s="2"/>
      <c r="TTU142" s="806"/>
      <c r="TTV142" s="806"/>
      <c r="TTW142" s="806"/>
      <c r="TTX142" s="806"/>
      <c r="TTY142" s="2"/>
      <c r="TTZ142" s="807"/>
      <c r="TUA142" s="807"/>
      <c r="TUB142" s="2"/>
      <c r="TUC142" s="806"/>
      <c r="TUD142" s="806"/>
      <c r="TUE142" s="806"/>
      <c r="TUF142" s="806"/>
      <c r="TUG142" s="2"/>
      <c r="TUH142" s="807"/>
      <c r="TUI142" s="807"/>
      <c r="TUJ142" s="2"/>
      <c r="TUK142" s="806"/>
      <c r="TUL142" s="806"/>
      <c r="TUM142" s="806"/>
      <c r="TUN142" s="806"/>
      <c r="TUO142" s="2"/>
      <c r="TUP142" s="807"/>
      <c r="TUQ142" s="807"/>
      <c r="TUR142" s="2"/>
      <c r="TUS142" s="806"/>
      <c r="TUT142" s="806"/>
      <c r="TUU142" s="806"/>
      <c r="TUV142" s="806"/>
      <c r="TUW142" s="2"/>
      <c r="TUX142" s="807"/>
      <c r="TUY142" s="807"/>
      <c r="TUZ142" s="2"/>
      <c r="TVA142" s="806"/>
      <c r="TVB142" s="806"/>
      <c r="TVC142" s="806"/>
      <c r="TVD142" s="806"/>
      <c r="TVE142" s="2"/>
      <c r="TVF142" s="807"/>
      <c r="TVG142" s="807"/>
      <c r="TVH142" s="2"/>
      <c r="TVI142" s="806"/>
      <c r="TVJ142" s="806"/>
      <c r="TVK142" s="806"/>
      <c r="TVL142" s="806"/>
      <c r="TVM142" s="2"/>
      <c r="TVN142" s="807"/>
      <c r="TVO142" s="807"/>
      <c r="TVP142" s="2"/>
      <c r="TVQ142" s="806"/>
      <c r="TVR142" s="806"/>
      <c r="TVS142" s="806"/>
      <c r="TVT142" s="806"/>
      <c r="TVU142" s="2"/>
      <c r="TVV142" s="807"/>
      <c r="TVW142" s="807"/>
      <c r="TVX142" s="2"/>
      <c r="TVY142" s="806"/>
      <c r="TVZ142" s="806"/>
      <c r="TWA142" s="806"/>
      <c r="TWB142" s="806"/>
      <c r="TWC142" s="2"/>
      <c r="TWD142" s="807"/>
      <c r="TWE142" s="807"/>
      <c r="TWF142" s="2"/>
      <c r="TWG142" s="806"/>
      <c r="TWH142" s="806"/>
      <c r="TWI142" s="806"/>
      <c r="TWJ142" s="806"/>
      <c r="TWK142" s="2"/>
      <c r="TWL142" s="807"/>
      <c r="TWM142" s="807"/>
      <c r="TWN142" s="2"/>
      <c r="TWO142" s="806"/>
      <c r="TWP142" s="806"/>
      <c r="TWQ142" s="806"/>
      <c r="TWR142" s="806"/>
      <c r="TWS142" s="2"/>
      <c r="TWT142" s="807"/>
      <c r="TWU142" s="807"/>
      <c r="TWV142" s="2"/>
      <c r="TWW142" s="806"/>
      <c r="TWX142" s="806"/>
      <c r="TWY142" s="806"/>
      <c r="TWZ142" s="806"/>
      <c r="TXA142" s="2"/>
      <c r="TXB142" s="807"/>
      <c r="TXC142" s="807"/>
      <c r="TXD142" s="2"/>
      <c r="TXE142" s="806"/>
      <c r="TXF142" s="806"/>
      <c r="TXG142" s="806"/>
      <c r="TXH142" s="806"/>
      <c r="TXI142" s="2"/>
      <c r="TXJ142" s="807"/>
      <c r="TXK142" s="807"/>
      <c r="TXL142" s="2"/>
      <c r="TXM142" s="806"/>
      <c r="TXN142" s="806"/>
      <c r="TXO142" s="806"/>
      <c r="TXP142" s="806"/>
      <c r="TXQ142" s="2"/>
      <c r="TXR142" s="807"/>
      <c r="TXS142" s="807"/>
      <c r="TXT142" s="2"/>
      <c r="TXU142" s="806"/>
      <c r="TXV142" s="806"/>
      <c r="TXW142" s="806"/>
      <c r="TXX142" s="806"/>
      <c r="TXY142" s="2"/>
      <c r="TXZ142" s="807"/>
      <c r="TYA142" s="807"/>
      <c r="TYB142" s="2"/>
      <c r="TYC142" s="806"/>
      <c r="TYD142" s="806"/>
      <c r="TYE142" s="806"/>
      <c r="TYF142" s="806"/>
      <c r="TYG142" s="2"/>
      <c r="TYH142" s="807"/>
      <c r="TYI142" s="807"/>
      <c r="TYJ142" s="2"/>
      <c r="TYK142" s="806"/>
      <c r="TYL142" s="806"/>
      <c r="TYM142" s="806"/>
      <c r="TYN142" s="806"/>
      <c r="TYO142" s="2"/>
      <c r="TYP142" s="807"/>
      <c r="TYQ142" s="807"/>
      <c r="TYR142" s="2"/>
      <c r="TYS142" s="806"/>
      <c r="TYT142" s="806"/>
      <c r="TYU142" s="806"/>
      <c r="TYV142" s="806"/>
      <c r="TYW142" s="2"/>
      <c r="TYX142" s="807"/>
      <c r="TYY142" s="807"/>
      <c r="TYZ142" s="2"/>
      <c r="TZA142" s="806"/>
      <c r="TZB142" s="806"/>
      <c r="TZC142" s="806"/>
      <c r="TZD142" s="806"/>
      <c r="TZE142" s="2"/>
      <c r="TZF142" s="807"/>
      <c r="TZG142" s="807"/>
      <c r="TZH142" s="2"/>
      <c r="TZI142" s="806"/>
      <c r="TZJ142" s="806"/>
      <c r="TZK142" s="806"/>
      <c r="TZL142" s="806"/>
      <c r="TZM142" s="2"/>
      <c r="TZN142" s="807"/>
      <c r="TZO142" s="807"/>
      <c r="TZP142" s="2"/>
      <c r="TZQ142" s="806"/>
      <c r="TZR142" s="806"/>
      <c r="TZS142" s="806"/>
      <c r="TZT142" s="806"/>
      <c r="TZU142" s="2"/>
      <c r="TZV142" s="807"/>
      <c r="TZW142" s="807"/>
      <c r="TZX142" s="2"/>
      <c r="TZY142" s="806"/>
      <c r="TZZ142" s="806"/>
      <c r="UAA142" s="806"/>
      <c r="UAB142" s="806"/>
      <c r="UAC142" s="2"/>
      <c r="UAD142" s="807"/>
      <c r="UAE142" s="807"/>
      <c r="UAF142" s="2"/>
      <c r="UAG142" s="806"/>
      <c r="UAH142" s="806"/>
      <c r="UAI142" s="806"/>
      <c r="UAJ142" s="806"/>
      <c r="UAK142" s="2"/>
      <c r="UAL142" s="807"/>
      <c r="UAM142" s="807"/>
      <c r="UAN142" s="2"/>
      <c r="UAO142" s="806"/>
      <c r="UAP142" s="806"/>
      <c r="UAQ142" s="806"/>
      <c r="UAR142" s="806"/>
      <c r="UAS142" s="2"/>
      <c r="UAT142" s="807"/>
      <c r="UAU142" s="807"/>
      <c r="UAV142" s="2"/>
      <c r="UAW142" s="806"/>
      <c r="UAX142" s="806"/>
      <c r="UAY142" s="806"/>
      <c r="UAZ142" s="806"/>
      <c r="UBA142" s="2"/>
      <c r="UBB142" s="807"/>
      <c r="UBC142" s="807"/>
      <c r="UBD142" s="2"/>
      <c r="UBE142" s="806"/>
      <c r="UBF142" s="806"/>
      <c r="UBG142" s="806"/>
      <c r="UBH142" s="806"/>
      <c r="UBI142" s="2"/>
      <c r="UBJ142" s="807"/>
      <c r="UBK142" s="807"/>
      <c r="UBL142" s="2"/>
      <c r="UBM142" s="806"/>
      <c r="UBN142" s="806"/>
      <c r="UBO142" s="806"/>
      <c r="UBP142" s="806"/>
      <c r="UBQ142" s="2"/>
      <c r="UBR142" s="807"/>
      <c r="UBS142" s="807"/>
      <c r="UBT142" s="2"/>
      <c r="UBU142" s="806"/>
      <c r="UBV142" s="806"/>
      <c r="UBW142" s="806"/>
      <c r="UBX142" s="806"/>
      <c r="UBY142" s="2"/>
      <c r="UBZ142" s="807"/>
      <c r="UCA142" s="807"/>
      <c r="UCB142" s="2"/>
      <c r="UCC142" s="806"/>
      <c r="UCD142" s="806"/>
      <c r="UCE142" s="806"/>
      <c r="UCF142" s="806"/>
      <c r="UCG142" s="2"/>
      <c r="UCH142" s="807"/>
      <c r="UCI142" s="807"/>
      <c r="UCJ142" s="2"/>
      <c r="UCK142" s="806"/>
      <c r="UCL142" s="806"/>
      <c r="UCM142" s="806"/>
      <c r="UCN142" s="806"/>
      <c r="UCO142" s="2"/>
      <c r="UCP142" s="807"/>
      <c r="UCQ142" s="807"/>
      <c r="UCR142" s="2"/>
      <c r="UCS142" s="806"/>
      <c r="UCT142" s="806"/>
      <c r="UCU142" s="806"/>
      <c r="UCV142" s="806"/>
      <c r="UCW142" s="2"/>
      <c r="UCX142" s="807"/>
      <c r="UCY142" s="807"/>
      <c r="UCZ142" s="2"/>
      <c r="UDA142" s="806"/>
      <c r="UDB142" s="806"/>
      <c r="UDC142" s="806"/>
      <c r="UDD142" s="806"/>
      <c r="UDE142" s="2"/>
      <c r="UDF142" s="807"/>
      <c r="UDG142" s="807"/>
      <c r="UDH142" s="2"/>
      <c r="UDI142" s="806"/>
      <c r="UDJ142" s="806"/>
      <c r="UDK142" s="806"/>
      <c r="UDL142" s="806"/>
      <c r="UDM142" s="2"/>
      <c r="UDN142" s="807"/>
      <c r="UDO142" s="807"/>
      <c r="UDP142" s="2"/>
      <c r="UDQ142" s="806"/>
      <c r="UDR142" s="806"/>
      <c r="UDS142" s="806"/>
      <c r="UDT142" s="806"/>
      <c r="UDU142" s="2"/>
      <c r="UDV142" s="807"/>
      <c r="UDW142" s="807"/>
      <c r="UDX142" s="2"/>
      <c r="UDY142" s="806"/>
      <c r="UDZ142" s="806"/>
      <c r="UEA142" s="806"/>
      <c r="UEB142" s="806"/>
      <c r="UEC142" s="2"/>
      <c r="UED142" s="807"/>
      <c r="UEE142" s="807"/>
      <c r="UEF142" s="2"/>
      <c r="UEG142" s="806"/>
      <c r="UEH142" s="806"/>
      <c r="UEI142" s="806"/>
      <c r="UEJ142" s="806"/>
      <c r="UEK142" s="2"/>
      <c r="UEL142" s="807"/>
      <c r="UEM142" s="807"/>
      <c r="UEN142" s="2"/>
      <c r="UEO142" s="806"/>
      <c r="UEP142" s="806"/>
      <c r="UEQ142" s="806"/>
      <c r="UER142" s="806"/>
      <c r="UES142" s="2"/>
      <c r="UET142" s="807"/>
      <c r="UEU142" s="807"/>
      <c r="UEV142" s="2"/>
      <c r="UEW142" s="806"/>
      <c r="UEX142" s="806"/>
      <c r="UEY142" s="806"/>
      <c r="UEZ142" s="806"/>
      <c r="UFA142" s="2"/>
      <c r="UFB142" s="807"/>
      <c r="UFC142" s="807"/>
      <c r="UFD142" s="2"/>
      <c r="UFE142" s="806"/>
      <c r="UFF142" s="806"/>
      <c r="UFG142" s="806"/>
      <c r="UFH142" s="806"/>
      <c r="UFI142" s="2"/>
      <c r="UFJ142" s="807"/>
      <c r="UFK142" s="807"/>
      <c r="UFL142" s="2"/>
      <c r="UFM142" s="806"/>
      <c r="UFN142" s="806"/>
      <c r="UFO142" s="806"/>
      <c r="UFP142" s="806"/>
      <c r="UFQ142" s="2"/>
      <c r="UFR142" s="807"/>
      <c r="UFS142" s="807"/>
      <c r="UFT142" s="2"/>
      <c r="UFU142" s="806"/>
      <c r="UFV142" s="806"/>
      <c r="UFW142" s="806"/>
      <c r="UFX142" s="806"/>
      <c r="UFY142" s="2"/>
      <c r="UFZ142" s="807"/>
      <c r="UGA142" s="807"/>
      <c r="UGB142" s="2"/>
      <c r="UGC142" s="806"/>
      <c r="UGD142" s="806"/>
      <c r="UGE142" s="806"/>
      <c r="UGF142" s="806"/>
      <c r="UGG142" s="2"/>
      <c r="UGH142" s="807"/>
      <c r="UGI142" s="807"/>
      <c r="UGJ142" s="2"/>
      <c r="UGK142" s="806"/>
      <c r="UGL142" s="806"/>
      <c r="UGM142" s="806"/>
      <c r="UGN142" s="806"/>
      <c r="UGO142" s="2"/>
      <c r="UGP142" s="807"/>
      <c r="UGQ142" s="807"/>
      <c r="UGR142" s="2"/>
      <c r="UGS142" s="806"/>
      <c r="UGT142" s="806"/>
      <c r="UGU142" s="806"/>
      <c r="UGV142" s="806"/>
      <c r="UGW142" s="2"/>
      <c r="UGX142" s="807"/>
      <c r="UGY142" s="807"/>
      <c r="UGZ142" s="2"/>
      <c r="UHA142" s="806"/>
      <c r="UHB142" s="806"/>
      <c r="UHC142" s="806"/>
      <c r="UHD142" s="806"/>
      <c r="UHE142" s="2"/>
      <c r="UHF142" s="807"/>
      <c r="UHG142" s="807"/>
      <c r="UHH142" s="2"/>
      <c r="UHI142" s="806"/>
      <c r="UHJ142" s="806"/>
      <c r="UHK142" s="806"/>
      <c r="UHL142" s="806"/>
      <c r="UHM142" s="2"/>
      <c r="UHN142" s="807"/>
      <c r="UHO142" s="807"/>
      <c r="UHP142" s="2"/>
      <c r="UHQ142" s="806"/>
      <c r="UHR142" s="806"/>
      <c r="UHS142" s="806"/>
      <c r="UHT142" s="806"/>
      <c r="UHU142" s="2"/>
      <c r="UHV142" s="807"/>
      <c r="UHW142" s="807"/>
      <c r="UHX142" s="2"/>
      <c r="UHY142" s="806"/>
      <c r="UHZ142" s="806"/>
      <c r="UIA142" s="806"/>
      <c r="UIB142" s="806"/>
      <c r="UIC142" s="2"/>
      <c r="UID142" s="807"/>
      <c r="UIE142" s="807"/>
      <c r="UIF142" s="2"/>
      <c r="UIG142" s="806"/>
      <c r="UIH142" s="806"/>
      <c r="UII142" s="806"/>
      <c r="UIJ142" s="806"/>
      <c r="UIK142" s="2"/>
      <c r="UIL142" s="807"/>
      <c r="UIM142" s="807"/>
      <c r="UIN142" s="2"/>
      <c r="UIO142" s="806"/>
      <c r="UIP142" s="806"/>
      <c r="UIQ142" s="806"/>
      <c r="UIR142" s="806"/>
      <c r="UIS142" s="2"/>
      <c r="UIT142" s="807"/>
      <c r="UIU142" s="807"/>
      <c r="UIV142" s="2"/>
      <c r="UIW142" s="806"/>
      <c r="UIX142" s="806"/>
      <c r="UIY142" s="806"/>
      <c r="UIZ142" s="806"/>
      <c r="UJA142" s="2"/>
      <c r="UJB142" s="807"/>
      <c r="UJC142" s="807"/>
      <c r="UJD142" s="2"/>
      <c r="UJE142" s="806"/>
      <c r="UJF142" s="806"/>
      <c r="UJG142" s="806"/>
      <c r="UJH142" s="806"/>
      <c r="UJI142" s="2"/>
      <c r="UJJ142" s="807"/>
      <c r="UJK142" s="807"/>
      <c r="UJL142" s="2"/>
      <c r="UJM142" s="806"/>
      <c r="UJN142" s="806"/>
      <c r="UJO142" s="806"/>
      <c r="UJP142" s="806"/>
      <c r="UJQ142" s="2"/>
      <c r="UJR142" s="807"/>
      <c r="UJS142" s="807"/>
      <c r="UJT142" s="2"/>
      <c r="UJU142" s="806"/>
      <c r="UJV142" s="806"/>
      <c r="UJW142" s="806"/>
      <c r="UJX142" s="806"/>
      <c r="UJY142" s="2"/>
      <c r="UJZ142" s="807"/>
      <c r="UKA142" s="807"/>
      <c r="UKB142" s="2"/>
      <c r="UKC142" s="806"/>
      <c r="UKD142" s="806"/>
      <c r="UKE142" s="806"/>
      <c r="UKF142" s="806"/>
      <c r="UKG142" s="2"/>
      <c r="UKH142" s="807"/>
      <c r="UKI142" s="807"/>
      <c r="UKJ142" s="2"/>
      <c r="UKK142" s="806"/>
      <c r="UKL142" s="806"/>
      <c r="UKM142" s="806"/>
      <c r="UKN142" s="806"/>
      <c r="UKO142" s="2"/>
      <c r="UKP142" s="807"/>
      <c r="UKQ142" s="807"/>
      <c r="UKR142" s="2"/>
      <c r="UKS142" s="806"/>
      <c r="UKT142" s="806"/>
      <c r="UKU142" s="806"/>
      <c r="UKV142" s="806"/>
      <c r="UKW142" s="2"/>
      <c r="UKX142" s="807"/>
      <c r="UKY142" s="807"/>
      <c r="UKZ142" s="2"/>
      <c r="ULA142" s="806"/>
      <c r="ULB142" s="806"/>
      <c r="ULC142" s="806"/>
      <c r="ULD142" s="806"/>
      <c r="ULE142" s="2"/>
      <c r="ULF142" s="807"/>
      <c r="ULG142" s="807"/>
      <c r="ULH142" s="2"/>
      <c r="ULI142" s="806"/>
      <c r="ULJ142" s="806"/>
      <c r="ULK142" s="806"/>
      <c r="ULL142" s="806"/>
      <c r="ULM142" s="2"/>
      <c r="ULN142" s="807"/>
      <c r="ULO142" s="807"/>
      <c r="ULP142" s="2"/>
      <c r="ULQ142" s="806"/>
      <c r="ULR142" s="806"/>
      <c r="ULS142" s="806"/>
      <c r="ULT142" s="806"/>
      <c r="ULU142" s="2"/>
      <c r="ULV142" s="807"/>
      <c r="ULW142" s="807"/>
      <c r="ULX142" s="2"/>
      <c r="ULY142" s="806"/>
      <c r="ULZ142" s="806"/>
      <c r="UMA142" s="806"/>
      <c r="UMB142" s="806"/>
      <c r="UMC142" s="2"/>
      <c r="UMD142" s="807"/>
      <c r="UME142" s="807"/>
      <c r="UMF142" s="2"/>
      <c r="UMG142" s="806"/>
      <c r="UMH142" s="806"/>
      <c r="UMI142" s="806"/>
      <c r="UMJ142" s="806"/>
      <c r="UMK142" s="2"/>
      <c r="UML142" s="807"/>
      <c r="UMM142" s="807"/>
      <c r="UMN142" s="2"/>
      <c r="UMO142" s="806"/>
      <c r="UMP142" s="806"/>
      <c r="UMQ142" s="806"/>
      <c r="UMR142" s="806"/>
      <c r="UMS142" s="2"/>
      <c r="UMT142" s="807"/>
      <c r="UMU142" s="807"/>
      <c r="UMV142" s="2"/>
      <c r="UMW142" s="806"/>
      <c r="UMX142" s="806"/>
      <c r="UMY142" s="806"/>
      <c r="UMZ142" s="806"/>
      <c r="UNA142" s="2"/>
      <c r="UNB142" s="807"/>
      <c r="UNC142" s="807"/>
      <c r="UND142" s="2"/>
      <c r="UNE142" s="806"/>
      <c r="UNF142" s="806"/>
      <c r="UNG142" s="806"/>
      <c r="UNH142" s="806"/>
      <c r="UNI142" s="2"/>
      <c r="UNJ142" s="807"/>
      <c r="UNK142" s="807"/>
      <c r="UNL142" s="2"/>
      <c r="UNM142" s="806"/>
      <c r="UNN142" s="806"/>
      <c r="UNO142" s="806"/>
      <c r="UNP142" s="806"/>
      <c r="UNQ142" s="2"/>
      <c r="UNR142" s="807"/>
      <c r="UNS142" s="807"/>
      <c r="UNT142" s="2"/>
      <c r="UNU142" s="806"/>
      <c r="UNV142" s="806"/>
      <c r="UNW142" s="806"/>
      <c r="UNX142" s="806"/>
      <c r="UNY142" s="2"/>
      <c r="UNZ142" s="807"/>
      <c r="UOA142" s="807"/>
      <c r="UOB142" s="2"/>
      <c r="UOC142" s="806"/>
      <c r="UOD142" s="806"/>
      <c r="UOE142" s="806"/>
      <c r="UOF142" s="806"/>
      <c r="UOG142" s="2"/>
      <c r="UOH142" s="807"/>
      <c r="UOI142" s="807"/>
      <c r="UOJ142" s="2"/>
      <c r="UOK142" s="806"/>
      <c r="UOL142" s="806"/>
      <c r="UOM142" s="806"/>
      <c r="UON142" s="806"/>
      <c r="UOO142" s="2"/>
      <c r="UOP142" s="807"/>
      <c r="UOQ142" s="807"/>
      <c r="UOR142" s="2"/>
      <c r="UOS142" s="806"/>
      <c r="UOT142" s="806"/>
      <c r="UOU142" s="806"/>
      <c r="UOV142" s="806"/>
      <c r="UOW142" s="2"/>
      <c r="UOX142" s="807"/>
      <c r="UOY142" s="807"/>
      <c r="UOZ142" s="2"/>
      <c r="UPA142" s="806"/>
      <c r="UPB142" s="806"/>
      <c r="UPC142" s="806"/>
      <c r="UPD142" s="806"/>
      <c r="UPE142" s="2"/>
      <c r="UPF142" s="807"/>
      <c r="UPG142" s="807"/>
      <c r="UPH142" s="2"/>
      <c r="UPI142" s="806"/>
      <c r="UPJ142" s="806"/>
      <c r="UPK142" s="806"/>
      <c r="UPL142" s="806"/>
      <c r="UPM142" s="2"/>
      <c r="UPN142" s="807"/>
      <c r="UPO142" s="807"/>
      <c r="UPP142" s="2"/>
      <c r="UPQ142" s="806"/>
      <c r="UPR142" s="806"/>
      <c r="UPS142" s="806"/>
      <c r="UPT142" s="806"/>
      <c r="UPU142" s="2"/>
      <c r="UPV142" s="807"/>
      <c r="UPW142" s="807"/>
      <c r="UPX142" s="2"/>
      <c r="UPY142" s="806"/>
      <c r="UPZ142" s="806"/>
      <c r="UQA142" s="806"/>
      <c r="UQB142" s="806"/>
      <c r="UQC142" s="2"/>
      <c r="UQD142" s="807"/>
      <c r="UQE142" s="807"/>
      <c r="UQF142" s="2"/>
      <c r="UQG142" s="806"/>
      <c r="UQH142" s="806"/>
      <c r="UQI142" s="806"/>
      <c r="UQJ142" s="806"/>
      <c r="UQK142" s="2"/>
      <c r="UQL142" s="807"/>
      <c r="UQM142" s="807"/>
      <c r="UQN142" s="2"/>
      <c r="UQO142" s="806"/>
      <c r="UQP142" s="806"/>
      <c r="UQQ142" s="806"/>
      <c r="UQR142" s="806"/>
      <c r="UQS142" s="2"/>
      <c r="UQT142" s="807"/>
      <c r="UQU142" s="807"/>
      <c r="UQV142" s="2"/>
      <c r="UQW142" s="806"/>
      <c r="UQX142" s="806"/>
      <c r="UQY142" s="806"/>
      <c r="UQZ142" s="806"/>
      <c r="URA142" s="2"/>
      <c r="URB142" s="807"/>
      <c r="URC142" s="807"/>
      <c r="URD142" s="2"/>
      <c r="URE142" s="806"/>
      <c r="URF142" s="806"/>
      <c r="URG142" s="806"/>
      <c r="URH142" s="806"/>
      <c r="URI142" s="2"/>
      <c r="URJ142" s="807"/>
      <c r="URK142" s="807"/>
      <c r="URL142" s="2"/>
      <c r="URM142" s="806"/>
      <c r="URN142" s="806"/>
      <c r="URO142" s="806"/>
      <c r="URP142" s="806"/>
      <c r="URQ142" s="2"/>
      <c r="URR142" s="807"/>
      <c r="URS142" s="807"/>
      <c r="URT142" s="2"/>
      <c r="URU142" s="806"/>
      <c r="URV142" s="806"/>
      <c r="URW142" s="806"/>
      <c r="URX142" s="806"/>
      <c r="URY142" s="2"/>
      <c r="URZ142" s="807"/>
      <c r="USA142" s="807"/>
      <c r="USB142" s="2"/>
      <c r="USC142" s="806"/>
      <c r="USD142" s="806"/>
      <c r="USE142" s="806"/>
      <c r="USF142" s="806"/>
      <c r="USG142" s="2"/>
      <c r="USH142" s="807"/>
      <c r="USI142" s="807"/>
      <c r="USJ142" s="2"/>
      <c r="USK142" s="806"/>
      <c r="USL142" s="806"/>
      <c r="USM142" s="806"/>
      <c r="USN142" s="806"/>
      <c r="USO142" s="2"/>
      <c r="USP142" s="807"/>
      <c r="USQ142" s="807"/>
      <c r="USR142" s="2"/>
      <c r="USS142" s="806"/>
      <c r="UST142" s="806"/>
      <c r="USU142" s="806"/>
      <c r="USV142" s="806"/>
      <c r="USW142" s="2"/>
      <c r="USX142" s="807"/>
      <c r="USY142" s="807"/>
      <c r="USZ142" s="2"/>
      <c r="UTA142" s="806"/>
      <c r="UTB142" s="806"/>
      <c r="UTC142" s="806"/>
      <c r="UTD142" s="806"/>
      <c r="UTE142" s="2"/>
      <c r="UTF142" s="807"/>
      <c r="UTG142" s="807"/>
      <c r="UTH142" s="2"/>
      <c r="UTI142" s="806"/>
      <c r="UTJ142" s="806"/>
      <c r="UTK142" s="806"/>
      <c r="UTL142" s="806"/>
      <c r="UTM142" s="2"/>
      <c r="UTN142" s="807"/>
      <c r="UTO142" s="807"/>
      <c r="UTP142" s="2"/>
      <c r="UTQ142" s="806"/>
      <c r="UTR142" s="806"/>
      <c r="UTS142" s="806"/>
      <c r="UTT142" s="806"/>
      <c r="UTU142" s="2"/>
      <c r="UTV142" s="807"/>
      <c r="UTW142" s="807"/>
      <c r="UTX142" s="2"/>
      <c r="UTY142" s="806"/>
      <c r="UTZ142" s="806"/>
      <c r="UUA142" s="806"/>
      <c r="UUB142" s="806"/>
      <c r="UUC142" s="2"/>
      <c r="UUD142" s="807"/>
      <c r="UUE142" s="807"/>
      <c r="UUF142" s="2"/>
      <c r="UUG142" s="806"/>
      <c r="UUH142" s="806"/>
      <c r="UUI142" s="806"/>
      <c r="UUJ142" s="806"/>
      <c r="UUK142" s="2"/>
      <c r="UUL142" s="807"/>
      <c r="UUM142" s="807"/>
      <c r="UUN142" s="2"/>
      <c r="UUO142" s="806"/>
      <c r="UUP142" s="806"/>
      <c r="UUQ142" s="806"/>
      <c r="UUR142" s="806"/>
      <c r="UUS142" s="2"/>
      <c r="UUT142" s="807"/>
      <c r="UUU142" s="807"/>
      <c r="UUV142" s="2"/>
      <c r="UUW142" s="806"/>
      <c r="UUX142" s="806"/>
      <c r="UUY142" s="806"/>
      <c r="UUZ142" s="806"/>
      <c r="UVA142" s="2"/>
      <c r="UVB142" s="807"/>
      <c r="UVC142" s="807"/>
      <c r="UVD142" s="2"/>
      <c r="UVE142" s="806"/>
      <c r="UVF142" s="806"/>
      <c r="UVG142" s="806"/>
      <c r="UVH142" s="806"/>
      <c r="UVI142" s="2"/>
      <c r="UVJ142" s="807"/>
      <c r="UVK142" s="807"/>
      <c r="UVL142" s="2"/>
      <c r="UVM142" s="806"/>
      <c r="UVN142" s="806"/>
      <c r="UVO142" s="806"/>
      <c r="UVP142" s="806"/>
      <c r="UVQ142" s="2"/>
      <c r="UVR142" s="807"/>
      <c r="UVS142" s="807"/>
      <c r="UVT142" s="2"/>
      <c r="UVU142" s="806"/>
      <c r="UVV142" s="806"/>
      <c r="UVW142" s="806"/>
      <c r="UVX142" s="806"/>
      <c r="UVY142" s="2"/>
      <c r="UVZ142" s="807"/>
      <c r="UWA142" s="807"/>
      <c r="UWB142" s="2"/>
      <c r="UWC142" s="806"/>
      <c r="UWD142" s="806"/>
      <c r="UWE142" s="806"/>
      <c r="UWF142" s="806"/>
      <c r="UWG142" s="2"/>
      <c r="UWH142" s="807"/>
      <c r="UWI142" s="807"/>
      <c r="UWJ142" s="2"/>
      <c r="UWK142" s="806"/>
      <c r="UWL142" s="806"/>
      <c r="UWM142" s="806"/>
      <c r="UWN142" s="806"/>
      <c r="UWO142" s="2"/>
      <c r="UWP142" s="807"/>
      <c r="UWQ142" s="807"/>
      <c r="UWR142" s="2"/>
      <c r="UWS142" s="806"/>
      <c r="UWT142" s="806"/>
      <c r="UWU142" s="806"/>
      <c r="UWV142" s="806"/>
      <c r="UWW142" s="2"/>
      <c r="UWX142" s="807"/>
      <c r="UWY142" s="807"/>
      <c r="UWZ142" s="2"/>
      <c r="UXA142" s="806"/>
      <c r="UXB142" s="806"/>
      <c r="UXC142" s="806"/>
      <c r="UXD142" s="806"/>
      <c r="UXE142" s="2"/>
      <c r="UXF142" s="807"/>
      <c r="UXG142" s="807"/>
      <c r="UXH142" s="2"/>
      <c r="UXI142" s="806"/>
      <c r="UXJ142" s="806"/>
      <c r="UXK142" s="806"/>
      <c r="UXL142" s="806"/>
      <c r="UXM142" s="2"/>
      <c r="UXN142" s="807"/>
      <c r="UXO142" s="807"/>
      <c r="UXP142" s="2"/>
      <c r="UXQ142" s="806"/>
      <c r="UXR142" s="806"/>
      <c r="UXS142" s="806"/>
      <c r="UXT142" s="806"/>
      <c r="UXU142" s="2"/>
      <c r="UXV142" s="807"/>
      <c r="UXW142" s="807"/>
      <c r="UXX142" s="2"/>
      <c r="UXY142" s="806"/>
      <c r="UXZ142" s="806"/>
      <c r="UYA142" s="806"/>
      <c r="UYB142" s="806"/>
      <c r="UYC142" s="2"/>
      <c r="UYD142" s="807"/>
      <c r="UYE142" s="807"/>
      <c r="UYF142" s="2"/>
      <c r="UYG142" s="806"/>
      <c r="UYH142" s="806"/>
      <c r="UYI142" s="806"/>
      <c r="UYJ142" s="806"/>
      <c r="UYK142" s="2"/>
      <c r="UYL142" s="807"/>
      <c r="UYM142" s="807"/>
      <c r="UYN142" s="2"/>
      <c r="UYO142" s="806"/>
      <c r="UYP142" s="806"/>
      <c r="UYQ142" s="806"/>
      <c r="UYR142" s="806"/>
      <c r="UYS142" s="2"/>
      <c r="UYT142" s="807"/>
      <c r="UYU142" s="807"/>
      <c r="UYV142" s="2"/>
      <c r="UYW142" s="806"/>
      <c r="UYX142" s="806"/>
      <c r="UYY142" s="806"/>
      <c r="UYZ142" s="806"/>
      <c r="UZA142" s="2"/>
      <c r="UZB142" s="807"/>
      <c r="UZC142" s="807"/>
      <c r="UZD142" s="2"/>
      <c r="UZE142" s="806"/>
      <c r="UZF142" s="806"/>
      <c r="UZG142" s="806"/>
      <c r="UZH142" s="806"/>
      <c r="UZI142" s="2"/>
      <c r="UZJ142" s="807"/>
      <c r="UZK142" s="807"/>
      <c r="UZL142" s="2"/>
      <c r="UZM142" s="806"/>
      <c r="UZN142" s="806"/>
      <c r="UZO142" s="806"/>
      <c r="UZP142" s="806"/>
      <c r="UZQ142" s="2"/>
      <c r="UZR142" s="807"/>
      <c r="UZS142" s="807"/>
      <c r="UZT142" s="2"/>
      <c r="UZU142" s="806"/>
      <c r="UZV142" s="806"/>
      <c r="UZW142" s="806"/>
      <c r="UZX142" s="806"/>
      <c r="UZY142" s="2"/>
      <c r="UZZ142" s="807"/>
      <c r="VAA142" s="807"/>
      <c r="VAB142" s="2"/>
      <c r="VAC142" s="806"/>
      <c r="VAD142" s="806"/>
      <c r="VAE142" s="806"/>
      <c r="VAF142" s="806"/>
      <c r="VAG142" s="2"/>
      <c r="VAH142" s="807"/>
      <c r="VAI142" s="807"/>
      <c r="VAJ142" s="2"/>
      <c r="VAK142" s="806"/>
      <c r="VAL142" s="806"/>
      <c r="VAM142" s="806"/>
      <c r="VAN142" s="806"/>
      <c r="VAO142" s="2"/>
      <c r="VAP142" s="807"/>
      <c r="VAQ142" s="807"/>
      <c r="VAR142" s="2"/>
      <c r="VAS142" s="806"/>
      <c r="VAT142" s="806"/>
      <c r="VAU142" s="806"/>
      <c r="VAV142" s="806"/>
      <c r="VAW142" s="2"/>
      <c r="VAX142" s="807"/>
      <c r="VAY142" s="807"/>
      <c r="VAZ142" s="2"/>
      <c r="VBA142" s="806"/>
      <c r="VBB142" s="806"/>
      <c r="VBC142" s="806"/>
      <c r="VBD142" s="806"/>
      <c r="VBE142" s="2"/>
      <c r="VBF142" s="807"/>
      <c r="VBG142" s="807"/>
      <c r="VBH142" s="2"/>
      <c r="VBI142" s="806"/>
      <c r="VBJ142" s="806"/>
      <c r="VBK142" s="806"/>
      <c r="VBL142" s="806"/>
      <c r="VBM142" s="2"/>
      <c r="VBN142" s="807"/>
      <c r="VBO142" s="807"/>
      <c r="VBP142" s="2"/>
      <c r="VBQ142" s="806"/>
      <c r="VBR142" s="806"/>
      <c r="VBS142" s="806"/>
      <c r="VBT142" s="806"/>
      <c r="VBU142" s="2"/>
      <c r="VBV142" s="807"/>
      <c r="VBW142" s="807"/>
      <c r="VBX142" s="2"/>
      <c r="VBY142" s="806"/>
      <c r="VBZ142" s="806"/>
      <c r="VCA142" s="806"/>
      <c r="VCB142" s="806"/>
      <c r="VCC142" s="2"/>
      <c r="VCD142" s="807"/>
      <c r="VCE142" s="807"/>
      <c r="VCF142" s="2"/>
      <c r="VCG142" s="806"/>
      <c r="VCH142" s="806"/>
      <c r="VCI142" s="806"/>
      <c r="VCJ142" s="806"/>
      <c r="VCK142" s="2"/>
      <c r="VCL142" s="807"/>
      <c r="VCM142" s="807"/>
      <c r="VCN142" s="2"/>
      <c r="VCO142" s="806"/>
      <c r="VCP142" s="806"/>
      <c r="VCQ142" s="806"/>
      <c r="VCR142" s="806"/>
      <c r="VCS142" s="2"/>
      <c r="VCT142" s="807"/>
      <c r="VCU142" s="807"/>
      <c r="VCV142" s="2"/>
      <c r="VCW142" s="806"/>
      <c r="VCX142" s="806"/>
      <c r="VCY142" s="806"/>
      <c r="VCZ142" s="806"/>
      <c r="VDA142" s="2"/>
      <c r="VDB142" s="807"/>
      <c r="VDC142" s="807"/>
      <c r="VDD142" s="2"/>
      <c r="VDE142" s="806"/>
      <c r="VDF142" s="806"/>
      <c r="VDG142" s="806"/>
      <c r="VDH142" s="806"/>
      <c r="VDI142" s="2"/>
      <c r="VDJ142" s="807"/>
      <c r="VDK142" s="807"/>
      <c r="VDL142" s="2"/>
      <c r="VDM142" s="806"/>
      <c r="VDN142" s="806"/>
      <c r="VDO142" s="806"/>
      <c r="VDP142" s="806"/>
      <c r="VDQ142" s="2"/>
      <c r="VDR142" s="807"/>
      <c r="VDS142" s="807"/>
      <c r="VDT142" s="2"/>
      <c r="VDU142" s="806"/>
      <c r="VDV142" s="806"/>
      <c r="VDW142" s="806"/>
      <c r="VDX142" s="806"/>
      <c r="VDY142" s="2"/>
      <c r="VDZ142" s="807"/>
      <c r="VEA142" s="807"/>
      <c r="VEB142" s="2"/>
      <c r="VEC142" s="806"/>
      <c r="VED142" s="806"/>
      <c r="VEE142" s="806"/>
      <c r="VEF142" s="806"/>
      <c r="VEG142" s="2"/>
      <c r="VEH142" s="807"/>
      <c r="VEI142" s="807"/>
      <c r="VEJ142" s="2"/>
      <c r="VEK142" s="806"/>
      <c r="VEL142" s="806"/>
      <c r="VEM142" s="806"/>
      <c r="VEN142" s="806"/>
      <c r="VEO142" s="2"/>
      <c r="VEP142" s="807"/>
      <c r="VEQ142" s="807"/>
      <c r="VER142" s="2"/>
      <c r="VES142" s="806"/>
      <c r="VET142" s="806"/>
      <c r="VEU142" s="806"/>
      <c r="VEV142" s="806"/>
      <c r="VEW142" s="2"/>
      <c r="VEX142" s="807"/>
      <c r="VEY142" s="807"/>
      <c r="VEZ142" s="2"/>
      <c r="VFA142" s="806"/>
      <c r="VFB142" s="806"/>
      <c r="VFC142" s="806"/>
      <c r="VFD142" s="806"/>
      <c r="VFE142" s="2"/>
      <c r="VFF142" s="807"/>
      <c r="VFG142" s="807"/>
      <c r="VFH142" s="2"/>
      <c r="VFI142" s="806"/>
      <c r="VFJ142" s="806"/>
      <c r="VFK142" s="806"/>
      <c r="VFL142" s="806"/>
      <c r="VFM142" s="2"/>
      <c r="VFN142" s="807"/>
      <c r="VFO142" s="807"/>
      <c r="VFP142" s="2"/>
      <c r="VFQ142" s="806"/>
      <c r="VFR142" s="806"/>
      <c r="VFS142" s="806"/>
      <c r="VFT142" s="806"/>
      <c r="VFU142" s="2"/>
      <c r="VFV142" s="807"/>
      <c r="VFW142" s="807"/>
      <c r="VFX142" s="2"/>
      <c r="VFY142" s="806"/>
      <c r="VFZ142" s="806"/>
      <c r="VGA142" s="806"/>
      <c r="VGB142" s="806"/>
      <c r="VGC142" s="2"/>
      <c r="VGD142" s="807"/>
      <c r="VGE142" s="807"/>
      <c r="VGF142" s="2"/>
      <c r="VGG142" s="806"/>
      <c r="VGH142" s="806"/>
      <c r="VGI142" s="806"/>
      <c r="VGJ142" s="806"/>
      <c r="VGK142" s="2"/>
      <c r="VGL142" s="807"/>
      <c r="VGM142" s="807"/>
      <c r="VGN142" s="2"/>
      <c r="VGO142" s="806"/>
      <c r="VGP142" s="806"/>
      <c r="VGQ142" s="806"/>
      <c r="VGR142" s="806"/>
      <c r="VGS142" s="2"/>
      <c r="VGT142" s="807"/>
      <c r="VGU142" s="807"/>
      <c r="VGV142" s="2"/>
      <c r="VGW142" s="806"/>
      <c r="VGX142" s="806"/>
      <c r="VGY142" s="806"/>
      <c r="VGZ142" s="806"/>
      <c r="VHA142" s="2"/>
      <c r="VHB142" s="807"/>
      <c r="VHC142" s="807"/>
      <c r="VHD142" s="2"/>
      <c r="VHE142" s="806"/>
      <c r="VHF142" s="806"/>
      <c r="VHG142" s="806"/>
      <c r="VHH142" s="806"/>
      <c r="VHI142" s="2"/>
      <c r="VHJ142" s="807"/>
      <c r="VHK142" s="807"/>
      <c r="VHL142" s="2"/>
      <c r="VHM142" s="806"/>
      <c r="VHN142" s="806"/>
      <c r="VHO142" s="806"/>
      <c r="VHP142" s="806"/>
      <c r="VHQ142" s="2"/>
      <c r="VHR142" s="807"/>
      <c r="VHS142" s="807"/>
      <c r="VHT142" s="2"/>
      <c r="VHU142" s="806"/>
      <c r="VHV142" s="806"/>
      <c r="VHW142" s="806"/>
      <c r="VHX142" s="806"/>
      <c r="VHY142" s="2"/>
      <c r="VHZ142" s="807"/>
      <c r="VIA142" s="807"/>
      <c r="VIB142" s="2"/>
      <c r="VIC142" s="806"/>
      <c r="VID142" s="806"/>
      <c r="VIE142" s="806"/>
      <c r="VIF142" s="806"/>
      <c r="VIG142" s="2"/>
      <c r="VIH142" s="807"/>
      <c r="VII142" s="807"/>
      <c r="VIJ142" s="2"/>
      <c r="VIK142" s="806"/>
      <c r="VIL142" s="806"/>
      <c r="VIM142" s="806"/>
      <c r="VIN142" s="806"/>
      <c r="VIO142" s="2"/>
      <c r="VIP142" s="807"/>
      <c r="VIQ142" s="807"/>
      <c r="VIR142" s="2"/>
      <c r="VIS142" s="806"/>
      <c r="VIT142" s="806"/>
      <c r="VIU142" s="806"/>
      <c r="VIV142" s="806"/>
      <c r="VIW142" s="2"/>
      <c r="VIX142" s="807"/>
      <c r="VIY142" s="807"/>
      <c r="VIZ142" s="2"/>
      <c r="VJA142" s="806"/>
      <c r="VJB142" s="806"/>
      <c r="VJC142" s="806"/>
      <c r="VJD142" s="806"/>
      <c r="VJE142" s="2"/>
      <c r="VJF142" s="807"/>
      <c r="VJG142" s="807"/>
      <c r="VJH142" s="2"/>
      <c r="VJI142" s="806"/>
      <c r="VJJ142" s="806"/>
      <c r="VJK142" s="806"/>
      <c r="VJL142" s="806"/>
      <c r="VJM142" s="2"/>
      <c r="VJN142" s="807"/>
      <c r="VJO142" s="807"/>
      <c r="VJP142" s="2"/>
      <c r="VJQ142" s="806"/>
      <c r="VJR142" s="806"/>
      <c r="VJS142" s="806"/>
      <c r="VJT142" s="806"/>
      <c r="VJU142" s="2"/>
      <c r="VJV142" s="807"/>
      <c r="VJW142" s="807"/>
      <c r="VJX142" s="2"/>
      <c r="VJY142" s="806"/>
      <c r="VJZ142" s="806"/>
      <c r="VKA142" s="806"/>
      <c r="VKB142" s="806"/>
      <c r="VKC142" s="2"/>
      <c r="VKD142" s="807"/>
      <c r="VKE142" s="807"/>
      <c r="VKF142" s="2"/>
      <c r="VKG142" s="806"/>
      <c r="VKH142" s="806"/>
      <c r="VKI142" s="806"/>
      <c r="VKJ142" s="806"/>
      <c r="VKK142" s="2"/>
      <c r="VKL142" s="807"/>
      <c r="VKM142" s="807"/>
      <c r="VKN142" s="2"/>
      <c r="VKO142" s="806"/>
      <c r="VKP142" s="806"/>
      <c r="VKQ142" s="806"/>
      <c r="VKR142" s="806"/>
      <c r="VKS142" s="2"/>
      <c r="VKT142" s="807"/>
      <c r="VKU142" s="807"/>
      <c r="VKV142" s="2"/>
      <c r="VKW142" s="806"/>
      <c r="VKX142" s="806"/>
      <c r="VKY142" s="806"/>
      <c r="VKZ142" s="806"/>
      <c r="VLA142" s="2"/>
      <c r="VLB142" s="807"/>
      <c r="VLC142" s="807"/>
      <c r="VLD142" s="2"/>
      <c r="VLE142" s="806"/>
      <c r="VLF142" s="806"/>
      <c r="VLG142" s="806"/>
      <c r="VLH142" s="806"/>
      <c r="VLI142" s="2"/>
      <c r="VLJ142" s="807"/>
      <c r="VLK142" s="807"/>
      <c r="VLL142" s="2"/>
      <c r="VLM142" s="806"/>
      <c r="VLN142" s="806"/>
      <c r="VLO142" s="806"/>
      <c r="VLP142" s="806"/>
      <c r="VLQ142" s="2"/>
      <c r="VLR142" s="807"/>
      <c r="VLS142" s="807"/>
      <c r="VLT142" s="2"/>
      <c r="VLU142" s="806"/>
      <c r="VLV142" s="806"/>
      <c r="VLW142" s="806"/>
      <c r="VLX142" s="806"/>
      <c r="VLY142" s="2"/>
      <c r="VLZ142" s="807"/>
      <c r="VMA142" s="807"/>
      <c r="VMB142" s="2"/>
      <c r="VMC142" s="806"/>
      <c r="VMD142" s="806"/>
      <c r="VME142" s="806"/>
      <c r="VMF142" s="806"/>
      <c r="VMG142" s="2"/>
      <c r="VMH142" s="807"/>
      <c r="VMI142" s="807"/>
      <c r="VMJ142" s="2"/>
      <c r="VMK142" s="806"/>
      <c r="VML142" s="806"/>
      <c r="VMM142" s="806"/>
      <c r="VMN142" s="806"/>
      <c r="VMO142" s="2"/>
      <c r="VMP142" s="807"/>
      <c r="VMQ142" s="807"/>
      <c r="VMR142" s="2"/>
      <c r="VMS142" s="806"/>
      <c r="VMT142" s="806"/>
      <c r="VMU142" s="806"/>
      <c r="VMV142" s="806"/>
      <c r="VMW142" s="2"/>
      <c r="VMX142" s="807"/>
      <c r="VMY142" s="807"/>
      <c r="VMZ142" s="2"/>
      <c r="VNA142" s="806"/>
      <c r="VNB142" s="806"/>
      <c r="VNC142" s="806"/>
      <c r="VND142" s="806"/>
      <c r="VNE142" s="2"/>
      <c r="VNF142" s="807"/>
      <c r="VNG142" s="807"/>
      <c r="VNH142" s="2"/>
      <c r="VNI142" s="806"/>
      <c r="VNJ142" s="806"/>
      <c r="VNK142" s="806"/>
      <c r="VNL142" s="806"/>
      <c r="VNM142" s="2"/>
      <c r="VNN142" s="807"/>
      <c r="VNO142" s="807"/>
      <c r="VNP142" s="2"/>
      <c r="VNQ142" s="806"/>
      <c r="VNR142" s="806"/>
      <c r="VNS142" s="806"/>
      <c r="VNT142" s="806"/>
      <c r="VNU142" s="2"/>
      <c r="VNV142" s="807"/>
      <c r="VNW142" s="807"/>
      <c r="VNX142" s="2"/>
      <c r="VNY142" s="806"/>
      <c r="VNZ142" s="806"/>
      <c r="VOA142" s="806"/>
      <c r="VOB142" s="806"/>
      <c r="VOC142" s="2"/>
      <c r="VOD142" s="807"/>
      <c r="VOE142" s="807"/>
      <c r="VOF142" s="2"/>
      <c r="VOG142" s="806"/>
      <c r="VOH142" s="806"/>
      <c r="VOI142" s="806"/>
      <c r="VOJ142" s="806"/>
      <c r="VOK142" s="2"/>
      <c r="VOL142" s="807"/>
      <c r="VOM142" s="807"/>
      <c r="VON142" s="2"/>
      <c r="VOO142" s="806"/>
      <c r="VOP142" s="806"/>
      <c r="VOQ142" s="806"/>
      <c r="VOR142" s="806"/>
      <c r="VOS142" s="2"/>
      <c r="VOT142" s="807"/>
      <c r="VOU142" s="807"/>
      <c r="VOV142" s="2"/>
      <c r="VOW142" s="806"/>
      <c r="VOX142" s="806"/>
      <c r="VOY142" s="806"/>
      <c r="VOZ142" s="806"/>
      <c r="VPA142" s="2"/>
      <c r="VPB142" s="807"/>
      <c r="VPC142" s="807"/>
      <c r="VPD142" s="2"/>
      <c r="VPE142" s="806"/>
      <c r="VPF142" s="806"/>
      <c r="VPG142" s="806"/>
      <c r="VPH142" s="806"/>
      <c r="VPI142" s="2"/>
      <c r="VPJ142" s="807"/>
      <c r="VPK142" s="807"/>
      <c r="VPL142" s="2"/>
      <c r="VPM142" s="806"/>
      <c r="VPN142" s="806"/>
      <c r="VPO142" s="806"/>
      <c r="VPP142" s="806"/>
      <c r="VPQ142" s="2"/>
      <c r="VPR142" s="807"/>
      <c r="VPS142" s="807"/>
      <c r="VPT142" s="2"/>
      <c r="VPU142" s="806"/>
      <c r="VPV142" s="806"/>
      <c r="VPW142" s="806"/>
      <c r="VPX142" s="806"/>
      <c r="VPY142" s="2"/>
      <c r="VPZ142" s="807"/>
      <c r="VQA142" s="807"/>
      <c r="VQB142" s="2"/>
      <c r="VQC142" s="806"/>
      <c r="VQD142" s="806"/>
      <c r="VQE142" s="806"/>
      <c r="VQF142" s="806"/>
      <c r="VQG142" s="2"/>
      <c r="VQH142" s="807"/>
      <c r="VQI142" s="807"/>
      <c r="VQJ142" s="2"/>
      <c r="VQK142" s="806"/>
      <c r="VQL142" s="806"/>
      <c r="VQM142" s="806"/>
      <c r="VQN142" s="806"/>
      <c r="VQO142" s="2"/>
      <c r="VQP142" s="807"/>
      <c r="VQQ142" s="807"/>
      <c r="VQR142" s="2"/>
      <c r="VQS142" s="806"/>
      <c r="VQT142" s="806"/>
      <c r="VQU142" s="806"/>
      <c r="VQV142" s="806"/>
      <c r="VQW142" s="2"/>
      <c r="VQX142" s="807"/>
      <c r="VQY142" s="807"/>
      <c r="VQZ142" s="2"/>
      <c r="VRA142" s="806"/>
      <c r="VRB142" s="806"/>
      <c r="VRC142" s="806"/>
      <c r="VRD142" s="806"/>
      <c r="VRE142" s="2"/>
      <c r="VRF142" s="807"/>
      <c r="VRG142" s="807"/>
      <c r="VRH142" s="2"/>
      <c r="VRI142" s="806"/>
      <c r="VRJ142" s="806"/>
      <c r="VRK142" s="806"/>
      <c r="VRL142" s="806"/>
      <c r="VRM142" s="2"/>
      <c r="VRN142" s="807"/>
      <c r="VRO142" s="807"/>
      <c r="VRP142" s="2"/>
      <c r="VRQ142" s="806"/>
      <c r="VRR142" s="806"/>
      <c r="VRS142" s="806"/>
      <c r="VRT142" s="806"/>
      <c r="VRU142" s="2"/>
      <c r="VRV142" s="807"/>
      <c r="VRW142" s="807"/>
      <c r="VRX142" s="2"/>
      <c r="VRY142" s="806"/>
      <c r="VRZ142" s="806"/>
      <c r="VSA142" s="806"/>
      <c r="VSB142" s="806"/>
      <c r="VSC142" s="2"/>
      <c r="VSD142" s="807"/>
      <c r="VSE142" s="807"/>
      <c r="VSF142" s="2"/>
      <c r="VSG142" s="806"/>
      <c r="VSH142" s="806"/>
      <c r="VSI142" s="806"/>
      <c r="VSJ142" s="806"/>
      <c r="VSK142" s="2"/>
      <c r="VSL142" s="807"/>
      <c r="VSM142" s="807"/>
      <c r="VSN142" s="2"/>
      <c r="VSO142" s="806"/>
      <c r="VSP142" s="806"/>
      <c r="VSQ142" s="806"/>
      <c r="VSR142" s="806"/>
      <c r="VSS142" s="2"/>
      <c r="VST142" s="807"/>
      <c r="VSU142" s="807"/>
      <c r="VSV142" s="2"/>
      <c r="VSW142" s="806"/>
      <c r="VSX142" s="806"/>
      <c r="VSY142" s="806"/>
      <c r="VSZ142" s="806"/>
      <c r="VTA142" s="2"/>
      <c r="VTB142" s="807"/>
      <c r="VTC142" s="807"/>
      <c r="VTD142" s="2"/>
      <c r="VTE142" s="806"/>
      <c r="VTF142" s="806"/>
      <c r="VTG142" s="806"/>
      <c r="VTH142" s="806"/>
      <c r="VTI142" s="2"/>
      <c r="VTJ142" s="807"/>
      <c r="VTK142" s="807"/>
      <c r="VTL142" s="2"/>
      <c r="VTM142" s="806"/>
      <c r="VTN142" s="806"/>
      <c r="VTO142" s="806"/>
      <c r="VTP142" s="806"/>
      <c r="VTQ142" s="2"/>
      <c r="VTR142" s="807"/>
      <c r="VTS142" s="807"/>
      <c r="VTT142" s="2"/>
      <c r="VTU142" s="806"/>
      <c r="VTV142" s="806"/>
      <c r="VTW142" s="806"/>
      <c r="VTX142" s="806"/>
      <c r="VTY142" s="2"/>
      <c r="VTZ142" s="807"/>
      <c r="VUA142" s="807"/>
      <c r="VUB142" s="2"/>
      <c r="VUC142" s="806"/>
      <c r="VUD142" s="806"/>
      <c r="VUE142" s="806"/>
      <c r="VUF142" s="806"/>
      <c r="VUG142" s="2"/>
      <c r="VUH142" s="807"/>
      <c r="VUI142" s="807"/>
      <c r="VUJ142" s="2"/>
      <c r="VUK142" s="806"/>
      <c r="VUL142" s="806"/>
      <c r="VUM142" s="806"/>
      <c r="VUN142" s="806"/>
      <c r="VUO142" s="2"/>
      <c r="VUP142" s="807"/>
      <c r="VUQ142" s="807"/>
      <c r="VUR142" s="2"/>
      <c r="VUS142" s="806"/>
      <c r="VUT142" s="806"/>
      <c r="VUU142" s="806"/>
      <c r="VUV142" s="806"/>
      <c r="VUW142" s="2"/>
      <c r="VUX142" s="807"/>
      <c r="VUY142" s="807"/>
      <c r="VUZ142" s="2"/>
      <c r="VVA142" s="806"/>
      <c r="VVB142" s="806"/>
      <c r="VVC142" s="806"/>
      <c r="VVD142" s="806"/>
      <c r="VVE142" s="2"/>
      <c r="VVF142" s="807"/>
      <c r="VVG142" s="807"/>
      <c r="VVH142" s="2"/>
      <c r="VVI142" s="806"/>
      <c r="VVJ142" s="806"/>
      <c r="VVK142" s="806"/>
      <c r="VVL142" s="806"/>
      <c r="VVM142" s="2"/>
      <c r="VVN142" s="807"/>
      <c r="VVO142" s="807"/>
      <c r="VVP142" s="2"/>
      <c r="VVQ142" s="806"/>
      <c r="VVR142" s="806"/>
      <c r="VVS142" s="806"/>
      <c r="VVT142" s="806"/>
      <c r="VVU142" s="2"/>
      <c r="VVV142" s="807"/>
      <c r="VVW142" s="807"/>
      <c r="VVX142" s="2"/>
      <c r="VVY142" s="806"/>
      <c r="VVZ142" s="806"/>
      <c r="VWA142" s="806"/>
      <c r="VWB142" s="806"/>
      <c r="VWC142" s="2"/>
      <c r="VWD142" s="807"/>
      <c r="VWE142" s="807"/>
      <c r="VWF142" s="2"/>
      <c r="VWG142" s="806"/>
      <c r="VWH142" s="806"/>
      <c r="VWI142" s="806"/>
      <c r="VWJ142" s="806"/>
      <c r="VWK142" s="2"/>
      <c r="VWL142" s="807"/>
      <c r="VWM142" s="807"/>
      <c r="VWN142" s="2"/>
      <c r="VWO142" s="806"/>
      <c r="VWP142" s="806"/>
      <c r="VWQ142" s="806"/>
      <c r="VWR142" s="806"/>
      <c r="VWS142" s="2"/>
      <c r="VWT142" s="807"/>
      <c r="VWU142" s="807"/>
      <c r="VWV142" s="2"/>
      <c r="VWW142" s="806"/>
      <c r="VWX142" s="806"/>
      <c r="VWY142" s="806"/>
      <c r="VWZ142" s="806"/>
      <c r="VXA142" s="2"/>
      <c r="VXB142" s="807"/>
      <c r="VXC142" s="807"/>
      <c r="VXD142" s="2"/>
      <c r="VXE142" s="806"/>
      <c r="VXF142" s="806"/>
      <c r="VXG142" s="806"/>
      <c r="VXH142" s="806"/>
      <c r="VXI142" s="2"/>
      <c r="VXJ142" s="807"/>
      <c r="VXK142" s="807"/>
      <c r="VXL142" s="2"/>
      <c r="VXM142" s="806"/>
      <c r="VXN142" s="806"/>
      <c r="VXO142" s="806"/>
      <c r="VXP142" s="806"/>
      <c r="VXQ142" s="2"/>
      <c r="VXR142" s="807"/>
      <c r="VXS142" s="807"/>
      <c r="VXT142" s="2"/>
      <c r="VXU142" s="806"/>
      <c r="VXV142" s="806"/>
      <c r="VXW142" s="806"/>
      <c r="VXX142" s="806"/>
      <c r="VXY142" s="2"/>
      <c r="VXZ142" s="807"/>
      <c r="VYA142" s="807"/>
      <c r="VYB142" s="2"/>
      <c r="VYC142" s="806"/>
      <c r="VYD142" s="806"/>
      <c r="VYE142" s="806"/>
      <c r="VYF142" s="806"/>
      <c r="VYG142" s="2"/>
      <c r="VYH142" s="807"/>
      <c r="VYI142" s="807"/>
      <c r="VYJ142" s="2"/>
      <c r="VYK142" s="806"/>
      <c r="VYL142" s="806"/>
      <c r="VYM142" s="806"/>
      <c r="VYN142" s="806"/>
      <c r="VYO142" s="2"/>
      <c r="VYP142" s="807"/>
      <c r="VYQ142" s="807"/>
      <c r="VYR142" s="2"/>
      <c r="VYS142" s="806"/>
      <c r="VYT142" s="806"/>
      <c r="VYU142" s="806"/>
      <c r="VYV142" s="806"/>
      <c r="VYW142" s="2"/>
      <c r="VYX142" s="807"/>
      <c r="VYY142" s="807"/>
      <c r="VYZ142" s="2"/>
      <c r="VZA142" s="806"/>
      <c r="VZB142" s="806"/>
      <c r="VZC142" s="806"/>
      <c r="VZD142" s="806"/>
      <c r="VZE142" s="2"/>
      <c r="VZF142" s="807"/>
      <c r="VZG142" s="807"/>
      <c r="VZH142" s="2"/>
      <c r="VZI142" s="806"/>
      <c r="VZJ142" s="806"/>
      <c r="VZK142" s="806"/>
      <c r="VZL142" s="806"/>
      <c r="VZM142" s="2"/>
      <c r="VZN142" s="807"/>
      <c r="VZO142" s="807"/>
      <c r="VZP142" s="2"/>
      <c r="VZQ142" s="806"/>
      <c r="VZR142" s="806"/>
      <c r="VZS142" s="806"/>
      <c r="VZT142" s="806"/>
      <c r="VZU142" s="2"/>
      <c r="VZV142" s="807"/>
      <c r="VZW142" s="807"/>
      <c r="VZX142" s="2"/>
      <c r="VZY142" s="806"/>
      <c r="VZZ142" s="806"/>
      <c r="WAA142" s="806"/>
      <c r="WAB142" s="806"/>
      <c r="WAC142" s="2"/>
      <c r="WAD142" s="807"/>
      <c r="WAE142" s="807"/>
      <c r="WAF142" s="2"/>
      <c r="WAG142" s="806"/>
      <c r="WAH142" s="806"/>
      <c r="WAI142" s="806"/>
      <c r="WAJ142" s="806"/>
      <c r="WAK142" s="2"/>
      <c r="WAL142" s="807"/>
      <c r="WAM142" s="807"/>
      <c r="WAN142" s="2"/>
      <c r="WAO142" s="806"/>
      <c r="WAP142" s="806"/>
      <c r="WAQ142" s="806"/>
      <c r="WAR142" s="806"/>
      <c r="WAS142" s="2"/>
      <c r="WAT142" s="807"/>
      <c r="WAU142" s="807"/>
      <c r="WAV142" s="2"/>
      <c r="WAW142" s="806"/>
      <c r="WAX142" s="806"/>
      <c r="WAY142" s="806"/>
      <c r="WAZ142" s="806"/>
      <c r="WBA142" s="2"/>
      <c r="WBB142" s="807"/>
      <c r="WBC142" s="807"/>
      <c r="WBD142" s="2"/>
      <c r="WBE142" s="806"/>
      <c r="WBF142" s="806"/>
      <c r="WBG142" s="806"/>
      <c r="WBH142" s="806"/>
      <c r="WBI142" s="2"/>
      <c r="WBJ142" s="807"/>
      <c r="WBK142" s="807"/>
      <c r="WBL142" s="2"/>
      <c r="WBM142" s="806"/>
      <c r="WBN142" s="806"/>
      <c r="WBO142" s="806"/>
      <c r="WBP142" s="806"/>
      <c r="WBQ142" s="2"/>
      <c r="WBR142" s="807"/>
      <c r="WBS142" s="807"/>
      <c r="WBT142" s="2"/>
      <c r="WBU142" s="806"/>
      <c r="WBV142" s="806"/>
      <c r="WBW142" s="806"/>
      <c r="WBX142" s="806"/>
      <c r="WBY142" s="2"/>
      <c r="WBZ142" s="807"/>
      <c r="WCA142" s="807"/>
      <c r="WCB142" s="2"/>
      <c r="WCC142" s="806"/>
      <c r="WCD142" s="806"/>
      <c r="WCE142" s="806"/>
      <c r="WCF142" s="806"/>
      <c r="WCG142" s="2"/>
      <c r="WCH142" s="807"/>
      <c r="WCI142" s="807"/>
      <c r="WCJ142" s="2"/>
      <c r="WCK142" s="806"/>
      <c r="WCL142" s="806"/>
      <c r="WCM142" s="806"/>
      <c r="WCN142" s="806"/>
      <c r="WCO142" s="2"/>
      <c r="WCP142" s="807"/>
      <c r="WCQ142" s="807"/>
      <c r="WCR142" s="2"/>
      <c r="WCS142" s="806"/>
      <c r="WCT142" s="806"/>
      <c r="WCU142" s="806"/>
      <c r="WCV142" s="806"/>
      <c r="WCW142" s="2"/>
      <c r="WCX142" s="807"/>
      <c r="WCY142" s="807"/>
      <c r="WCZ142" s="2"/>
      <c r="WDA142" s="806"/>
      <c r="WDB142" s="806"/>
      <c r="WDC142" s="806"/>
      <c r="WDD142" s="806"/>
      <c r="WDE142" s="2"/>
      <c r="WDF142" s="807"/>
      <c r="WDG142" s="807"/>
      <c r="WDH142" s="2"/>
      <c r="WDI142" s="806"/>
      <c r="WDJ142" s="806"/>
      <c r="WDK142" s="806"/>
      <c r="WDL142" s="806"/>
      <c r="WDM142" s="2"/>
      <c r="WDN142" s="807"/>
      <c r="WDO142" s="807"/>
      <c r="WDP142" s="2"/>
      <c r="WDQ142" s="806"/>
      <c r="WDR142" s="806"/>
      <c r="WDS142" s="806"/>
      <c r="WDT142" s="806"/>
      <c r="WDU142" s="2"/>
      <c r="WDV142" s="807"/>
      <c r="WDW142" s="807"/>
      <c r="WDX142" s="2"/>
      <c r="WDY142" s="806"/>
      <c r="WDZ142" s="806"/>
      <c r="WEA142" s="806"/>
      <c r="WEB142" s="806"/>
      <c r="WEC142" s="2"/>
      <c r="WED142" s="807"/>
      <c r="WEE142" s="807"/>
      <c r="WEF142" s="2"/>
      <c r="WEG142" s="806"/>
      <c r="WEH142" s="806"/>
      <c r="WEI142" s="806"/>
      <c r="WEJ142" s="806"/>
      <c r="WEK142" s="2"/>
      <c r="WEL142" s="807"/>
      <c r="WEM142" s="807"/>
      <c r="WEN142" s="2"/>
      <c r="WEO142" s="806"/>
      <c r="WEP142" s="806"/>
      <c r="WEQ142" s="806"/>
      <c r="WER142" s="806"/>
      <c r="WES142" s="2"/>
      <c r="WET142" s="807"/>
      <c r="WEU142" s="807"/>
      <c r="WEV142" s="2"/>
      <c r="WEW142" s="806"/>
      <c r="WEX142" s="806"/>
      <c r="WEY142" s="806"/>
      <c r="WEZ142" s="806"/>
      <c r="WFA142" s="2"/>
      <c r="WFB142" s="807"/>
      <c r="WFC142" s="807"/>
      <c r="WFD142" s="2"/>
      <c r="WFE142" s="806"/>
      <c r="WFF142" s="806"/>
      <c r="WFG142" s="806"/>
      <c r="WFH142" s="806"/>
      <c r="WFI142" s="2"/>
      <c r="WFJ142" s="807"/>
      <c r="WFK142" s="807"/>
      <c r="WFL142" s="2"/>
      <c r="WFM142" s="806"/>
      <c r="WFN142" s="806"/>
      <c r="WFO142" s="806"/>
      <c r="WFP142" s="806"/>
      <c r="WFQ142" s="2"/>
      <c r="WFR142" s="807"/>
      <c r="WFS142" s="807"/>
      <c r="WFT142" s="2"/>
      <c r="WFU142" s="806"/>
      <c r="WFV142" s="806"/>
      <c r="WFW142" s="806"/>
      <c r="WFX142" s="806"/>
      <c r="WFY142" s="2"/>
      <c r="WFZ142" s="807"/>
      <c r="WGA142" s="807"/>
      <c r="WGB142" s="2"/>
      <c r="WGC142" s="806"/>
      <c r="WGD142" s="806"/>
      <c r="WGE142" s="806"/>
      <c r="WGF142" s="806"/>
      <c r="WGG142" s="2"/>
      <c r="WGH142" s="807"/>
      <c r="WGI142" s="807"/>
      <c r="WGJ142" s="2"/>
      <c r="WGK142" s="806"/>
      <c r="WGL142" s="806"/>
      <c r="WGM142" s="806"/>
      <c r="WGN142" s="806"/>
      <c r="WGO142" s="2"/>
      <c r="WGP142" s="807"/>
      <c r="WGQ142" s="807"/>
      <c r="WGR142" s="2"/>
      <c r="WGS142" s="806"/>
      <c r="WGT142" s="806"/>
      <c r="WGU142" s="806"/>
      <c r="WGV142" s="806"/>
      <c r="WGW142" s="2"/>
      <c r="WGX142" s="807"/>
      <c r="WGY142" s="807"/>
      <c r="WGZ142" s="2"/>
      <c r="WHA142" s="806"/>
      <c r="WHB142" s="806"/>
      <c r="WHC142" s="806"/>
      <c r="WHD142" s="806"/>
      <c r="WHE142" s="2"/>
      <c r="WHF142" s="807"/>
      <c r="WHG142" s="807"/>
      <c r="WHH142" s="2"/>
      <c r="WHI142" s="806"/>
      <c r="WHJ142" s="806"/>
      <c r="WHK142" s="806"/>
      <c r="WHL142" s="806"/>
      <c r="WHM142" s="2"/>
      <c r="WHN142" s="807"/>
      <c r="WHO142" s="807"/>
      <c r="WHP142" s="2"/>
      <c r="WHQ142" s="806"/>
      <c r="WHR142" s="806"/>
      <c r="WHS142" s="806"/>
      <c r="WHT142" s="806"/>
      <c r="WHU142" s="2"/>
      <c r="WHV142" s="807"/>
      <c r="WHW142" s="807"/>
      <c r="WHX142" s="2"/>
      <c r="WHY142" s="806"/>
      <c r="WHZ142" s="806"/>
      <c r="WIA142" s="806"/>
      <c r="WIB142" s="806"/>
      <c r="WIC142" s="2"/>
      <c r="WID142" s="807"/>
      <c r="WIE142" s="807"/>
      <c r="WIF142" s="2"/>
      <c r="WIG142" s="806"/>
      <c r="WIH142" s="806"/>
      <c r="WII142" s="806"/>
      <c r="WIJ142" s="806"/>
      <c r="WIK142" s="2"/>
      <c r="WIL142" s="807"/>
      <c r="WIM142" s="807"/>
      <c r="WIN142" s="2"/>
      <c r="WIO142" s="806"/>
      <c r="WIP142" s="806"/>
      <c r="WIQ142" s="806"/>
      <c r="WIR142" s="806"/>
      <c r="WIS142" s="2"/>
      <c r="WIT142" s="807"/>
      <c r="WIU142" s="807"/>
      <c r="WIV142" s="2"/>
      <c r="WIW142" s="806"/>
      <c r="WIX142" s="806"/>
      <c r="WIY142" s="806"/>
      <c r="WIZ142" s="806"/>
      <c r="WJA142" s="2"/>
      <c r="WJB142" s="807"/>
      <c r="WJC142" s="807"/>
      <c r="WJD142" s="2"/>
      <c r="WJE142" s="806"/>
      <c r="WJF142" s="806"/>
      <c r="WJG142" s="806"/>
      <c r="WJH142" s="806"/>
      <c r="WJI142" s="2"/>
      <c r="WJJ142" s="807"/>
      <c r="WJK142" s="807"/>
      <c r="WJL142" s="2"/>
      <c r="WJM142" s="806"/>
      <c r="WJN142" s="806"/>
      <c r="WJO142" s="806"/>
      <c r="WJP142" s="806"/>
      <c r="WJQ142" s="2"/>
      <c r="WJR142" s="807"/>
      <c r="WJS142" s="807"/>
      <c r="WJT142" s="2"/>
      <c r="WJU142" s="806"/>
      <c r="WJV142" s="806"/>
      <c r="WJW142" s="806"/>
      <c r="WJX142" s="806"/>
      <c r="WJY142" s="2"/>
      <c r="WJZ142" s="807"/>
      <c r="WKA142" s="807"/>
      <c r="WKB142" s="2"/>
      <c r="WKC142" s="806"/>
      <c r="WKD142" s="806"/>
      <c r="WKE142" s="806"/>
      <c r="WKF142" s="806"/>
      <c r="WKG142" s="2"/>
      <c r="WKH142" s="807"/>
      <c r="WKI142" s="807"/>
      <c r="WKJ142" s="2"/>
      <c r="WKK142" s="806"/>
      <c r="WKL142" s="806"/>
      <c r="WKM142" s="806"/>
      <c r="WKN142" s="806"/>
      <c r="WKO142" s="2"/>
      <c r="WKP142" s="807"/>
      <c r="WKQ142" s="807"/>
      <c r="WKR142" s="2"/>
      <c r="WKS142" s="806"/>
      <c r="WKT142" s="806"/>
      <c r="WKU142" s="806"/>
      <c r="WKV142" s="806"/>
      <c r="WKW142" s="2"/>
      <c r="WKX142" s="807"/>
      <c r="WKY142" s="807"/>
      <c r="WKZ142" s="2"/>
      <c r="WLA142" s="806"/>
      <c r="WLB142" s="806"/>
      <c r="WLC142" s="806"/>
      <c r="WLD142" s="806"/>
      <c r="WLE142" s="2"/>
      <c r="WLF142" s="807"/>
      <c r="WLG142" s="807"/>
      <c r="WLH142" s="2"/>
      <c r="WLI142" s="806"/>
      <c r="WLJ142" s="806"/>
      <c r="WLK142" s="806"/>
      <c r="WLL142" s="806"/>
      <c r="WLM142" s="2"/>
      <c r="WLN142" s="807"/>
      <c r="WLO142" s="807"/>
      <c r="WLP142" s="2"/>
      <c r="WLQ142" s="806"/>
      <c r="WLR142" s="806"/>
      <c r="WLS142" s="806"/>
      <c r="WLT142" s="806"/>
      <c r="WLU142" s="2"/>
      <c r="WLV142" s="807"/>
      <c r="WLW142" s="807"/>
      <c r="WLX142" s="2"/>
      <c r="WLY142" s="806"/>
      <c r="WLZ142" s="806"/>
      <c r="WMA142" s="806"/>
      <c r="WMB142" s="806"/>
      <c r="WMC142" s="2"/>
      <c r="WMD142" s="807"/>
      <c r="WME142" s="807"/>
      <c r="WMF142" s="2"/>
      <c r="WMG142" s="806"/>
      <c r="WMH142" s="806"/>
      <c r="WMI142" s="806"/>
      <c r="WMJ142" s="806"/>
      <c r="WMK142" s="2"/>
      <c r="WML142" s="807"/>
      <c r="WMM142" s="807"/>
      <c r="WMN142" s="2"/>
      <c r="WMO142" s="806"/>
      <c r="WMP142" s="806"/>
      <c r="WMQ142" s="806"/>
      <c r="WMR142" s="806"/>
      <c r="WMS142" s="2"/>
      <c r="WMT142" s="807"/>
      <c r="WMU142" s="807"/>
      <c r="WMV142" s="2"/>
      <c r="WMW142" s="806"/>
      <c r="WMX142" s="806"/>
      <c r="WMY142" s="806"/>
      <c r="WMZ142" s="806"/>
      <c r="WNA142" s="2"/>
      <c r="WNB142" s="807"/>
      <c r="WNC142" s="807"/>
      <c r="WND142" s="2"/>
      <c r="WNE142" s="806"/>
      <c r="WNF142" s="806"/>
      <c r="WNG142" s="806"/>
      <c r="WNH142" s="806"/>
      <c r="WNI142" s="2"/>
      <c r="WNJ142" s="807"/>
      <c r="WNK142" s="807"/>
      <c r="WNL142" s="2"/>
      <c r="WNM142" s="806"/>
      <c r="WNN142" s="806"/>
      <c r="WNO142" s="806"/>
      <c r="WNP142" s="806"/>
      <c r="WNQ142" s="2"/>
      <c r="WNR142" s="807"/>
      <c r="WNS142" s="807"/>
      <c r="WNT142" s="2"/>
      <c r="WNU142" s="806"/>
      <c r="WNV142" s="806"/>
      <c r="WNW142" s="806"/>
      <c r="WNX142" s="806"/>
      <c r="WNY142" s="2"/>
      <c r="WNZ142" s="807"/>
      <c r="WOA142" s="807"/>
      <c r="WOB142" s="2"/>
      <c r="WOC142" s="806"/>
      <c r="WOD142" s="806"/>
      <c r="WOE142" s="806"/>
      <c r="WOF142" s="806"/>
      <c r="WOG142" s="2"/>
      <c r="WOH142" s="807"/>
      <c r="WOI142" s="807"/>
      <c r="WOJ142" s="2"/>
      <c r="WOK142" s="806"/>
      <c r="WOL142" s="806"/>
      <c r="WOM142" s="806"/>
      <c r="WON142" s="806"/>
      <c r="WOO142" s="2"/>
      <c r="WOP142" s="807"/>
      <c r="WOQ142" s="807"/>
      <c r="WOR142" s="2"/>
      <c r="WOS142" s="806"/>
      <c r="WOT142" s="806"/>
      <c r="WOU142" s="806"/>
      <c r="WOV142" s="806"/>
      <c r="WOW142" s="2"/>
      <c r="WOX142" s="807"/>
      <c r="WOY142" s="807"/>
      <c r="WOZ142" s="2"/>
      <c r="WPA142" s="806"/>
      <c r="WPB142" s="806"/>
      <c r="WPC142" s="806"/>
      <c r="WPD142" s="806"/>
      <c r="WPE142" s="2"/>
      <c r="WPF142" s="807"/>
      <c r="WPG142" s="807"/>
      <c r="WPH142" s="2"/>
      <c r="WPI142" s="806"/>
      <c r="WPJ142" s="806"/>
      <c r="WPK142" s="806"/>
      <c r="WPL142" s="806"/>
      <c r="WPM142" s="2"/>
      <c r="WPN142" s="807"/>
      <c r="WPO142" s="807"/>
      <c r="WPP142" s="2"/>
      <c r="WPQ142" s="806"/>
      <c r="WPR142" s="806"/>
      <c r="WPS142" s="806"/>
      <c r="WPT142" s="806"/>
      <c r="WPU142" s="2"/>
      <c r="WPV142" s="807"/>
      <c r="WPW142" s="807"/>
      <c r="WPX142" s="2"/>
      <c r="WPY142" s="806"/>
      <c r="WPZ142" s="806"/>
      <c r="WQA142" s="806"/>
      <c r="WQB142" s="806"/>
      <c r="WQC142" s="2"/>
      <c r="WQD142" s="807"/>
      <c r="WQE142" s="807"/>
      <c r="WQF142" s="2"/>
      <c r="WQG142" s="806"/>
      <c r="WQH142" s="806"/>
      <c r="WQI142" s="806"/>
      <c r="WQJ142" s="806"/>
      <c r="WQK142" s="2"/>
      <c r="WQL142" s="807"/>
      <c r="WQM142" s="807"/>
      <c r="WQN142" s="2"/>
      <c r="WQO142" s="806"/>
      <c r="WQP142" s="806"/>
      <c r="WQQ142" s="806"/>
      <c r="WQR142" s="806"/>
      <c r="WQS142" s="2"/>
      <c r="WQT142" s="807"/>
      <c r="WQU142" s="807"/>
      <c r="WQV142" s="2"/>
      <c r="WQW142" s="806"/>
      <c r="WQX142" s="806"/>
      <c r="WQY142" s="806"/>
      <c r="WQZ142" s="806"/>
      <c r="WRA142" s="2"/>
      <c r="WRB142" s="807"/>
      <c r="WRC142" s="807"/>
      <c r="WRD142" s="2"/>
      <c r="WRE142" s="806"/>
      <c r="WRF142" s="806"/>
      <c r="WRG142" s="806"/>
      <c r="WRH142" s="806"/>
      <c r="WRI142" s="2"/>
      <c r="WRJ142" s="807"/>
      <c r="WRK142" s="807"/>
      <c r="WRL142" s="2"/>
      <c r="WRM142" s="806"/>
      <c r="WRN142" s="806"/>
      <c r="WRO142" s="806"/>
      <c r="WRP142" s="806"/>
      <c r="WRQ142" s="2"/>
      <c r="WRR142" s="807"/>
      <c r="WRS142" s="807"/>
      <c r="WRT142" s="2"/>
      <c r="WRU142" s="806"/>
      <c r="WRV142" s="806"/>
      <c r="WRW142" s="806"/>
      <c r="WRX142" s="806"/>
      <c r="WRY142" s="2"/>
      <c r="WRZ142" s="807"/>
      <c r="WSA142" s="807"/>
      <c r="WSB142" s="2"/>
      <c r="WSC142" s="806"/>
      <c r="WSD142" s="806"/>
      <c r="WSE142" s="806"/>
      <c r="WSF142" s="806"/>
      <c r="WSG142" s="2"/>
      <c r="WSH142" s="807"/>
      <c r="WSI142" s="807"/>
      <c r="WSJ142" s="2"/>
      <c r="WSK142" s="806"/>
      <c r="WSL142" s="806"/>
      <c r="WSM142" s="806"/>
      <c r="WSN142" s="806"/>
      <c r="WSO142" s="2"/>
      <c r="WSP142" s="807"/>
      <c r="WSQ142" s="807"/>
      <c r="WSR142" s="2"/>
      <c r="WSS142" s="806"/>
      <c r="WST142" s="806"/>
      <c r="WSU142" s="806"/>
      <c r="WSV142" s="806"/>
      <c r="WSW142" s="2"/>
      <c r="WSX142" s="807"/>
      <c r="WSY142" s="807"/>
      <c r="WSZ142" s="2"/>
      <c r="WTA142" s="806"/>
      <c r="WTB142" s="806"/>
      <c r="WTC142" s="806"/>
      <c r="WTD142" s="806"/>
      <c r="WTE142" s="2"/>
      <c r="WTF142" s="807"/>
      <c r="WTG142" s="807"/>
      <c r="WTH142" s="2"/>
      <c r="WTI142" s="806"/>
      <c r="WTJ142" s="806"/>
      <c r="WTK142" s="806"/>
      <c r="WTL142" s="806"/>
      <c r="WTM142" s="2"/>
      <c r="WTN142" s="807"/>
      <c r="WTO142" s="807"/>
      <c r="WTP142" s="2"/>
      <c r="WTQ142" s="806"/>
      <c r="WTR142" s="806"/>
      <c r="WTS142" s="806"/>
      <c r="WTT142" s="806"/>
      <c r="WTU142" s="2"/>
      <c r="WTV142" s="807"/>
      <c r="WTW142" s="807"/>
      <c r="WTX142" s="2"/>
      <c r="WTY142" s="806"/>
      <c r="WTZ142" s="806"/>
      <c r="WUA142" s="806"/>
      <c r="WUB142" s="806"/>
      <c r="WUC142" s="2"/>
      <c r="WUD142" s="807"/>
      <c r="WUE142" s="807"/>
      <c r="WUF142" s="2"/>
      <c r="WUG142" s="806"/>
      <c r="WUH142" s="806"/>
      <c r="WUI142" s="806"/>
      <c r="WUJ142" s="806"/>
      <c r="WUK142" s="2"/>
      <c r="WUL142" s="807"/>
      <c r="WUM142" s="807"/>
      <c r="WUN142" s="2"/>
      <c r="WUO142" s="806"/>
      <c r="WUP142" s="806"/>
      <c r="WUQ142" s="806"/>
      <c r="WUR142" s="806"/>
      <c r="WUS142" s="2"/>
      <c r="WUT142" s="807"/>
      <c r="WUU142" s="807"/>
      <c r="WUV142" s="2"/>
      <c r="WUW142" s="806"/>
      <c r="WUX142" s="806"/>
      <c r="WUY142" s="806"/>
      <c r="WUZ142" s="806"/>
      <c r="WVA142" s="2"/>
      <c r="WVB142" s="807"/>
      <c r="WVC142" s="807"/>
      <c r="WVD142" s="2"/>
      <c r="WVE142" s="806"/>
      <c r="WVF142" s="806"/>
      <c r="WVG142" s="806"/>
      <c r="WVH142" s="806"/>
      <c r="WVI142" s="2"/>
      <c r="WVJ142" s="807"/>
      <c r="WVK142" s="807"/>
      <c r="WVL142" s="2"/>
      <c r="WVM142" s="806"/>
      <c r="WVN142" s="806"/>
      <c r="WVO142" s="806"/>
      <c r="WVP142" s="806"/>
      <c r="WVQ142" s="2"/>
      <c r="WVR142" s="807"/>
      <c r="WVS142" s="807"/>
      <c r="WVT142" s="2"/>
      <c r="WVU142" s="806"/>
      <c r="WVV142" s="806"/>
      <c r="WVW142" s="806"/>
      <c r="WVX142" s="806"/>
      <c r="WVY142" s="2"/>
      <c r="WVZ142" s="807"/>
      <c r="WWA142" s="807"/>
      <c r="WWB142" s="2"/>
      <c r="WWC142" s="806"/>
      <c r="WWD142" s="806"/>
      <c r="WWE142" s="806"/>
      <c r="WWF142" s="806"/>
      <c r="WWG142" s="2"/>
      <c r="WWH142" s="807"/>
      <c r="WWI142" s="807"/>
      <c r="WWJ142" s="2"/>
      <c r="WWK142" s="806"/>
      <c r="WWL142" s="806"/>
      <c r="WWM142" s="806"/>
      <c r="WWN142" s="806"/>
      <c r="WWO142" s="2"/>
      <c r="WWP142" s="807"/>
      <c r="WWQ142" s="807"/>
      <c r="WWR142" s="2"/>
      <c r="WWS142" s="806"/>
      <c r="WWT142" s="806"/>
      <c r="WWU142" s="806"/>
      <c r="WWV142" s="806"/>
      <c r="WWW142" s="2"/>
      <c r="WWX142" s="807"/>
      <c r="WWY142" s="807"/>
      <c r="WWZ142" s="2"/>
      <c r="WXA142" s="806"/>
      <c r="WXB142" s="806"/>
      <c r="WXC142" s="806"/>
      <c r="WXD142" s="806"/>
      <c r="WXE142" s="2"/>
      <c r="WXF142" s="807"/>
      <c r="WXG142" s="807"/>
      <c r="WXH142" s="2"/>
      <c r="WXI142" s="806"/>
      <c r="WXJ142" s="806"/>
      <c r="WXK142" s="806"/>
      <c r="WXL142" s="806"/>
      <c r="WXM142" s="2"/>
      <c r="WXN142" s="807"/>
      <c r="WXO142" s="807"/>
      <c r="WXP142" s="2"/>
      <c r="WXQ142" s="806"/>
      <c r="WXR142" s="806"/>
      <c r="WXS142" s="806"/>
      <c r="WXT142" s="806"/>
      <c r="WXU142" s="2"/>
      <c r="WXV142" s="807"/>
      <c r="WXW142" s="807"/>
      <c r="WXX142" s="2"/>
      <c r="WXY142" s="806"/>
      <c r="WXZ142" s="806"/>
      <c r="WYA142" s="806"/>
      <c r="WYB142" s="806"/>
      <c r="WYC142" s="2"/>
      <c r="WYD142" s="807"/>
      <c r="WYE142" s="807"/>
      <c r="WYF142" s="2"/>
      <c r="WYG142" s="806"/>
      <c r="WYH142" s="806"/>
      <c r="WYI142" s="806"/>
      <c r="WYJ142" s="806"/>
      <c r="WYK142" s="2"/>
      <c r="WYL142" s="807"/>
      <c r="WYM142" s="807"/>
      <c r="WYN142" s="2"/>
      <c r="WYO142" s="806"/>
      <c r="WYP142" s="806"/>
      <c r="WYQ142" s="806"/>
      <c r="WYR142" s="806"/>
      <c r="WYS142" s="2"/>
      <c r="WYT142" s="807"/>
      <c r="WYU142" s="807"/>
      <c r="WYV142" s="2"/>
      <c r="WYW142" s="806"/>
      <c r="WYX142" s="806"/>
      <c r="WYY142" s="806"/>
      <c r="WYZ142" s="806"/>
      <c r="WZA142" s="2"/>
      <c r="WZB142" s="807"/>
      <c r="WZC142" s="807"/>
      <c r="WZD142" s="2"/>
      <c r="WZE142" s="806"/>
      <c r="WZF142" s="806"/>
      <c r="WZG142" s="806"/>
      <c r="WZH142" s="806"/>
      <c r="WZI142" s="2"/>
      <c r="WZJ142" s="807"/>
      <c r="WZK142" s="807"/>
      <c r="WZL142" s="2"/>
      <c r="WZM142" s="806"/>
      <c r="WZN142" s="806"/>
      <c r="WZO142" s="806"/>
      <c r="WZP142" s="806"/>
      <c r="WZQ142" s="2"/>
      <c r="WZR142" s="807"/>
      <c r="WZS142" s="807"/>
      <c r="WZT142" s="2"/>
      <c r="WZU142" s="806"/>
      <c r="WZV142" s="806"/>
      <c r="WZW142" s="806"/>
      <c r="WZX142" s="806"/>
      <c r="WZY142" s="2"/>
      <c r="WZZ142" s="807"/>
      <c r="XAA142" s="807"/>
      <c r="XAB142" s="2"/>
      <c r="XAC142" s="806"/>
      <c r="XAD142" s="806"/>
      <c r="XAE142" s="806"/>
      <c r="XAF142" s="806"/>
      <c r="XAG142" s="2"/>
      <c r="XAH142" s="807"/>
      <c r="XAI142" s="807"/>
      <c r="XAJ142" s="2"/>
      <c r="XAK142" s="806"/>
      <c r="XAL142" s="806"/>
      <c r="XAM142" s="806"/>
      <c r="XAN142" s="806"/>
      <c r="XAO142" s="2"/>
      <c r="XAP142" s="807"/>
      <c r="XAQ142" s="807"/>
      <c r="XAR142" s="2"/>
      <c r="XAS142" s="806"/>
      <c r="XAT142" s="806"/>
      <c r="XAU142" s="806"/>
      <c r="XAV142" s="806"/>
      <c r="XAW142" s="2"/>
      <c r="XAX142" s="807"/>
      <c r="XAY142" s="807"/>
      <c r="XAZ142" s="2"/>
      <c r="XBA142" s="806"/>
      <c r="XBB142" s="806"/>
      <c r="XBC142" s="806"/>
      <c r="XBD142" s="806"/>
      <c r="XBE142" s="2"/>
      <c r="XBF142" s="807"/>
      <c r="XBG142" s="807"/>
      <c r="XBH142" s="2"/>
      <c r="XBI142" s="806"/>
      <c r="XBJ142" s="806"/>
      <c r="XBK142" s="806"/>
      <c r="XBL142" s="806"/>
      <c r="XBM142" s="2"/>
      <c r="XBN142" s="807"/>
      <c r="XBO142" s="807"/>
      <c r="XBP142" s="2"/>
      <c r="XBQ142" s="806"/>
      <c r="XBR142" s="806"/>
      <c r="XBS142" s="806"/>
      <c r="XBT142" s="806"/>
      <c r="XBU142" s="2"/>
      <c r="XBV142" s="807"/>
      <c r="XBW142" s="807"/>
      <c r="XBX142" s="2"/>
      <c r="XBY142" s="806"/>
      <c r="XBZ142" s="806"/>
      <c r="XCA142" s="806"/>
      <c r="XCB142" s="806"/>
      <c r="XCC142" s="2"/>
      <c r="XCD142" s="807"/>
      <c r="XCE142" s="807"/>
      <c r="XCF142" s="2"/>
      <c r="XCG142" s="806"/>
      <c r="XCH142" s="806"/>
      <c r="XCI142" s="806"/>
      <c r="XCJ142" s="806"/>
      <c r="XCK142" s="2"/>
      <c r="XCL142" s="807"/>
      <c r="XCM142" s="807"/>
      <c r="XCN142" s="2"/>
      <c r="XCO142" s="806"/>
      <c r="XCP142" s="806"/>
      <c r="XCQ142" s="806"/>
      <c r="XCR142" s="806"/>
      <c r="XCS142" s="2"/>
      <c r="XCT142" s="807"/>
      <c r="XCU142" s="807"/>
      <c r="XCV142" s="2"/>
      <c r="XCW142" s="806"/>
      <c r="XCX142" s="806"/>
      <c r="XCY142" s="806"/>
      <c r="XCZ142" s="806"/>
      <c r="XDA142" s="2"/>
      <c r="XDB142" s="807"/>
      <c r="XDC142" s="807"/>
      <c r="XDD142" s="2"/>
      <c r="XDE142" s="806"/>
      <c r="XDF142" s="806"/>
      <c r="XDG142" s="806"/>
      <c r="XDH142" s="806"/>
      <c r="XDI142" s="2"/>
      <c r="XDJ142" s="807"/>
      <c r="XDK142" s="807"/>
      <c r="XDL142" s="2"/>
      <c r="XDM142" s="806"/>
      <c r="XDN142" s="806"/>
      <c r="XDO142" s="806"/>
      <c r="XDP142" s="806"/>
      <c r="XDQ142" s="2"/>
      <c r="XDR142" s="807"/>
      <c r="XDS142" s="807"/>
      <c r="XDT142" s="2"/>
      <c r="XDU142" s="806"/>
      <c r="XDV142" s="806"/>
      <c r="XDW142" s="806"/>
      <c r="XDX142" s="806"/>
      <c r="XDY142" s="2"/>
      <c r="XDZ142" s="807"/>
      <c r="XEA142" s="807"/>
      <c r="XEB142" s="2"/>
      <c r="XEC142" s="806"/>
      <c r="XED142" s="806"/>
      <c r="XEE142" s="806"/>
      <c r="XEF142" s="806"/>
      <c r="XEG142" s="2"/>
      <c r="XEH142" s="807"/>
      <c r="XEI142" s="807"/>
      <c r="XEJ142" s="2"/>
      <c r="XEK142" s="806"/>
      <c r="XEL142" s="806"/>
      <c r="XEM142" s="806"/>
      <c r="XEN142" s="806"/>
      <c r="XEO142" s="2"/>
      <c r="XEP142" s="807"/>
      <c r="XEQ142" s="807"/>
      <c r="XER142" s="2"/>
      <c r="XES142" s="806"/>
      <c r="XET142" s="806"/>
      <c r="XEU142" s="806"/>
      <c r="XEV142" s="806"/>
      <c r="XEW142" s="2"/>
      <c r="XEX142" s="807"/>
      <c r="XEY142" s="807"/>
      <c r="XEZ142" s="2"/>
      <c r="XFA142" s="806"/>
      <c r="XFB142" s="806"/>
      <c r="XFC142" s="806"/>
      <c r="XFD142" s="806"/>
    </row>
    <row r="143" spans="1:16384" ht="100.9" customHeight="1">
      <c r="A143" s="201" t="s">
        <v>927</v>
      </c>
      <c r="B143" s="788" t="s">
        <v>928</v>
      </c>
      <c r="C143" s="789"/>
      <c r="D143" s="789"/>
      <c r="E143" s="789"/>
      <c r="F143" s="789"/>
      <c r="G143" s="789"/>
      <c r="H143" s="789"/>
      <c r="I143" s="790"/>
    </row>
    <row r="144" spans="1:16384">
      <c r="A144" s="536"/>
      <c r="B144" s="386" t="s">
        <v>890</v>
      </c>
      <c r="C144" s="378" t="s">
        <v>891</v>
      </c>
      <c r="D144" s="190" t="s">
        <v>610</v>
      </c>
      <c r="E144" s="190" t="s">
        <v>611</v>
      </c>
      <c r="F144" s="378" t="s">
        <v>613</v>
      </c>
      <c r="G144" s="190" t="s">
        <v>654</v>
      </c>
      <c r="H144" s="791" t="s">
        <v>614</v>
      </c>
      <c r="I144" s="792"/>
    </row>
    <row r="145" spans="1:16384" ht="42.75">
      <c r="A145" s="794" t="s">
        <v>929</v>
      </c>
      <c r="B145" s="670" t="s">
        <v>101</v>
      </c>
      <c r="C145" s="574" t="s">
        <v>114</v>
      </c>
      <c r="D145" s="574" t="s">
        <v>930</v>
      </c>
      <c r="E145" s="188">
        <v>1</v>
      </c>
      <c r="F145" s="45" t="s">
        <v>931</v>
      </c>
      <c r="G145" s="188" t="s">
        <v>779</v>
      </c>
      <c r="H145" s="760" t="s">
        <v>932</v>
      </c>
      <c r="I145" s="793"/>
    </row>
    <row r="146" spans="1:16384" ht="105" customHeight="1">
      <c r="A146" s="794"/>
      <c r="B146" s="670" t="s">
        <v>101</v>
      </c>
      <c r="C146" s="200" t="s">
        <v>115</v>
      </c>
      <c r="D146" s="91" t="s">
        <v>933</v>
      </c>
      <c r="E146" s="188">
        <v>1</v>
      </c>
      <c r="F146" s="45" t="s">
        <v>934</v>
      </c>
      <c r="G146" s="188" t="s">
        <v>779</v>
      </c>
      <c r="H146" s="760" t="s">
        <v>935</v>
      </c>
      <c r="I146" s="793"/>
    </row>
    <row r="147" spans="1:16384">
      <c r="A147" s="794"/>
      <c r="B147" s="670" t="s">
        <v>111</v>
      </c>
      <c r="C147" s="574" t="s">
        <v>116</v>
      </c>
      <c r="D147" s="91" t="s">
        <v>936</v>
      </c>
      <c r="E147" s="188" t="s">
        <v>618</v>
      </c>
      <c r="F147" s="45"/>
      <c r="G147" s="188" t="s">
        <v>720</v>
      </c>
      <c r="H147" s="804" t="s">
        <v>721</v>
      </c>
      <c r="I147" s="838"/>
    </row>
    <row r="148" spans="1:16384" ht="15" thickBot="1">
      <c r="A148" s="538"/>
      <c r="B148" s="671" t="s">
        <v>111</v>
      </c>
      <c r="C148" s="558" t="s">
        <v>117</v>
      </c>
      <c r="D148" s="92" t="s">
        <v>937</v>
      </c>
      <c r="E148" s="191" t="s">
        <v>695</v>
      </c>
      <c r="F148" s="44"/>
      <c r="G148" s="191" t="s">
        <v>938</v>
      </c>
      <c r="H148" s="470" t="s">
        <v>939</v>
      </c>
      <c r="I148" s="471"/>
    </row>
    <row r="149" spans="1:16384" ht="15" thickBot="1">
      <c r="A149" s="469"/>
      <c r="B149" s="393"/>
      <c r="C149" s="394"/>
      <c r="D149" s="394"/>
      <c r="E149" s="395"/>
      <c r="F149" s="394"/>
      <c r="G149" s="395"/>
      <c r="H149" s="396"/>
      <c r="I149" s="394"/>
    </row>
    <row r="150" spans="1:16384">
      <c r="A150" s="196" t="s">
        <v>891</v>
      </c>
      <c r="B150" s="785" t="s">
        <v>940</v>
      </c>
      <c r="C150" s="785"/>
      <c r="D150" s="175" t="s">
        <v>614</v>
      </c>
      <c r="E150" s="785" t="s">
        <v>926</v>
      </c>
      <c r="F150" s="786"/>
      <c r="G150" s="786"/>
      <c r="H150" s="786"/>
      <c r="I150" s="787"/>
      <c r="J150" s="807"/>
      <c r="K150" s="807"/>
      <c r="L150" s="2"/>
      <c r="M150" s="806"/>
      <c r="N150" s="806"/>
      <c r="O150" s="806"/>
      <c r="P150" s="806"/>
      <c r="Q150" s="2"/>
      <c r="R150" s="807"/>
      <c r="S150" s="807"/>
      <c r="T150" s="2"/>
      <c r="U150" s="806"/>
      <c r="V150" s="806"/>
      <c r="W150" s="806"/>
      <c r="X150" s="806"/>
      <c r="Y150" s="2"/>
      <c r="Z150" s="807"/>
      <c r="AA150" s="807"/>
      <c r="AB150" s="2"/>
      <c r="AC150" s="806"/>
      <c r="AD150" s="806"/>
      <c r="AE150" s="806"/>
      <c r="AF150" s="806"/>
      <c r="AG150" s="2"/>
      <c r="AH150" s="807"/>
      <c r="AI150" s="807"/>
      <c r="AJ150" s="2"/>
      <c r="AK150" s="806"/>
      <c r="AL150" s="806"/>
      <c r="AM150" s="806"/>
      <c r="AN150" s="806"/>
      <c r="AO150" s="2"/>
      <c r="AP150" s="807"/>
      <c r="AQ150" s="807"/>
      <c r="AR150" s="2"/>
      <c r="AS150" s="806"/>
      <c r="AT150" s="806"/>
      <c r="AU150" s="806"/>
      <c r="AV150" s="806"/>
      <c r="AW150" s="2"/>
      <c r="AX150" s="807"/>
      <c r="AY150" s="807"/>
      <c r="AZ150" s="2"/>
      <c r="BA150" s="806"/>
      <c r="BB150" s="806"/>
      <c r="BC150" s="806"/>
      <c r="BD150" s="806"/>
      <c r="BE150" s="2"/>
      <c r="BF150" s="807"/>
      <c r="BG150" s="807"/>
      <c r="BH150" s="2"/>
      <c r="BI150" s="806"/>
      <c r="BJ150" s="806"/>
      <c r="BK150" s="806"/>
      <c r="BL150" s="806"/>
      <c r="BM150" s="2"/>
      <c r="BN150" s="807"/>
      <c r="BO150" s="807"/>
      <c r="BP150" s="2"/>
      <c r="BQ150" s="806"/>
      <c r="BR150" s="806"/>
      <c r="BS150" s="806"/>
      <c r="BT150" s="806"/>
      <c r="BU150" s="2"/>
      <c r="BV150" s="807"/>
      <c r="BW150" s="807"/>
      <c r="BX150" s="2"/>
      <c r="BY150" s="806"/>
      <c r="BZ150" s="806"/>
      <c r="CA150" s="806"/>
      <c r="CB150" s="806"/>
      <c r="CC150" s="2"/>
      <c r="CD150" s="807"/>
      <c r="CE150" s="807"/>
      <c r="CF150" s="2"/>
      <c r="CG150" s="806"/>
      <c r="CH150" s="806"/>
      <c r="CI150" s="806"/>
      <c r="CJ150" s="806"/>
      <c r="CK150" s="2"/>
      <c r="CL150" s="807"/>
      <c r="CM150" s="807"/>
      <c r="CN150" s="2"/>
      <c r="CO150" s="806"/>
      <c r="CP150" s="806"/>
      <c r="CQ150" s="806"/>
      <c r="CR150" s="806"/>
      <c r="CS150" s="2"/>
      <c r="CT150" s="807"/>
      <c r="CU150" s="807"/>
      <c r="CV150" s="2"/>
      <c r="CW150" s="806"/>
      <c r="CX150" s="806"/>
      <c r="CY150" s="806"/>
      <c r="CZ150" s="806"/>
      <c r="DA150" s="2"/>
      <c r="DB150" s="807"/>
      <c r="DC150" s="807"/>
      <c r="DD150" s="2"/>
      <c r="DE150" s="806"/>
      <c r="DF150" s="806"/>
      <c r="DG150" s="806"/>
      <c r="DH150" s="806"/>
      <c r="DI150" s="2"/>
      <c r="DJ150" s="807"/>
      <c r="DK150" s="807"/>
      <c r="DL150" s="2"/>
      <c r="DM150" s="806"/>
      <c r="DN150" s="806"/>
      <c r="DO150" s="806"/>
      <c r="DP150" s="806"/>
      <c r="DQ150" s="2"/>
      <c r="DR150" s="807"/>
      <c r="DS150" s="807"/>
      <c r="DT150" s="2"/>
      <c r="DU150" s="806"/>
      <c r="DV150" s="806"/>
      <c r="DW150" s="806"/>
      <c r="DX150" s="806"/>
      <c r="DY150" s="2"/>
      <c r="DZ150" s="807"/>
      <c r="EA150" s="807"/>
      <c r="EB150" s="2"/>
      <c r="EC150" s="806"/>
      <c r="ED150" s="806"/>
      <c r="EE150" s="806"/>
      <c r="EF150" s="806"/>
      <c r="EG150" s="2"/>
      <c r="EH150" s="807"/>
      <c r="EI150" s="807"/>
      <c r="EJ150" s="2"/>
      <c r="EK150" s="806"/>
      <c r="EL150" s="806"/>
      <c r="EM150" s="806"/>
      <c r="EN150" s="806"/>
      <c r="EO150" s="2"/>
      <c r="EP150" s="807"/>
      <c r="EQ150" s="807"/>
      <c r="ER150" s="2"/>
      <c r="ES150" s="806"/>
      <c r="ET150" s="806"/>
      <c r="EU150" s="806"/>
      <c r="EV150" s="806"/>
      <c r="EW150" s="2"/>
      <c r="EX150" s="807"/>
      <c r="EY150" s="807"/>
      <c r="EZ150" s="2"/>
      <c r="FA150" s="806"/>
      <c r="FB150" s="806"/>
      <c r="FC150" s="806"/>
      <c r="FD150" s="806"/>
      <c r="FE150" s="2"/>
      <c r="FF150" s="807"/>
      <c r="FG150" s="807"/>
      <c r="FH150" s="2"/>
      <c r="FI150" s="806"/>
      <c r="FJ150" s="806"/>
      <c r="FK150" s="806"/>
      <c r="FL150" s="806"/>
      <c r="FM150" s="2"/>
      <c r="FN150" s="807"/>
      <c r="FO150" s="807"/>
      <c r="FP150" s="2"/>
      <c r="FQ150" s="806"/>
      <c r="FR150" s="806"/>
      <c r="FS150" s="806"/>
      <c r="FT150" s="806"/>
      <c r="FU150" s="2"/>
      <c r="FV150" s="807"/>
      <c r="FW150" s="807"/>
      <c r="FX150" s="2"/>
      <c r="FY150" s="806"/>
      <c r="FZ150" s="806"/>
      <c r="GA150" s="806"/>
      <c r="GB150" s="806"/>
      <c r="GC150" s="2"/>
      <c r="GD150" s="807"/>
      <c r="GE150" s="807"/>
      <c r="GF150" s="2"/>
      <c r="GG150" s="806"/>
      <c r="GH150" s="806"/>
      <c r="GI150" s="806"/>
      <c r="GJ150" s="806"/>
      <c r="GK150" s="2"/>
      <c r="GL150" s="807"/>
      <c r="GM150" s="807"/>
      <c r="GN150" s="2"/>
      <c r="GO150" s="806"/>
      <c r="GP150" s="806"/>
      <c r="GQ150" s="806"/>
      <c r="GR150" s="806"/>
      <c r="GS150" s="2"/>
      <c r="GT150" s="807"/>
      <c r="GU150" s="807"/>
      <c r="GV150" s="2"/>
      <c r="GW150" s="806"/>
      <c r="GX150" s="806"/>
      <c r="GY150" s="806"/>
      <c r="GZ150" s="806"/>
      <c r="HA150" s="2"/>
      <c r="HB150" s="807"/>
      <c r="HC150" s="807"/>
      <c r="HD150" s="2"/>
      <c r="HE150" s="806"/>
      <c r="HF150" s="806"/>
      <c r="HG150" s="806"/>
      <c r="HH150" s="806"/>
      <c r="HI150" s="2"/>
      <c r="HJ150" s="807"/>
      <c r="HK150" s="807"/>
      <c r="HL150" s="2"/>
      <c r="HM150" s="806"/>
      <c r="HN150" s="806"/>
      <c r="HO150" s="806"/>
      <c r="HP150" s="806"/>
      <c r="HQ150" s="2"/>
      <c r="HR150" s="807"/>
      <c r="HS150" s="807"/>
      <c r="HT150" s="2"/>
      <c r="HU150" s="806"/>
      <c r="HV150" s="806"/>
      <c r="HW150" s="806"/>
      <c r="HX150" s="806"/>
      <c r="HY150" s="2"/>
      <c r="HZ150" s="807"/>
      <c r="IA150" s="807"/>
      <c r="IB150" s="2"/>
      <c r="IC150" s="806"/>
      <c r="ID150" s="806"/>
      <c r="IE150" s="806"/>
      <c r="IF150" s="806"/>
      <c r="IG150" s="2"/>
      <c r="IH150" s="807"/>
      <c r="II150" s="807"/>
      <c r="IJ150" s="2"/>
      <c r="IK150" s="806"/>
      <c r="IL150" s="806"/>
      <c r="IM150" s="806"/>
      <c r="IN150" s="806"/>
      <c r="IO150" s="2"/>
      <c r="IP150" s="807"/>
      <c r="IQ150" s="807"/>
      <c r="IR150" s="2"/>
      <c r="IS150" s="806"/>
      <c r="IT150" s="806"/>
      <c r="IU150" s="806"/>
      <c r="IV150" s="806"/>
      <c r="IW150" s="2"/>
      <c r="IX150" s="807"/>
      <c r="IY150" s="807"/>
      <c r="IZ150" s="2"/>
      <c r="JA150" s="806"/>
      <c r="JB150" s="806"/>
      <c r="JC150" s="806"/>
      <c r="JD150" s="806"/>
      <c r="JE150" s="2"/>
      <c r="JF150" s="807"/>
      <c r="JG150" s="807"/>
      <c r="JH150" s="2"/>
      <c r="JI150" s="806"/>
      <c r="JJ150" s="806"/>
      <c r="JK150" s="806"/>
      <c r="JL150" s="806"/>
      <c r="JM150" s="2"/>
      <c r="JN150" s="807"/>
      <c r="JO150" s="807"/>
      <c r="JP150" s="2"/>
      <c r="JQ150" s="806"/>
      <c r="JR150" s="806"/>
      <c r="JS150" s="806"/>
      <c r="JT150" s="806"/>
      <c r="JU150" s="2"/>
      <c r="JV150" s="807"/>
      <c r="JW150" s="807"/>
      <c r="JX150" s="2"/>
      <c r="JY150" s="806"/>
      <c r="JZ150" s="806"/>
      <c r="KA150" s="806"/>
      <c r="KB150" s="806"/>
      <c r="KC150" s="2"/>
      <c r="KD150" s="807"/>
      <c r="KE150" s="807"/>
      <c r="KF150" s="2"/>
      <c r="KG150" s="806"/>
      <c r="KH150" s="806"/>
      <c r="KI150" s="806"/>
      <c r="KJ150" s="806"/>
      <c r="KK150" s="2"/>
      <c r="KL150" s="807"/>
      <c r="KM150" s="807"/>
      <c r="KN150" s="2"/>
      <c r="KO150" s="806"/>
      <c r="KP150" s="806"/>
      <c r="KQ150" s="806"/>
      <c r="KR150" s="806"/>
      <c r="KS150" s="2"/>
      <c r="KT150" s="807"/>
      <c r="KU150" s="807"/>
      <c r="KV150" s="2"/>
      <c r="KW150" s="806"/>
      <c r="KX150" s="806"/>
      <c r="KY150" s="806"/>
      <c r="KZ150" s="806"/>
      <c r="LA150" s="2"/>
      <c r="LB150" s="807"/>
      <c r="LC150" s="807"/>
      <c r="LD150" s="2"/>
      <c r="LE150" s="806"/>
      <c r="LF150" s="806"/>
      <c r="LG150" s="806"/>
      <c r="LH150" s="806"/>
      <c r="LI150" s="2"/>
      <c r="LJ150" s="807"/>
      <c r="LK150" s="807"/>
      <c r="LL150" s="2"/>
      <c r="LM150" s="806"/>
      <c r="LN150" s="806"/>
      <c r="LO150" s="806"/>
      <c r="LP150" s="806"/>
      <c r="LQ150" s="2"/>
      <c r="LR150" s="807"/>
      <c r="LS150" s="807"/>
      <c r="LT150" s="2"/>
      <c r="LU150" s="806"/>
      <c r="LV150" s="806"/>
      <c r="LW150" s="806"/>
      <c r="LX150" s="806"/>
      <c r="LY150" s="2"/>
      <c r="LZ150" s="807"/>
      <c r="MA150" s="807"/>
      <c r="MB150" s="2"/>
      <c r="MC150" s="806"/>
      <c r="MD150" s="806"/>
      <c r="ME150" s="806"/>
      <c r="MF150" s="806"/>
      <c r="MG150" s="2"/>
      <c r="MH150" s="807"/>
      <c r="MI150" s="807"/>
      <c r="MJ150" s="2"/>
      <c r="MK150" s="806"/>
      <c r="ML150" s="806"/>
      <c r="MM150" s="806"/>
      <c r="MN150" s="806"/>
      <c r="MO150" s="2"/>
      <c r="MP150" s="807"/>
      <c r="MQ150" s="807"/>
      <c r="MR150" s="2"/>
      <c r="MS150" s="806"/>
      <c r="MT150" s="806"/>
      <c r="MU150" s="806"/>
      <c r="MV150" s="806"/>
      <c r="MW150" s="2"/>
      <c r="MX150" s="807"/>
      <c r="MY150" s="807"/>
      <c r="MZ150" s="2"/>
      <c r="NA150" s="806"/>
      <c r="NB150" s="806"/>
      <c r="NC150" s="806"/>
      <c r="ND150" s="806"/>
      <c r="NE150" s="2"/>
      <c r="NF150" s="807"/>
      <c r="NG150" s="807"/>
      <c r="NH150" s="2"/>
      <c r="NI150" s="806"/>
      <c r="NJ150" s="806"/>
      <c r="NK150" s="806"/>
      <c r="NL150" s="806"/>
      <c r="NM150" s="2"/>
      <c r="NN150" s="807"/>
      <c r="NO150" s="807"/>
      <c r="NP150" s="2"/>
      <c r="NQ150" s="806"/>
      <c r="NR150" s="806"/>
      <c r="NS150" s="806"/>
      <c r="NT150" s="806"/>
      <c r="NU150" s="2"/>
      <c r="NV150" s="807"/>
      <c r="NW150" s="807"/>
      <c r="NX150" s="2"/>
      <c r="NY150" s="806"/>
      <c r="NZ150" s="806"/>
      <c r="OA150" s="806"/>
      <c r="OB150" s="806"/>
      <c r="OC150" s="2"/>
      <c r="OD150" s="807"/>
      <c r="OE150" s="807"/>
      <c r="OF150" s="2"/>
      <c r="OG150" s="806"/>
      <c r="OH150" s="806"/>
      <c r="OI150" s="806"/>
      <c r="OJ150" s="806"/>
      <c r="OK150" s="2"/>
      <c r="OL150" s="807"/>
      <c r="OM150" s="807"/>
      <c r="ON150" s="2"/>
      <c r="OO150" s="806"/>
      <c r="OP150" s="806"/>
      <c r="OQ150" s="806"/>
      <c r="OR150" s="806"/>
      <c r="OS150" s="2"/>
      <c r="OT150" s="807"/>
      <c r="OU150" s="807"/>
      <c r="OV150" s="2"/>
      <c r="OW150" s="806"/>
      <c r="OX150" s="806"/>
      <c r="OY150" s="806"/>
      <c r="OZ150" s="806"/>
      <c r="PA150" s="2"/>
      <c r="PB150" s="807"/>
      <c r="PC150" s="807"/>
      <c r="PD150" s="2"/>
      <c r="PE150" s="806"/>
      <c r="PF150" s="806"/>
      <c r="PG150" s="806"/>
      <c r="PH150" s="806"/>
      <c r="PI150" s="2"/>
      <c r="PJ150" s="807"/>
      <c r="PK150" s="807"/>
      <c r="PL150" s="2"/>
      <c r="PM150" s="806"/>
      <c r="PN150" s="806"/>
      <c r="PO150" s="806"/>
      <c r="PP150" s="806"/>
      <c r="PQ150" s="2"/>
      <c r="PR150" s="807"/>
      <c r="PS150" s="807"/>
      <c r="PT150" s="2"/>
      <c r="PU150" s="806"/>
      <c r="PV150" s="806"/>
      <c r="PW150" s="806"/>
      <c r="PX150" s="806"/>
      <c r="PY150" s="2"/>
      <c r="PZ150" s="807"/>
      <c r="QA150" s="807"/>
      <c r="QB150" s="2"/>
      <c r="QC150" s="806"/>
      <c r="QD150" s="806"/>
      <c r="QE150" s="806"/>
      <c r="QF150" s="806"/>
      <c r="QG150" s="2"/>
      <c r="QH150" s="807"/>
      <c r="QI150" s="807"/>
      <c r="QJ150" s="2"/>
      <c r="QK150" s="806"/>
      <c r="QL150" s="806"/>
      <c r="QM150" s="806"/>
      <c r="QN150" s="806"/>
      <c r="QO150" s="2"/>
      <c r="QP150" s="807"/>
      <c r="QQ150" s="807"/>
      <c r="QR150" s="2"/>
      <c r="QS150" s="806"/>
      <c r="QT150" s="806"/>
      <c r="QU150" s="806"/>
      <c r="QV150" s="806"/>
      <c r="QW150" s="2"/>
      <c r="QX150" s="807"/>
      <c r="QY150" s="807"/>
      <c r="QZ150" s="2"/>
      <c r="RA150" s="806"/>
      <c r="RB150" s="806"/>
      <c r="RC150" s="806"/>
      <c r="RD150" s="806"/>
      <c r="RE150" s="2"/>
      <c r="RF150" s="807"/>
      <c r="RG150" s="807"/>
      <c r="RH150" s="2"/>
      <c r="RI150" s="806"/>
      <c r="RJ150" s="806"/>
      <c r="RK150" s="806"/>
      <c r="RL150" s="806"/>
      <c r="RM150" s="2"/>
      <c r="RN150" s="807"/>
      <c r="RO150" s="807"/>
      <c r="RP150" s="2"/>
      <c r="RQ150" s="806"/>
      <c r="RR150" s="806"/>
      <c r="RS150" s="806"/>
      <c r="RT150" s="806"/>
      <c r="RU150" s="2"/>
      <c r="RV150" s="807"/>
      <c r="RW150" s="807"/>
      <c r="RX150" s="2"/>
      <c r="RY150" s="806"/>
      <c r="RZ150" s="806"/>
      <c r="SA150" s="806"/>
      <c r="SB150" s="806"/>
      <c r="SC150" s="2"/>
      <c r="SD150" s="807"/>
      <c r="SE150" s="807"/>
      <c r="SF150" s="2"/>
      <c r="SG150" s="806"/>
      <c r="SH150" s="806"/>
      <c r="SI150" s="806"/>
      <c r="SJ150" s="806"/>
      <c r="SK150" s="2"/>
      <c r="SL150" s="807"/>
      <c r="SM150" s="807"/>
      <c r="SN150" s="2"/>
      <c r="SO150" s="806"/>
      <c r="SP150" s="806"/>
      <c r="SQ150" s="806"/>
      <c r="SR150" s="806"/>
      <c r="SS150" s="2"/>
      <c r="ST150" s="807"/>
      <c r="SU150" s="807"/>
      <c r="SV150" s="2"/>
      <c r="SW150" s="806"/>
      <c r="SX150" s="806"/>
      <c r="SY150" s="806"/>
      <c r="SZ150" s="806"/>
      <c r="TA150" s="2"/>
      <c r="TB150" s="807"/>
      <c r="TC150" s="807"/>
      <c r="TD150" s="2"/>
      <c r="TE150" s="806"/>
      <c r="TF150" s="806"/>
      <c r="TG150" s="806"/>
      <c r="TH150" s="806"/>
      <c r="TI150" s="2"/>
      <c r="TJ150" s="807"/>
      <c r="TK150" s="807"/>
      <c r="TL150" s="2"/>
      <c r="TM150" s="806"/>
      <c r="TN150" s="806"/>
      <c r="TO150" s="806"/>
      <c r="TP150" s="806"/>
      <c r="TQ150" s="2"/>
      <c r="TR150" s="807"/>
      <c r="TS150" s="807"/>
      <c r="TT150" s="2"/>
      <c r="TU150" s="806"/>
      <c r="TV150" s="806"/>
      <c r="TW150" s="806"/>
      <c r="TX150" s="806"/>
      <c r="TY150" s="2"/>
      <c r="TZ150" s="807"/>
      <c r="UA150" s="807"/>
      <c r="UB150" s="2"/>
      <c r="UC150" s="806"/>
      <c r="UD150" s="806"/>
      <c r="UE150" s="806"/>
      <c r="UF150" s="806"/>
      <c r="UG150" s="2"/>
      <c r="UH150" s="807"/>
      <c r="UI150" s="807"/>
      <c r="UJ150" s="2"/>
      <c r="UK150" s="806"/>
      <c r="UL150" s="806"/>
      <c r="UM150" s="806"/>
      <c r="UN150" s="806"/>
      <c r="UO150" s="2"/>
      <c r="UP150" s="807"/>
      <c r="UQ150" s="807"/>
      <c r="UR150" s="2"/>
      <c r="US150" s="806"/>
      <c r="UT150" s="806"/>
      <c r="UU150" s="806"/>
      <c r="UV150" s="806"/>
      <c r="UW150" s="2"/>
      <c r="UX150" s="807"/>
      <c r="UY150" s="807"/>
      <c r="UZ150" s="2"/>
      <c r="VA150" s="806"/>
      <c r="VB150" s="806"/>
      <c r="VC150" s="806"/>
      <c r="VD150" s="806"/>
      <c r="VE150" s="2"/>
      <c r="VF150" s="807"/>
      <c r="VG150" s="807"/>
      <c r="VH150" s="2"/>
      <c r="VI150" s="806"/>
      <c r="VJ150" s="806"/>
      <c r="VK150" s="806"/>
      <c r="VL150" s="806"/>
      <c r="VM150" s="2"/>
      <c r="VN150" s="807"/>
      <c r="VO150" s="807"/>
      <c r="VP150" s="2"/>
      <c r="VQ150" s="806"/>
      <c r="VR150" s="806"/>
      <c r="VS150" s="806"/>
      <c r="VT150" s="806"/>
      <c r="VU150" s="2"/>
      <c r="VV150" s="807"/>
      <c r="VW150" s="807"/>
      <c r="VX150" s="2"/>
      <c r="VY150" s="806"/>
      <c r="VZ150" s="806"/>
      <c r="WA150" s="806"/>
      <c r="WB150" s="806"/>
      <c r="WC150" s="2"/>
      <c r="WD150" s="807"/>
      <c r="WE150" s="807"/>
      <c r="WF150" s="2"/>
      <c r="WG150" s="806"/>
      <c r="WH150" s="806"/>
      <c r="WI150" s="806"/>
      <c r="WJ150" s="806"/>
      <c r="WK150" s="2"/>
      <c r="WL150" s="807"/>
      <c r="WM150" s="807"/>
      <c r="WN150" s="2"/>
      <c r="WO150" s="806"/>
      <c r="WP150" s="806"/>
      <c r="WQ150" s="806"/>
      <c r="WR150" s="806"/>
      <c r="WS150" s="2"/>
      <c r="WT150" s="807"/>
      <c r="WU150" s="807"/>
      <c r="WV150" s="2"/>
      <c r="WW150" s="806"/>
      <c r="WX150" s="806"/>
      <c r="WY150" s="806"/>
      <c r="WZ150" s="806"/>
      <c r="XA150" s="2"/>
      <c r="XB150" s="807"/>
      <c r="XC150" s="807"/>
      <c r="XD150" s="2"/>
      <c r="XE150" s="806"/>
      <c r="XF150" s="806"/>
      <c r="XG150" s="806"/>
      <c r="XH150" s="806"/>
      <c r="XI150" s="2"/>
      <c r="XJ150" s="807"/>
      <c r="XK150" s="807"/>
      <c r="XL150" s="2"/>
      <c r="XM150" s="806"/>
      <c r="XN150" s="806"/>
      <c r="XO150" s="806"/>
      <c r="XP150" s="806"/>
      <c r="XQ150" s="2"/>
      <c r="XR150" s="807"/>
      <c r="XS150" s="807"/>
      <c r="XT150" s="2"/>
      <c r="XU150" s="806"/>
      <c r="XV150" s="806"/>
      <c r="XW150" s="806"/>
      <c r="XX150" s="806"/>
      <c r="XY150" s="2"/>
      <c r="XZ150" s="807"/>
      <c r="YA150" s="807"/>
      <c r="YB150" s="2"/>
      <c r="YC150" s="806"/>
      <c r="YD150" s="806"/>
      <c r="YE150" s="806"/>
      <c r="YF150" s="806"/>
      <c r="YG150" s="2"/>
      <c r="YH150" s="807"/>
      <c r="YI150" s="807"/>
      <c r="YJ150" s="2"/>
      <c r="YK150" s="806"/>
      <c r="YL150" s="806"/>
      <c r="YM150" s="806"/>
      <c r="YN150" s="806"/>
      <c r="YO150" s="2"/>
      <c r="YP150" s="807"/>
      <c r="YQ150" s="807"/>
      <c r="YR150" s="2"/>
      <c r="YS150" s="806"/>
      <c r="YT150" s="806"/>
      <c r="YU150" s="806"/>
      <c r="YV150" s="806"/>
      <c r="YW150" s="2"/>
      <c r="YX150" s="807"/>
      <c r="YY150" s="807"/>
      <c r="YZ150" s="2"/>
      <c r="ZA150" s="806"/>
      <c r="ZB150" s="806"/>
      <c r="ZC150" s="806"/>
      <c r="ZD150" s="806"/>
      <c r="ZE150" s="2"/>
      <c r="ZF150" s="807"/>
      <c r="ZG150" s="807"/>
      <c r="ZH150" s="2"/>
      <c r="ZI150" s="806"/>
      <c r="ZJ150" s="806"/>
      <c r="ZK150" s="806"/>
      <c r="ZL150" s="806"/>
      <c r="ZM150" s="2"/>
      <c r="ZN150" s="807"/>
      <c r="ZO150" s="807"/>
      <c r="ZP150" s="2"/>
      <c r="ZQ150" s="806"/>
      <c r="ZR150" s="806"/>
      <c r="ZS150" s="806"/>
      <c r="ZT150" s="806"/>
      <c r="ZU150" s="2"/>
      <c r="ZV150" s="807"/>
      <c r="ZW150" s="807"/>
      <c r="ZX150" s="2"/>
      <c r="ZY150" s="806"/>
      <c r="ZZ150" s="806"/>
      <c r="AAA150" s="806"/>
      <c r="AAB150" s="806"/>
      <c r="AAC150" s="2"/>
      <c r="AAD150" s="807"/>
      <c r="AAE150" s="807"/>
      <c r="AAF150" s="2"/>
      <c r="AAG150" s="806"/>
      <c r="AAH150" s="806"/>
      <c r="AAI150" s="806"/>
      <c r="AAJ150" s="806"/>
      <c r="AAK150" s="2"/>
      <c r="AAL150" s="807"/>
      <c r="AAM150" s="807"/>
      <c r="AAN150" s="2"/>
      <c r="AAO150" s="806"/>
      <c r="AAP150" s="806"/>
      <c r="AAQ150" s="806"/>
      <c r="AAR150" s="806"/>
      <c r="AAS150" s="2"/>
      <c r="AAT150" s="807"/>
      <c r="AAU150" s="807"/>
      <c r="AAV150" s="2"/>
      <c r="AAW150" s="806"/>
      <c r="AAX150" s="806"/>
      <c r="AAY150" s="806"/>
      <c r="AAZ150" s="806"/>
      <c r="ABA150" s="2"/>
      <c r="ABB150" s="807"/>
      <c r="ABC150" s="807"/>
      <c r="ABD150" s="2"/>
      <c r="ABE150" s="806"/>
      <c r="ABF150" s="806"/>
      <c r="ABG150" s="806"/>
      <c r="ABH150" s="806"/>
      <c r="ABI150" s="2"/>
      <c r="ABJ150" s="807"/>
      <c r="ABK150" s="807"/>
      <c r="ABL150" s="2"/>
      <c r="ABM150" s="806"/>
      <c r="ABN150" s="806"/>
      <c r="ABO150" s="806"/>
      <c r="ABP150" s="806"/>
      <c r="ABQ150" s="2"/>
      <c r="ABR150" s="807"/>
      <c r="ABS150" s="807"/>
      <c r="ABT150" s="2"/>
      <c r="ABU150" s="806"/>
      <c r="ABV150" s="806"/>
      <c r="ABW150" s="806"/>
      <c r="ABX150" s="806"/>
      <c r="ABY150" s="2"/>
      <c r="ABZ150" s="807"/>
      <c r="ACA150" s="807"/>
      <c r="ACB150" s="2"/>
      <c r="ACC150" s="806"/>
      <c r="ACD150" s="806"/>
      <c r="ACE150" s="806"/>
      <c r="ACF150" s="806"/>
      <c r="ACG150" s="2"/>
      <c r="ACH150" s="807"/>
      <c r="ACI150" s="807"/>
      <c r="ACJ150" s="2"/>
      <c r="ACK150" s="806"/>
      <c r="ACL150" s="806"/>
      <c r="ACM150" s="806"/>
      <c r="ACN150" s="806"/>
      <c r="ACO150" s="2"/>
      <c r="ACP150" s="807"/>
      <c r="ACQ150" s="807"/>
      <c r="ACR150" s="2"/>
      <c r="ACS150" s="806"/>
      <c r="ACT150" s="806"/>
      <c r="ACU150" s="806"/>
      <c r="ACV150" s="806"/>
      <c r="ACW150" s="2"/>
      <c r="ACX150" s="807"/>
      <c r="ACY150" s="807"/>
      <c r="ACZ150" s="2"/>
      <c r="ADA150" s="806"/>
      <c r="ADB150" s="806"/>
      <c r="ADC150" s="806"/>
      <c r="ADD150" s="806"/>
      <c r="ADE150" s="2"/>
      <c r="ADF150" s="807"/>
      <c r="ADG150" s="807"/>
      <c r="ADH150" s="2"/>
      <c r="ADI150" s="806"/>
      <c r="ADJ150" s="806"/>
      <c r="ADK150" s="806"/>
      <c r="ADL150" s="806"/>
      <c r="ADM150" s="2"/>
      <c r="ADN150" s="807"/>
      <c r="ADO150" s="807"/>
      <c r="ADP150" s="2"/>
      <c r="ADQ150" s="806"/>
      <c r="ADR150" s="806"/>
      <c r="ADS150" s="806"/>
      <c r="ADT150" s="806"/>
      <c r="ADU150" s="2"/>
      <c r="ADV150" s="807"/>
      <c r="ADW150" s="807"/>
      <c r="ADX150" s="2"/>
      <c r="ADY150" s="806"/>
      <c r="ADZ150" s="806"/>
      <c r="AEA150" s="806"/>
      <c r="AEB150" s="806"/>
      <c r="AEC150" s="2"/>
      <c r="AED150" s="807"/>
      <c r="AEE150" s="807"/>
      <c r="AEF150" s="2"/>
      <c r="AEG150" s="806"/>
      <c r="AEH150" s="806"/>
      <c r="AEI150" s="806"/>
      <c r="AEJ150" s="806"/>
      <c r="AEK150" s="2"/>
      <c r="AEL150" s="807"/>
      <c r="AEM150" s="807"/>
      <c r="AEN150" s="2"/>
      <c r="AEO150" s="806"/>
      <c r="AEP150" s="806"/>
      <c r="AEQ150" s="806"/>
      <c r="AER150" s="806"/>
      <c r="AES150" s="2"/>
      <c r="AET150" s="807"/>
      <c r="AEU150" s="807"/>
      <c r="AEV150" s="2"/>
      <c r="AEW150" s="806"/>
      <c r="AEX150" s="806"/>
      <c r="AEY150" s="806"/>
      <c r="AEZ150" s="806"/>
      <c r="AFA150" s="2"/>
      <c r="AFB150" s="807"/>
      <c r="AFC150" s="807"/>
      <c r="AFD150" s="2"/>
      <c r="AFE150" s="806"/>
      <c r="AFF150" s="806"/>
      <c r="AFG150" s="806"/>
      <c r="AFH150" s="806"/>
      <c r="AFI150" s="2"/>
      <c r="AFJ150" s="807"/>
      <c r="AFK150" s="807"/>
      <c r="AFL150" s="2"/>
      <c r="AFM150" s="806"/>
      <c r="AFN150" s="806"/>
      <c r="AFO150" s="806"/>
      <c r="AFP150" s="806"/>
      <c r="AFQ150" s="2"/>
      <c r="AFR150" s="807"/>
      <c r="AFS150" s="807"/>
      <c r="AFT150" s="2"/>
      <c r="AFU150" s="806"/>
      <c r="AFV150" s="806"/>
      <c r="AFW150" s="806"/>
      <c r="AFX150" s="806"/>
      <c r="AFY150" s="2"/>
      <c r="AFZ150" s="807"/>
      <c r="AGA150" s="807"/>
      <c r="AGB150" s="2"/>
      <c r="AGC150" s="806"/>
      <c r="AGD150" s="806"/>
      <c r="AGE150" s="806"/>
      <c r="AGF150" s="806"/>
      <c r="AGG150" s="2"/>
      <c r="AGH150" s="807"/>
      <c r="AGI150" s="807"/>
      <c r="AGJ150" s="2"/>
      <c r="AGK150" s="806"/>
      <c r="AGL150" s="806"/>
      <c r="AGM150" s="806"/>
      <c r="AGN150" s="806"/>
      <c r="AGO150" s="2"/>
      <c r="AGP150" s="807"/>
      <c r="AGQ150" s="807"/>
      <c r="AGR150" s="2"/>
      <c r="AGS150" s="806"/>
      <c r="AGT150" s="806"/>
      <c r="AGU150" s="806"/>
      <c r="AGV150" s="806"/>
      <c r="AGW150" s="2"/>
      <c r="AGX150" s="807"/>
      <c r="AGY150" s="807"/>
      <c r="AGZ150" s="2"/>
      <c r="AHA150" s="806"/>
      <c r="AHB150" s="806"/>
      <c r="AHC150" s="806"/>
      <c r="AHD150" s="806"/>
      <c r="AHE150" s="2"/>
      <c r="AHF150" s="807"/>
      <c r="AHG150" s="807"/>
      <c r="AHH150" s="2"/>
      <c r="AHI150" s="806"/>
      <c r="AHJ150" s="806"/>
      <c r="AHK150" s="806"/>
      <c r="AHL150" s="806"/>
      <c r="AHM150" s="2"/>
      <c r="AHN150" s="807"/>
      <c r="AHO150" s="807"/>
      <c r="AHP150" s="2"/>
      <c r="AHQ150" s="806"/>
      <c r="AHR150" s="806"/>
      <c r="AHS150" s="806"/>
      <c r="AHT150" s="806"/>
      <c r="AHU150" s="2"/>
      <c r="AHV150" s="807"/>
      <c r="AHW150" s="807"/>
      <c r="AHX150" s="2"/>
      <c r="AHY150" s="806"/>
      <c r="AHZ150" s="806"/>
      <c r="AIA150" s="806"/>
      <c r="AIB150" s="806"/>
      <c r="AIC150" s="2"/>
      <c r="AID150" s="807"/>
      <c r="AIE150" s="807"/>
      <c r="AIF150" s="2"/>
      <c r="AIG150" s="806"/>
      <c r="AIH150" s="806"/>
      <c r="AII150" s="806"/>
      <c r="AIJ150" s="806"/>
      <c r="AIK150" s="2"/>
      <c r="AIL150" s="807"/>
      <c r="AIM150" s="807"/>
      <c r="AIN150" s="2"/>
      <c r="AIO150" s="806"/>
      <c r="AIP150" s="806"/>
      <c r="AIQ150" s="806"/>
      <c r="AIR150" s="806"/>
      <c r="AIS150" s="2"/>
      <c r="AIT150" s="807"/>
      <c r="AIU150" s="807"/>
      <c r="AIV150" s="2"/>
      <c r="AIW150" s="806"/>
      <c r="AIX150" s="806"/>
      <c r="AIY150" s="806"/>
      <c r="AIZ150" s="806"/>
      <c r="AJA150" s="2"/>
      <c r="AJB150" s="807"/>
      <c r="AJC150" s="807"/>
      <c r="AJD150" s="2"/>
      <c r="AJE150" s="806"/>
      <c r="AJF150" s="806"/>
      <c r="AJG150" s="806"/>
      <c r="AJH150" s="806"/>
      <c r="AJI150" s="2"/>
      <c r="AJJ150" s="807"/>
      <c r="AJK150" s="807"/>
      <c r="AJL150" s="2"/>
      <c r="AJM150" s="806"/>
      <c r="AJN150" s="806"/>
      <c r="AJO150" s="806"/>
      <c r="AJP150" s="806"/>
      <c r="AJQ150" s="2"/>
      <c r="AJR150" s="807"/>
      <c r="AJS150" s="807"/>
      <c r="AJT150" s="2"/>
      <c r="AJU150" s="806"/>
      <c r="AJV150" s="806"/>
      <c r="AJW150" s="806"/>
      <c r="AJX150" s="806"/>
      <c r="AJY150" s="2"/>
      <c r="AJZ150" s="807"/>
      <c r="AKA150" s="807"/>
      <c r="AKB150" s="2"/>
      <c r="AKC150" s="806"/>
      <c r="AKD150" s="806"/>
      <c r="AKE150" s="806"/>
      <c r="AKF150" s="806"/>
      <c r="AKG150" s="2"/>
      <c r="AKH150" s="807"/>
      <c r="AKI150" s="807"/>
      <c r="AKJ150" s="2"/>
      <c r="AKK150" s="806"/>
      <c r="AKL150" s="806"/>
      <c r="AKM150" s="806"/>
      <c r="AKN150" s="806"/>
      <c r="AKO150" s="2"/>
      <c r="AKP150" s="807"/>
      <c r="AKQ150" s="807"/>
      <c r="AKR150" s="2"/>
      <c r="AKS150" s="806"/>
      <c r="AKT150" s="806"/>
      <c r="AKU150" s="806"/>
      <c r="AKV150" s="806"/>
      <c r="AKW150" s="2"/>
      <c r="AKX150" s="807"/>
      <c r="AKY150" s="807"/>
      <c r="AKZ150" s="2"/>
      <c r="ALA150" s="806"/>
      <c r="ALB150" s="806"/>
      <c r="ALC150" s="806"/>
      <c r="ALD150" s="806"/>
      <c r="ALE150" s="2"/>
      <c r="ALF150" s="807"/>
      <c r="ALG150" s="807"/>
      <c r="ALH150" s="2"/>
      <c r="ALI150" s="806"/>
      <c r="ALJ150" s="806"/>
      <c r="ALK150" s="806"/>
      <c r="ALL150" s="806"/>
      <c r="ALM150" s="2"/>
      <c r="ALN150" s="807"/>
      <c r="ALO150" s="807"/>
      <c r="ALP150" s="2"/>
      <c r="ALQ150" s="806"/>
      <c r="ALR150" s="806"/>
      <c r="ALS150" s="806"/>
      <c r="ALT150" s="806"/>
      <c r="ALU150" s="2"/>
      <c r="ALV150" s="807"/>
      <c r="ALW150" s="807"/>
      <c r="ALX150" s="2"/>
      <c r="ALY150" s="806"/>
      <c r="ALZ150" s="806"/>
      <c r="AMA150" s="806"/>
      <c r="AMB150" s="806"/>
      <c r="AMC150" s="2"/>
      <c r="AMD150" s="807"/>
      <c r="AME150" s="807"/>
      <c r="AMF150" s="2"/>
      <c r="AMG150" s="806"/>
      <c r="AMH150" s="806"/>
      <c r="AMI150" s="806"/>
      <c r="AMJ150" s="806"/>
      <c r="AMK150" s="2"/>
      <c r="AML150" s="807"/>
      <c r="AMM150" s="807"/>
      <c r="AMN150" s="2"/>
      <c r="AMO150" s="806"/>
      <c r="AMP150" s="806"/>
      <c r="AMQ150" s="806"/>
      <c r="AMR150" s="806"/>
      <c r="AMS150" s="2"/>
      <c r="AMT150" s="807"/>
      <c r="AMU150" s="807"/>
      <c r="AMV150" s="2"/>
      <c r="AMW150" s="806"/>
      <c r="AMX150" s="806"/>
      <c r="AMY150" s="806"/>
      <c r="AMZ150" s="806"/>
      <c r="ANA150" s="2"/>
      <c r="ANB150" s="807"/>
      <c r="ANC150" s="807"/>
      <c r="AND150" s="2"/>
      <c r="ANE150" s="806"/>
      <c r="ANF150" s="806"/>
      <c r="ANG150" s="806"/>
      <c r="ANH150" s="806"/>
      <c r="ANI150" s="2"/>
      <c r="ANJ150" s="807"/>
      <c r="ANK150" s="807"/>
      <c r="ANL150" s="2"/>
      <c r="ANM150" s="806"/>
      <c r="ANN150" s="806"/>
      <c r="ANO150" s="806"/>
      <c r="ANP150" s="806"/>
      <c r="ANQ150" s="2"/>
      <c r="ANR150" s="807"/>
      <c r="ANS150" s="807"/>
      <c r="ANT150" s="2"/>
      <c r="ANU150" s="806"/>
      <c r="ANV150" s="806"/>
      <c r="ANW150" s="806"/>
      <c r="ANX150" s="806"/>
      <c r="ANY150" s="2"/>
      <c r="ANZ150" s="807"/>
      <c r="AOA150" s="807"/>
      <c r="AOB150" s="2"/>
      <c r="AOC150" s="806"/>
      <c r="AOD150" s="806"/>
      <c r="AOE150" s="806"/>
      <c r="AOF150" s="806"/>
      <c r="AOG150" s="2"/>
      <c r="AOH150" s="807"/>
      <c r="AOI150" s="807"/>
      <c r="AOJ150" s="2"/>
      <c r="AOK150" s="806"/>
      <c r="AOL150" s="806"/>
      <c r="AOM150" s="806"/>
      <c r="AON150" s="806"/>
      <c r="AOO150" s="2"/>
      <c r="AOP150" s="807"/>
      <c r="AOQ150" s="807"/>
      <c r="AOR150" s="2"/>
      <c r="AOS150" s="806"/>
      <c r="AOT150" s="806"/>
      <c r="AOU150" s="806"/>
      <c r="AOV150" s="806"/>
      <c r="AOW150" s="2"/>
      <c r="AOX150" s="807"/>
      <c r="AOY150" s="807"/>
      <c r="AOZ150" s="2"/>
      <c r="APA150" s="806"/>
      <c r="APB150" s="806"/>
      <c r="APC150" s="806"/>
      <c r="APD150" s="806"/>
      <c r="APE150" s="2"/>
      <c r="APF150" s="807"/>
      <c r="APG150" s="807"/>
      <c r="APH150" s="2"/>
      <c r="API150" s="806"/>
      <c r="APJ150" s="806"/>
      <c r="APK150" s="806"/>
      <c r="APL150" s="806"/>
      <c r="APM150" s="2"/>
      <c r="APN150" s="807"/>
      <c r="APO150" s="807"/>
      <c r="APP150" s="2"/>
      <c r="APQ150" s="806"/>
      <c r="APR150" s="806"/>
      <c r="APS150" s="806"/>
      <c r="APT150" s="806"/>
      <c r="APU150" s="2"/>
      <c r="APV150" s="807"/>
      <c r="APW150" s="807"/>
      <c r="APX150" s="2"/>
      <c r="APY150" s="806"/>
      <c r="APZ150" s="806"/>
      <c r="AQA150" s="806"/>
      <c r="AQB150" s="806"/>
      <c r="AQC150" s="2"/>
      <c r="AQD150" s="807"/>
      <c r="AQE150" s="807"/>
      <c r="AQF150" s="2"/>
      <c r="AQG150" s="806"/>
      <c r="AQH150" s="806"/>
      <c r="AQI150" s="806"/>
      <c r="AQJ150" s="806"/>
      <c r="AQK150" s="2"/>
      <c r="AQL150" s="807"/>
      <c r="AQM150" s="807"/>
      <c r="AQN150" s="2"/>
      <c r="AQO150" s="806"/>
      <c r="AQP150" s="806"/>
      <c r="AQQ150" s="806"/>
      <c r="AQR150" s="806"/>
      <c r="AQS150" s="2"/>
      <c r="AQT150" s="807"/>
      <c r="AQU150" s="807"/>
      <c r="AQV150" s="2"/>
      <c r="AQW150" s="806"/>
      <c r="AQX150" s="806"/>
      <c r="AQY150" s="806"/>
      <c r="AQZ150" s="806"/>
      <c r="ARA150" s="2"/>
      <c r="ARB150" s="807"/>
      <c r="ARC150" s="807"/>
      <c r="ARD150" s="2"/>
      <c r="ARE150" s="806"/>
      <c r="ARF150" s="806"/>
      <c r="ARG150" s="806"/>
      <c r="ARH150" s="806"/>
      <c r="ARI150" s="2"/>
      <c r="ARJ150" s="807"/>
      <c r="ARK150" s="807"/>
      <c r="ARL150" s="2"/>
      <c r="ARM150" s="806"/>
      <c r="ARN150" s="806"/>
      <c r="ARO150" s="806"/>
      <c r="ARP150" s="806"/>
      <c r="ARQ150" s="2"/>
      <c r="ARR150" s="807"/>
      <c r="ARS150" s="807"/>
      <c r="ART150" s="2"/>
      <c r="ARU150" s="806"/>
      <c r="ARV150" s="806"/>
      <c r="ARW150" s="806"/>
      <c r="ARX150" s="806"/>
      <c r="ARY150" s="2"/>
      <c r="ARZ150" s="807"/>
      <c r="ASA150" s="807"/>
      <c r="ASB150" s="2"/>
      <c r="ASC150" s="806"/>
      <c r="ASD150" s="806"/>
      <c r="ASE150" s="806"/>
      <c r="ASF150" s="806"/>
      <c r="ASG150" s="2"/>
      <c r="ASH150" s="807"/>
      <c r="ASI150" s="807"/>
      <c r="ASJ150" s="2"/>
      <c r="ASK150" s="806"/>
      <c r="ASL150" s="806"/>
      <c r="ASM150" s="806"/>
      <c r="ASN150" s="806"/>
      <c r="ASO150" s="2"/>
      <c r="ASP150" s="807"/>
      <c r="ASQ150" s="807"/>
      <c r="ASR150" s="2"/>
      <c r="ASS150" s="806"/>
      <c r="AST150" s="806"/>
      <c r="ASU150" s="806"/>
      <c r="ASV150" s="806"/>
      <c r="ASW150" s="2"/>
      <c r="ASX150" s="807"/>
      <c r="ASY150" s="807"/>
      <c r="ASZ150" s="2"/>
      <c r="ATA150" s="806"/>
      <c r="ATB150" s="806"/>
      <c r="ATC150" s="806"/>
      <c r="ATD150" s="806"/>
      <c r="ATE150" s="2"/>
      <c r="ATF150" s="807"/>
      <c r="ATG150" s="807"/>
      <c r="ATH150" s="2"/>
      <c r="ATI150" s="806"/>
      <c r="ATJ150" s="806"/>
      <c r="ATK150" s="806"/>
      <c r="ATL150" s="806"/>
      <c r="ATM150" s="2"/>
      <c r="ATN150" s="807"/>
      <c r="ATO150" s="807"/>
      <c r="ATP150" s="2"/>
      <c r="ATQ150" s="806"/>
      <c r="ATR150" s="806"/>
      <c r="ATS150" s="806"/>
      <c r="ATT150" s="806"/>
      <c r="ATU150" s="2"/>
      <c r="ATV150" s="807"/>
      <c r="ATW150" s="807"/>
      <c r="ATX150" s="2"/>
      <c r="ATY150" s="806"/>
      <c r="ATZ150" s="806"/>
      <c r="AUA150" s="806"/>
      <c r="AUB150" s="806"/>
      <c r="AUC150" s="2"/>
      <c r="AUD150" s="807"/>
      <c r="AUE150" s="807"/>
      <c r="AUF150" s="2"/>
      <c r="AUG150" s="806"/>
      <c r="AUH150" s="806"/>
      <c r="AUI150" s="806"/>
      <c r="AUJ150" s="806"/>
      <c r="AUK150" s="2"/>
      <c r="AUL150" s="807"/>
      <c r="AUM150" s="807"/>
      <c r="AUN150" s="2"/>
      <c r="AUO150" s="806"/>
      <c r="AUP150" s="806"/>
      <c r="AUQ150" s="806"/>
      <c r="AUR150" s="806"/>
      <c r="AUS150" s="2"/>
      <c r="AUT150" s="807"/>
      <c r="AUU150" s="807"/>
      <c r="AUV150" s="2"/>
      <c r="AUW150" s="806"/>
      <c r="AUX150" s="806"/>
      <c r="AUY150" s="806"/>
      <c r="AUZ150" s="806"/>
      <c r="AVA150" s="2"/>
      <c r="AVB150" s="807"/>
      <c r="AVC150" s="807"/>
      <c r="AVD150" s="2"/>
      <c r="AVE150" s="806"/>
      <c r="AVF150" s="806"/>
      <c r="AVG150" s="806"/>
      <c r="AVH150" s="806"/>
      <c r="AVI150" s="2"/>
      <c r="AVJ150" s="807"/>
      <c r="AVK150" s="807"/>
      <c r="AVL150" s="2"/>
      <c r="AVM150" s="806"/>
      <c r="AVN150" s="806"/>
      <c r="AVO150" s="806"/>
      <c r="AVP150" s="806"/>
      <c r="AVQ150" s="2"/>
      <c r="AVR150" s="807"/>
      <c r="AVS150" s="807"/>
      <c r="AVT150" s="2"/>
      <c r="AVU150" s="806"/>
      <c r="AVV150" s="806"/>
      <c r="AVW150" s="806"/>
      <c r="AVX150" s="806"/>
      <c r="AVY150" s="2"/>
      <c r="AVZ150" s="807"/>
      <c r="AWA150" s="807"/>
      <c r="AWB150" s="2"/>
      <c r="AWC150" s="806"/>
      <c r="AWD150" s="806"/>
      <c r="AWE150" s="806"/>
      <c r="AWF150" s="806"/>
      <c r="AWG150" s="2"/>
      <c r="AWH150" s="807"/>
      <c r="AWI150" s="807"/>
      <c r="AWJ150" s="2"/>
      <c r="AWK150" s="806"/>
      <c r="AWL150" s="806"/>
      <c r="AWM150" s="806"/>
      <c r="AWN150" s="806"/>
      <c r="AWO150" s="2"/>
      <c r="AWP150" s="807"/>
      <c r="AWQ150" s="807"/>
      <c r="AWR150" s="2"/>
      <c r="AWS150" s="806"/>
      <c r="AWT150" s="806"/>
      <c r="AWU150" s="806"/>
      <c r="AWV150" s="806"/>
      <c r="AWW150" s="2"/>
      <c r="AWX150" s="807"/>
      <c r="AWY150" s="807"/>
      <c r="AWZ150" s="2"/>
      <c r="AXA150" s="806"/>
      <c r="AXB150" s="806"/>
      <c r="AXC150" s="806"/>
      <c r="AXD150" s="806"/>
      <c r="AXE150" s="2"/>
      <c r="AXF150" s="807"/>
      <c r="AXG150" s="807"/>
      <c r="AXH150" s="2"/>
      <c r="AXI150" s="806"/>
      <c r="AXJ150" s="806"/>
      <c r="AXK150" s="806"/>
      <c r="AXL150" s="806"/>
      <c r="AXM150" s="2"/>
      <c r="AXN150" s="807"/>
      <c r="AXO150" s="807"/>
      <c r="AXP150" s="2"/>
      <c r="AXQ150" s="806"/>
      <c r="AXR150" s="806"/>
      <c r="AXS150" s="806"/>
      <c r="AXT150" s="806"/>
      <c r="AXU150" s="2"/>
      <c r="AXV150" s="807"/>
      <c r="AXW150" s="807"/>
      <c r="AXX150" s="2"/>
      <c r="AXY150" s="806"/>
      <c r="AXZ150" s="806"/>
      <c r="AYA150" s="806"/>
      <c r="AYB150" s="806"/>
      <c r="AYC150" s="2"/>
      <c r="AYD150" s="807"/>
      <c r="AYE150" s="807"/>
      <c r="AYF150" s="2"/>
      <c r="AYG150" s="806"/>
      <c r="AYH150" s="806"/>
      <c r="AYI150" s="806"/>
      <c r="AYJ150" s="806"/>
      <c r="AYK150" s="2"/>
      <c r="AYL150" s="807"/>
      <c r="AYM150" s="807"/>
      <c r="AYN150" s="2"/>
      <c r="AYO150" s="806"/>
      <c r="AYP150" s="806"/>
      <c r="AYQ150" s="806"/>
      <c r="AYR150" s="806"/>
      <c r="AYS150" s="2"/>
      <c r="AYT150" s="807"/>
      <c r="AYU150" s="807"/>
      <c r="AYV150" s="2"/>
      <c r="AYW150" s="806"/>
      <c r="AYX150" s="806"/>
      <c r="AYY150" s="806"/>
      <c r="AYZ150" s="806"/>
      <c r="AZA150" s="2"/>
      <c r="AZB150" s="807"/>
      <c r="AZC150" s="807"/>
      <c r="AZD150" s="2"/>
      <c r="AZE150" s="806"/>
      <c r="AZF150" s="806"/>
      <c r="AZG150" s="806"/>
      <c r="AZH150" s="806"/>
      <c r="AZI150" s="2"/>
      <c r="AZJ150" s="807"/>
      <c r="AZK150" s="807"/>
      <c r="AZL150" s="2"/>
      <c r="AZM150" s="806"/>
      <c r="AZN150" s="806"/>
      <c r="AZO150" s="806"/>
      <c r="AZP150" s="806"/>
      <c r="AZQ150" s="2"/>
      <c r="AZR150" s="807"/>
      <c r="AZS150" s="807"/>
      <c r="AZT150" s="2"/>
      <c r="AZU150" s="806"/>
      <c r="AZV150" s="806"/>
      <c r="AZW150" s="806"/>
      <c r="AZX150" s="806"/>
      <c r="AZY150" s="2"/>
      <c r="AZZ150" s="807"/>
      <c r="BAA150" s="807"/>
      <c r="BAB150" s="2"/>
      <c r="BAC150" s="806"/>
      <c r="BAD150" s="806"/>
      <c r="BAE150" s="806"/>
      <c r="BAF150" s="806"/>
      <c r="BAG150" s="2"/>
      <c r="BAH150" s="807"/>
      <c r="BAI150" s="807"/>
      <c r="BAJ150" s="2"/>
      <c r="BAK150" s="806"/>
      <c r="BAL150" s="806"/>
      <c r="BAM150" s="806"/>
      <c r="BAN150" s="806"/>
      <c r="BAO150" s="2"/>
      <c r="BAP150" s="807"/>
      <c r="BAQ150" s="807"/>
      <c r="BAR150" s="2"/>
      <c r="BAS150" s="806"/>
      <c r="BAT150" s="806"/>
      <c r="BAU150" s="806"/>
      <c r="BAV150" s="806"/>
      <c r="BAW150" s="2"/>
      <c r="BAX150" s="807"/>
      <c r="BAY150" s="807"/>
      <c r="BAZ150" s="2"/>
      <c r="BBA150" s="806"/>
      <c r="BBB150" s="806"/>
      <c r="BBC150" s="806"/>
      <c r="BBD150" s="806"/>
      <c r="BBE150" s="2"/>
      <c r="BBF150" s="807"/>
      <c r="BBG150" s="807"/>
      <c r="BBH150" s="2"/>
      <c r="BBI150" s="806"/>
      <c r="BBJ150" s="806"/>
      <c r="BBK150" s="806"/>
      <c r="BBL150" s="806"/>
      <c r="BBM150" s="2"/>
      <c r="BBN150" s="807"/>
      <c r="BBO150" s="807"/>
      <c r="BBP150" s="2"/>
      <c r="BBQ150" s="806"/>
      <c r="BBR150" s="806"/>
      <c r="BBS150" s="806"/>
      <c r="BBT150" s="806"/>
      <c r="BBU150" s="2"/>
      <c r="BBV150" s="807"/>
      <c r="BBW150" s="807"/>
      <c r="BBX150" s="2"/>
      <c r="BBY150" s="806"/>
      <c r="BBZ150" s="806"/>
      <c r="BCA150" s="806"/>
      <c r="BCB150" s="806"/>
      <c r="BCC150" s="2"/>
      <c r="BCD150" s="807"/>
      <c r="BCE150" s="807"/>
      <c r="BCF150" s="2"/>
      <c r="BCG150" s="806"/>
      <c r="BCH150" s="806"/>
      <c r="BCI150" s="806"/>
      <c r="BCJ150" s="806"/>
      <c r="BCK150" s="2"/>
      <c r="BCL150" s="807"/>
      <c r="BCM150" s="807"/>
      <c r="BCN150" s="2"/>
      <c r="BCO150" s="806"/>
      <c r="BCP150" s="806"/>
      <c r="BCQ150" s="806"/>
      <c r="BCR150" s="806"/>
      <c r="BCS150" s="2"/>
      <c r="BCT150" s="807"/>
      <c r="BCU150" s="807"/>
      <c r="BCV150" s="2"/>
      <c r="BCW150" s="806"/>
      <c r="BCX150" s="806"/>
      <c r="BCY150" s="806"/>
      <c r="BCZ150" s="806"/>
      <c r="BDA150" s="2"/>
      <c r="BDB150" s="807"/>
      <c r="BDC150" s="807"/>
      <c r="BDD150" s="2"/>
      <c r="BDE150" s="806"/>
      <c r="BDF150" s="806"/>
      <c r="BDG150" s="806"/>
      <c r="BDH150" s="806"/>
      <c r="BDI150" s="2"/>
      <c r="BDJ150" s="807"/>
      <c r="BDK150" s="807"/>
      <c r="BDL150" s="2"/>
      <c r="BDM150" s="806"/>
      <c r="BDN150" s="806"/>
      <c r="BDO150" s="806"/>
      <c r="BDP150" s="806"/>
      <c r="BDQ150" s="2"/>
      <c r="BDR150" s="807"/>
      <c r="BDS150" s="807"/>
      <c r="BDT150" s="2"/>
      <c r="BDU150" s="806"/>
      <c r="BDV150" s="806"/>
      <c r="BDW150" s="806"/>
      <c r="BDX150" s="806"/>
      <c r="BDY150" s="2"/>
      <c r="BDZ150" s="807"/>
      <c r="BEA150" s="807"/>
      <c r="BEB150" s="2"/>
      <c r="BEC150" s="806"/>
      <c r="BED150" s="806"/>
      <c r="BEE150" s="806"/>
      <c r="BEF150" s="806"/>
      <c r="BEG150" s="2"/>
      <c r="BEH150" s="807"/>
      <c r="BEI150" s="807"/>
      <c r="BEJ150" s="2"/>
      <c r="BEK150" s="806"/>
      <c r="BEL150" s="806"/>
      <c r="BEM150" s="806"/>
      <c r="BEN150" s="806"/>
      <c r="BEO150" s="2"/>
      <c r="BEP150" s="807"/>
      <c r="BEQ150" s="807"/>
      <c r="BER150" s="2"/>
      <c r="BES150" s="806"/>
      <c r="BET150" s="806"/>
      <c r="BEU150" s="806"/>
      <c r="BEV150" s="806"/>
      <c r="BEW150" s="2"/>
      <c r="BEX150" s="807"/>
      <c r="BEY150" s="807"/>
      <c r="BEZ150" s="2"/>
      <c r="BFA150" s="806"/>
      <c r="BFB150" s="806"/>
      <c r="BFC150" s="806"/>
      <c r="BFD150" s="806"/>
      <c r="BFE150" s="2"/>
      <c r="BFF150" s="807"/>
      <c r="BFG150" s="807"/>
      <c r="BFH150" s="2"/>
      <c r="BFI150" s="806"/>
      <c r="BFJ150" s="806"/>
      <c r="BFK150" s="806"/>
      <c r="BFL150" s="806"/>
      <c r="BFM150" s="2"/>
      <c r="BFN150" s="807"/>
      <c r="BFO150" s="807"/>
      <c r="BFP150" s="2"/>
      <c r="BFQ150" s="806"/>
      <c r="BFR150" s="806"/>
      <c r="BFS150" s="806"/>
      <c r="BFT150" s="806"/>
      <c r="BFU150" s="2"/>
      <c r="BFV150" s="807"/>
      <c r="BFW150" s="807"/>
      <c r="BFX150" s="2"/>
      <c r="BFY150" s="806"/>
      <c r="BFZ150" s="806"/>
      <c r="BGA150" s="806"/>
      <c r="BGB150" s="806"/>
      <c r="BGC150" s="2"/>
      <c r="BGD150" s="807"/>
      <c r="BGE150" s="807"/>
      <c r="BGF150" s="2"/>
      <c r="BGG150" s="806"/>
      <c r="BGH150" s="806"/>
      <c r="BGI150" s="806"/>
      <c r="BGJ150" s="806"/>
      <c r="BGK150" s="2"/>
      <c r="BGL150" s="807"/>
      <c r="BGM150" s="807"/>
      <c r="BGN150" s="2"/>
      <c r="BGO150" s="806"/>
      <c r="BGP150" s="806"/>
      <c r="BGQ150" s="806"/>
      <c r="BGR150" s="806"/>
      <c r="BGS150" s="2"/>
      <c r="BGT150" s="807"/>
      <c r="BGU150" s="807"/>
      <c r="BGV150" s="2"/>
      <c r="BGW150" s="806"/>
      <c r="BGX150" s="806"/>
      <c r="BGY150" s="806"/>
      <c r="BGZ150" s="806"/>
      <c r="BHA150" s="2"/>
      <c r="BHB150" s="807"/>
      <c r="BHC150" s="807"/>
      <c r="BHD150" s="2"/>
      <c r="BHE150" s="806"/>
      <c r="BHF150" s="806"/>
      <c r="BHG150" s="806"/>
      <c r="BHH150" s="806"/>
      <c r="BHI150" s="2"/>
      <c r="BHJ150" s="807"/>
      <c r="BHK150" s="807"/>
      <c r="BHL150" s="2"/>
      <c r="BHM150" s="806"/>
      <c r="BHN150" s="806"/>
      <c r="BHO150" s="806"/>
      <c r="BHP150" s="806"/>
      <c r="BHQ150" s="2"/>
      <c r="BHR150" s="807"/>
      <c r="BHS150" s="807"/>
      <c r="BHT150" s="2"/>
      <c r="BHU150" s="806"/>
      <c r="BHV150" s="806"/>
      <c r="BHW150" s="806"/>
      <c r="BHX150" s="806"/>
      <c r="BHY150" s="2"/>
      <c r="BHZ150" s="807"/>
      <c r="BIA150" s="807"/>
      <c r="BIB150" s="2"/>
      <c r="BIC150" s="806"/>
      <c r="BID150" s="806"/>
      <c r="BIE150" s="806"/>
      <c r="BIF150" s="806"/>
      <c r="BIG150" s="2"/>
      <c r="BIH150" s="807"/>
      <c r="BII150" s="807"/>
      <c r="BIJ150" s="2"/>
      <c r="BIK150" s="806"/>
      <c r="BIL150" s="806"/>
      <c r="BIM150" s="806"/>
      <c r="BIN150" s="806"/>
      <c r="BIO150" s="2"/>
      <c r="BIP150" s="807"/>
      <c r="BIQ150" s="807"/>
      <c r="BIR150" s="2"/>
      <c r="BIS150" s="806"/>
      <c r="BIT150" s="806"/>
      <c r="BIU150" s="806"/>
      <c r="BIV150" s="806"/>
      <c r="BIW150" s="2"/>
      <c r="BIX150" s="807"/>
      <c r="BIY150" s="807"/>
      <c r="BIZ150" s="2"/>
      <c r="BJA150" s="806"/>
      <c r="BJB150" s="806"/>
      <c r="BJC150" s="806"/>
      <c r="BJD150" s="806"/>
      <c r="BJE150" s="2"/>
      <c r="BJF150" s="807"/>
      <c r="BJG150" s="807"/>
      <c r="BJH150" s="2"/>
      <c r="BJI150" s="806"/>
      <c r="BJJ150" s="806"/>
      <c r="BJK150" s="806"/>
      <c r="BJL150" s="806"/>
      <c r="BJM150" s="2"/>
      <c r="BJN150" s="807"/>
      <c r="BJO150" s="807"/>
      <c r="BJP150" s="2"/>
      <c r="BJQ150" s="806"/>
      <c r="BJR150" s="806"/>
      <c r="BJS150" s="806"/>
      <c r="BJT150" s="806"/>
      <c r="BJU150" s="2"/>
      <c r="BJV150" s="807"/>
      <c r="BJW150" s="807"/>
      <c r="BJX150" s="2"/>
      <c r="BJY150" s="806"/>
      <c r="BJZ150" s="806"/>
      <c r="BKA150" s="806"/>
      <c r="BKB150" s="806"/>
      <c r="BKC150" s="2"/>
      <c r="BKD150" s="807"/>
      <c r="BKE150" s="807"/>
      <c r="BKF150" s="2"/>
      <c r="BKG150" s="806"/>
      <c r="BKH150" s="806"/>
      <c r="BKI150" s="806"/>
      <c r="BKJ150" s="806"/>
      <c r="BKK150" s="2"/>
      <c r="BKL150" s="807"/>
      <c r="BKM150" s="807"/>
      <c r="BKN150" s="2"/>
      <c r="BKO150" s="806"/>
      <c r="BKP150" s="806"/>
      <c r="BKQ150" s="806"/>
      <c r="BKR150" s="806"/>
      <c r="BKS150" s="2"/>
      <c r="BKT150" s="807"/>
      <c r="BKU150" s="807"/>
      <c r="BKV150" s="2"/>
      <c r="BKW150" s="806"/>
      <c r="BKX150" s="806"/>
      <c r="BKY150" s="806"/>
      <c r="BKZ150" s="806"/>
      <c r="BLA150" s="2"/>
      <c r="BLB150" s="807"/>
      <c r="BLC150" s="807"/>
      <c r="BLD150" s="2"/>
      <c r="BLE150" s="806"/>
      <c r="BLF150" s="806"/>
      <c r="BLG150" s="806"/>
      <c r="BLH150" s="806"/>
      <c r="BLI150" s="2"/>
      <c r="BLJ150" s="807"/>
      <c r="BLK150" s="807"/>
      <c r="BLL150" s="2"/>
      <c r="BLM150" s="806"/>
      <c r="BLN150" s="806"/>
      <c r="BLO150" s="806"/>
      <c r="BLP150" s="806"/>
      <c r="BLQ150" s="2"/>
      <c r="BLR150" s="807"/>
      <c r="BLS150" s="807"/>
      <c r="BLT150" s="2"/>
      <c r="BLU150" s="806"/>
      <c r="BLV150" s="806"/>
      <c r="BLW150" s="806"/>
      <c r="BLX150" s="806"/>
      <c r="BLY150" s="2"/>
      <c r="BLZ150" s="807"/>
      <c r="BMA150" s="807"/>
      <c r="BMB150" s="2"/>
      <c r="BMC150" s="806"/>
      <c r="BMD150" s="806"/>
      <c r="BME150" s="806"/>
      <c r="BMF150" s="806"/>
      <c r="BMG150" s="2"/>
      <c r="BMH150" s="807"/>
      <c r="BMI150" s="807"/>
      <c r="BMJ150" s="2"/>
      <c r="BMK150" s="806"/>
      <c r="BML150" s="806"/>
      <c r="BMM150" s="806"/>
      <c r="BMN150" s="806"/>
      <c r="BMO150" s="2"/>
      <c r="BMP150" s="807"/>
      <c r="BMQ150" s="807"/>
      <c r="BMR150" s="2"/>
      <c r="BMS150" s="806"/>
      <c r="BMT150" s="806"/>
      <c r="BMU150" s="806"/>
      <c r="BMV150" s="806"/>
      <c r="BMW150" s="2"/>
      <c r="BMX150" s="807"/>
      <c r="BMY150" s="807"/>
      <c r="BMZ150" s="2"/>
      <c r="BNA150" s="806"/>
      <c r="BNB150" s="806"/>
      <c r="BNC150" s="806"/>
      <c r="BND150" s="806"/>
      <c r="BNE150" s="2"/>
      <c r="BNF150" s="807"/>
      <c r="BNG150" s="807"/>
      <c r="BNH150" s="2"/>
      <c r="BNI150" s="806"/>
      <c r="BNJ150" s="806"/>
      <c r="BNK150" s="806"/>
      <c r="BNL150" s="806"/>
      <c r="BNM150" s="2"/>
      <c r="BNN150" s="807"/>
      <c r="BNO150" s="807"/>
      <c r="BNP150" s="2"/>
      <c r="BNQ150" s="806"/>
      <c r="BNR150" s="806"/>
      <c r="BNS150" s="806"/>
      <c r="BNT150" s="806"/>
      <c r="BNU150" s="2"/>
      <c r="BNV150" s="807"/>
      <c r="BNW150" s="807"/>
      <c r="BNX150" s="2"/>
      <c r="BNY150" s="806"/>
      <c r="BNZ150" s="806"/>
      <c r="BOA150" s="806"/>
      <c r="BOB150" s="806"/>
      <c r="BOC150" s="2"/>
      <c r="BOD150" s="807"/>
      <c r="BOE150" s="807"/>
      <c r="BOF150" s="2"/>
      <c r="BOG150" s="806"/>
      <c r="BOH150" s="806"/>
      <c r="BOI150" s="806"/>
      <c r="BOJ150" s="806"/>
      <c r="BOK150" s="2"/>
      <c r="BOL150" s="807"/>
      <c r="BOM150" s="807"/>
      <c r="BON150" s="2"/>
      <c r="BOO150" s="806"/>
      <c r="BOP150" s="806"/>
      <c r="BOQ150" s="806"/>
      <c r="BOR150" s="806"/>
      <c r="BOS150" s="2"/>
      <c r="BOT150" s="807"/>
      <c r="BOU150" s="807"/>
      <c r="BOV150" s="2"/>
      <c r="BOW150" s="806"/>
      <c r="BOX150" s="806"/>
      <c r="BOY150" s="806"/>
      <c r="BOZ150" s="806"/>
      <c r="BPA150" s="2"/>
      <c r="BPB150" s="807"/>
      <c r="BPC150" s="807"/>
      <c r="BPD150" s="2"/>
      <c r="BPE150" s="806"/>
      <c r="BPF150" s="806"/>
      <c r="BPG150" s="806"/>
      <c r="BPH150" s="806"/>
      <c r="BPI150" s="2"/>
      <c r="BPJ150" s="807"/>
      <c r="BPK150" s="807"/>
      <c r="BPL150" s="2"/>
      <c r="BPM150" s="806"/>
      <c r="BPN150" s="806"/>
      <c r="BPO150" s="806"/>
      <c r="BPP150" s="806"/>
      <c r="BPQ150" s="2"/>
      <c r="BPR150" s="807"/>
      <c r="BPS150" s="807"/>
      <c r="BPT150" s="2"/>
      <c r="BPU150" s="806"/>
      <c r="BPV150" s="806"/>
      <c r="BPW150" s="806"/>
      <c r="BPX150" s="806"/>
      <c r="BPY150" s="2"/>
      <c r="BPZ150" s="807"/>
      <c r="BQA150" s="807"/>
      <c r="BQB150" s="2"/>
      <c r="BQC150" s="806"/>
      <c r="BQD150" s="806"/>
      <c r="BQE150" s="806"/>
      <c r="BQF150" s="806"/>
      <c r="BQG150" s="2"/>
      <c r="BQH150" s="807"/>
      <c r="BQI150" s="807"/>
      <c r="BQJ150" s="2"/>
      <c r="BQK150" s="806"/>
      <c r="BQL150" s="806"/>
      <c r="BQM150" s="806"/>
      <c r="BQN150" s="806"/>
      <c r="BQO150" s="2"/>
      <c r="BQP150" s="807"/>
      <c r="BQQ150" s="807"/>
      <c r="BQR150" s="2"/>
      <c r="BQS150" s="806"/>
      <c r="BQT150" s="806"/>
      <c r="BQU150" s="806"/>
      <c r="BQV150" s="806"/>
      <c r="BQW150" s="2"/>
      <c r="BQX150" s="807"/>
      <c r="BQY150" s="807"/>
      <c r="BQZ150" s="2"/>
      <c r="BRA150" s="806"/>
      <c r="BRB150" s="806"/>
      <c r="BRC150" s="806"/>
      <c r="BRD150" s="806"/>
      <c r="BRE150" s="2"/>
      <c r="BRF150" s="807"/>
      <c r="BRG150" s="807"/>
      <c r="BRH150" s="2"/>
      <c r="BRI150" s="806"/>
      <c r="BRJ150" s="806"/>
      <c r="BRK150" s="806"/>
      <c r="BRL150" s="806"/>
      <c r="BRM150" s="2"/>
      <c r="BRN150" s="807"/>
      <c r="BRO150" s="807"/>
      <c r="BRP150" s="2"/>
      <c r="BRQ150" s="806"/>
      <c r="BRR150" s="806"/>
      <c r="BRS150" s="806"/>
      <c r="BRT150" s="806"/>
      <c r="BRU150" s="2"/>
      <c r="BRV150" s="807"/>
      <c r="BRW150" s="807"/>
      <c r="BRX150" s="2"/>
      <c r="BRY150" s="806"/>
      <c r="BRZ150" s="806"/>
      <c r="BSA150" s="806"/>
      <c r="BSB150" s="806"/>
      <c r="BSC150" s="2"/>
      <c r="BSD150" s="807"/>
      <c r="BSE150" s="807"/>
      <c r="BSF150" s="2"/>
      <c r="BSG150" s="806"/>
      <c r="BSH150" s="806"/>
      <c r="BSI150" s="806"/>
      <c r="BSJ150" s="806"/>
      <c r="BSK150" s="2"/>
      <c r="BSL150" s="807"/>
      <c r="BSM150" s="807"/>
      <c r="BSN150" s="2"/>
      <c r="BSO150" s="806"/>
      <c r="BSP150" s="806"/>
      <c r="BSQ150" s="806"/>
      <c r="BSR150" s="806"/>
      <c r="BSS150" s="2"/>
      <c r="BST150" s="807"/>
      <c r="BSU150" s="807"/>
      <c r="BSV150" s="2"/>
      <c r="BSW150" s="806"/>
      <c r="BSX150" s="806"/>
      <c r="BSY150" s="806"/>
      <c r="BSZ150" s="806"/>
      <c r="BTA150" s="2"/>
      <c r="BTB150" s="807"/>
      <c r="BTC150" s="807"/>
      <c r="BTD150" s="2"/>
      <c r="BTE150" s="806"/>
      <c r="BTF150" s="806"/>
      <c r="BTG150" s="806"/>
      <c r="BTH150" s="806"/>
      <c r="BTI150" s="2"/>
      <c r="BTJ150" s="807"/>
      <c r="BTK150" s="807"/>
      <c r="BTL150" s="2"/>
      <c r="BTM150" s="806"/>
      <c r="BTN150" s="806"/>
      <c r="BTO150" s="806"/>
      <c r="BTP150" s="806"/>
      <c r="BTQ150" s="2"/>
      <c r="BTR150" s="807"/>
      <c r="BTS150" s="807"/>
      <c r="BTT150" s="2"/>
      <c r="BTU150" s="806"/>
      <c r="BTV150" s="806"/>
      <c r="BTW150" s="806"/>
      <c r="BTX150" s="806"/>
      <c r="BTY150" s="2"/>
      <c r="BTZ150" s="807"/>
      <c r="BUA150" s="807"/>
      <c r="BUB150" s="2"/>
      <c r="BUC150" s="806"/>
      <c r="BUD150" s="806"/>
      <c r="BUE150" s="806"/>
      <c r="BUF150" s="806"/>
      <c r="BUG150" s="2"/>
      <c r="BUH150" s="807"/>
      <c r="BUI150" s="807"/>
      <c r="BUJ150" s="2"/>
      <c r="BUK150" s="806"/>
      <c r="BUL150" s="806"/>
      <c r="BUM150" s="806"/>
      <c r="BUN150" s="806"/>
      <c r="BUO150" s="2"/>
      <c r="BUP150" s="807"/>
      <c r="BUQ150" s="807"/>
      <c r="BUR150" s="2"/>
      <c r="BUS150" s="806"/>
      <c r="BUT150" s="806"/>
      <c r="BUU150" s="806"/>
      <c r="BUV150" s="806"/>
      <c r="BUW150" s="2"/>
      <c r="BUX150" s="807"/>
      <c r="BUY150" s="807"/>
      <c r="BUZ150" s="2"/>
      <c r="BVA150" s="806"/>
      <c r="BVB150" s="806"/>
      <c r="BVC150" s="806"/>
      <c r="BVD150" s="806"/>
      <c r="BVE150" s="2"/>
      <c r="BVF150" s="807"/>
      <c r="BVG150" s="807"/>
      <c r="BVH150" s="2"/>
      <c r="BVI150" s="806"/>
      <c r="BVJ150" s="806"/>
      <c r="BVK150" s="806"/>
      <c r="BVL150" s="806"/>
      <c r="BVM150" s="2"/>
      <c r="BVN150" s="807"/>
      <c r="BVO150" s="807"/>
      <c r="BVP150" s="2"/>
      <c r="BVQ150" s="806"/>
      <c r="BVR150" s="806"/>
      <c r="BVS150" s="806"/>
      <c r="BVT150" s="806"/>
      <c r="BVU150" s="2"/>
      <c r="BVV150" s="807"/>
      <c r="BVW150" s="807"/>
      <c r="BVX150" s="2"/>
      <c r="BVY150" s="806"/>
      <c r="BVZ150" s="806"/>
      <c r="BWA150" s="806"/>
      <c r="BWB150" s="806"/>
      <c r="BWC150" s="2"/>
      <c r="BWD150" s="807"/>
      <c r="BWE150" s="807"/>
      <c r="BWF150" s="2"/>
      <c r="BWG150" s="806"/>
      <c r="BWH150" s="806"/>
      <c r="BWI150" s="806"/>
      <c r="BWJ150" s="806"/>
      <c r="BWK150" s="2"/>
      <c r="BWL150" s="807"/>
      <c r="BWM150" s="807"/>
      <c r="BWN150" s="2"/>
      <c r="BWO150" s="806"/>
      <c r="BWP150" s="806"/>
      <c r="BWQ150" s="806"/>
      <c r="BWR150" s="806"/>
      <c r="BWS150" s="2"/>
      <c r="BWT150" s="807"/>
      <c r="BWU150" s="807"/>
      <c r="BWV150" s="2"/>
      <c r="BWW150" s="806"/>
      <c r="BWX150" s="806"/>
      <c r="BWY150" s="806"/>
      <c r="BWZ150" s="806"/>
      <c r="BXA150" s="2"/>
      <c r="BXB150" s="807"/>
      <c r="BXC150" s="807"/>
      <c r="BXD150" s="2"/>
      <c r="BXE150" s="806"/>
      <c r="BXF150" s="806"/>
      <c r="BXG150" s="806"/>
      <c r="BXH150" s="806"/>
      <c r="BXI150" s="2"/>
      <c r="BXJ150" s="807"/>
      <c r="BXK150" s="807"/>
      <c r="BXL150" s="2"/>
      <c r="BXM150" s="806"/>
      <c r="BXN150" s="806"/>
      <c r="BXO150" s="806"/>
      <c r="BXP150" s="806"/>
      <c r="BXQ150" s="2"/>
      <c r="BXR150" s="807"/>
      <c r="BXS150" s="807"/>
      <c r="BXT150" s="2"/>
      <c r="BXU150" s="806"/>
      <c r="BXV150" s="806"/>
      <c r="BXW150" s="806"/>
      <c r="BXX150" s="806"/>
      <c r="BXY150" s="2"/>
      <c r="BXZ150" s="807"/>
      <c r="BYA150" s="807"/>
      <c r="BYB150" s="2"/>
      <c r="BYC150" s="806"/>
      <c r="BYD150" s="806"/>
      <c r="BYE150" s="806"/>
      <c r="BYF150" s="806"/>
      <c r="BYG150" s="2"/>
      <c r="BYH150" s="807"/>
      <c r="BYI150" s="807"/>
      <c r="BYJ150" s="2"/>
      <c r="BYK150" s="806"/>
      <c r="BYL150" s="806"/>
      <c r="BYM150" s="806"/>
      <c r="BYN150" s="806"/>
      <c r="BYO150" s="2"/>
      <c r="BYP150" s="807"/>
      <c r="BYQ150" s="807"/>
      <c r="BYR150" s="2"/>
      <c r="BYS150" s="806"/>
      <c r="BYT150" s="806"/>
      <c r="BYU150" s="806"/>
      <c r="BYV150" s="806"/>
      <c r="BYW150" s="2"/>
      <c r="BYX150" s="807"/>
      <c r="BYY150" s="807"/>
      <c r="BYZ150" s="2"/>
      <c r="BZA150" s="806"/>
      <c r="BZB150" s="806"/>
      <c r="BZC150" s="806"/>
      <c r="BZD150" s="806"/>
      <c r="BZE150" s="2"/>
      <c r="BZF150" s="807"/>
      <c r="BZG150" s="807"/>
      <c r="BZH150" s="2"/>
      <c r="BZI150" s="806"/>
      <c r="BZJ150" s="806"/>
      <c r="BZK150" s="806"/>
      <c r="BZL150" s="806"/>
      <c r="BZM150" s="2"/>
      <c r="BZN150" s="807"/>
      <c r="BZO150" s="807"/>
      <c r="BZP150" s="2"/>
      <c r="BZQ150" s="806"/>
      <c r="BZR150" s="806"/>
      <c r="BZS150" s="806"/>
      <c r="BZT150" s="806"/>
      <c r="BZU150" s="2"/>
      <c r="BZV150" s="807"/>
      <c r="BZW150" s="807"/>
      <c r="BZX150" s="2"/>
      <c r="BZY150" s="806"/>
      <c r="BZZ150" s="806"/>
      <c r="CAA150" s="806"/>
      <c r="CAB150" s="806"/>
      <c r="CAC150" s="2"/>
      <c r="CAD150" s="807"/>
      <c r="CAE150" s="807"/>
      <c r="CAF150" s="2"/>
      <c r="CAG150" s="806"/>
      <c r="CAH150" s="806"/>
      <c r="CAI150" s="806"/>
      <c r="CAJ150" s="806"/>
      <c r="CAK150" s="2"/>
      <c r="CAL150" s="807"/>
      <c r="CAM150" s="807"/>
      <c r="CAN150" s="2"/>
      <c r="CAO150" s="806"/>
      <c r="CAP150" s="806"/>
      <c r="CAQ150" s="806"/>
      <c r="CAR150" s="806"/>
      <c r="CAS150" s="2"/>
      <c r="CAT150" s="807"/>
      <c r="CAU150" s="807"/>
      <c r="CAV150" s="2"/>
      <c r="CAW150" s="806"/>
      <c r="CAX150" s="806"/>
      <c r="CAY150" s="806"/>
      <c r="CAZ150" s="806"/>
      <c r="CBA150" s="2"/>
      <c r="CBB150" s="807"/>
      <c r="CBC150" s="807"/>
      <c r="CBD150" s="2"/>
      <c r="CBE150" s="806"/>
      <c r="CBF150" s="806"/>
      <c r="CBG150" s="806"/>
      <c r="CBH150" s="806"/>
      <c r="CBI150" s="2"/>
      <c r="CBJ150" s="807"/>
      <c r="CBK150" s="807"/>
      <c r="CBL150" s="2"/>
      <c r="CBM150" s="806"/>
      <c r="CBN150" s="806"/>
      <c r="CBO150" s="806"/>
      <c r="CBP150" s="806"/>
      <c r="CBQ150" s="2"/>
      <c r="CBR150" s="807"/>
      <c r="CBS150" s="807"/>
      <c r="CBT150" s="2"/>
      <c r="CBU150" s="806"/>
      <c r="CBV150" s="806"/>
      <c r="CBW150" s="806"/>
      <c r="CBX150" s="806"/>
      <c r="CBY150" s="2"/>
      <c r="CBZ150" s="807"/>
      <c r="CCA150" s="807"/>
      <c r="CCB150" s="2"/>
      <c r="CCC150" s="806"/>
      <c r="CCD150" s="806"/>
      <c r="CCE150" s="806"/>
      <c r="CCF150" s="806"/>
      <c r="CCG150" s="2"/>
      <c r="CCH150" s="807"/>
      <c r="CCI150" s="807"/>
      <c r="CCJ150" s="2"/>
      <c r="CCK150" s="806"/>
      <c r="CCL150" s="806"/>
      <c r="CCM150" s="806"/>
      <c r="CCN150" s="806"/>
      <c r="CCO150" s="2"/>
      <c r="CCP150" s="807"/>
      <c r="CCQ150" s="807"/>
      <c r="CCR150" s="2"/>
      <c r="CCS150" s="806"/>
      <c r="CCT150" s="806"/>
      <c r="CCU150" s="806"/>
      <c r="CCV150" s="806"/>
      <c r="CCW150" s="2"/>
      <c r="CCX150" s="807"/>
      <c r="CCY150" s="807"/>
      <c r="CCZ150" s="2"/>
      <c r="CDA150" s="806"/>
      <c r="CDB150" s="806"/>
      <c r="CDC150" s="806"/>
      <c r="CDD150" s="806"/>
      <c r="CDE150" s="2"/>
      <c r="CDF150" s="807"/>
      <c r="CDG150" s="807"/>
      <c r="CDH150" s="2"/>
      <c r="CDI150" s="806"/>
      <c r="CDJ150" s="806"/>
      <c r="CDK150" s="806"/>
      <c r="CDL150" s="806"/>
      <c r="CDM150" s="2"/>
      <c r="CDN150" s="807"/>
      <c r="CDO150" s="807"/>
      <c r="CDP150" s="2"/>
      <c r="CDQ150" s="806"/>
      <c r="CDR150" s="806"/>
      <c r="CDS150" s="806"/>
      <c r="CDT150" s="806"/>
      <c r="CDU150" s="2"/>
      <c r="CDV150" s="807"/>
      <c r="CDW150" s="807"/>
      <c r="CDX150" s="2"/>
      <c r="CDY150" s="806"/>
      <c r="CDZ150" s="806"/>
      <c r="CEA150" s="806"/>
      <c r="CEB150" s="806"/>
      <c r="CEC150" s="2"/>
      <c r="CED150" s="807"/>
      <c r="CEE150" s="807"/>
      <c r="CEF150" s="2"/>
      <c r="CEG150" s="806"/>
      <c r="CEH150" s="806"/>
      <c r="CEI150" s="806"/>
      <c r="CEJ150" s="806"/>
      <c r="CEK150" s="2"/>
      <c r="CEL150" s="807"/>
      <c r="CEM150" s="807"/>
      <c r="CEN150" s="2"/>
      <c r="CEO150" s="806"/>
      <c r="CEP150" s="806"/>
      <c r="CEQ150" s="806"/>
      <c r="CER150" s="806"/>
      <c r="CES150" s="2"/>
      <c r="CET150" s="807"/>
      <c r="CEU150" s="807"/>
      <c r="CEV150" s="2"/>
      <c r="CEW150" s="806"/>
      <c r="CEX150" s="806"/>
      <c r="CEY150" s="806"/>
      <c r="CEZ150" s="806"/>
      <c r="CFA150" s="2"/>
      <c r="CFB150" s="807"/>
      <c r="CFC150" s="807"/>
      <c r="CFD150" s="2"/>
      <c r="CFE150" s="806"/>
      <c r="CFF150" s="806"/>
      <c r="CFG150" s="806"/>
      <c r="CFH150" s="806"/>
      <c r="CFI150" s="2"/>
      <c r="CFJ150" s="807"/>
      <c r="CFK150" s="807"/>
      <c r="CFL150" s="2"/>
      <c r="CFM150" s="806"/>
      <c r="CFN150" s="806"/>
      <c r="CFO150" s="806"/>
      <c r="CFP150" s="806"/>
      <c r="CFQ150" s="2"/>
      <c r="CFR150" s="807"/>
      <c r="CFS150" s="807"/>
      <c r="CFT150" s="2"/>
      <c r="CFU150" s="806"/>
      <c r="CFV150" s="806"/>
      <c r="CFW150" s="806"/>
      <c r="CFX150" s="806"/>
      <c r="CFY150" s="2"/>
      <c r="CFZ150" s="807"/>
      <c r="CGA150" s="807"/>
      <c r="CGB150" s="2"/>
      <c r="CGC150" s="806"/>
      <c r="CGD150" s="806"/>
      <c r="CGE150" s="806"/>
      <c r="CGF150" s="806"/>
      <c r="CGG150" s="2"/>
      <c r="CGH150" s="807"/>
      <c r="CGI150" s="807"/>
      <c r="CGJ150" s="2"/>
      <c r="CGK150" s="806"/>
      <c r="CGL150" s="806"/>
      <c r="CGM150" s="806"/>
      <c r="CGN150" s="806"/>
      <c r="CGO150" s="2"/>
      <c r="CGP150" s="807"/>
      <c r="CGQ150" s="807"/>
      <c r="CGR150" s="2"/>
      <c r="CGS150" s="806"/>
      <c r="CGT150" s="806"/>
      <c r="CGU150" s="806"/>
      <c r="CGV150" s="806"/>
      <c r="CGW150" s="2"/>
      <c r="CGX150" s="807"/>
      <c r="CGY150" s="807"/>
      <c r="CGZ150" s="2"/>
      <c r="CHA150" s="806"/>
      <c r="CHB150" s="806"/>
      <c r="CHC150" s="806"/>
      <c r="CHD150" s="806"/>
      <c r="CHE150" s="2"/>
      <c r="CHF150" s="807"/>
      <c r="CHG150" s="807"/>
      <c r="CHH150" s="2"/>
      <c r="CHI150" s="806"/>
      <c r="CHJ150" s="806"/>
      <c r="CHK150" s="806"/>
      <c r="CHL150" s="806"/>
      <c r="CHM150" s="2"/>
      <c r="CHN150" s="807"/>
      <c r="CHO150" s="807"/>
      <c r="CHP150" s="2"/>
      <c r="CHQ150" s="806"/>
      <c r="CHR150" s="806"/>
      <c r="CHS150" s="806"/>
      <c r="CHT150" s="806"/>
      <c r="CHU150" s="2"/>
      <c r="CHV150" s="807"/>
      <c r="CHW150" s="807"/>
      <c r="CHX150" s="2"/>
      <c r="CHY150" s="806"/>
      <c r="CHZ150" s="806"/>
      <c r="CIA150" s="806"/>
      <c r="CIB150" s="806"/>
      <c r="CIC150" s="2"/>
      <c r="CID150" s="807"/>
      <c r="CIE150" s="807"/>
      <c r="CIF150" s="2"/>
      <c r="CIG150" s="806"/>
      <c r="CIH150" s="806"/>
      <c r="CII150" s="806"/>
      <c r="CIJ150" s="806"/>
      <c r="CIK150" s="2"/>
      <c r="CIL150" s="807"/>
      <c r="CIM150" s="807"/>
      <c r="CIN150" s="2"/>
      <c r="CIO150" s="806"/>
      <c r="CIP150" s="806"/>
      <c r="CIQ150" s="806"/>
      <c r="CIR150" s="806"/>
      <c r="CIS150" s="2"/>
      <c r="CIT150" s="807"/>
      <c r="CIU150" s="807"/>
      <c r="CIV150" s="2"/>
      <c r="CIW150" s="806"/>
      <c r="CIX150" s="806"/>
      <c r="CIY150" s="806"/>
      <c r="CIZ150" s="806"/>
      <c r="CJA150" s="2"/>
      <c r="CJB150" s="807"/>
      <c r="CJC150" s="807"/>
      <c r="CJD150" s="2"/>
      <c r="CJE150" s="806"/>
      <c r="CJF150" s="806"/>
      <c r="CJG150" s="806"/>
      <c r="CJH150" s="806"/>
      <c r="CJI150" s="2"/>
      <c r="CJJ150" s="807"/>
      <c r="CJK150" s="807"/>
      <c r="CJL150" s="2"/>
      <c r="CJM150" s="806"/>
      <c r="CJN150" s="806"/>
      <c r="CJO150" s="806"/>
      <c r="CJP150" s="806"/>
      <c r="CJQ150" s="2"/>
      <c r="CJR150" s="807"/>
      <c r="CJS150" s="807"/>
      <c r="CJT150" s="2"/>
      <c r="CJU150" s="806"/>
      <c r="CJV150" s="806"/>
      <c r="CJW150" s="806"/>
      <c r="CJX150" s="806"/>
      <c r="CJY150" s="2"/>
      <c r="CJZ150" s="807"/>
      <c r="CKA150" s="807"/>
      <c r="CKB150" s="2"/>
      <c r="CKC150" s="806"/>
      <c r="CKD150" s="806"/>
      <c r="CKE150" s="806"/>
      <c r="CKF150" s="806"/>
      <c r="CKG150" s="2"/>
      <c r="CKH150" s="807"/>
      <c r="CKI150" s="807"/>
      <c r="CKJ150" s="2"/>
      <c r="CKK150" s="806"/>
      <c r="CKL150" s="806"/>
      <c r="CKM150" s="806"/>
      <c r="CKN150" s="806"/>
      <c r="CKO150" s="2"/>
      <c r="CKP150" s="807"/>
      <c r="CKQ150" s="807"/>
      <c r="CKR150" s="2"/>
      <c r="CKS150" s="806"/>
      <c r="CKT150" s="806"/>
      <c r="CKU150" s="806"/>
      <c r="CKV150" s="806"/>
      <c r="CKW150" s="2"/>
      <c r="CKX150" s="807"/>
      <c r="CKY150" s="807"/>
      <c r="CKZ150" s="2"/>
      <c r="CLA150" s="806"/>
      <c r="CLB150" s="806"/>
      <c r="CLC150" s="806"/>
      <c r="CLD150" s="806"/>
      <c r="CLE150" s="2"/>
      <c r="CLF150" s="807"/>
      <c r="CLG150" s="807"/>
      <c r="CLH150" s="2"/>
      <c r="CLI150" s="806"/>
      <c r="CLJ150" s="806"/>
      <c r="CLK150" s="806"/>
      <c r="CLL150" s="806"/>
      <c r="CLM150" s="2"/>
      <c r="CLN150" s="807"/>
      <c r="CLO150" s="807"/>
      <c r="CLP150" s="2"/>
      <c r="CLQ150" s="806"/>
      <c r="CLR150" s="806"/>
      <c r="CLS150" s="806"/>
      <c r="CLT150" s="806"/>
      <c r="CLU150" s="2"/>
      <c r="CLV150" s="807"/>
      <c r="CLW150" s="807"/>
      <c r="CLX150" s="2"/>
      <c r="CLY150" s="806"/>
      <c r="CLZ150" s="806"/>
      <c r="CMA150" s="806"/>
      <c r="CMB150" s="806"/>
      <c r="CMC150" s="2"/>
      <c r="CMD150" s="807"/>
      <c r="CME150" s="807"/>
      <c r="CMF150" s="2"/>
      <c r="CMG150" s="806"/>
      <c r="CMH150" s="806"/>
      <c r="CMI150" s="806"/>
      <c r="CMJ150" s="806"/>
      <c r="CMK150" s="2"/>
      <c r="CML150" s="807"/>
      <c r="CMM150" s="807"/>
      <c r="CMN150" s="2"/>
      <c r="CMO150" s="806"/>
      <c r="CMP150" s="806"/>
      <c r="CMQ150" s="806"/>
      <c r="CMR150" s="806"/>
      <c r="CMS150" s="2"/>
      <c r="CMT150" s="807"/>
      <c r="CMU150" s="807"/>
      <c r="CMV150" s="2"/>
      <c r="CMW150" s="806"/>
      <c r="CMX150" s="806"/>
      <c r="CMY150" s="806"/>
      <c r="CMZ150" s="806"/>
      <c r="CNA150" s="2"/>
      <c r="CNB150" s="807"/>
      <c r="CNC150" s="807"/>
      <c r="CND150" s="2"/>
      <c r="CNE150" s="806"/>
      <c r="CNF150" s="806"/>
      <c r="CNG150" s="806"/>
      <c r="CNH150" s="806"/>
      <c r="CNI150" s="2"/>
      <c r="CNJ150" s="807"/>
      <c r="CNK150" s="807"/>
      <c r="CNL150" s="2"/>
      <c r="CNM150" s="806"/>
      <c r="CNN150" s="806"/>
      <c r="CNO150" s="806"/>
      <c r="CNP150" s="806"/>
      <c r="CNQ150" s="2"/>
      <c r="CNR150" s="807"/>
      <c r="CNS150" s="807"/>
      <c r="CNT150" s="2"/>
      <c r="CNU150" s="806"/>
      <c r="CNV150" s="806"/>
      <c r="CNW150" s="806"/>
      <c r="CNX150" s="806"/>
      <c r="CNY150" s="2"/>
      <c r="CNZ150" s="807"/>
      <c r="COA150" s="807"/>
      <c r="COB150" s="2"/>
      <c r="COC150" s="806"/>
      <c r="COD150" s="806"/>
      <c r="COE150" s="806"/>
      <c r="COF150" s="806"/>
      <c r="COG150" s="2"/>
      <c r="COH150" s="807"/>
      <c r="COI150" s="807"/>
      <c r="COJ150" s="2"/>
      <c r="COK150" s="806"/>
      <c r="COL150" s="806"/>
      <c r="COM150" s="806"/>
      <c r="CON150" s="806"/>
      <c r="COO150" s="2"/>
      <c r="COP150" s="807"/>
      <c r="COQ150" s="807"/>
      <c r="COR150" s="2"/>
      <c r="COS150" s="806"/>
      <c r="COT150" s="806"/>
      <c r="COU150" s="806"/>
      <c r="COV150" s="806"/>
      <c r="COW150" s="2"/>
      <c r="COX150" s="807"/>
      <c r="COY150" s="807"/>
      <c r="COZ150" s="2"/>
      <c r="CPA150" s="806"/>
      <c r="CPB150" s="806"/>
      <c r="CPC150" s="806"/>
      <c r="CPD150" s="806"/>
      <c r="CPE150" s="2"/>
      <c r="CPF150" s="807"/>
      <c r="CPG150" s="807"/>
      <c r="CPH150" s="2"/>
      <c r="CPI150" s="806"/>
      <c r="CPJ150" s="806"/>
      <c r="CPK150" s="806"/>
      <c r="CPL150" s="806"/>
      <c r="CPM150" s="2"/>
      <c r="CPN150" s="807"/>
      <c r="CPO150" s="807"/>
      <c r="CPP150" s="2"/>
      <c r="CPQ150" s="806"/>
      <c r="CPR150" s="806"/>
      <c r="CPS150" s="806"/>
      <c r="CPT150" s="806"/>
      <c r="CPU150" s="2"/>
      <c r="CPV150" s="807"/>
      <c r="CPW150" s="807"/>
      <c r="CPX150" s="2"/>
      <c r="CPY150" s="806"/>
      <c r="CPZ150" s="806"/>
      <c r="CQA150" s="806"/>
      <c r="CQB150" s="806"/>
      <c r="CQC150" s="2"/>
      <c r="CQD150" s="807"/>
      <c r="CQE150" s="807"/>
      <c r="CQF150" s="2"/>
      <c r="CQG150" s="806"/>
      <c r="CQH150" s="806"/>
      <c r="CQI150" s="806"/>
      <c r="CQJ150" s="806"/>
      <c r="CQK150" s="2"/>
      <c r="CQL150" s="807"/>
      <c r="CQM150" s="807"/>
      <c r="CQN150" s="2"/>
      <c r="CQO150" s="806"/>
      <c r="CQP150" s="806"/>
      <c r="CQQ150" s="806"/>
      <c r="CQR150" s="806"/>
      <c r="CQS150" s="2"/>
      <c r="CQT150" s="807"/>
      <c r="CQU150" s="807"/>
      <c r="CQV150" s="2"/>
      <c r="CQW150" s="806"/>
      <c r="CQX150" s="806"/>
      <c r="CQY150" s="806"/>
      <c r="CQZ150" s="806"/>
      <c r="CRA150" s="2"/>
      <c r="CRB150" s="807"/>
      <c r="CRC150" s="807"/>
      <c r="CRD150" s="2"/>
      <c r="CRE150" s="806"/>
      <c r="CRF150" s="806"/>
      <c r="CRG150" s="806"/>
      <c r="CRH150" s="806"/>
      <c r="CRI150" s="2"/>
      <c r="CRJ150" s="807"/>
      <c r="CRK150" s="807"/>
      <c r="CRL150" s="2"/>
      <c r="CRM150" s="806"/>
      <c r="CRN150" s="806"/>
      <c r="CRO150" s="806"/>
      <c r="CRP150" s="806"/>
      <c r="CRQ150" s="2"/>
      <c r="CRR150" s="807"/>
      <c r="CRS150" s="807"/>
      <c r="CRT150" s="2"/>
      <c r="CRU150" s="806"/>
      <c r="CRV150" s="806"/>
      <c r="CRW150" s="806"/>
      <c r="CRX150" s="806"/>
      <c r="CRY150" s="2"/>
      <c r="CRZ150" s="807"/>
      <c r="CSA150" s="807"/>
      <c r="CSB150" s="2"/>
      <c r="CSC150" s="806"/>
      <c r="CSD150" s="806"/>
      <c r="CSE150" s="806"/>
      <c r="CSF150" s="806"/>
      <c r="CSG150" s="2"/>
      <c r="CSH150" s="807"/>
      <c r="CSI150" s="807"/>
      <c r="CSJ150" s="2"/>
      <c r="CSK150" s="806"/>
      <c r="CSL150" s="806"/>
      <c r="CSM150" s="806"/>
      <c r="CSN150" s="806"/>
      <c r="CSO150" s="2"/>
      <c r="CSP150" s="807"/>
      <c r="CSQ150" s="807"/>
      <c r="CSR150" s="2"/>
      <c r="CSS150" s="806"/>
      <c r="CST150" s="806"/>
      <c r="CSU150" s="806"/>
      <c r="CSV150" s="806"/>
      <c r="CSW150" s="2"/>
      <c r="CSX150" s="807"/>
      <c r="CSY150" s="807"/>
      <c r="CSZ150" s="2"/>
      <c r="CTA150" s="806"/>
      <c r="CTB150" s="806"/>
      <c r="CTC150" s="806"/>
      <c r="CTD150" s="806"/>
      <c r="CTE150" s="2"/>
      <c r="CTF150" s="807"/>
      <c r="CTG150" s="807"/>
      <c r="CTH150" s="2"/>
      <c r="CTI150" s="806"/>
      <c r="CTJ150" s="806"/>
      <c r="CTK150" s="806"/>
      <c r="CTL150" s="806"/>
      <c r="CTM150" s="2"/>
      <c r="CTN150" s="807"/>
      <c r="CTO150" s="807"/>
      <c r="CTP150" s="2"/>
      <c r="CTQ150" s="806"/>
      <c r="CTR150" s="806"/>
      <c r="CTS150" s="806"/>
      <c r="CTT150" s="806"/>
      <c r="CTU150" s="2"/>
      <c r="CTV150" s="807"/>
      <c r="CTW150" s="807"/>
      <c r="CTX150" s="2"/>
      <c r="CTY150" s="806"/>
      <c r="CTZ150" s="806"/>
      <c r="CUA150" s="806"/>
      <c r="CUB150" s="806"/>
      <c r="CUC150" s="2"/>
      <c r="CUD150" s="807"/>
      <c r="CUE150" s="807"/>
      <c r="CUF150" s="2"/>
      <c r="CUG150" s="806"/>
      <c r="CUH150" s="806"/>
      <c r="CUI150" s="806"/>
      <c r="CUJ150" s="806"/>
      <c r="CUK150" s="2"/>
      <c r="CUL150" s="807"/>
      <c r="CUM150" s="807"/>
      <c r="CUN150" s="2"/>
      <c r="CUO150" s="806"/>
      <c r="CUP150" s="806"/>
      <c r="CUQ150" s="806"/>
      <c r="CUR150" s="806"/>
      <c r="CUS150" s="2"/>
      <c r="CUT150" s="807"/>
      <c r="CUU150" s="807"/>
      <c r="CUV150" s="2"/>
      <c r="CUW150" s="806"/>
      <c r="CUX150" s="806"/>
      <c r="CUY150" s="806"/>
      <c r="CUZ150" s="806"/>
      <c r="CVA150" s="2"/>
      <c r="CVB150" s="807"/>
      <c r="CVC150" s="807"/>
      <c r="CVD150" s="2"/>
      <c r="CVE150" s="806"/>
      <c r="CVF150" s="806"/>
      <c r="CVG150" s="806"/>
      <c r="CVH150" s="806"/>
      <c r="CVI150" s="2"/>
      <c r="CVJ150" s="807"/>
      <c r="CVK150" s="807"/>
      <c r="CVL150" s="2"/>
      <c r="CVM150" s="806"/>
      <c r="CVN150" s="806"/>
      <c r="CVO150" s="806"/>
      <c r="CVP150" s="806"/>
      <c r="CVQ150" s="2"/>
      <c r="CVR150" s="807"/>
      <c r="CVS150" s="807"/>
      <c r="CVT150" s="2"/>
      <c r="CVU150" s="806"/>
      <c r="CVV150" s="806"/>
      <c r="CVW150" s="806"/>
      <c r="CVX150" s="806"/>
      <c r="CVY150" s="2"/>
      <c r="CVZ150" s="807"/>
      <c r="CWA150" s="807"/>
      <c r="CWB150" s="2"/>
      <c r="CWC150" s="806"/>
      <c r="CWD150" s="806"/>
      <c r="CWE150" s="806"/>
      <c r="CWF150" s="806"/>
      <c r="CWG150" s="2"/>
      <c r="CWH150" s="807"/>
      <c r="CWI150" s="807"/>
      <c r="CWJ150" s="2"/>
      <c r="CWK150" s="806"/>
      <c r="CWL150" s="806"/>
      <c r="CWM150" s="806"/>
      <c r="CWN150" s="806"/>
      <c r="CWO150" s="2"/>
      <c r="CWP150" s="807"/>
      <c r="CWQ150" s="807"/>
      <c r="CWR150" s="2"/>
      <c r="CWS150" s="806"/>
      <c r="CWT150" s="806"/>
      <c r="CWU150" s="806"/>
      <c r="CWV150" s="806"/>
      <c r="CWW150" s="2"/>
      <c r="CWX150" s="807"/>
      <c r="CWY150" s="807"/>
      <c r="CWZ150" s="2"/>
      <c r="CXA150" s="806"/>
      <c r="CXB150" s="806"/>
      <c r="CXC150" s="806"/>
      <c r="CXD150" s="806"/>
      <c r="CXE150" s="2"/>
      <c r="CXF150" s="807"/>
      <c r="CXG150" s="807"/>
      <c r="CXH150" s="2"/>
      <c r="CXI150" s="806"/>
      <c r="CXJ150" s="806"/>
      <c r="CXK150" s="806"/>
      <c r="CXL150" s="806"/>
      <c r="CXM150" s="2"/>
      <c r="CXN150" s="807"/>
      <c r="CXO150" s="807"/>
      <c r="CXP150" s="2"/>
      <c r="CXQ150" s="806"/>
      <c r="CXR150" s="806"/>
      <c r="CXS150" s="806"/>
      <c r="CXT150" s="806"/>
      <c r="CXU150" s="2"/>
      <c r="CXV150" s="807"/>
      <c r="CXW150" s="807"/>
      <c r="CXX150" s="2"/>
      <c r="CXY150" s="806"/>
      <c r="CXZ150" s="806"/>
      <c r="CYA150" s="806"/>
      <c r="CYB150" s="806"/>
      <c r="CYC150" s="2"/>
      <c r="CYD150" s="807"/>
      <c r="CYE150" s="807"/>
      <c r="CYF150" s="2"/>
      <c r="CYG150" s="806"/>
      <c r="CYH150" s="806"/>
      <c r="CYI150" s="806"/>
      <c r="CYJ150" s="806"/>
      <c r="CYK150" s="2"/>
      <c r="CYL150" s="807"/>
      <c r="CYM150" s="807"/>
      <c r="CYN150" s="2"/>
      <c r="CYO150" s="806"/>
      <c r="CYP150" s="806"/>
      <c r="CYQ150" s="806"/>
      <c r="CYR150" s="806"/>
      <c r="CYS150" s="2"/>
      <c r="CYT150" s="807"/>
      <c r="CYU150" s="807"/>
      <c r="CYV150" s="2"/>
      <c r="CYW150" s="806"/>
      <c r="CYX150" s="806"/>
      <c r="CYY150" s="806"/>
      <c r="CYZ150" s="806"/>
      <c r="CZA150" s="2"/>
      <c r="CZB150" s="807"/>
      <c r="CZC150" s="807"/>
      <c r="CZD150" s="2"/>
      <c r="CZE150" s="806"/>
      <c r="CZF150" s="806"/>
      <c r="CZG150" s="806"/>
      <c r="CZH150" s="806"/>
      <c r="CZI150" s="2"/>
      <c r="CZJ150" s="807"/>
      <c r="CZK150" s="807"/>
      <c r="CZL150" s="2"/>
      <c r="CZM150" s="806"/>
      <c r="CZN150" s="806"/>
      <c r="CZO150" s="806"/>
      <c r="CZP150" s="806"/>
      <c r="CZQ150" s="2"/>
      <c r="CZR150" s="807"/>
      <c r="CZS150" s="807"/>
      <c r="CZT150" s="2"/>
      <c r="CZU150" s="806"/>
      <c r="CZV150" s="806"/>
      <c r="CZW150" s="806"/>
      <c r="CZX150" s="806"/>
      <c r="CZY150" s="2"/>
      <c r="CZZ150" s="807"/>
      <c r="DAA150" s="807"/>
      <c r="DAB150" s="2"/>
      <c r="DAC150" s="806"/>
      <c r="DAD150" s="806"/>
      <c r="DAE150" s="806"/>
      <c r="DAF150" s="806"/>
      <c r="DAG150" s="2"/>
      <c r="DAH150" s="807"/>
      <c r="DAI150" s="807"/>
      <c r="DAJ150" s="2"/>
      <c r="DAK150" s="806"/>
      <c r="DAL150" s="806"/>
      <c r="DAM150" s="806"/>
      <c r="DAN150" s="806"/>
      <c r="DAO150" s="2"/>
      <c r="DAP150" s="807"/>
      <c r="DAQ150" s="807"/>
      <c r="DAR150" s="2"/>
      <c r="DAS150" s="806"/>
      <c r="DAT150" s="806"/>
      <c r="DAU150" s="806"/>
      <c r="DAV150" s="806"/>
      <c r="DAW150" s="2"/>
      <c r="DAX150" s="807"/>
      <c r="DAY150" s="807"/>
      <c r="DAZ150" s="2"/>
      <c r="DBA150" s="806"/>
      <c r="DBB150" s="806"/>
      <c r="DBC150" s="806"/>
      <c r="DBD150" s="806"/>
      <c r="DBE150" s="2"/>
      <c r="DBF150" s="807"/>
      <c r="DBG150" s="807"/>
      <c r="DBH150" s="2"/>
      <c r="DBI150" s="806"/>
      <c r="DBJ150" s="806"/>
      <c r="DBK150" s="806"/>
      <c r="DBL150" s="806"/>
      <c r="DBM150" s="2"/>
      <c r="DBN150" s="807"/>
      <c r="DBO150" s="807"/>
      <c r="DBP150" s="2"/>
      <c r="DBQ150" s="806"/>
      <c r="DBR150" s="806"/>
      <c r="DBS150" s="806"/>
      <c r="DBT150" s="806"/>
      <c r="DBU150" s="2"/>
      <c r="DBV150" s="807"/>
      <c r="DBW150" s="807"/>
      <c r="DBX150" s="2"/>
      <c r="DBY150" s="806"/>
      <c r="DBZ150" s="806"/>
      <c r="DCA150" s="806"/>
      <c r="DCB150" s="806"/>
      <c r="DCC150" s="2"/>
      <c r="DCD150" s="807"/>
      <c r="DCE150" s="807"/>
      <c r="DCF150" s="2"/>
      <c r="DCG150" s="806"/>
      <c r="DCH150" s="806"/>
      <c r="DCI150" s="806"/>
      <c r="DCJ150" s="806"/>
      <c r="DCK150" s="2"/>
      <c r="DCL150" s="807"/>
      <c r="DCM150" s="807"/>
      <c r="DCN150" s="2"/>
      <c r="DCO150" s="806"/>
      <c r="DCP150" s="806"/>
      <c r="DCQ150" s="806"/>
      <c r="DCR150" s="806"/>
      <c r="DCS150" s="2"/>
      <c r="DCT150" s="807"/>
      <c r="DCU150" s="807"/>
      <c r="DCV150" s="2"/>
      <c r="DCW150" s="806"/>
      <c r="DCX150" s="806"/>
      <c r="DCY150" s="806"/>
      <c r="DCZ150" s="806"/>
      <c r="DDA150" s="2"/>
      <c r="DDB150" s="807"/>
      <c r="DDC150" s="807"/>
      <c r="DDD150" s="2"/>
      <c r="DDE150" s="806"/>
      <c r="DDF150" s="806"/>
      <c r="DDG150" s="806"/>
      <c r="DDH150" s="806"/>
      <c r="DDI150" s="2"/>
      <c r="DDJ150" s="807"/>
      <c r="DDK150" s="807"/>
      <c r="DDL150" s="2"/>
      <c r="DDM150" s="806"/>
      <c r="DDN150" s="806"/>
      <c r="DDO150" s="806"/>
      <c r="DDP150" s="806"/>
      <c r="DDQ150" s="2"/>
      <c r="DDR150" s="807"/>
      <c r="DDS150" s="807"/>
      <c r="DDT150" s="2"/>
      <c r="DDU150" s="806"/>
      <c r="DDV150" s="806"/>
      <c r="DDW150" s="806"/>
      <c r="DDX150" s="806"/>
      <c r="DDY150" s="2"/>
      <c r="DDZ150" s="807"/>
      <c r="DEA150" s="807"/>
      <c r="DEB150" s="2"/>
      <c r="DEC150" s="806"/>
      <c r="DED150" s="806"/>
      <c r="DEE150" s="806"/>
      <c r="DEF150" s="806"/>
      <c r="DEG150" s="2"/>
      <c r="DEH150" s="807"/>
      <c r="DEI150" s="807"/>
      <c r="DEJ150" s="2"/>
      <c r="DEK150" s="806"/>
      <c r="DEL150" s="806"/>
      <c r="DEM150" s="806"/>
      <c r="DEN150" s="806"/>
      <c r="DEO150" s="2"/>
      <c r="DEP150" s="807"/>
      <c r="DEQ150" s="807"/>
      <c r="DER150" s="2"/>
      <c r="DES150" s="806"/>
      <c r="DET150" s="806"/>
      <c r="DEU150" s="806"/>
      <c r="DEV150" s="806"/>
      <c r="DEW150" s="2"/>
      <c r="DEX150" s="807"/>
      <c r="DEY150" s="807"/>
      <c r="DEZ150" s="2"/>
      <c r="DFA150" s="806"/>
      <c r="DFB150" s="806"/>
      <c r="DFC150" s="806"/>
      <c r="DFD150" s="806"/>
      <c r="DFE150" s="2"/>
      <c r="DFF150" s="807"/>
      <c r="DFG150" s="807"/>
      <c r="DFH150" s="2"/>
      <c r="DFI150" s="806"/>
      <c r="DFJ150" s="806"/>
      <c r="DFK150" s="806"/>
      <c r="DFL150" s="806"/>
      <c r="DFM150" s="2"/>
      <c r="DFN150" s="807"/>
      <c r="DFO150" s="807"/>
      <c r="DFP150" s="2"/>
      <c r="DFQ150" s="806"/>
      <c r="DFR150" s="806"/>
      <c r="DFS150" s="806"/>
      <c r="DFT150" s="806"/>
      <c r="DFU150" s="2"/>
      <c r="DFV150" s="807"/>
      <c r="DFW150" s="807"/>
      <c r="DFX150" s="2"/>
      <c r="DFY150" s="806"/>
      <c r="DFZ150" s="806"/>
      <c r="DGA150" s="806"/>
      <c r="DGB150" s="806"/>
      <c r="DGC150" s="2"/>
      <c r="DGD150" s="807"/>
      <c r="DGE150" s="807"/>
      <c r="DGF150" s="2"/>
      <c r="DGG150" s="806"/>
      <c r="DGH150" s="806"/>
      <c r="DGI150" s="806"/>
      <c r="DGJ150" s="806"/>
      <c r="DGK150" s="2"/>
      <c r="DGL150" s="807"/>
      <c r="DGM150" s="807"/>
      <c r="DGN150" s="2"/>
      <c r="DGO150" s="806"/>
      <c r="DGP150" s="806"/>
      <c r="DGQ150" s="806"/>
      <c r="DGR150" s="806"/>
      <c r="DGS150" s="2"/>
      <c r="DGT150" s="807"/>
      <c r="DGU150" s="807"/>
      <c r="DGV150" s="2"/>
      <c r="DGW150" s="806"/>
      <c r="DGX150" s="806"/>
      <c r="DGY150" s="806"/>
      <c r="DGZ150" s="806"/>
      <c r="DHA150" s="2"/>
      <c r="DHB150" s="807"/>
      <c r="DHC150" s="807"/>
      <c r="DHD150" s="2"/>
      <c r="DHE150" s="806"/>
      <c r="DHF150" s="806"/>
      <c r="DHG150" s="806"/>
      <c r="DHH150" s="806"/>
      <c r="DHI150" s="2"/>
      <c r="DHJ150" s="807"/>
      <c r="DHK150" s="807"/>
      <c r="DHL150" s="2"/>
      <c r="DHM150" s="806"/>
      <c r="DHN150" s="806"/>
      <c r="DHO150" s="806"/>
      <c r="DHP150" s="806"/>
      <c r="DHQ150" s="2"/>
      <c r="DHR150" s="807"/>
      <c r="DHS150" s="807"/>
      <c r="DHT150" s="2"/>
      <c r="DHU150" s="806"/>
      <c r="DHV150" s="806"/>
      <c r="DHW150" s="806"/>
      <c r="DHX150" s="806"/>
      <c r="DHY150" s="2"/>
      <c r="DHZ150" s="807"/>
      <c r="DIA150" s="807"/>
      <c r="DIB150" s="2"/>
      <c r="DIC150" s="806"/>
      <c r="DID150" s="806"/>
      <c r="DIE150" s="806"/>
      <c r="DIF150" s="806"/>
      <c r="DIG150" s="2"/>
      <c r="DIH150" s="807"/>
      <c r="DII150" s="807"/>
      <c r="DIJ150" s="2"/>
      <c r="DIK150" s="806"/>
      <c r="DIL150" s="806"/>
      <c r="DIM150" s="806"/>
      <c r="DIN150" s="806"/>
      <c r="DIO150" s="2"/>
      <c r="DIP150" s="807"/>
      <c r="DIQ150" s="807"/>
      <c r="DIR150" s="2"/>
      <c r="DIS150" s="806"/>
      <c r="DIT150" s="806"/>
      <c r="DIU150" s="806"/>
      <c r="DIV150" s="806"/>
      <c r="DIW150" s="2"/>
      <c r="DIX150" s="807"/>
      <c r="DIY150" s="807"/>
      <c r="DIZ150" s="2"/>
      <c r="DJA150" s="806"/>
      <c r="DJB150" s="806"/>
      <c r="DJC150" s="806"/>
      <c r="DJD150" s="806"/>
      <c r="DJE150" s="2"/>
      <c r="DJF150" s="807"/>
      <c r="DJG150" s="807"/>
      <c r="DJH150" s="2"/>
      <c r="DJI150" s="806"/>
      <c r="DJJ150" s="806"/>
      <c r="DJK150" s="806"/>
      <c r="DJL150" s="806"/>
      <c r="DJM150" s="2"/>
      <c r="DJN150" s="807"/>
      <c r="DJO150" s="807"/>
      <c r="DJP150" s="2"/>
      <c r="DJQ150" s="806"/>
      <c r="DJR150" s="806"/>
      <c r="DJS150" s="806"/>
      <c r="DJT150" s="806"/>
      <c r="DJU150" s="2"/>
      <c r="DJV150" s="807"/>
      <c r="DJW150" s="807"/>
      <c r="DJX150" s="2"/>
      <c r="DJY150" s="806"/>
      <c r="DJZ150" s="806"/>
      <c r="DKA150" s="806"/>
      <c r="DKB150" s="806"/>
      <c r="DKC150" s="2"/>
      <c r="DKD150" s="807"/>
      <c r="DKE150" s="807"/>
      <c r="DKF150" s="2"/>
      <c r="DKG150" s="806"/>
      <c r="DKH150" s="806"/>
      <c r="DKI150" s="806"/>
      <c r="DKJ150" s="806"/>
      <c r="DKK150" s="2"/>
      <c r="DKL150" s="807"/>
      <c r="DKM150" s="807"/>
      <c r="DKN150" s="2"/>
      <c r="DKO150" s="806"/>
      <c r="DKP150" s="806"/>
      <c r="DKQ150" s="806"/>
      <c r="DKR150" s="806"/>
      <c r="DKS150" s="2"/>
      <c r="DKT150" s="807"/>
      <c r="DKU150" s="807"/>
      <c r="DKV150" s="2"/>
      <c r="DKW150" s="806"/>
      <c r="DKX150" s="806"/>
      <c r="DKY150" s="806"/>
      <c r="DKZ150" s="806"/>
      <c r="DLA150" s="2"/>
      <c r="DLB150" s="807"/>
      <c r="DLC150" s="807"/>
      <c r="DLD150" s="2"/>
      <c r="DLE150" s="806"/>
      <c r="DLF150" s="806"/>
      <c r="DLG150" s="806"/>
      <c r="DLH150" s="806"/>
      <c r="DLI150" s="2"/>
      <c r="DLJ150" s="807"/>
      <c r="DLK150" s="807"/>
      <c r="DLL150" s="2"/>
      <c r="DLM150" s="806"/>
      <c r="DLN150" s="806"/>
      <c r="DLO150" s="806"/>
      <c r="DLP150" s="806"/>
      <c r="DLQ150" s="2"/>
      <c r="DLR150" s="807"/>
      <c r="DLS150" s="807"/>
      <c r="DLT150" s="2"/>
      <c r="DLU150" s="806"/>
      <c r="DLV150" s="806"/>
      <c r="DLW150" s="806"/>
      <c r="DLX150" s="806"/>
      <c r="DLY150" s="2"/>
      <c r="DLZ150" s="807"/>
      <c r="DMA150" s="807"/>
      <c r="DMB150" s="2"/>
      <c r="DMC150" s="806"/>
      <c r="DMD150" s="806"/>
      <c r="DME150" s="806"/>
      <c r="DMF150" s="806"/>
      <c r="DMG150" s="2"/>
      <c r="DMH150" s="807"/>
      <c r="DMI150" s="807"/>
      <c r="DMJ150" s="2"/>
      <c r="DMK150" s="806"/>
      <c r="DML150" s="806"/>
      <c r="DMM150" s="806"/>
      <c r="DMN150" s="806"/>
      <c r="DMO150" s="2"/>
      <c r="DMP150" s="807"/>
      <c r="DMQ150" s="807"/>
      <c r="DMR150" s="2"/>
      <c r="DMS150" s="806"/>
      <c r="DMT150" s="806"/>
      <c r="DMU150" s="806"/>
      <c r="DMV150" s="806"/>
      <c r="DMW150" s="2"/>
      <c r="DMX150" s="807"/>
      <c r="DMY150" s="807"/>
      <c r="DMZ150" s="2"/>
      <c r="DNA150" s="806"/>
      <c r="DNB150" s="806"/>
      <c r="DNC150" s="806"/>
      <c r="DND150" s="806"/>
      <c r="DNE150" s="2"/>
      <c r="DNF150" s="807"/>
      <c r="DNG150" s="807"/>
      <c r="DNH150" s="2"/>
      <c r="DNI150" s="806"/>
      <c r="DNJ150" s="806"/>
      <c r="DNK150" s="806"/>
      <c r="DNL150" s="806"/>
      <c r="DNM150" s="2"/>
      <c r="DNN150" s="807"/>
      <c r="DNO150" s="807"/>
      <c r="DNP150" s="2"/>
      <c r="DNQ150" s="806"/>
      <c r="DNR150" s="806"/>
      <c r="DNS150" s="806"/>
      <c r="DNT150" s="806"/>
      <c r="DNU150" s="2"/>
      <c r="DNV150" s="807"/>
      <c r="DNW150" s="807"/>
      <c r="DNX150" s="2"/>
      <c r="DNY150" s="806"/>
      <c r="DNZ150" s="806"/>
      <c r="DOA150" s="806"/>
      <c r="DOB150" s="806"/>
      <c r="DOC150" s="2"/>
      <c r="DOD150" s="807"/>
      <c r="DOE150" s="807"/>
      <c r="DOF150" s="2"/>
      <c r="DOG150" s="806"/>
      <c r="DOH150" s="806"/>
      <c r="DOI150" s="806"/>
      <c r="DOJ150" s="806"/>
      <c r="DOK150" s="2"/>
      <c r="DOL150" s="807"/>
      <c r="DOM150" s="807"/>
      <c r="DON150" s="2"/>
      <c r="DOO150" s="806"/>
      <c r="DOP150" s="806"/>
      <c r="DOQ150" s="806"/>
      <c r="DOR150" s="806"/>
      <c r="DOS150" s="2"/>
      <c r="DOT150" s="807"/>
      <c r="DOU150" s="807"/>
      <c r="DOV150" s="2"/>
      <c r="DOW150" s="806"/>
      <c r="DOX150" s="806"/>
      <c r="DOY150" s="806"/>
      <c r="DOZ150" s="806"/>
      <c r="DPA150" s="2"/>
      <c r="DPB150" s="807"/>
      <c r="DPC150" s="807"/>
      <c r="DPD150" s="2"/>
      <c r="DPE150" s="806"/>
      <c r="DPF150" s="806"/>
      <c r="DPG150" s="806"/>
      <c r="DPH150" s="806"/>
      <c r="DPI150" s="2"/>
      <c r="DPJ150" s="807"/>
      <c r="DPK150" s="807"/>
      <c r="DPL150" s="2"/>
      <c r="DPM150" s="806"/>
      <c r="DPN150" s="806"/>
      <c r="DPO150" s="806"/>
      <c r="DPP150" s="806"/>
      <c r="DPQ150" s="2"/>
      <c r="DPR150" s="807"/>
      <c r="DPS150" s="807"/>
      <c r="DPT150" s="2"/>
      <c r="DPU150" s="806"/>
      <c r="DPV150" s="806"/>
      <c r="DPW150" s="806"/>
      <c r="DPX150" s="806"/>
      <c r="DPY150" s="2"/>
      <c r="DPZ150" s="807"/>
      <c r="DQA150" s="807"/>
      <c r="DQB150" s="2"/>
      <c r="DQC150" s="806"/>
      <c r="DQD150" s="806"/>
      <c r="DQE150" s="806"/>
      <c r="DQF150" s="806"/>
      <c r="DQG150" s="2"/>
      <c r="DQH150" s="807"/>
      <c r="DQI150" s="807"/>
      <c r="DQJ150" s="2"/>
      <c r="DQK150" s="806"/>
      <c r="DQL150" s="806"/>
      <c r="DQM150" s="806"/>
      <c r="DQN150" s="806"/>
      <c r="DQO150" s="2"/>
      <c r="DQP150" s="807"/>
      <c r="DQQ150" s="807"/>
      <c r="DQR150" s="2"/>
      <c r="DQS150" s="806"/>
      <c r="DQT150" s="806"/>
      <c r="DQU150" s="806"/>
      <c r="DQV150" s="806"/>
      <c r="DQW150" s="2"/>
      <c r="DQX150" s="807"/>
      <c r="DQY150" s="807"/>
      <c r="DQZ150" s="2"/>
      <c r="DRA150" s="806"/>
      <c r="DRB150" s="806"/>
      <c r="DRC150" s="806"/>
      <c r="DRD150" s="806"/>
      <c r="DRE150" s="2"/>
      <c r="DRF150" s="807"/>
      <c r="DRG150" s="807"/>
      <c r="DRH150" s="2"/>
      <c r="DRI150" s="806"/>
      <c r="DRJ150" s="806"/>
      <c r="DRK150" s="806"/>
      <c r="DRL150" s="806"/>
      <c r="DRM150" s="2"/>
      <c r="DRN150" s="807"/>
      <c r="DRO150" s="807"/>
      <c r="DRP150" s="2"/>
      <c r="DRQ150" s="806"/>
      <c r="DRR150" s="806"/>
      <c r="DRS150" s="806"/>
      <c r="DRT150" s="806"/>
      <c r="DRU150" s="2"/>
      <c r="DRV150" s="807"/>
      <c r="DRW150" s="807"/>
      <c r="DRX150" s="2"/>
      <c r="DRY150" s="806"/>
      <c r="DRZ150" s="806"/>
      <c r="DSA150" s="806"/>
      <c r="DSB150" s="806"/>
      <c r="DSC150" s="2"/>
      <c r="DSD150" s="807"/>
      <c r="DSE150" s="807"/>
      <c r="DSF150" s="2"/>
      <c r="DSG150" s="806"/>
      <c r="DSH150" s="806"/>
      <c r="DSI150" s="806"/>
      <c r="DSJ150" s="806"/>
      <c r="DSK150" s="2"/>
      <c r="DSL150" s="807"/>
      <c r="DSM150" s="807"/>
      <c r="DSN150" s="2"/>
      <c r="DSO150" s="806"/>
      <c r="DSP150" s="806"/>
      <c r="DSQ150" s="806"/>
      <c r="DSR150" s="806"/>
      <c r="DSS150" s="2"/>
      <c r="DST150" s="807"/>
      <c r="DSU150" s="807"/>
      <c r="DSV150" s="2"/>
      <c r="DSW150" s="806"/>
      <c r="DSX150" s="806"/>
      <c r="DSY150" s="806"/>
      <c r="DSZ150" s="806"/>
      <c r="DTA150" s="2"/>
      <c r="DTB150" s="807"/>
      <c r="DTC150" s="807"/>
      <c r="DTD150" s="2"/>
      <c r="DTE150" s="806"/>
      <c r="DTF150" s="806"/>
      <c r="DTG150" s="806"/>
      <c r="DTH150" s="806"/>
      <c r="DTI150" s="2"/>
      <c r="DTJ150" s="807"/>
      <c r="DTK150" s="807"/>
      <c r="DTL150" s="2"/>
      <c r="DTM150" s="806"/>
      <c r="DTN150" s="806"/>
      <c r="DTO150" s="806"/>
      <c r="DTP150" s="806"/>
      <c r="DTQ150" s="2"/>
      <c r="DTR150" s="807"/>
      <c r="DTS150" s="807"/>
      <c r="DTT150" s="2"/>
      <c r="DTU150" s="806"/>
      <c r="DTV150" s="806"/>
      <c r="DTW150" s="806"/>
      <c r="DTX150" s="806"/>
      <c r="DTY150" s="2"/>
      <c r="DTZ150" s="807"/>
      <c r="DUA150" s="807"/>
      <c r="DUB150" s="2"/>
      <c r="DUC150" s="806"/>
      <c r="DUD150" s="806"/>
      <c r="DUE150" s="806"/>
      <c r="DUF150" s="806"/>
      <c r="DUG150" s="2"/>
      <c r="DUH150" s="807"/>
      <c r="DUI150" s="807"/>
      <c r="DUJ150" s="2"/>
      <c r="DUK150" s="806"/>
      <c r="DUL150" s="806"/>
      <c r="DUM150" s="806"/>
      <c r="DUN150" s="806"/>
      <c r="DUO150" s="2"/>
      <c r="DUP150" s="807"/>
      <c r="DUQ150" s="807"/>
      <c r="DUR150" s="2"/>
      <c r="DUS150" s="806"/>
      <c r="DUT150" s="806"/>
      <c r="DUU150" s="806"/>
      <c r="DUV150" s="806"/>
      <c r="DUW150" s="2"/>
      <c r="DUX150" s="807"/>
      <c r="DUY150" s="807"/>
      <c r="DUZ150" s="2"/>
      <c r="DVA150" s="806"/>
      <c r="DVB150" s="806"/>
      <c r="DVC150" s="806"/>
      <c r="DVD150" s="806"/>
      <c r="DVE150" s="2"/>
      <c r="DVF150" s="807"/>
      <c r="DVG150" s="807"/>
      <c r="DVH150" s="2"/>
      <c r="DVI150" s="806"/>
      <c r="DVJ150" s="806"/>
      <c r="DVK150" s="806"/>
      <c r="DVL150" s="806"/>
      <c r="DVM150" s="2"/>
      <c r="DVN150" s="807"/>
      <c r="DVO150" s="807"/>
      <c r="DVP150" s="2"/>
      <c r="DVQ150" s="806"/>
      <c r="DVR150" s="806"/>
      <c r="DVS150" s="806"/>
      <c r="DVT150" s="806"/>
      <c r="DVU150" s="2"/>
      <c r="DVV150" s="807"/>
      <c r="DVW150" s="807"/>
      <c r="DVX150" s="2"/>
      <c r="DVY150" s="806"/>
      <c r="DVZ150" s="806"/>
      <c r="DWA150" s="806"/>
      <c r="DWB150" s="806"/>
      <c r="DWC150" s="2"/>
      <c r="DWD150" s="807"/>
      <c r="DWE150" s="807"/>
      <c r="DWF150" s="2"/>
      <c r="DWG150" s="806"/>
      <c r="DWH150" s="806"/>
      <c r="DWI150" s="806"/>
      <c r="DWJ150" s="806"/>
      <c r="DWK150" s="2"/>
      <c r="DWL150" s="807"/>
      <c r="DWM150" s="807"/>
      <c r="DWN150" s="2"/>
      <c r="DWO150" s="806"/>
      <c r="DWP150" s="806"/>
      <c r="DWQ150" s="806"/>
      <c r="DWR150" s="806"/>
      <c r="DWS150" s="2"/>
      <c r="DWT150" s="807"/>
      <c r="DWU150" s="807"/>
      <c r="DWV150" s="2"/>
      <c r="DWW150" s="806"/>
      <c r="DWX150" s="806"/>
      <c r="DWY150" s="806"/>
      <c r="DWZ150" s="806"/>
      <c r="DXA150" s="2"/>
      <c r="DXB150" s="807"/>
      <c r="DXC150" s="807"/>
      <c r="DXD150" s="2"/>
      <c r="DXE150" s="806"/>
      <c r="DXF150" s="806"/>
      <c r="DXG150" s="806"/>
      <c r="DXH150" s="806"/>
      <c r="DXI150" s="2"/>
      <c r="DXJ150" s="807"/>
      <c r="DXK150" s="807"/>
      <c r="DXL150" s="2"/>
      <c r="DXM150" s="806"/>
      <c r="DXN150" s="806"/>
      <c r="DXO150" s="806"/>
      <c r="DXP150" s="806"/>
      <c r="DXQ150" s="2"/>
      <c r="DXR150" s="807"/>
      <c r="DXS150" s="807"/>
      <c r="DXT150" s="2"/>
      <c r="DXU150" s="806"/>
      <c r="DXV150" s="806"/>
      <c r="DXW150" s="806"/>
      <c r="DXX150" s="806"/>
      <c r="DXY150" s="2"/>
      <c r="DXZ150" s="807"/>
      <c r="DYA150" s="807"/>
      <c r="DYB150" s="2"/>
      <c r="DYC150" s="806"/>
      <c r="DYD150" s="806"/>
      <c r="DYE150" s="806"/>
      <c r="DYF150" s="806"/>
      <c r="DYG150" s="2"/>
      <c r="DYH150" s="807"/>
      <c r="DYI150" s="807"/>
      <c r="DYJ150" s="2"/>
      <c r="DYK150" s="806"/>
      <c r="DYL150" s="806"/>
      <c r="DYM150" s="806"/>
      <c r="DYN150" s="806"/>
      <c r="DYO150" s="2"/>
      <c r="DYP150" s="807"/>
      <c r="DYQ150" s="807"/>
      <c r="DYR150" s="2"/>
      <c r="DYS150" s="806"/>
      <c r="DYT150" s="806"/>
      <c r="DYU150" s="806"/>
      <c r="DYV150" s="806"/>
      <c r="DYW150" s="2"/>
      <c r="DYX150" s="807"/>
      <c r="DYY150" s="807"/>
      <c r="DYZ150" s="2"/>
      <c r="DZA150" s="806"/>
      <c r="DZB150" s="806"/>
      <c r="DZC150" s="806"/>
      <c r="DZD150" s="806"/>
      <c r="DZE150" s="2"/>
      <c r="DZF150" s="807"/>
      <c r="DZG150" s="807"/>
      <c r="DZH150" s="2"/>
      <c r="DZI150" s="806"/>
      <c r="DZJ150" s="806"/>
      <c r="DZK150" s="806"/>
      <c r="DZL150" s="806"/>
      <c r="DZM150" s="2"/>
      <c r="DZN150" s="807"/>
      <c r="DZO150" s="807"/>
      <c r="DZP150" s="2"/>
      <c r="DZQ150" s="806"/>
      <c r="DZR150" s="806"/>
      <c r="DZS150" s="806"/>
      <c r="DZT150" s="806"/>
      <c r="DZU150" s="2"/>
      <c r="DZV150" s="807"/>
      <c r="DZW150" s="807"/>
      <c r="DZX150" s="2"/>
      <c r="DZY150" s="806"/>
      <c r="DZZ150" s="806"/>
      <c r="EAA150" s="806"/>
      <c r="EAB150" s="806"/>
      <c r="EAC150" s="2"/>
      <c r="EAD150" s="807"/>
      <c r="EAE150" s="807"/>
      <c r="EAF150" s="2"/>
      <c r="EAG150" s="806"/>
      <c r="EAH150" s="806"/>
      <c r="EAI150" s="806"/>
      <c r="EAJ150" s="806"/>
      <c r="EAK150" s="2"/>
      <c r="EAL150" s="807"/>
      <c r="EAM150" s="807"/>
      <c r="EAN150" s="2"/>
      <c r="EAO150" s="806"/>
      <c r="EAP150" s="806"/>
      <c r="EAQ150" s="806"/>
      <c r="EAR150" s="806"/>
      <c r="EAS150" s="2"/>
      <c r="EAT150" s="807"/>
      <c r="EAU150" s="807"/>
      <c r="EAV150" s="2"/>
      <c r="EAW150" s="806"/>
      <c r="EAX150" s="806"/>
      <c r="EAY150" s="806"/>
      <c r="EAZ150" s="806"/>
      <c r="EBA150" s="2"/>
      <c r="EBB150" s="807"/>
      <c r="EBC150" s="807"/>
      <c r="EBD150" s="2"/>
      <c r="EBE150" s="806"/>
      <c r="EBF150" s="806"/>
      <c r="EBG150" s="806"/>
      <c r="EBH150" s="806"/>
      <c r="EBI150" s="2"/>
      <c r="EBJ150" s="807"/>
      <c r="EBK150" s="807"/>
      <c r="EBL150" s="2"/>
      <c r="EBM150" s="806"/>
      <c r="EBN150" s="806"/>
      <c r="EBO150" s="806"/>
      <c r="EBP150" s="806"/>
      <c r="EBQ150" s="2"/>
      <c r="EBR150" s="807"/>
      <c r="EBS150" s="807"/>
      <c r="EBT150" s="2"/>
      <c r="EBU150" s="806"/>
      <c r="EBV150" s="806"/>
      <c r="EBW150" s="806"/>
      <c r="EBX150" s="806"/>
      <c r="EBY150" s="2"/>
      <c r="EBZ150" s="807"/>
      <c r="ECA150" s="807"/>
      <c r="ECB150" s="2"/>
      <c r="ECC150" s="806"/>
      <c r="ECD150" s="806"/>
      <c r="ECE150" s="806"/>
      <c r="ECF150" s="806"/>
      <c r="ECG150" s="2"/>
      <c r="ECH150" s="807"/>
      <c r="ECI150" s="807"/>
      <c r="ECJ150" s="2"/>
      <c r="ECK150" s="806"/>
      <c r="ECL150" s="806"/>
      <c r="ECM150" s="806"/>
      <c r="ECN150" s="806"/>
      <c r="ECO150" s="2"/>
      <c r="ECP150" s="807"/>
      <c r="ECQ150" s="807"/>
      <c r="ECR150" s="2"/>
      <c r="ECS150" s="806"/>
      <c r="ECT150" s="806"/>
      <c r="ECU150" s="806"/>
      <c r="ECV150" s="806"/>
      <c r="ECW150" s="2"/>
      <c r="ECX150" s="807"/>
      <c r="ECY150" s="807"/>
      <c r="ECZ150" s="2"/>
      <c r="EDA150" s="806"/>
      <c r="EDB150" s="806"/>
      <c r="EDC150" s="806"/>
      <c r="EDD150" s="806"/>
      <c r="EDE150" s="2"/>
      <c r="EDF150" s="807"/>
      <c r="EDG150" s="807"/>
      <c r="EDH150" s="2"/>
      <c r="EDI150" s="806"/>
      <c r="EDJ150" s="806"/>
      <c r="EDK150" s="806"/>
      <c r="EDL150" s="806"/>
      <c r="EDM150" s="2"/>
      <c r="EDN150" s="807"/>
      <c r="EDO150" s="807"/>
      <c r="EDP150" s="2"/>
      <c r="EDQ150" s="806"/>
      <c r="EDR150" s="806"/>
      <c r="EDS150" s="806"/>
      <c r="EDT150" s="806"/>
      <c r="EDU150" s="2"/>
      <c r="EDV150" s="807"/>
      <c r="EDW150" s="807"/>
      <c r="EDX150" s="2"/>
      <c r="EDY150" s="806"/>
      <c r="EDZ150" s="806"/>
      <c r="EEA150" s="806"/>
      <c r="EEB150" s="806"/>
      <c r="EEC150" s="2"/>
      <c r="EED150" s="807"/>
      <c r="EEE150" s="807"/>
      <c r="EEF150" s="2"/>
      <c r="EEG150" s="806"/>
      <c r="EEH150" s="806"/>
      <c r="EEI150" s="806"/>
      <c r="EEJ150" s="806"/>
      <c r="EEK150" s="2"/>
      <c r="EEL150" s="807"/>
      <c r="EEM150" s="807"/>
      <c r="EEN150" s="2"/>
      <c r="EEO150" s="806"/>
      <c r="EEP150" s="806"/>
      <c r="EEQ150" s="806"/>
      <c r="EER150" s="806"/>
      <c r="EES150" s="2"/>
      <c r="EET150" s="807"/>
      <c r="EEU150" s="807"/>
      <c r="EEV150" s="2"/>
      <c r="EEW150" s="806"/>
      <c r="EEX150" s="806"/>
      <c r="EEY150" s="806"/>
      <c r="EEZ150" s="806"/>
      <c r="EFA150" s="2"/>
      <c r="EFB150" s="807"/>
      <c r="EFC150" s="807"/>
      <c r="EFD150" s="2"/>
      <c r="EFE150" s="806"/>
      <c r="EFF150" s="806"/>
      <c r="EFG150" s="806"/>
      <c r="EFH150" s="806"/>
      <c r="EFI150" s="2"/>
      <c r="EFJ150" s="807"/>
      <c r="EFK150" s="807"/>
      <c r="EFL150" s="2"/>
      <c r="EFM150" s="806"/>
      <c r="EFN150" s="806"/>
      <c r="EFO150" s="806"/>
      <c r="EFP150" s="806"/>
      <c r="EFQ150" s="2"/>
      <c r="EFR150" s="807"/>
      <c r="EFS150" s="807"/>
      <c r="EFT150" s="2"/>
      <c r="EFU150" s="806"/>
      <c r="EFV150" s="806"/>
      <c r="EFW150" s="806"/>
      <c r="EFX150" s="806"/>
      <c r="EFY150" s="2"/>
      <c r="EFZ150" s="807"/>
      <c r="EGA150" s="807"/>
      <c r="EGB150" s="2"/>
      <c r="EGC150" s="806"/>
      <c r="EGD150" s="806"/>
      <c r="EGE150" s="806"/>
      <c r="EGF150" s="806"/>
      <c r="EGG150" s="2"/>
      <c r="EGH150" s="807"/>
      <c r="EGI150" s="807"/>
      <c r="EGJ150" s="2"/>
      <c r="EGK150" s="806"/>
      <c r="EGL150" s="806"/>
      <c r="EGM150" s="806"/>
      <c r="EGN150" s="806"/>
      <c r="EGO150" s="2"/>
      <c r="EGP150" s="807"/>
      <c r="EGQ150" s="807"/>
      <c r="EGR150" s="2"/>
      <c r="EGS150" s="806"/>
      <c r="EGT150" s="806"/>
      <c r="EGU150" s="806"/>
      <c r="EGV150" s="806"/>
      <c r="EGW150" s="2"/>
      <c r="EGX150" s="807"/>
      <c r="EGY150" s="807"/>
      <c r="EGZ150" s="2"/>
      <c r="EHA150" s="806"/>
      <c r="EHB150" s="806"/>
      <c r="EHC150" s="806"/>
      <c r="EHD150" s="806"/>
      <c r="EHE150" s="2"/>
      <c r="EHF150" s="807"/>
      <c r="EHG150" s="807"/>
      <c r="EHH150" s="2"/>
      <c r="EHI150" s="806"/>
      <c r="EHJ150" s="806"/>
      <c r="EHK150" s="806"/>
      <c r="EHL150" s="806"/>
      <c r="EHM150" s="2"/>
      <c r="EHN150" s="807"/>
      <c r="EHO150" s="807"/>
      <c r="EHP150" s="2"/>
      <c r="EHQ150" s="806"/>
      <c r="EHR150" s="806"/>
      <c r="EHS150" s="806"/>
      <c r="EHT150" s="806"/>
      <c r="EHU150" s="2"/>
      <c r="EHV150" s="807"/>
      <c r="EHW150" s="807"/>
      <c r="EHX150" s="2"/>
      <c r="EHY150" s="806"/>
      <c r="EHZ150" s="806"/>
      <c r="EIA150" s="806"/>
      <c r="EIB150" s="806"/>
      <c r="EIC150" s="2"/>
      <c r="EID150" s="807"/>
      <c r="EIE150" s="807"/>
      <c r="EIF150" s="2"/>
      <c r="EIG150" s="806"/>
      <c r="EIH150" s="806"/>
      <c r="EII150" s="806"/>
      <c r="EIJ150" s="806"/>
      <c r="EIK150" s="2"/>
      <c r="EIL150" s="807"/>
      <c r="EIM150" s="807"/>
      <c r="EIN150" s="2"/>
      <c r="EIO150" s="806"/>
      <c r="EIP150" s="806"/>
      <c r="EIQ150" s="806"/>
      <c r="EIR150" s="806"/>
      <c r="EIS150" s="2"/>
      <c r="EIT150" s="807"/>
      <c r="EIU150" s="807"/>
      <c r="EIV150" s="2"/>
      <c r="EIW150" s="806"/>
      <c r="EIX150" s="806"/>
      <c r="EIY150" s="806"/>
      <c r="EIZ150" s="806"/>
      <c r="EJA150" s="2"/>
      <c r="EJB150" s="807"/>
      <c r="EJC150" s="807"/>
      <c r="EJD150" s="2"/>
      <c r="EJE150" s="806"/>
      <c r="EJF150" s="806"/>
      <c r="EJG150" s="806"/>
      <c r="EJH150" s="806"/>
      <c r="EJI150" s="2"/>
      <c r="EJJ150" s="807"/>
      <c r="EJK150" s="807"/>
      <c r="EJL150" s="2"/>
      <c r="EJM150" s="806"/>
      <c r="EJN150" s="806"/>
      <c r="EJO150" s="806"/>
      <c r="EJP150" s="806"/>
      <c r="EJQ150" s="2"/>
      <c r="EJR150" s="807"/>
      <c r="EJS150" s="807"/>
      <c r="EJT150" s="2"/>
      <c r="EJU150" s="806"/>
      <c r="EJV150" s="806"/>
      <c r="EJW150" s="806"/>
      <c r="EJX150" s="806"/>
      <c r="EJY150" s="2"/>
      <c r="EJZ150" s="807"/>
      <c r="EKA150" s="807"/>
      <c r="EKB150" s="2"/>
      <c r="EKC150" s="806"/>
      <c r="EKD150" s="806"/>
      <c r="EKE150" s="806"/>
      <c r="EKF150" s="806"/>
      <c r="EKG150" s="2"/>
      <c r="EKH150" s="807"/>
      <c r="EKI150" s="807"/>
      <c r="EKJ150" s="2"/>
      <c r="EKK150" s="806"/>
      <c r="EKL150" s="806"/>
      <c r="EKM150" s="806"/>
      <c r="EKN150" s="806"/>
      <c r="EKO150" s="2"/>
      <c r="EKP150" s="807"/>
      <c r="EKQ150" s="807"/>
      <c r="EKR150" s="2"/>
      <c r="EKS150" s="806"/>
      <c r="EKT150" s="806"/>
      <c r="EKU150" s="806"/>
      <c r="EKV150" s="806"/>
      <c r="EKW150" s="2"/>
      <c r="EKX150" s="807"/>
      <c r="EKY150" s="807"/>
      <c r="EKZ150" s="2"/>
      <c r="ELA150" s="806"/>
      <c r="ELB150" s="806"/>
      <c r="ELC150" s="806"/>
      <c r="ELD150" s="806"/>
      <c r="ELE150" s="2"/>
      <c r="ELF150" s="807"/>
      <c r="ELG150" s="807"/>
      <c r="ELH150" s="2"/>
      <c r="ELI150" s="806"/>
      <c r="ELJ150" s="806"/>
      <c r="ELK150" s="806"/>
      <c r="ELL150" s="806"/>
      <c r="ELM150" s="2"/>
      <c r="ELN150" s="807"/>
      <c r="ELO150" s="807"/>
      <c r="ELP150" s="2"/>
      <c r="ELQ150" s="806"/>
      <c r="ELR150" s="806"/>
      <c r="ELS150" s="806"/>
      <c r="ELT150" s="806"/>
      <c r="ELU150" s="2"/>
      <c r="ELV150" s="807"/>
      <c r="ELW150" s="807"/>
      <c r="ELX150" s="2"/>
      <c r="ELY150" s="806"/>
      <c r="ELZ150" s="806"/>
      <c r="EMA150" s="806"/>
      <c r="EMB150" s="806"/>
      <c r="EMC150" s="2"/>
      <c r="EMD150" s="807"/>
      <c r="EME150" s="807"/>
      <c r="EMF150" s="2"/>
      <c r="EMG150" s="806"/>
      <c r="EMH150" s="806"/>
      <c r="EMI150" s="806"/>
      <c r="EMJ150" s="806"/>
      <c r="EMK150" s="2"/>
      <c r="EML150" s="807"/>
      <c r="EMM150" s="807"/>
      <c r="EMN150" s="2"/>
      <c r="EMO150" s="806"/>
      <c r="EMP150" s="806"/>
      <c r="EMQ150" s="806"/>
      <c r="EMR150" s="806"/>
      <c r="EMS150" s="2"/>
      <c r="EMT150" s="807"/>
      <c r="EMU150" s="807"/>
      <c r="EMV150" s="2"/>
      <c r="EMW150" s="806"/>
      <c r="EMX150" s="806"/>
      <c r="EMY150" s="806"/>
      <c r="EMZ150" s="806"/>
      <c r="ENA150" s="2"/>
      <c r="ENB150" s="807"/>
      <c r="ENC150" s="807"/>
      <c r="END150" s="2"/>
      <c r="ENE150" s="806"/>
      <c r="ENF150" s="806"/>
      <c r="ENG150" s="806"/>
      <c r="ENH150" s="806"/>
      <c r="ENI150" s="2"/>
      <c r="ENJ150" s="807"/>
      <c r="ENK150" s="807"/>
      <c r="ENL150" s="2"/>
      <c r="ENM150" s="806"/>
      <c r="ENN150" s="806"/>
      <c r="ENO150" s="806"/>
      <c r="ENP150" s="806"/>
      <c r="ENQ150" s="2"/>
      <c r="ENR150" s="807"/>
      <c r="ENS150" s="807"/>
      <c r="ENT150" s="2"/>
      <c r="ENU150" s="806"/>
      <c r="ENV150" s="806"/>
      <c r="ENW150" s="806"/>
      <c r="ENX150" s="806"/>
      <c r="ENY150" s="2"/>
      <c r="ENZ150" s="807"/>
      <c r="EOA150" s="807"/>
      <c r="EOB150" s="2"/>
      <c r="EOC150" s="806"/>
      <c r="EOD150" s="806"/>
      <c r="EOE150" s="806"/>
      <c r="EOF150" s="806"/>
      <c r="EOG150" s="2"/>
      <c r="EOH150" s="807"/>
      <c r="EOI150" s="807"/>
      <c r="EOJ150" s="2"/>
      <c r="EOK150" s="806"/>
      <c r="EOL150" s="806"/>
      <c r="EOM150" s="806"/>
      <c r="EON150" s="806"/>
      <c r="EOO150" s="2"/>
      <c r="EOP150" s="807"/>
      <c r="EOQ150" s="807"/>
      <c r="EOR150" s="2"/>
      <c r="EOS150" s="806"/>
      <c r="EOT150" s="806"/>
      <c r="EOU150" s="806"/>
      <c r="EOV150" s="806"/>
      <c r="EOW150" s="2"/>
      <c r="EOX150" s="807"/>
      <c r="EOY150" s="807"/>
      <c r="EOZ150" s="2"/>
      <c r="EPA150" s="806"/>
      <c r="EPB150" s="806"/>
      <c r="EPC150" s="806"/>
      <c r="EPD150" s="806"/>
      <c r="EPE150" s="2"/>
      <c r="EPF150" s="807"/>
      <c r="EPG150" s="807"/>
      <c r="EPH150" s="2"/>
      <c r="EPI150" s="806"/>
      <c r="EPJ150" s="806"/>
      <c r="EPK150" s="806"/>
      <c r="EPL150" s="806"/>
      <c r="EPM150" s="2"/>
      <c r="EPN150" s="807"/>
      <c r="EPO150" s="807"/>
      <c r="EPP150" s="2"/>
      <c r="EPQ150" s="806"/>
      <c r="EPR150" s="806"/>
      <c r="EPS150" s="806"/>
      <c r="EPT150" s="806"/>
      <c r="EPU150" s="2"/>
      <c r="EPV150" s="807"/>
      <c r="EPW150" s="807"/>
      <c r="EPX150" s="2"/>
      <c r="EPY150" s="806"/>
      <c r="EPZ150" s="806"/>
      <c r="EQA150" s="806"/>
      <c r="EQB150" s="806"/>
      <c r="EQC150" s="2"/>
      <c r="EQD150" s="807"/>
      <c r="EQE150" s="807"/>
      <c r="EQF150" s="2"/>
      <c r="EQG150" s="806"/>
      <c r="EQH150" s="806"/>
      <c r="EQI150" s="806"/>
      <c r="EQJ150" s="806"/>
      <c r="EQK150" s="2"/>
      <c r="EQL150" s="807"/>
      <c r="EQM150" s="807"/>
      <c r="EQN150" s="2"/>
      <c r="EQO150" s="806"/>
      <c r="EQP150" s="806"/>
      <c r="EQQ150" s="806"/>
      <c r="EQR150" s="806"/>
      <c r="EQS150" s="2"/>
      <c r="EQT150" s="807"/>
      <c r="EQU150" s="807"/>
      <c r="EQV150" s="2"/>
      <c r="EQW150" s="806"/>
      <c r="EQX150" s="806"/>
      <c r="EQY150" s="806"/>
      <c r="EQZ150" s="806"/>
      <c r="ERA150" s="2"/>
      <c r="ERB150" s="807"/>
      <c r="ERC150" s="807"/>
      <c r="ERD150" s="2"/>
      <c r="ERE150" s="806"/>
      <c r="ERF150" s="806"/>
      <c r="ERG150" s="806"/>
      <c r="ERH150" s="806"/>
      <c r="ERI150" s="2"/>
      <c r="ERJ150" s="807"/>
      <c r="ERK150" s="807"/>
      <c r="ERL150" s="2"/>
      <c r="ERM150" s="806"/>
      <c r="ERN150" s="806"/>
      <c r="ERO150" s="806"/>
      <c r="ERP150" s="806"/>
      <c r="ERQ150" s="2"/>
      <c r="ERR150" s="807"/>
      <c r="ERS150" s="807"/>
      <c r="ERT150" s="2"/>
      <c r="ERU150" s="806"/>
      <c r="ERV150" s="806"/>
      <c r="ERW150" s="806"/>
      <c r="ERX150" s="806"/>
      <c r="ERY150" s="2"/>
      <c r="ERZ150" s="807"/>
      <c r="ESA150" s="807"/>
      <c r="ESB150" s="2"/>
      <c r="ESC150" s="806"/>
      <c r="ESD150" s="806"/>
      <c r="ESE150" s="806"/>
      <c r="ESF150" s="806"/>
      <c r="ESG150" s="2"/>
      <c r="ESH150" s="807"/>
      <c r="ESI150" s="807"/>
      <c r="ESJ150" s="2"/>
      <c r="ESK150" s="806"/>
      <c r="ESL150" s="806"/>
      <c r="ESM150" s="806"/>
      <c r="ESN150" s="806"/>
      <c r="ESO150" s="2"/>
      <c r="ESP150" s="807"/>
      <c r="ESQ150" s="807"/>
      <c r="ESR150" s="2"/>
      <c r="ESS150" s="806"/>
      <c r="EST150" s="806"/>
      <c r="ESU150" s="806"/>
      <c r="ESV150" s="806"/>
      <c r="ESW150" s="2"/>
      <c r="ESX150" s="807"/>
      <c r="ESY150" s="807"/>
      <c r="ESZ150" s="2"/>
      <c r="ETA150" s="806"/>
      <c r="ETB150" s="806"/>
      <c r="ETC150" s="806"/>
      <c r="ETD150" s="806"/>
      <c r="ETE150" s="2"/>
      <c r="ETF150" s="807"/>
      <c r="ETG150" s="807"/>
      <c r="ETH150" s="2"/>
      <c r="ETI150" s="806"/>
      <c r="ETJ150" s="806"/>
      <c r="ETK150" s="806"/>
      <c r="ETL150" s="806"/>
      <c r="ETM150" s="2"/>
      <c r="ETN150" s="807"/>
      <c r="ETO150" s="807"/>
      <c r="ETP150" s="2"/>
      <c r="ETQ150" s="806"/>
      <c r="ETR150" s="806"/>
      <c r="ETS150" s="806"/>
      <c r="ETT150" s="806"/>
      <c r="ETU150" s="2"/>
      <c r="ETV150" s="807"/>
      <c r="ETW150" s="807"/>
      <c r="ETX150" s="2"/>
      <c r="ETY150" s="806"/>
      <c r="ETZ150" s="806"/>
      <c r="EUA150" s="806"/>
      <c r="EUB150" s="806"/>
      <c r="EUC150" s="2"/>
      <c r="EUD150" s="807"/>
      <c r="EUE150" s="807"/>
      <c r="EUF150" s="2"/>
      <c r="EUG150" s="806"/>
      <c r="EUH150" s="806"/>
      <c r="EUI150" s="806"/>
      <c r="EUJ150" s="806"/>
      <c r="EUK150" s="2"/>
      <c r="EUL150" s="807"/>
      <c r="EUM150" s="807"/>
      <c r="EUN150" s="2"/>
      <c r="EUO150" s="806"/>
      <c r="EUP150" s="806"/>
      <c r="EUQ150" s="806"/>
      <c r="EUR150" s="806"/>
      <c r="EUS150" s="2"/>
      <c r="EUT150" s="807"/>
      <c r="EUU150" s="807"/>
      <c r="EUV150" s="2"/>
      <c r="EUW150" s="806"/>
      <c r="EUX150" s="806"/>
      <c r="EUY150" s="806"/>
      <c r="EUZ150" s="806"/>
      <c r="EVA150" s="2"/>
      <c r="EVB150" s="807"/>
      <c r="EVC150" s="807"/>
      <c r="EVD150" s="2"/>
      <c r="EVE150" s="806"/>
      <c r="EVF150" s="806"/>
      <c r="EVG150" s="806"/>
      <c r="EVH150" s="806"/>
      <c r="EVI150" s="2"/>
      <c r="EVJ150" s="807"/>
      <c r="EVK150" s="807"/>
      <c r="EVL150" s="2"/>
      <c r="EVM150" s="806"/>
      <c r="EVN150" s="806"/>
      <c r="EVO150" s="806"/>
      <c r="EVP150" s="806"/>
      <c r="EVQ150" s="2"/>
      <c r="EVR150" s="807"/>
      <c r="EVS150" s="807"/>
      <c r="EVT150" s="2"/>
      <c r="EVU150" s="806"/>
      <c r="EVV150" s="806"/>
      <c r="EVW150" s="806"/>
      <c r="EVX150" s="806"/>
      <c r="EVY150" s="2"/>
      <c r="EVZ150" s="807"/>
      <c r="EWA150" s="807"/>
      <c r="EWB150" s="2"/>
      <c r="EWC150" s="806"/>
      <c r="EWD150" s="806"/>
      <c r="EWE150" s="806"/>
      <c r="EWF150" s="806"/>
      <c r="EWG150" s="2"/>
      <c r="EWH150" s="807"/>
      <c r="EWI150" s="807"/>
      <c r="EWJ150" s="2"/>
      <c r="EWK150" s="806"/>
      <c r="EWL150" s="806"/>
      <c r="EWM150" s="806"/>
      <c r="EWN150" s="806"/>
      <c r="EWO150" s="2"/>
      <c r="EWP150" s="807"/>
      <c r="EWQ150" s="807"/>
      <c r="EWR150" s="2"/>
      <c r="EWS150" s="806"/>
      <c r="EWT150" s="806"/>
      <c r="EWU150" s="806"/>
      <c r="EWV150" s="806"/>
      <c r="EWW150" s="2"/>
      <c r="EWX150" s="807"/>
      <c r="EWY150" s="807"/>
      <c r="EWZ150" s="2"/>
      <c r="EXA150" s="806"/>
      <c r="EXB150" s="806"/>
      <c r="EXC150" s="806"/>
      <c r="EXD150" s="806"/>
      <c r="EXE150" s="2"/>
      <c r="EXF150" s="807"/>
      <c r="EXG150" s="807"/>
      <c r="EXH150" s="2"/>
      <c r="EXI150" s="806"/>
      <c r="EXJ150" s="806"/>
      <c r="EXK150" s="806"/>
      <c r="EXL150" s="806"/>
      <c r="EXM150" s="2"/>
      <c r="EXN150" s="807"/>
      <c r="EXO150" s="807"/>
      <c r="EXP150" s="2"/>
      <c r="EXQ150" s="806"/>
      <c r="EXR150" s="806"/>
      <c r="EXS150" s="806"/>
      <c r="EXT150" s="806"/>
      <c r="EXU150" s="2"/>
      <c r="EXV150" s="807"/>
      <c r="EXW150" s="807"/>
      <c r="EXX150" s="2"/>
      <c r="EXY150" s="806"/>
      <c r="EXZ150" s="806"/>
      <c r="EYA150" s="806"/>
      <c r="EYB150" s="806"/>
      <c r="EYC150" s="2"/>
      <c r="EYD150" s="807"/>
      <c r="EYE150" s="807"/>
      <c r="EYF150" s="2"/>
      <c r="EYG150" s="806"/>
      <c r="EYH150" s="806"/>
      <c r="EYI150" s="806"/>
      <c r="EYJ150" s="806"/>
      <c r="EYK150" s="2"/>
      <c r="EYL150" s="807"/>
      <c r="EYM150" s="807"/>
      <c r="EYN150" s="2"/>
      <c r="EYO150" s="806"/>
      <c r="EYP150" s="806"/>
      <c r="EYQ150" s="806"/>
      <c r="EYR150" s="806"/>
      <c r="EYS150" s="2"/>
      <c r="EYT150" s="807"/>
      <c r="EYU150" s="807"/>
      <c r="EYV150" s="2"/>
      <c r="EYW150" s="806"/>
      <c r="EYX150" s="806"/>
      <c r="EYY150" s="806"/>
      <c r="EYZ150" s="806"/>
      <c r="EZA150" s="2"/>
      <c r="EZB150" s="807"/>
      <c r="EZC150" s="807"/>
      <c r="EZD150" s="2"/>
      <c r="EZE150" s="806"/>
      <c r="EZF150" s="806"/>
      <c r="EZG150" s="806"/>
      <c r="EZH150" s="806"/>
      <c r="EZI150" s="2"/>
      <c r="EZJ150" s="807"/>
      <c r="EZK150" s="807"/>
      <c r="EZL150" s="2"/>
      <c r="EZM150" s="806"/>
      <c r="EZN150" s="806"/>
      <c r="EZO150" s="806"/>
      <c r="EZP150" s="806"/>
      <c r="EZQ150" s="2"/>
      <c r="EZR150" s="807"/>
      <c r="EZS150" s="807"/>
      <c r="EZT150" s="2"/>
      <c r="EZU150" s="806"/>
      <c r="EZV150" s="806"/>
      <c r="EZW150" s="806"/>
      <c r="EZX150" s="806"/>
      <c r="EZY150" s="2"/>
      <c r="EZZ150" s="807"/>
      <c r="FAA150" s="807"/>
      <c r="FAB150" s="2"/>
      <c r="FAC150" s="806"/>
      <c r="FAD150" s="806"/>
      <c r="FAE150" s="806"/>
      <c r="FAF150" s="806"/>
      <c r="FAG150" s="2"/>
      <c r="FAH150" s="807"/>
      <c r="FAI150" s="807"/>
      <c r="FAJ150" s="2"/>
      <c r="FAK150" s="806"/>
      <c r="FAL150" s="806"/>
      <c r="FAM150" s="806"/>
      <c r="FAN150" s="806"/>
      <c r="FAO150" s="2"/>
      <c r="FAP150" s="807"/>
      <c r="FAQ150" s="807"/>
      <c r="FAR150" s="2"/>
      <c r="FAS150" s="806"/>
      <c r="FAT150" s="806"/>
      <c r="FAU150" s="806"/>
      <c r="FAV150" s="806"/>
      <c r="FAW150" s="2"/>
      <c r="FAX150" s="807"/>
      <c r="FAY150" s="807"/>
      <c r="FAZ150" s="2"/>
      <c r="FBA150" s="806"/>
      <c r="FBB150" s="806"/>
      <c r="FBC150" s="806"/>
      <c r="FBD150" s="806"/>
      <c r="FBE150" s="2"/>
      <c r="FBF150" s="807"/>
      <c r="FBG150" s="807"/>
      <c r="FBH150" s="2"/>
      <c r="FBI150" s="806"/>
      <c r="FBJ150" s="806"/>
      <c r="FBK150" s="806"/>
      <c r="FBL150" s="806"/>
      <c r="FBM150" s="2"/>
      <c r="FBN150" s="807"/>
      <c r="FBO150" s="807"/>
      <c r="FBP150" s="2"/>
      <c r="FBQ150" s="806"/>
      <c r="FBR150" s="806"/>
      <c r="FBS150" s="806"/>
      <c r="FBT150" s="806"/>
      <c r="FBU150" s="2"/>
      <c r="FBV150" s="807"/>
      <c r="FBW150" s="807"/>
      <c r="FBX150" s="2"/>
      <c r="FBY150" s="806"/>
      <c r="FBZ150" s="806"/>
      <c r="FCA150" s="806"/>
      <c r="FCB150" s="806"/>
      <c r="FCC150" s="2"/>
      <c r="FCD150" s="807"/>
      <c r="FCE150" s="807"/>
      <c r="FCF150" s="2"/>
      <c r="FCG150" s="806"/>
      <c r="FCH150" s="806"/>
      <c r="FCI150" s="806"/>
      <c r="FCJ150" s="806"/>
      <c r="FCK150" s="2"/>
      <c r="FCL150" s="807"/>
      <c r="FCM150" s="807"/>
      <c r="FCN150" s="2"/>
      <c r="FCO150" s="806"/>
      <c r="FCP150" s="806"/>
      <c r="FCQ150" s="806"/>
      <c r="FCR150" s="806"/>
      <c r="FCS150" s="2"/>
      <c r="FCT150" s="807"/>
      <c r="FCU150" s="807"/>
      <c r="FCV150" s="2"/>
      <c r="FCW150" s="806"/>
      <c r="FCX150" s="806"/>
      <c r="FCY150" s="806"/>
      <c r="FCZ150" s="806"/>
      <c r="FDA150" s="2"/>
      <c r="FDB150" s="807"/>
      <c r="FDC150" s="807"/>
      <c r="FDD150" s="2"/>
      <c r="FDE150" s="806"/>
      <c r="FDF150" s="806"/>
      <c r="FDG150" s="806"/>
      <c r="FDH150" s="806"/>
      <c r="FDI150" s="2"/>
      <c r="FDJ150" s="807"/>
      <c r="FDK150" s="807"/>
      <c r="FDL150" s="2"/>
      <c r="FDM150" s="806"/>
      <c r="FDN150" s="806"/>
      <c r="FDO150" s="806"/>
      <c r="FDP150" s="806"/>
      <c r="FDQ150" s="2"/>
      <c r="FDR150" s="807"/>
      <c r="FDS150" s="807"/>
      <c r="FDT150" s="2"/>
      <c r="FDU150" s="806"/>
      <c r="FDV150" s="806"/>
      <c r="FDW150" s="806"/>
      <c r="FDX150" s="806"/>
      <c r="FDY150" s="2"/>
      <c r="FDZ150" s="807"/>
      <c r="FEA150" s="807"/>
      <c r="FEB150" s="2"/>
      <c r="FEC150" s="806"/>
      <c r="FED150" s="806"/>
      <c r="FEE150" s="806"/>
      <c r="FEF150" s="806"/>
      <c r="FEG150" s="2"/>
      <c r="FEH150" s="807"/>
      <c r="FEI150" s="807"/>
      <c r="FEJ150" s="2"/>
      <c r="FEK150" s="806"/>
      <c r="FEL150" s="806"/>
      <c r="FEM150" s="806"/>
      <c r="FEN150" s="806"/>
      <c r="FEO150" s="2"/>
      <c r="FEP150" s="807"/>
      <c r="FEQ150" s="807"/>
      <c r="FER150" s="2"/>
      <c r="FES150" s="806"/>
      <c r="FET150" s="806"/>
      <c r="FEU150" s="806"/>
      <c r="FEV150" s="806"/>
      <c r="FEW150" s="2"/>
      <c r="FEX150" s="807"/>
      <c r="FEY150" s="807"/>
      <c r="FEZ150" s="2"/>
      <c r="FFA150" s="806"/>
      <c r="FFB150" s="806"/>
      <c r="FFC150" s="806"/>
      <c r="FFD150" s="806"/>
      <c r="FFE150" s="2"/>
      <c r="FFF150" s="807"/>
      <c r="FFG150" s="807"/>
      <c r="FFH150" s="2"/>
      <c r="FFI150" s="806"/>
      <c r="FFJ150" s="806"/>
      <c r="FFK150" s="806"/>
      <c r="FFL150" s="806"/>
      <c r="FFM150" s="2"/>
      <c r="FFN150" s="807"/>
      <c r="FFO150" s="807"/>
      <c r="FFP150" s="2"/>
      <c r="FFQ150" s="806"/>
      <c r="FFR150" s="806"/>
      <c r="FFS150" s="806"/>
      <c r="FFT150" s="806"/>
      <c r="FFU150" s="2"/>
      <c r="FFV150" s="807"/>
      <c r="FFW150" s="807"/>
      <c r="FFX150" s="2"/>
      <c r="FFY150" s="806"/>
      <c r="FFZ150" s="806"/>
      <c r="FGA150" s="806"/>
      <c r="FGB150" s="806"/>
      <c r="FGC150" s="2"/>
      <c r="FGD150" s="807"/>
      <c r="FGE150" s="807"/>
      <c r="FGF150" s="2"/>
      <c r="FGG150" s="806"/>
      <c r="FGH150" s="806"/>
      <c r="FGI150" s="806"/>
      <c r="FGJ150" s="806"/>
      <c r="FGK150" s="2"/>
      <c r="FGL150" s="807"/>
      <c r="FGM150" s="807"/>
      <c r="FGN150" s="2"/>
      <c r="FGO150" s="806"/>
      <c r="FGP150" s="806"/>
      <c r="FGQ150" s="806"/>
      <c r="FGR150" s="806"/>
      <c r="FGS150" s="2"/>
      <c r="FGT150" s="807"/>
      <c r="FGU150" s="807"/>
      <c r="FGV150" s="2"/>
      <c r="FGW150" s="806"/>
      <c r="FGX150" s="806"/>
      <c r="FGY150" s="806"/>
      <c r="FGZ150" s="806"/>
      <c r="FHA150" s="2"/>
      <c r="FHB150" s="807"/>
      <c r="FHC150" s="807"/>
      <c r="FHD150" s="2"/>
      <c r="FHE150" s="806"/>
      <c r="FHF150" s="806"/>
      <c r="FHG150" s="806"/>
      <c r="FHH150" s="806"/>
      <c r="FHI150" s="2"/>
      <c r="FHJ150" s="807"/>
      <c r="FHK150" s="807"/>
      <c r="FHL150" s="2"/>
      <c r="FHM150" s="806"/>
      <c r="FHN150" s="806"/>
      <c r="FHO150" s="806"/>
      <c r="FHP150" s="806"/>
      <c r="FHQ150" s="2"/>
      <c r="FHR150" s="807"/>
      <c r="FHS150" s="807"/>
      <c r="FHT150" s="2"/>
      <c r="FHU150" s="806"/>
      <c r="FHV150" s="806"/>
      <c r="FHW150" s="806"/>
      <c r="FHX150" s="806"/>
      <c r="FHY150" s="2"/>
      <c r="FHZ150" s="807"/>
      <c r="FIA150" s="807"/>
      <c r="FIB150" s="2"/>
      <c r="FIC150" s="806"/>
      <c r="FID150" s="806"/>
      <c r="FIE150" s="806"/>
      <c r="FIF150" s="806"/>
      <c r="FIG150" s="2"/>
      <c r="FIH150" s="807"/>
      <c r="FII150" s="807"/>
      <c r="FIJ150" s="2"/>
      <c r="FIK150" s="806"/>
      <c r="FIL150" s="806"/>
      <c r="FIM150" s="806"/>
      <c r="FIN150" s="806"/>
      <c r="FIO150" s="2"/>
      <c r="FIP150" s="807"/>
      <c r="FIQ150" s="807"/>
      <c r="FIR150" s="2"/>
      <c r="FIS150" s="806"/>
      <c r="FIT150" s="806"/>
      <c r="FIU150" s="806"/>
      <c r="FIV150" s="806"/>
      <c r="FIW150" s="2"/>
      <c r="FIX150" s="807"/>
      <c r="FIY150" s="807"/>
      <c r="FIZ150" s="2"/>
      <c r="FJA150" s="806"/>
      <c r="FJB150" s="806"/>
      <c r="FJC150" s="806"/>
      <c r="FJD150" s="806"/>
      <c r="FJE150" s="2"/>
      <c r="FJF150" s="807"/>
      <c r="FJG150" s="807"/>
      <c r="FJH150" s="2"/>
      <c r="FJI150" s="806"/>
      <c r="FJJ150" s="806"/>
      <c r="FJK150" s="806"/>
      <c r="FJL150" s="806"/>
      <c r="FJM150" s="2"/>
      <c r="FJN150" s="807"/>
      <c r="FJO150" s="807"/>
      <c r="FJP150" s="2"/>
      <c r="FJQ150" s="806"/>
      <c r="FJR150" s="806"/>
      <c r="FJS150" s="806"/>
      <c r="FJT150" s="806"/>
      <c r="FJU150" s="2"/>
      <c r="FJV150" s="807"/>
      <c r="FJW150" s="807"/>
      <c r="FJX150" s="2"/>
      <c r="FJY150" s="806"/>
      <c r="FJZ150" s="806"/>
      <c r="FKA150" s="806"/>
      <c r="FKB150" s="806"/>
      <c r="FKC150" s="2"/>
      <c r="FKD150" s="807"/>
      <c r="FKE150" s="807"/>
      <c r="FKF150" s="2"/>
      <c r="FKG150" s="806"/>
      <c r="FKH150" s="806"/>
      <c r="FKI150" s="806"/>
      <c r="FKJ150" s="806"/>
      <c r="FKK150" s="2"/>
      <c r="FKL150" s="807"/>
      <c r="FKM150" s="807"/>
      <c r="FKN150" s="2"/>
      <c r="FKO150" s="806"/>
      <c r="FKP150" s="806"/>
      <c r="FKQ150" s="806"/>
      <c r="FKR150" s="806"/>
      <c r="FKS150" s="2"/>
      <c r="FKT150" s="807"/>
      <c r="FKU150" s="807"/>
      <c r="FKV150" s="2"/>
      <c r="FKW150" s="806"/>
      <c r="FKX150" s="806"/>
      <c r="FKY150" s="806"/>
      <c r="FKZ150" s="806"/>
      <c r="FLA150" s="2"/>
      <c r="FLB150" s="807"/>
      <c r="FLC150" s="807"/>
      <c r="FLD150" s="2"/>
      <c r="FLE150" s="806"/>
      <c r="FLF150" s="806"/>
      <c r="FLG150" s="806"/>
      <c r="FLH150" s="806"/>
      <c r="FLI150" s="2"/>
      <c r="FLJ150" s="807"/>
      <c r="FLK150" s="807"/>
      <c r="FLL150" s="2"/>
      <c r="FLM150" s="806"/>
      <c r="FLN150" s="806"/>
      <c r="FLO150" s="806"/>
      <c r="FLP150" s="806"/>
      <c r="FLQ150" s="2"/>
      <c r="FLR150" s="807"/>
      <c r="FLS150" s="807"/>
      <c r="FLT150" s="2"/>
      <c r="FLU150" s="806"/>
      <c r="FLV150" s="806"/>
      <c r="FLW150" s="806"/>
      <c r="FLX150" s="806"/>
      <c r="FLY150" s="2"/>
      <c r="FLZ150" s="807"/>
      <c r="FMA150" s="807"/>
      <c r="FMB150" s="2"/>
      <c r="FMC150" s="806"/>
      <c r="FMD150" s="806"/>
      <c r="FME150" s="806"/>
      <c r="FMF150" s="806"/>
      <c r="FMG150" s="2"/>
      <c r="FMH150" s="807"/>
      <c r="FMI150" s="807"/>
      <c r="FMJ150" s="2"/>
      <c r="FMK150" s="806"/>
      <c r="FML150" s="806"/>
      <c r="FMM150" s="806"/>
      <c r="FMN150" s="806"/>
      <c r="FMO150" s="2"/>
      <c r="FMP150" s="807"/>
      <c r="FMQ150" s="807"/>
      <c r="FMR150" s="2"/>
      <c r="FMS150" s="806"/>
      <c r="FMT150" s="806"/>
      <c r="FMU150" s="806"/>
      <c r="FMV150" s="806"/>
      <c r="FMW150" s="2"/>
      <c r="FMX150" s="807"/>
      <c r="FMY150" s="807"/>
      <c r="FMZ150" s="2"/>
      <c r="FNA150" s="806"/>
      <c r="FNB150" s="806"/>
      <c r="FNC150" s="806"/>
      <c r="FND150" s="806"/>
      <c r="FNE150" s="2"/>
      <c r="FNF150" s="807"/>
      <c r="FNG150" s="807"/>
      <c r="FNH150" s="2"/>
      <c r="FNI150" s="806"/>
      <c r="FNJ150" s="806"/>
      <c r="FNK150" s="806"/>
      <c r="FNL150" s="806"/>
      <c r="FNM150" s="2"/>
      <c r="FNN150" s="807"/>
      <c r="FNO150" s="807"/>
      <c r="FNP150" s="2"/>
      <c r="FNQ150" s="806"/>
      <c r="FNR150" s="806"/>
      <c r="FNS150" s="806"/>
      <c r="FNT150" s="806"/>
      <c r="FNU150" s="2"/>
      <c r="FNV150" s="807"/>
      <c r="FNW150" s="807"/>
      <c r="FNX150" s="2"/>
      <c r="FNY150" s="806"/>
      <c r="FNZ150" s="806"/>
      <c r="FOA150" s="806"/>
      <c r="FOB150" s="806"/>
      <c r="FOC150" s="2"/>
      <c r="FOD150" s="807"/>
      <c r="FOE150" s="807"/>
      <c r="FOF150" s="2"/>
      <c r="FOG150" s="806"/>
      <c r="FOH150" s="806"/>
      <c r="FOI150" s="806"/>
      <c r="FOJ150" s="806"/>
      <c r="FOK150" s="2"/>
      <c r="FOL150" s="807"/>
      <c r="FOM150" s="807"/>
      <c r="FON150" s="2"/>
      <c r="FOO150" s="806"/>
      <c r="FOP150" s="806"/>
      <c r="FOQ150" s="806"/>
      <c r="FOR150" s="806"/>
      <c r="FOS150" s="2"/>
      <c r="FOT150" s="807"/>
      <c r="FOU150" s="807"/>
      <c r="FOV150" s="2"/>
      <c r="FOW150" s="806"/>
      <c r="FOX150" s="806"/>
      <c r="FOY150" s="806"/>
      <c r="FOZ150" s="806"/>
      <c r="FPA150" s="2"/>
      <c r="FPB150" s="807"/>
      <c r="FPC150" s="807"/>
      <c r="FPD150" s="2"/>
      <c r="FPE150" s="806"/>
      <c r="FPF150" s="806"/>
      <c r="FPG150" s="806"/>
      <c r="FPH150" s="806"/>
      <c r="FPI150" s="2"/>
      <c r="FPJ150" s="807"/>
      <c r="FPK150" s="807"/>
      <c r="FPL150" s="2"/>
      <c r="FPM150" s="806"/>
      <c r="FPN150" s="806"/>
      <c r="FPO150" s="806"/>
      <c r="FPP150" s="806"/>
      <c r="FPQ150" s="2"/>
      <c r="FPR150" s="807"/>
      <c r="FPS150" s="807"/>
      <c r="FPT150" s="2"/>
      <c r="FPU150" s="806"/>
      <c r="FPV150" s="806"/>
      <c r="FPW150" s="806"/>
      <c r="FPX150" s="806"/>
      <c r="FPY150" s="2"/>
      <c r="FPZ150" s="807"/>
      <c r="FQA150" s="807"/>
      <c r="FQB150" s="2"/>
      <c r="FQC150" s="806"/>
      <c r="FQD150" s="806"/>
      <c r="FQE150" s="806"/>
      <c r="FQF150" s="806"/>
      <c r="FQG150" s="2"/>
      <c r="FQH150" s="807"/>
      <c r="FQI150" s="807"/>
      <c r="FQJ150" s="2"/>
      <c r="FQK150" s="806"/>
      <c r="FQL150" s="806"/>
      <c r="FQM150" s="806"/>
      <c r="FQN150" s="806"/>
      <c r="FQO150" s="2"/>
      <c r="FQP150" s="807"/>
      <c r="FQQ150" s="807"/>
      <c r="FQR150" s="2"/>
      <c r="FQS150" s="806"/>
      <c r="FQT150" s="806"/>
      <c r="FQU150" s="806"/>
      <c r="FQV150" s="806"/>
      <c r="FQW150" s="2"/>
      <c r="FQX150" s="807"/>
      <c r="FQY150" s="807"/>
      <c r="FQZ150" s="2"/>
      <c r="FRA150" s="806"/>
      <c r="FRB150" s="806"/>
      <c r="FRC150" s="806"/>
      <c r="FRD150" s="806"/>
      <c r="FRE150" s="2"/>
      <c r="FRF150" s="807"/>
      <c r="FRG150" s="807"/>
      <c r="FRH150" s="2"/>
      <c r="FRI150" s="806"/>
      <c r="FRJ150" s="806"/>
      <c r="FRK150" s="806"/>
      <c r="FRL150" s="806"/>
      <c r="FRM150" s="2"/>
      <c r="FRN150" s="807"/>
      <c r="FRO150" s="807"/>
      <c r="FRP150" s="2"/>
      <c r="FRQ150" s="806"/>
      <c r="FRR150" s="806"/>
      <c r="FRS150" s="806"/>
      <c r="FRT150" s="806"/>
      <c r="FRU150" s="2"/>
      <c r="FRV150" s="807"/>
      <c r="FRW150" s="807"/>
      <c r="FRX150" s="2"/>
      <c r="FRY150" s="806"/>
      <c r="FRZ150" s="806"/>
      <c r="FSA150" s="806"/>
      <c r="FSB150" s="806"/>
      <c r="FSC150" s="2"/>
      <c r="FSD150" s="807"/>
      <c r="FSE150" s="807"/>
      <c r="FSF150" s="2"/>
      <c r="FSG150" s="806"/>
      <c r="FSH150" s="806"/>
      <c r="FSI150" s="806"/>
      <c r="FSJ150" s="806"/>
      <c r="FSK150" s="2"/>
      <c r="FSL150" s="807"/>
      <c r="FSM150" s="807"/>
      <c r="FSN150" s="2"/>
      <c r="FSO150" s="806"/>
      <c r="FSP150" s="806"/>
      <c r="FSQ150" s="806"/>
      <c r="FSR150" s="806"/>
      <c r="FSS150" s="2"/>
      <c r="FST150" s="807"/>
      <c r="FSU150" s="807"/>
      <c r="FSV150" s="2"/>
      <c r="FSW150" s="806"/>
      <c r="FSX150" s="806"/>
      <c r="FSY150" s="806"/>
      <c r="FSZ150" s="806"/>
      <c r="FTA150" s="2"/>
      <c r="FTB150" s="807"/>
      <c r="FTC150" s="807"/>
      <c r="FTD150" s="2"/>
      <c r="FTE150" s="806"/>
      <c r="FTF150" s="806"/>
      <c r="FTG150" s="806"/>
      <c r="FTH150" s="806"/>
      <c r="FTI150" s="2"/>
      <c r="FTJ150" s="807"/>
      <c r="FTK150" s="807"/>
      <c r="FTL150" s="2"/>
      <c r="FTM150" s="806"/>
      <c r="FTN150" s="806"/>
      <c r="FTO150" s="806"/>
      <c r="FTP150" s="806"/>
      <c r="FTQ150" s="2"/>
      <c r="FTR150" s="807"/>
      <c r="FTS150" s="807"/>
      <c r="FTT150" s="2"/>
      <c r="FTU150" s="806"/>
      <c r="FTV150" s="806"/>
      <c r="FTW150" s="806"/>
      <c r="FTX150" s="806"/>
      <c r="FTY150" s="2"/>
      <c r="FTZ150" s="807"/>
      <c r="FUA150" s="807"/>
      <c r="FUB150" s="2"/>
      <c r="FUC150" s="806"/>
      <c r="FUD150" s="806"/>
      <c r="FUE150" s="806"/>
      <c r="FUF150" s="806"/>
      <c r="FUG150" s="2"/>
      <c r="FUH150" s="807"/>
      <c r="FUI150" s="807"/>
      <c r="FUJ150" s="2"/>
      <c r="FUK150" s="806"/>
      <c r="FUL150" s="806"/>
      <c r="FUM150" s="806"/>
      <c r="FUN150" s="806"/>
      <c r="FUO150" s="2"/>
      <c r="FUP150" s="807"/>
      <c r="FUQ150" s="807"/>
      <c r="FUR150" s="2"/>
      <c r="FUS150" s="806"/>
      <c r="FUT150" s="806"/>
      <c r="FUU150" s="806"/>
      <c r="FUV150" s="806"/>
      <c r="FUW150" s="2"/>
      <c r="FUX150" s="807"/>
      <c r="FUY150" s="807"/>
      <c r="FUZ150" s="2"/>
      <c r="FVA150" s="806"/>
      <c r="FVB150" s="806"/>
      <c r="FVC150" s="806"/>
      <c r="FVD150" s="806"/>
      <c r="FVE150" s="2"/>
      <c r="FVF150" s="807"/>
      <c r="FVG150" s="807"/>
      <c r="FVH150" s="2"/>
      <c r="FVI150" s="806"/>
      <c r="FVJ150" s="806"/>
      <c r="FVK150" s="806"/>
      <c r="FVL150" s="806"/>
      <c r="FVM150" s="2"/>
      <c r="FVN150" s="807"/>
      <c r="FVO150" s="807"/>
      <c r="FVP150" s="2"/>
      <c r="FVQ150" s="806"/>
      <c r="FVR150" s="806"/>
      <c r="FVS150" s="806"/>
      <c r="FVT150" s="806"/>
      <c r="FVU150" s="2"/>
      <c r="FVV150" s="807"/>
      <c r="FVW150" s="807"/>
      <c r="FVX150" s="2"/>
      <c r="FVY150" s="806"/>
      <c r="FVZ150" s="806"/>
      <c r="FWA150" s="806"/>
      <c r="FWB150" s="806"/>
      <c r="FWC150" s="2"/>
      <c r="FWD150" s="807"/>
      <c r="FWE150" s="807"/>
      <c r="FWF150" s="2"/>
      <c r="FWG150" s="806"/>
      <c r="FWH150" s="806"/>
      <c r="FWI150" s="806"/>
      <c r="FWJ150" s="806"/>
      <c r="FWK150" s="2"/>
      <c r="FWL150" s="807"/>
      <c r="FWM150" s="807"/>
      <c r="FWN150" s="2"/>
      <c r="FWO150" s="806"/>
      <c r="FWP150" s="806"/>
      <c r="FWQ150" s="806"/>
      <c r="FWR150" s="806"/>
      <c r="FWS150" s="2"/>
      <c r="FWT150" s="807"/>
      <c r="FWU150" s="807"/>
      <c r="FWV150" s="2"/>
      <c r="FWW150" s="806"/>
      <c r="FWX150" s="806"/>
      <c r="FWY150" s="806"/>
      <c r="FWZ150" s="806"/>
      <c r="FXA150" s="2"/>
      <c r="FXB150" s="807"/>
      <c r="FXC150" s="807"/>
      <c r="FXD150" s="2"/>
      <c r="FXE150" s="806"/>
      <c r="FXF150" s="806"/>
      <c r="FXG150" s="806"/>
      <c r="FXH150" s="806"/>
      <c r="FXI150" s="2"/>
      <c r="FXJ150" s="807"/>
      <c r="FXK150" s="807"/>
      <c r="FXL150" s="2"/>
      <c r="FXM150" s="806"/>
      <c r="FXN150" s="806"/>
      <c r="FXO150" s="806"/>
      <c r="FXP150" s="806"/>
      <c r="FXQ150" s="2"/>
      <c r="FXR150" s="807"/>
      <c r="FXS150" s="807"/>
      <c r="FXT150" s="2"/>
      <c r="FXU150" s="806"/>
      <c r="FXV150" s="806"/>
      <c r="FXW150" s="806"/>
      <c r="FXX150" s="806"/>
      <c r="FXY150" s="2"/>
      <c r="FXZ150" s="807"/>
      <c r="FYA150" s="807"/>
      <c r="FYB150" s="2"/>
      <c r="FYC150" s="806"/>
      <c r="FYD150" s="806"/>
      <c r="FYE150" s="806"/>
      <c r="FYF150" s="806"/>
      <c r="FYG150" s="2"/>
      <c r="FYH150" s="807"/>
      <c r="FYI150" s="807"/>
      <c r="FYJ150" s="2"/>
      <c r="FYK150" s="806"/>
      <c r="FYL150" s="806"/>
      <c r="FYM150" s="806"/>
      <c r="FYN150" s="806"/>
      <c r="FYO150" s="2"/>
      <c r="FYP150" s="807"/>
      <c r="FYQ150" s="807"/>
      <c r="FYR150" s="2"/>
      <c r="FYS150" s="806"/>
      <c r="FYT150" s="806"/>
      <c r="FYU150" s="806"/>
      <c r="FYV150" s="806"/>
      <c r="FYW150" s="2"/>
      <c r="FYX150" s="807"/>
      <c r="FYY150" s="807"/>
      <c r="FYZ150" s="2"/>
      <c r="FZA150" s="806"/>
      <c r="FZB150" s="806"/>
      <c r="FZC150" s="806"/>
      <c r="FZD150" s="806"/>
      <c r="FZE150" s="2"/>
      <c r="FZF150" s="807"/>
      <c r="FZG150" s="807"/>
      <c r="FZH150" s="2"/>
      <c r="FZI150" s="806"/>
      <c r="FZJ150" s="806"/>
      <c r="FZK150" s="806"/>
      <c r="FZL150" s="806"/>
      <c r="FZM150" s="2"/>
      <c r="FZN150" s="807"/>
      <c r="FZO150" s="807"/>
      <c r="FZP150" s="2"/>
      <c r="FZQ150" s="806"/>
      <c r="FZR150" s="806"/>
      <c r="FZS150" s="806"/>
      <c r="FZT150" s="806"/>
      <c r="FZU150" s="2"/>
      <c r="FZV150" s="807"/>
      <c r="FZW150" s="807"/>
      <c r="FZX150" s="2"/>
      <c r="FZY150" s="806"/>
      <c r="FZZ150" s="806"/>
      <c r="GAA150" s="806"/>
      <c r="GAB150" s="806"/>
      <c r="GAC150" s="2"/>
      <c r="GAD150" s="807"/>
      <c r="GAE150" s="807"/>
      <c r="GAF150" s="2"/>
      <c r="GAG150" s="806"/>
      <c r="GAH150" s="806"/>
      <c r="GAI150" s="806"/>
      <c r="GAJ150" s="806"/>
      <c r="GAK150" s="2"/>
      <c r="GAL150" s="807"/>
      <c r="GAM150" s="807"/>
      <c r="GAN150" s="2"/>
      <c r="GAO150" s="806"/>
      <c r="GAP150" s="806"/>
      <c r="GAQ150" s="806"/>
      <c r="GAR150" s="806"/>
      <c r="GAS150" s="2"/>
      <c r="GAT150" s="807"/>
      <c r="GAU150" s="807"/>
      <c r="GAV150" s="2"/>
      <c r="GAW150" s="806"/>
      <c r="GAX150" s="806"/>
      <c r="GAY150" s="806"/>
      <c r="GAZ150" s="806"/>
      <c r="GBA150" s="2"/>
      <c r="GBB150" s="807"/>
      <c r="GBC150" s="807"/>
      <c r="GBD150" s="2"/>
      <c r="GBE150" s="806"/>
      <c r="GBF150" s="806"/>
      <c r="GBG150" s="806"/>
      <c r="GBH150" s="806"/>
      <c r="GBI150" s="2"/>
      <c r="GBJ150" s="807"/>
      <c r="GBK150" s="807"/>
      <c r="GBL150" s="2"/>
      <c r="GBM150" s="806"/>
      <c r="GBN150" s="806"/>
      <c r="GBO150" s="806"/>
      <c r="GBP150" s="806"/>
      <c r="GBQ150" s="2"/>
      <c r="GBR150" s="807"/>
      <c r="GBS150" s="807"/>
      <c r="GBT150" s="2"/>
      <c r="GBU150" s="806"/>
      <c r="GBV150" s="806"/>
      <c r="GBW150" s="806"/>
      <c r="GBX150" s="806"/>
      <c r="GBY150" s="2"/>
      <c r="GBZ150" s="807"/>
      <c r="GCA150" s="807"/>
      <c r="GCB150" s="2"/>
      <c r="GCC150" s="806"/>
      <c r="GCD150" s="806"/>
      <c r="GCE150" s="806"/>
      <c r="GCF150" s="806"/>
      <c r="GCG150" s="2"/>
      <c r="GCH150" s="807"/>
      <c r="GCI150" s="807"/>
      <c r="GCJ150" s="2"/>
      <c r="GCK150" s="806"/>
      <c r="GCL150" s="806"/>
      <c r="GCM150" s="806"/>
      <c r="GCN150" s="806"/>
      <c r="GCO150" s="2"/>
      <c r="GCP150" s="807"/>
      <c r="GCQ150" s="807"/>
      <c r="GCR150" s="2"/>
      <c r="GCS150" s="806"/>
      <c r="GCT150" s="806"/>
      <c r="GCU150" s="806"/>
      <c r="GCV150" s="806"/>
      <c r="GCW150" s="2"/>
      <c r="GCX150" s="807"/>
      <c r="GCY150" s="807"/>
      <c r="GCZ150" s="2"/>
      <c r="GDA150" s="806"/>
      <c r="GDB150" s="806"/>
      <c r="GDC150" s="806"/>
      <c r="GDD150" s="806"/>
      <c r="GDE150" s="2"/>
      <c r="GDF150" s="807"/>
      <c r="GDG150" s="807"/>
      <c r="GDH150" s="2"/>
      <c r="GDI150" s="806"/>
      <c r="GDJ150" s="806"/>
      <c r="GDK150" s="806"/>
      <c r="GDL150" s="806"/>
      <c r="GDM150" s="2"/>
      <c r="GDN150" s="807"/>
      <c r="GDO150" s="807"/>
      <c r="GDP150" s="2"/>
      <c r="GDQ150" s="806"/>
      <c r="GDR150" s="806"/>
      <c r="GDS150" s="806"/>
      <c r="GDT150" s="806"/>
      <c r="GDU150" s="2"/>
      <c r="GDV150" s="807"/>
      <c r="GDW150" s="807"/>
      <c r="GDX150" s="2"/>
      <c r="GDY150" s="806"/>
      <c r="GDZ150" s="806"/>
      <c r="GEA150" s="806"/>
      <c r="GEB150" s="806"/>
      <c r="GEC150" s="2"/>
      <c r="GED150" s="807"/>
      <c r="GEE150" s="807"/>
      <c r="GEF150" s="2"/>
      <c r="GEG150" s="806"/>
      <c r="GEH150" s="806"/>
      <c r="GEI150" s="806"/>
      <c r="GEJ150" s="806"/>
      <c r="GEK150" s="2"/>
      <c r="GEL150" s="807"/>
      <c r="GEM150" s="807"/>
      <c r="GEN150" s="2"/>
      <c r="GEO150" s="806"/>
      <c r="GEP150" s="806"/>
      <c r="GEQ150" s="806"/>
      <c r="GER150" s="806"/>
      <c r="GES150" s="2"/>
      <c r="GET150" s="807"/>
      <c r="GEU150" s="807"/>
      <c r="GEV150" s="2"/>
      <c r="GEW150" s="806"/>
      <c r="GEX150" s="806"/>
      <c r="GEY150" s="806"/>
      <c r="GEZ150" s="806"/>
      <c r="GFA150" s="2"/>
      <c r="GFB150" s="807"/>
      <c r="GFC150" s="807"/>
      <c r="GFD150" s="2"/>
      <c r="GFE150" s="806"/>
      <c r="GFF150" s="806"/>
      <c r="GFG150" s="806"/>
      <c r="GFH150" s="806"/>
      <c r="GFI150" s="2"/>
      <c r="GFJ150" s="807"/>
      <c r="GFK150" s="807"/>
      <c r="GFL150" s="2"/>
      <c r="GFM150" s="806"/>
      <c r="GFN150" s="806"/>
      <c r="GFO150" s="806"/>
      <c r="GFP150" s="806"/>
      <c r="GFQ150" s="2"/>
      <c r="GFR150" s="807"/>
      <c r="GFS150" s="807"/>
      <c r="GFT150" s="2"/>
      <c r="GFU150" s="806"/>
      <c r="GFV150" s="806"/>
      <c r="GFW150" s="806"/>
      <c r="GFX150" s="806"/>
      <c r="GFY150" s="2"/>
      <c r="GFZ150" s="807"/>
      <c r="GGA150" s="807"/>
      <c r="GGB150" s="2"/>
      <c r="GGC150" s="806"/>
      <c r="GGD150" s="806"/>
      <c r="GGE150" s="806"/>
      <c r="GGF150" s="806"/>
      <c r="GGG150" s="2"/>
      <c r="GGH150" s="807"/>
      <c r="GGI150" s="807"/>
      <c r="GGJ150" s="2"/>
      <c r="GGK150" s="806"/>
      <c r="GGL150" s="806"/>
      <c r="GGM150" s="806"/>
      <c r="GGN150" s="806"/>
      <c r="GGO150" s="2"/>
      <c r="GGP150" s="807"/>
      <c r="GGQ150" s="807"/>
      <c r="GGR150" s="2"/>
      <c r="GGS150" s="806"/>
      <c r="GGT150" s="806"/>
      <c r="GGU150" s="806"/>
      <c r="GGV150" s="806"/>
      <c r="GGW150" s="2"/>
      <c r="GGX150" s="807"/>
      <c r="GGY150" s="807"/>
      <c r="GGZ150" s="2"/>
      <c r="GHA150" s="806"/>
      <c r="GHB150" s="806"/>
      <c r="GHC150" s="806"/>
      <c r="GHD150" s="806"/>
      <c r="GHE150" s="2"/>
      <c r="GHF150" s="807"/>
      <c r="GHG150" s="807"/>
      <c r="GHH150" s="2"/>
      <c r="GHI150" s="806"/>
      <c r="GHJ150" s="806"/>
      <c r="GHK150" s="806"/>
      <c r="GHL150" s="806"/>
      <c r="GHM150" s="2"/>
      <c r="GHN150" s="807"/>
      <c r="GHO150" s="807"/>
      <c r="GHP150" s="2"/>
      <c r="GHQ150" s="806"/>
      <c r="GHR150" s="806"/>
      <c r="GHS150" s="806"/>
      <c r="GHT150" s="806"/>
      <c r="GHU150" s="2"/>
      <c r="GHV150" s="807"/>
      <c r="GHW150" s="807"/>
      <c r="GHX150" s="2"/>
      <c r="GHY150" s="806"/>
      <c r="GHZ150" s="806"/>
      <c r="GIA150" s="806"/>
      <c r="GIB150" s="806"/>
      <c r="GIC150" s="2"/>
      <c r="GID150" s="807"/>
      <c r="GIE150" s="807"/>
      <c r="GIF150" s="2"/>
      <c r="GIG150" s="806"/>
      <c r="GIH150" s="806"/>
      <c r="GII150" s="806"/>
      <c r="GIJ150" s="806"/>
      <c r="GIK150" s="2"/>
      <c r="GIL150" s="807"/>
      <c r="GIM150" s="807"/>
      <c r="GIN150" s="2"/>
      <c r="GIO150" s="806"/>
      <c r="GIP150" s="806"/>
      <c r="GIQ150" s="806"/>
      <c r="GIR150" s="806"/>
      <c r="GIS150" s="2"/>
      <c r="GIT150" s="807"/>
      <c r="GIU150" s="807"/>
      <c r="GIV150" s="2"/>
      <c r="GIW150" s="806"/>
      <c r="GIX150" s="806"/>
      <c r="GIY150" s="806"/>
      <c r="GIZ150" s="806"/>
      <c r="GJA150" s="2"/>
      <c r="GJB150" s="807"/>
      <c r="GJC150" s="807"/>
      <c r="GJD150" s="2"/>
      <c r="GJE150" s="806"/>
      <c r="GJF150" s="806"/>
      <c r="GJG150" s="806"/>
      <c r="GJH150" s="806"/>
      <c r="GJI150" s="2"/>
      <c r="GJJ150" s="807"/>
      <c r="GJK150" s="807"/>
      <c r="GJL150" s="2"/>
      <c r="GJM150" s="806"/>
      <c r="GJN150" s="806"/>
      <c r="GJO150" s="806"/>
      <c r="GJP150" s="806"/>
      <c r="GJQ150" s="2"/>
      <c r="GJR150" s="807"/>
      <c r="GJS150" s="807"/>
      <c r="GJT150" s="2"/>
      <c r="GJU150" s="806"/>
      <c r="GJV150" s="806"/>
      <c r="GJW150" s="806"/>
      <c r="GJX150" s="806"/>
      <c r="GJY150" s="2"/>
      <c r="GJZ150" s="807"/>
      <c r="GKA150" s="807"/>
      <c r="GKB150" s="2"/>
      <c r="GKC150" s="806"/>
      <c r="GKD150" s="806"/>
      <c r="GKE150" s="806"/>
      <c r="GKF150" s="806"/>
      <c r="GKG150" s="2"/>
      <c r="GKH150" s="807"/>
      <c r="GKI150" s="807"/>
      <c r="GKJ150" s="2"/>
      <c r="GKK150" s="806"/>
      <c r="GKL150" s="806"/>
      <c r="GKM150" s="806"/>
      <c r="GKN150" s="806"/>
      <c r="GKO150" s="2"/>
      <c r="GKP150" s="807"/>
      <c r="GKQ150" s="807"/>
      <c r="GKR150" s="2"/>
      <c r="GKS150" s="806"/>
      <c r="GKT150" s="806"/>
      <c r="GKU150" s="806"/>
      <c r="GKV150" s="806"/>
      <c r="GKW150" s="2"/>
      <c r="GKX150" s="807"/>
      <c r="GKY150" s="807"/>
      <c r="GKZ150" s="2"/>
      <c r="GLA150" s="806"/>
      <c r="GLB150" s="806"/>
      <c r="GLC150" s="806"/>
      <c r="GLD150" s="806"/>
      <c r="GLE150" s="2"/>
      <c r="GLF150" s="807"/>
      <c r="GLG150" s="807"/>
      <c r="GLH150" s="2"/>
      <c r="GLI150" s="806"/>
      <c r="GLJ150" s="806"/>
      <c r="GLK150" s="806"/>
      <c r="GLL150" s="806"/>
      <c r="GLM150" s="2"/>
      <c r="GLN150" s="807"/>
      <c r="GLO150" s="807"/>
      <c r="GLP150" s="2"/>
      <c r="GLQ150" s="806"/>
      <c r="GLR150" s="806"/>
      <c r="GLS150" s="806"/>
      <c r="GLT150" s="806"/>
      <c r="GLU150" s="2"/>
      <c r="GLV150" s="807"/>
      <c r="GLW150" s="807"/>
      <c r="GLX150" s="2"/>
      <c r="GLY150" s="806"/>
      <c r="GLZ150" s="806"/>
      <c r="GMA150" s="806"/>
      <c r="GMB150" s="806"/>
      <c r="GMC150" s="2"/>
      <c r="GMD150" s="807"/>
      <c r="GME150" s="807"/>
      <c r="GMF150" s="2"/>
      <c r="GMG150" s="806"/>
      <c r="GMH150" s="806"/>
      <c r="GMI150" s="806"/>
      <c r="GMJ150" s="806"/>
      <c r="GMK150" s="2"/>
      <c r="GML150" s="807"/>
      <c r="GMM150" s="807"/>
      <c r="GMN150" s="2"/>
      <c r="GMO150" s="806"/>
      <c r="GMP150" s="806"/>
      <c r="GMQ150" s="806"/>
      <c r="GMR150" s="806"/>
      <c r="GMS150" s="2"/>
      <c r="GMT150" s="807"/>
      <c r="GMU150" s="807"/>
      <c r="GMV150" s="2"/>
      <c r="GMW150" s="806"/>
      <c r="GMX150" s="806"/>
      <c r="GMY150" s="806"/>
      <c r="GMZ150" s="806"/>
      <c r="GNA150" s="2"/>
      <c r="GNB150" s="807"/>
      <c r="GNC150" s="807"/>
      <c r="GND150" s="2"/>
      <c r="GNE150" s="806"/>
      <c r="GNF150" s="806"/>
      <c r="GNG150" s="806"/>
      <c r="GNH150" s="806"/>
      <c r="GNI150" s="2"/>
      <c r="GNJ150" s="807"/>
      <c r="GNK150" s="807"/>
      <c r="GNL150" s="2"/>
      <c r="GNM150" s="806"/>
      <c r="GNN150" s="806"/>
      <c r="GNO150" s="806"/>
      <c r="GNP150" s="806"/>
      <c r="GNQ150" s="2"/>
      <c r="GNR150" s="807"/>
      <c r="GNS150" s="807"/>
      <c r="GNT150" s="2"/>
      <c r="GNU150" s="806"/>
      <c r="GNV150" s="806"/>
      <c r="GNW150" s="806"/>
      <c r="GNX150" s="806"/>
      <c r="GNY150" s="2"/>
      <c r="GNZ150" s="807"/>
      <c r="GOA150" s="807"/>
      <c r="GOB150" s="2"/>
      <c r="GOC150" s="806"/>
      <c r="GOD150" s="806"/>
      <c r="GOE150" s="806"/>
      <c r="GOF150" s="806"/>
      <c r="GOG150" s="2"/>
      <c r="GOH150" s="807"/>
      <c r="GOI150" s="807"/>
      <c r="GOJ150" s="2"/>
      <c r="GOK150" s="806"/>
      <c r="GOL150" s="806"/>
      <c r="GOM150" s="806"/>
      <c r="GON150" s="806"/>
      <c r="GOO150" s="2"/>
      <c r="GOP150" s="807"/>
      <c r="GOQ150" s="807"/>
      <c r="GOR150" s="2"/>
      <c r="GOS150" s="806"/>
      <c r="GOT150" s="806"/>
      <c r="GOU150" s="806"/>
      <c r="GOV150" s="806"/>
      <c r="GOW150" s="2"/>
      <c r="GOX150" s="807"/>
      <c r="GOY150" s="807"/>
      <c r="GOZ150" s="2"/>
      <c r="GPA150" s="806"/>
      <c r="GPB150" s="806"/>
      <c r="GPC150" s="806"/>
      <c r="GPD150" s="806"/>
      <c r="GPE150" s="2"/>
      <c r="GPF150" s="807"/>
      <c r="GPG150" s="807"/>
      <c r="GPH150" s="2"/>
      <c r="GPI150" s="806"/>
      <c r="GPJ150" s="806"/>
      <c r="GPK150" s="806"/>
      <c r="GPL150" s="806"/>
      <c r="GPM150" s="2"/>
      <c r="GPN150" s="807"/>
      <c r="GPO150" s="807"/>
      <c r="GPP150" s="2"/>
      <c r="GPQ150" s="806"/>
      <c r="GPR150" s="806"/>
      <c r="GPS150" s="806"/>
      <c r="GPT150" s="806"/>
      <c r="GPU150" s="2"/>
      <c r="GPV150" s="807"/>
      <c r="GPW150" s="807"/>
      <c r="GPX150" s="2"/>
      <c r="GPY150" s="806"/>
      <c r="GPZ150" s="806"/>
      <c r="GQA150" s="806"/>
      <c r="GQB150" s="806"/>
      <c r="GQC150" s="2"/>
      <c r="GQD150" s="807"/>
      <c r="GQE150" s="807"/>
      <c r="GQF150" s="2"/>
      <c r="GQG150" s="806"/>
      <c r="GQH150" s="806"/>
      <c r="GQI150" s="806"/>
      <c r="GQJ150" s="806"/>
      <c r="GQK150" s="2"/>
      <c r="GQL150" s="807"/>
      <c r="GQM150" s="807"/>
      <c r="GQN150" s="2"/>
      <c r="GQO150" s="806"/>
      <c r="GQP150" s="806"/>
      <c r="GQQ150" s="806"/>
      <c r="GQR150" s="806"/>
      <c r="GQS150" s="2"/>
      <c r="GQT150" s="807"/>
      <c r="GQU150" s="807"/>
      <c r="GQV150" s="2"/>
      <c r="GQW150" s="806"/>
      <c r="GQX150" s="806"/>
      <c r="GQY150" s="806"/>
      <c r="GQZ150" s="806"/>
      <c r="GRA150" s="2"/>
      <c r="GRB150" s="807"/>
      <c r="GRC150" s="807"/>
      <c r="GRD150" s="2"/>
      <c r="GRE150" s="806"/>
      <c r="GRF150" s="806"/>
      <c r="GRG150" s="806"/>
      <c r="GRH150" s="806"/>
      <c r="GRI150" s="2"/>
      <c r="GRJ150" s="807"/>
      <c r="GRK150" s="807"/>
      <c r="GRL150" s="2"/>
      <c r="GRM150" s="806"/>
      <c r="GRN150" s="806"/>
      <c r="GRO150" s="806"/>
      <c r="GRP150" s="806"/>
      <c r="GRQ150" s="2"/>
      <c r="GRR150" s="807"/>
      <c r="GRS150" s="807"/>
      <c r="GRT150" s="2"/>
      <c r="GRU150" s="806"/>
      <c r="GRV150" s="806"/>
      <c r="GRW150" s="806"/>
      <c r="GRX150" s="806"/>
      <c r="GRY150" s="2"/>
      <c r="GRZ150" s="807"/>
      <c r="GSA150" s="807"/>
      <c r="GSB150" s="2"/>
      <c r="GSC150" s="806"/>
      <c r="GSD150" s="806"/>
      <c r="GSE150" s="806"/>
      <c r="GSF150" s="806"/>
      <c r="GSG150" s="2"/>
      <c r="GSH150" s="807"/>
      <c r="GSI150" s="807"/>
      <c r="GSJ150" s="2"/>
      <c r="GSK150" s="806"/>
      <c r="GSL150" s="806"/>
      <c r="GSM150" s="806"/>
      <c r="GSN150" s="806"/>
      <c r="GSO150" s="2"/>
      <c r="GSP150" s="807"/>
      <c r="GSQ150" s="807"/>
      <c r="GSR150" s="2"/>
      <c r="GSS150" s="806"/>
      <c r="GST150" s="806"/>
      <c r="GSU150" s="806"/>
      <c r="GSV150" s="806"/>
      <c r="GSW150" s="2"/>
      <c r="GSX150" s="807"/>
      <c r="GSY150" s="807"/>
      <c r="GSZ150" s="2"/>
      <c r="GTA150" s="806"/>
      <c r="GTB150" s="806"/>
      <c r="GTC150" s="806"/>
      <c r="GTD150" s="806"/>
      <c r="GTE150" s="2"/>
      <c r="GTF150" s="807"/>
      <c r="GTG150" s="807"/>
      <c r="GTH150" s="2"/>
      <c r="GTI150" s="806"/>
      <c r="GTJ150" s="806"/>
      <c r="GTK150" s="806"/>
      <c r="GTL150" s="806"/>
      <c r="GTM150" s="2"/>
      <c r="GTN150" s="807"/>
      <c r="GTO150" s="807"/>
      <c r="GTP150" s="2"/>
      <c r="GTQ150" s="806"/>
      <c r="GTR150" s="806"/>
      <c r="GTS150" s="806"/>
      <c r="GTT150" s="806"/>
      <c r="GTU150" s="2"/>
      <c r="GTV150" s="807"/>
      <c r="GTW150" s="807"/>
      <c r="GTX150" s="2"/>
      <c r="GTY150" s="806"/>
      <c r="GTZ150" s="806"/>
      <c r="GUA150" s="806"/>
      <c r="GUB150" s="806"/>
      <c r="GUC150" s="2"/>
      <c r="GUD150" s="807"/>
      <c r="GUE150" s="807"/>
      <c r="GUF150" s="2"/>
      <c r="GUG150" s="806"/>
      <c r="GUH150" s="806"/>
      <c r="GUI150" s="806"/>
      <c r="GUJ150" s="806"/>
      <c r="GUK150" s="2"/>
      <c r="GUL150" s="807"/>
      <c r="GUM150" s="807"/>
      <c r="GUN150" s="2"/>
      <c r="GUO150" s="806"/>
      <c r="GUP150" s="806"/>
      <c r="GUQ150" s="806"/>
      <c r="GUR150" s="806"/>
      <c r="GUS150" s="2"/>
      <c r="GUT150" s="807"/>
      <c r="GUU150" s="807"/>
      <c r="GUV150" s="2"/>
      <c r="GUW150" s="806"/>
      <c r="GUX150" s="806"/>
      <c r="GUY150" s="806"/>
      <c r="GUZ150" s="806"/>
      <c r="GVA150" s="2"/>
      <c r="GVB150" s="807"/>
      <c r="GVC150" s="807"/>
      <c r="GVD150" s="2"/>
      <c r="GVE150" s="806"/>
      <c r="GVF150" s="806"/>
      <c r="GVG150" s="806"/>
      <c r="GVH150" s="806"/>
      <c r="GVI150" s="2"/>
      <c r="GVJ150" s="807"/>
      <c r="GVK150" s="807"/>
      <c r="GVL150" s="2"/>
      <c r="GVM150" s="806"/>
      <c r="GVN150" s="806"/>
      <c r="GVO150" s="806"/>
      <c r="GVP150" s="806"/>
      <c r="GVQ150" s="2"/>
      <c r="GVR150" s="807"/>
      <c r="GVS150" s="807"/>
      <c r="GVT150" s="2"/>
      <c r="GVU150" s="806"/>
      <c r="GVV150" s="806"/>
      <c r="GVW150" s="806"/>
      <c r="GVX150" s="806"/>
      <c r="GVY150" s="2"/>
      <c r="GVZ150" s="807"/>
      <c r="GWA150" s="807"/>
      <c r="GWB150" s="2"/>
      <c r="GWC150" s="806"/>
      <c r="GWD150" s="806"/>
      <c r="GWE150" s="806"/>
      <c r="GWF150" s="806"/>
      <c r="GWG150" s="2"/>
      <c r="GWH150" s="807"/>
      <c r="GWI150" s="807"/>
      <c r="GWJ150" s="2"/>
      <c r="GWK150" s="806"/>
      <c r="GWL150" s="806"/>
      <c r="GWM150" s="806"/>
      <c r="GWN150" s="806"/>
      <c r="GWO150" s="2"/>
      <c r="GWP150" s="807"/>
      <c r="GWQ150" s="807"/>
      <c r="GWR150" s="2"/>
      <c r="GWS150" s="806"/>
      <c r="GWT150" s="806"/>
      <c r="GWU150" s="806"/>
      <c r="GWV150" s="806"/>
      <c r="GWW150" s="2"/>
      <c r="GWX150" s="807"/>
      <c r="GWY150" s="807"/>
      <c r="GWZ150" s="2"/>
      <c r="GXA150" s="806"/>
      <c r="GXB150" s="806"/>
      <c r="GXC150" s="806"/>
      <c r="GXD150" s="806"/>
      <c r="GXE150" s="2"/>
      <c r="GXF150" s="807"/>
      <c r="GXG150" s="807"/>
      <c r="GXH150" s="2"/>
      <c r="GXI150" s="806"/>
      <c r="GXJ150" s="806"/>
      <c r="GXK150" s="806"/>
      <c r="GXL150" s="806"/>
      <c r="GXM150" s="2"/>
      <c r="GXN150" s="807"/>
      <c r="GXO150" s="807"/>
      <c r="GXP150" s="2"/>
      <c r="GXQ150" s="806"/>
      <c r="GXR150" s="806"/>
      <c r="GXS150" s="806"/>
      <c r="GXT150" s="806"/>
      <c r="GXU150" s="2"/>
      <c r="GXV150" s="807"/>
      <c r="GXW150" s="807"/>
      <c r="GXX150" s="2"/>
      <c r="GXY150" s="806"/>
      <c r="GXZ150" s="806"/>
      <c r="GYA150" s="806"/>
      <c r="GYB150" s="806"/>
      <c r="GYC150" s="2"/>
      <c r="GYD150" s="807"/>
      <c r="GYE150" s="807"/>
      <c r="GYF150" s="2"/>
      <c r="GYG150" s="806"/>
      <c r="GYH150" s="806"/>
      <c r="GYI150" s="806"/>
      <c r="GYJ150" s="806"/>
      <c r="GYK150" s="2"/>
      <c r="GYL150" s="807"/>
      <c r="GYM150" s="807"/>
      <c r="GYN150" s="2"/>
      <c r="GYO150" s="806"/>
      <c r="GYP150" s="806"/>
      <c r="GYQ150" s="806"/>
      <c r="GYR150" s="806"/>
      <c r="GYS150" s="2"/>
      <c r="GYT150" s="807"/>
      <c r="GYU150" s="807"/>
      <c r="GYV150" s="2"/>
      <c r="GYW150" s="806"/>
      <c r="GYX150" s="806"/>
      <c r="GYY150" s="806"/>
      <c r="GYZ150" s="806"/>
      <c r="GZA150" s="2"/>
      <c r="GZB150" s="807"/>
      <c r="GZC150" s="807"/>
      <c r="GZD150" s="2"/>
      <c r="GZE150" s="806"/>
      <c r="GZF150" s="806"/>
      <c r="GZG150" s="806"/>
      <c r="GZH150" s="806"/>
      <c r="GZI150" s="2"/>
      <c r="GZJ150" s="807"/>
      <c r="GZK150" s="807"/>
      <c r="GZL150" s="2"/>
      <c r="GZM150" s="806"/>
      <c r="GZN150" s="806"/>
      <c r="GZO150" s="806"/>
      <c r="GZP150" s="806"/>
      <c r="GZQ150" s="2"/>
      <c r="GZR150" s="807"/>
      <c r="GZS150" s="807"/>
      <c r="GZT150" s="2"/>
      <c r="GZU150" s="806"/>
      <c r="GZV150" s="806"/>
      <c r="GZW150" s="806"/>
      <c r="GZX150" s="806"/>
      <c r="GZY150" s="2"/>
      <c r="GZZ150" s="807"/>
      <c r="HAA150" s="807"/>
      <c r="HAB150" s="2"/>
      <c r="HAC150" s="806"/>
      <c r="HAD150" s="806"/>
      <c r="HAE150" s="806"/>
      <c r="HAF150" s="806"/>
      <c r="HAG150" s="2"/>
      <c r="HAH150" s="807"/>
      <c r="HAI150" s="807"/>
      <c r="HAJ150" s="2"/>
      <c r="HAK150" s="806"/>
      <c r="HAL150" s="806"/>
      <c r="HAM150" s="806"/>
      <c r="HAN150" s="806"/>
      <c r="HAO150" s="2"/>
      <c r="HAP150" s="807"/>
      <c r="HAQ150" s="807"/>
      <c r="HAR150" s="2"/>
      <c r="HAS150" s="806"/>
      <c r="HAT150" s="806"/>
      <c r="HAU150" s="806"/>
      <c r="HAV150" s="806"/>
      <c r="HAW150" s="2"/>
      <c r="HAX150" s="807"/>
      <c r="HAY150" s="807"/>
      <c r="HAZ150" s="2"/>
      <c r="HBA150" s="806"/>
      <c r="HBB150" s="806"/>
      <c r="HBC150" s="806"/>
      <c r="HBD150" s="806"/>
      <c r="HBE150" s="2"/>
      <c r="HBF150" s="807"/>
      <c r="HBG150" s="807"/>
      <c r="HBH150" s="2"/>
      <c r="HBI150" s="806"/>
      <c r="HBJ150" s="806"/>
      <c r="HBK150" s="806"/>
      <c r="HBL150" s="806"/>
      <c r="HBM150" s="2"/>
      <c r="HBN150" s="807"/>
      <c r="HBO150" s="807"/>
      <c r="HBP150" s="2"/>
      <c r="HBQ150" s="806"/>
      <c r="HBR150" s="806"/>
      <c r="HBS150" s="806"/>
      <c r="HBT150" s="806"/>
      <c r="HBU150" s="2"/>
      <c r="HBV150" s="807"/>
      <c r="HBW150" s="807"/>
      <c r="HBX150" s="2"/>
      <c r="HBY150" s="806"/>
      <c r="HBZ150" s="806"/>
      <c r="HCA150" s="806"/>
      <c r="HCB150" s="806"/>
      <c r="HCC150" s="2"/>
      <c r="HCD150" s="807"/>
      <c r="HCE150" s="807"/>
      <c r="HCF150" s="2"/>
      <c r="HCG150" s="806"/>
      <c r="HCH150" s="806"/>
      <c r="HCI150" s="806"/>
      <c r="HCJ150" s="806"/>
      <c r="HCK150" s="2"/>
      <c r="HCL150" s="807"/>
      <c r="HCM150" s="807"/>
      <c r="HCN150" s="2"/>
      <c r="HCO150" s="806"/>
      <c r="HCP150" s="806"/>
      <c r="HCQ150" s="806"/>
      <c r="HCR150" s="806"/>
      <c r="HCS150" s="2"/>
      <c r="HCT150" s="807"/>
      <c r="HCU150" s="807"/>
      <c r="HCV150" s="2"/>
      <c r="HCW150" s="806"/>
      <c r="HCX150" s="806"/>
      <c r="HCY150" s="806"/>
      <c r="HCZ150" s="806"/>
      <c r="HDA150" s="2"/>
      <c r="HDB150" s="807"/>
      <c r="HDC150" s="807"/>
      <c r="HDD150" s="2"/>
      <c r="HDE150" s="806"/>
      <c r="HDF150" s="806"/>
      <c r="HDG150" s="806"/>
      <c r="HDH150" s="806"/>
      <c r="HDI150" s="2"/>
      <c r="HDJ150" s="807"/>
      <c r="HDK150" s="807"/>
      <c r="HDL150" s="2"/>
      <c r="HDM150" s="806"/>
      <c r="HDN150" s="806"/>
      <c r="HDO150" s="806"/>
      <c r="HDP150" s="806"/>
      <c r="HDQ150" s="2"/>
      <c r="HDR150" s="807"/>
      <c r="HDS150" s="807"/>
      <c r="HDT150" s="2"/>
      <c r="HDU150" s="806"/>
      <c r="HDV150" s="806"/>
      <c r="HDW150" s="806"/>
      <c r="HDX150" s="806"/>
      <c r="HDY150" s="2"/>
      <c r="HDZ150" s="807"/>
      <c r="HEA150" s="807"/>
      <c r="HEB150" s="2"/>
      <c r="HEC150" s="806"/>
      <c r="HED150" s="806"/>
      <c r="HEE150" s="806"/>
      <c r="HEF150" s="806"/>
      <c r="HEG150" s="2"/>
      <c r="HEH150" s="807"/>
      <c r="HEI150" s="807"/>
      <c r="HEJ150" s="2"/>
      <c r="HEK150" s="806"/>
      <c r="HEL150" s="806"/>
      <c r="HEM150" s="806"/>
      <c r="HEN150" s="806"/>
      <c r="HEO150" s="2"/>
      <c r="HEP150" s="807"/>
      <c r="HEQ150" s="807"/>
      <c r="HER150" s="2"/>
      <c r="HES150" s="806"/>
      <c r="HET150" s="806"/>
      <c r="HEU150" s="806"/>
      <c r="HEV150" s="806"/>
      <c r="HEW150" s="2"/>
      <c r="HEX150" s="807"/>
      <c r="HEY150" s="807"/>
      <c r="HEZ150" s="2"/>
      <c r="HFA150" s="806"/>
      <c r="HFB150" s="806"/>
      <c r="HFC150" s="806"/>
      <c r="HFD150" s="806"/>
      <c r="HFE150" s="2"/>
      <c r="HFF150" s="807"/>
      <c r="HFG150" s="807"/>
      <c r="HFH150" s="2"/>
      <c r="HFI150" s="806"/>
      <c r="HFJ150" s="806"/>
      <c r="HFK150" s="806"/>
      <c r="HFL150" s="806"/>
      <c r="HFM150" s="2"/>
      <c r="HFN150" s="807"/>
      <c r="HFO150" s="807"/>
      <c r="HFP150" s="2"/>
      <c r="HFQ150" s="806"/>
      <c r="HFR150" s="806"/>
      <c r="HFS150" s="806"/>
      <c r="HFT150" s="806"/>
      <c r="HFU150" s="2"/>
      <c r="HFV150" s="807"/>
      <c r="HFW150" s="807"/>
      <c r="HFX150" s="2"/>
      <c r="HFY150" s="806"/>
      <c r="HFZ150" s="806"/>
      <c r="HGA150" s="806"/>
      <c r="HGB150" s="806"/>
      <c r="HGC150" s="2"/>
      <c r="HGD150" s="807"/>
      <c r="HGE150" s="807"/>
      <c r="HGF150" s="2"/>
      <c r="HGG150" s="806"/>
      <c r="HGH150" s="806"/>
      <c r="HGI150" s="806"/>
      <c r="HGJ150" s="806"/>
      <c r="HGK150" s="2"/>
      <c r="HGL150" s="807"/>
      <c r="HGM150" s="807"/>
      <c r="HGN150" s="2"/>
      <c r="HGO150" s="806"/>
      <c r="HGP150" s="806"/>
      <c r="HGQ150" s="806"/>
      <c r="HGR150" s="806"/>
      <c r="HGS150" s="2"/>
      <c r="HGT150" s="807"/>
      <c r="HGU150" s="807"/>
      <c r="HGV150" s="2"/>
      <c r="HGW150" s="806"/>
      <c r="HGX150" s="806"/>
      <c r="HGY150" s="806"/>
      <c r="HGZ150" s="806"/>
      <c r="HHA150" s="2"/>
      <c r="HHB150" s="807"/>
      <c r="HHC150" s="807"/>
      <c r="HHD150" s="2"/>
      <c r="HHE150" s="806"/>
      <c r="HHF150" s="806"/>
      <c r="HHG150" s="806"/>
      <c r="HHH150" s="806"/>
      <c r="HHI150" s="2"/>
      <c r="HHJ150" s="807"/>
      <c r="HHK150" s="807"/>
      <c r="HHL150" s="2"/>
      <c r="HHM150" s="806"/>
      <c r="HHN150" s="806"/>
      <c r="HHO150" s="806"/>
      <c r="HHP150" s="806"/>
      <c r="HHQ150" s="2"/>
      <c r="HHR150" s="807"/>
      <c r="HHS150" s="807"/>
      <c r="HHT150" s="2"/>
      <c r="HHU150" s="806"/>
      <c r="HHV150" s="806"/>
      <c r="HHW150" s="806"/>
      <c r="HHX150" s="806"/>
      <c r="HHY150" s="2"/>
      <c r="HHZ150" s="807"/>
      <c r="HIA150" s="807"/>
      <c r="HIB150" s="2"/>
      <c r="HIC150" s="806"/>
      <c r="HID150" s="806"/>
      <c r="HIE150" s="806"/>
      <c r="HIF150" s="806"/>
      <c r="HIG150" s="2"/>
      <c r="HIH150" s="807"/>
      <c r="HII150" s="807"/>
      <c r="HIJ150" s="2"/>
      <c r="HIK150" s="806"/>
      <c r="HIL150" s="806"/>
      <c r="HIM150" s="806"/>
      <c r="HIN150" s="806"/>
      <c r="HIO150" s="2"/>
      <c r="HIP150" s="807"/>
      <c r="HIQ150" s="807"/>
      <c r="HIR150" s="2"/>
      <c r="HIS150" s="806"/>
      <c r="HIT150" s="806"/>
      <c r="HIU150" s="806"/>
      <c r="HIV150" s="806"/>
      <c r="HIW150" s="2"/>
      <c r="HIX150" s="807"/>
      <c r="HIY150" s="807"/>
      <c r="HIZ150" s="2"/>
      <c r="HJA150" s="806"/>
      <c r="HJB150" s="806"/>
      <c r="HJC150" s="806"/>
      <c r="HJD150" s="806"/>
      <c r="HJE150" s="2"/>
      <c r="HJF150" s="807"/>
      <c r="HJG150" s="807"/>
      <c r="HJH150" s="2"/>
      <c r="HJI150" s="806"/>
      <c r="HJJ150" s="806"/>
      <c r="HJK150" s="806"/>
      <c r="HJL150" s="806"/>
      <c r="HJM150" s="2"/>
      <c r="HJN150" s="807"/>
      <c r="HJO150" s="807"/>
      <c r="HJP150" s="2"/>
      <c r="HJQ150" s="806"/>
      <c r="HJR150" s="806"/>
      <c r="HJS150" s="806"/>
      <c r="HJT150" s="806"/>
      <c r="HJU150" s="2"/>
      <c r="HJV150" s="807"/>
      <c r="HJW150" s="807"/>
      <c r="HJX150" s="2"/>
      <c r="HJY150" s="806"/>
      <c r="HJZ150" s="806"/>
      <c r="HKA150" s="806"/>
      <c r="HKB150" s="806"/>
      <c r="HKC150" s="2"/>
      <c r="HKD150" s="807"/>
      <c r="HKE150" s="807"/>
      <c r="HKF150" s="2"/>
      <c r="HKG150" s="806"/>
      <c r="HKH150" s="806"/>
      <c r="HKI150" s="806"/>
      <c r="HKJ150" s="806"/>
      <c r="HKK150" s="2"/>
      <c r="HKL150" s="807"/>
      <c r="HKM150" s="807"/>
      <c r="HKN150" s="2"/>
      <c r="HKO150" s="806"/>
      <c r="HKP150" s="806"/>
      <c r="HKQ150" s="806"/>
      <c r="HKR150" s="806"/>
      <c r="HKS150" s="2"/>
      <c r="HKT150" s="807"/>
      <c r="HKU150" s="807"/>
      <c r="HKV150" s="2"/>
      <c r="HKW150" s="806"/>
      <c r="HKX150" s="806"/>
      <c r="HKY150" s="806"/>
      <c r="HKZ150" s="806"/>
      <c r="HLA150" s="2"/>
      <c r="HLB150" s="807"/>
      <c r="HLC150" s="807"/>
      <c r="HLD150" s="2"/>
      <c r="HLE150" s="806"/>
      <c r="HLF150" s="806"/>
      <c r="HLG150" s="806"/>
      <c r="HLH150" s="806"/>
      <c r="HLI150" s="2"/>
      <c r="HLJ150" s="807"/>
      <c r="HLK150" s="807"/>
      <c r="HLL150" s="2"/>
      <c r="HLM150" s="806"/>
      <c r="HLN150" s="806"/>
      <c r="HLO150" s="806"/>
      <c r="HLP150" s="806"/>
      <c r="HLQ150" s="2"/>
      <c r="HLR150" s="807"/>
      <c r="HLS150" s="807"/>
      <c r="HLT150" s="2"/>
      <c r="HLU150" s="806"/>
      <c r="HLV150" s="806"/>
      <c r="HLW150" s="806"/>
      <c r="HLX150" s="806"/>
      <c r="HLY150" s="2"/>
      <c r="HLZ150" s="807"/>
      <c r="HMA150" s="807"/>
      <c r="HMB150" s="2"/>
      <c r="HMC150" s="806"/>
      <c r="HMD150" s="806"/>
      <c r="HME150" s="806"/>
      <c r="HMF150" s="806"/>
      <c r="HMG150" s="2"/>
      <c r="HMH150" s="807"/>
      <c r="HMI150" s="807"/>
      <c r="HMJ150" s="2"/>
      <c r="HMK150" s="806"/>
      <c r="HML150" s="806"/>
      <c r="HMM150" s="806"/>
      <c r="HMN150" s="806"/>
      <c r="HMO150" s="2"/>
      <c r="HMP150" s="807"/>
      <c r="HMQ150" s="807"/>
      <c r="HMR150" s="2"/>
      <c r="HMS150" s="806"/>
      <c r="HMT150" s="806"/>
      <c r="HMU150" s="806"/>
      <c r="HMV150" s="806"/>
      <c r="HMW150" s="2"/>
      <c r="HMX150" s="807"/>
      <c r="HMY150" s="807"/>
      <c r="HMZ150" s="2"/>
      <c r="HNA150" s="806"/>
      <c r="HNB150" s="806"/>
      <c r="HNC150" s="806"/>
      <c r="HND150" s="806"/>
      <c r="HNE150" s="2"/>
      <c r="HNF150" s="807"/>
      <c r="HNG150" s="807"/>
      <c r="HNH150" s="2"/>
      <c r="HNI150" s="806"/>
      <c r="HNJ150" s="806"/>
      <c r="HNK150" s="806"/>
      <c r="HNL150" s="806"/>
      <c r="HNM150" s="2"/>
      <c r="HNN150" s="807"/>
      <c r="HNO150" s="807"/>
      <c r="HNP150" s="2"/>
      <c r="HNQ150" s="806"/>
      <c r="HNR150" s="806"/>
      <c r="HNS150" s="806"/>
      <c r="HNT150" s="806"/>
      <c r="HNU150" s="2"/>
      <c r="HNV150" s="807"/>
      <c r="HNW150" s="807"/>
      <c r="HNX150" s="2"/>
      <c r="HNY150" s="806"/>
      <c r="HNZ150" s="806"/>
      <c r="HOA150" s="806"/>
      <c r="HOB150" s="806"/>
      <c r="HOC150" s="2"/>
      <c r="HOD150" s="807"/>
      <c r="HOE150" s="807"/>
      <c r="HOF150" s="2"/>
      <c r="HOG150" s="806"/>
      <c r="HOH150" s="806"/>
      <c r="HOI150" s="806"/>
      <c r="HOJ150" s="806"/>
      <c r="HOK150" s="2"/>
      <c r="HOL150" s="807"/>
      <c r="HOM150" s="807"/>
      <c r="HON150" s="2"/>
      <c r="HOO150" s="806"/>
      <c r="HOP150" s="806"/>
      <c r="HOQ150" s="806"/>
      <c r="HOR150" s="806"/>
      <c r="HOS150" s="2"/>
      <c r="HOT150" s="807"/>
      <c r="HOU150" s="807"/>
      <c r="HOV150" s="2"/>
      <c r="HOW150" s="806"/>
      <c r="HOX150" s="806"/>
      <c r="HOY150" s="806"/>
      <c r="HOZ150" s="806"/>
      <c r="HPA150" s="2"/>
      <c r="HPB150" s="807"/>
      <c r="HPC150" s="807"/>
      <c r="HPD150" s="2"/>
      <c r="HPE150" s="806"/>
      <c r="HPF150" s="806"/>
      <c r="HPG150" s="806"/>
      <c r="HPH150" s="806"/>
      <c r="HPI150" s="2"/>
      <c r="HPJ150" s="807"/>
      <c r="HPK150" s="807"/>
      <c r="HPL150" s="2"/>
      <c r="HPM150" s="806"/>
      <c r="HPN150" s="806"/>
      <c r="HPO150" s="806"/>
      <c r="HPP150" s="806"/>
      <c r="HPQ150" s="2"/>
      <c r="HPR150" s="807"/>
      <c r="HPS150" s="807"/>
      <c r="HPT150" s="2"/>
      <c r="HPU150" s="806"/>
      <c r="HPV150" s="806"/>
      <c r="HPW150" s="806"/>
      <c r="HPX150" s="806"/>
      <c r="HPY150" s="2"/>
      <c r="HPZ150" s="807"/>
      <c r="HQA150" s="807"/>
      <c r="HQB150" s="2"/>
      <c r="HQC150" s="806"/>
      <c r="HQD150" s="806"/>
      <c r="HQE150" s="806"/>
      <c r="HQF150" s="806"/>
      <c r="HQG150" s="2"/>
      <c r="HQH150" s="807"/>
      <c r="HQI150" s="807"/>
      <c r="HQJ150" s="2"/>
      <c r="HQK150" s="806"/>
      <c r="HQL150" s="806"/>
      <c r="HQM150" s="806"/>
      <c r="HQN150" s="806"/>
      <c r="HQO150" s="2"/>
      <c r="HQP150" s="807"/>
      <c r="HQQ150" s="807"/>
      <c r="HQR150" s="2"/>
      <c r="HQS150" s="806"/>
      <c r="HQT150" s="806"/>
      <c r="HQU150" s="806"/>
      <c r="HQV150" s="806"/>
      <c r="HQW150" s="2"/>
      <c r="HQX150" s="807"/>
      <c r="HQY150" s="807"/>
      <c r="HQZ150" s="2"/>
      <c r="HRA150" s="806"/>
      <c r="HRB150" s="806"/>
      <c r="HRC150" s="806"/>
      <c r="HRD150" s="806"/>
      <c r="HRE150" s="2"/>
      <c r="HRF150" s="807"/>
      <c r="HRG150" s="807"/>
      <c r="HRH150" s="2"/>
      <c r="HRI150" s="806"/>
      <c r="HRJ150" s="806"/>
      <c r="HRK150" s="806"/>
      <c r="HRL150" s="806"/>
      <c r="HRM150" s="2"/>
      <c r="HRN150" s="807"/>
      <c r="HRO150" s="807"/>
      <c r="HRP150" s="2"/>
      <c r="HRQ150" s="806"/>
      <c r="HRR150" s="806"/>
      <c r="HRS150" s="806"/>
      <c r="HRT150" s="806"/>
      <c r="HRU150" s="2"/>
      <c r="HRV150" s="807"/>
      <c r="HRW150" s="807"/>
      <c r="HRX150" s="2"/>
      <c r="HRY150" s="806"/>
      <c r="HRZ150" s="806"/>
      <c r="HSA150" s="806"/>
      <c r="HSB150" s="806"/>
      <c r="HSC150" s="2"/>
      <c r="HSD150" s="807"/>
      <c r="HSE150" s="807"/>
      <c r="HSF150" s="2"/>
      <c r="HSG150" s="806"/>
      <c r="HSH150" s="806"/>
      <c r="HSI150" s="806"/>
      <c r="HSJ150" s="806"/>
      <c r="HSK150" s="2"/>
      <c r="HSL150" s="807"/>
      <c r="HSM150" s="807"/>
      <c r="HSN150" s="2"/>
      <c r="HSO150" s="806"/>
      <c r="HSP150" s="806"/>
      <c r="HSQ150" s="806"/>
      <c r="HSR150" s="806"/>
      <c r="HSS150" s="2"/>
      <c r="HST150" s="807"/>
      <c r="HSU150" s="807"/>
      <c r="HSV150" s="2"/>
      <c r="HSW150" s="806"/>
      <c r="HSX150" s="806"/>
      <c r="HSY150" s="806"/>
      <c r="HSZ150" s="806"/>
      <c r="HTA150" s="2"/>
      <c r="HTB150" s="807"/>
      <c r="HTC150" s="807"/>
      <c r="HTD150" s="2"/>
      <c r="HTE150" s="806"/>
      <c r="HTF150" s="806"/>
      <c r="HTG150" s="806"/>
      <c r="HTH150" s="806"/>
      <c r="HTI150" s="2"/>
      <c r="HTJ150" s="807"/>
      <c r="HTK150" s="807"/>
      <c r="HTL150" s="2"/>
      <c r="HTM150" s="806"/>
      <c r="HTN150" s="806"/>
      <c r="HTO150" s="806"/>
      <c r="HTP150" s="806"/>
      <c r="HTQ150" s="2"/>
      <c r="HTR150" s="807"/>
      <c r="HTS150" s="807"/>
      <c r="HTT150" s="2"/>
      <c r="HTU150" s="806"/>
      <c r="HTV150" s="806"/>
      <c r="HTW150" s="806"/>
      <c r="HTX150" s="806"/>
      <c r="HTY150" s="2"/>
      <c r="HTZ150" s="807"/>
      <c r="HUA150" s="807"/>
      <c r="HUB150" s="2"/>
      <c r="HUC150" s="806"/>
      <c r="HUD150" s="806"/>
      <c r="HUE150" s="806"/>
      <c r="HUF150" s="806"/>
      <c r="HUG150" s="2"/>
      <c r="HUH150" s="807"/>
      <c r="HUI150" s="807"/>
      <c r="HUJ150" s="2"/>
      <c r="HUK150" s="806"/>
      <c r="HUL150" s="806"/>
      <c r="HUM150" s="806"/>
      <c r="HUN150" s="806"/>
      <c r="HUO150" s="2"/>
      <c r="HUP150" s="807"/>
      <c r="HUQ150" s="807"/>
      <c r="HUR150" s="2"/>
      <c r="HUS150" s="806"/>
      <c r="HUT150" s="806"/>
      <c r="HUU150" s="806"/>
      <c r="HUV150" s="806"/>
      <c r="HUW150" s="2"/>
      <c r="HUX150" s="807"/>
      <c r="HUY150" s="807"/>
      <c r="HUZ150" s="2"/>
      <c r="HVA150" s="806"/>
      <c r="HVB150" s="806"/>
      <c r="HVC150" s="806"/>
      <c r="HVD150" s="806"/>
      <c r="HVE150" s="2"/>
      <c r="HVF150" s="807"/>
      <c r="HVG150" s="807"/>
      <c r="HVH150" s="2"/>
      <c r="HVI150" s="806"/>
      <c r="HVJ150" s="806"/>
      <c r="HVK150" s="806"/>
      <c r="HVL150" s="806"/>
      <c r="HVM150" s="2"/>
      <c r="HVN150" s="807"/>
      <c r="HVO150" s="807"/>
      <c r="HVP150" s="2"/>
      <c r="HVQ150" s="806"/>
      <c r="HVR150" s="806"/>
      <c r="HVS150" s="806"/>
      <c r="HVT150" s="806"/>
      <c r="HVU150" s="2"/>
      <c r="HVV150" s="807"/>
      <c r="HVW150" s="807"/>
      <c r="HVX150" s="2"/>
      <c r="HVY150" s="806"/>
      <c r="HVZ150" s="806"/>
      <c r="HWA150" s="806"/>
      <c r="HWB150" s="806"/>
      <c r="HWC150" s="2"/>
      <c r="HWD150" s="807"/>
      <c r="HWE150" s="807"/>
      <c r="HWF150" s="2"/>
      <c r="HWG150" s="806"/>
      <c r="HWH150" s="806"/>
      <c r="HWI150" s="806"/>
      <c r="HWJ150" s="806"/>
      <c r="HWK150" s="2"/>
      <c r="HWL150" s="807"/>
      <c r="HWM150" s="807"/>
      <c r="HWN150" s="2"/>
      <c r="HWO150" s="806"/>
      <c r="HWP150" s="806"/>
      <c r="HWQ150" s="806"/>
      <c r="HWR150" s="806"/>
      <c r="HWS150" s="2"/>
      <c r="HWT150" s="807"/>
      <c r="HWU150" s="807"/>
      <c r="HWV150" s="2"/>
      <c r="HWW150" s="806"/>
      <c r="HWX150" s="806"/>
      <c r="HWY150" s="806"/>
      <c r="HWZ150" s="806"/>
      <c r="HXA150" s="2"/>
      <c r="HXB150" s="807"/>
      <c r="HXC150" s="807"/>
      <c r="HXD150" s="2"/>
      <c r="HXE150" s="806"/>
      <c r="HXF150" s="806"/>
      <c r="HXG150" s="806"/>
      <c r="HXH150" s="806"/>
      <c r="HXI150" s="2"/>
      <c r="HXJ150" s="807"/>
      <c r="HXK150" s="807"/>
      <c r="HXL150" s="2"/>
      <c r="HXM150" s="806"/>
      <c r="HXN150" s="806"/>
      <c r="HXO150" s="806"/>
      <c r="HXP150" s="806"/>
      <c r="HXQ150" s="2"/>
      <c r="HXR150" s="807"/>
      <c r="HXS150" s="807"/>
      <c r="HXT150" s="2"/>
      <c r="HXU150" s="806"/>
      <c r="HXV150" s="806"/>
      <c r="HXW150" s="806"/>
      <c r="HXX150" s="806"/>
      <c r="HXY150" s="2"/>
      <c r="HXZ150" s="807"/>
      <c r="HYA150" s="807"/>
      <c r="HYB150" s="2"/>
      <c r="HYC150" s="806"/>
      <c r="HYD150" s="806"/>
      <c r="HYE150" s="806"/>
      <c r="HYF150" s="806"/>
      <c r="HYG150" s="2"/>
      <c r="HYH150" s="807"/>
      <c r="HYI150" s="807"/>
      <c r="HYJ150" s="2"/>
      <c r="HYK150" s="806"/>
      <c r="HYL150" s="806"/>
      <c r="HYM150" s="806"/>
      <c r="HYN150" s="806"/>
      <c r="HYO150" s="2"/>
      <c r="HYP150" s="807"/>
      <c r="HYQ150" s="807"/>
      <c r="HYR150" s="2"/>
      <c r="HYS150" s="806"/>
      <c r="HYT150" s="806"/>
      <c r="HYU150" s="806"/>
      <c r="HYV150" s="806"/>
      <c r="HYW150" s="2"/>
      <c r="HYX150" s="807"/>
      <c r="HYY150" s="807"/>
      <c r="HYZ150" s="2"/>
      <c r="HZA150" s="806"/>
      <c r="HZB150" s="806"/>
      <c r="HZC150" s="806"/>
      <c r="HZD150" s="806"/>
      <c r="HZE150" s="2"/>
      <c r="HZF150" s="807"/>
      <c r="HZG150" s="807"/>
      <c r="HZH150" s="2"/>
      <c r="HZI150" s="806"/>
      <c r="HZJ150" s="806"/>
      <c r="HZK150" s="806"/>
      <c r="HZL150" s="806"/>
      <c r="HZM150" s="2"/>
      <c r="HZN150" s="807"/>
      <c r="HZO150" s="807"/>
      <c r="HZP150" s="2"/>
      <c r="HZQ150" s="806"/>
      <c r="HZR150" s="806"/>
      <c r="HZS150" s="806"/>
      <c r="HZT150" s="806"/>
      <c r="HZU150" s="2"/>
      <c r="HZV150" s="807"/>
      <c r="HZW150" s="807"/>
      <c r="HZX150" s="2"/>
      <c r="HZY150" s="806"/>
      <c r="HZZ150" s="806"/>
      <c r="IAA150" s="806"/>
      <c r="IAB150" s="806"/>
      <c r="IAC150" s="2"/>
      <c r="IAD150" s="807"/>
      <c r="IAE150" s="807"/>
      <c r="IAF150" s="2"/>
      <c r="IAG150" s="806"/>
      <c r="IAH150" s="806"/>
      <c r="IAI150" s="806"/>
      <c r="IAJ150" s="806"/>
      <c r="IAK150" s="2"/>
      <c r="IAL150" s="807"/>
      <c r="IAM150" s="807"/>
      <c r="IAN150" s="2"/>
      <c r="IAO150" s="806"/>
      <c r="IAP150" s="806"/>
      <c r="IAQ150" s="806"/>
      <c r="IAR150" s="806"/>
      <c r="IAS150" s="2"/>
      <c r="IAT150" s="807"/>
      <c r="IAU150" s="807"/>
      <c r="IAV150" s="2"/>
      <c r="IAW150" s="806"/>
      <c r="IAX150" s="806"/>
      <c r="IAY150" s="806"/>
      <c r="IAZ150" s="806"/>
      <c r="IBA150" s="2"/>
      <c r="IBB150" s="807"/>
      <c r="IBC150" s="807"/>
      <c r="IBD150" s="2"/>
      <c r="IBE150" s="806"/>
      <c r="IBF150" s="806"/>
      <c r="IBG150" s="806"/>
      <c r="IBH150" s="806"/>
      <c r="IBI150" s="2"/>
      <c r="IBJ150" s="807"/>
      <c r="IBK150" s="807"/>
      <c r="IBL150" s="2"/>
      <c r="IBM150" s="806"/>
      <c r="IBN150" s="806"/>
      <c r="IBO150" s="806"/>
      <c r="IBP150" s="806"/>
      <c r="IBQ150" s="2"/>
      <c r="IBR150" s="807"/>
      <c r="IBS150" s="807"/>
      <c r="IBT150" s="2"/>
      <c r="IBU150" s="806"/>
      <c r="IBV150" s="806"/>
      <c r="IBW150" s="806"/>
      <c r="IBX150" s="806"/>
      <c r="IBY150" s="2"/>
      <c r="IBZ150" s="807"/>
      <c r="ICA150" s="807"/>
      <c r="ICB150" s="2"/>
      <c r="ICC150" s="806"/>
      <c r="ICD150" s="806"/>
      <c r="ICE150" s="806"/>
      <c r="ICF150" s="806"/>
      <c r="ICG150" s="2"/>
      <c r="ICH150" s="807"/>
      <c r="ICI150" s="807"/>
      <c r="ICJ150" s="2"/>
      <c r="ICK150" s="806"/>
      <c r="ICL150" s="806"/>
      <c r="ICM150" s="806"/>
      <c r="ICN150" s="806"/>
      <c r="ICO150" s="2"/>
      <c r="ICP150" s="807"/>
      <c r="ICQ150" s="807"/>
      <c r="ICR150" s="2"/>
      <c r="ICS150" s="806"/>
      <c r="ICT150" s="806"/>
      <c r="ICU150" s="806"/>
      <c r="ICV150" s="806"/>
      <c r="ICW150" s="2"/>
      <c r="ICX150" s="807"/>
      <c r="ICY150" s="807"/>
      <c r="ICZ150" s="2"/>
      <c r="IDA150" s="806"/>
      <c r="IDB150" s="806"/>
      <c r="IDC150" s="806"/>
      <c r="IDD150" s="806"/>
      <c r="IDE150" s="2"/>
      <c r="IDF150" s="807"/>
      <c r="IDG150" s="807"/>
      <c r="IDH150" s="2"/>
      <c r="IDI150" s="806"/>
      <c r="IDJ150" s="806"/>
      <c r="IDK150" s="806"/>
      <c r="IDL150" s="806"/>
      <c r="IDM150" s="2"/>
      <c r="IDN150" s="807"/>
      <c r="IDO150" s="807"/>
      <c r="IDP150" s="2"/>
      <c r="IDQ150" s="806"/>
      <c r="IDR150" s="806"/>
      <c r="IDS150" s="806"/>
      <c r="IDT150" s="806"/>
      <c r="IDU150" s="2"/>
      <c r="IDV150" s="807"/>
      <c r="IDW150" s="807"/>
      <c r="IDX150" s="2"/>
      <c r="IDY150" s="806"/>
      <c r="IDZ150" s="806"/>
      <c r="IEA150" s="806"/>
      <c r="IEB150" s="806"/>
      <c r="IEC150" s="2"/>
      <c r="IED150" s="807"/>
      <c r="IEE150" s="807"/>
      <c r="IEF150" s="2"/>
      <c r="IEG150" s="806"/>
      <c r="IEH150" s="806"/>
      <c r="IEI150" s="806"/>
      <c r="IEJ150" s="806"/>
      <c r="IEK150" s="2"/>
      <c r="IEL150" s="807"/>
      <c r="IEM150" s="807"/>
      <c r="IEN150" s="2"/>
      <c r="IEO150" s="806"/>
      <c r="IEP150" s="806"/>
      <c r="IEQ150" s="806"/>
      <c r="IER150" s="806"/>
      <c r="IES150" s="2"/>
      <c r="IET150" s="807"/>
      <c r="IEU150" s="807"/>
      <c r="IEV150" s="2"/>
      <c r="IEW150" s="806"/>
      <c r="IEX150" s="806"/>
      <c r="IEY150" s="806"/>
      <c r="IEZ150" s="806"/>
      <c r="IFA150" s="2"/>
      <c r="IFB150" s="807"/>
      <c r="IFC150" s="807"/>
      <c r="IFD150" s="2"/>
      <c r="IFE150" s="806"/>
      <c r="IFF150" s="806"/>
      <c r="IFG150" s="806"/>
      <c r="IFH150" s="806"/>
      <c r="IFI150" s="2"/>
      <c r="IFJ150" s="807"/>
      <c r="IFK150" s="807"/>
      <c r="IFL150" s="2"/>
      <c r="IFM150" s="806"/>
      <c r="IFN150" s="806"/>
      <c r="IFO150" s="806"/>
      <c r="IFP150" s="806"/>
      <c r="IFQ150" s="2"/>
      <c r="IFR150" s="807"/>
      <c r="IFS150" s="807"/>
      <c r="IFT150" s="2"/>
      <c r="IFU150" s="806"/>
      <c r="IFV150" s="806"/>
      <c r="IFW150" s="806"/>
      <c r="IFX150" s="806"/>
      <c r="IFY150" s="2"/>
      <c r="IFZ150" s="807"/>
      <c r="IGA150" s="807"/>
      <c r="IGB150" s="2"/>
      <c r="IGC150" s="806"/>
      <c r="IGD150" s="806"/>
      <c r="IGE150" s="806"/>
      <c r="IGF150" s="806"/>
      <c r="IGG150" s="2"/>
      <c r="IGH150" s="807"/>
      <c r="IGI150" s="807"/>
      <c r="IGJ150" s="2"/>
      <c r="IGK150" s="806"/>
      <c r="IGL150" s="806"/>
      <c r="IGM150" s="806"/>
      <c r="IGN150" s="806"/>
      <c r="IGO150" s="2"/>
      <c r="IGP150" s="807"/>
      <c r="IGQ150" s="807"/>
      <c r="IGR150" s="2"/>
      <c r="IGS150" s="806"/>
      <c r="IGT150" s="806"/>
      <c r="IGU150" s="806"/>
      <c r="IGV150" s="806"/>
      <c r="IGW150" s="2"/>
      <c r="IGX150" s="807"/>
      <c r="IGY150" s="807"/>
      <c r="IGZ150" s="2"/>
      <c r="IHA150" s="806"/>
      <c r="IHB150" s="806"/>
      <c r="IHC150" s="806"/>
      <c r="IHD150" s="806"/>
      <c r="IHE150" s="2"/>
      <c r="IHF150" s="807"/>
      <c r="IHG150" s="807"/>
      <c r="IHH150" s="2"/>
      <c r="IHI150" s="806"/>
      <c r="IHJ150" s="806"/>
      <c r="IHK150" s="806"/>
      <c r="IHL150" s="806"/>
      <c r="IHM150" s="2"/>
      <c r="IHN150" s="807"/>
      <c r="IHO150" s="807"/>
      <c r="IHP150" s="2"/>
      <c r="IHQ150" s="806"/>
      <c r="IHR150" s="806"/>
      <c r="IHS150" s="806"/>
      <c r="IHT150" s="806"/>
      <c r="IHU150" s="2"/>
      <c r="IHV150" s="807"/>
      <c r="IHW150" s="807"/>
      <c r="IHX150" s="2"/>
      <c r="IHY150" s="806"/>
      <c r="IHZ150" s="806"/>
      <c r="IIA150" s="806"/>
      <c r="IIB150" s="806"/>
      <c r="IIC150" s="2"/>
      <c r="IID150" s="807"/>
      <c r="IIE150" s="807"/>
      <c r="IIF150" s="2"/>
      <c r="IIG150" s="806"/>
      <c r="IIH150" s="806"/>
      <c r="III150" s="806"/>
      <c r="IIJ150" s="806"/>
      <c r="IIK150" s="2"/>
      <c r="IIL150" s="807"/>
      <c r="IIM150" s="807"/>
      <c r="IIN150" s="2"/>
      <c r="IIO150" s="806"/>
      <c r="IIP150" s="806"/>
      <c r="IIQ150" s="806"/>
      <c r="IIR150" s="806"/>
      <c r="IIS150" s="2"/>
      <c r="IIT150" s="807"/>
      <c r="IIU150" s="807"/>
      <c r="IIV150" s="2"/>
      <c r="IIW150" s="806"/>
      <c r="IIX150" s="806"/>
      <c r="IIY150" s="806"/>
      <c r="IIZ150" s="806"/>
      <c r="IJA150" s="2"/>
      <c r="IJB150" s="807"/>
      <c r="IJC150" s="807"/>
      <c r="IJD150" s="2"/>
      <c r="IJE150" s="806"/>
      <c r="IJF150" s="806"/>
      <c r="IJG150" s="806"/>
      <c r="IJH150" s="806"/>
      <c r="IJI150" s="2"/>
      <c r="IJJ150" s="807"/>
      <c r="IJK150" s="807"/>
      <c r="IJL150" s="2"/>
      <c r="IJM150" s="806"/>
      <c r="IJN150" s="806"/>
      <c r="IJO150" s="806"/>
      <c r="IJP150" s="806"/>
      <c r="IJQ150" s="2"/>
      <c r="IJR150" s="807"/>
      <c r="IJS150" s="807"/>
      <c r="IJT150" s="2"/>
      <c r="IJU150" s="806"/>
      <c r="IJV150" s="806"/>
      <c r="IJW150" s="806"/>
      <c r="IJX150" s="806"/>
      <c r="IJY150" s="2"/>
      <c r="IJZ150" s="807"/>
      <c r="IKA150" s="807"/>
      <c r="IKB150" s="2"/>
      <c r="IKC150" s="806"/>
      <c r="IKD150" s="806"/>
      <c r="IKE150" s="806"/>
      <c r="IKF150" s="806"/>
      <c r="IKG150" s="2"/>
      <c r="IKH150" s="807"/>
      <c r="IKI150" s="807"/>
      <c r="IKJ150" s="2"/>
      <c r="IKK150" s="806"/>
      <c r="IKL150" s="806"/>
      <c r="IKM150" s="806"/>
      <c r="IKN150" s="806"/>
      <c r="IKO150" s="2"/>
      <c r="IKP150" s="807"/>
      <c r="IKQ150" s="807"/>
      <c r="IKR150" s="2"/>
      <c r="IKS150" s="806"/>
      <c r="IKT150" s="806"/>
      <c r="IKU150" s="806"/>
      <c r="IKV150" s="806"/>
      <c r="IKW150" s="2"/>
      <c r="IKX150" s="807"/>
      <c r="IKY150" s="807"/>
      <c r="IKZ150" s="2"/>
      <c r="ILA150" s="806"/>
      <c r="ILB150" s="806"/>
      <c r="ILC150" s="806"/>
      <c r="ILD150" s="806"/>
      <c r="ILE150" s="2"/>
      <c r="ILF150" s="807"/>
      <c r="ILG150" s="807"/>
      <c r="ILH150" s="2"/>
      <c r="ILI150" s="806"/>
      <c r="ILJ150" s="806"/>
      <c r="ILK150" s="806"/>
      <c r="ILL150" s="806"/>
      <c r="ILM150" s="2"/>
      <c r="ILN150" s="807"/>
      <c r="ILO150" s="807"/>
      <c r="ILP150" s="2"/>
      <c r="ILQ150" s="806"/>
      <c r="ILR150" s="806"/>
      <c r="ILS150" s="806"/>
      <c r="ILT150" s="806"/>
      <c r="ILU150" s="2"/>
      <c r="ILV150" s="807"/>
      <c r="ILW150" s="807"/>
      <c r="ILX150" s="2"/>
      <c r="ILY150" s="806"/>
      <c r="ILZ150" s="806"/>
      <c r="IMA150" s="806"/>
      <c r="IMB150" s="806"/>
      <c r="IMC150" s="2"/>
      <c r="IMD150" s="807"/>
      <c r="IME150" s="807"/>
      <c r="IMF150" s="2"/>
      <c r="IMG150" s="806"/>
      <c r="IMH150" s="806"/>
      <c r="IMI150" s="806"/>
      <c r="IMJ150" s="806"/>
      <c r="IMK150" s="2"/>
      <c r="IML150" s="807"/>
      <c r="IMM150" s="807"/>
      <c r="IMN150" s="2"/>
      <c r="IMO150" s="806"/>
      <c r="IMP150" s="806"/>
      <c r="IMQ150" s="806"/>
      <c r="IMR150" s="806"/>
      <c r="IMS150" s="2"/>
      <c r="IMT150" s="807"/>
      <c r="IMU150" s="807"/>
      <c r="IMV150" s="2"/>
      <c r="IMW150" s="806"/>
      <c r="IMX150" s="806"/>
      <c r="IMY150" s="806"/>
      <c r="IMZ150" s="806"/>
      <c r="INA150" s="2"/>
      <c r="INB150" s="807"/>
      <c r="INC150" s="807"/>
      <c r="IND150" s="2"/>
      <c r="INE150" s="806"/>
      <c r="INF150" s="806"/>
      <c r="ING150" s="806"/>
      <c r="INH150" s="806"/>
      <c r="INI150" s="2"/>
      <c r="INJ150" s="807"/>
      <c r="INK150" s="807"/>
      <c r="INL150" s="2"/>
      <c r="INM150" s="806"/>
      <c r="INN150" s="806"/>
      <c r="INO150" s="806"/>
      <c r="INP150" s="806"/>
      <c r="INQ150" s="2"/>
      <c r="INR150" s="807"/>
      <c r="INS150" s="807"/>
      <c r="INT150" s="2"/>
      <c r="INU150" s="806"/>
      <c r="INV150" s="806"/>
      <c r="INW150" s="806"/>
      <c r="INX150" s="806"/>
      <c r="INY150" s="2"/>
      <c r="INZ150" s="807"/>
      <c r="IOA150" s="807"/>
      <c r="IOB150" s="2"/>
      <c r="IOC150" s="806"/>
      <c r="IOD150" s="806"/>
      <c r="IOE150" s="806"/>
      <c r="IOF150" s="806"/>
      <c r="IOG150" s="2"/>
      <c r="IOH150" s="807"/>
      <c r="IOI150" s="807"/>
      <c r="IOJ150" s="2"/>
      <c r="IOK150" s="806"/>
      <c r="IOL150" s="806"/>
      <c r="IOM150" s="806"/>
      <c r="ION150" s="806"/>
      <c r="IOO150" s="2"/>
      <c r="IOP150" s="807"/>
      <c r="IOQ150" s="807"/>
      <c r="IOR150" s="2"/>
      <c r="IOS150" s="806"/>
      <c r="IOT150" s="806"/>
      <c r="IOU150" s="806"/>
      <c r="IOV150" s="806"/>
      <c r="IOW150" s="2"/>
      <c r="IOX150" s="807"/>
      <c r="IOY150" s="807"/>
      <c r="IOZ150" s="2"/>
      <c r="IPA150" s="806"/>
      <c r="IPB150" s="806"/>
      <c r="IPC150" s="806"/>
      <c r="IPD150" s="806"/>
      <c r="IPE150" s="2"/>
      <c r="IPF150" s="807"/>
      <c r="IPG150" s="807"/>
      <c r="IPH150" s="2"/>
      <c r="IPI150" s="806"/>
      <c r="IPJ150" s="806"/>
      <c r="IPK150" s="806"/>
      <c r="IPL150" s="806"/>
      <c r="IPM150" s="2"/>
      <c r="IPN150" s="807"/>
      <c r="IPO150" s="807"/>
      <c r="IPP150" s="2"/>
      <c r="IPQ150" s="806"/>
      <c r="IPR150" s="806"/>
      <c r="IPS150" s="806"/>
      <c r="IPT150" s="806"/>
      <c r="IPU150" s="2"/>
      <c r="IPV150" s="807"/>
      <c r="IPW150" s="807"/>
      <c r="IPX150" s="2"/>
      <c r="IPY150" s="806"/>
      <c r="IPZ150" s="806"/>
      <c r="IQA150" s="806"/>
      <c r="IQB150" s="806"/>
      <c r="IQC150" s="2"/>
      <c r="IQD150" s="807"/>
      <c r="IQE150" s="807"/>
      <c r="IQF150" s="2"/>
      <c r="IQG150" s="806"/>
      <c r="IQH150" s="806"/>
      <c r="IQI150" s="806"/>
      <c r="IQJ150" s="806"/>
      <c r="IQK150" s="2"/>
      <c r="IQL150" s="807"/>
      <c r="IQM150" s="807"/>
      <c r="IQN150" s="2"/>
      <c r="IQO150" s="806"/>
      <c r="IQP150" s="806"/>
      <c r="IQQ150" s="806"/>
      <c r="IQR150" s="806"/>
      <c r="IQS150" s="2"/>
      <c r="IQT150" s="807"/>
      <c r="IQU150" s="807"/>
      <c r="IQV150" s="2"/>
      <c r="IQW150" s="806"/>
      <c r="IQX150" s="806"/>
      <c r="IQY150" s="806"/>
      <c r="IQZ150" s="806"/>
      <c r="IRA150" s="2"/>
      <c r="IRB150" s="807"/>
      <c r="IRC150" s="807"/>
      <c r="IRD150" s="2"/>
      <c r="IRE150" s="806"/>
      <c r="IRF150" s="806"/>
      <c r="IRG150" s="806"/>
      <c r="IRH150" s="806"/>
      <c r="IRI150" s="2"/>
      <c r="IRJ150" s="807"/>
      <c r="IRK150" s="807"/>
      <c r="IRL150" s="2"/>
      <c r="IRM150" s="806"/>
      <c r="IRN150" s="806"/>
      <c r="IRO150" s="806"/>
      <c r="IRP150" s="806"/>
      <c r="IRQ150" s="2"/>
      <c r="IRR150" s="807"/>
      <c r="IRS150" s="807"/>
      <c r="IRT150" s="2"/>
      <c r="IRU150" s="806"/>
      <c r="IRV150" s="806"/>
      <c r="IRW150" s="806"/>
      <c r="IRX150" s="806"/>
      <c r="IRY150" s="2"/>
      <c r="IRZ150" s="807"/>
      <c r="ISA150" s="807"/>
      <c r="ISB150" s="2"/>
      <c r="ISC150" s="806"/>
      <c r="ISD150" s="806"/>
      <c r="ISE150" s="806"/>
      <c r="ISF150" s="806"/>
      <c r="ISG150" s="2"/>
      <c r="ISH150" s="807"/>
      <c r="ISI150" s="807"/>
      <c r="ISJ150" s="2"/>
      <c r="ISK150" s="806"/>
      <c r="ISL150" s="806"/>
      <c r="ISM150" s="806"/>
      <c r="ISN150" s="806"/>
      <c r="ISO150" s="2"/>
      <c r="ISP150" s="807"/>
      <c r="ISQ150" s="807"/>
      <c r="ISR150" s="2"/>
      <c r="ISS150" s="806"/>
      <c r="IST150" s="806"/>
      <c r="ISU150" s="806"/>
      <c r="ISV150" s="806"/>
      <c r="ISW150" s="2"/>
      <c r="ISX150" s="807"/>
      <c r="ISY150" s="807"/>
      <c r="ISZ150" s="2"/>
      <c r="ITA150" s="806"/>
      <c r="ITB150" s="806"/>
      <c r="ITC150" s="806"/>
      <c r="ITD150" s="806"/>
      <c r="ITE150" s="2"/>
      <c r="ITF150" s="807"/>
      <c r="ITG150" s="807"/>
      <c r="ITH150" s="2"/>
      <c r="ITI150" s="806"/>
      <c r="ITJ150" s="806"/>
      <c r="ITK150" s="806"/>
      <c r="ITL150" s="806"/>
      <c r="ITM150" s="2"/>
      <c r="ITN150" s="807"/>
      <c r="ITO150" s="807"/>
      <c r="ITP150" s="2"/>
      <c r="ITQ150" s="806"/>
      <c r="ITR150" s="806"/>
      <c r="ITS150" s="806"/>
      <c r="ITT150" s="806"/>
      <c r="ITU150" s="2"/>
      <c r="ITV150" s="807"/>
      <c r="ITW150" s="807"/>
      <c r="ITX150" s="2"/>
      <c r="ITY150" s="806"/>
      <c r="ITZ150" s="806"/>
      <c r="IUA150" s="806"/>
      <c r="IUB150" s="806"/>
      <c r="IUC150" s="2"/>
      <c r="IUD150" s="807"/>
      <c r="IUE150" s="807"/>
      <c r="IUF150" s="2"/>
      <c r="IUG150" s="806"/>
      <c r="IUH150" s="806"/>
      <c r="IUI150" s="806"/>
      <c r="IUJ150" s="806"/>
      <c r="IUK150" s="2"/>
      <c r="IUL150" s="807"/>
      <c r="IUM150" s="807"/>
      <c r="IUN150" s="2"/>
      <c r="IUO150" s="806"/>
      <c r="IUP150" s="806"/>
      <c r="IUQ150" s="806"/>
      <c r="IUR150" s="806"/>
      <c r="IUS150" s="2"/>
      <c r="IUT150" s="807"/>
      <c r="IUU150" s="807"/>
      <c r="IUV150" s="2"/>
      <c r="IUW150" s="806"/>
      <c r="IUX150" s="806"/>
      <c r="IUY150" s="806"/>
      <c r="IUZ150" s="806"/>
      <c r="IVA150" s="2"/>
      <c r="IVB150" s="807"/>
      <c r="IVC150" s="807"/>
      <c r="IVD150" s="2"/>
      <c r="IVE150" s="806"/>
      <c r="IVF150" s="806"/>
      <c r="IVG150" s="806"/>
      <c r="IVH150" s="806"/>
      <c r="IVI150" s="2"/>
      <c r="IVJ150" s="807"/>
      <c r="IVK150" s="807"/>
      <c r="IVL150" s="2"/>
      <c r="IVM150" s="806"/>
      <c r="IVN150" s="806"/>
      <c r="IVO150" s="806"/>
      <c r="IVP150" s="806"/>
      <c r="IVQ150" s="2"/>
      <c r="IVR150" s="807"/>
      <c r="IVS150" s="807"/>
      <c r="IVT150" s="2"/>
      <c r="IVU150" s="806"/>
      <c r="IVV150" s="806"/>
      <c r="IVW150" s="806"/>
      <c r="IVX150" s="806"/>
      <c r="IVY150" s="2"/>
      <c r="IVZ150" s="807"/>
      <c r="IWA150" s="807"/>
      <c r="IWB150" s="2"/>
      <c r="IWC150" s="806"/>
      <c r="IWD150" s="806"/>
      <c r="IWE150" s="806"/>
      <c r="IWF150" s="806"/>
      <c r="IWG150" s="2"/>
      <c r="IWH150" s="807"/>
      <c r="IWI150" s="807"/>
      <c r="IWJ150" s="2"/>
      <c r="IWK150" s="806"/>
      <c r="IWL150" s="806"/>
      <c r="IWM150" s="806"/>
      <c r="IWN150" s="806"/>
      <c r="IWO150" s="2"/>
      <c r="IWP150" s="807"/>
      <c r="IWQ150" s="807"/>
      <c r="IWR150" s="2"/>
      <c r="IWS150" s="806"/>
      <c r="IWT150" s="806"/>
      <c r="IWU150" s="806"/>
      <c r="IWV150" s="806"/>
      <c r="IWW150" s="2"/>
      <c r="IWX150" s="807"/>
      <c r="IWY150" s="807"/>
      <c r="IWZ150" s="2"/>
      <c r="IXA150" s="806"/>
      <c r="IXB150" s="806"/>
      <c r="IXC150" s="806"/>
      <c r="IXD150" s="806"/>
      <c r="IXE150" s="2"/>
      <c r="IXF150" s="807"/>
      <c r="IXG150" s="807"/>
      <c r="IXH150" s="2"/>
      <c r="IXI150" s="806"/>
      <c r="IXJ150" s="806"/>
      <c r="IXK150" s="806"/>
      <c r="IXL150" s="806"/>
      <c r="IXM150" s="2"/>
      <c r="IXN150" s="807"/>
      <c r="IXO150" s="807"/>
      <c r="IXP150" s="2"/>
      <c r="IXQ150" s="806"/>
      <c r="IXR150" s="806"/>
      <c r="IXS150" s="806"/>
      <c r="IXT150" s="806"/>
      <c r="IXU150" s="2"/>
      <c r="IXV150" s="807"/>
      <c r="IXW150" s="807"/>
      <c r="IXX150" s="2"/>
      <c r="IXY150" s="806"/>
      <c r="IXZ150" s="806"/>
      <c r="IYA150" s="806"/>
      <c r="IYB150" s="806"/>
      <c r="IYC150" s="2"/>
      <c r="IYD150" s="807"/>
      <c r="IYE150" s="807"/>
      <c r="IYF150" s="2"/>
      <c r="IYG150" s="806"/>
      <c r="IYH150" s="806"/>
      <c r="IYI150" s="806"/>
      <c r="IYJ150" s="806"/>
      <c r="IYK150" s="2"/>
      <c r="IYL150" s="807"/>
      <c r="IYM150" s="807"/>
      <c r="IYN150" s="2"/>
      <c r="IYO150" s="806"/>
      <c r="IYP150" s="806"/>
      <c r="IYQ150" s="806"/>
      <c r="IYR150" s="806"/>
      <c r="IYS150" s="2"/>
      <c r="IYT150" s="807"/>
      <c r="IYU150" s="807"/>
      <c r="IYV150" s="2"/>
      <c r="IYW150" s="806"/>
      <c r="IYX150" s="806"/>
      <c r="IYY150" s="806"/>
      <c r="IYZ150" s="806"/>
      <c r="IZA150" s="2"/>
      <c r="IZB150" s="807"/>
      <c r="IZC150" s="807"/>
      <c r="IZD150" s="2"/>
      <c r="IZE150" s="806"/>
      <c r="IZF150" s="806"/>
      <c r="IZG150" s="806"/>
      <c r="IZH150" s="806"/>
      <c r="IZI150" s="2"/>
      <c r="IZJ150" s="807"/>
      <c r="IZK150" s="807"/>
      <c r="IZL150" s="2"/>
      <c r="IZM150" s="806"/>
      <c r="IZN150" s="806"/>
      <c r="IZO150" s="806"/>
      <c r="IZP150" s="806"/>
      <c r="IZQ150" s="2"/>
      <c r="IZR150" s="807"/>
      <c r="IZS150" s="807"/>
      <c r="IZT150" s="2"/>
      <c r="IZU150" s="806"/>
      <c r="IZV150" s="806"/>
      <c r="IZW150" s="806"/>
      <c r="IZX150" s="806"/>
      <c r="IZY150" s="2"/>
      <c r="IZZ150" s="807"/>
      <c r="JAA150" s="807"/>
      <c r="JAB150" s="2"/>
      <c r="JAC150" s="806"/>
      <c r="JAD150" s="806"/>
      <c r="JAE150" s="806"/>
      <c r="JAF150" s="806"/>
      <c r="JAG150" s="2"/>
      <c r="JAH150" s="807"/>
      <c r="JAI150" s="807"/>
      <c r="JAJ150" s="2"/>
      <c r="JAK150" s="806"/>
      <c r="JAL150" s="806"/>
      <c r="JAM150" s="806"/>
      <c r="JAN150" s="806"/>
      <c r="JAO150" s="2"/>
      <c r="JAP150" s="807"/>
      <c r="JAQ150" s="807"/>
      <c r="JAR150" s="2"/>
      <c r="JAS150" s="806"/>
      <c r="JAT150" s="806"/>
      <c r="JAU150" s="806"/>
      <c r="JAV150" s="806"/>
      <c r="JAW150" s="2"/>
      <c r="JAX150" s="807"/>
      <c r="JAY150" s="807"/>
      <c r="JAZ150" s="2"/>
      <c r="JBA150" s="806"/>
      <c r="JBB150" s="806"/>
      <c r="JBC150" s="806"/>
      <c r="JBD150" s="806"/>
      <c r="JBE150" s="2"/>
      <c r="JBF150" s="807"/>
      <c r="JBG150" s="807"/>
      <c r="JBH150" s="2"/>
      <c r="JBI150" s="806"/>
      <c r="JBJ150" s="806"/>
      <c r="JBK150" s="806"/>
      <c r="JBL150" s="806"/>
      <c r="JBM150" s="2"/>
      <c r="JBN150" s="807"/>
      <c r="JBO150" s="807"/>
      <c r="JBP150" s="2"/>
      <c r="JBQ150" s="806"/>
      <c r="JBR150" s="806"/>
      <c r="JBS150" s="806"/>
      <c r="JBT150" s="806"/>
      <c r="JBU150" s="2"/>
      <c r="JBV150" s="807"/>
      <c r="JBW150" s="807"/>
      <c r="JBX150" s="2"/>
      <c r="JBY150" s="806"/>
      <c r="JBZ150" s="806"/>
      <c r="JCA150" s="806"/>
      <c r="JCB150" s="806"/>
      <c r="JCC150" s="2"/>
      <c r="JCD150" s="807"/>
      <c r="JCE150" s="807"/>
      <c r="JCF150" s="2"/>
      <c r="JCG150" s="806"/>
      <c r="JCH150" s="806"/>
      <c r="JCI150" s="806"/>
      <c r="JCJ150" s="806"/>
      <c r="JCK150" s="2"/>
      <c r="JCL150" s="807"/>
      <c r="JCM150" s="807"/>
      <c r="JCN150" s="2"/>
      <c r="JCO150" s="806"/>
      <c r="JCP150" s="806"/>
      <c r="JCQ150" s="806"/>
      <c r="JCR150" s="806"/>
      <c r="JCS150" s="2"/>
      <c r="JCT150" s="807"/>
      <c r="JCU150" s="807"/>
      <c r="JCV150" s="2"/>
      <c r="JCW150" s="806"/>
      <c r="JCX150" s="806"/>
      <c r="JCY150" s="806"/>
      <c r="JCZ150" s="806"/>
      <c r="JDA150" s="2"/>
      <c r="JDB150" s="807"/>
      <c r="JDC150" s="807"/>
      <c r="JDD150" s="2"/>
      <c r="JDE150" s="806"/>
      <c r="JDF150" s="806"/>
      <c r="JDG150" s="806"/>
      <c r="JDH150" s="806"/>
      <c r="JDI150" s="2"/>
      <c r="JDJ150" s="807"/>
      <c r="JDK150" s="807"/>
      <c r="JDL150" s="2"/>
      <c r="JDM150" s="806"/>
      <c r="JDN150" s="806"/>
      <c r="JDO150" s="806"/>
      <c r="JDP150" s="806"/>
      <c r="JDQ150" s="2"/>
      <c r="JDR150" s="807"/>
      <c r="JDS150" s="807"/>
      <c r="JDT150" s="2"/>
      <c r="JDU150" s="806"/>
      <c r="JDV150" s="806"/>
      <c r="JDW150" s="806"/>
      <c r="JDX150" s="806"/>
      <c r="JDY150" s="2"/>
      <c r="JDZ150" s="807"/>
      <c r="JEA150" s="807"/>
      <c r="JEB150" s="2"/>
      <c r="JEC150" s="806"/>
      <c r="JED150" s="806"/>
      <c r="JEE150" s="806"/>
      <c r="JEF150" s="806"/>
      <c r="JEG150" s="2"/>
      <c r="JEH150" s="807"/>
      <c r="JEI150" s="807"/>
      <c r="JEJ150" s="2"/>
      <c r="JEK150" s="806"/>
      <c r="JEL150" s="806"/>
      <c r="JEM150" s="806"/>
      <c r="JEN150" s="806"/>
      <c r="JEO150" s="2"/>
      <c r="JEP150" s="807"/>
      <c r="JEQ150" s="807"/>
      <c r="JER150" s="2"/>
      <c r="JES150" s="806"/>
      <c r="JET150" s="806"/>
      <c r="JEU150" s="806"/>
      <c r="JEV150" s="806"/>
      <c r="JEW150" s="2"/>
      <c r="JEX150" s="807"/>
      <c r="JEY150" s="807"/>
      <c r="JEZ150" s="2"/>
      <c r="JFA150" s="806"/>
      <c r="JFB150" s="806"/>
      <c r="JFC150" s="806"/>
      <c r="JFD150" s="806"/>
      <c r="JFE150" s="2"/>
      <c r="JFF150" s="807"/>
      <c r="JFG150" s="807"/>
      <c r="JFH150" s="2"/>
      <c r="JFI150" s="806"/>
      <c r="JFJ150" s="806"/>
      <c r="JFK150" s="806"/>
      <c r="JFL150" s="806"/>
      <c r="JFM150" s="2"/>
      <c r="JFN150" s="807"/>
      <c r="JFO150" s="807"/>
      <c r="JFP150" s="2"/>
      <c r="JFQ150" s="806"/>
      <c r="JFR150" s="806"/>
      <c r="JFS150" s="806"/>
      <c r="JFT150" s="806"/>
      <c r="JFU150" s="2"/>
      <c r="JFV150" s="807"/>
      <c r="JFW150" s="807"/>
      <c r="JFX150" s="2"/>
      <c r="JFY150" s="806"/>
      <c r="JFZ150" s="806"/>
      <c r="JGA150" s="806"/>
      <c r="JGB150" s="806"/>
      <c r="JGC150" s="2"/>
      <c r="JGD150" s="807"/>
      <c r="JGE150" s="807"/>
      <c r="JGF150" s="2"/>
      <c r="JGG150" s="806"/>
      <c r="JGH150" s="806"/>
      <c r="JGI150" s="806"/>
      <c r="JGJ150" s="806"/>
      <c r="JGK150" s="2"/>
      <c r="JGL150" s="807"/>
      <c r="JGM150" s="807"/>
      <c r="JGN150" s="2"/>
      <c r="JGO150" s="806"/>
      <c r="JGP150" s="806"/>
      <c r="JGQ150" s="806"/>
      <c r="JGR150" s="806"/>
      <c r="JGS150" s="2"/>
      <c r="JGT150" s="807"/>
      <c r="JGU150" s="807"/>
      <c r="JGV150" s="2"/>
      <c r="JGW150" s="806"/>
      <c r="JGX150" s="806"/>
      <c r="JGY150" s="806"/>
      <c r="JGZ150" s="806"/>
      <c r="JHA150" s="2"/>
      <c r="JHB150" s="807"/>
      <c r="JHC150" s="807"/>
      <c r="JHD150" s="2"/>
      <c r="JHE150" s="806"/>
      <c r="JHF150" s="806"/>
      <c r="JHG150" s="806"/>
      <c r="JHH150" s="806"/>
      <c r="JHI150" s="2"/>
      <c r="JHJ150" s="807"/>
      <c r="JHK150" s="807"/>
      <c r="JHL150" s="2"/>
      <c r="JHM150" s="806"/>
      <c r="JHN150" s="806"/>
      <c r="JHO150" s="806"/>
      <c r="JHP150" s="806"/>
      <c r="JHQ150" s="2"/>
      <c r="JHR150" s="807"/>
      <c r="JHS150" s="807"/>
      <c r="JHT150" s="2"/>
      <c r="JHU150" s="806"/>
      <c r="JHV150" s="806"/>
      <c r="JHW150" s="806"/>
      <c r="JHX150" s="806"/>
      <c r="JHY150" s="2"/>
      <c r="JHZ150" s="807"/>
      <c r="JIA150" s="807"/>
      <c r="JIB150" s="2"/>
      <c r="JIC150" s="806"/>
      <c r="JID150" s="806"/>
      <c r="JIE150" s="806"/>
      <c r="JIF150" s="806"/>
      <c r="JIG150" s="2"/>
      <c r="JIH150" s="807"/>
      <c r="JII150" s="807"/>
      <c r="JIJ150" s="2"/>
      <c r="JIK150" s="806"/>
      <c r="JIL150" s="806"/>
      <c r="JIM150" s="806"/>
      <c r="JIN150" s="806"/>
      <c r="JIO150" s="2"/>
      <c r="JIP150" s="807"/>
      <c r="JIQ150" s="807"/>
      <c r="JIR150" s="2"/>
      <c r="JIS150" s="806"/>
      <c r="JIT150" s="806"/>
      <c r="JIU150" s="806"/>
      <c r="JIV150" s="806"/>
      <c r="JIW150" s="2"/>
      <c r="JIX150" s="807"/>
      <c r="JIY150" s="807"/>
      <c r="JIZ150" s="2"/>
      <c r="JJA150" s="806"/>
      <c r="JJB150" s="806"/>
      <c r="JJC150" s="806"/>
      <c r="JJD150" s="806"/>
      <c r="JJE150" s="2"/>
      <c r="JJF150" s="807"/>
      <c r="JJG150" s="807"/>
      <c r="JJH150" s="2"/>
      <c r="JJI150" s="806"/>
      <c r="JJJ150" s="806"/>
      <c r="JJK150" s="806"/>
      <c r="JJL150" s="806"/>
      <c r="JJM150" s="2"/>
      <c r="JJN150" s="807"/>
      <c r="JJO150" s="807"/>
      <c r="JJP150" s="2"/>
      <c r="JJQ150" s="806"/>
      <c r="JJR150" s="806"/>
      <c r="JJS150" s="806"/>
      <c r="JJT150" s="806"/>
      <c r="JJU150" s="2"/>
      <c r="JJV150" s="807"/>
      <c r="JJW150" s="807"/>
      <c r="JJX150" s="2"/>
      <c r="JJY150" s="806"/>
      <c r="JJZ150" s="806"/>
      <c r="JKA150" s="806"/>
      <c r="JKB150" s="806"/>
      <c r="JKC150" s="2"/>
      <c r="JKD150" s="807"/>
      <c r="JKE150" s="807"/>
      <c r="JKF150" s="2"/>
      <c r="JKG150" s="806"/>
      <c r="JKH150" s="806"/>
      <c r="JKI150" s="806"/>
      <c r="JKJ150" s="806"/>
      <c r="JKK150" s="2"/>
      <c r="JKL150" s="807"/>
      <c r="JKM150" s="807"/>
      <c r="JKN150" s="2"/>
      <c r="JKO150" s="806"/>
      <c r="JKP150" s="806"/>
      <c r="JKQ150" s="806"/>
      <c r="JKR150" s="806"/>
      <c r="JKS150" s="2"/>
      <c r="JKT150" s="807"/>
      <c r="JKU150" s="807"/>
      <c r="JKV150" s="2"/>
      <c r="JKW150" s="806"/>
      <c r="JKX150" s="806"/>
      <c r="JKY150" s="806"/>
      <c r="JKZ150" s="806"/>
      <c r="JLA150" s="2"/>
      <c r="JLB150" s="807"/>
      <c r="JLC150" s="807"/>
      <c r="JLD150" s="2"/>
      <c r="JLE150" s="806"/>
      <c r="JLF150" s="806"/>
      <c r="JLG150" s="806"/>
      <c r="JLH150" s="806"/>
      <c r="JLI150" s="2"/>
      <c r="JLJ150" s="807"/>
      <c r="JLK150" s="807"/>
      <c r="JLL150" s="2"/>
      <c r="JLM150" s="806"/>
      <c r="JLN150" s="806"/>
      <c r="JLO150" s="806"/>
      <c r="JLP150" s="806"/>
      <c r="JLQ150" s="2"/>
      <c r="JLR150" s="807"/>
      <c r="JLS150" s="807"/>
      <c r="JLT150" s="2"/>
      <c r="JLU150" s="806"/>
      <c r="JLV150" s="806"/>
      <c r="JLW150" s="806"/>
      <c r="JLX150" s="806"/>
      <c r="JLY150" s="2"/>
      <c r="JLZ150" s="807"/>
      <c r="JMA150" s="807"/>
      <c r="JMB150" s="2"/>
      <c r="JMC150" s="806"/>
      <c r="JMD150" s="806"/>
      <c r="JME150" s="806"/>
      <c r="JMF150" s="806"/>
      <c r="JMG150" s="2"/>
      <c r="JMH150" s="807"/>
      <c r="JMI150" s="807"/>
      <c r="JMJ150" s="2"/>
      <c r="JMK150" s="806"/>
      <c r="JML150" s="806"/>
      <c r="JMM150" s="806"/>
      <c r="JMN150" s="806"/>
      <c r="JMO150" s="2"/>
      <c r="JMP150" s="807"/>
      <c r="JMQ150" s="807"/>
      <c r="JMR150" s="2"/>
      <c r="JMS150" s="806"/>
      <c r="JMT150" s="806"/>
      <c r="JMU150" s="806"/>
      <c r="JMV150" s="806"/>
      <c r="JMW150" s="2"/>
      <c r="JMX150" s="807"/>
      <c r="JMY150" s="807"/>
      <c r="JMZ150" s="2"/>
      <c r="JNA150" s="806"/>
      <c r="JNB150" s="806"/>
      <c r="JNC150" s="806"/>
      <c r="JND150" s="806"/>
      <c r="JNE150" s="2"/>
      <c r="JNF150" s="807"/>
      <c r="JNG150" s="807"/>
      <c r="JNH150" s="2"/>
      <c r="JNI150" s="806"/>
      <c r="JNJ150" s="806"/>
      <c r="JNK150" s="806"/>
      <c r="JNL150" s="806"/>
      <c r="JNM150" s="2"/>
      <c r="JNN150" s="807"/>
      <c r="JNO150" s="807"/>
      <c r="JNP150" s="2"/>
      <c r="JNQ150" s="806"/>
      <c r="JNR150" s="806"/>
      <c r="JNS150" s="806"/>
      <c r="JNT150" s="806"/>
      <c r="JNU150" s="2"/>
      <c r="JNV150" s="807"/>
      <c r="JNW150" s="807"/>
      <c r="JNX150" s="2"/>
      <c r="JNY150" s="806"/>
      <c r="JNZ150" s="806"/>
      <c r="JOA150" s="806"/>
      <c r="JOB150" s="806"/>
      <c r="JOC150" s="2"/>
      <c r="JOD150" s="807"/>
      <c r="JOE150" s="807"/>
      <c r="JOF150" s="2"/>
      <c r="JOG150" s="806"/>
      <c r="JOH150" s="806"/>
      <c r="JOI150" s="806"/>
      <c r="JOJ150" s="806"/>
      <c r="JOK150" s="2"/>
      <c r="JOL150" s="807"/>
      <c r="JOM150" s="807"/>
      <c r="JON150" s="2"/>
      <c r="JOO150" s="806"/>
      <c r="JOP150" s="806"/>
      <c r="JOQ150" s="806"/>
      <c r="JOR150" s="806"/>
      <c r="JOS150" s="2"/>
      <c r="JOT150" s="807"/>
      <c r="JOU150" s="807"/>
      <c r="JOV150" s="2"/>
      <c r="JOW150" s="806"/>
      <c r="JOX150" s="806"/>
      <c r="JOY150" s="806"/>
      <c r="JOZ150" s="806"/>
      <c r="JPA150" s="2"/>
      <c r="JPB150" s="807"/>
      <c r="JPC150" s="807"/>
      <c r="JPD150" s="2"/>
      <c r="JPE150" s="806"/>
      <c r="JPF150" s="806"/>
      <c r="JPG150" s="806"/>
      <c r="JPH150" s="806"/>
      <c r="JPI150" s="2"/>
      <c r="JPJ150" s="807"/>
      <c r="JPK150" s="807"/>
      <c r="JPL150" s="2"/>
      <c r="JPM150" s="806"/>
      <c r="JPN150" s="806"/>
      <c r="JPO150" s="806"/>
      <c r="JPP150" s="806"/>
      <c r="JPQ150" s="2"/>
      <c r="JPR150" s="807"/>
      <c r="JPS150" s="807"/>
      <c r="JPT150" s="2"/>
      <c r="JPU150" s="806"/>
      <c r="JPV150" s="806"/>
      <c r="JPW150" s="806"/>
      <c r="JPX150" s="806"/>
      <c r="JPY150" s="2"/>
      <c r="JPZ150" s="807"/>
      <c r="JQA150" s="807"/>
      <c r="JQB150" s="2"/>
      <c r="JQC150" s="806"/>
      <c r="JQD150" s="806"/>
      <c r="JQE150" s="806"/>
      <c r="JQF150" s="806"/>
      <c r="JQG150" s="2"/>
      <c r="JQH150" s="807"/>
      <c r="JQI150" s="807"/>
      <c r="JQJ150" s="2"/>
      <c r="JQK150" s="806"/>
      <c r="JQL150" s="806"/>
      <c r="JQM150" s="806"/>
      <c r="JQN150" s="806"/>
      <c r="JQO150" s="2"/>
      <c r="JQP150" s="807"/>
      <c r="JQQ150" s="807"/>
      <c r="JQR150" s="2"/>
      <c r="JQS150" s="806"/>
      <c r="JQT150" s="806"/>
      <c r="JQU150" s="806"/>
      <c r="JQV150" s="806"/>
      <c r="JQW150" s="2"/>
      <c r="JQX150" s="807"/>
      <c r="JQY150" s="807"/>
      <c r="JQZ150" s="2"/>
      <c r="JRA150" s="806"/>
      <c r="JRB150" s="806"/>
      <c r="JRC150" s="806"/>
      <c r="JRD150" s="806"/>
      <c r="JRE150" s="2"/>
      <c r="JRF150" s="807"/>
      <c r="JRG150" s="807"/>
      <c r="JRH150" s="2"/>
      <c r="JRI150" s="806"/>
      <c r="JRJ150" s="806"/>
      <c r="JRK150" s="806"/>
      <c r="JRL150" s="806"/>
      <c r="JRM150" s="2"/>
      <c r="JRN150" s="807"/>
      <c r="JRO150" s="807"/>
      <c r="JRP150" s="2"/>
      <c r="JRQ150" s="806"/>
      <c r="JRR150" s="806"/>
      <c r="JRS150" s="806"/>
      <c r="JRT150" s="806"/>
      <c r="JRU150" s="2"/>
      <c r="JRV150" s="807"/>
      <c r="JRW150" s="807"/>
      <c r="JRX150" s="2"/>
      <c r="JRY150" s="806"/>
      <c r="JRZ150" s="806"/>
      <c r="JSA150" s="806"/>
      <c r="JSB150" s="806"/>
      <c r="JSC150" s="2"/>
      <c r="JSD150" s="807"/>
      <c r="JSE150" s="807"/>
      <c r="JSF150" s="2"/>
      <c r="JSG150" s="806"/>
      <c r="JSH150" s="806"/>
      <c r="JSI150" s="806"/>
      <c r="JSJ150" s="806"/>
      <c r="JSK150" s="2"/>
      <c r="JSL150" s="807"/>
      <c r="JSM150" s="807"/>
      <c r="JSN150" s="2"/>
      <c r="JSO150" s="806"/>
      <c r="JSP150" s="806"/>
      <c r="JSQ150" s="806"/>
      <c r="JSR150" s="806"/>
      <c r="JSS150" s="2"/>
      <c r="JST150" s="807"/>
      <c r="JSU150" s="807"/>
      <c r="JSV150" s="2"/>
      <c r="JSW150" s="806"/>
      <c r="JSX150" s="806"/>
      <c r="JSY150" s="806"/>
      <c r="JSZ150" s="806"/>
      <c r="JTA150" s="2"/>
      <c r="JTB150" s="807"/>
      <c r="JTC150" s="807"/>
      <c r="JTD150" s="2"/>
      <c r="JTE150" s="806"/>
      <c r="JTF150" s="806"/>
      <c r="JTG150" s="806"/>
      <c r="JTH150" s="806"/>
      <c r="JTI150" s="2"/>
      <c r="JTJ150" s="807"/>
      <c r="JTK150" s="807"/>
      <c r="JTL150" s="2"/>
      <c r="JTM150" s="806"/>
      <c r="JTN150" s="806"/>
      <c r="JTO150" s="806"/>
      <c r="JTP150" s="806"/>
      <c r="JTQ150" s="2"/>
      <c r="JTR150" s="807"/>
      <c r="JTS150" s="807"/>
      <c r="JTT150" s="2"/>
      <c r="JTU150" s="806"/>
      <c r="JTV150" s="806"/>
      <c r="JTW150" s="806"/>
      <c r="JTX150" s="806"/>
      <c r="JTY150" s="2"/>
      <c r="JTZ150" s="807"/>
      <c r="JUA150" s="807"/>
      <c r="JUB150" s="2"/>
      <c r="JUC150" s="806"/>
      <c r="JUD150" s="806"/>
      <c r="JUE150" s="806"/>
      <c r="JUF150" s="806"/>
      <c r="JUG150" s="2"/>
      <c r="JUH150" s="807"/>
      <c r="JUI150" s="807"/>
      <c r="JUJ150" s="2"/>
      <c r="JUK150" s="806"/>
      <c r="JUL150" s="806"/>
      <c r="JUM150" s="806"/>
      <c r="JUN150" s="806"/>
      <c r="JUO150" s="2"/>
      <c r="JUP150" s="807"/>
      <c r="JUQ150" s="807"/>
      <c r="JUR150" s="2"/>
      <c r="JUS150" s="806"/>
      <c r="JUT150" s="806"/>
      <c r="JUU150" s="806"/>
      <c r="JUV150" s="806"/>
      <c r="JUW150" s="2"/>
      <c r="JUX150" s="807"/>
      <c r="JUY150" s="807"/>
      <c r="JUZ150" s="2"/>
      <c r="JVA150" s="806"/>
      <c r="JVB150" s="806"/>
      <c r="JVC150" s="806"/>
      <c r="JVD150" s="806"/>
      <c r="JVE150" s="2"/>
      <c r="JVF150" s="807"/>
      <c r="JVG150" s="807"/>
      <c r="JVH150" s="2"/>
      <c r="JVI150" s="806"/>
      <c r="JVJ150" s="806"/>
      <c r="JVK150" s="806"/>
      <c r="JVL150" s="806"/>
      <c r="JVM150" s="2"/>
      <c r="JVN150" s="807"/>
      <c r="JVO150" s="807"/>
      <c r="JVP150" s="2"/>
      <c r="JVQ150" s="806"/>
      <c r="JVR150" s="806"/>
      <c r="JVS150" s="806"/>
      <c r="JVT150" s="806"/>
      <c r="JVU150" s="2"/>
      <c r="JVV150" s="807"/>
      <c r="JVW150" s="807"/>
      <c r="JVX150" s="2"/>
      <c r="JVY150" s="806"/>
      <c r="JVZ150" s="806"/>
      <c r="JWA150" s="806"/>
      <c r="JWB150" s="806"/>
      <c r="JWC150" s="2"/>
      <c r="JWD150" s="807"/>
      <c r="JWE150" s="807"/>
      <c r="JWF150" s="2"/>
      <c r="JWG150" s="806"/>
      <c r="JWH150" s="806"/>
      <c r="JWI150" s="806"/>
      <c r="JWJ150" s="806"/>
      <c r="JWK150" s="2"/>
      <c r="JWL150" s="807"/>
      <c r="JWM150" s="807"/>
      <c r="JWN150" s="2"/>
      <c r="JWO150" s="806"/>
      <c r="JWP150" s="806"/>
      <c r="JWQ150" s="806"/>
      <c r="JWR150" s="806"/>
      <c r="JWS150" s="2"/>
      <c r="JWT150" s="807"/>
      <c r="JWU150" s="807"/>
      <c r="JWV150" s="2"/>
      <c r="JWW150" s="806"/>
      <c r="JWX150" s="806"/>
      <c r="JWY150" s="806"/>
      <c r="JWZ150" s="806"/>
      <c r="JXA150" s="2"/>
      <c r="JXB150" s="807"/>
      <c r="JXC150" s="807"/>
      <c r="JXD150" s="2"/>
      <c r="JXE150" s="806"/>
      <c r="JXF150" s="806"/>
      <c r="JXG150" s="806"/>
      <c r="JXH150" s="806"/>
      <c r="JXI150" s="2"/>
      <c r="JXJ150" s="807"/>
      <c r="JXK150" s="807"/>
      <c r="JXL150" s="2"/>
      <c r="JXM150" s="806"/>
      <c r="JXN150" s="806"/>
      <c r="JXO150" s="806"/>
      <c r="JXP150" s="806"/>
      <c r="JXQ150" s="2"/>
      <c r="JXR150" s="807"/>
      <c r="JXS150" s="807"/>
      <c r="JXT150" s="2"/>
      <c r="JXU150" s="806"/>
      <c r="JXV150" s="806"/>
      <c r="JXW150" s="806"/>
      <c r="JXX150" s="806"/>
      <c r="JXY150" s="2"/>
      <c r="JXZ150" s="807"/>
      <c r="JYA150" s="807"/>
      <c r="JYB150" s="2"/>
      <c r="JYC150" s="806"/>
      <c r="JYD150" s="806"/>
      <c r="JYE150" s="806"/>
      <c r="JYF150" s="806"/>
      <c r="JYG150" s="2"/>
      <c r="JYH150" s="807"/>
      <c r="JYI150" s="807"/>
      <c r="JYJ150" s="2"/>
      <c r="JYK150" s="806"/>
      <c r="JYL150" s="806"/>
      <c r="JYM150" s="806"/>
      <c r="JYN150" s="806"/>
      <c r="JYO150" s="2"/>
      <c r="JYP150" s="807"/>
      <c r="JYQ150" s="807"/>
      <c r="JYR150" s="2"/>
      <c r="JYS150" s="806"/>
      <c r="JYT150" s="806"/>
      <c r="JYU150" s="806"/>
      <c r="JYV150" s="806"/>
      <c r="JYW150" s="2"/>
      <c r="JYX150" s="807"/>
      <c r="JYY150" s="807"/>
      <c r="JYZ150" s="2"/>
      <c r="JZA150" s="806"/>
      <c r="JZB150" s="806"/>
      <c r="JZC150" s="806"/>
      <c r="JZD150" s="806"/>
      <c r="JZE150" s="2"/>
      <c r="JZF150" s="807"/>
      <c r="JZG150" s="807"/>
      <c r="JZH150" s="2"/>
      <c r="JZI150" s="806"/>
      <c r="JZJ150" s="806"/>
      <c r="JZK150" s="806"/>
      <c r="JZL150" s="806"/>
      <c r="JZM150" s="2"/>
      <c r="JZN150" s="807"/>
      <c r="JZO150" s="807"/>
      <c r="JZP150" s="2"/>
      <c r="JZQ150" s="806"/>
      <c r="JZR150" s="806"/>
      <c r="JZS150" s="806"/>
      <c r="JZT150" s="806"/>
      <c r="JZU150" s="2"/>
      <c r="JZV150" s="807"/>
      <c r="JZW150" s="807"/>
      <c r="JZX150" s="2"/>
      <c r="JZY150" s="806"/>
      <c r="JZZ150" s="806"/>
      <c r="KAA150" s="806"/>
      <c r="KAB150" s="806"/>
      <c r="KAC150" s="2"/>
      <c r="KAD150" s="807"/>
      <c r="KAE150" s="807"/>
      <c r="KAF150" s="2"/>
      <c r="KAG150" s="806"/>
      <c r="KAH150" s="806"/>
      <c r="KAI150" s="806"/>
      <c r="KAJ150" s="806"/>
      <c r="KAK150" s="2"/>
      <c r="KAL150" s="807"/>
      <c r="KAM150" s="807"/>
      <c r="KAN150" s="2"/>
      <c r="KAO150" s="806"/>
      <c r="KAP150" s="806"/>
      <c r="KAQ150" s="806"/>
      <c r="KAR150" s="806"/>
      <c r="KAS150" s="2"/>
      <c r="KAT150" s="807"/>
      <c r="KAU150" s="807"/>
      <c r="KAV150" s="2"/>
      <c r="KAW150" s="806"/>
      <c r="KAX150" s="806"/>
      <c r="KAY150" s="806"/>
      <c r="KAZ150" s="806"/>
      <c r="KBA150" s="2"/>
      <c r="KBB150" s="807"/>
      <c r="KBC150" s="807"/>
      <c r="KBD150" s="2"/>
      <c r="KBE150" s="806"/>
      <c r="KBF150" s="806"/>
      <c r="KBG150" s="806"/>
      <c r="KBH150" s="806"/>
      <c r="KBI150" s="2"/>
      <c r="KBJ150" s="807"/>
      <c r="KBK150" s="807"/>
      <c r="KBL150" s="2"/>
      <c r="KBM150" s="806"/>
      <c r="KBN150" s="806"/>
      <c r="KBO150" s="806"/>
      <c r="KBP150" s="806"/>
      <c r="KBQ150" s="2"/>
      <c r="KBR150" s="807"/>
      <c r="KBS150" s="807"/>
      <c r="KBT150" s="2"/>
      <c r="KBU150" s="806"/>
      <c r="KBV150" s="806"/>
      <c r="KBW150" s="806"/>
      <c r="KBX150" s="806"/>
      <c r="KBY150" s="2"/>
      <c r="KBZ150" s="807"/>
      <c r="KCA150" s="807"/>
      <c r="KCB150" s="2"/>
      <c r="KCC150" s="806"/>
      <c r="KCD150" s="806"/>
      <c r="KCE150" s="806"/>
      <c r="KCF150" s="806"/>
      <c r="KCG150" s="2"/>
      <c r="KCH150" s="807"/>
      <c r="KCI150" s="807"/>
      <c r="KCJ150" s="2"/>
      <c r="KCK150" s="806"/>
      <c r="KCL150" s="806"/>
      <c r="KCM150" s="806"/>
      <c r="KCN150" s="806"/>
      <c r="KCO150" s="2"/>
      <c r="KCP150" s="807"/>
      <c r="KCQ150" s="807"/>
      <c r="KCR150" s="2"/>
      <c r="KCS150" s="806"/>
      <c r="KCT150" s="806"/>
      <c r="KCU150" s="806"/>
      <c r="KCV150" s="806"/>
      <c r="KCW150" s="2"/>
      <c r="KCX150" s="807"/>
      <c r="KCY150" s="807"/>
      <c r="KCZ150" s="2"/>
      <c r="KDA150" s="806"/>
      <c r="KDB150" s="806"/>
      <c r="KDC150" s="806"/>
      <c r="KDD150" s="806"/>
      <c r="KDE150" s="2"/>
      <c r="KDF150" s="807"/>
      <c r="KDG150" s="807"/>
      <c r="KDH150" s="2"/>
      <c r="KDI150" s="806"/>
      <c r="KDJ150" s="806"/>
      <c r="KDK150" s="806"/>
      <c r="KDL150" s="806"/>
      <c r="KDM150" s="2"/>
      <c r="KDN150" s="807"/>
      <c r="KDO150" s="807"/>
      <c r="KDP150" s="2"/>
      <c r="KDQ150" s="806"/>
      <c r="KDR150" s="806"/>
      <c r="KDS150" s="806"/>
      <c r="KDT150" s="806"/>
      <c r="KDU150" s="2"/>
      <c r="KDV150" s="807"/>
      <c r="KDW150" s="807"/>
      <c r="KDX150" s="2"/>
      <c r="KDY150" s="806"/>
      <c r="KDZ150" s="806"/>
      <c r="KEA150" s="806"/>
      <c r="KEB150" s="806"/>
      <c r="KEC150" s="2"/>
      <c r="KED150" s="807"/>
      <c r="KEE150" s="807"/>
      <c r="KEF150" s="2"/>
      <c r="KEG150" s="806"/>
      <c r="KEH150" s="806"/>
      <c r="KEI150" s="806"/>
      <c r="KEJ150" s="806"/>
      <c r="KEK150" s="2"/>
      <c r="KEL150" s="807"/>
      <c r="KEM150" s="807"/>
      <c r="KEN150" s="2"/>
      <c r="KEO150" s="806"/>
      <c r="KEP150" s="806"/>
      <c r="KEQ150" s="806"/>
      <c r="KER150" s="806"/>
      <c r="KES150" s="2"/>
      <c r="KET150" s="807"/>
      <c r="KEU150" s="807"/>
      <c r="KEV150" s="2"/>
      <c r="KEW150" s="806"/>
      <c r="KEX150" s="806"/>
      <c r="KEY150" s="806"/>
      <c r="KEZ150" s="806"/>
      <c r="KFA150" s="2"/>
      <c r="KFB150" s="807"/>
      <c r="KFC150" s="807"/>
      <c r="KFD150" s="2"/>
      <c r="KFE150" s="806"/>
      <c r="KFF150" s="806"/>
      <c r="KFG150" s="806"/>
      <c r="KFH150" s="806"/>
      <c r="KFI150" s="2"/>
      <c r="KFJ150" s="807"/>
      <c r="KFK150" s="807"/>
      <c r="KFL150" s="2"/>
      <c r="KFM150" s="806"/>
      <c r="KFN150" s="806"/>
      <c r="KFO150" s="806"/>
      <c r="KFP150" s="806"/>
      <c r="KFQ150" s="2"/>
      <c r="KFR150" s="807"/>
      <c r="KFS150" s="807"/>
      <c r="KFT150" s="2"/>
      <c r="KFU150" s="806"/>
      <c r="KFV150" s="806"/>
      <c r="KFW150" s="806"/>
      <c r="KFX150" s="806"/>
      <c r="KFY150" s="2"/>
      <c r="KFZ150" s="807"/>
      <c r="KGA150" s="807"/>
      <c r="KGB150" s="2"/>
      <c r="KGC150" s="806"/>
      <c r="KGD150" s="806"/>
      <c r="KGE150" s="806"/>
      <c r="KGF150" s="806"/>
      <c r="KGG150" s="2"/>
      <c r="KGH150" s="807"/>
      <c r="KGI150" s="807"/>
      <c r="KGJ150" s="2"/>
      <c r="KGK150" s="806"/>
      <c r="KGL150" s="806"/>
      <c r="KGM150" s="806"/>
      <c r="KGN150" s="806"/>
      <c r="KGO150" s="2"/>
      <c r="KGP150" s="807"/>
      <c r="KGQ150" s="807"/>
      <c r="KGR150" s="2"/>
      <c r="KGS150" s="806"/>
      <c r="KGT150" s="806"/>
      <c r="KGU150" s="806"/>
      <c r="KGV150" s="806"/>
      <c r="KGW150" s="2"/>
      <c r="KGX150" s="807"/>
      <c r="KGY150" s="807"/>
      <c r="KGZ150" s="2"/>
      <c r="KHA150" s="806"/>
      <c r="KHB150" s="806"/>
      <c r="KHC150" s="806"/>
      <c r="KHD150" s="806"/>
      <c r="KHE150" s="2"/>
      <c r="KHF150" s="807"/>
      <c r="KHG150" s="807"/>
      <c r="KHH150" s="2"/>
      <c r="KHI150" s="806"/>
      <c r="KHJ150" s="806"/>
      <c r="KHK150" s="806"/>
      <c r="KHL150" s="806"/>
      <c r="KHM150" s="2"/>
      <c r="KHN150" s="807"/>
      <c r="KHO150" s="807"/>
      <c r="KHP150" s="2"/>
      <c r="KHQ150" s="806"/>
      <c r="KHR150" s="806"/>
      <c r="KHS150" s="806"/>
      <c r="KHT150" s="806"/>
      <c r="KHU150" s="2"/>
      <c r="KHV150" s="807"/>
      <c r="KHW150" s="807"/>
      <c r="KHX150" s="2"/>
      <c r="KHY150" s="806"/>
      <c r="KHZ150" s="806"/>
      <c r="KIA150" s="806"/>
      <c r="KIB150" s="806"/>
      <c r="KIC150" s="2"/>
      <c r="KID150" s="807"/>
      <c r="KIE150" s="807"/>
      <c r="KIF150" s="2"/>
      <c r="KIG150" s="806"/>
      <c r="KIH150" s="806"/>
      <c r="KII150" s="806"/>
      <c r="KIJ150" s="806"/>
      <c r="KIK150" s="2"/>
      <c r="KIL150" s="807"/>
      <c r="KIM150" s="807"/>
      <c r="KIN150" s="2"/>
      <c r="KIO150" s="806"/>
      <c r="KIP150" s="806"/>
      <c r="KIQ150" s="806"/>
      <c r="KIR150" s="806"/>
      <c r="KIS150" s="2"/>
      <c r="KIT150" s="807"/>
      <c r="KIU150" s="807"/>
      <c r="KIV150" s="2"/>
      <c r="KIW150" s="806"/>
      <c r="KIX150" s="806"/>
      <c r="KIY150" s="806"/>
      <c r="KIZ150" s="806"/>
      <c r="KJA150" s="2"/>
      <c r="KJB150" s="807"/>
      <c r="KJC150" s="807"/>
      <c r="KJD150" s="2"/>
      <c r="KJE150" s="806"/>
      <c r="KJF150" s="806"/>
      <c r="KJG150" s="806"/>
      <c r="KJH150" s="806"/>
      <c r="KJI150" s="2"/>
      <c r="KJJ150" s="807"/>
      <c r="KJK150" s="807"/>
      <c r="KJL150" s="2"/>
      <c r="KJM150" s="806"/>
      <c r="KJN150" s="806"/>
      <c r="KJO150" s="806"/>
      <c r="KJP150" s="806"/>
      <c r="KJQ150" s="2"/>
      <c r="KJR150" s="807"/>
      <c r="KJS150" s="807"/>
      <c r="KJT150" s="2"/>
      <c r="KJU150" s="806"/>
      <c r="KJV150" s="806"/>
      <c r="KJW150" s="806"/>
      <c r="KJX150" s="806"/>
      <c r="KJY150" s="2"/>
      <c r="KJZ150" s="807"/>
      <c r="KKA150" s="807"/>
      <c r="KKB150" s="2"/>
      <c r="KKC150" s="806"/>
      <c r="KKD150" s="806"/>
      <c r="KKE150" s="806"/>
      <c r="KKF150" s="806"/>
      <c r="KKG150" s="2"/>
      <c r="KKH150" s="807"/>
      <c r="KKI150" s="807"/>
      <c r="KKJ150" s="2"/>
      <c r="KKK150" s="806"/>
      <c r="KKL150" s="806"/>
      <c r="KKM150" s="806"/>
      <c r="KKN150" s="806"/>
      <c r="KKO150" s="2"/>
      <c r="KKP150" s="807"/>
      <c r="KKQ150" s="807"/>
      <c r="KKR150" s="2"/>
      <c r="KKS150" s="806"/>
      <c r="KKT150" s="806"/>
      <c r="KKU150" s="806"/>
      <c r="KKV150" s="806"/>
      <c r="KKW150" s="2"/>
      <c r="KKX150" s="807"/>
      <c r="KKY150" s="807"/>
      <c r="KKZ150" s="2"/>
      <c r="KLA150" s="806"/>
      <c r="KLB150" s="806"/>
      <c r="KLC150" s="806"/>
      <c r="KLD150" s="806"/>
      <c r="KLE150" s="2"/>
      <c r="KLF150" s="807"/>
      <c r="KLG150" s="807"/>
      <c r="KLH150" s="2"/>
      <c r="KLI150" s="806"/>
      <c r="KLJ150" s="806"/>
      <c r="KLK150" s="806"/>
      <c r="KLL150" s="806"/>
      <c r="KLM150" s="2"/>
      <c r="KLN150" s="807"/>
      <c r="KLO150" s="807"/>
      <c r="KLP150" s="2"/>
      <c r="KLQ150" s="806"/>
      <c r="KLR150" s="806"/>
      <c r="KLS150" s="806"/>
      <c r="KLT150" s="806"/>
      <c r="KLU150" s="2"/>
      <c r="KLV150" s="807"/>
      <c r="KLW150" s="807"/>
      <c r="KLX150" s="2"/>
      <c r="KLY150" s="806"/>
      <c r="KLZ150" s="806"/>
      <c r="KMA150" s="806"/>
      <c r="KMB150" s="806"/>
      <c r="KMC150" s="2"/>
      <c r="KMD150" s="807"/>
      <c r="KME150" s="807"/>
      <c r="KMF150" s="2"/>
      <c r="KMG150" s="806"/>
      <c r="KMH150" s="806"/>
      <c r="KMI150" s="806"/>
      <c r="KMJ150" s="806"/>
      <c r="KMK150" s="2"/>
      <c r="KML150" s="807"/>
      <c r="KMM150" s="807"/>
      <c r="KMN150" s="2"/>
      <c r="KMO150" s="806"/>
      <c r="KMP150" s="806"/>
      <c r="KMQ150" s="806"/>
      <c r="KMR150" s="806"/>
      <c r="KMS150" s="2"/>
      <c r="KMT150" s="807"/>
      <c r="KMU150" s="807"/>
      <c r="KMV150" s="2"/>
      <c r="KMW150" s="806"/>
      <c r="KMX150" s="806"/>
      <c r="KMY150" s="806"/>
      <c r="KMZ150" s="806"/>
      <c r="KNA150" s="2"/>
      <c r="KNB150" s="807"/>
      <c r="KNC150" s="807"/>
      <c r="KND150" s="2"/>
      <c r="KNE150" s="806"/>
      <c r="KNF150" s="806"/>
      <c r="KNG150" s="806"/>
      <c r="KNH150" s="806"/>
      <c r="KNI150" s="2"/>
      <c r="KNJ150" s="807"/>
      <c r="KNK150" s="807"/>
      <c r="KNL150" s="2"/>
      <c r="KNM150" s="806"/>
      <c r="KNN150" s="806"/>
      <c r="KNO150" s="806"/>
      <c r="KNP150" s="806"/>
      <c r="KNQ150" s="2"/>
      <c r="KNR150" s="807"/>
      <c r="KNS150" s="807"/>
      <c r="KNT150" s="2"/>
      <c r="KNU150" s="806"/>
      <c r="KNV150" s="806"/>
      <c r="KNW150" s="806"/>
      <c r="KNX150" s="806"/>
      <c r="KNY150" s="2"/>
      <c r="KNZ150" s="807"/>
      <c r="KOA150" s="807"/>
      <c r="KOB150" s="2"/>
      <c r="KOC150" s="806"/>
      <c r="KOD150" s="806"/>
      <c r="KOE150" s="806"/>
      <c r="KOF150" s="806"/>
      <c r="KOG150" s="2"/>
      <c r="KOH150" s="807"/>
      <c r="KOI150" s="807"/>
      <c r="KOJ150" s="2"/>
      <c r="KOK150" s="806"/>
      <c r="KOL150" s="806"/>
      <c r="KOM150" s="806"/>
      <c r="KON150" s="806"/>
      <c r="KOO150" s="2"/>
      <c r="KOP150" s="807"/>
      <c r="KOQ150" s="807"/>
      <c r="KOR150" s="2"/>
      <c r="KOS150" s="806"/>
      <c r="KOT150" s="806"/>
      <c r="KOU150" s="806"/>
      <c r="KOV150" s="806"/>
      <c r="KOW150" s="2"/>
      <c r="KOX150" s="807"/>
      <c r="KOY150" s="807"/>
      <c r="KOZ150" s="2"/>
      <c r="KPA150" s="806"/>
      <c r="KPB150" s="806"/>
      <c r="KPC150" s="806"/>
      <c r="KPD150" s="806"/>
      <c r="KPE150" s="2"/>
      <c r="KPF150" s="807"/>
      <c r="KPG150" s="807"/>
      <c r="KPH150" s="2"/>
      <c r="KPI150" s="806"/>
      <c r="KPJ150" s="806"/>
      <c r="KPK150" s="806"/>
      <c r="KPL150" s="806"/>
      <c r="KPM150" s="2"/>
      <c r="KPN150" s="807"/>
      <c r="KPO150" s="807"/>
      <c r="KPP150" s="2"/>
      <c r="KPQ150" s="806"/>
      <c r="KPR150" s="806"/>
      <c r="KPS150" s="806"/>
      <c r="KPT150" s="806"/>
      <c r="KPU150" s="2"/>
      <c r="KPV150" s="807"/>
      <c r="KPW150" s="807"/>
      <c r="KPX150" s="2"/>
      <c r="KPY150" s="806"/>
      <c r="KPZ150" s="806"/>
      <c r="KQA150" s="806"/>
      <c r="KQB150" s="806"/>
      <c r="KQC150" s="2"/>
      <c r="KQD150" s="807"/>
      <c r="KQE150" s="807"/>
      <c r="KQF150" s="2"/>
      <c r="KQG150" s="806"/>
      <c r="KQH150" s="806"/>
      <c r="KQI150" s="806"/>
      <c r="KQJ150" s="806"/>
      <c r="KQK150" s="2"/>
      <c r="KQL150" s="807"/>
      <c r="KQM150" s="807"/>
      <c r="KQN150" s="2"/>
      <c r="KQO150" s="806"/>
      <c r="KQP150" s="806"/>
      <c r="KQQ150" s="806"/>
      <c r="KQR150" s="806"/>
      <c r="KQS150" s="2"/>
      <c r="KQT150" s="807"/>
      <c r="KQU150" s="807"/>
      <c r="KQV150" s="2"/>
      <c r="KQW150" s="806"/>
      <c r="KQX150" s="806"/>
      <c r="KQY150" s="806"/>
      <c r="KQZ150" s="806"/>
      <c r="KRA150" s="2"/>
      <c r="KRB150" s="807"/>
      <c r="KRC150" s="807"/>
      <c r="KRD150" s="2"/>
      <c r="KRE150" s="806"/>
      <c r="KRF150" s="806"/>
      <c r="KRG150" s="806"/>
      <c r="KRH150" s="806"/>
      <c r="KRI150" s="2"/>
      <c r="KRJ150" s="807"/>
      <c r="KRK150" s="807"/>
      <c r="KRL150" s="2"/>
      <c r="KRM150" s="806"/>
      <c r="KRN150" s="806"/>
      <c r="KRO150" s="806"/>
      <c r="KRP150" s="806"/>
      <c r="KRQ150" s="2"/>
      <c r="KRR150" s="807"/>
      <c r="KRS150" s="807"/>
      <c r="KRT150" s="2"/>
      <c r="KRU150" s="806"/>
      <c r="KRV150" s="806"/>
      <c r="KRW150" s="806"/>
      <c r="KRX150" s="806"/>
      <c r="KRY150" s="2"/>
      <c r="KRZ150" s="807"/>
      <c r="KSA150" s="807"/>
      <c r="KSB150" s="2"/>
      <c r="KSC150" s="806"/>
      <c r="KSD150" s="806"/>
      <c r="KSE150" s="806"/>
      <c r="KSF150" s="806"/>
      <c r="KSG150" s="2"/>
      <c r="KSH150" s="807"/>
      <c r="KSI150" s="807"/>
      <c r="KSJ150" s="2"/>
      <c r="KSK150" s="806"/>
      <c r="KSL150" s="806"/>
      <c r="KSM150" s="806"/>
      <c r="KSN150" s="806"/>
      <c r="KSO150" s="2"/>
      <c r="KSP150" s="807"/>
      <c r="KSQ150" s="807"/>
      <c r="KSR150" s="2"/>
      <c r="KSS150" s="806"/>
      <c r="KST150" s="806"/>
      <c r="KSU150" s="806"/>
      <c r="KSV150" s="806"/>
      <c r="KSW150" s="2"/>
      <c r="KSX150" s="807"/>
      <c r="KSY150" s="807"/>
      <c r="KSZ150" s="2"/>
      <c r="KTA150" s="806"/>
      <c r="KTB150" s="806"/>
      <c r="KTC150" s="806"/>
      <c r="KTD150" s="806"/>
      <c r="KTE150" s="2"/>
      <c r="KTF150" s="807"/>
      <c r="KTG150" s="807"/>
      <c r="KTH150" s="2"/>
      <c r="KTI150" s="806"/>
      <c r="KTJ150" s="806"/>
      <c r="KTK150" s="806"/>
      <c r="KTL150" s="806"/>
      <c r="KTM150" s="2"/>
      <c r="KTN150" s="807"/>
      <c r="KTO150" s="807"/>
      <c r="KTP150" s="2"/>
      <c r="KTQ150" s="806"/>
      <c r="KTR150" s="806"/>
      <c r="KTS150" s="806"/>
      <c r="KTT150" s="806"/>
      <c r="KTU150" s="2"/>
      <c r="KTV150" s="807"/>
      <c r="KTW150" s="807"/>
      <c r="KTX150" s="2"/>
      <c r="KTY150" s="806"/>
      <c r="KTZ150" s="806"/>
      <c r="KUA150" s="806"/>
      <c r="KUB150" s="806"/>
      <c r="KUC150" s="2"/>
      <c r="KUD150" s="807"/>
      <c r="KUE150" s="807"/>
      <c r="KUF150" s="2"/>
      <c r="KUG150" s="806"/>
      <c r="KUH150" s="806"/>
      <c r="KUI150" s="806"/>
      <c r="KUJ150" s="806"/>
      <c r="KUK150" s="2"/>
      <c r="KUL150" s="807"/>
      <c r="KUM150" s="807"/>
      <c r="KUN150" s="2"/>
      <c r="KUO150" s="806"/>
      <c r="KUP150" s="806"/>
      <c r="KUQ150" s="806"/>
      <c r="KUR150" s="806"/>
      <c r="KUS150" s="2"/>
      <c r="KUT150" s="807"/>
      <c r="KUU150" s="807"/>
      <c r="KUV150" s="2"/>
      <c r="KUW150" s="806"/>
      <c r="KUX150" s="806"/>
      <c r="KUY150" s="806"/>
      <c r="KUZ150" s="806"/>
      <c r="KVA150" s="2"/>
      <c r="KVB150" s="807"/>
      <c r="KVC150" s="807"/>
      <c r="KVD150" s="2"/>
      <c r="KVE150" s="806"/>
      <c r="KVF150" s="806"/>
      <c r="KVG150" s="806"/>
      <c r="KVH150" s="806"/>
      <c r="KVI150" s="2"/>
      <c r="KVJ150" s="807"/>
      <c r="KVK150" s="807"/>
      <c r="KVL150" s="2"/>
      <c r="KVM150" s="806"/>
      <c r="KVN150" s="806"/>
      <c r="KVO150" s="806"/>
      <c r="KVP150" s="806"/>
      <c r="KVQ150" s="2"/>
      <c r="KVR150" s="807"/>
      <c r="KVS150" s="807"/>
      <c r="KVT150" s="2"/>
      <c r="KVU150" s="806"/>
      <c r="KVV150" s="806"/>
      <c r="KVW150" s="806"/>
      <c r="KVX150" s="806"/>
      <c r="KVY150" s="2"/>
      <c r="KVZ150" s="807"/>
      <c r="KWA150" s="807"/>
      <c r="KWB150" s="2"/>
      <c r="KWC150" s="806"/>
      <c r="KWD150" s="806"/>
      <c r="KWE150" s="806"/>
      <c r="KWF150" s="806"/>
      <c r="KWG150" s="2"/>
      <c r="KWH150" s="807"/>
      <c r="KWI150" s="807"/>
      <c r="KWJ150" s="2"/>
      <c r="KWK150" s="806"/>
      <c r="KWL150" s="806"/>
      <c r="KWM150" s="806"/>
      <c r="KWN150" s="806"/>
      <c r="KWO150" s="2"/>
      <c r="KWP150" s="807"/>
      <c r="KWQ150" s="807"/>
      <c r="KWR150" s="2"/>
      <c r="KWS150" s="806"/>
      <c r="KWT150" s="806"/>
      <c r="KWU150" s="806"/>
      <c r="KWV150" s="806"/>
      <c r="KWW150" s="2"/>
      <c r="KWX150" s="807"/>
      <c r="KWY150" s="807"/>
      <c r="KWZ150" s="2"/>
      <c r="KXA150" s="806"/>
      <c r="KXB150" s="806"/>
      <c r="KXC150" s="806"/>
      <c r="KXD150" s="806"/>
      <c r="KXE150" s="2"/>
      <c r="KXF150" s="807"/>
      <c r="KXG150" s="807"/>
      <c r="KXH150" s="2"/>
      <c r="KXI150" s="806"/>
      <c r="KXJ150" s="806"/>
      <c r="KXK150" s="806"/>
      <c r="KXL150" s="806"/>
      <c r="KXM150" s="2"/>
      <c r="KXN150" s="807"/>
      <c r="KXO150" s="807"/>
      <c r="KXP150" s="2"/>
      <c r="KXQ150" s="806"/>
      <c r="KXR150" s="806"/>
      <c r="KXS150" s="806"/>
      <c r="KXT150" s="806"/>
      <c r="KXU150" s="2"/>
      <c r="KXV150" s="807"/>
      <c r="KXW150" s="807"/>
      <c r="KXX150" s="2"/>
      <c r="KXY150" s="806"/>
      <c r="KXZ150" s="806"/>
      <c r="KYA150" s="806"/>
      <c r="KYB150" s="806"/>
      <c r="KYC150" s="2"/>
      <c r="KYD150" s="807"/>
      <c r="KYE150" s="807"/>
      <c r="KYF150" s="2"/>
      <c r="KYG150" s="806"/>
      <c r="KYH150" s="806"/>
      <c r="KYI150" s="806"/>
      <c r="KYJ150" s="806"/>
      <c r="KYK150" s="2"/>
      <c r="KYL150" s="807"/>
      <c r="KYM150" s="807"/>
      <c r="KYN150" s="2"/>
      <c r="KYO150" s="806"/>
      <c r="KYP150" s="806"/>
      <c r="KYQ150" s="806"/>
      <c r="KYR150" s="806"/>
      <c r="KYS150" s="2"/>
      <c r="KYT150" s="807"/>
      <c r="KYU150" s="807"/>
      <c r="KYV150" s="2"/>
      <c r="KYW150" s="806"/>
      <c r="KYX150" s="806"/>
      <c r="KYY150" s="806"/>
      <c r="KYZ150" s="806"/>
      <c r="KZA150" s="2"/>
      <c r="KZB150" s="807"/>
      <c r="KZC150" s="807"/>
      <c r="KZD150" s="2"/>
      <c r="KZE150" s="806"/>
      <c r="KZF150" s="806"/>
      <c r="KZG150" s="806"/>
      <c r="KZH150" s="806"/>
      <c r="KZI150" s="2"/>
      <c r="KZJ150" s="807"/>
      <c r="KZK150" s="807"/>
      <c r="KZL150" s="2"/>
      <c r="KZM150" s="806"/>
      <c r="KZN150" s="806"/>
      <c r="KZO150" s="806"/>
      <c r="KZP150" s="806"/>
      <c r="KZQ150" s="2"/>
      <c r="KZR150" s="807"/>
      <c r="KZS150" s="807"/>
      <c r="KZT150" s="2"/>
      <c r="KZU150" s="806"/>
      <c r="KZV150" s="806"/>
      <c r="KZW150" s="806"/>
      <c r="KZX150" s="806"/>
      <c r="KZY150" s="2"/>
      <c r="KZZ150" s="807"/>
      <c r="LAA150" s="807"/>
      <c r="LAB150" s="2"/>
      <c r="LAC150" s="806"/>
      <c r="LAD150" s="806"/>
      <c r="LAE150" s="806"/>
      <c r="LAF150" s="806"/>
      <c r="LAG150" s="2"/>
      <c r="LAH150" s="807"/>
      <c r="LAI150" s="807"/>
      <c r="LAJ150" s="2"/>
      <c r="LAK150" s="806"/>
      <c r="LAL150" s="806"/>
      <c r="LAM150" s="806"/>
      <c r="LAN150" s="806"/>
      <c r="LAO150" s="2"/>
      <c r="LAP150" s="807"/>
      <c r="LAQ150" s="807"/>
      <c r="LAR150" s="2"/>
      <c r="LAS150" s="806"/>
      <c r="LAT150" s="806"/>
      <c r="LAU150" s="806"/>
      <c r="LAV150" s="806"/>
      <c r="LAW150" s="2"/>
      <c r="LAX150" s="807"/>
      <c r="LAY150" s="807"/>
      <c r="LAZ150" s="2"/>
      <c r="LBA150" s="806"/>
      <c r="LBB150" s="806"/>
      <c r="LBC150" s="806"/>
      <c r="LBD150" s="806"/>
      <c r="LBE150" s="2"/>
      <c r="LBF150" s="807"/>
      <c r="LBG150" s="807"/>
      <c r="LBH150" s="2"/>
      <c r="LBI150" s="806"/>
      <c r="LBJ150" s="806"/>
      <c r="LBK150" s="806"/>
      <c r="LBL150" s="806"/>
      <c r="LBM150" s="2"/>
      <c r="LBN150" s="807"/>
      <c r="LBO150" s="807"/>
      <c r="LBP150" s="2"/>
      <c r="LBQ150" s="806"/>
      <c r="LBR150" s="806"/>
      <c r="LBS150" s="806"/>
      <c r="LBT150" s="806"/>
      <c r="LBU150" s="2"/>
      <c r="LBV150" s="807"/>
      <c r="LBW150" s="807"/>
      <c r="LBX150" s="2"/>
      <c r="LBY150" s="806"/>
      <c r="LBZ150" s="806"/>
      <c r="LCA150" s="806"/>
      <c r="LCB150" s="806"/>
      <c r="LCC150" s="2"/>
      <c r="LCD150" s="807"/>
      <c r="LCE150" s="807"/>
      <c r="LCF150" s="2"/>
      <c r="LCG150" s="806"/>
      <c r="LCH150" s="806"/>
      <c r="LCI150" s="806"/>
      <c r="LCJ150" s="806"/>
      <c r="LCK150" s="2"/>
      <c r="LCL150" s="807"/>
      <c r="LCM150" s="807"/>
      <c r="LCN150" s="2"/>
      <c r="LCO150" s="806"/>
      <c r="LCP150" s="806"/>
      <c r="LCQ150" s="806"/>
      <c r="LCR150" s="806"/>
      <c r="LCS150" s="2"/>
      <c r="LCT150" s="807"/>
      <c r="LCU150" s="807"/>
      <c r="LCV150" s="2"/>
      <c r="LCW150" s="806"/>
      <c r="LCX150" s="806"/>
      <c r="LCY150" s="806"/>
      <c r="LCZ150" s="806"/>
      <c r="LDA150" s="2"/>
      <c r="LDB150" s="807"/>
      <c r="LDC150" s="807"/>
      <c r="LDD150" s="2"/>
      <c r="LDE150" s="806"/>
      <c r="LDF150" s="806"/>
      <c r="LDG150" s="806"/>
      <c r="LDH150" s="806"/>
      <c r="LDI150" s="2"/>
      <c r="LDJ150" s="807"/>
      <c r="LDK150" s="807"/>
      <c r="LDL150" s="2"/>
      <c r="LDM150" s="806"/>
      <c r="LDN150" s="806"/>
      <c r="LDO150" s="806"/>
      <c r="LDP150" s="806"/>
      <c r="LDQ150" s="2"/>
      <c r="LDR150" s="807"/>
      <c r="LDS150" s="807"/>
      <c r="LDT150" s="2"/>
      <c r="LDU150" s="806"/>
      <c r="LDV150" s="806"/>
      <c r="LDW150" s="806"/>
      <c r="LDX150" s="806"/>
      <c r="LDY150" s="2"/>
      <c r="LDZ150" s="807"/>
      <c r="LEA150" s="807"/>
      <c r="LEB150" s="2"/>
      <c r="LEC150" s="806"/>
      <c r="LED150" s="806"/>
      <c r="LEE150" s="806"/>
      <c r="LEF150" s="806"/>
      <c r="LEG150" s="2"/>
      <c r="LEH150" s="807"/>
      <c r="LEI150" s="807"/>
      <c r="LEJ150" s="2"/>
      <c r="LEK150" s="806"/>
      <c r="LEL150" s="806"/>
      <c r="LEM150" s="806"/>
      <c r="LEN150" s="806"/>
      <c r="LEO150" s="2"/>
      <c r="LEP150" s="807"/>
      <c r="LEQ150" s="807"/>
      <c r="LER150" s="2"/>
      <c r="LES150" s="806"/>
      <c r="LET150" s="806"/>
      <c r="LEU150" s="806"/>
      <c r="LEV150" s="806"/>
      <c r="LEW150" s="2"/>
      <c r="LEX150" s="807"/>
      <c r="LEY150" s="807"/>
      <c r="LEZ150" s="2"/>
      <c r="LFA150" s="806"/>
      <c r="LFB150" s="806"/>
      <c r="LFC150" s="806"/>
      <c r="LFD150" s="806"/>
      <c r="LFE150" s="2"/>
      <c r="LFF150" s="807"/>
      <c r="LFG150" s="807"/>
      <c r="LFH150" s="2"/>
      <c r="LFI150" s="806"/>
      <c r="LFJ150" s="806"/>
      <c r="LFK150" s="806"/>
      <c r="LFL150" s="806"/>
      <c r="LFM150" s="2"/>
      <c r="LFN150" s="807"/>
      <c r="LFO150" s="807"/>
      <c r="LFP150" s="2"/>
      <c r="LFQ150" s="806"/>
      <c r="LFR150" s="806"/>
      <c r="LFS150" s="806"/>
      <c r="LFT150" s="806"/>
      <c r="LFU150" s="2"/>
      <c r="LFV150" s="807"/>
      <c r="LFW150" s="807"/>
      <c r="LFX150" s="2"/>
      <c r="LFY150" s="806"/>
      <c r="LFZ150" s="806"/>
      <c r="LGA150" s="806"/>
      <c r="LGB150" s="806"/>
      <c r="LGC150" s="2"/>
      <c r="LGD150" s="807"/>
      <c r="LGE150" s="807"/>
      <c r="LGF150" s="2"/>
      <c r="LGG150" s="806"/>
      <c r="LGH150" s="806"/>
      <c r="LGI150" s="806"/>
      <c r="LGJ150" s="806"/>
      <c r="LGK150" s="2"/>
      <c r="LGL150" s="807"/>
      <c r="LGM150" s="807"/>
      <c r="LGN150" s="2"/>
      <c r="LGO150" s="806"/>
      <c r="LGP150" s="806"/>
      <c r="LGQ150" s="806"/>
      <c r="LGR150" s="806"/>
      <c r="LGS150" s="2"/>
      <c r="LGT150" s="807"/>
      <c r="LGU150" s="807"/>
      <c r="LGV150" s="2"/>
      <c r="LGW150" s="806"/>
      <c r="LGX150" s="806"/>
      <c r="LGY150" s="806"/>
      <c r="LGZ150" s="806"/>
      <c r="LHA150" s="2"/>
      <c r="LHB150" s="807"/>
      <c r="LHC150" s="807"/>
      <c r="LHD150" s="2"/>
      <c r="LHE150" s="806"/>
      <c r="LHF150" s="806"/>
      <c r="LHG150" s="806"/>
      <c r="LHH150" s="806"/>
      <c r="LHI150" s="2"/>
      <c r="LHJ150" s="807"/>
      <c r="LHK150" s="807"/>
      <c r="LHL150" s="2"/>
      <c r="LHM150" s="806"/>
      <c r="LHN150" s="806"/>
      <c r="LHO150" s="806"/>
      <c r="LHP150" s="806"/>
      <c r="LHQ150" s="2"/>
      <c r="LHR150" s="807"/>
      <c r="LHS150" s="807"/>
      <c r="LHT150" s="2"/>
      <c r="LHU150" s="806"/>
      <c r="LHV150" s="806"/>
      <c r="LHW150" s="806"/>
      <c r="LHX150" s="806"/>
      <c r="LHY150" s="2"/>
      <c r="LHZ150" s="807"/>
      <c r="LIA150" s="807"/>
      <c r="LIB150" s="2"/>
      <c r="LIC150" s="806"/>
      <c r="LID150" s="806"/>
      <c r="LIE150" s="806"/>
      <c r="LIF150" s="806"/>
      <c r="LIG150" s="2"/>
      <c r="LIH150" s="807"/>
      <c r="LII150" s="807"/>
      <c r="LIJ150" s="2"/>
      <c r="LIK150" s="806"/>
      <c r="LIL150" s="806"/>
      <c r="LIM150" s="806"/>
      <c r="LIN150" s="806"/>
      <c r="LIO150" s="2"/>
      <c r="LIP150" s="807"/>
      <c r="LIQ150" s="807"/>
      <c r="LIR150" s="2"/>
      <c r="LIS150" s="806"/>
      <c r="LIT150" s="806"/>
      <c r="LIU150" s="806"/>
      <c r="LIV150" s="806"/>
      <c r="LIW150" s="2"/>
      <c r="LIX150" s="807"/>
      <c r="LIY150" s="807"/>
      <c r="LIZ150" s="2"/>
      <c r="LJA150" s="806"/>
      <c r="LJB150" s="806"/>
      <c r="LJC150" s="806"/>
      <c r="LJD150" s="806"/>
      <c r="LJE150" s="2"/>
      <c r="LJF150" s="807"/>
      <c r="LJG150" s="807"/>
      <c r="LJH150" s="2"/>
      <c r="LJI150" s="806"/>
      <c r="LJJ150" s="806"/>
      <c r="LJK150" s="806"/>
      <c r="LJL150" s="806"/>
      <c r="LJM150" s="2"/>
      <c r="LJN150" s="807"/>
      <c r="LJO150" s="807"/>
      <c r="LJP150" s="2"/>
      <c r="LJQ150" s="806"/>
      <c r="LJR150" s="806"/>
      <c r="LJS150" s="806"/>
      <c r="LJT150" s="806"/>
      <c r="LJU150" s="2"/>
      <c r="LJV150" s="807"/>
      <c r="LJW150" s="807"/>
      <c r="LJX150" s="2"/>
      <c r="LJY150" s="806"/>
      <c r="LJZ150" s="806"/>
      <c r="LKA150" s="806"/>
      <c r="LKB150" s="806"/>
      <c r="LKC150" s="2"/>
      <c r="LKD150" s="807"/>
      <c r="LKE150" s="807"/>
      <c r="LKF150" s="2"/>
      <c r="LKG150" s="806"/>
      <c r="LKH150" s="806"/>
      <c r="LKI150" s="806"/>
      <c r="LKJ150" s="806"/>
      <c r="LKK150" s="2"/>
      <c r="LKL150" s="807"/>
      <c r="LKM150" s="807"/>
      <c r="LKN150" s="2"/>
      <c r="LKO150" s="806"/>
      <c r="LKP150" s="806"/>
      <c r="LKQ150" s="806"/>
      <c r="LKR150" s="806"/>
      <c r="LKS150" s="2"/>
      <c r="LKT150" s="807"/>
      <c r="LKU150" s="807"/>
      <c r="LKV150" s="2"/>
      <c r="LKW150" s="806"/>
      <c r="LKX150" s="806"/>
      <c r="LKY150" s="806"/>
      <c r="LKZ150" s="806"/>
      <c r="LLA150" s="2"/>
      <c r="LLB150" s="807"/>
      <c r="LLC150" s="807"/>
      <c r="LLD150" s="2"/>
      <c r="LLE150" s="806"/>
      <c r="LLF150" s="806"/>
      <c r="LLG150" s="806"/>
      <c r="LLH150" s="806"/>
      <c r="LLI150" s="2"/>
      <c r="LLJ150" s="807"/>
      <c r="LLK150" s="807"/>
      <c r="LLL150" s="2"/>
      <c r="LLM150" s="806"/>
      <c r="LLN150" s="806"/>
      <c r="LLO150" s="806"/>
      <c r="LLP150" s="806"/>
      <c r="LLQ150" s="2"/>
      <c r="LLR150" s="807"/>
      <c r="LLS150" s="807"/>
      <c r="LLT150" s="2"/>
      <c r="LLU150" s="806"/>
      <c r="LLV150" s="806"/>
      <c r="LLW150" s="806"/>
      <c r="LLX150" s="806"/>
      <c r="LLY150" s="2"/>
      <c r="LLZ150" s="807"/>
      <c r="LMA150" s="807"/>
      <c r="LMB150" s="2"/>
      <c r="LMC150" s="806"/>
      <c r="LMD150" s="806"/>
      <c r="LME150" s="806"/>
      <c r="LMF150" s="806"/>
      <c r="LMG150" s="2"/>
      <c r="LMH150" s="807"/>
      <c r="LMI150" s="807"/>
      <c r="LMJ150" s="2"/>
      <c r="LMK150" s="806"/>
      <c r="LML150" s="806"/>
      <c r="LMM150" s="806"/>
      <c r="LMN150" s="806"/>
      <c r="LMO150" s="2"/>
      <c r="LMP150" s="807"/>
      <c r="LMQ150" s="807"/>
      <c r="LMR150" s="2"/>
      <c r="LMS150" s="806"/>
      <c r="LMT150" s="806"/>
      <c r="LMU150" s="806"/>
      <c r="LMV150" s="806"/>
      <c r="LMW150" s="2"/>
      <c r="LMX150" s="807"/>
      <c r="LMY150" s="807"/>
      <c r="LMZ150" s="2"/>
      <c r="LNA150" s="806"/>
      <c r="LNB150" s="806"/>
      <c r="LNC150" s="806"/>
      <c r="LND150" s="806"/>
      <c r="LNE150" s="2"/>
      <c r="LNF150" s="807"/>
      <c r="LNG150" s="807"/>
      <c r="LNH150" s="2"/>
      <c r="LNI150" s="806"/>
      <c r="LNJ150" s="806"/>
      <c r="LNK150" s="806"/>
      <c r="LNL150" s="806"/>
      <c r="LNM150" s="2"/>
      <c r="LNN150" s="807"/>
      <c r="LNO150" s="807"/>
      <c r="LNP150" s="2"/>
      <c r="LNQ150" s="806"/>
      <c r="LNR150" s="806"/>
      <c r="LNS150" s="806"/>
      <c r="LNT150" s="806"/>
      <c r="LNU150" s="2"/>
      <c r="LNV150" s="807"/>
      <c r="LNW150" s="807"/>
      <c r="LNX150" s="2"/>
      <c r="LNY150" s="806"/>
      <c r="LNZ150" s="806"/>
      <c r="LOA150" s="806"/>
      <c r="LOB150" s="806"/>
      <c r="LOC150" s="2"/>
      <c r="LOD150" s="807"/>
      <c r="LOE150" s="807"/>
      <c r="LOF150" s="2"/>
      <c r="LOG150" s="806"/>
      <c r="LOH150" s="806"/>
      <c r="LOI150" s="806"/>
      <c r="LOJ150" s="806"/>
      <c r="LOK150" s="2"/>
      <c r="LOL150" s="807"/>
      <c r="LOM150" s="807"/>
      <c r="LON150" s="2"/>
      <c r="LOO150" s="806"/>
      <c r="LOP150" s="806"/>
      <c r="LOQ150" s="806"/>
      <c r="LOR150" s="806"/>
      <c r="LOS150" s="2"/>
      <c r="LOT150" s="807"/>
      <c r="LOU150" s="807"/>
      <c r="LOV150" s="2"/>
      <c r="LOW150" s="806"/>
      <c r="LOX150" s="806"/>
      <c r="LOY150" s="806"/>
      <c r="LOZ150" s="806"/>
      <c r="LPA150" s="2"/>
      <c r="LPB150" s="807"/>
      <c r="LPC150" s="807"/>
      <c r="LPD150" s="2"/>
      <c r="LPE150" s="806"/>
      <c r="LPF150" s="806"/>
      <c r="LPG150" s="806"/>
      <c r="LPH150" s="806"/>
      <c r="LPI150" s="2"/>
      <c r="LPJ150" s="807"/>
      <c r="LPK150" s="807"/>
      <c r="LPL150" s="2"/>
      <c r="LPM150" s="806"/>
      <c r="LPN150" s="806"/>
      <c r="LPO150" s="806"/>
      <c r="LPP150" s="806"/>
      <c r="LPQ150" s="2"/>
      <c r="LPR150" s="807"/>
      <c r="LPS150" s="807"/>
      <c r="LPT150" s="2"/>
      <c r="LPU150" s="806"/>
      <c r="LPV150" s="806"/>
      <c r="LPW150" s="806"/>
      <c r="LPX150" s="806"/>
      <c r="LPY150" s="2"/>
      <c r="LPZ150" s="807"/>
      <c r="LQA150" s="807"/>
      <c r="LQB150" s="2"/>
      <c r="LQC150" s="806"/>
      <c r="LQD150" s="806"/>
      <c r="LQE150" s="806"/>
      <c r="LQF150" s="806"/>
      <c r="LQG150" s="2"/>
      <c r="LQH150" s="807"/>
      <c r="LQI150" s="807"/>
      <c r="LQJ150" s="2"/>
      <c r="LQK150" s="806"/>
      <c r="LQL150" s="806"/>
      <c r="LQM150" s="806"/>
      <c r="LQN150" s="806"/>
      <c r="LQO150" s="2"/>
      <c r="LQP150" s="807"/>
      <c r="LQQ150" s="807"/>
      <c r="LQR150" s="2"/>
      <c r="LQS150" s="806"/>
      <c r="LQT150" s="806"/>
      <c r="LQU150" s="806"/>
      <c r="LQV150" s="806"/>
      <c r="LQW150" s="2"/>
      <c r="LQX150" s="807"/>
      <c r="LQY150" s="807"/>
      <c r="LQZ150" s="2"/>
      <c r="LRA150" s="806"/>
      <c r="LRB150" s="806"/>
      <c r="LRC150" s="806"/>
      <c r="LRD150" s="806"/>
      <c r="LRE150" s="2"/>
      <c r="LRF150" s="807"/>
      <c r="LRG150" s="807"/>
      <c r="LRH150" s="2"/>
      <c r="LRI150" s="806"/>
      <c r="LRJ150" s="806"/>
      <c r="LRK150" s="806"/>
      <c r="LRL150" s="806"/>
      <c r="LRM150" s="2"/>
      <c r="LRN150" s="807"/>
      <c r="LRO150" s="807"/>
      <c r="LRP150" s="2"/>
      <c r="LRQ150" s="806"/>
      <c r="LRR150" s="806"/>
      <c r="LRS150" s="806"/>
      <c r="LRT150" s="806"/>
      <c r="LRU150" s="2"/>
      <c r="LRV150" s="807"/>
      <c r="LRW150" s="807"/>
      <c r="LRX150" s="2"/>
      <c r="LRY150" s="806"/>
      <c r="LRZ150" s="806"/>
      <c r="LSA150" s="806"/>
      <c r="LSB150" s="806"/>
      <c r="LSC150" s="2"/>
      <c r="LSD150" s="807"/>
      <c r="LSE150" s="807"/>
      <c r="LSF150" s="2"/>
      <c r="LSG150" s="806"/>
      <c r="LSH150" s="806"/>
      <c r="LSI150" s="806"/>
      <c r="LSJ150" s="806"/>
      <c r="LSK150" s="2"/>
      <c r="LSL150" s="807"/>
      <c r="LSM150" s="807"/>
      <c r="LSN150" s="2"/>
      <c r="LSO150" s="806"/>
      <c r="LSP150" s="806"/>
      <c r="LSQ150" s="806"/>
      <c r="LSR150" s="806"/>
      <c r="LSS150" s="2"/>
      <c r="LST150" s="807"/>
      <c r="LSU150" s="807"/>
      <c r="LSV150" s="2"/>
      <c r="LSW150" s="806"/>
      <c r="LSX150" s="806"/>
      <c r="LSY150" s="806"/>
      <c r="LSZ150" s="806"/>
      <c r="LTA150" s="2"/>
      <c r="LTB150" s="807"/>
      <c r="LTC150" s="807"/>
      <c r="LTD150" s="2"/>
      <c r="LTE150" s="806"/>
      <c r="LTF150" s="806"/>
      <c r="LTG150" s="806"/>
      <c r="LTH150" s="806"/>
      <c r="LTI150" s="2"/>
      <c r="LTJ150" s="807"/>
      <c r="LTK150" s="807"/>
      <c r="LTL150" s="2"/>
      <c r="LTM150" s="806"/>
      <c r="LTN150" s="806"/>
      <c r="LTO150" s="806"/>
      <c r="LTP150" s="806"/>
      <c r="LTQ150" s="2"/>
      <c r="LTR150" s="807"/>
      <c r="LTS150" s="807"/>
      <c r="LTT150" s="2"/>
      <c r="LTU150" s="806"/>
      <c r="LTV150" s="806"/>
      <c r="LTW150" s="806"/>
      <c r="LTX150" s="806"/>
      <c r="LTY150" s="2"/>
      <c r="LTZ150" s="807"/>
      <c r="LUA150" s="807"/>
      <c r="LUB150" s="2"/>
      <c r="LUC150" s="806"/>
      <c r="LUD150" s="806"/>
      <c r="LUE150" s="806"/>
      <c r="LUF150" s="806"/>
      <c r="LUG150" s="2"/>
      <c r="LUH150" s="807"/>
      <c r="LUI150" s="807"/>
      <c r="LUJ150" s="2"/>
      <c r="LUK150" s="806"/>
      <c r="LUL150" s="806"/>
      <c r="LUM150" s="806"/>
      <c r="LUN150" s="806"/>
      <c r="LUO150" s="2"/>
      <c r="LUP150" s="807"/>
      <c r="LUQ150" s="807"/>
      <c r="LUR150" s="2"/>
      <c r="LUS150" s="806"/>
      <c r="LUT150" s="806"/>
      <c r="LUU150" s="806"/>
      <c r="LUV150" s="806"/>
      <c r="LUW150" s="2"/>
      <c r="LUX150" s="807"/>
      <c r="LUY150" s="807"/>
      <c r="LUZ150" s="2"/>
      <c r="LVA150" s="806"/>
      <c r="LVB150" s="806"/>
      <c r="LVC150" s="806"/>
      <c r="LVD150" s="806"/>
      <c r="LVE150" s="2"/>
      <c r="LVF150" s="807"/>
      <c r="LVG150" s="807"/>
      <c r="LVH150" s="2"/>
      <c r="LVI150" s="806"/>
      <c r="LVJ150" s="806"/>
      <c r="LVK150" s="806"/>
      <c r="LVL150" s="806"/>
      <c r="LVM150" s="2"/>
      <c r="LVN150" s="807"/>
      <c r="LVO150" s="807"/>
      <c r="LVP150" s="2"/>
      <c r="LVQ150" s="806"/>
      <c r="LVR150" s="806"/>
      <c r="LVS150" s="806"/>
      <c r="LVT150" s="806"/>
      <c r="LVU150" s="2"/>
      <c r="LVV150" s="807"/>
      <c r="LVW150" s="807"/>
      <c r="LVX150" s="2"/>
      <c r="LVY150" s="806"/>
      <c r="LVZ150" s="806"/>
      <c r="LWA150" s="806"/>
      <c r="LWB150" s="806"/>
      <c r="LWC150" s="2"/>
      <c r="LWD150" s="807"/>
      <c r="LWE150" s="807"/>
      <c r="LWF150" s="2"/>
      <c r="LWG150" s="806"/>
      <c r="LWH150" s="806"/>
      <c r="LWI150" s="806"/>
      <c r="LWJ150" s="806"/>
      <c r="LWK150" s="2"/>
      <c r="LWL150" s="807"/>
      <c r="LWM150" s="807"/>
      <c r="LWN150" s="2"/>
      <c r="LWO150" s="806"/>
      <c r="LWP150" s="806"/>
      <c r="LWQ150" s="806"/>
      <c r="LWR150" s="806"/>
      <c r="LWS150" s="2"/>
      <c r="LWT150" s="807"/>
      <c r="LWU150" s="807"/>
      <c r="LWV150" s="2"/>
      <c r="LWW150" s="806"/>
      <c r="LWX150" s="806"/>
      <c r="LWY150" s="806"/>
      <c r="LWZ150" s="806"/>
      <c r="LXA150" s="2"/>
      <c r="LXB150" s="807"/>
      <c r="LXC150" s="807"/>
      <c r="LXD150" s="2"/>
      <c r="LXE150" s="806"/>
      <c r="LXF150" s="806"/>
      <c r="LXG150" s="806"/>
      <c r="LXH150" s="806"/>
      <c r="LXI150" s="2"/>
      <c r="LXJ150" s="807"/>
      <c r="LXK150" s="807"/>
      <c r="LXL150" s="2"/>
      <c r="LXM150" s="806"/>
      <c r="LXN150" s="806"/>
      <c r="LXO150" s="806"/>
      <c r="LXP150" s="806"/>
      <c r="LXQ150" s="2"/>
      <c r="LXR150" s="807"/>
      <c r="LXS150" s="807"/>
      <c r="LXT150" s="2"/>
      <c r="LXU150" s="806"/>
      <c r="LXV150" s="806"/>
      <c r="LXW150" s="806"/>
      <c r="LXX150" s="806"/>
      <c r="LXY150" s="2"/>
      <c r="LXZ150" s="807"/>
      <c r="LYA150" s="807"/>
      <c r="LYB150" s="2"/>
      <c r="LYC150" s="806"/>
      <c r="LYD150" s="806"/>
      <c r="LYE150" s="806"/>
      <c r="LYF150" s="806"/>
      <c r="LYG150" s="2"/>
      <c r="LYH150" s="807"/>
      <c r="LYI150" s="807"/>
      <c r="LYJ150" s="2"/>
      <c r="LYK150" s="806"/>
      <c r="LYL150" s="806"/>
      <c r="LYM150" s="806"/>
      <c r="LYN150" s="806"/>
      <c r="LYO150" s="2"/>
      <c r="LYP150" s="807"/>
      <c r="LYQ150" s="807"/>
      <c r="LYR150" s="2"/>
      <c r="LYS150" s="806"/>
      <c r="LYT150" s="806"/>
      <c r="LYU150" s="806"/>
      <c r="LYV150" s="806"/>
      <c r="LYW150" s="2"/>
      <c r="LYX150" s="807"/>
      <c r="LYY150" s="807"/>
      <c r="LYZ150" s="2"/>
      <c r="LZA150" s="806"/>
      <c r="LZB150" s="806"/>
      <c r="LZC150" s="806"/>
      <c r="LZD150" s="806"/>
      <c r="LZE150" s="2"/>
      <c r="LZF150" s="807"/>
      <c r="LZG150" s="807"/>
      <c r="LZH150" s="2"/>
      <c r="LZI150" s="806"/>
      <c r="LZJ150" s="806"/>
      <c r="LZK150" s="806"/>
      <c r="LZL150" s="806"/>
      <c r="LZM150" s="2"/>
      <c r="LZN150" s="807"/>
      <c r="LZO150" s="807"/>
      <c r="LZP150" s="2"/>
      <c r="LZQ150" s="806"/>
      <c r="LZR150" s="806"/>
      <c r="LZS150" s="806"/>
      <c r="LZT150" s="806"/>
      <c r="LZU150" s="2"/>
      <c r="LZV150" s="807"/>
      <c r="LZW150" s="807"/>
      <c r="LZX150" s="2"/>
      <c r="LZY150" s="806"/>
      <c r="LZZ150" s="806"/>
      <c r="MAA150" s="806"/>
      <c r="MAB150" s="806"/>
      <c r="MAC150" s="2"/>
      <c r="MAD150" s="807"/>
      <c r="MAE150" s="807"/>
      <c r="MAF150" s="2"/>
      <c r="MAG150" s="806"/>
      <c r="MAH150" s="806"/>
      <c r="MAI150" s="806"/>
      <c r="MAJ150" s="806"/>
      <c r="MAK150" s="2"/>
      <c r="MAL150" s="807"/>
      <c r="MAM150" s="807"/>
      <c r="MAN150" s="2"/>
      <c r="MAO150" s="806"/>
      <c r="MAP150" s="806"/>
      <c r="MAQ150" s="806"/>
      <c r="MAR150" s="806"/>
      <c r="MAS150" s="2"/>
      <c r="MAT150" s="807"/>
      <c r="MAU150" s="807"/>
      <c r="MAV150" s="2"/>
      <c r="MAW150" s="806"/>
      <c r="MAX150" s="806"/>
      <c r="MAY150" s="806"/>
      <c r="MAZ150" s="806"/>
      <c r="MBA150" s="2"/>
      <c r="MBB150" s="807"/>
      <c r="MBC150" s="807"/>
      <c r="MBD150" s="2"/>
      <c r="MBE150" s="806"/>
      <c r="MBF150" s="806"/>
      <c r="MBG150" s="806"/>
      <c r="MBH150" s="806"/>
      <c r="MBI150" s="2"/>
      <c r="MBJ150" s="807"/>
      <c r="MBK150" s="807"/>
      <c r="MBL150" s="2"/>
      <c r="MBM150" s="806"/>
      <c r="MBN150" s="806"/>
      <c r="MBO150" s="806"/>
      <c r="MBP150" s="806"/>
      <c r="MBQ150" s="2"/>
      <c r="MBR150" s="807"/>
      <c r="MBS150" s="807"/>
      <c r="MBT150" s="2"/>
      <c r="MBU150" s="806"/>
      <c r="MBV150" s="806"/>
      <c r="MBW150" s="806"/>
      <c r="MBX150" s="806"/>
      <c r="MBY150" s="2"/>
      <c r="MBZ150" s="807"/>
      <c r="MCA150" s="807"/>
      <c r="MCB150" s="2"/>
      <c r="MCC150" s="806"/>
      <c r="MCD150" s="806"/>
      <c r="MCE150" s="806"/>
      <c r="MCF150" s="806"/>
      <c r="MCG150" s="2"/>
      <c r="MCH150" s="807"/>
      <c r="MCI150" s="807"/>
      <c r="MCJ150" s="2"/>
      <c r="MCK150" s="806"/>
      <c r="MCL150" s="806"/>
      <c r="MCM150" s="806"/>
      <c r="MCN150" s="806"/>
      <c r="MCO150" s="2"/>
      <c r="MCP150" s="807"/>
      <c r="MCQ150" s="807"/>
      <c r="MCR150" s="2"/>
      <c r="MCS150" s="806"/>
      <c r="MCT150" s="806"/>
      <c r="MCU150" s="806"/>
      <c r="MCV150" s="806"/>
      <c r="MCW150" s="2"/>
      <c r="MCX150" s="807"/>
      <c r="MCY150" s="807"/>
      <c r="MCZ150" s="2"/>
      <c r="MDA150" s="806"/>
      <c r="MDB150" s="806"/>
      <c r="MDC150" s="806"/>
      <c r="MDD150" s="806"/>
      <c r="MDE150" s="2"/>
      <c r="MDF150" s="807"/>
      <c r="MDG150" s="807"/>
      <c r="MDH150" s="2"/>
      <c r="MDI150" s="806"/>
      <c r="MDJ150" s="806"/>
      <c r="MDK150" s="806"/>
      <c r="MDL150" s="806"/>
      <c r="MDM150" s="2"/>
      <c r="MDN150" s="807"/>
      <c r="MDO150" s="807"/>
      <c r="MDP150" s="2"/>
      <c r="MDQ150" s="806"/>
      <c r="MDR150" s="806"/>
      <c r="MDS150" s="806"/>
      <c r="MDT150" s="806"/>
      <c r="MDU150" s="2"/>
      <c r="MDV150" s="807"/>
      <c r="MDW150" s="807"/>
      <c r="MDX150" s="2"/>
      <c r="MDY150" s="806"/>
      <c r="MDZ150" s="806"/>
      <c r="MEA150" s="806"/>
      <c r="MEB150" s="806"/>
      <c r="MEC150" s="2"/>
      <c r="MED150" s="807"/>
      <c r="MEE150" s="807"/>
      <c r="MEF150" s="2"/>
      <c r="MEG150" s="806"/>
      <c r="MEH150" s="806"/>
      <c r="MEI150" s="806"/>
      <c r="MEJ150" s="806"/>
      <c r="MEK150" s="2"/>
      <c r="MEL150" s="807"/>
      <c r="MEM150" s="807"/>
      <c r="MEN150" s="2"/>
      <c r="MEO150" s="806"/>
      <c r="MEP150" s="806"/>
      <c r="MEQ150" s="806"/>
      <c r="MER150" s="806"/>
      <c r="MES150" s="2"/>
      <c r="MET150" s="807"/>
      <c r="MEU150" s="807"/>
      <c r="MEV150" s="2"/>
      <c r="MEW150" s="806"/>
      <c r="MEX150" s="806"/>
      <c r="MEY150" s="806"/>
      <c r="MEZ150" s="806"/>
      <c r="MFA150" s="2"/>
      <c r="MFB150" s="807"/>
      <c r="MFC150" s="807"/>
      <c r="MFD150" s="2"/>
      <c r="MFE150" s="806"/>
      <c r="MFF150" s="806"/>
      <c r="MFG150" s="806"/>
      <c r="MFH150" s="806"/>
      <c r="MFI150" s="2"/>
      <c r="MFJ150" s="807"/>
      <c r="MFK150" s="807"/>
      <c r="MFL150" s="2"/>
      <c r="MFM150" s="806"/>
      <c r="MFN150" s="806"/>
      <c r="MFO150" s="806"/>
      <c r="MFP150" s="806"/>
      <c r="MFQ150" s="2"/>
      <c r="MFR150" s="807"/>
      <c r="MFS150" s="807"/>
      <c r="MFT150" s="2"/>
      <c r="MFU150" s="806"/>
      <c r="MFV150" s="806"/>
      <c r="MFW150" s="806"/>
      <c r="MFX150" s="806"/>
      <c r="MFY150" s="2"/>
      <c r="MFZ150" s="807"/>
      <c r="MGA150" s="807"/>
      <c r="MGB150" s="2"/>
      <c r="MGC150" s="806"/>
      <c r="MGD150" s="806"/>
      <c r="MGE150" s="806"/>
      <c r="MGF150" s="806"/>
      <c r="MGG150" s="2"/>
      <c r="MGH150" s="807"/>
      <c r="MGI150" s="807"/>
      <c r="MGJ150" s="2"/>
      <c r="MGK150" s="806"/>
      <c r="MGL150" s="806"/>
      <c r="MGM150" s="806"/>
      <c r="MGN150" s="806"/>
      <c r="MGO150" s="2"/>
      <c r="MGP150" s="807"/>
      <c r="MGQ150" s="807"/>
      <c r="MGR150" s="2"/>
      <c r="MGS150" s="806"/>
      <c r="MGT150" s="806"/>
      <c r="MGU150" s="806"/>
      <c r="MGV150" s="806"/>
      <c r="MGW150" s="2"/>
      <c r="MGX150" s="807"/>
      <c r="MGY150" s="807"/>
      <c r="MGZ150" s="2"/>
      <c r="MHA150" s="806"/>
      <c r="MHB150" s="806"/>
      <c r="MHC150" s="806"/>
      <c r="MHD150" s="806"/>
      <c r="MHE150" s="2"/>
      <c r="MHF150" s="807"/>
      <c r="MHG150" s="807"/>
      <c r="MHH150" s="2"/>
      <c r="MHI150" s="806"/>
      <c r="MHJ150" s="806"/>
      <c r="MHK150" s="806"/>
      <c r="MHL150" s="806"/>
      <c r="MHM150" s="2"/>
      <c r="MHN150" s="807"/>
      <c r="MHO150" s="807"/>
      <c r="MHP150" s="2"/>
      <c r="MHQ150" s="806"/>
      <c r="MHR150" s="806"/>
      <c r="MHS150" s="806"/>
      <c r="MHT150" s="806"/>
      <c r="MHU150" s="2"/>
      <c r="MHV150" s="807"/>
      <c r="MHW150" s="807"/>
      <c r="MHX150" s="2"/>
      <c r="MHY150" s="806"/>
      <c r="MHZ150" s="806"/>
      <c r="MIA150" s="806"/>
      <c r="MIB150" s="806"/>
      <c r="MIC150" s="2"/>
      <c r="MID150" s="807"/>
      <c r="MIE150" s="807"/>
      <c r="MIF150" s="2"/>
      <c r="MIG150" s="806"/>
      <c r="MIH150" s="806"/>
      <c r="MII150" s="806"/>
      <c r="MIJ150" s="806"/>
      <c r="MIK150" s="2"/>
      <c r="MIL150" s="807"/>
      <c r="MIM150" s="807"/>
      <c r="MIN150" s="2"/>
      <c r="MIO150" s="806"/>
      <c r="MIP150" s="806"/>
      <c r="MIQ150" s="806"/>
      <c r="MIR150" s="806"/>
      <c r="MIS150" s="2"/>
      <c r="MIT150" s="807"/>
      <c r="MIU150" s="807"/>
      <c r="MIV150" s="2"/>
      <c r="MIW150" s="806"/>
      <c r="MIX150" s="806"/>
      <c r="MIY150" s="806"/>
      <c r="MIZ150" s="806"/>
      <c r="MJA150" s="2"/>
      <c r="MJB150" s="807"/>
      <c r="MJC150" s="807"/>
      <c r="MJD150" s="2"/>
      <c r="MJE150" s="806"/>
      <c r="MJF150" s="806"/>
      <c r="MJG150" s="806"/>
      <c r="MJH150" s="806"/>
      <c r="MJI150" s="2"/>
      <c r="MJJ150" s="807"/>
      <c r="MJK150" s="807"/>
      <c r="MJL150" s="2"/>
      <c r="MJM150" s="806"/>
      <c r="MJN150" s="806"/>
      <c r="MJO150" s="806"/>
      <c r="MJP150" s="806"/>
      <c r="MJQ150" s="2"/>
      <c r="MJR150" s="807"/>
      <c r="MJS150" s="807"/>
      <c r="MJT150" s="2"/>
      <c r="MJU150" s="806"/>
      <c r="MJV150" s="806"/>
      <c r="MJW150" s="806"/>
      <c r="MJX150" s="806"/>
      <c r="MJY150" s="2"/>
      <c r="MJZ150" s="807"/>
      <c r="MKA150" s="807"/>
      <c r="MKB150" s="2"/>
      <c r="MKC150" s="806"/>
      <c r="MKD150" s="806"/>
      <c r="MKE150" s="806"/>
      <c r="MKF150" s="806"/>
      <c r="MKG150" s="2"/>
      <c r="MKH150" s="807"/>
      <c r="MKI150" s="807"/>
      <c r="MKJ150" s="2"/>
      <c r="MKK150" s="806"/>
      <c r="MKL150" s="806"/>
      <c r="MKM150" s="806"/>
      <c r="MKN150" s="806"/>
      <c r="MKO150" s="2"/>
      <c r="MKP150" s="807"/>
      <c r="MKQ150" s="807"/>
      <c r="MKR150" s="2"/>
      <c r="MKS150" s="806"/>
      <c r="MKT150" s="806"/>
      <c r="MKU150" s="806"/>
      <c r="MKV150" s="806"/>
      <c r="MKW150" s="2"/>
      <c r="MKX150" s="807"/>
      <c r="MKY150" s="807"/>
      <c r="MKZ150" s="2"/>
      <c r="MLA150" s="806"/>
      <c r="MLB150" s="806"/>
      <c r="MLC150" s="806"/>
      <c r="MLD150" s="806"/>
      <c r="MLE150" s="2"/>
      <c r="MLF150" s="807"/>
      <c r="MLG150" s="807"/>
      <c r="MLH150" s="2"/>
      <c r="MLI150" s="806"/>
      <c r="MLJ150" s="806"/>
      <c r="MLK150" s="806"/>
      <c r="MLL150" s="806"/>
      <c r="MLM150" s="2"/>
      <c r="MLN150" s="807"/>
      <c r="MLO150" s="807"/>
      <c r="MLP150" s="2"/>
      <c r="MLQ150" s="806"/>
      <c r="MLR150" s="806"/>
      <c r="MLS150" s="806"/>
      <c r="MLT150" s="806"/>
      <c r="MLU150" s="2"/>
      <c r="MLV150" s="807"/>
      <c r="MLW150" s="807"/>
      <c r="MLX150" s="2"/>
      <c r="MLY150" s="806"/>
      <c r="MLZ150" s="806"/>
      <c r="MMA150" s="806"/>
      <c r="MMB150" s="806"/>
      <c r="MMC150" s="2"/>
      <c r="MMD150" s="807"/>
      <c r="MME150" s="807"/>
      <c r="MMF150" s="2"/>
      <c r="MMG150" s="806"/>
      <c r="MMH150" s="806"/>
      <c r="MMI150" s="806"/>
      <c r="MMJ150" s="806"/>
      <c r="MMK150" s="2"/>
      <c r="MML150" s="807"/>
      <c r="MMM150" s="807"/>
      <c r="MMN150" s="2"/>
      <c r="MMO150" s="806"/>
      <c r="MMP150" s="806"/>
      <c r="MMQ150" s="806"/>
      <c r="MMR150" s="806"/>
      <c r="MMS150" s="2"/>
      <c r="MMT150" s="807"/>
      <c r="MMU150" s="807"/>
      <c r="MMV150" s="2"/>
      <c r="MMW150" s="806"/>
      <c r="MMX150" s="806"/>
      <c r="MMY150" s="806"/>
      <c r="MMZ150" s="806"/>
      <c r="MNA150" s="2"/>
      <c r="MNB150" s="807"/>
      <c r="MNC150" s="807"/>
      <c r="MND150" s="2"/>
      <c r="MNE150" s="806"/>
      <c r="MNF150" s="806"/>
      <c r="MNG150" s="806"/>
      <c r="MNH150" s="806"/>
      <c r="MNI150" s="2"/>
      <c r="MNJ150" s="807"/>
      <c r="MNK150" s="807"/>
      <c r="MNL150" s="2"/>
      <c r="MNM150" s="806"/>
      <c r="MNN150" s="806"/>
      <c r="MNO150" s="806"/>
      <c r="MNP150" s="806"/>
      <c r="MNQ150" s="2"/>
      <c r="MNR150" s="807"/>
      <c r="MNS150" s="807"/>
      <c r="MNT150" s="2"/>
      <c r="MNU150" s="806"/>
      <c r="MNV150" s="806"/>
      <c r="MNW150" s="806"/>
      <c r="MNX150" s="806"/>
      <c r="MNY150" s="2"/>
      <c r="MNZ150" s="807"/>
      <c r="MOA150" s="807"/>
      <c r="MOB150" s="2"/>
      <c r="MOC150" s="806"/>
      <c r="MOD150" s="806"/>
      <c r="MOE150" s="806"/>
      <c r="MOF150" s="806"/>
      <c r="MOG150" s="2"/>
      <c r="MOH150" s="807"/>
      <c r="MOI150" s="807"/>
      <c r="MOJ150" s="2"/>
      <c r="MOK150" s="806"/>
      <c r="MOL150" s="806"/>
      <c r="MOM150" s="806"/>
      <c r="MON150" s="806"/>
      <c r="MOO150" s="2"/>
      <c r="MOP150" s="807"/>
      <c r="MOQ150" s="807"/>
      <c r="MOR150" s="2"/>
      <c r="MOS150" s="806"/>
      <c r="MOT150" s="806"/>
      <c r="MOU150" s="806"/>
      <c r="MOV150" s="806"/>
      <c r="MOW150" s="2"/>
      <c r="MOX150" s="807"/>
      <c r="MOY150" s="807"/>
      <c r="MOZ150" s="2"/>
      <c r="MPA150" s="806"/>
      <c r="MPB150" s="806"/>
      <c r="MPC150" s="806"/>
      <c r="MPD150" s="806"/>
      <c r="MPE150" s="2"/>
      <c r="MPF150" s="807"/>
      <c r="MPG150" s="807"/>
      <c r="MPH150" s="2"/>
      <c r="MPI150" s="806"/>
      <c r="MPJ150" s="806"/>
      <c r="MPK150" s="806"/>
      <c r="MPL150" s="806"/>
      <c r="MPM150" s="2"/>
      <c r="MPN150" s="807"/>
      <c r="MPO150" s="807"/>
      <c r="MPP150" s="2"/>
      <c r="MPQ150" s="806"/>
      <c r="MPR150" s="806"/>
      <c r="MPS150" s="806"/>
      <c r="MPT150" s="806"/>
      <c r="MPU150" s="2"/>
      <c r="MPV150" s="807"/>
      <c r="MPW150" s="807"/>
      <c r="MPX150" s="2"/>
      <c r="MPY150" s="806"/>
      <c r="MPZ150" s="806"/>
      <c r="MQA150" s="806"/>
      <c r="MQB150" s="806"/>
      <c r="MQC150" s="2"/>
      <c r="MQD150" s="807"/>
      <c r="MQE150" s="807"/>
      <c r="MQF150" s="2"/>
      <c r="MQG150" s="806"/>
      <c r="MQH150" s="806"/>
      <c r="MQI150" s="806"/>
      <c r="MQJ150" s="806"/>
      <c r="MQK150" s="2"/>
      <c r="MQL150" s="807"/>
      <c r="MQM150" s="807"/>
      <c r="MQN150" s="2"/>
      <c r="MQO150" s="806"/>
      <c r="MQP150" s="806"/>
      <c r="MQQ150" s="806"/>
      <c r="MQR150" s="806"/>
      <c r="MQS150" s="2"/>
      <c r="MQT150" s="807"/>
      <c r="MQU150" s="807"/>
      <c r="MQV150" s="2"/>
      <c r="MQW150" s="806"/>
      <c r="MQX150" s="806"/>
      <c r="MQY150" s="806"/>
      <c r="MQZ150" s="806"/>
      <c r="MRA150" s="2"/>
      <c r="MRB150" s="807"/>
      <c r="MRC150" s="807"/>
      <c r="MRD150" s="2"/>
      <c r="MRE150" s="806"/>
      <c r="MRF150" s="806"/>
      <c r="MRG150" s="806"/>
      <c r="MRH150" s="806"/>
      <c r="MRI150" s="2"/>
      <c r="MRJ150" s="807"/>
      <c r="MRK150" s="807"/>
      <c r="MRL150" s="2"/>
      <c r="MRM150" s="806"/>
      <c r="MRN150" s="806"/>
      <c r="MRO150" s="806"/>
      <c r="MRP150" s="806"/>
      <c r="MRQ150" s="2"/>
      <c r="MRR150" s="807"/>
      <c r="MRS150" s="807"/>
      <c r="MRT150" s="2"/>
      <c r="MRU150" s="806"/>
      <c r="MRV150" s="806"/>
      <c r="MRW150" s="806"/>
      <c r="MRX150" s="806"/>
      <c r="MRY150" s="2"/>
      <c r="MRZ150" s="807"/>
      <c r="MSA150" s="807"/>
      <c r="MSB150" s="2"/>
      <c r="MSC150" s="806"/>
      <c r="MSD150" s="806"/>
      <c r="MSE150" s="806"/>
      <c r="MSF150" s="806"/>
      <c r="MSG150" s="2"/>
      <c r="MSH150" s="807"/>
      <c r="MSI150" s="807"/>
      <c r="MSJ150" s="2"/>
      <c r="MSK150" s="806"/>
      <c r="MSL150" s="806"/>
      <c r="MSM150" s="806"/>
      <c r="MSN150" s="806"/>
      <c r="MSO150" s="2"/>
      <c r="MSP150" s="807"/>
      <c r="MSQ150" s="807"/>
      <c r="MSR150" s="2"/>
      <c r="MSS150" s="806"/>
      <c r="MST150" s="806"/>
      <c r="MSU150" s="806"/>
      <c r="MSV150" s="806"/>
      <c r="MSW150" s="2"/>
      <c r="MSX150" s="807"/>
      <c r="MSY150" s="807"/>
      <c r="MSZ150" s="2"/>
      <c r="MTA150" s="806"/>
      <c r="MTB150" s="806"/>
      <c r="MTC150" s="806"/>
      <c r="MTD150" s="806"/>
      <c r="MTE150" s="2"/>
      <c r="MTF150" s="807"/>
      <c r="MTG150" s="807"/>
      <c r="MTH150" s="2"/>
      <c r="MTI150" s="806"/>
      <c r="MTJ150" s="806"/>
      <c r="MTK150" s="806"/>
      <c r="MTL150" s="806"/>
      <c r="MTM150" s="2"/>
      <c r="MTN150" s="807"/>
      <c r="MTO150" s="807"/>
      <c r="MTP150" s="2"/>
      <c r="MTQ150" s="806"/>
      <c r="MTR150" s="806"/>
      <c r="MTS150" s="806"/>
      <c r="MTT150" s="806"/>
      <c r="MTU150" s="2"/>
      <c r="MTV150" s="807"/>
      <c r="MTW150" s="807"/>
      <c r="MTX150" s="2"/>
      <c r="MTY150" s="806"/>
      <c r="MTZ150" s="806"/>
      <c r="MUA150" s="806"/>
      <c r="MUB150" s="806"/>
      <c r="MUC150" s="2"/>
      <c r="MUD150" s="807"/>
      <c r="MUE150" s="807"/>
      <c r="MUF150" s="2"/>
      <c r="MUG150" s="806"/>
      <c r="MUH150" s="806"/>
      <c r="MUI150" s="806"/>
      <c r="MUJ150" s="806"/>
      <c r="MUK150" s="2"/>
      <c r="MUL150" s="807"/>
      <c r="MUM150" s="807"/>
      <c r="MUN150" s="2"/>
      <c r="MUO150" s="806"/>
      <c r="MUP150" s="806"/>
      <c r="MUQ150" s="806"/>
      <c r="MUR150" s="806"/>
      <c r="MUS150" s="2"/>
      <c r="MUT150" s="807"/>
      <c r="MUU150" s="807"/>
      <c r="MUV150" s="2"/>
      <c r="MUW150" s="806"/>
      <c r="MUX150" s="806"/>
      <c r="MUY150" s="806"/>
      <c r="MUZ150" s="806"/>
      <c r="MVA150" s="2"/>
      <c r="MVB150" s="807"/>
      <c r="MVC150" s="807"/>
      <c r="MVD150" s="2"/>
      <c r="MVE150" s="806"/>
      <c r="MVF150" s="806"/>
      <c r="MVG150" s="806"/>
      <c r="MVH150" s="806"/>
      <c r="MVI150" s="2"/>
      <c r="MVJ150" s="807"/>
      <c r="MVK150" s="807"/>
      <c r="MVL150" s="2"/>
      <c r="MVM150" s="806"/>
      <c r="MVN150" s="806"/>
      <c r="MVO150" s="806"/>
      <c r="MVP150" s="806"/>
      <c r="MVQ150" s="2"/>
      <c r="MVR150" s="807"/>
      <c r="MVS150" s="807"/>
      <c r="MVT150" s="2"/>
      <c r="MVU150" s="806"/>
      <c r="MVV150" s="806"/>
      <c r="MVW150" s="806"/>
      <c r="MVX150" s="806"/>
      <c r="MVY150" s="2"/>
      <c r="MVZ150" s="807"/>
      <c r="MWA150" s="807"/>
      <c r="MWB150" s="2"/>
      <c r="MWC150" s="806"/>
      <c r="MWD150" s="806"/>
      <c r="MWE150" s="806"/>
      <c r="MWF150" s="806"/>
      <c r="MWG150" s="2"/>
      <c r="MWH150" s="807"/>
      <c r="MWI150" s="807"/>
      <c r="MWJ150" s="2"/>
      <c r="MWK150" s="806"/>
      <c r="MWL150" s="806"/>
      <c r="MWM150" s="806"/>
      <c r="MWN150" s="806"/>
      <c r="MWO150" s="2"/>
      <c r="MWP150" s="807"/>
      <c r="MWQ150" s="807"/>
      <c r="MWR150" s="2"/>
      <c r="MWS150" s="806"/>
      <c r="MWT150" s="806"/>
      <c r="MWU150" s="806"/>
      <c r="MWV150" s="806"/>
      <c r="MWW150" s="2"/>
      <c r="MWX150" s="807"/>
      <c r="MWY150" s="807"/>
      <c r="MWZ150" s="2"/>
      <c r="MXA150" s="806"/>
      <c r="MXB150" s="806"/>
      <c r="MXC150" s="806"/>
      <c r="MXD150" s="806"/>
      <c r="MXE150" s="2"/>
      <c r="MXF150" s="807"/>
      <c r="MXG150" s="807"/>
      <c r="MXH150" s="2"/>
      <c r="MXI150" s="806"/>
      <c r="MXJ150" s="806"/>
      <c r="MXK150" s="806"/>
      <c r="MXL150" s="806"/>
      <c r="MXM150" s="2"/>
      <c r="MXN150" s="807"/>
      <c r="MXO150" s="807"/>
      <c r="MXP150" s="2"/>
      <c r="MXQ150" s="806"/>
      <c r="MXR150" s="806"/>
      <c r="MXS150" s="806"/>
      <c r="MXT150" s="806"/>
      <c r="MXU150" s="2"/>
      <c r="MXV150" s="807"/>
      <c r="MXW150" s="807"/>
      <c r="MXX150" s="2"/>
      <c r="MXY150" s="806"/>
      <c r="MXZ150" s="806"/>
      <c r="MYA150" s="806"/>
      <c r="MYB150" s="806"/>
      <c r="MYC150" s="2"/>
      <c r="MYD150" s="807"/>
      <c r="MYE150" s="807"/>
      <c r="MYF150" s="2"/>
      <c r="MYG150" s="806"/>
      <c r="MYH150" s="806"/>
      <c r="MYI150" s="806"/>
      <c r="MYJ150" s="806"/>
      <c r="MYK150" s="2"/>
      <c r="MYL150" s="807"/>
      <c r="MYM150" s="807"/>
      <c r="MYN150" s="2"/>
      <c r="MYO150" s="806"/>
      <c r="MYP150" s="806"/>
      <c r="MYQ150" s="806"/>
      <c r="MYR150" s="806"/>
      <c r="MYS150" s="2"/>
      <c r="MYT150" s="807"/>
      <c r="MYU150" s="807"/>
      <c r="MYV150" s="2"/>
      <c r="MYW150" s="806"/>
      <c r="MYX150" s="806"/>
      <c r="MYY150" s="806"/>
      <c r="MYZ150" s="806"/>
      <c r="MZA150" s="2"/>
      <c r="MZB150" s="807"/>
      <c r="MZC150" s="807"/>
      <c r="MZD150" s="2"/>
      <c r="MZE150" s="806"/>
      <c r="MZF150" s="806"/>
      <c r="MZG150" s="806"/>
      <c r="MZH150" s="806"/>
      <c r="MZI150" s="2"/>
      <c r="MZJ150" s="807"/>
      <c r="MZK150" s="807"/>
      <c r="MZL150" s="2"/>
      <c r="MZM150" s="806"/>
      <c r="MZN150" s="806"/>
      <c r="MZO150" s="806"/>
      <c r="MZP150" s="806"/>
      <c r="MZQ150" s="2"/>
      <c r="MZR150" s="807"/>
      <c r="MZS150" s="807"/>
      <c r="MZT150" s="2"/>
      <c r="MZU150" s="806"/>
      <c r="MZV150" s="806"/>
      <c r="MZW150" s="806"/>
      <c r="MZX150" s="806"/>
      <c r="MZY150" s="2"/>
      <c r="MZZ150" s="807"/>
      <c r="NAA150" s="807"/>
      <c r="NAB150" s="2"/>
      <c r="NAC150" s="806"/>
      <c r="NAD150" s="806"/>
      <c r="NAE150" s="806"/>
      <c r="NAF150" s="806"/>
      <c r="NAG150" s="2"/>
      <c r="NAH150" s="807"/>
      <c r="NAI150" s="807"/>
      <c r="NAJ150" s="2"/>
      <c r="NAK150" s="806"/>
      <c r="NAL150" s="806"/>
      <c r="NAM150" s="806"/>
      <c r="NAN150" s="806"/>
      <c r="NAO150" s="2"/>
      <c r="NAP150" s="807"/>
      <c r="NAQ150" s="807"/>
      <c r="NAR150" s="2"/>
      <c r="NAS150" s="806"/>
      <c r="NAT150" s="806"/>
      <c r="NAU150" s="806"/>
      <c r="NAV150" s="806"/>
      <c r="NAW150" s="2"/>
      <c r="NAX150" s="807"/>
      <c r="NAY150" s="807"/>
      <c r="NAZ150" s="2"/>
      <c r="NBA150" s="806"/>
      <c r="NBB150" s="806"/>
      <c r="NBC150" s="806"/>
      <c r="NBD150" s="806"/>
      <c r="NBE150" s="2"/>
      <c r="NBF150" s="807"/>
      <c r="NBG150" s="807"/>
      <c r="NBH150" s="2"/>
      <c r="NBI150" s="806"/>
      <c r="NBJ150" s="806"/>
      <c r="NBK150" s="806"/>
      <c r="NBL150" s="806"/>
      <c r="NBM150" s="2"/>
      <c r="NBN150" s="807"/>
      <c r="NBO150" s="807"/>
      <c r="NBP150" s="2"/>
      <c r="NBQ150" s="806"/>
      <c r="NBR150" s="806"/>
      <c r="NBS150" s="806"/>
      <c r="NBT150" s="806"/>
      <c r="NBU150" s="2"/>
      <c r="NBV150" s="807"/>
      <c r="NBW150" s="807"/>
      <c r="NBX150" s="2"/>
      <c r="NBY150" s="806"/>
      <c r="NBZ150" s="806"/>
      <c r="NCA150" s="806"/>
      <c r="NCB150" s="806"/>
      <c r="NCC150" s="2"/>
      <c r="NCD150" s="807"/>
      <c r="NCE150" s="807"/>
      <c r="NCF150" s="2"/>
      <c r="NCG150" s="806"/>
      <c r="NCH150" s="806"/>
      <c r="NCI150" s="806"/>
      <c r="NCJ150" s="806"/>
      <c r="NCK150" s="2"/>
      <c r="NCL150" s="807"/>
      <c r="NCM150" s="807"/>
      <c r="NCN150" s="2"/>
      <c r="NCO150" s="806"/>
      <c r="NCP150" s="806"/>
      <c r="NCQ150" s="806"/>
      <c r="NCR150" s="806"/>
      <c r="NCS150" s="2"/>
      <c r="NCT150" s="807"/>
      <c r="NCU150" s="807"/>
      <c r="NCV150" s="2"/>
      <c r="NCW150" s="806"/>
      <c r="NCX150" s="806"/>
      <c r="NCY150" s="806"/>
      <c r="NCZ150" s="806"/>
      <c r="NDA150" s="2"/>
      <c r="NDB150" s="807"/>
      <c r="NDC150" s="807"/>
      <c r="NDD150" s="2"/>
      <c r="NDE150" s="806"/>
      <c r="NDF150" s="806"/>
      <c r="NDG150" s="806"/>
      <c r="NDH150" s="806"/>
      <c r="NDI150" s="2"/>
      <c r="NDJ150" s="807"/>
      <c r="NDK150" s="807"/>
      <c r="NDL150" s="2"/>
      <c r="NDM150" s="806"/>
      <c r="NDN150" s="806"/>
      <c r="NDO150" s="806"/>
      <c r="NDP150" s="806"/>
      <c r="NDQ150" s="2"/>
      <c r="NDR150" s="807"/>
      <c r="NDS150" s="807"/>
      <c r="NDT150" s="2"/>
      <c r="NDU150" s="806"/>
      <c r="NDV150" s="806"/>
      <c r="NDW150" s="806"/>
      <c r="NDX150" s="806"/>
      <c r="NDY150" s="2"/>
      <c r="NDZ150" s="807"/>
      <c r="NEA150" s="807"/>
      <c r="NEB150" s="2"/>
      <c r="NEC150" s="806"/>
      <c r="NED150" s="806"/>
      <c r="NEE150" s="806"/>
      <c r="NEF150" s="806"/>
      <c r="NEG150" s="2"/>
      <c r="NEH150" s="807"/>
      <c r="NEI150" s="807"/>
      <c r="NEJ150" s="2"/>
      <c r="NEK150" s="806"/>
      <c r="NEL150" s="806"/>
      <c r="NEM150" s="806"/>
      <c r="NEN150" s="806"/>
      <c r="NEO150" s="2"/>
      <c r="NEP150" s="807"/>
      <c r="NEQ150" s="807"/>
      <c r="NER150" s="2"/>
      <c r="NES150" s="806"/>
      <c r="NET150" s="806"/>
      <c r="NEU150" s="806"/>
      <c r="NEV150" s="806"/>
      <c r="NEW150" s="2"/>
      <c r="NEX150" s="807"/>
      <c r="NEY150" s="807"/>
      <c r="NEZ150" s="2"/>
      <c r="NFA150" s="806"/>
      <c r="NFB150" s="806"/>
      <c r="NFC150" s="806"/>
      <c r="NFD150" s="806"/>
      <c r="NFE150" s="2"/>
      <c r="NFF150" s="807"/>
      <c r="NFG150" s="807"/>
      <c r="NFH150" s="2"/>
      <c r="NFI150" s="806"/>
      <c r="NFJ150" s="806"/>
      <c r="NFK150" s="806"/>
      <c r="NFL150" s="806"/>
      <c r="NFM150" s="2"/>
      <c r="NFN150" s="807"/>
      <c r="NFO150" s="807"/>
      <c r="NFP150" s="2"/>
      <c r="NFQ150" s="806"/>
      <c r="NFR150" s="806"/>
      <c r="NFS150" s="806"/>
      <c r="NFT150" s="806"/>
      <c r="NFU150" s="2"/>
      <c r="NFV150" s="807"/>
      <c r="NFW150" s="807"/>
      <c r="NFX150" s="2"/>
      <c r="NFY150" s="806"/>
      <c r="NFZ150" s="806"/>
      <c r="NGA150" s="806"/>
      <c r="NGB150" s="806"/>
      <c r="NGC150" s="2"/>
      <c r="NGD150" s="807"/>
      <c r="NGE150" s="807"/>
      <c r="NGF150" s="2"/>
      <c r="NGG150" s="806"/>
      <c r="NGH150" s="806"/>
      <c r="NGI150" s="806"/>
      <c r="NGJ150" s="806"/>
      <c r="NGK150" s="2"/>
      <c r="NGL150" s="807"/>
      <c r="NGM150" s="807"/>
      <c r="NGN150" s="2"/>
      <c r="NGO150" s="806"/>
      <c r="NGP150" s="806"/>
      <c r="NGQ150" s="806"/>
      <c r="NGR150" s="806"/>
      <c r="NGS150" s="2"/>
      <c r="NGT150" s="807"/>
      <c r="NGU150" s="807"/>
      <c r="NGV150" s="2"/>
      <c r="NGW150" s="806"/>
      <c r="NGX150" s="806"/>
      <c r="NGY150" s="806"/>
      <c r="NGZ150" s="806"/>
      <c r="NHA150" s="2"/>
      <c r="NHB150" s="807"/>
      <c r="NHC150" s="807"/>
      <c r="NHD150" s="2"/>
      <c r="NHE150" s="806"/>
      <c r="NHF150" s="806"/>
      <c r="NHG150" s="806"/>
      <c r="NHH150" s="806"/>
      <c r="NHI150" s="2"/>
      <c r="NHJ150" s="807"/>
      <c r="NHK150" s="807"/>
      <c r="NHL150" s="2"/>
      <c r="NHM150" s="806"/>
      <c r="NHN150" s="806"/>
      <c r="NHO150" s="806"/>
      <c r="NHP150" s="806"/>
      <c r="NHQ150" s="2"/>
      <c r="NHR150" s="807"/>
      <c r="NHS150" s="807"/>
      <c r="NHT150" s="2"/>
      <c r="NHU150" s="806"/>
      <c r="NHV150" s="806"/>
      <c r="NHW150" s="806"/>
      <c r="NHX150" s="806"/>
      <c r="NHY150" s="2"/>
      <c r="NHZ150" s="807"/>
      <c r="NIA150" s="807"/>
      <c r="NIB150" s="2"/>
      <c r="NIC150" s="806"/>
      <c r="NID150" s="806"/>
      <c r="NIE150" s="806"/>
      <c r="NIF150" s="806"/>
      <c r="NIG150" s="2"/>
      <c r="NIH150" s="807"/>
      <c r="NII150" s="807"/>
      <c r="NIJ150" s="2"/>
      <c r="NIK150" s="806"/>
      <c r="NIL150" s="806"/>
      <c r="NIM150" s="806"/>
      <c r="NIN150" s="806"/>
      <c r="NIO150" s="2"/>
      <c r="NIP150" s="807"/>
      <c r="NIQ150" s="807"/>
      <c r="NIR150" s="2"/>
      <c r="NIS150" s="806"/>
      <c r="NIT150" s="806"/>
      <c r="NIU150" s="806"/>
      <c r="NIV150" s="806"/>
      <c r="NIW150" s="2"/>
      <c r="NIX150" s="807"/>
      <c r="NIY150" s="807"/>
      <c r="NIZ150" s="2"/>
      <c r="NJA150" s="806"/>
      <c r="NJB150" s="806"/>
      <c r="NJC150" s="806"/>
      <c r="NJD150" s="806"/>
      <c r="NJE150" s="2"/>
      <c r="NJF150" s="807"/>
      <c r="NJG150" s="807"/>
      <c r="NJH150" s="2"/>
      <c r="NJI150" s="806"/>
      <c r="NJJ150" s="806"/>
      <c r="NJK150" s="806"/>
      <c r="NJL150" s="806"/>
      <c r="NJM150" s="2"/>
      <c r="NJN150" s="807"/>
      <c r="NJO150" s="807"/>
      <c r="NJP150" s="2"/>
      <c r="NJQ150" s="806"/>
      <c r="NJR150" s="806"/>
      <c r="NJS150" s="806"/>
      <c r="NJT150" s="806"/>
      <c r="NJU150" s="2"/>
      <c r="NJV150" s="807"/>
      <c r="NJW150" s="807"/>
      <c r="NJX150" s="2"/>
      <c r="NJY150" s="806"/>
      <c r="NJZ150" s="806"/>
      <c r="NKA150" s="806"/>
      <c r="NKB150" s="806"/>
      <c r="NKC150" s="2"/>
      <c r="NKD150" s="807"/>
      <c r="NKE150" s="807"/>
      <c r="NKF150" s="2"/>
      <c r="NKG150" s="806"/>
      <c r="NKH150" s="806"/>
      <c r="NKI150" s="806"/>
      <c r="NKJ150" s="806"/>
      <c r="NKK150" s="2"/>
      <c r="NKL150" s="807"/>
      <c r="NKM150" s="807"/>
      <c r="NKN150" s="2"/>
      <c r="NKO150" s="806"/>
      <c r="NKP150" s="806"/>
      <c r="NKQ150" s="806"/>
      <c r="NKR150" s="806"/>
      <c r="NKS150" s="2"/>
      <c r="NKT150" s="807"/>
      <c r="NKU150" s="807"/>
      <c r="NKV150" s="2"/>
      <c r="NKW150" s="806"/>
      <c r="NKX150" s="806"/>
      <c r="NKY150" s="806"/>
      <c r="NKZ150" s="806"/>
      <c r="NLA150" s="2"/>
      <c r="NLB150" s="807"/>
      <c r="NLC150" s="807"/>
      <c r="NLD150" s="2"/>
      <c r="NLE150" s="806"/>
      <c r="NLF150" s="806"/>
      <c r="NLG150" s="806"/>
      <c r="NLH150" s="806"/>
      <c r="NLI150" s="2"/>
      <c r="NLJ150" s="807"/>
      <c r="NLK150" s="807"/>
      <c r="NLL150" s="2"/>
      <c r="NLM150" s="806"/>
      <c r="NLN150" s="806"/>
      <c r="NLO150" s="806"/>
      <c r="NLP150" s="806"/>
      <c r="NLQ150" s="2"/>
      <c r="NLR150" s="807"/>
      <c r="NLS150" s="807"/>
      <c r="NLT150" s="2"/>
      <c r="NLU150" s="806"/>
      <c r="NLV150" s="806"/>
      <c r="NLW150" s="806"/>
      <c r="NLX150" s="806"/>
      <c r="NLY150" s="2"/>
      <c r="NLZ150" s="807"/>
      <c r="NMA150" s="807"/>
      <c r="NMB150" s="2"/>
      <c r="NMC150" s="806"/>
      <c r="NMD150" s="806"/>
      <c r="NME150" s="806"/>
      <c r="NMF150" s="806"/>
      <c r="NMG150" s="2"/>
      <c r="NMH150" s="807"/>
      <c r="NMI150" s="807"/>
      <c r="NMJ150" s="2"/>
      <c r="NMK150" s="806"/>
      <c r="NML150" s="806"/>
      <c r="NMM150" s="806"/>
      <c r="NMN150" s="806"/>
      <c r="NMO150" s="2"/>
      <c r="NMP150" s="807"/>
      <c r="NMQ150" s="807"/>
      <c r="NMR150" s="2"/>
      <c r="NMS150" s="806"/>
      <c r="NMT150" s="806"/>
      <c r="NMU150" s="806"/>
      <c r="NMV150" s="806"/>
      <c r="NMW150" s="2"/>
      <c r="NMX150" s="807"/>
      <c r="NMY150" s="807"/>
      <c r="NMZ150" s="2"/>
      <c r="NNA150" s="806"/>
      <c r="NNB150" s="806"/>
      <c r="NNC150" s="806"/>
      <c r="NND150" s="806"/>
      <c r="NNE150" s="2"/>
      <c r="NNF150" s="807"/>
      <c r="NNG150" s="807"/>
      <c r="NNH150" s="2"/>
      <c r="NNI150" s="806"/>
      <c r="NNJ150" s="806"/>
      <c r="NNK150" s="806"/>
      <c r="NNL150" s="806"/>
      <c r="NNM150" s="2"/>
      <c r="NNN150" s="807"/>
      <c r="NNO150" s="807"/>
      <c r="NNP150" s="2"/>
      <c r="NNQ150" s="806"/>
      <c r="NNR150" s="806"/>
      <c r="NNS150" s="806"/>
      <c r="NNT150" s="806"/>
      <c r="NNU150" s="2"/>
      <c r="NNV150" s="807"/>
      <c r="NNW150" s="807"/>
      <c r="NNX150" s="2"/>
      <c r="NNY150" s="806"/>
      <c r="NNZ150" s="806"/>
      <c r="NOA150" s="806"/>
      <c r="NOB150" s="806"/>
      <c r="NOC150" s="2"/>
      <c r="NOD150" s="807"/>
      <c r="NOE150" s="807"/>
      <c r="NOF150" s="2"/>
      <c r="NOG150" s="806"/>
      <c r="NOH150" s="806"/>
      <c r="NOI150" s="806"/>
      <c r="NOJ150" s="806"/>
      <c r="NOK150" s="2"/>
      <c r="NOL150" s="807"/>
      <c r="NOM150" s="807"/>
      <c r="NON150" s="2"/>
      <c r="NOO150" s="806"/>
      <c r="NOP150" s="806"/>
      <c r="NOQ150" s="806"/>
      <c r="NOR150" s="806"/>
      <c r="NOS150" s="2"/>
      <c r="NOT150" s="807"/>
      <c r="NOU150" s="807"/>
      <c r="NOV150" s="2"/>
      <c r="NOW150" s="806"/>
      <c r="NOX150" s="806"/>
      <c r="NOY150" s="806"/>
      <c r="NOZ150" s="806"/>
      <c r="NPA150" s="2"/>
      <c r="NPB150" s="807"/>
      <c r="NPC150" s="807"/>
      <c r="NPD150" s="2"/>
      <c r="NPE150" s="806"/>
      <c r="NPF150" s="806"/>
      <c r="NPG150" s="806"/>
      <c r="NPH150" s="806"/>
      <c r="NPI150" s="2"/>
      <c r="NPJ150" s="807"/>
      <c r="NPK150" s="807"/>
      <c r="NPL150" s="2"/>
      <c r="NPM150" s="806"/>
      <c r="NPN150" s="806"/>
      <c r="NPO150" s="806"/>
      <c r="NPP150" s="806"/>
      <c r="NPQ150" s="2"/>
      <c r="NPR150" s="807"/>
      <c r="NPS150" s="807"/>
      <c r="NPT150" s="2"/>
      <c r="NPU150" s="806"/>
      <c r="NPV150" s="806"/>
      <c r="NPW150" s="806"/>
      <c r="NPX150" s="806"/>
      <c r="NPY150" s="2"/>
      <c r="NPZ150" s="807"/>
      <c r="NQA150" s="807"/>
      <c r="NQB150" s="2"/>
      <c r="NQC150" s="806"/>
      <c r="NQD150" s="806"/>
      <c r="NQE150" s="806"/>
      <c r="NQF150" s="806"/>
      <c r="NQG150" s="2"/>
      <c r="NQH150" s="807"/>
      <c r="NQI150" s="807"/>
      <c r="NQJ150" s="2"/>
      <c r="NQK150" s="806"/>
      <c r="NQL150" s="806"/>
      <c r="NQM150" s="806"/>
      <c r="NQN150" s="806"/>
      <c r="NQO150" s="2"/>
      <c r="NQP150" s="807"/>
      <c r="NQQ150" s="807"/>
      <c r="NQR150" s="2"/>
      <c r="NQS150" s="806"/>
      <c r="NQT150" s="806"/>
      <c r="NQU150" s="806"/>
      <c r="NQV150" s="806"/>
      <c r="NQW150" s="2"/>
      <c r="NQX150" s="807"/>
      <c r="NQY150" s="807"/>
      <c r="NQZ150" s="2"/>
      <c r="NRA150" s="806"/>
      <c r="NRB150" s="806"/>
      <c r="NRC150" s="806"/>
      <c r="NRD150" s="806"/>
      <c r="NRE150" s="2"/>
      <c r="NRF150" s="807"/>
      <c r="NRG150" s="807"/>
      <c r="NRH150" s="2"/>
      <c r="NRI150" s="806"/>
      <c r="NRJ150" s="806"/>
      <c r="NRK150" s="806"/>
      <c r="NRL150" s="806"/>
      <c r="NRM150" s="2"/>
      <c r="NRN150" s="807"/>
      <c r="NRO150" s="807"/>
      <c r="NRP150" s="2"/>
      <c r="NRQ150" s="806"/>
      <c r="NRR150" s="806"/>
      <c r="NRS150" s="806"/>
      <c r="NRT150" s="806"/>
      <c r="NRU150" s="2"/>
      <c r="NRV150" s="807"/>
      <c r="NRW150" s="807"/>
      <c r="NRX150" s="2"/>
      <c r="NRY150" s="806"/>
      <c r="NRZ150" s="806"/>
      <c r="NSA150" s="806"/>
      <c r="NSB150" s="806"/>
      <c r="NSC150" s="2"/>
      <c r="NSD150" s="807"/>
      <c r="NSE150" s="807"/>
      <c r="NSF150" s="2"/>
      <c r="NSG150" s="806"/>
      <c r="NSH150" s="806"/>
      <c r="NSI150" s="806"/>
      <c r="NSJ150" s="806"/>
      <c r="NSK150" s="2"/>
      <c r="NSL150" s="807"/>
      <c r="NSM150" s="807"/>
      <c r="NSN150" s="2"/>
      <c r="NSO150" s="806"/>
      <c r="NSP150" s="806"/>
      <c r="NSQ150" s="806"/>
      <c r="NSR150" s="806"/>
      <c r="NSS150" s="2"/>
      <c r="NST150" s="807"/>
      <c r="NSU150" s="807"/>
      <c r="NSV150" s="2"/>
      <c r="NSW150" s="806"/>
      <c r="NSX150" s="806"/>
      <c r="NSY150" s="806"/>
      <c r="NSZ150" s="806"/>
      <c r="NTA150" s="2"/>
      <c r="NTB150" s="807"/>
      <c r="NTC150" s="807"/>
      <c r="NTD150" s="2"/>
      <c r="NTE150" s="806"/>
      <c r="NTF150" s="806"/>
      <c r="NTG150" s="806"/>
      <c r="NTH150" s="806"/>
      <c r="NTI150" s="2"/>
      <c r="NTJ150" s="807"/>
      <c r="NTK150" s="807"/>
      <c r="NTL150" s="2"/>
      <c r="NTM150" s="806"/>
      <c r="NTN150" s="806"/>
      <c r="NTO150" s="806"/>
      <c r="NTP150" s="806"/>
      <c r="NTQ150" s="2"/>
      <c r="NTR150" s="807"/>
      <c r="NTS150" s="807"/>
      <c r="NTT150" s="2"/>
      <c r="NTU150" s="806"/>
      <c r="NTV150" s="806"/>
      <c r="NTW150" s="806"/>
      <c r="NTX150" s="806"/>
      <c r="NTY150" s="2"/>
      <c r="NTZ150" s="807"/>
      <c r="NUA150" s="807"/>
      <c r="NUB150" s="2"/>
      <c r="NUC150" s="806"/>
      <c r="NUD150" s="806"/>
      <c r="NUE150" s="806"/>
      <c r="NUF150" s="806"/>
      <c r="NUG150" s="2"/>
      <c r="NUH150" s="807"/>
      <c r="NUI150" s="807"/>
      <c r="NUJ150" s="2"/>
      <c r="NUK150" s="806"/>
      <c r="NUL150" s="806"/>
      <c r="NUM150" s="806"/>
      <c r="NUN150" s="806"/>
      <c r="NUO150" s="2"/>
      <c r="NUP150" s="807"/>
      <c r="NUQ150" s="807"/>
      <c r="NUR150" s="2"/>
      <c r="NUS150" s="806"/>
      <c r="NUT150" s="806"/>
      <c r="NUU150" s="806"/>
      <c r="NUV150" s="806"/>
      <c r="NUW150" s="2"/>
      <c r="NUX150" s="807"/>
      <c r="NUY150" s="807"/>
      <c r="NUZ150" s="2"/>
      <c r="NVA150" s="806"/>
      <c r="NVB150" s="806"/>
      <c r="NVC150" s="806"/>
      <c r="NVD150" s="806"/>
      <c r="NVE150" s="2"/>
      <c r="NVF150" s="807"/>
      <c r="NVG150" s="807"/>
      <c r="NVH150" s="2"/>
      <c r="NVI150" s="806"/>
      <c r="NVJ150" s="806"/>
      <c r="NVK150" s="806"/>
      <c r="NVL150" s="806"/>
      <c r="NVM150" s="2"/>
      <c r="NVN150" s="807"/>
      <c r="NVO150" s="807"/>
      <c r="NVP150" s="2"/>
      <c r="NVQ150" s="806"/>
      <c r="NVR150" s="806"/>
      <c r="NVS150" s="806"/>
      <c r="NVT150" s="806"/>
      <c r="NVU150" s="2"/>
      <c r="NVV150" s="807"/>
      <c r="NVW150" s="807"/>
      <c r="NVX150" s="2"/>
      <c r="NVY150" s="806"/>
      <c r="NVZ150" s="806"/>
      <c r="NWA150" s="806"/>
      <c r="NWB150" s="806"/>
      <c r="NWC150" s="2"/>
      <c r="NWD150" s="807"/>
      <c r="NWE150" s="807"/>
      <c r="NWF150" s="2"/>
      <c r="NWG150" s="806"/>
      <c r="NWH150" s="806"/>
      <c r="NWI150" s="806"/>
      <c r="NWJ150" s="806"/>
      <c r="NWK150" s="2"/>
      <c r="NWL150" s="807"/>
      <c r="NWM150" s="807"/>
      <c r="NWN150" s="2"/>
      <c r="NWO150" s="806"/>
      <c r="NWP150" s="806"/>
      <c r="NWQ150" s="806"/>
      <c r="NWR150" s="806"/>
      <c r="NWS150" s="2"/>
      <c r="NWT150" s="807"/>
      <c r="NWU150" s="807"/>
      <c r="NWV150" s="2"/>
      <c r="NWW150" s="806"/>
      <c r="NWX150" s="806"/>
      <c r="NWY150" s="806"/>
      <c r="NWZ150" s="806"/>
      <c r="NXA150" s="2"/>
      <c r="NXB150" s="807"/>
      <c r="NXC150" s="807"/>
      <c r="NXD150" s="2"/>
      <c r="NXE150" s="806"/>
      <c r="NXF150" s="806"/>
      <c r="NXG150" s="806"/>
      <c r="NXH150" s="806"/>
      <c r="NXI150" s="2"/>
      <c r="NXJ150" s="807"/>
      <c r="NXK150" s="807"/>
      <c r="NXL150" s="2"/>
      <c r="NXM150" s="806"/>
      <c r="NXN150" s="806"/>
      <c r="NXO150" s="806"/>
      <c r="NXP150" s="806"/>
      <c r="NXQ150" s="2"/>
      <c r="NXR150" s="807"/>
      <c r="NXS150" s="807"/>
      <c r="NXT150" s="2"/>
      <c r="NXU150" s="806"/>
      <c r="NXV150" s="806"/>
      <c r="NXW150" s="806"/>
      <c r="NXX150" s="806"/>
      <c r="NXY150" s="2"/>
      <c r="NXZ150" s="807"/>
      <c r="NYA150" s="807"/>
      <c r="NYB150" s="2"/>
      <c r="NYC150" s="806"/>
      <c r="NYD150" s="806"/>
      <c r="NYE150" s="806"/>
      <c r="NYF150" s="806"/>
      <c r="NYG150" s="2"/>
      <c r="NYH150" s="807"/>
      <c r="NYI150" s="807"/>
      <c r="NYJ150" s="2"/>
      <c r="NYK150" s="806"/>
      <c r="NYL150" s="806"/>
      <c r="NYM150" s="806"/>
      <c r="NYN150" s="806"/>
      <c r="NYO150" s="2"/>
      <c r="NYP150" s="807"/>
      <c r="NYQ150" s="807"/>
      <c r="NYR150" s="2"/>
      <c r="NYS150" s="806"/>
      <c r="NYT150" s="806"/>
      <c r="NYU150" s="806"/>
      <c r="NYV150" s="806"/>
      <c r="NYW150" s="2"/>
      <c r="NYX150" s="807"/>
      <c r="NYY150" s="807"/>
      <c r="NYZ150" s="2"/>
      <c r="NZA150" s="806"/>
      <c r="NZB150" s="806"/>
      <c r="NZC150" s="806"/>
      <c r="NZD150" s="806"/>
      <c r="NZE150" s="2"/>
      <c r="NZF150" s="807"/>
      <c r="NZG150" s="807"/>
      <c r="NZH150" s="2"/>
      <c r="NZI150" s="806"/>
      <c r="NZJ150" s="806"/>
      <c r="NZK150" s="806"/>
      <c r="NZL150" s="806"/>
      <c r="NZM150" s="2"/>
      <c r="NZN150" s="807"/>
      <c r="NZO150" s="807"/>
      <c r="NZP150" s="2"/>
      <c r="NZQ150" s="806"/>
      <c r="NZR150" s="806"/>
      <c r="NZS150" s="806"/>
      <c r="NZT150" s="806"/>
      <c r="NZU150" s="2"/>
      <c r="NZV150" s="807"/>
      <c r="NZW150" s="807"/>
      <c r="NZX150" s="2"/>
      <c r="NZY150" s="806"/>
      <c r="NZZ150" s="806"/>
      <c r="OAA150" s="806"/>
      <c r="OAB150" s="806"/>
      <c r="OAC150" s="2"/>
      <c r="OAD150" s="807"/>
      <c r="OAE150" s="807"/>
      <c r="OAF150" s="2"/>
      <c r="OAG150" s="806"/>
      <c r="OAH150" s="806"/>
      <c r="OAI150" s="806"/>
      <c r="OAJ150" s="806"/>
      <c r="OAK150" s="2"/>
      <c r="OAL150" s="807"/>
      <c r="OAM150" s="807"/>
      <c r="OAN150" s="2"/>
      <c r="OAO150" s="806"/>
      <c r="OAP150" s="806"/>
      <c r="OAQ150" s="806"/>
      <c r="OAR150" s="806"/>
      <c r="OAS150" s="2"/>
      <c r="OAT150" s="807"/>
      <c r="OAU150" s="807"/>
      <c r="OAV150" s="2"/>
      <c r="OAW150" s="806"/>
      <c r="OAX150" s="806"/>
      <c r="OAY150" s="806"/>
      <c r="OAZ150" s="806"/>
      <c r="OBA150" s="2"/>
      <c r="OBB150" s="807"/>
      <c r="OBC150" s="807"/>
      <c r="OBD150" s="2"/>
      <c r="OBE150" s="806"/>
      <c r="OBF150" s="806"/>
      <c r="OBG150" s="806"/>
      <c r="OBH150" s="806"/>
      <c r="OBI150" s="2"/>
      <c r="OBJ150" s="807"/>
      <c r="OBK150" s="807"/>
      <c r="OBL150" s="2"/>
      <c r="OBM150" s="806"/>
      <c r="OBN150" s="806"/>
      <c r="OBO150" s="806"/>
      <c r="OBP150" s="806"/>
      <c r="OBQ150" s="2"/>
      <c r="OBR150" s="807"/>
      <c r="OBS150" s="807"/>
      <c r="OBT150" s="2"/>
      <c r="OBU150" s="806"/>
      <c r="OBV150" s="806"/>
      <c r="OBW150" s="806"/>
      <c r="OBX150" s="806"/>
      <c r="OBY150" s="2"/>
      <c r="OBZ150" s="807"/>
      <c r="OCA150" s="807"/>
      <c r="OCB150" s="2"/>
      <c r="OCC150" s="806"/>
      <c r="OCD150" s="806"/>
      <c r="OCE150" s="806"/>
      <c r="OCF150" s="806"/>
      <c r="OCG150" s="2"/>
      <c r="OCH150" s="807"/>
      <c r="OCI150" s="807"/>
      <c r="OCJ150" s="2"/>
      <c r="OCK150" s="806"/>
      <c r="OCL150" s="806"/>
      <c r="OCM150" s="806"/>
      <c r="OCN150" s="806"/>
      <c r="OCO150" s="2"/>
      <c r="OCP150" s="807"/>
      <c r="OCQ150" s="807"/>
      <c r="OCR150" s="2"/>
      <c r="OCS150" s="806"/>
      <c r="OCT150" s="806"/>
      <c r="OCU150" s="806"/>
      <c r="OCV150" s="806"/>
      <c r="OCW150" s="2"/>
      <c r="OCX150" s="807"/>
      <c r="OCY150" s="807"/>
      <c r="OCZ150" s="2"/>
      <c r="ODA150" s="806"/>
      <c r="ODB150" s="806"/>
      <c r="ODC150" s="806"/>
      <c r="ODD150" s="806"/>
      <c r="ODE150" s="2"/>
      <c r="ODF150" s="807"/>
      <c r="ODG150" s="807"/>
      <c r="ODH150" s="2"/>
      <c r="ODI150" s="806"/>
      <c r="ODJ150" s="806"/>
      <c r="ODK150" s="806"/>
      <c r="ODL150" s="806"/>
      <c r="ODM150" s="2"/>
      <c r="ODN150" s="807"/>
      <c r="ODO150" s="807"/>
      <c r="ODP150" s="2"/>
      <c r="ODQ150" s="806"/>
      <c r="ODR150" s="806"/>
      <c r="ODS150" s="806"/>
      <c r="ODT150" s="806"/>
      <c r="ODU150" s="2"/>
      <c r="ODV150" s="807"/>
      <c r="ODW150" s="807"/>
      <c r="ODX150" s="2"/>
      <c r="ODY150" s="806"/>
      <c r="ODZ150" s="806"/>
      <c r="OEA150" s="806"/>
      <c r="OEB150" s="806"/>
      <c r="OEC150" s="2"/>
      <c r="OED150" s="807"/>
      <c r="OEE150" s="807"/>
      <c r="OEF150" s="2"/>
      <c r="OEG150" s="806"/>
      <c r="OEH150" s="806"/>
      <c r="OEI150" s="806"/>
      <c r="OEJ150" s="806"/>
      <c r="OEK150" s="2"/>
      <c r="OEL150" s="807"/>
      <c r="OEM150" s="807"/>
      <c r="OEN150" s="2"/>
      <c r="OEO150" s="806"/>
      <c r="OEP150" s="806"/>
      <c r="OEQ150" s="806"/>
      <c r="OER150" s="806"/>
      <c r="OES150" s="2"/>
      <c r="OET150" s="807"/>
      <c r="OEU150" s="807"/>
      <c r="OEV150" s="2"/>
      <c r="OEW150" s="806"/>
      <c r="OEX150" s="806"/>
      <c r="OEY150" s="806"/>
      <c r="OEZ150" s="806"/>
      <c r="OFA150" s="2"/>
      <c r="OFB150" s="807"/>
      <c r="OFC150" s="807"/>
      <c r="OFD150" s="2"/>
      <c r="OFE150" s="806"/>
      <c r="OFF150" s="806"/>
      <c r="OFG150" s="806"/>
      <c r="OFH150" s="806"/>
      <c r="OFI150" s="2"/>
      <c r="OFJ150" s="807"/>
      <c r="OFK150" s="807"/>
      <c r="OFL150" s="2"/>
      <c r="OFM150" s="806"/>
      <c r="OFN150" s="806"/>
      <c r="OFO150" s="806"/>
      <c r="OFP150" s="806"/>
      <c r="OFQ150" s="2"/>
      <c r="OFR150" s="807"/>
      <c r="OFS150" s="807"/>
      <c r="OFT150" s="2"/>
      <c r="OFU150" s="806"/>
      <c r="OFV150" s="806"/>
      <c r="OFW150" s="806"/>
      <c r="OFX150" s="806"/>
      <c r="OFY150" s="2"/>
      <c r="OFZ150" s="807"/>
      <c r="OGA150" s="807"/>
      <c r="OGB150" s="2"/>
      <c r="OGC150" s="806"/>
      <c r="OGD150" s="806"/>
      <c r="OGE150" s="806"/>
      <c r="OGF150" s="806"/>
      <c r="OGG150" s="2"/>
      <c r="OGH150" s="807"/>
      <c r="OGI150" s="807"/>
      <c r="OGJ150" s="2"/>
      <c r="OGK150" s="806"/>
      <c r="OGL150" s="806"/>
      <c r="OGM150" s="806"/>
      <c r="OGN150" s="806"/>
      <c r="OGO150" s="2"/>
      <c r="OGP150" s="807"/>
      <c r="OGQ150" s="807"/>
      <c r="OGR150" s="2"/>
      <c r="OGS150" s="806"/>
      <c r="OGT150" s="806"/>
      <c r="OGU150" s="806"/>
      <c r="OGV150" s="806"/>
      <c r="OGW150" s="2"/>
      <c r="OGX150" s="807"/>
      <c r="OGY150" s="807"/>
      <c r="OGZ150" s="2"/>
      <c r="OHA150" s="806"/>
      <c r="OHB150" s="806"/>
      <c r="OHC150" s="806"/>
      <c r="OHD150" s="806"/>
      <c r="OHE150" s="2"/>
      <c r="OHF150" s="807"/>
      <c r="OHG150" s="807"/>
      <c r="OHH150" s="2"/>
      <c r="OHI150" s="806"/>
      <c r="OHJ150" s="806"/>
      <c r="OHK150" s="806"/>
      <c r="OHL150" s="806"/>
      <c r="OHM150" s="2"/>
      <c r="OHN150" s="807"/>
      <c r="OHO150" s="807"/>
      <c r="OHP150" s="2"/>
      <c r="OHQ150" s="806"/>
      <c r="OHR150" s="806"/>
      <c r="OHS150" s="806"/>
      <c r="OHT150" s="806"/>
      <c r="OHU150" s="2"/>
      <c r="OHV150" s="807"/>
      <c r="OHW150" s="807"/>
      <c r="OHX150" s="2"/>
      <c r="OHY150" s="806"/>
      <c r="OHZ150" s="806"/>
      <c r="OIA150" s="806"/>
      <c r="OIB150" s="806"/>
      <c r="OIC150" s="2"/>
      <c r="OID150" s="807"/>
      <c r="OIE150" s="807"/>
      <c r="OIF150" s="2"/>
      <c r="OIG150" s="806"/>
      <c r="OIH150" s="806"/>
      <c r="OII150" s="806"/>
      <c r="OIJ150" s="806"/>
      <c r="OIK150" s="2"/>
      <c r="OIL150" s="807"/>
      <c r="OIM150" s="807"/>
      <c r="OIN150" s="2"/>
      <c r="OIO150" s="806"/>
      <c r="OIP150" s="806"/>
      <c r="OIQ150" s="806"/>
      <c r="OIR150" s="806"/>
      <c r="OIS150" s="2"/>
      <c r="OIT150" s="807"/>
      <c r="OIU150" s="807"/>
      <c r="OIV150" s="2"/>
      <c r="OIW150" s="806"/>
      <c r="OIX150" s="806"/>
      <c r="OIY150" s="806"/>
      <c r="OIZ150" s="806"/>
      <c r="OJA150" s="2"/>
      <c r="OJB150" s="807"/>
      <c r="OJC150" s="807"/>
      <c r="OJD150" s="2"/>
      <c r="OJE150" s="806"/>
      <c r="OJF150" s="806"/>
      <c r="OJG150" s="806"/>
      <c r="OJH150" s="806"/>
      <c r="OJI150" s="2"/>
      <c r="OJJ150" s="807"/>
      <c r="OJK150" s="807"/>
      <c r="OJL150" s="2"/>
      <c r="OJM150" s="806"/>
      <c r="OJN150" s="806"/>
      <c r="OJO150" s="806"/>
      <c r="OJP150" s="806"/>
      <c r="OJQ150" s="2"/>
      <c r="OJR150" s="807"/>
      <c r="OJS150" s="807"/>
      <c r="OJT150" s="2"/>
      <c r="OJU150" s="806"/>
      <c r="OJV150" s="806"/>
      <c r="OJW150" s="806"/>
      <c r="OJX150" s="806"/>
      <c r="OJY150" s="2"/>
      <c r="OJZ150" s="807"/>
      <c r="OKA150" s="807"/>
      <c r="OKB150" s="2"/>
      <c r="OKC150" s="806"/>
      <c r="OKD150" s="806"/>
      <c r="OKE150" s="806"/>
      <c r="OKF150" s="806"/>
      <c r="OKG150" s="2"/>
      <c r="OKH150" s="807"/>
      <c r="OKI150" s="807"/>
      <c r="OKJ150" s="2"/>
      <c r="OKK150" s="806"/>
      <c r="OKL150" s="806"/>
      <c r="OKM150" s="806"/>
      <c r="OKN150" s="806"/>
      <c r="OKO150" s="2"/>
      <c r="OKP150" s="807"/>
      <c r="OKQ150" s="807"/>
      <c r="OKR150" s="2"/>
      <c r="OKS150" s="806"/>
      <c r="OKT150" s="806"/>
      <c r="OKU150" s="806"/>
      <c r="OKV150" s="806"/>
      <c r="OKW150" s="2"/>
      <c r="OKX150" s="807"/>
      <c r="OKY150" s="807"/>
      <c r="OKZ150" s="2"/>
      <c r="OLA150" s="806"/>
      <c r="OLB150" s="806"/>
      <c r="OLC150" s="806"/>
      <c r="OLD150" s="806"/>
      <c r="OLE150" s="2"/>
      <c r="OLF150" s="807"/>
      <c r="OLG150" s="807"/>
      <c r="OLH150" s="2"/>
      <c r="OLI150" s="806"/>
      <c r="OLJ150" s="806"/>
      <c r="OLK150" s="806"/>
      <c r="OLL150" s="806"/>
      <c r="OLM150" s="2"/>
      <c r="OLN150" s="807"/>
      <c r="OLO150" s="807"/>
      <c r="OLP150" s="2"/>
      <c r="OLQ150" s="806"/>
      <c r="OLR150" s="806"/>
      <c r="OLS150" s="806"/>
      <c r="OLT150" s="806"/>
      <c r="OLU150" s="2"/>
      <c r="OLV150" s="807"/>
      <c r="OLW150" s="807"/>
      <c r="OLX150" s="2"/>
      <c r="OLY150" s="806"/>
      <c r="OLZ150" s="806"/>
      <c r="OMA150" s="806"/>
      <c r="OMB150" s="806"/>
      <c r="OMC150" s="2"/>
      <c r="OMD150" s="807"/>
      <c r="OME150" s="807"/>
      <c r="OMF150" s="2"/>
      <c r="OMG150" s="806"/>
      <c r="OMH150" s="806"/>
      <c r="OMI150" s="806"/>
      <c r="OMJ150" s="806"/>
      <c r="OMK150" s="2"/>
      <c r="OML150" s="807"/>
      <c r="OMM150" s="807"/>
      <c r="OMN150" s="2"/>
      <c r="OMO150" s="806"/>
      <c r="OMP150" s="806"/>
      <c r="OMQ150" s="806"/>
      <c r="OMR150" s="806"/>
      <c r="OMS150" s="2"/>
      <c r="OMT150" s="807"/>
      <c r="OMU150" s="807"/>
      <c r="OMV150" s="2"/>
      <c r="OMW150" s="806"/>
      <c r="OMX150" s="806"/>
      <c r="OMY150" s="806"/>
      <c r="OMZ150" s="806"/>
      <c r="ONA150" s="2"/>
      <c r="ONB150" s="807"/>
      <c r="ONC150" s="807"/>
      <c r="OND150" s="2"/>
      <c r="ONE150" s="806"/>
      <c r="ONF150" s="806"/>
      <c r="ONG150" s="806"/>
      <c r="ONH150" s="806"/>
      <c r="ONI150" s="2"/>
      <c r="ONJ150" s="807"/>
      <c r="ONK150" s="807"/>
      <c r="ONL150" s="2"/>
      <c r="ONM150" s="806"/>
      <c r="ONN150" s="806"/>
      <c r="ONO150" s="806"/>
      <c r="ONP150" s="806"/>
      <c r="ONQ150" s="2"/>
      <c r="ONR150" s="807"/>
      <c r="ONS150" s="807"/>
      <c r="ONT150" s="2"/>
      <c r="ONU150" s="806"/>
      <c r="ONV150" s="806"/>
      <c r="ONW150" s="806"/>
      <c r="ONX150" s="806"/>
      <c r="ONY150" s="2"/>
      <c r="ONZ150" s="807"/>
      <c r="OOA150" s="807"/>
      <c r="OOB150" s="2"/>
      <c r="OOC150" s="806"/>
      <c r="OOD150" s="806"/>
      <c r="OOE150" s="806"/>
      <c r="OOF150" s="806"/>
      <c r="OOG150" s="2"/>
      <c r="OOH150" s="807"/>
      <c r="OOI150" s="807"/>
      <c r="OOJ150" s="2"/>
      <c r="OOK150" s="806"/>
      <c r="OOL150" s="806"/>
      <c r="OOM150" s="806"/>
      <c r="OON150" s="806"/>
      <c r="OOO150" s="2"/>
      <c r="OOP150" s="807"/>
      <c r="OOQ150" s="807"/>
      <c r="OOR150" s="2"/>
      <c r="OOS150" s="806"/>
      <c r="OOT150" s="806"/>
      <c r="OOU150" s="806"/>
      <c r="OOV150" s="806"/>
      <c r="OOW150" s="2"/>
      <c r="OOX150" s="807"/>
      <c r="OOY150" s="807"/>
      <c r="OOZ150" s="2"/>
      <c r="OPA150" s="806"/>
      <c r="OPB150" s="806"/>
      <c r="OPC150" s="806"/>
      <c r="OPD150" s="806"/>
      <c r="OPE150" s="2"/>
      <c r="OPF150" s="807"/>
      <c r="OPG150" s="807"/>
      <c r="OPH150" s="2"/>
      <c r="OPI150" s="806"/>
      <c r="OPJ150" s="806"/>
      <c r="OPK150" s="806"/>
      <c r="OPL150" s="806"/>
      <c r="OPM150" s="2"/>
      <c r="OPN150" s="807"/>
      <c r="OPO150" s="807"/>
      <c r="OPP150" s="2"/>
      <c r="OPQ150" s="806"/>
      <c r="OPR150" s="806"/>
      <c r="OPS150" s="806"/>
      <c r="OPT150" s="806"/>
      <c r="OPU150" s="2"/>
      <c r="OPV150" s="807"/>
      <c r="OPW150" s="807"/>
      <c r="OPX150" s="2"/>
      <c r="OPY150" s="806"/>
      <c r="OPZ150" s="806"/>
      <c r="OQA150" s="806"/>
      <c r="OQB150" s="806"/>
      <c r="OQC150" s="2"/>
      <c r="OQD150" s="807"/>
      <c r="OQE150" s="807"/>
      <c r="OQF150" s="2"/>
      <c r="OQG150" s="806"/>
      <c r="OQH150" s="806"/>
      <c r="OQI150" s="806"/>
      <c r="OQJ150" s="806"/>
      <c r="OQK150" s="2"/>
      <c r="OQL150" s="807"/>
      <c r="OQM150" s="807"/>
      <c r="OQN150" s="2"/>
      <c r="OQO150" s="806"/>
      <c r="OQP150" s="806"/>
      <c r="OQQ150" s="806"/>
      <c r="OQR150" s="806"/>
      <c r="OQS150" s="2"/>
      <c r="OQT150" s="807"/>
      <c r="OQU150" s="807"/>
      <c r="OQV150" s="2"/>
      <c r="OQW150" s="806"/>
      <c r="OQX150" s="806"/>
      <c r="OQY150" s="806"/>
      <c r="OQZ150" s="806"/>
      <c r="ORA150" s="2"/>
      <c r="ORB150" s="807"/>
      <c r="ORC150" s="807"/>
      <c r="ORD150" s="2"/>
      <c r="ORE150" s="806"/>
      <c r="ORF150" s="806"/>
      <c r="ORG150" s="806"/>
      <c r="ORH150" s="806"/>
      <c r="ORI150" s="2"/>
      <c r="ORJ150" s="807"/>
      <c r="ORK150" s="807"/>
      <c r="ORL150" s="2"/>
      <c r="ORM150" s="806"/>
      <c r="ORN150" s="806"/>
      <c r="ORO150" s="806"/>
      <c r="ORP150" s="806"/>
      <c r="ORQ150" s="2"/>
      <c r="ORR150" s="807"/>
      <c r="ORS150" s="807"/>
      <c r="ORT150" s="2"/>
      <c r="ORU150" s="806"/>
      <c r="ORV150" s="806"/>
      <c r="ORW150" s="806"/>
      <c r="ORX150" s="806"/>
      <c r="ORY150" s="2"/>
      <c r="ORZ150" s="807"/>
      <c r="OSA150" s="807"/>
      <c r="OSB150" s="2"/>
      <c r="OSC150" s="806"/>
      <c r="OSD150" s="806"/>
      <c r="OSE150" s="806"/>
      <c r="OSF150" s="806"/>
      <c r="OSG150" s="2"/>
      <c r="OSH150" s="807"/>
      <c r="OSI150" s="807"/>
      <c r="OSJ150" s="2"/>
      <c r="OSK150" s="806"/>
      <c r="OSL150" s="806"/>
      <c r="OSM150" s="806"/>
      <c r="OSN150" s="806"/>
      <c r="OSO150" s="2"/>
      <c r="OSP150" s="807"/>
      <c r="OSQ150" s="807"/>
      <c r="OSR150" s="2"/>
      <c r="OSS150" s="806"/>
      <c r="OST150" s="806"/>
      <c r="OSU150" s="806"/>
      <c r="OSV150" s="806"/>
      <c r="OSW150" s="2"/>
      <c r="OSX150" s="807"/>
      <c r="OSY150" s="807"/>
      <c r="OSZ150" s="2"/>
      <c r="OTA150" s="806"/>
      <c r="OTB150" s="806"/>
      <c r="OTC150" s="806"/>
      <c r="OTD150" s="806"/>
      <c r="OTE150" s="2"/>
      <c r="OTF150" s="807"/>
      <c r="OTG150" s="807"/>
      <c r="OTH150" s="2"/>
      <c r="OTI150" s="806"/>
      <c r="OTJ150" s="806"/>
      <c r="OTK150" s="806"/>
      <c r="OTL150" s="806"/>
      <c r="OTM150" s="2"/>
      <c r="OTN150" s="807"/>
      <c r="OTO150" s="807"/>
      <c r="OTP150" s="2"/>
      <c r="OTQ150" s="806"/>
      <c r="OTR150" s="806"/>
      <c r="OTS150" s="806"/>
      <c r="OTT150" s="806"/>
      <c r="OTU150" s="2"/>
      <c r="OTV150" s="807"/>
      <c r="OTW150" s="807"/>
      <c r="OTX150" s="2"/>
      <c r="OTY150" s="806"/>
      <c r="OTZ150" s="806"/>
      <c r="OUA150" s="806"/>
      <c r="OUB150" s="806"/>
      <c r="OUC150" s="2"/>
      <c r="OUD150" s="807"/>
      <c r="OUE150" s="807"/>
      <c r="OUF150" s="2"/>
      <c r="OUG150" s="806"/>
      <c r="OUH150" s="806"/>
      <c r="OUI150" s="806"/>
      <c r="OUJ150" s="806"/>
      <c r="OUK150" s="2"/>
      <c r="OUL150" s="807"/>
      <c r="OUM150" s="807"/>
      <c r="OUN150" s="2"/>
      <c r="OUO150" s="806"/>
      <c r="OUP150" s="806"/>
      <c r="OUQ150" s="806"/>
      <c r="OUR150" s="806"/>
      <c r="OUS150" s="2"/>
      <c r="OUT150" s="807"/>
      <c r="OUU150" s="807"/>
      <c r="OUV150" s="2"/>
      <c r="OUW150" s="806"/>
      <c r="OUX150" s="806"/>
      <c r="OUY150" s="806"/>
      <c r="OUZ150" s="806"/>
      <c r="OVA150" s="2"/>
      <c r="OVB150" s="807"/>
      <c r="OVC150" s="807"/>
      <c r="OVD150" s="2"/>
      <c r="OVE150" s="806"/>
      <c r="OVF150" s="806"/>
      <c r="OVG150" s="806"/>
      <c r="OVH150" s="806"/>
      <c r="OVI150" s="2"/>
      <c r="OVJ150" s="807"/>
      <c r="OVK150" s="807"/>
      <c r="OVL150" s="2"/>
      <c r="OVM150" s="806"/>
      <c r="OVN150" s="806"/>
      <c r="OVO150" s="806"/>
      <c r="OVP150" s="806"/>
      <c r="OVQ150" s="2"/>
      <c r="OVR150" s="807"/>
      <c r="OVS150" s="807"/>
      <c r="OVT150" s="2"/>
      <c r="OVU150" s="806"/>
      <c r="OVV150" s="806"/>
      <c r="OVW150" s="806"/>
      <c r="OVX150" s="806"/>
      <c r="OVY150" s="2"/>
      <c r="OVZ150" s="807"/>
      <c r="OWA150" s="807"/>
      <c r="OWB150" s="2"/>
      <c r="OWC150" s="806"/>
      <c r="OWD150" s="806"/>
      <c r="OWE150" s="806"/>
      <c r="OWF150" s="806"/>
      <c r="OWG150" s="2"/>
      <c r="OWH150" s="807"/>
      <c r="OWI150" s="807"/>
      <c r="OWJ150" s="2"/>
      <c r="OWK150" s="806"/>
      <c r="OWL150" s="806"/>
      <c r="OWM150" s="806"/>
      <c r="OWN150" s="806"/>
      <c r="OWO150" s="2"/>
      <c r="OWP150" s="807"/>
      <c r="OWQ150" s="807"/>
      <c r="OWR150" s="2"/>
      <c r="OWS150" s="806"/>
      <c r="OWT150" s="806"/>
      <c r="OWU150" s="806"/>
      <c r="OWV150" s="806"/>
      <c r="OWW150" s="2"/>
      <c r="OWX150" s="807"/>
      <c r="OWY150" s="807"/>
      <c r="OWZ150" s="2"/>
      <c r="OXA150" s="806"/>
      <c r="OXB150" s="806"/>
      <c r="OXC150" s="806"/>
      <c r="OXD150" s="806"/>
      <c r="OXE150" s="2"/>
      <c r="OXF150" s="807"/>
      <c r="OXG150" s="807"/>
      <c r="OXH150" s="2"/>
      <c r="OXI150" s="806"/>
      <c r="OXJ150" s="806"/>
      <c r="OXK150" s="806"/>
      <c r="OXL150" s="806"/>
      <c r="OXM150" s="2"/>
      <c r="OXN150" s="807"/>
      <c r="OXO150" s="807"/>
      <c r="OXP150" s="2"/>
      <c r="OXQ150" s="806"/>
      <c r="OXR150" s="806"/>
      <c r="OXS150" s="806"/>
      <c r="OXT150" s="806"/>
      <c r="OXU150" s="2"/>
      <c r="OXV150" s="807"/>
      <c r="OXW150" s="807"/>
      <c r="OXX150" s="2"/>
      <c r="OXY150" s="806"/>
      <c r="OXZ150" s="806"/>
      <c r="OYA150" s="806"/>
      <c r="OYB150" s="806"/>
      <c r="OYC150" s="2"/>
      <c r="OYD150" s="807"/>
      <c r="OYE150" s="807"/>
      <c r="OYF150" s="2"/>
      <c r="OYG150" s="806"/>
      <c r="OYH150" s="806"/>
      <c r="OYI150" s="806"/>
      <c r="OYJ150" s="806"/>
      <c r="OYK150" s="2"/>
      <c r="OYL150" s="807"/>
      <c r="OYM150" s="807"/>
      <c r="OYN150" s="2"/>
      <c r="OYO150" s="806"/>
      <c r="OYP150" s="806"/>
      <c r="OYQ150" s="806"/>
      <c r="OYR150" s="806"/>
      <c r="OYS150" s="2"/>
      <c r="OYT150" s="807"/>
      <c r="OYU150" s="807"/>
      <c r="OYV150" s="2"/>
      <c r="OYW150" s="806"/>
      <c r="OYX150" s="806"/>
      <c r="OYY150" s="806"/>
      <c r="OYZ150" s="806"/>
      <c r="OZA150" s="2"/>
      <c r="OZB150" s="807"/>
      <c r="OZC150" s="807"/>
      <c r="OZD150" s="2"/>
      <c r="OZE150" s="806"/>
      <c r="OZF150" s="806"/>
      <c r="OZG150" s="806"/>
      <c r="OZH150" s="806"/>
      <c r="OZI150" s="2"/>
      <c r="OZJ150" s="807"/>
      <c r="OZK150" s="807"/>
      <c r="OZL150" s="2"/>
      <c r="OZM150" s="806"/>
      <c r="OZN150" s="806"/>
      <c r="OZO150" s="806"/>
      <c r="OZP150" s="806"/>
      <c r="OZQ150" s="2"/>
      <c r="OZR150" s="807"/>
      <c r="OZS150" s="807"/>
      <c r="OZT150" s="2"/>
      <c r="OZU150" s="806"/>
      <c r="OZV150" s="806"/>
      <c r="OZW150" s="806"/>
      <c r="OZX150" s="806"/>
      <c r="OZY150" s="2"/>
      <c r="OZZ150" s="807"/>
      <c r="PAA150" s="807"/>
      <c r="PAB150" s="2"/>
      <c r="PAC150" s="806"/>
      <c r="PAD150" s="806"/>
      <c r="PAE150" s="806"/>
      <c r="PAF150" s="806"/>
      <c r="PAG150" s="2"/>
      <c r="PAH150" s="807"/>
      <c r="PAI150" s="807"/>
      <c r="PAJ150" s="2"/>
      <c r="PAK150" s="806"/>
      <c r="PAL150" s="806"/>
      <c r="PAM150" s="806"/>
      <c r="PAN150" s="806"/>
      <c r="PAO150" s="2"/>
      <c r="PAP150" s="807"/>
      <c r="PAQ150" s="807"/>
      <c r="PAR150" s="2"/>
      <c r="PAS150" s="806"/>
      <c r="PAT150" s="806"/>
      <c r="PAU150" s="806"/>
      <c r="PAV150" s="806"/>
      <c r="PAW150" s="2"/>
      <c r="PAX150" s="807"/>
      <c r="PAY150" s="807"/>
      <c r="PAZ150" s="2"/>
      <c r="PBA150" s="806"/>
      <c r="PBB150" s="806"/>
      <c r="PBC150" s="806"/>
      <c r="PBD150" s="806"/>
      <c r="PBE150" s="2"/>
      <c r="PBF150" s="807"/>
      <c r="PBG150" s="807"/>
      <c r="PBH150" s="2"/>
      <c r="PBI150" s="806"/>
      <c r="PBJ150" s="806"/>
      <c r="PBK150" s="806"/>
      <c r="PBL150" s="806"/>
      <c r="PBM150" s="2"/>
      <c r="PBN150" s="807"/>
      <c r="PBO150" s="807"/>
      <c r="PBP150" s="2"/>
      <c r="PBQ150" s="806"/>
      <c r="PBR150" s="806"/>
      <c r="PBS150" s="806"/>
      <c r="PBT150" s="806"/>
      <c r="PBU150" s="2"/>
      <c r="PBV150" s="807"/>
      <c r="PBW150" s="807"/>
      <c r="PBX150" s="2"/>
      <c r="PBY150" s="806"/>
      <c r="PBZ150" s="806"/>
      <c r="PCA150" s="806"/>
      <c r="PCB150" s="806"/>
      <c r="PCC150" s="2"/>
      <c r="PCD150" s="807"/>
      <c r="PCE150" s="807"/>
      <c r="PCF150" s="2"/>
      <c r="PCG150" s="806"/>
      <c r="PCH150" s="806"/>
      <c r="PCI150" s="806"/>
      <c r="PCJ150" s="806"/>
      <c r="PCK150" s="2"/>
      <c r="PCL150" s="807"/>
      <c r="PCM150" s="807"/>
      <c r="PCN150" s="2"/>
      <c r="PCO150" s="806"/>
      <c r="PCP150" s="806"/>
      <c r="PCQ150" s="806"/>
      <c r="PCR150" s="806"/>
      <c r="PCS150" s="2"/>
      <c r="PCT150" s="807"/>
      <c r="PCU150" s="807"/>
      <c r="PCV150" s="2"/>
      <c r="PCW150" s="806"/>
      <c r="PCX150" s="806"/>
      <c r="PCY150" s="806"/>
      <c r="PCZ150" s="806"/>
      <c r="PDA150" s="2"/>
      <c r="PDB150" s="807"/>
      <c r="PDC150" s="807"/>
      <c r="PDD150" s="2"/>
      <c r="PDE150" s="806"/>
      <c r="PDF150" s="806"/>
      <c r="PDG150" s="806"/>
      <c r="PDH150" s="806"/>
      <c r="PDI150" s="2"/>
      <c r="PDJ150" s="807"/>
      <c r="PDK150" s="807"/>
      <c r="PDL150" s="2"/>
      <c r="PDM150" s="806"/>
      <c r="PDN150" s="806"/>
      <c r="PDO150" s="806"/>
      <c r="PDP150" s="806"/>
      <c r="PDQ150" s="2"/>
      <c r="PDR150" s="807"/>
      <c r="PDS150" s="807"/>
      <c r="PDT150" s="2"/>
      <c r="PDU150" s="806"/>
      <c r="PDV150" s="806"/>
      <c r="PDW150" s="806"/>
      <c r="PDX150" s="806"/>
      <c r="PDY150" s="2"/>
      <c r="PDZ150" s="807"/>
      <c r="PEA150" s="807"/>
      <c r="PEB150" s="2"/>
      <c r="PEC150" s="806"/>
      <c r="PED150" s="806"/>
      <c r="PEE150" s="806"/>
      <c r="PEF150" s="806"/>
      <c r="PEG150" s="2"/>
      <c r="PEH150" s="807"/>
      <c r="PEI150" s="807"/>
      <c r="PEJ150" s="2"/>
      <c r="PEK150" s="806"/>
      <c r="PEL150" s="806"/>
      <c r="PEM150" s="806"/>
      <c r="PEN150" s="806"/>
      <c r="PEO150" s="2"/>
      <c r="PEP150" s="807"/>
      <c r="PEQ150" s="807"/>
      <c r="PER150" s="2"/>
      <c r="PES150" s="806"/>
      <c r="PET150" s="806"/>
      <c r="PEU150" s="806"/>
      <c r="PEV150" s="806"/>
      <c r="PEW150" s="2"/>
      <c r="PEX150" s="807"/>
      <c r="PEY150" s="807"/>
      <c r="PEZ150" s="2"/>
      <c r="PFA150" s="806"/>
      <c r="PFB150" s="806"/>
      <c r="PFC150" s="806"/>
      <c r="PFD150" s="806"/>
      <c r="PFE150" s="2"/>
      <c r="PFF150" s="807"/>
      <c r="PFG150" s="807"/>
      <c r="PFH150" s="2"/>
      <c r="PFI150" s="806"/>
      <c r="PFJ150" s="806"/>
      <c r="PFK150" s="806"/>
      <c r="PFL150" s="806"/>
      <c r="PFM150" s="2"/>
      <c r="PFN150" s="807"/>
      <c r="PFO150" s="807"/>
      <c r="PFP150" s="2"/>
      <c r="PFQ150" s="806"/>
      <c r="PFR150" s="806"/>
      <c r="PFS150" s="806"/>
      <c r="PFT150" s="806"/>
      <c r="PFU150" s="2"/>
      <c r="PFV150" s="807"/>
      <c r="PFW150" s="807"/>
      <c r="PFX150" s="2"/>
      <c r="PFY150" s="806"/>
      <c r="PFZ150" s="806"/>
      <c r="PGA150" s="806"/>
      <c r="PGB150" s="806"/>
      <c r="PGC150" s="2"/>
      <c r="PGD150" s="807"/>
      <c r="PGE150" s="807"/>
      <c r="PGF150" s="2"/>
      <c r="PGG150" s="806"/>
      <c r="PGH150" s="806"/>
      <c r="PGI150" s="806"/>
      <c r="PGJ150" s="806"/>
      <c r="PGK150" s="2"/>
      <c r="PGL150" s="807"/>
      <c r="PGM150" s="807"/>
      <c r="PGN150" s="2"/>
      <c r="PGO150" s="806"/>
      <c r="PGP150" s="806"/>
      <c r="PGQ150" s="806"/>
      <c r="PGR150" s="806"/>
      <c r="PGS150" s="2"/>
      <c r="PGT150" s="807"/>
      <c r="PGU150" s="807"/>
      <c r="PGV150" s="2"/>
      <c r="PGW150" s="806"/>
      <c r="PGX150" s="806"/>
      <c r="PGY150" s="806"/>
      <c r="PGZ150" s="806"/>
      <c r="PHA150" s="2"/>
      <c r="PHB150" s="807"/>
      <c r="PHC150" s="807"/>
      <c r="PHD150" s="2"/>
      <c r="PHE150" s="806"/>
      <c r="PHF150" s="806"/>
      <c r="PHG150" s="806"/>
      <c r="PHH150" s="806"/>
      <c r="PHI150" s="2"/>
      <c r="PHJ150" s="807"/>
      <c r="PHK150" s="807"/>
      <c r="PHL150" s="2"/>
      <c r="PHM150" s="806"/>
      <c r="PHN150" s="806"/>
      <c r="PHO150" s="806"/>
      <c r="PHP150" s="806"/>
      <c r="PHQ150" s="2"/>
      <c r="PHR150" s="807"/>
      <c r="PHS150" s="807"/>
      <c r="PHT150" s="2"/>
      <c r="PHU150" s="806"/>
      <c r="PHV150" s="806"/>
      <c r="PHW150" s="806"/>
      <c r="PHX150" s="806"/>
      <c r="PHY150" s="2"/>
      <c r="PHZ150" s="807"/>
      <c r="PIA150" s="807"/>
      <c r="PIB150" s="2"/>
      <c r="PIC150" s="806"/>
      <c r="PID150" s="806"/>
      <c r="PIE150" s="806"/>
      <c r="PIF150" s="806"/>
      <c r="PIG150" s="2"/>
      <c r="PIH150" s="807"/>
      <c r="PII150" s="807"/>
      <c r="PIJ150" s="2"/>
      <c r="PIK150" s="806"/>
      <c r="PIL150" s="806"/>
      <c r="PIM150" s="806"/>
      <c r="PIN150" s="806"/>
      <c r="PIO150" s="2"/>
      <c r="PIP150" s="807"/>
      <c r="PIQ150" s="807"/>
      <c r="PIR150" s="2"/>
      <c r="PIS150" s="806"/>
      <c r="PIT150" s="806"/>
      <c r="PIU150" s="806"/>
      <c r="PIV150" s="806"/>
      <c r="PIW150" s="2"/>
      <c r="PIX150" s="807"/>
      <c r="PIY150" s="807"/>
      <c r="PIZ150" s="2"/>
      <c r="PJA150" s="806"/>
      <c r="PJB150" s="806"/>
      <c r="PJC150" s="806"/>
      <c r="PJD150" s="806"/>
      <c r="PJE150" s="2"/>
      <c r="PJF150" s="807"/>
      <c r="PJG150" s="807"/>
      <c r="PJH150" s="2"/>
      <c r="PJI150" s="806"/>
      <c r="PJJ150" s="806"/>
      <c r="PJK150" s="806"/>
      <c r="PJL150" s="806"/>
      <c r="PJM150" s="2"/>
      <c r="PJN150" s="807"/>
      <c r="PJO150" s="807"/>
      <c r="PJP150" s="2"/>
      <c r="PJQ150" s="806"/>
      <c r="PJR150" s="806"/>
      <c r="PJS150" s="806"/>
      <c r="PJT150" s="806"/>
      <c r="PJU150" s="2"/>
      <c r="PJV150" s="807"/>
      <c r="PJW150" s="807"/>
      <c r="PJX150" s="2"/>
      <c r="PJY150" s="806"/>
      <c r="PJZ150" s="806"/>
      <c r="PKA150" s="806"/>
      <c r="PKB150" s="806"/>
      <c r="PKC150" s="2"/>
      <c r="PKD150" s="807"/>
      <c r="PKE150" s="807"/>
      <c r="PKF150" s="2"/>
      <c r="PKG150" s="806"/>
      <c r="PKH150" s="806"/>
      <c r="PKI150" s="806"/>
      <c r="PKJ150" s="806"/>
      <c r="PKK150" s="2"/>
      <c r="PKL150" s="807"/>
      <c r="PKM150" s="807"/>
      <c r="PKN150" s="2"/>
      <c r="PKO150" s="806"/>
      <c r="PKP150" s="806"/>
      <c r="PKQ150" s="806"/>
      <c r="PKR150" s="806"/>
      <c r="PKS150" s="2"/>
      <c r="PKT150" s="807"/>
      <c r="PKU150" s="807"/>
      <c r="PKV150" s="2"/>
      <c r="PKW150" s="806"/>
      <c r="PKX150" s="806"/>
      <c r="PKY150" s="806"/>
      <c r="PKZ150" s="806"/>
      <c r="PLA150" s="2"/>
      <c r="PLB150" s="807"/>
      <c r="PLC150" s="807"/>
      <c r="PLD150" s="2"/>
      <c r="PLE150" s="806"/>
      <c r="PLF150" s="806"/>
      <c r="PLG150" s="806"/>
      <c r="PLH150" s="806"/>
      <c r="PLI150" s="2"/>
      <c r="PLJ150" s="807"/>
      <c r="PLK150" s="807"/>
      <c r="PLL150" s="2"/>
      <c r="PLM150" s="806"/>
      <c r="PLN150" s="806"/>
      <c r="PLO150" s="806"/>
      <c r="PLP150" s="806"/>
      <c r="PLQ150" s="2"/>
      <c r="PLR150" s="807"/>
      <c r="PLS150" s="807"/>
      <c r="PLT150" s="2"/>
      <c r="PLU150" s="806"/>
      <c r="PLV150" s="806"/>
      <c r="PLW150" s="806"/>
      <c r="PLX150" s="806"/>
      <c r="PLY150" s="2"/>
      <c r="PLZ150" s="807"/>
      <c r="PMA150" s="807"/>
      <c r="PMB150" s="2"/>
      <c r="PMC150" s="806"/>
      <c r="PMD150" s="806"/>
      <c r="PME150" s="806"/>
      <c r="PMF150" s="806"/>
      <c r="PMG150" s="2"/>
      <c r="PMH150" s="807"/>
      <c r="PMI150" s="807"/>
      <c r="PMJ150" s="2"/>
      <c r="PMK150" s="806"/>
      <c r="PML150" s="806"/>
      <c r="PMM150" s="806"/>
      <c r="PMN150" s="806"/>
      <c r="PMO150" s="2"/>
      <c r="PMP150" s="807"/>
      <c r="PMQ150" s="807"/>
      <c r="PMR150" s="2"/>
      <c r="PMS150" s="806"/>
      <c r="PMT150" s="806"/>
      <c r="PMU150" s="806"/>
      <c r="PMV150" s="806"/>
      <c r="PMW150" s="2"/>
      <c r="PMX150" s="807"/>
      <c r="PMY150" s="807"/>
      <c r="PMZ150" s="2"/>
      <c r="PNA150" s="806"/>
      <c r="PNB150" s="806"/>
      <c r="PNC150" s="806"/>
      <c r="PND150" s="806"/>
      <c r="PNE150" s="2"/>
      <c r="PNF150" s="807"/>
      <c r="PNG150" s="807"/>
      <c r="PNH150" s="2"/>
      <c r="PNI150" s="806"/>
      <c r="PNJ150" s="806"/>
      <c r="PNK150" s="806"/>
      <c r="PNL150" s="806"/>
      <c r="PNM150" s="2"/>
      <c r="PNN150" s="807"/>
      <c r="PNO150" s="807"/>
      <c r="PNP150" s="2"/>
      <c r="PNQ150" s="806"/>
      <c r="PNR150" s="806"/>
      <c r="PNS150" s="806"/>
      <c r="PNT150" s="806"/>
      <c r="PNU150" s="2"/>
      <c r="PNV150" s="807"/>
      <c r="PNW150" s="807"/>
      <c r="PNX150" s="2"/>
      <c r="PNY150" s="806"/>
      <c r="PNZ150" s="806"/>
      <c r="POA150" s="806"/>
      <c r="POB150" s="806"/>
      <c r="POC150" s="2"/>
      <c r="POD150" s="807"/>
      <c r="POE150" s="807"/>
      <c r="POF150" s="2"/>
      <c r="POG150" s="806"/>
      <c r="POH150" s="806"/>
      <c r="POI150" s="806"/>
      <c r="POJ150" s="806"/>
      <c r="POK150" s="2"/>
      <c r="POL150" s="807"/>
      <c r="POM150" s="807"/>
      <c r="PON150" s="2"/>
      <c r="POO150" s="806"/>
      <c r="POP150" s="806"/>
      <c r="POQ150" s="806"/>
      <c r="POR150" s="806"/>
      <c r="POS150" s="2"/>
      <c r="POT150" s="807"/>
      <c r="POU150" s="807"/>
      <c r="POV150" s="2"/>
      <c r="POW150" s="806"/>
      <c r="POX150" s="806"/>
      <c r="POY150" s="806"/>
      <c r="POZ150" s="806"/>
      <c r="PPA150" s="2"/>
      <c r="PPB150" s="807"/>
      <c r="PPC150" s="807"/>
      <c r="PPD150" s="2"/>
      <c r="PPE150" s="806"/>
      <c r="PPF150" s="806"/>
      <c r="PPG150" s="806"/>
      <c r="PPH150" s="806"/>
      <c r="PPI150" s="2"/>
      <c r="PPJ150" s="807"/>
      <c r="PPK150" s="807"/>
      <c r="PPL150" s="2"/>
      <c r="PPM150" s="806"/>
      <c r="PPN150" s="806"/>
      <c r="PPO150" s="806"/>
      <c r="PPP150" s="806"/>
      <c r="PPQ150" s="2"/>
      <c r="PPR150" s="807"/>
      <c r="PPS150" s="807"/>
      <c r="PPT150" s="2"/>
      <c r="PPU150" s="806"/>
      <c r="PPV150" s="806"/>
      <c r="PPW150" s="806"/>
      <c r="PPX150" s="806"/>
      <c r="PPY150" s="2"/>
      <c r="PPZ150" s="807"/>
      <c r="PQA150" s="807"/>
      <c r="PQB150" s="2"/>
      <c r="PQC150" s="806"/>
      <c r="PQD150" s="806"/>
      <c r="PQE150" s="806"/>
      <c r="PQF150" s="806"/>
      <c r="PQG150" s="2"/>
      <c r="PQH150" s="807"/>
      <c r="PQI150" s="807"/>
      <c r="PQJ150" s="2"/>
      <c r="PQK150" s="806"/>
      <c r="PQL150" s="806"/>
      <c r="PQM150" s="806"/>
      <c r="PQN150" s="806"/>
      <c r="PQO150" s="2"/>
      <c r="PQP150" s="807"/>
      <c r="PQQ150" s="807"/>
      <c r="PQR150" s="2"/>
      <c r="PQS150" s="806"/>
      <c r="PQT150" s="806"/>
      <c r="PQU150" s="806"/>
      <c r="PQV150" s="806"/>
      <c r="PQW150" s="2"/>
      <c r="PQX150" s="807"/>
      <c r="PQY150" s="807"/>
      <c r="PQZ150" s="2"/>
      <c r="PRA150" s="806"/>
      <c r="PRB150" s="806"/>
      <c r="PRC150" s="806"/>
      <c r="PRD150" s="806"/>
      <c r="PRE150" s="2"/>
      <c r="PRF150" s="807"/>
      <c r="PRG150" s="807"/>
      <c r="PRH150" s="2"/>
      <c r="PRI150" s="806"/>
      <c r="PRJ150" s="806"/>
      <c r="PRK150" s="806"/>
      <c r="PRL150" s="806"/>
      <c r="PRM150" s="2"/>
      <c r="PRN150" s="807"/>
      <c r="PRO150" s="807"/>
      <c r="PRP150" s="2"/>
      <c r="PRQ150" s="806"/>
      <c r="PRR150" s="806"/>
      <c r="PRS150" s="806"/>
      <c r="PRT150" s="806"/>
      <c r="PRU150" s="2"/>
      <c r="PRV150" s="807"/>
      <c r="PRW150" s="807"/>
      <c r="PRX150" s="2"/>
      <c r="PRY150" s="806"/>
      <c r="PRZ150" s="806"/>
      <c r="PSA150" s="806"/>
      <c r="PSB150" s="806"/>
      <c r="PSC150" s="2"/>
      <c r="PSD150" s="807"/>
      <c r="PSE150" s="807"/>
      <c r="PSF150" s="2"/>
      <c r="PSG150" s="806"/>
      <c r="PSH150" s="806"/>
      <c r="PSI150" s="806"/>
      <c r="PSJ150" s="806"/>
      <c r="PSK150" s="2"/>
      <c r="PSL150" s="807"/>
      <c r="PSM150" s="807"/>
      <c r="PSN150" s="2"/>
      <c r="PSO150" s="806"/>
      <c r="PSP150" s="806"/>
      <c r="PSQ150" s="806"/>
      <c r="PSR150" s="806"/>
      <c r="PSS150" s="2"/>
      <c r="PST150" s="807"/>
      <c r="PSU150" s="807"/>
      <c r="PSV150" s="2"/>
      <c r="PSW150" s="806"/>
      <c r="PSX150" s="806"/>
      <c r="PSY150" s="806"/>
      <c r="PSZ150" s="806"/>
      <c r="PTA150" s="2"/>
      <c r="PTB150" s="807"/>
      <c r="PTC150" s="807"/>
      <c r="PTD150" s="2"/>
      <c r="PTE150" s="806"/>
      <c r="PTF150" s="806"/>
      <c r="PTG150" s="806"/>
      <c r="PTH150" s="806"/>
      <c r="PTI150" s="2"/>
      <c r="PTJ150" s="807"/>
      <c r="PTK150" s="807"/>
      <c r="PTL150" s="2"/>
      <c r="PTM150" s="806"/>
      <c r="PTN150" s="806"/>
      <c r="PTO150" s="806"/>
      <c r="PTP150" s="806"/>
      <c r="PTQ150" s="2"/>
      <c r="PTR150" s="807"/>
      <c r="PTS150" s="807"/>
      <c r="PTT150" s="2"/>
      <c r="PTU150" s="806"/>
      <c r="PTV150" s="806"/>
      <c r="PTW150" s="806"/>
      <c r="PTX150" s="806"/>
      <c r="PTY150" s="2"/>
      <c r="PTZ150" s="807"/>
      <c r="PUA150" s="807"/>
      <c r="PUB150" s="2"/>
      <c r="PUC150" s="806"/>
      <c r="PUD150" s="806"/>
      <c r="PUE150" s="806"/>
      <c r="PUF150" s="806"/>
      <c r="PUG150" s="2"/>
      <c r="PUH150" s="807"/>
      <c r="PUI150" s="807"/>
      <c r="PUJ150" s="2"/>
      <c r="PUK150" s="806"/>
      <c r="PUL150" s="806"/>
      <c r="PUM150" s="806"/>
      <c r="PUN150" s="806"/>
      <c r="PUO150" s="2"/>
      <c r="PUP150" s="807"/>
      <c r="PUQ150" s="807"/>
      <c r="PUR150" s="2"/>
      <c r="PUS150" s="806"/>
      <c r="PUT150" s="806"/>
      <c r="PUU150" s="806"/>
      <c r="PUV150" s="806"/>
      <c r="PUW150" s="2"/>
      <c r="PUX150" s="807"/>
      <c r="PUY150" s="807"/>
      <c r="PUZ150" s="2"/>
      <c r="PVA150" s="806"/>
      <c r="PVB150" s="806"/>
      <c r="PVC150" s="806"/>
      <c r="PVD150" s="806"/>
      <c r="PVE150" s="2"/>
      <c r="PVF150" s="807"/>
      <c r="PVG150" s="807"/>
      <c r="PVH150" s="2"/>
      <c r="PVI150" s="806"/>
      <c r="PVJ150" s="806"/>
      <c r="PVK150" s="806"/>
      <c r="PVL150" s="806"/>
      <c r="PVM150" s="2"/>
      <c r="PVN150" s="807"/>
      <c r="PVO150" s="807"/>
      <c r="PVP150" s="2"/>
      <c r="PVQ150" s="806"/>
      <c r="PVR150" s="806"/>
      <c r="PVS150" s="806"/>
      <c r="PVT150" s="806"/>
      <c r="PVU150" s="2"/>
      <c r="PVV150" s="807"/>
      <c r="PVW150" s="807"/>
      <c r="PVX150" s="2"/>
      <c r="PVY150" s="806"/>
      <c r="PVZ150" s="806"/>
      <c r="PWA150" s="806"/>
      <c r="PWB150" s="806"/>
      <c r="PWC150" s="2"/>
      <c r="PWD150" s="807"/>
      <c r="PWE150" s="807"/>
      <c r="PWF150" s="2"/>
      <c r="PWG150" s="806"/>
      <c r="PWH150" s="806"/>
      <c r="PWI150" s="806"/>
      <c r="PWJ150" s="806"/>
      <c r="PWK150" s="2"/>
      <c r="PWL150" s="807"/>
      <c r="PWM150" s="807"/>
      <c r="PWN150" s="2"/>
      <c r="PWO150" s="806"/>
      <c r="PWP150" s="806"/>
      <c r="PWQ150" s="806"/>
      <c r="PWR150" s="806"/>
      <c r="PWS150" s="2"/>
      <c r="PWT150" s="807"/>
      <c r="PWU150" s="807"/>
      <c r="PWV150" s="2"/>
      <c r="PWW150" s="806"/>
      <c r="PWX150" s="806"/>
      <c r="PWY150" s="806"/>
      <c r="PWZ150" s="806"/>
      <c r="PXA150" s="2"/>
      <c r="PXB150" s="807"/>
      <c r="PXC150" s="807"/>
      <c r="PXD150" s="2"/>
      <c r="PXE150" s="806"/>
      <c r="PXF150" s="806"/>
      <c r="PXG150" s="806"/>
      <c r="PXH150" s="806"/>
      <c r="PXI150" s="2"/>
      <c r="PXJ150" s="807"/>
      <c r="PXK150" s="807"/>
      <c r="PXL150" s="2"/>
      <c r="PXM150" s="806"/>
      <c r="PXN150" s="806"/>
      <c r="PXO150" s="806"/>
      <c r="PXP150" s="806"/>
      <c r="PXQ150" s="2"/>
      <c r="PXR150" s="807"/>
      <c r="PXS150" s="807"/>
      <c r="PXT150" s="2"/>
      <c r="PXU150" s="806"/>
      <c r="PXV150" s="806"/>
      <c r="PXW150" s="806"/>
      <c r="PXX150" s="806"/>
      <c r="PXY150" s="2"/>
      <c r="PXZ150" s="807"/>
      <c r="PYA150" s="807"/>
      <c r="PYB150" s="2"/>
      <c r="PYC150" s="806"/>
      <c r="PYD150" s="806"/>
      <c r="PYE150" s="806"/>
      <c r="PYF150" s="806"/>
      <c r="PYG150" s="2"/>
      <c r="PYH150" s="807"/>
      <c r="PYI150" s="807"/>
      <c r="PYJ150" s="2"/>
      <c r="PYK150" s="806"/>
      <c r="PYL150" s="806"/>
      <c r="PYM150" s="806"/>
      <c r="PYN150" s="806"/>
      <c r="PYO150" s="2"/>
      <c r="PYP150" s="807"/>
      <c r="PYQ150" s="807"/>
      <c r="PYR150" s="2"/>
      <c r="PYS150" s="806"/>
      <c r="PYT150" s="806"/>
      <c r="PYU150" s="806"/>
      <c r="PYV150" s="806"/>
      <c r="PYW150" s="2"/>
      <c r="PYX150" s="807"/>
      <c r="PYY150" s="807"/>
      <c r="PYZ150" s="2"/>
      <c r="PZA150" s="806"/>
      <c r="PZB150" s="806"/>
      <c r="PZC150" s="806"/>
      <c r="PZD150" s="806"/>
      <c r="PZE150" s="2"/>
      <c r="PZF150" s="807"/>
      <c r="PZG150" s="807"/>
      <c r="PZH150" s="2"/>
      <c r="PZI150" s="806"/>
      <c r="PZJ150" s="806"/>
      <c r="PZK150" s="806"/>
      <c r="PZL150" s="806"/>
      <c r="PZM150" s="2"/>
      <c r="PZN150" s="807"/>
      <c r="PZO150" s="807"/>
      <c r="PZP150" s="2"/>
      <c r="PZQ150" s="806"/>
      <c r="PZR150" s="806"/>
      <c r="PZS150" s="806"/>
      <c r="PZT150" s="806"/>
      <c r="PZU150" s="2"/>
      <c r="PZV150" s="807"/>
      <c r="PZW150" s="807"/>
      <c r="PZX150" s="2"/>
      <c r="PZY150" s="806"/>
      <c r="PZZ150" s="806"/>
      <c r="QAA150" s="806"/>
      <c r="QAB150" s="806"/>
      <c r="QAC150" s="2"/>
      <c r="QAD150" s="807"/>
      <c r="QAE150" s="807"/>
      <c r="QAF150" s="2"/>
      <c r="QAG150" s="806"/>
      <c r="QAH150" s="806"/>
      <c r="QAI150" s="806"/>
      <c r="QAJ150" s="806"/>
      <c r="QAK150" s="2"/>
      <c r="QAL150" s="807"/>
      <c r="QAM150" s="807"/>
      <c r="QAN150" s="2"/>
      <c r="QAO150" s="806"/>
      <c r="QAP150" s="806"/>
      <c r="QAQ150" s="806"/>
      <c r="QAR150" s="806"/>
      <c r="QAS150" s="2"/>
      <c r="QAT150" s="807"/>
      <c r="QAU150" s="807"/>
      <c r="QAV150" s="2"/>
      <c r="QAW150" s="806"/>
      <c r="QAX150" s="806"/>
      <c r="QAY150" s="806"/>
      <c r="QAZ150" s="806"/>
      <c r="QBA150" s="2"/>
      <c r="QBB150" s="807"/>
      <c r="QBC150" s="807"/>
      <c r="QBD150" s="2"/>
      <c r="QBE150" s="806"/>
      <c r="QBF150" s="806"/>
      <c r="QBG150" s="806"/>
      <c r="QBH150" s="806"/>
      <c r="QBI150" s="2"/>
      <c r="QBJ150" s="807"/>
      <c r="QBK150" s="807"/>
      <c r="QBL150" s="2"/>
      <c r="QBM150" s="806"/>
      <c r="QBN150" s="806"/>
      <c r="QBO150" s="806"/>
      <c r="QBP150" s="806"/>
      <c r="QBQ150" s="2"/>
      <c r="QBR150" s="807"/>
      <c r="QBS150" s="807"/>
      <c r="QBT150" s="2"/>
      <c r="QBU150" s="806"/>
      <c r="QBV150" s="806"/>
      <c r="QBW150" s="806"/>
      <c r="QBX150" s="806"/>
      <c r="QBY150" s="2"/>
      <c r="QBZ150" s="807"/>
      <c r="QCA150" s="807"/>
      <c r="QCB150" s="2"/>
      <c r="QCC150" s="806"/>
      <c r="QCD150" s="806"/>
      <c r="QCE150" s="806"/>
      <c r="QCF150" s="806"/>
      <c r="QCG150" s="2"/>
      <c r="QCH150" s="807"/>
      <c r="QCI150" s="807"/>
      <c r="QCJ150" s="2"/>
      <c r="QCK150" s="806"/>
      <c r="QCL150" s="806"/>
      <c r="QCM150" s="806"/>
      <c r="QCN150" s="806"/>
      <c r="QCO150" s="2"/>
      <c r="QCP150" s="807"/>
      <c r="QCQ150" s="807"/>
      <c r="QCR150" s="2"/>
      <c r="QCS150" s="806"/>
      <c r="QCT150" s="806"/>
      <c r="QCU150" s="806"/>
      <c r="QCV150" s="806"/>
      <c r="QCW150" s="2"/>
      <c r="QCX150" s="807"/>
      <c r="QCY150" s="807"/>
      <c r="QCZ150" s="2"/>
      <c r="QDA150" s="806"/>
      <c r="QDB150" s="806"/>
      <c r="QDC150" s="806"/>
      <c r="QDD150" s="806"/>
      <c r="QDE150" s="2"/>
      <c r="QDF150" s="807"/>
      <c r="QDG150" s="807"/>
      <c r="QDH150" s="2"/>
      <c r="QDI150" s="806"/>
      <c r="QDJ150" s="806"/>
      <c r="QDK150" s="806"/>
      <c r="QDL150" s="806"/>
      <c r="QDM150" s="2"/>
      <c r="QDN150" s="807"/>
      <c r="QDO150" s="807"/>
      <c r="QDP150" s="2"/>
      <c r="QDQ150" s="806"/>
      <c r="QDR150" s="806"/>
      <c r="QDS150" s="806"/>
      <c r="QDT150" s="806"/>
      <c r="QDU150" s="2"/>
      <c r="QDV150" s="807"/>
      <c r="QDW150" s="807"/>
      <c r="QDX150" s="2"/>
      <c r="QDY150" s="806"/>
      <c r="QDZ150" s="806"/>
      <c r="QEA150" s="806"/>
      <c r="QEB150" s="806"/>
      <c r="QEC150" s="2"/>
      <c r="QED150" s="807"/>
      <c r="QEE150" s="807"/>
      <c r="QEF150" s="2"/>
      <c r="QEG150" s="806"/>
      <c r="QEH150" s="806"/>
      <c r="QEI150" s="806"/>
      <c r="QEJ150" s="806"/>
      <c r="QEK150" s="2"/>
      <c r="QEL150" s="807"/>
      <c r="QEM150" s="807"/>
      <c r="QEN150" s="2"/>
      <c r="QEO150" s="806"/>
      <c r="QEP150" s="806"/>
      <c r="QEQ150" s="806"/>
      <c r="QER150" s="806"/>
      <c r="QES150" s="2"/>
      <c r="QET150" s="807"/>
      <c r="QEU150" s="807"/>
      <c r="QEV150" s="2"/>
      <c r="QEW150" s="806"/>
      <c r="QEX150" s="806"/>
      <c r="QEY150" s="806"/>
      <c r="QEZ150" s="806"/>
      <c r="QFA150" s="2"/>
      <c r="QFB150" s="807"/>
      <c r="QFC150" s="807"/>
      <c r="QFD150" s="2"/>
      <c r="QFE150" s="806"/>
      <c r="QFF150" s="806"/>
      <c r="QFG150" s="806"/>
      <c r="QFH150" s="806"/>
      <c r="QFI150" s="2"/>
      <c r="QFJ150" s="807"/>
      <c r="QFK150" s="807"/>
      <c r="QFL150" s="2"/>
      <c r="QFM150" s="806"/>
      <c r="QFN150" s="806"/>
      <c r="QFO150" s="806"/>
      <c r="QFP150" s="806"/>
      <c r="QFQ150" s="2"/>
      <c r="QFR150" s="807"/>
      <c r="QFS150" s="807"/>
      <c r="QFT150" s="2"/>
      <c r="QFU150" s="806"/>
      <c r="QFV150" s="806"/>
      <c r="QFW150" s="806"/>
      <c r="QFX150" s="806"/>
      <c r="QFY150" s="2"/>
      <c r="QFZ150" s="807"/>
      <c r="QGA150" s="807"/>
      <c r="QGB150" s="2"/>
      <c r="QGC150" s="806"/>
      <c r="QGD150" s="806"/>
      <c r="QGE150" s="806"/>
      <c r="QGF150" s="806"/>
      <c r="QGG150" s="2"/>
      <c r="QGH150" s="807"/>
      <c r="QGI150" s="807"/>
      <c r="QGJ150" s="2"/>
      <c r="QGK150" s="806"/>
      <c r="QGL150" s="806"/>
      <c r="QGM150" s="806"/>
      <c r="QGN150" s="806"/>
      <c r="QGO150" s="2"/>
      <c r="QGP150" s="807"/>
      <c r="QGQ150" s="807"/>
      <c r="QGR150" s="2"/>
      <c r="QGS150" s="806"/>
      <c r="QGT150" s="806"/>
      <c r="QGU150" s="806"/>
      <c r="QGV150" s="806"/>
      <c r="QGW150" s="2"/>
      <c r="QGX150" s="807"/>
      <c r="QGY150" s="807"/>
      <c r="QGZ150" s="2"/>
      <c r="QHA150" s="806"/>
      <c r="QHB150" s="806"/>
      <c r="QHC150" s="806"/>
      <c r="QHD150" s="806"/>
      <c r="QHE150" s="2"/>
      <c r="QHF150" s="807"/>
      <c r="QHG150" s="807"/>
      <c r="QHH150" s="2"/>
      <c r="QHI150" s="806"/>
      <c r="QHJ150" s="806"/>
      <c r="QHK150" s="806"/>
      <c r="QHL150" s="806"/>
      <c r="QHM150" s="2"/>
      <c r="QHN150" s="807"/>
      <c r="QHO150" s="807"/>
      <c r="QHP150" s="2"/>
      <c r="QHQ150" s="806"/>
      <c r="QHR150" s="806"/>
      <c r="QHS150" s="806"/>
      <c r="QHT150" s="806"/>
      <c r="QHU150" s="2"/>
      <c r="QHV150" s="807"/>
      <c r="QHW150" s="807"/>
      <c r="QHX150" s="2"/>
      <c r="QHY150" s="806"/>
      <c r="QHZ150" s="806"/>
      <c r="QIA150" s="806"/>
      <c r="QIB150" s="806"/>
      <c r="QIC150" s="2"/>
      <c r="QID150" s="807"/>
      <c r="QIE150" s="807"/>
      <c r="QIF150" s="2"/>
      <c r="QIG150" s="806"/>
      <c r="QIH150" s="806"/>
      <c r="QII150" s="806"/>
      <c r="QIJ150" s="806"/>
      <c r="QIK150" s="2"/>
      <c r="QIL150" s="807"/>
      <c r="QIM150" s="807"/>
      <c r="QIN150" s="2"/>
      <c r="QIO150" s="806"/>
      <c r="QIP150" s="806"/>
      <c r="QIQ150" s="806"/>
      <c r="QIR150" s="806"/>
      <c r="QIS150" s="2"/>
      <c r="QIT150" s="807"/>
      <c r="QIU150" s="807"/>
      <c r="QIV150" s="2"/>
      <c r="QIW150" s="806"/>
      <c r="QIX150" s="806"/>
      <c r="QIY150" s="806"/>
      <c r="QIZ150" s="806"/>
      <c r="QJA150" s="2"/>
      <c r="QJB150" s="807"/>
      <c r="QJC150" s="807"/>
      <c r="QJD150" s="2"/>
      <c r="QJE150" s="806"/>
      <c r="QJF150" s="806"/>
      <c r="QJG150" s="806"/>
      <c r="QJH150" s="806"/>
      <c r="QJI150" s="2"/>
      <c r="QJJ150" s="807"/>
      <c r="QJK150" s="807"/>
      <c r="QJL150" s="2"/>
      <c r="QJM150" s="806"/>
      <c r="QJN150" s="806"/>
      <c r="QJO150" s="806"/>
      <c r="QJP150" s="806"/>
      <c r="QJQ150" s="2"/>
      <c r="QJR150" s="807"/>
      <c r="QJS150" s="807"/>
      <c r="QJT150" s="2"/>
      <c r="QJU150" s="806"/>
      <c r="QJV150" s="806"/>
      <c r="QJW150" s="806"/>
      <c r="QJX150" s="806"/>
      <c r="QJY150" s="2"/>
      <c r="QJZ150" s="807"/>
      <c r="QKA150" s="807"/>
      <c r="QKB150" s="2"/>
      <c r="QKC150" s="806"/>
      <c r="QKD150" s="806"/>
      <c r="QKE150" s="806"/>
      <c r="QKF150" s="806"/>
      <c r="QKG150" s="2"/>
      <c r="QKH150" s="807"/>
      <c r="QKI150" s="807"/>
      <c r="QKJ150" s="2"/>
      <c r="QKK150" s="806"/>
      <c r="QKL150" s="806"/>
      <c r="QKM150" s="806"/>
      <c r="QKN150" s="806"/>
      <c r="QKO150" s="2"/>
      <c r="QKP150" s="807"/>
      <c r="QKQ150" s="807"/>
      <c r="QKR150" s="2"/>
      <c r="QKS150" s="806"/>
      <c r="QKT150" s="806"/>
      <c r="QKU150" s="806"/>
      <c r="QKV150" s="806"/>
      <c r="QKW150" s="2"/>
      <c r="QKX150" s="807"/>
      <c r="QKY150" s="807"/>
      <c r="QKZ150" s="2"/>
      <c r="QLA150" s="806"/>
      <c r="QLB150" s="806"/>
      <c r="QLC150" s="806"/>
      <c r="QLD150" s="806"/>
      <c r="QLE150" s="2"/>
      <c r="QLF150" s="807"/>
      <c r="QLG150" s="807"/>
      <c r="QLH150" s="2"/>
      <c r="QLI150" s="806"/>
      <c r="QLJ150" s="806"/>
      <c r="QLK150" s="806"/>
      <c r="QLL150" s="806"/>
      <c r="QLM150" s="2"/>
      <c r="QLN150" s="807"/>
      <c r="QLO150" s="807"/>
      <c r="QLP150" s="2"/>
      <c r="QLQ150" s="806"/>
      <c r="QLR150" s="806"/>
      <c r="QLS150" s="806"/>
      <c r="QLT150" s="806"/>
      <c r="QLU150" s="2"/>
      <c r="QLV150" s="807"/>
      <c r="QLW150" s="807"/>
      <c r="QLX150" s="2"/>
      <c r="QLY150" s="806"/>
      <c r="QLZ150" s="806"/>
      <c r="QMA150" s="806"/>
      <c r="QMB150" s="806"/>
      <c r="QMC150" s="2"/>
      <c r="QMD150" s="807"/>
      <c r="QME150" s="807"/>
      <c r="QMF150" s="2"/>
      <c r="QMG150" s="806"/>
      <c r="QMH150" s="806"/>
      <c r="QMI150" s="806"/>
      <c r="QMJ150" s="806"/>
      <c r="QMK150" s="2"/>
      <c r="QML150" s="807"/>
      <c r="QMM150" s="807"/>
      <c r="QMN150" s="2"/>
      <c r="QMO150" s="806"/>
      <c r="QMP150" s="806"/>
      <c r="QMQ150" s="806"/>
      <c r="QMR150" s="806"/>
      <c r="QMS150" s="2"/>
      <c r="QMT150" s="807"/>
      <c r="QMU150" s="807"/>
      <c r="QMV150" s="2"/>
      <c r="QMW150" s="806"/>
      <c r="QMX150" s="806"/>
      <c r="QMY150" s="806"/>
      <c r="QMZ150" s="806"/>
      <c r="QNA150" s="2"/>
      <c r="QNB150" s="807"/>
      <c r="QNC150" s="807"/>
      <c r="QND150" s="2"/>
      <c r="QNE150" s="806"/>
      <c r="QNF150" s="806"/>
      <c r="QNG150" s="806"/>
      <c r="QNH150" s="806"/>
      <c r="QNI150" s="2"/>
      <c r="QNJ150" s="807"/>
      <c r="QNK150" s="807"/>
      <c r="QNL150" s="2"/>
      <c r="QNM150" s="806"/>
      <c r="QNN150" s="806"/>
      <c r="QNO150" s="806"/>
      <c r="QNP150" s="806"/>
      <c r="QNQ150" s="2"/>
      <c r="QNR150" s="807"/>
      <c r="QNS150" s="807"/>
      <c r="QNT150" s="2"/>
      <c r="QNU150" s="806"/>
      <c r="QNV150" s="806"/>
      <c r="QNW150" s="806"/>
      <c r="QNX150" s="806"/>
      <c r="QNY150" s="2"/>
      <c r="QNZ150" s="807"/>
      <c r="QOA150" s="807"/>
      <c r="QOB150" s="2"/>
      <c r="QOC150" s="806"/>
      <c r="QOD150" s="806"/>
      <c r="QOE150" s="806"/>
      <c r="QOF150" s="806"/>
      <c r="QOG150" s="2"/>
      <c r="QOH150" s="807"/>
      <c r="QOI150" s="807"/>
      <c r="QOJ150" s="2"/>
      <c r="QOK150" s="806"/>
      <c r="QOL150" s="806"/>
      <c r="QOM150" s="806"/>
      <c r="QON150" s="806"/>
      <c r="QOO150" s="2"/>
      <c r="QOP150" s="807"/>
      <c r="QOQ150" s="807"/>
      <c r="QOR150" s="2"/>
      <c r="QOS150" s="806"/>
      <c r="QOT150" s="806"/>
      <c r="QOU150" s="806"/>
      <c r="QOV150" s="806"/>
      <c r="QOW150" s="2"/>
      <c r="QOX150" s="807"/>
      <c r="QOY150" s="807"/>
      <c r="QOZ150" s="2"/>
      <c r="QPA150" s="806"/>
      <c r="QPB150" s="806"/>
      <c r="QPC150" s="806"/>
      <c r="QPD150" s="806"/>
      <c r="QPE150" s="2"/>
      <c r="QPF150" s="807"/>
      <c r="QPG150" s="807"/>
      <c r="QPH150" s="2"/>
      <c r="QPI150" s="806"/>
      <c r="QPJ150" s="806"/>
      <c r="QPK150" s="806"/>
      <c r="QPL150" s="806"/>
      <c r="QPM150" s="2"/>
      <c r="QPN150" s="807"/>
      <c r="QPO150" s="807"/>
      <c r="QPP150" s="2"/>
      <c r="QPQ150" s="806"/>
      <c r="QPR150" s="806"/>
      <c r="QPS150" s="806"/>
      <c r="QPT150" s="806"/>
      <c r="QPU150" s="2"/>
      <c r="QPV150" s="807"/>
      <c r="QPW150" s="807"/>
      <c r="QPX150" s="2"/>
      <c r="QPY150" s="806"/>
      <c r="QPZ150" s="806"/>
      <c r="QQA150" s="806"/>
      <c r="QQB150" s="806"/>
      <c r="QQC150" s="2"/>
      <c r="QQD150" s="807"/>
      <c r="QQE150" s="807"/>
      <c r="QQF150" s="2"/>
      <c r="QQG150" s="806"/>
      <c r="QQH150" s="806"/>
      <c r="QQI150" s="806"/>
      <c r="QQJ150" s="806"/>
      <c r="QQK150" s="2"/>
      <c r="QQL150" s="807"/>
      <c r="QQM150" s="807"/>
      <c r="QQN150" s="2"/>
      <c r="QQO150" s="806"/>
      <c r="QQP150" s="806"/>
      <c r="QQQ150" s="806"/>
      <c r="QQR150" s="806"/>
      <c r="QQS150" s="2"/>
      <c r="QQT150" s="807"/>
      <c r="QQU150" s="807"/>
      <c r="QQV150" s="2"/>
      <c r="QQW150" s="806"/>
      <c r="QQX150" s="806"/>
      <c r="QQY150" s="806"/>
      <c r="QQZ150" s="806"/>
      <c r="QRA150" s="2"/>
      <c r="QRB150" s="807"/>
      <c r="QRC150" s="807"/>
      <c r="QRD150" s="2"/>
      <c r="QRE150" s="806"/>
      <c r="QRF150" s="806"/>
      <c r="QRG150" s="806"/>
      <c r="QRH150" s="806"/>
      <c r="QRI150" s="2"/>
      <c r="QRJ150" s="807"/>
      <c r="QRK150" s="807"/>
      <c r="QRL150" s="2"/>
      <c r="QRM150" s="806"/>
      <c r="QRN150" s="806"/>
      <c r="QRO150" s="806"/>
      <c r="QRP150" s="806"/>
      <c r="QRQ150" s="2"/>
      <c r="QRR150" s="807"/>
      <c r="QRS150" s="807"/>
      <c r="QRT150" s="2"/>
      <c r="QRU150" s="806"/>
      <c r="QRV150" s="806"/>
      <c r="QRW150" s="806"/>
      <c r="QRX150" s="806"/>
      <c r="QRY150" s="2"/>
      <c r="QRZ150" s="807"/>
      <c r="QSA150" s="807"/>
      <c r="QSB150" s="2"/>
      <c r="QSC150" s="806"/>
      <c r="QSD150" s="806"/>
      <c r="QSE150" s="806"/>
      <c r="QSF150" s="806"/>
      <c r="QSG150" s="2"/>
      <c r="QSH150" s="807"/>
      <c r="QSI150" s="807"/>
      <c r="QSJ150" s="2"/>
      <c r="QSK150" s="806"/>
      <c r="QSL150" s="806"/>
      <c r="QSM150" s="806"/>
      <c r="QSN150" s="806"/>
      <c r="QSO150" s="2"/>
      <c r="QSP150" s="807"/>
      <c r="QSQ150" s="807"/>
      <c r="QSR150" s="2"/>
      <c r="QSS150" s="806"/>
      <c r="QST150" s="806"/>
      <c r="QSU150" s="806"/>
      <c r="QSV150" s="806"/>
      <c r="QSW150" s="2"/>
      <c r="QSX150" s="807"/>
      <c r="QSY150" s="807"/>
      <c r="QSZ150" s="2"/>
      <c r="QTA150" s="806"/>
      <c r="QTB150" s="806"/>
      <c r="QTC150" s="806"/>
      <c r="QTD150" s="806"/>
      <c r="QTE150" s="2"/>
      <c r="QTF150" s="807"/>
      <c r="QTG150" s="807"/>
      <c r="QTH150" s="2"/>
      <c r="QTI150" s="806"/>
      <c r="QTJ150" s="806"/>
      <c r="QTK150" s="806"/>
      <c r="QTL150" s="806"/>
      <c r="QTM150" s="2"/>
      <c r="QTN150" s="807"/>
      <c r="QTO150" s="807"/>
      <c r="QTP150" s="2"/>
      <c r="QTQ150" s="806"/>
      <c r="QTR150" s="806"/>
      <c r="QTS150" s="806"/>
      <c r="QTT150" s="806"/>
      <c r="QTU150" s="2"/>
      <c r="QTV150" s="807"/>
      <c r="QTW150" s="807"/>
      <c r="QTX150" s="2"/>
      <c r="QTY150" s="806"/>
      <c r="QTZ150" s="806"/>
      <c r="QUA150" s="806"/>
      <c r="QUB150" s="806"/>
      <c r="QUC150" s="2"/>
      <c r="QUD150" s="807"/>
      <c r="QUE150" s="807"/>
      <c r="QUF150" s="2"/>
      <c r="QUG150" s="806"/>
      <c r="QUH150" s="806"/>
      <c r="QUI150" s="806"/>
      <c r="QUJ150" s="806"/>
      <c r="QUK150" s="2"/>
      <c r="QUL150" s="807"/>
      <c r="QUM150" s="807"/>
      <c r="QUN150" s="2"/>
      <c r="QUO150" s="806"/>
      <c r="QUP150" s="806"/>
      <c r="QUQ150" s="806"/>
      <c r="QUR150" s="806"/>
      <c r="QUS150" s="2"/>
      <c r="QUT150" s="807"/>
      <c r="QUU150" s="807"/>
      <c r="QUV150" s="2"/>
      <c r="QUW150" s="806"/>
      <c r="QUX150" s="806"/>
      <c r="QUY150" s="806"/>
      <c r="QUZ150" s="806"/>
      <c r="QVA150" s="2"/>
      <c r="QVB150" s="807"/>
      <c r="QVC150" s="807"/>
      <c r="QVD150" s="2"/>
      <c r="QVE150" s="806"/>
      <c r="QVF150" s="806"/>
      <c r="QVG150" s="806"/>
      <c r="QVH150" s="806"/>
      <c r="QVI150" s="2"/>
      <c r="QVJ150" s="807"/>
      <c r="QVK150" s="807"/>
      <c r="QVL150" s="2"/>
      <c r="QVM150" s="806"/>
      <c r="QVN150" s="806"/>
      <c r="QVO150" s="806"/>
      <c r="QVP150" s="806"/>
      <c r="QVQ150" s="2"/>
      <c r="QVR150" s="807"/>
      <c r="QVS150" s="807"/>
      <c r="QVT150" s="2"/>
      <c r="QVU150" s="806"/>
      <c r="QVV150" s="806"/>
      <c r="QVW150" s="806"/>
      <c r="QVX150" s="806"/>
      <c r="QVY150" s="2"/>
      <c r="QVZ150" s="807"/>
      <c r="QWA150" s="807"/>
      <c r="QWB150" s="2"/>
      <c r="QWC150" s="806"/>
      <c r="QWD150" s="806"/>
      <c r="QWE150" s="806"/>
      <c r="QWF150" s="806"/>
      <c r="QWG150" s="2"/>
      <c r="QWH150" s="807"/>
      <c r="QWI150" s="807"/>
      <c r="QWJ150" s="2"/>
      <c r="QWK150" s="806"/>
      <c r="QWL150" s="806"/>
      <c r="QWM150" s="806"/>
      <c r="QWN150" s="806"/>
      <c r="QWO150" s="2"/>
      <c r="QWP150" s="807"/>
      <c r="QWQ150" s="807"/>
      <c r="QWR150" s="2"/>
      <c r="QWS150" s="806"/>
      <c r="QWT150" s="806"/>
      <c r="QWU150" s="806"/>
      <c r="QWV150" s="806"/>
      <c r="QWW150" s="2"/>
      <c r="QWX150" s="807"/>
      <c r="QWY150" s="807"/>
      <c r="QWZ150" s="2"/>
      <c r="QXA150" s="806"/>
      <c r="QXB150" s="806"/>
      <c r="QXC150" s="806"/>
      <c r="QXD150" s="806"/>
      <c r="QXE150" s="2"/>
      <c r="QXF150" s="807"/>
      <c r="QXG150" s="807"/>
      <c r="QXH150" s="2"/>
      <c r="QXI150" s="806"/>
      <c r="QXJ150" s="806"/>
      <c r="QXK150" s="806"/>
      <c r="QXL150" s="806"/>
      <c r="QXM150" s="2"/>
      <c r="QXN150" s="807"/>
      <c r="QXO150" s="807"/>
      <c r="QXP150" s="2"/>
      <c r="QXQ150" s="806"/>
      <c r="QXR150" s="806"/>
      <c r="QXS150" s="806"/>
      <c r="QXT150" s="806"/>
      <c r="QXU150" s="2"/>
      <c r="QXV150" s="807"/>
      <c r="QXW150" s="807"/>
      <c r="QXX150" s="2"/>
      <c r="QXY150" s="806"/>
      <c r="QXZ150" s="806"/>
      <c r="QYA150" s="806"/>
      <c r="QYB150" s="806"/>
      <c r="QYC150" s="2"/>
      <c r="QYD150" s="807"/>
      <c r="QYE150" s="807"/>
      <c r="QYF150" s="2"/>
      <c r="QYG150" s="806"/>
      <c r="QYH150" s="806"/>
      <c r="QYI150" s="806"/>
      <c r="QYJ150" s="806"/>
      <c r="QYK150" s="2"/>
      <c r="QYL150" s="807"/>
      <c r="QYM150" s="807"/>
      <c r="QYN150" s="2"/>
      <c r="QYO150" s="806"/>
      <c r="QYP150" s="806"/>
      <c r="QYQ150" s="806"/>
      <c r="QYR150" s="806"/>
      <c r="QYS150" s="2"/>
      <c r="QYT150" s="807"/>
      <c r="QYU150" s="807"/>
      <c r="QYV150" s="2"/>
      <c r="QYW150" s="806"/>
      <c r="QYX150" s="806"/>
      <c r="QYY150" s="806"/>
      <c r="QYZ150" s="806"/>
      <c r="QZA150" s="2"/>
      <c r="QZB150" s="807"/>
      <c r="QZC150" s="807"/>
      <c r="QZD150" s="2"/>
      <c r="QZE150" s="806"/>
      <c r="QZF150" s="806"/>
      <c r="QZG150" s="806"/>
      <c r="QZH150" s="806"/>
      <c r="QZI150" s="2"/>
      <c r="QZJ150" s="807"/>
      <c r="QZK150" s="807"/>
      <c r="QZL150" s="2"/>
      <c r="QZM150" s="806"/>
      <c r="QZN150" s="806"/>
      <c r="QZO150" s="806"/>
      <c r="QZP150" s="806"/>
      <c r="QZQ150" s="2"/>
      <c r="QZR150" s="807"/>
      <c r="QZS150" s="807"/>
      <c r="QZT150" s="2"/>
      <c r="QZU150" s="806"/>
      <c r="QZV150" s="806"/>
      <c r="QZW150" s="806"/>
      <c r="QZX150" s="806"/>
      <c r="QZY150" s="2"/>
      <c r="QZZ150" s="807"/>
      <c r="RAA150" s="807"/>
      <c r="RAB150" s="2"/>
      <c r="RAC150" s="806"/>
      <c r="RAD150" s="806"/>
      <c r="RAE150" s="806"/>
      <c r="RAF150" s="806"/>
      <c r="RAG150" s="2"/>
      <c r="RAH150" s="807"/>
      <c r="RAI150" s="807"/>
      <c r="RAJ150" s="2"/>
      <c r="RAK150" s="806"/>
      <c r="RAL150" s="806"/>
      <c r="RAM150" s="806"/>
      <c r="RAN150" s="806"/>
      <c r="RAO150" s="2"/>
      <c r="RAP150" s="807"/>
      <c r="RAQ150" s="807"/>
      <c r="RAR150" s="2"/>
      <c r="RAS150" s="806"/>
      <c r="RAT150" s="806"/>
      <c r="RAU150" s="806"/>
      <c r="RAV150" s="806"/>
      <c r="RAW150" s="2"/>
      <c r="RAX150" s="807"/>
      <c r="RAY150" s="807"/>
      <c r="RAZ150" s="2"/>
      <c r="RBA150" s="806"/>
      <c r="RBB150" s="806"/>
      <c r="RBC150" s="806"/>
      <c r="RBD150" s="806"/>
      <c r="RBE150" s="2"/>
      <c r="RBF150" s="807"/>
      <c r="RBG150" s="807"/>
      <c r="RBH150" s="2"/>
      <c r="RBI150" s="806"/>
      <c r="RBJ150" s="806"/>
      <c r="RBK150" s="806"/>
      <c r="RBL150" s="806"/>
      <c r="RBM150" s="2"/>
      <c r="RBN150" s="807"/>
      <c r="RBO150" s="807"/>
      <c r="RBP150" s="2"/>
      <c r="RBQ150" s="806"/>
      <c r="RBR150" s="806"/>
      <c r="RBS150" s="806"/>
      <c r="RBT150" s="806"/>
      <c r="RBU150" s="2"/>
      <c r="RBV150" s="807"/>
      <c r="RBW150" s="807"/>
      <c r="RBX150" s="2"/>
      <c r="RBY150" s="806"/>
      <c r="RBZ150" s="806"/>
      <c r="RCA150" s="806"/>
      <c r="RCB150" s="806"/>
      <c r="RCC150" s="2"/>
      <c r="RCD150" s="807"/>
      <c r="RCE150" s="807"/>
      <c r="RCF150" s="2"/>
      <c r="RCG150" s="806"/>
      <c r="RCH150" s="806"/>
      <c r="RCI150" s="806"/>
      <c r="RCJ150" s="806"/>
      <c r="RCK150" s="2"/>
      <c r="RCL150" s="807"/>
      <c r="RCM150" s="807"/>
      <c r="RCN150" s="2"/>
      <c r="RCO150" s="806"/>
      <c r="RCP150" s="806"/>
      <c r="RCQ150" s="806"/>
      <c r="RCR150" s="806"/>
      <c r="RCS150" s="2"/>
      <c r="RCT150" s="807"/>
      <c r="RCU150" s="807"/>
      <c r="RCV150" s="2"/>
      <c r="RCW150" s="806"/>
      <c r="RCX150" s="806"/>
      <c r="RCY150" s="806"/>
      <c r="RCZ150" s="806"/>
      <c r="RDA150" s="2"/>
      <c r="RDB150" s="807"/>
      <c r="RDC150" s="807"/>
      <c r="RDD150" s="2"/>
      <c r="RDE150" s="806"/>
      <c r="RDF150" s="806"/>
      <c r="RDG150" s="806"/>
      <c r="RDH150" s="806"/>
      <c r="RDI150" s="2"/>
      <c r="RDJ150" s="807"/>
      <c r="RDK150" s="807"/>
      <c r="RDL150" s="2"/>
      <c r="RDM150" s="806"/>
      <c r="RDN150" s="806"/>
      <c r="RDO150" s="806"/>
      <c r="RDP150" s="806"/>
      <c r="RDQ150" s="2"/>
      <c r="RDR150" s="807"/>
      <c r="RDS150" s="807"/>
      <c r="RDT150" s="2"/>
      <c r="RDU150" s="806"/>
      <c r="RDV150" s="806"/>
      <c r="RDW150" s="806"/>
      <c r="RDX150" s="806"/>
      <c r="RDY150" s="2"/>
      <c r="RDZ150" s="807"/>
      <c r="REA150" s="807"/>
      <c r="REB150" s="2"/>
      <c r="REC150" s="806"/>
      <c r="RED150" s="806"/>
      <c r="REE150" s="806"/>
      <c r="REF150" s="806"/>
      <c r="REG150" s="2"/>
      <c r="REH150" s="807"/>
      <c r="REI150" s="807"/>
      <c r="REJ150" s="2"/>
      <c r="REK150" s="806"/>
      <c r="REL150" s="806"/>
      <c r="REM150" s="806"/>
      <c r="REN150" s="806"/>
      <c r="REO150" s="2"/>
      <c r="REP150" s="807"/>
      <c r="REQ150" s="807"/>
      <c r="RER150" s="2"/>
      <c r="RES150" s="806"/>
      <c r="RET150" s="806"/>
      <c r="REU150" s="806"/>
      <c r="REV150" s="806"/>
      <c r="REW150" s="2"/>
      <c r="REX150" s="807"/>
      <c r="REY150" s="807"/>
      <c r="REZ150" s="2"/>
      <c r="RFA150" s="806"/>
      <c r="RFB150" s="806"/>
      <c r="RFC150" s="806"/>
      <c r="RFD150" s="806"/>
      <c r="RFE150" s="2"/>
      <c r="RFF150" s="807"/>
      <c r="RFG150" s="807"/>
      <c r="RFH150" s="2"/>
      <c r="RFI150" s="806"/>
      <c r="RFJ150" s="806"/>
      <c r="RFK150" s="806"/>
      <c r="RFL150" s="806"/>
      <c r="RFM150" s="2"/>
      <c r="RFN150" s="807"/>
      <c r="RFO150" s="807"/>
      <c r="RFP150" s="2"/>
      <c r="RFQ150" s="806"/>
      <c r="RFR150" s="806"/>
      <c r="RFS150" s="806"/>
      <c r="RFT150" s="806"/>
      <c r="RFU150" s="2"/>
      <c r="RFV150" s="807"/>
      <c r="RFW150" s="807"/>
      <c r="RFX150" s="2"/>
      <c r="RFY150" s="806"/>
      <c r="RFZ150" s="806"/>
      <c r="RGA150" s="806"/>
      <c r="RGB150" s="806"/>
      <c r="RGC150" s="2"/>
      <c r="RGD150" s="807"/>
      <c r="RGE150" s="807"/>
      <c r="RGF150" s="2"/>
      <c r="RGG150" s="806"/>
      <c r="RGH150" s="806"/>
      <c r="RGI150" s="806"/>
      <c r="RGJ150" s="806"/>
      <c r="RGK150" s="2"/>
      <c r="RGL150" s="807"/>
      <c r="RGM150" s="807"/>
      <c r="RGN150" s="2"/>
      <c r="RGO150" s="806"/>
      <c r="RGP150" s="806"/>
      <c r="RGQ150" s="806"/>
      <c r="RGR150" s="806"/>
      <c r="RGS150" s="2"/>
      <c r="RGT150" s="807"/>
      <c r="RGU150" s="807"/>
      <c r="RGV150" s="2"/>
      <c r="RGW150" s="806"/>
      <c r="RGX150" s="806"/>
      <c r="RGY150" s="806"/>
      <c r="RGZ150" s="806"/>
      <c r="RHA150" s="2"/>
      <c r="RHB150" s="807"/>
      <c r="RHC150" s="807"/>
      <c r="RHD150" s="2"/>
      <c r="RHE150" s="806"/>
      <c r="RHF150" s="806"/>
      <c r="RHG150" s="806"/>
      <c r="RHH150" s="806"/>
      <c r="RHI150" s="2"/>
      <c r="RHJ150" s="807"/>
      <c r="RHK150" s="807"/>
      <c r="RHL150" s="2"/>
      <c r="RHM150" s="806"/>
      <c r="RHN150" s="806"/>
      <c r="RHO150" s="806"/>
      <c r="RHP150" s="806"/>
      <c r="RHQ150" s="2"/>
      <c r="RHR150" s="807"/>
      <c r="RHS150" s="807"/>
      <c r="RHT150" s="2"/>
      <c r="RHU150" s="806"/>
      <c r="RHV150" s="806"/>
      <c r="RHW150" s="806"/>
      <c r="RHX150" s="806"/>
      <c r="RHY150" s="2"/>
      <c r="RHZ150" s="807"/>
      <c r="RIA150" s="807"/>
      <c r="RIB150" s="2"/>
      <c r="RIC150" s="806"/>
      <c r="RID150" s="806"/>
      <c r="RIE150" s="806"/>
      <c r="RIF150" s="806"/>
      <c r="RIG150" s="2"/>
      <c r="RIH150" s="807"/>
      <c r="RII150" s="807"/>
      <c r="RIJ150" s="2"/>
      <c r="RIK150" s="806"/>
      <c r="RIL150" s="806"/>
      <c r="RIM150" s="806"/>
      <c r="RIN150" s="806"/>
      <c r="RIO150" s="2"/>
      <c r="RIP150" s="807"/>
      <c r="RIQ150" s="807"/>
      <c r="RIR150" s="2"/>
      <c r="RIS150" s="806"/>
      <c r="RIT150" s="806"/>
      <c r="RIU150" s="806"/>
      <c r="RIV150" s="806"/>
      <c r="RIW150" s="2"/>
      <c r="RIX150" s="807"/>
      <c r="RIY150" s="807"/>
      <c r="RIZ150" s="2"/>
      <c r="RJA150" s="806"/>
      <c r="RJB150" s="806"/>
      <c r="RJC150" s="806"/>
      <c r="RJD150" s="806"/>
      <c r="RJE150" s="2"/>
      <c r="RJF150" s="807"/>
      <c r="RJG150" s="807"/>
      <c r="RJH150" s="2"/>
      <c r="RJI150" s="806"/>
      <c r="RJJ150" s="806"/>
      <c r="RJK150" s="806"/>
      <c r="RJL150" s="806"/>
      <c r="RJM150" s="2"/>
      <c r="RJN150" s="807"/>
      <c r="RJO150" s="807"/>
      <c r="RJP150" s="2"/>
      <c r="RJQ150" s="806"/>
      <c r="RJR150" s="806"/>
      <c r="RJS150" s="806"/>
      <c r="RJT150" s="806"/>
      <c r="RJU150" s="2"/>
      <c r="RJV150" s="807"/>
      <c r="RJW150" s="807"/>
      <c r="RJX150" s="2"/>
      <c r="RJY150" s="806"/>
      <c r="RJZ150" s="806"/>
      <c r="RKA150" s="806"/>
      <c r="RKB150" s="806"/>
      <c r="RKC150" s="2"/>
      <c r="RKD150" s="807"/>
      <c r="RKE150" s="807"/>
      <c r="RKF150" s="2"/>
      <c r="RKG150" s="806"/>
      <c r="RKH150" s="806"/>
      <c r="RKI150" s="806"/>
      <c r="RKJ150" s="806"/>
      <c r="RKK150" s="2"/>
      <c r="RKL150" s="807"/>
      <c r="RKM150" s="807"/>
      <c r="RKN150" s="2"/>
      <c r="RKO150" s="806"/>
      <c r="RKP150" s="806"/>
      <c r="RKQ150" s="806"/>
      <c r="RKR150" s="806"/>
      <c r="RKS150" s="2"/>
      <c r="RKT150" s="807"/>
      <c r="RKU150" s="807"/>
      <c r="RKV150" s="2"/>
      <c r="RKW150" s="806"/>
      <c r="RKX150" s="806"/>
      <c r="RKY150" s="806"/>
      <c r="RKZ150" s="806"/>
      <c r="RLA150" s="2"/>
      <c r="RLB150" s="807"/>
      <c r="RLC150" s="807"/>
      <c r="RLD150" s="2"/>
      <c r="RLE150" s="806"/>
      <c r="RLF150" s="806"/>
      <c r="RLG150" s="806"/>
      <c r="RLH150" s="806"/>
      <c r="RLI150" s="2"/>
      <c r="RLJ150" s="807"/>
      <c r="RLK150" s="807"/>
      <c r="RLL150" s="2"/>
      <c r="RLM150" s="806"/>
      <c r="RLN150" s="806"/>
      <c r="RLO150" s="806"/>
      <c r="RLP150" s="806"/>
      <c r="RLQ150" s="2"/>
      <c r="RLR150" s="807"/>
      <c r="RLS150" s="807"/>
      <c r="RLT150" s="2"/>
      <c r="RLU150" s="806"/>
      <c r="RLV150" s="806"/>
      <c r="RLW150" s="806"/>
      <c r="RLX150" s="806"/>
      <c r="RLY150" s="2"/>
      <c r="RLZ150" s="807"/>
      <c r="RMA150" s="807"/>
      <c r="RMB150" s="2"/>
      <c r="RMC150" s="806"/>
      <c r="RMD150" s="806"/>
      <c r="RME150" s="806"/>
      <c r="RMF150" s="806"/>
      <c r="RMG150" s="2"/>
      <c r="RMH150" s="807"/>
      <c r="RMI150" s="807"/>
      <c r="RMJ150" s="2"/>
      <c r="RMK150" s="806"/>
      <c r="RML150" s="806"/>
      <c r="RMM150" s="806"/>
      <c r="RMN150" s="806"/>
      <c r="RMO150" s="2"/>
      <c r="RMP150" s="807"/>
      <c r="RMQ150" s="807"/>
      <c r="RMR150" s="2"/>
      <c r="RMS150" s="806"/>
      <c r="RMT150" s="806"/>
      <c r="RMU150" s="806"/>
      <c r="RMV150" s="806"/>
      <c r="RMW150" s="2"/>
      <c r="RMX150" s="807"/>
      <c r="RMY150" s="807"/>
      <c r="RMZ150" s="2"/>
      <c r="RNA150" s="806"/>
      <c r="RNB150" s="806"/>
      <c r="RNC150" s="806"/>
      <c r="RND150" s="806"/>
      <c r="RNE150" s="2"/>
      <c r="RNF150" s="807"/>
      <c r="RNG150" s="807"/>
      <c r="RNH150" s="2"/>
      <c r="RNI150" s="806"/>
      <c r="RNJ150" s="806"/>
      <c r="RNK150" s="806"/>
      <c r="RNL150" s="806"/>
      <c r="RNM150" s="2"/>
      <c r="RNN150" s="807"/>
      <c r="RNO150" s="807"/>
      <c r="RNP150" s="2"/>
      <c r="RNQ150" s="806"/>
      <c r="RNR150" s="806"/>
      <c r="RNS150" s="806"/>
      <c r="RNT150" s="806"/>
      <c r="RNU150" s="2"/>
      <c r="RNV150" s="807"/>
      <c r="RNW150" s="807"/>
      <c r="RNX150" s="2"/>
      <c r="RNY150" s="806"/>
      <c r="RNZ150" s="806"/>
      <c r="ROA150" s="806"/>
      <c r="ROB150" s="806"/>
      <c r="ROC150" s="2"/>
      <c r="ROD150" s="807"/>
      <c r="ROE150" s="807"/>
      <c r="ROF150" s="2"/>
      <c r="ROG150" s="806"/>
      <c r="ROH150" s="806"/>
      <c r="ROI150" s="806"/>
      <c r="ROJ150" s="806"/>
      <c r="ROK150" s="2"/>
      <c r="ROL150" s="807"/>
      <c r="ROM150" s="807"/>
      <c r="RON150" s="2"/>
      <c r="ROO150" s="806"/>
      <c r="ROP150" s="806"/>
      <c r="ROQ150" s="806"/>
      <c r="ROR150" s="806"/>
      <c r="ROS150" s="2"/>
      <c r="ROT150" s="807"/>
      <c r="ROU150" s="807"/>
      <c r="ROV150" s="2"/>
      <c r="ROW150" s="806"/>
      <c r="ROX150" s="806"/>
      <c r="ROY150" s="806"/>
      <c r="ROZ150" s="806"/>
      <c r="RPA150" s="2"/>
      <c r="RPB150" s="807"/>
      <c r="RPC150" s="807"/>
      <c r="RPD150" s="2"/>
      <c r="RPE150" s="806"/>
      <c r="RPF150" s="806"/>
      <c r="RPG150" s="806"/>
      <c r="RPH150" s="806"/>
      <c r="RPI150" s="2"/>
      <c r="RPJ150" s="807"/>
      <c r="RPK150" s="807"/>
      <c r="RPL150" s="2"/>
      <c r="RPM150" s="806"/>
      <c r="RPN150" s="806"/>
      <c r="RPO150" s="806"/>
      <c r="RPP150" s="806"/>
      <c r="RPQ150" s="2"/>
      <c r="RPR150" s="807"/>
      <c r="RPS150" s="807"/>
      <c r="RPT150" s="2"/>
      <c r="RPU150" s="806"/>
      <c r="RPV150" s="806"/>
      <c r="RPW150" s="806"/>
      <c r="RPX150" s="806"/>
      <c r="RPY150" s="2"/>
      <c r="RPZ150" s="807"/>
      <c r="RQA150" s="807"/>
      <c r="RQB150" s="2"/>
      <c r="RQC150" s="806"/>
      <c r="RQD150" s="806"/>
      <c r="RQE150" s="806"/>
      <c r="RQF150" s="806"/>
      <c r="RQG150" s="2"/>
      <c r="RQH150" s="807"/>
      <c r="RQI150" s="807"/>
      <c r="RQJ150" s="2"/>
      <c r="RQK150" s="806"/>
      <c r="RQL150" s="806"/>
      <c r="RQM150" s="806"/>
      <c r="RQN150" s="806"/>
      <c r="RQO150" s="2"/>
      <c r="RQP150" s="807"/>
      <c r="RQQ150" s="807"/>
      <c r="RQR150" s="2"/>
      <c r="RQS150" s="806"/>
      <c r="RQT150" s="806"/>
      <c r="RQU150" s="806"/>
      <c r="RQV150" s="806"/>
      <c r="RQW150" s="2"/>
      <c r="RQX150" s="807"/>
      <c r="RQY150" s="807"/>
      <c r="RQZ150" s="2"/>
      <c r="RRA150" s="806"/>
      <c r="RRB150" s="806"/>
      <c r="RRC150" s="806"/>
      <c r="RRD150" s="806"/>
      <c r="RRE150" s="2"/>
      <c r="RRF150" s="807"/>
      <c r="RRG150" s="807"/>
      <c r="RRH150" s="2"/>
      <c r="RRI150" s="806"/>
      <c r="RRJ150" s="806"/>
      <c r="RRK150" s="806"/>
      <c r="RRL150" s="806"/>
      <c r="RRM150" s="2"/>
      <c r="RRN150" s="807"/>
      <c r="RRO150" s="807"/>
      <c r="RRP150" s="2"/>
      <c r="RRQ150" s="806"/>
      <c r="RRR150" s="806"/>
      <c r="RRS150" s="806"/>
      <c r="RRT150" s="806"/>
      <c r="RRU150" s="2"/>
      <c r="RRV150" s="807"/>
      <c r="RRW150" s="807"/>
      <c r="RRX150" s="2"/>
      <c r="RRY150" s="806"/>
      <c r="RRZ150" s="806"/>
      <c r="RSA150" s="806"/>
      <c r="RSB150" s="806"/>
      <c r="RSC150" s="2"/>
      <c r="RSD150" s="807"/>
      <c r="RSE150" s="807"/>
      <c r="RSF150" s="2"/>
      <c r="RSG150" s="806"/>
      <c r="RSH150" s="806"/>
      <c r="RSI150" s="806"/>
      <c r="RSJ150" s="806"/>
      <c r="RSK150" s="2"/>
      <c r="RSL150" s="807"/>
      <c r="RSM150" s="807"/>
      <c r="RSN150" s="2"/>
      <c r="RSO150" s="806"/>
      <c r="RSP150" s="806"/>
      <c r="RSQ150" s="806"/>
      <c r="RSR150" s="806"/>
      <c r="RSS150" s="2"/>
      <c r="RST150" s="807"/>
      <c r="RSU150" s="807"/>
      <c r="RSV150" s="2"/>
      <c r="RSW150" s="806"/>
      <c r="RSX150" s="806"/>
      <c r="RSY150" s="806"/>
      <c r="RSZ150" s="806"/>
      <c r="RTA150" s="2"/>
      <c r="RTB150" s="807"/>
      <c r="RTC150" s="807"/>
      <c r="RTD150" s="2"/>
      <c r="RTE150" s="806"/>
      <c r="RTF150" s="806"/>
      <c r="RTG150" s="806"/>
      <c r="RTH150" s="806"/>
      <c r="RTI150" s="2"/>
      <c r="RTJ150" s="807"/>
      <c r="RTK150" s="807"/>
      <c r="RTL150" s="2"/>
      <c r="RTM150" s="806"/>
      <c r="RTN150" s="806"/>
      <c r="RTO150" s="806"/>
      <c r="RTP150" s="806"/>
      <c r="RTQ150" s="2"/>
      <c r="RTR150" s="807"/>
      <c r="RTS150" s="807"/>
      <c r="RTT150" s="2"/>
      <c r="RTU150" s="806"/>
      <c r="RTV150" s="806"/>
      <c r="RTW150" s="806"/>
      <c r="RTX150" s="806"/>
      <c r="RTY150" s="2"/>
      <c r="RTZ150" s="807"/>
      <c r="RUA150" s="807"/>
      <c r="RUB150" s="2"/>
      <c r="RUC150" s="806"/>
      <c r="RUD150" s="806"/>
      <c r="RUE150" s="806"/>
      <c r="RUF150" s="806"/>
      <c r="RUG150" s="2"/>
      <c r="RUH150" s="807"/>
      <c r="RUI150" s="807"/>
      <c r="RUJ150" s="2"/>
      <c r="RUK150" s="806"/>
      <c r="RUL150" s="806"/>
      <c r="RUM150" s="806"/>
      <c r="RUN150" s="806"/>
      <c r="RUO150" s="2"/>
      <c r="RUP150" s="807"/>
      <c r="RUQ150" s="807"/>
      <c r="RUR150" s="2"/>
      <c r="RUS150" s="806"/>
      <c r="RUT150" s="806"/>
      <c r="RUU150" s="806"/>
      <c r="RUV150" s="806"/>
      <c r="RUW150" s="2"/>
      <c r="RUX150" s="807"/>
      <c r="RUY150" s="807"/>
      <c r="RUZ150" s="2"/>
      <c r="RVA150" s="806"/>
      <c r="RVB150" s="806"/>
      <c r="RVC150" s="806"/>
      <c r="RVD150" s="806"/>
      <c r="RVE150" s="2"/>
      <c r="RVF150" s="807"/>
      <c r="RVG150" s="807"/>
      <c r="RVH150" s="2"/>
      <c r="RVI150" s="806"/>
      <c r="RVJ150" s="806"/>
      <c r="RVK150" s="806"/>
      <c r="RVL150" s="806"/>
      <c r="RVM150" s="2"/>
      <c r="RVN150" s="807"/>
      <c r="RVO150" s="807"/>
      <c r="RVP150" s="2"/>
      <c r="RVQ150" s="806"/>
      <c r="RVR150" s="806"/>
      <c r="RVS150" s="806"/>
      <c r="RVT150" s="806"/>
      <c r="RVU150" s="2"/>
      <c r="RVV150" s="807"/>
      <c r="RVW150" s="807"/>
      <c r="RVX150" s="2"/>
      <c r="RVY150" s="806"/>
      <c r="RVZ150" s="806"/>
      <c r="RWA150" s="806"/>
      <c r="RWB150" s="806"/>
      <c r="RWC150" s="2"/>
      <c r="RWD150" s="807"/>
      <c r="RWE150" s="807"/>
      <c r="RWF150" s="2"/>
      <c r="RWG150" s="806"/>
      <c r="RWH150" s="806"/>
      <c r="RWI150" s="806"/>
      <c r="RWJ150" s="806"/>
      <c r="RWK150" s="2"/>
      <c r="RWL150" s="807"/>
      <c r="RWM150" s="807"/>
      <c r="RWN150" s="2"/>
      <c r="RWO150" s="806"/>
      <c r="RWP150" s="806"/>
      <c r="RWQ150" s="806"/>
      <c r="RWR150" s="806"/>
      <c r="RWS150" s="2"/>
      <c r="RWT150" s="807"/>
      <c r="RWU150" s="807"/>
      <c r="RWV150" s="2"/>
      <c r="RWW150" s="806"/>
      <c r="RWX150" s="806"/>
      <c r="RWY150" s="806"/>
      <c r="RWZ150" s="806"/>
      <c r="RXA150" s="2"/>
      <c r="RXB150" s="807"/>
      <c r="RXC150" s="807"/>
      <c r="RXD150" s="2"/>
      <c r="RXE150" s="806"/>
      <c r="RXF150" s="806"/>
      <c r="RXG150" s="806"/>
      <c r="RXH150" s="806"/>
      <c r="RXI150" s="2"/>
      <c r="RXJ150" s="807"/>
      <c r="RXK150" s="807"/>
      <c r="RXL150" s="2"/>
      <c r="RXM150" s="806"/>
      <c r="RXN150" s="806"/>
      <c r="RXO150" s="806"/>
      <c r="RXP150" s="806"/>
      <c r="RXQ150" s="2"/>
      <c r="RXR150" s="807"/>
      <c r="RXS150" s="807"/>
      <c r="RXT150" s="2"/>
      <c r="RXU150" s="806"/>
      <c r="RXV150" s="806"/>
      <c r="RXW150" s="806"/>
      <c r="RXX150" s="806"/>
      <c r="RXY150" s="2"/>
      <c r="RXZ150" s="807"/>
      <c r="RYA150" s="807"/>
      <c r="RYB150" s="2"/>
      <c r="RYC150" s="806"/>
      <c r="RYD150" s="806"/>
      <c r="RYE150" s="806"/>
      <c r="RYF150" s="806"/>
      <c r="RYG150" s="2"/>
      <c r="RYH150" s="807"/>
      <c r="RYI150" s="807"/>
      <c r="RYJ150" s="2"/>
      <c r="RYK150" s="806"/>
      <c r="RYL150" s="806"/>
      <c r="RYM150" s="806"/>
      <c r="RYN150" s="806"/>
      <c r="RYO150" s="2"/>
      <c r="RYP150" s="807"/>
      <c r="RYQ150" s="807"/>
      <c r="RYR150" s="2"/>
      <c r="RYS150" s="806"/>
      <c r="RYT150" s="806"/>
      <c r="RYU150" s="806"/>
      <c r="RYV150" s="806"/>
      <c r="RYW150" s="2"/>
      <c r="RYX150" s="807"/>
      <c r="RYY150" s="807"/>
      <c r="RYZ150" s="2"/>
      <c r="RZA150" s="806"/>
      <c r="RZB150" s="806"/>
      <c r="RZC150" s="806"/>
      <c r="RZD150" s="806"/>
      <c r="RZE150" s="2"/>
      <c r="RZF150" s="807"/>
      <c r="RZG150" s="807"/>
      <c r="RZH150" s="2"/>
      <c r="RZI150" s="806"/>
      <c r="RZJ150" s="806"/>
      <c r="RZK150" s="806"/>
      <c r="RZL150" s="806"/>
      <c r="RZM150" s="2"/>
      <c r="RZN150" s="807"/>
      <c r="RZO150" s="807"/>
      <c r="RZP150" s="2"/>
      <c r="RZQ150" s="806"/>
      <c r="RZR150" s="806"/>
      <c r="RZS150" s="806"/>
      <c r="RZT150" s="806"/>
      <c r="RZU150" s="2"/>
      <c r="RZV150" s="807"/>
      <c r="RZW150" s="807"/>
      <c r="RZX150" s="2"/>
      <c r="RZY150" s="806"/>
      <c r="RZZ150" s="806"/>
      <c r="SAA150" s="806"/>
      <c r="SAB150" s="806"/>
      <c r="SAC150" s="2"/>
      <c r="SAD150" s="807"/>
      <c r="SAE150" s="807"/>
      <c r="SAF150" s="2"/>
      <c r="SAG150" s="806"/>
      <c r="SAH150" s="806"/>
      <c r="SAI150" s="806"/>
      <c r="SAJ150" s="806"/>
      <c r="SAK150" s="2"/>
      <c r="SAL150" s="807"/>
      <c r="SAM150" s="807"/>
      <c r="SAN150" s="2"/>
      <c r="SAO150" s="806"/>
      <c r="SAP150" s="806"/>
      <c r="SAQ150" s="806"/>
      <c r="SAR150" s="806"/>
      <c r="SAS150" s="2"/>
      <c r="SAT150" s="807"/>
      <c r="SAU150" s="807"/>
      <c r="SAV150" s="2"/>
      <c r="SAW150" s="806"/>
      <c r="SAX150" s="806"/>
      <c r="SAY150" s="806"/>
      <c r="SAZ150" s="806"/>
      <c r="SBA150" s="2"/>
      <c r="SBB150" s="807"/>
      <c r="SBC150" s="807"/>
      <c r="SBD150" s="2"/>
      <c r="SBE150" s="806"/>
      <c r="SBF150" s="806"/>
      <c r="SBG150" s="806"/>
      <c r="SBH150" s="806"/>
      <c r="SBI150" s="2"/>
      <c r="SBJ150" s="807"/>
      <c r="SBK150" s="807"/>
      <c r="SBL150" s="2"/>
      <c r="SBM150" s="806"/>
      <c r="SBN150" s="806"/>
      <c r="SBO150" s="806"/>
      <c r="SBP150" s="806"/>
      <c r="SBQ150" s="2"/>
      <c r="SBR150" s="807"/>
      <c r="SBS150" s="807"/>
      <c r="SBT150" s="2"/>
      <c r="SBU150" s="806"/>
      <c r="SBV150" s="806"/>
      <c r="SBW150" s="806"/>
      <c r="SBX150" s="806"/>
      <c r="SBY150" s="2"/>
      <c r="SBZ150" s="807"/>
      <c r="SCA150" s="807"/>
      <c r="SCB150" s="2"/>
      <c r="SCC150" s="806"/>
      <c r="SCD150" s="806"/>
      <c r="SCE150" s="806"/>
      <c r="SCF150" s="806"/>
      <c r="SCG150" s="2"/>
      <c r="SCH150" s="807"/>
      <c r="SCI150" s="807"/>
      <c r="SCJ150" s="2"/>
      <c r="SCK150" s="806"/>
      <c r="SCL150" s="806"/>
      <c r="SCM150" s="806"/>
      <c r="SCN150" s="806"/>
      <c r="SCO150" s="2"/>
      <c r="SCP150" s="807"/>
      <c r="SCQ150" s="807"/>
      <c r="SCR150" s="2"/>
      <c r="SCS150" s="806"/>
      <c r="SCT150" s="806"/>
      <c r="SCU150" s="806"/>
      <c r="SCV150" s="806"/>
      <c r="SCW150" s="2"/>
      <c r="SCX150" s="807"/>
      <c r="SCY150" s="807"/>
      <c r="SCZ150" s="2"/>
      <c r="SDA150" s="806"/>
      <c r="SDB150" s="806"/>
      <c r="SDC150" s="806"/>
      <c r="SDD150" s="806"/>
      <c r="SDE150" s="2"/>
      <c r="SDF150" s="807"/>
      <c r="SDG150" s="807"/>
      <c r="SDH150" s="2"/>
      <c r="SDI150" s="806"/>
      <c r="SDJ150" s="806"/>
      <c r="SDK150" s="806"/>
      <c r="SDL150" s="806"/>
      <c r="SDM150" s="2"/>
      <c r="SDN150" s="807"/>
      <c r="SDO150" s="807"/>
      <c r="SDP150" s="2"/>
      <c r="SDQ150" s="806"/>
      <c r="SDR150" s="806"/>
      <c r="SDS150" s="806"/>
      <c r="SDT150" s="806"/>
      <c r="SDU150" s="2"/>
      <c r="SDV150" s="807"/>
      <c r="SDW150" s="807"/>
      <c r="SDX150" s="2"/>
      <c r="SDY150" s="806"/>
      <c r="SDZ150" s="806"/>
      <c r="SEA150" s="806"/>
      <c r="SEB150" s="806"/>
      <c r="SEC150" s="2"/>
      <c r="SED150" s="807"/>
      <c r="SEE150" s="807"/>
      <c r="SEF150" s="2"/>
      <c r="SEG150" s="806"/>
      <c r="SEH150" s="806"/>
      <c r="SEI150" s="806"/>
      <c r="SEJ150" s="806"/>
      <c r="SEK150" s="2"/>
      <c r="SEL150" s="807"/>
      <c r="SEM150" s="807"/>
      <c r="SEN150" s="2"/>
      <c r="SEO150" s="806"/>
      <c r="SEP150" s="806"/>
      <c r="SEQ150" s="806"/>
      <c r="SER150" s="806"/>
      <c r="SES150" s="2"/>
      <c r="SET150" s="807"/>
      <c r="SEU150" s="807"/>
      <c r="SEV150" s="2"/>
      <c r="SEW150" s="806"/>
      <c r="SEX150" s="806"/>
      <c r="SEY150" s="806"/>
      <c r="SEZ150" s="806"/>
      <c r="SFA150" s="2"/>
      <c r="SFB150" s="807"/>
      <c r="SFC150" s="807"/>
      <c r="SFD150" s="2"/>
      <c r="SFE150" s="806"/>
      <c r="SFF150" s="806"/>
      <c r="SFG150" s="806"/>
      <c r="SFH150" s="806"/>
      <c r="SFI150" s="2"/>
      <c r="SFJ150" s="807"/>
      <c r="SFK150" s="807"/>
      <c r="SFL150" s="2"/>
      <c r="SFM150" s="806"/>
      <c r="SFN150" s="806"/>
      <c r="SFO150" s="806"/>
      <c r="SFP150" s="806"/>
      <c r="SFQ150" s="2"/>
      <c r="SFR150" s="807"/>
      <c r="SFS150" s="807"/>
      <c r="SFT150" s="2"/>
      <c r="SFU150" s="806"/>
      <c r="SFV150" s="806"/>
      <c r="SFW150" s="806"/>
      <c r="SFX150" s="806"/>
      <c r="SFY150" s="2"/>
      <c r="SFZ150" s="807"/>
      <c r="SGA150" s="807"/>
      <c r="SGB150" s="2"/>
      <c r="SGC150" s="806"/>
      <c r="SGD150" s="806"/>
      <c r="SGE150" s="806"/>
      <c r="SGF150" s="806"/>
      <c r="SGG150" s="2"/>
      <c r="SGH150" s="807"/>
      <c r="SGI150" s="807"/>
      <c r="SGJ150" s="2"/>
      <c r="SGK150" s="806"/>
      <c r="SGL150" s="806"/>
      <c r="SGM150" s="806"/>
      <c r="SGN150" s="806"/>
      <c r="SGO150" s="2"/>
      <c r="SGP150" s="807"/>
      <c r="SGQ150" s="807"/>
      <c r="SGR150" s="2"/>
      <c r="SGS150" s="806"/>
      <c r="SGT150" s="806"/>
      <c r="SGU150" s="806"/>
      <c r="SGV150" s="806"/>
      <c r="SGW150" s="2"/>
      <c r="SGX150" s="807"/>
      <c r="SGY150" s="807"/>
      <c r="SGZ150" s="2"/>
      <c r="SHA150" s="806"/>
      <c r="SHB150" s="806"/>
      <c r="SHC150" s="806"/>
      <c r="SHD150" s="806"/>
      <c r="SHE150" s="2"/>
      <c r="SHF150" s="807"/>
      <c r="SHG150" s="807"/>
      <c r="SHH150" s="2"/>
      <c r="SHI150" s="806"/>
      <c r="SHJ150" s="806"/>
      <c r="SHK150" s="806"/>
      <c r="SHL150" s="806"/>
      <c r="SHM150" s="2"/>
      <c r="SHN150" s="807"/>
      <c r="SHO150" s="807"/>
      <c r="SHP150" s="2"/>
      <c r="SHQ150" s="806"/>
      <c r="SHR150" s="806"/>
      <c r="SHS150" s="806"/>
      <c r="SHT150" s="806"/>
      <c r="SHU150" s="2"/>
      <c r="SHV150" s="807"/>
      <c r="SHW150" s="807"/>
      <c r="SHX150" s="2"/>
      <c r="SHY150" s="806"/>
      <c r="SHZ150" s="806"/>
      <c r="SIA150" s="806"/>
      <c r="SIB150" s="806"/>
      <c r="SIC150" s="2"/>
      <c r="SID150" s="807"/>
      <c r="SIE150" s="807"/>
      <c r="SIF150" s="2"/>
      <c r="SIG150" s="806"/>
      <c r="SIH150" s="806"/>
      <c r="SII150" s="806"/>
      <c r="SIJ150" s="806"/>
      <c r="SIK150" s="2"/>
      <c r="SIL150" s="807"/>
      <c r="SIM150" s="807"/>
      <c r="SIN150" s="2"/>
      <c r="SIO150" s="806"/>
      <c r="SIP150" s="806"/>
      <c r="SIQ150" s="806"/>
      <c r="SIR150" s="806"/>
      <c r="SIS150" s="2"/>
      <c r="SIT150" s="807"/>
      <c r="SIU150" s="807"/>
      <c r="SIV150" s="2"/>
      <c r="SIW150" s="806"/>
      <c r="SIX150" s="806"/>
      <c r="SIY150" s="806"/>
      <c r="SIZ150" s="806"/>
      <c r="SJA150" s="2"/>
      <c r="SJB150" s="807"/>
      <c r="SJC150" s="807"/>
      <c r="SJD150" s="2"/>
      <c r="SJE150" s="806"/>
      <c r="SJF150" s="806"/>
      <c r="SJG150" s="806"/>
      <c r="SJH150" s="806"/>
      <c r="SJI150" s="2"/>
      <c r="SJJ150" s="807"/>
      <c r="SJK150" s="807"/>
      <c r="SJL150" s="2"/>
      <c r="SJM150" s="806"/>
      <c r="SJN150" s="806"/>
      <c r="SJO150" s="806"/>
      <c r="SJP150" s="806"/>
      <c r="SJQ150" s="2"/>
      <c r="SJR150" s="807"/>
      <c r="SJS150" s="807"/>
      <c r="SJT150" s="2"/>
      <c r="SJU150" s="806"/>
      <c r="SJV150" s="806"/>
      <c r="SJW150" s="806"/>
      <c r="SJX150" s="806"/>
      <c r="SJY150" s="2"/>
      <c r="SJZ150" s="807"/>
      <c r="SKA150" s="807"/>
      <c r="SKB150" s="2"/>
      <c r="SKC150" s="806"/>
      <c r="SKD150" s="806"/>
      <c r="SKE150" s="806"/>
      <c r="SKF150" s="806"/>
      <c r="SKG150" s="2"/>
      <c r="SKH150" s="807"/>
      <c r="SKI150" s="807"/>
      <c r="SKJ150" s="2"/>
      <c r="SKK150" s="806"/>
      <c r="SKL150" s="806"/>
      <c r="SKM150" s="806"/>
      <c r="SKN150" s="806"/>
      <c r="SKO150" s="2"/>
      <c r="SKP150" s="807"/>
      <c r="SKQ150" s="807"/>
      <c r="SKR150" s="2"/>
      <c r="SKS150" s="806"/>
      <c r="SKT150" s="806"/>
      <c r="SKU150" s="806"/>
      <c r="SKV150" s="806"/>
      <c r="SKW150" s="2"/>
      <c r="SKX150" s="807"/>
      <c r="SKY150" s="807"/>
      <c r="SKZ150" s="2"/>
      <c r="SLA150" s="806"/>
      <c r="SLB150" s="806"/>
      <c r="SLC150" s="806"/>
      <c r="SLD150" s="806"/>
      <c r="SLE150" s="2"/>
      <c r="SLF150" s="807"/>
      <c r="SLG150" s="807"/>
      <c r="SLH150" s="2"/>
      <c r="SLI150" s="806"/>
      <c r="SLJ150" s="806"/>
      <c r="SLK150" s="806"/>
      <c r="SLL150" s="806"/>
      <c r="SLM150" s="2"/>
      <c r="SLN150" s="807"/>
      <c r="SLO150" s="807"/>
      <c r="SLP150" s="2"/>
      <c r="SLQ150" s="806"/>
      <c r="SLR150" s="806"/>
      <c r="SLS150" s="806"/>
      <c r="SLT150" s="806"/>
      <c r="SLU150" s="2"/>
      <c r="SLV150" s="807"/>
      <c r="SLW150" s="807"/>
      <c r="SLX150" s="2"/>
      <c r="SLY150" s="806"/>
      <c r="SLZ150" s="806"/>
      <c r="SMA150" s="806"/>
      <c r="SMB150" s="806"/>
      <c r="SMC150" s="2"/>
      <c r="SMD150" s="807"/>
      <c r="SME150" s="807"/>
      <c r="SMF150" s="2"/>
      <c r="SMG150" s="806"/>
      <c r="SMH150" s="806"/>
      <c r="SMI150" s="806"/>
      <c r="SMJ150" s="806"/>
      <c r="SMK150" s="2"/>
      <c r="SML150" s="807"/>
      <c r="SMM150" s="807"/>
      <c r="SMN150" s="2"/>
      <c r="SMO150" s="806"/>
      <c r="SMP150" s="806"/>
      <c r="SMQ150" s="806"/>
      <c r="SMR150" s="806"/>
      <c r="SMS150" s="2"/>
      <c r="SMT150" s="807"/>
      <c r="SMU150" s="807"/>
      <c r="SMV150" s="2"/>
      <c r="SMW150" s="806"/>
      <c r="SMX150" s="806"/>
      <c r="SMY150" s="806"/>
      <c r="SMZ150" s="806"/>
      <c r="SNA150" s="2"/>
      <c r="SNB150" s="807"/>
      <c r="SNC150" s="807"/>
      <c r="SND150" s="2"/>
      <c r="SNE150" s="806"/>
      <c r="SNF150" s="806"/>
      <c r="SNG150" s="806"/>
      <c r="SNH150" s="806"/>
      <c r="SNI150" s="2"/>
      <c r="SNJ150" s="807"/>
      <c r="SNK150" s="807"/>
      <c r="SNL150" s="2"/>
      <c r="SNM150" s="806"/>
      <c r="SNN150" s="806"/>
      <c r="SNO150" s="806"/>
      <c r="SNP150" s="806"/>
      <c r="SNQ150" s="2"/>
      <c r="SNR150" s="807"/>
      <c r="SNS150" s="807"/>
      <c r="SNT150" s="2"/>
      <c r="SNU150" s="806"/>
      <c r="SNV150" s="806"/>
      <c r="SNW150" s="806"/>
      <c r="SNX150" s="806"/>
      <c r="SNY150" s="2"/>
      <c r="SNZ150" s="807"/>
      <c r="SOA150" s="807"/>
      <c r="SOB150" s="2"/>
      <c r="SOC150" s="806"/>
      <c r="SOD150" s="806"/>
      <c r="SOE150" s="806"/>
      <c r="SOF150" s="806"/>
      <c r="SOG150" s="2"/>
      <c r="SOH150" s="807"/>
      <c r="SOI150" s="807"/>
      <c r="SOJ150" s="2"/>
      <c r="SOK150" s="806"/>
      <c r="SOL150" s="806"/>
      <c r="SOM150" s="806"/>
      <c r="SON150" s="806"/>
      <c r="SOO150" s="2"/>
      <c r="SOP150" s="807"/>
      <c r="SOQ150" s="807"/>
      <c r="SOR150" s="2"/>
      <c r="SOS150" s="806"/>
      <c r="SOT150" s="806"/>
      <c r="SOU150" s="806"/>
      <c r="SOV150" s="806"/>
      <c r="SOW150" s="2"/>
      <c r="SOX150" s="807"/>
      <c r="SOY150" s="807"/>
      <c r="SOZ150" s="2"/>
      <c r="SPA150" s="806"/>
      <c r="SPB150" s="806"/>
      <c r="SPC150" s="806"/>
      <c r="SPD150" s="806"/>
      <c r="SPE150" s="2"/>
      <c r="SPF150" s="807"/>
      <c r="SPG150" s="807"/>
      <c r="SPH150" s="2"/>
      <c r="SPI150" s="806"/>
      <c r="SPJ150" s="806"/>
      <c r="SPK150" s="806"/>
      <c r="SPL150" s="806"/>
      <c r="SPM150" s="2"/>
      <c r="SPN150" s="807"/>
      <c r="SPO150" s="807"/>
      <c r="SPP150" s="2"/>
      <c r="SPQ150" s="806"/>
      <c r="SPR150" s="806"/>
      <c r="SPS150" s="806"/>
      <c r="SPT150" s="806"/>
      <c r="SPU150" s="2"/>
      <c r="SPV150" s="807"/>
      <c r="SPW150" s="807"/>
      <c r="SPX150" s="2"/>
      <c r="SPY150" s="806"/>
      <c r="SPZ150" s="806"/>
      <c r="SQA150" s="806"/>
      <c r="SQB150" s="806"/>
      <c r="SQC150" s="2"/>
      <c r="SQD150" s="807"/>
      <c r="SQE150" s="807"/>
      <c r="SQF150" s="2"/>
      <c r="SQG150" s="806"/>
      <c r="SQH150" s="806"/>
      <c r="SQI150" s="806"/>
      <c r="SQJ150" s="806"/>
      <c r="SQK150" s="2"/>
      <c r="SQL150" s="807"/>
      <c r="SQM150" s="807"/>
      <c r="SQN150" s="2"/>
      <c r="SQO150" s="806"/>
      <c r="SQP150" s="806"/>
      <c r="SQQ150" s="806"/>
      <c r="SQR150" s="806"/>
      <c r="SQS150" s="2"/>
      <c r="SQT150" s="807"/>
      <c r="SQU150" s="807"/>
      <c r="SQV150" s="2"/>
      <c r="SQW150" s="806"/>
      <c r="SQX150" s="806"/>
      <c r="SQY150" s="806"/>
      <c r="SQZ150" s="806"/>
      <c r="SRA150" s="2"/>
      <c r="SRB150" s="807"/>
      <c r="SRC150" s="807"/>
      <c r="SRD150" s="2"/>
      <c r="SRE150" s="806"/>
      <c r="SRF150" s="806"/>
      <c r="SRG150" s="806"/>
      <c r="SRH150" s="806"/>
      <c r="SRI150" s="2"/>
      <c r="SRJ150" s="807"/>
      <c r="SRK150" s="807"/>
      <c r="SRL150" s="2"/>
      <c r="SRM150" s="806"/>
      <c r="SRN150" s="806"/>
      <c r="SRO150" s="806"/>
      <c r="SRP150" s="806"/>
      <c r="SRQ150" s="2"/>
      <c r="SRR150" s="807"/>
      <c r="SRS150" s="807"/>
      <c r="SRT150" s="2"/>
      <c r="SRU150" s="806"/>
      <c r="SRV150" s="806"/>
      <c r="SRW150" s="806"/>
      <c r="SRX150" s="806"/>
      <c r="SRY150" s="2"/>
      <c r="SRZ150" s="807"/>
      <c r="SSA150" s="807"/>
      <c r="SSB150" s="2"/>
      <c r="SSC150" s="806"/>
      <c r="SSD150" s="806"/>
      <c r="SSE150" s="806"/>
      <c r="SSF150" s="806"/>
      <c r="SSG150" s="2"/>
      <c r="SSH150" s="807"/>
      <c r="SSI150" s="807"/>
      <c r="SSJ150" s="2"/>
      <c r="SSK150" s="806"/>
      <c r="SSL150" s="806"/>
      <c r="SSM150" s="806"/>
      <c r="SSN150" s="806"/>
      <c r="SSO150" s="2"/>
      <c r="SSP150" s="807"/>
      <c r="SSQ150" s="807"/>
      <c r="SSR150" s="2"/>
      <c r="SSS150" s="806"/>
      <c r="SST150" s="806"/>
      <c r="SSU150" s="806"/>
      <c r="SSV150" s="806"/>
      <c r="SSW150" s="2"/>
      <c r="SSX150" s="807"/>
      <c r="SSY150" s="807"/>
      <c r="SSZ150" s="2"/>
      <c r="STA150" s="806"/>
      <c r="STB150" s="806"/>
      <c r="STC150" s="806"/>
      <c r="STD150" s="806"/>
      <c r="STE150" s="2"/>
      <c r="STF150" s="807"/>
      <c r="STG150" s="807"/>
      <c r="STH150" s="2"/>
      <c r="STI150" s="806"/>
      <c r="STJ150" s="806"/>
      <c r="STK150" s="806"/>
      <c r="STL150" s="806"/>
      <c r="STM150" s="2"/>
      <c r="STN150" s="807"/>
      <c r="STO150" s="807"/>
      <c r="STP150" s="2"/>
      <c r="STQ150" s="806"/>
      <c r="STR150" s="806"/>
      <c r="STS150" s="806"/>
      <c r="STT150" s="806"/>
      <c r="STU150" s="2"/>
      <c r="STV150" s="807"/>
      <c r="STW150" s="807"/>
      <c r="STX150" s="2"/>
      <c r="STY150" s="806"/>
      <c r="STZ150" s="806"/>
      <c r="SUA150" s="806"/>
      <c r="SUB150" s="806"/>
      <c r="SUC150" s="2"/>
      <c r="SUD150" s="807"/>
      <c r="SUE150" s="807"/>
      <c r="SUF150" s="2"/>
      <c r="SUG150" s="806"/>
      <c r="SUH150" s="806"/>
      <c r="SUI150" s="806"/>
      <c r="SUJ150" s="806"/>
      <c r="SUK150" s="2"/>
      <c r="SUL150" s="807"/>
      <c r="SUM150" s="807"/>
      <c r="SUN150" s="2"/>
      <c r="SUO150" s="806"/>
      <c r="SUP150" s="806"/>
      <c r="SUQ150" s="806"/>
      <c r="SUR150" s="806"/>
      <c r="SUS150" s="2"/>
      <c r="SUT150" s="807"/>
      <c r="SUU150" s="807"/>
      <c r="SUV150" s="2"/>
      <c r="SUW150" s="806"/>
      <c r="SUX150" s="806"/>
      <c r="SUY150" s="806"/>
      <c r="SUZ150" s="806"/>
      <c r="SVA150" s="2"/>
      <c r="SVB150" s="807"/>
      <c r="SVC150" s="807"/>
      <c r="SVD150" s="2"/>
      <c r="SVE150" s="806"/>
      <c r="SVF150" s="806"/>
      <c r="SVG150" s="806"/>
      <c r="SVH150" s="806"/>
      <c r="SVI150" s="2"/>
      <c r="SVJ150" s="807"/>
      <c r="SVK150" s="807"/>
      <c r="SVL150" s="2"/>
      <c r="SVM150" s="806"/>
      <c r="SVN150" s="806"/>
      <c r="SVO150" s="806"/>
      <c r="SVP150" s="806"/>
      <c r="SVQ150" s="2"/>
      <c r="SVR150" s="807"/>
      <c r="SVS150" s="807"/>
      <c r="SVT150" s="2"/>
      <c r="SVU150" s="806"/>
      <c r="SVV150" s="806"/>
      <c r="SVW150" s="806"/>
      <c r="SVX150" s="806"/>
      <c r="SVY150" s="2"/>
      <c r="SVZ150" s="807"/>
      <c r="SWA150" s="807"/>
      <c r="SWB150" s="2"/>
      <c r="SWC150" s="806"/>
      <c r="SWD150" s="806"/>
      <c r="SWE150" s="806"/>
      <c r="SWF150" s="806"/>
      <c r="SWG150" s="2"/>
      <c r="SWH150" s="807"/>
      <c r="SWI150" s="807"/>
      <c r="SWJ150" s="2"/>
      <c r="SWK150" s="806"/>
      <c r="SWL150" s="806"/>
      <c r="SWM150" s="806"/>
      <c r="SWN150" s="806"/>
      <c r="SWO150" s="2"/>
      <c r="SWP150" s="807"/>
      <c r="SWQ150" s="807"/>
      <c r="SWR150" s="2"/>
      <c r="SWS150" s="806"/>
      <c r="SWT150" s="806"/>
      <c r="SWU150" s="806"/>
      <c r="SWV150" s="806"/>
      <c r="SWW150" s="2"/>
      <c r="SWX150" s="807"/>
      <c r="SWY150" s="807"/>
      <c r="SWZ150" s="2"/>
      <c r="SXA150" s="806"/>
      <c r="SXB150" s="806"/>
      <c r="SXC150" s="806"/>
      <c r="SXD150" s="806"/>
      <c r="SXE150" s="2"/>
      <c r="SXF150" s="807"/>
      <c r="SXG150" s="807"/>
      <c r="SXH150" s="2"/>
      <c r="SXI150" s="806"/>
      <c r="SXJ150" s="806"/>
      <c r="SXK150" s="806"/>
      <c r="SXL150" s="806"/>
      <c r="SXM150" s="2"/>
      <c r="SXN150" s="807"/>
      <c r="SXO150" s="807"/>
      <c r="SXP150" s="2"/>
      <c r="SXQ150" s="806"/>
      <c r="SXR150" s="806"/>
      <c r="SXS150" s="806"/>
      <c r="SXT150" s="806"/>
      <c r="SXU150" s="2"/>
      <c r="SXV150" s="807"/>
      <c r="SXW150" s="807"/>
      <c r="SXX150" s="2"/>
      <c r="SXY150" s="806"/>
      <c r="SXZ150" s="806"/>
      <c r="SYA150" s="806"/>
      <c r="SYB150" s="806"/>
      <c r="SYC150" s="2"/>
      <c r="SYD150" s="807"/>
      <c r="SYE150" s="807"/>
      <c r="SYF150" s="2"/>
      <c r="SYG150" s="806"/>
      <c r="SYH150" s="806"/>
      <c r="SYI150" s="806"/>
      <c r="SYJ150" s="806"/>
      <c r="SYK150" s="2"/>
      <c r="SYL150" s="807"/>
      <c r="SYM150" s="807"/>
      <c r="SYN150" s="2"/>
      <c r="SYO150" s="806"/>
      <c r="SYP150" s="806"/>
      <c r="SYQ150" s="806"/>
      <c r="SYR150" s="806"/>
      <c r="SYS150" s="2"/>
      <c r="SYT150" s="807"/>
      <c r="SYU150" s="807"/>
      <c r="SYV150" s="2"/>
      <c r="SYW150" s="806"/>
      <c r="SYX150" s="806"/>
      <c r="SYY150" s="806"/>
      <c r="SYZ150" s="806"/>
      <c r="SZA150" s="2"/>
      <c r="SZB150" s="807"/>
      <c r="SZC150" s="807"/>
      <c r="SZD150" s="2"/>
      <c r="SZE150" s="806"/>
      <c r="SZF150" s="806"/>
      <c r="SZG150" s="806"/>
      <c r="SZH150" s="806"/>
      <c r="SZI150" s="2"/>
      <c r="SZJ150" s="807"/>
      <c r="SZK150" s="807"/>
      <c r="SZL150" s="2"/>
      <c r="SZM150" s="806"/>
      <c r="SZN150" s="806"/>
      <c r="SZO150" s="806"/>
      <c r="SZP150" s="806"/>
      <c r="SZQ150" s="2"/>
      <c r="SZR150" s="807"/>
      <c r="SZS150" s="807"/>
      <c r="SZT150" s="2"/>
      <c r="SZU150" s="806"/>
      <c r="SZV150" s="806"/>
      <c r="SZW150" s="806"/>
      <c r="SZX150" s="806"/>
      <c r="SZY150" s="2"/>
      <c r="SZZ150" s="807"/>
      <c r="TAA150" s="807"/>
      <c r="TAB150" s="2"/>
      <c r="TAC150" s="806"/>
      <c r="TAD150" s="806"/>
      <c r="TAE150" s="806"/>
      <c r="TAF150" s="806"/>
      <c r="TAG150" s="2"/>
      <c r="TAH150" s="807"/>
      <c r="TAI150" s="807"/>
      <c r="TAJ150" s="2"/>
      <c r="TAK150" s="806"/>
      <c r="TAL150" s="806"/>
      <c r="TAM150" s="806"/>
      <c r="TAN150" s="806"/>
      <c r="TAO150" s="2"/>
      <c r="TAP150" s="807"/>
      <c r="TAQ150" s="807"/>
      <c r="TAR150" s="2"/>
      <c r="TAS150" s="806"/>
      <c r="TAT150" s="806"/>
      <c r="TAU150" s="806"/>
      <c r="TAV150" s="806"/>
      <c r="TAW150" s="2"/>
      <c r="TAX150" s="807"/>
      <c r="TAY150" s="807"/>
      <c r="TAZ150" s="2"/>
      <c r="TBA150" s="806"/>
      <c r="TBB150" s="806"/>
      <c r="TBC150" s="806"/>
      <c r="TBD150" s="806"/>
      <c r="TBE150" s="2"/>
      <c r="TBF150" s="807"/>
      <c r="TBG150" s="807"/>
      <c r="TBH150" s="2"/>
      <c r="TBI150" s="806"/>
      <c r="TBJ150" s="806"/>
      <c r="TBK150" s="806"/>
      <c r="TBL150" s="806"/>
      <c r="TBM150" s="2"/>
      <c r="TBN150" s="807"/>
      <c r="TBO150" s="807"/>
      <c r="TBP150" s="2"/>
      <c r="TBQ150" s="806"/>
      <c r="TBR150" s="806"/>
      <c r="TBS150" s="806"/>
      <c r="TBT150" s="806"/>
      <c r="TBU150" s="2"/>
      <c r="TBV150" s="807"/>
      <c r="TBW150" s="807"/>
      <c r="TBX150" s="2"/>
      <c r="TBY150" s="806"/>
      <c r="TBZ150" s="806"/>
      <c r="TCA150" s="806"/>
      <c r="TCB150" s="806"/>
      <c r="TCC150" s="2"/>
      <c r="TCD150" s="807"/>
      <c r="TCE150" s="807"/>
      <c r="TCF150" s="2"/>
      <c r="TCG150" s="806"/>
      <c r="TCH150" s="806"/>
      <c r="TCI150" s="806"/>
      <c r="TCJ150" s="806"/>
      <c r="TCK150" s="2"/>
      <c r="TCL150" s="807"/>
      <c r="TCM150" s="807"/>
      <c r="TCN150" s="2"/>
      <c r="TCO150" s="806"/>
      <c r="TCP150" s="806"/>
      <c r="TCQ150" s="806"/>
      <c r="TCR150" s="806"/>
      <c r="TCS150" s="2"/>
      <c r="TCT150" s="807"/>
      <c r="TCU150" s="807"/>
      <c r="TCV150" s="2"/>
      <c r="TCW150" s="806"/>
      <c r="TCX150" s="806"/>
      <c r="TCY150" s="806"/>
      <c r="TCZ150" s="806"/>
      <c r="TDA150" s="2"/>
      <c r="TDB150" s="807"/>
      <c r="TDC150" s="807"/>
      <c r="TDD150" s="2"/>
      <c r="TDE150" s="806"/>
      <c r="TDF150" s="806"/>
      <c r="TDG150" s="806"/>
      <c r="TDH150" s="806"/>
      <c r="TDI150" s="2"/>
      <c r="TDJ150" s="807"/>
      <c r="TDK150" s="807"/>
      <c r="TDL150" s="2"/>
      <c r="TDM150" s="806"/>
      <c r="TDN150" s="806"/>
      <c r="TDO150" s="806"/>
      <c r="TDP150" s="806"/>
      <c r="TDQ150" s="2"/>
      <c r="TDR150" s="807"/>
      <c r="TDS150" s="807"/>
      <c r="TDT150" s="2"/>
      <c r="TDU150" s="806"/>
      <c r="TDV150" s="806"/>
      <c r="TDW150" s="806"/>
      <c r="TDX150" s="806"/>
      <c r="TDY150" s="2"/>
      <c r="TDZ150" s="807"/>
      <c r="TEA150" s="807"/>
      <c r="TEB150" s="2"/>
      <c r="TEC150" s="806"/>
      <c r="TED150" s="806"/>
      <c r="TEE150" s="806"/>
      <c r="TEF150" s="806"/>
      <c r="TEG150" s="2"/>
      <c r="TEH150" s="807"/>
      <c r="TEI150" s="807"/>
      <c r="TEJ150" s="2"/>
      <c r="TEK150" s="806"/>
      <c r="TEL150" s="806"/>
      <c r="TEM150" s="806"/>
      <c r="TEN150" s="806"/>
      <c r="TEO150" s="2"/>
      <c r="TEP150" s="807"/>
      <c r="TEQ150" s="807"/>
      <c r="TER150" s="2"/>
      <c r="TES150" s="806"/>
      <c r="TET150" s="806"/>
      <c r="TEU150" s="806"/>
      <c r="TEV150" s="806"/>
      <c r="TEW150" s="2"/>
      <c r="TEX150" s="807"/>
      <c r="TEY150" s="807"/>
      <c r="TEZ150" s="2"/>
      <c r="TFA150" s="806"/>
      <c r="TFB150" s="806"/>
      <c r="TFC150" s="806"/>
      <c r="TFD150" s="806"/>
      <c r="TFE150" s="2"/>
      <c r="TFF150" s="807"/>
      <c r="TFG150" s="807"/>
      <c r="TFH150" s="2"/>
      <c r="TFI150" s="806"/>
      <c r="TFJ150" s="806"/>
      <c r="TFK150" s="806"/>
      <c r="TFL150" s="806"/>
      <c r="TFM150" s="2"/>
      <c r="TFN150" s="807"/>
      <c r="TFO150" s="807"/>
      <c r="TFP150" s="2"/>
      <c r="TFQ150" s="806"/>
      <c r="TFR150" s="806"/>
      <c r="TFS150" s="806"/>
      <c r="TFT150" s="806"/>
      <c r="TFU150" s="2"/>
      <c r="TFV150" s="807"/>
      <c r="TFW150" s="807"/>
      <c r="TFX150" s="2"/>
      <c r="TFY150" s="806"/>
      <c r="TFZ150" s="806"/>
      <c r="TGA150" s="806"/>
      <c r="TGB150" s="806"/>
      <c r="TGC150" s="2"/>
      <c r="TGD150" s="807"/>
      <c r="TGE150" s="807"/>
      <c r="TGF150" s="2"/>
      <c r="TGG150" s="806"/>
      <c r="TGH150" s="806"/>
      <c r="TGI150" s="806"/>
      <c r="TGJ150" s="806"/>
      <c r="TGK150" s="2"/>
      <c r="TGL150" s="807"/>
      <c r="TGM150" s="807"/>
      <c r="TGN150" s="2"/>
      <c r="TGO150" s="806"/>
      <c r="TGP150" s="806"/>
      <c r="TGQ150" s="806"/>
      <c r="TGR150" s="806"/>
      <c r="TGS150" s="2"/>
      <c r="TGT150" s="807"/>
      <c r="TGU150" s="807"/>
      <c r="TGV150" s="2"/>
      <c r="TGW150" s="806"/>
      <c r="TGX150" s="806"/>
      <c r="TGY150" s="806"/>
      <c r="TGZ150" s="806"/>
      <c r="THA150" s="2"/>
      <c r="THB150" s="807"/>
      <c r="THC150" s="807"/>
      <c r="THD150" s="2"/>
      <c r="THE150" s="806"/>
      <c r="THF150" s="806"/>
      <c r="THG150" s="806"/>
      <c r="THH150" s="806"/>
      <c r="THI150" s="2"/>
      <c r="THJ150" s="807"/>
      <c r="THK150" s="807"/>
      <c r="THL150" s="2"/>
      <c r="THM150" s="806"/>
      <c r="THN150" s="806"/>
      <c r="THO150" s="806"/>
      <c r="THP150" s="806"/>
      <c r="THQ150" s="2"/>
      <c r="THR150" s="807"/>
      <c r="THS150" s="807"/>
      <c r="THT150" s="2"/>
      <c r="THU150" s="806"/>
      <c r="THV150" s="806"/>
      <c r="THW150" s="806"/>
      <c r="THX150" s="806"/>
      <c r="THY150" s="2"/>
      <c r="THZ150" s="807"/>
      <c r="TIA150" s="807"/>
      <c r="TIB150" s="2"/>
      <c r="TIC150" s="806"/>
      <c r="TID150" s="806"/>
      <c r="TIE150" s="806"/>
      <c r="TIF150" s="806"/>
      <c r="TIG150" s="2"/>
      <c r="TIH150" s="807"/>
      <c r="TII150" s="807"/>
      <c r="TIJ150" s="2"/>
      <c r="TIK150" s="806"/>
      <c r="TIL150" s="806"/>
      <c r="TIM150" s="806"/>
      <c r="TIN150" s="806"/>
      <c r="TIO150" s="2"/>
      <c r="TIP150" s="807"/>
      <c r="TIQ150" s="807"/>
      <c r="TIR150" s="2"/>
      <c r="TIS150" s="806"/>
      <c r="TIT150" s="806"/>
      <c r="TIU150" s="806"/>
      <c r="TIV150" s="806"/>
      <c r="TIW150" s="2"/>
      <c r="TIX150" s="807"/>
      <c r="TIY150" s="807"/>
      <c r="TIZ150" s="2"/>
      <c r="TJA150" s="806"/>
      <c r="TJB150" s="806"/>
      <c r="TJC150" s="806"/>
      <c r="TJD150" s="806"/>
      <c r="TJE150" s="2"/>
      <c r="TJF150" s="807"/>
      <c r="TJG150" s="807"/>
      <c r="TJH150" s="2"/>
      <c r="TJI150" s="806"/>
      <c r="TJJ150" s="806"/>
      <c r="TJK150" s="806"/>
      <c r="TJL150" s="806"/>
      <c r="TJM150" s="2"/>
      <c r="TJN150" s="807"/>
      <c r="TJO150" s="807"/>
      <c r="TJP150" s="2"/>
      <c r="TJQ150" s="806"/>
      <c r="TJR150" s="806"/>
      <c r="TJS150" s="806"/>
      <c r="TJT150" s="806"/>
      <c r="TJU150" s="2"/>
      <c r="TJV150" s="807"/>
      <c r="TJW150" s="807"/>
      <c r="TJX150" s="2"/>
      <c r="TJY150" s="806"/>
      <c r="TJZ150" s="806"/>
      <c r="TKA150" s="806"/>
      <c r="TKB150" s="806"/>
      <c r="TKC150" s="2"/>
      <c r="TKD150" s="807"/>
      <c r="TKE150" s="807"/>
      <c r="TKF150" s="2"/>
      <c r="TKG150" s="806"/>
      <c r="TKH150" s="806"/>
      <c r="TKI150" s="806"/>
      <c r="TKJ150" s="806"/>
      <c r="TKK150" s="2"/>
      <c r="TKL150" s="807"/>
      <c r="TKM150" s="807"/>
      <c r="TKN150" s="2"/>
      <c r="TKO150" s="806"/>
      <c r="TKP150" s="806"/>
      <c r="TKQ150" s="806"/>
      <c r="TKR150" s="806"/>
      <c r="TKS150" s="2"/>
      <c r="TKT150" s="807"/>
      <c r="TKU150" s="807"/>
      <c r="TKV150" s="2"/>
      <c r="TKW150" s="806"/>
      <c r="TKX150" s="806"/>
      <c r="TKY150" s="806"/>
      <c r="TKZ150" s="806"/>
      <c r="TLA150" s="2"/>
      <c r="TLB150" s="807"/>
      <c r="TLC150" s="807"/>
      <c r="TLD150" s="2"/>
      <c r="TLE150" s="806"/>
      <c r="TLF150" s="806"/>
      <c r="TLG150" s="806"/>
      <c r="TLH150" s="806"/>
      <c r="TLI150" s="2"/>
      <c r="TLJ150" s="807"/>
      <c r="TLK150" s="807"/>
      <c r="TLL150" s="2"/>
      <c r="TLM150" s="806"/>
      <c r="TLN150" s="806"/>
      <c r="TLO150" s="806"/>
      <c r="TLP150" s="806"/>
      <c r="TLQ150" s="2"/>
      <c r="TLR150" s="807"/>
      <c r="TLS150" s="807"/>
      <c r="TLT150" s="2"/>
      <c r="TLU150" s="806"/>
      <c r="TLV150" s="806"/>
      <c r="TLW150" s="806"/>
      <c r="TLX150" s="806"/>
      <c r="TLY150" s="2"/>
      <c r="TLZ150" s="807"/>
      <c r="TMA150" s="807"/>
      <c r="TMB150" s="2"/>
      <c r="TMC150" s="806"/>
      <c r="TMD150" s="806"/>
      <c r="TME150" s="806"/>
      <c r="TMF150" s="806"/>
      <c r="TMG150" s="2"/>
      <c r="TMH150" s="807"/>
      <c r="TMI150" s="807"/>
      <c r="TMJ150" s="2"/>
      <c r="TMK150" s="806"/>
      <c r="TML150" s="806"/>
      <c r="TMM150" s="806"/>
      <c r="TMN150" s="806"/>
      <c r="TMO150" s="2"/>
      <c r="TMP150" s="807"/>
      <c r="TMQ150" s="807"/>
      <c r="TMR150" s="2"/>
      <c r="TMS150" s="806"/>
      <c r="TMT150" s="806"/>
      <c r="TMU150" s="806"/>
      <c r="TMV150" s="806"/>
      <c r="TMW150" s="2"/>
      <c r="TMX150" s="807"/>
      <c r="TMY150" s="807"/>
      <c r="TMZ150" s="2"/>
      <c r="TNA150" s="806"/>
      <c r="TNB150" s="806"/>
      <c r="TNC150" s="806"/>
      <c r="TND150" s="806"/>
      <c r="TNE150" s="2"/>
      <c r="TNF150" s="807"/>
      <c r="TNG150" s="807"/>
      <c r="TNH150" s="2"/>
      <c r="TNI150" s="806"/>
      <c r="TNJ150" s="806"/>
      <c r="TNK150" s="806"/>
      <c r="TNL150" s="806"/>
      <c r="TNM150" s="2"/>
      <c r="TNN150" s="807"/>
      <c r="TNO150" s="807"/>
      <c r="TNP150" s="2"/>
      <c r="TNQ150" s="806"/>
      <c r="TNR150" s="806"/>
      <c r="TNS150" s="806"/>
      <c r="TNT150" s="806"/>
      <c r="TNU150" s="2"/>
      <c r="TNV150" s="807"/>
      <c r="TNW150" s="807"/>
      <c r="TNX150" s="2"/>
      <c r="TNY150" s="806"/>
      <c r="TNZ150" s="806"/>
      <c r="TOA150" s="806"/>
      <c r="TOB150" s="806"/>
      <c r="TOC150" s="2"/>
      <c r="TOD150" s="807"/>
      <c r="TOE150" s="807"/>
      <c r="TOF150" s="2"/>
      <c r="TOG150" s="806"/>
      <c r="TOH150" s="806"/>
      <c r="TOI150" s="806"/>
      <c r="TOJ150" s="806"/>
      <c r="TOK150" s="2"/>
      <c r="TOL150" s="807"/>
      <c r="TOM150" s="807"/>
      <c r="TON150" s="2"/>
      <c r="TOO150" s="806"/>
      <c r="TOP150" s="806"/>
      <c r="TOQ150" s="806"/>
      <c r="TOR150" s="806"/>
      <c r="TOS150" s="2"/>
      <c r="TOT150" s="807"/>
      <c r="TOU150" s="807"/>
      <c r="TOV150" s="2"/>
      <c r="TOW150" s="806"/>
      <c r="TOX150" s="806"/>
      <c r="TOY150" s="806"/>
      <c r="TOZ150" s="806"/>
      <c r="TPA150" s="2"/>
      <c r="TPB150" s="807"/>
      <c r="TPC150" s="807"/>
      <c r="TPD150" s="2"/>
      <c r="TPE150" s="806"/>
      <c r="TPF150" s="806"/>
      <c r="TPG150" s="806"/>
      <c r="TPH150" s="806"/>
      <c r="TPI150" s="2"/>
      <c r="TPJ150" s="807"/>
      <c r="TPK150" s="807"/>
      <c r="TPL150" s="2"/>
      <c r="TPM150" s="806"/>
      <c r="TPN150" s="806"/>
      <c r="TPO150" s="806"/>
      <c r="TPP150" s="806"/>
      <c r="TPQ150" s="2"/>
      <c r="TPR150" s="807"/>
      <c r="TPS150" s="807"/>
      <c r="TPT150" s="2"/>
      <c r="TPU150" s="806"/>
      <c r="TPV150" s="806"/>
      <c r="TPW150" s="806"/>
      <c r="TPX150" s="806"/>
      <c r="TPY150" s="2"/>
      <c r="TPZ150" s="807"/>
      <c r="TQA150" s="807"/>
      <c r="TQB150" s="2"/>
      <c r="TQC150" s="806"/>
      <c r="TQD150" s="806"/>
      <c r="TQE150" s="806"/>
      <c r="TQF150" s="806"/>
      <c r="TQG150" s="2"/>
      <c r="TQH150" s="807"/>
      <c r="TQI150" s="807"/>
      <c r="TQJ150" s="2"/>
      <c r="TQK150" s="806"/>
      <c r="TQL150" s="806"/>
      <c r="TQM150" s="806"/>
      <c r="TQN150" s="806"/>
      <c r="TQO150" s="2"/>
      <c r="TQP150" s="807"/>
      <c r="TQQ150" s="807"/>
      <c r="TQR150" s="2"/>
      <c r="TQS150" s="806"/>
      <c r="TQT150" s="806"/>
      <c r="TQU150" s="806"/>
      <c r="TQV150" s="806"/>
      <c r="TQW150" s="2"/>
      <c r="TQX150" s="807"/>
      <c r="TQY150" s="807"/>
      <c r="TQZ150" s="2"/>
      <c r="TRA150" s="806"/>
      <c r="TRB150" s="806"/>
      <c r="TRC150" s="806"/>
      <c r="TRD150" s="806"/>
      <c r="TRE150" s="2"/>
      <c r="TRF150" s="807"/>
      <c r="TRG150" s="807"/>
      <c r="TRH150" s="2"/>
      <c r="TRI150" s="806"/>
      <c r="TRJ150" s="806"/>
      <c r="TRK150" s="806"/>
      <c r="TRL150" s="806"/>
      <c r="TRM150" s="2"/>
      <c r="TRN150" s="807"/>
      <c r="TRO150" s="807"/>
      <c r="TRP150" s="2"/>
      <c r="TRQ150" s="806"/>
      <c r="TRR150" s="806"/>
      <c r="TRS150" s="806"/>
      <c r="TRT150" s="806"/>
      <c r="TRU150" s="2"/>
      <c r="TRV150" s="807"/>
      <c r="TRW150" s="807"/>
      <c r="TRX150" s="2"/>
      <c r="TRY150" s="806"/>
      <c r="TRZ150" s="806"/>
      <c r="TSA150" s="806"/>
      <c r="TSB150" s="806"/>
      <c r="TSC150" s="2"/>
      <c r="TSD150" s="807"/>
      <c r="TSE150" s="807"/>
      <c r="TSF150" s="2"/>
      <c r="TSG150" s="806"/>
      <c r="TSH150" s="806"/>
      <c r="TSI150" s="806"/>
      <c r="TSJ150" s="806"/>
      <c r="TSK150" s="2"/>
      <c r="TSL150" s="807"/>
      <c r="TSM150" s="807"/>
      <c r="TSN150" s="2"/>
      <c r="TSO150" s="806"/>
      <c r="TSP150" s="806"/>
      <c r="TSQ150" s="806"/>
      <c r="TSR150" s="806"/>
      <c r="TSS150" s="2"/>
      <c r="TST150" s="807"/>
      <c r="TSU150" s="807"/>
      <c r="TSV150" s="2"/>
      <c r="TSW150" s="806"/>
      <c r="TSX150" s="806"/>
      <c r="TSY150" s="806"/>
      <c r="TSZ150" s="806"/>
      <c r="TTA150" s="2"/>
      <c r="TTB150" s="807"/>
      <c r="TTC150" s="807"/>
      <c r="TTD150" s="2"/>
      <c r="TTE150" s="806"/>
      <c r="TTF150" s="806"/>
      <c r="TTG150" s="806"/>
      <c r="TTH150" s="806"/>
      <c r="TTI150" s="2"/>
      <c r="TTJ150" s="807"/>
      <c r="TTK150" s="807"/>
      <c r="TTL150" s="2"/>
      <c r="TTM150" s="806"/>
      <c r="TTN150" s="806"/>
      <c r="TTO150" s="806"/>
      <c r="TTP150" s="806"/>
      <c r="TTQ150" s="2"/>
      <c r="TTR150" s="807"/>
      <c r="TTS150" s="807"/>
      <c r="TTT150" s="2"/>
      <c r="TTU150" s="806"/>
      <c r="TTV150" s="806"/>
      <c r="TTW150" s="806"/>
      <c r="TTX150" s="806"/>
      <c r="TTY150" s="2"/>
      <c r="TTZ150" s="807"/>
      <c r="TUA150" s="807"/>
      <c r="TUB150" s="2"/>
      <c r="TUC150" s="806"/>
      <c r="TUD150" s="806"/>
      <c r="TUE150" s="806"/>
      <c r="TUF150" s="806"/>
      <c r="TUG150" s="2"/>
      <c r="TUH150" s="807"/>
      <c r="TUI150" s="807"/>
      <c r="TUJ150" s="2"/>
      <c r="TUK150" s="806"/>
      <c r="TUL150" s="806"/>
      <c r="TUM150" s="806"/>
      <c r="TUN150" s="806"/>
      <c r="TUO150" s="2"/>
      <c r="TUP150" s="807"/>
      <c r="TUQ150" s="807"/>
      <c r="TUR150" s="2"/>
      <c r="TUS150" s="806"/>
      <c r="TUT150" s="806"/>
      <c r="TUU150" s="806"/>
      <c r="TUV150" s="806"/>
      <c r="TUW150" s="2"/>
      <c r="TUX150" s="807"/>
      <c r="TUY150" s="807"/>
      <c r="TUZ150" s="2"/>
      <c r="TVA150" s="806"/>
      <c r="TVB150" s="806"/>
      <c r="TVC150" s="806"/>
      <c r="TVD150" s="806"/>
      <c r="TVE150" s="2"/>
      <c r="TVF150" s="807"/>
      <c r="TVG150" s="807"/>
      <c r="TVH150" s="2"/>
      <c r="TVI150" s="806"/>
      <c r="TVJ150" s="806"/>
      <c r="TVK150" s="806"/>
      <c r="TVL150" s="806"/>
      <c r="TVM150" s="2"/>
      <c r="TVN150" s="807"/>
      <c r="TVO150" s="807"/>
      <c r="TVP150" s="2"/>
      <c r="TVQ150" s="806"/>
      <c r="TVR150" s="806"/>
      <c r="TVS150" s="806"/>
      <c r="TVT150" s="806"/>
      <c r="TVU150" s="2"/>
      <c r="TVV150" s="807"/>
      <c r="TVW150" s="807"/>
      <c r="TVX150" s="2"/>
      <c r="TVY150" s="806"/>
      <c r="TVZ150" s="806"/>
      <c r="TWA150" s="806"/>
      <c r="TWB150" s="806"/>
      <c r="TWC150" s="2"/>
      <c r="TWD150" s="807"/>
      <c r="TWE150" s="807"/>
      <c r="TWF150" s="2"/>
      <c r="TWG150" s="806"/>
      <c r="TWH150" s="806"/>
      <c r="TWI150" s="806"/>
      <c r="TWJ150" s="806"/>
      <c r="TWK150" s="2"/>
      <c r="TWL150" s="807"/>
      <c r="TWM150" s="807"/>
      <c r="TWN150" s="2"/>
      <c r="TWO150" s="806"/>
      <c r="TWP150" s="806"/>
      <c r="TWQ150" s="806"/>
      <c r="TWR150" s="806"/>
      <c r="TWS150" s="2"/>
      <c r="TWT150" s="807"/>
      <c r="TWU150" s="807"/>
      <c r="TWV150" s="2"/>
      <c r="TWW150" s="806"/>
      <c r="TWX150" s="806"/>
      <c r="TWY150" s="806"/>
      <c r="TWZ150" s="806"/>
      <c r="TXA150" s="2"/>
      <c r="TXB150" s="807"/>
      <c r="TXC150" s="807"/>
      <c r="TXD150" s="2"/>
      <c r="TXE150" s="806"/>
      <c r="TXF150" s="806"/>
      <c r="TXG150" s="806"/>
      <c r="TXH150" s="806"/>
      <c r="TXI150" s="2"/>
      <c r="TXJ150" s="807"/>
      <c r="TXK150" s="807"/>
      <c r="TXL150" s="2"/>
      <c r="TXM150" s="806"/>
      <c r="TXN150" s="806"/>
      <c r="TXO150" s="806"/>
      <c r="TXP150" s="806"/>
      <c r="TXQ150" s="2"/>
      <c r="TXR150" s="807"/>
      <c r="TXS150" s="807"/>
      <c r="TXT150" s="2"/>
      <c r="TXU150" s="806"/>
      <c r="TXV150" s="806"/>
      <c r="TXW150" s="806"/>
      <c r="TXX150" s="806"/>
      <c r="TXY150" s="2"/>
      <c r="TXZ150" s="807"/>
      <c r="TYA150" s="807"/>
      <c r="TYB150" s="2"/>
      <c r="TYC150" s="806"/>
      <c r="TYD150" s="806"/>
      <c r="TYE150" s="806"/>
      <c r="TYF150" s="806"/>
      <c r="TYG150" s="2"/>
      <c r="TYH150" s="807"/>
      <c r="TYI150" s="807"/>
      <c r="TYJ150" s="2"/>
      <c r="TYK150" s="806"/>
      <c r="TYL150" s="806"/>
      <c r="TYM150" s="806"/>
      <c r="TYN150" s="806"/>
      <c r="TYO150" s="2"/>
      <c r="TYP150" s="807"/>
      <c r="TYQ150" s="807"/>
      <c r="TYR150" s="2"/>
      <c r="TYS150" s="806"/>
      <c r="TYT150" s="806"/>
      <c r="TYU150" s="806"/>
      <c r="TYV150" s="806"/>
      <c r="TYW150" s="2"/>
      <c r="TYX150" s="807"/>
      <c r="TYY150" s="807"/>
      <c r="TYZ150" s="2"/>
      <c r="TZA150" s="806"/>
      <c r="TZB150" s="806"/>
      <c r="TZC150" s="806"/>
      <c r="TZD150" s="806"/>
      <c r="TZE150" s="2"/>
      <c r="TZF150" s="807"/>
      <c r="TZG150" s="807"/>
      <c r="TZH150" s="2"/>
      <c r="TZI150" s="806"/>
      <c r="TZJ150" s="806"/>
      <c r="TZK150" s="806"/>
      <c r="TZL150" s="806"/>
      <c r="TZM150" s="2"/>
      <c r="TZN150" s="807"/>
      <c r="TZO150" s="807"/>
      <c r="TZP150" s="2"/>
      <c r="TZQ150" s="806"/>
      <c r="TZR150" s="806"/>
      <c r="TZS150" s="806"/>
      <c r="TZT150" s="806"/>
      <c r="TZU150" s="2"/>
      <c r="TZV150" s="807"/>
      <c r="TZW150" s="807"/>
      <c r="TZX150" s="2"/>
      <c r="TZY150" s="806"/>
      <c r="TZZ150" s="806"/>
      <c r="UAA150" s="806"/>
      <c r="UAB150" s="806"/>
      <c r="UAC150" s="2"/>
      <c r="UAD150" s="807"/>
      <c r="UAE150" s="807"/>
      <c r="UAF150" s="2"/>
      <c r="UAG150" s="806"/>
      <c r="UAH150" s="806"/>
      <c r="UAI150" s="806"/>
      <c r="UAJ150" s="806"/>
      <c r="UAK150" s="2"/>
      <c r="UAL150" s="807"/>
      <c r="UAM150" s="807"/>
      <c r="UAN150" s="2"/>
      <c r="UAO150" s="806"/>
      <c r="UAP150" s="806"/>
      <c r="UAQ150" s="806"/>
      <c r="UAR150" s="806"/>
      <c r="UAS150" s="2"/>
      <c r="UAT150" s="807"/>
      <c r="UAU150" s="807"/>
      <c r="UAV150" s="2"/>
      <c r="UAW150" s="806"/>
      <c r="UAX150" s="806"/>
      <c r="UAY150" s="806"/>
      <c r="UAZ150" s="806"/>
      <c r="UBA150" s="2"/>
      <c r="UBB150" s="807"/>
      <c r="UBC150" s="807"/>
      <c r="UBD150" s="2"/>
      <c r="UBE150" s="806"/>
      <c r="UBF150" s="806"/>
      <c r="UBG150" s="806"/>
      <c r="UBH150" s="806"/>
      <c r="UBI150" s="2"/>
      <c r="UBJ150" s="807"/>
      <c r="UBK150" s="807"/>
      <c r="UBL150" s="2"/>
      <c r="UBM150" s="806"/>
      <c r="UBN150" s="806"/>
      <c r="UBO150" s="806"/>
      <c r="UBP150" s="806"/>
      <c r="UBQ150" s="2"/>
      <c r="UBR150" s="807"/>
      <c r="UBS150" s="807"/>
      <c r="UBT150" s="2"/>
      <c r="UBU150" s="806"/>
      <c r="UBV150" s="806"/>
      <c r="UBW150" s="806"/>
      <c r="UBX150" s="806"/>
      <c r="UBY150" s="2"/>
      <c r="UBZ150" s="807"/>
      <c r="UCA150" s="807"/>
      <c r="UCB150" s="2"/>
      <c r="UCC150" s="806"/>
      <c r="UCD150" s="806"/>
      <c r="UCE150" s="806"/>
      <c r="UCF150" s="806"/>
      <c r="UCG150" s="2"/>
      <c r="UCH150" s="807"/>
      <c r="UCI150" s="807"/>
      <c r="UCJ150" s="2"/>
      <c r="UCK150" s="806"/>
      <c r="UCL150" s="806"/>
      <c r="UCM150" s="806"/>
      <c r="UCN150" s="806"/>
      <c r="UCO150" s="2"/>
      <c r="UCP150" s="807"/>
      <c r="UCQ150" s="807"/>
      <c r="UCR150" s="2"/>
      <c r="UCS150" s="806"/>
      <c r="UCT150" s="806"/>
      <c r="UCU150" s="806"/>
      <c r="UCV150" s="806"/>
      <c r="UCW150" s="2"/>
      <c r="UCX150" s="807"/>
      <c r="UCY150" s="807"/>
      <c r="UCZ150" s="2"/>
      <c r="UDA150" s="806"/>
      <c r="UDB150" s="806"/>
      <c r="UDC150" s="806"/>
      <c r="UDD150" s="806"/>
      <c r="UDE150" s="2"/>
      <c r="UDF150" s="807"/>
      <c r="UDG150" s="807"/>
      <c r="UDH150" s="2"/>
      <c r="UDI150" s="806"/>
      <c r="UDJ150" s="806"/>
      <c r="UDK150" s="806"/>
      <c r="UDL150" s="806"/>
      <c r="UDM150" s="2"/>
      <c r="UDN150" s="807"/>
      <c r="UDO150" s="807"/>
      <c r="UDP150" s="2"/>
      <c r="UDQ150" s="806"/>
      <c r="UDR150" s="806"/>
      <c r="UDS150" s="806"/>
      <c r="UDT150" s="806"/>
      <c r="UDU150" s="2"/>
      <c r="UDV150" s="807"/>
      <c r="UDW150" s="807"/>
      <c r="UDX150" s="2"/>
      <c r="UDY150" s="806"/>
      <c r="UDZ150" s="806"/>
      <c r="UEA150" s="806"/>
      <c r="UEB150" s="806"/>
      <c r="UEC150" s="2"/>
      <c r="UED150" s="807"/>
      <c r="UEE150" s="807"/>
      <c r="UEF150" s="2"/>
      <c r="UEG150" s="806"/>
      <c r="UEH150" s="806"/>
      <c r="UEI150" s="806"/>
      <c r="UEJ150" s="806"/>
      <c r="UEK150" s="2"/>
      <c r="UEL150" s="807"/>
      <c r="UEM150" s="807"/>
      <c r="UEN150" s="2"/>
      <c r="UEO150" s="806"/>
      <c r="UEP150" s="806"/>
      <c r="UEQ150" s="806"/>
      <c r="UER150" s="806"/>
      <c r="UES150" s="2"/>
      <c r="UET150" s="807"/>
      <c r="UEU150" s="807"/>
      <c r="UEV150" s="2"/>
      <c r="UEW150" s="806"/>
      <c r="UEX150" s="806"/>
      <c r="UEY150" s="806"/>
      <c r="UEZ150" s="806"/>
      <c r="UFA150" s="2"/>
      <c r="UFB150" s="807"/>
      <c r="UFC150" s="807"/>
      <c r="UFD150" s="2"/>
      <c r="UFE150" s="806"/>
      <c r="UFF150" s="806"/>
      <c r="UFG150" s="806"/>
      <c r="UFH150" s="806"/>
      <c r="UFI150" s="2"/>
      <c r="UFJ150" s="807"/>
      <c r="UFK150" s="807"/>
      <c r="UFL150" s="2"/>
      <c r="UFM150" s="806"/>
      <c r="UFN150" s="806"/>
      <c r="UFO150" s="806"/>
      <c r="UFP150" s="806"/>
      <c r="UFQ150" s="2"/>
      <c r="UFR150" s="807"/>
      <c r="UFS150" s="807"/>
      <c r="UFT150" s="2"/>
      <c r="UFU150" s="806"/>
      <c r="UFV150" s="806"/>
      <c r="UFW150" s="806"/>
      <c r="UFX150" s="806"/>
      <c r="UFY150" s="2"/>
      <c r="UFZ150" s="807"/>
      <c r="UGA150" s="807"/>
      <c r="UGB150" s="2"/>
      <c r="UGC150" s="806"/>
      <c r="UGD150" s="806"/>
      <c r="UGE150" s="806"/>
      <c r="UGF150" s="806"/>
      <c r="UGG150" s="2"/>
      <c r="UGH150" s="807"/>
      <c r="UGI150" s="807"/>
      <c r="UGJ150" s="2"/>
      <c r="UGK150" s="806"/>
      <c r="UGL150" s="806"/>
      <c r="UGM150" s="806"/>
      <c r="UGN150" s="806"/>
      <c r="UGO150" s="2"/>
      <c r="UGP150" s="807"/>
      <c r="UGQ150" s="807"/>
      <c r="UGR150" s="2"/>
      <c r="UGS150" s="806"/>
      <c r="UGT150" s="806"/>
      <c r="UGU150" s="806"/>
      <c r="UGV150" s="806"/>
      <c r="UGW150" s="2"/>
      <c r="UGX150" s="807"/>
      <c r="UGY150" s="807"/>
      <c r="UGZ150" s="2"/>
      <c r="UHA150" s="806"/>
      <c r="UHB150" s="806"/>
      <c r="UHC150" s="806"/>
      <c r="UHD150" s="806"/>
      <c r="UHE150" s="2"/>
      <c r="UHF150" s="807"/>
      <c r="UHG150" s="807"/>
      <c r="UHH150" s="2"/>
      <c r="UHI150" s="806"/>
      <c r="UHJ150" s="806"/>
      <c r="UHK150" s="806"/>
      <c r="UHL150" s="806"/>
      <c r="UHM150" s="2"/>
      <c r="UHN150" s="807"/>
      <c r="UHO150" s="807"/>
      <c r="UHP150" s="2"/>
      <c r="UHQ150" s="806"/>
      <c r="UHR150" s="806"/>
      <c r="UHS150" s="806"/>
      <c r="UHT150" s="806"/>
      <c r="UHU150" s="2"/>
      <c r="UHV150" s="807"/>
      <c r="UHW150" s="807"/>
      <c r="UHX150" s="2"/>
      <c r="UHY150" s="806"/>
      <c r="UHZ150" s="806"/>
      <c r="UIA150" s="806"/>
      <c r="UIB150" s="806"/>
      <c r="UIC150" s="2"/>
      <c r="UID150" s="807"/>
      <c r="UIE150" s="807"/>
      <c r="UIF150" s="2"/>
      <c r="UIG150" s="806"/>
      <c r="UIH150" s="806"/>
      <c r="UII150" s="806"/>
      <c r="UIJ150" s="806"/>
      <c r="UIK150" s="2"/>
      <c r="UIL150" s="807"/>
      <c r="UIM150" s="807"/>
      <c r="UIN150" s="2"/>
      <c r="UIO150" s="806"/>
      <c r="UIP150" s="806"/>
      <c r="UIQ150" s="806"/>
      <c r="UIR150" s="806"/>
      <c r="UIS150" s="2"/>
      <c r="UIT150" s="807"/>
      <c r="UIU150" s="807"/>
      <c r="UIV150" s="2"/>
      <c r="UIW150" s="806"/>
      <c r="UIX150" s="806"/>
      <c r="UIY150" s="806"/>
      <c r="UIZ150" s="806"/>
      <c r="UJA150" s="2"/>
      <c r="UJB150" s="807"/>
      <c r="UJC150" s="807"/>
      <c r="UJD150" s="2"/>
      <c r="UJE150" s="806"/>
      <c r="UJF150" s="806"/>
      <c r="UJG150" s="806"/>
      <c r="UJH150" s="806"/>
      <c r="UJI150" s="2"/>
      <c r="UJJ150" s="807"/>
      <c r="UJK150" s="807"/>
      <c r="UJL150" s="2"/>
      <c r="UJM150" s="806"/>
      <c r="UJN150" s="806"/>
      <c r="UJO150" s="806"/>
      <c r="UJP150" s="806"/>
      <c r="UJQ150" s="2"/>
      <c r="UJR150" s="807"/>
      <c r="UJS150" s="807"/>
      <c r="UJT150" s="2"/>
      <c r="UJU150" s="806"/>
      <c r="UJV150" s="806"/>
      <c r="UJW150" s="806"/>
      <c r="UJX150" s="806"/>
      <c r="UJY150" s="2"/>
      <c r="UJZ150" s="807"/>
      <c r="UKA150" s="807"/>
      <c r="UKB150" s="2"/>
      <c r="UKC150" s="806"/>
      <c r="UKD150" s="806"/>
      <c r="UKE150" s="806"/>
      <c r="UKF150" s="806"/>
      <c r="UKG150" s="2"/>
      <c r="UKH150" s="807"/>
      <c r="UKI150" s="807"/>
      <c r="UKJ150" s="2"/>
      <c r="UKK150" s="806"/>
      <c r="UKL150" s="806"/>
      <c r="UKM150" s="806"/>
      <c r="UKN150" s="806"/>
      <c r="UKO150" s="2"/>
      <c r="UKP150" s="807"/>
      <c r="UKQ150" s="807"/>
      <c r="UKR150" s="2"/>
      <c r="UKS150" s="806"/>
      <c r="UKT150" s="806"/>
      <c r="UKU150" s="806"/>
      <c r="UKV150" s="806"/>
      <c r="UKW150" s="2"/>
      <c r="UKX150" s="807"/>
      <c r="UKY150" s="807"/>
      <c r="UKZ150" s="2"/>
      <c r="ULA150" s="806"/>
      <c r="ULB150" s="806"/>
      <c r="ULC150" s="806"/>
      <c r="ULD150" s="806"/>
      <c r="ULE150" s="2"/>
      <c r="ULF150" s="807"/>
      <c r="ULG150" s="807"/>
      <c r="ULH150" s="2"/>
      <c r="ULI150" s="806"/>
      <c r="ULJ150" s="806"/>
      <c r="ULK150" s="806"/>
      <c r="ULL150" s="806"/>
      <c r="ULM150" s="2"/>
      <c r="ULN150" s="807"/>
      <c r="ULO150" s="807"/>
      <c r="ULP150" s="2"/>
      <c r="ULQ150" s="806"/>
      <c r="ULR150" s="806"/>
      <c r="ULS150" s="806"/>
      <c r="ULT150" s="806"/>
      <c r="ULU150" s="2"/>
      <c r="ULV150" s="807"/>
      <c r="ULW150" s="807"/>
      <c r="ULX150" s="2"/>
      <c r="ULY150" s="806"/>
      <c r="ULZ150" s="806"/>
      <c r="UMA150" s="806"/>
      <c r="UMB150" s="806"/>
      <c r="UMC150" s="2"/>
      <c r="UMD150" s="807"/>
      <c r="UME150" s="807"/>
      <c r="UMF150" s="2"/>
      <c r="UMG150" s="806"/>
      <c r="UMH150" s="806"/>
      <c r="UMI150" s="806"/>
      <c r="UMJ150" s="806"/>
      <c r="UMK150" s="2"/>
      <c r="UML150" s="807"/>
      <c r="UMM150" s="807"/>
      <c r="UMN150" s="2"/>
      <c r="UMO150" s="806"/>
      <c r="UMP150" s="806"/>
      <c r="UMQ150" s="806"/>
      <c r="UMR150" s="806"/>
      <c r="UMS150" s="2"/>
      <c r="UMT150" s="807"/>
      <c r="UMU150" s="807"/>
      <c r="UMV150" s="2"/>
      <c r="UMW150" s="806"/>
      <c r="UMX150" s="806"/>
      <c r="UMY150" s="806"/>
      <c r="UMZ150" s="806"/>
      <c r="UNA150" s="2"/>
      <c r="UNB150" s="807"/>
      <c r="UNC150" s="807"/>
      <c r="UND150" s="2"/>
      <c r="UNE150" s="806"/>
      <c r="UNF150" s="806"/>
      <c r="UNG150" s="806"/>
      <c r="UNH150" s="806"/>
      <c r="UNI150" s="2"/>
      <c r="UNJ150" s="807"/>
      <c r="UNK150" s="807"/>
      <c r="UNL150" s="2"/>
      <c r="UNM150" s="806"/>
      <c r="UNN150" s="806"/>
      <c r="UNO150" s="806"/>
      <c r="UNP150" s="806"/>
      <c r="UNQ150" s="2"/>
      <c r="UNR150" s="807"/>
      <c r="UNS150" s="807"/>
      <c r="UNT150" s="2"/>
      <c r="UNU150" s="806"/>
      <c r="UNV150" s="806"/>
      <c r="UNW150" s="806"/>
      <c r="UNX150" s="806"/>
      <c r="UNY150" s="2"/>
      <c r="UNZ150" s="807"/>
      <c r="UOA150" s="807"/>
      <c r="UOB150" s="2"/>
      <c r="UOC150" s="806"/>
      <c r="UOD150" s="806"/>
      <c r="UOE150" s="806"/>
      <c r="UOF150" s="806"/>
      <c r="UOG150" s="2"/>
      <c r="UOH150" s="807"/>
      <c r="UOI150" s="807"/>
      <c r="UOJ150" s="2"/>
      <c r="UOK150" s="806"/>
      <c r="UOL150" s="806"/>
      <c r="UOM150" s="806"/>
      <c r="UON150" s="806"/>
      <c r="UOO150" s="2"/>
      <c r="UOP150" s="807"/>
      <c r="UOQ150" s="807"/>
      <c r="UOR150" s="2"/>
      <c r="UOS150" s="806"/>
      <c r="UOT150" s="806"/>
      <c r="UOU150" s="806"/>
      <c r="UOV150" s="806"/>
      <c r="UOW150" s="2"/>
      <c r="UOX150" s="807"/>
      <c r="UOY150" s="807"/>
      <c r="UOZ150" s="2"/>
      <c r="UPA150" s="806"/>
      <c r="UPB150" s="806"/>
      <c r="UPC150" s="806"/>
      <c r="UPD150" s="806"/>
      <c r="UPE150" s="2"/>
      <c r="UPF150" s="807"/>
      <c r="UPG150" s="807"/>
      <c r="UPH150" s="2"/>
      <c r="UPI150" s="806"/>
      <c r="UPJ150" s="806"/>
      <c r="UPK150" s="806"/>
      <c r="UPL150" s="806"/>
      <c r="UPM150" s="2"/>
      <c r="UPN150" s="807"/>
      <c r="UPO150" s="807"/>
      <c r="UPP150" s="2"/>
      <c r="UPQ150" s="806"/>
      <c r="UPR150" s="806"/>
      <c r="UPS150" s="806"/>
      <c r="UPT150" s="806"/>
      <c r="UPU150" s="2"/>
      <c r="UPV150" s="807"/>
      <c r="UPW150" s="807"/>
      <c r="UPX150" s="2"/>
      <c r="UPY150" s="806"/>
      <c r="UPZ150" s="806"/>
      <c r="UQA150" s="806"/>
      <c r="UQB150" s="806"/>
      <c r="UQC150" s="2"/>
      <c r="UQD150" s="807"/>
      <c r="UQE150" s="807"/>
      <c r="UQF150" s="2"/>
      <c r="UQG150" s="806"/>
      <c r="UQH150" s="806"/>
      <c r="UQI150" s="806"/>
      <c r="UQJ150" s="806"/>
      <c r="UQK150" s="2"/>
      <c r="UQL150" s="807"/>
      <c r="UQM150" s="807"/>
      <c r="UQN150" s="2"/>
      <c r="UQO150" s="806"/>
      <c r="UQP150" s="806"/>
      <c r="UQQ150" s="806"/>
      <c r="UQR150" s="806"/>
      <c r="UQS150" s="2"/>
      <c r="UQT150" s="807"/>
      <c r="UQU150" s="807"/>
      <c r="UQV150" s="2"/>
      <c r="UQW150" s="806"/>
      <c r="UQX150" s="806"/>
      <c r="UQY150" s="806"/>
      <c r="UQZ150" s="806"/>
      <c r="URA150" s="2"/>
      <c r="URB150" s="807"/>
      <c r="URC150" s="807"/>
      <c r="URD150" s="2"/>
      <c r="URE150" s="806"/>
      <c r="URF150" s="806"/>
      <c r="URG150" s="806"/>
      <c r="URH150" s="806"/>
      <c r="URI150" s="2"/>
      <c r="URJ150" s="807"/>
      <c r="URK150" s="807"/>
      <c r="URL150" s="2"/>
      <c r="URM150" s="806"/>
      <c r="URN150" s="806"/>
      <c r="URO150" s="806"/>
      <c r="URP150" s="806"/>
      <c r="URQ150" s="2"/>
      <c r="URR150" s="807"/>
      <c r="URS150" s="807"/>
      <c r="URT150" s="2"/>
      <c r="URU150" s="806"/>
      <c r="URV150" s="806"/>
      <c r="URW150" s="806"/>
      <c r="URX150" s="806"/>
      <c r="URY150" s="2"/>
      <c r="URZ150" s="807"/>
      <c r="USA150" s="807"/>
      <c r="USB150" s="2"/>
      <c r="USC150" s="806"/>
      <c r="USD150" s="806"/>
      <c r="USE150" s="806"/>
      <c r="USF150" s="806"/>
      <c r="USG150" s="2"/>
      <c r="USH150" s="807"/>
      <c r="USI150" s="807"/>
      <c r="USJ150" s="2"/>
      <c r="USK150" s="806"/>
      <c r="USL150" s="806"/>
      <c r="USM150" s="806"/>
      <c r="USN150" s="806"/>
      <c r="USO150" s="2"/>
      <c r="USP150" s="807"/>
      <c r="USQ150" s="807"/>
      <c r="USR150" s="2"/>
      <c r="USS150" s="806"/>
      <c r="UST150" s="806"/>
      <c r="USU150" s="806"/>
      <c r="USV150" s="806"/>
      <c r="USW150" s="2"/>
      <c r="USX150" s="807"/>
      <c r="USY150" s="807"/>
      <c r="USZ150" s="2"/>
      <c r="UTA150" s="806"/>
      <c r="UTB150" s="806"/>
      <c r="UTC150" s="806"/>
      <c r="UTD150" s="806"/>
      <c r="UTE150" s="2"/>
      <c r="UTF150" s="807"/>
      <c r="UTG150" s="807"/>
      <c r="UTH150" s="2"/>
      <c r="UTI150" s="806"/>
      <c r="UTJ150" s="806"/>
      <c r="UTK150" s="806"/>
      <c r="UTL150" s="806"/>
      <c r="UTM150" s="2"/>
      <c r="UTN150" s="807"/>
      <c r="UTO150" s="807"/>
      <c r="UTP150" s="2"/>
      <c r="UTQ150" s="806"/>
      <c r="UTR150" s="806"/>
      <c r="UTS150" s="806"/>
      <c r="UTT150" s="806"/>
      <c r="UTU150" s="2"/>
      <c r="UTV150" s="807"/>
      <c r="UTW150" s="807"/>
      <c r="UTX150" s="2"/>
      <c r="UTY150" s="806"/>
      <c r="UTZ150" s="806"/>
      <c r="UUA150" s="806"/>
      <c r="UUB150" s="806"/>
      <c r="UUC150" s="2"/>
      <c r="UUD150" s="807"/>
      <c r="UUE150" s="807"/>
      <c r="UUF150" s="2"/>
      <c r="UUG150" s="806"/>
      <c r="UUH150" s="806"/>
      <c r="UUI150" s="806"/>
      <c r="UUJ150" s="806"/>
      <c r="UUK150" s="2"/>
      <c r="UUL150" s="807"/>
      <c r="UUM150" s="807"/>
      <c r="UUN150" s="2"/>
      <c r="UUO150" s="806"/>
      <c r="UUP150" s="806"/>
      <c r="UUQ150" s="806"/>
      <c r="UUR150" s="806"/>
      <c r="UUS150" s="2"/>
      <c r="UUT150" s="807"/>
      <c r="UUU150" s="807"/>
      <c r="UUV150" s="2"/>
      <c r="UUW150" s="806"/>
      <c r="UUX150" s="806"/>
      <c r="UUY150" s="806"/>
      <c r="UUZ150" s="806"/>
      <c r="UVA150" s="2"/>
      <c r="UVB150" s="807"/>
      <c r="UVC150" s="807"/>
      <c r="UVD150" s="2"/>
      <c r="UVE150" s="806"/>
      <c r="UVF150" s="806"/>
      <c r="UVG150" s="806"/>
      <c r="UVH150" s="806"/>
      <c r="UVI150" s="2"/>
      <c r="UVJ150" s="807"/>
      <c r="UVK150" s="807"/>
      <c r="UVL150" s="2"/>
      <c r="UVM150" s="806"/>
      <c r="UVN150" s="806"/>
      <c r="UVO150" s="806"/>
      <c r="UVP150" s="806"/>
      <c r="UVQ150" s="2"/>
      <c r="UVR150" s="807"/>
      <c r="UVS150" s="807"/>
      <c r="UVT150" s="2"/>
      <c r="UVU150" s="806"/>
      <c r="UVV150" s="806"/>
      <c r="UVW150" s="806"/>
      <c r="UVX150" s="806"/>
      <c r="UVY150" s="2"/>
      <c r="UVZ150" s="807"/>
      <c r="UWA150" s="807"/>
      <c r="UWB150" s="2"/>
      <c r="UWC150" s="806"/>
      <c r="UWD150" s="806"/>
      <c r="UWE150" s="806"/>
      <c r="UWF150" s="806"/>
      <c r="UWG150" s="2"/>
      <c r="UWH150" s="807"/>
      <c r="UWI150" s="807"/>
      <c r="UWJ150" s="2"/>
      <c r="UWK150" s="806"/>
      <c r="UWL150" s="806"/>
      <c r="UWM150" s="806"/>
      <c r="UWN150" s="806"/>
      <c r="UWO150" s="2"/>
      <c r="UWP150" s="807"/>
      <c r="UWQ150" s="807"/>
      <c r="UWR150" s="2"/>
      <c r="UWS150" s="806"/>
      <c r="UWT150" s="806"/>
      <c r="UWU150" s="806"/>
      <c r="UWV150" s="806"/>
      <c r="UWW150" s="2"/>
      <c r="UWX150" s="807"/>
      <c r="UWY150" s="807"/>
      <c r="UWZ150" s="2"/>
      <c r="UXA150" s="806"/>
      <c r="UXB150" s="806"/>
      <c r="UXC150" s="806"/>
      <c r="UXD150" s="806"/>
      <c r="UXE150" s="2"/>
      <c r="UXF150" s="807"/>
      <c r="UXG150" s="807"/>
      <c r="UXH150" s="2"/>
      <c r="UXI150" s="806"/>
      <c r="UXJ150" s="806"/>
      <c r="UXK150" s="806"/>
      <c r="UXL150" s="806"/>
      <c r="UXM150" s="2"/>
      <c r="UXN150" s="807"/>
      <c r="UXO150" s="807"/>
      <c r="UXP150" s="2"/>
      <c r="UXQ150" s="806"/>
      <c r="UXR150" s="806"/>
      <c r="UXS150" s="806"/>
      <c r="UXT150" s="806"/>
      <c r="UXU150" s="2"/>
      <c r="UXV150" s="807"/>
      <c r="UXW150" s="807"/>
      <c r="UXX150" s="2"/>
      <c r="UXY150" s="806"/>
      <c r="UXZ150" s="806"/>
      <c r="UYA150" s="806"/>
      <c r="UYB150" s="806"/>
      <c r="UYC150" s="2"/>
      <c r="UYD150" s="807"/>
      <c r="UYE150" s="807"/>
      <c r="UYF150" s="2"/>
      <c r="UYG150" s="806"/>
      <c r="UYH150" s="806"/>
      <c r="UYI150" s="806"/>
      <c r="UYJ150" s="806"/>
      <c r="UYK150" s="2"/>
      <c r="UYL150" s="807"/>
      <c r="UYM150" s="807"/>
      <c r="UYN150" s="2"/>
      <c r="UYO150" s="806"/>
      <c r="UYP150" s="806"/>
      <c r="UYQ150" s="806"/>
      <c r="UYR150" s="806"/>
      <c r="UYS150" s="2"/>
      <c r="UYT150" s="807"/>
      <c r="UYU150" s="807"/>
      <c r="UYV150" s="2"/>
      <c r="UYW150" s="806"/>
      <c r="UYX150" s="806"/>
      <c r="UYY150" s="806"/>
      <c r="UYZ150" s="806"/>
      <c r="UZA150" s="2"/>
      <c r="UZB150" s="807"/>
      <c r="UZC150" s="807"/>
      <c r="UZD150" s="2"/>
      <c r="UZE150" s="806"/>
      <c r="UZF150" s="806"/>
      <c r="UZG150" s="806"/>
      <c r="UZH150" s="806"/>
      <c r="UZI150" s="2"/>
      <c r="UZJ150" s="807"/>
      <c r="UZK150" s="807"/>
      <c r="UZL150" s="2"/>
      <c r="UZM150" s="806"/>
      <c r="UZN150" s="806"/>
      <c r="UZO150" s="806"/>
      <c r="UZP150" s="806"/>
      <c r="UZQ150" s="2"/>
      <c r="UZR150" s="807"/>
      <c r="UZS150" s="807"/>
      <c r="UZT150" s="2"/>
      <c r="UZU150" s="806"/>
      <c r="UZV150" s="806"/>
      <c r="UZW150" s="806"/>
      <c r="UZX150" s="806"/>
      <c r="UZY150" s="2"/>
      <c r="UZZ150" s="807"/>
      <c r="VAA150" s="807"/>
      <c r="VAB150" s="2"/>
      <c r="VAC150" s="806"/>
      <c r="VAD150" s="806"/>
      <c r="VAE150" s="806"/>
      <c r="VAF150" s="806"/>
      <c r="VAG150" s="2"/>
      <c r="VAH150" s="807"/>
      <c r="VAI150" s="807"/>
      <c r="VAJ150" s="2"/>
      <c r="VAK150" s="806"/>
      <c r="VAL150" s="806"/>
      <c r="VAM150" s="806"/>
      <c r="VAN150" s="806"/>
      <c r="VAO150" s="2"/>
      <c r="VAP150" s="807"/>
      <c r="VAQ150" s="807"/>
      <c r="VAR150" s="2"/>
      <c r="VAS150" s="806"/>
      <c r="VAT150" s="806"/>
      <c r="VAU150" s="806"/>
      <c r="VAV150" s="806"/>
      <c r="VAW150" s="2"/>
      <c r="VAX150" s="807"/>
      <c r="VAY150" s="807"/>
      <c r="VAZ150" s="2"/>
      <c r="VBA150" s="806"/>
      <c r="VBB150" s="806"/>
      <c r="VBC150" s="806"/>
      <c r="VBD150" s="806"/>
      <c r="VBE150" s="2"/>
      <c r="VBF150" s="807"/>
      <c r="VBG150" s="807"/>
      <c r="VBH150" s="2"/>
      <c r="VBI150" s="806"/>
      <c r="VBJ150" s="806"/>
      <c r="VBK150" s="806"/>
      <c r="VBL150" s="806"/>
      <c r="VBM150" s="2"/>
      <c r="VBN150" s="807"/>
      <c r="VBO150" s="807"/>
      <c r="VBP150" s="2"/>
      <c r="VBQ150" s="806"/>
      <c r="VBR150" s="806"/>
      <c r="VBS150" s="806"/>
      <c r="VBT150" s="806"/>
      <c r="VBU150" s="2"/>
      <c r="VBV150" s="807"/>
      <c r="VBW150" s="807"/>
      <c r="VBX150" s="2"/>
      <c r="VBY150" s="806"/>
      <c r="VBZ150" s="806"/>
      <c r="VCA150" s="806"/>
      <c r="VCB150" s="806"/>
      <c r="VCC150" s="2"/>
      <c r="VCD150" s="807"/>
      <c r="VCE150" s="807"/>
      <c r="VCF150" s="2"/>
      <c r="VCG150" s="806"/>
      <c r="VCH150" s="806"/>
      <c r="VCI150" s="806"/>
      <c r="VCJ150" s="806"/>
      <c r="VCK150" s="2"/>
      <c r="VCL150" s="807"/>
      <c r="VCM150" s="807"/>
      <c r="VCN150" s="2"/>
      <c r="VCO150" s="806"/>
      <c r="VCP150" s="806"/>
      <c r="VCQ150" s="806"/>
      <c r="VCR150" s="806"/>
      <c r="VCS150" s="2"/>
      <c r="VCT150" s="807"/>
      <c r="VCU150" s="807"/>
      <c r="VCV150" s="2"/>
      <c r="VCW150" s="806"/>
      <c r="VCX150" s="806"/>
      <c r="VCY150" s="806"/>
      <c r="VCZ150" s="806"/>
      <c r="VDA150" s="2"/>
      <c r="VDB150" s="807"/>
      <c r="VDC150" s="807"/>
      <c r="VDD150" s="2"/>
      <c r="VDE150" s="806"/>
      <c r="VDF150" s="806"/>
      <c r="VDG150" s="806"/>
      <c r="VDH150" s="806"/>
      <c r="VDI150" s="2"/>
      <c r="VDJ150" s="807"/>
      <c r="VDK150" s="807"/>
      <c r="VDL150" s="2"/>
      <c r="VDM150" s="806"/>
      <c r="VDN150" s="806"/>
      <c r="VDO150" s="806"/>
      <c r="VDP150" s="806"/>
      <c r="VDQ150" s="2"/>
      <c r="VDR150" s="807"/>
      <c r="VDS150" s="807"/>
      <c r="VDT150" s="2"/>
      <c r="VDU150" s="806"/>
      <c r="VDV150" s="806"/>
      <c r="VDW150" s="806"/>
      <c r="VDX150" s="806"/>
      <c r="VDY150" s="2"/>
      <c r="VDZ150" s="807"/>
      <c r="VEA150" s="807"/>
      <c r="VEB150" s="2"/>
      <c r="VEC150" s="806"/>
      <c r="VED150" s="806"/>
      <c r="VEE150" s="806"/>
      <c r="VEF150" s="806"/>
      <c r="VEG150" s="2"/>
      <c r="VEH150" s="807"/>
      <c r="VEI150" s="807"/>
      <c r="VEJ150" s="2"/>
      <c r="VEK150" s="806"/>
      <c r="VEL150" s="806"/>
      <c r="VEM150" s="806"/>
      <c r="VEN150" s="806"/>
      <c r="VEO150" s="2"/>
      <c r="VEP150" s="807"/>
      <c r="VEQ150" s="807"/>
      <c r="VER150" s="2"/>
      <c r="VES150" s="806"/>
      <c r="VET150" s="806"/>
      <c r="VEU150" s="806"/>
      <c r="VEV150" s="806"/>
      <c r="VEW150" s="2"/>
      <c r="VEX150" s="807"/>
      <c r="VEY150" s="807"/>
      <c r="VEZ150" s="2"/>
      <c r="VFA150" s="806"/>
      <c r="VFB150" s="806"/>
      <c r="VFC150" s="806"/>
      <c r="VFD150" s="806"/>
      <c r="VFE150" s="2"/>
      <c r="VFF150" s="807"/>
      <c r="VFG150" s="807"/>
      <c r="VFH150" s="2"/>
      <c r="VFI150" s="806"/>
      <c r="VFJ150" s="806"/>
      <c r="VFK150" s="806"/>
      <c r="VFL150" s="806"/>
      <c r="VFM150" s="2"/>
      <c r="VFN150" s="807"/>
      <c r="VFO150" s="807"/>
      <c r="VFP150" s="2"/>
      <c r="VFQ150" s="806"/>
      <c r="VFR150" s="806"/>
      <c r="VFS150" s="806"/>
      <c r="VFT150" s="806"/>
      <c r="VFU150" s="2"/>
      <c r="VFV150" s="807"/>
      <c r="VFW150" s="807"/>
      <c r="VFX150" s="2"/>
      <c r="VFY150" s="806"/>
      <c r="VFZ150" s="806"/>
      <c r="VGA150" s="806"/>
      <c r="VGB150" s="806"/>
      <c r="VGC150" s="2"/>
      <c r="VGD150" s="807"/>
      <c r="VGE150" s="807"/>
      <c r="VGF150" s="2"/>
      <c r="VGG150" s="806"/>
      <c r="VGH150" s="806"/>
      <c r="VGI150" s="806"/>
      <c r="VGJ150" s="806"/>
      <c r="VGK150" s="2"/>
      <c r="VGL150" s="807"/>
      <c r="VGM150" s="807"/>
      <c r="VGN150" s="2"/>
      <c r="VGO150" s="806"/>
      <c r="VGP150" s="806"/>
      <c r="VGQ150" s="806"/>
      <c r="VGR150" s="806"/>
      <c r="VGS150" s="2"/>
      <c r="VGT150" s="807"/>
      <c r="VGU150" s="807"/>
      <c r="VGV150" s="2"/>
      <c r="VGW150" s="806"/>
      <c r="VGX150" s="806"/>
      <c r="VGY150" s="806"/>
      <c r="VGZ150" s="806"/>
      <c r="VHA150" s="2"/>
      <c r="VHB150" s="807"/>
      <c r="VHC150" s="807"/>
      <c r="VHD150" s="2"/>
      <c r="VHE150" s="806"/>
      <c r="VHF150" s="806"/>
      <c r="VHG150" s="806"/>
      <c r="VHH150" s="806"/>
      <c r="VHI150" s="2"/>
      <c r="VHJ150" s="807"/>
      <c r="VHK150" s="807"/>
      <c r="VHL150" s="2"/>
      <c r="VHM150" s="806"/>
      <c r="VHN150" s="806"/>
      <c r="VHO150" s="806"/>
      <c r="VHP150" s="806"/>
      <c r="VHQ150" s="2"/>
      <c r="VHR150" s="807"/>
      <c r="VHS150" s="807"/>
      <c r="VHT150" s="2"/>
      <c r="VHU150" s="806"/>
      <c r="VHV150" s="806"/>
      <c r="VHW150" s="806"/>
      <c r="VHX150" s="806"/>
      <c r="VHY150" s="2"/>
      <c r="VHZ150" s="807"/>
      <c r="VIA150" s="807"/>
      <c r="VIB150" s="2"/>
      <c r="VIC150" s="806"/>
      <c r="VID150" s="806"/>
      <c r="VIE150" s="806"/>
      <c r="VIF150" s="806"/>
      <c r="VIG150" s="2"/>
      <c r="VIH150" s="807"/>
      <c r="VII150" s="807"/>
      <c r="VIJ150" s="2"/>
      <c r="VIK150" s="806"/>
      <c r="VIL150" s="806"/>
      <c r="VIM150" s="806"/>
      <c r="VIN150" s="806"/>
      <c r="VIO150" s="2"/>
      <c r="VIP150" s="807"/>
      <c r="VIQ150" s="807"/>
      <c r="VIR150" s="2"/>
      <c r="VIS150" s="806"/>
      <c r="VIT150" s="806"/>
      <c r="VIU150" s="806"/>
      <c r="VIV150" s="806"/>
      <c r="VIW150" s="2"/>
      <c r="VIX150" s="807"/>
      <c r="VIY150" s="807"/>
      <c r="VIZ150" s="2"/>
      <c r="VJA150" s="806"/>
      <c r="VJB150" s="806"/>
      <c r="VJC150" s="806"/>
      <c r="VJD150" s="806"/>
      <c r="VJE150" s="2"/>
      <c r="VJF150" s="807"/>
      <c r="VJG150" s="807"/>
      <c r="VJH150" s="2"/>
      <c r="VJI150" s="806"/>
      <c r="VJJ150" s="806"/>
      <c r="VJK150" s="806"/>
      <c r="VJL150" s="806"/>
      <c r="VJM150" s="2"/>
      <c r="VJN150" s="807"/>
      <c r="VJO150" s="807"/>
      <c r="VJP150" s="2"/>
      <c r="VJQ150" s="806"/>
      <c r="VJR150" s="806"/>
      <c r="VJS150" s="806"/>
      <c r="VJT150" s="806"/>
      <c r="VJU150" s="2"/>
      <c r="VJV150" s="807"/>
      <c r="VJW150" s="807"/>
      <c r="VJX150" s="2"/>
      <c r="VJY150" s="806"/>
      <c r="VJZ150" s="806"/>
      <c r="VKA150" s="806"/>
      <c r="VKB150" s="806"/>
      <c r="VKC150" s="2"/>
      <c r="VKD150" s="807"/>
      <c r="VKE150" s="807"/>
      <c r="VKF150" s="2"/>
      <c r="VKG150" s="806"/>
      <c r="VKH150" s="806"/>
      <c r="VKI150" s="806"/>
      <c r="VKJ150" s="806"/>
      <c r="VKK150" s="2"/>
      <c r="VKL150" s="807"/>
      <c r="VKM150" s="807"/>
      <c r="VKN150" s="2"/>
      <c r="VKO150" s="806"/>
      <c r="VKP150" s="806"/>
      <c r="VKQ150" s="806"/>
      <c r="VKR150" s="806"/>
      <c r="VKS150" s="2"/>
      <c r="VKT150" s="807"/>
      <c r="VKU150" s="807"/>
      <c r="VKV150" s="2"/>
      <c r="VKW150" s="806"/>
      <c r="VKX150" s="806"/>
      <c r="VKY150" s="806"/>
      <c r="VKZ150" s="806"/>
      <c r="VLA150" s="2"/>
      <c r="VLB150" s="807"/>
      <c r="VLC150" s="807"/>
      <c r="VLD150" s="2"/>
      <c r="VLE150" s="806"/>
      <c r="VLF150" s="806"/>
      <c r="VLG150" s="806"/>
      <c r="VLH150" s="806"/>
      <c r="VLI150" s="2"/>
      <c r="VLJ150" s="807"/>
      <c r="VLK150" s="807"/>
      <c r="VLL150" s="2"/>
      <c r="VLM150" s="806"/>
      <c r="VLN150" s="806"/>
      <c r="VLO150" s="806"/>
      <c r="VLP150" s="806"/>
      <c r="VLQ150" s="2"/>
      <c r="VLR150" s="807"/>
      <c r="VLS150" s="807"/>
      <c r="VLT150" s="2"/>
      <c r="VLU150" s="806"/>
      <c r="VLV150" s="806"/>
      <c r="VLW150" s="806"/>
      <c r="VLX150" s="806"/>
      <c r="VLY150" s="2"/>
      <c r="VLZ150" s="807"/>
      <c r="VMA150" s="807"/>
      <c r="VMB150" s="2"/>
      <c r="VMC150" s="806"/>
      <c r="VMD150" s="806"/>
      <c r="VME150" s="806"/>
      <c r="VMF150" s="806"/>
      <c r="VMG150" s="2"/>
      <c r="VMH150" s="807"/>
      <c r="VMI150" s="807"/>
      <c r="VMJ150" s="2"/>
      <c r="VMK150" s="806"/>
      <c r="VML150" s="806"/>
      <c r="VMM150" s="806"/>
      <c r="VMN150" s="806"/>
      <c r="VMO150" s="2"/>
      <c r="VMP150" s="807"/>
      <c r="VMQ150" s="807"/>
      <c r="VMR150" s="2"/>
      <c r="VMS150" s="806"/>
      <c r="VMT150" s="806"/>
      <c r="VMU150" s="806"/>
      <c r="VMV150" s="806"/>
      <c r="VMW150" s="2"/>
      <c r="VMX150" s="807"/>
      <c r="VMY150" s="807"/>
      <c r="VMZ150" s="2"/>
      <c r="VNA150" s="806"/>
      <c r="VNB150" s="806"/>
      <c r="VNC150" s="806"/>
      <c r="VND150" s="806"/>
      <c r="VNE150" s="2"/>
      <c r="VNF150" s="807"/>
      <c r="VNG150" s="807"/>
      <c r="VNH150" s="2"/>
      <c r="VNI150" s="806"/>
      <c r="VNJ150" s="806"/>
      <c r="VNK150" s="806"/>
      <c r="VNL150" s="806"/>
      <c r="VNM150" s="2"/>
      <c r="VNN150" s="807"/>
      <c r="VNO150" s="807"/>
      <c r="VNP150" s="2"/>
      <c r="VNQ150" s="806"/>
      <c r="VNR150" s="806"/>
      <c r="VNS150" s="806"/>
      <c r="VNT150" s="806"/>
      <c r="VNU150" s="2"/>
      <c r="VNV150" s="807"/>
      <c r="VNW150" s="807"/>
      <c r="VNX150" s="2"/>
      <c r="VNY150" s="806"/>
      <c r="VNZ150" s="806"/>
      <c r="VOA150" s="806"/>
      <c r="VOB150" s="806"/>
      <c r="VOC150" s="2"/>
      <c r="VOD150" s="807"/>
      <c r="VOE150" s="807"/>
      <c r="VOF150" s="2"/>
      <c r="VOG150" s="806"/>
      <c r="VOH150" s="806"/>
      <c r="VOI150" s="806"/>
      <c r="VOJ150" s="806"/>
      <c r="VOK150" s="2"/>
      <c r="VOL150" s="807"/>
      <c r="VOM150" s="807"/>
      <c r="VON150" s="2"/>
      <c r="VOO150" s="806"/>
      <c r="VOP150" s="806"/>
      <c r="VOQ150" s="806"/>
      <c r="VOR150" s="806"/>
      <c r="VOS150" s="2"/>
      <c r="VOT150" s="807"/>
      <c r="VOU150" s="807"/>
      <c r="VOV150" s="2"/>
      <c r="VOW150" s="806"/>
      <c r="VOX150" s="806"/>
      <c r="VOY150" s="806"/>
      <c r="VOZ150" s="806"/>
      <c r="VPA150" s="2"/>
      <c r="VPB150" s="807"/>
      <c r="VPC150" s="807"/>
      <c r="VPD150" s="2"/>
      <c r="VPE150" s="806"/>
      <c r="VPF150" s="806"/>
      <c r="VPG150" s="806"/>
      <c r="VPH150" s="806"/>
      <c r="VPI150" s="2"/>
      <c r="VPJ150" s="807"/>
      <c r="VPK150" s="807"/>
      <c r="VPL150" s="2"/>
      <c r="VPM150" s="806"/>
      <c r="VPN150" s="806"/>
      <c r="VPO150" s="806"/>
      <c r="VPP150" s="806"/>
      <c r="VPQ150" s="2"/>
      <c r="VPR150" s="807"/>
      <c r="VPS150" s="807"/>
      <c r="VPT150" s="2"/>
      <c r="VPU150" s="806"/>
      <c r="VPV150" s="806"/>
      <c r="VPW150" s="806"/>
      <c r="VPX150" s="806"/>
      <c r="VPY150" s="2"/>
      <c r="VPZ150" s="807"/>
      <c r="VQA150" s="807"/>
      <c r="VQB150" s="2"/>
      <c r="VQC150" s="806"/>
      <c r="VQD150" s="806"/>
      <c r="VQE150" s="806"/>
      <c r="VQF150" s="806"/>
      <c r="VQG150" s="2"/>
      <c r="VQH150" s="807"/>
      <c r="VQI150" s="807"/>
      <c r="VQJ150" s="2"/>
      <c r="VQK150" s="806"/>
      <c r="VQL150" s="806"/>
      <c r="VQM150" s="806"/>
      <c r="VQN150" s="806"/>
      <c r="VQO150" s="2"/>
      <c r="VQP150" s="807"/>
      <c r="VQQ150" s="807"/>
      <c r="VQR150" s="2"/>
      <c r="VQS150" s="806"/>
      <c r="VQT150" s="806"/>
      <c r="VQU150" s="806"/>
      <c r="VQV150" s="806"/>
      <c r="VQW150" s="2"/>
      <c r="VQX150" s="807"/>
      <c r="VQY150" s="807"/>
      <c r="VQZ150" s="2"/>
      <c r="VRA150" s="806"/>
      <c r="VRB150" s="806"/>
      <c r="VRC150" s="806"/>
      <c r="VRD150" s="806"/>
      <c r="VRE150" s="2"/>
      <c r="VRF150" s="807"/>
      <c r="VRG150" s="807"/>
      <c r="VRH150" s="2"/>
      <c r="VRI150" s="806"/>
      <c r="VRJ150" s="806"/>
      <c r="VRK150" s="806"/>
      <c r="VRL150" s="806"/>
      <c r="VRM150" s="2"/>
      <c r="VRN150" s="807"/>
      <c r="VRO150" s="807"/>
      <c r="VRP150" s="2"/>
      <c r="VRQ150" s="806"/>
      <c r="VRR150" s="806"/>
      <c r="VRS150" s="806"/>
      <c r="VRT150" s="806"/>
      <c r="VRU150" s="2"/>
      <c r="VRV150" s="807"/>
      <c r="VRW150" s="807"/>
      <c r="VRX150" s="2"/>
      <c r="VRY150" s="806"/>
      <c r="VRZ150" s="806"/>
      <c r="VSA150" s="806"/>
      <c r="VSB150" s="806"/>
      <c r="VSC150" s="2"/>
      <c r="VSD150" s="807"/>
      <c r="VSE150" s="807"/>
      <c r="VSF150" s="2"/>
      <c r="VSG150" s="806"/>
      <c r="VSH150" s="806"/>
      <c r="VSI150" s="806"/>
      <c r="VSJ150" s="806"/>
      <c r="VSK150" s="2"/>
      <c r="VSL150" s="807"/>
      <c r="VSM150" s="807"/>
      <c r="VSN150" s="2"/>
      <c r="VSO150" s="806"/>
      <c r="VSP150" s="806"/>
      <c r="VSQ150" s="806"/>
      <c r="VSR150" s="806"/>
      <c r="VSS150" s="2"/>
      <c r="VST150" s="807"/>
      <c r="VSU150" s="807"/>
      <c r="VSV150" s="2"/>
      <c r="VSW150" s="806"/>
      <c r="VSX150" s="806"/>
      <c r="VSY150" s="806"/>
      <c r="VSZ150" s="806"/>
      <c r="VTA150" s="2"/>
      <c r="VTB150" s="807"/>
      <c r="VTC150" s="807"/>
      <c r="VTD150" s="2"/>
      <c r="VTE150" s="806"/>
      <c r="VTF150" s="806"/>
      <c r="VTG150" s="806"/>
      <c r="VTH150" s="806"/>
      <c r="VTI150" s="2"/>
      <c r="VTJ150" s="807"/>
      <c r="VTK150" s="807"/>
      <c r="VTL150" s="2"/>
      <c r="VTM150" s="806"/>
      <c r="VTN150" s="806"/>
      <c r="VTO150" s="806"/>
      <c r="VTP150" s="806"/>
      <c r="VTQ150" s="2"/>
      <c r="VTR150" s="807"/>
      <c r="VTS150" s="807"/>
      <c r="VTT150" s="2"/>
      <c r="VTU150" s="806"/>
      <c r="VTV150" s="806"/>
      <c r="VTW150" s="806"/>
      <c r="VTX150" s="806"/>
      <c r="VTY150" s="2"/>
      <c r="VTZ150" s="807"/>
      <c r="VUA150" s="807"/>
      <c r="VUB150" s="2"/>
      <c r="VUC150" s="806"/>
      <c r="VUD150" s="806"/>
      <c r="VUE150" s="806"/>
      <c r="VUF150" s="806"/>
      <c r="VUG150" s="2"/>
      <c r="VUH150" s="807"/>
      <c r="VUI150" s="807"/>
      <c r="VUJ150" s="2"/>
      <c r="VUK150" s="806"/>
      <c r="VUL150" s="806"/>
      <c r="VUM150" s="806"/>
      <c r="VUN150" s="806"/>
      <c r="VUO150" s="2"/>
      <c r="VUP150" s="807"/>
      <c r="VUQ150" s="807"/>
      <c r="VUR150" s="2"/>
      <c r="VUS150" s="806"/>
      <c r="VUT150" s="806"/>
      <c r="VUU150" s="806"/>
      <c r="VUV150" s="806"/>
      <c r="VUW150" s="2"/>
      <c r="VUX150" s="807"/>
      <c r="VUY150" s="807"/>
      <c r="VUZ150" s="2"/>
      <c r="VVA150" s="806"/>
      <c r="VVB150" s="806"/>
      <c r="VVC150" s="806"/>
      <c r="VVD150" s="806"/>
      <c r="VVE150" s="2"/>
      <c r="VVF150" s="807"/>
      <c r="VVG150" s="807"/>
      <c r="VVH150" s="2"/>
      <c r="VVI150" s="806"/>
      <c r="VVJ150" s="806"/>
      <c r="VVK150" s="806"/>
      <c r="VVL150" s="806"/>
      <c r="VVM150" s="2"/>
      <c r="VVN150" s="807"/>
      <c r="VVO150" s="807"/>
      <c r="VVP150" s="2"/>
      <c r="VVQ150" s="806"/>
      <c r="VVR150" s="806"/>
      <c r="VVS150" s="806"/>
      <c r="VVT150" s="806"/>
      <c r="VVU150" s="2"/>
      <c r="VVV150" s="807"/>
      <c r="VVW150" s="807"/>
      <c r="VVX150" s="2"/>
      <c r="VVY150" s="806"/>
      <c r="VVZ150" s="806"/>
      <c r="VWA150" s="806"/>
      <c r="VWB150" s="806"/>
      <c r="VWC150" s="2"/>
      <c r="VWD150" s="807"/>
      <c r="VWE150" s="807"/>
      <c r="VWF150" s="2"/>
      <c r="VWG150" s="806"/>
      <c r="VWH150" s="806"/>
      <c r="VWI150" s="806"/>
      <c r="VWJ150" s="806"/>
      <c r="VWK150" s="2"/>
      <c r="VWL150" s="807"/>
      <c r="VWM150" s="807"/>
      <c r="VWN150" s="2"/>
      <c r="VWO150" s="806"/>
      <c r="VWP150" s="806"/>
      <c r="VWQ150" s="806"/>
      <c r="VWR150" s="806"/>
      <c r="VWS150" s="2"/>
      <c r="VWT150" s="807"/>
      <c r="VWU150" s="807"/>
      <c r="VWV150" s="2"/>
      <c r="VWW150" s="806"/>
      <c r="VWX150" s="806"/>
      <c r="VWY150" s="806"/>
      <c r="VWZ150" s="806"/>
      <c r="VXA150" s="2"/>
      <c r="VXB150" s="807"/>
      <c r="VXC150" s="807"/>
      <c r="VXD150" s="2"/>
      <c r="VXE150" s="806"/>
      <c r="VXF150" s="806"/>
      <c r="VXG150" s="806"/>
      <c r="VXH150" s="806"/>
      <c r="VXI150" s="2"/>
      <c r="VXJ150" s="807"/>
      <c r="VXK150" s="807"/>
      <c r="VXL150" s="2"/>
      <c r="VXM150" s="806"/>
      <c r="VXN150" s="806"/>
      <c r="VXO150" s="806"/>
      <c r="VXP150" s="806"/>
      <c r="VXQ150" s="2"/>
      <c r="VXR150" s="807"/>
      <c r="VXS150" s="807"/>
      <c r="VXT150" s="2"/>
      <c r="VXU150" s="806"/>
      <c r="VXV150" s="806"/>
      <c r="VXW150" s="806"/>
      <c r="VXX150" s="806"/>
      <c r="VXY150" s="2"/>
      <c r="VXZ150" s="807"/>
      <c r="VYA150" s="807"/>
      <c r="VYB150" s="2"/>
      <c r="VYC150" s="806"/>
      <c r="VYD150" s="806"/>
      <c r="VYE150" s="806"/>
      <c r="VYF150" s="806"/>
      <c r="VYG150" s="2"/>
      <c r="VYH150" s="807"/>
      <c r="VYI150" s="807"/>
      <c r="VYJ150" s="2"/>
      <c r="VYK150" s="806"/>
      <c r="VYL150" s="806"/>
      <c r="VYM150" s="806"/>
      <c r="VYN150" s="806"/>
      <c r="VYO150" s="2"/>
      <c r="VYP150" s="807"/>
      <c r="VYQ150" s="807"/>
      <c r="VYR150" s="2"/>
      <c r="VYS150" s="806"/>
      <c r="VYT150" s="806"/>
      <c r="VYU150" s="806"/>
      <c r="VYV150" s="806"/>
      <c r="VYW150" s="2"/>
      <c r="VYX150" s="807"/>
      <c r="VYY150" s="807"/>
      <c r="VYZ150" s="2"/>
      <c r="VZA150" s="806"/>
      <c r="VZB150" s="806"/>
      <c r="VZC150" s="806"/>
      <c r="VZD150" s="806"/>
      <c r="VZE150" s="2"/>
      <c r="VZF150" s="807"/>
      <c r="VZG150" s="807"/>
      <c r="VZH150" s="2"/>
      <c r="VZI150" s="806"/>
      <c r="VZJ150" s="806"/>
      <c r="VZK150" s="806"/>
      <c r="VZL150" s="806"/>
      <c r="VZM150" s="2"/>
      <c r="VZN150" s="807"/>
      <c r="VZO150" s="807"/>
      <c r="VZP150" s="2"/>
      <c r="VZQ150" s="806"/>
      <c r="VZR150" s="806"/>
      <c r="VZS150" s="806"/>
      <c r="VZT150" s="806"/>
      <c r="VZU150" s="2"/>
      <c r="VZV150" s="807"/>
      <c r="VZW150" s="807"/>
      <c r="VZX150" s="2"/>
      <c r="VZY150" s="806"/>
      <c r="VZZ150" s="806"/>
      <c r="WAA150" s="806"/>
      <c r="WAB150" s="806"/>
      <c r="WAC150" s="2"/>
      <c r="WAD150" s="807"/>
      <c r="WAE150" s="807"/>
      <c r="WAF150" s="2"/>
      <c r="WAG150" s="806"/>
      <c r="WAH150" s="806"/>
      <c r="WAI150" s="806"/>
      <c r="WAJ150" s="806"/>
      <c r="WAK150" s="2"/>
      <c r="WAL150" s="807"/>
      <c r="WAM150" s="807"/>
      <c r="WAN150" s="2"/>
      <c r="WAO150" s="806"/>
      <c r="WAP150" s="806"/>
      <c r="WAQ150" s="806"/>
      <c r="WAR150" s="806"/>
      <c r="WAS150" s="2"/>
      <c r="WAT150" s="807"/>
      <c r="WAU150" s="807"/>
      <c r="WAV150" s="2"/>
      <c r="WAW150" s="806"/>
      <c r="WAX150" s="806"/>
      <c r="WAY150" s="806"/>
      <c r="WAZ150" s="806"/>
      <c r="WBA150" s="2"/>
      <c r="WBB150" s="807"/>
      <c r="WBC150" s="807"/>
      <c r="WBD150" s="2"/>
      <c r="WBE150" s="806"/>
      <c r="WBF150" s="806"/>
      <c r="WBG150" s="806"/>
      <c r="WBH150" s="806"/>
      <c r="WBI150" s="2"/>
      <c r="WBJ150" s="807"/>
      <c r="WBK150" s="807"/>
      <c r="WBL150" s="2"/>
      <c r="WBM150" s="806"/>
      <c r="WBN150" s="806"/>
      <c r="WBO150" s="806"/>
      <c r="WBP150" s="806"/>
      <c r="WBQ150" s="2"/>
      <c r="WBR150" s="807"/>
      <c r="WBS150" s="807"/>
      <c r="WBT150" s="2"/>
      <c r="WBU150" s="806"/>
      <c r="WBV150" s="806"/>
      <c r="WBW150" s="806"/>
      <c r="WBX150" s="806"/>
      <c r="WBY150" s="2"/>
      <c r="WBZ150" s="807"/>
      <c r="WCA150" s="807"/>
      <c r="WCB150" s="2"/>
      <c r="WCC150" s="806"/>
      <c r="WCD150" s="806"/>
      <c r="WCE150" s="806"/>
      <c r="WCF150" s="806"/>
      <c r="WCG150" s="2"/>
      <c r="WCH150" s="807"/>
      <c r="WCI150" s="807"/>
      <c r="WCJ150" s="2"/>
      <c r="WCK150" s="806"/>
      <c r="WCL150" s="806"/>
      <c r="WCM150" s="806"/>
      <c r="WCN150" s="806"/>
      <c r="WCO150" s="2"/>
      <c r="WCP150" s="807"/>
      <c r="WCQ150" s="807"/>
      <c r="WCR150" s="2"/>
      <c r="WCS150" s="806"/>
      <c r="WCT150" s="806"/>
      <c r="WCU150" s="806"/>
      <c r="WCV150" s="806"/>
      <c r="WCW150" s="2"/>
      <c r="WCX150" s="807"/>
      <c r="WCY150" s="807"/>
      <c r="WCZ150" s="2"/>
      <c r="WDA150" s="806"/>
      <c r="WDB150" s="806"/>
      <c r="WDC150" s="806"/>
      <c r="WDD150" s="806"/>
      <c r="WDE150" s="2"/>
      <c r="WDF150" s="807"/>
      <c r="WDG150" s="807"/>
      <c r="WDH150" s="2"/>
      <c r="WDI150" s="806"/>
      <c r="WDJ150" s="806"/>
      <c r="WDK150" s="806"/>
      <c r="WDL150" s="806"/>
      <c r="WDM150" s="2"/>
      <c r="WDN150" s="807"/>
      <c r="WDO150" s="807"/>
      <c r="WDP150" s="2"/>
      <c r="WDQ150" s="806"/>
      <c r="WDR150" s="806"/>
      <c r="WDS150" s="806"/>
      <c r="WDT150" s="806"/>
      <c r="WDU150" s="2"/>
      <c r="WDV150" s="807"/>
      <c r="WDW150" s="807"/>
      <c r="WDX150" s="2"/>
      <c r="WDY150" s="806"/>
      <c r="WDZ150" s="806"/>
      <c r="WEA150" s="806"/>
      <c r="WEB150" s="806"/>
      <c r="WEC150" s="2"/>
      <c r="WED150" s="807"/>
      <c r="WEE150" s="807"/>
      <c r="WEF150" s="2"/>
      <c r="WEG150" s="806"/>
      <c r="WEH150" s="806"/>
      <c r="WEI150" s="806"/>
      <c r="WEJ150" s="806"/>
      <c r="WEK150" s="2"/>
      <c r="WEL150" s="807"/>
      <c r="WEM150" s="807"/>
      <c r="WEN150" s="2"/>
      <c r="WEO150" s="806"/>
      <c r="WEP150" s="806"/>
      <c r="WEQ150" s="806"/>
      <c r="WER150" s="806"/>
      <c r="WES150" s="2"/>
      <c r="WET150" s="807"/>
      <c r="WEU150" s="807"/>
      <c r="WEV150" s="2"/>
      <c r="WEW150" s="806"/>
      <c r="WEX150" s="806"/>
      <c r="WEY150" s="806"/>
      <c r="WEZ150" s="806"/>
      <c r="WFA150" s="2"/>
      <c r="WFB150" s="807"/>
      <c r="WFC150" s="807"/>
      <c r="WFD150" s="2"/>
      <c r="WFE150" s="806"/>
      <c r="WFF150" s="806"/>
      <c r="WFG150" s="806"/>
      <c r="WFH150" s="806"/>
      <c r="WFI150" s="2"/>
      <c r="WFJ150" s="807"/>
      <c r="WFK150" s="807"/>
      <c r="WFL150" s="2"/>
      <c r="WFM150" s="806"/>
      <c r="WFN150" s="806"/>
      <c r="WFO150" s="806"/>
      <c r="WFP150" s="806"/>
      <c r="WFQ150" s="2"/>
      <c r="WFR150" s="807"/>
      <c r="WFS150" s="807"/>
      <c r="WFT150" s="2"/>
      <c r="WFU150" s="806"/>
      <c r="WFV150" s="806"/>
      <c r="WFW150" s="806"/>
      <c r="WFX150" s="806"/>
      <c r="WFY150" s="2"/>
      <c r="WFZ150" s="807"/>
      <c r="WGA150" s="807"/>
      <c r="WGB150" s="2"/>
      <c r="WGC150" s="806"/>
      <c r="WGD150" s="806"/>
      <c r="WGE150" s="806"/>
      <c r="WGF150" s="806"/>
      <c r="WGG150" s="2"/>
      <c r="WGH150" s="807"/>
      <c r="WGI150" s="807"/>
      <c r="WGJ150" s="2"/>
      <c r="WGK150" s="806"/>
      <c r="WGL150" s="806"/>
      <c r="WGM150" s="806"/>
      <c r="WGN150" s="806"/>
      <c r="WGO150" s="2"/>
      <c r="WGP150" s="807"/>
      <c r="WGQ150" s="807"/>
      <c r="WGR150" s="2"/>
      <c r="WGS150" s="806"/>
      <c r="WGT150" s="806"/>
      <c r="WGU150" s="806"/>
      <c r="WGV150" s="806"/>
      <c r="WGW150" s="2"/>
      <c r="WGX150" s="807"/>
      <c r="WGY150" s="807"/>
      <c r="WGZ150" s="2"/>
      <c r="WHA150" s="806"/>
      <c r="WHB150" s="806"/>
      <c r="WHC150" s="806"/>
      <c r="WHD150" s="806"/>
      <c r="WHE150" s="2"/>
      <c r="WHF150" s="807"/>
      <c r="WHG150" s="807"/>
      <c r="WHH150" s="2"/>
      <c r="WHI150" s="806"/>
      <c r="WHJ150" s="806"/>
      <c r="WHK150" s="806"/>
      <c r="WHL150" s="806"/>
      <c r="WHM150" s="2"/>
      <c r="WHN150" s="807"/>
      <c r="WHO150" s="807"/>
      <c r="WHP150" s="2"/>
      <c r="WHQ150" s="806"/>
      <c r="WHR150" s="806"/>
      <c r="WHS150" s="806"/>
      <c r="WHT150" s="806"/>
      <c r="WHU150" s="2"/>
      <c r="WHV150" s="807"/>
      <c r="WHW150" s="807"/>
      <c r="WHX150" s="2"/>
      <c r="WHY150" s="806"/>
      <c r="WHZ150" s="806"/>
      <c r="WIA150" s="806"/>
      <c r="WIB150" s="806"/>
      <c r="WIC150" s="2"/>
      <c r="WID150" s="807"/>
      <c r="WIE150" s="807"/>
      <c r="WIF150" s="2"/>
      <c r="WIG150" s="806"/>
      <c r="WIH150" s="806"/>
      <c r="WII150" s="806"/>
      <c r="WIJ150" s="806"/>
      <c r="WIK150" s="2"/>
      <c r="WIL150" s="807"/>
      <c r="WIM150" s="807"/>
      <c r="WIN150" s="2"/>
      <c r="WIO150" s="806"/>
      <c r="WIP150" s="806"/>
      <c r="WIQ150" s="806"/>
      <c r="WIR150" s="806"/>
      <c r="WIS150" s="2"/>
      <c r="WIT150" s="807"/>
      <c r="WIU150" s="807"/>
      <c r="WIV150" s="2"/>
      <c r="WIW150" s="806"/>
      <c r="WIX150" s="806"/>
      <c r="WIY150" s="806"/>
      <c r="WIZ150" s="806"/>
      <c r="WJA150" s="2"/>
      <c r="WJB150" s="807"/>
      <c r="WJC150" s="807"/>
      <c r="WJD150" s="2"/>
      <c r="WJE150" s="806"/>
      <c r="WJF150" s="806"/>
      <c r="WJG150" s="806"/>
      <c r="WJH150" s="806"/>
      <c r="WJI150" s="2"/>
      <c r="WJJ150" s="807"/>
      <c r="WJK150" s="807"/>
      <c r="WJL150" s="2"/>
      <c r="WJM150" s="806"/>
      <c r="WJN150" s="806"/>
      <c r="WJO150" s="806"/>
      <c r="WJP150" s="806"/>
      <c r="WJQ150" s="2"/>
      <c r="WJR150" s="807"/>
      <c r="WJS150" s="807"/>
      <c r="WJT150" s="2"/>
      <c r="WJU150" s="806"/>
      <c r="WJV150" s="806"/>
      <c r="WJW150" s="806"/>
      <c r="WJX150" s="806"/>
      <c r="WJY150" s="2"/>
      <c r="WJZ150" s="807"/>
      <c r="WKA150" s="807"/>
      <c r="WKB150" s="2"/>
      <c r="WKC150" s="806"/>
      <c r="WKD150" s="806"/>
      <c r="WKE150" s="806"/>
      <c r="WKF150" s="806"/>
      <c r="WKG150" s="2"/>
      <c r="WKH150" s="807"/>
      <c r="WKI150" s="807"/>
      <c r="WKJ150" s="2"/>
      <c r="WKK150" s="806"/>
      <c r="WKL150" s="806"/>
      <c r="WKM150" s="806"/>
      <c r="WKN150" s="806"/>
      <c r="WKO150" s="2"/>
      <c r="WKP150" s="807"/>
      <c r="WKQ150" s="807"/>
      <c r="WKR150" s="2"/>
      <c r="WKS150" s="806"/>
      <c r="WKT150" s="806"/>
      <c r="WKU150" s="806"/>
      <c r="WKV150" s="806"/>
      <c r="WKW150" s="2"/>
      <c r="WKX150" s="807"/>
      <c r="WKY150" s="807"/>
      <c r="WKZ150" s="2"/>
      <c r="WLA150" s="806"/>
      <c r="WLB150" s="806"/>
      <c r="WLC150" s="806"/>
      <c r="WLD150" s="806"/>
      <c r="WLE150" s="2"/>
      <c r="WLF150" s="807"/>
      <c r="WLG150" s="807"/>
      <c r="WLH150" s="2"/>
      <c r="WLI150" s="806"/>
      <c r="WLJ150" s="806"/>
      <c r="WLK150" s="806"/>
      <c r="WLL150" s="806"/>
      <c r="WLM150" s="2"/>
      <c r="WLN150" s="807"/>
      <c r="WLO150" s="807"/>
      <c r="WLP150" s="2"/>
      <c r="WLQ150" s="806"/>
      <c r="WLR150" s="806"/>
      <c r="WLS150" s="806"/>
      <c r="WLT150" s="806"/>
      <c r="WLU150" s="2"/>
      <c r="WLV150" s="807"/>
      <c r="WLW150" s="807"/>
      <c r="WLX150" s="2"/>
      <c r="WLY150" s="806"/>
      <c r="WLZ150" s="806"/>
      <c r="WMA150" s="806"/>
      <c r="WMB150" s="806"/>
      <c r="WMC150" s="2"/>
      <c r="WMD150" s="807"/>
      <c r="WME150" s="807"/>
      <c r="WMF150" s="2"/>
      <c r="WMG150" s="806"/>
      <c r="WMH150" s="806"/>
      <c r="WMI150" s="806"/>
      <c r="WMJ150" s="806"/>
      <c r="WMK150" s="2"/>
      <c r="WML150" s="807"/>
      <c r="WMM150" s="807"/>
      <c r="WMN150" s="2"/>
      <c r="WMO150" s="806"/>
      <c r="WMP150" s="806"/>
      <c r="WMQ150" s="806"/>
      <c r="WMR150" s="806"/>
      <c r="WMS150" s="2"/>
      <c r="WMT150" s="807"/>
      <c r="WMU150" s="807"/>
      <c r="WMV150" s="2"/>
      <c r="WMW150" s="806"/>
      <c r="WMX150" s="806"/>
      <c r="WMY150" s="806"/>
      <c r="WMZ150" s="806"/>
      <c r="WNA150" s="2"/>
      <c r="WNB150" s="807"/>
      <c r="WNC150" s="807"/>
      <c r="WND150" s="2"/>
      <c r="WNE150" s="806"/>
      <c r="WNF150" s="806"/>
      <c r="WNG150" s="806"/>
      <c r="WNH150" s="806"/>
      <c r="WNI150" s="2"/>
      <c r="WNJ150" s="807"/>
      <c r="WNK150" s="807"/>
      <c r="WNL150" s="2"/>
      <c r="WNM150" s="806"/>
      <c r="WNN150" s="806"/>
      <c r="WNO150" s="806"/>
      <c r="WNP150" s="806"/>
      <c r="WNQ150" s="2"/>
      <c r="WNR150" s="807"/>
      <c r="WNS150" s="807"/>
      <c r="WNT150" s="2"/>
      <c r="WNU150" s="806"/>
      <c r="WNV150" s="806"/>
      <c r="WNW150" s="806"/>
      <c r="WNX150" s="806"/>
      <c r="WNY150" s="2"/>
      <c r="WNZ150" s="807"/>
      <c r="WOA150" s="807"/>
      <c r="WOB150" s="2"/>
      <c r="WOC150" s="806"/>
      <c r="WOD150" s="806"/>
      <c r="WOE150" s="806"/>
      <c r="WOF150" s="806"/>
      <c r="WOG150" s="2"/>
      <c r="WOH150" s="807"/>
      <c r="WOI150" s="807"/>
      <c r="WOJ150" s="2"/>
      <c r="WOK150" s="806"/>
      <c r="WOL150" s="806"/>
      <c r="WOM150" s="806"/>
      <c r="WON150" s="806"/>
      <c r="WOO150" s="2"/>
      <c r="WOP150" s="807"/>
      <c r="WOQ150" s="807"/>
      <c r="WOR150" s="2"/>
      <c r="WOS150" s="806"/>
      <c r="WOT150" s="806"/>
      <c r="WOU150" s="806"/>
      <c r="WOV150" s="806"/>
      <c r="WOW150" s="2"/>
      <c r="WOX150" s="807"/>
      <c r="WOY150" s="807"/>
      <c r="WOZ150" s="2"/>
      <c r="WPA150" s="806"/>
      <c r="WPB150" s="806"/>
      <c r="WPC150" s="806"/>
      <c r="WPD150" s="806"/>
      <c r="WPE150" s="2"/>
      <c r="WPF150" s="807"/>
      <c r="WPG150" s="807"/>
      <c r="WPH150" s="2"/>
      <c r="WPI150" s="806"/>
      <c r="WPJ150" s="806"/>
      <c r="WPK150" s="806"/>
      <c r="WPL150" s="806"/>
      <c r="WPM150" s="2"/>
      <c r="WPN150" s="807"/>
      <c r="WPO150" s="807"/>
      <c r="WPP150" s="2"/>
      <c r="WPQ150" s="806"/>
      <c r="WPR150" s="806"/>
      <c r="WPS150" s="806"/>
      <c r="WPT150" s="806"/>
      <c r="WPU150" s="2"/>
      <c r="WPV150" s="807"/>
      <c r="WPW150" s="807"/>
      <c r="WPX150" s="2"/>
      <c r="WPY150" s="806"/>
      <c r="WPZ150" s="806"/>
      <c r="WQA150" s="806"/>
      <c r="WQB150" s="806"/>
      <c r="WQC150" s="2"/>
      <c r="WQD150" s="807"/>
      <c r="WQE150" s="807"/>
      <c r="WQF150" s="2"/>
      <c r="WQG150" s="806"/>
      <c r="WQH150" s="806"/>
      <c r="WQI150" s="806"/>
      <c r="WQJ150" s="806"/>
      <c r="WQK150" s="2"/>
      <c r="WQL150" s="807"/>
      <c r="WQM150" s="807"/>
      <c r="WQN150" s="2"/>
      <c r="WQO150" s="806"/>
      <c r="WQP150" s="806"/>
      <c r="WQQ150" s="806"/>
      <c r="WQR150" s="806"/>
      <c r="WQS150" s="2"/>
      <c r="WQT150" s="807"/>
      <c r="WQU150" s="807"/>
      <c r="WQV150" s="2"/>
      <c r="WQW150" s="806"/>
      <c r="WQX150" s="806"/>
      <c r="WQY150" s="806"/>
      <c r="WQZ150" s="806"/>
      <c r="WRA150" s="2"/>
      <c r="WRB150" s="807"/>
      <c r="WRC150" s="807"/>
      <c r="WRD150" s="2"/>
      <c r="WRE150" s="806"/>
      <c r="WRF150" s="806"/>
      <c r="WRG150" s="806"/>
      <c r="WRH150" s="806"/>
      <c r="WRI150" s="2"/>
      <c r="WRJ150" s="807"/>
      <c r="WRK150" s="807"/>
      <c r="WRL150" s="2"/>
      <c r="WRM150" s="806"/>
      <c r="WRN150" s="806"/>
      <c r="WRO150" s="806"/>
      <c r="WRP150" s="806"/>
      <c r="WRQ150" s="2"/>
      <c r="WRR150" s="807"/>
      <c r="WRS150" s="807"/>
      <c r="WRT150" s="2"/>
      <c r="WRU150" s="806"/>
      <c r="WRV150" s="806"/>
      <c r="WRW150" s="806"/>
      <c r="WRX150" s="806"/>
      <c r="WRY150" s="2"/>
      <c r="WRZ150" s="807"/>
      <c r="WSA150" s="807"/>
      <c r="WSB150" s="2"/>
      <c r="WSC150" s="806"/>
      <c r="WSD150" s="806"/>
      <c r="WSE150" s="806"/>
      <c r="WSF150" s="806"/>
      <c r="WSG150" s="2"/>
      <c r="WSH150" s="807"/>
      <c r="WSI150" s="807"/>
      <c r="WSJ150" s="2"/>
      <c r="WSK150" s="806"/>
      <c r="WSL150" s="806"/>
      <c r="WSM150" s="806"/>
      <c r="WSN150" s="806"/>
      <c r="WSO150" s="2"/>
      <c r="WSP150" s="807"/>
      <c r="WSQ150" s="807"/>
      <c r="WSR150" s="2"/>
      <c r="WSS150" s="806"/>
      <c r="WST150" s="806"/>
      <c r="WSU150" s="806"/>
      <c r="WSV150" s="806"/>
      <c r="WSW150" s="2"/>
      <c r="WSX150" s="807"/>
      <c r="WSY150" s="807"/>
      <c r="WSZ150" s="2"/>
      <c r="WTA150" s="806"/>
      <c r="WTB150" s="806"/>
      <c r="WTC150" s="806"/>
      <c r="WTD150" s="806"/>
      <c r="WTE150" s="2"/>
      <c r="WTF150" s="807"/>
      <c r="WTG150" s="807"/>
      <c r="WTH150" s="2"/>
      <c r="WTI150" s="806"/>
      <c r="WTJ150" s="806"/>
      <c r="WTK150" s="806"/>
      <c r="WTL150" s="806"/>
      <c r="WTM150" s="2"/>
      <c r="WTN150" s="807"/>
      <c r="WTO150" s="807"/>
      <c r="WTP150" s="2"/>
      <c r="WTQ150" s="806"/>
      <c r="WTR150" s="806"/>
      <c r="WTS150" s="806"/>
      <c r="WTT150" s="806"/>
      <c r="WTU150" s="2"/>
      <c r="WTV150" s="807"/>
      <c r="WTW150" s="807"/>
      <c r="WTX150" s="2"/>
      <c r="WTY150" s="806"/>
      <c r="WTZ150" s="806"/>
      <c r="WUA150" s="806"/>
      <c r="WUB150" s="806"/>
      <c r="WUC150" s="2"/>
      <c r="WUD150" s="807"/>
      <c r="WUE150" s="807"/>
      <c r="WUF150" s="2"/>
      <c r="WUG150" s="806"/>
      <c r="WUH150" s="806"/>
      <c r="WUI150" s="806"/>
      <c r="WUJ150" s="806"/>
      <c r="WUK150" s="2"/>
      <c r="WUL150" s="807"/>
      <c r="WUM150" s="807"/>
      <c r="WUN150" s="2"/>
      <c r="WUO150" s="806"/>
      <c r="WUP150" s="806"/>
      <c r="WUQ150" s="806"/>
      <c r="WUR150" s="806"/>
      <c r="WUS150" s="2"/>
      <c r="WUT150" s="807"/>
      <c r="WUU150" s="807"/>
      <c r="WUV150" s="2"/>
      <c r="WUW150" s="806"/>
      <c r="WUX150" s="806"/>
      <c r="WUY150" s="806"/>
      <c r="WUZ150" s="806"/>
      <c r="WVA150" s="2"/>
      <c r="WVB150" s="807"/>
      <c r="WVC150" s="807"/>
      <c r="WVD150" s="2"/>
      <c r="WVE150" s="806"/>
      <c r="WVF150" s="806"/>
      <c r="WVG150" s="806"/>
      <c r="WVH150" s="806"/>
      <c r="WVI150" s="2"/>
      <c r="WVJ150" s="807"/>
      <c r="WVK150" s="807"/>
      <c r="WVL150" s="2"/>
      <c r="WVM150" s="806"/>
      <c r="WVN150" s="806"/>
      <c r="WVO150" s="806"/>
      <c r="WVP150" s="806"/>
      <c r="WVQ150" s="2"/>
      <c r="WVR150" s="807"/>
      <c r="WVS150" s="807"/>
      <c r="WVT150" s="2"/>
      <c r="WVU150" s="806"/>
      <c r="WVV150" s="806"/>
      <c r="WVW150" s="806"/>
      <c r="WVX150" s="806"/>
      <c r="WVY150" s="2"/>
      <c r="WVZ150" s="807"/>
      <c r="WWA150" s="807"/>
      <c r="WWB150" s="2"/>
      <c r="WWC150" s="806"/>
      <c r="WWD150" s="806"/>
      <c r="WWE150" s="806"/>
      <c r="WWF150" s="806"/>
      <c r="WWG150" s="2"/>
      <c r="WWH150" s="807"/>
      <c r="WWI150" s="807"/>
      <c r="WWJ150" s="2"/>
      <c r="WWK150" s="806"/>
      <c r="WWL150" s="806"/>
      <c r="WWM150" s="806"/>
      <c r="WWN150" s="806"/>
      <c r="WWO150" s="2"/>
      <c r="WWP150" s="807"/>
      <c r="WWQ150" s="807"/>
      <c r="WWR150" s="2"/>
      <c r="WWS150" s="806"/>
      <c r="WWT150" s="806"/>
      <c r="WWU150" s="806"/>
      <c r="WWV150" s="806"/>
      <c r="WWW150" s="2"/>
      <c r="WWX150" s="807"/>
      <c r="WWY150" s="807"/>
      <c r="WWZ150" s="2"/>
      <c r="WXA150" s="806"/>
      <c r="WXB150" s="806"/>
      <c r="WXC150" s="806"/>
      <c r="WXD150" s="806"/>
      <c r="WXE150" s="2"/>
      <c r="WXF150" s="807"/>
      <c r="WXG150" s="807"/>
      <c r="WXH150" s="2"/>
      <c r="WXI150" s="806"/>
      <c r="WXJ150" s="806"/>
      <c r="WXK150" s="806"/>
      <c r="WXL150" s="806"/>
      <c r="WXM150" s="2"/>
      <c r="WXN150" s="807"/>
      <c r="WXO150" s="807"/>
      <c r="WXP150" s="2"/>
      <c r="WXQ150" s="806"/>
      <c r="WXR150" s="806"/>
      <c r="WXS150" s="806"/>
      <c r="WXT150" s="806"/>
      <c r="WXU150" s="2"/>
      <c r="WXV150" s="807"/>
      <c r="WXW150" s="807"/>
      <c r="WXX150" s="2"/>
      <c r="WXY150" s="806"/>
      <c r="WXZ150" s="806"/>
      <c r="WYA150" s="806"/>
      <c r="WYB150" s="806"/>
      <c r="WYC150" s="2"/>
      <c r="WYD150" s="807"/>
      <c r="WYE150" s="807"/>
      <c r="WYF150" s="2"/>
      <c r="WYG150" s="806"/>
      <c r="WYH150" s="806"/>
      <c r="WYI150" s="806"/>
      <c r="WYJ150" s="806"/>
      <c r="WYK150" s="2"/>
      <c r="WYL150" s="807"/>
      <c r="WYM150" s="807"/>
      <c r="WYN150" s="2"/>
      <c r="WYO150" s="806"/>
      <c r="WYP150" s="806"/>
      <c r="WYQ150" s="806"/>
      <c r="WYR150" s="806"/>
      <c r="WYS150" s="2"/>
      <c r="WYT150" s="807"/>
      <c r="WYU150" s="807"/>
      <c r="WYV150" s="2"/>
      <c r="WYW150" s="806"/>
      <c r="WYX150" s="806"/>
      <c r="WYY150" s="806"/>
      <c r="WYZ150" s="806"/>
      <c r="WZA150" s="2"/>
      <c r="WZB150" s="807"/>
      <c r="WZC150" s="807"/>
      <c r="WZD150" s="2"/>
      <c r="WZE150" s="806"/>
      <c r="WZF150" s="806"/>
      <c r="WZG150" s="806"/>
      <c r="WZH150" s="806"/>
      <c r="WZI150" s="2"/>
      <c r="WZJ150" s="807"/>
      <c r="WZK150" s="807"/>
      <c r="WZL150" s="2"/>
      <c r="WZM150" s="806"/>
      <c r="WZN150" s="806"/>
      <c r="WZO150" s="806"/>
      <c r="WZP150" s="806"/>
      <c r="WZQ150" s="2"/>
      <c r="WZR150" s="807"/>
      <c r="WZS150" s="807"/>
      <c r="WZT150" s="2"/>
      <c r="WZU150" s="806"/>
      <c r="WZV150" s="806"/>
      <c r="WZW150" s="806"/>
      <c r="WZX150" s="806"/>
      <c r="WZY150" s="2"/>
      <c r="WZZ150" s="807"/>
      <c r="XAA150" s="807"/>
      <c r="XAB150" s="2"/>
      <c r="XAC150" s="806"/>
      <c r="XAD150" s="806"/>
      <c r="XAE150" s="806"/>
      <c r="XAF150" s="806"/>
      <c r="XAG150" s="2"/>
      <c r="XAH150" s="807"/>
      <c r="XAI150" s="807"/>
      <c r="XAJ150" s="2"/>
      <c r="XAK150" s="806"/>
      <c r="XAL150" s="806"/>
      <c r="XAM150" s="806"/>
      <c r="XAN150" s="806"/>
      <c r="XAO150" s="2"/>
      <c r="XAP150" s="807"/>
      <c r="XAQ150" s="807"/>
      <c r="XAR150" s="2"/>
      <c r="XAS150" s="806"/>
      <c r="XAT150" s="806"/>
      <c r="XAU150" s="806"/>
      <c r="XAV150" s="806"/>
      <c r="XAW150" s="2"/>
      <c r="XAX150" s="807"/>
      <c r="XAY150" s="807"/>
      <c r="XAZ150" s="2"/>
      <c r="XBA150" s="806"/>
      <c r="XBB150" s="806"/>
      <c r="XBC150" s="806"/>
      <c r="XBD150" s="806"/>
      <c r="XBE150" s="2"/>
      <c r="XBF150" s="807"/>
      <c r="XBG150" s="807"/>
      <c r="XBH150" s="2"/>
      <c r="XBI150" s="806"/>
      <c r="XBJ150" s="806"/>
      <c r="XBK150" s="806"/>
      <c r="XBL150" s="806"/>
      <c r="XBM150" s="2"/>
      <c r="XBN150" s="807"/>
      <c r="XBO150" s="807"/>
      <c r="XBP150" s="2"/>
      <c r="XBQ150" s="806"/>
      <c r="XBR150" s="806"/>
      <c r="XBS150" s="806"/>
      <c r="XBT150" s="806"/>
      <c r="XBU150" s="2"/>
      <c r="XBV150" s="807"/>
      <c r="XBW150" s="807"/>
      <c r="XBX150" s="2"/>
      <c r="XBY150" s="806"/>
      <c r="XBZ150" s="806"/>
      <c r="XCA150" s="806"/>
      <c r="XCB150" s="806"/>
      <c r="XCC150" s="2"/>
      <c r="XCD150" s="807"/>
      <c r="XCE150" s="807"/>
      <c r="XCF150" s="2"/>
      <c r="XCG150" s="806"/>
      <c r="XCH150" s="806"/>
      <c r="XCI150" s="806"/>
      <c r="XCJ150" s="806"/>
      <c r="XCK150" s="2"/>
      <c r="XCL150" s="807"/>
      <c r="XCM150" s="807"/>
      <c r="XCN150" s="2"/>
      <c r="XCO150" s="806"/>
      <c r="XCP150" s="806"/>
      <c r="XCQ150" s="806"/>
      <c r="XCR150" s="806"/>
      <c r="XCS150" s="2"/>
      <c r="XCT150" s="807"/>
      <c r="XCU150" s="807"/>
      <c r="XCV150" s="2"/>
      <c r="XCW150" s="806"/>
      <c r="XCX150" s="806"/>
      <c r="XCY150" s="806"/>
      <c r="XCZ150" s="806"/>
      <c r="XDA150" s="2"/>
      <c r="XDB150" s="807"/>
      <c r="XDC150" s="807"/>
      <c r="XDD150" s="2"/>
      <c r="XDE150" s="806"/>
      <c r="XDF150" s="806"/>
      <c r="XDG150" s="806"/>
      <c r="XDH150" s="806"/>
      <c r="XDI150" s="2"/>
      <c r="XDJ150" s="807"/>
      <c r="XDK150" s="807"/>
      <c r="XDL150" s="2"/>
      <c r="XDM150" s="806"/>
      <c r="XDN150" s="806"/>
      <c r="XDO150" s="806"/>
      <c r="XDP150" s="806"/>
      <c r="XDQ150" s="2"/>
      <c r="XDR150" s="807"/>
      <c r="XDS150" s="807"/>
      <c r="XDT150" s="2"/>
      <c r="XDU150" s="806"/>
      <c r="XDV150" s="806"/>
      <c r="XDW150" s="806"/>
      <c r="XDX150" s="806"/>
      <c r="XDY150" s="2"/>
      <c r="XDZ150" s="807"/>
      <c r="XEA150" s="807"/>
      <c r="XEB150" s="2"/>
      <c r="XEC150" s="806"/>
      <c r="XED150" s="806"/>
      <c r="XEE150" s="806"/>
      <c r="XEF150" s="806"/>
      <c r="XEG150" s="2"/>
      <c r="XEH150" s="807"/>
      <c r="XEI150" s="807"/>
      <c r="XEJ150" s="2"/>
      <c r="XEK150" s="806"/>
      <c r="XEL150" s="806"/>
      <c r="XEM150" s="806"/>
      <c r="XEN150" s="806"/>
      <c r="XEO150" s="2"/>
      <c r="XEP150" s="807"/>
      <c r="XEQ150" s="807"/>
      <c r="XER150" s="2"/>
      <c r="XES150" s="806"/>
      <c r="XET150" s="806"/>
      <c r="XEU150" s="806"/>
      <c r="XEV150" s="806"/>
      <c r="XEW150" s="2"/>
      <c r="XEX150" s="807"/>
      <c r="XEY150" s="807"/>
      <c r="XEZ150" s="2"/>
      <c r="XFA150" s="806"/>
      <c r="XFB150" s="806"/>
      <c r="XFC150" s="806"/>
      <c r="XFD150" s="806"/>
    </row>
    <row r="151" spans="1:16384" ht="118.9" customHeight="1">
      <c r="A151" s="201" t="s">
        <v>927</v>
      </c>
      <c r="B151" s="788" t="s">
        <v>941</v>
      </c>
      <c r="C151" s="789"/>
      <c r="D151" s="789"/>
      <c r="E151" s="789"/>
      <c r="F151" s="789"/>
      <c r="G151" s="789"/>
      <c r="H151" s="789"/>
      <c r="I151" s="790"/>
    </row>
    <row r="152" spans="1:16384">
      <c r="A152" s="536"/>
      <c r="B152" s="386" t="s">
        <v>890</v>
      </c>
      <c r="C152" s="378" t="s">
        <v>891</v>
      </c>
      <c r="D152" s="190" t="s">
        <v>610</v>
      </c>
      <c r="E152" s="190" t="s">
        <v>611</v>
      </c>
      <c r="F152" s="378" t="s">
        <v>613</v>
      </c>
      <c r="G152" s="190" t="s">
        <v>654</v>
      </c>
      <c r="H152" s="791" t="s">
        <v>614</v>
      </c>
      <c r="I152" s="792"/>
    </row>
    <row r="153" spans="1:16384" ht="42.75">
      <c r="A153" s="794" t="s">
        <v>929</v>
      </c>
      <c r="B153" s="670" t="s">
        <v>101</v>
      </c>
      <c r="C153" s="574" t="s">
        <v>114</v>
      </c>
      <c r="D153" s="574" t="s">
        <v>930</v>
      </c>
      <c r="E153" s="188">
        <v>1</v>
      </c>
      <c r="F153" s="45" t="s">
        <v>942</v>
      </c>
      <c r="G153" s="188" t="s">
        <v>779</v>
      </c>
      <c r="H153" s="760" t="s">
        <v>932</v>
      </c>
      <c r="I153" s="793"/>
    </row>
    <row r="154" spans="1:16384" ht="112.15" customHeight="1">
      <c r="A154" s="794"/>
      <c r="B154" s="670" t="s">
        <v>101</v>
      </c>
      <c r="C154" s="200" t="s">
        <v>115</v>
      </c>
      <c r="D154" s="91" t="s">
        <v>933</v>
      </c>
      <c r="E154" s="188">
        <v>1</v>
      </c>
      <c r="F154" s="45" t="s">
        <v>934</v>
      </c>
      <c r="G154" s="188" t="s">
        <v>779</v>
      </c>
      <c r="H154" s="760" t="s">
        <v>935</v>
      </c>
      <c r="I154" s="793"/>
    </row>
    <row r="155" spans="1:16384" ht="15" thickBot="1">
      <c r="A155" s="795"/>
      <c r="B155" s="671" t="s">
        <v>111</v>
      </c>
      <c r="C155" s="477" t="s">
        <v>116</v>
      </c>
      <c r="D155" s="92" t="s">
        <v>936</v>
      </c>
      <c r="E155" s="191" t="s">
        <v>618</v>
      </c>
      <c r="F155" s="44"/>
      <c r="G155" s="191" t="s">
        <v>720</v>
      </c>
      <c r="H155" s="799" t="s">
        <v>721</v>
      </c>
      <c r="I155" s="800"/>
    </row>
    <row r="156" spans="1:16384" s="393" customFormat="1" ht="15" thickBot="1">
      <c r="A156" s="665"/>
      <c r="B156" s="666"/>
      <c r="C156" s="665"/>
      <c r="D156" s="667"/>
      <c r="E156" s="666"/>
      <c r="F156" s="668"/>
      <c r="G156" s="666"/>
      <c r="H156" s="669"/>
      <c r="I156" s="669"/>
    </row>
    <row r="157" spans="1:16384" ht="15" customHeight="1">
      <c r="A157" s="196" t="s">
        <v>891</v>
      </c>
      <c r="B157" s="785" t="s">
        <v>918</v>
      </c>
      <c r="C157" s="785"/>
      <c r="D157" s="175" t="s">
        <v>614</v>
      </c>
      <c r="E157" s="785" t="s">
        <v>926</v>
      </c>
      <c r="F157" s="786"/>
      <c r="G157" s="786"/>
      <c r="H157" s="786"/>
      <c r="I157" s="787"/>
      <c r="J157" s="801" t="s">
        <v>943</v>
      </c>
      <c r="K157" s="272"/>
      <c r="L157" s="2"/>
      <c r="M157" s="806"/>
      <c r="N157" s="806"/>
      <c r="O157" s="806"/>
      <c r="P157" s="806"/>
      <c r="Q157" s="2"/>
      <c r="R157" s="807"/>
      <c r="S157" s="807"/>
      <c r="T157" s="2"/>
      <c r="U157" s="806"/>
      <c r="V157" s="806"/>
      <c r="W157" s="806"/>
      <c r="X157" s="806"/>
      <c r="Y157" s="2"/>
      <c r="Z157" s="807"/>
      <c r="AA157" s="807"/>
      <c r="AB157" s="2"/>
      <c r="AC157" s="806"/>
      <c r="AD157" s="806"/>
      <c r="AE157" s="806"/>
      <c r="AF157" s="806"/>
      <c r="AG157" s="2"/>
      <c r="AH157" s="807"/>
      <c r="AI157" s="807"/>
      <c r="AJ157" s="2"/>
      <c r="AK157" s="806"/>
      <c r="AL157" s="806"/>
      <c r="AM157" s="806"/>
      <c r="AN157" s="806"/>
      <c r="AO157" s="2"/>
      <c r="AP157" s="807"/>
      <c r="AQ157" s="807"/>
      <c r="AR157" s="2"/>
      <c r="AS157" s="806"/>
      <c r="AT157" s="806"/>
      <c r="AU157" s="806"/>
      <c r="AV157" s="806"/>
      <c r="AW157" s="2"/>
      <c r="AX157" s="807"/>
      <c r="AY157" s="807"/>
      <c r="AZ157" s="2"/>
      <c r="BA157" s="806"/>
      <c r="BB157" s="806"/>
      <c r="BC157" s="806"/>
      <c r="BD157" s="806"/>
      <c r="BE157" s="2"/>
      <c r="BF157" s="807"/>
      <c r="BG157" s="807"/>
      <c r="BH157" s="2"/>
      <c r="BI157" s="806"/>
      <c r="BJ157" s="806"/>
      <c r="BK157" s="806"/>
      <c r="BL157" s="806"/>
      <c r="BM157" s="2"/>
      <c r="BN157" s="807"/>
      <c r="BO157" s="807"/>
      <c r="BP157" s="2"/>
      <c r="BQ157" s="806"/>
      <c r="BR157" s="806"/>
      <c r="BS157" s="806"/>
      <c r="BT157" s="806"/>
      <c r="BU157" s="2"/>
      <c r="BV157" s="807"/>
      <c r="BW157" s="807"/>
      <c r="BX157" s="2"/>
      <c r="BY157" s="806"/>
      <c r="BZ157" s="806"/>
      <c r="CA157" s="806"/>
      <c r="CB157" s="806"/>
      <c r="CC157" s="2"/>
      <c r="CD157" s="807"/>
      <c r="CE157" s="807"/>
      <c r="CF157" s="2"/>
      <c r="CG157" s="806"/>
      <c r="CH157" s="806"/>
      <c r="CI157" s="806"/>
      <c r="CJ157" s="806"/>
      <c r="CK157" s="2"/>
      <c r="CL157" s="807"/>
      <c r="CM157" s="807"/>
      <c r="CN157" s="2"/>
      <c r="CO157" s="806"/>
      <c r="CP157" s="806"/>
      <c r="CQ157" s="806"/>
      <c r="CR157" s="806"/>
      <c r="CS157" s="2"/>
      <c r="CT157" s="807"/>
      <c r="CU157" s="807"/>
      <c r="CV157" s="2"/>
      <c r="CW157" s="806"/>
      <c r="CX157" s="806"/>
      <c r="CY157" s="806"/>
      <c r="CZ157" s="806"/>
      <c r="DA157" s="2"/>
      <c r="DB157" s="807"/>
      <c r="DC157" s="807"/>
      <c r="DD157" s="2"/>
      <c r="DE157" s="806"/>
      <c r="DF157" s="806"/>
      <c r="DG157" s="806"/>
      <c r="DH157" s="806"/>
      <c r="DI157" s="2"/>
      <c r="DJ157" s="807"/>
      <c r="DK157" s="807"/>
      <c r="DL157" s="2"/>
      <c r="DM157" s="806"/>
      <c r="DN157" s="806"/>
      <c r="DO157" s="806"/>
      <c r="DP157" s="806"/>
      <c r="DQ157" s="2"/>
      <c r="DR157" s="807"/>
      <c r="DS157" s="807"/>
      <c r="DT157" s="2"/>
      <c r="DU157" s="806"/>
      <c r="DV157" s="806"/>
      <c r="DW157" s="806"/>
      <c r="DX157" s="806"/>
      <c r="DY157" s="2"/>
      <c r="DZ157" s="807"/>
      <c r="EA157" s="807"/>
      <c r="EB157" s="2"/>
      <c r="EC157" s="806"/>
      <c r="ED157" s="806"/>
      <c r="EE157" s="806"/>
      <c r="EF157" s="806"/>
      <c r="EG157" s="2"/>
      <c r="EH157" s="807"/>
      <c r="EI157" s="807"/>
      <c r="EJ157" s="2"/>
      <c r="EK157" s="806"/>
      <c r="EL157" s="806"/>
      <c r="EM157" s="806"/>
      <c r="EN157" s="806"/>
      <c r="EO157" s="2"/>
      <c r="EP157" s="807"/>
      <c r="EQ157" s="807"/>
      <c r="ER157" s="2"/>
      <c r="ES157" s="806"/>
      <c r="ET157" s="806"/>
      <c r="EU157" s="806"/>
      <c r="EV157" s="806"/>
      <c r="EW157" s="2"/>
      <c r="EX157" s="807"/>
      <c r="EY157" s="807"/>
      <c r="EZ157" s="2"/>
      <c r="FA157" s="806"/>
      <c r="FB157" s="806"/>
      <c r="FC157" s="806"/>
      <c r="FD157" s="806"/>
      <c r="FE157" s="2"/>
      <c r="FF157" s="807"/>
      <c r="FG157" s="807"/>
      <c r="FH157" s="2"/>
      <c r="FI157" s="806"/>
      <c r="FJ157" s="806"/>
      <c r="FK157" s="806"/>
      <c r="FL157" s="806"/>
      <c r="FM157" s="2"/>
      <c r="FN157" s="807"/>
      <c r="FO157" s="807"/>
      <c r="FP157" s="2"/>
      <c r="FQ157" s="806"/>
      <c r="FR157" s="806"/>
      <c r="FS157" s="806"/>
      <c r="FT157" s="806"/>
      <c r="FU157" s="2"/>
      <c r="FV157" s="807"/>
      <c r="FW157" s="807"/>
      <c r="FX157" s="2"/>
      <c r="FY157" s="806"/>
      <c r="FZ157" s="806"/>
      <c r="GA157" s="806"/>
      <c r="GB157" s="806"/>
      <c r="GC157" s="2"/>
      <c r="GD157" s="807"/>
      <c r="GE157" s="807"/>
      <c r="GF157" s="2"/>
      <c r="GG157" s="806"/>
      <c r="GH157" s="806"/>
      <c r="GI157" s="806"/>
      <c r="GJ157" s="806"/>
      <c r="GK157" s="2"/>
      <c r="GL157" s="807"/>
      <c r="GM157" s="807"/>
      <c r="GN157" s="2"/>
      <c r="GO157" s="806"/>
      <c r="GP157" s="806"/>
      <c r="GQ157" s="806"/>
      <c r="GR157" s="806"/>
      <c r="GS157" s="2"/>
      <c r="GT157" s="807"/>
      <c r="GU157" s="807"/>
      <c r="GV157" s="2"/>
      <c r="GW157" s="806"/>
      <c r="GX157" s="806"/>
      <c r="GY157" s="806"/>
      <c r="GZ157" s="806"/>
      <c r="HA157" s="2"/>
      <c r="HB157" s="807"/>
      <c r="HC157" s="807"/>
      <c r="HD157" s="2"/>
      <c r="HE157" s="806"/>
      <c r="HF157" s="806"/>
      <c r="HG157" s="806"/>
      <c r="HH157" s="806"/>
      <c r="HI157" s="2"/>
      <c r="HJ157" s="807"/>
      <c r="HK157" s="807"/>
      <c r="HL157" s="2"/>
      <c r="HM157" s="806"/>
      <c r="HN157" s="806"/>
      <c r="HO157" s="806"/>
      <c r="HP157" s="806"/>
      <c r="HQ157" s="2"/>
      <c r="HR157" s="807"/>
      <c r="HS157" s="807"/>
      <c r="HT157" s="2"/>
      <c r="HU157" s="806"/>
      <c r="HV157" s="806"/>
      <c r="HW157" s="806"/>
      <c r="HX157" s="806"/>
      <c r="HY157" s="2"/>
      <c r="HZ157" s="807"/>
      <c r="IA157" s="807"/>
      <c r="IB157" s="2"/>
      <c r="IC157" s="806"/>
      <c r="ID157" s="806"/>
      <c r="IE157" s="806"/>
      <c r="IF157" s="806"/>
      <c r="IG157" s="2"/>
      <c r="IH157" s="807"/>
      <c r="II157" s="807"/>
      <c r="IJ157" s="2"/>
      <c r="IK157" s="806"/>
      <c r="IL157" s="806"/>
      <c r="IM157" s="806"/>
      <c r="IN157" s="806"/>
      <c r="IO157" s="2"/>
      <c r="IP157" s="807"/>
      <c r="IQ157" s="807"/>
      <c r="IR157" s="2"/>
      <c r="IS157" s="806"/>
      <c r="IT157" s="806"/>
      <c r="IU157" s="806"/>
      <c r="IV157" s="806"/>
      <c r="IW157" s="2"/>
      <c r="IX157" s="807"/>
      <c r="IY157" s="807"/>
      <c r="IZ157" s="2"/>
      <c r="JA157" s="806"/>
      <c r="JB157" s="806"/>
      <c r="JC157" s="806"/>
      <c r="JD157" s="806"/>
      <c r="JE157" s="2"/>
      <c r="JF157" s="807"/>
      <c r="JG157" s="807"/>
      <c r="JH157" s="2"/>
      <c r="JI157" s="806"/>
      <c r="JJ157" s="806"/>
      <c r="JK157" s="806"/>
      <c r="JL157" s="806"/>
      <c r="JM157" s="2"/>
      <c r="JN157" s="807"/>
      <c r="JO157" s="807"/>
      <c r="JP157" s="2"/>
      <c r="JQ157" s="806"/>
      <c r="JR157" s="806"/>
      <c r="JS157" s="806"/>
      <c r="JT157" s="806"/>
      <c r="JU157" s="2"/>
      <c r="JV157" s="807"/>
      <c r="JW157" s="807"/>
      <c r="JX157" s="2"/>
      <c r="JY157" s="806"/>
      <c r="JZ157" s="806"/>
      <c r="KA157" s="806"/>
      <c r="KB157" s="806"/>
      <c r="KC157" s="2"/>
      <c r="KD157" s="807"/>
      <c r="KE157" s="807"/>
      <c r="KF157" s="2"/>
      <c r="KG157" s="806"/>
      <c r="KH157" s="806"/>
      <c r="KI157" s="806"/>
      <c r="KJ157" s="806"/>
      <c r="KK157" s="2"/>
      <c r="KL157" s="807"/>
      <c r="KM157" s="807"/>
      <c r="KN157" s="2"/>
      <c r="KO157" s="806"/>
      <c r="KP157" s="806"/>
      <c r="KQ157" s="806"/>
      <c r="KR157" s="806"/>
      <c r="KS157" s="2"/>
      <c r="KT157" s="807"/>
      <c r="KU157" s="807"/>
      <c r="KV157" s="2"/>
      <c r="KW157" s="806"/>
      <c r="KX157" s="806"/>
      <c r="KY157" s="806"/>
      <c r="KZ157" s="806"/>
      <c r="LA157" s="2"/>
      <c r="LB157" s="807"/>
      <c r="LC157" s="807"/>
      <c r="LD157" s="2"/>
      <c r="LE157" s="806"/>
      <c r="LF157" s="806"/>
      <c r="LG157" s="806"/>
      <c r="LH157" s="806"/>
      <c r="LI157" s="2"/>
      <c r="LJ157" s="807"/>
      <c r="LK157" s="807"/>
      <c r="LL157" s="2"/>
      <c r="LM157" s="806"/>
      <c r="LN157" s="806"/>
      <c r="LO157" s="806"/>
      <c r="LP157" s="806"/>
      <c r="LQ157" s="2"/>
      <c r="LR157" s="807"/>
      <c r="LS157" s="807"/>
      <c r="LT157" s="2"/>
      <c r="LU157" s="806"/>
      <c r="LV157" s="806"/>
      <c r="LW157" s="806"/>
      <c r="LX157" s="806"/>
      <c r="LY157" s="2"/>
      <c r="LZ157" s="807"/>
      <c r="MA157" s="807"/>
      <c r="MB157" s="2"/>
      <c r="MC157" s="806"/>
      <c r="MD157" s="806"/>
      <c r="ME157" s="806"/>
      <c r="MF157" s="806"/>
      <c r="MG157" s="2"/>
      <c r="MH157" s="807"/>
      <c r="MI157" s="807"/>
      <c r="MJ157" s="2"/>
      <c r="MK157" s="806"/>
      <c r="ML157" s="806"/>
      <c r="MM157" s="806"/>
      <c r="MN157" s="806"/>
      <c r="MO157" s="2"/>
      <c r="MP157" s="807"/>
      <c r="MQ157" s="807"/>
      <c r="MR157" s="2"/>
      <c r="MS157" s="806"/>
      <c r="MT157" s="806"/>
      <c r="MU157" s="806"/>
      <c r="MV157" s="806"/>
      <c r="MW157" s="2"/>
      <c r="MX157" s="807"/>
      <c r="MY157" s="807"/>
      <c r="MZ157" s="2"/>
      <c r="NA157" s="806"/>
      <c r="NB157" s="806"/>
      <c r="NC157" s="806"/>
      <c r="ND157" s="806"/>
      <c r="NE157" s="2"/>
      <c r="NF157" s="807"/>
      <c r="NG157" s="807"/>
      <c r="NH157" s="2"/>
      <c r="NI157" s="806"/>
      <c r="NJ157" s="806"/>
      <c r="NK157" s="806"/>
      <c r="NL157" s="806"/>
      <c r="NM157" s="2"/>
      <c r="NN157" s="807"/>
      <c r="NO157" s="807"/>
      <c r="NP157" s="2"/>
      <c r="NQ157" s="806"/>
      <c r="NR157" s="806"/>
      <c r="NS157" s="806"/>
      <c r="NT157" s="806"/>
      <c r="NU157" s="2"/>
      <c r="NV157" s="807"/>
      <c r="NW157" s="807"/>
      <c r="NX157" s="2"/>
      <c r="NY157" s="806"/>
      <c r="NZ157" s="806"/>
      <c r="OA157" s="806"/>
      <c r="OB157" s="806"/>
      <c r="OC157" s="2"/>
      <c r="OD157" s="807"/>
      <c r="OE157" s="807"/>
      <c r="OF157" s="2"/>
      <c r="OG157" s="806"/>
      <c r="OH157" s="806"/>
      <c r="OI157" s="806"/>
      <c r="OJ157" s="806"/>
      <c r="OK157" s="2"/>
      <c r="OL157" s="807"/>
      <c r="OM157" s="807"/>
      <c r="ON157" s="2"/>
      <c r="OO157" s="806"/>
      <c r="OP157" s="806"/>
      <c r="OQ157" s="806"/>
      <c r="OR157" s="806"/>
      <c r="OS157" s="2"/>
      <c r="OT157" s="807"/>
      <c r="OU157" s="807"/>
      <c r="OV157" s="2"/>
      <c r="OW157" s="806"/>
      <c r="OX157" s="806"/>
      <c r="OY157" s="806"/>
      <c r="OZ157" s="806"/>
      <c r="PA157" s="2"/>
      <c r="PB157" s="807"/>
      <c r="PC157" s="807"/>
      <c r="PD157" s="2"/>
      <c r="PE157" s="806"/>
      <c r="PF157" s="806"/>
      <c r="PG157" s="806"/>
      <c r="PH157" s="806"/>
      <c r="PI157" s="2"/>
      <c r="PJ157" s="807"/>
      <c r="PK157" s="807"/>
      <c r="PL157" s="2"/>
      <c r="PM157" s="806"/>
      <c r="PN157" s="806"/>
      <c r="PO157" s="806"/>
      <c r="PP157" s="806"/>
      <c r="PQ157" s="2"/>
      <c r="PR157" s="807"/>
      <c r="PS157" s="807"/>
      <c r="PT157" s="2"/>
      <c r="PU157" s="806"/>
      <c r="PV157" s="806"/>
      <c r="PW157" s="806"/>
      <c r="PX157" s="806"/>
      <c r="PY157" s="2"/>
      <c r="PZ157" s="807"/>
      <c r="QA157" s="807"/>
      <c r="QB157" s="2"/>
      <c r="QC157" s="806"/>
      <c r="QD157" s="806"/>
      <c r="QE157" s="806"/>
      <c r="QF157" s="806"/>
      <c r="QG157" s="2"/>
      <c r="QH157" s="807"/>
      <c r="QI157" s="807"/>
      <c r="QJ157" s="2"/>
      <c r="QK157" s="806"/>
      <c r="QL157" s="806"/>
      <c r="QM157" s="806"/>
      <c r="QN157" s="806"/>
      <c r="QO157" s="2"/>
      <c r="QP157" s="807"/>
      <c r="QQ157" s="807"/>
      <c r="QR157" s="2"/>
      <c r="QS157" s="806"/>
      <c r="QT157" s="806"/>
      <c r="QU157" s="806"/>
      <c r="QV157" s="806"/>
      <c r="QW157" s="2"/>
      <c r="QX157" s="807"/>
      <c r="QY157" s="807"/>
      <c r="QZ157" s="2"/>
      <c r="RA157" s="806"/>
      <c r="RB157" s="806"/>
      <c r="RC157" s="806"/>
      <c r="RD157" s="806"/>
      <c r="RE157" s="2"/>
      <c r="RF157" s="807"/>
      <c r="RG157" s="807"/>
      <c r="RH157" s="2"/>
      <c r="RI157" s="806"/>
      <c r="RJ157" s="806"/>
      <c r="RK157" s="806"/>
      <c r="RL157" s="806"/>
      <c r="RM157" s="2"/>
      <c r="RN157" s="807"/>
      <c r="RO157" s="807"/>
      <c r="RP157" s="2"/>
      <c r="RQ157" s="806"/>
      <c r="RR157" s="806"/>
      <c r="RS157" s="806"/>
      <c r="RT157" s="806"/>
      <c r="RU157" s="2"/>
      <c r="RV157" s="807"/>
      <c r="RW157" s="807"/>
      <c r="RX157" s="2"/>
      <c r="RY157" s="806"/>
      <c r="RZ157" s="806"/>
      <c r="SA157" s="806"/>
      <c r="SB157" s="806"/>
      <c r="SC157" s="2"/>
      <c r="SD157" s="807"/>
      <c r="SE157" s="807"/>
      <c r="SF157" s="2"/>
      <c r="SG157" s="806"/>
      <c r="SH157" s="806"/>
      <c r="SI157" s="806"/>
      <c r="SJ157" s="806"/>
      <c r="SK157" s="2"/>
      <c r="SL157" s="807"/>
      <c r="SM157" s="807"/>
      <c r="SN157" s="2"/>
      <c r="SO157" s="806"/>
      <c r="SP157" s="806"/>
      <c r="SQ157" s="806"/>
      <c r="SR157" s="806"/>
      <c r="SS157" s="2"/>
      <c r="ST157" s="807"/>
      <c r="SU157" s="807"/>
      <c r="SV157" s="2"/>
      <c r="SW157" s="806"/>
      <c r="SX157" s="806"/>
      <c r="SY157" s="806"/>
      <c r="SZ157" s="806"/>
      <c r="TA157" s="2"/>
      <c r="TB157" s="807"/>
      <c r="TC157" s="807"/>
      <c r="TD157" s="2"/>
      <c r="TE157" s="806"/>
      <c r="TF157" s="806"/>
      <c r="TG157" s="806"/>
      <c r="TH157" s="806"/>
      <c r="TI157" s="2"/>
      <c r="TJ157" s="807"/>
      <c r="TK157" s="807"/>
      <c r="TL157" s="2"/>
      <c r="TM157" s="806"/>
      <c r="TN157" s="806"/>
      <c r="TO157" s="806"/>
      <c r="TP157" s="806"/>
      <c r="TQ157" s="2"/>
      <c r="TR157" s="807"/>
      <c r="TS157" s="807"/>
      <c r="TT157" s="2"/>
      <c r="TU157" s="806"/>
      <c r="TV157" s="806"/>
      <c r="TW157" s="806"/>
      <c r="TX157" s="806"/>
      <c r="TY157" s="2"/>
      <c r="TZ157" s="807"/>
      <c r="UA157" s="807"/>
      <c r="UB157" s="2"/>
      <c r="UC157" s="806"/>
      <c r="UD157" s="806"/>
      <c r="UE157" s="806"/>
      <c r="UF157" s="806"/>
      <c r="UG157" s="2"/>
      <c r="UH157" s="807"/>
      <c r="UI157" s="807"/>
      <c r="UJ157" s="2"/>
      <c r="UK157" s="806"/>
      <c r="UL157" s="806"/>
      <c r="UM157" s="806"/>
      <c r="UN157" s="806"/>
      <c r="UO157" s="2"/>
      <c r="UP157" s="807"/>
      <c r="UQ157" s="807"/>
      <c r="UR157" s="2"/>
      <c r="US157" s="806"/>
      <c r="UT157" s="806"/>
      <c r="UU157" s="806"/>
      <c r="UV157" s="806"/>
      <c r="UW157" s="2"/>
      <c r="UX157" s="807"/>
      <c r="UY157" s="807"/>
      <c r="UZ157" s="2"/>
      <c r="VA157" s="806"/>
      <c r="VB157" s="806"/>
      <c r="VC157" s="806"/>
      <c r="VD157" s="806"/>
      <c r="VE157" s="2"/>
      <c r="VF157" s="807"/>
      <c r="VG157" s="807"/>
      <c r="VH157" s="2"/>
      <c r="VI157" s="806"/>
      <c r="VJ157" s="806"/>
      <c r="VK157" s="806"/>
      <c r="VL157" s="806"/>
      <c r="VM157" s="2"/>
      <c r="VN157" s="807"/>
      <c r="VO157" s="807"/>
      <c r="VP157" s="2"/>
      <c r="VQ157" s="806"/>
      <c r="VR157" s="806"/>
      <c r="VS157" s="806"/>
      <c r="VT157" s="806"/>
      <c r="VU157" s="2"/>
      <c r="VV157" s="807"/>
      <c r="VW157" s="807"/>
      <c r="VX157" s="2"/>
      <c r="VY157" s="806"/>
      <c r="VZ157" s="806"/>
      <c r="WA157" s="806"/>
      <c r="WB157" s="806"/>
      <c r="WC157" s="2"/>
      <c r="WD157" s="807"/>
      <c r="WE157" s="807"/>
      <c r="WF157" s="2"/>
      <c r="WG157" s="806"/>
      <c r="WH157" s="806"/>
      <c r="WI157" s="806"/>
      <c r="WJ157" s="806"/>
      <c r="WK157" s="2"/>
      <c r="WL157" s="807"/>
      <c r="WM157" s="807"/>
      <c r="WN157" s="2"/>
      <c r="WO157" s="806"/>
      <c r="WP157" s="806"/>
      <c r="WQ157" s="806"/>
      <c r="WR157" s="806"/>
      <c r="WS157" s="2"/>
      <c r="WT157" s="807"/>
      <c r="WU157" s="807"/>
      <c r="WV157" s="2"/>
      <c r="WW157" s="806"/>
      <c r="WX157" s="806"/>
      <c r="WY157" s="806"/>
      <c r="WZ157" s="806"/>
      <c r="XA157" s="2"/>
      <c r="XB157" s="807"/>
      <c r="XC157" s="807"/>
      <c r="XD157" s="2"/>
      <c r="XE157" s="806"/>
      <c r="XF157" s="806"/>
      <c r="XG157" s="806"/>
      <c r="XH157" s="806"/>
      <c r="XI157" s="2"/>
      <c r="XJ157" s="807"/>
      <c r="XK157" s="807"/>
      <c r="XL157" s="2"/>
      <c r="XM157" s="806"/>
      <c r="XN157" s="806"/>
      <c r="XO157" s="806"/>
      <c r="XP157" s="806"/>
      <c r="XQ157" s="2"/>
      <c r="XR157" s="807"/>
      <c r="XS157" s="807"/>
      <c r="XT157" s="2"/>
      <c r="XU157" s="806"/>
      <c r="XV157" s="806"/>
      <c r="XW157" s="806"/>
      <c r="XX157" s="806"/>
      <c r="XY157" s="2"/>
      <c r="XZ157" s="807"/>
      <c r="YA157" s="807"/>
      <c r="YB157" s="2"/>
      <c r="YC157" s="806"/>
      <c r="YD157" s="806"/>
      <c r="YE157" s="806"/>
      <c r="YF157" s="806"/>
      <c r="YG157" s="2"/>
      <c r="YH157" s="807"/>
      <c r="YI157" s="807"/>
      <c r="YJ157" s="2"/>
      <c r="YK157" s="806"/>
      <c r="YL157" s="806"/>
      <c r="YM157" s="806"/>
      <c r="YN157" s="806"/>
      <c r="YO157" s="2"/>
      <c r="YP157" s="807"/>
      <c r="YQ157" s="807"/>
      <c r="YR157" s="2"/>
      <c r="YS157" s="806"/>
      <c r="YT157" s="806"/>
      <c r="YU157" s="806"/>
      <c r="YV157" s="806"/>
      <c r="YW157" s="2"/>
      <c r="YX157" s="807"/>
      <c r="YY157" s="807"/>
      <c r="YZ157" s="2"/>
      <c r="ZA157" s="806"/>
      <c r="ZB157" s="806"/>
      <c r="ZC157" s="806"/>
      <c r="ZD157" s="806"/>
      <c r="ZE157" s="2"/>
      <c r="ZF157" s="807"/>
      <c r="ZG157" s="807"/>
      <c r="ZH157" s="2"/>
      <c r="ZI157" s="806"/>
      <c r="ZJ157" s="806"/>
      <c r="ZK157" s="806"/>
      <c r="ZL157" s="806"/>
      <c r="ZM157" s="2"/>
      <c r="ZN157" s="807"/>
      <c r="ZO157" s="807"/>
      <c r="ZP157" s="2"/>
      <c r="ZQ157" s="806"/>
      <c r="ZR157" s="806"/>
      <c r="ZS157" s="806"/>
      <c r="ZT157" s="806"/>
      <c r="ZU157" s="2"/>
      <c r="ZV157" s="807"/>
      <c r="ZW157" s="807"/>
      <c r="ZX157" s="2"/>
      <c r="ZY157" s="806"/>
      <c r="ZZ157" s="806"/>
      <c r="AAA157" s="806"/>
      <c r="AAB157" s="806"/>
      <c r="AAC157" s="2"/>
      <c r="AAD157" s="807"/>
      <c r="AAE157" s="807"/>
      <c r="AAF157" s="2"/>
      <c r="AAG157" s="806"/>
      <c r="AAH157" s="806"/>
      <c r="AAI157" s="806"/>
      <c r="AAJ157" s="806"/>
      <c r="AAK157" s="2"/>
      <c r="AAL157" s="807"/>
      <c r="AAM157" s="807"/>
      <c r="AAN157" s="2"/>
      <c r="AAO157" s="806"/>
      <c r="AAP157" s="806"/>
      <c r="AAQ157" s="806"/>
      <c r="AAR157" s="806"/>
      <c r="AAS157" s="2"/>
      <c r="AAT157" s="807"/>
      <c r="AAU157" s="807"/>
      <c r="AAV157" s="2"/>
      <c r="AAW157" s="806"/>
      <c r="AAX157" s="806"/>
      <c r="AAY157" s="806"/>
      <c r="AAZ157" s="806"/>
      <c r="ABA157" s="2"/>
      <c r="ABB157" s="807"/>
      <c r="ABC157" s="807"/>
      <c r="ABD157" s="2"/>
      <c r="ABE157" s="806"/>
      <c r="ABF157" s="806"/>
      <c r="ABG157" s="806"/>
      <c r="ABH157" s="806"/>
      <c r="ABI157" s="2"/>
      <c r="ABJ157" s="807"/>
      <c r="ABK157" s="807"/>
      <c r="ABL157" s="2"/>
      <c r="ABM157" s="806"/>
      <c r="ABN157" s="806"/>
      <c r="ABO157" s="806"/>
      <c r="ABP157" s="806"/>
      <c r="ABQ157" s="2"/>
      <c r="ABR157" s="807"/>
      <c r="ABS157" s="807"/>
      <c r="ABT157" s="2"/>
      <c r="ABU157" s="806"/>
      <c r="ABV157" s="806"/>
      <c r="ABW157" s="806"/>
      <c r="ABX157" s="806"/>
      <c r="ABY157" s="2"/>
      <c r="ABZ157" s="807"/>
      <c r="ACA157" s="807"/>
      <c r="ACB157" s="2"/>
      <c r="ACC157" s="806"/>
      <c r="ACD157" s="806"/>
      <c r="ACE157" s="806"/>
      <c r="ACF157" s="806"/>
      <c r="ACG157" s="2"/>
      <c r="ACH157" s="807"/>
      <c r="ACI157" s="807"/>
      <c r="ACJ157" s="2"/>
      <c r="ACK157" s="806"/>
      <c r="ACL157" s="806"/>
      <c r="ACM157" s="806"/>
      <c r="ACN157" s="806"/>
      <c r="ACO157" s="2"/>
      <c r="ACP157" s="807"/>
      <c r="ACQ157" s="807"/>
      <c r="ACR157" s="2"/>
      <c r="ACS157" s="806"/>
      <c r="ACT157" s="806"/>
      <c r="ACU157" s="806"/>
      <c r="ACV157" s="806"/>
      <c r="ACW157" s="2"/>
      <c r="ACX157" s="807"/>
      <c r="ACY157" s="807"/>
      <c r="ACZ157" s="2"/>
      <c r="ADA157" s="806"/>
      <c r="ADB157" s="806"/>
      <c r="ADC157" s="806"/>
      <c r="ADD157" s="806"/>
      <c r="ADE157" s="2"/>
      <c r="ADF157" s="807"/>
      <c r="ADG157" s="807"/>
      <c r="ADH157" s="2"/>
      <c r="ADI157" s="806"/>
      <c r="ADJ157" s="806"/>
      <c r="ADK157" s="806"/>
      <c r="ADL157" s="806"/>
      <c r="ADM157" s="2"/>
      <c r="ADN157" s="807"/>
      <c r="ADO157" s="807"/>
      <c r="ADP157" s="2"/>
      <c r="ADQ157" s="806"/>
      <c r="ADR157" s="806"/>
      <c r="ADS157" s="806"/>
      <c r="ADT157" s="806"/>
      <c r="ADU157" s="2"/>
      <c r="ADV157" s="807"/>
      <c r="ADW157" s="807"/>
      <c r="ADX157" s="2"/>
      <c r="ADY157" s="806"/>
      <c r="ADZ157" s="806"/>
      <c r="AEA157" s="806"/>
      <c r="AEB157" s="806"/>
      <c r="AEC157" s="2"/>
      <c r="AED157" s="807"/>
      <c r="AEE157" s="807"/>
      <c r="AEF157" s="2"/>
      <c r="AEG157" s="806"/>
      <c r="AEH157" s="806"/>
      <c r="AEI157" s="806"/>
      <c r="AEJ157" s="806"/>
      <c r="AEK157" s="2"/>
      <c r="AEL157" s="807"/>
      <c r="AEM157" s="807"/>
      <c r="AEN157" s="2"/>
      <c r="AEO157" s="806"/>
      <c r="AEP157" s="806"/>
      <c r="AEQ157" s="806"/>
      <c r="AER157" s="806"/>
      <c r="AES157" s="2"/>
      <c r="AET157" s="807"/>
      <c r="AEU157" s="807"/>
      <c r="AEV157" s="2"/>
      <c r="AEW157" s="806"/>
      <c r="AEX157" s="806"/>
      <c r="AEY157" s="806"/>
      <c r="AEZ157" s="806"/>
      <c r="AFA157" s="2"/>
      <c r="AFB157" s="807"/>
      <c r="AFC157" s="807"/>
      <c r="AFD157" s="2"/>
      <c r="AFE157" s="806"/>
      <c r="AFF157" s="806"/>
      <c r="AFG157" s="806"/>
      <c r="AFH157" s="806"/>
      <c r="AFI157" s="2"/>
      <c r="AFJ157" s="807"/>
      <c r="AFK157" s="807"/>
      <c r="AFL157" s="2"/>
      <c r="AFM157" s="806"/>
      <c r="AFN157" s="806"/>
      <c r="AFO157" s="806"/>
      <c r="AFP157" s="806"/>
      <c r="AFQ157" s="2"/>
      <c r="AFR157" s="807"/>
      <c r="AFS157" s="807"/>
      <c r="AFT157" s="2"/>
      <c r="AFU157" s="806"/>
      <c r="AFV157" s="806"/>
      <c r="AFW157" s="806"/>
      <c r="AFX157" s="806"/>
      <c r="AFY157" s="2"/>
      <c r="AFZ157" s="807"/>
      <c r="AGA157" s="807"/>
      <c r="AGB157" s="2"/>
      <c r="AGC157" s="806"/>
      <c r="AGD157" s="806"/>
      <c r="AGE157" s="806"/>
      <c r="AGF157" s="806"/>
      <c r="AGG157" s="2"/>
      <c r="AGH157" s="807"/>
      <c r="AGI157" s="807"/>
      <c r="AGJ157" s="2"/>
      <c r="AGK157" s="806"/>
      <c r="AGL157" s="806"/>
      <c r="AGM157" s="806"/>
      <c r="AGN157" s="806"/>
      <c r="AGO157" s="2"/>
      <c r="AGP157" s="807"/>
      <c r="AGQ157" s="807"/>
      <c r="AGR157" s="2"/>
      <c r="AGS157" s="806"/>
      <c r="AGT157" s="806"/>
      <c r="AGU157" s="806"/>
      <c r="AGV157" s="806"/>
      <c r="AGW157" s="2"/>
      <c r="AGX157" s="807"/>
      <c r="AGY157" s="807"/>
      <c r="AGZ157" s="2"/>
      <c r="AHA157" s="806"/>
      <c r="AHB157" s="806"/>
      <c r="AHC157" s="806"/>
      <c r="AHD157" s="806"/>
      <c r="AHE157" s="2"/>
      <c r="AHF157" s="807"/>
      <c r="AHG157" s="807"/>
      <c r="AHH157" s="2"/>
      <c r="AHI157" s="806"/>
      <c r="AHJ157" s="806"/>
      <c r="AHK157" s="806"/>
      <c r="AHL157" s="806"/>
      <c r="AHM157" s="2"/>
      <c r="AHN157" s="807"/>
      <c r="AHO157" s="807"/>
      <c r="AHP157" s="2"/>
      <c r="AHQ157" s="806"/>
      <c r="AHR157" s="806"/>
      <c r="AHS157" s="806"/>
      <c r="AHT157" s="806"/>
      <c r="AHU157" s="2"/>
      <c r="AHV157" s="807"/>
      <c r="AHW157" s="807"/>
      <c r="AHX157" s="2"/>
      <c r="AHY157" s="806"/>
      <c r="AHZ157" s="806"/>
      <c r="AIA157" s="806"/>
      <c r="AIB157" s="806"/>
      <c r="AIC157" s="2"/>
      <c r="AID157" s="807"/>
      <c r="AIE157" s="807"/>
      <c r="AIF157" s="2"/>
      <c r="AIG157" s="806"/>
      <c r="AIH157" s="806"/>
      <c r="AII157" s="806"/>
      <c r="AIJ157" s="806"/>
      <c r="AIK157" s="2"/>
      <c r="AIL157" s="807"/>
      <c r="AIM157" s="807"/>
      <c r="AIN157" s="2"/>
      <c r="AIO157" s="806"/>
      <c r="AIP157" s="806"/>
      <c r="AIQ157" s="806"/>
      <c r="AIR157" s="806"/>
      <c r="AIS157" s="2"/>
      <c r="AIT157" s="807"/>
      <c r="AIU157" s="807"/>
      <c r="AIV157" s="2"/>
      <c r="AIW157" s="806"/>
      <c r="AIX157" s="806"/>
      <c r="AIY157" s="806"/>
      <c r="AIZ157" s="806"/>
      <c r="AJA157" s="2"/>
      <c r="AJB157" s="807"/>
      <c r="AJC157" s="807"/>
      <c r="AJD157" s="2"/>
      <c r="AJE157" s="806"/>
      <c r="AJF157" s="806"/>
      <c r="AJG157" s="806"/>
      <c r="AJH157" s="806"/>
      <c r="AJI157" s="2"/>
      <c r="AJJ157" s="807"/>
      <c r="AJK157" s="807"/>
      <c r="AJL157" s="2"/>
      <c r="AJM157" s="806"/>
      <c r="AJN157" s="806"/>
      <c r="AJO157" s="806"/>
      <c r="AJP157" s="806"/>
      <c r="AJQ157" s="2"/>
      <c r="AJR157" s="807"/>
      <c r="AJS157" s="807"/>
      <c r="AJT157" s="2"/>
      <c r="AJU157" s="806"/>
      <c r="AJV157" s="806"/>
      <c r="AJW157" s="806"/>
      <c r="AJX157" s="806"/>
      <c r="AJY157" s="2"/>
      <c r="AJZ157" s="807"/>
      <c r="AKA157" s="807"/>
      <c r="AKB157" s="2"/>
      <c r="AKC157" s="806"/>
      <c r="AKD157" s="806"/>
      <c r="AKE157" s="806"/>
      <c r="AKF157" s="806"/>
      <c r="AKG157" s="2"/>
      <c r="AKH157" s="807"/>
      <c r="AKI157" s="807"/>
      <c r="AKJ157" s="2"/>
      <c r="AKK157" s="806"/>
      <c r="AKL157" s="806"/>
      <c r="AKM157" s="806"/>
      <c r="AKN157" s="806"/>
      <c r="AKO157" s="2"/>
      <c r="AKP157" s="807"/>
      <c r="AKQ157" s="807"/>
      <c r="AKR157" s="2"/>
      <c r="AKS157" s="806"/>
      <c r="AKT157" s="806"/>
      <c r="AKU157" s="806"/>
      <c r="AKV157" s="806"/>
      <c r="AKW157" s="2"/>
      <c r="AKX157" s="807"/>
      <c r="AKY157" s="807"/>
      <c r="AKZ157" s="2"/>
      <c r="ALA157" s="806"/>
      <c r="ALB157" s="806"/>
      <c r="ALC157" s="806"/>
      <c r="ALD157" s="806"/>
      <c r="ALE157" s="2"/>
      <c r="ALF157" s="807"/>
      <c r="ALG157" s="807"/>
      <c r="ALH157" s="2"/>
      <c r="ALI157" s="806"/>
      <c r="ALJ157" s="806"/>
      <c r="ALK157" s="806"/>
      <c r="ALL157" s="806"/>
      <c r="ALM157" s="2"/>
      <c r="ALN157" s="807"/>
      <c r="ALO157" s="807"/>
      <c r="ALP157" s="2"/>
      <c r="ALQ157" s="806"/>
      <c r="ALR157" s="806"/>
      <c r="ALS157" s="806"/>
      <c r="ALT157" s="806"/>
      <c r="ALU157" s="2"/>
      <c r="ALV157" s="807"/>
      <c r="ALW157" s="807"/>
      <c r="ALX157" s="2"/>
      <c r="ALY157" s="806"/>
      <c r="ALZ157" s="806"/>
      <c r="AMA157" s="806"/>
      <c r="AMB157" s="806"/>
      <c r="AMC157" s="2"/>
      <c r="AMD157" s="807"/>
      <c r="AME157" s="807"/>
      <c r="AMF157" s="2"/>
      <c r="AMG157" s="806"/>
      <c r="AMH157" s="806"/>
      <c r="AMI157" s="806"/>
      <c r="AMJ157" s="806"/>
      <c r="AMK157" s="2"/>
      <c r="AML157" s="807"/>
      <c r="AMM157" s="807"/>
      <c r="AMN157" s="2"/>
      <c r="AMO157" s="806"/>
      <c r="AMP157" s="806"/>
      <c r="AMQ157" s="806"/>
      <c r="AMR157" s="806"/>
      <c r="AMS157" s="2"/>
      <c r="AMT157" s="807"/>
      <c r="AMU157" s="807"/>
      <c r="AMV157" s="2"/>
      <c r="AMW157" s="806"/>
      <c r="AMX157" s="806"/>
      <c r="AMY157" s="806"/>
      <c r="AMZ157" s="806"/>
      <c r="ANA157" s="2"/>
      <c r="ANB157" s="807"/>
      <c r="ANC157" s="807"/>
      <c r="AND157" s="2"/>
      <c r="ANE157" s="806"/>
      <c r="ANF157" s="806"/>
      <c r="ANG157" s="806"/>
      <c r="ANH157" s="806"/>
      <c r="ANI157" s="2"/>
      <c r="ANJ157" s="807"/>
      <c r="ANK157" s="807"/>
      <c r="ANL157" s="2"/>
      <c r="ANM157" s="806"/>
      <c r="ANN157" s="806"/>
      <c r="ANO157" s="806"/>
      <c r="ANP157" s="806"/>
      <c r="ANQ157" s="2"/>
      <c r="ANR157" s="807"/>
      <c r="ANS157" s="807"/>
      <c r="ANT157" s="2"/>
      <c r="ANU157" s="806"/>
      <c r="ANV157" s="806"/>
      <c r="ANW157" s="806"/>
      <c r="ANX157" s="806"/>
      <c r="ANY157" s="2"/>
      <c r="ANZ157" s="807"/>
      <c r="AOA157" s="807"/>
      <c r="AOB157" s="2"/>
      <c r="AOC157" s="806"/>
      <c r="AOD157" s="806"/>
      <c r="AOE157" s="806"/>
      <c r="AOF157" s="806"/>
      <c r="AOG157" s="2"/>
      <c r="AOH157" s="807"/>
      <c r="AOI157" s="807"/>
      <c r="AOJ157" s="2"/>
      <c r="AOK157" s="806"/>
      <c r="AOL157" s="806"/>
      <c r="AOM157" s="806"/>
      <c r="AON157" s="806"/>
      <c r="AOO157" s="2"/>
      <c r="AOP157" s="807"/>
      <c r="AOQ157" s="807"/>
      <c r="AOR157" s="2"/>
      <c r="AOS157" s="806"/>
      <c r="AOT157" s="806"/>
      <c r="AOU157" s="806"/>
      <c r="AOV157" s="806"/>
      <c r="AOW157" s="2"/>
      <c r="AOX157" s="807"/>
      <c r="AOY157" s="807"/>
      <c r="AOZ157" s="2"/>
      <c r="APA157" s="806"/>
      <c r="APB157" s="806"/>
      <c r="APC157" s="806"/>
      <c r="APD157" s="806"/>
      <c r="APE157" s="2"/>
      <c r="APF157" s="807"/>
      <c r="APG157" s="807"/>
      <c r="APH157" s="2"/>
      <c r="API157" s="806"/>
      <c r="APJ157" s="806"/>
      <c r="APK157" s="806"/>
      <c r="APL157" s="806"/>
      <c r="APM157" s="2"/>
      <c r="APN157" s="807"/>
      <c r="APO157" s="807"/>
      <c r="APP157" s="2"/>
      <c r="APQ157" s="806"/>
      <c r="APR157" s="806"/>
      <c r="APS157" s="806"/>
      <c r="APT157" s="806"/>
      <c r="APU157" s="2"/>
      <c r="APV157" s="807"/>
      <c r="APW157" s="807"/>
      <c r="APX157" s="2"/>
      <c r="APY157" s="806"/>
      <c r="APZ157" s="806"/>
      <c r="AQA157" s="806"/>
      <c r="AQB157" s="806"/>
      <c r="AQC157" s="2"/>
      <c r="AQD157" s="807"/>
      <c r="AQE157" s="807"/>
      <c r="AQF157" s="2"/>
      <c r="AQG157" s="806"/>
      <c r="AQH157" s="806"/>
      <c r="AQI157" s="806"/>
      <c r="AQJ157" s="806"/>
      <c r="AQK157" s="2"/>
      <c r="AQL157" s="807"/>
      <c r="AQM157" s="807"/>
      <c r="AQN157" s="2"/>
      <c r="AQO157" s="806"/>
      <c r="AQP157" s="806"/>
      <c r="AQQ157" s="806"/>
      <c r="AQR157" s="806"/>
      <c r="AQS157" s="2"/>
      <c r="AQT157" s="807"/>
      <c r="AQU157" s="807"/>
      <c r="AQV157" s="2"/>
      <c r="AQW157" s="806"/>
      <c r="AQX157" s="806"/>
      <c r="AQY157" s="806"/>
      <c r="AQZ157" s="806"/>
      <c r="ARA157" s="2"/>
      <c r="ARB157" s="807"/>
      <c r="ARC157" s="807"/>
      <c r="ARD157" s="2"/>
      <c r="ARE157" s="806"/>
      <c r="ARF157" s="806"/>
      <c r="ARG157" s="806"/>
      <c r="ARH157" s="806"/>
      <c r="ARI157" s="2"/>
      <c r="ARJ157" s="807"/>
      <c r="ARK157" s="807"/>
      <c r="ARL157" s="2"/>
      <c r="ARM157" s="806"/>
      <c r="ARN157" s="806"/>
      <c r="ARO157" s="806"/>
      <c r="ARP157" s="806"/>
      <c r="ARQ157" s="2"/>
      <c r="ARR157" s="807"/>
      <c r="ARS157" s="807"/>
      <c r="ART157" s="2"/>
      <c r="ARU157" s="806"/>
      <c r="ARV157" s="806"/>
      <c r="ARW157" s="806"/>
      <c r="ARX157" s="806"/>
      <c r="ARY157" s="2"/>
      <c r="ARZ157" s="807"/>
      <c r="ASA157" s="807"/>
      <c r="ASB157" s="2"/>
      <c r="ASC157" s="806"/>
      <c r="ASD157" s="806"/>
      <c r="ASE157" s="806"/>
      <c r="ASF157" s="806"/>
      <c r="ASG157" s="2"/>
      <c r="ASH157" s="807"/>
      <c r="ASI157" s="807"/>
      <c r="ASJ157" s="2"/>
      <c r="ASK157" s="806"/>
      <c r="ASL157" s="806"/>
      <c r="ASM157" s="806"/>
      <c r="ASN157" s="806"/>
      <c r="ASO157" s="2"/>
      <c r="ASP157" s="807"/>
      <c r="ASQ157" s="807"/>
      <c r="ASR157" s="2"/>
      <c r="ASS157" s="806"/>
      <c r="AST157" s="806"/>
      <c r="ASU157" s="806"/>
      <c r="ASV157" s="806"/>
      <c r="ASW157" s="2"/>
      <c r="ASX157" s="807"/>
      <c r="ASY157" s="807"/>
      <c r="ASZ157" s="2"/>
      <c r="ATA157" s="806"/>
      <c r="ATB157" s="806"/>
      <c r="ATC157" s="806"/>
      <c r="ATD157" s="806"/>
      <c r="ATE157" s="2"/>
      <c r="ATF157" s="807"/>
      <c r="ATG157" s="807"/>
      <c r="ATH157" s="2"/>
      <c r="ATI157" s="806"/>
      <c r="ATJ157" s="806"/>
      <c r="ATK157" s="806"/>
      <c r="ATL157" s="806"/>
      <c r="ATM157" s="2"/>
      <c r="ATN157" s="807"/>
      <c r="ATO157" s="807"/>
      <c r="ATP157" s="2"/>
      <c r="ATQ157" s="806"/>
      <c r="ATR157" s="806"/>
      <c r="ATS157" s="806"/>
      <c r="ATT157" s="806"/>
      <c r="ATU157" s="2"/>
      <c r="ATV157" s="807"/>
      <c r="ATW157" s="807"/>
      <c r="ATX157" s="2"/>
      <c r="ATY157" s="806"/>
      <c r="ATZ157" s="806"/>
      <c r="AUA157" s="806"/>
      <c r="AUB157" s="806"/>
      <c r="AUC157" s="2"/>
      <c r="AUD157" s="807"/>
      <c r="AUE157" s="807"/>
      <c r="AUF157" s="2"/>
      <c r="AUG157" s="806"/>
      <c r="AUH157" s="806"/>
      <c r="AUI157" s="806"/>
      <c r="AUJ157" s="806"/>
      <c r="AUK157" s="2"/>
      <c r="AUL157" s="807"/>
      <c r="AUM157" s="807"/>
      <c r="AUN157" s="2"/>
      <c r="AUO157" s="806"/>
      <c r="AUP157" s="806"/>
      <c r="AUQ157" s="806"/>
      <c r="AUR157" s="806"/>
      <c r="AUS157" s="2"/>
      <c r="AUT157" s="807"/>
      <c r="AUU157" s="807"/>
      <c r="AUV157" s="2"/>
      <c r="AUW157" s="806"/>
      <c r="AUX157" s="806"/>
      <c r="AUY157" s="806"/>
      <c r="AUZ157" s="806"/>
      <c r="AVA157" s="2"/>
      <c r="AVB157" s="807"/>
      <c r="AVC157" s="807"/>
      <c r="AVD157" s="2"/>
      <c r="AVE157" s="806"/>
      <c r="AVF157" s="806"/>
      <c r="AVG157" s="806"/>
      <c r="AVH157" s="806"/>
      <c r="AVI157" s="2"/>
      <c r="AVJ157" s="807"/>
      <c r="AVK157" s="807"/>
      <c r="AVL157" s="2"/>
      <c r="AVM157" s="806"/>
      <c r="AVN157" s="806"/>
      <c r="AVO157" s="806"/>
      <c r="AVP157" s="806"/>
      <c r="AVQ157" s="2"/>
      <c r="AVR157" s="807"/>
      <c r="AVS157" s="807"/>
      <c r="AVT157" s="2"/>
      <c r="AVU157" s="806"/>
      <c r="AVV157" s="806"/>
      <c r="AVW157" s="806"/>
      <c r="AVX157" s="806"/>
      <c r="AVY157" s="2"/>
      <c r="AVZ157" s="807"/>
      <c r="AWA157" s="807"/>
      <c r="AWB157" s="2"/>
      <c r="AWC157" s="806"/>
      <c r="AWD157" s="806"/>
      <c r="AWE157" s="806"/>
      <c r="AWF157" s="806"/>
      <c r="AWG157" s="2"/>
      <c r="AWH157" s="807"/>
      <c r="AWI157" s="807"/>
      <c r="AWJ157" s="2"/>
      <c r="AWK157" s="806"/>
      <c r="AWL157" s="806"/>
      <c r="AWM157" s="806"/>
      <c r="AWN157" s="806"/>
      <c r="AWO157" s="2"/>
      <c r="AWP157" s="807"/>
      <c r="AWQ157" s="807"/>
      <c r="AWR157" s="2"/>
      <c r="AWS157" s="806"/>
      <c r="AWT157" s="806"/>
      <c r="AWU157" s="806"/>
      <c r="AWV157" s="806"/>
      <c r="AWW157" s="2"/>
      <c r="AWX157" s="807"/>
      <c r="AWY157" s="807"/>
      <c r="AWZ157" s="2"/>
      <c r="AXA157" s="806"/>
      <c r="AXB157" s="806"/>
      <c r="AXC157" s="806"/>
      <c r="AXD157" s="806"/>
      <c r="AXE157" s="2"/>
      <c r="AXF157" s="807"/>
      <c r="AXG157" s="807"/>
      <c r="AXH157" s="2"/>
      <c r="AXI157" s="806"/>
      <c r="AXJ157" s="806"/>
      <c r="AXK157" s="806"/>
      <c r="AXL157" s="806"/>
      <c r="AXM157" s="2"/>
      <c r="AXN157" s="807"/>
      <c r="AXO157" s="807"/>
      <c r="AXP157" s="2"/>
      <c r="AXQ157" s="806"/>
      <c r="AXR157" s="806"/>
      <c r="AXS157" s="806"/>
      <c r="AXT157" s="806"/>
      <c r="AXU157" s="2"/>
      <c r="AXV157" s="807"/>
      <c r="AXW157" s="807"/>
      <c r="AXX157" s="2"/>
      <c r="AXY157" s="806"/>
      <c r="AXZ157" s="806"/>
      <c r="AYA157" s="806"/>
      <c r="AYB157" s="806"/>
      <c r="AYC157" s="2"/>
      <c r="AYD157" s="807"/>
      <c r="AYE157" s="807"/>
      <c r="AYF157" s="2"/>
      <c r="AYG157" s="806"/>
      <c r="AYH157" s="806"/>
      <c r="AYI157" s="806"/>
      <c r="AYJ157" s="806"/>
      <c r="AYK157" s="2"/>
      <c r="AYL157" s="807"/>
      <c r="AYM157" s="807"/>
      <c r="AYN157" s="2"/>
      <c r="AYO157" s="806"/>
      <c r="AYP157" s="806"/>
      <c r="AYQ157" s="806"/>
      <c r="AYR157" s="806"/>
      <c r="AYS157" s="2"/>
      <c r="AYT157" s="807"/>
      <c r="AYU157" s="807"/>
      <c r="AYV157" s="2"/>
      <c r="AYW157" s="806"/>
      <c r="AYX157" s="806"/>
      <c r="AYY157" s="806"/>
      <c r="AYZ157" s="806"/>
      <c r="AZA157" s="2"/>
      <c r="AZB157" s="807"/>
      <c r="AZC157" s="807"/>
      <c r="AZD157" s="2"/>
      <c r="AZE157" s="806"/>
      <c r="AZF157" s="806"/>
      <c r="AZG157" s="806"/>
      <c r="AZH157" s="806"/>
      <c r="AZI157" s="2"/>
      <c r="AZJ157" s="807"/>
      <c r="AZK157" s="807"/>
      <c r="AZL157" s="2"/>
      <c r="AZM157" s="806"/>
      <c r="AZN157" s="806"/>
      <c r="AZO157" s="806"/>
      <c r="AZP157" s="806"/>
      <c r="AZQ157" s="2"/>
      <c r="AZR157" s="807"/>
      <c r="AZS157" s="807"/>
      <c r="AZT157" s="2"/>
      <c r="AZU157" s="806"/>
      <c r="AZV157" s="806"/>
      <c r="AZW157" s="806"/>
      <c r="AZX157" s="806"/>
      <c r="AZY157" s="2"/>
      <c r="AZZ157" s="807"/>
      <c r="BAA157" s="807"/>
      <c r="BAB157" s="2"/>
      <c r="BAC157" s="806"/>
      <c r="BAD157" s="806"/>
      <c r="BAE157" s="806"/>
      <c r="BAF157" s="806"/>
      <c r="BAG157" s="2"/>
      <c r="BAH157" s="807"/>
      <c r="BAI157" s="807"/>
      <c r="BAJ157" s="2"/>
      <c r="BAK157" s="806"/>
      <c r="BAL157" s="806"/>
      <c r="BAM157" s="806"/>
      <c r="BAN157" s="806"/>
      <c r="BAO157" s="2"/>
      <c r="BAP157" s="807"/>
      <c r="BAQ157" s="807"/>
      <c r="BAR157" s="2"/>
      <c r="BAS157" s="806"/>
      <c r="BAT157" s="806"/>
      <c r="BAU157" s="806"/>
      <c r="BAV157" s="806"/>
      <c r="BAW157" s="2"/>
      <c r="BAX157" s="807"/>
      <c r="BAY157" s="807"/>
      <c r="BAZ157" s="2"/>
      <c r="BBA157" s="806"/>
      <c r="BBB157" s="806"/>
      <c r="BBC157" s="806"/>
      <c r="BBD157" s="806"/>
      <c r="BBE157" s="2"/>
      <c r="BBF157" s="807"/>
      <c r="BBG157" s="807"/>
      <c r="BBH157" s="2"/>
      <c r="BBI157" s="806"/>
      <c r="BBJ157" s="806"/>
      <c r="BBK157" s="806"/>
      <c r="BBL157" s="806"/>
      <c r="BBM157" s="2"/>
      <c r="BBN157" s="807"/>
      <c r="BBO157" s="807"/>
      <c r="BBP157" s="2"/>
      <c r="BBQ157" s="806"/>
      <c r="BBR157" s="806"/>
      <c r="BBS157" s="806"/>
      <c r="BBT157" s="806"/>
      <c r="BBU157" s="2"/>
      <c r="BBV157" s="807"/>
      <c r="BBW157" s="807"/>
      <c r="BBX157" s="2"/>
      <c r="BBY157" s="806"/>
      <c r="BBZ157" s="806"/>
      <c r="BCA157" s="806"/>
      <c r="BCB157" s="806"/>
      <c r="BCC157" s="2"/>
      <c r="BCD157" s="807"/>
      <c r="BCE157" s="807"/>
      <c r="BCF157" s="2"/>
      <c r="BCG157" s="806"/>
      <c r="BCH157" s="806"/>
      <c r="BCI157" s="806"/>
      <c r="BCJ157" s="806"/>
      <c r="BCK157" s="2"/>
      <c r="BCL157" s="807"/>
      <c r="BCM157" s="807"/>
      <c r="BCN157" s="2"/>
      <c r="BCO157" s="806"/>
      <c r="BCP157" s="806"/>
      <c r="BCQ157" s="806"/>
      <c r="BCR157" s="806"/>
      <c r="BCS157" s="2"/>
      <c r="BCT157" s="807"/>
      <c r="BCU157" s="807"/>
      <c r="BCV157" s="2"/>
      <c r="BCW157" s="806"/>
      <c r="BCX157" s="806"/>
      <c r="BCY157" s="806"/>
      <c r="BCZ157" s="806"/>
      <c r="BDA157" s="2"/>
      <c r="BDB157" s="807"/>
      <c r="BDC157" s="807"/>
      <c r="BDD157" s="2"/>
      <c r="BDE157" s="806"/>
      <c r="BDF157" s="806"/>
      <c r="BDG157" s="806"/>
      <c r="BDH157" s="806"/>
      <c r="BDI157" s="2"/>
      <c r="BDJ157" s="807"/>
      <c r="BDK157" s="807"/>
      <c r="BDL157" s="2"/>
      <c r="BDM157" s="806"/>
      <c r="BDN157" s="806"/>
      <c r="BDO157" s="806"/>
      <c r="BDP157" s="806"/>
      <c r="BDQ157" s="2"/>
      <c r="BDR157" s="807"/>
      <c r="BDS157" s="807"/>
      <c r="BDT157" s="2"/>
      <c r="BDU157" s="806"/>
      <c r="BDV157" s="806"/>
      <c r="BDW157" s="806"/>
      <c r="BDX157" s="806"/>
      <c r="BDY157" s="2"/>
      <c r="BDZ157" s="807"/>
      <c r="BEA157" s="807"/>
      <c r="BEB157" s="2"/>
      <c r="BEC157" s="806"/>
      <c r="BED157" s="806"/>
      <c r="BEE157" s="806"/>
      <c r="BEF157" s="806"/>
      <c r="BEG157" s="2"/>
      <c r="BEH157" s="807"/>
      <c r="BEI157" s="807"/>
      <c r="BEJ157" s="2"/>
      <c r="BEK157" s="806"/>
      <c r="BEL157" s="806"/>
      <c r="BEM157" s="806"/>
      <c r="BEN157" s="806"/>
      <c r="BEO157" s="2"/>
      <c r="BEP157" s="807"/>
      <c r="BEQ157" s="807"/>
      <c r="BER157" s="2"/>
      <c r="BES157" s="806"/>
      <c r="BET157" s="806"/>
      <c r="BEU157" s="806"/>
      <c r="BEV157" s="806"/>
      <c r="BEW157" s="2"/>
      <c r="BEX157" s="807"/>
      <c r="BEY157" s="807"/>
      <c r="BEZ157" s="2"/>
      <c r="BFA157" s="806"/>
      <c r="BFB157" s="806"/>
      <c r="BFC157" s="806"/>
      <c r="BFD157" s="806"/>
      <c r="BFE157" s="2"/>
      <c r="BFF157" s="807"/>
      <c r="BFG157" s="807"/>
      <c r="BFH157" s="2"/>
      <c r="BFI157" s="806"/>
      <c r="BFJ157" s="806"/>
      <c r="BFK157" s="806"/>
      <c r="BFL157" s="806"/>
      <c r="BFM157" s="2"/>
      <c r="BFN157" s="807"/>
      <c r="BFO157" s="807"/>
      <c r="BFP157" s="2"/>
      <c r="BFQ157" s="806"/>
      <c r="BFR157" s="806"/>
      <c r="BFS157" s="806"/>
      <c r="BFT157" s="806"/>
      <c r="BFU157" s="2"/>
      <c r="BFV157" s="807"/>
      <c r="BFW157" s="807"/>
      <c r="BFX157" s="2"/>
      <c r="BFY157" s="806"/>
      <c r="BFZ157" s="806"/>
      <c r="BGA157" s="806"/>
      <c r="BGB157" s="806"/>
      <c r="BGC157" s="2"/>
      <c r="BGD157" s="807"/>
      <c r="BGE157" s="807"/>
      <c r="BGF157" s="2"/>
      <c r="BGG157" s="806"/>
      <c r="BGH157" s="806"/>
      <c r="BGI157" s="806"/>
      <c r="BGJ157" s="806"/>
      <c r="BGK157" s="2"/>
      <c r="BGL157" s="807"/>
      <c r="BGM157" s="807"/>
      <c r="BGN157" s="2"/>
      <c r="BGO157" s="806"/>
      <c r="BGP157" s="806"/>
      <c r="BGQ157" s="806"/>
      <c r="BGR157" s="806"/>
      <c r="BGS157" s="2"/>
      <c r="BGT157" s="807"/>
      <c r="BGU157" s="807"/>
      <c r="BGV157" s="2"/>
      <c r="BGW157" s="806"/>
      <c r="BGX157" s="806"/>
      <c r="BGY157" s="806"/>
      <c r="BGZ157" s="806"/>
      <c r="BHA157" s="2"/>
      <c r="BHB157" s="807"/>
      <c r="BHC157" s="807"/>
      <c r="BHD157" s="2"/>
      <c r="BHE157" s="806"/>
      <c r="BHF157" s="806"/>
      <c r="BHG157" s="806"/>
      <c r="BHH157" s="806"/>
      <c r="BHI157" s="2"/>
      <c r="BHJ157" s="807"/>
      <c r="BHK157" s="807"/>
      <c r="BHL157" s="2"/>
      <c r="BHM157" s="806"/>
      <c r="BHN157" s="806"/>
      <c r="BHO157" s="806"/>
      <c r="BHP157" s="806"/>
      <c r="BHQ157" s="2"/>
      <c r="BHR157" s="807"/>
      <c r="BHS157" s="807"/>
      <c r="BHT157" s="2"/>
      <c r="BHU157" s="806"/>
      <c r="BHV157" s="806"/>
      <c r="BHW157" s="806"/>
      <c r="BHX157" s="806"/>
      <c r="BHY157" s="2"/>
      <c r="BHZ157" s="807"/>
      <c r="BIA157" s="807"/>
      <c r="BIB157" s="2"/>
      <c r="BIC157" s="806"/>
      <c r="BID157" s="806"/>
      <c r="BIE157" s="806"/>
      <c r="BIF157" s="806"/>
      <c r="BIG157" s="2"/>
      <c r="BIH157" s="807"/>
      <c r="BII157" s="807"/>
      <c r="BIJ157" s="2"/>
      <c r="BIK157" s="806"/>
      <c r="BIL157" s="806"/>
      <c r="BIM157" s="806"/>
      <c r="BIN157" s="806"/>
      <c r="BIO157" s="2"/>
      <c r="BIP157" s="807"/>
      <c r="BIQ157" s="807"/>
      <c r="BIR157" s="2"/>
      <c r="BIS157" s="806"/>
      <c r="BIT157" s="806"/>
      <c r="BIU157" s="806"/>
      <c r="BIV157" s="806"/>
      <c r="BIW157" s="2"/>
      <c r="BIX157" s="807"/>
      <c r="BIY157" s="807"/>
      <c r="BIZ157" s="2"/>
      <c r="BJA157" s="806"/>
      <c r="BJB157" s="806"/>
      <c r="BJC157" s="806"/>
      <c r="BJD157" s="806"/>
      <c r="BJE157" s="2"/>
      <c r="BJF157" s="807"/>
      <c r="BJG157" s="807"/>
      <c r="BJH157" s="2"/>
      <c r="BJI157" s="806"/>
      <c r="BJJ157" s="806"/>
      <c r="BJK157" s="806"/>
      <c r="BJL157" s="806"/>
      <c r="BJM157" s="2"/>
      <c r="BJN157" s="807"/>
      <c r="BJO157" s="807"/>
      <c r="BJP157" s="2"/>
      <c r="BJQ157" s="806"/>
      <c r="BJR157" s="806"/>
      <c r="BJS157" s="806"/>
      <c r="BJT157" s="806"/>
      <c r="BJU157" s="2"/>
      <c r="BJV157" s="807"/>
      <c r="BJW157" s="807"/>
      <c r="BJX157" s="2"/>
      <c r="BJY157" s="806"/>
      <c r="BJZ157" s="806"/>
      <c r="BKA157" s="806"/>
      <c r="BKB157" s="806"/>
      <c r="BKC157" s="2"/>
      <c r="BKD157" s="807"/>
      <c r="BKE157" s="807"/>
      <c r="BKF157" s="2"/>
      <c r="BKG157" s="806"/>
      <c r="BKH157" s="806"/>
      <c r="BKI157" s="806"/>
      <c r="BKJ157" s="806"/>
      <c r="BKK157" s="2"/>
      <c r="BKL157" s="807"/>
      <c r="BKM157" s="807"/>
      <c r="BKN157" s="2"/>
      <c r="BKO157" s="806"/>
      <c r="BKP157" s="806"/>
      <c r="BKQ157" s="806"/>
      <c r="BKR157" s="806"/>
      <c r="BKS157" s="2"/>
      <c r="BKT157" s="807"/>
      <c r="BKU157" s="807"/>
      <c r="BKV157" s="2"/>
      <c r="BKW157" s="806"/>
      <c r="BKX157" s="806"/>
      <c r="BKY157" s="806"/>
      <c r="BKZ157" s="806"/>
      <c r="BLA157" s="2"/>
      <c r="BLB157" s="807"/>
      <c r="BLC157" s="807"/>
      <c r="BLD157" s="2"/>
      <c r="BLE157" s="806"/>
      <c r="BLF157" s="806"/>
      <c r="BLG157" s="806"/>
      <c r="BLH157" s="806"/>
      <c r="BLI157" s="2"/>
      <c r="BLJ157" s="807"/>
      <c r="BLK157" s="807"/>
      <c r="BLL157" s="2"/>
      <c r="BLM157" s="806"/>
      <c r="BLN157" s="806"/>
      <c r="BLO157" s="806"/>
      <c r="BLP157" s="806"/>
      <c r="BLQ157" s="2"/>
      <c r="BLR157" s="807"/>
      <c r="BLS157" s="807"/>
      <c r="BLT157" s="2"/>
      <c r="BLU157" s="806"/>
      <c r="BLV157" s="806"/>
      <c r="BLW157" s="806"/>
      <c r="BLX157" s="806"/>
      <c r="BLY157" s="2"/>
      <c r="BLZ157" s="807"/>
      <c r="BMA157" s="807"/>
      <c r="BMB157" s="2"/>
      <c r="BMC157" s="806"/>
      <c r="BMD157" s="806"/>
      <c r="BME157" s="806"/>
      <c r="BMF157" s="806"/>
      <c r="BMG157" s="2"/>
      <c r="BMH157" s="807"/>
      <c r="BMI157" s="807"/>
      <c r="BMJ157" s="2"/>
      <c r="BMK157" s="806"/>
      <c r="BML157" s="806"/>
      <c r="BMM157" s="806"/>
      <c r="BMN157" s="806"/>
      <c r="BMO157" s="2"/>
      <c r="BMP157" s="807"/>
      <c r="BMQ157" s="807"/>
      <c r="BMR157" s="2"/>
      <c r="BMS157" s="806"/>
      <c r="BMT157" s="806"/>
      <c r="BMU157" s="806"/>
      <c r="BMV157" s="806"/>
      <c r="BMW157" s="2"/>
      <c r="BMX157" s="807"/>
      <c r="BMY157" s="807"/>
      <c r="BMZ157" s="2"/>
      <c r="BNA157" s="806"/>
      <c r="BNB157" s="806"/>
      <c r="BNC157" s="806"/>
      <c r="BND157" s="806"/>
      <c r="BNE157" s="2"/>
      <c r="BNF157" s="807"/>
      <c r="BNG157" s="807"/>
      <c r="BNH157" s="2"/>
      <c r="BNI157" s="806"/>
      <c r="BNJ157" s="806"/>
      <c r="BNK157" s="806"/>
      <c r="BNL157" s="806"/>
      <c r="BNM157" s="2"/>
      <c r="BNN157" s="807"/>
      <c r="BNO157" s="807"/>
      <c r="BNP157" s="2"/>
      <c r="BNQ157" s="806"/>
      <c r="BNR157" s="806"/>
      <c r="BNS157" s="806"/>
      <c r="BNT157" s="806"/>
      <c r="BNU157" s="2"/>
      <c r="BNV157" s="807"/>
      <c r="BNW157" s="807"/>
      <c r="BNX157" s="2"/>
      <c r="BNY157" s="806"/>
      <c r="BNZ157" s="806"/>
      <c r="BOA157" s="806"/>
      <c r="BOB157" s="806"/>
      <c r="BOC157" s="2"/>
      <c r="BOD157" s="807"/>
      <c r="BOE157" s="807"/>
      <c r="BOF157" s="2"/>
      <c r="BOG157" s="806"/>
      <c r="BOH157" s="806"/>
      <c r="BOI157" s="806"/>
      <c r="BOJ157" s="806"/>
      <c r="BOK157" s="2"/>
      <c r="BOL157" s="807"/>
      <c r="BOM157" s="807"/>
      <c r="BON157" s="2"/>
      <c r="BOO157" s="806"/>
      <c r="BOP157" s="806"/>
      <c r="BOQ157" s="806"/>
      <c r="BOR157" s="806"/>
      <c r="BOS157" s="2"/>
      <c r="BOT157" s="807"/>
      <c r="BOU157" s="807"/>
      <c r="BOV157" s="2"/>
      <c r="BOW157" s="806"/>
      <c r="BOX157" s="806"/>
      <c r="BOY157" s="806"/>
      <c r="BOZ157" s="806"/>
      <c r="BPA157" s="2"/>
      <c r="BPB157" s="807"/>
      <c r="BPC157" s="807"/>
      <c r="BPD157" s="2"/>
      <c r="BPE157" s="806"/>
      <c r="BPF157" s="806"/>
      <c r="BPG157" s="806"/>
      <c r="BPH157" s="806"/>
      <c r="BPI157" s="2"/>
      <c r="BPJ157" s="807"/>
      <c r="BPK157" s="807"/>
      <c r="BPL157" s="2"/>
      <c r="BPM157" s="806"/>
      <c r="BPN157" s="806"/>
      <c r="BPO157" s="806"/>
      <c r="BPP157" s="806"/>
      <c r="BPQ157" s="2"/>
      <c r="BPR157" s="807"/>
      <c r="BPS157" s="807"/>
      <c r="BPT157" s="2"/>
      <c r="BPU157" s="806"/>
      <c r="BPV157" s="806"/>
      <c r="BPW157" s="806"/>
      <c r="BPX157" s="806"/>
      <c r="BPY157" s="2"/>
      <c r="BPZ157" s="807"/>
      <c r="BQA157" s="807"/>
      <c r="BQB157" s="2"/>
      <c r="BQC157" s="806"/>
      <c r="BQD157" s="806"/>
      <c r="BQE157" s="806"/>
      <c r="BQF157" s="806"/>
      <c r="BQG157" s="2"/>
      <c r="BQH157" s="807"/>
      <c r="BQI157" s="807"/>
      <c r="BQJ157" s="2"/>
      <c r="BQK157" s="806"/>
      <c r="BQL157" s="806"/>
      <c r="BQM157" s="806"/>
      <c r="BQN157" s="806"/>
      <c r="BQO157" s="2"/>
      <c r="BQP157" s="807"/>
      <c r="BQQ157" s="807"/>
      <c r="BQR157" s="2"/>
      <c r="BQS157" s="806"/>
      <c r="BQT157" s="806"/>
      <c r="BQU157" s="806"/>
      <c r="BQV157" s="806"/>
      <c r="BQW157" s="2"/>
      <c r="BQX157" s="807"/>
      <c r="BQY157" s="807"/>
      <c r="BQZ157" s="2"/>
      <c r="BRA157" s="806"/>
      <c r="BRB157" s="806"/>
      <c r="BRC157" s="806"/>
      <c r="BRD157" s="806"/>
      <c r="BRE157" s="2"/>
      <c r="BRF157" s="807"/>
      <c r="BRG157" s="807"/>
      <c r="BRH157" s="2"/>
      <c r="BRI157" s="806"/>
      <c r="BRJ157" s="806"/>
      <c r="BRK157" s="806"/>
      <c r="BRL157" s="806"/>
      <c r="BRM157" s="2"/>
      <c r="BRN157" s="807"/>
      <c r="BRO157" s="807"/>
      <c r="BRP157" s="2"/>
      <c r="BRQ157" s="806"/>
      <c r="BRR157" s="806"/>
      <c r="BRS157" s="806"/>
      <c r="BRT157" s="806"/>
      <c r="BRU157" s="2"/>
      <c r="BRV157" s="807"/>
      <c r="BRW157" s="807"/>
      <c r="BRX157" s="2"/>
      <c r="BRY157" s="806"/>
      <c r="BRZ157" s="806"/>
      <c r="BSA157" s="806"/>
      <c r="BSB157" s="806"/>
      <c r="BSC157" s="2"/>
      <c r="BSD157" s="807"/>
      <c r="BSE157" s="807"/>
      <c r="BSF157" s="2"/>
      <c r="BSG157" s="806"/>
      <c r="BSH157" s="806"/>
      <c r="BSI157" s="806"/>
      <c r="BSJ157" s="806"/>
      <c r="BSK157" s="2"/>
      <c r="BSL157" s="807"/>
      <c r="BSM157" s="807"/>
      <c r="BSN157" s="2"/>
      <c r="BSO157" s="806"/>
      <c r="BSP157" s="806"/>
      <c r="BSQ157" s="806"/>
      <c r="BSR157" s="806"/>
      <c r="BSS157" s="2"/>
      <c r="BST157" s="807"/>
      <c r="BSU157" s="807"/>
      <c r="BSV157" s="2"/>
      <c r="BSW157" s="806"/>
      <c r="BSX157" s="806"/>
      <c r="BSY157" s="806"/>
      <c r="BSZ157" s="806"/>
      <c r="BTA157" s="2"/>
      <c r="BTB157" s="807"/>
      <c r="BTC157" s="807"/>
      <c r="BTD157" s="2"/>
      <c r="BTE157" s="806"/>
      <c r="BTF157" s="806"/>
      <c r="BTG157" s="806"/>
      <c r="BTH157" s="806"/>
      <c r="BTI157" s="2"/>
      <c r="BTJ157" s="807"/>
      <c r="BTK157" s="807"/>
      <c r="BTL157" s="2"/>
      <c r="BTM157" s="806"/>
      <c r="BTN157" s="806"/>
      <c r="BTO157" s="806"/>
      <c r="BTP157" s="806"/>
      <c r="BTQ157" s="2"/>
      <c r="BTR157" s="807"/>
      <c r="BTS157" s="807"/>
      <c r="BTT157" s="2"/>
      <c r="BTU157" s="806"/>
      <c r="BTV157" s="806"/>
      <c r="BTW157" s="806"/>
      <c r="BTX157" s="806"/>
      <c r="BTY157" s="2"/>
      <c r="BTZ157" s="807"/>
      <c r="BUA157" s="807"/>
      <c r="BUB157" s="2"/>
      <c r="BUC157" s="806"/>
      <c r="BUD157" s="806"/>
      <c r="BUE157" s="806"/>
      <c r="BUF157" s="806"/>
      <c r="BUG157" s="2"/>
      <c r="BUH157" s="807"/>
      <c r="BUI157" s="807"/>
      <c r="BUJ157" s="2"/>
      <c r="BUK157" s="806"/>
      <c r="BUL157" s="806"/>
      <c r="BUM157" s="806"/>
      <c r="BUN157" s="806"/>
      <c r="BUO157" s="2"/>
      <c r="BUP157" s="807"/>
      <c r="BUQ157" s="807"/>
      <c r="BUR157" s="2"/>
      <c r="BUS157" s="806"/>
      <c r="BUT157" s="806"/>
      <c r="BUU157" s="806"/>
      <c r="BUV157" s="806"/>
      <c r="BUW157" s="2"/>
      <c r="BUX157" s="807"/>
      <c r="BUY157" s="807"/>
      <c r="BUZ157" s="2"/>
      <c r="BVA157" s="806"/>
      <c r="BVB157" s="806"/>
      <c r="BVC157" s="806"/>
      <c r="BVD157" s="806"/>
      <c r="BVE157" s="2"/>
      <c r="BVF157" s="807"/>
      <c r="BVG157" s="807"/>
      <c r="BVH157" s="2"/>
      <c r="BVI157" s="806"/>
      <c r="BVJ157" s="806"/>
      <c r="BVK157" s="806"/>
      <c r="BVL157" s="806"/>
      <c r="BVM157" s="2"/>
      <c r="BVN157" s="807"/>
      <c r="BVO157" s="807"/>
      <c r="BVP157" s="2"/>
      <c r="BVQ157" s="806"/>
      <c r="BVR157" s="806"/>
      <c r="BVS157" s="806"/>
      <c r="BVT157" s="806"/>
      <c r="BVU157" s="2"/>
      <c r="BVV157" s="807"/>
      <c r="BVW157" s="807"/>
      <c r="BVX157" s="2"/>
      <c r="BVY157" s="806"/>
      <c r="BVZ157" s="806"/>
      <c r="BWA157" s="806"/>
      <c r="BWB157" s="806"/>
      <c r="BWC157" s="2"/>
      <c r="BWD157" s="807"/>
      <c r="BWE157" s="807"/>
      <c r="BWF157" s="2"/>
      <c r="BWG157" s="806"/>
      <c r="BWH157" s="806"/>
      <c r="BWI157" s="806"/>
      <c r="BWJ157" s="806"/>
      <c r="BWK157" s="2"/>
      <c r="BWL157" s="807"/>
      <c r="BWM157" s="807"/>
      <c r="BWN157" s="2"/>
      <c r="BWO157" s="806"/>
      <c r="BWP157" s="806"/>
      <c r="BWQ157" s="806"/>
      <c r="BWR157" s="806"/>
      <c r="BWS157" s="2"/>
      <c r="BWT157" s="807"/>
      <c r="BWU157" s="807"/>
      <c r="BWV157" s="2"/>
      <c r="BWW157" s="806"/>
      <c r="BWX157" s="806"/>
      <c r="BWY157" s="806"/>
      <c r="BWZ157" s="806"/>
      <c r="BXA157" s="2"/>
      <c r="BXB157" s="807"/>
      <c r="BXC157" s="807"/>
      <c r="BXD157" s="2"/>
      <c r="BXE157" s="806"/>
      <c r="BXF157" s="806"/>
      <c r="BXG157" s="806"/>
      <c r="BXH157" s="806"/>
      <c r="BXI157" s="2"/>
      <c r="BXJ157" s="807"/>
      <c r="BXK157" s="807"/>
      <c r="BXL157" s="2"/>
      <c r="BXM157" s="806"/>
      <c r="BXN157" s="806"/>
      <c r="BXO157" s="806"/>
      <c r="BXP157" s="806"/>
      <c r="BXQ157" s="2"/>
      <c r="BXR157" s="807"/>
      <c r="BXS157" s="807"/>
      <c r="BXT157" s="2"/>
      <c r="BXU157" s="806"/>
      <c r="BXV157" s="806"/>
      <c r="BXW157" s="806"/>
      <c r="BXX157" s="806"/>
      <c r="BXY157" s="2"/>
      <c r="BXZ157" s="807"/>
      <c r="BYA157" s="807"/>
      <c r="BYB157" s="2"/>
      <c r="BYC157" s="806"/>
      <c r="BYD157" s="806"/>
      <c r="BYE157" s="806"/>
      <c r="BYF157" s="806"/>
      <c r="BYG157" s="2"/>
      <c r="BYH157" s="807"/>
      <c r="BYI157" s="807"/>
      <c r="BYJ157" s="2"/>
      <c r="BYK157" s="806"/>
      <c r="BYL157" s="806"/>
      <c r="BYM157" s="806"/>
      <c r="BYN157" s="806"/>
      <c r="BYO157" s="2"/>
      <c r="BYP157" s="807"/>
      <c r="BYQ157" s="807"/>
      <c r="BYR157" s="2"/>
      <c r="BYS157" s="806"/>
      <c r="BYT157" s="806"/>
      <c r="BYU157" s="806"/>
      <c r="BYV157" s="806"/>
      <c r="BYW157" s="2"/>
      <c r="BYX157" s="807"/>
      <c r="BYY157" s="807"/>
      <c r="BYZ157" s="2"/>
      <c r="BZA157" s="806"/>
      <c r="BZB157" s="806"/>
      <c r="BZC157" s="806"/>
      <c r="BZD157" s="806"/>
      <c r="BZE157" s="2"/>
      <c r="BZF157" s="807"/>
      <c r="BZG157" s="807"/>
      <c r="BZH157" s="2"/>
      <c r="BZI157" s="806"/>
      <c r="BZJ157" s="806"/>
      <c r="BZK157" s="806"/>
      <c r="BZL157" s="806"/>
      <c r="BZM157" s="2"/>
      <c r="BZN157" s="807"/>
      <c r="BZO157" s="807"/>
      <c r="BZP157" s="2"/>
      <c r="BZQ157" s="806"/>
      <c r="BZR157" s="806"/>
      <c r="BZS157" s="806"/>
      <c r="BZT157" s="806"/>
      <c r="BZU157" s="2"/>
      <c r="BZV157" s="807"/>
      <c r="BZW157" s="807"/>
      <c r="BZX157" s="2"/>
      <c r="BZY157" s="806"/>
      <c r="BZZ157" s="806"/>
      <c r="CAA157" s="806"/>
      <c r="CAB157" s="806"/>
      <c r="CAC157" s="2"/>
      <c r="CAD157" s="807"/>
      <c r="CAE157" s="807"/>
      <c r="CAF157" s="2"/>
      <c r="CAG157" s="806"/>
      <c r="CAH157" s="806"/>
      <c r="CAI157" s="806"/>
      <c r="CAJ157" s="806"/>
      <c r="CAK157" s="2"/>
      <c r="CAL157" s="807"/>
      <c r="CAM157" s="807"/>
      <c r="CAN157" s="2"/>
      <c r="CAO157" s="806"/>
      <c r="CAP157" s="806"/>
      <c r="CAQ157" s="806"/>
      <c r="CAR157" s="806"/>
      <c r="CAS157" s="2"/>
      <c r="CAT157" s="807"/>
      <c r="CAU157" s="807"/>
      <c r="CAV157" s="2"/>
      <c r="CAW157" s="806"/>
      <c r="CAX157" s="806"/>
      <c r="CAY157" s="806"/>
      <c r="CAZ157" s="806"/>
      <c r="CBA157" s="2"/>
      <c r="CBB157" s="807"/>
      <c r="CBC157" s="807"/>
      <c r="CBD157" s="2"/>
      <c r="CBE157" s="806"/>
      <c r="CBF157" s="806"/>
      <c r="CBG157" s="806"/>
      <c r="CBH157" s="806"/>
      <c r="CBI157" s="2"/>
      <c r="CBJ157" s="807"/>
      <c r="CBK157" s="807"/>
      <c r="CBL157" s="2"/>
      <c r="CBM157" s="806"/>
      <c r="CBN157" s="806"/>
      <c r="CBO157" s="806"/>
      <c r="CBP157" s="806"/>
      <c r="CBQ157" s="2"/>
      <c r="CBR157" s="807"/>
      <c r="CBS157" s="807"/>
      <c r="CBT157" s="2"/>
      <c r="CBU157" s="806"/>
      <c r="CBV157" s="806"/>
      <c r="CBW157" s="806"/>
      <c r="CBX157" s="806"/>
      <c r="CBY157" s="2"/>
      <c r="CBZ157" s="807"/>
      <c r="CCA157" s="807"/>
      <c r="CCB157" s="2"/>
      <c r="CCC157" s="806"/>
      <c r="CCD157" s="806"/>
      <c r="CCE157" s="806"/>
      <c r="CCF157" s="806"/>
      <c r="CCG157" s="2"/>
      <c r="CCH157" s="807"/>
      <c r="CCI157" s="807"/>
      <c r="CCJ157" s="2"/>
      <c r="CCK157" s="806"/>
      <c r="CCL157" s="806"/>
      <c r="CCM157" s="806"/>
      <c r="CCN157" s="806"/>
      <c r="CCO157" s="2"/>
      <c r="CCP157" s="807"/>
      <c r="CCQ157" s="807"/>
      <c r="CCR157" s="2"/>
      <c r="CCS157" s="806"/>
      <c r="CCT157" s="806"/>
      <c r="CCU157" s="806"/>
      <c r="CCV157" s="806"/>
      <c r="CCW157" s="2"/>
      <c r="CCX157" s="807"/>
      <c r="CCY157" s="807"/>
      <c r="CCZ157" s="2"/>
      <c r="CDA157" s="806"/>
      <c r="CDB157" s="806"/>
      <c r="CDC157" s="806"/>
      <c r="CDD157" s="806"/>
      <c r="CDE157" s="2"/>
      <c r="CDF157" s="807"/>
      <c r="CDG157" s="807"/>
      <c r="CDH157" s="2"/>
      <c r="CDI157" s="806"/>
      <c r="CDJ157" s="806"/>
      <c r="CDK157" s="806"/>
      <c r="CDL157" s="806"/>
      <c r="CDM157" s="2"/>
      <c r="CDN157" s="807"/>
      <c r="CDO157" s="807"/>
      <c r="CDP157" s="2"/>
      <c r="CDQ157" s="806"/>
      <c r="CDR157" s="806"/>
      <c r="CDS157" s="806"/>
      <c r="CDT157" s="806"/>
      <c r="CDU157" s="2"/>
      <c r="CDV157" s="807"/>
      <c r="CDW157" s="807"/>
      <c r="CDX157" s="2"/>
      <c r="CDY157" s="806"/>
      <c r="CDZ157" s="806"/>
      <c r="CEA157" s="806"/>
      <c r="CEB157" s="806"/>
      <c r="CEC157" s="2"/>
      <c r="CED157" s="807"/>
      <c r="CEE157" s="807"/>
      <c r="CEF157" s="2"/>
      <c r="CEG157" s="806"/>
      <c r="CEH157" s="806"/>
      <c r="CEI157" s="806"/>
      <c r="CEJ157" s="806"/>
      <c r="CEK157" s="2"/>
      <c r="CEL157" s="807"/>
      <c r="CEM157" s="807"/>
      <c r="CEN157" s="2"/>
      <c r="CEO157" s="806"/>
      <c r="CEP157" s="806"/>
      <c r="CEQ157" s="806"/>
      <c r="CER157" s="806"/>
      <c r="CES157" s="2"/>
      <c r="CET157" s="807"/>
      <c r="CEU157" s="807"/>
      <c r="CEV157" s="2"/>
      <c r="CEW157" s="806"/>
      <c r="CEX157" s="806"/>
      <c r="CEY157" s="806"/>
      <c r="CEZ157" s="806"/>
      <c r="CFA157" s="2"/>
      <c r="CFB157" s="807"/>
      <c r="CFC157" s="807"/>
      <c r="CFD157" s="2"/>
      <c r="CFE157" s="806"/>
      <c r="CFF157" s="806"/>
      <c r="CFG157" s="806"/>
      <c r="CFH157" s="806"/>
      <c r="CFI157" s="2"/>
      <c r="CFJ157" s="807"/>
      <c r="CFK157" s="807"/>
      <c r="CFL157" s="2"/>
      <c r="CFM157" s="806"/>
      <c r="CFN157" s="806"/>
      <c r="CFO157" s="806"/>
      <c r="CFP157" s="806"/>
      <c r="CFQ157" s="2"/>
      <c r="CFR157" s="807"/>
      <c r="CFS157" s="807"/>
      <c r="CFT157" s="2"/>
      <c r="CFU157" s="806"/>
      <c r="CFV157" s="806"/>
      <c r="CFW157" s="806"/>
      <c r="CFX157" s="806"/>
      <c r="CFY157" s="2"/>
      <c r="CFZ157" s="807"/>
      <c r="CGA157" s="807"/>
      <c r="CGB157" s="2"/>
      <c r="CGC157" s="806"/>
      <c r="CGD157" s="806"/>
      <c r="CGE157" s="806"/>
      <c r="CGF157" s="806"/>
      <c r="CGG157" s="2"/>
      <c r="CGH157" s="807"/>
      <c r="CGI157" s="807"/>
      <c r="CGJ157" s="2"/>
      <c r="CGK157" s="806"/>
      <c r="CGL157" s="806"/>
      <c r="CGM157" s="806"/>
      <c r="CGN157" s="806"/>
      <c r="CGO157" s="2"/>
      <c r="CGP157" s="807"/>
      <c r="CGQ157" s="807"/>
      <c r="CGR157" s="2"/>
      <c r="CGS157" s="806"/>
      <c r="CGT157" s="806"/>
      <c r="CGU157" s="806"/>
      <c r="CGV157" s="806"/>
      <c r="CGW157" s="2"/>
      <c r="CGX157" s="807"/>
      <c r="CGY157" s="807"/>
      <c r="CGZ157" s="2"/>
      <c r="CHA157" s="806"/>
      <c r="CHB157" s="806"/>
      <c r="CHC157" s="806"/>
      <c r="CHD157" s="806"/>
      <c r="CHE157" s="2"/>
      <c r="CHF157" s="807"/>
      <c r="CHG157" s="807"/>
      <c r="CHH157" s="2"/>
      <c r="CHI157" s="806"/>
      <c r="CHJ157" s="806"/>
      <c r="CHK157" s="806"/>
      <c r="CHL157" s="806"/>
      <c r="CHM157" s="2"/>
      <c r="CHN157" s="807"/>
      <c r="CHO157" s="807"/>
      <c r="CHP157" s="2"/>
      <c r="CHQ157" s="806"/>
      <c r="CHR157" s="806"/>
      <c r="CHS157" s="806"/>
      <c r="CHT157" s="806"/>
      <c r="CHU157" s="2"/>
      <c r="CHV157" s="807"/>
      <c r="CHW157" s="807"/>
      <c r="CHX157" s="2"/>
      <c r="CHY157" s="806"/>
      <c r="CHZ157" s="806"/>
      <c r="CIA157" s="806"/>
      <c r="CIB157" s="806"/>
      <c r="CIC157" s="2"/>
      <c r="CID157" s="807"/>
      <c r="CIE157" s="807"/>
      <c r="CIF157" s="2"/>
      <c r="CIG157" s="806"/>
      <c r="CIH157" s="806"/>
      <c r="CII157" s="806"/>
      <c r="CIJ157" s="806"/>
      <c r="CIK157" s="2"/>
      <c r="CIL157" s="807"/>
      <c r="CIM157" s="807"/>
      <c r="CIN157" s="2"/>
      <c r="CIO157" s="806"/>
      <c r="CIP157" s="806"/>
      <c r="CIQ157" s="806"/>
      <c r="CIR157" s="806"/>
      <c r="CIS157" s="2"/>
      <c r="CIT157" s="807"/>
      <c r="CIU157" s="807"/>
      <c r="CIV157" s="2"/>
      <c r="CIW157" s="806"/>
      <c r="CIX157" s="806"/>
      <c r="CIY157" s="806"/>
      <c r="CIZ157" s="806"/>
      <c r="CJA157" s="2"/>
      <c r="CJB157" s="807"/>
      <c r="CJC157" s="807"/>
      <c r="CJD157" s="2"/>
      <c r="CJE157" s="806"/>
      <c r="CJF157" s="806"/>
      <c r="CJG157" s="806"/>
      <c r="CJH157" s="806"/>
      <c r="CJI157" s="2"/>
      <c r="CJJ157" s="807"/>
      <c r="CJK157" s="807"/>
      <c r="CJL157" s="2"/>
      <c r="CJM157" s="806"/>
      <c r="CJN157" s="806"/>
      <c r="CJO157" s="806"/>
      <c r="CJP157" s="806"/>
      <c r="CJQ157" s="2"/>
      <c r="CJR157" s="807"/>
      <c r="CJS157" s="807"/>
      <c r="CJT157" s="2"/>
      <c r="CJU157" s="806"/>
      <c r="CJV157" s="806"/>
      <c r="CJW157" s="806"/>
      <c r="CJX157" s="806"/>
      <c r="CJY157" s="2"/>
      <c r="CJZ157" s="807"/>
      <c r="CKA157" s="807"/>
      <c r="CKB157" s="2"/>
      <c r="CKC157" s="806"/>
      <c r="CKD157" s="806"/>
      <c r="CKE157" s="806"/>
      <c r="CKF157" s="806"/>
      <c r="CKG157" s="2"/>
      <c r="CKH157" s="807"/>
      <c r="CKI157" s="807"/>
      <c r="CKJ157" s="2"/>
      <c r="CKK157" s="806"/>
      <c r="CKL157" s="806"/>
      <c r="CKM157" s="806"/>
      <c r="CKN157" s="806"/>
      <c r="CKO157" s="2"/>
      <c r="CKP157" s="807"/>
      <c r="CKQ157" s="807"/>
      <c r="CKR157" s="2"/>
      <c r="CKS157" s="806"/>
      <c r="CKT157" s="806"/>
      <c r="CKU157" s="806"/>
      <c r="CKV157" s="806"/>
      <c r="CKW157" s="2"/>
      <c r="CKX157" s="807"/>
      <c r="CKY157" s="807"/>
      <c r="CKZ157" s="2"/>
      <c r="CLA157" s="806"/>
      <c r="CLB157" s="806"/>
      <c r="CLC157" s="806"/>
      <c r="CLD157" s="806"/>
      <c r="CLE157" s="2"/>
      <c r="CLF157" s="807"/>
      <c r="CLG157" s="807"/>
      <c r="CLH157" s="2"/>
      <c r="CLI157" s="806"/>
      <c r="CLJ157" s="806"/>
      <c r="CLK157" s="806"/>
      <c r="CLL157" s="806"/>
      <c r="CLM157" s="2"/>
      <c r="CLN157" s="807"/>
      <c r="CLO157" s="807"/>
      <c r="CLP157" s="2"/>
      <c r="CLQ157" s="806"/>
      <c r="CLR157" s="806"/>
      <c r="CLS157" s="806"/>
      <c r="CLT157" s="806"/>
      <c r="CLU157" s="2"/>
      <c r="CLV157" s="807"/>
      <c r="CLW157" s="807"/>
      <c r="CLX157" s="2"/>
      <c r="CLY157" s="806"/>
      <c r="CLZ157" s="806"/>
      <c r="CMA157" s="806"/>
      <c r="CMB157" s="806"/>
      <c r="CMC157" s="2"/>
      <c r="CMD157" s="807"/>
      <c r="CME157" s="807"/>
      <c r="CMF157" s="2"/>
      <c r="CMG157" s="806"/>
      <c r="CMH157" s="806"/>
      <c r="CMI157" s="806"/>
      <c r="CMJ157" s="806"/>
      <c r="CMK157" s="2"/>
      <c r="CML157" s="807"/>
      <c r="CMM157" s="807"/>
      <c r="CMN157" s="2"/>
      <c r="CMO157" s="806"/>
      <c r="CMP157" s="806"/>
      <c r="CMQ157" s="806"/>
      <c r="CMR157" s="806"/>
      <c r="CMS157" s="2"/>
      <c r="CMT157" s="807"/>
      <c r="CMU157" s="807"/>
      <c r="CMV157" s="2"/>
      <c r="CMW157" s="806"/>
      <c r="CMX157" s="806"/>
      <c r="CMY157" s="806"/>
      <c r="CMZ157" s="806"/>
      <c r="CNA157" s="2"/>
      <c r="CNB157" s="807"/>
      <c r="CNC157" s="807"/>
      <c r="CND157" s="2"/>
      <c r="CNE157" s="806"/>
      <c r="CNF157" s="806"/>
      <c r="CNG157" s="806"/>
      <c r="CNH157" s="806"/>
      <c r="CNI157" s="2"/>
      <c r="CNJ157" s="807"/>
      <c r="CNK157" s="807"/>
      <c r="CNL157" s="2"/>
      <c r="CNM157" s="806"/>
      <c r="CNN157" s="806"/>
      <c r="CNO157" s="806"/>
      <c r="CNP157" s="806"/>
      <c r="CNQ157" s="2"/>
      <c r="CNR157" s="807"/>
      <c r="CNS157" s="807"/>
      <c r="CNT157" s="2"/>
      <c r="CNU157" s="806"/>
      <c r="CNV157" s="806"/>
      <c r="CNW157" s="806"/>
      <c r="CNX157" s="806"/>
      <c r="CNY157" s="2"/>
      <c r="CNZ157" s="807"/>
      <c r="COA157" s="807"/>
      <c r="COB157" s="2"/>
      <c r="COC157" s="806"/>
      <c r="COD157" s="806"/>
      <c r="COE157" s="806"/>
      <c r="COF157" s="806"/>
      <c r="COG157" s="2"/>
      <c r="COH157" s="807"/>
      <c r="COI157" s="807"/>
      <c r="COJ157" s="2"/>
      <c r="COK157" s="806"/>
      <c r="COL157" s="806"/>
      <c r="COM157" s="806"/>
      <c r="CON157" s="806"/>
      <c r="COO157" s="2"/>
      <c r="COP157" s="807"/>
      <c r="COQ157" s="807"/>
      <c r="COR157" s="2"/>
      <c r="COS157" s="806"/>
      <c r="COT157" s="806"/>
      <c r="COU157" s="806"/>
      <c r="COV157" s="806"/>
      <c r="COW157" s="2"/>
      <c r="COX157" s="807"/>
      <c r="COY157" s="807"/>
      <c r="COZ157" s="2"/>
      <c r="CPA157" s="806"/>
      <c r="CPB157" s="806"/>
      <c r="CPC157" s="806"/>
      <c r="CPD157" s="806"/>
      <c r="CPE157" s="2"/>
      <c r="CPF157" s="807"/>
      <c r="CPG157" s="807"/>
      <c r="CPH157" s="2"/>
      <c r="CPI157" s="806"/>
      <c r="CPJ157" s="806"/>
      <c r="CPK157" s="806"/>
      <c r="CPL157" s="806"/>
      <c r="CPM157" s="2"/>
      <c r="CPN157" s="807"/>
      <c r="CPO157" s="807"/>
      <c r="CPP157" s="2"/>
      <c r="CPQ157" s="806"/>
      <c r="CPR157" s="806"/>
      <c r="CPS157" s="806"/>
      <c r="CPT157" s="806"/>
      <c r="CPU157" s="2"/>
      <c r="CPV157" s="807"/>
      <c r="CPW157" s="807"/>
      <c r="CPX157" s="2"/>
      <c r="CPY157" s="806"/>
      <c r="CPZ157" s="806"/>
      <c r="CQA157" s="806"/>
      <c r="CQB157" s="806"/>
      <c r="CQC157" s="2"/>
      <c r="CQD157" s="807"/>
      <c r="CQE157" s="807"/>
      <c r="CQF157" s="2"/>
      <c r="CQG157" s="806"/>
      <c r="CQH157" s="806"/>
      <c r="CQI157" s="806"/>
      <c r="CQJ157" s="806"/>
      <c r="CQK157" s="2"/>
      <c r="CQL157" s="807"/>
      <c r="CQM157" s="807"/>
      <c r="CQN157" s="2"/>
      <c r="CQO157" s="806"/>
      <c r="CQP157" s="806"/>
      <c r="CQQ157" s="806"/>
      <c r="CQR157" s="806"/>
      <c r="CQS157" s="2"/>
      <c r="CQT157" s="807"/>
      <c r="CQU157" s="807"/>
      <c r="CQV157" s="2"/>
      <c r="CQW157" s="806"/>
      <c r="CQX157" s="806"/>
      <c r="CQY157" s="806"/>
      <c r="CQZ157" s="806"/>
      <c r="CRA157" s="2"/>
      <c r="CRB157" s="807"/>
      <c r="CRC157" s="807"/>
      <c r="CRD157" s="2"/>
      <c r="CRE157" s="806"/>
      <c r="CRF157" s="806"/>
      <c r="CRG157" s="806"/>
      <c r="CRH157" s="806"/>
      <c r="CRI157" s="2"/>
      <c r="CRJ157" s="807"/>
      <c r="CRK157" s="807"/>
      <c r="CRL157" s="2"/>
      <c r="CRM157" s="806"/>
      <c r="CRN157" s="806"/>
      <c r="CRO157" s="806"/>
      <c r="CRP157" s="806"/>
      <c r="CRQ157" s="2"/>
      <c r="CRR157" s="807"/>
      <c r="CRS157" s="807"/>
      <c r="CRT157" s="2"/>
      <c r="CRU157" s="806"/>
      <c r="CRV157" s="806"/>
      <c r="CRW157" s="806"/>
      <c r="CRX157" s="806"/>
      <c r="CRY157" s="2"/>
      <c r="CRZ157" s="807"/>
      <c r="CSA157" s="807"/>
      <c r="CSB157" s="2"/>
      <c r="CSC157" s="806"/>
      <c r="CSD157" s="806"/>
      <c r="CSE157" s="806"/>
      <c r="CSF157" s="806"/>
      <c r="CSG157" s="2"/>
      <c r="CSH157" s="807"/>
      <c r="CSI157" s="807"/>
      <c r="CSJ157" s="2"/>
      <c r="CSK157" s="806"/>
      <c r="CSL157" s="806"/>
      <c r="CSM157" s="806"/>
      <c r="CSN157" s="806"/>
      <c r="CSO157" s="2"/>
      <c r="CSP157" s="807"/>
      <c r="CSQ157" s="807"/>
      <c r="CSR157" s="2"/>
      <c r="CSS157" s="806"/>
      <c r="CST157" s="806"/>
      <c r="CSU157" s="806"/>
      <c r="CSV157" s="806"/>
      <c r="CSW157" s="2"/>
      <c r="CSX157" s="807"/>
      <c r="CSY157" s="807"/>
      <c r="CSZ157" s="2"/>
      <c r="CTA157" s="806"/>
      <c r="CTB157" s="806"/>
      <c r="CTC157" s="806"/>
      <c r="CTD157" s="806"/>
      <c r="CTE157" s="2"/>
      <c r="CTF157" s="807"/>
      <c r="CTG157" s="807"/>
      <c r="CTH157" s="2"/>
      <c r="CTI157" s="806"/>
      <c r="CTJ157" s="806"/>
      <c r="CTK157" s="806"/>
      <c r="CTL157" s="806"/>
      <c r="CTM157" s="2"/>
      <c r="CTN157" s="807"/>
      <c r="CTO157" s="807"/>
      <c r="CTP157" s="2"/>
      <c r="CTQ157" s="806"/>
      <c r="CTR157" s="806"/>
      <c r="CTS157" s="806"/>
      <c r="CTT157" s="806"/>
      <c r="CTU157" s="2"/>
      <c r="CTV157" s="807"/>
      <c r="CTW157" s="807"/>
      <c r="CTX157" s="2"/>
      <c r="CTY157" s="806"/>
      <c r="CTZ157" s="806"/>
      <c r="CUA157" s="806"/>
      <c r="CUB157" s="806"/>
      <c r="CUC157" s="2"/>
      <c r="CUD157" s="807"/>
      <c r="CUE157" s="807"/>
      <c r="CUF157" s="2"/>
      <c r="CUG157" s="806"/>
      <c r="CUH157" s="806"/>
      <c r="CUI157" s="806"/>
      <c r="CUJ157" s="806"/>
      <c r="CUK157" s="2"/>
      <c r="CUL157" s="807"/>
      <c r="CUM157" s="807"/>
      <c r="CUN157" s="2"/>
      <c r="CUO157" s="806"/>
      <c r="CUP157" s="806"/>
      <c r="CUQ157" s="806"/>
      <c r="CUR157" s="806"/>
      <c r="CUS157" s="2"/>
      <c r="CUT157" s="807"/>
      <c r="CUU157" s="807"/>
      <c r="CUV157" s="2"/>
      <c r="CUW157" s="806"/>
      <c r="CUX157" s="806"/>
      <c r="CUY157" s="806"/>
      <c r="CUZ157" s="806"/>
      <c r="CVA157" s="2"/>
      <c r="CVB157" s="807"/>
      <c r="CVC157" s="807"/>
      <c r="CVD157" s="2"/>
      <c r="CVE157" s="806"/>
      <c r="CVF157" s="806"/>
      <c r="CVG157" s="806"/>
      <c r="CVH157" s="806"/>
      <c r="CVI157" s="2"/>
      <c r="CVJ157" s="807"/>
      <c r="CVK157" s="807"/>
      <c r="CVL157" s="2"/>
      <c r="CVM157" s="806"/>
      <c r="CVN157" s="806"/>
      <c r="CVO157" s="806"/>
      <c r="CVP157" s="806"/>
      <c r="CVQ157" s="2"/>
      <c r="CVR157" s="807"/>
      <c r="CVS157" s="807"/>
      <c r="CVT157" s="2"/>
      <c r="CVU157" s="806"/>
      <c r="CVV157" s="806"/>
      <c r="CVW157" s="806"/>
      <c r="CVX157" s="806"/>
      <c r="CVY157" s="2"/>
      <c r="CVZ157" s="807"/>
      <c r="CWA157" s="807"/>
      <c r="CWB157" s="2"/>
      <c r="CWC157" s="806"/>
      <c r="CWD157" s="806"/>
      <c r="CWE157" s="806"/>
      <c r="CWF157" s="806"/>
      <c r="CWG157" s="2"/>
      <c r="CWH157" s="807"/>
      <c r="CWI157" s="807"/>
      <c r="CWJ157" s="2"/>
      <c r="CWK157" s="806"/>
      <c r="CWL157" s="806"/>
      <c r="CWM157" s="806"/>
      <c r="CWN157" s="806"/>
      <c r="CWO157" s="2"/>
      <c r="CWP157" s="807"/>
      <c r="CWQ157" s="807"/>
      <c r="CWR157" s="2"/>
      <c r="CWS157" s="806"/>
      <c r="CWT157" s="806"/>
      <c r="CWU157" s="806"/>
      <c r="CWV157" s="806"/>
      <c r="CWW157" s="2"/>
      <c r="CWX157" s="807"/>
      <c r="CWY157" s="807"/>
      <c r="CWZ157" s="2"/>
      <c r="CXA157" s="806"/>
      <c r="CXB157" s="806"/>
      <c r="CXC157" s="806"/>
      <c r="CXD157" s="806"/>
      <c r="CXE157" s="2"/>
      <c r="CXF157" s="807"/>
      <c r="CXG157" s="807"/>
      <c r="CXH157" s="2"/>
      <c r="CXI157" s="806"/>
      <c r="CXJ157" s="806"/>
      <c r="CXK157" s="806"/>
      <c r="CXL157" s="806"/>
      <c r="CXM157" s="2"/>
      <c r="CXN157" s="807"/>
      <c r="CXO157" s="807"/>
      <c r="CXP157" s="2"/>
      <c r="CXQ157" s="806"/>
      <c r="CXR157" s="806"/>
      <c r="CXS157" s="806"/>
      <c r="CXT157" s="806"/>
      <c r="CXU157" s="2"/>
      <c r="CXV157" s="807"/>
      <c r="CXW157" s="807"/>
      <c r="CXX157" s="2"/>
      <c r="CXY157" s="806"/>
      <c r="CXZ157" s="806"/>
      <c r="CYA157" s="806"/>
      <c r="CYB157" s="806"/>
      <c r="CYC157" s="2"/>
      <c r="CYD157" s="807"/>
      <c r="CYE157" s="807"/>
      <c r="CYF157" s="2"/>
      <c r="CYG157" s="806"/>
      <c r="CYH157" s="806"/>
      <c r="CYI157" s="806"/>
      <c r="CYJ157" s="806"/>
      <c r="CYK157" s="2"/>
      <c r="CYL157" s="807"/>
      <c r="CYM157" s="807"/>
      <c r="CYN157" s="2"/>
      <c r="CYO157" s="806"/>
      <c r="CYP157" s="806"/>
      <c r="CYQ157" s="806"/>
      <c r="CYR157" s="806"/>
      <c r="CYS157" s="2"/>
      <c r="CYT157" s="807"/>
      <c r="CYU157" s="807"/>
      <c r="CYV157" s="2"/>
      <c r="CYW157" s="806"/>
      <c r="CYX157" s="806"/>
      <c r="CYY157" s="806"/>
      <c r="CYZ157" s="806"/>
      <c r="CZA157" s="2"/>
      <c r="CZB157" s="807"/>
      <c r="CZC157" s="807"/>
      <c r="CZD157" s="2"/>
      <c r="CZE157" s="806"/>
      <c r="CZF157" s="806"/>
      <c r="CZG157" s="806"/>
      <c r="CZH157" s="806"/>
      <c r="CZI157" s="2"/>
      <c r="CZJ157" s="807"/>
      <c r="CZK157" s="807"/>
      <c r="CZL157" s="2"/>
      <c r="CZM157" s="806"/>
      <c r="CZN157" s="806"/>
      <c r="CZO157" s="806"/>
      <c r="CZP157" s="806"/>
      <c r="CZQ157" s="2"/>
      <c r="CZR157" s="807"/>
      <c r="CZS157" s="807"/>
      <c r="CZT157" s="2"/>
      <c r="CZU157" s="806"/>
      <c r="CZV157" s="806"/>
      <c r="CZW157" s="806"/>
      <c r="CZX157" s="806"/>
      <c r="CZY157" s="2"/>
      <c r="CZZ157" s="807"/>
      <c r="DAA157" s="807"/>
      <c r="DAB157" s="2"/>
      <c r="DAC157" s="806"/>
      <c r="DAD157" s="806"/>
      <c r="DAE157" s="806"/>
      <c r="DAF157" s="806"/>
      <c r="DAG157" s="2"/>
      <c r="DAH157" s="807"/>
      <c r="DAI157" s="807"/>
      <c r="DAJ157" s="2"/>
      <c r="DAK157" s="806"/>
      <c r="DAL157" s="806"/>
      <c r="DAM157" s="806"/>
      <c r="DAN157" s="806"/>
      <c r="DAO157" s="2"/>
      <c r="DAP157" s="807"/>
      <c r="DAQ157" s="807"/>
      <c r="DAR157" s="2"/>
      <c r="DAS157" s="806"/>
      <c r="DAT157" s="806"/>
      <c r="DAU157" s="806"/>
      <c r="DAV157" s="806"/>
      <c r="DAW157" s="2"/>
      <c r="DAX157" s="807"/>
      <c r="DAY157" s="807"/>
      <c r="DAZ157" s="2"/>
      <c r="DBA157" s="806"/>
      <c r="DBB157" s="806"/>
      <c r="DBC157" s="806"/>
      <c r="DBD157" s="806"/>
      <c r="DBE157" s="2"/>
      <c r="DBF157" s="807"/>
      <c r="DBG157" s="807"/>
      <c r="DBH157" s="2"/>
      <c r="DBI157" s="806"/>
      <c r="DBJ157" s="806"/>
      <c r="DBK157" s="806"/>
      <c r="DBL157" s="806"/>
      <c r="DBM157" s="2"/>
      <c r="DBN157" s="807"/>
      <c r="DBO157" s="807"/>
      <c r="DBP157" s="2"/>
      <c r="DBQ157" s="806"/>
      <c r="DBR157" s="806"/>
      <c r="DBS157" s="806"/>
      <c r="DBT157" s="806"/>
      <c r="DBU157" s="2"/>
      <c r="DBV157" s="807"/>
      <c r="DBW157" s="807"/>
      <c r="DBX157" s="2"/>
      <c r="DBY157" s="806"/>
      <c r="DBZ157" s="806"/>
      <c r="DCA157" s="806"/>
      <c r="DCB157" s="806"/>
      <c r="DCC157" s="2"/>
      <c r="DCD157" s="807"/>
      <c r="DCE157" s="807"/>
      <c r="DCF157" s="2"/>
      <c r="DCG157" s="806"/>
      <c r="DCH157" s="806"/>
      <c r="DCI157" s="806"/>
      <c r="DCJ157" s="806"/>
      <c r="DCK157" s="2"/>
      <c r="DCL157" s="807"/>
      <c r="DCM157" s="807"/>
      <c r="DCN157" s="2"/>
      <c r="DCO157" s="806"/>
      <c r="DCP157" s="806"/>
      <c r="DCQ157" s="806"/>
      <c r="DCR157" s="806"/>
      <c r="DCS157" s="2"/>
      <c r="DCT157" s="807"/>
      <c r="DCU157" s="807"/>
      <c r="DCV157" s="2"/>
      <c r="DCW157" s="806"/>
      <c r="DCX157" s="806"/>
      <c r="DCY157" s="806"/>
      <c r="DCZ157" s="806"/>
      <c r="DDA157" s="2"/>
      <c r="DDB157" s="807"/>
      <c r="DDC157" s="807"/>
      <c r="DDD157" s="2"/>
      <c r="DDE157" s="806"/>
      <c r="DDF157" s="806"/>
      <c r="DDG157" s="806"/>
      <c r="DDH157" s="806"/>
      <c r="DDI157" s="2"/>
      <c r="DDJ157" s="807"/>
      <c r="DDK157" s="807"/>
      <c r="DDL157" s="2"/>
      <c r="DDM157" s="806"/>
      <c r="DDN157" s="806"/>
      <c r="DDO157" s="806"/>
      <c r="DDP157" s="806"/>
      <c r="DDQ157" s="2"/>
      <c r="DDR157" s="807"/>
      <c r="DDS157" s="807"/>
      <c r="DDT157" s="2"/>
      <c r="DDU157" s="806"/>
      <c r="DDV157" s="806"/>
      <c r="DDW157" s="806"/>
      <c r="DDX157" s="806"/>
      <c r="DDY157" s="2"/>
      <c r="DDZ157" s="807"/>
      <c r="DEA157" s="807"/>
      <c r="DEB157" s="2"/>
      <c r="DEC157" s="806"/>
      <c r="DED157" s="806"/>
      <c r="DEE157" s="806"/>
      <c r="DEF157" s="806"/>
      <c r="DEG157" s="2"/>
      <c r="DEH157" s="807"/>
      <c r="DEI157" s="807"/>
      <c r="DEJ157" s="2"/>
      <c r="DEK157" s="806"/>
      <c r="DEL157" s="806"/>
      <c r="DEM157" s="806"/>
      <c r="DEN157" s="806"/>
      <c r="DEO157" s="2"/>
      <c r="DEP157" s="807"/>
      <c r="DEQ157" s="807"/>
      <c r="DER157" s="2"/>
      <c r="DES157" s="806"/>
      <c r="DET157" s="806"/>
      <c r="DEU157" s="806"/>
      <c r="DEV157" s="806"/>
      <c r="DEW157" s="2"/>
      <c r="DEX157" s="807"/>
      <c r="DEY157" s="807"/>
      <c r="DEZ157" s="2"/>
      <c r="DFA157" s="806"/>
      <c r="DFB157" s="806"/>
      <c r="DFC157" s="806"/>
      <c r="DFD157" s="806"/>
      <c r="DFE157" s="2"/>
      <c r="DFF157" s="807"/>
      <c r="DFG157" s="807"/>
      <c r="DFH157" s="2"/>
      <c r="DFI157" s="806"/>
      <c r="DFJ157" s="806"/>
      <c r="DFK157" s="806"/>
      <c r="DFL157" s="806"/>
      <c r="DFM157" s="2"/>
      <c r="DFN157" s="807"/>
      <c r="DFO157" s="807"/>
      <c r="DFP157" s="2"/>
      <c r="DFQ157" s="806"/>
      <c r="DFR157" s="806"/>
      <c r="DFS157" s="806"/>
      <c r="DFT157" s="806"/>
      <c r="DFU157" s="2"/>
      <c r="DFV157" s="807"/>
      <c r="DFW157" s="807"/>
      <c r="DFX157" s="2"/>
      <c r="DFY157" s="806"/>
      <c r="DFZ157" s="806"/>
      <c r="DGA157" s="806"/>
      <c r="DGB157" s="806"/>
      <c r="DGC157" s="2"/>
      <c r="DGD157" s="807"/>
      <c r="DGE157" s="807"/>
      <c r="DGF157" s="2"/>
      <c r="DGG157" s="806"/>
      <c r="DGH157" s="806"/>
      <c r="DGI157" s="806"/>
      <c r="DGJ157" s="806"/>
      <c r="DGK157" s="2"/>
      <c r="DGL157" s="807"/>
      <c r="DGM157" s="807"/>
      <c r="DGN157" s="2"/>
      <c r="DGO157" s="806"/>
      <c r="DGP157" s="806"/>
      <c r="DGQ157" s="806"/>
      <c r="DGR157" s="806"/>
      <c r="DGS157" s="2"/>
      <c r="DGT157" s="807"/>
      <c r="DGU157" s="807"/>
      <c r="DGV157" s="2"/>
      <c r="DGW157" s="806"/>
      <c r="DGX157" s="806"/>
      <c r="DGY157" s="806"/>
      <c r="DGZ157" s="806"/>
      <c r="DHA157" s="2"/>
      <c r="DHB157" s="807"/>
      <c r="DHC157" s="807"/>
      <c r="DHD157" s="2"/>
      <c r="DHE157" s="806"/>
      <c r="DHF157" s="806"/>
      <c r="DHG157" s="806"/>
      <c r="DHH157" s="806"/>
      <c r="DHI157" s="2"/>
      <c r="DHJ157" s="807"/>
      <c r="DHK157" s="807"/>
      <c r="DHL157" s="2"/>
      <c r="DHM157" s="806"/>
      <c r="DHN157" s="806"/>
      <c r="DHO157" s="806"/>
      <c r="DHP157" s="806"/>
      <c r="DHQ157" s="2"/>
      <c r="DHR157" s="807"/>
      <c r="DHS157" s="807"/>
      <c r="DHT157" s="2"/>
      <c r="DHU157" s="806"/>
      <c r="DHV157" s="806"/>
      <c r="DHW157" s="806"/>
      <c r="DHX157" s="806"/>
      <c r="DHY157" s="2"/>
      <c r="DHZ157" s="807"/>
      <c r="DIA157" s="807"/>
      <c r="DIB157" s="2"/>
      <c r="DIC157" s="806"/>
      <c r="DID157" s="806"/>
      <c r="DIE157" s="806"/>
      <c r="DIF157" s="806"/>
      <c r="DIG157" s="2"/>
      <c r="DIH157" s="807"/>
      <c r="DII157" s="807"/>
      <c r="DIJ157" s="2"/>
      <c r="DIK157" s="806"/>
      <c r="DIL157" s="806"/>
      <c r="DIM157" s="806"/>
      <c r="DIN157" s="806"/>
      <c r="DIO157" s="2"/>
      <c r="DIP157" s="807"/>
      <c r="DIQ157" s="807"/>
      <c r="DIR157" s="2"/>
      <c r="DIS157" s="806"/>
      <c r="DIT157" s="806"/>
      <c r="DIU157" s="806"/>
      <c r="DIV157" s="806"/>
      <c r="DIW157" s="2"/>
      <c r="DIX157" s="807"/>
      <c r="DIY157" s="807"/>
      <c r="DIZ157" s="2"/>
      <c r="DJA157" s="806"/>
      <c r="DJB157" s="806"/>
      <c r="DJC157" s="806"/>
      <c r="DJD157" s="806"/>
      <c r="DJE157" s="2"/>
      <c r="DJF157" s="807"/>
      <c r="DJG157" s="807"/>
      <c r="DJH157" s="2"/>
      <c r="DJI157" s="806"/>
      <c r="DJJ157" s="806"/>
      <c r="DJK157" s="806"/>
      <c r="DJL157" s="806"/>
      <c r="DJM157" s="2"/>
      <c r="DJN157" s="807"/>
      <c r="DJO157" s="807"/>
      <c r="DJP157" s="2"/>
      <c r="DJQ157" s="806"/>
      <c r="DJR157" s="806"/>
      <c r="DJS157" s="806"/>
      <c r="DJT157" s="806"/>
      <c r="DJU157" s="2"/>
      <c r="DJV157" s="807"/>
      <c r="DJW157" s="807"/>
      <c r="DJX157" s="2"/>
      <c r="DJY157" s="806"/>
      <c r="DJZ157" s="806"/>
      <c r="DKA157" s="806"/>
      <c r="DKB157" s="806"/>
      <c r="DKC157" s="2"/>
      <c r="DKD157" s="807"/>
      <c r="DKE157" s="807"/>
      <c r="DKF157" s="2"/>
      <c r="DKG157" s="806"/>
      <c r="DKH157" s="806"/>
      <c r="DKI157" s="806"/>
      <c r="DKJ157" s="806"/>
      <c r="DKK157" s="2"/>
      <c r="DKL157" s="807"/>
      <c r="DKM157" s="807"/>
      <c r="DKN157" s="2"/>
      <c r="DKO157" s="806"/>
      <c r="DKP157" s="806"/>
      <c r="DKQ157" s="806"/>
      <c r="DKR157" s="806"/>
      <c r="DKS157" s="2"/>
      <c r="DKT157" s="807"/>
      <c r="DKU157" s="807"/>
      <c r="DKV157" s="2"/>
      <c r="DKW157" s="806"/>
      <c r="DKX157" s="806"/>
      <c r="DKY157" s="806"/>
      <c r="DKZ157" s="806"/>
      <c r="DLA157" s="2"/>
      <c r="DLB157" s="807"/>
      <c r="DLC157" s="807"/>
      <c r="DLD157" s="2"/>
      <c r="DLE157" s="806"/>
      <c r="DLF157" s="806"/>
      <c r="DLG157" s="806"/>
      <c r="DLH157" s="806"/>
      <c r="DLI157" s="2"/>
      <c r="DLJ157" s="807"/>
      <c r="DLK157" s="807"/>
      <c r="DLL157" s="2"/>
      <c r="DLM157" s="806"/>
      <c r="DLN157" s="806"/>
      <c r="DLO157" s="806"/>
      <c r="DLP157" s="806"/>
      <c r="DLQ157" s="2"/>
      <c r="DLR157" s="807"/>
      <c r="DLS157" s="807"/>
      <c r="DLT157" s="2"/>
      <c r="DLU157" s="806"/>
      <c r="DLV157" s="806"/>
      <c r="DLW157" s="806"/>
      <c r="DLX157" s="806"/>
      <c r="DLY157" s="2"/>
      <c r="DLZ157" s="807"/>
      <c r="DMA157" s="807"/>
      <c r="DMB157" s="2"/>
      <c r="DMC157" s="806"/>
      <c r="DMD157" s="806"/>
      <c r="DME157" s="806"/>
      <c r="DMF157" s="806"/>
      <c r="DMG157" s="2"/>
      <c r="DMH157" s="807"/>
      <c r="DMI157" s="807"/>
      <c r="DMJ157" s="2"/>
      <c r="DMK157" s="806"/>
      <c r="DML157" s="806"/>
      <c r="DMM157" s="806"/>
      <c r="DMN157" s="806"/>
      <c r="DMO157" s="2"/>
      <c r="DMP157" s="807"/>
      <c r="DMQ157" s="807"/>
      <c r="DMR157" s="2"/>
      <c r="DMS157" s="806"/>
      <c r="DMT157" s="806"/>
      <c r="DMU157" s="806"/>
      <c r="DMV157" s="806"/>
      <c r="DMW157" s="2"/>
      <c r="DMX157" s="807"/>
      <c r="DMY157" s="807"/>
      <c r="DMZ157" s="2"/>
      <c r="DNA157" s="806"/>
      <c r="DNB157" s="806"/>
      <c r="DNC157" s="806"/>
      <c r="DND157" s="806"/>
      <c r="DNE157" s="2"/>
      <c r="DNF157" s="807"/>
      <c r="DNG157" s="807"/>
      <c r="DNH157" s="2"/>
      <c r="DNI157" s="806"/>
      <c r="DNJ157" s="806"/>
      <c r="DNK157" s="806"/>
      <c r="DNL157" s="806"/>
      <c r="DNM157" s="2"/>
      <c r="DNN157" s="807"/>
      <c r="DNO157" s="807"/>
      <c r="DNP157" s="2"/>
      <c r="DNQ157" s="806"/>
      <c r="DNR157" s="806"/>
      <c r="DNS157" s="806"/>
      <c r="DNT157" s="806"/>
      <c r="DNU157" s="2"/>
      <c r="DNV157" s="807"/>
      <c r="DNW157" s="807"/>
      <c r="DNX157" s="2"/>
      <c r="DNY157" s="806"/>
      <c r="DNZ157" s="806"/>
      <c r="DOA157" s="806"/>
      <c r="DOB157" s="806"/>
      <c r="DOC157" s="2"/>
      <c r="DOD157" s="807"/>
      <c r="DOE157" s="807"/>
      <c r="DOF157" s="2"/>
      <c r="DOG157" s="806"/>
      <c r="DOH157" s="806"/>
      <c r="DOI157" s="806"/>
      <c r="DOJ157" s="806"/>
      <c r="DOK157" s="2"/>
      <c r="DOL157" s="807"/>
      <c r="DOM157" s="807"/>
      <c r="DON157" s="2"/>
      <c r="DOO157" s="806"/>
      <c r="DOP157" s="806"/>
      <c r="DOQ157" s="806"/>
      <c r="DOR157" s="806"/>
      <c r="DOS157" s="2"/>
      <c r="DOT157" s="807"/>
      <c r="DOU157" s="807"/>
      <c r="DOV157" s="2"/>
      <c r="DOW157" s="806"/>
      <c r="DOX157" s="806"/>
      <c r="DOY157" s="806"/>
      <c r="DOZ157" s="806"/>
      <c r="DPA157" s="2"/>
      <c r="DPB157" s="807"/>
      <c r="DPC157" s="807"/>
      <c r="DPD157" s="2"/>
      <c r="DPE157" s="806"/>
      <c r="DPF157" s="806"/>
      <c r="DPG157" s="806"/>
      <c r="DPH157" s="806"/>
      <c r="DPI157" s="2"/>
      <c r="DPJ157" s="807"/>
      <c r="DPK157" s="807"/>
      <c r="DPL157" s="2"/>
      <c r="DPM157" s="806"/>
      <c r="DPN157" s="806"/>
      <c r="DPO157" s="806"/>
      <c r="DPP157" s="806"/>
      <c r="DPQ157" s="2"/>
      <c r="DPR157" s="807"/>
      <c r="DPS157" s="807"/>
      <c r="DPT157" s="2"/>
      <c r="DPU157" s="806"/>
      <c r="DPV157" s="806"/>
      <c r="DPW157" s="806"/>
      <c r="DPX157" s="806"/>
      <c r="DPY157" s="2"/>
      <c r="DPZ157" s="807"/>
      <c r="DQA157" s="807"/>
      <c r="DQB157" s="2"/>
      <c r="DQC157" s="806"/>
      <c r="DQD157" s="806"/>
      <c r="DQE157" s="806"/>
      <c r="DQF157" s="806"/>
      <c r="DQG157" s="2"/>
      <c r="DQH157" s="807"/>
      <c r="DQI157" s="807"/>
      <c r="DQJ157" s="2"/>
      <c r="DQK157" s="806"/>
      <c r="DQL157" s="806"/>
      <c r="DQM157" s="806"/>
      <c r="DQN157" s="806"/>
      <c r="DQO157" s="2"/>
      <c r="DQP157" s="807"/>
      <c r="DQQ157" s="807"/>
      <c r="DQR157" s="2"/>
      <c r="DQS157" s="806"/>
      <c r="DQT157" s="806"/>
      <c r="DQU157" s="806"/>
      <c r="DQV157" s="806"/>
      <c r="DQW157" s="2"/>
      <c r="DQX157" s="807"/>
      <c r="DQY157" s="807"/>
      <c r="DQZ157" s="2"/>
      <c r="DRA157" s="806"/>
      <c r="DRB157" s="806"/>
      <c r="DRC157" s="806"/>
      <c r="DRD157" s="806"/>
      <c r="DRE157" s="2"/>
      <c r="DRF157" s="807"/>
      <c r="DRG157" s="807"/>
      <c r="DRH157" s="2"/>
      <c r="DRI157" s="806"/>
      <c r="DRJ157" s="806"/>
      <c r="DRK157" s="806"/>
      <c r="DRL157" s="806"/>
      <c r="DRM157" s="2"/>
      <c r="DRN157" s="807"/>
      <c r="DRO157" s="807"/>
      <c r="DRP157" s="2"/>
      <c r="DRQ157" s="806"/>
      <c r="DRR157" s="806"/>
      <c r="DRS157" s="806"/>
      <c r="DRT157" s="806"/>
      <c r="DRU157" s="2"/>
      <c r="DRV157" s="807"/>
      <c r="DRW157" s="807"/>
      <c r="DRX157" s="2"/>
      <c r="DRY157" s="806"/>
      <c r="DRZ157" s="806"/>
      <c r="DSA157" s="806"/>
      <c r="DSB157" s="806"/>
      <c r="DSC157" s="2"/>
      <c r="DSD157" s="807"/>
      <c r="DSE157" s="807"/>
      <c r="DSF157" s="2"/>
      <c r="DSG157" s="806"/>
      <c r="DSH157" s="806"/>
      <c r="DSI157" s="806"/>
      <c r="DSJ157" s="806"/>
      <c r="DSK157" s="2"/>
      <c r="DSL157" s="807"/>
      <c r="DSM157" s="807"/>
      <c r="DSN157" s="2"/>
      <c r="DSO157" s="806"/>
      <c r="DSP157" s="806"/>
      <c r="DSQ157" s="806"/>
      <c r="DSR157" s="806"/>
      <c r="DSS157" s="2"/>
      <c r="DST157" s="807"/>
      <c r="DSU157" s="807"/>
      <c r="DSV157" s="2"/>
      <c r="DSW157" s="806"/>
      <c r="DSX157" s="806"/>
      <c r="DSY157" s="806"/>
      <c r="DSZ157" s="806"/>
      <c r="DTA157" s="2"/>
      <c r="DTB157" s="807"/>
      <c r="DTC157" s="807"/>
      <c r="DTD157" s="2"/>
      <c r="DTE157" s="806"/>
      <c r="DTF157" s="806"/>
      <c r="DTG157" s="806"/>
      <c r="DTH157" s="806"/>
      <c r="DTI157" s="2"/>
      <c r="DTJ157" s="807"/>
      <c r="DTK157" s="807"/>
      <c r="DTL157" s="2"/>
      <c r="DTM157" s="806"/>
      <c r="DTN157" s="806"/>
      <c r="DTO157" s="806"/>
      <c r="DTP157" s="806"/>
      <c r="DTQ157" s="2"/>
      <c r="DTR157" s="807"/>
      <c r="DTS157" s="807"/>
      <c r="DTT157" s="2"/>
      <c r="DTU157" s="806"/>
      <c r="DTV157" s="806"/>
      <c r="DTW157" s="806"/>
      <c r="DTX157" s="806"/>
      <c r="DTY157" s="2"/>
      <c r="DTZ157" s="807"/>
      <c r="DUA157" s="807"/>
      <c r="DUB157" s="2"/>
      <c r="DUC157" s="806"/>
      <c r="DUD157" s="806"/>
      <c r="DUE157" s="806"/>
      <c r="DUF157" s="806"/>
      <c r="DUG157" s="2"/>
      <c r="DUH157" s="807"/>
      <c r="DUI157" s="807"/>
      <c r="DUJ157" s="2"/>
      <c r="DUK157" s="806"/>
      <c r="DUL157" s="806"/>
      <c r="DUM157" s="806"/>
      <c r="DUN157" s="806"/>
      <c r="DUO157" s="2"/>
      <c r="DUP157" s="807"/>
      <c r="DUQ157" s="807"/>
      <c r="DUR157" s="2"/>
      <c r="DUS157" s="806"/>
      <c r="DUT157" s="806"/>
      <c r="DUU157" s="806"/>
      <c r="DUV157" s="806"/>
      <c r="DUW157" s="2"/>
      <c r="DUX157" s="807"/>
      <c r="DUY157" s="807"/>
      <c r="DUZ157" s="2"/>
      <c r="DVA157" s="806"/>
      <c r="DVB157" s="806"/>
      <c r="DVC157" s="806"/>
      <c r="DVD157" s="806"/>
      <c r="DVE157" s="2"/>
      <c r="DVF157" s="807"/>
      <c r="DVG157" s="807"/>
      <c r="DVH157" s="2"/>
      <c r="DVI157" s="806"/>
      <c r="DVJ157" s="806"/>
      <c r="DVK157" s="806"/>
      <c r="DVL157" s="806"/>
      <c r="DVM157" s="2"/>
      <c r="DVN157" s="807"/>
      <c r="DVO157" s="807"/>
      <c r="DVP157" s="2"/>
      <c r="DVQ157" s="806"/>
      <c r="DVR157" s="806"/>
      <c r="DVS157" s="806"/>
      <c r="DVT157" s="806"/>
      <c r="DVU157" s="2"/>
      <c r="DVV157" s="807"/>
      <c r="DVW157" s="807"/>
      <c r="DVX157" s="2"/>
      <c r="DVY157" s="806"/>
      <c r="DVZ157" s="806"/>
      <c r="DWA157" s="806"/>
      <c r="DWB157" s="806"/>
      <c r="DWC157" s="2"/>
      <c r="DWD157" s="807"/>
      <c r="DWE157" s="807"/>
      <c r="DWF157" s="2"/>
      <c r="DWG157" s="806"/>
      <c r="DWH157" s="806"/>
      <c r="DWI157" s="806"/>
      <c r="DWJ157" s="806"/>
      <c r="DWK157" s="2"/>
      <c r="DWL157" s="807"/>
      <c r="DWM157" s="807"/>
      <c r="DWN157" s="2"/>
      <c r="DWO157" s="806"/>
      <c r="DWP157" s="806"/>
      <c r="DWQ157" s="806"/>
      <c r="DWR157" s="806"/>
      <c r="DWS157" s="2"/>
      <c r="DWT157" s="807"/>
      <c r="DWU157" s="807"/>
      <c r="DWV157" s="2"/>
      <c r="DWW157" s="806"/>
      <c r="DWX157" s="806"/>
      <c r="DWY157" s="806"/>
      <c r="DWZ157" s="806"/>
      <c r="DXA157" s="2"/>
      <c r="DXB157" s="807"/>
      <c r="DXC157" s="807"/>
      <c r="DXD157" s="2"/>
      <c r="DXE157" s="806"/>
      <c r="DXF157" s="806"/>
      <c r="DXG157" s="806"/>
      <c r="DXH157" s="806"/>
      <c r="DXI157" s="2"/>
      <c r="DXJ157" s="807"/>
      <c r="DXK157" s="807"/>
      <c r="DXL157" s="2"/>
      <c r="DXM157" s="806"/>
      <c r="DXN157" s="806"/>
      <c r="DXO157" s="806"/>
      <c r="DXP157" s="806"/>
      <c r="DXQ157" s="2"/>
      <c r="DXR157" s="807"/>
      <c r="DXS157" s="807"/>
      <c r="DXT157" s="2"/>
      <c r="DXU157" s="806"/>
      <c r="DXV157" s="806"/>
      <c r="DXW157" s="806"/>
      <c r="DXX157" s="806"/>
      <c r="DXY157" s="2"/>
      <c r="DXZ157" s="807"/>
      <c r="DYA157" s="807"/>
      <c r="DYB157" s="2"/>
      <c r="DYC157" s="806"/>
      <c r="DYD157" s="806"/>
      <c r="DYE157" s="806"/>
      <c r="DYF157" s="806"/>
      <c r="DYG157" s="2"/>
      <c r="DYH157" s="807"/>
      <c r="DYI157" s="807"/>
      <c r="DYJ157" s="2"/>
      <c r="DYK157" s="806"/>
      <c r="DYL157" s="806"/>
      <c r="DYM157" s="806"/>
      <c r="DYN157" s="806"/>
      <c r="DYO157" s="2"/>
      <c r="DYP157" s="807"/>
      <c r="DYQ157" s="807"/>
      <c r="DYR157" s="2"/>
      <c r="DYS157" s="806"/>
      <c r="DYT157" s="806"/>
      <c r="DYU157" s="806"/>
      <c r="DYV157" s="806"/>
      <c r="DYW157" s="2"/>
      <c r="DYX157" s="807"/>
      <c r="DYY157" s="807"/>
      <c r="DYZ157" s="2"/>
      <c r="DZA157" s="806"/>
      <c r="DZB157" s="806"/>
      <c r="DZC157" s="806"/>
      <c r="DZD157" s="806"/>
      <c r="DZE157" s="2"/>
      <c r="DZF157" s="807"/>
      <c r="DZG157" s="807"/>
      <c r="DZH157" s="2"/>
      <c r="DZI157" s="806"/>
      <c r="DZJ157" s="806"/>
      <c r="DZK157" s="806"/>
      <c r="DZL157" s="806"/>
      <c r="DZM157" s="2"/>
      <c r="DZN157" s="807"/>
      <c r="DZO157" s="807"/>
      <c r="DZP157" s="2"/>
      <c r="DZQ157" s="806"/>
      <c r="DZR157" s="806"/>
      <c r="DZS157" s="806"/>
      <c r="DZT157" s="806"/>
      <c r="DZU157" s="2"/>
      <c r="DZV157" s="807"/>
      <c r="DZW157" s="807"/>
      <c r="DZX157" s="2"/>
      <c r="DZY157" s="806"/>
      <c r="DZZ157" s="806"/>
      <c r="EAA157" s="806"/>
      <c r="EAB157" s="806"/>
      <c r="EAC157" s="2"/>
      <c r="EAD157" s="807"/>
      <c r="EAE157" s="807"/>
      <c r="EAF157" s="2"/>
      <c r="EAG157" s="806"/>
      <c r="EAH157" s="806"/>
      <c r="EAI157" s="806"/>
      <c r="EAJ157" s="806"/>
      <c r="EAK157" s="2"/>
      <c r="EAL157" s="807"/>
      <c r="EAM157" s="807"/>
      <c r="EAN157" s="2"/>
      <c r="EAO157" s="806"/>
      <c r="EAP157" s="806"/>
      <c r="EAQ157" s="806"/>
      <c r="EAR157" s="806"/>
      <c r="EAS157" s="2"/>
      <c r="EAT157" s="807"/>
      <c r="EAU157" s="807"/>
      <c r="EAV157" s="2"/>
      <c r="EAW157" s="806"/>
      <c r="EAX157" s="806"/>
      <c r="EAY157" s="806"/>
      <c r="EAZ157" s="806"/>
      <c r="EBA157" s="2"/>
      <c r="EBB157" s="807"/>
      <c r="EBC157" s="807"/>
      <c r="EBD157" s="2"/>
      <c r="EBE157" s="806"/>
      <c r="EBF157" s="806"/>
      <c r="EBG157" s="806"/>
      <c r="EBH157" s="806"/>
      <c r="EBI157" s="2"/>
      <c r="EBJ157" s="807"/>
      <c r="EBK157" s="807"/>
      <c r="EBL157" s="2"/>
      <c r="EBM157" s="806"/>
      <c r="EBN157" s="806"/>
      <c r="EBO157" s="806"/>
      <c r="EBP157" s="806"/>
      <c r="EBQ157" s="2"/>
      <c r="EBR157" s="807"/>
      <c r="EBS157" s="807"/>
      <c r="EBT157" s="2"/>
      <c r="EBU157" s="806"/>
      <c r="EBV157" s="806"/>
      <c r="EBW157" s="806"/>
      <c r="EBX157" s="806"/>
      <c r="EBY157" s="2"/>
      <c r="EBZ157" s="807"/>
      <c r="ECA157" s="807"/>
      <c r="ECB157" s="2"/>
      <c r="ECC157" s="806"/>
      <c r="ECD157" s="806"/>
      <c r="ECE157" s="806"/>
      <c r="ECF157" s="806"/>
      <c r="ECG157" s="2"/>
      <c r="ECH157" s="807"/>
      <c r="ECI157" s="807"/>
      <c r="ECJ157" s="2"/>
      <c r="ECK157" s="806"/>
      <c r="ECL157" s="806"/>
      <c r="ECM157" s="806"/>
      <c r="ECN157" s="806"/>
      <c r="ECO157" s="2"/>
      <c r="ECP157" s="807"/>
      <c r="ECQ157" s="807"/>
      <c r="ECR157" s="2"/>
      <c r="ECS157" s="806"/>
      <c r="ECT157" s="806"/>
      <c r="ECU157" s="806"/>
      <c r="ECV157" s="806"/>
      <c r="ECW157" s="2"/>
      <c r="ECX157" s="807"/>
      <c r="ECY157" s="807"/>
      <c r="ECZ157" s="2"/>
      <c r="EDA157" s="806"/>
      <c r="EDB157" s="806"/>
      <c r="EDC157" s="806"/>
      <c r="EDD157" s="806"/>
      <c r="EDE157" s="2"/>
      <c r="EDF157" s="807"/>
      <c r="EDG157" s="807"/>
      <c r="EDH157" s="2"/>
      <c r="EDI157" s="806"/>
      <c r="EDJ157" s="806"/>
      <c r="EDK157" s="806"/>
      <c r="EDL157" s="806"/>
      <c r="EDM157" s="2"/>
      <c r="EDN157" s="807"/>
      <c r="EDO157" s="807"/>
      <c r="EDP157" s="2"/>
      <c r="EDQ157" s="806"/>
      <c r="EDR157" s="806"/>
      <c r="EDS157" s="806"/>
      <c r="EDT157" s="806"/>
      <c r="EDU157" s="2"/>
      <c r="EDV157" s="807"/>
      <c r="EDW157" s="807"/>
      <c r="EDX157" s="2"/>
      <c r="EDY157" s="806"/>
      <c r="EDZ157" s="806"/>
      <c r="EEA157" s="806"/>
      <c r="EEB157" s="806"/>
      <c r="EEC157" s="2"/>
      <c r="EED157" s="807"/>
      <c r="EEE157" s="807"/>
      <c r="EEF157" s="2"/>
      <c r="EEG157" s="806"/>
      <c r="EEH157" s="806"/>
      <c r="EEI157" s="806"/>
      <c r="EEJ157" s="806"/>
      <c r="EEK157" s="2"/>
      <c r="EEL157" s="807"/>
      <c r="EEM157" s="807"/>
      <c r="EEN157" s="2"/>
      <c r="EEO157" s="806"/>
      <c r="EEP157" s="806"/>
      <c r="EEQ157" s="806"/>
      <c r="EER157" s="806"/>
      <c r="EES157" s="2"/>
      <c r="EET157" s="807"/>
      <c r="EEU157" s="807"/>
      <c r="EEV157" s="2"/>
      <c r="EEW157" s="806"/>
      <c r="EEX157" s="806"/>
      <c r="EEY157" s="806"/>
      <c r="EEZ157" s="806"/>
      <c r="EFA157" s="2"/>
      <c r="EFB157" s="807"/>
      <c r="EFC157" s="807"/>
      <c r="EFD157" s="2"/>
      <c r="EFE157" s="806"/>
      <c r="EFF157" s="806"/>
      <c r="EFG157" s="806"/>
      <c r="EFH157" s="806"/>
      <c r="EFI157" s="2"/>
      <c r="EFJ157" s="807"/>
      <c r="EFK157" s="807"/>
      <c r="EFL157" s="2"/>
      <c r="EFM157" s="806"/>
      <c r="EFN157" s="806"/>
      <c r="EFO157" s="806"/>
      <c r="EFP157" s="806"/>
      <c r="EFQ157" s="2"/>
      <c r="EFR157" s="807"/>
      <c r="EFS157" s="807"/>
      <c r="EFT157" s="2"/>
      <c r="EFU157" s="806"/>
      <c r="EFV157" s="806"/>
      <c r="EFW157" s="806"/>
      <c r="EFX157" s="806"/>
      <c r="EFY157" s="2"/>
      <c r="EFZ157" s="807"/>
      <c r="EGA157" s="807"/>
      <c r="EGB157" s="2"/>
      <c r="EGC157" s="806"/>
      <c r="EGD157" s="806"/>
      <c r="EGE157" s="806"/>
      <c r="EGF157" s="806"/>
      <c r="EGG157" s="2"/>
      <c r="EGH157" s="807"/>
      <c r="EGI157" s="807"/>
      <c r="EGJ157" s="2"/>
      <c r="EGK157" s="806"/>
      <c r="EGL157" s="806"/>
      <c r="EGM157" s="806"/>
      <c r="EGN157" s="806"/>
      <c r="EGO157" s="2"/>
      <c r="EGP157" s="807"/>
      <c r="EGQ157" s="807"/>
      <c r="EGR157" s="2"/>
      <c r="EGS157" s="806"/>
      <c r="EGT157" s="806"/>
      <c r="EGU157" s="806"/>
      <c r="EGV157" s="806"/>
      <c r="EGW157" s="2"/>
      <c r="EGX157" s="807"/>
      <c r="EGY157" s="807"/>
      <c r="EGZ157" s="2"/>
      <c r="EHA157" s="806"/>
      <c r="EHB157" s="806"/>
      <c r="EHC157" s="806"/>
      <c r="EHD157" s="806"/>
      <c r="EHE157" s="2"/>
      <c r="EHF157" s="807"/>
      <c r="EHG157" s="807"/>
      <c r="EHH157" s="2"/>
      <c r="EHI157" s="806"/>
      <c r="EHJ157" s="806"/>
      <c r="EHK157" s="806"/>
      <c r="EHL157" s="806"/>
      <c r="EHM157" s="2"/>
      <c r="EHN157" s="807"/>
      <c r="EHO157" s="807"/>
      <c r="EHP157" s="2"/>
      <c r="EHQ157" s="806"/>
      <c r="EHR157" s="806"/>
      <c r="EHS157" s="806"/>
      <c r="EHT157" s="806"/>
      <c r="EHU157" s="2"/>
      <c r="EHV157" s="807"/>
      <c r="EHW157" s="807"/>
      <c r="EHX157" s="2"/>
      <c r="EHY157" s="806"/>
      <c r="EHZ157" s="806"/>
      <c r="EIA157" s="806"/>
      <c r="EIB157" s="806"/>
      <c r="EIC157" s="2"/>
      <c r="EID157" s="807"/>
      <c r="EIE157" s="807"/>
      <c r="EIF157" s="2"/>
      <c r="EIG157" s="806"/>
      <c r="EIH157" s="806"/>
      <c r="EII157" s="806"/>
      <c r="EIJ157" s="806"/>
      <c r="EIK157" s="2"/>
      <c r="EIL157" s="807"/>
      <c r="EIM157" s="807"/>
      <c r="EIN157" s="2"/>
      <c r="EIO157" s="806"/>
      <c r="EIP157" s="806"/>
      <c r="EIQ157" s="806"/>
      <c r="EIR157" s="806"/>
      <c r="EIS157" s="2"/>
      <c r="EIT157" s="807"/>
      <c r="EIU157" s="807"/>
      <c r="EIV157" s="2"/>
      <c r="EIW157" s="806"/>
      <c r="EIX157" s="806"/>
      <c r="EIY157" s="806"/>
      <c r="EIZ157" s="806"/>
      <c r="EJA157" s="2"/>
      <c r="EJB157" s="807"/>
      <c r="EJC157" s="807"/>
      <c r="EJD157" s="2"/>
      <c r="EJE157" s="806"/>
      <c r="EJF157" s="806"/>
      <c r="EJG157" s="806"/>
      <c r="EJH157" s="806"/>
      <c r="EJI157" s="2"/>
      <c r="EJJ157" s="807"/>
      <c r="EJK157" s="807"/>
      <c r="EJL157" s="2"/>
      <c r="EJM157" s="806"/>
      <c r="EJN157" s="806"/>
      <c r="EJO157" s="806"/>
      <c r="EJP157" s="806"/>
      <c r="EJQ157" s="2"/>
      <c r="EJR157" s="807"/>
      <c r="EJS157" s="807"/>
      <c r="EJT157" s="2"/>
      <c r="EJU157" s="806"/>
      <c r="EJV157" s="806"/>
      <c r="EJW157" s="806"/>
      <c r="EJX157" s="806"/>
      <c r="EJY157" s="2"/>
      <c r="EJZ157" s="807"/>
      <c r="EKA157" s="807"/>
      <c r="EKB157" s="2"/>
      <c r="EKC157" s="806"/>
      <c r="EKD157" s="806"/>
      <c r="EKE157" s="806"/>
      <c r="EKF157" s="806"/>
      <c r="EKG157" s="2"/>
      <c r="EKH157" s="807"/>
      <c r="EKI157" s="807"/>
      <c r="EKJ157" s="2"/>
      <c r="EKK157" s="806"/>
      <c r="EKL157" s="806"/>
      <c r="EKM157" s="806"/>
      <c r="EKN157" s="806"/>
      <c r="EKO157" s="2"/>
      <c r="EKP157" s="807"/>
      <c r="EKQ157" s="807"/>
      <c r="EKR157" s="2"/>
      <c r="EKS157" s="806"/>
      <c r="EKT157" s="806"/>
      <c r="EKU157" s="806"/>
      <c r="EKV157" s="806"/>
      <c r="EKW157" s="2"/>
      <c r="EKX157" s="807"/>
      <c r="EKY157" s="807"/>
      <c r="EKZ157" s="2"/>
      <c r="ELA157" s="806"/>
      <c r="ELB157" s="806"/>
      <c r="ELC157" s="806"/>
      <c r="ELD157" s="806"/>
      <c r="ELE157" s="2"/>
      <c r="ELF157" s="807"/>
      <c r="ELG157" s="807"/>
      <c r="ELH157" s="2"/>
      <c r="ELI157" s="806"/>
      <c r="ELJ157" s="806"/>
      <c r="ELK157" s="806"/>
      <c r="ELL157" s="806"/>
      <c r="ELM157" s="2"/>
      <c r="ELN157" s="807"/>
      <c r="ELO157" s="807"/>
      <c r="ELP157" s="2"/>
      <c r="ELQ157" s="806"/>
      <c r="ELR157" s="806"/>
      <c r="ELS157" s="806"/>
      <c r="ELT157" s="806"/>
      <c r="ELU157" s="2"/>
      <c r="ELV157" s="807"/>
      <c r="ELW157" s="807"/>
      <c r="ELX157" s="2"/>
      <c r="ELY157" s="806"/>
      <c r="ELZ157" s="806"/>
      <c r="EMA157" s="806"/>
      <c r="EMB157" s="806"/>
      <c r="EMC157" s="2"/>
      <c r="EMD157" s="807"/>
      <c r="EME157" s="807"/>
      <c r="EMF157" s="2"/>
      <c r="EMG157" s="806"/>
      <c r="EMH157" s="806"/>
      <c r="EMI157" s="806"/>
      <c r="EMJ157" s="806"/>
      <c r="EMK157" s="2"/>
      <c r="EML157" s="807"/>
      <c r="EMM157" s="807"/>
      <c r="EMN157" s="2"/>
      <c r="EMO157" s="806"/>
      <c r="EMP157" s="806"/>
      <c r="EMQ157" s="806"/>
      <c r="EMR157" s="806"/>
      <c r="EMS157" s="2"/>
      <c r="EMT157" s="807"/>
      <c r="EMU157" s="807"/>
      <c r="EMV157" s="2"/>
      <c r="EMW157" s="806"/>
      <c r="EMX157" s="806"/>
      <c r="EMY157" s="806"/>
      <c r="EMZ157" s="806"/>
      <c r="ENA157" s="2"/>
      <c r="ENB157" s="807"/>
      <c r="ENC157" s="807"/>
      <c r="END157" s="2"/>
      <c r="ENE157" s="806"/>
      <c r="ENF157" s="806"/>
      <c r="ENG157" s="806"/>
      <c r="ENH157" s="806"/>
      <c r="ENI157" s="2"/>
      <c r="ENJ157" s="807"/>
      <c r="ENK157" s="807"/>
      <c r="ENL157" s="2"/>
      <c r="ENM157" s="806"/>
      <c r="ENN157" s="806"/>
      <c r="ENO157" s="806"/>
      <c r="ENP157" s="806"/>
      <c r="ENQ157" s="2"/>
      <c r="ENR157" s="807"/>
      <c r="ENS157" s="807"/>
      <c r="ENT157" s="2"/>
      <c r="ENU157" s="806"/>
      <c r="ENV157" s="806"/>
      <c r="ENW157" s="806"/>
      <c r="ENX157" s="806"/>
      <c r="ENY157" s="2"/>
      <c r="ENZ157" s="807"/>
      <c r="EOA157" s="807"/>
      <c r="EOB157" s="2"/>
      <c r="EOC157" s="806"/>
      <c r="EOD157" s="806"/>
      <c r="EOE157" s="806"/>
      <c r="EOF157" s="806"/>
      <c r="EOG157" s="2"/>
      <c r="EOH157" s="807"/>
      <c r="EOI157" s="807"/>
      <c r="EOJ157" s="2"/>
      <c r="EOK157" s="806"/>
      <c r="EOL157" s="806"/>
      <c r="EOM157" s="806"/>
      <c r="EON157" s="806"/>
      <c r="EOO157" s="2"/>
      <c r="EOP157" s="807"/>
      <c r="EOQ157" s="807"/>
      <c r="EOR157" s="2"/>
      <c r="EOS157" s="806"/>
      <c r="EOT157" s="806"/>
      <c r="EOU157" s="806"/>
      <c r="EOV157" s="806"/>
      <c r="EOW157" s="2"/>
      <c r="EOX157" s="807"/>
      <c r="EOY157" s="807"/>
      <c r="EOZ157" s="2"/>
      <c r="EPA157" s="806"/>
      <c r="EPB157" s="806"/>
      <c r="EPC157" s="806"/>
      <c r="EPD157" s="806"/>
      <c r="EPE157" s="2"/>
      <c r="EPF157" s="807"/>
      <c r="EPG157" s="807"/>
      <c r="EPH157" s="2"/>
      <c r="EPI157" s="806"/>
      <c r="EPJ157" s="806"/>
      <c r="EPK157" s="806"/>
      <c r="EPL157" s="806"/>
      <c r="EPM157" s="2"/>
      <c r="EPN157" s="807"/>
      <c r="EPO157" s="807"/>
      <c r="EPP157" s="2"/>
      <c r="EPQ157" s="806"/>
      <c r="EPR157" s="806"/>
      <c r="EPS157" s="806"/>
      <c r="EPT157" s="806"/>
      <c r="EPU157" s="2"/>
      <c r="EPV157" s="807"/>
      <c r="EPW157" s="807"/>
      <c r="EPX157" s="2"/>
      <c r="EPY157" s="806"/>
      <c r="EPZ157" s="806"/>
      <c r="EQA157" s="806"/>
      <c r="EQB157" s="806"/>
      <c r="EQC157" s="2"/>
      <c r="EQD157" s="807"/>
      <c r="EQE157" s="807"/>
      <c r="EQF157" s="2"/>
      <c r="EQG157" s="806"/>
      <c r="EQH157" s="806"/>
      <c r="EQI157" s="806"/>
      <c r="EQJ157" s="806"/>
      <c r="EQK157" s="2"/>
      <c r="EQL157" s="807"/>
      <c r="EQM157" s="807"/>
      <c r="EQN157" s="2"/>
      <c r="EQO157" s="806"/>
      <c r="EQP157" s="806"/>
      <c r="EQQ157" s="806"/>
      <c r="EQR157" s="806"/>
      <c r="EQS157" s="2"/>
      <c r="EQT157" s="807"/>
      <c r="EQU157" s="807"/>
      <c r="EQV157" s="2"/>
      <c r="EQW157" s="806"/>
      <c r="EQX157" s="806"/>
      <c r="EQY157" s="806"/>
      <c r="EQZ157" s="806"/>
      <c r="ERA157" s="2"/>
      <c r="ERB157" s="807"/>
      <c r="ERC157" s="807"/>
      <c r="ERD157" s="2"/>
      <c r="ERE157" s="806"/>
      <c r="ERF157" s="806"/>
      <c r="ERG157" s="806"/>
      <c r="ERH157" s="806"/>
      <c r="ERI157" s="2"/>
      <c r="ERJ157" s="807"/>
      <c r="ERK157" s="807"/>
      <c r="ERL157" s="2"/>
      <c r="ERM157" s="806"/>
      <c r="ERN157" s="806"/>
      <c r="ERO157" s="806"/>
      <c r="ERP157" s="806"/>
      <c r="ERQ157" s="2"/>
      <c r="ERR157" s="807"/>
      <c r="ERS157" s="807"/>
      <c r="ERT157" s="2"/>
      <c r="ERU157" s="806"/>
      <c r="ERV157" s="806"/>
      <c r="ERW157" s="806"/>
      <c r="ERX157" s="806"/>
      <c r="ERY157" s="2"/>
      <c r="ERZ157" s="807"/>
      <c r="ESA157" s="807"/>
      <c r="ESB157" s="2"/>
      <c r="ESC157" s="806"/>
      <c r="ESD157" s="806"/>
      <c r="ESE157" s="806"/>
      <c r="ESF157" s="806"/>
      <c r="ESG157" s="2"/>
      <c r="ESH157" s="807"/>
      <c r="ESI157" s="807"/>
      <c r="ESJ157" s="2"/>
      <c r="ESK157" s="806"/>
      <c r="ESL157" s="806"/>
      <c r="ESM157" s="806"/>
      <c r="ESN157" s="806"/>
      <c r="ESO157" s="2"/>
      <c r="ESP157" s="807"/>
      <c r="ESQ157" s="807"/>
      <c r="ESR157" s="2"/>
      <c r="ESS157" s="806"/>
      <c r="EST157" s="806"/>
      <c r="ESU157" s="806"/>
      <c r="ESV157" s="806"/>
      <c r="ESW157" s="2"/>
      <c r="ESX157" s="807"/>
      <c r="ESY157" s="807"/>
      <c r="ESZ157" s="2"/>
      <c r="ETA157" s="806"/>
      <c r="ETB157" s="806"/>
      <c r="ETC157" s="806"/>
      <c r="ETD157" s="806"/>
      <c r="ETE157" s="2"/>
      <c r="ETF157" s="807"/>
      <c r="ETG157" s="807"/>
      <c r="ETH157" s="2"/>
      <c r="ETI157" s="806"/>
      <c r="ETJ157" s="806"/>
      <c r="ETK157" s="806"/>
      <c r="ETL157" s="806"/>
      <c r="ETM157" s="2"/>
      <c r="ETN157" s="807"/>
      <c r="ETO157" s="807"/>
      <c r="ETP157" s="2"/>
      <c r="ETQ157" s="806"/>
      <c r="ETR157" s="806"/>
      <c r="ETS157" s="806"/>
      <c r="ETT157" s="806"/>
      <c r="ETU157" s="2"/>
      <c r="ETV157" s="807"/>
      <c r="ETW157" s="807"/>
      <c r="ETX157" s="2"/>
      <c r="ETY157" s="806"/>
      <c r="ETZ157" s="806"/>
      <c r="EUA157" s="806"/>
      <c r="EUB157" s="806"/>
      <c r="EUC157" s="2"/>
      <c r="EUD157" s="807"/>
      <c r="EUE157" s="807"/>
      <c r="EUF157" s="2"/>
      <c r="EUG157" s="806"/>
      <c r="EUH157" s="806"/>
      <c r="EUI157" s="806"/>
      <c r="EUJ157" s="806"/>
      <c r="EUK157" s="2"/>
      <c r="EUL157" s="807"/>
      <c r="EUM157" s="807"/>
      <c r="EUN157" s="2"/>
      <c r="EUO157" s="806"/>
      <c r="EUP157" s="806"/>
      <c r="EUQ157" s="806"/>
      <c r="EUR157" s="806"/>
      <c r="EUS157" s="2"/>
      <c r="EUT157" s="807"/>
      <c r="EUU157" s="807"/>
      <c r="EUV157" s="2"/>
      <c r="EUW157" s="806"/>
      <c r="EUX157" s="806"/>
      <c r="EUY157" s="806"/>
      <c r="EUZ157" s="806"/>
      <c r="EVA157" s="2"/>
      <c r="EVB157" s="807"/>
      <c r="EVC157" s="807"/>
      <c r="EVD157" s="2"/>
      <c r="EVE157" s="806"/>
      <c r="EVF157" s="806"/>
      <c r="EVG157" s="806"/>
      <c r="EVH157" s="806"/>
      <c r="EVI157" s="2"/>
      <c r="EVJ157" s="807"/>
      <c r="EVK157" s="807"/>
      <c r="EVL157" s="2"/>
      <c r="EVM157" s="806"/>
      <c r="EVN157" s="806"/>
      <c r="EVO157" s="806"/>
      <c r="EVP157" s="806"/>
      <c r="EVQ157" s="2"/>
      <c r="EVR157" s="807"/>
      <c r="EVS157" s="807"/>
      <c r="EVT157" s="2"/>
      <c r="EVU157" s="806"/>
      <c r="EVV157" s="806"/>
      <c r="EVW157" s="806"/>
      <c r="EVX157" s="806"/>
      <c r="EVY157" s="2"/>
      <c r="EVZ157" s="807"/>
      <c r="EWA157" s="807"/>
      <c r="EWB157" s="2"/>
      <c r="EWC157" s="806"/>
      <c r="EWD157" s="806"/>
      <c r="EWE157" s="806"/>
      <c r="EWF157" s="806"/>
      <c r="EWG157" s="2"/>
      <c r="EWH157" s="807"/>
      <c r="EWI157" s="807"/>
      <c r="EWJ157" s="2"/>
      <c r="EWK157" s="806"/>
      <c r="EWL157" s="806"/>
      <c r="EWM157" s="806"/>
      <c r="EWN157" s="806"/>
      <c r="EWO157" s="2"/>
      <c r="EWP157" s="807"/>
      <c r="EWQ157" s="807"/>
      <c r="EWR157" s="2"/>
      <c r="EWS157" s="806"/>
      <c r="EWT157" s="806"/>
      <c r="EWU157" s="806"/>
      <c r="EWV157" s="806"/>
      <c r="EWW157" s="2"/>
      <c r="EWX157" s="807"/>
      <c r="EWY157" s="807"/>
      <c r="EWZ157" s="2"/>
      <c r="EXA157" s="806"/>
      <c r="EXB157" s="806"/>
      <c r="EXC157" s="806"/>
      <c r="EXD157" s="806"/>
      <c r="EXE157" s="2"/>
      <c r="EXF157" s="807"/>
      <c r="EXG157" s="807"/>
      <c r="EXH157" s="2"/>
      <c r="EXI157" s="806"/>
      <c r="EXJ157" s="806"/>
      <c r="EXK157" s="806"/>
      <c r="EXL157" s="806"/>
      <c r="EXM157" s="2"/>
      <c r="EXN157" s="807"/>
      <c r="EXO157" s="807"/>
      <c r="EXP157" s="2"/>
      <c r="EXQ157" s="806"/>
      <c r="EXR157" s="806"/>
      <c r="EXS157" s="806"/>
      <c r="EXT157" s="806"/>
      <c r="EXU157" s="2"/>
      <c r="EXV157" s="807"/>
      <c r="EXW157" s="807"/>
      <c r="EXX157" s="2"/>
      <c r="EXY157" s="806"/>
      <c r="EXZ157" s="806"/>
      <c r="EYA157" s="806"/>
      <c r="EYB157" s="806"/>
      <c r="EYC157" s="2"/>
      <c r="EYD157" s="807"/>
      <c r="EYE157" s="807"/>
      <c r="EYF157" s="2"/>
      <c r="EYG157" s="806"/>
      <c r="EYH157" s="806"/>
      <c r="EYI157" s="806"/>
      <c r="EYJ157" s="806"/>
      <c r="EYK157" s="2"/>
      <c r="EYL157" s="807"/>
      <c r="EYM157" s="807"/>
      <c r="EYN157" s="2"/>
      <c r="EYO157" s="806"/>
      <c r="EYP157" s="806"/>
      <c r="EYQ157" s="806"/>
      <c r="EYR157" s="806"/>
      <c r="EYS157" s="2"/>
      <c r="EYT157" s="807"/>
      <c r="EYU157" s="807"/>
      <c r="EYV157" s="2"/>
      <c r="EYW157" s="806"/>
      <c r="EYX157" s="806"/>
      <c r="EYY157" s="806"/>
      <c r="EYZ157" s="806"/>
      <c r="EZA157" s="2"/>
      <c r="EZB157" s="807"/>
      <c r="EZC157" s="807"/>
      <c r="EZD157" s="2"/>
      <c r="EZE157" s="806"/>
      <c r="EZF157" s="806"/>
      <c r="EZG157" s="806"/>
      <c r="EZH157" s="806"/>
      <c r="EZI157" s="2"/>
      <c r="EZJ157" s="807"/>
      <c r="EZK157" s="807"/>
      <c r="EZL157" s="2"/>
      <c r="EZM157" s="806"/>
      <c r="EZN157" s="806"/>
      <c r="EZO157" s="806"/>
      <c r="EZP157" s="806"/>
      <c r="EZQ157" s="2"/>
      <c r="EZR157" s="807"/>
      <c r="EZS157" s="807"/>
      <c r="EZT157" s="2"/>
      <c r="EZU157" s="806"/>
      <c r="EZV157" s="806"/>
      <c r="EZW157" s="806"/>
      <c r="EZX157" s="806"/>
      <c r="EZY157" s="2"/>
      <c r="EZZ157" s="807"/>
      <c r="FAA157" s="807"/>
      <c r="FAB157" s="2"/>
      <c r="FAC157" s="806"/>
      <c r="FAD157" s="806"/>
      <c r="FAE157" s="806"/>
      <c r="FAF157" s="806"/>
      <c r="FAG157" s="2"/>
      <c r="FAH157" s="807"/>
      <c r="FAI157" s="807"/>
      <c r="FAJ157" s="2"/>
      <c r="FAK157" s="806"/>
      <c r="FAL157" s="806"/>
      <c r="FAM157" s="806"/>
      <c r="FAN157" s="806"/>
      <c r="FAO157" s="2"/>
      <c r="FAP157" s="807"/>
      <c r="FAQ157" s="807"/>
      <c r="FAR157" s="2"/>
      <c r="FAS157" s="806"/>
      <c r="FAT157" s="806"/>
      <c r="FAU157" s="806"/>
      <c r="FAV157" s="806"/>
      <c r="FAW157" s="2"/>
      <c r="FAX157" s="807"/>
      <c r="FAY157" s="807"/>
      <c r="FAZ157" s="2"/>
      <c r="FBA157" s="806"/>
      <c r="FBB157" s="806"/>
      <c r="FBC157" s="806"/>
      <c r="FBD157" s="806"/>
      <c r="FBE157" s="2"/>
      <c r="FBF157" s="807"/>
      <c r="FBG157" s="807"/>
      <c r="FBH157" s="2"/>
      <c r="FBI157" s="806"/>
      <c r="FBJ157" s="806"/>
      <c r="FBK157" s="806"/>
      <c r="FBL157" s="806"/>
      <c r="FBM157" s="2"/>
      <c r="FBN157" s="807"/>
      <c r="FBO157" s="807"/>
      <c r="FBP157" s="2"/>
      <c r="FBQ157" s="806"/>
      <c r="FBR157" s="806"/>
      <c r="FBS157" s="806"/>
      <c r="FBT157" s="806"/>
      <c r="FBU157" s="2"/>
      <c r="FBV157" s="807"/>
      <c r="FBW157" s="807"/>
      <c r="FBX157" s="2"/>
      <c r="FBY157" s="806"/>
      <c r="FBZ157" s="806"/>
      <c r="FCA157" s="806"/>
      <c r="FCB157" s="806"/>
      <c r="FCC157" s="2"/>
      <c r="FCD157" s="807"/>
      <c r="FCE157" s="807"/>
      <c r="FCF157" s="2"/>
      <c r="FCG157" s="806"/>
      <c r="FCH157" s="806"/>
      <c r="FCI157" s="806"/>
      <c r="FCJ157" s="806"/>
      <c r="FCK157" s="2"/>
      <c r="FCL157" s="807"/>
      <c r="FCM157" s="807"/>
      <c r="FCN157" s="2"/>
      <c r="FCO157" s="806"/>
      <c r="FCP157" s="806"/>
      <c r="FCQ157" s="806"/>
      <c r="FCR157" s="806"/>
      <c r="FCS157" s="2"/>
      <c r="FCT157" s="807"/>
      <c r="FCU157" s="807"/>
      <c r="FCV157" s="2"/>
      <c r="FCW157" s="806"/>
      <c r="FCX157" s="806"/>
      <c r="FCY157" s="806"/>
      <c r="FCZ157" s="806"/>
      <c r="FDA157" s="2"/>
      <c r="FDB157" s="807"/>
      <c r="FDC157" s="807"/>
      <c r="FDD157" s="2"/>
      <c r="FDE157" s="806"/>
      <c r="FDF157" s="806"/>
      <c r="FDG157" s="806"/>
      <c r="FDH157" s="806"/>
      <c r="FDI157" s="2"/>
      <c r="FDJ157" s="807"/>
      <c r="FDK157" s="807"/>
      <c r="FDL157" s="2"/>
      <c r="FDM157" s="806"/>
      <c r="FDN157" s="806"/>
      <c r="FDO157" s="806"/>
      <c r="FDP157" s="806"/>
      <c r="FDQ157" s="2"/>
      <c r="FDR157" s="807"/>
      <c r="FDS157" s="807"/>
      <c r="FDT157" s="2"/>
      <c r="FDU157" s="806"/>
      <c r="FDV157" s="806"/>
      <c r="FDW157" s="806"/>
      <c r="FDX157" s="806"/>
      <c r="FDY157" s="2"/>
      <c r="FDZ157" s="807"/>
      <c r="FEA157" s="807"/>
      <c r="FEB157" s="2"/>
      <c r="FEC157" s="806"/>
      <c r="FED157" s="806"/>
      <c r="FEE157" s="806"/>
      <c r="FEF157" s="806"/>
      <c r="FEG157" s="2"/>
      <c r="FEH157" s="807"/>
      <c r="FEI157" s="807"/>
      <c r="FEJ157" s="2"/>
      <c r="FEK157" s="806"/>
      <c r="FEL157" s="806"/>
      <c r="FEM157" s="806"/>
      <c r="FEN157" s="806"/>
      <c r="FEO157" s="2"/>
      <c r="FEP157" s="807"/>
      <c r="FEQ157" s="807"/>
      <c r="FER157" s="2"/>
      <c r="FES157" s="806"/>
      <c r="FET157" s="806"/>
      <c r="FEU157" s="806"/>
      <c r="FEV157" s="806"/>
      <c r="FEW157" s="2"/>
      <c r="FEX157" s="807"/>
      <c r="FEY157" s="807"/>
      <c r="FEZ157" s="2"/>
      <c r="FFA157" s="806"/>
      <c r="FFB157" s="806"/>
      <c r="FFC157" s="806"/>
      <c r="FFD157" s="806"/>
      <c r="FFE157" s="2"/>
      <c r="FFF157" s="807"/>
      <c r="FFG157" s="807"/>
      <c r="FFH157" s="2"/>
      <c r="FFI157" s="806"/>
      <c r="FFJ157" s="806"/>
      <c r="FFK157" s="806"/>
      <c r="FFL157" s="806"/>
      <c r="FFM157" s="2"/>
      <c r="FFN157" s="807"/>
      <c r="FFO157" s="807"/>
      <c r="FFP157" s="2"/>
      <c r="FFQ157" s="806"/>
      <c r="FFR157" s="806"/>
      <c r="FFS157" s="806"/>
      <c r="FFT157" s="806"/>
      <c r="FFU157" s="2"/>
      <c r="FFV157" s="807"/>
      <c r="FFW157" s="807"/>
      <c r="FFX157" s="2"/>
      <c r="FFY157" s="806"/>
      <c r="FFZ157" s="806"/>
      <c r="FGA157" s="806"/>
      <c r="FGB157" s="806"/>
      <c r="FGC157" s="2"/>
      <c r="FGD157" s="807"/>
      <c r="FGE157" s="807"/>
      <c r="FGF157" s="2"/>
      <c r="FGG157" s="806"/>
      <c r="FGH157" s="806"/>
      <c r="FGI157" s="806"/>
      <c r="FGJ157" s="806"/>
      <c r="FGK157" s="2"/>
      <c r="FGL157" s="807"/>
      <c r="FGM157" s="807"/>
      <c r="FGN157" s="2"/>
      <c r="FGO157" s="806"/>
      <c r="FGP157" s="806"/>
      <c r="FGQ157" s="806"/>
      <c r="FGR157" s="806"/>
      <c r="FGS157" s="2"/>
      <c r="FGT157" s="807"/>
      <c r="FGU157" s="807"/>
      <c r="FGV157" s="2"/>
      <c r="FGW157" s="806"/>
      <c r="FGX157" s="806"/>
      <c r="FGY157" s="806"/>
      <c r="FGZ157" s="806"/>
      <c r="FHA157" s="2"/>
      <c r="FHB157" s="807"/>
      <c r="FHC157" s="807"/>
      <c r="FHD157" s="2"/>
      <c r="FHE157" s="806"/>
      <c r="FHF157" s="806"/>
      <c r="FHG157" s="806"/>
      <c r="FHH157" s="806"/>
      <c r="FHI157" s="2"/>
      <c r="FHJ157" s="807"/>
      <c r="FHK157" s="807"/>
      <c r="FHL157" s="2"/>
      <c r="FHM157" s="806"/>
      <c r="FHN157" s="806"/>
      <c r="FHO157" s="806"/>
      <c r="FHP157" s="806"/>
      <c r="FHQ157" s="2"/>
      <c r="FHR157" s="807"/>
      <c r="FHS157" s="807"/>
      <c r="FHT157" s="2"/>
      <c r="FHU157" s="806"/>
      <c r="FHV157" s="806"/>
      <c r="FHW157" s="806"/>
      <c r="FHX157" s="806"/>
      <c r="FHY157" s="2"/>
      <c r="FHZ157" s="807"/>
      <c r="FIA157" s="807"/>
      <c r="FIB157" s="2"/>
      <c r="FIC157" s="806"/>
      <c r="FID157" s="806"/>
      <c r="FIE157" s="806"/>
      <c r="FIF157" s="806"/>
      <c r="FIG157" s="2"/>
      <c r="FIH157" s="807"/>
      <c r="FII157" s="807"/>
      <c r="FIJ157" s="2"/>
      <c r="FIK157" s="806"/>
      <c r="FIL157" s="806"/>
      <c r="FIM157" s="806"/>
      <c r="FIN157" s="806"/>
      <c r="FIO157" s="2"/>
      <c r="FIP157" s="807"/>
      <c r="FIQ157" s="807"/>
      <c r="FIR157" s="2"/>
      <c r="FIS157" s="806"/>
      <c r="FIT157" s="806"/>
      <c r="FIU157" s="806"/>
      <c r="FIV157" s="806"/>
      <c r="FIW157" s="2"/>
      <c r="FIX157" s="807"/>
      <c r="FIY157" s="807"/>
      <c r="FIZ157" s="2"/>
      <c r="FJA157" s="806"/>
      <c r="FJB157" s="806"/>
      <c r="FJC157" s="806"/>
      <c r="FJD157" s="806"/>
      <c r="FJE157" s="2"/>
      <c r="FJF157" s="807"/>
      <c r="FJG157" s="807"/>
      <c r="FJH157" s="2"/>
      <c r="FJI157" s="806"/>
      <c r="FJJ157" s="806"/>
      <c r="FJK157" s="806"/>
      <c r="FJL157" s="806"/>
      <c r="FJM157" s="2"/>
      <c r="FJN157" s="807"/>
      <c r="FJO157" s="807"/>
      <c r="FJP157" s="2"/>
      <c r="FJQ157" s="806"/>
      <c r="FJR157" s="806"/>
      <c r="FJS157" s="806"/>
      <c r="FJT157" s="806"/>
      <c r="FJU157" s="2"/>
      <c r="FJV157" s="807"/>
      <c r="FJW157" s="807"/>
      <c r="FJX157" s="2"/>
      <c r="FJY157" s="806"/>
      <c r="FJZ157" s="806"/>
      <c r="FKA157" s="806"/>
      <c r="FKB157" s="806"/>
      <c r="FKC157" s="2"/>
      <c r="FKD157" s="807"/>
      <c r="FKE157" s="807"/>
      <c r="FKF157" s="2"/>
      <c r="FKG157" s="806"/>
      <c r="FKH157" s="806"/>
      <c r="FKI157" s="806"/>
      <c r="FKJ157" s="806"/>
      <c r="FKK157" s="2"/>
      <c r="FKL157" s="807"/>
      <c r="FKM157" s="807"/>
      <c r="FKN157" s="2"/>
      <c r="FKO157" s="806"/>
      <c r="FKP157" s="806"/>
      <c r="FKQ157" s="806"/>
      <c r="FKR157" s="806"/>
      <c r="FKS157" s="2"/>
      <c r="FKT157" s="807"/>
      <c r="FKU157" s="807"/>
      <c r="FKV157" s="2"/>
      <c r="FKW157" s="806"/>
      <c r="FKX157" s="806"/>
      <c r="FKY157" s="806"/>
      <c r="FKZ157" s="806"/>
      <c r="FLA157" s="2"/>
      <c r="FLB157" s="807"/>
      <c r="FLC157" s="807"/>
      <c r="FLD157" s="2"/>
      <c r="FLE157" s="806"/>
      <c r="FLF157" s="806"/>
      <c r="FLG157" s="806"/>
      <c r="FLH157" s="806"/>
      <c r="FLI157" s="2"/>
      <c r="FLJ157" s="807"/>
      <c r="FLK157" s="807"/>
      <c r="FLL157" s="2"/>
      <c r="FLM157" s="806"/>
      <c r="FLN157" s="806"/>
      <c r="FLO157" s="806"/>
      <c r="FLP157" s="806"/>
      <c r="FLQ157" s="2"/>
      <c r="FLR157" s="807"/>
      <c r="FLS157" s="807"/>
      <c r="FLT157" s="2"/>
      <c r="FLU157" s="806"/>
      <c r="FLV157" s="806"/>
      <c r="FLW157" s="806"/>
      <c r="FLX157" s="806"/>
      <c r="FLY157" s="2"/>
      <c r="FLZ157" s="807"/>
      <c r="FMA157" s="807"/>
      <c r="FMB157" s="2"/>
      <c r="FMC157" s="806"/>
      <c r="FMD157" s="806"/>
      <c r="FME157" s="806"/>
      <c r="FMF157" s="806"/>
      <c r="FMG157" s="2"/>
      <c r="FMH157" s="807"/>
      <c r="FMI157" s="807"/>
      <c r="FMJ157" s="2"/>
      <c r="FMK157" s="806"/>
      <c r="FML157" s="806"/>
      <c r="FMM157" s="806"/>
      <c r="FMN157" s="806"/>
      <c r="FMO157" s="2"/>
      <c r="FMP157" s="807"/>
      <c r="FMQ157" s="807"/>
      <c r="FMR157" s="2"/>
      <c r="FMS157" s="806"/>
      <c r="FMT157" s="806"/>
      <c r="FMU157" s="806"/>
      <c r="FMV157" s="806"/>
      <c r="FMW157" s="2"/>
      <c r="FMX157" s="807"/>
      <c r="FMY157" s="807"/>
      <c r="FMZ157" s="2"/>
      <c r="FNA157" s="806"/>
      <c r="FNB157" s="806"/>
      <c r="FNC157" s="806"/>
      <c r="FND157" s="806"/>
      <c r="FNE157" s="2"/>
      <c r="FNF157" s="807"/>
      <c r="FNG157" s="807"/>
      <c r="FNH157" s="2"/>
      <c r="FNI157" s="806"/>
      <c r="FNJ157" s="806"/>
      <c r="FNK157" s="806"/>
      <c r="FNL157" s="806"/>
      <c r="FNM157" s="2"/>
      <c r="FNN157" s="807"/>
      <c r="FNO157" s="807"/>
      <c r="FNP157" s="2"/>
      <c r="FNQ157" s="806"/>
      <c r="FNR157" s="806"/>
      <c r="FNS157" s="806"/>
      <c r="FNT157" s="806"/>
      <c r="FNU157" s="2"/>
      <c r="FNV157" s="807"/>
      <c r="FNW157" s="807"/>
      <c r="FNX157" s="2"/>
      <c r="FNY157" s="806"/>
      <c r="FNZ157" s="806"/>
      <c r="FOA157" s="806"/>
      <c r="FOB157" s="806"/>
      <c r="FOC157" s="2"/>
      <c r="FOD157" s="807"/>
      <c r="FOE157" s="807"/>
      <c r="FOF157" s="2"/>
      <c r="FOG157" s="806"/>
      <c r="FOH157" s="806"/>
      <c r="FOI157" s="806"/>
      <c r="FOJ157" s="806"/>
      <c r="FOK157" s="2"/>
      <c r="FOL157" s="807"/>
      <c r="FOM157" s="807"/>
      <c r="FON157" s="2"/>
      <c r="FOO157" s="806"/>
      <c r="FOP157" s="806"/>
      <c r="FOQ157" s="806"/>
      <c r="FOR157" s="806"/>
      <c r="FOS157" s="2"/>
      <c r="FOT157" s="807"/>
      <c r="FOU157" s="807"/>
      <c r="FOV157" s="2"/>
      <c r="FOW157" s="806"/>
      <c r="FOX157" s="806"/>
      <c r="FOY157" s="806"/>
      <c r="FOZ157" s="806"/>
      <c r="FPA157" s="2"/>
      <c r="FPB157" s="807"/>
      <c r="FPC157" s="807"/>
      <c r="FPD157" s="2"/>
      <c r="FPE157" s="806"/>
      <c r="FPF157" s="806"/>
      <c r="FPG157" s="806"/>
      <c r="FPH157" s="806"/>
      <c r="FPI157" s="2"/>
      <c r="FPJ157" s="807"/>
      <c r="FPK157" s="807"/>
      <c r="FPL157" s="2"/>
      <c r="FPM157" s="806"/>
      <c r="FPN157" s="806"/>
      <c r="FPO157" s="806"/>
      <c r="FPP157" s="806"/>
      <c r="FPQ157" s="2"/>
      <c r="FPR157" s="807"/>
      <c r="FPS157" s="807"/>
      <c r="FPT157" s="2"/>
      <c r="FPU157" s="806"/>
      <c r="FPV157" s="806"/>
      <c r="FPW157" s="806"/>
      <c r="FPX157" s="806"/>
      <c r="FPY157" s="2"/>
      <c r="FPZ157" s="807"/>
      <c r="FQA157" s="807"/>
      <c r="FQB157" s="2"/>
      <c r="FQC157" s="806"/>
      <c r="FQD157" s="806"/>
      <c r="FQE157" s="806"/>
      <c r="FQF157" s="806"/>
      <c r="FQG157" s="2"/>
      <c r="FQH157" s="807"/>
      <c r="FQI157" s="807"/>
      <c r="FQJ157" s="2"/>
      <c r="FQK157" s="806"/>
      <c r="FQL157" s="806"/>
      <c r="FQM157" s="806"/>
      <c r="FQN157" s="806"/>
      <c r="FQO157" s="2"/>
      <c r="FQP157" s="807"/>
      <c r="FQQ157" s="807"/>
      <c r="FQR157" s="2"/>
      <c r="FQS157" s="806"/>
      <c r="FQT157" s="806"/>
      <c r="FQU157" s="806"/>
      <c r="FQV157" s="806"/>
      <c r="FQW157" s="2"/>
      <c r="FQX157" s="807"/>
      <c r="FQY157" s="807"/>
      <c r="FQZ157" s="2"/>
      <c r="FRA157" s="806"/>
      <c r="FRB157" s="806"/>
      <c r="FRC157" s="806"/>
      <c r="FRD157" s="806"/>
      <c r="FRE157" s="2"/>
      <c r="FRF157" s="807"/>
      <c r="FRG157" s="807"/>
      <c r="FRH157" s="2"/>
      <c r="FRI157" s="806"/>
      <c r="FRJ157" s="806"/>
      <c r="FRK157" s="806"/>
      <c r="FRL157" s="806"/>
      <c r="FRM157" s="2"/>
      <c r="FRN157" s="807"/>
      <c r="FRO157" s="807"/>
      <c r="FRP157" s="2"/>
      <c r="FRQ157" s="806"/>
      <c r="FRR157" s="806"/>
      <c r="FRS157" s="806"/>
      <c r="FRT157" s="806"/>
      <c r="FRU157" s="2"/>
      <c r="FRV157" s="807"/>
      <c r="FRW157" s="807"/>
      <c r="FRX157" s="2"/>
      <c r="FRY157" s="806"/>
      <c r="FRZ157" s="806"/>
      <c r="FSA157" s="806"/>
      <c r="FSB157" s="806"/>
      <c r="FSC157" s="2"/>
      <c r="FSD157" s="807"/>
      <c r="FSE157" s="807"/>
      <c r="FSF157" s="2"/>
      <c r="FSG157" s="806"/>
      <c r="FSH157" s="806"/>
      <c r="FSI157" s="806"/>
      <c r="FSJ157" s="806"/>
      <c r="FSK157" s="2"/>
      <c r="FSL157" s="807"/>
      <c r="FSM157" s="807"/>
      <c r="FSN157" s="2"/>
      <c r="FSO157" s="806"/>
      <c r="FSP157" s="806"/>
      <c r="FSQ157" s="806"/>
      <c r="FSR157" s="806"/>
      <c r="FSS157" s="2"/>
      <c r="FST157" s="807"/>
      <c r="FSU157" s="807"/>
      <c r="FSV157" s="2"/>
      <c r="FSW157" s="806"/>
      <c r="FSX157" s="806"/>
      <c r="FSY157" s="806"/>
      <c r="FSZ157" s="806"/>
      <c r="FTA157" s="2"/>
      <c r="FTB157" s="807"/>
      <c r="FTC157" s="807"/>
      <c r="FTD157" s="2"/>
      <c r="FTE157" s="806"/>
      <c r="FTF157" s="806"/>
      <c r="FTG157" s="806"/>
      <c r="FTH157" s="806"/>
      <c r="FTI157" s="2"/>
      <c r="FTJ157" s="807"/>
      <c r="FTK157" s="807"/>
      <c r="FTL157" s="2"/>
      <c r="FTM157" s="806"/>
      <c r="FTN157" s="806"/>
      <c r="FTO157" s="806"/>
      <c r="FTP157" s="806"/>
      <c r="FTQ157" s="2"/>
      <c r="FTR157" s="807"/>
      <c r="FTS157" s="807"/>
      <c r="FTT157" s="2"/>
      <c r="FTU157" s="806"/>
      <c r="FTV157" s="806"/>
      <c r="FTW157" s="806"/>
      <c r="FTX157" s="806"/>
      <c r="FTY157" s="2"/>
      <c r="FTZ157" s="807"/>
      <c r="FUA157" s="807"/>
      <c r="FUB157" s="2"/>
      <c r="FUC157" s="806"/>
      <c r="FUD157" s="806"/>
      <c r="FUE157" s="806"/>
      <c r="FUF157" s="806"/>
      <c r="FUG157" s="2"/>
      <c r="FUH157" s="807"/>
      <c r="FUI157" s="807"/>
      <c r="FUJ157" s="2"/>
      <c r="FUK157" s="806"/>
      <c r="FUL157" s="806"/>
      <c r="FUM157" s="806"/>
      <c r="FUN157" s="806"/>
      <c r="FUO157" s="2"/>
      <c r="FUP157" s="807"/>
      <c r="FUQ157" s="807"/>
      <c r="FUR157" s="2"/>
      <c r="FUS157" s="806"/>
      <c r="FUT157" s="806"/>
      <c r="FUU157" s="806"/>
      <c r="FUV157" s="806"/>
      <c r="FUW157" s="2"/>
      <c r="FUX157" s="807"/>
      <c r="FUY157" s="807"/>
      <c r="FUZ157" s="2"/>
      <c r="FVA157" s="806"/>
      <c r="FVB157" s="806"/>
      <c r="FVC157" s="806"/>
      <c r="FVD157" s="806"/>
      <c r="FVE157" s="2"/>
      <c r="FVF157" s="807"/>
      <c r="FVG157" s="807"/>
      <c r="FVH157" s="2"/>
      <c r="FVI157" s="806"/>
      <c r="FVJ157" s="806"/>
      <c r="FVK157" s="806"/>
      <c r="FVL157" s="806"/>
      <c r="FVM157" s="2"/>
      <c r="FVN157" s="807"/>
      <c r="FVO157" s="807"/>
      <c r="FVP157" s="2"/>
      <c r="FVQ157" s="806"/>
      <c r="FVR157" s="806"/>
      <c r="FVS157" s="806"/>
      <c r="FVT157" s="806"/>
      <c r="FVU157" s="2"/>
      <c r="FVV157" s="807"/>
      <c r="FVW157" s="807"/>
      <c r="FVX157" s="2"/>
      <c r="FVY157" s="806"/>
      <c r="FVZ157" s="806"/>
      <c r="FWA157" s="806"/>
      <c r="FWB157" s="806"/>
      <c r="FWC157" s="2"/>
      <c r="FWD157" s="807"/>
      <c r="FWE157" s="807"/>
      <c r="FWF157" s="2"/>
      <c r="FWG157" s="806"/>
      <c r="FWH157" s="806"/>
      <c r="FWI157" s="806"/>
      <c r="FWJ157" s="806"/>
      <c r="FWK157" s="2"/>
      <c r="FWL157" s="807"/>
      <c r="FWM157" s="807"/>
      <c r="FWN157" s="2"/>
      <c r="FWO157" s="806"/>
      <c r="FWP157" s="806"/>
      <c r="FWQ157" s="806"/>
      <c r="FWR157" s="806"/>
      <c r="FWS157" s="2"/>
      <c r="FWT157" s="807"/>
      <c r="FWU157" s="807"/>
      <c r="FWV157" s="2"/>
      <c r="FWW157" s="806"/>
      <c r="FWX157" s="806"/>
      <c r="FWY157" s="806"/>
      <c r="FWZ157" s="806"/>
      <c r="FXA157" s="2"/>
      <c r="FXB157" s="807"/>
      <c r="FXC157" s="807"/>
      <c r="FXD157" s="2"/>
      <c r="FXE157" s="806"/>
      <c r="FXF157" s="806"/>
      <c r="FXG157" s="806"/>
      <c r="FXH157" s="806"/>
      <c r="FXI157" s="2"/>
      <c r="FXJ157" s="807"/>
      <c r="FXK157" s="807"/>
      <c r="FXL157" s="2"/>
      <c r="FXM157" s="806"/>
      <c r="FXN157" s="806"/>
      <c r="FXO157" s="806"/>
      <c r="FXP157" s="806"/>
      <c r="FXQ157" s="2"/>
      <c r="FXR157" s="807"/>
      <c r="FXS157" s="807"/>
      <c r="FXT157" s="2"/>
      <c r="FXU157" s="806"/>
      <c r="FXV157" s="806"/>
      <c r="FXW157" s="806"/>
      <c r="FXX157" s="806"/>
      <c r="FXY157" s="2"/>
      <c r="FXZ157" s="807"/>
      <c r="FYA157" s="807"/>
      <c r="FYB157" s="2"/>
      <c r="FYC157" s="806"/>
      <c r="FYD157" s="806"/>
      <c r="FYE157" s="806"/>
      <c r="FYF157" s="806"/>
      <c r="FYG157" s="2"/>
      <c r="FYH157" s="807"/>
      <c r="FYI157" s="807"/>
      <c r="FYJ157" s="2"/>
      <c r="FYK157" s="806"/>
      <c r="FYL157" s="806"/>
      <c r="FYM157" s="806"/>
      <c r="FYN157" s="806"/>
      <c r="FYO157" s="2"/>
      <c r="FYP157" s="807"/>
      <c r="FYQ157" s="807"/>
      <c r="FYR157" s="2"/>
      <c r="FYS157" s="806"/>
      <c r="FYT157" s="806"/>
      <c r="FYU157" s="806"/>
      <c r="FYV157" s="806"/>
      <c r="FYW157" s="2"/>
      <c r="FYX157" s="807"/>
      <c r="FYY157" s="807"/>
      <c r="FYZ157" s="2"/>
      <c r="FZA157" s="806"/>
      <c r="FZB157" s="806"/>
      <c r="FZC157" s="806"/>
      <c r="FZD157" s="806"/>
      <c r="FZE157" s="2"/>
      <c r="FZF157" s="807"/>
      <c r="FZG157" s="807"/>
      <c r="FZH157" s="2"/>
      <c r="FZI157" s="806"/>
      <c r="FZJ157" s="806"/>
      <c r="FZK157" s="806"/>
      <c r="FZL157" s="806"/>
      <c r="FZM157" s="2"/>
      <c r="FZN157" s="807"/>
      <c r="FZO157" s="807"/>
      <c r="FZP157" s="2"/>
      <c r="FZQ157" s="806"/>
      <c r="FZR157" s="806"/>
      <c r="FZS157" s="806"/>
      <c r="FZT157" s="806"/>
      <c r="FZU157" s="2"/>
      <c r="FZV157" s="807"/>
      <c r="FZW157" s="807"/>
      <c r="FZX157" s="2"/>
      <c r="FZY157" s="806"/>
      <c r="FZZ157" s="806"/>
      <c r="GAA157" s="806"/>
      <c r="GAB157" s="806"/>
      <c r="GAC157" s="2"/>
      <c r="GAD157" s="807"/>
      <c r="GAE157" s="807"/>
      <c r="GAF157" s="2"/>
      <c r="GAG157" s="806"/>
      <c r="GAH157" s="806"/>
      <c r="GAI157" s="806"/>
      <c r="GAJ157" s="806"/>
      <c r="GAK157" s="2"/>
      <c r="GAL157" s="807"/>
      <c r="GAM157" s="807"/>
      <c r="GAN157" s="2"/>
      <c r="GAO157" s="806"/>
      <c r="GAP157" s="806"/>
      <c r="GAQ157" s="806"/>
      <c r="GAR157" s="806"/>
      <c r="GAS157" s="2"/>
      <c r="GAT157" s="807"/>
      <c r="GAU157" s="807"/>
      <c r="GAV157" s="2"/>
      <c r="GAW157" s="806"/>
      <c r="GAX157" s="806"/>
      <c r="GAY157" s="806"/>
      <c r="GAZ157" s="806"/>
      <c r="GBA157" s="2"/>
      <c r="GBB157" s="807"/>
      <c r="GBC157" s="807"/>
      <c r="GBD157" s="2"/>
      <c r="GBE157" s="806"/>
      <c r="GBF157" s="806"/>
      <c r="GBG157" s="806"/>
      <c r="GBH157" s="806"/>
      <c r="GBI157" s="2"/>
      <c r="GBJ157" s="807"/>
      <c r="GBK157" s="807"/>
      <c r="GBL157" s="2"/>
      <c r="GBM157" s="806"/>
      <c r="GBN157" s="806"/>
      <c r="GBO157" s="806"/>
      <c r="GBP157" s="806"/>
      <c r="GBQ157" s="2"/>
      <c r="GBR157" s="807"/>
      <c r="GBS157" s="807"/>
      <c r="GBT157" s="2"/>
      <c r="GBU157" s="806"/>
      <c r="GBV157" s="806"/>
      <c r="GBW157" s="806"/>
      <c r="GBX157" s="806"/>
      <c r="GBY157" s="2"/>
      <c r="GBZ157" s="807"/>
      <c r="GCA157" s="807"/>
      <c r="GCB157" s="2"/>
      <c r="GCC157" s="806"/>
      <c r="GCD157" s="806"/>
      <c r="GCE157" s="806"/>
      <c r="GCF157" s="806"/>
      <c r="GCG157" s="2"/>
      <c r="GCH157" s="807"/>
      <c r="GCI157" s="807"/>
      <c r="GCJ157" s="2"/>
      <c r="GCK157" s="806"/>
      <c r="GCL157" s="806"/>
      <c r="GCM157" s="806"/>
      <c r="GCN157" s="806"/>
      <c r="GCO157" s="2"/>
      <c r="GCP157" s="807"/>
      <c r="GCQ157" s="807"/>
      <c r="GCR157" s="2"/>
      <c r="GCS157" s="806"/>
      <c r="GCT157" s="806"/>
      <c r="GCU157" s="806"/>
      <c r="GCV157" s="806"/>
      <c r="GCW157" s="2"/>
      <c r="GCX157" s="807"/>
      <c r="GCY157" s="807"/>
      <c r="GCZ157" s="2"/>
      <c r="GDA157" s="806"/>
      <c r="GDB157" s="806"/>
      <c r="GDC157" s="806"/>
      <c r="GDD157" s="806"/>
      <c r="GDE157" s="2"/>
      <c r="GDF157" s="807"/>
      <c r="GDG157" s="807"/>
      <c r="GDH157" s="2"/>
      <c r="GDI157" s="806"/>
      <c r="GDJ157" s="806"/>
      <c r="GDK157" s="806"/>
      <c r="GDL157" s="806"/>
      <c r="GDM157" s="2"/>
      <c r="GDN157" s="807"/>
      <c r="GDO157" s="807"/>
      <c r="GDP157" s="2"/>
      <c r="GDQ157" s="806"/>
      <c r="GDR157" s="806"/>
      <c r="GDS157" s="806"/>
      <c r="GDT157" s="806"/>
      <c r="GDU157" s="2"/>
      <c r="GDV157" s="807"/>
      <c r="GDW157" s="807"/>
      <c r="GDX157" s="2"/>
      <c r="GDY157" s="806"/>
      <c r="GDZ157" s="806"/>
      <c r="GEA157" s="806"/>
      <c r="GEB157" s="806"/>
      <c r="GEC157" s="2"/>
      <c r="GED157" s="807"/>
      <c r="GEE157" s="807"/>
      <c r="GEF157" s="2"/>
      <c r="GEG157" s="806"/>
      <c r="GEH157" s="806"/>
      <c r="GEI157" s="806"/>
      <c r="GEJ157" s="806"/>
      <c r="GEK157" s="2"/>
      <c r="GEL157" s="807"/>
      <c r="GEM157" s="807"/>
      <c r="GEN157" s="2"/>
      <c r="GEO157" s="806"/>
      <c r="GEP157" s="806"/>
      <c r="GEQ157" s="806"/>
      <c r="GER157" s="806"/>
      <c r="GES157" s="2"/>
      <c r="GET157" s="807"/>
      <c r="GEU157" s="807"/>
      <c r="GEV157" s="2"/>
      <c r="GEW157" s="806"/>
      <c r="GEX157" s="806"/>
      <c r="GEY157" s="806"/>
      <c r="GEZ157" s="806"/>
      <c r="GFA157" s="2"/>
      <c r="GFB157" s="807"/>
      <c r="GFC157" s="807"/>
      <c r="GFD157" s="2"/>
      <c r="GFE157" s="806"/>
      <c r="GFF157" s="806"/>
      <c r="GFG157" s="806"/>
      <c r="GFH157" s="806"/>
      <c r="GFI157" s="2"/>
      <c r="GFJ157" s="807"/>
      <c r="GFK157" s="807"/>
      <c r="GFL157" s="2"/>
      <c r="GFM157" s="806"/>
      <c r="GFN157" s="806"/>
      <c r="GFO157" s="806"/>
      <c r="GFP157" s="806"/>
      <c r="GFQ157" s="2"/>
      <c r="GFR157" s="807"/>
      <c r="GFS157" s="807"/>
      <c r="GFT157" s="2"/>
      <c r="GFU157" s="806"/>
      <c r="GFV157" s="806"/>
      <c r="GFW157" s="806"/>
      <c r="GFX157" s="806"/>
      <c r="GFY157" s="2"/>
      <c r="GFZ157" s="807"/>
      <c r="GGA157" s="807"/>
      <c r="GGB157" s="2"/>
      <c r="GGC157" s="806"/>
      <c r="GGD157" s="806"/>
      <c r="GGE157" s="806"/>
      <c r="GGF157" s="806"/>
      <c r="GGG157" s="2"/>
      <c r="GGH157" s="807"/>
      <c r="GGI157" s="807"/>
      <c r="GGJ157" s="2"/>
      <c r="GGK157" s="806"/>
      <c r="GGL157" s="806"/>
      <c r="GGM157" s="806"/>
      <c r="GGN157" s="806"/>
      <c r="GGO157" s="2"/>
      <c r="GGP157" s="807"/>
      <c r="GGQ157" s="807"/>
      <c r="GGR157" s="2"/>
      <c r="GGS157" s="806"/>
      <c r="GGT157" s="806"/>
      <c r="GGU157" s="806"/>
      <c r="GGV157" s="806"/>
      <c r="GGW157" s="2"/>
      <c r="GGX157" s="807"/>
      <c r="GGY157" s="807"/>
      <c r="GGZ157" s="2"/>
      <c r="GHA157" s="806"/>
      <c r="GHB157" s="806"/>
      <c r="GHC157" s="806"/>
      <c r="GHD157" s="806"/>
      <c r="GHE157" s="2"/>
      <c r="GHF157" s="807"/>
      <c r="GHG157" s="807"/>
      <c r="GHH157" s="2"/>
      <c r="GHI157" s="806"/>
      <c r="GHJ157" s="806"/>
      <c r="GHK157" s="806"/>
      <c r="GHL157" s="806"/>
      <c r="GHM157" s="2"/>
      <c r="GHN157" s="807"/>
      <c r="GHO157" s="807"/>
      <c r="GHP157" s="2"/>
      <c r="GHQ157" s="806"/>
      <c r="GHR157" s="806"/>
      <c r="GHS157" s="806"/>
      <c r="GHT157" s="806"/>
      <c r="GHU157" s="2"/>
      <c r="GHV157" s="807"/>
      <c r="GHW157" s="807"/>
      <c r="GHX157" s="2"/>
      <c r="GHY157" s="806"/>
      <c r="GHZ157" s="806"/>
      <c r="GIA157" s="806"/>
      <c r="GIB157" s="806"/>
      <c r="GIC157" s="2"/>
      <c r="GID157" s="807"/>
      <c r="GIE157" s="807"/>
      <c r="GIF157" s="2"/>
      <c r="GIG157" s="806"/>
      <c r="GIH157" s="806"/>
      <c r="GII157" s="806"/>
      <c r="GIJ157" s="806"/>
      <c r="GIK157" s="2"/>
      <c r="GIL157" s="807"/>
      <c r="GIM157" s="807"/>
      <c r="GIN157" s="2"/>
      <c r="GIO157" s="806"/>
      <c r="GIP157" s="806"/>
      <c r="GIQ157" s="806"/>
      <c r="GIR157" s="806"/>
      <c r="GIS157" s="2"/>
      <c r="GIT157" s="807"/>
      <c r="GIU157" s="807"/>
      <c r="GIV157" s="2"/>
      <c r="GIW157" s="806"/>
      <c r="GIX157" s="806"/>
      <c r="GIY157" s="806"/>
      <c r="GIZ157" s="806"/>
      <c r="GJA157" s="2"/>
      <c r="GJB157" s="807"/>
      <c r="GJC157" s="807"/>
      <c r="GJD157" s="2"/>
      <c r="GJE157" s="806"/>
      <c r="GJF157" s="806"/>
      <c r="GJG157" s="806"/>
      <c r="GJH157" s="806"/>
      <c r="GJI157" s="2"/>
      <c r="GJJ157" s="807"/>
      <c r="GJK157" s="807"/>
      <c r="GJL157" s="2"/>
      <c r="GJM157" s="806"/>
      <c r="GJN157" s="806"/>
      <c r="GJO157" s="806"/>
      <c r="GJP157" s="806"/>
      <c r="GJQ157" s="2"/>
      <c r="GJR157" s="807"/>
      <c r="GJS157" s="807"/>
      <c r="GJT157" s="2"/>
      <c r="GJU157" s="806"/>
      <c r="GJV157" s="806"/>
      <c r="GJW157" s="806"/>
      <c r="GJX157" s="806"/>
      <c r="GJY157" s="2"/>
      <c r="GJZ157" s="807"/>
      <c r="GKA157" s="807"/>
      <c r="GKB157" s="2"/>
      <c r="GKC157" s="806"/>
      <c r="GKD157" s="806"/>
      <c r="GKE157" s="806"/>
      <c r="GKF157" s="806"/>
      <c r="GKG157" s="2"/>
      <c r="GKH157" s="807"/>
      <c r="GKI157" s="807"/>
      <c r="GKJ157" s="2"/>
      <c r="GKK157" s="806"/>
      <c r="GKL157" s="806"/>
      <c r="GKM157" s="806"/>
      <c r="GKN157" s="806"/>
      <c r="GKO157" s="2"/>
      <c r="GKP157" s="807"/>
      <c r="GKQ157" s="807"/>
      <c r="GKR157" s="2"/>
      <c r="GKS157" s="806"/>
      <c r="GKT157" s="806"/>
      <c r="GKU157" s="806"/>
      <c r="GKV157" s="806"/>
      <c r="GKW157" s="2"/>
      <c r="GKX157" s="807"/>
      <c r="GKY157" s="807"/>
      <c r="GKZ157" s="2"/>
      <c r="GLA157" s="806"/>
      <c r="GLB157" s="806"/>
      <c r="GLC157" s="806"/>
      <c r="GLD157" s="806"/>
      <c r="GLE157" s="2"/>
      <c r="GLF157" s="807"/>
      <c r="GLG157" s="807"/>
      <c r="GLH157" s="2"/>
      <c r="GLI157" s="806"/>
      <c r="GLJ157" s="806"/>
      <c r="GLK157" s="806"/>
      <c r="GLL157" s="806"/>
      <c r="GLM157" s="2"/>
      <c r="GLN157" s="807"/>
      <c r="GLO157" s="807"/>
      <c r="GLP157" s="2"/>
      <c r="GLQ157" s="806"/>
      <c r="GLR157" s="806"/>
      <c r="GLS157" s="806"/>
      <c r="GLT157" s="806"/>
      <c r="GLU157" s="2"/>
      <c r="GLV157" s="807"/>
      <c r="GLW157" s="807"/>
      <c r="GLX157" s="2"/>
      <c r="GLY157" s="806"/>
      <c r="GLZ157" s="806"/>
      <c r="GMA157" s="806"/>
      <c r="GMB157" s="806"/>
      <c r="GMC157" s="2"/>
      <c r="GMD157" s="807"/>
      <c r="GME157" s="807"/>
      <c r="GMF157" s="2"/>
      <c r="GMG157" s="806"/>
      <c r="GMH157" s="806"/>
      <c r="GMI157" s="806"/>
      <c r="GMJ157" s="806"/>
      <c r="GMK157" s="2"/>
      <c r="GML157" s="807"/>
      <c r="GMM157" s="807"/>
      <c r="GMN157" s="2"/>
      <c r="GMO157" s="806"/>
      <c r="GMP157" s="806"/>
      <c r="GMQ157" s="806"/>
      <c r="GMR157" s="806"/>
      <c r="GMS157" s="2"/>
      <c r="GMT157" s="807"/>
      <c r="GMU157" s="807"/>
      <c r="GMV157" s="2"/>
      <c r="GMW157" s="806"/>
      <c r="GMX157" s="806"/>
      <c r="GMY157" s="806"/>
      <c r="GMZ157" s="806"/>
      <c r="GNA157" s="2"/>
      <c r="GNB157" s="807"/>
      <c r="GNC157" s="807"/>
      <c r="GND157" s="2"/>
      <c r="GNE157" s="806"/>
      <c r="GNF157" s="806"/>
      <c r="GNG157" s="806"/>
      <c r="GNH157" s="806"/>
      <c r="GNI157" s="2"/>
      <c r="GNJ157" s="807"/>
      <c r="GNK157" s="807"/>
      <c r="GNL157" s="2"/>
      <c r="GNM157" s="806"/>
      <c r="GNN157" s="806"/>
      <c r="GNO157" s="806"/>
      <c r="GNP157" s="806"/>
      <c r="GNQ157" s="2"/>
      <c r="GNR157" s="807"/>
      <c r="GNS157" s="807"/>
      <c r="GNT157" s="2"/>
      <c r="GNU157" s="806"/>
      <c r="GNV157" s="806"/>
      <c r="GNW157" s="806"/>
      <c r="GNX157" s="806"/>
      <c r="GNY157" s="2"/>
      <c r="GNZ157" s="807"/>
      <c r="GOA157" s="807"/>
      <c r="GOB157" s="2"/>
      <c r="GOC157" s="806"/>
      <c r="GOD157" s="806"/>
      <c r="GOE157" s="806"/>
      <c r="GOF157" s="806"/>
      <c r="GOG157" s="2"/>
      <c r="GOH157" s="807"/>
      <c r="GOI157" s="807"/>
      <c r="GOJ157" s="2"/>
      <c r="GOK157" s="806"/>
      <c r="GOL157" s="806"/>
      <c r="GOM157" s="806"/>
      <c r="GON157" s="806"/>
      <c r="GOO157" s="2"/>
      <c r="GOP157" s="807"/>
      <c r="GOQ157" s="807"/>
      <c r="GOR157" s="2"/>
      <c r="GOS157" s="806"/>
      <c r="GOT157" s="806"/>
      <c r="GOU157" s="806"/>
      <c r="GOV157" s="806"/>
      <c r="GOW157" s="2"/>
      <c r="GOX157" s="807"/>
      <c r="GOY157" s="807"/>
      <c r="GOZ157" s="2"/>
      <c r="GPA157" s="806"/>
      <c r="GPB157" s="806"/>
      <c r="GPC157" s="806"/>
      <c r="GPD157" s="806"/>
      <c r="GPE157" s="2"/>
      <c r="GPF157" s="807"/>
      <c r="GPG157" s="807"/>
      <c r="GPH157" s="2"/>
      <c r="GPI157" s="806"/>
      <c r="GPJ157" s="806"/>
      <c r="GPK157" s="806"/>
      <c r="GPL157" s="806"/>
      <c r="GPM157" s="2"/>
      <c r="GPN157" s="807"/>
      <c r="GPO157" s="807"/>
      <c r="GPP157" s="2"/>
      <c r="GPQ157" s="806"/>
      <c r="GPR157" s="806"/>
      <c r="GPS157" s="806"/>
      <c r="GPT157" s="806"/>
      <c r="GPU157" s="2"/>
      <c r="GPV157" s="807"/>
      <c r="GPW157" s="807"/>
      <c r="GPX157" s="2"/>
      <c r="GPY157" s="806"/>
      <c r="GPZ157" s="806"/>
      <c r="GQA157" s="806"/>
      <c r="GQB157" s="806"/>
      <c r="GQC157" s="2"/>
      <c r="GQD157" s="807"/>
      <c r="GQE157" s="807"/>
      <c r="GQF157" s="2"/>
      <c r="GQG157" s="806"/>
      <c r="GQH157" s="806"/>
      <c r="GQI157" s="806"/>
      <c r="GQJ157" s="806"/>
      <c r="GQK157" s="2"/>
      <c r="GQL157" s="807"/>
      <c r="GQM157" s="807"/>
      <c r="GQN157" s="2"/>
      <c r="GQO157" s="806"/>
      <c r="GQP157" s="806"/>
      <c r="GQQ157" s="806"/>
      <c r="GQR157" s="806"/>
      <c r="GQS157" s="2"/>
      <c r="GQT157" s="807"/>
      <c r="GQU157" s="807"/>
      <c r="GQV157" s="2"/>
      <c r="GQW157" s="806"/>
      <c r="GQX157" s="806"/>
      <c r="GQY157" s="806"/>
      <c r="GQZ157" s="806"/>
      <c r="GRA157" s="2"/>
      <c r="GRB157" s="807"/>
      <c r="GRC157" s="807"/>
      <c r="GRD157" s="2"/>
      <c r="GRE157" s="806"/>
      <c r="GRF157" s="806"/>
      <c r="GRG157" s="806"/>
      <c r="GRH157" s="806"/>
      <c r="GRI157" s="2"/>
      <c r="GRJ157" s="807"/>
      <c r="GRK157" s="807"/>
      <c r="GRL157" s="2"/>
      <c r="GRM157" s="806"/>
      <c r="GRN157" s="806"/>
      <c r="GRO157" s="806"/>
      <c r="GRP157" s="806"/>
      <c r="GRQ157" s="2"/>
      <c r="GRR157" s="807"/>
      <c r="GRS157" s="807"/>
      <c r="GRT157" s="2"/>
      <c r="GRU157" s="806"/>
      <c r="GRV157" s="806"/>
      <c r="GRW157" s="806"/>
      <c r="GRX157" s="806"/>
      <c r="GRY157" s="2"/>
      <c r="GRZ157" s="807"/>
      <c r="GSA157" s="807"/>
      <c r="GSB157" s="2"/>
      <c r="GSC157" s="806"/>
      <c r="GSD157" s="806"/>
      <c r="GSE157" s="806"/>
      <c r="GSF157" s="806"/>
      <c r="GSG157" s="2"/>
      <c r="GSH157" s="807"/>
      <c r="GSI157" s="807"/>
      <c r="GSJ157" s="2"/>
      <c r="GSK157" s="806"/>
      <c r="GSL157" s="806"/>
      <c r="GSM157" s="806"/>
      <c r="GSN157" s="806"/>
      <c r="GSO157" s="2"/>
      <c r="GSP157" s="807"/>
      <c r="GSQ157" s="807"/>
      <c r="GSR157" s="2"/>
      <c r="GSS157" s="806"/>
      <c r="GST157" s="806"/>
      <c r="GSU157" s="806"/>
      <c r="GSV157" s="806"/>
      <c r="GSW157" s="2"/>
      <c r="GSX157" s="807"/>
      <c r="GSY157" s="807"/>
      <c r="GSZ157" s="2"/>
      <c r="GTA157" s="806"/>
      <c r="GTB157" s="806"/>
      <c r="GTC157" s="806"/>
      <c r="GTD157" s="806"/>
      <c r="GTE157" s="2"/>
      <c r="GTF157" s="807"/>
      <c r="GTG157" s="807"/>
      <c r="GTH157" s="2"/>
      <c r="GTI157" s="806"/>
      <c r="GTJ157" s="806"/>
      <c r="GTK157" s="806"/>
      <c r="GTL157" s="806"/>
      <c r="GTM157" s="2"/>
      <c r="GTN157" s="807"/>
      <c r="GTO157" s="807"/>
      <c r="GTP157" s="2"/>
      <c r="GTQ157" s="806"/>
      <c r="GTR157" s="806"/>
      <c r="GTS157" s="806"/>
      <c r="GTT157" s="806"/>
      <c r="GTU157" s="2"/>
      <c r="GTV157" s="807"/>
      <c r="GTW157" s="807"/>
      <c r="GTX157" s="2"/>
      <c r="GTY157" s="806"/>
      <c r="GTZ157" s="806"/>
      <c r="GUA157" s="806"/>
      <c r="GUB157" s="806"/>
      <c r="GUC157" s="2"/>
      <c r="GUD157" s="807"/>
      <c r="GUE157" s="807"/>
      <c r="GUF157" s="2"/>
      <c r="GUG157" s="806"/>
      <c r="GUH157" s="806"/>
      <c r="GUI157" s="806"/>
      <c r="GUJ157" s="806"/>
      <c r="GUK157" s="2"/>
      <c r="GUL157" s="807"/>
      <c r="GUM157" s="807"/>
      <c r="GUN157" s="2"/>
      <c r="GUO157" s="806"/>
      <c r="GUP157" s="806"/>
      <c r="GUQ157" s="806"/>
      <c r="GUR157" s="806"/>
      <c r="GUS157" s="2"/>
      <c r="GUT157" s="807"/>
      <c r="GUU157" s="807"/>
      <c r="GUV157" s="2"/>
      <c r="GUW157" s="806"/>
      <c r="GUX157" s="806"/>
      <c r="GUY157" s="806"/>
      <c r="GUZ157" s="806"/>
      <c r="GVA157" s="2"/>
      <c r="GVB157" s="807"/>
      <c r="GVC157" s="807"/>
      <c r="GVD157" s="2"/>
      <c r="GVE157" s="806"/>
      <c r="GVF157" s="806"/>
      <c r="GVG157" s="806"/>
      <c r="GVH157" s="806"/>
      <c r="GVI157" s="2"/>
      <c r="GVJ157" s="807"/>
      <c r="GVK157" s="807"/>
      <c r="GVL157" s="2"/>
      <c r="GVM157" s="806"/>
      <c r="GVN157" s="806"/>
      <c r="GVO157" s="806"/>
      <c r="GVP157" s="806"/>
      <c r="GVQ157" s="2"/>
      <c r="GVR157" s="807"/>
      <c r="GVS157" s="807"/>
      <c r="GVT157" s="2"/>
      <c r="GVU157" s="806"/>
      <c r="GVV157" s="806"/>
      <c r="GVW157" s="806"/>
      <c r="GVX157" s="806"/>
      <c r="GVY157" s="2"/>
      <c r="GVZ157" s="807"/>
      <c r="GWA157" s="807"/>
      <c r="GWB157" s="2"/>
      <c r="GWC157" s="806"/>
      <c r="GWD157" s="806"/>
      <c r="GWE157" s="806"/>
      <c r="GWF157" s="806"/>
      <c r="GWG157" s="2"/>
      <c r="GWH157" s="807"/>
      <c r="GWI157" s="807"/>
      <c r="GWJ157" s="2"/>
      <c r="GWK157" s="806"/>
      <c r="GWL157" s="806"/>
      <c r="GWM157" s="806"/>
      <c r="GWN157" s="806"/>
      <c r="GWO157" s="2"/>
      <c r="GWP157" s="807"/>
      <c r="GWQ157" s="807"/>
      <c r="GWR157" s="2"/>
      <c r="GWS157" s="806"/>
      <c r="GWT157" s="806"/>
      <c r="GWU157" s="806"/>
      <c r="GWV157" s="806"/>
      <c r="GWW157" s="2"/>
      <c r="GWX157" s="807"/>
      <c r="GWY157" s="807"/>
      <c r="GWZ157" s="2"/>
      <c r="GXA157" s="806"/>
      <c r="GXB157" s="806"/>
      <c r="GXC157" s="806"/>
      <c r="GXD157" s="806"/>
      <c r="GXE157" s="2"/>
      <c r="GXF157" s="807"/>
      <c r="GXG157" s="807"/>
      <c r="GXH157" s="2"/>
      <c r="GXI157" s="806"/>
      <c r="GXJ157" s="806"/>
      <c r="GXK157" s="806"/>
      <c r="GXL157" s="806"/>
      <c r="GXM157" s="2"/>
      <c r="GXN157" s="807"/>
      <c r="GXO157" s="807"/>
      <c r="GXP157" s="2"/>
      <c r="GXQ157" s="806"/>
      <c r="GXR157" s="806"/>
      <c r="GXS157" s="806"/>
      <c r="GXT157" s="806"/>
      <c r="GXU157" s="2"/>
      <c r="GXV157" s="807"/>
      <c r="GXW157" s="807"/>
      <c r="GXX157" s="2"/>
      <c r="GXY157" s="806"/>
      <c r="GXZ157" s="806"/>
      <c r="GYA157" s="806"/>
      <c r="GYB157" s="806"/>
      <c r="GYC157" s="2"/>
      <c r="GYD157" s="807"/>
      <c r="GYE157" s="807"/>
      <c r="GYF157" s="2"/>
      <c r="GYG157" s="806"/>
      <c r="GYH157" s="806"/>
      <c r="GYI157" s="806"/>
      <c r="GYJ157" s="806"/>
      <c r="GYK157" s="2"/>
      <c r="GYL157" s="807"/>
      <c r="GYM157" s="807"/>
      <c r="GYN157" s="2"/>
      <c r="GYO157" s="806"/>
      <c r="GYP157" s="806"/>
      <c r="GYQ157" s="806"/>
      <c r="GYR157" s="806"/>
      <c r="GYS157" s="2"/>
      <c r="GYT157" s="807"/>
      <c r="GYU157" s="807"/>
      <c r="GYV157" s="2"/>
      <c r="GYW157" s="806"/>
      <c r="GYX157" s="806"/>
      <c r="GYY157" s="806"/>
      <c r="GYZ157" s="806"/>
      <c r="GZA157" s="2"/>
      <c r="GZB157" s="807"/>
      <c r="GZC157" s="807"/>
      <c r="GZD157" s="2"/>
      <c r="GZE157" s="806"/>
      <c r="GZF157" s="806"/>
      <c r="GZG157" s="806"/>
      <c r="GZH157" s="806"/>
      <c r="GZI157" s="2"/>
      <c r="GZJ157" s="807"/>
      <c r="GZK157" s="807"/>
      <c r="GZL157" s="2"/>
      <c r="GZM157" s="806"/>
      <c r="GZN157" s="806"/>
      <c r="GZO157" s="806"/>
      <c r="GZP157" s="806"/>
      <c r="GZQ157" s="2"/>
      <c r="GZR157" s="807"/>
      <c r="GZS157" s="807"/>
      <c r="GZT157" s="2"/>
      <c r="GZU157" s="806"/>
      <c r="GZV157" s="806"/>
      <c r="GZW157" s="806"/>
      <c r="GZX157" s="806"/>
      <c r="GZY157" s="2"/>
      <c r="GZZ157" s="807"/>
      <c r="HAA157" s="807"/>
      <c r="HAB157" s="2"/>
      <c r="HAC157" s="806"/>
      <c r="HAD157" s="806"/>
      <c r="HAE157" s="806"/>
      <c r="HAF157" s="806"/>
      <c r="HAG157" s="2"/>
      <c r="HAH157" s="807"/>
      <c r="HAI157" s="807"/>
      <c r="HAJ157" s="2"/>
      <c r="HAK157" s="806"/>
      <c r="HAL157" s="806"/>
      <c r="HAM157" s="806"/>
      <c r="HAN157" s="806"/>
      <c r="HAO157" s="2"/>
      <c r="HAP157" s="807"/>
      <c r="HAQ157" s="807"/>
      <c r="HAR157" s="2"/>
      <c r="HAS157" s="806"/>
      <c r="HAT157" s="806"/>
      <c r="HAU157" s="806"/>
      <c r="HAV157" s="806"/>
      <c r="HAW157" s="2"/>
      <c r="HAX157" s="807"/>
      <c r="HAY157" s="807"/>
      <c r="HAZ157" s="2"/>
      <c r="HBA157" s="806"/>
      <c r="HBB157" s="806"/>
      <c r="HBC157" s="806"/>
      <c r="HBD157" s="806"/>
      <c r="HBE157" s="2"/>
      <c r="HBF157" s="807"/>
      <c r="HBG157" s="807"/>
      <c r="HBH157" s="2"/>
      <c r="HBI157" s="806"/>
      <c r="HBJ157" s="806"/>
      <c r="HBK157" s="806"/>
      <c r="HBL157" s="806"/>
      <c r="HBM157" s="2"/>
      <c r="HBN157" s="807"/>
      <c r="HBO157" s="807"/>
      <c r="HBP157" s="2"/>
      <c r="HBQ157" s="806"/>
      <c r="HBR157" s="806"/>
      <c r="HBS157" s="806"/>
      <c r="HBT157" s="806"/>
      <c r="HBU157" s="2"/>
      <c r="HBV157" s="807"/>
      <c r="HBW157" s="807"/>
      <c r="HBX157" s="2"/>
      <c r="HBY157" s="806"/>
      <c r="HBZ157" s="806"/>
      <c r="HCA157" s="806"/>
      <c r="HCB157" s="806"/>
      <c r="HCC157" s="2"/>
      <c r="HCD157" s="807"/>
      <c r="HCE157" s="807"/>
      <c r="HCF157" s="2"/>
      <c r="HCG157" s="806"/>
      <c r="HCH157" s="806"/>
      <c r="HCI157" s="806"/>
      <c r="HCJ157" s="806"/>
      <c r="HCK157" s="2"/>
      <c r="HCL157" s="807"/>
      <c r="HCM157" s="807"/>
      <c r="HCN157" s="2"/>
      <c r="HCO157" s="806"/>
      <c r="HCP157" s="806"/>
      <c r="HCQ157" s="806"/>
      <c r="HCR157" s="806"/>
      <c r="HCS157" s="2"/>
      <c r="HCT157" s="807"/>
      <c r="HCU157" s="807"/>
      <c r="HCV157" s="2"/>
      <c r="HCW157" s="806"/>
      <c r="HCX157" s="806"/>
      <c r="HCY157" s="806"/>
      <c r="HCZ157" s="806"/>
      <c r="HDA157" s="2"/>
      <c r="HDB157" s="807"/>
      <c r="HDC157" s="807"/>
      <c r="HDD157" s="2"/>
      <c r="HDE157" s="806"/>
      <c r="HDF157" s="806"/>
      <c r="HDG157" s="806"/>
      <c r="HDH157" s="806"/>
      <c r="HDI157" s="2"/>
      <c r="HDJ157" s="807"/>
      <c r="HDK157" s="807"/>
      <c r="HDL157" s="2"/>
      <c r="HDM157" s="806"/>
      <c r="HDN157" s="806"/>
      <c r="HDO157" s="806"/>
      <c r="HDP157" s="806"/>
      <c r="HDQ157" s="2"/>
      <c r="HDR157" s="807"/>
      <c r="HDS157" s="807"/>
      <c r="HDT157" s="2"/>
      <c r="HDU157" s="806"/>
      <c r="HDV157" s="806"/>
      <c r="HDW157" s="806"/>
      <c r="HDX157" s="806"/>
      <c r="HDY157" s="2"/>
      <c r="HDZ157" s="807"/>
      <c r="HEA157" s="807"/>
      <c r="HEB157" s="2"/>
      <c r="HEC157" s="806"/>
      <c r="HED157" s="806"/>
      <c r="HEE157" s="806"/>
      <c r="HEF157" s="806"/>
      <c r="HEG157" s="2"/>
      <c r="HEH157" s="807"/>
      <c r="HEI157" s="807"/>
      <c r="HEJ157" s="2"/>
      <c r="HEK157" s="806"/>
      <c r="HEL157" s="806"/>
      <c r="HEM157" s="806"/>
      <c r="HEN157" s="806"/>
      <c r="HEO157" s="2"/>
      <c r="HEP157" s="807"/>
      <c r="HEQ157" s="807"/>
      <c r="HER157" s="2"/>
      <c r="HES157" s="806"/>
      <c r="HET157" s="806"/>
      <c r="HEU157" s="806"/>
      <c r="HEV157" s="806"/>
      <c r="HEW157" s="2"/>
      <c r="HEX157" s="807"/>
      <c r="HEY157" s="807"/>
      <c r="HEZ157" s="2"/>
      <c r="HFA157" s="806"/>
      <c r="HFB157" s="806"/>
      <c r="HFC157" s="806"/>
      <c r="HFD157" s="806"/>
      <c r="HFE157" s="2"/>
      <c r="HFF157" s="807"/>
      <c r="HFG157" s="807"/>
      <c r="HFH157" s="2"/>
      <c r="HFI157" s="806"/>
      <c r="HFJ157" s="806"/>
      <c r="HFK157" s="806"/>
      <c r="HFL157" s="806"/>
      <c r="HFM157" s="2"/>
      <c r="HFN157" s="807"/>
      <c r="HFO157" s="807"/>
      <c r="HFP157" s="2"/>
      <c r="HFQ157" s="806"/>
      <c r="HFR157" s="806"/>
      <c r="HFS157" s="806"/>
      <c r="HFT157" s="806"/>
      <c r="HFU157" s="2"/>
      <c r="HFV157" s="807"/>
      <c r="HFW157" s="807"/>
      <c r="HFX157" s="2"/>
      <c r="HFY157" s="806"/>
      <c r="HFZ157" s="806"/>
      <c r="HGA157" s="806"/>
      <c r="HGB157" s="806"/>
      <c r="HGC157" s="2"/>
      <c r="HGD157" s="807"/>
      <c r="HGE157" s="807"/>
      <c r="HGF157" s="2"/>
      <c r="HGG157" s="806"/>
      <c r="HGH157" s="806"/>
      <c r="HGI157" s="806"/>
      <c r="HGJ157" s="806"/>
      <c r="HGK157" s="2"/>
      <c r="HGL157" s="807"/>
      <c r="HGM157" s="807"/>
      <c r="HGN157" s="2"/>
      <c r="HGO157" s="806"/>
      <c r="HGP157" s="806"/>
      <c r="HGQ157" s="806"/>
      <c r="HGR157" s="806"/>
      <c r="HGS157" s="2"/>
      <c r="HGT157" s="807"/>
      <c r="HGU157" s="807"/>
      <c r="HGV157" s="2"/>
      <c r="HGW157" s="806"/>
      <c r="HGX157" s="806"/>
      <c r="HGY157" s="806"/>
      <c r="HGZ157" s="806"/>
      <c r="HHA157" s="2"/>
      <c r="HHB157" s="807"/>
      <c r="HHC157" s="807"/>
      <c r="HHD157" s="2"/>
      <c r="HHE157" s="806"/>
      <c r="HHF157" s="806"/>
      <c r="HHG157" s="806"/>
      <c r="HHH157" s="806"/>
      <c r="HHI157" s="2"/>
      <c r="HHJ157" s="807"/>
      <c r="HHK157" s="807"/>
      <c r="HHL157" s="2"/>
      <c r="HHM157" s="806"/>
      <c r="HHN157" s="806"/>
      <c r="HHO157" s="806"/>
      <c r="HHP157" s="806"/>
      <c r="HHQ157" s="2"/>
      <c r="HHR157" s="807"/>
      <c r="HHS157" s="807"/>
      <c r="HHT157" s="2"/>
      <c r="HHU157" s="806"/>
      <c r="HHV157" s="806"/>
      <c r="HHW157" s="806"/>
      <c r="HHX157" s="806"/>
      <c r="HHY157" s="2"/>
      <c r="HHZ157" s="807"/>
      <c r="HIA157" s="807"/>
      <c r="HIB157" s="2"/>
      <c r="HIC157" s="806"/>
      <c r="HID157" s="806"/>
      <c r="HIE157" s="806"/>
      <c r="HIF157" s="806"/>
      <c r="HIG157" s="2"/>
      <c r="HIH157" s="807"/>
      <c r="HII157" s="807"/>
      <c r="HIJ157" s="2"/>
      <c r="HIK157" s="806"/>
      <c r="HIL157" s="806"/>
      <c r="HIM157" s="806"/>
      <c r="HIN157" s="806"/>
      <c r="HIO157" s="2"/>
      <c r="HIP157" s="807"/>
      <c r="HIQ157" s="807"/>
      <c r="HIR157" s="2"/>
      <c r="HIS157" s="806"/>
      <c r="HIT157" s="806"/>
      <c r="HIU157" s="806"/>
      <c r="HIV157" s="806"/>
      <c r="HIW157" s="2"/>
      <c r="HIX157" s="807"/>
      <c r="HIY157" s="807"/>
      <c r="HIZ157" s="2"/>
      <c r="HJA157" s="806"/>
      <c r="HJB157" s="806"/>
      <c r="HJC157" s="806"/>
      <c r="HJD157" s="806"/>
      <c r="HJE157" s="2"/>
      <c r="HJF157" s="807"/>
      <c r="HJG157" s="807"/>
      <c r="HJH157" s="2"/>
      <c r="HJI157" s="806"/>
      <c r="HJJ157" s="806"/>
      <c r="HJK157" s="806"/>
      <c r="HJL157" s="806"/>
      <c r="HJM157" s="2"/>
      <c r="HJN157" s="807"/>
      <c r="HJO157" s="807"/>
      <c r="HJP157" s="2"/>
      <c r="HJQ157" s="806"/>
      <c r="HJR157" s="806"/>
      <c r="HJS157" s="806"/>
      <c r="HJT157" s="806"/>
      <c r="HJU157" s="2"/>
      <c r="HJV157" s="807"/>
      <c r="HJW157" s="807"/>
      <c r="HJX157" s="2"/>
      <c r="HJY157" s="806"/>
      <c r="HJZ157" s="806"/>
      <c r="HKA157" s="806"/>
      <c r="HKB157" s="806"/>
      <c r="HKC157" s="2"/>
      <c r="HKD157" s="807"/>
      <c r="HKE157" s="807"/>
      <c r="HKF157" s="2"/>
      <c r="HKG157" s="806"/>
      <c r="HKH157" s="806"/>
      <c r="HKI157" s="806"/>
      <c r="HKJ157" s="806"/>
      <c r="HKK157" s="2"/>
      <c r="HKL157" s="807"/>
      <c r="HKM157" s="807"/>
      <c r="HKN157" s="2"/>
      <c r="HKO157" s="806"/>
      <c r="HKP157" s="806"/>
      <c r="HKQ157" s="806"/>
      <c r="HKR157" s="806"/>
      <c r="HKS157" s="2"/>
      <c r="HKT157" s="807"/>
      <c r="HKU157" s="807"/>
      <c r="HKV157" s="2"/>
      <c r="HKW157" s="806"/>
      <c r="HKX157" s="806"/>
      <c r="HKY157" s="806"/>
      <c r="HKZ157" s="806"/>
      <c r="HLA157" s="2"/>
      <c r="HLB157" s="807"/>
      <c r="HLC157" s="807"/>
      <c r="HLD157" s="2"/>
      <c r="HLE157" s="806"/>
      <c r="HLF157" s="806"/>
      <c r="HLG157" s="806"/>
      <c r="HLH157" s="806"/>
      <c r="HLI157" s="2"/>
      <c r="HLJ157" s="807"/>
      <c r="HLK157" s="807"/>
      <c r="HLL157" s="2"/>
      <c r="HLM157" s="806"/>
      <c r="HLN157" s="806"/>
      <c r="HLO157" s="806"/>
      <c r="HLP157" s="806"/>
      <c r="HLQ157" s="2"/>
      <c r="HLR157" s="807"/>
      <c r="HLS157" s="807"/>
      <c r="HLT157" s="2"/>
      <c r="HLU157" s="806"/>
      <c r="HLV157" s="806"/>
      <c r="HLW157" s="806"/>
      <c r="HLX157" s="806"/>
      <c r="HLY157" s="2"/>
      <c r="HLZ157" s="807"/>
      <c r="HMA157" s="807"/>
      <c r="HMB157" s="2"/>
      <c r="HMC157" s="806"/>
      <c r="HMD157" s="806"/>
      <c r="HME157" s="806"/>
      <c r="HMF157" s="806"/>
      <c r="HMG157" s="2"/>
      <c r="HMH157" s="807"/>
      <c r="HMI157" s="807"/>
      <c r="HMJ157" s="2"/>
      <c r="HMK157" s="806"/>
      <c r="HML157" s="806"/>
      <c r="HMM157" s="806"/>
      <c r="HMN157" s="806"/>
      <c r="HMO157" s="2"/>
      <c r="HMP157" s="807"/>
      <c r="HMQ157" s="807"/>
      <c r="HMR157" s="2"/>
      <c r="HMS157" s="806"/>
      <c r="HMT157" s="806"/>
      <c r="HMU157" s="806"/>
      <c r="HMV157" s="806"/>
      <c r="HMW157" s="2"/>
      <c r="HMX157" s="807"/>
      <c r="HMY157" s="807"/>
      <c r="HMZ157" s="2"/>
      <c r="HNA157" s="806"/>
      <c r="HNB157" s="806"/>
      <c r="HNC157" s="806"/>
      <c r="HND157" s="806"/>
      <c r="HNE157" s="2"/>
      <c r="HNF157" s="807"/>
      <c r="HNG157" s="807"/>
      <c r="HNH157" s="2"/>
      <c r="HNI157" s="806"/>
      <c r="HNJ157" s="806"/>
      <c r="HNK157" s="806"/>
      <c r="HNL157" s="806"/>
      <c r="HNM157" s="2"/>
      <c r="HNN157" s="807"/>
      <c r="HNO157" s="807"/>
      <c r="HNP157" s="2"/>
      <c r="HNQ157" s="806"/>
      <c r="HNR157" s="806"/>
      <c r="HNS157" s="806"/>
      <c r="HNT157" s="806"/>
      <c r="HNU157" s="2"/>
      <c r="HNV157" s="807"/>
      <c r="HNW157" s="807"/>
      <c r="HNX157" s="2"/>
      <c r="HNY157" s="806"/>
      <c r="HNZ157" s="806"/>
      <c r="HOA157" s="806"/>
      <c r="HOB157" s="806"/>
      <c r="HOC157" s="2"/>
      <c r="HOD157" s="807"/>
      <c r="HOE157" s="807"/>
      <c r="HOF157" s="2"/>
      <c r="HOG157" s="806"/>
      <c r="HOH157" s="806"/>
      <c r="HOI157" s="806"/>
      <c r="HOJ157" s="806"/>
      <c r="HOK157" s="2"/>
      <c r="HOL157" s="807"/>
      <c r="HOM157" s="807"/>
      <c r="HON157" s="2"/>
      <c r="HOO157" s="806"/>
      <c r="HOP157" s="806"/>
      <c r="HOQ157" s="806"/>
      <c r="HOR157" s="806"/>
      <c r="HOS157" s="2"/>
      <c r="HOT157" s="807"/>
      <c r="HOU157" s="807"/>
      <c r="HOV157" s="2"/>
      <c r="HOW157" s="806"/>
      <c r="HOX157" s="806"/>
      <c r="HOY157" s="806"/>
      <c r="HOZ157" s="806"/>
      <c r="HPA157" s="2"/>
      <c r="HPB157" s="807"/>
      <c r="HPC157" s="807"/>
      <c r="HPD157" s="2"/>
      <c r="HPE157" s="806"/>
      <c r="HPF157" s="806"/>
      <c r="HPG157" s="806"/>
      <c r="HPH157" s="806"/>
      <c r="HPI157" s="2"/>
      <c r="HPJ157" s="807"/>
      <c r="HPK157" s="807"/>
      <c r="HPL157" s="2"/>
      <c r="HPM157" s="806"/>
      <c r="HPN157" s="806"/>
      <c r="HPO157" s="806"/>
      <c r="HPP157" s="806"/>
      <c r="HPQ157" s="2"/>
      <c r="HPR157" s="807"/>
      <c r="HPS157" s="807"/>
      <c r="HPT157" s="2"/>
      <c r="HPU157" s="806"/>
      <c r="HPV157" s="806"/>
      <c r="HPW157" s="806"/>
      <c r="HPX157" s="806"/>
      <c r="HPY157" s="2"/>
      <c r="HPZ157" s="807"/>
      <c r="HQA157" s="807"/>
      <c r="HQB157" s="2"/>
      <c r="HQC157" s="806"/>
      <c r="HQD157" s="806"/>
      <c r="HQE157" s="806"/>
      <c r="HQF157" s="806"/>
      <c r="HQG157" s="2"/>
      <c r="HQH157" s="807"/>
      <c r="HQI157" s="807"/>
      <c r="HQJ157" s="2"/>
      <c r="HQK157" s="806"/>
      <c r="HQL157" s="806"/>
      <c r="HQM157" s="806"/>
      <c r="HQN157" s="806"/>
      <c r="HQO157" s="2"/>
      <c r="HQP157" s="807"/>
      <c r="HQQ157" s="807"/>
      <c r="HQR157" s="2"/>
      <c r="HQS157" s="806"/>
      <c r="HQT157" s="806"/>
      <c r="HQU157" s="806"/>
      <c r="HQV157" s="806"/>
      <c r="HQW157" s="2"/>
      <c r="HQX157" s="807"/>
      <c r="HQY157" s="807"/>
      <c r="HQZ157" s="2"/>
      <c r="HRA157" s="806"/>
      <c r="HRB157" s="806"/>
      <c r="HRC157" s="806"/>
      <c r="HRD157" s="806"/>
      <c r="HRE157" s="2"/>
      <c r="HRF157" s="807"/>
      <c r="HRG157" s="807"/>
      <c r="HRH157" s="2"/>
      <c r="HRI157" s="806"/>
      <c r="HRJ157" s="806"/>
      <c r="HRK157" s="806"/>
      <c r="HRL157" s="806"/>
      <c r="HRM157" s="2"/>
      <c r="HRN157" s="807"/>
      <c r="HRO157" s="807"/>
      <c r="HRP157" s="2"/>
      <c r="HRQ157" s="806"/>
      <c r="HRR157" s="806"/>
      <c r="HRS157" s="806"/>
      <c r="HRT157" s="806"/>
      <c r="HRU157" s="2"/>
      <c r="HRV157" s="807"/>
      <c r="HRW157" s="807"/>
      <c r="HRX157" s="2"/>
      <c r="HRY157" s="806"/>
      <c r="HRZ157" s="806"/>
      <c r="HSA157" s="806"/>
      <c r="HSB157" s="806"/>
      <c r="HSC157" s="2"/>
      <c r="HSD157" s="807"/>
      <c r="HSE157" s="807"/>
      <c r="HSF157" s="2"/>
      <c r="HSG157" s="806"/>
      <c r="HSH157" s="806"/>
      <c r="HSI157" s="806"/>
      <c r="HSJ157" s="806"/>
      <c r="HSK157" s="2"/>
      <c r="HSL157" s="807"/>
      <c r="HSM157" s="807"/>
      <c r="HSN157" s="2"/>
      <c r="HSO157" s="806"/>
      <c r="HSP157" s="806"/>
      <c r="HSQ157" s="806"/>
      <c r="HSR157" s="806"/>
      <c r="HSS157" s="2"/>
      <c r="HST157" s="807"/>
      <c r="HSU157" s="807"/>
      <c r="HSV157" s="2"/>
      <c r="HSW157" s="806"/>
      <c r="HSX157" s="806"/>
      <c r="HSY157" s="806"/>
      <c r="HSZ157" s="806"/>
      <c r="HTA157" s="2"/>
      <c r="HTB157" s="807"/>
      <c r="HTC157" s="807"/>
      <c r="HTD157" s="2"/>
      <c r="HTE157" s="806"/>
      <c r="HTF157" s="806"/>
      <c r="HTG157" s="806"/>
      <c r="HTH157" s="806"/>
      <c r="HTI157" s="2"/>
      <c r="HTJ157" s="807"/>
      <c r="HTK157" s="807"/>
      <c r="HTL157" s="2"/>
      <c r="HTM157" s="806"/>
      <c r="HTN157" s="806"/>
      <c r="HTO157" s="806"/>
      <c r="HTP157" s="806"/>
      <c r="HTQ157" s="2"/>
      <c r="HTR157" s="807"/>
      <c r="HTS157" s="807"/>
      <c r="HTT157" s="2"/>
      <c r="HTU157" s="806"/>
      <c r="HTV157" s="806"/>
      <c r="HTW157" s="806"/>
      <c r="HTX157" s="806"/>
      <c r="HTY157" s="2"/>
      <c r="HTZ157" s="807"/>
      <c r="HUA157" s="807"/>
      <c r="HUB157" s="2"/>
      <c r="HUC157" s="806"/>
      <c r="HUD157" s="806"/>
      <c r="HUE157" s="806"/>
      <c r="HUF157" s="806"/>
      <c r="HUG157" s="2"/>
      <c r="HUH157" s="807"/>
      <c r="HUI157" s="807"/>
      <c r="HUJ157" s="2"/>
      <c r="HUK157" s="806"/>
      <c r="HUL157" s="806"/>
      <c r="HUM157" s="806"/>
      <c r="HUN157" s="806"/>
      <c r="HUO157" s="2"/>
      <c r="HUP157" s="807"/>
      <c r="HUQ157" s="807"/>
      <c r="HUR157" s="2"/>
      <c r="HUS157" s="806"/>
      <c r="HUT157" s="806"/>
      <c r="HUU157" s="806"/>
      <c r="HUV157" s="806"/>
      <c r="HUW157" s="2"/>
      <c r="HUX157" s="807"/>
      <c r="HUY157" s="807"/>
      <c r="HUZ157" s="2"/>
      <c r="HVA157" s="806"/>
      <c r="HVB157" s="806"/>
      <c r="HVC157" s="806"/>
      <c r="HVD157" s="806"/>
      <c r="HVE157" s="2"/>
      <c r="HVF157" s="807"/>
      <c r="HVG157" s="807"/>
      <c r="HVH157" s="2"/>
      <c r="HVI157" s="806"/>
      <c r="HVJ157" s="806"/>
      <c r="HVK157" s="806"/>
      <c r="HVL157" s="806"/>
      <c r="HVM157" s="2"/>
      <c r="HVN157" s="807"/>
      <c r="HVO157" s="807"/>
      <c r="HVP157" s="2"/>
      <c r="HVQ157" s="806"/>
      <c r="HVR157" s="806"/>
      <c r="HVS157" s="806"/>
      <c r="HVT157" s="806"/>
      <c r="HVU157" s="2"/>
      <c r="HVV157" s="807"/>
      <c r="HVW157" s="807"/>
      <c r="HVX157" s="2"/>
      <c r="HVY157" s="806"/>
      <c r="HVZ157" s="806"/>
      <c r="HWA157" s="806"/>
      <c r="HWB157" s="806"/>
      <c r="HWC157" s="2"/>
      <c r="HWD157" s="807"/>
      <c r="HWE157" s="807"/>
      <c r="HWF157" s="2"/>
      <c r="HWG157" s="806"/>
      <c r="HWH157" s="806"/>
      <c r="HWI157" s="806"/>
      <c r="HWJ157" s="806"/>
      <c r="HWK157" s="2"/>
      <c r="HWL157" s="807"/>
      <c r="HWM157" s="807"/>
      <c r="HWN157" s="2"/>
      <c r="HWO157" s="806"/>
      <c r="HWP157" s="806"/>
      <c r="HWQ157" s="806"/>
      <c r="HWR157" s="806"/>
      <c r="HWS157" s="2"/>
      <c r="HWT157" s="807"/>
      <c r="HWU157" s="807"/>
      <c r="HWV157" s="2"/>
      <c r="HWW157" s="806"/>
      <c r="HWX157" s="806"/>
      <c r="HWY157" s="806"/>
      <c r="HWZ157" s="806"/>
      <c r="HXA157" s="2"/>
      <c r="HXB157" s="807"/>
      <c r="HXC157" s="807"/>
      <c r="HXD157" s="2"/>
      <c r="HXE157" s="806"/>
      <c r="HXF157" s="806"/>
      <c r="HXG157" s="806"/>
      <c r="HXH157" s="806"/>
      <c r="HXI157" s="2"/>
      <c r="HXJ157" s="807"/>
      <c r="HXK157" s="807"/>
      <c r="HXL157" s="2"/>
      <c r="HXM157" s="806"/>
      <c r="HXN157" s="806"/>
      <c r="HXO157" s="806"/>
      <c r="HXP157" s="806"/>
      <c r="HXQ157" s="2"/>
      <c r="HXR157" s="807"/>
      <c r="HXS157" s="807"/>
      <c r="HXT157" s="2"/>
      <c r="HXU157" s="806"/>
      <c r="HXV157" s="806"/>
      <c r="HXW157" s="806"/>
      <c r="HXX157" s="806"/>
      <c r="HXY157" s="2"/>
      <c r="HXZ157" s="807"/>
      <c r="HYA157" s="807"/>
      <c r="HYB157" s="2"/>
      <c r="HYC157" s="806"/>
      <c r="HYD157" s="806"/>
      <c r="HYE157" s="806"/>
      <c r="HYF157" s="806"/>
      <c r="HYG157" s="2"/>
      <c r="HYH157" s="807"/>
      <c r="HYI157" s="807"/>
      <c r="HYJ157" s="2"/>
      <c r="HYK157" s="806"/>
      <c r="HYL157" s="806"/>
      <c r="HYM157" s="806"/>
      <c r="HYN157" s="806"/>
      <c r="HYO157" s="2"/>
      <c r="HYP157" s="807"/>
      <c r="HYQ157" s="807"/>
      <c r="HYR157" s="2"/>
      <c r="HYS157" s="806"/>
      <c r="HYT157" s="806"/>
      <c r="HYU157" s="806"/>
      <c r="HYV157" s="806"/>
      <c r="HYW157" s="2"/>
      <c r="HYX157" s="807"/>
      <c r="HYY157" s="807"/>
      <c r="HYZ157" s="2"/>
      <c r="HZA157" s="806"/>
      <c r="HZB157" s="806"/>
      <c r="HZC157" s="806"/>
      <c r="HZD157" s="806"/>
      <c r="HZE157" s="2"/>
      <c r="HZF157" s="807"/>
      <c r="HZG157" s="807"/>
      <c r="HZH157" s="2"/>
      <c r="HZI157" s="806"/>
      <c r="HZJ157" s="806"/>
      <c r="HZK157" s="806"/>
      <c r="HZL157" s="806"/>
      <c r="HZM157" s="2"/>
      <c r="HZN157" s="807"/>
      <c r="HZO157" s="807"/>
      <c r="HZP157" s="2"/>
      <c r="HZQ157" s="806"/>
      <c r="HZR157" s="806"/>
      <c r="HZS157" s="806"/>
      <c r="HZT157" s="806"/>
      <c r="HZU157" s="2"/>
      <c r="HZV157" s="807"/>
      <c r="HZW157" s="807"/>
      <c r="HZX157" s="2"/>
      <c r="HZY157" s="806"/>
      <c r="HZZ157" s="806"/>
      <c r="IAA157" s="806"/>
      <c r="IAB157" s="806"/>
      <c r="IAC157" s="2"/>
      <c r="IAD157" s="807"/>
      <c r="IAE157" s="807"/>
      <c r="IAF157" s="2"/>
      <c r="IAG157" s="806"/>
      <c r="IAH157" s="806"/>
      <c r="IAI157" s="806"/>
      <c r="IAJ157" s="806"/>
      <c r="IAK157" s="2"/>
      <c r="IAL157" s="807"/>
      <c r="IAM157" s="807"/>
      <c r="IAN157" s="2"/>
      <c r="IAO157" s="806"/>
      <c r="IAP157" s="806"/>
      <c r="IAQ157" s="806"/>
      <c r="IAR157" s="806"/>
      <c r="IAS157" s="2"/>
      <c r="IAT157" s="807"/>
      <c r="IAU157" s="807"/>
      <c r="IAV157" s="2"/>
      <c r="IAW157" s="806"/>
      <c r="IAX157" s="806"/>
      <c r="IAY157" s="806"/>
      <c r="IAZ157" s="806"/>
      <c r="IBA157" s="2"/>
      <c r="IBB157" s="807"/>
      <c r="IBC157" s="807"/>
      <c r="IBD157" s="2"/>
      <c r="IBE157" s="806"/>
      <c r="IBF157" s="806"/>
      <c r="IBG157" s="806"/>
      <c r="IBH157" s="806"/>
      <c r="IBI157" s="2"/>
      <c r="IBJ157" s="807"/>
      <c r="IBK157" s="807"/>
      <c r="IBL157" s="2"/>
      <c r="IBM157" s="806"/>
      <c r="IBN157" s="806"/>
      <c r="IBO157" s="806"/>
      <c r="IBP157" s="806"/>
      <c r="IBQ157" s="2"/>
      <c r="IBR157" s="807"/>
      <c r="IBS157" s="807"/>
      <c r="IBT157" s="2"/>
      <c r="IBU157" s="806"/>
      <c r="IBV157" s="806"/>
      <c r="IBW157" s="806"/>
      <c r="IBX157" s="806"/>
      <c r="IBY157" s="2"/>
      <c r="IBZ157" s="807"/>
      <c r="ICA157" s="807"/>
      <c r="ICB157" s="2"/>
      <c r="ICC157" s="806"/>
      <c r="ICD157" s="806"/>
      <c r="ICE157" s="806"/>
      <c r="ICF157" s="806"/>
      <c r="ICG157" s="2"/>
      <c r="ICH157" s="807"/>
      <c r="ICI157" s="807"/>
      <c r="ICJ157" s="2"/>
      <c r="ICK157" s="806"/>
      <c r="ICL157" s="806"/>
      <c r="ICM157" s="806"/>
      <c r="ICN157" s="806"/>
      <c r="ICO157" s="2"/>
      <c r="ICP157" s="807"/>
      <c r="ICQ157" s="807"/>
      <c r="ICR157" s="2"/>
      <c r="ICS157" s="806"/>
      <c r="ICT157" s="806"/>
      <c r="ICU157" s="806"/>
      <c r="ICV157" s="806"/>
      <c r="ICW157" s="2"/>
      <c r="ICX157" s="807"/>
      <c r="ICY157" s="807"/>
      <c r="ICZ157" s="2"/>
      <c r="IDA157" s="806"/>
      <c r="IDB157" s="806"/>
      <c r="IDC157" s="806"/>
      <c r="IDD157" s="806"/>
      <c r="IDE157" s="2"/>
      <c r="IDF157" s="807"/>
      <c r="IDG157" s="807"/>
      <c r="IDH157" s="2"/>
      <c r="IDI157" s="806"/>
      <c r="IDJ157" s="806"/>
      <c r="IDK157" s="806"/>
      <c r="IDL157" s="806"/>
      <c r="IDM157" s="2"/>
      <c r="IDN157" s="807"/>
      <c r="IDO157" s="807"/>
      <c r="IDP157" s="2"/>
      <c r="IDQ157" s="806"/>
      <c r="IDR157" s="806"/>
      <c r="IDS157" s="806"/>
      <c r="IDT157" s="806"/>
      <c r="IDU157" s="2"/>
      <c r="IDV157" s="807"/>
      <c r="IDW157" s="807"/>
      <c r="IDX157" s="2"/>
      <c r="IDY157" s="806"/>
      <c r="IDZ157" s="806"/>
      <c r="IEA157" s="806"/>
      <c r="IEB157" s="806"/>
      <c r="IEC157" s="2"/>
      <c r="IED157" s="807"/>
      <c r="IEE157" s="807"/>
      <c r="IEF157" s="2"/>
      <c r="IEG157" s="806"/>
      <c r="IEH157" s="806"/>
      <c r="IEI157" s="806"/>
      <c r="IEJ157" s="806"/>
      <c r="IEK157" s="2"/>
      <c r="IEL157" s="807"/>
      <c r="IEM157" s="807"/>
      <c r="IEN157" s="2"/>
      <c r="IEO157" s="806"/>
      <c r="IEP157" s="806"/>
      <c r="IEQ157" s="806"/>
      <c r="IER157" s="806"/>
      <c r="IES157" s="2"/>
      <c r="IET157" s="807"/>
      <c r="IEU157" s="807"/>
      <c r="IEV157" s="2"/>
      <c r="IEW157" s="806"/>
      <c r="IEX157" s="806"/>
      <c r="IEY157" s="806"/>
      <c r="IEZ157" s="806"/>
      <c r="IFA157" s="2"/>
      <c r="IFB157" s="807"/>
      <c r="IFC157" s="807"/>
      <c r="IFD157" s="2"/>
      <c r="IFE157" s="806"/>
      <c r="IFF157" s="806"/>
      <c r="IFG157" s="806"/>
      <c r="IFH157" s="806"/>
      <c r="IFI157" s="2"/>
      <c r="IFJ157" s="807"/>
      <c r="IFK157" s="807"/>
      <c r="IFL157" s="2"/>
      <c r="IFM157" s="806"/>
      <c r="IFN157" s="806"/>
      <c r="IFO157" s="806"/>
      <c r="IFP157" s="806"/>
      <c r="IFQ157" s="2"/>
      <c r="IFR157" s="807"/>
      <c r="IFS157" s="807"/>
      <c r="IFT157" s="2"/>
      <c r="IFU157" s="806"/>
      <c r="IFV157" s="806"/>
      <c r="IFW157" s="806"/>
      <c r="IFX157" s="806"/>
      <c r="IFY157" s="2"/>
      <c r="IFZ157" s="807"/>
      <c r="IGA157" s="807"/>
      <c r="IGB157" s="2"/>
      <c r="IGC157" s="806"/>
      <c r="IGD157" s="806"/>
      <c r="IGE157" s="806"/>
      <c r="IGF157" s="806"/>
      <c r="IGG157" s="2"/>
      <c r="IGH157" s="807"/>
      <c r="IGI157" s="807"/>
      <c r="IGJ157" s="2"/>
      <c r="IGK157" s="806"/>
      <c r="IGL157" s="806"/>
      <c r="IGM157" s="806"/>
      <c r="IGN157" s="806"/>
      <c r="IGO157" s="2"/>
      <c r="IGP157" s="807"/>
      <c r="IGQ157" s="807"/>
      <c r="IGR157" s="2"/>
      <c r="IGS157" s="806"/>
      <c r="IGT157" s="806"/>
      <c r="IGU157" s="806"/>
      <c r="IGV157" s="806"/>
      <c r="IGW157" s="2"/>
      <c r="IGX157" s="807"/>
      <c r="IGY157" s="807"/>
      <c r="IGZ157" s="2"/>
      <c r="IHA157" s="806"/>
      <c r="IHB157" s="806"/>
      <c r="IHC157" s="806"/>
      <c r="IHD157" s="806"/>
      <c r="IHE157" s="2"/>
      <c r="IHF157" s="807"/>
      <c r="IHG157" s="807"/>
      <c r="IHH157" s="2"/>
      <c r="IHI157" s="806"/>
      <c r="IHJ157" s="806"/>
      <c r="IHK157" s="806"/>
      <c r="IHL157" s="806"/>
      <c r="IHM157" s="2"/>
      <c r="IHN157" s="807"/>
      <c r="IHO157" s="807"/>
      <c r="IHP157" s="2"/>
      <c r="IHQ157" s="806"/>
      <c r="IHR157" s="806"/>
      <c r="IHS157" s="806"/>
      <c r="IHT157" s="806"/>
      <c r="IHU157" s="2"/>
      <c r="IHV157" s="807"/>
      <c r="IHW157" s="807"/>
      <c r="IHX157" s="2"/>
      <c r="IHY157" s="806"/>
      <c r="IHZ157" s="806"/>
      <c r="IIA157" s="806"/>
      <c r="IIB157" s="806"/>
      <c r="IIC157" s="2"/>
      <c r="IID157" s="807"/>
      <c r="IIE157" s="807"/>
      <c r="IIF157" s="2"/>
      <c r="IIG157" s="806"/>
      <c r="IIH157" s="806"/>
      <c r="III157" s="806"/>
      <c r="IIJ157" s="806"/>
      <c r="IIK157" s="2"/>
      <c r="IIL157" s="807"/>
      <c r="IIM157" s="807"/>
      <c r="IIN157" s="2"/>
      <c r="IIO157" s="806"/>
      <c r="IIP157" s="806"/>
      <c r="IIQ157" s="806"/>
      <c r="IIR157" s="806"/>
      <c r="IIS157" s="2"/>
      <c r="IIT157" s="807"/>
      <c r="IIU157" s="807"/>
      <c r="IIV157" s="2"/>
      <c r="IIW157" s="806"/>
      <c r="IIX157" s="806"/>
      <c r="IIY157" s="806"/>
      <c r="IIZ157" s="806"/>
      <c r="IJA157" s="2"/>
      <c r="IJB157" s="807"/>
      <c r="IJC157" s="807"/>
      <c r="IJD157" s="2"/>
      <c r="IJE157" s="806"/>
      <c r="IJF157" s="806"/>
      <c r="IJG157" s="806"/>
      <c r="IJH157" s="806"/>
      <c r="IJI157" s="2"/>
      <c r="IJJ157" s="807"/>
      <c r="IJK157" s="807"/>
      <c r="IJL157" s="2"/>
      <c r="IJM157" s="806"/>
      <c r="IJN157" s="806"/>
      <c r="IJO157" s="806"/>
      <c r="IJP157" s="806"/>
      <c r="IJQ157" s="2"/>
      <c r="IJR157" s="807"/>
      <c r="IJS157" s="807"/>
      <c r="IJT157" s="2"/>
      <c r="IJU157" s="806"/>
      <c r="IJV157" s="806"/>
      <c r="IJW157" s="806"/>
      <c r="IJX157" s="806"/>
      <c r="IJY157" s="2"/>
      <c r="IJZ157" s="807"/>
      <c r="IKA157" s="807"/>
      <c r="IKB157" s="2"/>
      <c r="IKC157" s="806"/>
      <c r="IKD157" s="806"/>
      <c r="IKE157" s="806"/>
      <c r="IKF157" s="806"/>
      <c r="IKG157" s="2"/>
      <c r="IKH157" s="807"/>
      <c r="IKI157" s="807"/>
      <c r="IKJ157" s="2"/>
      <c r="IKK157" s="806"/>
      <c r="IKL157" s="806"/>
      <c r="IKM157" s="806"/>
      <c r="IKN157" s="806"/>
      <c r="IKO157" s="2"/>
      <c r="IKP157" s="807"/>
      <c r="IKQ157" s="807"/>
      <c r="IKR157" s="2"/>
      <c r="IKS157" s="806"/>
      <c r="IKT157" s="806"/>
      <c r="IKU157" s="806"/>
      <c r="IKV157" s="806"/>
      <c r="IKW157" s="2"/>
      <c r="IKX157" s="807"/>
      <c r="IKY157" s="807"/>
      <c r="IKZ157" s="2"/>
      <c r="ILA157" s="806"/>
      <c r="ILB157" s="806"/>
      <c r="ILC157" s="806"/>
      <c r="ILD157" s="806"/>
      <c r="ILE157" s="2"/>
      <c r="ILF157" s="807"/>
      <c r="ILG157" s="807"/>
      <c r="ILH157" s="2"/>
      <c r="ILI157" s="806"/>
      <c r="ILJ157" s="806"/>
      <c r="ILK157" s="806"/>
      <c r="ILL157" s="806"/>
      <c r="ILM157" s="2"/>
      <c r="ILN157" s="807"/>
      <c r="ILO157" s="807"/>
      <c r="ILP157" s="2"/>
      <c r="ILQ157" s="806"/>
      <c r="ILR157" s="806"/>
      <c r="ILS157" s="806"/>
      <c r="ILT157" s="806"/>
      <c r="ILU157" s="2"/>
      <c r="ILV157" s="807"/>
      <c r="ILW157" s="807"/>
      <c r="ILX157" s="2"/>
      <c r="ILY157" s="806"/>
      <c r="ILZ157" s="806"/>
      <c r="IMA157" s="806"/>
      <c r="IMB157" s="806"/>
      <c r="IMC157" s="2"/>
      <c r="IMD157" s="807"/>
      <c r="IME157" s="807"/>
      <c r="IMF157" s="2"/>
      <c r="IMG157" s="806"/>
      <c r="IMH157" s="806"/>
      <c r="IMI157" s="806"/>
      <c r="IMJ157" s="806"/>
      <c r="IMK157" s="2"/>
      <c r="IML157" s="807"/>
      <c r="IMM157" s="807"/>
      <c r="IMN157" s="2"/>
      <c r="IMO157" s="806"/>
      <c r="IMP157" s="806"/>
      <c r="IMQ157" s="806"/>
      <c r="IMR157" s="806"/>
      <c r="IMS157" s="2"/>
      <c r="IMT157" s="807"/>
      <c r="IMU157" s="807"/>
      <c r="IMV157" s="2"/>
      <c r="IMW157" s="806"/>
      <c r="IMX157" s="806"/>
      <c r="IMY157" s="806"/>
      <c r="IMZ157" s="806"/>
      <c r="INA157" s="2"/>
      <c r="INB157" s="807"/>
      <c r="INC157" s="807"/>
      <c r="IND157" s="2"/>
      <c r="INE157" s="806"/>
      <c r="INF157" s="806"/>
      <c r="ING157" s="806"/>
      <c r="INH157" s="806"/>
      <c r="INI157" s="2"/>
      <c r="INJ157" s="807"/>
      <c r="INK157" s="807"/>
      <c r="INL157" s="2"/>
      <c r="INM157" s="806"/>
      <c r="INN157" s="806"/>
      <c r="INO157" s="806"/>
      <c r="INP157" s="806"/>
      <c r="INQ157" s="2"/>
      <c r="INR157" s="807"/>
      <c r="INS157" s="807"/>
      <c r="INT157" s="2"/>
      <c r="INU157" s="806"/>
      <c r="INV157" s="806"/>
      <c r="INW157" s="806"/>
      <c r="INX157" s="806"/>
      <c r="INY157" s="2"/>
      <c r="INZ157" s="807"/>
      <c r="IOA157" s="807"/>
      <c r="IOB157" s="2"/>
      <c r="IOC157" s="806"/>
      <c r="IOD157" s="806"/>
      <c r="IOE157" s="806"/>
      <c r="IOF157" s="806"/>
      <c r="IOG157" s="2"/>
      <c r="IOH157" s="807"/>
      <c r="IOI157" s="807"/>
      <c r="IOJ157" s="2"/>
      <c r="IOK157" s="806"/>
      <c r="IOL157" s="806"/>
      <c r="IOM157" s="806"/>
      <c r="ION157" s="806"/>
      <c r="IOO157" s="2"/>
      <c r="IOP157" s="807"/>
      <c r="IOQ157" s="807"/>
      <c r="IOR157" s="2"/>
      <c r="IOS157" s="806"/>
      <c r="IOT157" s="806"/>
      <c r="IOU157" s="806"/>
      <c r="IOV157" s="806"/>
      <c r="IOW157" s="2"/>
      <c r="IOX157" s="807"/>
      <c r="IOY157" s="807"/>
      <c r="IOZ157" s="2"/>
      <c r="IPA157" s="806"/>
      <c r="IPB157" s="806"/>
      <c r="IPC157" s="806"/>
      <c r="IPD157" s="806"/>
      <c r="IPE157" s="2"/>
      <c r="IPF157" s="807"/>
      <c r="IPG157" s="807"/>
      <c r="IPH157" s="2"/>
      <c r="IPI157" s="806"/>
      <c r="IPJ157" s="806"/>
      <c r="IPK157" s="806"/>
      <c r="IPL157" s="806"/>
      <c r="IPM157" s="2"/>
      <c r="IPN157" s="807"/>
      <c r="IPO157" s="807"/>
      <c r="IPP157" s="2"/>
      <c r="IPQ157" s="806"/>
      <c r="IPR157" s="806"/>
      <c r="IPS157" s="806"/>
      <c r="IPT157" s="806"/>
      <c r="IPU157" s="2"/>
      <c r="IPV157" s="807"/>
      <c r="IPW157" s="807"/>
      <c r="IPX157" s="2"/>
      <c r="IPY157" s="806"/>
      <c r="IPZ157" s="806"/>
      <c r="IQA157" s="806"/>
      <c r="IQB157" s="806"/>
      <c r="IQC157" s="2"/>
      <c r="IQD157" s="807"/>
      <c r="IQE157" s="807"/>
      <c r="IQF157" s="2"/>
      <c r="IQG157" s="806"/>
      <c r="IQH157" s="806"/>
      <c r="IQI157" s="806"/>
      <c r="IQJ157" s="806"/>
      <c r="IQK157" s="2"/>
      <c r="IQL157" s="807"/>
      <c r="IQM157" s="807"/>
      <c r="IQN157" s="2"/>
      <c r="IQO157" s="806"/>
      <c r="IQP157" s="806"/>
      <c r="IQQ157" s="806"/>
      <c r="IQR157" s="806"/>
      <c r="IQS157" s="2"/>
      <c r="IQT157" s="807"/>
      <c r="IQU157" s="807"/>
      <c r="IQV157" s="2"/>
      <c r="IQW157" s="806"/>
      <c r="IQX157" s="806"/>
      <c r="IQY157" s="806"/>
      <c r="IQZ157" s="806"/>
      <c r="IRA157" s="2"/>
      <c r="IRB157" s="807"/>
      <c r="IRC157" s="807"/>
      <c r="IRD157" s="2"/>
      <c r="IRE157" s="806"/>
      <c r="IRF157" s="806"/>
      <c r="IRG157" s="806"/>
      <c r="IRH157" s="806"/>
      <c r="IRI157" s="2"/>
      <c r="IRJ157" s="807"/>
      <c r="IRK157" s="807"/>
      <c r="IRL157" s="2"/>
      <c r="IRM157" s="806"/>
      <c r="IRN157" s="806"/>
      <c r="IRO157" s="806"/>
      <c r="IRP157" s="806"/>
      <c r="IRQ157" s="2"/>
      <c r="IRR157" s="807"/>
      <c r="IRS157" s="807"/>
      <c r="IRT157" s="2"/>
      <c r="IRU157" s="806"/>
      <c r="IRV157" s="806"/>
      <c r="IRW157" s="806"/>
      <c r="IRX157" s="806"/>
      <c r="IRY157" s="2"/>
      <c r="IRZ157" s="807"/>
      <c r="ISA157" s="807"/>
      <c r="ISB157" s="2"/>
      <c r="ISC157" s="806"/>
      <c r="ISD157" s="806"/>
      <c r="ISE157" s="806"/>
      <c r="ISF157" s="806"/>
      <c r="ISG157" s="2"/>
      <c r="ISH157" s="807"/>
      <c r="ISI157" s="807"/>
      <c r="ISJ157" s="2"/>
      <c r="ISK157" s="806"/>
      <c r="ISL157" s="806"/>
      <c r="ISM157" s="806"/>
      <c r="ISN157" s="806"/>
      <c r="ISO157" s="2"/>
      <c r="ISP157" s="807"/>
      <c r="ISQ157" s="807"/>
      <c r="ISR157" s="2"/>
      <c r="ISS157" s="806"/>
      <c r="IST157" s="806"/>
      <c r="ISU157" s="806"/>
      <c r="ISV157" s="806"/>
      <c r="ISW157" s="2"/>
      <c r="ISX157" s="807"/>
      <c r="ISY157" s="807"/>
      <c r="ISZ157" s="2"/>
      <c r="ITA157" s="806"/>
      <c r="ITB157" s="806"/>
      <c r="ITC157" s="806"/>
      <c r="ITD157" s="806"/>
      <c r="ITE157" s="2"/>
      <c r="ITF157" s="807"/>
      <c r="ITG157" s="807"/>
      <c r="ITH157" s="2"/>
      <c r="ITI157" s="806"/>
      <c r="ITJ157" s="806"/>
      <c r="ITK157" s="806"/>
      <c r="ITL157" s="806"/>
      <c r="ITM157" s="2"/>
      <c r="ITN157" s="807"/>
      <c r="ITO157" s="807"/>
      <c r="ITP157" s="2"/>
      <c r="ITQ157" s="806"/>
      <c r="ITR157" s="806"/>
      <c r="ITS157" s="806"/>
      <c r="ITT157" s="806"/>
      <c r="ITU157" s="2"/>
      <c r="ITV157" s="807"/>
      <c r="ITW157" s="807"/>
      <c r="ITX157" s="2"/>
      <c r="ITY157" s="806"/>
      <c r="ITZ157" s="806"/>
      <c r="IUA157" s="806"/>
      <c r="IUB157" s="806"/>
      <c r="IUC157" s="2"/>
      <c r="IUD157" s="807"/>
      <c r="IUE157" s="807"/>
      <c r="IUF157" s="2"/>
      <c r="IUG157" s="806"/>
      <c r="IUH157" s="806"/>
      <c r="IUI157" s="806"/>
      <c r="IUJ157" s="806"/>
      <c r="IUK157" s="2"/>
      <c r="IUL157" s="807"/>
      <c r="IUM157" s="807"/>
      <c r="IUN157" s="2"/>
      <c r="IUO157" s="806"/>
      <c r="IUP157" s="806"/>
      <c r="IUQ157" s="806"/>
      <c r="IUR157" s="806"/>
      <c r="IUS157" s="2"/>
      <c r="IUT157" s="807"/>
      <c r="IUU157" s="807"/>
      <c r="IUV157" s="2"/>
      <c r="IUW157" s="806"/>
      <c r="IUX157" s="806"/>
      <c r="IUY157" s="806"/>
      <c r="IUZ157" s="806"/>
      <c r="IVA157" s="2"/>
      <c r="IVB157" s="807"/>
      <c r="IVC157" s="807"/>
      <c r="IVD157" s="2"/>
      <c r="IVE157" s="806"/>
      <c r="IVF157" s="806"/>
      <c r="IVG157" s="806"/>
      <c r="IVH157" s="806"/>
      <c r="IVI157" s="2"/>
      <c r="IVJ157" s="807"/>
      <c r="IVK157" s="807"/>
      <c r="IVL157" s="2"/>
      <c r="IVM157" s="806"/>
      <c r="IVN157" s="806"/>
      <c r="IVO157" s="806"/>
      <c r="IVP157" s="806"/>
      <c r="IVQ157" s="2"/>
      <c r="IVR157" s="807"/>
      <c r="IVS157" s="807"/>
      <c r="IVT157" s="2"/>
      <c r="IVU157" s="806"/>
      <c r="IVV157" s="806"/>
      <c r="IVW157" s="806"/>
      <c r="IVX157" s="806"/>
      <c r="IVY157" s="2"/>
      <c r="IVZ157" s="807"/>
      <c r="IWA157" s="807"/>
      <c r="IWB157" s="2"/>
      <c r="IWC157" s="806"/>
      <c r="IWD157" s="806"/>
      <c r="IWE157" s="806"/>
      <c r="IWF157" s="806"/>
      <c r="IWG157" s="2"/>
      <c r="IWH157" s="807"/>
      <c r="IWI157" s="807"/>
      <c r="IWJ157" s="2"/>
      <c r="IWK157" s="806"/>
      <c r="IWL157" s="806"/>
      <c r="IWM157" s="806"/>
      <c r="IWN157" s="806"/>
      <c r="IWO157" s="2"/>
      <c r="IWP157" s="807"/>
      <c r="IWQ157" s="807"/>
      <c r="IWR157" s="2"/>
      <c r="IWS157" s="806"/>
      <c r="IWT157" s="806"/>
      <c r="IWU157" s="806"/>
      <c r="IWV157" s="806"/>
      <c r="IWW157" s="2"/>
      <c r="IWX157" s="807"/>
      <c r="IWY157" s="807"/>
      <c r="IWZ157" s="2"/>
      <c r="IXA157" s="806"/>
      <c r="IXB157" s="806"/>
      <c r="IXC157" s="806"/>
      <c r="IXD157" s="806"/>
      <c r="IXE157" s="2"/>
      <c r="IXF157" s="807"/>
      <c r="IXG157" s="807"/>
      <c r="IXH157" s="2"/>
      <c r="IXI157" s="806"/>
      <c r="IXJ157" s="806"/>
      <c r="IXK157" s="806"/>
      <c r="IXL157" s="806"/>
      <c r="IXM157" s="2"/>
      <c r="IXN157" s="807"/>
      <c r="IXO157" s="807"/>
      <c r="IXP157" s="2"/>
      <c r="IXQ157" s="806"/>
      <c r="IXR157" s="806"/>
      <c r="IXS157" s="806"/>
      <c r="IXT157" s="806"/>
      <c r="IXU157" s="2"/>
      <c r="IXV157" s="807"/>
      <c r="IXW157" s="807"/>
      <c r="IXX157" s="2"/>
      <c r="IXY157" s="806"/>
      <c r="IXZ157" s="806"/>
      <c r="IYA157" s="806"/>
      <c r="IYB157" s="806"/>
      <c r="IYC157" s="2"/>
      <c r="IYD157" s="807"/>
      <c r="IYE157" s="807"/>
      <c r="IYF157" s="2"/>
      <c r="IYG157" s="806"/>
      <c r="IYH157" s="806"/>
      <c r="IYI157" s="806"/>
      <c r="IYJ157" s="806"/>
      <c r="IYK157" s="2"/>
      <c r="IYL157" s="807"/>
      <c r="IYM157" s="807"/>
      <c r="IYN157" s="2"/>
      <c r="IYO157" s="806"/>
      <c r="IYP157" s="806"/>
      <c r="IYQ157" s="806"/>
      <c r="IYR157" s="806"/>
      <c r="IYS157" s="2"/>
      <c r="IYT157" s="807"/>
      <c r="IYU157" s="807"/>
      <c r="IYV157" s="2"/>
      <c r="IYW157" s="806"/>
      <c r="IYX157" s="806"/>
      <c r="IYY157" s="806"/>
      <c r="IYZ157" s="806"/>
      <c r="IZA157" s="2"/>
      <c r="IZB157" s="807"/>
      <c r="IZC157" s="807"/>
      <c r="IZD157" s="2"/>
      <c r="IZE157" s="806"/>
      <c r="IZF157" s="806"/>
      <c r="IZG157" s="806"/>
      <c r="IZH157" s="806"/>
      <c r="IZI157" s="2"/>
      <c r="IZJ157" s="807"/>
      <c r="IZK157" s="807"/>
      <c r="IZL157" s="2"/>
      <c r="IZM157" s="806"/>
      <c r="IZN157" s="806"/>
      <c r="IZO157" s="806"/>
      <c r="IZP157" s="806"/>
      <c r="IZQ157" s="2"/>
      <c r="IZR157" s="807"/>
      <c r="IZS157" s="807"/>
      <c r="IZT157" s="2"/>
      <c r="IZU157" s="806"/>
      <c r="IZV157" s="806"/>
      <c r="IZW157" s="806"/>
      <c r="IZX157" s="806"/>
      <c r="IZY157" s="2"/>
      <c r="IZZ157" s="807"/>
      <c r="JAA157" s="807"/>
      <c r="JAB157" s="2"/>
      <c r="JAC157" s="806"/>
      <c r="JAD157" s="806"/>
      <c r="JAE157" s="806"/>
      <c r="JAF157" s="806"/>
      <c r="JAG157" s="2"/>
      <c r="JAH157" s="807"/>
      <c r="JAI157" s="807"/>
      <c r="JAJ157" s="2"/>
      <c r="JAK157" s="806"/>
      <c r="JAL157" s="806"/>
      <c r="JAM157" s="806"/>
      <c r="JAN157" s="806"/>
      <c r="JAO157" s="2"/>
      <c r="JAP157" s="807"/>
      <c r="JAQ157" s="807"/>
      <c r="JAR157" s="2"/>
      <c r="JAS157" s="806"/>
      <c r="JAT157" s="806"/>
      <c r="JAU157" s="806"/>
      <c r="JAV157" s="806"/>
      <c r="JAW157" s="2"/>
      <c r="JAX157" s="807"/>
      <c r="JAY157" s="807"/>
      <c r="JAZ157" s="2"/>
      <c r="JBA157" s="806"/>
      <c r="JBB157" s="806"/>
      <c r="JBC157" s="806"/>
      <c r="JBD157" s="806"/>
      <c r="JBE157" s="2"/>
      <c r="JBF157" s="807"/>
      <c r="JBG157" s="807"/>
      <c r="JBH157" s="2"/>
      <c r="JBI157" s="806"/>
      <c r="JBJ157" s="806"/>
      <c r="JBK157" s="806"/>
      <c r="JBL157" s="806"/>
      <c r="JBM157" s="2"/>
      <c r="JBN157" s="807"/>
      <c r="JBO157" s="807"/>
      <c r="JBP157" s="2"/>
      <c r="JBQ157" s="806"/>
      <c r="JBR157" s="806"/>
      <c r="JBS157" s="806"/>
      <c r="JBT157" s="806"/>
      <c r="JBU157" s="2"/>
      <c r="JBV157" s="807"/>
      <c r="JBW157" s="807"/>
      <c r="JBX157" s="2"/>
      <c r="JBY157" s="806"/>
      <c r="JBZ157" s="806"/>
      <c r="JCA157" s="806"/>
      <c r="JCB157" s="806"/>
      <c r="JCC157" s="2"/>
      <c r="JCD157" s="807"/>
      <c r="JCE157" s="807"/>
      <c r="JCF157" s="2"/>
      <c r="JCG157" s="806"/>
      <c r="JCH157" s="806"/>
      <c r="JCI157" s="806"/>
      <c r="JCJ157" s="806"/>
      <c r="JCK157" s="2"/>
      <c r="JCL157" s="807"/>
      <c r="JCM157" s="807"/>
      <c r="JCN157" s="2"/>
      <c r="JCO157" s="806"/>
      <c r="JCP157" s="806"/>
      <c r="JCQ157" s="806"/>
      <c r="JCR157" s="806"/>
      <c r="JCS157" s="2"/>
      <c r="JCT157" s="807"/>
      <c r="JCU157" s="807"/>
      <c r="JCV157" s="2"/>
      <c r="JCW157" s="806"/>
      <c r="JCX157" s="806"/>
      <c r="JCY157" s="806"/>
      <c r="JCZ157" s="806"/>
      <c r="JDA157" s="2"/>
      <c r="JDB157" s="807"/>
      <c r="JDC157" s="807"/>
      <c r="JDD157" s="2"/>
      <c r="JDE157" s="806"/>
      <c r="JDF157" s="806"/>
      <c r="JDG157" s="806"/>
      <c r="JDH157" s="806"/>
      <c r="JDI157" s="2"/>
      <c r="JDJ157" s="807"/>
      <c r="JDK157" s="807"/>
      <c r="JDL157" s="2"/>
      <c r="JDM157" s="806"/>
      <c r="JDN157" s="806"/>
      <c r="JDO157" s="806"/>
      <c r="JDP157" s="806"/>
      <c r="JDQ157" s="2"/>
      <c r="JDR157" s="807"/>
      <c r="JDS157" s="807"/>
      <c r="JDT157" s="2"/>
      <c r="JDU157" s="806"/>
      <c r="JDV157" s="806"/>
      <c r="JDW157" s="806"/>
      <c r="JDX157" s="806"/>
      <c r="JDY157" s="2"/>
      <c r="JDZ157" s="807"/>
      <c r="JEA157" s="807"/>
      <c r="JEB157" s="2"/>
      <c r="JEC157" s="806"/>
      <c r="JED157" s="806"/>
      <c r="JEE157" s="806"/>
      <c r="JEF157" s="806"/>
      <c r="JEG157" s="2"/>
      <c r="JEH157" s="807"/>
      <c r="JEI157" s="807"/>
      <c r="JEJ157" s="2"/>
      <c r="JEK157" s="806"/>
      <c r="JEL157" s="806"/>
      <c r="JEM157" s="806"/>
      <c r="JEN157" s="806"/>
      <c r="JEO157" s="2"/>
      <c r="JEP157" s="807"/>
      <c r="JEQ157" s="807"/>
      <c r="JER157" s="2"/>
      <c r="JES157" s="806"/>
      <c r="JET157" s="806"/>
      <c r="JEU157" s="806"/>
      <c r="JEV157" s="806"/>
      <c r="JEW157" s="2"/>
      <c r="JEX157" s="807"/>
      <c r="JEY157" s="807"/>
      <c r="JEZ157" s="2"/>
      <c r="JFA157" s="806"/>
      <c r="JFB157" s="806"/>
      <c r="JFC157" s="806"/>
      <c r="JFD157" s="806"/>
      <c r="JFE157" s="2"/>
      <c r="JFF157" s="807"/>
      <c r="JFG157" s="807"/>
      <c r="JFH157" s="2"/>
      <c r="JFI157" s="806"/>
      <c r="JFJ157" s="806"/>
      <c r="JFK157" s="806"/>
      <c r="JFL157" s="806"/>
      <c r="JFM157" s="2"/>
      <c r="JFN157" s="807"/>
      <c r="JFO157" s="807"/>
      <c r="JFP157" s="2"/>
      <c r="JFQ157" s="806"/>
      <c r="JFR157" s="806"/>
      <c r="JFS157" s="806"/>
      <c r="JFT157" s="806"/>
      <c r="JFU157" s="2"/>
      <c r="JFV157" s="807"/>
      <c r="JFW157" s="807"/>
      <c r="JFX157" s="2"/>
      <c r="JFY157" s="806"/>
      <c r="JFZ157" s="806"/>
      <c r="JGA157" s="806"/>
      <c r="JGB157" s="806"/>
      <c r="JGC157" s="2"/>
      <c r="JGD157" s="807"/>
      <c r="JGE157" s="807"/>
      <c r="JGF157" s="2"/>
      <c r="JGG157" s="806"/>
      <c r="JGH157" s="806"/>
      <c r="JGI157" s="806"/>
      <c r="JGJ157" s="806"/>
      <c r="JGK157" s="2"/>
      <c r="JGL157" s="807"/>
      <c r="JGM157" s="807"/>
      <c r="JGN157" s="2"/>
      <c r="JGO157" s="806"/>
      <c r="JGP157" s="806"/>
      <c r="JGQ157" s="806"/>
      <c r="JGR157" s="806"/>
      <c r="JGS157" s="2"/>
      <c r="JGT157" s="807"/>
      <c r="JGU157" s="807"/>
      <c r="JGV157" s="2"/>
      <c r="JGW157" s="806"/>
      <c r="JGX157" s="806"/>
      <c r="JGY157" s="806"/>
      <c r="JGZ157" s="806"/>
      <c r="JHA157" s="2"/>
      <c r="JHB157" s="807"/>
      <c r="JHC157" s="807"/>
      <c r="JHD157" s="2"/>
      <c r="JHE157" s="806"/>
      <c r="JHF157" s="806"/>
      <c r="JHG157" s="806"/>
      <c r="JHH157" s="806"/>
      <c r="JHI157" s="2"/>
      <c r="JHJ157" s="807"/>
      <c r="JHK157" s="807"/>
      <c r="JHL157" s="2"/>
      <c r="JHM157" s="806"/>
      <c r="JHN157" s="806"/>
      <c r="JHO157" s="806"/>
      <c r="JHP157" s="806"/>
      <c r="JHQ157" s="2"/>
      <c r="JHR157" s="807"/>
      <c r="JHS157" s="807"/>
      <c r="JHT157" s="2"/>
      <c r="JHU157" s="806"/>
      <c r="JHV157" s="806"/>
      <c r="JHW157" s="806"/>
      <c r="JHX157" s="806"/>
      <c r="JHY157" s="2"/>
      <c r="JHZ157" s="807"/>
      <c r="JIA157" s="807"/>
      <c r="JIB157" s="2"/>
      <c r="JIC157" s="806"/>
      <c r="JID157" s="806"/>
      <c r="JIE157" s="806"/>
      <c r="JIF157" s="806"/>
      <c r="JIG157" s="2"/>
      <c r="JIH157" s="807"/>
      <c r="JII157" s="807"/>
      <c r="JIJ157" s="2"/>
      <c r="JIK157" s="806"/>
      <c r="JIL157" s="806"/>
      <c r="JIM157" s="806"/>
      <c r="JIN157" s="806"/>
      <c r="JIO157" s="2"/>
      <c r="JIP157" s="807"/>
      <c r="JIQ157" s="807"/>
      <c r="JIR157" s="2"/>
      <c r="JIS157" s="806"/>
      <c r="JIT157" s="806"/>
      <c r="JIU157" s="806"/>
      <c r="JIV157" s="806"/>
      <c r="JIW157" s="2"/>
      <c r="JIX157" s="807"/>
      <c r="JIY157" s="807"/>
      <c r="JIZ157" s="2"/>
      <c r="JJA157" s="806"/>
      <c r="JJB157" s="806"/>
      <c r="JJC157" s="806"/>
      <c r="JJD157" s="806"/>
      <c r="JJE157" s="2"/>
      <c r="JJF157" s="807"/>
      <c r="JJG157" s="807"/>
      <c r="JJH157" s="2"/>
      <c r="JJI157" s="806"/>
      <c r="JJJ157" s="806"/>
      <c r="JJK157" s="806"/>
      <c r="JJL157" s="806"/>
      <c r="JJM157" s="2"/>
      <c r="JJN157" s="807"/>
      <c r="JJO157" s="807"/>
      <c r="JJP157" s="2"/>
      <c r="JJQ157" s="806"/>
      <c r="JJR157" s="806"/>
      <c r="JJS157" s="806"/>
      <c r="JJT157" s="806"/>
      <c r="JJU157" s="2"/>
      <c r="JJV157" s="807"/>
      <c r="JJW157" s="807"/>
      <c r="JJX157" s="2"/>
      <c r="JJY157" s="806"/>
      <c r="JJZ157" s="806"/>
      <c r="JKA157" s="806"/>
      <c r="JKB157" s="806"/>
      <c r="JKC157" s="2"/>
      <c r="JKD157" s="807"/>
      <c r="JKE157" s="807"/>
      <c r="JKF157" s="2"/>
      <c r="JKG157" s="806"/>
      <c r="JKH157" s="806"/>
      <c r="JKI157" s="806"/>
      <c r="JKJ157" s="806"/>
      <c r="JKK157" s="2"/>
      <c r="JKL157" s="807"/>
      <c r="JKM157" s="807"/>
      <c r="JKN157" s="2"/>
      <c r="JKO157" s="806"/>
      <c r="JKP157" s="806"/>
      <c r="JKQ157" s="806"/>
      <c r="JKR157" s="806"/>
      <c r="JKS157" s="2"/>
      <c r="JKT157" s="807"/>
      <c r="JKU157" s="807"/>
      <c r="JKV157" s="2"/>
      <c r="JKW157" s="806"/>
      <c r="JKX157" s="806"/>
      <c r="JKY157" s="806"/>
      <c r="JKZ157" s="806"/>
      <c r="JLA157" s="2"/>
      <c r="JLB157" s="807"/>
      <c r="JLC157" s="807"/>
      <c r="JLD157" s="2"/>
      <c r="JLE157" s="806"/>
      <c r="JLF157" s="806"/>
      <c r="JLG157" s="806"/>
      <c r="JLH157" s="806"/>
      <c r="JLI157" s="2"/>
      <c r="JLJ157" s="807"/>
      <c r="JLK157" s="807"/>
      <c r="JLL157" s="2"/>
      <c r="JLM157" s="806"/>
      <c r="JLN157" s="806"/>
      <c r="JLO157" s="806"/>
      <c r="JLP157" s="806"/>
      <c r="JLQ157" s="2"/>
      <c r="JLR157" s="807"/>
      <c r="JLS157" s="807"/>
      <c r="JLT157" s="2"/>
      <c r="JLU157" s="806"/>
      <c r="JLV157" s="806"/>
      <c r="JLW157" s="806"/>
      <c r="JLX157" s="806"/>
      <c r="JLY157" s="2"/>
      <c r="JLZ157" s="807"/>
      <c r="JMA157" s="807"/>
      <c r="JMB157" s="2"/>
      <c r="JMC157" s="806"/>
      <c r="JMD157" s="806"/>
      <c r="JME157" s="806"/>
      <c r="JMF157" s="806"/>
      <c r="JMG157" s="2"/>
      <c r="JMH157" s="807"/>
      <c r="JMI157" s="807"/>
      <c r="JMJ157" s="2"/>
      <c r="JMK157" s="806"/>
      <c r="JML157" s="806"/>
      <c r="JMM157" s="806"/>
      <c r="JMN157" s="806"/>
      <c r="JMO157" s="2"/>
      <c r="JMP157" s="807"/>
      <c r="JMQ157" s="807"/>
      <c r="JMR157" s="2"/>
      <c r="JMS157" s="806"/>
      <c r="JMT157" s="806"/>
      <c r="JMU157" s="806"/>
      <c r="JMV157" s="806"/>
      <c r="JMW157" s="2"/>
      <c r="JMX157" s="807"/>
      <c r="JMY157" s="807"/>
      <c r="JMZ157" s="2"/>
      <c r="JNA157" s="806"/>
      <c r="JNB157" s="806"/>
      <c r="JNC157" s="806"/>
      <c r="JND157" s="806"/>
      <c r="JNE157" s="2"/>
      <c r="JNF157" s="807"/>
      <c r="JNG157" s="807"/>
      <c r="JNH157" s="2"/>
      <c r="JNI157" s="806"/>
      <c r="JNJ157" s="806"/>
      <c r="JNK157" s="806"/>
      <c r="JNL157" s="806"/>
      <c r="JNM157" s="2"/>
      <c r="JNN157" s="807"/>
      <c r="JNO157" s="807"/>
      <c r="JNP157" s="2"/>
      <c r="JNQ157" s="806"/>
      <c r="JNR157" s="806"/>
      <c r="JNS157" s="806"/>
      <c r="JNT157" s="806"/>
      <c r="JNU157" s="2"/>
      <c r="JNV157" s="807"/>
      <c r="JNW157" s="807"/>
      <c r="JNX157" s="2"/>
      <c r="JNY157" s="806"/>
      <c r="JNZ157" s="806"/>
      <c r="JOA157" s="806"/>
      <c r="JOB157" s="806"/>
      <c r="JOC157" s="2"/>
      <c r="JOD157" s="807"/>
      <c r="JOE157" s="807"/>
      <c r="JOF157" s="2"/>
      <c r="JOG157" s="806"/>
      <c r="JOH157" s="806"/>
      <c r="JOI157" s="806"/>
      <c r="JOJ157" s="806"/>
      <c r="JOK157" s="2"/>
      <c r="JOL157" s="807"/>
      <c r="JOM157" s="807"/>
      <c r="JON157" s="2"/>
      <c r="JOO157" s="806"/>
      <c r="JOP157" s="806"/>
      <c r="JOQ157" s="806"/>
      <c r="JOR157" s="806"/>
      <c r="JOS157" s="2"/>
      <c r="JOT157" s="807"/>
      <c r="JOU157" s="807"/>
      <c r="JOV157" s="2"/>
      <c r="JOW157" s="806"/>
      <c r="JOX157" s="806"/>
      <c r="JOY157" s="806"/>
      <c r="JOZ157" s="806"/>
      <c r="JPA157" s="2"/>
      <c r="JPB157" s="807"/>
      <c r="JPC157" s="807"/>
      <c r="JPD157" s="2"/>
      <c r="JPE157" s="806"/>
      <c r="JPF157" s="806"/>
      <c r="JPG157" s="806"/>
      <c r="JPH157" s="806"/>
      <c r="JPI157" s="2"/>
      <c r="JPJ157" s="807"/>
      <c r="JPK157" s="807"/>
      <c r="JPL157" s="2"/>
      <c r="JPM157" s="806"/>
      <c r="JPN157" s="806"/>
      <c r="JPO157" s="806"/>
      <c r="JPP157" s="806"/>
      <c r="JPQ157" s="2"/>
      <c r="JPR157" s="807"/>
      <c r="JPS157" s="807"/>
      <c r="JPT157" s="2"/>
      <c r="JPU157" s="806"/>
      <c r="JPV157" s="806"/>
      <c r="JPW157" s="806"/>
      <c r="JPX157" s="806"/>
      <c r="JPY157" s="2"/>
      <c r="JPZ157" s="807"/>
      <c r="JQA157" s="807"/>
      <c r="JQB157" s="2"/>
      <c r="JQC157" s="806"/>
      <c r="JQD157" s="806"/>
      <c r="JQE157" s="806"/>
      <c r="JQF157" s="806"/>
      <c r="JQG157" s="2"/>
      <c r="JQH157" s="807"/>
      <c r="JQI157" s="807"/>
      <c r="JQJ157" s="2"/>
      <c r="JQK157" s="806"/>
      <c r="JQL157" s="806"/>
      <c r="JQM157" s="806"/>
      <c r="JQN157" s="806"/>
      <c r="JQO157" s="2"/>
      <c r="JQP157" s="807"/>
      <c r="JQQ157" s="807"/>
      <c r="JQR157" s="2"/>
      <c r="JQS157" s="806"/>
      <c r="JQT157" s="806"/>
      <c r="JQU157" s="806"/>
      <c r="JQV157" s="806"/>
      <c r="JQW157" s="2"/>
      <c r="JQX157" s="807"/>
      <c r="JQY157" s="807"/>
      <c r="JQZ157" s="2"/>
      <c r="JRA157" s="806"/>
      <c r="JRB157" s="806"/>
      <c r="JRC157" s="806"/>
      <c r="JRD157" s="806"/>
      <c r="JRE157" s="2"/>
      <c r="JRF157" s="807"/>
      <c r="JRG157" s="807"/>
      <c r="JRH157" s="2"/>
      <c r="JRI157" s="806"/>
      <c r="JRJ157" s="806"/>
      <c r="JRK157" s="806"/>
      <c r="JRL157" s="806"/>
      <c r="JRM157" s="2"/>
      <c r="JRN157" s="807"/>
      <c r="JRO157" s="807"/>
      <c r="JRP157" s="2"/>
      <c r="JRQ157" s="806"/>
      <c r="JRR157" s="806"/>
      <c r="JRS157" s="806"/>
      <c r="JRT157" s="806"/>
      <c r="JRU157" s="2"/>
      <c r="JRV157" s="807"/>
      <c r="JRW157" s="807"/>
      <c r="JRX157" s="2"/>
      <c r="JRY157" s="806"/>
      <c r="JRZ157" s="806"/>
      <c r="JSA157" s="806"/>
      <c r="JSB157" s="806"/>
      <c r="JSC157" s="2"/>
      <c r="JSD157" s="807"/>
      <c r="JSE157" s="807"/>
      <c r="JSF157" s="2"/>
      <c r="JSG157" s="806"/>
      <c r="JSH157" s="806"/>
      <c r="JSI157" s="806"/>
      <c r="JSJ157" s="806"/>
      <c r="JSK157" s="2"/>
      <c r="JSL157" s="807"/>
      <c r="JSM157" s="807"/>
      <c r="JSN157" s="2"/>
      <c r="JSO157" s="806"/>
      <c r="JSP157" s="806"/>
      <c r="JSQ157" s="806"/>
      <c r="JSR157" s="806"/>
      <c r="JSS157" s="2"/>
      <c r="JST157" s="807"/>
      <c r="JSU157" s="807"/>
      <c r="JSV157" s="2"/>
      <c r="JSW157" s="806"/>
      <c r="JSX157" s="806"/>
      <c r="JSY157" s="806"/>
      <c r="JSZ157" s="806"/>
      <c r="JTA157" s="2"/>
      <c r="JTB157" s="807"/>
      <c r="JTC157" s="807"/>
      <c r="JTD157" s="2"/>
      <c r="JTE157" s="806"/>
      <c r="JTF157" s="806"/>
      <c r="JTG157" s="806"/>
      <c r="JTH157" s="806"/>
      <c r="JTI157" s="2"/>
      <c r="JTJ157" s="807"/>
      <c r="JTK157" s="807"/>
      <c r="JTL157" s="2"/>
      <c r="JTM157" s="806"/>
      <c r="JTN157" s="806"/>
      <c r="JTO157" s="806"/>
      <c r="JTP157" s="806"/>
      <c r="JTQ157" s="2"/>
      <c r="JTR157" s="807"/>
      <c r="JTS157" s="807"/>
      <c r="JTT157" s="2"/>
      <c r="JTU157" s="806"/>
      <c r="JTV157" s="806"/>
      <c r="JTW157" s="806"/>
      <c r="JTX157" s="806"/>
      <c r="JTY157" s="2"/>
      <c r="JTZ157" s="807"/>
      <c r="JUA157" s="807"/>
      <c r="JUB157" s="2"/>
      <c r="JUC157" s="806"/>
      <c r="JUD157" s="806"/>
      <c r="JUE157" s="806"/>
      <c r="JUF157" s="806"/>
      <c r="JUG157" s="2"/>
      <c r="JUH157" s="807"/>
      <c r="JUI157" s="807"/>
      <c r="JUJ157" s="2"/>
      <c r="JUK157" s="806"/>
      <c r="JUL157" s="806"/>
      <c r="JUM157" s="806"/>
      <c r="JUN157" s="806"/>
      <c r="JUO157" s="2"/>
      <c r="JUP157" s="807"/>
      <c r="JUQ157" s="807"/>
      <c r="JUR157" s="2"/>
      <c r="JUS157" s="806"/>
      <c r="JUT157" s="806"/>
      <c r="JUU157" s="806"/>
      <c r="JUV157" s="806"/>
      <c r="JUW157" s="2"/>
      <c r="JUX157" s="807"/>
      <c r="JUY157" s="807"/>
      <c r="JUZ157" s="2"/>
      <c r="JVA157" s="806"/>
      <c r="JVB157" s="806"/>
      <c r="JVC157" s="806"/>
      <c r="JVD157" s="806"/>
      <c r="JVE157" s="2"/>
      <c r="JVF157" s="807"/>
      <c r="JVG157" s="807"/>
      <c r="JVH157" s="2"/>
      <c r="JVI157" s="806"/>
      <c r="JVJ157" s="806"/>
      <c r="JVK157" s="806"/>
      <c r="JVL157" s="806"/>
      <c r="JVM157" s="2"/>
      <c r="JVN157" s="807"/>
      <c r="JVO157" s="807"/>
      <c r="JVP157" s="2"/>
      <c r="JVQ157" s="806"/>
      <c r="JVR157" s="806"/>
      <c r="JVS157" s="806"/>
      <c r="JVT157" s="806"/>
      <c r="JVU157" s="2"/>
      <c r="JVV157" s="807"/>
      <c r="JVW157" s="807"/>
      <c r="JVX157" s="2"/>
      <c r="JVY157" s="806"/>
      <c r="JVZ157" s="806"/>
      <c r="JWA157" s="806"/>
      <c r="JWB157" s="806"/>
      <c r="JWC157" s="2"/>
      <c r="JWD157" s="807"/>
      <c r="JWE157" s="807"/>
      <c r="JWF157" s="2"/>
      <c r="JWG157" s="806"/>
      <c r="JWH157" s="806"/>
      <c r="JWI157" s="806"/>
      <c r="JWJ157" s="806"/>
      <c r="JWK157" s="2"/>
      <c r="JWL157" s="807"/>
      <c r="JWM157" s="807"/>
      <c r="JWN157" s="2"/>
      <c r="JWO157" s="806"/>
      <c r="JWP157" s="806"/>
      <c r="JWQ157" s="806"/>
      <c r="JWR157" s="806"/>
      <c r="JWS157" s="2"/>
      <c r="JWT157" s="807"/>
      <c r="JWU157" s="807"/>
      <c r="JWV157" s="2"/>
      <c r="JWW157" s="806"/>
      <c r="JWX157" s="806"/>
      <c r="JWY157" s="806"/>
      <c r="JWZ157" s="806"/>
      <c r="JXA157" s="2"/>
      <c r="JXB157" s="807"/>
      <c r="JXC157" s="807"/>
      <c r="JXD157" s="2"/>
      <c r="JXE157" s="806"/>
      <c r="JXF157" s="806"/>
      <c r="JXG157" s="806"/>
      <c r="JXH157" s="806"/>
      <c r="JXI157" s="2"/>
      <c r="JXJ157" s="807"/>
      <c r="JXK157" s="807"/>
      <c r="JXL157" s="2"/>
      <c r="JXM157" s="806"/>
      <c r="JXN157" s="806"/>
      <c r="JXO157" s="806"/>
      <c r="JXP157" s="806"/>
      <c r="JXQ157" s="2"/>
      <c r="JXR157" s="807"/>
      <c r="JXS157" s="807"/>
      <c r="JXT157" s="2"/>
      <c r="JXU157" s="806"/>
      <c r="JXV157" s="806"/>
      <c r="JXW157" s="806"/>
      <c r="JXX157" s="806"/>
      <c r="JXY157" s="2"/>
      <c r="JXZ157" s="807"/>
      <c r="JYA157" s="807"/>
      <c r="JYB157" s="2"/>
      <c r="JYC157" s="806"/>
      <c r="JYD157" s="806"/>
      <c r="JYE157" s="806"/>
      <c r="JYF157" s="806"/>
      <c r="JYG157" s="2"/>
      <c r="JYH157" s="807"/>
      <c r="JYI157" s="807"/>
      <c r="JYJ157" s="2"/>
      <c r="JYK157" s="806"/>
      <c r="JYL157" s="806"/>
      <c r="JYM157" s="806"/>
      <c r="JYN157" s="806"/>
      <c r="JYO157" s="2"/>
      <c r="JYP157" s="807"/>
      <c r="JYQ157" s="807"/>
      <c r="JYR157" s="2"/>
      <c r="JYS157" s="806"/>
      <c r="JYT157" s="806"/>
      <c r="JYU157" s="806"/>
      <c r="JYV157" s="806"/>
      <c r="JYW157" s="2"/>
      <c r="JYX157" s="807"/>
      <c r="JYY157" s="807"/>
      <c r="JYZ157" s="2"/>
      <c r="JZA157" s="806"/>
      <c r="JZB157" s="806"/>
      <c r="JZC157" s="806"/>
      <c r="JZD157" s="806"/>
      <c r="JZE157" s="2"/>
      <c r="JZF157" s="807"/>
      <c r="JZG157" s="807"/>
      <c r="JZH157" s="2"/>
      <c r="JZI157" s="806"/>
      <c r="JZJ157" s="806"/>
      <c r="JZK157" s="806"/>
      <c r="JZL157" s="806"/>
      <c r="JZM157" s="2"/>
      <c r="JZN157" s="807"/>
      <c r="JZO157" s="807"/>
      <c r="JZP157" s="2"/>
      <c r="JZQ157" s="806"/>
      <c r="JZR157" s="806"/>
      <c r="JZS157" s="806"/>
      <c r="JZT157" s="806"/>
      <c r="JZU157" s="2"/>
      <c r="JZV157" s="807"/>
      <c r="JZW157" s="807"/>
      <c r="JZX157" s="2"/>
      <c r="JZY157" s="806"/>
      <c r="JZZ157" s="806"/>
      <c r="KAA157" s="806"/>
      <c r="KAB157" s="806"/>
      <c r="KAC157" s="2"/>
      <c r="KAD157" s="807"/>
      <c r="KAE157" s="807"/>
      <c r="KAF157" s="2"/>
      <c r="KAG157" s="806"/>
      <c r="KAH157" s="806"/>
      <c r="KAI157" s="806"/>
      <c r="KAJ157" s="806"/>
      <c r="KAK157" s="2"/>
      <c r="KAL157" s="807"/>
      <c r="KAM157" s="807"/>
      <c r="KAN157" s="2"/>
      <c r="KAO157" s="806"/>
      <c r="KAP157" s="806"/>
      <c r="KAQ157" s="806"/>
      <c r="KAR157" s="806"/>
      <c r="KAS157" s="2"/>
      <c r="KAT157" s="807"/>
      <c r="KAU157" s="807"/>
      <c r="KAV157" s="2"/>
      <c r="KAW157" s="806"/>
      <c r="KAX157" s="806"/>
      <c r="KAY157" s="806"/>
      <c r="KAZ157" s="806"/>
      <c r="KBA157" s="2"/>
      <c r="KBB157" s="807"/>
      <c r="KBC157" s="807"/>
      <c r="KBD157" s="2"/>
      <c r="KBE157" s="806"/>
      <c r="KBF157" s="806"/>
      <c r="KBG157" s="806"/>
      <c r="KBH157" s="806"/>
      <c r="KBI157" s="2"/>
      <c r="KBJ157" s="807"/>
      <c r="KBK157" s="807"/>
      <c r="KBL157" s="2"/>
      <c r="KBM157" s="806"/>
      <c r="KBN157" s="806"/>
      <c r="KBO157" s="806"/>
      <c r="KBP157" s="806"/>
      <c r="KBQ157" s="2"/>
      <c r="KBR157" s="807"/>
      <c r="KBS157" s="807"/>
      <c r="KBT157" s="2"/>
      <c r="KBU157" s="806"/>
      <c r="KBV157" s="806"/>
      <c r="KBW157" s="806"/>
      <c r="KBX157" s="806"/>
      <c r="KBY157" s="2"/>
      <c r="KBZ157" s="807"/>
      <c r="KCA157" s="807"/>
      <c r="KCB157" s="2"/>
      <c r="KCC157" s="806"/>
      <c r="KCD157" s="806"/>
      <c r="KCE157" s="806"/>
      <c r="KCF157" s="806"/>
      <c r="KCG157" s="2"/>
      <c r="KCH157" s="807"/>
      <c r="KCI157" s="807"/>
      <c r="KCJ157" s="2"/>
      <c r="KCK157" s="806"/>
      <c r="KCL157" s="806"/>
      <c r="KCM157" s="806"/>
      <c r="KCN157" s="806"/>
      <c r="KCO157" s="2"/>
      <c r="KCP157" s="807"/>
      <c r="KCQ157" s="807"/>
      <c r="KCR157" s="2"/>
      <c r="KCS157" s="806"/>
      <c r="KCT157" s="806"/>
      <c r="KCU157" s="806"/>
      <c r="KCV157" s="806"/>
      <c r="KCW157" s="2"/>
      <c r="KCX157" s="807"/>
      <c r="KCY157" s="807"/>
      <c r="KCZ157" s="2"/>
      <c r="KDA157" s="806"/>
      <c r="KDB157" s="806"/>
      <c r="KDC157" s="806"/>
      <c r="KDD157" s="806"/>
      <c r="KDE157" s="2"/>
      <c r="KDF157" s="807"/>
      <c r="KDG157" s="807"/>
      <c r="KDH157" s="2"/>
      <c r="KDI157" s="806"/>
      <c r="KDJ157" s="806"/>
      <c r="KDK157" s="806"/>
      <c r="KDL157" s="806"/>
      <c r="KDM157" s="2"/>
      <c r="KDN157" s="807"/>
      <c r="KDO157" s="807"/>
      <c r="KDP157" s="2"/>
      <c r="KDQ157" s="806"/>
      <c r="KDR157" s="806"/>
      <c r="KDS157" s="806"/>
      <c r="KDT157" s="806"/>
      <c r="KDU157" s="2"/>
      <c r="KDV157" s="807"/>
      <c r="KDW157" s="807"/>
      <c r="KDX157" s="2"/>
      <c r="KDY157" s="806"/>
      <c r="KDZ157" s="806"/>
      <c r="KEA157" s="806"/>
      <c r="KEB157" s="806"/>
      <c r="KEC157" s="2"/>
      <c r="KED157" s="807"/>
      <c r="KEE157" s="807"/>
      <c r="KEF157" s="2"/>
      <c r="KEG157" s="806"/>
      <c r="KEH157" s="806"/>
      <c r="KEI157" s="806"/>
      <c r="KEJ157" s="806"/>
      <c r="KEK157" s="2"/>
      <c r="KEL157" s="807"/>
      <c r="KEM157" s="807"/>
      <c r="KEN157" s="2"/>
      <c r="KEO157" s="806"/>
      <c r="KEP157" s="806"/>
      <c r="KEQ157" s="806"/>
      <c r="KER157" s="806"/>
      <c r="KES157" s="2"/>
      <c r="KET157" s="807"/>
      <c r="KEU157" s="807"/>
      <c r="KEV157" s="2"/>
      <c r="KEW157" s="806"/>
      <c r="KEX157" s="806"/>
      <c r="KEY157" s="806"/>
      <c r="KEZ157" s="806"/>
      <c r="KFA157" s="2"/>
      <c r="KFB157" s="807"/>
      <c r="KFC157" s="807"/>
      <c r="KFD157" s="2"/>
      <c r="KFE157" s="806"/>
      <c r="KFF157" s="806"/>
      <c r="KFG157" s="806"/>
      <c r="KFH157" s="806"/>
      <c r="KFI157" s="2"/>
      <c r="KFJ157" s="807"/>
      <c r="KFK157" s="807"/>
      <c r="KFL157" s="2"/>
      <c r="KFM157" s="806"/>
      <c r="KFN157" s="806"/>
      <c r="KFO157" s="806"/>
      <c r="KFP157" s="806"/>
      <c r="KFQ157" s="2"/>
      <c r="KFR157" s="807"/>
      <c r="KFS157" s="807"/>
      <c r="KFT157" s="2"/>
      <c r="KFU157" s="806"/>
      <c r="KFV157" s="806"/>
      <c r="KFW157" s="806"/>
      <c r="KFX157" s="806"/>
      <c r="KFY157" s="2"/>
      <c r="KFZ157" s="807"/>
      <c r="KGA157" s="807"/>
      <c r="KGB157" s="2"/>
      <c r="KGC157" s="806"/>
      <c r="KGD157" s="806"/>
      <c r="KGE157" s="806"/>
      <c r="KGF157" s="806"/>
      <c r="KGG157" s="2"/>
      <c r="KGH157" s="807"/>
      <c r="KGI157" s="807"/>
      <c r="KGJ157" s="2"/>
      <c r="KGK157" s="806"/>
      <c r="KGL157" s="806"/>
      <c r="KGM157" s="806"/>
      <c r="KGN157" s="806"/>
      <c r="KGO157" s="2"/>
      <c r="KGP157" s="807"/>
      <c r="KGQ157" s="807"/>
      <c r="KGR157" s="2"/>
      <c r="KGS157" s="806"/>
      <c r="KGT157" s="806"/>
      <c r="KGU157" s="806"/>
      <c r="KGV157" s="806"/>
      <c r="KGW157" s="2"/>
      <c r="KGX157" s="807"/>
      <c r="KGY157" s="807"/>
      <c r="KGZ157" s="2"/>
      <c r="KHA157" s="806"/>
      <c r="KHB157" s="806"/>
      <c r="KHC157" s="806"/>
      <c r="KHD157" s="806"/>
      <c r="KHE157" s="2"/>
      <c r="KHF157" s="807"/>
      <c r="KHG157" s="807"/>
      <c r="KHH157" s="2"/>
      <c r="KHI157" s="806"/>
      <c r="KHJ157" s="806"/>
      <c r="KHK157" s="806"/>
      <c r="KHL157" s="806"/>
      <c r="KHM157" s="2"/>
      <c r="KHN157" s="807"/>
      <c r="KHO157" s="807"/>
      <c r="KHP157" s="2"/>
      <c r="KHQ157" s="806"/>
      <c r="KHR157" s="806"/>
      <c r="KHS157" s="806"/>
      <c r="KHT157" s="806"/>
      <c r="KHU157" s="2"/>
      <c r="KHV157" s="807"/>
      <c r="KHW157" s="807"/>
      <c r="KHX157" s="2"/>
      <c r="KHY157" s="806"/>
      <c r="KHZ157" s="806"/>
      <c r="KIA157" s="806"/>
      <c r="KIB157" s="806"/>
      <c r="KIC157" s="2"/>
      <c r="KID157" s="807"/>
      <c r="KIE157" s="807"/>
      <c r="KIF157" s="2"/>
      <c r="KIG157" s="806"/>
      <c r="KIH157" s="806"/>
      <c r="KII157" s="806"/>
      <c r="KIJ157" s="806"/>
      <c r="KIK157" s="2"/>
      <c r="KIL157" s="807"/>
      <c r="KIM157" s="807"/>
      <c r="KIN157" s="2"/>
      <c r="KIO157" s="806"/>
      <c r="KIP157" s="806"/>
      <c r="KIQ157" s="806"/>
      <c r="KIR157" s="806"/>
      <c r="KIS157" s="2"/>
      <c r="KIT157" s="807"/>
      <c r="KIU157" s="807"/>
      <c r="KIV157" s="2"/>
      <c r="KIW157" s="806"/>
      <c r="KIX157" s="806"/>
      <c r="KIY157" s="806"/>
      <c r="KIZ157" s="806"/>
      <c r="KJA157" s="2"/>
      <c r="KJB157" s="807"/>
      <c r="KJC157" s="807"/>
      <c r="KJD157" s="2"/>
      <c r="KJE157" s="806"/>
      <c r="KJF157" s="806"/>
      <c r="KJG157" s="806"/>
      <c r="KJH157" s="806"/>
      <c r="KJI157" s="2"/>
      <c r="KJJ157" s="807"/>
      <c r="KJK157" s="807"/>
      <c r="KJL157" s="2"/>
      <c r="KJM157" s="806"/>
      <c r="KJN157" s="806"/>
      <c r="KJO157" s="806"/>
      <c r="KJP157" s="806"/>
      <c r="KJQ157" s="2"/>
      <c r="KJR157" s="807"/>
      <c r="KJS157" s="807"/>
      <c r="KJT157" s="2"/>
      <c r="KJU157" s="806"/>
      <c r="KJV157" s="806"/>
      <c r="KJW157" s="806"/>
      <c r="KJX157" s="806"/>
      <c r="KJY157" s="2"/>
      <c r="KJZ157" s="807"/>
      <c r="KKA157" s="807"/>
      <c r="KKB157" s="2"/>
      <c r="KKC157" s="806"/>
      <c r="KKD157" s="806"/>
      <c r="KKE157" s="806"/>
      <c r="KKF157" s="806"/>
      <c r="KKG157" s="2"/>
      <c r="KKH157" s="807"/>
      <c r="KKI157" s="807"/>
      <c r="KKJ157" s="2"/>
      <c r="KKK157" s="806"/>
      <c r="KKL157" s="806"/>
      <c r="KKM157" s="806"/>
      <c r="KKN157" s="806"/>
      <c r="KKO157" s="2"/>
      <c r="KKP157" s="807"/>
      <c r="KKQ157" s="807"/>
      <c r="KKR157" s="2"/>
      <c r="KKS157" s="806"/>
      <c r="KKT157" s="806"/>
      <c r="KKU157" s="806"/>
      <c r="KKV157" s="806"/>
      <c r="KKW157" s="2"/>
      <c r="KKX157" s="807"/>
      <c r="KKY157" s="807"/>
      <c r="KKZ157" s="2"/>
      <c r="KLA157" s="806"/>
      <c r="KLB157" s="806"/>
      <c r="KLC157" s="806"/>
      <c r="KLD157" s="806"/>
      <c r="KLE157" s="2"/>
      <c r="KLF157" s="807"/>
      <c r="KLG157" s="807"/>
      <c r="KLH157" s="2"/>
      <c r="KLI157" s="806"/>
      <c r="KLJ157" s="806"/>
      <c r="KLK157" s="806"/>
      <c r="KLL157" s="806"/>
      <c r="KLM157" s="2"/>
      <c r="KLN157" s="807"/>
      <c r="KLO157" s="807"/>
      <c r="KLP157" s="2"/>
      <c r="KLQ157" s="806"/>
      <c r="KLR157" s="806"/>
      <c r="KLS157" s="806"/>
      <c r="KLT157" s="806"/>
      <c r="KLU157" s="2"/>
      <c r="KLV157" s="807"/>
      <c r="KLW157" s="807"/>
      <c r="KLX157" s="2"/>
      <c r="KLY157" s="806"/>
      <c r="KLZ157" s="806"/>
      <c r="KMA157" s="806"/>
      <c r="KMB157" s="806"/>
      <c r="KMC157" s="2"/>
      <c r="KMD157" s="807"/>
      <c r="KME157" s="807"/>
      <c r="KMF157" s="2"/>
      <c r="KMG157" s="806"/>
      <c r="KMH157" s="806"/>
      <c r="KMI157" s="806"/>
      <c r="KMJ157" s="806"/>
      <c r="KMK157" s="2"/>
      <c r="KML157" s="807"/>
      <c r="KMM157" s="807"/>
      <c r="KMN157" s="2"/>
      <c r="KMO157" s="806"/>
      <c r="KMP157" s="806"/>
      <c r="KMQ157" s="806"/>
      <c r="KMR157" s="806"/>
      <c r="KMS157" s="2"/>
      <c r="KMT157" s="807"/>
      <c r="KMU157" s="807"/>
      <c r="KMV157" s="2"/>
      <c r="KMW157" s="806"/>
      <c r="KMX157" s="806"/>
      <c r="KMY157" s="806"/>
      <c r="KMZ157" s="806"/>
      <c r="KNA157" s="2"/>
      <c r="KNB157" s="807"/>
      <c r="KNC157" s="807"/>
      <c r="KND157" s="2"/>
      <c r="KNE157" s="806"/>
      <c r="KNF157" s="806"/>
      <c r="KNG157" s="806"/>
      <c r="KNH157" s="806"/>
      <c r="KNI157" s="2"/>
      <c r="KNJ157" s="807"/>
      <c r="KNK157" s="807"/>
      <c r="KNL157" s="2"/>
      <c r="KNM157" s="806"/>
      <c r="KNN157" s="806"/>
      <c r="KNO157" s="806"/>
      <c r="KNP157" s="806"/>
      <c r="KNQ157" s="2"/>
      <c r="KNR157" s="807"/>
      <c r="KNS157" s="807"/>
      <c r="KNT157" s="2"/>
      <c r="KNU157" s="806"/>
      <c r="KNV157" s="806"/>
      <c r="KNW157" s="806"/>
      <c r="KNX157" s="806"/>
      <c r="KNY157" s="2"/>
      <c r="KNZ157" s="807"/>
      <c r="KOA157" s="807"/>
      <c r="KOB157" s="2"/>
      <c r="KOC157" s="806"/>
      <c r="KOD157" s="806"/>
      <c r="KOE157" s="806"/>
      <c r="KOF157" s="806"/>
      <c r="KOG157" s="2"/>
      <c r="KOH157" s="807"/>
      <c r="KOI157" s="807"/>
      <c r="KOJ157" s="2"/>
      <c r="KOK157" s="806"/>
      <c r="KOL157" s="806"/>
      <c r="KOM157" s="806"/>
      <c r="KON157" s="806"/>
      <c r="KOO157" s="2"/>
      <c r="KOP157" s="807"/>
      <c r="KOQ157" s="807"/>
      <c r="KOR157" s="2"/>
      <c r="KOS157" s="806"/>
      <c r="KOT157" s="806"/>
      <c r="KOU157" s="806"/>
      <c r="KOV157" s="806"/>
      <c r="KOW157" s="2"/>
      <c r="KOX157" s="807"/>
      <c r="KOY157" s="807"/>
      <c r="KOZ157" s="2"/>
      <c r="KPA157" s="806"/>
      <c r="KPB157" s="806"/>
      <c r="KPC157" s="806"/>
      <c r="KPD157" s="806"/>
      <c r="KPE157" s="2"/>
      <c r="KPF157" s="807"/>
      <c r="KPG157" s="807"/>
      <c r="KPH157" s="2"/>
      <c r="KPI157" s="806"/>
      <c r="KPJ157" s="806"/>
      <c r="KPK157" s="806"/>
      <c r="KPL157" s="806"/>
      <c r="KPM157" s="2"/>
      <c r="KPN157" s="807"/>
      <c r="KPO157" s="807"/>
      <c r="KPP157" s="2"/>
      <c r="KPQ157" s="806"/>
      <c r="KPR157" s="806"/>
      <c r="KPS157" s="806"/>
      <c r="KPT157" s="806"/>
      <c r="KPU157" s="2"/>
      <c r="KPV157" s="807"/>
      <c r="KPW157" s="807"/>
      <c r="KPX157" s="2"/>
      <c r="KPY157" s="806"/>
      <c r="KPZ157" s="806"/>
      <c r="KQA157" s="806"/>
      <c r="KQB157" s="806"/>
      <c r="KQC157" s="2"/>
      <c r="KQD157" s="807"/>
      <c r="KQE157" s="807"/>
      <c r="KQF157" s="2"/>
      <c r="KQG157" s="806"/>
      <c r="KQH157" s="806"/>
      <c r="KQI157" s="806"/>
      <c r="KQJ157" s="806"/>
      <c r="KQK157" s="2"/>
      <c r="KQL157" s="807"/>
      <c r="KQM157" s="807"/>
      <c r="KQN157" s="2"/>
      <c r="KQO157" s="806"/>
      <c r="KQP157" s="806"/>
      <c r="KQQ157" s="806"/>
      <c r="KQR157" s="806"/>
      <c r="KQS157" s="2"/>
      <c r="KQT157" s="807"/>
      <c r="KQU157" s="807"/>
      <c r="KQV157" s="2"/>
      <c r="KQW157" s="806"/>
      <c r="KQX157" s="806"/>
      <c r="KQY157" s="806"/>
      <c r="KQZ157" s="806"/>
      <c r="KRA157" s="2"/>
      <c r="KRB157" s="807"/>
      <c r="KRC157" s="807"/>
      <c r="KRD157" s="2"/>
      <c r="KRE157" s="806"/>
      <c r="KRF157" s="806"/>
      <c r="KRG157" s="806"/>
      <c r="KRH157" s="806"/>
      <c r="KRI157" s="2"/>
      <c r="KRJ157" s="807"/>
      <c r="KRK157" s="807"/>
      <c r="KRL157" s="2"/>
      <c r="KRM157" s="806"/>
      <c r="KRN157" s="806"/>
      <c r="KRO157" s="806"/>
      <c r="KRP157" s="806"/>
      <c r="KRQ157" s="2"/>
      <c r="KRR157" s="807"/>
      <c r="KRS157" s="807"/>
      <c r="KRT157" s="2"/>
      <c r="KRU157" s="806"/>
      <c r="KRV157" s="806"/>
      <c r="KRW157" s="806"/>
      <c r="KRX157" s="806"/>
      <c r="KRY157" s="2"/>
      <c r="KRZ157" s="807"/>
      <c r="KSA157" s="807"/>
      <c r="KSB157" s="2"/>
      <c r="KSC157" s="806"/>
      <c r="KSD157" s="806"/>
      <c r="KSE157" s="806"/>
      <c r="KSF157" s="806"/>
      <c r="KSG157" s="2"/>
      <c r="KSH157" s="807"/>
      <c r="KSI157" s="807"/>
      <c r="KSJ157" s="2"/>
      <c r="KSK157" s="806"/>
      <c r="KSL157" s="806"/>
      <c r="KSM157" s="806"/>
      <c r="KSN157" s="806"/>
      <c r="KSO157" s="2"/>
      <c r="KSP157" s="807"/>
      <c r="KSQ157" s="807"/>
      <c r="KSR157" s="2"/>
      <c r="KSS157" s="806"/>
      <c r="KST157" s="806"/>
      <c r="KSU157" s="806"/>
      <c r="KSV157" s="806"/>
      <c r="KSW157" s="2"/>
      <c r="KSX157" s="807"/>
      <c r="KSY157" s="807"/>
      <c r="KSZ157" s="2"/>
      <c r="KTA157" s="806"/>
      <c r="KTB157" s="806"/>
      <c r="KTC157" s="806"/>
      <c r="KTD157" s="806"/>
      <c r="KTE157" s="2"/>
      <c r="KTF157" s="807"/>
      <c r="KTG157" s="807"/>
      <c r="KTH157" s="2"/>
      <c r="KTI157" s="806"/>
      <c r="KTJ157" s="806"/>
      <c r="KTK157" s="806"/>
      <c r="KTL157" s="806"/>
      <c r="KTM157" s="2"/>
      <c r="KTN157" s="807"/>
      <c r="KTO157" s="807"/>
      <c r="KTP157" s="2"/>
      <c r="KTQ157" s="806"/>
      <c r="KTR157" s="806"/>
      <c r="KTS157" s="806"/>
      <c r="KTT157" s="806"/>
      <c r="KTU157" s="2"/>
      <c r="KTV157" s="807"/>
      <c r="KTW157" s="807"/>
      <c r="KTX157" s="2"/>
      <c r="KTY157" s="806"/>
      <c r="KTZ157" s="806"/>
      <c r="KUA157" s="806"/>
      <c r="KUB157" s="806"/>
      <c r="KUC157" s="2"/>
      <c r="KUD157" s="807"/>
      <c r="KUE157" s="807"/>
      <c r="KUF157" s="2"/>
      <c r="KUG157" s="806"/>
      <c r="KUH157" s="806"/>
      <c r="KUI157" s="806"/>
      <c r="KUJ157" s="806"/>
      <c r="KUK157" s="2"/>
      <c r="KUL157" s="807"/>
      <c r="KUM157" s="807"/>
      <c r="KUN157" s="2"/>
      <c r="KUO157" s="806"/>
      <c r="KUP157" s="806"/>
      <c r="KUQ157" s="806"/>
      <c r="KUR157" s="806"/>
      <c r="KUS157" s="2"/>
      <c r="KUT157" s="807"/>
      <c r="KUU157" s="807"/>
      <c r="KUV157" s="2"/>
      <c r="KUW157" s="806"/>
      <c r="KUX157" s="806"/>
      <c r="KUY157" s="806"/>
      <c r="KUZ157" s="806"/>
      <c r="KVA157" s="2"/>
      <c r="KVB157" s="807"/>
      <c r="KVC157" s="807"/>
      <c r="KVD157" s="2"/>
      <c r="KVE157" s="806"/>
      <c r="KVF157" s="806"/>
      <c r="KVG157" s="806"/>
      <c r="KVH157" s="806"/>
      <c r="KVI157" s="2"/>
      <c r="KVJ157" s="807"/>
      <c r="KVK157" s="807"/>
      <c r="KVL157" s="2"/>
      <c r="KVM157" s="806"/>
      <c r="KVN157" s="806"/>
      <c r="KVO157" s="806"/>
      <c r="KVP157" s="806"/>
      <c r="KVQ157" s="2"/>
      <c r="KVR157" s="807"/>
      <c r="KVS157" s="807"/>
      <c r="KVT157" s="2"/>
      <c r="KVU157" s="806"/>
      <c r="KVV157" s="806"/>
      <c r="KVW157" s="806"/>
      <c r="KVX157" s="806"/>
      <c r="KVY157" s="2"/>
      <c r="KVZ157" s="807"/>
      <c r="KWA157" s="807"/>
      <c r="KWB157" s="2"/>
      <c r="KWC157" s="806"/>
      <c r="KWD157" s="806"/>
      <c r="KWE157" s="806"/>
      <c r="KWF157" s="806"/>
      <c r="KWG157" s="2"/>
      <c r="KWH157" s="807"/>
      <c r="KWI157" s="807"/>
      <c r="KWJ157" s="2"/>
      <c r="KWK157" s="806"/>
      <c r="KWL157" s="806"/>
      <c r="KWM157" s="806"/>
      <c r="KWN157" s="806"/>
      <c r="KWO157" s="2"/>
      <c r="KWP157" s="807"/>
      <c r="KWQ157" s="807"/>
      <c r="KWR157" s="2"/>
      <c r="KWS157" s="806"/>
      <c r="KWT157" s="806"/>
      <c r="KWU157" s="806"/>
      <c r="KWV157" s="806"/>
      <c r="KWW157" s="2"/>
      <c r="KWX157" s="807"/>
      <c r="KWY157" s="807"/>
      <c r="KWZ157" s="2"/>
      <c r="KXA157" s="806"/>
      <c r="KXB157" s="806"/>
      <c r="KXC157" s="806"/>
      <c r="KXD157" s="806"/>
      <c r="KXE157" s="2"/>
      <c r="KXF157" s="807"/>
      <c r="KXG157" s="807"/>
      <c r="KXH157" s="2"/>
      <c r="KXI157" s="806"/>
      <c r="KXJ157" s="806"/>
      <c r="KXK157" s="806"/>
      <c r="KXL157" s="806"/>
      <c r="KXM157" s="2"/>
      <c r="KXN157" s="807"/>
      <c r="KXO157" s="807"/>
      <c r="KXP157" s="2"/>
      <c r="KXQ157" s="806"/>
      <c r="KXR157" s="806"/>
      <c r="KXS157" s="806"/>
      <c r="KXT157" s="806"/>
      <c r="KXU157" s="2"/>
      <c r="KXV157" s="807"/>
      <c r="KXW157" s="807"/>
      <c r="KXX157" s="2"/>
      <c r="KXY157" s="806"/>
      <c r="KXZ157" s="806"/>
      <c r="KYA157" s="806"/>
      <c r="KYB157" s="806"/>
      <c r="KYC157" s="2"/>
      <c r="KYD157" s="807"/>
      <c r="KYE157" s="807"/>
      <c r="KYF157" s="2"/>
      <c r="KYG157" s="806"/>
      <c r="KYH157" s="806"/>
      <c r="KYI157" s="806"/>
      <c r="KYJ157" s="806"/>
      <c r="KYK157" s="2"/>
      <c r="KYL157" s="807"/>
      <c r="KYM157" s="807"/>
      <c r="KYN157" s="2"/>
      <c r="KYO157" s="806"/>
      <c r="KYP157" s="806"/>
      <c r="KYQ157" s="806"/>
      <c r="KYR157" s="806"/>
      <c r="KYS157" s="2"/>
      <c r="KYT157" s="807"/>
      <c r="KYU157" s="807"/>
      <c r="KYV157" s="2"/>
      <c r="KYW157" s="806"/>
      <c r="KYX157" s="806"/>
      <c r="KYY157" s="806"/>
      <c r="KYZ157" s="806"/>
      <c r="KZA157" s="2"/>
      <c r="KZB157" s="807"/>
      <c r="KZC157" s="807"/>
      <c r="KZD157" s="2"/>
      <c r="KZE157" s="806"/>
      <c r="KZF157" s="806"/>
      <c r="KZG157" s="806"/>
      <c r="KZH157" s="806"/>
      <c r="KZI157" s="2"/>
      <c r="KZJ157" s="807"/>
      <c r="KZK157" s="807"/>
      <c r="KZL157" s="2"/>
      <c r="KZM157" s="806"/>
      <c r="KZN157" s="806"/>
      <c r="KZO157" s="806"/>
      <c r="KZP157" s="806"/>
      <c r="KZQ157" s="2"/>
      <c r="KZR157" s="807"/>
      <c r="KZS157" s="807"/>
      <c r="KZT157" s="2"/>
      <c r="KZU157" s="806"/>
      <c r="KZV157" s="806"/>
      <c r="KZW157" s="806"/>
      <c r="KZX157" s="806"/>
      <c r="KZY157" s="2"/>
      <c r="KZZ157" s="807"/>
      <c r="LAA157" s="807"/>
      <c r="LAB157" s="2"/>
      <c r="LAC157" s="806"/>
      <c r="LAD157" s="806"/>
      <c r="LAE157" s="806"/>
      <c r="LAF157" s="806"/>
      <c r="LAG157" s="2"/>
      <c r="LAH157" s="807"/>
      <c r="LAI157" s="807"/>
      <c r="LAJ157" s="2"/>
      <c r="LAK157" s="806"/>
      <c r="LAL157" s="806"/>
      <c r="LAM157" s="806"/>
      <c r="LAN157" s="806"/>
      <c r="LAO157" s="2"/>
      <c r="LAP157" s="807"/>
      <c r="LAQ157" s="807"/>
      <c r="LAR157" s="2"/>
      <c r="LAS157" s="806"/>
      <c r="LAT157" s="806"/>
      <c r="LAU157" s="806"/>
      <c r="LAV157" s="806"/>
      <c r="LAW157" s="2"/>
      <c r="LAX157" s="807"/>
      <c r="LAY157" s="807"/>
      <c r="LAZ157" s="2"/>
      <c r="LBA157" s="806"/>
      <c r="LBB157" s="806"/>
      <c r="LBC157" s="806"/>
      <c r="LBD157" s="806"/>
      <c r="LBE157" s="2"/>
      <c r="LBF157" s="807"/>
      <c r="LBG157" s="807"/>
      <c r="LBH157" s="2"/>
      <c r="LBI157" s="806"/>
      <c r="LBJ157" s="806"/>
      <c r="LBK157" s="806"/>
      <c r="LBL157" s="806"/>
      <c r="LBM157" s="2"/>
      <c r="LBN157" s="807"/>
      <c r="LBO157" s="807"/>
      <c r="LBP157" s="2"/>
      <c r="LBQ157" s="806"/>
      <c r="LBR157" s="806"/>
      <c r="LBS157" s="806"/>
      <c r="LBT157" s="806"/>
      <c r="LBU157" s="2"/>
      <c r="LBV157" s="807"/>
      <c r="LBW157" s="807"/>
      <c r="LBX157" s="2"/>
      <c r="LBY157" s="806"/>
      <c r="LBZ157" s="806"/>
      <c r="LCA157" s="806"/>
      <c r="LCB157" s="806"/>
      <c r="LCC157" s="2"/>
      <c r="LCD157" s="807"/>
      <c r="LCE157" s="807"/>
      <c r="LCF157" s="2"/>
      <c r="LCG157" s="806"/>
      <c r="LCH157" s="806"/>
      <c r="LCI157" s="806"/>
      <c r="LCJ157" s="806"/>
      <c r="LCK157" s="2"/>
      <c r="LCL157" s="807"/>
      <c r="LCM157" s="807"/>
      <c r="LCN157" s="2"/>
      <c r="LCO157" s="806"/>
      <c r="LCP157" s="806"/>
      <c r="LCQ157" s="806"/>
      <c r="LCR157" s="806"/>
      <c r="LCS157" s="2"/>
      <c r="LCT157" s="807"/>
      <c r="LCU157" s="807"/>
      <c r="LCV157" s="2"/>
      <c r="LCW157" s="806"/>
      <c r="LCX157" s="806"/>
      <c r="LCY157" s="806"/>
      <c r="LCZ157" s="806"/>
      <c r="LDA157" s="2"/>
      <c r="LDB157" s="807"/>
      <c r="LDC157" s="807"/>
      <c r="LDD157" s="2"/>
      <c r="LDE157" s="806"/>
      <c r="LDF157" s="806"/>
      <c r="LDG157" s="806"/>
      <c r="LDH157" s="806"/>
      <c r="LDI157" s="2"/>
      <c r="LDJ157" s="807"/>
      <c r="LDK157" s="807"/>
      <c r="LDL157" s="2"/>
      <c r="LDM157" s="806"/>
      <c r="LDN157" s="806"/>
      <c r="LDO157" s="806"/>
      <c r="LDP157" s="806"/>
      <c r="LDQ157" s="2"/>
      <c r="LDR157" s="807"/>
      <c r="LDS157" s="807"/>
      <c r="LDT157" s="2"/>
      <c r="LDU157" s="806"/>
      <c r="LDV157" s="806"/>
      <c r="LDW157" s="806"/>
      <c r="LDX157" s="806"/>
      <c r="LDY157" s="2"/>
      <c r="LDZ157" s="807"/>
      <c r="LEA157" s="807"/>
      <c r="LEB157" s="2"/>
      <c r="LEC157" s="806"/>
      <c r="LED157" s="806"/>
      <c r="LEE157" s="806"/>
      <c r="LEF157" s="806"/>
      <c r="LEG157" s="2"/>
      <c r="LEH157" s="807"/>
      <c r="LEI157" s="807"/>
      <c r="LEJ157" s="2"/>
      <c r="LEK157" s="806"/>
      <c r="LEL157" s="806"/>
      <c r="LEM157" s="806"/>
      <c r="LEN157" s="806"/>
      <c r="LEO157" s="2"/>
      <c r="LEP157" s="807"/>
      <c r="LEQ157" s="807"/>
      <c r="LER157" s="2"/>
      <c r="LES157" s="806"/>
      <c r="LET157" s="806"/>
      <c r="LEU157" s="806"/>
      <c r="LEV157" s="806"/>
      <c r="LEW157" s="2"/>
      <c r="LEX157" s="807"/>
      <c r="LEY157" s="807"/>
      <c r="LEZ157" s="2"/>
      <c r="LFA157" s="806"/>
      <c r="LFB157" s="806"/>
      <c r="LFC157" s="806"/>
      <c r="LFD157" s="806"/>
      <c r="LFE157" s="2"/>
      <c r="LFF157" s="807"/>
      <c r="LFG157" s="807"/>
      <c r="LFH157" s="2"/>
      <c r="LFI157" s="806"/>
      <c r="LFJ157" s="806"/>
      <c r="LFK157" s="806"/>
      <c r="LFL157" s="806"/>
      <c r="LFM157" s="2"/>
      <c r="LFN157" s="807"/>
      <c r="LFO157" s="807"/>
      <c r="LFP157" s="2"/>
      <c r="LFQ157" s="806"/>
      <c r="LFR157" s="806"/>
      <c r="LFS157" s="806"/>
      <c r="LFT157" s="806"/>
      <c r="LFU157" s="2"/>
      <c r="LFV157" s="807"/>
      <c r="LFW157" s="807"/>
      <c r="LFX157" s="2"/>
      <c r="LFY157" s="806"/>
      <c r="LFZ157" s="806"/>
      <c r="LGA157" s="806"/>
      <c r="LGB157" s="806"/>
      <c r="LGC157" s="2"/>
      <c r="LGD157" s="807"/>
      <c r="LGE157" s="807"/>
      <c r="LGF157" s="2"/>
      <c r="LGG157" s="806"/>
      <c r="LGH157" s="806"/>
      <c r="LGI157" s="806"/>
      <c r="LGJ157" s="806"/>
      <c r="LGK157" s="2"/>
      <c r="LGL157" s="807"/>
      <c r="LGM157" s="807"/>
      <c r="LGN157" s="2"/>
      <c r="LGO157" s="806"/>
      <c r="LGP157" s="806"/>
      <c r="LGQ157" s="806"/>
      <c r="LGR157" s="806"/>
      <c r="LGS157" s="2"/>
      <c r="LGT157" s="807"/>
      <c r="LGU157" s="807"/>
      <c r="LGV157" s="2"/>
      <c r="LGW157" s="806"/>
      <c r="LGX157" s="806"/>
      <c r="LGY157" s="806"/>
      <c r="LGZ157" s="806"/>
      <c r="LHA157" s="2"/>
      <c r="LHB157" s="807"/>
      <c r="LHC157" s="807"/>
      <c r="LHD157" s="2"/>
      <c r="LHE157" s="806"/>
      <c r="LHF157" s="806"/>
      <c r="LHG157" s="806"/>
      <c r="LHH157" s="806"/>
      <c r="LHI157" s="2"/>
      <c r="LHJ157" s="807"/>
      <c r="LHK157" s="807"/>
      <c r="LHL157" s="2"/>
      <c r="LHM157" s="806"/>
      <c r="LHN157" s="806"/>
      <c r="LHO157" s="806"/>
      <c r="LHP157" s="806"/>
      <c r="LHQ157" s="2"/>
      <c r="LHR157" s="807"/>
      <c r="LHS157" s="807"/>
      <c r="LHT157" s="2"/>
      <c r="LHU157" s="806"/>
      <c r="LHV157" s="806"/>
      <c r="LHW157" s="806"/>
      <c r="LHX157" s="806"/>
      <c r="LHY157" s="2"/>
      <c r="LHZ157" s="807"/>
      <c r="LIA157" s="807"/>
      <c r="LIB157" s="2"/>
      <c r="LIC157" s="806"/>
      <c r="LID157" s="806"/>
      <c r="LIE157" s="806"/>
      <c r="LIF157" s="806"/>
      <c r="LIG157" s="2"/>
      <c r="LIH157" s="807"/>
      <c r="LII157" s="807"/>
      <c r="LIJ157" s="2"/>
      <c r="LIK157" s="806"/>
      <c r="LIL157" s="806"/>
      <c r="LIM157" s="806"/>
      <c r="LIN157" s="806"/>
      <c r="LIO157" s="2"/>
      <c r="LIP157" s="807"/>
      <c r="LIQ157" s="807"/>
      <c r="LIR157" s="2"/>
      <c r="LIS157" s="806"/>
      <c r="LIT157" s="806"/>
      <c r="LIU157" s="806"/>
      <c r="LIV157" s="806"/>
      <c r="LIW157" s="2"/>
      <c r="LIX157" s="807"/>
      <c r="LIY157" s="807"/>
      <c r="LIZ157" s="2"/>
      <c r="LJA157" s="806"/>
      <c r="LJB157" s="806"/>
      <c r="LJC157" s="806"/>
      <c r="LJD157" s="806"/>
      <c r="LJE157" s="2"/>
      <c r="LJF157" s="807"/>
      <c r="LJG157" s="807"/>
      <c r="LJH157" s="2"/>
      <c r="LJI157" s="806"/>
      <c r="LJJ157" s="806"/>
      <c r="LJK157" s="806"/>
      <c r="LJL157" s="806"/>
      <c r="LJM157" s="2"/>
      <c r="LJN157" s="807"/>
      <c r="LJO157" s="807"/>
      <c r="LJP157" s="2"/>
      <c r="LJQ157" s="806"/>
      <c r="LJR157" s="806"/>
      <c r="LJS157" s="806"/>
      <c r="LJT157" s="806"/>
      <c r="LJU157" s="2"/>
      <c r="LJV157" s="807"/>
      <c r="LJW157" s="807"/>
      <c r="LJX157" s="2"/>
      <c r="LJY157" s="806"/>
      <c r="LJZ157" s="806"/>
      <c r="LKA157" s="806"/>
      <c r="LKB157" s="806"/>
      <c r="LKC157" s="2"/>
      <c r="LKD157" s="807"/>
      <c r="LKE157" s="807"/>
      <c r="LKF157" s="2"/>
      <c r="LKG157" s="806"/>
      <c r="LKH157" s="806"/>
      <c r="LKI157" s="806"/>
      <c r="LKJ157" s="806"/>
      <c r="LKK157" s="2"/>
      <c r="LKL157" s="807"/>
      <c r="LKM157" s="807"/>
      <c r="LKN157" s="2"/>
      <c r="LKO157" s="806"/>
      <c r="LKP157" s="806"/>
      <c r="LKQ157" s="806"/>
      <c r="LKR157" s="806"/>
      <c r="LKS157" s="2"/>
      <c r="LKT157" s="807"/>
      <c r="LKU157" s="807"/>
      <c r="LKV157" s="2"/>
      <c r="LKW157" s="806"/>
      <c r="LKX157" s="806"/>
      <c r="LKY157" s="806"/>
      <c r="LKZ157" s="806"/>
      <c r="LLA157" s="2"/>
      <c r="LLB157" s="807"/>
      <c r="LLC157" s="807"/>
      <c r="LLD157" s="2"/>
      <c r="LLE157" s="806"/>
      <c r="LLF157" s="806"/>
      <c r="LLG157" s="806"/>
      <c r="LLH157" s="806"/>
      <c r="LLI157" s="2"/>
      <c r="LLJ157" s="807"/>
      <c r="LLK157" s="807"/>
      <c r="LLL157" s="2"/>
      <c r="LLM157" s="806"/>
      <c r="LLN157" s="806"/>
      <c r="LLO157" s="806"/>
      <c r="LLP157" s="806"/>
      <c r="LLQ157" s="2"/>
      <c r="LLR157" s="807"/>
      <c r="LLS157" s="807"/>
      <c r="LLT157" s="2"/>
      <c r="LLU157" s="806"/>
      <c r="LLV157" s="806"/>
      <c r="LLW157" s="806"/>
      <c r="LLX157" s="806"/>
      <c r="LLY157" s="2"/>
      <c r="LLZ157" s="807"/>
      <c r="LMA157" s="807"/>
      <c r="LMB157" s="2"/>
      <c r="LMC157" s="806"/>
      <c r="LMD157" s="806"/>
      <c r="LME157" s="806"/>
      <c r="LMF157" s="806"/>
      <c r="LMG157" s="2"/>
      <c r="LMH157" s="807"/>
      <c r="LMI157" s="807"/>
      <c r="LMJ157" s="2"/>
      <c r="LMK157" s="806"/>
      <c r="LML157" s="806"/>
      <c r="LMM157" s="806"/>
      <c r="LMN157" s="806"/>
      <c r="LMO157" s="2"/>
      <c r="LMP157" s="807"/>
      <c r="LMQ157" s="807"/>
      <c r="LMR157" s="2"/>
      <c r="LMS157" s="806"/>
      <c r="LMT157" s="806"/>
      <c r="LMU157" s="806"/>
      <c r="LMV157" s="806"/>
      <c r="LMW157" s="2"/>
      <c r="LMX157" s="807"/>
      <c r="LMY157" s="807"/>
      <c r="LMZ157" s="2"/>
      <c r="LNA157" s="806"/>
      <c r="LNB157" s="806"/>
      <c r="LNC157" s="806"/>
      <c r="LND157" s="806"/>
      <c r="LNE157" s="2"/>
      <c r="LNF157" s="807"/>
      <c r="LNG157" s="807"/>
      <c r="LNH157" s="2"/>
      <c r="LNI157" s="806"/>
      <c r="LNJ157" s="806"/>
      <c r="LNK157" s="806"/>
      <c r="LNL157" s="806"/>
      <c r="LNM157" s="2"/>
      <c r="LNN157" s="807"/>
      <c r="LNO157" s="807"/>
      <c r="LNP157" s="2"/>
      <c r="LNQ157" s="806"/>
      <c r="LNR157" s="806"/>
      <c r="LNS157" s="806"/>
      <c r="LNT157" s="806"/>
      <c r="LNU157" s="2"/>
      <c r="LNV157" s="807"/>
      <c r="LNW157" s="807"/>
      <c r="LNX157" s="2"/>
      <c r="LNY157" s="806"/>
      <c r="LNZ157" s="806"/>
      <c r="LOA157" s="806"/>
      <c r="LOB157" s="806"/>
      <c r="LOC157" s="2"/>
      <c r="LOD157" s="807"/>
      <c r="LOE157" s="807"/>
      <c r="LOF157" s="2"/>
      <c r="LOG157" s="806"/>
      <c r="LOH157" s="806"/>
      <c r="LOI157" s="806"/>
      <c r="LOJ157" s="806"/>
      <c r="LOK157" s="2"/>
      <c r="LOL157" s="807"/>
      <c r="LOM157" s="807"/>
      <c r="LON157" s="2"/>
      <c r="LOO157" s="806"/>
      <c r="LOP157" s="806"/>
      <c r="LOQ157" s="806"/>
      <c r="LOR157" s="806"/>
      <c r="LOS157" s="2"/>
      <c r="LOT157" s="807"/>
      <c r="LOU157" s="807"/>
      <c r="LOV157" s="2"/>
      <c r="LOW157" s="806"/>
      <c r="LOX157" s="806"/>
      <c r="LOY157" s="806"/>
      <c r="LOZ157" s="806"/>
      <c r="LPA157" s="2"/>
      <c r="LPB157" s="807"/>
      <c r="LPC157" s="807"/>
      <c r="LPD157" s="2"/>
      <c r="LPE157" s="806"/>
      <c r="LPF157" s="806"/>
      <c r="LPG157" s="806"/>
      <c r="LPH157" s="806"/>
      <c r="LPI157" s="2"/>
      <c r="LPJ157" s="807"/>
      <c r="LPK157" s="807"/>
      <c r="LPL157" s="2"/>
      <c r="LPM157" s="806"/>
      <c r="LPN157" s="806"/>
      <c r="LPO157" s="806"/>
      <c r="LPP157" s="806"/>
      <c r="LPQ157" s="2"/>
      <c r="LPR157" s="807"/>
      <c r="LPS157" s="807"/>
      <c r="LPT157" s="2"/>
      <c r="LPU157" s="806"/>
      <c r="LPV157" s="806"/>
      <c r="LPW157" s="806"/>
      <c r="LPX157" s="806"/>
      <c r="LPY157" s="2"/>
      <c r="LPZ157" s="807"/>
      <c r="LQA157" s="807"/>
      <c r="LQB157" s="2"/>
      <c r="LQC157" s="806"/>
      <c r="LQD157" s="806"/>
      <c r="LQE157" s="806"/>
      <c r="LQF157" s="806"/>
      <c r="LQG157" s="2"/>
      <c r="LQH157" s="807"/>
      <c r="LQI157" s="807"/>
      <c r="LQJ157" s="2"/>
      <c r="LQK157" s="806"/>
      <c r="LQL157" s="806"/>
      <c r="LQM157" s="806"/>
      <c r="LQN157" s="806"/>
      <c r="LQO157" s="2"/>
      <c r="LQP157" s="807"/>
      <c r="LQQ157" s="807"/>
      <c r="LQR157" s="2"/>
      <c r="LQS157" s="806"/>
      <c r="LQT157" s="806"/>
      <c r="LQU157" s="806"/>
      <c r="LQV157" s="806"/>
      <c r="LQW157" s="2"/>
      <c r="LQX157" s="807"/>
      <c r="LQY157" s="807"/>
      <c r="LQZ157" s="2"/>
      <c r="LRA157" s="806"/>
      <c r="LRB157" s="806"/>
      <c r="LRC157" s="806"/>
      <c r="LRD157" s="806"/>
      <c r="LRE157" s="2"/>
      <c r="LRF157" s="807"/>
      <c r="LRG157" s="807"/>
      <c r="LRH157" s="2"/>
      <c r="LRI157" s="806"/>
      <c r="LRJ157" s="806"/>
      <c r="LRK157" s="806"/>
      <c r="LRL157" s="806"/>
      <c r="LRM157" s="2"/>
      <c r="LRN157" s="807"/>
      <c r="LRO157" s="807"/>
      <c r="LRP157" s="2"/>
      <c r="LRQ157" s="806"/>
      <c r="LRR157" s="806"/>
      <c r="LRS157" s="806"/>
      <c r="LRT157" s="806"/>
      <c r="LRU157" s="2"/>
      <c r="LRV157" s="807"/>
      <c r="LRW157" s="807"/>
      <c r="LRX157" s="2"/>
      <c r="LRY157" s="806"/>
      <c r="LRZ157" s="806"/>
      <c r="LSA157" s="806"/>
      <c r="LSB157" s="806"/>
      <c r="LSC157" s="2"/>
      <c r="LSD157" s="807"/>
      <c r="LSE157" s="807"/>
      <c r="LSF157" s="2"/>
      <c r="LSG157" s="806"/>
      <c r="LSH157" s="806"/>
      <c r="LSI157" s="806"/>
      <c r="LSJ157" s="806"/>
      <c r="LSK157" s="2"/>
      <c r="LSL157" s="807"/>
      <c r="LSM157" s="807"/>
      <c r="LSN157" s="2"/>
      <c r="LSO157" s="806"/>
      <c r="LSP157" s="806"/>
      <c r="LSQ157" s="806"/>
      <c r="LSR157" s="806"/>
      <c r="LSS157" s="2"/>
      <c r="LST157" s="807"/>
      <c r="LSU157" s="807"/>
      <c r="LSV157" s="2"/>
      <c r="LSW157" s="806"/>
      <c r="LSX157" s="806"/>
      <c r="LSY157" s="806"/>
      <c r="LSZ157" s="806"/>
      <c r="LTA157" s="2"/>
      <c r="LTB157" s="807"/>
      <c r="LTC157" s="807"/>
      <c r="LTD157" s="2"/>
      <c r="LTE157" s="806"/>
      <c r="LTF157" s="806"/>
      <c r="LTG157" s="806"/>
      <c r="LTH157" s="806"/>
      <c r="LTI157" s="2"/>
      <c r="LTJ157" s="807"/>
      <c r="LTK157" s="807"/>
      <c r="LTL157" s="2"/>
      <c r="LTM157" s="806"/>
      <c r="LTN157" s="806"/>
      <c r="LTO157" s="806"/>
      <c r="LTP157" s="806"/>
      <c r="LTQ157" s="2"/>
      <c r="LTR157" s="807"/>
      <c r="LTS157" s="807"/>
      <c r="LTT157" s="2"/>
      <c r="LTU157" s="806"/>
      <c r="LTV157" s="806"/>
      <c r="LTW157" s="806"/>
      <c r="LTX157" s="806"/>
      <c r="LTY157" s="2"/>
      <c r="LTZ157" s="807"/>
      <c r="LUA157" s="807"/>
      <c r="LUB157" s="2"/>
      <c r="LUC157" s="806"/>
      <c r="LUD157" s="806"/>
      <c r="LUE157" s="806"/>
      <c r="LUF157" s="806"/>
      <c r="LUG157" s="2"/>
      <c r="LUH157" s="807"/>
      <c r="LUI157" s="807"/>
      <c r="LUJ157" s="2"/>
      <c r="LUK157" s="806"/>
      <c r="LUL157" s="806"/>
      <c r="LUM157" s="806"/>
      <c r="LUN157" s="806"/>
      <c r="LUO157" s="2"/>
      <c r="LUP157" s="807"/>
      <c r="LUQ157" s="807"/>
      <c r="LUR157" s="2"/>
      <c r="LUS157" s="806"/>
      <c r="LUT157" s="806"/>
      <c r="LUU157" s="806"/>
      <c r="LUV157" s="806"/>
      <c r="LUW157" s="2"/>
      <c r="LUX157" s="807"/>
      <c r="LUY157" s="807"/>
      <c r="LUZ157" s="2"/>
      <c r="LVA157" s="806"/>
      <c r="LVB157" s="806"/>
      <c r="LVC157" s="806"/>
      <c r="LVD157" s="806"/>
      <c r="LVE157" s="2"/>
      <c r="LVF157" s="807"/>
      <c r="LVG157" s="807"/>
      <c r="LVH157" s="2"/>
      <c r="LVI157" s="806"/>
      <c r="LVJ157" s="806"/>
      <c r="LVK157" s="806"/>
      <c r="LVL157" s="806"/>
      <c r="LVM157" s="2"/>
      <c r="LVN157" s="807"/>
      <c r="LVO157" s="807"/>
      <c r="LVP157" s="2"/>
      <c r="LVQ157" s="806"/>
      <c r="LVR157" s="806"/>
      <c r="LVS157" s="806"/>
      <c r="LVT157" s="806"/>
      <c r="LVU157" s="2"/>
      <c r="LVV157" s="807"/>
      <c r="LVW157" s="807"/>
      <c r="LVX157" s="2"/>
      <c r="LVY157" s="806"/>
      <c r="LVZ157" s="806"/>
      <c r="LWA157" s="806"/>
      <c r="LWB157" s="806"/>
      <c r="LWC157" s="2"/>
      <c r="LWD157" s="807"/>
      <c r="LWE157" s="807"/>
      <c r="LWF157" s="2"/>
      <c r="LWG157" s="806"/>
      <c r="LWH157" s="806"/>
      <c r="LWI157" s="806"/>
      <c r="LWJ157" s="806"/>
      <c r="LWK157" s="2"/>
      <c r="LWL157" s="807"/>
      <c r="LWM157" s="807"/>
      <c r="LWN157" s="2"/>
      <c r="LWO157" s="806"/>
      <c r="LWP157" s="806"/>
      <c r="LWQ157" s="806"/>
      <c r="LWR157" s="806"/>
      <c r="LWS157" s="2"/>
      <c r="LWT157" s="807"/>
      <c r="LWU157" s="807"/>
      <c r="LWV157" s="2"/>
      <c r="LWW157" s="806"/>
      <c r="LWX157" s="806"/>
      <c r="LWY157" s="806"/>
      <c r="LWZ157" s="806"/>
      <c r="LXA157" s="2"/>
      <c r="LXB157" s="807"/>
      <c r="LXC157" s="807"/>
      <c r="LXD157" s="2"/>
      <c r="LXE157" s="806"/>
      <c r="LXF157" s="806"/>
      <c r="LXG157" s="806"/>
      <c r="LXH157" s="806"/>
      <c r="LXI157" s="2"/>
      <c r="LXJ157" s="807"/>
      <c r="LXK157" s="807"/>
      <c r="LXL157" s="2"/>
      <c r="LXM157" s="806"/>
      <c r="LXN157" s="806"/>
      <c r="LXO157" s="806"/>
      <c r="LXP157" s="806"/>
      <c r="LXQ157" s="2"/>
      <c r="LXR157" s="807"/>
      <c r="LXS157" s="807"/>
      <c r="LXT157" s="2"/>
      <c r="LXU157" s="806"/>
      <c r="LXV157" s="806"/>
      <c r="LXW157" s="806"/>
      <c r="LXX157" s="806"/>
      <c r="LXY157" s="2"/>
      <c r="LXZ157" s="807"/>
      <c r="LYA157" s="807"/>
      <c r="LYB157" s="2"/>
      <c r="LYC157" s="806"/>
      <c r="LYD157" s="806"/>
      <c r="LYE157" s="806"/>
      <c r="LYF157" s="806"/>
      <c r="LYG157" s="2"/>
      <c r="LYH157" s="807"/>
      <c r="LYI157" s="807"/>
      <c r="LYJ157" s="2"/>
      <c r="LYK157" s="806"/>
      <c r="LYL157" s="806"/>
      <c r="LYM157" s="806"/>
      <c r="LYN157" s="806"/>
      <c r="LYO157" s="2"/>
      <c r="LYP157" s="807"/>
      <c r="LYQ157" s="807"/>
      <c r="LYR157" s="2"/>
      <c r="LYS157" s="806"/>
      <c r="LYT157" s="806"/>
      <c r="LYU157" s="806"/>
      <c r="LYV157" s="806"/>
      <c r="LYW157" s="2"/>
      <c r="LYX157" s="807"/>
      <c r="LYY157" s="807"/>
      <c r="LYZ157" s="2"/>
      <c r="LZA157" s="806"/>
      <c r="LZB157" s="806"/>
      <c r="LZC157" s="806"/>
      <c r="LZD157" s="806"/>
      <c r="LZE157" s="2"/>
      <c r="LZF157" s="807"/>
      <c r="LZG157" s="807"/>
      <c r="LZH157" s="2"/>
      <c r="LZI157" s="806"/>
      <c r="LZJ157" s="806"/>
      <c r="LZK157" s="806"/>
      <c r="LZL157" s="806"/>
      <c r="LZM157" s="2"/>
      <c r="LZN157" s="807"/>
      <c r="LZO157" s="807"/>
      <c r="LZP157" s="2"/>
      <c r="LZQ157" s="806"/>
      <c r="LZR157" s="806"/>
      <c r="LZS157" s="806"/>
      <c r="LZT157" s="806"/>
      <c r="LZU157" s="2"/>
      <c r="LZV157" s="807"/>
      <c r="LZW157" s="807"/>
      <c r="LZX157" s="2"/>
      <c r="LZY157" s="806"/>
      <c r="LZZ157" s="806"/>
      <c r="MAA157" s="806"/>
      <c r="MAB157" s="806"/>
      <c r="MAC157" s="2"/>
      <c r="MAD157" s="807"/>
      <c r="MAE157" s="807"/>
      <c r="MAF157" s="2"/>
      <c r="MAG157" s="806"/>
      <c r="MAH157" s="806"/>
      <c r="MAI157" s="806"/>
      <c r="MAJ157" s="806"/>
      <c r="MAK157" s="2"/>
      <c r="MAL157" s="807"/>
      <c r="MAM157" s="807"/>
      <c r="MAN157" s="2"/>
      <c r="MAO157" s="806"/>
      <c r="MAP157" s="806"/>
      <c r="MAQ157" s="806"/>
      <c r="MAR157" s="806"/>
      <c r="MAS157" s="2"/>
      <c r="MAT157" s="807"/>
      <c r="MAU157" s="807"/>
      <c r="MAV157" s="2"/>
      <c r="MAW157" s="806"/>
      <c r="MAX157" s="806"/>
      <c r="MAY157" s="806"/>
      <c r="MAZ157" s="806"/>
      <c r="MBA157" s="2"/>
      <c r="MBB157" s="807"/>
      <c r="MBC157" s="807"/>
      <c r="MBD157" s="2"/>
      <c r="MBE157" s="806"/>
      <c r="MBF157" s="806"/>
      <c r="MBG157" s="806"/>
      <c r="MBH157" s="806"/>
      <c r="MBI157" s="2"/>
      <c r="MBJ157" s="807"/>
      <c r="MBK157" s="807"/>
      <c r="MBL157" s="2"/>
      <c r="MBM157" s="806"/>
      <c r="MBN157" s="806"/>
      <c r="MBO157" s="806"/>
      <c r="MBP157" s="806"/>
      <c r="MBQ157" s="2"/>
      <c r="MBR157" s="807"/>
      <c r="MBS157" s="807"/>
      <c r="MBT157" s="2"/>
      <c r="MBU157" s="806"/>
      <c r="MBV157" s="806"/>
      <c r="MBW157" s="806"/>
      <c r="MBX157" s="806"/>
      <c r="MBY157" s="2"/>
      <c r="MBZ157" s="807"/>
      <c r="MCA157" s="807"/>
      <c r="MCB157" s="2"/>
      <c r="MCC157" s="806"/>
      <c r="MCD157" s="806"/>
      <c r="MCE157" s="806"/>
      <c r="MCF157" s="806"/>
      <c r="MCG157" s="2"/>
      <c r="MCH157" s="807"/>
      <c r="MCI157" s="807"/>
      <c r="MCJ157" s="2"/>
      <c r="MCK157" s="806"/>
      <c r="MCL157" s="806"/>
      <c r="MCM157" s="806"/>
      <c r="MCN157" s="806"/>
      <c r="MCO157" s="2"/>
      <c r="MCP157" s="807"/>
      <c r="MCQ157" s="807"/>
      <c r="MCR157" s="2"/>
      <c r="MCS157" s="806"/>
      <c r="MCT157" s="806"/>
      <c r="MCU157" s="806"/>
      <c r="MCV157" s="806"/>
      <c r="MCW157" s="2"/>
      <c r="MCX157" s="807"/>
      <c r="MCY157" s="807"/>
      <c r="MCZ157" s="2"/>
      <c r="MDA157" s="806"/>
      <c r="MDB157" s="806"/>
      <c r="MDC157" s="806"/>
      <c r="MDD157" s="806"/>
      <c r="MDE157" s="2"/>
      <c r="MDF157" s="807"/>
      <c r="MDG157" s="807"/>
      <c r="MDH157" s="2"/>
      <c r="MDI157" s="806"/>
      <c r="MDJ157" s="806"/>
      <c r="MDK157" s="806"/>
      <c r="MDL157" s="806"/>
      <c r="MDM157" s="2"/>
      <c r="MDN157" s="807"/>
      <c r="MDO157" s="807"/>
      <c r="MDP157" s="2"/>
      <c r="MDQ157" s="806"/>
      <c r="MDR157" s="806"/>
      <c r="MDS157" s="806"/>
      <c r="MDT157" s="806"/>
      <c r="MDU157" s="2"/>
      <c r="MDV157" s="807"/>
      <c r="MDW157" s="807"/>
      <c r="MDX157" s="2"/>
      <c r="MDY157" s="806"/>
      <c r="MDZ157" s="806"/>
      <c r="MEA157" s="806"/>
      <c r="MEB157" s="806"/>
      <c r="MEC157" s="2"/>
      <c r="MED157" s="807"/>
      <c r="MEE157" s="807"/>
      <c r="MEF157" s="2"/>
      <c r="MEG157" s="806"/>
      <c r="MEH157" s="806"/>
      <c r="MEI157" s="806"/>
      <c r="MEJ157" s="806"/>
      <c r="MEK157" s="2"/>
      <c r="MEL157" s="807"/>
      <c r="MEM157" s="807"/>
      <c r="MEN157" s="2"/>
      <c r="MEO157" s="806"/>
      <c r="MEP157" s="806"/>
      <c r="MEQ157" s="806"/>
      <c r="MER157" s="806"/>
      <c r="MES157" s="2"/>
      <c r="MET157" s="807"/>
      <c r="MEU157" s="807"/>
      <c r="MEV157" s="2"/>
      <c r="MEW157" s="806"/>
      <c r="MEX157" s="806"/>
      <c r="MEY157" s="806"/>
      <c r="MEZ157" s="806"/>
      <c r="MFA157" s="2"/>
      <c r="MFB157" s="807"/>
      <c r="MFC157" s="807"/>
      <c r="MFD157" s="2"/>
      <c r="MFE157" s="806"/>
      <c r="MFF157" s="806"/>
      <c r="MFG157" s="806"/>
      <c r="MFH157" s="806"/>
      <c r="MFI157" s="2"/>
      <c r="MFJ157" s="807"/>
      <c r="MFK157" s="807"/>
      <c r="MFL157" s="2"/>
      <c r="MFM157" s="806"/>
      <c r="MFN157" s="806"/>
      <c r="MFO157" s="806"/>
      <c r="MFP157" s="806"/>
      <c r="MFQ157" s="2"/>
      <c r="MFR157" s="807"/>
      <c r="MFS157" s="807"/>
      <c r="MFT157" s="2"/>
      <c r="MFU157" s="806"/>
      <c r="MFV157" s="806"/>
      <c r="MFW157" s="806"/>
      <c r="MFX157" s="806"/>
      <c r="MFY157" s="2"/>
      <c r="MFZ157" s="807"/>
      <c r="MGA157" s="807"/>
      <c r="MGB157" s="2"/>
      <c r="MGC157" s="806"/>
      <c r="MGD157" s="806"/>
      <c r="MGE157" s="806"/>
      <c r="MGF157" s="806"/>
      <c r="MGG157" s="2"/>
      <c r="MGH157" s="807"/>
      <c r="MGI157" s="807"/>
      <c r="MGJ157" s="2"/>
      <c r="MGK157" s="806"/>
      <c r="MGL157" s="806"/>
      <c r="MGM157" s="806"/>
      <c r="MGN157" s="806"/>
      <c r="MGO157" s="2"/>
      <c r="MGP157" s="807"/>
      <c r="MGQ157" s="807"/>
      <c r="MGR157" s="2"/>
      <c r="MGS157" s="806"/>
      <c r="MGT157" s="806"/>
      <c r="MGU157" s="806"/>
      <c r="MGV157" s="806"/>
      <c r="MGW157" s="2"/>
      <c r="MGX157" s="807"/>
      <c r="MGY157" s="807"/>
      <c r="MGZ157" s="2"/>
      <c r="MHA157" s="806"/>
      <c r="MHB157" s="806"/>
      <c r="MHC157" s="806"/>
      <c r="MHD157" s="806"/>
      <c r="MHE157" s="2"/>
      <c r="MHF157" s="807"/>
      <c r="MHG157" s="807"/>
      <c r="MHH157" s="2"/>
      <c r="MHI157" s="806"/>
      <c r="MHJ157" s="806"/>
      <c r="MHK157" s="806"/>
      <c r="MHL157" s="806"/>
      <c r="MHM157" s="2"/>
      <c r="MHN157" s="807"/>
      <c r="MHO157" s="807"/>
      <c r="MHP157" s="2"/>
      <c r="MHQ157" s="806"/>
      <c r="MHR157" s="806"/>
      <c r="MHS157" s="806"/>
      <c r="MHT157" s="806"/>
      <c r="MHU157" s="2"/>
      <c r="MHV157" s="807"/>
      <c r="MHW157" s="807"/>
      <c r="MHX157" s="2"/>
      <c r="MHY157" s="806"/>
      <c r="MHZ157" s="806"/>
      <c r="MIA157" s="806"/>
      <c r="MIB157" s="806"/>
      <c r="MIC157" s="2"/>
      <c r="MID157" s="807"/>
      <c r="MIE157" s="807"/>
      <c r="MIF157" s="2"/>
      <c r="MIG157" s="806"/>
      <c r="MIH157" s="806"/>
      <c r="MII157" s="806"/>
      <c r="MIJ157" s="806"/>
      <c r="MIK157" s="2"/>
      <c r="MIL157" s="807"/>
      <c r="MIM157" s="807"/>
      <c r="MIN157" s="2"/>
      <c r="MIO157" s="806"/>
      <c r="MIP157" s="806"/>
      <c r="MIQ157" s="806"/>
      <c r="MIR157" s="806"/>
      <c r="MIS157" s="2"/>
      <c r="MIT157" s="807"/>
      <c r="MIU157" s="807"/>
      <c r="MIV157" s="2"/>
      <c r="MIW157" s="806"/>
      <c r="MIX157" s="806"/>
      <c r="MIY157" s="806"/>
      <c r="MIZ157" s="806"/>
      <c r="MJA157" s="2"/>
      <c r="MJB157" s="807"/>
      <c r="MJC157" s="807"/>
      <c r="MJD157" s="2"/>
      <c r="MJE157" s="806"/>
      <c r="MJF157" s="806"/>
      <c r="MJG157" s="806"/>
      <c r="MJH157" s="806"/>
      <c r="MJI157" s="2"/>
      <c r="MJJ157" s="807"/>
      <c r="MJK157" s="807"/>
      <c r="MJL157" s="2"/>
      <c r="MJM157" s="806"/>
      <c r="MJN157" s="806"/>
      <c r="MJO157" s="806"/>
      <c r="MJP157" s="806"/>
      <c r="MJQ157" s="2"/>
      <c r="MJR157" s="807"/>
      <c r="MJS157" s="807"/>
      <c r="MJT157" s="2"/>
      <c r="MJU157" s="806"/>
      <c r="MJV157" s="806"/>
      <c r="MJW157" s="806"/>
      <c r="MJX157" s="806"/>
      <c r="MJY157" s="2"/>
      <c r="MJZ157" s="807"/>
      <c r="MKA157" s="807"/>
      <c r="MKB157" s="2"/>
      <c r="MKC157" s="806"/>
      <c r="MKD157" s="806"/>
      <c r="MKE157" s="806"/>
      <c r="MKF157" s="806"/>
      <c r="MKG157" s="2"/>
      <c r="MKH157" s="807"/>
      <c r="MKI157" s="807"/>
      <c r="MKJ157" s="2"/>
      <c r="MKK157" s="806"/>
      <c r="MKL157" s="806"/>
      <c r="MKM157" s="806"/>
      <c r="MKN157" s="806"/>
      <c r="MKO157" s="2"/>
      <c r="MKP157" s="807"/>
      <c r="MKQ157" s="807"/>
      <c r="MKR157" s="2"/>
      <c r="MKS157" s="806"/>
      <c r="MKT157" s="806"/>
      <c r="MKU157" s="806"/>
      <c r="MKV157" s="806"/>
      <c r="MKW157" s="2"/>
      <c r="MKX157" s="807"/>
      <c r="MKY157" s="807"/>
      <c r="MKZ157" s="2"/>
      <c r="MLA157" s="806"/>
      <c r="MLB157" s="806"/>
      <c r="MLC157" s="806"/>
      <c r="MLD157" s="806"/>
      <c r="MLE157" s="2"/>
      <c r="MLF157" s="807"/>
      <c r="MLG157" s="807"/>
      <c r="MLH157" s="2"/>
      <c r="MLI157" s="806"/>
      <c r="MLJ157" s="806"/>
      <c r="MLK157" s="806"/>
      <c r="MLL157" s="806"/>
      <c r="MLM157" s="2"/>
      <c r="MLN157" s="807"/>
      <c r="MLO157" s="807"/>
      <c r="MLP157" s="2"/>
      <c r="MLQ157" s="806"/>
      <c r="MLR157" s="806"/>
      <c r="MLS157" s="806"/>
      <c r="MLT157" s="806"/>
      <c r="MLU157" s="2"/>
      <c r="MLV157" s="807"/>
      <c r="MLW157" s="807"/>
      <c r="MLX157" s="2"/>
      <c r="MLY157" s="806"/>
      <c r="MLZ157" s="806"/>
      <c r="MMA157" s="806"/>
      <c r="MMB157" s="806"/>
      <c r="MMC157" s="2"/>
      <c r="MMD157" s="807"/>
      <c r="MME157" s="807"/>
      <c r="MMF157" s="2"/>
      <c r="MMG157" s="806"/>
      <c r="MMH157" s="806"/>
      <c r="MMI157" s="806"/>
      <c r="MMJ157" s="806"/>
      <c r="MMK157" s="2"/>
      <c r="MML157" s="807"/>
      <c r="MMM157" s="807"/>
      <c r="MMN157" s="2"/>
      <c r="MMO157" s="806"/>
      <c r="MMP157" s="806"/>
      <c r="MMQ157" s="806"/>
      <c r="MMR157" s="806"/>
      <c r="MMS157" s="2"/>
      <c r="MMT157" s="807"/>
      <c r="MMU157" s="807"/>
      <c r="MMV157" s="2"/>
      <c r="MMW157" s="806"/>
      <c r="MMX157" s="806"/>
      <c r="MMY157" s="806"/>
      <c r="MMZ157" s="806"/>
      <c r="MNA157" s="2"/>
      <c r="MNB157" s="807"/>
      <c r="MNC157" s="807"/>
      <c r="MND157" s="2"/>
      <c r="MNE157" s="806"/>
      <c r="MNF157" s="806"/>
      <c r="MNG157" s="806"/>
      <c r="MNH157" s="806"/>
      <c r="MNI157" s="2"/>
      <c r="MNJ157" s="807"/>
      <c r="MNK157" s="807"/>
      <c r="MNL157" s="2"/>
      <c r="MNM157" s="806"/>
      <c r="MNN157" s="806"/>
      <c r="MNO157" s="806"/>
      <c r="MNP157" s="806"/>
      <c r="MNQ157" s="2"/>
      <c r="MNR157" s="807"/>
      <c r="MNS157" s="807"/>
      <c r="MNT157" s="2"/>
      <c r="MNU157" s="806"/>
      <c r="MNV157" s="806"/>
      <c r="MNW157" s="806"/>
      <c r="MNX157" s="806"/>
      <c r="MNY157" s="2"/>
      <c r="MNZ157" s="807"/>
      <c r="MOA157" s="807"/>
      <c r="MOB157" s="2"/>
      <c r="MOC157" s="806"/>
      <c r="MOD157" s="806"/>
      <c r="MOE157" s="806"/>
      <c r="MOF157" s="806"/>
      <c r="MOG157" s="2"/>
      <c r="MOH157" s="807"/>
      <c r="MOI157" s="807"/>
      <c r="MOJ157" s="2"/>
      <c r="MOK157" s="806"/>
      <c r="MOL157" s="806"/>
      <c r="MOM157" s="806"/>
      <c r="MON157" s="806"/>
      <c r="MOO157" s="2"/>
      <c r="MOP157" s="807"/>
      <c r="MOQ157" s="807"/>
      <c r="MOR157" s="2"/>
      <c r="MOS157" s="806"/>
      <c r="MOT157" s="806"/>
      <c r="MOU157" s="806"/>
      <c r="MOV157" s="806"/>
      <c r="MOW157" s="2"/>
      <c r="MOX157" s="807"/>
      <c r="MOY157" s="807"/>
      <c r="MOZ157" s="2"/>
      <c r="MPA157" s="806"/>
      <c r="MPB157" s="806"/>
      <c r="MPC157" s="806"/>
      <c r="MPD157" s="806"/>
      <c r="MPE157" s="2"/>
      <c r="MPF157" s="807"/>
      <c r="MPG157" s="807"/>
      <c r="MPH157" s="2"/>
      <c r="MPI157" s="806"/>
      <c r="MPJ157" s="806"/>
      <c r="MPK157" s="806"/>
      <c r="MPL157" s="806"/>
      <c r="MPM157" s="2"/>
      <c r="MPN157" s="807"/>
      <c r="MPO157" s="807"/>
      <c r="MPP157" s="2"/>
      <c r="MPQ157" s="806"/>
      <c r="MPR157" s="806"/>
      <c r="MPS157" s="806"/>
      <c r="MPT157" s="806"/>
      <c r="MPU157" s="2"/>
      <c r="MPV157" s="807"/>
      <c r="MPW157" s="807"/>
      <c r="MPX157" s="2"/>
      <c r="MPY157" s="806"/>
      <c r="MPZ157" s="806"/>
      <c r="MQA157" s="806"/>
      <c r="MQB157" s="806"/>
      <c r="MQC157" s="2"/>
      <c r="MQD157" s="807"/>
      <c r="MQE157" s="807"/>
      <c r="MQF157" s="2"/>
      <c r="MQG157" s="806"/>
      <c r="MQH157" s="806"/>
      <c r="MQI157" s="806"/>
      <c r="MQJ157" s="806"/>
      <c r="MQK157" s="2"/>
      <c r="MQL157" s="807"/>
      <c r="MQM157" s="807"/>
      <c r="MQN157" s="2"/>
      <c r="MQO157" s="806"/>
      <c r="MQP157" s="806"/>
      <c r="MQQ157" s="806"/>
      <c r="MQR157" s="806"/>
      <c r="MQS157" s="2"/>
      <c r="MQT157" s="807"/>
      <c r="MQU157" s="807"/>
      <c r="MQV157" s="2"/>
      <c r="MQW157" s="806"/>
      <c r="MQX157" s="806"/>
      <c r="MQY157" s="806"/>
      <c r="MQZ157" s="806"/>
      <c r="MRA157" s="2"/>
      <c r="MRB157" s="807"/>
      <c r="MRC157" s="807"/>
      <c r="MRD157" s="2"/>
      <c r="MRE157" s="806"/>
      <c r="MRF157" s="806"/>
      <c r="MRG157" s="806"/>
      <c r="MRH157" s="806"/>
      <c r="MRI157" s="2"/>
      <c r="MRJ157" s="807"/>
      <c r="MRK157" s="807"/>
      <c r="MRL157" s="2"/>
      <c r="MRM157" s="806"/>
      <c r="MRN157" s="806"/>
      <c r="MRO157" s="806"/>
      <c r="MRP157" s="806"/>
      <c r="MRQ157" s="2"/>
      <c r="MRR157" s="807"/>
      <c r="MRS157" s="807"/>
      <c r="MRT157" s="2"/>
      <c r="MRU157" s="806"/>
      <c r="MRV157" s="806"/>
      <c r="MRW157" s="806"/>
      <c r="MRX157" s="806"/>
      <c r="MRY157" s="2"/>
      <c r="MRZ157" s="807"/>
      <c r="MSA157" s="807"/>
      <c r="MSB157" s="2"/>
      <c r="MSC157" s="806"/>
      <c r="MSD157" s="806"/>
      <c r="MSE157" s="806"/>
      <c r="MSF157" s="806"/>
      <c r="MSG157" s="2"/>
      <c r="MSH157" s="807"/>
      <c r="MSI157" s="807"/>
      <c r="MSJ157" s="2"/>
      <c r="MSK157" s="806"/>
      <c r="MSL157" s="806"/>
      <c r="MSM157" s="806"/>
      <c r="MSN157" s="806"/>
      <c r="MSO157" s="2"/>
      <c r="MSP157" s="807"/>
      <c r="MSQ157" s="807"/>
      <c r="MSR157" s="2"/>
      <c r="MSS157" s="806"/>
      <c r="MST157" s="806"/>
      <c r="MSU157" s="806"/>
      <c r="MSV157" s="806"/>
      <c r="MSW157" s="2"/>
      <c r="MSX157" s="807"/>
      <c r="MSY157" s="807"/>
      <c r="MSZ157" s="2"/>
      <c r="MTA157" s="806"/>
      <c r="MTB157" s="806"/>
      <c r="MTC157" s="806"/>
      <c r="MTD157" s="806"/>
      <c r="MTE157" s="2"/>
      <c r="MTF157" s="807"/>
      <c r="MTG157" s="807"/>
      <c r="MTH157" s="2"/>
      <c r="MTI157" s="806"/>
      <c r="MTJ157" s="806"/>
      <c r="MTK157" s="806"/>
      <c r="MTL157" s="806"/>
      <c r="MTM157" s="2"/>
      <c r="MTN157" s="807"/>
      <c r="MTO157" s="807"/>
      <c r="MTP157" s="2"/>
      <c r="MTQ157" s="806"/>
      <c r="MTR157" s="806"/>
      <c r="MTS157" s="806"/>
      <c r="MTT157" s="806"/>
      <c r="MTU157" s="2"/>
      <c r="MTV157" s="807"/>
      <c r="MTW157" s="807"/>
      <c r="MTX157" s="2"/>
      <c r="MTY157" s="806"/>
      <c r="MTZ157" s="806"/>
      <c r="MUA157" s="806"/>
      <c r="MUB157" s="806"/>
      <c r="MUC157" s="2"/>
      <c r="MUD157" s="807"/>
      <c r="MUE157" s="807"/>
      <c r="MUF157" s="2"/>
      <c r="MUG157" s="806"/>
      <c r="MUH157" s="806"/>
      <c r="MUI157" s="806"/>
      <c r="MUJ157" s="806"/>
      <c r="MUK157" s="2"/>
      <c r="MUL157" s="807"/>
      <c r="MUM157" s="807"/>
      <c r="MUN157" s="2"/>
      <c r="MUO157" s="806"/>
      <c r="MUP157" s="806"/>
      <c r="MUQ157" s="806"/>
      <c r="MUR157" s="806"/>
      <c r="MUS157" s="2"/>
      <c r="MUT157" s="807"/>
      <c r="MUU157" s="807"/>
      <c r="MUV157" s="2"/>
      <c r="MUW157" s="806"/>
      <c r="MUX157" s="806"/>
      <c r="MUY157" s="806"/>
      <c r="MUZ157" s="806"/>
      <c r="MVA157" s="2"/>
      <c r="MVB157" s="807"/>
      <c r="MVC157" s="807"/>
      <c r="MVD157" s="2"/>
      <c r="MVE157" s="806"/>
      <c r="MVF157" s="806"/>
      <c r="MVG157" s="806"/>
      <c r="MVH157" s="806"/>
      <c r="MVI157" s="2"/>
      <c r="MVJ157" s="807"/>
      <c r="MVK157" s="807"/>
      <c r="MVL157" s="2"/>
      <c r="MVM157" s="806"/>
      <c r="MVN157" s="806"/>
      <c r="MVO157" s="806"/>
      <c r="MVP157" s="806"/>
      <c r="MVQ157" s="2"/>
      <c r="MVR157" s="807"/>
      <c r="MVS157" s="807"/>
      <c r="MVT157" s="2"/>
      <c r="MVU157" s="806"/>
      <c r="MVV157" s="806"/>
      <c r="MVW157" s="806"/>
      <c r="MVX157" s="806"/>
      <c r="MVY157" s="2"/>
      <c r="MVZ157" s="807"/>
      <c r="MWA157" s="807"/>
      <c r="MWB157" s="2"/>
      <c r="MWC157" s="806"/>
      <c r="MWD157" s="806"/>
      <c r="MWE157" s="806"/>
      <c r="MWF157" s="806"/>
      <c r="MWG157" s="2"/>
      <c r="MWH157" s="807"/>
      <c r="MWI157" s="807"/>
      <c r="MWJ157" s="2"/>
      <c r="MWK157" s="806"/>
      <c r="MWL157" s="806"/>
      <c r="MWM157" s="806"/>
      <c r="MWN157" s="806"/>
      <c r="MWO157" s="2"/>
      <c r="MWP157" s="807"/>
      <c r="MWQ157" s="807"/>
      <c r="MWR157" s="2"/>
      <c r="MWS157" s="806"/>
      <c r="MWT157" s="806"/>
      <c r="MWU157" s="806"/>
      <c r="MWV157" s="806"/>
      <c r="MWW157" s="2"/>
      <c r="MWX157" s="807"/>
      <c r="MWY157" s="807"/>
      <c r="MWZ157" s="2"/>
      <c r="MXA157" s="806"/>
      <c r="MXB157" s="806"/>
      <c r="MXC157" s="806"/>
      <c r="MXD157" s="806"/>
      <c r="MXE157" s="2"/>
      <c r="MXF157" s="807"/>
      <c r="MXG157" s="807"/>
      <c r="MXH157" s="2"/>
      <c r="MXI157" s="806"/>
      <c r="MXJ157" s="806"/>
      <c r="MXK157" s="806"/>
      <c r="MXL157" s="806"/>
      <c r="MXM157" s="2"/>
      <c r="MXN157" s="807"/>
      <c r="MXO157" s="807"/>
      <c r="MXP157" s="2"/>
      <c r="MXQ157" s="806"/>
      <c r="MXR157" s="806"/>
      <c r="MXS157" s="806"/>
      <c r="MXT157" s="806"/>
      <c r="MXU157" s="2"/>
      <c r="MXV157" s="807"/>
      <c r="MXW157" s="807"/>
      <c r="MXX157" s="2"/>
      <c r="MXY157" s="806"/>
      <c r="MXZ157" s="806"/>
      <c r="MYA157" s="806"/>
      <c r="MYB157" s="806"/>
      <c r="MYC157" s="2"/>
      <c r="MYD157" s="807"/>
      <c r="MYE157" s="807"/>
      <c r="MYF157" s="2"/>
      <c r="MYG157" s="806"/>
      <c r="MYH157" s="806"/>
      <c r="MYI157" s="806"/>
      <c r="MYJ157" s="806"/>
      <c r="MYK157" s="2"/>
      <c r="MYL157" s="807"/>
      <c r="MYM157" s="807"/>
      <c r="MYN157" s="2"/>
      <c r="MYO157" s="806"/>
      <c r="MYP157" s="806"/>
      <c r="MYQ157" s="806"/>
      <c r="MYR157" s="806"/>
      <c r="MYS157" s="2"/>
      <c r="MYT157" s="807"/>
      <c r="MYU157" s="807"/>
      <c r="MYV157" s="2"/>
      <c r="MYW157" s="806"/>
      <c r="MYX157" s="806"/>
      <c r="MYY157" s="806"/>
      <c r="MYZ157" s="806"/>
      <c r="MZA157" s="2"/>
      <c r="MZB157" s="807"/>
      <c r="MZC157" s="807"/>
      <c r="MZD157" s="2"/>
      <c r="MZE157" s="806"/>
      <c r="MZF157" s="806"/>
      <c r="MZG157" s="806"/>
      <c r="MZH157" s="806"/>
      <c r="MZI157" s="2"/>
      <c r="MZJ157" s="807"/>
      <c r="MZK157" s="807"/>
      <c r="MZL157" s="2"/>
      <c r="MZM157" s="806"/>
      <c r="MZN157" s="806"/>
      <c r="MZO157" s="806"/>
      <c r="MZP157" s="806"/>
      <c r="MZQ157" s="2"/>
      <c r="MZR157" s="807"/>
      <c r="MZS157" s="807"/>
      <c r="MZT157" s="2"/>
      <c r="MZU157" s="806"/>
      <c r="MZV157" s="806"/>
      <c r="MZW157" s="806"/>
      <c r="MZX157" s="806"/>
      <c r="MZY157" s="2"/>
      <c r="MZZ157" s="807"/>
      <c r="NAA157" s="807"/>
      <c r="NAB157" s="2"/>
      <c r="NAC157" s="806"/>
      <c r="NAD157" s="806"/>
      <c r="NAE157" s="806"/>
      <c r="NAF157" s="806"/>
      <c r="NAG157" s="2"/>
      <c r="NAH157" s="807"/>
      <c r="NAI157" s="807"/>
      <c r="NAJ157" s="2"/>
      <c r="NAK157" s="806"/>
      <c r="NAL157" s="806"/>
      <c r="NAM157" s="806"/>
      <c r="NAN157" s="806"/>
      <c r="NAO157" s="2"/>
      <c r="NAP157" s="807"/>
      <c r="NAQ157" s="807"/>
      <c r="NAR157" s="2"/>
      <c r="NAS157" s="806"/>
      <c r="NAT157" s="806"/>
      <c r="NAU157" s="806"/>
      <c r="NAV157" s="806"/>
      <c r="NAW157" s="2"/>
      <c r="NAX157" s="807"/>
      <c r="NAY157" s="807"/>
      <c r="NAZ157" s="2"/>
      <c r="NBA157" s="806"/>
      <c r="NBB157" s="806"/>
      <c r="NBC157" s="806"/>
      <c r="NBD157" s="806"/>
      <c r="NBE157" s="2"/>
      <c r="NBF157" s="807"/>
      <c r="NBG157" s="807"/>
      <c r="NBH157" s="2"/>
      <c r="NBI157" s="806"/>
      <c r="NBJ157" s="806"/>
      <c r="NBK157" s="806"/>
      <c r="NBL157" s="806"/>
      <c r="NBM157" s="2"/>
      <c r="NBN157" s="807"/>
      <c r="NBO157" s="807"/>
      <c r="NBP157" s="2"/>
      <c r="NBQ157" s="806"/>
      <c r="NBR157" s="806"/>
      <c r="NBS157" s="806"/>
      <c r="NBT157" s="806"/>
      <c r="NBU157" s="2"/>
      <c r="NBV157" s="807"/>
      <c r="NBW157" s="807"/>
      <c r="NBX157" s="2"/>
      <c r="NBY157" s="806"/>
      <c r="NBZ157" s="806"/>
      <c r="NCA157" s="806"/>
      <c r="NCB157" s="806"/>
      <c r="NCC157" s="2"/>
      <c r="NCD157" s="807"/>
      <c r="NCE157" s="807"/>
      <c r="NCF157" s="2"/>
      <c r="NCG157" s="806"/>
      <c r="NCH157" s="806"/>
      <c r="NCI157" s="806"/>
      <c r="NCJ157" s="806"/>
      <c r="NCK157" s="2"/>
      <c r="NCL157" s="807"/>
      <c r="NCM157" s="807"/>
      <c r="NCN157" s="2"/>
      <c r="NCO157" s="806"/>
      <c r="NCP157" s="806"/>
      <c r="NCQ157" s="806"/>
      <c r="NCR157" s="806"/>
      <c r="NCS157" s="2"/>
      <c r="NCT157" s="807"/>
      <c r="NCU157" s="807"/>
      <c r="NCV157" s="2"/>
      <c r="NCW157" s="806"/>
      <c r="NCX157" s="806"/>
      <c r="NCY157" s="806"/>
      <c r="NCZ157" s="806"/>
      <c r="NDA157" s="2"/>
      <c r="NDB157" s="807"/>
      <c r="NDC157" s="807"/>
      <c r="NDD157" s="2"/>
      <c r="NDE157" s="806"/>
      <c r="NDF157" s="806"/>
      <c r="NDG157" s="806"/>
      <c r="NDH157" s="806"/>
      <c r="NDI157" s="2"/>
      <c r="NDJ157" s="807"/>
      <c r="NDK157" s="807"/>
      <c r="NDL157" s="2"/>
      <c r="NDM157" s="806"/>
      <c r="NDN157" s="806"/>
      <c r="NDO157" s="806"/>
      <c r="NDP157" s="806"/>
      <c r="NDQ157" s="2"/>
      <c r="NDR157" s="807"/>
      <c r="NDS157" s="807"/>
      <c r="NDT157" s="2"/>
      <c r="NDU157" s="806"/>
      <c r="NDV157" s="806"/>
      <c r="NDW157" s="806"/>
      <c r="NDX157" s="806"/>
      <c r="NDY157" s="2"/>
      <c r="NDZ157" s="807"/>
      <c r="NEA157" s="807"/>
      <c r="NEB157" s="2"/>
      <c r="NEC157" s="806"/>
      <c r="NED157" s="806"/>
      <c r="NEE157" s="806"/>
      <c r="NEF157" s="806"/>
      <c r="NEG157" s="2"/>
      <c r="NEH157" s="807"/>
      <c r="NEI157" s="807"/>
      <c r="NEJ157" s="2"/>
      <c r="NEK157" s="806"/>
      <c r="NEL157" s="806"/>
      <c r="NEM157" s="806"/>
      <c r="NEN157" s="806"/>
      <c r="NEO157" s="2"/>
      <c r="NEP157" s="807"/>
      <c r="NEQ157" s="807"/>
      <c r="NER157" s="2"/>
      <c r="NES157" s="806"/>
      <c r="NET157" s="806"/>
      <c r="NEU157" s="806"/>
      <c r="NEV157" s="806"/>
      <c r="NEW157" s="2"/>
      <c r="NEX157" s="807"/>
      <c r="NEY157" s="807"/>
      <c r="NEZ157" s="2"/>
      <c r="NFA157" s="806"/>
      <c r="NFB157" s="806"/>
      <c r="NFC157" s="806"/>
      <c r="NFD157" s="806"/>
      <c r="NFE157" s="2"/>
      <c r="NFF157" s="807"/>
      <c r="NFG157" s="807"/>
      <c r="NFH157" s="2"/>
      <c r="NFI157" s="806"/>
      <c r="NFJ157" s="806"/>
      <c r="NFK157" s="806"/>
      <c r="NFL157" s="806"/>
      <c r="NFM157" s="2"/>
      <c r="NFN157" s="807"/>
      <c r="NFO157" s="807"/>
      <c r="NFP157" s="2"/>
      <c r="NFQ157" s="806"/>
      <c r="NFR157" s="806"/>
      <c r="NFS157" s="806"/>
      <c r="NFT157" s="806"/>
      <c r="NFU157" s="2"/>
      <c r="NFV157" s="807"/>
      <c r="NFW157" s="807"/>
      <c r="NFX157" s="2"/>
      <c r="NFY157" s="806"/>
      <c r="NFZ157" s="806"/>
      <c r="NGA157" s="806"/>
      <c r="NGB157" s="806"/>
      <c r="NGC157" s="2"/>
      <c r="NGD157" s="807"/>
      <c r="NGE157" s="807"/>
      <c r="NGF157" s="2"/>
      <c r="NGG157" s="806"/>
      <c r="NGH157" s="806"/>
      <c r="NGI157" s="806"/>
      <c r="NGJ157" s="806"/>
      <c r="NGK157" s="2"/>
      <c r="NGL157" s="807"/>
      <c r="NGM157" s="807"/>
      <c r="NGN157" s="2"/>
      <c r="NGO157" s="806"/>
      <c r="NGP157" s="806"/>
      <c r="NGQ157" s="806"/>
      <c r="NGR157" s="806"/>
      <c r="NGS157" s="2"/>
      <c r="NGT157" s="807"/>
      <c r="NGU157" s="807"/>
      <c r="NGV157" s="2"/>
      <c r="NGW157" s="806"/>
      <c r="NGX157" s="806"/>
      <c r="NGY157" s="806"/>
      <c r="NGZ157" s="806"/>
      <c r="NHA157" s="2"/>
      <c r="NHB157" s="807"/>
      <c r="NHC157" s="807"/>
      <c r="NHD157" s="2"/>
      <c r="NHE157" s="806"/>
      <c r="NHF157" s="806"/>
      <c r="NHG157" s="806"/>
      <c r="NHH157" s="806"/>
      <c r="NHI157" s="2"/>
      <c r="NHJ157" s="807"/>
      <c r="NHK157" s="807"/>
      <c r="NHL157" s="2"/>
      <c r="NHM157" s="806"/>
      <c r="NHN157" s="806"/>
      <c r="NHO157" s="806"/>
      <c r="NHP157" s="806"/>
      <c r="NHQ157" s="2"/>
      <c r="NHR157" s="807"/>
      <c r="NHS157" s="807"/>
      <c r="NHT157" s="2"/>
      <c r="NHU157" s="806"/>
      <c r="NHV157" s="806"/>
      <c r="NHW157" s="806"/>
      <c r="NHX157" s="806"/>
      <c r="NHY157" s="2"/>
      <c r="NHZ157" s="807"/>
      <c r="NIA157" s="807"/>
      <c r="NIB157" s="2"/>
      <c r="NIC157" s="806"/>
      <c r="NID157" s="806"/>
      <c r="NIE157" s="806"/>
      <c r="NIF157" s="806"/>
      <c r="NIG157" s="2"/>
      <c r="NIH157" s="807"/>
      <c r="NII157" s="807"/>
      <c r="NIJ157" s="2"/>
      <c r="NIK157" s="806"/>
      <c r="NIL157" s="806"/>
      <c r="NIM157" s="806"/>
      <c r="NIN157" s="806"/>
      <c r="NIO157" s="2"/>
      <c r="NIP157" s="807"/>
      <c r="NIQ157" s="807"/>
      <c r="NIR157" s="2"/>
      <c r="NIS157" s="806"/>
      <c r="NIT157" s="806"/>
      <c r="NIU157" s="806"/>
      <c r="NIV157" s="806"/>
      <c r="NIW157" s="2"/>
      <c r="NIX157" s="807"/>
      <c r="NIY157" s="807"/>
      <c r="NIZ157" s="2"/>
      <c r="NJA157" s="806"/>
      <c r="NJB157" s="806"/>
      <c r="NJC157" s="806"/>
      <c r="NJD157" s="806"/>
      <c r="NJE157" s="2"/>
      <c r="NJF157" s="807"/>
      <c r="NJG157" s="807"/>
      <c r="NJH157" s="2"/>
      <c r="NJI157" s="806"/>
      <c r="NJJ157" s="806"/>
      <c r="NJK157" s="806"/>
      <c r="NJL157" s="806"/>
      <c r="NJM157" s="2"/>
      <c r="NJN157" s="807"/>
      <c r="NJO157" s="807"/>
      <c r="NJP157" s="2"/>
      <c r="NJQ157" s="806"/>
      <c r="NJR157" s="806"/>
      <c r="NJS157" s="806"/>
      <c r="NJT157" s="806"/>
      <c r="NJU157" s="2"/>
      <c r="NJV157" s="807"/>
      <c r="NJW157" s="807"/>
      <c r="NJX157" s="2"/>
      <c r="NJY157" s="806"/>
      <c r="NJZ157" s="806"/>
      <c r="NKA157" s="806"/>
      <c r="NKB157" s="806"/>
      <c r="NKC157" s="2"/>
      <c r="NKD157" s="807"/>
      <c r="NKE157" s="807"/>
      <c r="NKF157" s="2"/>
      <c r="NKG157" s="806"/>
      <c r="NKH157" s="806"/>
      <c r="NKI157" s="806"/>
      <c r="NKJ157" s="806"/>
      <c r="NKK157" s="2"/>
      <c r="NKL157" s="807"/>
      <c r="NKM157" s="807"/>
      <c r="NKN157" s="2"/>
      <c r="NKO157" s="806"/>
      <c r="NKP157" s="806"/>
      <c r="NKQ157" s="806"/>
      <c r="NKR157" s="806"/>
      <c r="NKS157" s="2"/>
      <c r="NKT157" s="807"/>
      <c r="NKU157" s="807"/>
      <c r="NKV157" s="2"/>
      <c r="NKW157" s="806"/>
      <c r="NKX157" s="806"/>
      <c r="NKY157" s="806"/>
      <c r="NKZ157" s="806"/>
      <c r="NLA157" s="2"/>
      <c r="NLB157" s="807"/>
      <c r="NLC157" s="807"/>
      <c r="NLD157" s="2"/>
      <c r="NLE157" s="806"/>
      <c r="NLF157" s="806"/>
      <c r="NLG157" s="806"/>
      <c r="NLH157" s="806"/>
      <c r="NLI157" s="2"/>
      <c r="NLJ157" s="807"/>
      <c r="NLK157" s="807"/>
      <c r="NLL157" s="2"/>
      <c r="NLM157" s="806"/>
      <c r="NLN157" s="806"/>
      <c r="NLO157" s="806"/>
      <c r="NLP157" s="806"/>
      <c r="NLQ157" s="2"/>
      <c r="NLR157" s="807"/>
      <c r="NLS157" s="807"/>
      <c r="NLT157" s="2"/>
      <c r="NLU157" s="806"/>
      <c r="NLV157" s="806"/>
      <c r="NLW157" s="806"/>
      <c r="NLX157" s="806"/>
      <c r="NLY157" s="2"/>
      <c r="NLZ157" s="807"/>
      <c r="NMA157" s="807"/>
      <c r="NMB157" s="2"/>
      <c r="NMC157" s="806"/>
      <c r="NMD157" s="806"/>
      <c r="NME157" s="806"/>
      <c r="NMF157" s="806"/>
      <c r="NMG157" s="2"/>
      <c r="NMH157" s="807"/>
      <c r="NMI157" s="807"/>
      <c r="NMJ157" s="2"/>
      <c r="NMK157" s="806"/>
      <c r="NML157" s="806"/>
      <c r="NMM157" s="806"/>
      <c r="NMN157" s="806"/>
      <c r="NMO157" s="2"/>
      <c r="NMP157" s="807"/>
      <c r="NMQ157" s="807"/>
      <c r="NMR157" s="2"/>
      <c r="NMS157" s="806"/>
      <c r="NMT157" s="806"/>
      <c r="NMU157" s="806"/>
      <c r="NMV157" s="806"/>
      <c r="NMW157" s="2"/>
      <c r="NMX157" s="807"/>
      <c r="NMY157" s="807"/>
      <c r="NMZ157" s="2"/>
      <c r="NNA157" s="806"/>
      <c r="NNB157" s="806"/>
      <c r="NNC157" s="806"/>
      <c r="NND157" s="806"/>
      <c r="NNE157" s="2"/>
      <c r="NNF157" s="807"/>
      <c r="NNG157" s="807"/>
      <c r="NNH157" s="2"/>
      <c r="NNI157" s="806"/>
      <c r="NNJ157" s="806"/>
      <c r="NNK157" s="806"/>
      <c r="NNL157" s="806"/>
      <c r="NNM157" s="2"/>
      <c r="NNN157" s="807"/>
      <c r="NNO157" s="807"/>
      <c r="NNP157" s="2"/>
      <c r="NNQ157" s="806"/>
      <c r="NNR157" s="806"/>
      <c r="NNS157" s="806"/>
      <c r="NNT157" s="806"/>
      <c r="NNU157" s="2"/>
      <c r="NNV157" s="807"/>
      <c r="NNW157" s="807"/>
      <c r="NNX157" s="2"/>
      <c r="NNY157" s="806"/>
      <c r="NNZ157" s="806"/>
      <c r="NOA157" s="806"/>
      <c r="NOB157" s="806"/>
      <c r="NOC157" s="2"/>
      <c r="NOD157" s="807"/>
      <c r="NOE157" s="807"/>
      <c r="NOF157" s="2"/>
      <c r="NOG157" s="806"/>
      <c r="NOH157" s="806"/>
      <c r="NOI157" s="806"/>
      <c r="NOJ157" s="806"/>
      <c r="NOK157" s="2"/>
      <c r="NOL157" s="807"/>
      <c r="NOM157" s="807"/>
      <c r="NON157" s="2"/>
      <c r="NOO157" s="806"/>
      <c r="NOP157" s="806"/>
      <c r="NOQ157" s="806"/>
      <c r="NOR157" s="806"/>
      <c r="NOS157" s="2"/>
      <c r="NOT157" s="807"/>
      <c r="NOU157" s="807"/>
      <c r="NOV157" s="2"/>
      <c r="NOW157" s="806"/>
      <c r="NOX157" s="806"/>
      <c r="NOY157" s="806"/>
      <c r="NOZ157" s="806"/>
      <c r="NPA157" s="2"/>
      <c r="NPB157" s="807"/>
      <c r="NPC157" s="807"/>
      <c r="NPD157" s="2"/>
      <c r="NPE157" s="806"/>
      <c r="NPF157" s="806"/>
      <c r="NPG157" s="806"/>
      <c r="NPH157" s="806"/>
      <c r="NPI157" s="2"/>
      <c r="NPJ157" s="807"/>
      <c r="NPK157" s="807"/>
      <c r="NPL157" s="2"/>
      <c r="NPM157" s="806"/>
      <c r="NPN157" s="806"/>
      <c r="NPO157" s="806"/>
      <c r="NPP157" s="806"/>
      <c r="NPQ157" s="2"/>
      <c r="NPR157" s="807"/>
      <c r="NPS157" s="807"/>
      <c r="NPT157" s="2"/>
      <c r="NPU157" s="806"/>
      <c r="NPV157" s="806"/>
      <c r="NPW157" s="806"/>
      <c r="NPX157" s="806"/>
      <c r="NPY157" s="2"/>
      <c r="NPZ157" s="807"/>
      <c r="NQA157" s="807"/>
      <c r="NQB157" s="2"/>
      <c r="NQC157" s="806"/>
      <c r="NQD157" s="806"/>
      <c r="NQE157" s="806"/>
      <c r="NQF157" s="806"/>
      <c r="NQG157" s="2"/>
      <c r="NQH157" s="807"/>
      <c r="NQI157" s="807"/>
      <c r="NQJ157" s="2"/>
      <c r="NQK157" s="806"/>
      <c r="NQL157" s="806"/>
      <c r="NQM157" s="806"/>
      <c r="NQN157" s="806"/>
      <c r="NQO157" s="2"/>
      <c r="NQP157" s="807"/>
      <c r="NQQ157" s="807"/>
      <c r="NQR157" s="2"/>
      <c r="NQS157" s="806"/>
      <c r="NQT157" s="806"/>
      <c r="NQU157" s="806"/>
      <c r="NQV157" s="806"/>
      <c r="NQW157" s="2"/>
      <c r="NQX157" s="807"/>
      <c r="NQY157" s="807"/>
      <c r="NQZ157" s="2"/>
      <c r="NRA157" s="806"/>
      <c r="NRB157" s="806"/>
      <c r="NRC157" s="806"/>
      <c r="NRD157" s="806"/>
      <c r="NRE157" s="2"/>
      <c r="NRF157" s="807"/>
      <c r="NRG157" s="807"/>
      <c r="NRH157" s="2"/>
      <c r="NRI157" s="806"/>
      <c r="NRJ157" s="806"/>
      <c r="NRK157" s="806"/>
      <c r="NRL157" s="806"/>
      <c r="NRM157" s="2"/>
      <c r="NRN157" s="807"/>
      <c r="NRO157" s="807"/>
      <c r="NRP157" s="2"/>
      <c r="NRQ157" s="806"/>
      <c r="NRR157" s="806"/>
      <c r="NRS157" s="806"/>
      <c r="NRT157" s="806"/>
      <c r="NRU157" s="2"/>
      <c r="NRV157" s="807"/>
      <c r="NRW157" s="807"/>
      <c r="NRX157" s="2"/>
      <c r="NRY157" s="806"/>
      <c r="NRZ157" s="806"/>
      <c r="NSA157" s="806"/>
      <c r="NSB157" s="806"/>
      <c r="NSC157" s="2"/>
      <c r="NSD157" s="807"/>
      <c r="NSE157" s="807"/>
      <c r="NSF157" s="2"/>
      <c r="NSG157" s="806"/>
      <c r="NSH157" s="806"/>
      <c r="NSI157" s="806"/>
      <c r="NSJ157" s="806"/>
      <c r="NSK157" s="2"/>
      <c r="NSL157" s="807"/>
      <c r="NSM157" s="807"/>
      <c r="NSN157" s="2"/>
      <c r="NSO157" s="806"/>
      <c r="NSP157" s="806"/>
      <c r="NSQ157" s="806"/>
      <c r="NSR157" s="806"/>
      <c r="NSS157" s="2"/>
      <c r="NST157" s="807"/>
      <c r="NSU157" s="807"/>
      <c r="NSV157" s="2"/>
      <c r="NSW157" s="806"/>
      <c r="NSX157" s="806"/>
      <c r="NSY157" s="806"/>
      <c r="NSZ157" s="806"/>
      <c r="NTA157" s="2"/>
      <c r="NTB157" s="807"/>
      <c r="NTC157" s="807"/>
      <c r="NTD157" s="2"/>
      <c r="NTE157" s="806"/>
      <c r="NTF157" s="806"/>
      <c r="NTG157" s="806"/>
      <c r="NTH157" s="806"/>
      <c r="NTI157" s="2"/>
      <c r="NTJ157" s="807"/>
      <c r="NTK157" s="807"/>
      <c r="NTL157" s="2"/>
      <c r="NTM157" s="806"/>
      <c r="NTN157" s="806"/>
      <c r="NTO157" s="806"/>
      <c r="NTP157" s="806"/>
      <c r="NTQ157" s="2"/>
      <c r="NTR157" s="807"/>
      <c r="NTS157" s="807"/>
      <c r="NTT157" s="2"/>
      <c r="NTU157" s="806"/>
      <c r="NTV157" s="806"/>
      <c r="NTW157" s="806"/>
      <c r="NTX157" s="806"/>
      <c r="NTY157" s="2"/>
      <c r="NTZ157" s="807"/>
      <c r="NUA157" s="807"/>
      <c r="NUB157" s="2"/>
      <c r="NUC157" s="806"/>
      <c r="NUD157" s="806"/>
      <c r="NUE157" s="806"/>
      <c r="NUF157" s="806"/>
      <c r="NUG157" s="2"/>
      <c r="NUH157" s="807"/>
      <c r="NUI157" s="807"/>
      <c r="NUJ157" s="2"/>
      <c r="NUK157" s="806"/>
      <c r="NUL157" s="806"/>
      <c r="NUM157" s="806"/>
      <c r="NUN157" s="806"/>
      <c r="NUO157" s="2"/>
      <c r="NUP157" s="807"/>
      <c r="NUQ157" s="807"/>
      <c r="NUR157" s="2"/>
      <c r="NUS157" s="806"/>
      <c r="NUT157" s="806"/>
      <c r="NUU157" s="806"/>
      <c r="NUV157" s="806"/>
      <c r="NUW157" s="2"/>
      <c r="NUX157" s="807"/>
      <c r="NUY157" s="807"/>
      <c r="NUZ157" s="2"/>
      <c r="NVA157" s="806"/>
      <c r="NVB157" s="806"/>
      <c r="NVC157" s="806"/>
      <c r="NVD157" s="806"/>
      <c r="NVE157" s="2"/>
      <c r="NVF157" s="807"/>
      <c r="NVG157" s="807"/>
      <c r="NVH157" s="2"/>
      <c r="NVI157" s="806"/>
      <c r="NVJ157" s="806"/>
      <c r="NVK157" s="806"/>
      <c r="NVL157" s="806"/>
      <c r="NVM157" s="2"/>
      <c r="NVN157" s="807"/>
      <c r="NVO157" s="807"/>
      <c r="NVP157" s="2"/>
      <c r="NVQ157" s="806"/>
      <c r="NVR157" s="806"/>
      <c r="NVS157" s="806"/>
      <c r="NVT157" s="806"/>
      <c r="NVU157" s="2"/>
      <c r="NVV157" s="807"/>
      <c r="NVW157" s="807"/>
      <c r="NVX157" s="2"/>
      <c r="NVY157" s="806"/>
      <c r="NVZ157" s="806"/>
      <c r="NWA157" s="806"/>
      <c r="NWB157" s="806"/>
      <c r="NWC157" s="2"/>
      <c r="NWD157" s="807"/>
      <c r="NWE157" s="807"/>
      <c r="NWF157" s="2"/>
      <c r="NWG157" s="806"/>
      <c r="NWH157" s="806"/>
      <c r="NWI157" s="806"/>
      <c r="NWJ157" s="806"/>
      <c r="NWK157" s="2"/>
      <c r="NWL157" s="807"/>
      <c r="NWM157" s="807"/>
      <c r="NWN157" s="2"/>
      <c r="NWO157" s="806"/>
      <c r="NWP157" s="806"/>
      <c r="NWQ157" s="806"/>
      <c r="NWR157" s="806"/>
      <c r="NWS157" s="2"/>
      <c r="NWT157" s="807"/>
      <c r="NWU157" s="807"/>
      <c r="NWV157" s="2"/>
      <c r="NWW157" s="806"/>
      <c r="NWX157" s="806"/>
      <c r="NWY157" s="806"/>
      <c r="NWZ157" s="806"/>
      <c r="NXA157" s="2"/>
      <c r="NXB157" s="807"/>
      <c r="NXC157" s="807"/>
      <c r="NXD157" s="2"/>
      <c r="NXE157" s="806"/>
      <c r="NXF157" s="806"/>
      <c r="NXG157" s="806"/>
      <c r="NXH157" s="806"/>
      <c r="NXI157" s="2"/>
      <c r="NXJ157" s="807"/>
      <c r="NXK157" s="807"/>
      <c r="NXL157" s="2"/>
      <c r="NXM157" s="806"/>
      <c r="NXN157" s="806"/>
      <c r="NXO157" s="806"/>
      <c r="NXP157" s="806"/>
      <c r="NXQ157" s="2"/>
      <c r="NXR157" s="807"/>
      <c r="NXS157" s="807"/>
      <c r="NXT157" s="2"/>
      <c r="NXU157" s="806"/>
      <c r="NXV157" s="806"/>
      <c r="NXW157" s="806"/>
      <c r="NXX157" s="806"/>
      <c r="NXY157" s="2"/>
      <c r="NXZ157" s="807"/>
      <c r="NYA157" s="807"/>
      <c r="NYB157" s="2"/>
      <c r="NYC157" s="806"/>
      <c r="NYD157" s="806"/>
      <c r="NYE157" s="806"/>
      <c r="NYF157" s="806"/>
      <c r="NYG157" s="2"/>
      <c r="NYH157" s="807"/>
      <c r="NYI157" s="807"/>
      <c r="NYJ157" s="2"/>
      <c r="NYK157" s="806"/>
      <c r="NYL157" s="806"/>
      <c r="NYM157" s="806"/>
      <c r="NYN157" s="806"/>
      <c r="NYO157" s="2"/>
      <c r="NYP157" s="807"/>
      <c r="NYQ157" s="807"/>
      <c r="NYR157" s="2"/>
      <c r="NYS157" s="806"/>
      <c r="NYT157" s="806"/>
      <c r="NYU157" s="806"/>
      <c r="NYV157" s="806"/>
      <c r="NYW157" s="2"/>
      <c r="NYX157" s="807"/>
      <c r="NYY157" s="807"/>
      <c r="NYZ157" s="2"/>
      <c r="NZA157" s="806"/>
      <c r="NZB157" s="806"/>
      <c r="NZC157" s="806"/>
      <c r="NZD157" s="806"/>
      <c r="NZE157" s="2"/>
      <c r="NZF157" s="807"/>
      <c r="NZG157" s="807"/>
      <c r="NZH157" s="2"/>
      <c r="NZI157" s="806"/>
      <c r="NZJ157" s="806"/>
      <c r="NZK157" s="806"/>
      <c r="NZL157" s="806"/>
      <c r="NZM157" s="2"/>
      <c r="NZN157" s="807"/>
      <c r="NZO157" s="807"/>
      <c r="NZP157" s="2"/>
      <c r="NZQ157" s="806"/>
      <c r="NZR157" s="806"/>
      <c r="NZS157" s="806"/>
      <c r="NZT157" s="806"/>
      <c r="NZU157" s="2"/>
      <c r="NZV157" s="807"/>
      <c r="NZW157" s="807"/>
      <c r="NZX157" s="2"/>
      <c r="NZY157" s="806"/>
      <c r="NZZ157" s="806"/>
      <c r="OAA157" s="806"/>
      <c r="OAB157" s="806"/>
      <c r="OAC157" s="2"/>
      <c r="OAD157" s="807"/>
      <c r="OAE157" s="807"/>
      <c r="OAF157" s="2"/>
      <c r="OAG157" s="806"/>
      <c r="OAH157" s="806"/>
      <c r="OAI157" s="806"/>
      <c r="OAJ157" s="806"/>
      <c r="OAK157" s="2"/>
      <c r="OAL157" s="807"/>
      <c r="OAM157" s="807"/>
      <c r="OAN157" s="2"/>
      <c r="OAO157" s="806"/>
      <c r="OAP157" s="806"/>
      <c r="OAQ157" s="806"/>
      <c r="OAR157" s="806"/>
      <c r="OAS157" s="2"/>
      <c r="OAT157" s="807"/>
      <c r="OAU157" s="807"/>
      <c r="OAV157" s="2"/>
      <c r="OAW157" s="806"/>
      <c r="OAX157" s="806"/>
      <c r="OAY157" s="806"/>
      <c r="OAZ157" s="806"/>
      <c r="OBA157" s="2"/>
      <c r="OBB157" s="807"/>
      <c r="OBC157" s="807"/>
      <c r="OBD157" s="2"/>
      <c r="OBE157" s="806"/>
      <c r="OBF157" s="806"/>
      <c r="OBG157" s="806"/>
      <c r="OBH157" s="806"/>
      <c r="OBI157" s="2"/>
      <c r="OBJ157" s="807"/>
      <c r="OBK157" s="807"/>
      <c r="OBL157" s="2"/>
      <c r="OBM157" s="806"/>
      <c r="OBN157" s="806"/>
      <c r="OBO157" s="806"/>
      <c r="OBP157" s="806"/>
      <c r="OBQ157" s="2"/>
      <c r="OBR157" s="807"/>
      <c r="OBS157" s="807"/>
      <c r="OBT157" s="2"/>
      <c r="OBU157" s="806"/>
      <c r="OBV157" s="806"/>
      <c r="OBW157" s="806"/>
      <c r="OBX157" s="806"/>
      <c r="OBY157" s="2"/>
      <c r="OBZ157" s="807"/>
      <c r="OCA157" s="807"/>
      <c r="OCB157" s="2"/>
      <c r="OCC157" s="806"/>
      <c r="OCD157" s="806"/>
      <c r="OCE157" s="806"/>
      <c r="OCF157" s="806"/>
      <c r="OCG157" s="2"/>
      <c r="OCH157" s="807"/>
      <c r="OCI157" s="807"/>
      <c r="OCJ157" s="2"/>
      <c r="OCK157" s="806"/>
      <c r="OCL157" s="806"/>
      <c r="OCM157" s="806"/>
      <c r="OCN157" s="806"/>
      <c r="OCO157" s="2"/>
      <c r="OCP157" s="807"/>
      <c r="OCQ157" s="807"/>
      <c r="OCR157" s="2"/>
      <c r="OCS157" s="806"/>
      <c r="OCT157" s="806"/>
      <c r="OCU157" s="806"/>
      <c r="OCV157" s="806"/>
      <c r="OCW157" s="2"/>
      <c r="OCX157" s="807"/>
      <c r="OCY157" s="807"/>
      <c r="OCZ157" s="2"/>
      <c r="ODA157" s="806"/>
      <c r="ODB157" s="806"/>
      <c r="ODC157" s="806"/>
      <c r="ODD157" s="806"/>
      <c r="ODE157" s="2"/>
      <c r="ODF157" s="807"/>
      <c r="ODG157" s="807"/>
      <c r="ODH157" s="2"/>
      <c r="ODI157" s="806"/>
      <c r="ODJ157" s="806"/>
      <c r="ODK157" s="806"/>
      <c r="ODL157" s="806"/>
      <c r="ODM157" s="2"/>
      <c r="ODN157" s="807"/>
      <c r="ODO157" s="807"/>
      <c r="ODP157" s="2"/>
      <c r="ODQ157" s="806"/>
      <c r="ODR157" s="806"/>
      <c r="ODS157" s="806"/>
      <c r="ODT157" s="806"/>
      <c r="ODU157" s="2"/>
      <c r="ODV157" s="807"/>
      <c r="ODW157" s="807"/>
      <c r="ODX157" s="2"/>
      <c r="ODY157" s="806"/>
      <c r="ODZ157" s="806"/>
      <c r="OEA157" s="806"/>
      <c r="OEB157" s="806"/>
      <c r="OEC157" s="2"/>
      <c r="OED157" s="807"/>
      <c r="OEE157" s="807"/>
      <c r="OEF157" s="2"/>
      <c r="OEG157" s="806"/>
      <c r="OEH157" s="806"/>
      <c r="OEI157" s="806"/>
      <c r="OEJ157" s="806"/>
      <c r="OEK157" s="2"/>
      <c r="OEL157" s="807"/>
      <c r="OEM157" s="807"/>
      <c r="OEN157" s="2"/>
      <c r="OEO157" s="806"/>
      <c r="OEP157" s="806"/>
      <c r="OEQ157" s="806"/>
      <c r="OER157" s="806"/>
      <c r="OES157" s="2"/>
      <c r="OET157" s="807"/>
      <c r="OEU157" s="807"/>
      <c r="OEV157" s="2"/>
      <c r="OEW157" s="806"/>
      <c r="OEX157" s="806"/>
      <c r="OEY157" s="806"/>
      <c r="OEZ157" s="806"/>
      <c r="OFA157" s="2"/>
      <c r="OFB157" s="807"/>
      <c r="OFC157" s="807"/>
      <c r="OFD157" s="2"/>
      <c r="OFE157" s="806"/>
      <c r="OFF157" s="806"/>
      <c r="OFG157" s="806"/>
      <c r="OFH157" s="806"/>
      <c r="OFI157" s="2"/>
      <c r="OFJ157" s="807"/>
      <c r="OFK157" s="807"/>
      <c r="OFL157" s="2"/>
      <c r="OFM157" s="806"/>
      <c r="OFN157" s="806"/>
      <c r="OFO157" s="806"/>
      <c r="OFP157" s="806"/>
      <c r="OFQ157" s="2"/>
      <c r="OFR157" s="807"/>
      <c r="OFS157" s="807"/>
      <c r="OFT157" s="2"/>
      <c r="OFU157" s="806"/>
      <c r="OFV157" s="806"/>
      <c r="OFW157" s="806"/>
      <c r="OFX157" s="806"/>
      <c r="OFY157" s="2"/>
      <c r="OFZ157" s="807"/>
      <c r="OGA157" s="807"/>
      <c r="OGB157" s="2"/>
      <c r="OGC157" s="806"/>
      <c r="OGD157" s="806"/>
      <c r="OGE157" s="806"/>
      <c r="OGF157" s="806"/>
      <c r="OGG157" s="2"/>
      <c r="OGH157" s="807"/>
      <c r="OGI157" s="807"/>
      <c r="OGJ157" s="2"/>
      <c r="OGK157" s="806"/>
      <c r="OGL157" s="806"/>
      <c r="OGM157" s="806"/>
      <c r="OGN157" s="806"/>
      <c r="OGO157" s="2"/>
      <c r="OGP157" s="807"/>
      <c r="OGQ157" s="807"/>
      <c r="OGR157" s="2"/>
      <c r="OGS157" s="806"/>
      <c r="OGT157" s="806"/>
      <c r="OGU157" s="806"/>
      <c r="OGV157" s="806"/>
      <c r="OGW157" s="2"/>
      <c r="OGX157" s="807"/>
      <c r="OGY157" s="807"/>
      <c r="OGZ157" s="2"/>
      <c r="OHA157" s="806"/>
      <c r="OHB157" s="806"/>
      <c r="OHC157" s="806"/>
      <c r="OHD157" s="806"/>
      <c r="OHE157" s="2"/>
      <c r="OHF157" s="807"/>
      <c r="OHG157" s="807"/>
      <c r="OHH157" s="2"/>
      <c r="OHI157" s="806"/>
      <c r="OHJ157" s="806"/>
      <c r="OHK157" s="806"/>
      <c r="OHL157" s="806"/>
      <c r="OHM157" s="2"/>
      <c r="OHN157" s="807"/>
      <c r="OHO157" s="807"/>
      <c r="OHP157" s="2"/>
      <c r="OHQ157" s="806"/>
      <c r="OHR157" s="806"/>
      <c r="OHS157" s="806"/>
      <c r="OHT157" s="806"/>
      <c r="OHU157" s="2"/>
      <c r="OHV157" s="807"/>
      <c r="OHW157" s="807"/>
      <c r="OHX157" s="2"/>
      <c r="OHY157" s="806"/>
      <c r="OHZ157" s="806"/>
      <c r="OIA157" s="806"/>
      <c r="OIB157" s="806"/>
      <c r="OIC157" s="2"/>
      <c r="OID157" s="807"/>
      <c r="OIE157" s="807"/>
      <c r="OIF157" s="2"/>
      <c r="OIG157" s="806"/>
      <c r="OIH157" s="806"/>
      <c r="OII157" s="806"/>
      <c r="OIJ157" s="806"/>
      <c r="OIK157" s="2"/>
      <c r="OIL157" s="807"/>
      <c r="OIM157" s="807"/>
      <c r="OIN157" s="2"/>
      <c r="OIO157" s="806"/>
      <c r="OIP157" s="806"/>
      <c r="OIQ157" s="806"/>
      <c r="OIR157" s="806"/>
      <c r="OIS157" s="2"/>
      <c r="OIT157" s="807"/>
      <c r="OIU157" s="807"/>
      <c r="OIV157" s="2"/>
      <c r="OIW157" s="806"/>
      <c r="OIX157" s="806"/>
      <c r="OIY157" s="806"/>
      <c r="OIZ157" s="806"/>
      <c r="OJA157" s="2"/>
      <c r="OJB157" s="807"/>
      <c r="OJC157" s="807"/>
      <c r="OJD157" s="2"/>
      <c r="OJE157" s="806"/>
      <c r="OJF157" s="806"/>
      <c r="OJG157" s="806"/>
      <c r="OJH157" s="806"/>
      <c r="OJI157" s="2"/>
      <c r="OJJ157" s="807"/>
      <c r="OJK157" s="807"/>
      <c r="OJL157" s="2"/>
      <c r="OJM157" s="806"/>
      <c r="OJN157" s="806"/>
      <c r="OJO157" s="806"/>
      <c r="OJP157" s="806"/>
      <c r="OJQ157" s="2"/>
      <c r="OJR157" s="807"/>
      <c r="OJS157" s="807"/>
      <c r="OJT157" s="2"/>
      <c r="OJU157" s="806"/>
      <c r="OJV157" s="806"/>
      <c r="OJW157" s="806"/>
      <c r="OJX157" s="806"/>
      <c r="OJY157" s="2"/>
      <c r="OJZ157" s="807"/>
      <c r="OKA157" s="807"/>
      <c r="OKB157" s="2"/>
      <c r="OKC157" s="806"/>
      <c r="OKD157" s="806"/>
      <c r="OKE157" s="806"/>
      <c r="OKF157" s="806"/>
      <c r="OKG157" s="2"/>
      <c r="OKH157" s="807"/>
      <c r="OKI157" s="807"/>
      <c r="OKJ157" s="2"/>
      <c r="OKK157" s="806"/>
      <c r="OKL157" s="806"/>
      <c r="OKM157" s="806"/>
      <c r="OKN157" s="806"/>
      <c r="OKO157" s="2"/>
      <c r="OKP157" s="807"/>
      <c r="OKQ157" s="807"/>
      <c r="OKR157" s="2"/>
      <c r="OKS157" s="806"/>
      <c r="OKT157" s="806"/>
      <c r="OKU157" s="806"/>
      <c r="OKV157" s="806"/>
      <c r="OKW157" s="2"/>
      <c r="OKX157" s="807"/>
      <c r="OKY157" s="807"/>
      <c r="OKZ157" s="2"/>
      <c r="OLA157" s="806"/>
      <c r="OLB157" s="806"/>
      <c r="OLC157" s="806"/>
      <c r="OLD157" s="806"/>
      <c r="OLE157" s="2"/>
      <c r="OLF157" s="807"/>
      <c r="OLG157" s="807"/>
      <c r="OLH157" s="2"/>
      <c r="OLI157" s="806"/>
      <c r="OLJ157" s="806"/>
      <c r="OLK157" s="806"/>
      <c r="OLL157" s="806"/>
      <c r="OLM157" s="2"/>
      <c r="OLN157" s="807"/>
      <c r="OLO157" s="807"/>
      <c r="OLP157" s="2"/>
      <c r="OLQ157" s="806"/>
      <c r="OLR157" s="806"/>
      <c r="OLS157" s="806"/>
      <c r="OLT157" s="806"/>
      <c r="OLU157" s="2"/>
      <c r="OLV157" s="807"/>
      <c r="OLW157" s="807"/>
      <c r="OLX157" s="2"/>
      <c r="OLY157" s="806"/>
      <c r="OLZ157" s="806"/>
      <c r="OMA157" s="806"/>
      <c r="OMB157" s="806"/>
      <c r="OMC157" s="2"/>
      <c r="OMD157" s="807"/>
      <c r="OME157" s="807"/>
      <c r="OMF157" s="2"/>
      <c r="OMG157" s="806"/>
      <c r="OMH157" s="806"/>
      <c r="OMI157" s="806"/>
      <c r="OMJ157" s="806"/>
      <c r="OMK157" s="2"/>
      <c r="OML157" s="807"/>
      <c r="OMM157" s="807"/>
      <c r="OMN157" s="2"/>
      <c r="OMO157" s="806"/>
      <c r="OMP157" s="806"/>
      <c r="OMQ157" s="806"/>
      <c r="OMR157" s="806"/>
      <c r="OMS157" s="2"/>
      <c r="OMT157" s="807"/>
      <c r="OMU157" s="807"/>
      <c r="OMV157" s="2"/>
      <c r="OMW157" s="806"/>
      <c r="OMX157" s="806"/>
      <c r="OMY157" s="806"/>
      <c r="OMZ157" s="806"/>
      <c r="ONA157" s="2"/>
      <c r="ONB157" s="807"/>
      <c r="ONC157" s="807"/>
      <c r="OND157" s="2"/>
      <c r="ONE157" s="806"/>
      <c r="ONF157" s="806"/>
      <c r="ONG157" s="806"/>
      <c r="ONH157" s="806"/>
      <c r="ONI157" s="2"/>
      <c r="ONJ157" s="807"/>
      <c r="ONK157" s="807"/>
      <c r="ONL157" s="2"/>
      <c r="ONM157" s="806"/>
      <c r="ONN157" s="806"/>
      <c r="ONO157" s="806"/>
      <c r="ONP157" s="806"/>
      <c r="ONQ157" s="2"/>
      <c r="ONR157" s="807"/>
      <c r="ONS157" s="807"/>
      <c r="ONT157" s="2"/>
      <c r="ONU157" s="806"/>
      <c r="ONV157" s="806"/>
      <c r="ONW157" s="806"/>
      <c r="ONX157" s="806"/>
      <c r="ONY157" s="2"/>
      <c r="ONZ157" s="807"/>
      <c r="OOA157" s="807"/>
      <c r="OOB157" s="2"/>
      <c r="OOC157" s="806"/>
      <c r="OOD157" s="806"/>
      <c r="OOE157" s="806"/>
      <c r="OOF157" s="806"/>
      <c r="OOG157" s="2"/>
      <c r="OOH157" s="807"/>
      <c r="OOI157" s="807"/>
      <c r="OOJ157" s="2"/>
      <c r="OOK157" s="806"/>
      <c r="OOL157" s="806"/>
      <c r="OOM157" s="806"/>
      <c r="OON157" s="806"/>
      <c r="OOO157" s="2"/>
      <c r="OOP157" s="807"/>
      <c r="OOQ157" s="807"/>
      <c r="OOR157" s="2"/>
      <c r="OOS157" s="806"/>
      <c r="OOT157" s="806"/>
      <c r="OOU157" s="806"/>
      <c r="OOV157" s="806"/>
      <c r="OOW157" s="2"/>
      <c r="OOX157" s="807"/>
      <c r="OOY157" s="807"/>
      <c r="OOZ157" s="2"/>
      <c r="OPA157" s="806"/>
      <c r="OPB157" s="806"/>
      <c r="OPC157" s="806"/>
      <c r="OPD157" s="806"/>
      <c r="OPE157" s="2"/>
      <c r="OPF157" s="807"/>
      <c r="OPG157" s="807"/>
      <c r="OPH157" s="2"/>
      <c r="OPI157" s="806"/>
      <c r="OPJ157" s="806"/>
      <c r="OPK157" s="806"/>
      <c r="OPL157" s="806"/>
      <c r="OPM157" s="2"/>
      <c r="OPN157" s="807"/>
      <c r="OPO157" s="807"/>
      <c r="OPP157" s="2"/>
      <c r="OPQ157" s="806"/>
      <c r="OPR157" s="806"/>
      <c r="OPS157" s="806"/>
      <c r="OPT157" s="806"/>
      <c r="OPU157" s="2"/>
      <c r="OPV157" s="807"/>
      <c r="OPW157" s="807"/>
      <c r="OPX157" s="2"/>
      <c r="OPY157" s="806"/>
      <c r="OPZ157" s="806"/>
      <c r="OQA157" s="806"/>
      <c r="OQB157" s="806"/>
      <c r="OQC157" s="2"/>
      <c r="OQD157" s="807"/>
      <c r="OQE157" s="807"/>
      <c r="OQF157" s="2"/>
      <c r="OQG157" s="806"/>
      <c r="OQH157" s="806"/>
      <c r="OQI157" s="806"/>
      <c r="OQJ157" s="806"/>
      <c r="OQK157" s="2"/>
      <c r="OQL157" s="807"/>
      <c r="OQM157" s="807"/>
      <c r="OQN157" s="2"/>
      <c r="OQO157" s="806"/>
      <c r="OQP157" s="806"/>
      <c r="OQQ157" s="806"/>
      <c r="OQR157" s="806"/>
      <c r="OQS157" s="2"/>
      <c r="OQT157" s="807"/>
      <c r="OQU157" s="807"/>
      <c r="OQV157" s="2"/>
      <c r="OQW157" s="806"/>
      <c r="OQX157" s="806"/>
      <c r="OQY157" s="806"/>
      <c r="OQZ157" s="806"/>
      <c r="ORA157" s="2"/>
      <c r="ORB157" s="807"/>
      <c r="ORC157" s="807"/>
      <c r="ORD157" s="2"/>
      <c r="ORE157" s="806"/>
      <c r="ORF157" s="806"/>
      <c r="ORG157" s="806"/>
      <c r="ORH157" s="806"/>
      <c r="ORI157" s="2"/>
      <c r="ORJ157" s="807"/>
      <c r="ORK157" s="807"/>
      <c r="ORL157" s="2"/>
      <c r="ORM157" s="806"/>
      <c r="ORN157" s="806"/>
      <c r="ORO157" s="806"/>
      <c r="ORP157" s="806"/>
      <c r="ORQ157" s="2"/>
      <c r="ORR157" s="807"/>
      <c r="ORS157" s="807"/>
      <c r="ORT157" s="2"/>
      <c r="ORU157" s="806"/>
      <c r="ORV157" s="806"/>
      <c r="ORW157" s="806"/>
      <c r="ORX157" s="806"/>
      <c r="ORY157" s="2"/>
      <c r="ORZ157" s="807"/>
      <c r="OSA157" s="807"/>
      <c r="OSB157" s="2"/>
      <c r="OSC157" s="806"/>
      <c r="OSD157" s="806"/>
      <c r="OSE157" s="806"/>
      <c r="OSF157" s="806"/>
      <c r="OSG157" s="2"/>
      <c r="OSH157" s="807"/>
      <c r="OSI157" s="807"/>
      <c r="OSJ157" s="2"/>
      <c r="OSK157" s="806"/>
      <c r="OSL157" s="806"/>
      <c r="OSM157" s="806"/>
      <c r="OSN157" s="806"/>
      <c r="OSO157" s="2"/>
      <c r="OSP157" s="807"/>
      <c r="OSQ157" s="807"/>
      <c r="OSR157" s="2"/>
      <c r="OSS157" s="806"/>
      <c r="OST157" s="806"/>
      <c r="OSU157" s="806"/>
      <c r="OSV157" s="806"/>
      <c r="OSW157" s="2"/>
      <c r="OSX157" s="807"/>
      <c r="OSY157" s="807"/>
      <c r="OSZ157" s="2"/>
      <c r="OTA157" s="806"/>
      <c r="OTB157" s="806"/>
      <c r="OTC157" s="806"/>
      <c r="OTD157" s="806"/>
      <c r="OTE157" s="2"/>
      <c r="OTF157" s="807"/>
      <c r="OTG157" s="807"/>
      <c r="OTH157" s="2"/>
      <c r="OTI157" s="806"/>
      <c r="OTJ157" s="806"/>
      <c r="OTK157" s="806"/>
      <c r="OTL157" s="806"/>
      <c r="OTM157" s="2"/>
      <c r="OTN157" s="807"/>
      <c r="OTO157" s="807"/>
      <c r="OTP157" s="2"/>
      <c r="OTQ157" s="806"/>
      <c r="OTR157" s="806"/>
      <c r="OTS157" s="806"/>
      <c r="OTT157" s="806"/>
      <c r="OTU157" s="2"/>
      <c r="OTV157" s="807"/>
      <c r="OTW157" s="807"/>
      <c r="OTX157" s="2"/>
      <c r="OTY157" s="806"/>
      <c r="OTZ157" s="806"/>
      <c r="OUA157" s="806"/>
      <c r="OUB157" s="806"/>
      <c r="OUC157" s="2"/>
      <c r="OUD157" s="807"/>
      <c r="OUE157" s="807"/>
      <c r="OUF157" s="2"/>
      <c r="OUG157" s="806"/>
      <c r="OUH157" s="806"/>
      <c r="OUI157" s="806"/>
      <c r="OUJ157" s="806"/>
      <c r="OUK157" s="2"/>
      <c r="OUL157" s="807"/>
      <c r="OUM157" s="807"/>
      <c r="OUN157" s="2"/>
      <c r="OUO157" s="806"/>
      <c r="OUP157" s="806"/>
      <c r="OUQ157" s="806"/>
      <c r="OUR157" s="806"/>
      <c r="OUS157" s="2"/>
      <c r="OUT157" s="807"/>
      <c r="OUU157" s="807"/>
      <c r="OUV157" s="2"/>
      <c r="OUW157" s="806"/>
      <c r="OUX157" s="806"/>
      <c r="OUY157" s="806"/>
      <c r="OUZ157" s="806"/>
      <c r="OVA157" s="2"/>
      <c r="OVB157" s="807"/>
      <c r="OVC157" s="807"/>
      <c r="OVD157" s="2"/>
      <c r="OVE157" s="806"/>
      <c r="OVF157" s="806"/>
      <c r="OVG157" s="806"/>
      <c r="OVH157" s="806"/>
      <c r="OVI157" s="2"/>
      <c r="OVJ157" s="807"/>
      <c r="OVK157" s="807"/>
      <c r="OVL157" s="2"/>
      <c r="OVM157" s="806"/>
      <c r="OVN157" s="806"/>
      <c r="OVO157" s="806"/>
      <c r="OVP157" s="806"/>
      <c r="OVQ157" s="2"/>
      <c r="OVR157" s="807"/>
      <c r="OVS157" s="807"/>
      <c r="OVT157" s="2"/>
      <c r="OVU157" s="806"/>
      <c r="OVV157" s="806"/>
      <c r="OVW157" s="806"/>
      <c r="OVX157" s="806"/>
      <c r="OVY157" s="2"/>
      <c r="OVZ157" s="807"/>
      <c r="OWA157" s="807"/>
      <c r="OWB157" s="2"/>
      <c r="OWC157" s="806"/>
      <c r="OWD157" s="806"/>
      <c r="OWE157" s="806"/>
      <c r="OWF157" s="806"/>
      <c r="OWG157" s="2"/>
      <c r="OWH157" s="807"/>
      <c r="OWI157" s="807"/>
      <c r="OWJ157" s="2"/>
      <c r="OWK157" s="806"/>
      <c r="OWL157" s="806"/>
      <c r="OWM157" s="806"/>
      <c r="OWN157" s="806"/>
      <c r="OWO157" s="2"/>
      <c r="OWP157" s="807"/>
      <c r="OWQ157" s="807"/>
      <c r="OWR157" s="2"/>
      <c r="OWS157" s="806"/>
      <c r="OWT157" s="806"/>
      <c r="OWU157" s="806"/>
      <c r="OWV157" s="806"/>
      <c r="OWW157" s="2"/>
      <c r="OWX157" s="807"/>
      <c r="OWY157" s="807"/>
      <c r="OWZ157" s="2"/>
      <c r="OXA157" s="806"/>
      <c r="OXB157" s="806"/>
      <c r="OXC157" s="806"/>
      <c r="OXD157" s="806"/>
      <c r="OXE157" s="2"/>
      <c r="OXF157" s="807"/>
      <c r="OXG157" s="807"/>
      <c r="OXH157" s="2"/>
      <c r="OXI157" s="806"/>
      <c r="OXJ157" s="806"/>
      <c r="OXK157" s="806"/>
      <c r="OXL157" s="806"/>
      <c r="OXM157" s="2"/>
      <c r="OXN157" s="807"/>
      <c r="OXO157" s="807"/>
      <c r="OXP157" s="2"/>
      <c r="OXQ157" s="806"/>
      <c r="OXR157" s="806"/>
      <c r="OXS157" s="806"/>
      <c r="OXT157" s="806"/>
      <c r="OXU157" s="2"/>
      <c r="OXV157" s="807"/>
      <c r="OXW157" s="807"/>
      <c r="OXX157" s="2"/>
      <c r="OXY157" s="806"/>
      <c r="OXZ157" s="806"/>
      <c r="OYA157" s="806"/>
      <c r="OYB157" s="806"/>
      <c r="OYC157" s="2"/>
      <c r="OYD157" s="807"/>
      <c r="OYE157" s="807"/>
      <c r="OYF157" s="2"/>
      <c r="OYG157" s="806"/>
      <c r="OYH157" s="806"/>
      <c r="OYI157" s="806"/>
      <c r="OYJ157" s="806"/>
      <c r="OYK157" s="2"/>
      <c r="OYL157" s="807"/>
      <c r="OYM157" s="807"/>
      <c r="OYN157" s="2"/>
      <c r="OYO157" s="806"/>
      <c r="OYP157" s="806"/>
      <c r="OYQ157" s="806"/>
      <c r="OYR157" s="806"/>
      <c r="OYS157" s="2"/>
      <c r="OYT157" s="807"/>
      <c r="OYU157" s="807"/>
      <c r="OYV157" s="2"/>
      <c r="OYW157" s="806"/>
      <c r="OYX157" s="806"/>
      <c r="OYY157" s="806"/>
      <c r="OYZ157" s="806"/>
      <c r="OZA157" s="2"/>
      <c r="OZB157" s="807"/>
      <c r="OZC157" s="807"/>
      <c r="OZD157" s="2"/>
      <c r="OZE157" s="806"/>
      <c r="OZF157" s="806"/>
      <c r="OZG157" s="806"/>
      <c r="OZH157" s="806"/>
      <c r="OZI157" s="2"/>
      <c r="OZJ157" s="807"/>
      <c r="OZK157" s="807"/>
      <c r="OZL157" s="2"/>
      <c r="OZM157" s="806"/>
      <c r="OZN157" s="806"/>
      <c r="OZO157" s="806"/>
      <c r="OZP157" s="806"/>
      <c r="OZQ157" s="2"/>
      <c r="OZR157" s="807"/>
      <c r="OZS157" s="807"/>
      <c r="OZT157" s="2"/>
      <c r="OZU157" s="806"/>
      <c r="OZV157" s="806"/>
      <c r="OZW157" s="806"/>
      <c r="OZX157" s="806"/>
      <c r="OZY157" s="2"/>
      <c r="OZZ157" s="807"/>
      <c r="PAA157" s="807"/>
      <c r="PAB157" s="2"/>
      <c r="PAC157" s="806"/>
      <c r="PAD157" s="806"/>
      <c r="PAE157" s="806"/>
      <c r="PAF157" s="806"/>
      <c r="PAG157" s="2"/>
      <c r="PAH157" s="807"/>
      <c r="PAI157" s="807"/>
      <c r="PAJ157" s="2"/>
      <c r="PAK157" s="806"/>
      <c r="PAL157" s="806"/>
      <c r="PAM157" s="806"/>
      <c r="PAN157" s="806"/>
      <c r="PAO157" s="2"/>
      <c r="PAP157" s="807"/>
      <c r="PAQ157" s="807"/>
      <c r="PAR157" s="2"/>
      <c r="PAS157" s="806"/>
      <c r="PAT157" s="806"/>
      <c r="PAU157" s="806"/>
      <c r="PAV157" s="806"/>
      <c r="PAW157" s="2"/>
      <c r="PAX157" s="807"/>
      <c r="PAY157" s="807"/>
      <c r="PAZ157" s="2"/>
      <c r="PBA157" s="806"/>
      <c r="PBB157" s="806"/>
      <c r="PBC157" s="806"/>
      <c r="PBD157" s="806"/>
      <c r="PBE157" s="2"/>
      <c r="PBF157" s="807"/>
      <c r="PBG157" s="807"/>
      <c r="PBH157" s="2"/>
      <c r="PBI157" s="806"/>
      <c r="PBJ157" s="806"/>
      <c r="PBK157" s="806"/>
      <c r="PBL157" s="806"/>
      <c r="PBM157" s="2"/>
      <c r="PBN157" s="807"/>
      <c r="PBO157" s="807"/>
      <c r="PBP157" s="2"/>
      <c r="PBQ157" s="806"/>
      <c r="PBR157" s="806"/>
      <c r="PBS157" s="806"/>
      <c r="PBT157" s="806"/>
      <c r="PBU157" s="2"/>
      <c r="PBV157" s="807"/>
      <c r="PBW157" s="807"/>
      <c r="PBX157" s="2"/>
      <c r="PBY157" s="806"/>
      <c r="PBZ157" s="806"/>
      <c r="PCA157" s="806"/>
      <c r="PCB157" s="806"/>
      <c r="PCC157" s="2"/>
      <c r="PCD157" s="807"/>
      <c r="PCE157" s="807"/>
      <c r="PCF157" s="2"/>
      <c r="PCG157" s="806"/>
      <c r="PCH157" s="806"/>
      <c r="PCI157" s="806"/>
      <c r="PCJ157" s="806"/>
      <c r="PCK157" s="2"/>
      <c r="PCL157" s="807"/>
      <c r="PCM157" s="807"/>
      <c r="PCN157" s="2"/>
      <c r="PCO157" s="806"/>
      <c r="PCP157" s="806"/>
      <c r="PCQ157" s="806"/>
      <c r="PCR157" s="806"/>
      <c r="PCS157" s="2"/>
      <c r="PCT157" s="807"/>
      <c r="PCU157" s="807"/>
      <c r="PCV157" s="2"/>
      <c r="PCW157" s="806"/>
      <c r="PCX157" s="806"/>
      <c r="PCY157" s="806"/>
      <c r="PCZ157" s="806"/>
      <c r="PDA157" s="2"/>
      <c r="PDB157" s="807"/>
      <c r="PDC157" s="807"/>
      <c r="PDD157" s="2"/>
      <c r="PDE157" s="806"/>
      <c r="PDF157" s="806"/>
      <c r="PDG157" s="806"/>
      <c r="PDH157" s="806"/>
      <c r="PDI157" s="2"/>
      <c r="PDJ157" s="807"/>
      <c r="PDK157" s="807"/>
      <c r="PDL157" s="2"/>
      <c r="PDM157" s="806"/>
      <c r="PDN157" s="806"/>
      <c r="PDO157" s="806"/>
      <c r="PDP157" s="806"/>
      <c r="PDQ157" s="2"/>
      <c r="PDR157" s="807"/>
      <c r="PDS157" s="807"/>
      <c r="PDT157" s="2"/>
      <c r="PDU157" s="806"/>
      <c r="PDV157" s="806"/>
      <c r="PDW157" s="806"/>
      <c r="PDX157" s="806"/>
      <c r="PDY157" s="2"/>
      <c r="PDZ157" s="807"/>
      <c r="PEA157" s="807"/>
      <c r="PEB157" s="2"/>
      <c r="PEC157" s="806"/>
      <c r="PED157" s="806"/>
      <c r="PEE157" s="806"/>
      <c r="PEF157" s="806"/>
      <c r="PEG157" s="2"/>
      <c r="PEH157" s="807"/>
      <c r="PEI157" s="807"/>
      <c r="PEJ157" s="2"/>
      <c r="PEK157" s="806"/>
      <c r="PEL157" s="806"/>
      <c r="PEM157" s="806"/>
      <c r="PEN157" s="806"/>
      <c r="PEO157" s="2"/>
      <c r="PEP157" s="807"/>
      <c r="PEQ157" s="807"/>
      <c r="PER157" s="2"/>
      <c r="PES157" s="806"/>
      <c r="PET157" s="806"/>
      <c r="PEU157" s="806"/>
      <c r="PEV157" s="806"/>
      <c r="PEW157" s="2"/>
      <c r="PEX157" s="807"/>
      <c r="PEY157" s="807"/>
      <c r="PEZ157" s="2"/>
      <c r="PFA157" s="806"/>
      <c r="PFB157" s="806"/>
      <c r="PFC157" s="806"/>
      <c r="PFD157" s="806"/>
      <c r="PFE157" s="2"/>
      <c r="PFF157" s="807"/>
      <c r="PFG157" s="807"/>
      <c r="PFH157" s="2"/>
      <c r="PFI157" s="806"/>
      <c r="PFJ157" s="806"/>
      <c r="PFK157" s="806"/>
      <c r="PFL157" s="806"/>
      <c r="PFM157" s="2"/>
      <c r="PFN157" s="807"/>
      <c r="PFO157" s="807"/>
      <c r="PFP157" s="2"/>
      <c r="PFQ157" s="806"/>
      <c r="PFR157" s="806"/>
      <c r="PFS157" s="806"/>
      <c r="PFT157" s="806"/>
      <c r="PFU157" s="2"/>
      <c r="PFV157" s="807"/>
      <c r="PFW157" s="807"/>
      <c r="PFX157" s="2"/>
      <c r="PFY157" s="806"/>
      <c r="PFZ157" s="806"/>
      <c r="PGA157" s="806"/>
      <c r="PGB157" s="806"/>
      <c r="PGC157" s="2"/>
      <c r="PGD157" s="807"/>
      <c r="PGE157" s="807"/>
      <c r="PGF157" s="2"/>
      <c r="PGG157" s="806"/>
      <c r="PGH157" s="806"/>
      <c r="PGI157" s="806"/>
      <c r="PGJ157" s="806"/>
      <c r="PGK157" s="2"/>
      <c r="PGL157" s="807"/>
      <c r="PGM157" s="807"/>
      <c r="PGN157" s="2"/>
      <c r="PGO157" s="806"/>
      <c r="PGP157" s="806"/>
      <c r="PGQ157" s="806"/>
      <c r="PGR157" s="806"/>
      <c r="PGS157" s="2"/>
      <c r="PGT157" s="807"/>
      <c r="PGU157" s="807"/>
      <c r="PGV157" s="2"/>
      <c r="PGW157" s="806"/>
      <c r="PGX157" s="806"/>
      <c r="PGY157" s="806"/>
      <c r="PGZ157" s="806"/>
      <c r="PHA157" s="2"/>
      <c r="PHB157" s="807"/>
      <c r="PHC157" s="807"/>
      <c r="PHD157" s="2"/>
      <c r="PHE157" s="806"/>
      <c r="PHF157" s="806"/>
      <c r="PHG157" s="806"/>
      <c r="PHH157" s="806"/>
      <c r="PHI157" s="2"/>
      <c r="PHJ157" s="807"/>
      <c r="PHK157" s="807"/>
      <c r="PHL157" s="2"/>
      <c r="PHM157" s="806"/>
      <c r="PHN157" s="806"/>
      <c r="PHO157" s="806"/>
      <c r="PHP157" s="806"/>
      <c r="PHQ157" s="2"/>
      <c r="PHR157" s="807"/>
      <c r="PHS157" s="807"/>
      <c r="PHT157" s="2"/>
      <c r="PHU157" s="806"/>
      <c r="PHV157" s="806"/>
      <c r="PHW157" s="806"/>
      <c r="PHX157" s="806"/>
      <c r="PHY157" s="2"/>
      <c r="PHZ157" s="807"/>
      <c r="PIA157" s="807"/>
      <c r="PIB157" s="2"/>
      <c r="PIC157" s="806"/>
      <c r="PID157" s="806"/>
      <c r="PIE157" s="806"/>
      <c r="PIF157" s="806"/>
      <c r="PIG157" s="2"/>
      <c r="PIH157" s="807"/>
      <c r="PII157" s="807"/>
      <c r="PIJ157" s="2"/>
      <c r="PIK157" s="806"/>
      <c r="PIL157" s="806"/>
      <c r="PIM157" s="806"/>
      <c r="PIN157" s="806"/>
      <c r="PIO157" s="2"/>
      <c r="PIP157" s="807"/>
      <c r="PIQ157" s="807"/>
      <c r="PIR157" s="2"/>
      <c r="PIS157" s="806"/>
      <c r="PIT157" s="806"/>
      <c r="PIU157" s="806"/>
      <c r="PIV157" s="806"/>
      <c r="PIW157" s="2"/>
      <c r="PIX157" s="807"/>
      <c r="PIY157" s="807"/>
      <c r="PIZ157" s="2"/>
      <c r="PJA157" s="806"/>
      <c r="PJB157" s="806"/>
      <c r="PJC157" s="806"/>
      <c r="PJD157" s="806"/>
      <c r="PJE157" s="2"/>
      <c r="PJF157" s="807"/>
      <c r="PJG157" s="807"/>
      <c r="PJH157" s="2"/>
      <c r="PJI157" s="806"/>
      <c r="PJJ157" s="806"/>
      <c r="PJK157" s="806"/>
      <c r="PJL157" s="806"/>
      <c r="PJM157" s="2"/>
      <c r="PJN157" s="807"/>
      <c r="PJO157" s="807"/>
      <c r="PJP157" s="2"/>
      <c r="PJQ157" s="806"/>
      <c r="PJR157" s="806"/>
      <c r="PJS157" s="806"/>
      <c r="PJT157" s="806"/>
      <c r="PJU157" s="2"/>
      <c r="PJV157" s="807"/>
      <c r="PJW157" s="807"/>
      <c r="PJX157" s="2"/>
      <c r="PJY157" s="806"/>
      <c r="PJZ157" s="806"/>
      <c r="PKA157" s="806"/>
      <c r="PKB157" s="806"/>
      <c r="PKC157" s="2"/>
      <c r="PKD157" s="807"/>
      <c r="PKE157" s="807"/>
      <c r="PKF157" s="2"/>
      <c r="PKG157" s="806"/>
      <c r="PKH157" s="806"/>
      <c r="PKI157" s="806"/>
      <c r="PKJ157" s="806"/>
      <c r="PKK157" s="2"/>
      <c r="PKL157" s="807"/>
      <c r="PKM157" s="807"/>
      <c r="PKN157" s="2"/>
      <c r="PKO157" s="806"/>
      <c r="PKP157" s="806"/>
      <c r="PKQ157" s="806"/>
      <c r="PKR157" s="806"/>
      <c r="PKS157" s="2"/>
      <c r="PKT157" s="807"/>
      <c r="PKU157" s="807"/>
      <c r="PKV157" s="2"/>
      <c r="PKW157" s="806"/>
      <c r="PKX157" s="806"/>
      <c r="PKY157" s="806"/>
      <c r="PKZ157" s="806"/>
      <c r="PLA157" s="2"/>
      <c r="PLB157" s="807"/>
      <c r="PLC157" s="807"/>
      <c r="PLD157" s="2"/>
      <c r="PLE157" s="806"/>
      <c r="PLF157" s="806"/>
      <c r="PLG157" s="806"/>
      <c r="PLH157" s="806"/>
      <c r="PLI157" s="2"/>
      <c r="PLJ157" s="807"/>
      <c r="PLK157" s="807"/>
      <c r="PLL157" s="2"/>
      <c r="PLM157" s="806"/>
      <c r="PLN157" s="806"/>
      <c r="PLO157" s="806"/>
      <c r="PLP157" s="806"/>
      <c r="PLQ157" s="2"/>
      <c r="PLR157" s="807"/>
      <c r="PLS157" s="807"/>
      <c r="PLT157" s="2"/>
      <c r="PLU157" s="806"/>
      <c r="PLV157" s="806"/>
      <c r="PLW157" s="806"/>
      <c r="PLX157" s="806"/>
      <c r="PLY157" s="2"/>
      <c r="PLZ157" s="807"/>
      <c r="PMA157" s="807"/>
      <c r="PMB157" s="2"/>
      <c r="PMC157" s="806"/>
      <c r="PMD157" s="806"/>
      <c r="PME157" s="806"/>
      <c r="PMF157" s="806"/>
      <c r="PMG157" s="2"/>
      <c r="PMH157" s="807"/>
      <c r="PMI157" s="807"/>
      <c r="PMJ157" s="2"/>
      <c r="PMK157" s="806"/>
      <c r="PML157" s="806"/>
      <c r="PMM157" s="806"/>
      <c r="PMN157" s="806"/>
      <c r="PMO157" s="2"/>
      <c r="PMP157" s="807"/>
      <c r="PMQ157" s="807"/>
      <c r="PMR157" s="2"/>
      <c r="PMS157" s="806"/>
      <c r="PMT157" s="806"/>
      <c r="PMU157" s="806"/>
      <c r="PMV157" s="806"/>
      <c r="PMW157" s="2"/>
      <c r="PMX157" s="807"/>
      <c r="PMY157" s="807"/>
      <c r="PMZ157" s="2"/>
      <c r="PNA157" s="806"/>
      <c r="PNB157" s="806"/>
      <c r="PNC157" s="806"/>
      <c r="PND157" s="806"/>
      <c r="PNE157" s="2"/>
      <c r="PNF157" s="807"/>
      <c r="PNG157" s="807"/>
      <c r="PNH157" s="2"/>
      <c r="PNI157" s="806"/>
      <c r="PNJ157" s="806"/>
      <c r="PNK157" s="806"/>
      <c r="PNL157" s="806"/>
      <c r="PNM157" s="2"/>
      <c r="PNN157" s="807"/>
      <c r="PNO157" s="807"/>
      <c r="PNP157" s="2"/>
      <c r="PNQ157" s="806"/>
      <c r="PNR157" s="806"/>
      <c r="PNS157" s="806"/>
      <c r="PNT157" s="806"/>
      <c r="PNU157" s="2"/>
      <c r="PNV157" s="807"/>
      <c r="PNW157" s="807"/>
      <c r="PNX157" s="2"/>
      <c r="PNY157" s="806"/>
      <c r="PNZ157" s="806"/>
      <c r="POA157" s="806"/>
      <c r="POB157" s="806"/>
      <c r="POC157" s="2"/>
      <c r="POD157" s="807"/>
      <c r="POE157" s="807"/>
      <c r="POF157" s="2"/>
      <c r="POG157" s="806"/>
      <c r="POH157" s="806"/>
      <c r="POI157" s="806"/>
      <c r="POJ157" s="806"/>
      <c r="POK157" s="2"/>
      <c r="POL157" s="807"/>
      <c r="POM157" s="807"/>
      <c r="PON157" s="2"/>
      <c r="POO157" s="806"/>
      <c r="POP157" s="806"/>
      <c r="POQ157" s="806"/>
      <c r="POR157" s="806"/>
      <c r="POS157" s="2"/>
      <c r="POT157" s="807"/>
      <c r="POU157" s="807"/>
      <c r="POV157" s="2"/>
      <c r="POW157" s="806"/>
      <c r="POX157" s="806"/>
      <c r="POY157" s="806"/>
      <c r="POZ157" s="806"/>
      <c r="PPA157" s="2"/>
      <c r="PPB157" s="807"/>
      <c r="PPC157" s="807"/>
      <c r="PPD157" s="2"/>
      <c r="PPE157" s="806"/>
      <c r="PPF157" s="806"/>
      <c r="PPG157" s="806"/>
      <c r="PPH157" s="806"/>
      <c r="PPI157" s="2"/>
      <c r="PPJ157" s="807"/>
      <c r="PPK157" s="807"/>
      <c r="PPL157" s="2"/>
      <c r="PPM157" s="806"/>
      <c r="PPN157" s="806"/>
      <c r="PPO157" s="806"/>
      <c r="PPP157" s="806"/>
      <c r="PPQ157" s="2"/>
      <c r="PPR157" s="807"/>
      <c r="PPS157" s="807"/>
      <c r="PPT157" s="2"/>
      <c r="PPU157" s="806"/>
      <c r="PPV157" s="806"/>
      <c r="PPW157" s="806"/>
      <c r="PPX157" s="806"/>
      <c r="PPY157" s="2"/>
      <c r="PPZ157" s="807"/>
      <c r="PQA157" s="807"/>
      <c r="PQB157" s="2"/>
      <c r="PQC157" s="806"/>
      <c r="PQD157" s="806"/>
      <c r="PQE157" s="806"/>
      <c r="PQF157" s="806"/>
      <c r="PQG157" s="2"/>
      <c r="PQH157" s="807"/>
      <c r="PQI157" s="807"/>
      <c r="PQJ157" s="2"/>
      <c r="PQK157" s="806"/>
      <c r="PQL157" s="806"/>
      <c r="PQM157" s="806"/>
      <c r="PQN157" s="806"/>
      <c r="PQO157" s="2"/>
      <c r="PQP157" s="807"/>
      <c r="PQQ157" s="807"/>
      <c r="PQR157" s="2"/>
      <c r="PQS157" s="806"/>
      <c r="PQT157" s="806"/>
      <c r="PQU157" s="806"/>
      <c r="PQV157" s="806"/>
      <c r="PQW157" s="2"/>
      <c r="PQX157" s="807"/>
      <c r="PQY157" s="807"/>
      <c r="PQZ157" s="2"/>
      <c r="PRA157" s="806"/>
      <c r="PRB157" s="806"/>
      <c r="PRC157" s="806"/>
      <c r="PRD157" s="806"/>
      <c r="PRE157" s="2"/>
      <c r="PRF157" s="807"/>
      <c r="PRG157" s="807"/>
      <c r="PRH157" s="2"/>
      <c r="PRI157" s="806"/>
      <c r="PRJ157" s="806"/>
      <c r="PRK157" s="806"/>
      <c r="PRL157" s="806"/>
      <c r="PRM157" s="2"/>
      <c r="PRN157" s="807"/>
      <c r="PRO157" s="807"/>
      <c r="PRP157" s="2"/>
      <c r="PRQ157" s="806"/>
      <c r="PRR157" s="806"/>
      <c r="PRS157" s="806"/>
      <c r="PRT157" s="806"/>
      <c r="PRU157" s="2"/>
      <c r="PRV157" s="807"/>
      <c r="PRW157" s="807"/>
      <c r="PRX157" s="2"/>
      <c r="PRY157" s="806"/>
      <c r="PRZ157" s="806"/>
      <c r="PSA157" s="806"/>
      <c r="PSB157" s="806"/>
      <c r="PSC157" s="2"/>
      <c r="PSD157" s="807"/>
      <c r="PSE157" s="807"/>
      <c r="PSF157" s="2"/>
      <c r="PSG157" s="806"/>
      <c r="PSH157" s="806"/>
      <c r="PSI157" s="806"/>
      <c r="PSJ157" s="806"/>
      <c r="PSK157" s="2"/>
      <c r="PSL157" s="807"/>
      <c r="PSM157" s="807"/>
      <c r="PSN157" s="2"/>
      <c r="PSO157" s="806"/>
      <c r="PSP157" s="806"/>
      <c r="PSQ157" s="806"/>
      <c r="PSR157" s="806"/>
      <c r="PSS157" s="2"/>
      <c r="PST157" s="807"/>
      <c r="PSU157" s="807"/>
      <c r="PSV157" s="2"/>
      <c r="PSW157" s="806"/>
      <c r="PSX157" s="806"/>
      <c r="PSY157" s="806"/>
      <c r="PSZ157" s="806"/>
      <c r="PTA157" s="2"/>
      <c r="PTB157" s="807"/>
      <c r="PTC157" s="807"/>
      <c r="PTD157" s="2"/>
      <c r="PTE157" s="806"/>
      <c r="PTF157" s="806"/>
      <c r="PTG157" s="806"/>
      <c r="PTH157" s="806"/>
      <c r="PTI157" s="2"/>
      <c r="PTJ157" s="807"/>
      <c r="PTK157" s="807"/>
      <c r="PTL157" s="2"/>
      <c r="PTM157" s="806"/>
      <c r="PTN157" s="806"/>
      <c r="PTO157" s="806"/>
      <c r="PTP157" s="806"/>
      <c r="PTQ157" s="2"/>
      <c r="PTR157" s="807"/>
      <c r="PTS157" s="807"/>
      <c r="PTT157" s="2"/>
      <c r="PTU157" s="806"/>
      <c r="PTV157" s="806"/>
      <c r="PTW157" s="806"/>
      <c r="PTX157" s="806"/>
      <c r="PTY157" s="2"/>
      <c r="PTZ157" s="807"/>
      <c r="PUA157" s="807"/>
      <c r="PUB157" s="2"/>
      <c r="PUC157" s="806"/>
      <c r="PUD157" s="806"/>
      <c r="PUE157" s="806"/>
      <c r="PUF157" s="806"/>
      <c r="PUG157" s="2"/>
      <c r="PUH157" s="807"/>
      <c r="PUI157" s="807"/>
      <c r="PUJ157" s="2"/>
      <c r="PUK157" s="806"/>
      <c r="PUL157" s="806"/>
      <c r="PUM157" s="806"/>
      <c r="PUN157" s="806"/>
      <c r="PUO157" s="2"/>
      <c r="PUP157" s="807"/>
      <c r="PUQ157" s="807"/>
      <c r="PUR157" s="2"/>
      <c r="PUS157" s="806"/>
      <c r="PUT157" s="806"/>
      <c r="PUU157" s="806"/>
      <c r="PUV157" s="806"/>
      <c r="PUW157" s="2"/>
      <c r="PUX157" s="807"/>
      <c r="PUY157" s="807"/>
      <c r="PUZ157" s="2"/>
      <c r="PVA157" s="806"/>
      <c r="PVB157" s="806"/>
      <c r="PVC157" s="806"/>
      <c r="PVD157" s="806"/>
      <c r="PVE157" s="2"/>
      <c r="PVF157" s="807"/>
      <c r="PVG157" s="807"/>
      <c r="PVH157" s="2"/>
      <c r="PVI157" s="806"/>
      <c r="PVJ157" s="806"/>
      <c r="PVK157" s="806"/>
      <c r="PVL157" s="806"/>
      <c r="PVM157" s="2"/>
      <c r="PVN157" s="807"/>
      <c r="PVO157" s="807"/>
      <c r="PVP157" s="2"/>
      <c r="PVQ157" s="806"/>
      <c r="PVR157" s="806"/>
      <c r="PVS157" s="806"/>
      <c r="PVT157" s="806"/>
      <c r="PVU157" s="2"/>
      <c r="PVV157" s="807"/>
      <c r="PVW157" s="807"/>
      <c r="PVX157" s="2"/>
      <c r="PVY157" s="806"/>
      <c r="PVZ157" s="806"/>
      <c r="PWA157" s="806"/>
      <c r="PWB157" s="806"/>
      <c r="PWC157" s="2"/>
      <c r="PWD157" s="807"/>
      <c r="PWE157" s="807"/>
      <c r="PWF157" s="2"/>
      <c r="PWG157" s="806"/>
      <c r="PWH157" s="806"/>
      <c r="PWI157" s="806"/>
      <c r="PWJ157" s="806"/>
      <c r="PWK157" s="2"/>
      <c r="PWL157" s="807"/>
      <c r="PWM157" s="807"/>
      <c r="PWN157" s="2"/>
      <c r="PWO157" s="806"/>
      <c r="PWP157" s="806"/>
      <c r="PWQ157" s="806"/>
      <c r="PWR157" s="806"/>
      <c r="PWS157" s="2"/>
      <c r="PWT157" s="807"/>
      <c r="PWU157" s="807"/>
      <c r="PWV157" s="2"/>
      <c r="PWW157" s="806"/>
      <c r="PWX157" s="806"/>
      <c r="PWY157" s="806"/>
      <c r="PWZ157" s="806"/>
      <c r="PXA157" s="2"/>
      <c r="PXB157" s="807"/>
      <c r="PXC157" s="807"/>
      <c r="PXD157" s="2"/>
      <c r="PXE157" s="806"/>
      <c r="PXF157" s="806"/>
      <c r="PXG157" s="806"/>
      <c r="PXH157" s="806"/>
      <c r="PXI157" s="2"/>
      <c r="PXJ157" s="807"/>
      <c r="PXK157" s="807"/>
      <c r="PXL157" s="2"/>
      <c r="PXM157" s="806"/>
      <c r="PXN157" s="806"/>
      <c r="PXO157" s="806"/>
      <c r="PXP157" s="806"/>
      <c r="PXQ157" s="2"/>
      <c r="PXR157" s="807"/>
      <c r="PXS157" s="807"/>
      <c r="PXT157" s="2"/>
      <c r="PXU157" s="806"/>
      <c r="PXV157" s="806"/>
      <c r="PXW157" s="806"/>
      <c r="PXX157" s="806"/>
      <c r="PXY157" s="2"/>
      <c r="PXZ157" s="807"/>
      <c r="PYA157" s="807"/>
      <c r="PYB157" s="2"/>
      <c r="PYC157" s="806"/>
      <c r="PYD157" s="806"/>
      <c r="PYE157" s="806"/>
      <c r="PYF157" s="806"/>
      <c r="PYG157" s="2"/>
      <c r="PYH157" s="807"/>
      <c r="PYI157" s="807"/>
      <c r="PYJ157" s="2"/>
      <c r="PYK157" s="806"/>
      <c r="PYL157" s="806"/>
      <c r="PYM157" s="806"/>
      <c r="PYN157" s="806"/>
      <c r="PYO157" s="2"/>
      <c r="PYP157" s="807"/>
      <c r="PYQ157" s="807"/>
      <c r="PYR157" s="2"/>
      <c r="PYS157" s="806"/>
      <c r="PYT157" s="806"/>
      <c r="PYU157" s="806"/>
      <c r="PYV157" s="806"/>
      <c r="PYW157" s="2"/>
      <c r="PYX157" s="807"/>
      <c r="PYY157" s="807"/>
      <c r="PYZ157" s="2"/>
      <c r="PZA157" s="806"/>
      <c r="PZB157" s="806"/>
      <c r="PZC157" s="806"/>
      <c r="PZD157" s="806"/>
      <c r="PZE157" s="2"/>
      <c r="PZF157" s="807"/>
      <c r="PZG157" s="807"/>
      <c r="PZH157" s="2"/>
      <c r="PZI157" s="806"/>
      <c r="PZJ157" s="806"/>
      <c r="PZK157" s="806"/>
      <c r="PZL157" s="806"/>
      <c r="PZM157" s="2"/>
      <c r="PZN157" s="807"/>
      <c r="PZO157" s="807"/>
      <c r="PZP157" s="2"/>
      <c r="PZQ157" s="806"/>
      <c r="PZR157" s="806"/>
      <c r="PZS157" s="806"/>
      <c r="PZT157" s="806"/>
      <c r="PZU157" s="2"/>
      <c r="PZV157" s="807"/>
      <c r="PZW157" s="807"/>
      <c r="PZX157" s="2"/>
      <c r="PZY157" s="806"/>
      <c r="PZZ157" s="806"/>
      <c r="QAA157" s="806"/>
      <c r="QAB157" s="806"/>
      <c r="QAC157" s="2"/>
      <c r="QAD157" s="807"/>
      <c r="QAE157" s="807"/>
      <c r="QAF157" s="2"/>
      <c r="QAG157" s="806"/>
      <c r="QAH157" s="806"/>
      <c r="QAI157" s="806"/>
      <c r="QAJ157" s="806"/>
      <c r="QAK157" s="2"/>
      <c r="QAL157" s="807"/>
      <c r="QAM157" s="807"/>
      <c r="QAN157" s="2"/>
      <c r="QAO157" s="806"/>
      <c r="QAP157" s="806"/>
      <c r="QAQ157" s="806"/>
      <c r="QAR157" s="806"/>
      <c r="QAS157" s="2"/>
      <c r="QAT157" s="807"/>
      <c r="QAU157" s="807"/>
      <c r="QAV157" s="2"/>
      <c r="QAW157" s="806"/>
      <c r="QAX157" s="806"/>
      <c r="QAY157" s="806"/>
      <c r="QAZ157" s="806"/>
      <c r="QBA157" s="2"/>
      <c r="QBB157" s="807"/>
      <c r="QBC157" s="807"/>
      <c r="QBD157" s="2"/>
      <c r="QBE157" s="806"/>
      <c r="QBF157" s="806"/>
      <c r="QBG157" s="806"/>
      <c r="QBH157" s="806"/>
      <c r="QBI157" s="2"/>
      <c r="QBJ157" s="807"/>
      <c r="QBK157" s="807"/>
      <c r="QBL157" s="2"/>
      <c r="QBM157" s="806"/>
      <c r="QBN157" s="806"/>
      <c r="QBO157" s="806"/>
      <c r="QBP157" s="806"/>
      <c r="QBQ157" s="2"/>
      <c r="QBR157" s="807"/>
      <c r="QBS157" s="807"/>
      <c r="QBT157" s="2"/>
      <c r="QBU157" s="806"/>
      <c r="QBV157" s="806"/>
      <c r="QBW157" s="806"/>
      <c r="QBX157" s="806"/>
      <c r="QBY157" s="2"/>
      <c r="QBZ157" s="807"/>
      <c r="QCA157" s="807"/>
      <c r="QCB157" s="2"/>
      <c r="QCC157" s="806"/>
      <c r="QCD157" s="806"/>
      <c r="QCE157" s="806"/>
      <c r="QCF157" s="806"/>
      <c r="QCG157" s="2"/>
      <c r="QCH157" s="807"/>
      <c r="QCI157" s="807"/>
      <c r="QCJ157" s="2"/>
      <c r="QCK157" s="806"/>
      <c r="QCL157" s="806"/>
      <c r="QCM157" s="806"/>
      <c r="QCN157" s="806"/>
      <c r="QCO157" s="2"/>
      <c r="QCP157" s="807"/>
      <c r="QCQ157" s="807"/>
      <c r="QCR157" s="2"/>
      <c r="QCS157" s="806"/>
      <c r="QCT157" s="806"/>
      <c r="QCU157" s="806"/>
      <c r="QCV157" s="806"/>
      <c r="QCW157" s="2"/>
      <c r="QCX157" s="807"/>
      <c r="QCY157" s="807"/>
      <c r="QCZ157" s="2"/>
      <c r="QDA157" s="806"/>
      <c r="QDB157" s="806"/>
      <c r="QDC157" s="806"/>
      <c r="QDD157" s="806"/>
      <c r="QDE157" s="2"/>
      <c r="QDF157" s="807"/>
      <c r="QDG157" s="807"/>
      <c r="QDH157" s="2"/>
      <c r="QDI157" s="806"/>
      <c r="QDJ157" s="806"/>
      <c r="QDK157" s="806"/>
      <c r="QDL157" s="806"/>
      <c r="QDM157" s="2"/>
      <c r="QDN157" s="807"/>
      <c r="QDO157" s="807"/>
      <c r="QDP157" s="2"/>
      <c r="QDQ157" s="806"/>
      <c r="QDR157" s="806"/>
      <c r="QDS157" s="806"/>
      <c r="QDT157" s="806"/>
      <c r="QDU157" s="2"/>
      <c r="QDV157" s="807"/>
      <c r="QDW157" s="807"/>
      <c r="QDX157" s="2"/>
      <c r="QDY157" s="806"/>
      <c r="QDZ157" s="806"/>
      <c r="QEA157" s="806"/>
      <c r="QEB157" s="806"/>
      <c r="QEC157" s="2"/>
      <c r="QED157" s="807"/>
      <c r="QEE157" s="807"/>
      <c r="QEF157" s="2"/>
      <c r="QEG157" s="806"/>
      <c r="QEH157" s="806"/>
      <c r="QEI157" s="806"/>
      <c r="QEJ157" s="806"/>
      <c r="QEK157" s="2"/>
      <c r="QEL157" s="807"/>
      <c r="QEM157" s="807"/>
      <c r="QEN157" s="2"/>
      <c r="QEO157" s="806"/>
      <c r="QEP157" s="806"/>
      <c r="QEQ157" s="806"/>
      <c r="QER157" s="806"/>
      <c r="QES157" s="2"/>
      <c r="QET157" s="807"/>
      <c r="QEU157" s="807"/>
      <c r="QEV157" s="2"/>
      <c r="QEW157" s="806"/>
      <c r="QEX157" s="806"/>
      <c r="QEY157" s="806"/>
      <c r="QEZ157" s="806"/>
      <c r="QFA157" s="2"/>
      <c r="QFB157" s="807"/>
      <c r="QFC157" s="807"/>
      <c r="QFD157" s="2"/>
      <c r="QFE157" s="806"/>
      <c r="QFF157" s="806"/>
      <c r="QFG157" s="806"/>
      <c r="QFH157" s="806"/>
      <c r="QFI157" s="2"/>
      <c r="QFJ157" s="807"/>
      <c r="QFK157" s="807"/>
      <c r="QFL157" s="2"/>
      <c r="QFM157" s="806"/>
      <c r="QFN157" s="806"/>
      <c r="QFO157" s="806"/>
      <c r="QFP157" s="806"/>
      <c r="QFQ157" s="2"/>
      <c r="QFR157" s="807"/>
      <c r="QFS157" s="807"/>
      <c r="QFT157" s="2"/>
      <c r="QFU157" s="806"/>
      <c r="QFV157" s="806"/>
      <c r="QFW157" s="806"/>
      <c r="QFX157" s="806"/>
      <c r="QFY157" s="2"/>
      <c r="QFZ157" s="807"/>
      <c r="QGA157" s="807"/>
      <c r="QGB157" s="2"/>
      <c r="QGC157" s="806"/>
      <c r="QGD157" s="806"/>
      <c r="QGE157" s="806"/>
      <c r="QGF157" s="806"/>
      <c r="QGG157" s="2"/>
      <c r="QGH157" s="807"/>
      <c r="QGI157" s="807"/>
      <c r="QGJ157" s="2"/>
      <c r="QGK157" s="806"/>
      <c r="QGL157" s="806"/>
      <c r="QGM157" s="806"/>
      <c r="QGN157" s="806"/>
      <c r="QGO157" s="2"/>
      <c r="QGP157" s="807"/>
      <c r="QGQ157" s="807"/>
      <c r="QGR157" s="2"/>
      <c r="QGS157" s="806"/>
      <c r="QGT157" s="806"/>
      <c r="QGU157" s="806"/>
      <c r="QGV157" s="806"/>
      <c r="QGW157" s="2"/>
      <c r="QGX157" s="807"/>
      <c r="QGY157" s="807"/>
      <c r="QGZ157" s="2"/>
      <c r="QHA157" s="806"/>
      <c r="QHB157" s="806"/>
      <c r="QHC157" s="806"/>
      <c r="QHD157" s="806"/>
      <c r="QHE157" s="2"/>
      <c r="QHF157" s="807"/>
      <c r="QHG157" s="807"/>
      <c r="QHH157" s="2"/>
      <c r="QHI157" s="806"/>
      <c r="QHJ157" s="806"/>
      <c r="QHK157" s="806"/>
      <c r="QHL157" s="806"/>
      <c r="QHM157" s="2"/>
      <c r="QHN157" s="807"/>
      <c r="QHO157" s="807"/>
      <c r="QHP157" s="2"/>
      <c r="QHQ157" s="806"/>
      <c r="QHR157" s="806"/>
      <c r="QHS157" s="806"/>
      <c r="QHT157" s="806"/>
      <c r="QHU157" s="2"/>
      <c r="QHV157" s="807"/>
      <c r="QHW157" s="807"/>
      <c r="QHX157" s="2"/>
      <c r="QHY157" s="806"/>
      <c r="QHZ157" s="806"/>
      <c r="QIA157" s="806"/>
      <c r="QIB157" s="806"/>
      <c r="QIC157" s="2"/>
      <c r="QID157" s="807"/>
      <c r="QIE157" s="807"/>
      <c r="QIF157" s="2"/>
      <c r="QIG157" s="806"/>
      <c r="QIH157" s="806"/>
      <c r="QII157" s="806"/>
      <c r="QIJ157" s="806"/>
      <c r="QIK157" s="2"/>
      <c r="QIL157" s="807"/>
      <c r="QIM157" s="807"/>
      <c r="QIN157" s="2"/>
      <c r="QIO157" s="806"/>
      <c r="QIP157" s="806"/>
      <c r="QIQ157" s="806"/>
      <c r="QIR157" s="806"/>
      <c r="QIS157" s="2"/>
      <c r="QIT157" s="807"/>
      <c r="QIU157" s="807"/>
      <c r="QIV157" s="2"/>
      <c r="QIW157" s="806"/>
      <c r="QIX157" s="806"/>
      <c r="QIY157" s="806"/>
      <c r="QIZ157" s="806"/>
      <c r="QJA157" s="2"/>
      <c r="QJB157" s="807"/>
      <c r="QJC157" s="807"/>
      <c r="QJD157" s="2"/>
      <c r="QJE157" s="806"/>
      <c r="QJF157" s="806"/>
      <c r="QJG157" s="806"/>
      <c r="QJH157" s="806"/>
      <c r="QJI157" s="2"/>
      <c r="QJJ157" s="807"/>
      <c r="QJK157" s="807"/>
      <c r="QJL157" s="2"/>
      <c r="QJM157" s="806"/>
      <c r="QJN157" s="806"/>
      <c r="QJO157" s="806"/>
      <c r="QJP157" s="806"/>
      <c r="QJQ157" s="2"/>
      <c r="QJR157" s="807"/>
      <c r="QJS157" s="807"/>
      <c r="QJT157" s="2"/>
      <c r="QJU157" s="806"/>
      <c r="QJV157" s="806"/>
      <c r="QJW157" s="806"/>
      <c r="QJX157" s="806"/>
      <c r="QJY157" s="2"/>
      <c r="QJZ157" s="807"/>
      <c r="QKA157" s="807"/>
      <c r="QKB157" s="2"/>
      <c r="QKC157" s="806"/>
      <c r="QKD157" s="806"/>
      <c r="QKE157" s="806"/>
      <c r="QKF157" s="806"/>
      <c r="QKG157" s="2"/>
      <c r="QKH157" s="807"/>
      <c r="QKI157" s="807"/>
      <c r="QKJ157" s="2"/>
      <c r="QKK157" s="806"/>
      <c r="QKL157" s="806"/>
      <c r="QKM157" s="806"/>
      <c r="QKN157" s="806"/>
      <c r="QKO157" s="2"/>
      <c r="QKP157" s="807"/>
      <c r="QKQ157" s="807"/>
      <c r="QKR157" s="2"/>
      <c r="QKS157" s="806"/>
      <c r="QKT157" s="806"/>
      <c r="QKU157" s="806"/>
      <c r="QKV157" s="806"/>
      <c r="QKW157" s="2"/>
      <c r="QKX157" s="807"/>
      <c r="QKY157" s="807"/>
      <c r="QKZ157" s="2"/>
      <c r="QLA157" s="806"/>
      <c r="QLB157" s="806"/>
      <c r="QLC157" s="806"/>
      <c r="QLD157" s="806"/>
      <c r="QLE157" s="2"/>
      <c r="QLF157" s="807"/>
      <c r="QLG157" s="807"/>
      <c r="QLH157" s="2"/>
      <c r="QLI157" s="806"/>
      <c r="QLJ157" s="806"/>
      <c r="QLK157" s="806"/>
      <c r="QLL157" s="806"/>
      <c r="QLM157" s="2"/>
      <c r="QLN157" s="807"/>
      <c r="QLO157" s="807"/>
      <c r="QLP157" s="2"/>
      <c r="QLQ157" s="806"/>
      <c r="QLR157" s="806"/>
      <c r="QLS157" s="806"/>
      <c r="QLT157" s="806"/>
      <c r="QLU157" s="2"/>
      <c r="QLV157" s="807"/>
      <c r="QLW157" s="807"/>
      <c r="QLX157" s="2"/>
      <c r="QLY157" s="806"/>
      <c r="QLZ157" s="806"/>
      <c r="QMA157" s="806"/>
      <c r="QMB157" s="806"/>
      <c r="QMC157" s="2"/>
      <c r="QMD157" s="807"/>
      <c r="QME157" s="807"/>
      <c r="QMF157" s="2"/>
      <c r="QMG157" s="806"/>
      <c r="QMH157" s="806"/>
      <c r="QMI157" s="806"/>
      <c r="QMJ157" s="806"/>
      <c r="QMK157" s="2"/>
      <c r="QML157" s="807"/>
      <c r="QMM157" s="807"/>
      <c r="QMN157" s="2"/>
      <c r="QMO157" s="806"/>
      <c r="QMP157" s="806"/>
      <c r="QMQ157" s="806"/>
      <c r="QMR157" s="806"/>
      <c r="QMS157" s="2"/>
      <c r="QMT157" s="807"/>
      <c r="QMU157" s="807"/>
      <c r="QMV157" s="2"/>
      <c r="QMW157" s="806"/>
      <c r="QMX157" s="806"/>
      <c r="QMY157" s="806"/>
      <c r="QMZ157" s="806"/>
      <c r="QNA157" s="2"/>
      <c r="QNB157" s="807"/>
      <c r="QNC157" s="807"/>
      <c r="QND157" s="2"/>
      <c r="QNE157" s="806"/>
      <c r="QNF157" s="806"/>
      <c r="QNG157" s="806"/>
      <c r="QNH157" s="806"/>
      <c r="QNI157" s="2"/>
      <c r="QNJ157" s="807"/>
      <c r="QNK157" s="807"/>
      <c r="QNL157" s="2"/>
      <c r="QNM157" s="806"/>
      <c r="QNN157" s="806"/>
      <c r="QNO157" s="806"/>
      <c r="QNP157" s="806"/>
      <c r="QNQ157" s="2"/>
      <c r="QNR157" s="807"/>
      <c r="QNS157" s="807"/>
      <c r="QNT157" s="2"/>
      <c r="QNU157" s="806"/>
      <c r="QNV157" s="806"/>
      <c r="QNW157" s="806"/>
      <c r="QNX157" s="806"/>
      <c r="QNY157" s="2"/>
      <c r="QNZ157" s="807"/>
      <c r="QOA157" s="807"/>
      <c r="QOB157" s="2"/>
      <c r="QOC157" s="806"/>
      <c r="QOD157" s="806"/>
      <c r="QOE157" s="806"/>
      <c r="QOF157" s="806"/>
      <c r="QOG157" s="2"/>
      <c r="QOH157" s="807"/>
      <c r="QOI157" s="807"/>
      <c r="QOJ157" s="2"/>
      <c r="QOK157" s="806"/>
      <c r="QOL157" s="806"/>
      <c r="QOM157" s="806"/>
      <c r="QON157" s="806"/>
      <c r="QOO157" s="2"/>
      <c r="QOP157" s="807"/>
      <c r="QOQ157" s="807"/>
      <c r="QOR157" s="2"/>
      <c r="QOS157" s="806"/>
      <c r="QOT157" s="806"/>
      <c r="QOU157" s="806"/>
      <c r="QOV157" s="806"/>
      <c r="QOW157" s="2"/>
      <c r="QOX157" s="807"/>
      <c r="QOY157" s="807"/>
      <c r="QOZ157" s="2"/>
      <c r="QPA157" s="806"/>
      <c r="QPB157" s="806"/>
      <c r="QPC157" s="806"/>
      <c r="QPD157" s="806"/>
      <c r="QPE157" s="2"/>
      <c r="QPF157" s="807"/>
      <c r="QPG157" s="807"/>
      <c r="QPH157" s="2"/>
      <c r="QPI157" s="806"/>
      <c r="QPJ157" s="806"/>
      <c r="QPK157" s="806"/>
      <c r="QPL157" s="806"/>
      <c r="QPM157" s="2"/>
      <c r="QPN157" s="807"/>
      <c r="QPO157" s="807"/>
      <c r="QPP157" s="2"/>
      <c r="QPQ157" s="806"/>
      <c r="QPR157" s="806"/>
      <c r="QPS157" s="806"/>
      <c r="QPT157" s="806"/>
      <c r="QPU157" s="2"/>
      <c r="QPV157" s="807"/>
      <c r="QPW157" s="807"/>
      <c r="QPX157" s="2"/>
      <c r="QPY157" s="806"/>
      <c r="QPZ157" s="806"/>
      <c r="QQA157" s="806"/>
      <c r="QQB157" s="806"/>
      <c r="QQC157" s="2"/>
      <c r="QQD157" s="807"/>
      <c r="QQE157" s="807"/>
      <c r="QQF157" s="2"/>
      <c r="QQG157" s="806"/>
      <c r="QQH157" s="806"/>
      <c r="QQI157" s="806"/>
      <c r="QQJ157" s="806"/>
      <c r="QQK157" s="2"/>
      <c r="QQL157" s="807"/>
      <c r="QQM157" s="807"/>
      <c r="QQN157" s="2"/>
      <c r="QQO157" s="806"/>
      <c r="QQP157" s="806"/>
      <c r="QQQ157" s="806"/>
      <c r="QQR157" s="806"/>
      <c r="QQS157" s="2"/>
      <c r="QQT157" s="807"/>
      <c r="QQU157" s="807"/>
      <c r="QQV157" s="2"/>
      <c r="QQW157" s="806"/>
      <c r="QQX157" s="806"/>
      <c r="QQY157" s="806"/>
      <c r="QQZ157" s="806"/>
      <c r="QRA157" s="2"/>
      <c r="QRB157" s="807"/>
      <c r="QRC157" s="807"/>
      <c r="QRD157" s="2"/>
      <c r="QRE157" s="806"/>
      <c r="QRF157" s="806"/>
      <c r="QRG157" s="806"/>
      <c r="QRH157" s="806"/>
      <c r="QRI157" s="2"/>
      <c r="QRJ157" s="807"/>
      <c r="QRK157" s="807"/>
      <c r="QRL157" s="2"/>
      <c r="QRM157" s="806"/>
      <c r="QRN157" s="806"/>
      <c r="QRO157" s="806"/>
      <c r="QRP157" s="806"/>
      <c r="QRQ157" s="2"/>
      <c r="QRR157" s="807"/>
      <c r="QRS157" s="807"/>
      <c r="QRT157" s="2"/>
      <c r="QRU157" s="806"/>
      <c r="QRV157" s="806"/>
      <c r="QRW157" s="806"/>
      <c r="QRX157" s="806"/>
      <c r="QRY157" s="2"/>
      <c r="QRZ157" s="807"/>
      <c r="QSA157" s="807"/>
      <c r="QSB157" s="2"/>
      <c r="QSC157" s="806"/>
      <c r="QSD157" s="806"/>
      <c r="QSE157" s="806"/>
      <c r="QSF157" s="806"/>
      <c r="QSG157" s="2"/>
      <c r="QSH157" s="807"/>
      <c r="QSI157" s="807"/>
      <c r="QSJ157" s="2"/>
      <c r="QSK157" s="806"/>
      <c r="QSL157" s="806"/>
      <c r="QSM157" s="806"/>
      <c r="QSN157" s="806"/>
      <c r="QSO157" s="2"/>
      <c r="QSP157" s="807"/>
      <c r="QSQ157" s="807"/>
      <c r="QSR157" s="2"/>
      <c r="QSS157" s="806"/>
      <c r="QST157" s="806"/>
      <c r="QSU157" s="806"/>
      <c r="QSV157" s="806"/>
      <c r="QSW157" s="2"/>
      <c r="QSX157" s="807"/>
      <c r="QSY157" s="807"/>
      <c r="QSZ157" s="2"/>
      <c r="QTA157" s="806"/>
      <c r="QTB157" s="806"/>
      <c r="QTC157" s="806"/>
      <c r="QTD157" s="806"/>
      <c r="QTE157" s="2"/>
      <c r="QTF157" s="807"/>
      <c r="QTG157" s="807"/>
      <c r="QTH157" s="2"/>
      <c r="QTI157" s="806"/>
      <c r="QTJ157" s="806"/>
      <c r="QTK157" s="806"/>
      <c r="QTL157" s="806"/>
      <c r="QTM157" s="2"/>
      <c r="QTN157" s="807"/>
      <c r="QTO157" s="807"/>
      <c r="QTP157" s="2"/>
      <c r="QTQ157" s="806"/>
      <c r="QTR157" s="806"/>
      <c r="QTS157" s="806"/>
      <c r="QTT157" s="806"/>
      <c r="QTU157" s="2"/>
      <c r="QTV157" s="807"/>
      <c r="QTW157" s="807"/>
      <c r="QTX157" s="2"/>
      <c r="QTY157" s="806"/>
      <c r="QTZ157" s="806"/>
      <c r="QUA157" s="806"/>
      <c r="QUB157" s="806"/>
      <c r="QUC157" s="2"/>
      <c r="QUD157" s="807"/>
      <c r="QUE157" s="807"/>
      <c r="QUF157" s="2"/>
      <c r="QUG157" s="806"/>
      <c r="QUH157" s="806"/>
      <c r="QUI157" s="806"/>
      <c r="QUJ157" s="806"/>
      <c r="QUK157" s="2"/>
      <c r="QUL157" s="807"/>
      <c r="QUM157" s="807"/>
      <c r="QUN157" s="2"/>
      <c r="QUO157" s="806"/>
      <c r="QUP157" s="806"/>
      <c r="QUQ157" s="806"/>
      <c r="QUR157" s="806"/>
      <c r="QUS157" s="2"/>
      <c r="QUT157" s="807"/>
      <c r="QUU157" s="807"/>
      <c r="QUV157" s="2"/>
      <c r="QUW157" s="806"/>
      <c r="QUX157" s="806"/>
      <c r="QUY157" s="806"/>
      <c r="QUZ157" s="806"/>
      <c r="QVA157" s="2"/>
      <c r="QVB157" s="807"/>
      <c r="QVC157" s="807"/>
      <c r="QVD157" s="2"/>
      <c r="QVE157" s="806"/>
      <c r="QVF157" s="806"/>
      <c r="QVG157" s="806"/>
      <c r="QVH157" s="806"/>
      <c r="QVI157" s="2"/>
      <c r="QVJ157" s="807"/>
      <c r="QVK157" s="807"/>
      <c r="QVL157" s="2"/>
      <c r="QVM157" s="806"/>
      <c r="QVN157" s="806"/>
      <c r="QVO157" s="806"/>
      <c r="QVP157" s="806"/>
      <c r="QVQ157" s="2"/>
      <c r="QVR157" s="807"/>
      <c r="QVS157" s="807"/>
      <c r="QVT157" s="2"/>
      <c r="QVU157" s="806"/>
      <c r="QVV157" s="806"/>
      <c r="QVW157" s="806"/>
      <c r="QVX157" s="806"/>
      <c r="QVY157" s="2"/>
      <c r="QVZ157" s="807"/>
      <c r="QWA157" s="807"/>
      <c r="QWB157" s="2"/>
      <c r="QWC157" s="806"/>
      <c r="QWD157" s="806"/>
      <c r="QWE157" s="806"/>
      <c r="QWF157" s="806"/>
      <c r="QWG157" s="2"/>
      <c r="QWH157" s="807"/>
      <c r="QWI157" s="807"/>
      <c r="QWJ157" s="2"/>
      <c r="QWK157" s="806"/>
      <c r="QWL157" s="806"/>
      <c r="QWM157" s="806"/>
      <c r="QWN157" s="806"/>
      <c r="QWO157" s="2"/>
      <c r="QWP157" s="807"/>
      <c r="QWQ157" s="807"/>
      <c r="QWR157" s="2"/>
      <c r="QWS157" s="806"/>
      <c r="QWT157" s="806"/>
      <c r="QWU157" s="806"/>
      <c r="QWV157" s="806"/>
      <c r="QWW157" s="2"/>
      <c r="QWX157" s="807"/>
      <c r="QWY157" s="807"/>
      <c r="QWZ157" s="2"/>
      <c r="QXA157" s="806"/>
      <c r="QXB157" s="806"/>
      <c r="QXC157" s="806"/>
      <c r="QXD157" s="806"/>
      <c r="QXE157" s="2"/>
      <c r="QXF157" s="807"/>
      <c r="QXG157" s="807"/>
      <c r="QXH157" s="2"/>
      <c r="QXI157" s="806"/>
      <c r="QXJ157" s="806"/>
      <c r="QXK157" s="806"/>
      <c r="QXL157" s="806"/>
      <c r="QXM157" s="2"/>
      <c r="QXN157" s="807"/>
      <c r="QXO157" s="807"/>
      <c r="QXP157" s="2"/>
      <c r="QXQ157" s="806"/>
      <c r="QXR157" s="806"/>
      <c r="QXS157" s="806"/>
      <c r="QXT157" s="806"/>
      <c r="QXU157" s="2"/>
      <c r="QXV157" s="807"/>
      <c r="QXW157" s="807"/>
      <c r="QXX157" s="2"/>
      <c r="QXY157" s="806"/>
      <c r="QXZ157" s="806"/>
      <c r="QYA157" s="806"/>
      <c r="QYB157" s="806"/>
      <c r="QYC157" s="2"/>
      <c r="QYD157" s="807"/>
      <c r="QYE157" s="807"/>
      <c r="QYF157" s="2"/>
      <c r="QYG157" s="806"/>
      <c r="QYH157" s="806"/>
      <c r="QYI157" s="806"/>
      <c r="QYJ157" s="806"/>
      <c r="QYK157" s="2"/>
      <c r="QYL157" s="807"/>
      <c r="QYM157" s="807"/>
      <c r="QYN157" s="2"/>
      <c r="QYO157" s="806"/>
      <c r="QYP157" s="806"/>
      <c r="QYQ157" s="806"/>
      <c r="QYR157" s="806"/>
      <c r="QYS157" s="2"/>
      <c r="QYT157" s="807"/>
      <c r="QYU157" s="807"/>
      <c r="QYV157" s="2"/>
      <c r="QYW157" s="806"/>
      <c r="QYX157" s="806"/>
      <c r="QYY157" s="806"/>
      <c r="QYZ157" s="806"/>
      <c r="QZA157" s="2"/>
      <c r="QZB157" s="807"/>
      <c r="QZC157" s="807"/>
      <c r="QZD157" s="2"/>
      <c r="QZE157" s="806"/>
      <c r="QZF157" s="806"/>
      <c r="QZG157" s="806"/>
      <c r="QZH157" s="806"/>
      <c r="QZI157" s="2"/>
      <c r="QZJ157" s="807"/>
      <c r="QZK157" s="807"/>
      <c r="QZL157" s="2"/>
      <c r="QZM157" s="806"/>
      <c r="QZN157" s="806"/>
      <c r="QZO157" s="806"/>
      <c r="QZP157" s="806"/>
      <c r="QZQ157" s="2"/>
      <c r="QZR157" s="807"/>
      <c r="QZS157" s="807"/>
      <c r="QZT157" s="2"/>
      <c r="QZU157" s="806"/>
      <c r="QZV157" s="806"/>
      <c r="QZW157" s="806"/>
      <c r="QZX157" s="806"/>
      <c r="QZY157" s="2"/>
      <c r="QZZ157" s="807"/>
      <c r="RAA157" s="807"/>
      <c r="RAB157" s="2"/>
      <c r="RAC157" s="806"/>
      <c r="RAD157" s="806"/>
      <c r="RAE157" s="806"/>
      <c r="RAF157" s="806"/>
      <c r="RAG157" s="2"/>
      <c r="RAH157" s="807"/>
      <c r="RAI157" s="807"/>
      <c r="RAJ157" s="2"/>
      <c r="RAK157" s="806"/>
      <c r="RAL157" s="806"/>
      <c r="RAM157" s="806"/>
      <c r="RAN157" s="806"/>
      <c r="RAO157" s="2"/>
      <c r="RAP157" s="807"/>
      <c r="RAQ157" s="807"/>
      <c r="RAR157" s="2"/>
      <c r="RAS157" s="806"/>
      <c r="RAT157" s="806"/>
      <c r="RAU157" s="806"/>
      <c r="RAV157" s="806"/>
      <c r="RAW157" s="2"/>
      <c r="RAX157" s="807"/>
      <c r="RAY157" s="807"/>
      <c r="RAZ157" s="2"/>
      <c r="RBA157" s="806"/>
      <c r="RBB157" s="806"/>
      <c r="RBC157" s="806"/>
      <c r="RBD157" s="806"/>
      <c r="RBE157" s="2"/>
      <c r="RBF157" s="807"/>
      <c r="RBG157" s="807"/>
      <c r="RBH157" s="2"/>
      <c r="RBI157" s="806"/>
      <c r="RBJ157" s="806"/>
      <c r="RBK157" s="806"/>
      <c r="RBL157" s="806"/>
      <c r="RBM157" s="2"/>
      <c r="RBN157" s="807"/>
      <c r="RBO157" s="807"/>
      <c r="RBP157" s="2"/>
      <c r="RBQ157" s="806"/>
      <c r="RBR157" s="806"/>
      <c r="RBS157" s="806"/>
      <c r="RBT157" s="806"/>
      <c r="RBU157" s="2"/>
      <c r="RBV157" s="807"/>
      <c r="RBW157" s="807"/>
      <c r="RBX157" s="2"/>
      <c r="RBY157" s="806"/>
      <c r="RBZ157" s="806"/>
      <c r="RCA157" s="806"/>
      <c r="RCB157" s="806"/>
      <c r="RCC157" s="2"/>
      <c r="RCD157" s="807"/>
      <c r="RCE157" s="807"/>
      <c r="RCF157" s="2"/>
      <c r="RCG157" s="806"/>
      <c r="RCH157" s="806"/>
      <c r="RCI157" s="806"/>
      <c r="RCJ157" s="806"/>
      <c r="RCK157" s="2"/>
      <c r="RCL157" s="807"/>
      <c r="RCM157" s="807"/>
      <c r="RCN157" s="2"/>
      <c r="RCO157" s="806"/>
      <c r="RCP157" s="806"/>
      <c r="RCQ157" s="806"/>
      <c r="RCR157" s="806"/>
      <c r="RCS157" s="2"/>
      <c r="RCT157" s="807"/>
      <c r="RCU157" s="807"/>
      <c r="RCV157" s="2"/>
      <c r="RCW157" s="806"/>
      <c r="RCX157" s="806"/>
      <c r="RCY157" s="806"/>
      <c r="RCZ157" s="806"/>
      <c r="RDA157" s="2"/>
      <c r="RDB157" s="807"/>
      <c r="RDC157" s="807"/>
      <c r="RDD157" s="2"/>
      <c r="RDE157" s="806"/>
      <c r="RDF157" s="806"/>
      <c r="RDG157" s="806"/>
      <c r="RDH157" s="806"/>
      <c r="RDI157" s="2"/>
      <c r="RDJ157" s="807"/>
      <c r="RDK157" s="807"/>
      <c r="RDL157" s="2"/>
      <c r="RDM157" s="806"/>
      <c r="RDN157" s="806"/>
      <c r="RDO157" s="806"/>
      <c r="RDP157" s="806"/>
      <c r="RDQ157" s="2"/>
      <c r="RDR157" s="807"/>
      <c r="RDS157" s="807"/>
      <c r="RDT157" s="2"/>
      <c r="RDU157" s="806"/>
      <c r="RDV157" s="806"/>
      <c r="RDW157" s="806"/>
      <c r="RDX157" s="806"/>
      <c r="RDY157" s="2"/>
      <c r="RDZ157" s="807"/>
      <c r="REA157" s="807"/>
      <c r="REB157" s="2"/>
      <c r="REC157" s="806"/>
      <c r="RED157" s="806"/>
      <c r="REE157" s="806"/>
      <c r="REF157" s="806"/>
      <c r="REG157" s="2"/>
      <c r="REH157" s="807"/>
      <c r="REI157" s="807"/>
      <c r="REJ157" s="2"/>
      <c r="REK157" s="806"/>
      <c r="REL157" s="806"/>
      <c r="REM157" s="806"/>
      <c r="REN157" s="806"/>
      <c r="REO157" s="2"/>
      <c r="REP157" s="807"/>
      <c r="REQ157" s="807"/>
      <c r="RER157" s="2"/>
      <c r="RES157" s="806"/>
      <c r="RET157" s="806"/>
      <c r="REU157" s="806"/>
      <c r="REV157" s="806"/>
      <c r="REW157" s="2"/>
      <c r="REX157" s="807"/>
      <c r="REY157" s="807"/>
      <c r="REZ157" s="2"/>
      <c r="RFA157" s="806"/>
      <c r="RFB157" s="806"/>
      <c r="RFC157" s="806"/>
      <c r="RFD157" s="806"/>
      <c r="RFE157" s="2"/>
      <c r="RFF157" s="807"/>
      <c r="RFG157" s="807"/>
      <c r="RFH157" s="2"/>
      <c r="RFI157" s="806"/>
      <c r="RFJ157" s="806"/>
      <c r="RFK157" s="806"/>
      <c r="RFL157" s="806"/>
      <c r="RFM157" s="2"/>
      <c r="RFN157" s="807"/>
      <c r="RFO157" s="807"/>
      <c r="RFP157" s="2"/>
      <c r="RFQ157" s="806"/>
      <c r="RFR157" s="806"/>
      <c r="RFS157" s="806"/>
      <c r="RFT157" s="806"/>
      <c r="RFU157" s="2"/>
      <c r="RFV157" s="807"/>
      <c r="RFW157" s="807"/>
      <c r="RFX157" s="2"/>
      <c r="RFY157" s="806"/>
      <c r="RFZ157" s="806"/>
      <c r="RGA157" s="806"/>
      <c r="RGB157" s="806"/>
      <c r="RGC157" s="2"/>
      <c r="RGD157" s="807"/>
      <c r="RGE157" s="807"/>
      <c r="RGF157" s="2"/>
      <c r="RGG157" s="806"/>
      <c r="RGH157" s="806"/>
      <c r="RGI157" s="806"/>
      <c r="RGJ157" s="806"/>
      <c r="RGK157" s="2"/>
      <c r="RGL157" s="807"/>
      <c r="RGM157" s="807"/>
      <c r="RGN157" s="2"/>
      <c r="RGO157" s="806"/>
      <c r="RGP157" s="806"/>
      <c r="RGQ157" s="806"/>
      <c r="RGR157" s="806"/>
      <c r="RGS157" s="2"/>
      <c r="RGT157" s="807"/>
      <c r="RGU157" s="807"/>
      <c r="RGV157" s="2"/>
      <c r="RGW157" s="806"/>
      <c r="RGX157" s="806"/>
      <c r="RGY157" s="806"/>
      <c r="RGZ157" s="806"/>
      <c r="RHA157" s="2"/>
      <c r="RHB157" s="807"/>
      <c r="RHC157" s="807"/>
      <c r="RHD157" s="2"/>
      <c r="RHE157" s="806"/>
      <c r="RHF157" s="806"/>
      <c r="RHG157" s="806"/>
      <c r="RHH157" s="806"/>
      <c r="RHI157" s="2"/>
      <c r="RHJ157" s="807"/>
      <c r="RHK157" s="807"/>
      <c r="RHL157" s="2"/>
      <c r="RHM157" s="806"/>
      <c r="RHN157" s="806"/>
      <c r="RHO157" s="806"/>
      <c r="RHP157" s="806"/>
      <c r="RHQ157" s="2"/>
      <c r="RHR157" s="807"/>
      <c r="RHS157" s="807"/>
      <c r="RHT157" s="2"/>
      <c r="RHU157" s="806"/>
      <c r="RHV157" s="806"/>
      <c r="RHW157" s="806"/>
      <c r="RHX157" s="806"/>
      <c r="RHY157" s="2"/>
      <c r="RHZ157" s="807"/>
      <c r="RIA157" s="807"/>
      <c r="RIB157" s="2"/>
      <c r="RIC157" s="806"/>
      <c r="RID157" s="806"/>
      <c r="RIE157" s="806"/>
      <c r="RIF157" s="806"/>
      <c r="RIG157" s="2"/>
      <c r="RIH157" s="807"/>
      <c r="RII157" s="807"/>
      <c r="RIJ157" s="2"/>
      <c r="RIK157" s="806"/>
      <c r="RIL157" s="806"/>
      <c r="RIM157" s="806"/>
      <c r="RIN157" s="806"/>
      <c r="RIO157" s="2"/>
      <c r="RIP157" s="807"/>
      <c r="RIQ157" s="807"/>
      <c r="RIR157" s="2"/>
      <c r="RIS157" s="806"/>
      <c r="RIT157" s="806"/>
      <c r="RIU157" s="806"/>
      <c r="RIV157" s="806"/>
      <c r="RIW157" s="2"/>
      <c r="RIX157" s="807"/>
      <c r="RIY157" s="807"/>
      <c r="RIZ157" s="2"/>
      <c r="RJA157" s="806"/>
      <c r="RJB157" s="806"/>
      <c r="RJC157" s="806"/>
      <c r="RJD157" s="806"/>
      <c r="RJE157" s="2"/>
      <c r="RJF157" s="807"/>
      <c r="RJG157" s="807"/>
      <c r="RJH157" s="2"/>
      <c r="RJI157" s="806"/>
      <c r="RJJ157" s="806"/>
      <c r="RJK157" s="806"/>
      <c r="RJL157" s="806"/>
      <c r="RJM157" s="2"/>
      <c r="RJN157" s="807"/>
      <c r="RJO157" s="807"/>
      <c r="RJP157" s="2"/>
      <c r="RJQ157" s="806"/>
      <c r="RJR157" s="806"/>
      <c r="RJS157" s="806"/>
      <c r="RJT157" s="806"/>
      <c r="RJU157" s="2"/>
      <c r="RJV157" s="807"/>
      <c r="RJW157" s="807"/>
      <c r="RJX157" s="2"/>
      <c r="RJY157" s="806"/>
      <c r="RJZ157" s="806"/>
      <c r="RKA157" s="806"/>
      <c r="RKB157" s="806"/>
      <c r="RKC157" s="2"/>
      <c r="RKD157" s="807"/>
      <c r="RKE157" s="807"/>
      <c r="RKF157" s="2"/>
      <c r="RKG157" s="806"/>
      <c r="RKH157" s="806"/>
      <c r="RKI157" s="806"/>
      <c r="RKJ157" s="806"/>
      <c r="RKK157" s="2"/>
      <c r="RKL157" s="807"/>
      <c r="RKM157" s="807"/>
      <c r="RKN157" s="2"/>
      <c r="RKO157" s="806"/>
      <c r="RKP157" s="806"/>
      <c r="RKQ157" s="806"/>
      <c r="RKR157" s="806"/>
      <c r="RKS157" s="2"/>
      <c r="RKT157" s="807"/>
      <c r="RKU157" s="807"/>
      <c r="RKV157" s="2"/>
      <c r="RKW157" s="806"/>
      <c r="RKX157" s="806"/>
      <c r="RKY157" s="806"/>
      <c r="RKZ157" s="806"/>
      <c r="RLA157" s="2"/>
      <c r="RLB157" s="807"/>
      <c r="RLC157" s="807"/>
      <c r="RLD157" s="2"/>
      <c r="RLE157" s="806"/>
      <c r="RLF157" s="806"/>
      <c r="RLG157" s="806"/>
      <c r="RLH157" s="806"/>
      <c r="RLI157" s="2"/>
      <c r="RLJ157" s="807"/>
      <c r="RLK157" s="807"/>
      <c r="RLL157" s="2"/>
      <c r="RLM157" s="806"/>
      <c r="RLN157" s="806"/>
      <c r="RLO157" s="806"/>
      <c r="RLP157" s="806"/>
      <c r="RLQ157" s="2"/>
      <c r="RLR157" s="807"/>
      <c r="RLS157" s="807"/>
      <c r="RLT157" s="2"/>
      <c r="RLU157" s="806"/>
      <c r="RLV157" s="806"/>
      <c r="RLW157" s="806"/>
      <c r="RLX157" s="806"/>
      <c r="RLY157" s="2"/>
      <c r="RLZ157" s="807"/>
      <c r="RMA157" s="807"/>
      <c r="RMB157" s="2"/>
      <c r="RMC157" s="806"/>
      <c r="RMD157" s="806"/>
      <c r="RME157" s="806"/>
      <c r="RMF157" s="806"/>
      <c r="RMG157" s="2"/>
      <c r="RMH157" s="807"/>
      <c r="RMI157" s="807"/>
      <c r="RMJ157" s="2"/>
      <c r="RMK157" s="806"/>
      <c r="RML157" s="806"/>
      <c r="RMM157" s="806"/>
      <c r="RMN157" s="806"/>
      <c r="RMO157" s="2"/>
      <c r="RMP157" s="807"/>
      <c r="RMQ157" s="807"/>
      <c r="RMR157" s="2"/>
      <c r="RMS157" s="806"/>
      <c r="RMT157" s="806"/>
      <c r="RMU157" s="806"/>
      <c r="RMV157" s="806"/>
      <c r="RMW157" s="2"/>
      <c r="RMX157" s="807"/>
      <c r="RMY157" s="807"/>
      <c r="RMZ157" s="2"/>
      <c r="RNA157" s="806"/>
      <c r="RNB157" s="806"/>
      <c r="RNC157" s="806"/>
      <c r="RND157" s="806"/>
      <c r="RNE157" s="2"/>
      <c r="RNF157" s="807"/>
      <c r="RNG157" s="807"/>
      <c r="RNH157" s="2"/>
      <c r="RNI157" s="806"/>
      <c r="RNJ157" s="806"/>
      <c r="RNK157" s="806"/>
      <c r="RNL157" s="806"/>
      <c r="RNM157" s="2"/>
      <c r="RNN157" s="807"/>
      <c r="RNO157" s="807"/>
      <c r="RNP157" s="2"/>
      <c r="RNQ157" s="806"/>
      <c r="RNR157" s="806"/>
      <c r="RNS157" s="806"/>
      <c r="RNT157" s="806"/>
      <c r="RNU157" s="2"/>
      <c r="RNV157" s="807"/>
      <c r="RNW157" s="807"/>
      <c r="RNX157" s="2"/>
      <c r="RNY157" s="806"/>
      <c r="RNZ157" s="806"/>
      <c r="ROA157" s="806"/>
      <c r="ROB157" s="806"/>
      <c r="ROC157" s="2"/>
      <c r="ROD157" s="807"/>
      <c r="ROE157" s="807"/>
      <c r="ROF157" s="2"/>
      <c r="ROG157" s="806"/>
      <c r="ROH157" s="806"/>
      <c r="ROI157" s="806"/>
      <c r="ROJ157" s="806"/>
      <c r="ROK157" s="2"/>
      <c r="ROL157" s="807"/>
      <c r="ROM157" s="807"/>
      <c r="RON157" s="2"/>
      <c r="ROO157" s="806"/>
      <c r="ROP157" s="806"/>
      <c r="ROQ157" s="806"/>
      <c r="ROR157" s="806"/>
      <c r="ROS157" s="2"/>
      <c r="ROT157" s="807"/>
      <c r="ROU157" s="807"/>
      <c r="ROV157" s="2"/>
      <c r="ROW157" s="806"/>
      <c r="ROX157" s="806"/>
      <c r="ROY157" s="806"/>
      <c r="ROZ157" s="806"/>
      <c r="RPA157" s="2"/>
      <c r="RPB157" s="807"/>
      <c r="RPC157" s="807"/>
      <c r="RPD157" s="2"/>
      <c r="RPE157" s="806"/>
      <c r="RPF157" s="806"/>
      <c r="RPG157" s="806"/>
      <c r="RPH157" s="806"/>
      <c r="RPI157" s="2"/>
      <c r="RPJ157" s="807"/>
      <c r="RPK157" s="807"/>
      <c r="RPL157" s="2"/>
      <c r="RPM157" s="806"/>
      <c r="RPN157" s="806"/>
      <c r="RPO157" s="806"/>
      <c r="RPP157" s="806"/>
      <c r="RPQ157" s="2"/>
      <c r="RPR157" s="807"/>
      <c r="RPS157" s="807"/>
      <c r="RPT157" s="2"/>
      <c r="RPU157" s="806"/>
      <c r="RPV157" s="806"/>
      <c r="RPW157" s="806"/>
      <c r="RPX157" s="806"/>
      <c r="RPY157" s="2"/>
      <c r="RPZ157" s="807"/>
      <c r="RQA157" s="807"/>
      <c r="RQB157" s="2"/>
      <c r="RQC157" s="806"/>
      <c r="RQD157" s="806"/>
      <c r="RQE157" s="806"/>
      <c r="RQF157" s="806"/>
      <c r="RQG157" s="2"/>
      <c r="RQH157" s="807"/>
      <c r="RQI157" s="807"/>
      <c r="RQJ157" s="2"/>
      <c r="RQK157" s="806"/>
      <c r="RQL157" s="806"/>
      <c r="RQM157" s="806"/>
      <c r="RQN157" s="806"/>
      <c r="RQO157" s="2"/>
      <c r="RQP157" s="807"/>
      <c r="RQQ157" s="807"/>
      <c r="RQR157" s="2"/>
      <c r="RQS157" s="806"/>
      <c r="RQT157" s="806"/>
      <c r="RQU157" s="806"/>
      <c r="RQV157" s="806"/>
      <c r="RQW157" s="2"/>
      <c r="RQX157" s="807"/>
      <c r="RQY157" s="807"/>
      <c r="RQZ157" s="2"/>
      <c r="RRA157" s="806"/>
      <c r="RRB157" s="806"/>
      <c r="RRC157" s="806"/>
      <c r="RRD157" s="806"/>
      <c r="RRE157" s="2"/>
      <c r="RRF157" s="807"/>
      <c r="RRG157" s="807"/>
      <c r="RRH157" s="2"/>
      <c r="RRI157" s="806"/>
      <c r="RRJ157" s="806"/>
      <c r="RRK157" s="806"/>
      <c r="RRL157" s="806"/>
      <c r="RRM157" s="2"/>
      <c r="RRN157" s="807"/>
      <c r="RRO157" s="807"/>
      <c r="RRP157" s="2"/>
      <c r="RRQ157" s="806"/>
      <c r="RRR157" s="806"/>
      <c r="RRS157" s="806"/>
      <c r="RRT157" s="806"/>
      <c r="RRU157" s="2"/>
      <c r="RRV157" s="807"/>
      <c r="RRW157" s="807"/>
      <c r="RRX157" s="2"/>
      <c r="RRY157" s="806"/>
      <c r="RRZ157" s="806"/>
      <c r="RSA157" s="806"/>
      <c r="RSB157" s="806"/>
      <c r="RSC157" s="2"/>
      <c r="RSD157" s="807"/>
      <c r="RSE157" s="807"/>
      <c r="RSF157" s="2"/>
      <c r="RSG157" s="806"/>
      <c r="RSH157" s="806"/>
      <c r="RSI157" s="806"/>
      <c r="RSJ157" s="806"/>
      <c r="RSK157" s="2"/>
      <c r="RSL157" s="807"/>
      <c r="RSM157" s="807"/>
      <c r="RSN157" s="2"/>
      <c r="RSO157" s="806"/>
      <c r="RSP157" s="806"/>
      <c r="RSQ157" s="806"/>
      <c r="RSR157" s="806"/>
      <c r="RSS157" s="2"/>
      <c r="RST157" s="807"/>
      <c r="RSU157" s="807"/>
      <c r="RSV157" s="2"/>
      <c r="RSW157" s="806"/>
      <c r="RSX157" s="806"/>
      <c r="RSY157" s="806"/>
      <c r="RSZ157" s="806"/>
      <c r="RTA157" s="2"/>
      <c r="RTB157" s="807"/>
      <c r="RTC157" s="807"/>
      <c r="RTD157" s="2"/>
      <c r="RTE157" s="806"/>
      <c r="RTF157" s="806"/>
      <c r="RTG157" s="806"/>
      <c r="RTH157" s="806"/>
      <c r="RTI157" s="2"/>
      <c r="RTJ157" s="807"/>
      <c r="RTK157" s="807"/>
      <c r="RTL157" s="2"/>
      <c r="RTM157" s="806"/>
      <c r="RTN157" s="806"/>
      <c r="RTO157" s="806"/>
      <c r="RTP157" s="806"/>
      <c r="RTQ157" s="2"/>
      <c r="RTR157" s="807"/>
      <c r="RTS157" s="807"/>
      <c r="RTT157" s="2"/>
      <c r="RTU157" s="806"/>
      <c r="RTV157" s="806"/>
      <c r="RTW157" s="806"/>
      <c r="RTX157" s="806"/>
      <c r="RTY157" s="2"/>
      <c r="RTZ157" s="807"/>
      <c r="RUA157" s="807"/>
      <c r="RUB157" s="2"/>
      <c r="RUC157" s="806"/>
      <c r="RUD157" s="806"/>
      <c r="RUE157" s="806"/>
      <c r="RUF157" s="806"/>
      <c r="RUG157" s="2"/>
      <c r="RUH157" s="807"/>
      <c r="RUI157" s="807"/>
      <c r="RUJ157" s="2"/>
      <c r="RUK157" s="806"/>
      <c r="RUL157" s="806"/>
      <c r="RUM157" s="806"/>
      <c r="RUN157" s="806"/>
      <c r="RUO157" s="2"/>
      <c r="RUP157" s="807"/>
      <c r="RUQ157" s="807"/>
      <c r="RUR157" s="2"/>
      <c r="RUS157" s="806"/>
      <c r="RUT157" s="806"/>
      <c r="RUU157" s="806"/>
      <c r="RUV157" s="806"/>
      <c r="RUW157" s="2"/>
      <c r="RUX157" s="807"/>
      <c r="RUY157" s="807"/>
      <c r="RUZ157" s="2"/>
      <c r="RVA157" s="806"/>
      <c r="RVB157" s="806"/>
      <c r="RVC157" s="806"/>
      <c r="RVD157" s="806"/>
      <c r="RVE157" s="2"/>
      <c r="RVF157" s="807"/>
      <c r="RVG157" s="807"/>
      <c r="RVH157" s="2"/>
      <c r="RVI157" s="806"/>
      <c r="RVJ157" s="806"/>
      <c r="RVK157" s="806"/>
      <c r="RVL157" s="806"/>
      <c r="RVM157" s="2"/>
      <c r="RVN157" s="807"/>
      <c r="RVO157" s="807"/>
      <c r="RVP157" s="2"/>
      <c r="RVQ157" s="806"/>
      <c r="RVR157" s="806"/>
      <c r="RVS157" s="806"/>
      <c r="RVT157" s="806"/>
      <c r="RVU157" s="2"/>
      <c r="RVV157" s="807"/>
      <c r="RVW157" s="807"/>
      <c r="RVX157" s="2"/>
      <c r="RVY157" s="806"/>
      <c r="RVZ157" s="806"/>
      <c r="RWA157" s="806"/>
      <c r="RWB157" s="806"/>
      <c r="RWC157" s="2"/>
      <c r="RWD157" s="807"/>
      <c r="RWE157" s="807"/>
      <c r="RWF157" s="2"/>
      <c r="RWG157" s="806"/>
      <c r="RWH157" s="806"/>
      <c r="RWI157" s="806"/>
      <c r="RWJ157" s="806"/>
      <c r="RWK157" s="2"/>
      <c r="RWL157" s="807"/>
      <c r="RWM157" s="807"/>
      <c r="RWN157" s="2"/>
      <c r="RWO157" s="806"/>
      <c r="RWP157" s="806"/>
      <c r="RWQ157" s="806"/>
      <c r="RWR157" s="806"/>
      <c r="RWS157" s="2"/>
      <c r="RWT157" s="807"/>
      <c r="RWU157" s="807"/>
      <c r="RWV157" s="2"/>
      <c r="RWW157" s="806"/>
      <c r="RWX157" s="806"/>
      <c r="RWY157" s="806"/>
      <c r="RWZ157" s="806"/>
      <c r="RXA157" s="2"/>
      <c r="RXB157" s="807"/>
      <c r="RXC157" s="807"/>
      <c r="RXD157" s="2"/>
      <c r="RXE157" s="806"/>
      <c r="RXF157" s="806"/>
      <c r="RXG157" s="806"/>
      <c r="RXH157" s="806"/>
      <c r="RXI157" s="2"/>
      <c r="RXJ157" s="807"/>
      <c r="RXK157" s="807"/>
      <c r="RXL157" s="2"/>
      <c r="RXM157" s="806"/>
      <c r="RXN157" s="806"/>
      <c r="RXO157" s="806"/>
      <c r="RXP157" s="806"/>
      <c r="RXQ157" s="2"/>
      <c r="RXR157" s="807"/>
      <c r="RXS157" s="807"/>
      <c r="RXT157" s="2"/>
      <c r="RXU157" s="806"/>
      <c r="RXV157" s="806"/>
      <c r="RXW157" s="806"/>
      <c r="RXX157" s="806"/>
      <c r="RXY157" s="2"/>
      <c r="RXZ157" s="807"/>
      <c r="RYA157" s="807"/>
      <c r="RYB157" s="2"/>
      <c r="RYC157" s="806"/>
      <c r="RYD157" s="806"/>
      <c r="RYE157" s="806"/>
      <c r="RYF157" s="806"/>
      <c r="RYG157" s="2"/>
      <c r="RYH157" s="807"/>
      <c r="RYI157" s="807"/>
      <c r="RYJ157" s="2"/>
      <c r="RYK157" s="806"/>
      <c r="RYL157" s="806"/>
      <c r="RYM157" s="806"/>
      <c r="RYN157" s="806"/>
      <c r="RYO157" s="2"/>
      <c r="RYP157" s="807"/>
      <c r="RYQ157" s="807"/>
      <c r="RYR157" s="2"/>
      <c r="RYS157" s="806"/>
      <c r="RYT157" s="806"/>
      <c r="RYU157" s="806"/>
      <c r="RYV157" s="806"/>
      <c r="RYW157" s="2"/>
      <c r="RYX157" s="807"/>
      <c r="RYY157" s="807"/>
      <c r="RYZ157" s="2"/>
      <c r="RZA157" s="806"/>
      <c r="RZB157" s="806"/>
      <c r="RZC157" s="806"/>
      <c r="RZD157" s="806"/>
      <c r="RZE157" s="2"/>
      <c r="RZF157" s="807"/>
      <c r="RZG157" s="807"/>
      <c r="RZH157" s="2"/>
      <c r="RZI157" s="806"/>
      <c r="RZJ157" s="806"/>
      <c r="RZK157" s="806"/>
      <c r="RZL157" s="806"/>
      <c r="RZM157" s="2"/>
      <c r="RZN157" s="807"/>
      <c r="RZO157" s="807"/>
      <c r="RZP157" s="2"/>
      <c r="RZQ157" s="806"/>
      <c r="RZR157" s="806"/>
      <c r="RZS157" s="806"/>
      <c r="RZT157" s="806"/>
      <c r="RZU157" s="2"/>
      <c r="RZV157" s="807"/>
      <c r="RZW157" s="807"/>
      <c r="RZX157" s="2"/>
      <c r="RZY157" s="806"/>
      <c r="RZZ157" s="806"/>
      <c r="SAA157" s="806"/>
      <c r="SAB157" s="806"/>
      <c r="SAC157" s="2"/>
      <c r="SAD157" s="807"/>
      <c r="SAE157" s="807"/>
      <c r="SAF157" s="2"/>
      <c r="SAG157" s="806"/>
      <c r="SAH157" s="806"/>
      <c r="SAI157" s="806"/>
      <c r="SAJ157" s="806"/>
      <c r="SAK157" s="2"/>
      <c r="SAL157" s="807"/>
      <c r="SAM157" s="807"/>
      <c r="SAN157" s="2"/>
      <c r="SAO157" s="806"/>
      <c r="SAP157" s="806"/>
      <c r="SAQ157" s="806"/>
      <c r="SAR157" s="806"/>
      <c r="SAS157" s="2"/>
      <c r="SAT157" s="807"/>
      <c r="SAU157" s="807"/>
      <c r="SAV157" s="2"/>
      <c r="SAW157" s="806"/>
      <c r="SAX157" s="806"/>
      <c r="SAY157" s="806"/>
      <c r="SAZ157" s="806"/>
      <c r="SBA157" s="2"/>
      <c r="SBB157" s="807"/>
      <c r="SBC157" s="807"/>
      <c r="SBD157" s="2"/>
      <c r="SBE157" s="806"/>
      <c r="SBF157" s="806"/>
      <c r="SBG157" s="806"/>
      <c r="SBH157" s="806"/>
      <c r="SBI157" s="2"/>
      <c r="SBJ157" s="807"/>
      <c r="SBK157" s="807"/>
      <c r="SBL157" s="2"/>
      <c r="SBM157" s="806"/>
      <c r="SBN157" s="806"/>
      <c r="SBO157" s="806"/>
      <c r="SBP157" s="806"/>
      <c r="SBQ157" s="2"/>
      <c r="SBR157" s="807"/>
      <c r="SBS157" s="807"/>
      <c r="SBT157" s="2"/>
      <c r="SBU157" s="806"/>
      <c r="SBV157" s="806"/>
      <c r="SBW157" s="806"/>
      <c r="SBX157" s="806"/>
      <c r="SBY157" s="2"/>
      <c r="SBZ157" s="807"/>
      <c r="SCA157" s="807"/>
      <c r="SCB157" s="2"/>
      <c r="SCC157" s="806"/>
      <c r="SCD157" s="806"/>
      <c r="SCE157" s="806"/>
      <c r="SCF157" s="806"/>
      <c r="SCG157" s="2"/>
      <c r="SCH157" s="807"/>
      <c r="SCI157" s="807"/>
      <c r="SCJ157" s="2"/>
      <c r="SCK157" s="806"/>
      <c r="SCL157" s="806"/>
      <c r="SCM157" s="806"/>
      <c r="SCN157" s="806"/>
      <c r="SCO157" s="2"/>
      <c r="SCP157" s="807"/>
      <c r="SCQ157" s="807"/>
      <c r="SCR157" s="2"/>
      <c r="SCS157" s="806"/>
      <c r="SCT157" s="806"/>
      <c r="SCU157" s="806"/>
      <c r="SCV157" s="806"/>
      <c r="SCW157" s="2"/>
      <c r="SCX157" s="807"/>
      <c r="SCY157" s="807"/>
      <c r="SCZ157" s="2"/>
      <c r="SDA157" s="806"/>
      <c r="SDB157" s="806"/>
      <c r="SDC157" s="806"/>
      <c r="SDD157" s="806"/>
      <c r="SDE157" s="2"/>
      <c r="SDF157" s="807"/>
      <c r="SDG157" s="807"/>
      <c r="SDH157" s="2"/>
      <c r="SDI157" s="806"/>
      <c r="SDJ157" s="806"/>
      <c r="SDK157" s="806"/>
      <c r="SDL157" s="806"/>
      <c r="SDM157" s="2"/>
      <c r="SDN157" s="807"/>
      <c r="SDO157" s="807"/>
      <c r="SDP157" s="2"/>
      <c r="SDQ157" s="806"/>
      <c r="SDR157" s="806"/>
      <c r="SDS157" s="806"/>
      <c r="SDT157" s="806"/>
      <c r="SDU157" s="2"/>
      <c r="SDV157" s="807"/>
      <c r="SDW157" s="807"/>
      <c r="SDX157" s="2"/>
      <c r="SDY157" s="806"/>
      <c r="SDZ157" s="806"/>
      <c r="SEA157" s="806"/>
      <c r="SEB157" s="806"/>
      <c r="SEC157" s="2"/>
      <c r="SED157" s="807"/>
      <c r="SEE157" s="807"/>
      <c r="SEF157" s="2"/>
      <c r="SEG157" s="806"/>
      <c r="SEH157" s="806"/>
      <c r="SEI157" s="806"/>
      <c r="SEJ157" s="806"/>
      <c r="SEK157" s="2"/>
      <c r="SEL157" s="807"/>
      <c r="SEM157" s="807"/>
      <c r="SEN157" s="2"/>
      <c r="SEO157" s="806"/>
      <c r="SEP157" s="806"/>
      <c r="SEQ157" s="806"/>
      <c r="SER157" s="806"/>
      <c r="SES157" s="2"/>
      <c r="SET157" s="807"/>
      <c r="SEU157" s="807"/>
      <c r="SEV157" s="2"/>
      <c r="SEW157" s="806"/>
      <c r="SEX157" s="806"/>
      <c r="SEY157" s="806"/>
      <c r="SEZ157" s="806"/>
      <c r="SFA157" s="2"/>
      <c r="SFB157" s="807"/>
      <c r="SFC157" s="807"/>
      <c r="SFD157" s="2"/>
      <c r="SFE157" s="806"/>
      <c r="SFF157" s="806"/>
      <c r="SFG157" s="806"/>
      <c r="SFH157" s="806"/>
      <c r="SFI157" s="2"/>
      <c r="SFJ157" s="807"/>
      <c r="SFK157" s="807"/>
      <c r="SFL157" s="2"/>
      <c r="SFM157" s="806"/>
      <c r="SFN157" s="806"/>
      <c r="SFO157" s="806"/>
      <c r="SFP157" s="806"/>
      <c r="SFQ157" s="2"/>
      <c r="SFR157" s="807"/>
      <c r="SFS157" s="807"/>
      <c r="SFT157" s="2"/>
      <c r="SFU157" s="806"/>
      <c r="SFV157" s="806"/>
      <c r="SFW157" s="806"/>
      <c r="SFX157" s="806"/>
      <c r="SFY157" s="2"/>
      <c r="SFZ157" s="807"/>
      <c r="SGA157" s="807"/>
      <c r="SGB157" s="2"/>
      <c r="SGC157" s="806"/>
      <c r="SGD157" s="806"/>
      <c r="SGE157" s="806"/>
      <c r="SGF157" s="806"/>
      <c r="SGG157" s="2"/>
      <c r="SGH157" s="807"/>
      <c r="SGI157" s="807"/>
      <c r="SGJ157" s="2"/>
      <c r="SGK157" s="806"/>
      <c r="SGL157" s="806"/>
      <c r="SGM157" s="806"/>
      <c r="SGN157" s="806"/>
      <c r="SGO157" s="2"/>
      <c r="SGP157" s="807"/>
      <c r="SGQ157" s="807"/>
      <c r="SGR157" s="2"/>
      <c r="SGS157" s="806"/>
      <c r="SGT157" s="806"/>
      <c r="SGU157" s="806"/>
      <c r="SGV157" s="806"/>
      <c r="SGW157" s="2"/>
      <c r="SGX157" s="807"/>
      <c r="SGY157" s="807"/>
      <c r="SGZ157" s="2"/>
      <c r="SHA157" s="806"/>
      <c r="SHB157" s="806"/>
      <c r="SHC157" s="806"/>
      <c r="SHD157" s="806"/>
      <c r="SHE157" s="2"/>
      <c r="SHF157" s="807"/>
      <c r="SHG157" s="807"/>
      <c r="SHH157" s="2"/>
      <c r="SHI157" s="806"/>
      <c r="SHJ157" s="806"/>
      <c r="SHK157" s="806"/>
      <c r="SHL157" s="806"/>
      <c r="SHM157" s="2"/>
      <c r="SHN157" s="807"/>
      <c r="SHO157" s="807"/>
      <c r="SHP157" s="2"/>
      <c r="SHQ157" s="806"/>
      <c r="SHR157" s="806"/>
      <c r="SHS157" s="806"/>
      <c r="SHT157" s="806"/>
      <c r="SHU157" s="2"/>
      <c r="SHV157" s="807"/>
      <c r="SHW157" s="807"/>
      <c r="SHX157" s="2"/>
      <c r="SHY157" s="806"/>
      <c r="SHZ157" s="806"/>
      <c r="SIA157" s="806"/>
      <c r="SIB157" s="806"/>
      <c r="SIC157" s="2"/>
      <c r="SID157" s="807"/>
      <c r="SIE157" s="807"/>
      <c r="SIF157" s="2"/>
      <c r="SIG157" s="806"/>
      <c r="SIH157" s="806"/>
      <c r="SII157" s="806"/>
      <c r="SIJ157" s="806"/>
      <c r="SIK157" s="2"/>
      <c r="SIL157" s="807"/>
      <c r="SIM157" s="807"/>
      <c r="SIN157" s="2"/>
      <c r="SIO157" s="806"/>
      <c r="SIP157" s="806"/>
      <c r="SIQ157" s="806"/>
      <c r="SIR157" s="806"/>
      <c r="SIS157" s="2"/>
      <c r="SIT157" s="807"/>
      <c r="SIU157" s="807"/>
      <c r="SIV157" s="2"/>
      <c r="SIW157" s="806"/>
      <c r="SIX157" s="806"/>
      <c r="SIY157" s="806"/>
      <c r="SIZ157" s="806"/>
      <c r="SJA157" s="2"/>
      <c r="SJB157" s="807"/>
      <c r="SJC157" s="807"/>
      <c r="SJD157" s="2"/>
      <c r="SJE157" s="806"/>
      <c r="SJF157" s="806"/>
      <c r="SJG157" s="806"/>
      <c r="SJH157" s="806"/>
      <c r="SJI157" s="2"/>
      <c r="SJJ157" s="807"/>
      <c r="SJK157" s="807"/>
      <c r="SJL157" s="2"/>
      <c r="SJM157" s="806"/>
      <c r="SJN157" s="806"/>
      <c r="SJO157" s="806"/>
      <c r="SJP157" s="806"/>
      <c r="SJQ157" s="2"/>
      <c r="SJR157" s="807"/>
      <c r="SJS157" s="807"/>
      <c r="SJT157" s="2"/>
      <c r="SJU157" s="806"/>
      <c r="SJV157" s="806"/>
      <c r="SJW157" s="806"/>
      <c r="SJX157" s="806"/>
      <c r="SJY157" s="2"/>
      <c r="SJZ157" s="807"/>
      <c r="SKA157" s="807"/>
      <c r="SKB157" s="2"/>
      <c r="SKC157" s="806"/>
      <c r="SKD157" s="806"/>
      <c r="SKE157" s="806"/>
      <c r="SKF157" s="806"/>
      <c r="SKG157" s="2"/>
      <c r="SKH157" s="807"/>
      <c r="SKI157" s="807"/>
      <c r="SKJ157" s="2"/>
      <c r="SKK157" s="806"/>
      <c r="SKL157" s="806"/>
      <c r="SKM157" s="806"/>
      <c r="SKN157" s="806"/>
      <c r="SKO157" s="2"/>
      <c r="SKP157" s="807"/>
      <c r="SKQ157" s="807"/>
      <c r="SKR157" s="2"/>
      <c r="SKS157" s="806"/>
      <c r="SKT157" s="806"/>
      <c r="SKU157" s="806"/>
      <c r="SKV157" s="806"/>
      <c r="SKW157" s="2"/>
      <c r="SKX157" s="807"/>
      <c r="SKY157" s="807"/>
      <c r="SKZ157" s="2"/>
      <c r="SLA157" s="806"/>
      <c r="SLB157" s="806"/>
      <c r="SLC157" s="806"/>
      <c r="SLD157" s="806"/>
      <c r="SLE157" s="2"/>
      <c r="SLF157" s="807"/>
      <c r="SLG157" s="807"/>
      <c r="SLH157" s="2"/>
      <c r="SLI157" s="806"/>
      <c r="SLJ157" s="806"/>
      <c r="SLK157" s="806"/>
      <c r="SLL157" s="806"/>
      <c r="SLM157" s="2"/>
      <c r="SLN157" s="807"/>
      <c r="SLO157" s="807"/>
      <c r="SLP157" s="2"/>
      <c r="SLQ157" s="806"/>
      <c r="SLR157" s="806"/>
      <c r="SLS157" s="806"/>
      <c r="SLT157" s="806"/>
      <c r="SLU157" s="2"/>
      <c r="SLV157" s="807"/>
      <c r="SLW157" s="807"/>
      <c r="SLX157" s="2"/>
      <c r="SLY157" s="806"/>
      <c r="SLZ157" s="806"/>
      <c r="SMA157" s="806"/>
      <c r="SMB157" s="806"/>
      <c r="SMC157" s="2"/>
      <c r="SMD157" s="807"/>
      <c r="SME157" s="807"/>
      <c r="SMF157" s="2"/>
      <c r="SMG157" s="806"/>
      <c r="SMH157" s="806"/>
      <c r="SMI157" s="806"/>
      <c r="SMJ157" s="806"/>
      <c r="SMK157" s="2"/>
      <c r="SML157" s="807"/>
      <c r="SMM157" s="807"/>
      <c r="SMN157" s="2"/>
      <c r="SMO157" s="806"/>
      <c r="SMP157" s="806"/>
      <c r="SMQ157" s="806"/>
      <c r="SMR157" s="806"/>
      <c r="SMS157" s="2"/>
      <c r="SMT157" s="807"/>
      <c r="SMU157" s="807"/>
      <c r="SMV157" s="2"/>
      <c r="SMW157" s="806"/>
      <c r="SMX157" s="806"/>
      <c r="SMY157" s="806"/>
      <c r="SMZ157" s="806"/>
      <c r="SNA157" s="2"/>
      <c r="SNB157" s="807"/>
      <c r="SNC157" s="807"/>
      <c r="SND157" s="2"/>
      <c r="SNE157" s="806"/>
      <c r="SNF157" s="806"/>
      <c r="SNG157" s="806"/>
      <c r="SNH157" s="806"/>
      <c r="SNI157" s="2"/>
      <c r="SNJ157" s="807"/>
      <c r="SNK157" s="807"/>
      <c r="SNL157" s="2"/>
      <c r="SNM157" s="806"/>
      <c r="SNN157" s="806"/>
      <c r="SNO157" s="806"/>
      <c r="SNP157" s="806"/>
      <c r="SNQ157" s="2"/>
      <c r="SNR157" s="807"/>
      <c r="SNS157" s="807"/>
      <c r="SNT157" s="2"/>
      <c r="SNU157" s="806"/>
      <c r="SNV157" s="806"/>
      <c r="SNW157" s="806"/>
      <c r="SNX157" s="806"/>
      <c r="SNY157" s="2"/>
      <c r="SNZ157" s="807"/>
      <c r="SOA157" s="807"/>
      <c r="SOB157" s="2"/>
      <c r="SOC157" s="806"/>
      <c r="SOD157" s="806"/>
      <c r="SOE157" s="806"/>
      <c r="SOF157" s="806"/>
      <c r="SOG157" s="2"/>
      <c r="SOH157" s="807"/>
      <c r="SOI157" s="807"/>
      <c r="SOJ157" s="2"/>
      <c r="SOK157" s="806"/>
      <c r="SOL157" s="806"/>
      <c r="SOM157" s="806"/>
      <c r="SON157" s="806"/>
      <c r="SOO157" s="2"/>
      <c r="SOP157" s="807"/>
      <c r="SOQ157" s="807"/>
      <c r="SOR157" s="2"/>
      <c r="SOS157" s="806"/>
      <c r="SOT157" s="806"/>
      <c r="SOU157" s="806"/>
      <c r="SOV157" s="806"/>
      <c r="SOW157" s="2"/>
      <c r="SOX157" s="807"/>
      <c r="SOY157" s="807"/>
      <c r="SOZ157" s="2"/>
      <c r="SPA157" s="806"/>
      <c r="SPB157" s="806"/>
      <c r="SPC157" s="806"/>
      <c r="SPD157" s="806"/>
      <c r="SPE157" s="2"/>
      <c r="SPF157" s="807"/>
      <c r="SPG157" s="807"/>
      <c r="SPH157" s="2"/>
      <c r="SPI157" s="806"/>
      <c r="SPJ157" s="806"/>
      <c r="SPK157" s="806"/>
      <c r="SPL157" s="806"/>
      <c r="SPM157" s="2"/>
      <c r="SPN157" s="807"/>
      <c r="SPO157" s="807"/>
      <c r="SPP157" s="2"/>
      <c r="SPQ157" s="806"/>
      <c r="SPR157" s="806"/>
      <c r="SPS157" s="806"/>
      <c r="SPT157" s="806"/>
      <c r="SPU157" s="2"/>
      <c r="SPV157" s="807"/>
      <c r="SPW157" s="807"/>
      <c r="SPX157" s="2"/>
      <c r="SPY157" s="806"/>
      <c r="SPZ157" s="806"/>
      <c r="SQA157" s="806"/>
      <c r="SQB157" s="806"/>
      <c r="SQC157" s="2"/>
      <c r="SQD157" s="807"/>
      <c r="SQE157" s="807"/>
      <c r="SQF157" s="2"/>
      <c r="SQG157" s="806"/>
      <c r="SQH157" s="806"/>
      <c r="SQI157" s="806"/>
      <c r="SQJ157" s="806"/>
      <c r="SQK157" s="2"/>
      <c r="SQL157" s="807"/>
      <c r="SQM157" s="807"/>
      <c r="SQN157" s="2"/>
      <c r="SQO157" s="806"/>
      <c r="SQP157" s="806"/>
      <c r="SQQ157" s="806"/>
      <c r="SQR157" s="806"/>
      <c r="SQS157" s="2"/>
      <c r="SQT157" s="807"/>
      <c r="SQU157" s="807"/>
      <c r="SQV157" s="2"/>
      <c r="SQW157" s="806"/>
      <c r="SQX157" s="806"/>
      <c r="SQY157" s="806"/>
      <c r="SQZ157" s="806"/>
      <c r="SRA157" s="2"/>
      <c r="SRB157" s="807"/>
      <c r="SRC157" s="807"/>
      <c r="SRD157" s="2"/>
      <c r="SRE157" s="806"/>
      <c r="SRF157" s="806"/>
      <c r="SRG157" s="806"/>
      <c r="SRH157" s="806"/>
      <c r="SRI157" s="2"/>
      <c r="SRJ157" s="807"/>
      <c r="SRK157" s="807"/>
      <c r="SRL157" s="2"/>
      <c r="SRM157" s="806"/>
      <c r="SRN157" s="806"/>
      <c r="SRO157" s="806"/>
      <c r="SRP157" s="806"/>
      <c r="SRQ157" s="2"/>
      <c r="SRR157" s="807"/>
      <c r="SRS157" s="807"/>
      <c r="SRT157" s="2"/>
      <c r="SRU157" s="806"/>
      <c r="SRV157" s="806"/>
      <c r="SRW157" s="806"/>
      <c r="SRX157" s="806"/>
      <c r="SRY157" s="2"/>
      <c r="SRZ157" s="807"/>
      <c r="SSA157" s="807"/>
      <c r="SSB157" s="2"/>
      <c r="SSC157" s="806"/>
      <c r="SSD157" s="806"/>
      <c r="SSE157" s="806"/>
      <c r="SSF157" s="806"/>
      <c r="SSG157" s="2"/>
      <c r="SSH157" s="807"/>
      <c r="SSI157" s="807"/>
      <c r="SSJ157" s="2"/>
      <c r="SSK157" s="806"/>
      <c r="SSL157" s="806"/>
      <c r="SSM157" s="806"/>
      <c r="SSN157" s="806"/>
      <c r="SSO157" s="2"/>
      <c r="SSP157" s="807"/>
      <c r="SSQ157" s="807"/>
      <c r="SSR157" s="2"/>
      <c r="SSS157" s="806"/>
      <c r="SST157" s="806"/>
      <c r="SSU157" s="806"/>
      <c r="SSV157" s="806"/>
      <c r="SSW157" s="2"/>
      <c r="SSX157" s="807"/>
      <c r="SSY157" s="807"/>
      <c r="SSZ157" s="2"/>
      <c r="STA157" s="806"/>
      <c r="STB157" s="806"/>
      <c r="STC157" s="806"/>
      <c r="STD157" s="806"/>
      <c r="STE157" s="2"/>
      <c r="STF157" s="807"/>
      <c r="STG157" s="807"/>
      <c r="STH157" s="2"/>
      <c r="STI157" s="806"/>
      <c r="STJ157" s="806"/>
      <c r="STK157" s="806"/>
      <c r="STL157" s="806"/>
      <c r="STM157" s="2"/>
      <c r="STN157" s="807"/>
      <c r="STO157" s="807"/>
      <c r="STP157" s="2"/>
      <c r="STQ157" s="806"/>
      <c r="STR157" s="806"/>
      <c r="STS157" s="806"/>
      <c r="STT157" s="806"/>
      <c r="STU157" s="2"/>
      <c r="STV157" s="807"/>
      <c r="STW157" s="807"/>
      <c r="STX157" s="2"/>
      <c r="STY157" s="806"/>
      <c r="STZ157" s="806"/>
      <c r="SUA157" s="806"/>
      <c r="SUB157" s="806"/>
      <c r="SUC157" s="2"/>
      <c r="SUD157" s="807"/>
      <c r="SUE157" s="807"/>
      <c r="SUF157" s="2"/>
      <c r="SUG157" s="806"/>
      <c r="SUH157" s="806"/>
      <c r="SUI157" s="806"/>
      <c r="SUJ157" s="806"/>
      <c r="SUK157" s="2"/>
      <c r="SUL157" s="807"/>
      <c r="SUM157" s="807"/>
      <c r="SUN157" s="2"/>
      <c r="SUO157" s="806"/>
      <c r="SUP157" s="806"/>
      <c r="SUQ157" s="806"/>
      <c r="SUR157" s="806"/>
      <c r="SUS157" s="2"/>
      <c r="SUT157" s="807"/>
      <c r="SUU157" s="807"/>
      <c r="SUV157" s="2"/>
      <c r="SUW157" s="806"/>
      <c r="SUX157" s="806"/>
      <c r="SUY157" s="806"/>
      <c r="SUZ157" s="806"/>
      <c r="SVA157" s="2"/>
      <c r="SVB157" s="807"/>
      <c r="SVC157" s="807"/>
      <c r="SVD157" s="2"/>
      <c r="SVE157" s="806"/>
      <c r="SVF157" s="806"/>
      <c r="SVG157" s="806"/>
      <c r="SVH157" s="806"/>
      <c r="SVI157" s="2"/>
      <c r="SVJ157" s="807"/>
      <c r="SVK157" s="807"/>
      <c r="SVL157" s="2"/>
      <c r="SVM157" s="806"/>
      <c r="SVN157" s="806"/>
      <c r="SVO157" s="806"/>
      <c r="SVP157" s="806"/>
      <c r="SVQ157" s="2"/>
      <c r="SVR157" s="807"/>
      <c r="SVS157" s="807"/>
      <c r="SVT157" s="2"/>
      <c r="SVU157" s="806"/>
      <c r="SVV157" s="806"/>
      <c r="SVW157" s="806"/>
      <c r="SVX157" s="806"/>
      <c r="SVY157" s="2"/>
      <c r="SVZ157" s="807"/>
      <c r="SWA157" s="807"/>
      <c r="SWB157" s="2"/>
      <c r="SWC157" s="806"/>
      <c r="SWD157" s="806"/>
      <c r="SWE157" s="806"/>
      <c r="SWF157" s="806"/>
      <c r="SWG157" s="2"/>
      <c r="SWH157" s="807"/>
      <c r="SWI157" s="807"/>
      <c r="SWJ157" s="2"/>
      <c r="SWK157" s="806"/>
      <c r="SWL157" s="806"/>
      <c r="SWM157" s="806"/>
      <c r="SWN157" s="806"/>
      <c r="SWO157" s="2"/>
      <c r="SWP157" s="807"/>
      <c r="SWQ157" s="807"/>
      <c r="SWR157" s="2"/>
      <c r="SWS157" s="806"/>
      <c r="SWT157" s="806"/>
      <c r="SWU157" s="806"/>
      <c r="SWV157" s="806"/>
      <c r="SWW157" s="2"/>
      <c r="SWX157" s="807"/>
      <c r="SWY157" s="807"/>
      <c r="SWZ157" s="2"/>
      <c r="SXA157" s="806"/>
      <c r="SXB157" s="806"/>
      <c r="SXC157" s="806"/>
      <c r="SXD157" s="806"/>
      <c r="SXE157" s="2"/>
      <c r="SXF157" s="807"/>
      <c r="SXG157" s="807"/>
      <c r="SXH157" s="2"/>
      <c r="SXI157" s="806"/>
      <c r="SXJ157" s="806"/>
      <c r="SXK157" s="806"/>
      <c r="SXL157" s="806"/>
      <c r="SXM157" s="2"/>
      <c r="SXN157" s="807"/>
      <c r="SXO157" s="807"/>
      <c r="SXP157" s="2"/>
      <c r="SXQ157" s="806"/>
      <c r="SXR157" s="806"/>
      <c r="SXS157" s="806"/>
      <c r="SXT157" s="806"/>
      <c r="SXU157" s="2"/>
      <c r="SXV157" s="807"/>
      <c r="SXW157" s="807"/>
      <c r="SXX157" s="2"/>
      <c r="SXY157" s="806"/>
      <c r="SXZ157" s="806"/>
      <c r="SYA157" s="806"/>
      <c r="SYB157" s="806"/>
      <c r="SYC157" s="2"/>
      <c r="SYD157" s="807"/>
      <c r="SYE157" s="807"/>
      <c r="SYF157" s="2"/>
      <c r="SYG157" s="806"/>
      <c r="SYH157" s="806"/>
      <c r="SYI157" s="806"/>
      <c r="SYJ157" s="806"/>
      <c r="SYK157" s="2"/>
      <c r="SYL157" s="807"/>
      <c r="SYM157" s="807"/>
      <c r="SYN157" s="2"/>
      <c r="SYO157" s="806"/>
      <c r="SYP157" s="806"/>
      <c r="SYQ157" s="806"/>
      <c r="SYR157" s="806"/>
      <c r="SYS157" s="2"/>
      <c r="SYT157" s="807"/>
      <c r="SYU157" s="807"/>
      <c r="SYV157" s="2"/>
      <c r="SYW157" s="806"/>
      <c r="SYX157" s="806"/>
      <c r="SYY157" s="806"/>
      <c r="SYZ157" s="806"/>
      <c r="SZA157" s="2"/>
      <c r="SZB157" s="807"/>
      <c r="SZC157" s="807"/>
      <c r="SZD157" s="2"/>
      <c r="SZE157" s="806"/>
      <c r="SZF157" s="806"/>
      <c r="SZG157" s="806"/>
      <c r="SZH157" s="806"/>
      <c r="SZI157" s="2"/>
      <c r="SZJ157" s="807"/>
      <c r="SZK157" s="807"/>
      <c r="SZL157" s="2"/>
      <c r="SZM157" s="806"/>
      <c r="SZN157" s="806"/>
      <c r="SZO157" s="806"/>
      <c r="SZP157" s="806"/>
      <c r="SZQ157" s="2"/>
      <c r="SZR157" s="807"/>
      <c r="SZS157" s="807"/>
      <c r="SZT157" s="2"/>
      <c r="SZU157" s="806"/>
      <c r="SZV157" s="806"/>
      <c r="SZW157" s="806"/>
      <c r="SZX157" s="806"/>
      <c r="SZY157" s="2"/>
      <c r="SZZ157" s="807"/>
      <c r="TAA157" s="807"/>
      <c r="TAB157" s="2"/>
      <c r="TAC157" s="806"/>
      <c r="TAD157" s="806"/>
      <c r="TAE157" s="806"/>
      <c r="TAF157" s="806"/>
      <c r="TAG157" s="2"/>
      <c r="TAH157" s="807"/>
      <c r="TAI157" s="807"/>
      <c r="TAJ157" s="2"/>
      <c r="TAK157" s="806"/>
      <c r="TAL157" s="806"/>
      <c r="TAM157" s="806"/>
      <c r="TAN157" s="806"/>
      <c r="TAO157" s="2"/>
      <c r="TAP157" s="807"/>
      <c r="TAQ157" s="807"/>
      <c r="TAR157" s="2"/>
      <c r="TAS157" s="806"/>
      <c r="TAT157" s="806"/>
      <c r="TAU157" s="806"/>
      <c r="TAV157" s="806"/>
      <c r="TAW157" s="2"/>
      <c r="TAX157" s="807"/>
      <c r="TAY157" s="807"/>
      <c r="TAZ157" s="2"/>
      <c r="TBA157" s="806"/>
      <c r="TBB157" s="806"/>
      <c r="TBC157" s="806"/>
      <c r="TBD157" s="806"/>
      <c r="TBE157" s="2"/>
      <c r="TBF157" s="807"/>
      <c r="TBG157" s="807"/>
      <c r="TBH157" s="2"/>
      <c r="TBI157" s="806"/>
      <c r="TBJ157" s="806"/>
      <c r="TBK157" s="806"/>
      <c r="TBL157" s="806"/>
      <c r="TBM157" s="2"/>
      <c r="TBN157" s="807"/>
      <c r="TBO157" s="807"/>
      <c r="TBP157" s="2"/>
      <c r="TBQ157" s="806"/>
      <c r="TBR157" s="806"/>
      <c r="TBS157" s="806"/>
      <c r="TBT157" s="806"/>
      <c r="TBU157" s="2"/>
      <c r="TBV157" s="807"/>
      <c r="TBW157" s="807"/>
      <c r="TBX157" s="2"/>
      <c r="TBY157" s="806"/>
      <c r="TBZ157" s="806"/>
      <c r="TCA157" s="806"/>
      <c r="TCB157" s="806"/>
      <c r="TCC157" s="2"/>
      <c r="TCD157" s="807"/>
      <c r="TCE157" s="807"/>
      <c r="TCF157" s="2"/>
      <c r="TCG157" s="806"/>
      <c r="TCH157" s="806"/>
      <c r="TCI157" s="806"/>
      <c r="TCJ157" s="806"/>
      <c r="TCK157" s="2"/>
      <c r="TCL157" s="807"/>
      <c r="TCM157" s="807"/>
      <c r="TCN157" s="2"/>
      <c r="TCO157" s="806"/>
      <c r="TCP157" s="806"/>
      <c r="TCQ157" s="806"/>
      <c r="TCR157" s="806"/>
      <c r="TCS157" s="2"/>
      <c r="TCT157" s="807"/>
      <c r="TCU157" s="807"/>
      <c r="TCV157" s="2"/>
      <c r="TCW157" s="806"/>
      <c r="TCX157" s="806"/>
      <c r="TCY157" s="806"/>
      <c r="TCZ157" s="806"/>
      <c r="TDA157" s="2"/>
      <c r="TDB157" s="807"/>
      <c r="TDC157" s="807"/>
      <c r="TDD157" s="2"/>
      <c r="TDE157" s="806"/>
      <c r="TDF157" s="806"/>
      <c r="TDG157" s="806"/>
      <c r="TDH157" s="806"/>
      <c r="TDI157" s="2"/>
      <c r="TDJ157" s="807"/>
      <c r="TDK157" s="807"/>
      <c r="TDL157" s="2"/>
      <c r="TDM157" s="806"/>
      <c r="TDN157" s="806"/>
      <c r="TDO157" s="806"/>
      <c r="TDP157" s="806"/>
      <c r="TDQ157" s="2"/>
      <c r="TDR157" s="807"/>
      <c r="TDS157" s="807"/>
      <c r="TDT157" s="2"/>
      <c r="TDU157" s="806"/>
      <c r="TDV157" s="806"/>
      <c r="TDW157" s="806"/>
      <c r="TDX157" s="806"/>
      <c r="TDY157" s="2"/>
      <c r="TDZ157" s="807"/>
      <c r="TEA157" s="807"/>
      <c r="TEB157" s="2"/>
      <c r="TEC157" s="806"/>
      <c r="TED157" s="806"/>
      <c r="TEE157" s="806"/>
      <c r="TEF157" s="806"/>
      <c r="TEG157" s="2"/>
      <c r="TEH157" s="807"/>
      <c r="TEI157" s="807"/>
      <c r="TEJ157" s="2"/>
      <c r="TEK157" s="806"/>
      <c r="TEL157" s="806"/>
      <c r="TEM157" s="806"/>
      <c r="TEN157" s="806"/>
      <c r="TEO157" s="2"/>
      <c r="TEP157" s="807"/>
      <c r="TEQ157" s="807"/>
      <c r="TER157" s="2"/>
      <c r="TES157" s="806"/>
      <c r="TET157" s="806"/>
      <c r="TEU157" s="806"/>
      <c r="TEV157" s="806"/>
      <c r="TEW157" s="2"/>
      <c r="TEX157" s="807"/>
      <c r="TEY157" s="807"/>
      <c r="TEZ157" s="2"/>
      <c r="TFA157" s="806"/>
      <c r="TFB157" s="806"/>
      <c r="TFC157" s="806"/>
      <c r="TFD157" s="806"/>
      <c r="TFE157" s="2"/>
      <c r="TFF157" s="807"/>
      <c r="TFG157" s="807"/>
      <c r="TFH157" s="2"/>
      <c r="TFI157" s="806"/>
      <c r="TFJ157" s="806"/>
      <c r="TFK157" s="806"/>
      <c r="TFL157" s="806"/>
      <c r="TFM157" s="2"/>
      <c r="TFN157" s="807"/>
      <c r="TFO157" s="807"/>
      <c r="TFP157" s="2"/>
      <c r="TFQ157" s="806"/>
      <c r="TFR157" s="806"/>
      <c r="TFS157" s="806"/>
      <c r="TFT157" s="806"/>
      <c r="TFU157" s="2"/>
      <c r="TFV157" s="807"/>
      <c r="TFW157" s="807"/>
      <c r="TFX157" s="2"/>
      <c r="TFY157" s="806"/>
      <c r="TFZ157" s="806"/>
      <c r="TGA157" s="806"/>
      <c r="TGB157" s="806"/>
      <c r="TGC157" s="2"/>
      <c r="TGD157" s="807"/>
      <c r="TGE157" s="807"/>
      <c r="TGF157" s="2"/>
      <c r="TGG157" s="806"/>
      <c r="TGH157" s="806"/>
      <c r="TGI157" s="806"/>
      <c r="TGJ157" s="806"/>
      <c r="TGK157" s="2"/>
      <c r="TGL157" s="807"/>
      <c r="TGM157" s="807"/>
      <c r="TGN157" s="2"/>
      <c r="TGO157" s="806"/>
      <c r="TGP157" s="806"/>
      <c r="TGQ157" s="806"/>
      <c r="TGR157" s="806"/>
      <c r="TGS157" s="2"/>
      <c r="TGT157" s="807"/>
      <c r="TGU157" s="807"/>
      <c r="TGV157" s="2"/>
      <c r="TGW157" s="806"/>
      <c r="TGX157" s="806"/>
      <c r="TGY157" s="806"/>
      <c r="TGZ157" s="806"/>
      <c r="THA157" s="2"/>
      <c r="THB157" s="807"/>
      <c r="THC157" s="807"/>
      <c r="THD157" s="2"/>
      <c r="THE157" s="806"/>
      <c r="THF157" s="806"/>
      <c r="THG157" s="806"/>
      <c r="THH157" s="806"/>
      <c r="THI157" s="2"/>
      <c r="THJ157" s="807"/>
      <c r="THK157" s="807"/>
      <c r="THL157" s="2"/>
      <c r="THM157" s="806"/>
      <c r="THN157" s="806"/>
      <c r="THO157" s="806"/>
      <c r="THP157" s="806"/>
      <c r="THQ157" s="2"/>
      <c r="THR157" s="807"/>
      <c r="THS157" s="807"/>
      <c r="THT157" s="2"/>
      <c r="THU157" s="806"/>
      <c r="THV157" s="806"/>
      <c r="THW157" s="806"/>
      <c r="THX157" s="806"/>
      <c r="THY157" s="2"/>
      <c r="THZ157" s="807"/>
      <c r="TIA157" s="807"/>
      <c r="TIB157" s="2"/>
      <c r="TIC157" s="806"/>
      <c r="TID157" s="806"/>
      <c r="TIE157" s="806"/>
      <c r="TIF157" s="806"/>
      <c r="TIG157" s="2"/>
      <c r="TIH157" s="807"/>
      <c r="TII157" s="807"/>
      <c r="TIJ157" s="2"/>
      <c r="TIK157" s="806"/>
      <c r="TIL157" s="806"/>
      <c r="TIM157" s="806"/>
      <c r="TIN157" s="806"/>
      <c r="TIO157" s="2"/>
      <c r="TIP157" s="807"/>
      <c r="TIQ157" s="807"/>
      <c r="TIR157" s="2"/>
      <c r="TIS157" s="806"/>
      <c r="TIT157" s="806"/>
      <c r="TIU157" s="806"/>
      <c r="TIV157" s="806"/>
      <c r="TIW157" s="2"/>
      <c r="TIX157" s="807"/>
      <c r="TIY157" s="807"/>
      <c r="TIZ157" s="2"/>
      <c r="TJA157" s="806"/>
      <c r="TJB157" s="806"/>
      <c r="TJC157" s="806"/>
      <c r="TJD157" s="806"/>
      <c r="TJE157" s="2"/>
      <c r="TJF157" s="807"/>
      <c r="TJG157" s="807"/>
      <c r="TJH157" s="2"/>
      <c r="TJI157" s="806"/>
      <c r="TJJ157" s="806"/>
      <c r="TJK157" s="806"/>
      <c r="TJL157" s="806"/>
      <c r="TJM157" s="2"/>
      <c r="TJN157" s="807"/>
      <c r="TJO157" s="807"/>
      <c r="TJP157" s="2"/>
      <c r="TJQ157" s="806"/>
      <c r="TJR157" s="806"/>
      <c r="TJS157" s="806"/>
      <c r="TJT157" s="806"/>
      <c r="TJU157" s="2"/>
      <c r="TJV157" s="807"/>
      <c r="TJW157" s="807"/>
      <c r="TJX157" s="2"/>
      <c r="TJY157" s="806"/>
      <c r="TJZ157" s="806"/>
      <c r="TKA157" s="806"/>
      <c r="TKB157" s="806"/>
      <c r="TKC157" s="2"/>
      <c r="TKD157" s="807"/>
      <c r="TKE157" s="807"/>
      <c r="TKF157" s="2"/>
      <c r="TKG157" s="806"/>
      <c r="TKH157" s="806"/>
      <c r="TKI157" s="806"/>
      <c r="TKJ157" s="806"/>
      <c r="TKK157" s="2"/>
      <c r="TKL157" s="807"/>
      <c r="TKM157" s="807"/>
      <c r="TKN157" s="2"/>
      <c r="TKO157" s="806"/>
      <c r="TKP157" s="806"/>
      <c r="TKQ157" s="806"/>
      <c r="TKR157" s="806"/>
      <c r="TKS157" s="2"/>
      <c r="TKT157" s="807"/>
      <c r="TKU157" s="807"/>
      <c r="TKV157" s="2"/>
      <c r="TKW157" s="806"/>
      <c r="TKX157" s="806"/>
      <c r="TKY157" s="806"/>
      <c r="TKZ157" s="806"/>
      <c r="TLA157" s="2"/>
      <c r="TLB157" s="807"/>
      <c r="TLC157" s="807"/>
      <c r="TLD157" s="2"/>
      <c r="TLE157" s="806"/>
      <c r="TLF157" s="806"/>
      <c r="TLG157" s="806"/>
      <c r="TLH157" s="806"/>
      <c r="TLI157" s="2"/>
      <c r="TLJ157" s="807"/>
      <c r="TLK157" s="807"/>
      <c r="TLL157" s="2"/>
      <c r="TLM157" s="806"/>
      <c r="TLN157" s="806"/>
      <c r="TLO157" s="806"/>
      <c r="TLP157" s="806"/>
      <c r="TLQ157" s="2"/>
      <c r="TLR157" s="807"/>
      <c r="TLS157" s="807"/>
      <c r="TLT157" s="2"/>
      <c r="TLU157" s="806"/>
      <c r="TLV157" s="806"/>
      <c r="TLW157" s="806"/>
      <c r="TLX157" s="806"/>
      <c r="TLY157" s="2"/>
      <c r="TLZ157" s="807"/>
      <c r="TMA157" s="807"/>
      <c r="TMB157" s="2"/>
      <c r="TMC157" s="806"/>
      <c r="TMD157" s="806"/>
      <c r="TME157" s="806"/>
      <c r="TMF157" s="806"/>
      <c r="TMG157" s="2"/>
      <c r="TMH157" s="807"/>
      <c r="TMI157" s="807"/>
      <c r="TMJ157" s="2"/>
      <c r="TMK157" s="806"/>
      <c r="TML157" s="806"/>
      <c r="TMM157" s="806"/>
      <c r="TMN157" s="806"/>
      <c r="TMO157" s="2"/>
      <c r="TMP157" s="807"/>
      <c r="TMQ157" s="807"/>
      <c r="TMR157" s="2"/>
      <c r="TMS157" s="806"/>
      <c r="TMT157" s="806"/>
      <c r="TMU157" s="806"/>
      <c r="TMV157" s="806"/>
      <c r="TMW157" s="2"/>
      <c r="TMX157" s="807"/>
      <c r="TMY157" s="807"/>
      <c r="TMZ157" s="2"/>
      <c r="TNA157" s="806"/>
      <c r="TNB157" s="806"/>
      <c r="TNC157" s="806"/>
      <c r="TND157" s="806"/>
      <c r="TNE157" s="2"/>
      <c r="TNF157" s="807"/>
      <c r="TNG157" s="807"/>
      <c r="TNH157" s="2"/>
      <c r="TNI157" s="806"/>
      <c r="TNJ157" s="806"/>
      <c r="TNK157" s="806"/>
      <c r="TNL157" s="806"/>
      <c r="TNM157" s="2"/>
      <c r="TNN157" s="807"/>
      <c r="TNO157" s="807"/>
      <c r="TNP157" s="2"/>
      <c r="TNQ157" s="806"/>
      <c r="TNR157" s="806"/>
      <c r="TNS157" s="806"/>
      <c r="TNT157" s="806"/>
      <c r="TNU157" s="2"/>
      <c r="TNV157" s="807"/>
      <c r="TNW157" s="807"/>
      <c r="TNX157" s="2"/>
      <c r="TNY157" s="806"/>
      <c r="TNZ157" s="806"/>
      <c r="TOA157" s="806"/>
      <c r="TOB157" s="806"/>
      <c r="TOC157" s="2"/>
      <c r="TOD157" s="807"/>
      <c r="TOE157" s="807"/>
      <c r="TOF157" s="2"/>
      <c r="TOG157" s="806"/>
      <c r="TOH157" s="806"/>
      <c r="TOI157" s="806"/>
      <c r="TOJ157" s="806"/>
      <c r="TOK157" s="2"/>
      <c r="TOL157" s="807"/>
      <c r="TOM157" s="807"/>
      <c r="TON157" s="2"/>
      <c r="TOO157" s="806"/>
      <c r="TOP157" s="806"/>
      <c r="TOQ157" s="806"/>
      <c r="TOR157" s="806"/>
      <c r="TOS157" s="2"/>
      <c r="TOT157" s="807"/>
      <c r="TOU157" s="807"/>
      <c r="TOV157" s="2"/>
      <c r="TOW157" s="806"/>
      <c r="TOX157" s="806"/>
      <c r="TOY157" s="806"/>
      <c r="TOZ157" s="806"/>
      <c r="TPA157" s="2"/>
      <c r="TPB157" s="807"/>
      <c r="TPC157" s="807"/>
      <c r="TPD157" s="2"/>
      <c r="TPE157" s="806"/>
      <c r="TPF157" s="806"/>
      <c r="TPG157" s="806"/>
      <c r="TPH157" s="806"/>
      <c r="TPI157" s="2"/>
      <c r="TPJ157" s="807"/>
      <c r="TPK157" s="807"/>
      <c r="TPL157" s="2"/>
      <c r="TPM157" s="806"/>
      <c r="TPN157" s="806"/>
      <c r="TPO157" s="806"/>
      <c r="TPP157" s="806"/>
      <c r="TPQ157" s="2"/>
      <c r="TPR157" s="807"/>
      <c r="TPS157" s="807"/>
      <c r="TPT157" s="2"/>
      <c r="TPU157" s="806"/>
      <c r="TPV157" s="806"/>
      <c r="TPW157" s="806"/>
      <c r="TPX157" s="806"/>
      <c r="TPY157" s="2"/>
      <c r="TPZ157" s="807"/>
      <c r="TQA157" s="807"/>
      <c r="TQB157" s="2"/>
      <c r="TQC157" s="806"/>
      <c r="TQD157" s="806"/>
      <c r="TQE157" s="806"/>
      <c r="TQF157" s="806"/>
      <c r="TQG157" s="2"/>
      <c r="TQH157" s="807"/>
      <c r="TQI157" s="807"/>
      <c r="TQJ157" s="2"/>
      <c r="TQK157" s="806"/>
      <c r="TQL157" s="806"/>
      <c r="TQM157" s="806"/>
      <c r="TQN157" s="806"/>
      <c r="TQO157" s="2"/>
      <c r="TQP157" s="807"/>
      <c r="TQQ157" s="807"/>
      <c r="TQR157" s="2"/>
      <c r="TQS157" s="806"/>
      <c r="TQT157" s="806"/>
      <c r="TQU157" s="806"/>
      <c r="TQV157" s="806"/>
      <c r="TQW157" s="2"/>
      <c r="TQX157" s="807"/>
      <c r="TQY157" s="807"/>
      <c r="TQZ157" s="2"/>
      <c r="TRA157" s="806"/>
      <c r="TRB157" s="806"/>
      <c r="TRC157" s="806"/>
      <c r="TRD157" s="806"/>
      <c r="TRE157" s="2"/>
      <c r="TRF157" s="807"/>
      <c r="TRG157" s="807"/>
      <c r="TRH157" s="2"/>
      <c r="TRI157" s="806"/>
      <c r="TRJ157" s="806"/>
      <c r="TRK157" s="806"/>
      <c r="TRL157" s="806"/>
      <c r="TRM157" s="2"/>
      <c r="TRN157" s="807"/>
      <c r="TRO157" s="807"/>
      <c r="TRP157" s="2"/>
      <c r="TRQ157" s="806"/>
      <c r="TRR157" s="806"/>
      <c r="TRS157" s="806"/>
      <c r="TRT157" s="806"/>
      <c r="TRU157" s="2"/>
      <c r="TRV157" s="807"/>
      <c r="TRW157" s="807"/>
      <c r="TRX157" s="2"/>
      <c r="TRY157" s="806"/>
      <c r="TRZ157" s="806"/>
      <c r="TSA157" s="806"/>
      <c r="TSB157" s="806"/>
      <c r="TSC157" s="2"/>
      <c r="TSD157" s="807"/>
      <c r="TSE157" s="807"/>
      <c r="TSF157" s="2"/>
      <c r="TSG157" s="806"/>
      <c r="TSH157" s="806"/>
      <c r="TSI157" s="806"/>
      <c r="TSJ157" s="806"/>
      <c r="TSK157" s="2"/>
      <c r="TSL157" s="807"/>
      <c r="TSM157" s="807"/>
      <c r="TSN157" s="2"/>
      <c r="TSO157" s="806"/>
      <c r="TSP157" s="806"/>
      <c r="TSQ157" s="806"/>
      <c r="TSR157" s="806"/>
      <c r="TSS157" s="2"/>
      <c r="TST157" s="807"/>
      <c r="TSU157" s="807"/>
      <c r="TSV157" s="2"/>
      <c r="TSW157" s="806"/>
      <c r="TSX157" s="806"/>
      <c r="TSY157" s="806"/>
      <c r="TSZ157" s="806"/>
      <c r="TTA157" s="2"/>
      <c r="TTB157" s="807"/>
      <c r="TTC157" s="807"/>
      <c r="TTD157" s="2"/>
      <c r="TTE157" s="806"/>
      <c r="TTF157" s="806"/>
      <c r="TTG157" s="806"/>
      <c r="TTH157" s="806"/>
      <c r="TTI157" s="2"/>
      <c r="TTJ157" s="807"/>
      <c r="TTK157" s="807"/>
      <c r="TTL157" s="2"/>
      <c r="TTM157" s="806"/>
      <c r="TTN157" s="806"/>
      <c r="TTO157" s="806"/>
      <c r="TTP157" s="806"/>
      <c r="TTQ157" s="2"/>
      <c r="TTR157" s="807"/>
      <c r="TTS157" s="807"/>
      <c r="TTT157" s="2"/>
      <c r="TTU157" s="806"/>
      <c r="TTV157" s="806"/>
      <c r="TTW157" s="806"/>
      <c r="TTX157" s="806"/>
      <c r="TTY157" s="2"/>
      <c r="TTZ157" s="807"/>
      <c r="TUA157" s="807"/>
      <c r="TUB157" s="2"/>
      <c r="TUC157" s="806"/>
      <c r="TUD157" s="806"/>
      <c r="TUE157" s="806"/>
      <c r="TUF157" s="806"/>
      <c r="TUG157" s="2"/>
      <c r="TUH157" s="807"/>
      <c r="TUI157" s="807"/>
      <c r="TUJ157" s="2"/>
      <c r="TUK157" s="806"/>
      <c r="TUL157" s="806"/>
      <c r="TUM157" s="806"/>
      <c r="TUN157" s="806"/>
      <c r="TUO157" s="2"/>
      <c r="TUP157" s="807"/>
      <c r="TUQ157" s="807"/>
      <c r="TUR157" s="2"/>
      <c r="TUS157" s="806"/>
      <c r="TUT157" s="806"/>
      <c r="TUU157" s="806"/>
      <c r="TUV157" s="806"/>
      <c r="TUW157" s="2"/>
      <c r="TUX157" s="807"/>
      <c r="TUY157" s="807"/>
      <c r="TUZ157" s="2"/>
      <c r="TVA157" s="806"/>
      <c r="TVB157" s="806"/>
      <c r="TVC157" s="806"/>
      <c r="TVD157" s="806"/>
      <c r="TVE157" s="2"/>
      <c r="TVF157" s="807"/>
      <c r="TVG157" s="807"/>
      <c r="TVH157" s="2"/>
      <c r="TVI157" s="806"/>
      <c r="TVJ157" s="806"/>
      <c r="TVK157" s="806"/>
      <c r="TVL157" s="806"/>
      <c r="TVM157" s="2"/>
      <c r="TVN157" s="807"/>
      <c r="TVO157" s="807"/>
      <c r="TVP157" s="2"/>
      <c r="TVQ157" s="806"/>
      <c r="TVR157" s="806"/>
      <c r="TVS157" s="806"/>
      <c r="TVT157" s="806"/>
      <c r="TVU157" s="2"/>
      <c r="TVV157" s="807"/>
      <c r="TVW157" s="807"/>
      <c r="TVX157" s="2"/>
      <c r="TVY157" s="806"/>
      <c r="TVZ157" s="806"/>
      <c r="TWA157" s="806"/>
      <c r="TWB157" s="806"/>
      <c r="TWC157" s="2"/>
      <c r="TWD157" s="807"/>
      <c r="TWE157" s="807"/>
      <c r="TWF157" s="2"/>
      <c r="TWG157" s="806"/>
      <c r="TWH157" s="806"/>
      <c r="TWI157" s="806"/>
      <c r="TWJ157" s="806"/>
      <c r="TWK157" s="2"/>
      <c r="TWL157" s="807"/>
      <c r="TWM157" s="807"/>
      <c r="TWN157" s="2"/>
      <c r="TWO157" s="806"/>
      <c r="TWP157" s="806"/>
      <c r="TWQ157" s="806"/>
      <c r="TWR157" s="806"/>
      <c r="TWS157" s="2"/>
      <c r="TWT157" s="807"/>
      <c r="TWU157" s="807"/>
      <c r="TWV157" s="2"/>
      <c r="TWW157" s="806"/>
      <c r="TWX157" s="806"/>
      <c r="TWY157" s="806"/>
      <c r="TWZ157" s="806"/>
      <c r="TXA157" s="2"/>
      <c r="TXB157" s="807"/>
      <c r="TXC157" s="807"/>
      <c r="TXD157" s="2"/>
      <c r="TXE157" s="806"/>
      <c r="TXF157" s="806"/>
      <c r="TXG157" s="806"/>
      <c r="TXH157" s="806"/>
      <c r="TXI157" s="2"/>
      <c r="TXJ157" s="807"/>
      <c r="TXK157" s="807"/>
      <c r="TXL157" s="2"/>
      <c r="TXM157" s="806"/>
      <c r="TXN157" s="806"/>
      <c r="TXO157" s="806"/>
      <c r="TXP157" s="806"/>
      <c r="TXQ157" s="2"/>
      <c r="TXR157" s="807"/>
      <c r="TXS157" s="807"/>
      <c r="TXT157" s="2"/>
      <c r="TXU157" s="806"/>
      <c r="TXV157" s="806"/>
      <c r="TXW157" s="806"/>
      <c r="TXX157" s="806"/>
      <c r="TXY157" s="2"/>
      <c r="TXZ157" s="807"/>
      <c r="TYA157" s="807"/>
      <c r="TYB157" s="2"/>
      <c r="TYC157" s="806"/>
      <c r="TYD157" s="806"/>
      <c r="TYE157" s="806"/>
      <c r="TYF157" s="806"/>
      <c r="TYG157" s="2"/>
      <c r="TYH157" s="807"/>
      <c r="TYI157" s="807"/>
      <c r="TYJ157" s="2"/>
      <c r="TYK157" s="806"/>
      <c r="TYL157" s="806"/>
      <c r="TYM157" s="806"/>
      <c r="TYN157" s="806"/>
      <c r="TYO157" s="2"/>
      <c r="TYP157" s="807"/>
      <c r="TYQ157" s="807"/>
      <c r="TYR157" s="2"/>
      <c r="TYS157" s="806"/>
      <c r="TYT157" s="806"/>
      <c r="TYU157" s="806"/>
      <c r="TYV157" s="806"/>
      <c r="TYW157" s="2"/>
      <c r="TYX157" s="807"/>
      <c r="TYY157" s="807"/>
      <c r="TYZ157" s="2"/>
      <c r="TZA157" s="806"/>
      <c r="TZB157" s="806"/>
      <c r="TZC157" s="806"/>
      <c r="TZD157" s="806"/>
      <c r="TZE157" s="2"/>
      <c r="TZF157" s="807"/>
      <c r="TZG157" s="807"/>
      <c r="TZH157" s="2"/>
      <c r="TZI157" s="806"/>
      <c r="TZJ157" s="806"/>
      <c r="TZK157" s="806"/>
      <c r="TZL157" s="806"/>
      <c r="TZM157" s="2"/>
      <c r="TZN157" s="807"/>
      <c r="TZO157" s="807"/>
      <c r="TZP157" s="2"/>
      <c r="TZQ157" s="806"/>
      <c r="TZR157" s="806"/>
      <c r="TZS157" s="806"/>
      <c r="TZT157" s="806"/>
      <c r="TZU157" s="2"/>
      <c r="TZV157" s="807"/>
      <c r="TZW157" s="807"/>
      <c r="TZX157" s="2"/>
      <c r="TZY157" s="806"/>
      <c r="TZZ157" s="806"/>
      <c r="UAA157" s="806"/>
      <c r="UAB157" s="806"/>
      <c r="UAC157" s="2"/>
      <c r="UAD157" s="807"/>
      <c r="UAE157" s="807"/>
      <c r="UAF157" s="2"/>
      <c r="UAG157" s="806"/>
      <c r="UAH157" s="806"/>
      <c r="UAI157" s="806"/>
      <c r="UAJ157" s="806"/>
      <c r="UAK157" s="2"/>
      <c r="UAL157" s="807"/>
      <c r="UAM157" s="807"/>
      <c r="UAN157" s="2"/>
      <c r="UAO157" s="806"/>
      <c r="UAP157" s="806"/>
      <c r="UAQ157" s="806"/>
      <c r="UAR157" s="806"/>
      <c r="UAS157" s="2"/>
      <c r="UAT157" s="807"/>
      <c r="UAU157" s="807"/>
      <c r="UAV157" s="2"/>
      <c r="UAW157" s="806"/>
      <c r="UAX157" s="806"/>
      <c r="UAY157" s="806"/>
      <c r="UAZ157" s="806"/>
      <c r="UBA157" s="2"/>
      <c r="UBB157" s="807"/>
      <c r="UBC157" s="807"/>
      <c r="UBD157" s="2"/>
      <c r="UBE157" s="806"/>
      <c r="UBF157" s="806"/>
      <c r="UBG157" s="806"/>
      <c r="UBH157" s="806"/>
      <c r="UBI157" s="2"/>
      <c r="UBJ157" s="807"/>
      <c r="UBK157" s="807"/>
      <c r="UBL157" s="2"/>
      <c r="UBM157" s="806"/>
      <c r="UBN157" s="806"/>
      <c r="UBO157" s="806"/>
      <c r="UBP157" s="806"/>
      <c r="UBQ157" s="2"/>
      <c r="UBR157" s="807"/>
      <c r="UBS157" s="807"/>
      <c r="UBT157" s="2"/>
      <c r="UBU157" s="806"/>
      <c r="UBV157" s="806"/>
      <c r="UBW157" s="806"/>
      <c r="UBX157" s="806"/>
      <c r="UBY157" s="2"/>
      <c r="UBZ157" s="807"/>
      <c r="UCA157" s="807"/>
      <c r="UCB157" s="2"/>
      <c r="UCC157" s="806"/>
      <c r="UCD157" s="806"/>
      <c r="UCE157" s="806"/>
      <c r="UCF157" s="806"/>
      <c r="UCG157" s="2"/>
      <c r="UCH157" s="807"/>
      <c r="UCI157" s="807"/>
      <c r="UCJ157" s="2"/>
      <c r="UCK157" s="806"/>
      <c r="UCL157" s="806"/>
      <c r="UCM157" s="806"/>
      <c r="UCN157" s="806"/>
      <c r="UCO157" s="2"/>
      <c r="UCP157" s="807"/>
      <c r="UCQ157" s="807"/>
      <c r="UCR157" s="2"/>
      <c r="UCS157" s="806"/>
      <c r="UCT157" s="806"/>
      <c r="UCU157" s="806"/>
      <c r="UCV157" s="806"/>
      <c r="UCW157" s="2"/>
      <c r="UCX157" s="807"/>
      <c r="UCY157" s="807"/>
      <c r="UCZ157" s="2"/>
      <c r="UDA157" s="806"/>
      <c r="UDB157" s="806"/>
      <c r="UDC157" s="806"/>
      <c r="UDD157" s="806"/>
      <c r="UDE157" s="2"/>
      <c r="UDF157" s="807"/>
      <c r="UDG157" s="807"/>
      <c r="UDH157" s="2"/>
      <c r="UDI157" s="806"/>
      <c r="UDJ157" s="806"/>
      <c r="UDK157" s="806"/>
      <c r="UDL157" s="806"/>
      <c r="UDM157" s="2"/>
      <c r="UDN157" s="807"/>
      <c r="UDO157" s="807"/>
      <c r="UDP157" s="2"/>
      <c r="UDQ157" s="806"/>
      <c r="UDR157" s="806"/>
      <c r="UDS157" s="806"/>
      <c r="UDT157" s="806"/>
      <c r="UDU157" s="2"/>
      <c r="UDV157" s="807"/>
      <c r="UDW157" s="807"/>
      <c r="UDX157" s="2"/>
      <c r="UDY157" s="806"/>
      <c r="UDZ157" s="806"/>
      <c r="UEA157" s="806"/>
      <c r="UEB157" s="806"/>
      <c r="UEC157" s="2"/>
      <c r="UED157" s="807"/>
      <c r="UEE157" s="807"/>
      <c r="UEF157" s="2"/>
      <c r="UEG157" s="806"/>
      <c r="UEH157" s="806"/>
      <c r="UEI157" s="806"/>
      <c r="UEJ157" s="806"/>
      <c r="UEK157" s="2"/>
      <c r="UEL157" s="807"/>
      <c r="UEM157" s="807"/>
      <c r="UEN157" s="2"/>
      <c r="UEO157" s="806"/>
      <c r="UEP157" s="806"/>
      <c r="UEQ157" s="806"/>
      <c r="UER157" s="806"/>
      <c r="UES157" s="2"/>
      <c r="UET157" s="807"/>
      <c r="UEU157" s="807"/>
      <c r="UEV157" s="2"/>
      <c r="UEW157" s="806"/>
      <c r="UEX157" s="806"/>
      <c r="UEY157" s="806"/>
      <c r="UEZ157" s="806"/>
      <c r="UFA157" s="2"/>
      <c r="UFB157" s="807"/>
      <c r="UFC157" s="807"/>
      <c r="UFD157" s="2"/>
      <c r="UFE157" s="806"/>
      <c r="UFF157" s="806"/>
      <c r="UFG157" s="806"/>
      <c r="UFH157" s="806"/>
      <c r="UFI157" s="2"/>
      <c r="UFJ157" s="807"/>
      <c r="UFK157" s="807"/>
      <c r="UFL157" s="2"/>
      <c r="UFM157" s="806"/>
      <c r="UFN157" s="806"/>
      <c r="UFO157" s="806"/>
      <c r="UFP157" s="806"/>
      <c r="UFQ157" s="2"/>
      <c r="UFR157" s="807"/>
      <c r="UFS157" s="807"/>
      <c r="UFT157" s="2"/>
      <c r="UFU157" s="806"/>
      <c r="UFV157" s="806"/>
      <c r="UFW157" s="806"/>
      <c r="UFX157" s="806"/>
      <c r="UFY157" s="2"/>
      <c r="UFZ157" s="807"/>
      <c r="UGA157" s="807"/>
      <c r="UGB157" s="2"/>
      <c r="UGC157" s="806"/>
      <c r="UGD157" s="806"/>
      <c r="UGE157" s="806"/>
      <c r="UGF157" s="806"/>
      <c r="UGG157" s="2"/>
      <c r="UGH157" s="807"/>
      <c r="UGI157" s="807"/>
      <c r="UGJ157" s="2"/>
      <c r="UGK157" s="806"/>
      <c r="UGL157" s="806"/>
      <c r="UGM157" s="806"/>
      <c r="UGN157" s="806"/>
      <c r="UGO157" s="2"/>
      <c r="UGP157" s="807"/>
      <c r="UGQ157" s="807"/>
      <c r="UGR157" s="2"/>
      <c r="UGS157" s="806"/>
      <c r="UGT157" s="806"/>
      <c r="UGU157" s="806"/>
      <c r="UGV157" s="806"/>
      <c r="UGW157" s="2"/>
      <c r="UGX157" s="807"/>
      <c r="UGY157" s="807"/>
      <c r="UGZ157" s="2"/>
      <c r="UHA157" s="806"/>
      <c r="UHB157" s="806"/>
      <c r="UHC157" s="806"/>
      <c r="UHD157" s="806"/>
      <c r="UHE157" s="2"/>
      <c r="UHF157" s="807"/>
      <c r="UHG157" s="807"/>
      <c r="UHH157" s="2"/>
      <c r="UHI157" s="806"/>
      <c r="UHJ157" s="806"/>
      <c r="UHK157" s="806"/>
      <c r="UHL157" s="806"/>
      <c r="UHM157" s="2"/>
      <c r="UHN157" s="807"/>
      <c r="UHO157" s="807"/>
      <c r="UHP157" s="2"/>
      <c r="UHQ157" s="806"/>
      <c r="UHR157" s="806"/>
      <c r="UHS157" s="806"/>
      <c r="UHT157" s="806"/>
      <c r="UHU157" s="2"/>
      <c r="UHV157" s="807"/>
      <c r="UHW157" s="807"/>
      <c r="UHX157" s="2"/>
      <c r="UHY157" s="806"/>
      <c r="UHZ157" s="806"/>
      <c r="UIA157" s="806"/>
      <c r="UIB157" s="806"/>
      <c r="UIC157" s="2"/>
      <c r="UID157" s="807"/>
      <c r="UIE157" s="807"/>
      <c r="UIF157" s="2"/>
      <c r="UIG157" s="806"/>
      <c r="UIH157" s="806"/>
      <c r="UII157" s="806"/>
      <c r="UIJ157" s="806"/>
      <c r="UIK157" s="2"/>
      <c r="UIL157" s="807"/>
      <c r="UIM157" s="807"/>
      <c r="UIN157" s="2"/>
      <c r="UIO157" s="806"/>
      <c r="UIP157" s="806"/>
      <c r="UIQ157" s="806"/>
      <c r="UIR157" s="806"/>
      <c r="UIS157" s="2"/>
      <c r="UIT157" s="807"/>
      <c r="UIU157" s="807"/>
      <c r="UIV157" s="2"/>
      <c r="UIW157" s="806"/>
      <c r="UIX157" s="806"/>
      <c r="UIY157" s="806"/>
      <c r="UIZ157" s="806"/>
      <c r="UJA157" s="2"/>
      <c r="UJB157" s="807"/>
      <c r="UJC157" s="807"/>
      <c r="UJD157" s="2"/>
      <c r="UJE157" s="806"/>
      <c r="UJF157" s="806"/>
      <c r="UJG157" s="806"/>
      <c r="UJH157" s="806"/>
      <c r="UJI157" s="2"/>
      <c r="UJJ157" s="807"/>
      <c r="UJK157" s="807"/>
      <c r="UJL157" s="2"/>
      <c r="UJM157" s="806"/>
      <c r="UJN157" s="806"/>
      <c r="UJO157" s="806"/>
      <c r="UJP157" s="806"/>
      <c r="UJQ157" s="2"/>
      <c r="UJR157" s="807"/>
      <c r="UJS157" s="807"/>
      <c r="UJT157" s="2"/>
      <c r="UJU157" s="806"/>
      <c r="UJV157" s="806"/>
      <c r="UJW157" s="806"/>
      <c r="UJX157" s="806"/>
      <c r="UJY157" s="2"/>
      <c r="UJZ157" s="807"/>
      <c r="UKA157" s="807"/>
      <c r="UKB157" s="2"/>
      <c r="UKC157" s="806"/>
      <c r="UKD157" s="806"/>
      <c r="UKE157" s="806"/>
      <c r="UKF157" s="806"/>
      <c r="UKG157" s="2"/>
      <c r="UKH157" s="807"/>
      <c r="UKI157" s="807"/>
      <c r="UKJ157" s="2"/>
      <c r="UKK157" s="806"/>
      <c r="UKL157" s="806"/>
      <c r="UKM157" s="806"/>
      <c r="UKN157" s="806"/>
      <c r="UKO157" s="2"/>
      <c r="UKP157" s="807"/>
      <c r="UKQ157" s="807"/>
      <c r="UKR157" s="2"/>
      <c r="UKS157" s="806"/>
      <c r="UKT157" s="806"/>
      <c r="UKU157" s="806"/>
      <c r="UKV157" s="806"/>
      <c r="UKW157" s="2"/>
      <c r="UKX157" s="807"/>
      <c r="UKY157" s="807"/>
      <c r="UKZ157" s="2"/>
      <c r="ULA157" s="806"/>
      <c r="ULB157" s="806"/>
      <c r="ULC157" s="806"/>
      <c r="ULD157" s="806"/>
      <c r="ULE157" s="2"/>
      <c r="ULF157" s="807"/>
      <c r="ULG157" s="807"/>
      <c r="ULH157" s="2"/>
      <c r="ULI157" s="806"/>
      <c r="ULJ157" s="806"/>
      <c r="ULK157" s="806"/>
      <c r="ULL157" s="806"/>
      <c r="ULM157" s="2"/>
      <c r="ULN157" s="807"/>
      <c r="ULO157" s="807"/>
      <c r="ULP157" s="2"/>
      <c r="ULQ157" s="806"/>
      <c r="ULR157" s="806"/>
      <c r="ULS157" s="806"/>
      <c r="ULT157" s="806"/>
      <c r="ULU157" s="2"/>
      <c r="ULV157" s="807"/>
      <c r="ULW157" s="807"/>
      <c r="ULX157" s="2"/>
      <c r="ULY157" s="806"/>
      <c r="ULZ157" s="806"/>
      <c r="UMA157" s="806"/>
      <c r="UMB157" s="806"/>
      <c r="UMC157" s="2"/>
      <c r="UMD157" s="807"/>
      <c r="UME157" s="807"/>
      <c r="UMF157" s="2"/>
      <c r="UMG157" s="806"/>
      <c r="UMH157" s="806"/>
      <c r="UMI157" s="806"/>
      <c r="UMJ157" s="806"/>
      <c r="UMK157" s="2"/>
      <c r="UML157" s="807"/>
      <c r="UMM157" s="807"/>
      <c r="UMN157" s="2"/>
      <c r="UMO157" s="806"/>
      <c r="UMP157" s="806"/>
      <c r="UMQ157" s="806"/>
      <c r="UMR157" s="806"/>
      <c r="UMS157" s="2"/>
      <c r="UMT157" s="807"/>
      <c r="UMU157" s="807"/>
      <c r="UMV157" s="2"/>
      <c r="UMW157" s="806"/>
      <c r="UMX157" s="806"/>
      <c r="UMY157" s="806"/>
      <c r="UMZ157" s="806"/>
      <c r="UNA157" s="2"/>
      <c r="UNB157" s="807"/>
      <c r="UNC157" s="807"/>
      <c r="UND157" s="2"/>
      <c r="UNE157" s="806"/>
      <c r="UNF157" s="806"/>
      <c r="UNG157" s="806"/>
      <c r="UNH157" s="806"/>
      <c r="UNI157" s="2"/>
      <c r="UNJ157" s="807"/>
      <c r="UNK157" s="807"/>
      <c r="UNL157" s="2"/>
      <c r="UNM157" s="806"/>
      <c r="UNN157" s="806"/>
      <c r="UNO157" s="806"/>
      <c r="UNP157" s="806"/>
      <c r="UNQ157" s="2"/>
      <c r="UNR157" s="807"/>
      <c r="UNS157" s="807"/>
      <c r="UNT157" s="2"/>
      <c r="UNU157" s="806"/>
      <c r="UNV157" s="806"/>
      <c r="UNW157" s="806"/>
      <c r="UNX157" s="806"/>
      <c r="UNY157" s="2"/>
      <c r="UNZ157" s="807"/>
      <c r="UOA157" s="807"/>
      <c r="UOB157" s="2"/>
      <c r="UOC157" s="806"/>
      <c r="UOD157" s="806"/>
      <c r="UOE157" s="806"/>
      <c r="UOF157" s="806"/>
      <c r="UOG157" s="2"/>
      <c r="UOH157" s="807"/>
      <c r="UOI157" s="807"/>
      <c r="UOJ157" s="2"/>
      <c r="UOK157" s="806"/>
      <c r="UOL157" s="806"/>
      <c r="UOM157" s="806"/>
      <c r="UON157" s="806"/>
      <c r="UOO157" s="2"/>
      <c r="UOP157" s="807"/>
      <c r="UOQ157" s="807"/>
      <c r="UOR157" s="2"/>
      <c r="UOS157" s="806"/>
      <c r="UOT157" s="806"/>
      <c r="UOU157" s="806"/>
      <c r="UOV157" s="806"/>
      <c r="UOW157" s="2"/>
      <c r="UOX157" s="807"/>
      <c r="UOY157" s="807"/>
      <c r="UOZ157" s="2"/>
      <c r="UPA157" s="806"/>
      <c r="UPB157" s="806"/>
      <c r="UPC157" s="806"/>
      <c r="UPD157" s="806"/>
      <c r="UPE157" s="2"/>
      <c r="UPF157" s="807"/>
      <c r="UPG157" s="807"/>
      <c r="UPH157" s="2"/>
      <c r="UPI157" s="806"/>
      <c r="UPJ157" s="806"/>
      <c r="UPK157" s="806"/>
      <c r="UPL157" s="806"/>
      <c r="UPM157" s="2"/>
      <c r="UPN157" s="807"/>
      <c r="UPO157" s="807"/>
      <c r="UPP157" s="2"/>
      <c r="UPQ157" s="806"/>
      <c r="UPR157" s="806"/>
      <c r="UPS157" s="806"/>
      <c r="UPT157" s="806"/>
      <c r="UPU157" s="2"/>
      <c r="UPV157" s="807"/>
      <c r="UPW157" s="807"/>
      <c r="UPX157" s="2"/>
      <c r="UPY157" s="806"/>
      <c r="UPZ157" s="806"/>
      <c r="UQA157" s="806"/>
      <c r="UQB157" s="806"/>
      <c r="UQC157" s="2"/>
      <c r="UQD157" s="807"/>
      <c r="UQE157" s="807"/>
      <c r="UQF157" s="2"/>
      <c r="UQG157" s="806"/>
      <c r="UQH157" s="806"/>
      <c r="UQI157" s="806"/>
      <c r="UQJ157" s="806"/>
      <c r="UQK157" s="2"/>
      <c r="UQL157" s="807"/>
      <c r="UQM157" s="807"/>
      <c r="UQN157" s="2"/>
      <c r="UQO157" s="806"/>
      <c r="UQP157" s="806"/>
      <c r="UQQ157" s="806"/>
      <c r="UQR157" s="806"/>
      <c r="UQS157" s="2"/>
      <c r="UQT157" s="807"/>
      <c r="UQU157" s="807"/>
      <c r="UQV157" s="2"/>
      <c r="UQW157" s="806"/>
      <c r="UQX157" s="806"/>
      <c r="UQY157" s="806"/>
      <c r="UQZ157" s="806"/>
      <c r="URA157" s="2"/>
      <c r="URB157" s="807"/>
      <c r="URC157" s="807"/>
      <c r="URD157" s="2"/>
      <c r="URE157" s="806"/>
      <c r="URF157" s="806"/>
      <c r="URG157" s="806"/>
      <c r="URH157" s="806"/>
      <c r="URI157" s="2"/>
      <c r="URJ157" s="807"/>
      <c r="URK157" s="807"/>
      <c r="URL157" s="2"/>
      <c r="URM157" s="806"/>
      <c r="URN157" s="806"/>
      <c r="URO157" s="806"/>
      <c r="URP157" s="806"/>
      <c r="URQ157" s="2"/>
      <c r="URR157" s="807"/>
      <c r="URS157" s="807"/>
      <c r="URT157" s="2"/>
      <c r="URU157" s="806"/>
      <c r="URV157" s="806"/>
      <c r="URW157" s="806"/>
      <c r="URX157" s="806"/>
      <c r="URY157" s="2"/>
      <c r="URZ157" s="807"/>
      <c r="USA157" s="807"/>
      <c r="USB157" s="2"/>
      <c r="USC157" s="806"/>
      <c r="USD157" s="806"/>
      <c r="USE157" s="806"/>
      <c r="USF157" s="806"/>
      <c r="USG157" s="2"/>
      <c r="USH157" s="807"/>
      <c r="USI157" s="807"/>
      <c r="USJ157" s="2"/>
      <c r="USK157" s="806"/>
      <c r="USL157" s="806"/>
      <c r="USM157" s="806"/>
      <c r="USN157" s="806"/>
      <c r="USO157" s="2"/>
      <c r="USP157" s="807"/>
      <c r="USQ157" s="807"/>
      <c r="USR157" s="2"/>
      <c r="USS157" s="806"/>
      <c r="UST157" s="806"/>
      <c r="USU157" s="806"/>
      <c r="USV157" s="806"/>
      <c r="USW157" s="2"/>
      <c r="USX157" s="807"/>
      <c r="USY157" s="807"/>
      <c r="USZ157" s="2"/>
      <c r="UTA157" s="806"/>
      <c r="UTB157" s="806"/>
      <c r="UTC157" s="806"/>
      <c r="UTD157" s="806"/>
      <c r="UTE157" s="2"/>
      <c r="UTF157" s="807"/>
      <c r="UTG157" s="807"/>
      <c r="UTH157" s="2"/>
      <c r="UTI157" s="806"/>
      <c r="UTJ157" s="806"/>
      <c r="UTK157" s="806"/>
      <c r="UTL157" s="806"/>
      <c r="UTM157" s="2"/>
      <c r="UTN157" s="807"/>
      <c r="UTO157" s="807"/>
      <c r="UTP157" s="2"/>
      <c r="UTQ157" s="806"/>
      <c r="UTR157" s="806"/>
      <c r="UTS157" s="806"/>
      <c r="UTT157" s="806"/>
      <c r="UTU157" s="2"/>
      <c r="UTV157" s="807"/>
      <c r="UTW157" s="807"/>
      <c r="UTX157" s="2"/>
      <c r="UTY157" s="806"/>
      <c r="UTZ157" s="806"/>
      <c r="UUA157" s="806"/>
      <c r="UUB157" s="806"/>
      <c r="UUC157" s="2"/>
      <c r="UUD157" s="807"/>
      <c r="UUE157" s="807"/>
      <c r="UUF157" s="2"/>
      <c r="UUG157" s="806"/>
      <c r="UUH157" s="806"/>
      <c r="UUI157" s="806"/>
      <c r="UUJ157" s="806"/>
      <c r="UUK157" s="2"/>
      <c r="UUL157" s="807"/>
      <c r="UUM157" s="807"/>
      <c r="UUN157" s="2"/>
      <c r="UUO157" s="806"/>
      <c r="UUP157" s="806"/>
      <c r="UUQ157" s="806"/>
      <c r="UUR157" s="806"/>
      <c r="UUS157" s="2"/>
      <c r="UUT157" s="807"/>
      <c r="UUU157" s="807"/>
      <c r="UUV157" s="2"/>
      <c r="UUW157" s="806"/>
      <c r="UUX157" s="806"/>
      <c r="UUY157" s="806"/>
      <c r="UUZ157" s="806"/>
      <c r="UVA157" s="2"/>
      <c r="UVB157" s="807"/>
      <c r="UVC157" s="807"/>
      <c r="UVD157" s="2"/>
      <c r="UVE157" s="806"/>
      <c r="UVF157" s="806"/>
      <c r="UVG157" s="806"/>
      <c r="UVH157" s="806"/>
      <c r="UVI157" s="2"/>
      <c r="UVJ157" s="807"/>
      <c r="UVK157" s="807"/>
      <c r="UVL157" s="2"/>
      <c r="UVM157" s="806"/>
      <c r="UVN157" s="806"/>
      <c r="UVO157" s="806"/>
      <c r="UVP157" s="806"/>
      <c r="UVQ157" s="2"/>
      <c r="UVR157" s="807"/>
      <c r="UVS157" s="807"/>
      <c r="UVT157" s="2"/>
      <c r="UVU157" s="806"/>
      <c r="UVV157" s="806"/>
      <c r="UVW157" s="806"/>
      <c r="UVX157" s="806"/>
      <c r="UVY157" s="2"/>
      <c r="UVZ157" s="807"/>
      <c r="UWA157" s="807"/>
      <c r="UWB157" s="2"/>
      <c r="UWC157" s="806"/>
      <c r="UWD157" s="806"/>
      <c r="UWE157" s="806"/>
      <c r="UWF157" s="806"/>
      <c r="UWG157" s="2"/>
      <c r="UWH157" s="807"/>
      <c r="UWI157" s="807"/>
      <c r="UWJ157" s="2"/>
      <c r="UWK157" s="806"/>
      <c r="UWL157" s="806"/>
      <c r="UWM157" s="806"/>
      <c r="UWN157" s="806"/>
      <c r="UWO157" s="2"/>
      <c r="UWP157" s="807"/>
      <c r="UWQ157" s="807"/>
      <c r="UWR157" s="2"/>
      <c r="UWS157" s="806"/>
      <c r="UWT157" s="806"/>
      <c r="UWU157" s="806"/>
      <c r="UWV157" s="806"/>
      <c r="UWW157" s="2"/>
      <c r="UWX157" s="807"/>
      <c r="UWY157" s="807"/>
      <c r="UWZ157" s="2"/>
      <c r="UXA157" s="806"/>
      <c r="UXB157" s="806"/>
      <c r="UXC157" s="806"/>
      <c r="UXD157" s="806"/>
      <c r="UXE157" s="2"/>
      <c r="UXF157" s="807"/>
      <c r="UXG157" s="807"/>
      <c r="UXH157" s="2"/>
      <c r="UXI157" s="806"/>
      <c r="UXJ157" s="806"/>
      <c r="UXK157" s="806"/>
      <c r="UXL157" s="806"/>
      <c r="UXM157" s="2"/>
      <c r="UXN157" s="807"/>
      <c r="UXO157" s="807"/>
      <c r="UXP157" s="2"/>
      <c r="UXQ157" s="806"/>
      <c r="UXR157" s="806"/>
      <c r="UXS157" s="806"/>
      <c r="UXT157" s="806"/>
      <c r="UXU157" s="2"/>
      <c r="UXV157" s="807"/>
      <c r="UXW157" s="807"/>
      <c r="UXX157" s="2"/>
      <c r="UXY157" s="806"/>
      <c r="UXZ157" s="806"/>
      <c r="UYA157" s="806"/>
      <c r="UYB157" s="806"/>
      <c r="UYC157" s="2"/>
      <c r="UYD157" s="807"/>
      <c r="UYE157" s="807"/>
      <c r="UYF157" s="2"/>
      <c r="UYG157" s="806"/>
      <c r="UYH157" s="806"/>
      <c r="UYI157" s="806"/>
      <c r="UYJ157" s="806"/>
      <c r="UYK157" s="2"/>
      <c r="UYL157" s="807"/>
      <c r="UYM157" s="807"/>
      <c r="UYN157" s="2"/>
      <c r="UYO157" s="806"/>
      <c r="UYP157" s="806"/>
      <c r="UYQ157" s="806"/>
      <c r="UYR157" s="806"/>
      <c r="UYS157" s="2"/>
      <c r="UYT157" s="807"/>
      <c r="UYU157" s="807"/>
      <c r="UYV157" s="2"/>
      <c r="UYW157" s="806"/>
      <c r="UYX157" s="806"/>
      <c r="UYY157" s="806"/>
      <c r="UYZ157" s="806"/>
      <c r="UZA157" s="2"/>
      <c r="UZB157" s="807"/>
      <c r="UZC157" s="807"/>
      <c r="UZD157" s="2"/>
      <c r="UZE157" s="806"/>
      <c r="UZF157" s="806"/>
      <c r="UZG157" s="806"/>
      <c r="UZH157" s="806"/>
      <c r="UZI157" s="2"/>
      <c r="UZJ157" s="807"/>
      <c r="UZK157" s="807"/>
      <c r="UZL157" s="2"/>
      <c r="UZM157" s="806"/>
      <c r="UZN157" s="806"/>
      <c r="UZO157" s="806"/>
      <c r="UZP157" s="806"/>
      <c r="UZQ157" s="2"/>
      <c r="UZR157" s="807"/>
      <c r="UZS157" s="807"/>
      <c r="UZT157" s="2"/>
      <c r="UZU157" s="806"/>
      <c r="UZV157" s="806"/>
      <c r="UZW157" s="806"/>
      <c r="UZX157" s="806"/>
      <c r="UZY157" s="2"/>
      <c r="UZZ157" s="807"/>
      <c r="VAA157" s="807"/>
      <c r="VAB157" s="2"/>
      <c r="VAC157" s="806"/>
      <c r="VAD157" s="806"/>
      <c r="VAE157" s="806"/>
      <c r="VAF157" s="806"/>
      <c r="VAG157" s="2"/>
      <c r="VAH157" s="807"/>
      <c r="VAI157" s="807"/>
      <c r="VAJ157" s="2"/>
      <c r="VAK157" s="806"/>
      <c r="VAL157" s="806"/>
      <c r="VAM157" s="806"/>
      <c r="VAN157" s="806"/>
      <c r="VAO157" s="2"/>
      <c r="VAP157" s="807"/>
      <c r="VAQ157" s="807"/>
      <c r="VAR157" s="2"/>
      <c r="VAS157" s="806"/>
      <c r="VAT157" s="806"/>
      <c r="VAU157" s="806"/>
      <c r="VAV157" s="806"/>
      <c r="VAW157" s="2"/>
      <c r="VAX157" s="807"/>
      <c r="VAY157" s="807"/>
      <c r="VAZ157" s="2"/>
      <c r="VBA157" s="806"/>
      <c r="VBB157" s="806"/>
      <c r="VBC157" s="806"/>
      <c r="VBD157" s="806"/>
      <c r="VBE157" s="2"/>
      <c r="VBF157" s="807"/>
      <c r="VBG157" s="807"/>
      <c r="VBH157" s="2"/>
      <c r="VBI157" s="806"/>
      <c r="VBJ157" s="806"/>
      <c r="VBK157" s="806"/>
      <c r="VBL157" s="806"/>
      <c r="VBM157" s="2"/>
      <c r="VBN157" s="807"/>
      <c r="VBO157" s="807"/>
      <c r="VBP157" s="2"/>
      <c r="VBQ157" s="806"/>
      <c r="VBR157" s="806"/>
      <c r="VBS157" s="806"/>
      <c r="VBT157" s="806"/>
      <c r="VBU157" s="2"/>
      <c r="VBV157" s="807"/>
      <c r="VBW157" s="807"/>
      <c r="VBX157" s="2"/>
      <c r="VBY157" s="806"/>
      <c r="VBZ157" s="806"/>
      <c r="VCA157" s="806"/>
      <c r="VCB157" s="806"/>
      <c r="VCC157" s="2"/>
      <c r="VCD157" s="807"/>
      <c r="VCE157" s="807"/>
      <c r="VCF157" s="2"/>
      <c r="VCG157" s="806"/>
      <c r="VCH157" s="806"/>
      <c r="VCI157" s="806"/>
      <c r="VCJ157" s="806"/>
      <c r="VCK157" s="2"/>
      <c r="VCL157" s="807"/>
      <c r="VCM157" s="807"/>
      <c r="VCN157" s="2"/>
      <c r="VCO157" s="806"/>
      <c r="VCP157" s="806"/>
      <c r="VCQ157" s="806"/>
      <c r="VCR157" s="806"/>
      <c r="VCS157" s="2"/>
      <c r="VCT157" s="807"/>
      <c r="VCU157" s="807"/>
      <c r="VCV157" s="2"/>
      <c r="VCW157" s="806"/>
      <c r="VCX157" s="806"/>
      <c r="VCY157" s="806"/>
      <c r="VCZ157" s="806"/>
      <c r="VDA157" s="2"/>
      <c r="VDB157" s="807"/>
      <c r="VDC157" s="807"/>
      <c r="VDD157" s="2"/>
      <c r="VDE157" s="806"/>
      <c r="VDF157" s="806"/>
      <c r="VDG157" s="806"/>
      <c r="VDH157" s="806"/>
      <c r="VDI157" s="2"/>
      <c r="VDJ157" s="807"/>
      <c r="VDK157" s="807"/>
      <c r="VDL157" s="2"/>
      <c r="VDM157" s="806"/>
      <c r="VDN157" s="806"/>
      <c r="VDO157" s="806"/>
      <c r="VDP157" s="806"/>
      <c r="VDQ157" s="2"/>
      <c r="VDR157" s="807"/>
      <c r="VDS157" s="807"/>
      <c r="VDT157" s="2"/>
      <c r="VDU157" s="806"/>
      <c r="VDV157" s="806"/>
      <c r="VDW157" s="806"/>
      <c r="VDX157" s="806"/>
      <c r="VDY157" s="2"/>
      <c r="VDZ157" s="807"/>
      <c r="VEA157" s="807"/>
      <c r="VEB157" s="2"/>
      <c r="VEC157" s="806"/>
      <c r="VED157" s="806"/>
      <c r="VEE157" s="806"/>
      <c r="VEF157" s="806"/>
      <c r="VEG157" s="2"/>
      <c r="VEH157" s="807"/>
      <c r="VEI157" s="807"/>
      <c r="VEJ157" s="2"/>
      <c r="VEK157" s="806"/>
      <c r="VEL157" s="806"/>
      <c r="VEM157" s="806"/>
      <c r="VEN157" s="806"/>
      <c r="VEO157" s="2"/>
      <c r="VEP157" s="807"/>
      <c r="VEQ157" s="807"/>
      <c r="VER157" s="2"/>
      <c r="VES157" s="806"/>
      <c r="VET157" s="806"/>
      <c r="VEU157" s="806"/>
      <c r="VEV157" s="806"/>
      <c r="VEW157" s="2"/>
      <c r="VEX157" s="807"/>
      <c r="VEY157" s="807"/>
      <c r="VEZ157" s="2"/>
      <c r="VFA157" s="806"/>
      <c r="VFB157" s="806"/>
      <c r="VFC157" s="806"/>
      <c r="VFD157" s="806"/>
      <c r="VFE157" s="2"/>
      <c r="VFF157" s="807"/>
      <c r="VFG157" s="807"/>
      <c r="VFH157" s="2"/>
      <c r="VFI157" s="806"/>
      <c r="VFJ157" s="806"/>
      <c r="VFK157" s="806"/>
      <c r="VFL157" s="806"/>
      <c r="VFM157" s="2"/>
      <c r="VFN157" s="807"/>
      <c r="VFO157" s="807"/>
      <c r="VFP157" s="2"/>
      <c r="VFQ157" s="806"/>
      <c r="VFR157" s="806"/>
      <c r="VFS157" s="806"/>
      <c r="VFT157" s="806"/>
      <c r="VFU157" s="2"/>
      <c r="VFV157" s="807"/>
      <c r="VFW157" s="807"/>
      <c r="VFX157" s="2"/>
      <c r="VFY157" s="806"/>
      <c r="VFZ157" s="806"/>
      <c r="VGA157" s="806"/>
      <c r="VGB157" s="806"/>
      <c r="VGC157" s="2"/>
      <c r="VGD157" s="807"/>
      <c r="VGE157" s="807"/>
      <c r="VGF157" s="2"/>
      <c r="VGG157" s="806"/>
      <c r="VGH157" s="806"/>
      <c r="VGI157" s="806"/>
      <c r="VGJ157" s="806"/>
      <c r="VGK157" s="2"/>
      <c r="VGL157" s="807"/>
      <c r="VGM157" s="807"/>
      <c r="VGN157" s="2"/>
      <c r="VGO157" s="806"/>
      <c r="VGP157" s="806"/>
      <c r="VGQ157" s="806"/>
      <c r="VGR157" s="806"/>
      <c r="VGS157" s="2"/>
      <c r="VGT157" s="807"/>
      <c r="VGU157" s="807"/>
      <c r="VGV157" s="2"/>
      <c r="VGW157" s="806"/>
      <c r="VGX157" s="806"/>
      <c r="VGY157" s="806"/>
      <c r="VGZ157" s="806"/>
      <c r="VHA157" s="2"/>
      <c r="VHB157" s="807"/>
      <c r="VHC157" s="807"/>
      <c r="VHD157" s="2"/>
      <c r="VHE157" s="806"/>
      <c r="VHF157" s="806"/>
      <c r="VHG157" s="806"/>
      <c r="VHH157" s="806"/>
      <c r="VHI157" s="2"/>
      <c r="VHJ157" s="807"/>
      <c r="VHK157" s="807"/>
      <c r="VHL157" s="2"/>
      <c r="VHM157" s="806"/>
      <c r="VHN157" s="806"/>
      <c r="VHO157" s="806"/>
      <c r="VHP157" s="806"/>
      <c r="VHQ157" s="2"/>
      <c r="VHR157" s="807"/>
      <c r="VHS157" s="807"/>
      <c r="VHT157" s="2"/>
      <c r="VHU157" s="806"/>
      <c r="VHV157" s="806"/>
      <c r="VHW157" s="806"/>
      <c r="VHX157" s="806"/>
      <c r="VHY157" s="2"/>
      <c r="VHZ157" s="807"/>
      <c r="VIA157" s="807"/>
      <c r="VIB157" s="2"/>
      <c r="VIC157" s="806"/>
      <c r="VID157" s="806"/>
      <c r="VIE157" s="806"/>
      <c r="VIF157" s="806"/>
      <c r="VIG157" s="2"/>
      <c r="VIH157" s="807"/>
      <c r="VII157" s="807"/>
      <c r="VIJ157" s="2"/>
      <c r="VIK157" s="806"/>
      <c r="VIL157" s="806"/>
      <c r="VIM157" s="806"/>
      <c r="VIN157" s="806"/>
      <c r="VIO157" s="2"/>
      <c r="VIP157" s="807"/>
      <c r="VIQ157" s="807"/>
      <c r="VIR157" s="2"/>
      <c r="VIS157" s="806"/>
      <c r="VIT157" s="806"/>
      <c r="VIU157" s="806"/>
      <c r="VIV157" s="806"/>
      <c r="VIW157" s="2"/>
      <c r="VIX157" s="807"/>
      <c r="VIY157" s="807"/>
      <c r="VIZ157" s="2"/>
      <c r="VJA157" s="806"/>
      <c r="VJB157" s="806"/>
      <c r="VJC157" s="806"/>
      <c r="VJD157" s="806"/>
      <c r="VJE157" s="2"/>
      <c r="VJF157" s="807"/>
      <c r="VJG157" s="807"/>
      <c r="VJH157" s="2"/>
      <c r="VJI157" s="806"/>
      <c r="VJJ157" s="806"/>
      <c r="VJK157" s="806"/>
      <c r="VJL157" s="806"/>
      <c r="VJM157" s="2"/>
      <c r="VJN157" s="807"/>
      <c r="VJO157" s="807"/>
      <c r="VJP157" s="2"/>
      <c r="VJQ157" s="806"/>
      <c r="VJR157" s="806"/>
      <c r="VJS157" s="806"/>
      <c r="VJT157" s="806"/>
      <c r="VJU157" s="2"/>
      <c r="VJV157" s="807"/>
      <c r="VJW157" s="807"/>
      <c r="VJX157" s="2"/>
      <c r="VJY157" s="806"/>
      <c r="VJZ157" s="806"/>
      <c r="VKA157" s="806"/>
      <c r="VKB157" s="806"/>
      <c r="VKC157" s="2"/>
      <c r="VKD157" s="807"/>
      <c r="VKE157" s="807"/>
      <c r="VKF157" s="2"/>
      <c r="VKG157" s="806"/>
      <c r="VKH157" s="806"/>
      <c r="VKI157" s="806"/>
      <c r="VKJ157" s="806"/>
      <c r="VKK157" s="2"/>
      <c r="VKL157" s="807"/>
      <c r="VKM157" s="807"/>
      <c r="VKN157" s="2"/>
      <c r="VKO157" s="806"/>
      <c r="VKP157" s="806"/>
      <c r="VKQ157" s="806"/>
      <c r="VKR157" s="806"/>
      <c r="VKS157" s="2"/>
      <c r="VKT157" s="807"/>
      <c r="VKU157" s="807"/>
      <c r="VKV157" s="2"/>
      <c r="VKW157" s="806"/>
      <c r="VKX157" s="806"/>
      <c r="VKY157" s="806"/>
      <c r="VKZ157" s="806"/>
      <c r="VLA157" s="2"/>
      <c r="VLB157" s="807"/>
      <c r="VLC157" s="807"/>
      <c r="VLD157" s="2"/>
      <c r="VLE157" s="806"/>
      <c r="VLF157" s="806"/>
      <c r="VLG157" s="806"/>
      <c r="VLH157" s="806"/>
      <c r="VLI157" s="2"/>
      <c r="VLJ157" s="807"/>
      <c r="VLK157" s="807"/>
      <c r="VLL157" s="2"/>
      <c r="VLM157" s="806"/>
      <c r="VLN157" s="806"/>
      <c r="VLO157" s="806"/>
      <c r="VLP157" s="806"/>
      <c r="VLQ157" s="2"/>
      <c r="VLR157" s="807"/>
      <c r="VLS157" s="807"/>
      <c r="VLT157" s="2"/>
      <c r="VLU157" s="806"/>
      <c r="VLV157" s="806"/>
      <c r="VLW157" s="806"/>
      <c r="VLX157" s="806"/>
      <c r="VLY157" s="2"/>
      <c r="VLZ157" s="807"/>
      <c r="VMA157" s="807"/>
      <c r="VMB157" s="2"/>
      <c r="VMC157" s="806"/>
      <c r="VMD157" s="806"/>
      <c r="VME157" s="806"/>
      <c r="VMF157" s="806"/>
      <c r="VMG157" s="2"/>
      <c r="VMH157" s="807"/>
      <c r="VMI157" s="807"/>
      <c r="VMJ157" s="2"/>
      <c r="VMK157" s="806"/>
      <c r="VML157" s="806"/>
      <c r="VMM157" s="806"/>
      <c r="VMN157" s="806"/>
      <c r="VMO157" s="2"/>
      <c r="VMP157" s="807"/>
      <c r="VMQ157" s="807"/>
      <c r="VMR157" s="2"/>
      <c r="VMS157" s="806"/>
      <c r="VMT157" s="806"/>
      <c r="VMU157" s="806"/>
      <c r="VMV157" s="806"/>
      <c r="VMW157" s="2"/>
      <c r="VMX157" s="807"/>
      <c r="VMY157" s="807"/>
      <c r="VMZ157" s="2"/>
      <c r="VNA157" s="806"/>
      <c r="VNB157" s="806"/>
      <c r="VNC157" s="806"/>
      <c r="VND157" s="806"/>
      <c r="VNE157" s="2"/>
      <c r="VNF157" s="807"/>
      <c r="VNG157" s="807"/>
      <c r="VNH157" s="2"/>
      <c r="VNI157" s="806"/>
      <c r="VNJ157" s="806"/>
      <c r="VNK157" s="806"/>
      <c r="VNL157" s="806"/>
      <c r="VNM157" s="2"/>
      <c r="VNN157" s="807"/>
      <c r="VNO157" s="807"/>
      <c r="VNP157" s="2"/>
      <c r="VNQ157" s="806"/>
      <c r="VNR157" s="806"/>
      <c r="VNS157" s="806"/>
      <c r="VNT157" s="806"/>
      <c r="VNU157" s="2"/>
      <c r="VNV157" s="807"/>
      <c r="VNW157" s="807"/>
      <c r="VNX157" s="2"/>
      <c r="VNY157" s="806"/>
      <c r="VNZ157" s="806"/>
      <c r="VOA157" s="806"/>
      <c r="VOB157" s="806"/>
      <c r="VOC157" s="2"/>
      <c r="VOD157" s="807"/>
      <c r="VOE157" s="807"/>
      <c r="VOF157" s="2"/>
      <c r="VOG157" s="806"/>
      <c r="VOH157" s="806"/>
      <c r="VOI157" s="806"/>
      <c r="VOJ157" s="806"/>
      <c r="VOK157" s="2"/>
      <c r="VOL157" s="807"/>
      <c r="VOM157" s="807"/>
      <c r="VON157" s="2"/>
      <c r="VOO157" s="806"/>
      <c r="VOP157" s="806"/>
      <c r="VOQ157" s="806"/>
      <c r="VOR157" s="806"/>
      <c r="VOS157" s="2"/>
      <c r="VOT157" s="807"/>
      <c r="VOU157" s="807"/>
      <c r="VOV157" s="2"/>
      <c r="VOW157" s="806"/>
      <c r="VOX157" s="806"/>
      <c r="VOY157" s="806"/>
      <c r="VOZ157" s="806"/>
      <c r="VPA157" s="2"/>
      <c r="VPB157" s="807"/>
      <c r="VPC157" s="807"/>
      <c r="VPD157" s="2"/>
      <c r="VPE157" s="806"/>
      <c r="VPF157" s="806"/>
      <c r="VPG157" s="806"/>
      <c r="VPH157" s="806"/>
      <c r="VPI157" s="2"/>
      <c r="VPJ157" s="807"/>
      <c r="VPK157" s="807"/>
      <c r="VPL157" s="2"/>
      <c r="VPM157" s="806"/>
      <c r="VPN157" s="806"/>
      <c r="VPO157" s="806"/>
      <c r="VPP157" s="806"/>
      <c r="VPQ157" s="2"/>
      <c r="VPR157" s="807"/>
      <c r="VPS157" s="807"/>
      <c r="VPT157" s="2"/>
      <c r="VPU157" s="806"/>
      <c r="VPV157" s="806"/>
      <c r="VPW157" s="806"/>
      <c r="VPX157" s="806"/>
      <c r="VPY157" s="2"/>
      <c r="VPZ157" s="807"/>
      <c r="VQA157" s="807"/>
      <c r="VQB157" s="2"/>
      <c r="VQC157" s="806"/>
      <c r="VQD157" s="806"/>
      <c r="VQE157" s="806"/>
      <c r="VQF157" s="806"/>
      <c r="VQG157" s="2"/>
      <c r="VQH157" s="807"/>
      <c r="VQI157" s="807"/>
      <c r="VQJ157" s="2"/>
      <c r="VQK157" s="806"/>
      <c r="VQL157" s="806"/>
      <c r="VQM157" s="806"/>
      <c r="VQN157" s="806"/>
      <c r="VQO157" s="2"/>
      <c r="VQP157" s="807"/>
      <c r="VQQ157" s="807"/>
      <c r="VQR157" s="2"/>
      <c r="VQS157" s="806"/>
      <c r="VQT157" s="806"/>
      <c r="VQU157" s="806"/>
      <c r="VQV157" s="806"/>
      <c r="VQW157" s="2"/>
      <c r="VQX157" s="807"/>
      <c r="VQY157" s="807"/>
      <c r="VQZ157" s="2"/>
      <c r="VRA157" s="806"/>
      <c r="VRB157" s="806"/>
      <c r="VRC157" s="806"/>
      <c r="VRD157" s="806"/>
      <c r="VRE157" s="2"/>
      <c r="VRF157" s="807"/>
      <c r="VRG157" s="807"/>
      <c r="VRH157" s="2"/>
      <c r="VRI157" s="806"/>
      <c r="VRJ157" s="806"/>
      <c r="VRK157" s="806"/>
      <c r="VRL157" s="806"/>
      <c r="VRM157" s="2"/>
      <c r="VRN157" s="807"/>
      <c r="VRO157" s="807"/>
      <c r="VRP157" s="2"/>
      <c r="VRQ157" s="806"/>
      <c r="VRR157" s="806"/>
      <c r="VRS157" s="806"/>
      <c r="VRT157" s="806"/>
      <c r="VRU157" s="2"/>
      <c r="VRV157" s="807"/>
      <c r="VRW157" s="807"/>
      <c r="VRX157" s="2"/>
      <c r="VRY157" s="806"/>
      <c r="VRZ157" s="806"/>
      <c r="VSA157" s="806"/>
      <c r="VSB157" s="806"/>
      <c r="VSC157" s="2"/>
      <c r="VSD157" s="807"/>
      <c r="VSE157" s="807"/>
      <c r="VSF157" s="2"/>
      <c r="VSG157" s="806"/>
      <c r="VSH157" s="806"/>
      <c r="VSI157" s="806"/>
      <c r="VSJ157" s="806"/>
      <c r="VSK157" s="2"/>
      <c r="VSL157" s="807"/>
      <c r="VSM157" s="807"/>
      <c r="VSN157" s="2"/>
      <c r="VSO157" s="806"/>
      <c r="VSP157" s="806"/>
      <c r="VSQ157" s="806"/>
      <c r="VSR157" s="806"/>
      <c r="VSS157" s="2"/>
      <c r="VST157" s="807"/>
      <c r="VSU157" s="807"/>
      <c r="VSV157" s="2"/>
      <c r="VSW157" s="806"/>
      <c r="VSX157" s="806"/>
      <c r="VSY157" s="806"/>
      <c r="VSZ157" s="806"/>
      <c r="VTA157" s="2"/>
      <c r="VTB157" s="807"/>
      <c r="VTC157" s="807"/>
      <c r="VTD157" s="2"/>
      <c r="VTE157" s="806"/>
      <c r="VTF157" s="806"/>
      <c r="VTG157" s="806"/>
      <c r="VTH157" s="806"/>
      <c r="VTI157" s="2"/>
      <c r="VTJ157" s="807"/>
      <c r="VTK157" s="807"/>
      <c r="VTL157" s="2"/>
      <c r="VTM157" s="806"/>
      <c r="VTN157" s="806"/>
      <c r="VTO157" s="806"/>
      <c r="VTP157" s="806"/>
      <c r="VTQ157" s="2"/>
      <c r="VTR157" s="807"/>
      <c r="VTS157" s="807"/>
      <c r="VTT157" s="2"/>
      <c r="VTU157" s="806"/>
      <c r="VTV157" s="806"/>
      <c r="VTW157" s="806"/>
      <c r="VTX157" s="806"/>
      <c r="VTY157" s="2"/>
      <c r="VTZ157" s="807"/>
      <c r="VUA157" s="807"/>
      <c r="VUB157" s="2"/>
      <c r="VUC157" s="806"/>
      <c r="VUD157" s="806"/>
      <c r="VUE157" s="806"/>
      <c r="VUF157" s="806"/>
      <c r="VUG157" s="2"/>
      <c r="VUH157" s="807"/>
      <c r="VUI157" s="807"/>
      <c r="VUJ157" s="2"/>
      <c r="VUK157" s="806"/>
      <c r="VUL157" s="806"/>
      <c r="VUM157" s="806"/>
      <c r="VUN157" s="806"/>
      <c r="VUO157" s="2"/>
      <c r="VUP157" s="807"/>
      <c r="VUQ157" s="807"/>
      <c r="VUR157" s="2"/>
      <c r="VUS157" s="806"/>
      <c r="VUT157" s="806"/>
      <c r="VUU157" s="806"/>
      <c r="VUV157" s="806"/>
      <c r="VUW157" s="2"/>
      <c r="VUX157" s="807"/>
      <c r="VUY157" s="807"/>
      <c r="VUZ157" s="2"/>
      <c r="VVA157" s="806"/>
      <c r="VVB157" s="806"/>
      <c r="VVC157" s="806"/>
      <c r="VVD157" s="806"/>
      <c r="VVE157" s="2"/>
      <c r="VVF157" s="807"/>
      <c r="VVG157" s="807"/>
      <c r="VVH157" s="2"/>
      <c r="VVI157" s="806"/>
      <c r="VVJ157" s="806"/>
      <c r="VVK157" s="806"/>
      <c r="VVL157" s="806"/>
      <c r="VVM157" s="2"/>
      <c r="VVN157" s="807"/>
      <c r="VVO157" s="807"/>
      <c r="VVP157" s="2"/>
      <c r="VVQ157" s="806"/>
      <c r="VVR157" s="806"/>
      <c r="VVS157" s="806"/>
      <c r="VVT157" s="806"/>
      <c r="VVU157" s="2"/>
      <c r="VVV157" s="807"/>
      <c r="VVW157" s="807"/>
      <c r="VVX157" s="2"/>
      <c r="VVY157" s="806"/>
      <c r="VVZ157" s="806"/>
      <c r="VWA157" s="806"/>
      <c r="VWB157" s="806"/>
      <c r="VWC157" s="2"/>
      <c r="VWD157" s="807"/>
      <c r="VWE157" s="807"/>
      <c r="VWF157" s="2"/>
      <c r="VWG157" s="806"/>
      <c r="VWH157" s="806"/>
      <c r="VWI157" s="806"/>
      <c r="VWJ157" s="806"/>
      <c r="VWK157" s="2"/>
      <c r="VWL157" s="807"/>
      <c r="VWM157" s="807"/>
      <c r="VWN157" s="2"/>
      <c r="VWO157" s="806"/>
      <c r="VWP157" s="806"/>
      <c r="VWQ157" s="806"/>
      <c r="VWR157" s="806"/>
      <c r="VWS157" s="2"/>
      <c r="VWT157" s="807"/>
      <c r="VWU157" s="807"/>
      <c r="VWV157" s="2"/>
      <c r="VWW157" s="806"/>
      <c r="VWX157" s="806"/>
      <c r="VWY157" s="806"/>
      <c r="VWZ157" s="806"/>
      <c r="VXA157" s="2"/>
      <c r="VXB157" s="807"/>
      <c r="VXC157" s="807"/>
      <c r="VXD157" s="2"/>
      <c r="VXE157" s="806"/>
      <c r="VXF157" s="806"/>
      <c r="VXG157" s="806"/>
      <c r="VXH157" s="806"/>
      <c r="VXI157" s="2"/>
      <c r="VXJ157" s="807"/>
      <c r="VXK157" s="807"/>
      <c r="VXL157" s="2"/>
      <c r="VXM157" s="806"/>
      <c r="VXN157" s="806"/>
      <c r="VXO157" s="806"/>
      <c r="VXP157" s="806"/>
      <c r="VXQ157" s="2"/>
      <c r="VXR157" s="807"/>
      <c r="VXS157" s="807"/>
      <c r="VXT157" s="2"/>
      <c r="VXU157" s="806"/>
      <c r="VXV157" s="806"/>
      <c r="VXW157" s="806"/>
      <c r="VXX157" s="806"/>
      <c r="VXY157" s="2"/>
      <c r="VXZ157" s="807"/>
      <c r="VYA157" s="807"/>
      <c r="VYB157" s="2"/>
      <c r="VYC157" s="806"/>
      <c r="VYD157" s="806"/>
      <c r="VYE157" s="806"/>
      <c r="VYF157" s="806"/>
      <c r="VYG157" s="2"/>
      <c r="VYH157" s="807"/>
      <c r="VYI157" s="807"/>
      <c r="VYJ157" s="2"/>
      <c r="VYK157" s="806"/>
      <c r="VYL157" s="806"/>
      <c r="VYM157" s="806"/>
      <c r="VYN157" s="806"/>
      <c r="VYO157" s="2"/>
      <c r="VYP157" s="807"/>
      <c r="VYQ157" s="807"/>
      <c r="VYR157" s="2"/>
      <c r="VYS157" s="806"/>
      <c r="VYT157" s="806"/>
      <c r="VYU157" s="806"/>
      <c r="VYV157" s="806"/>
      <c r="VYW157" s="2"/>
      <c r="VYX157" s="807"/>
      <c r="VYY157" s="807"/>
      <c r="VYZ157" s="2"/>
      <c r="VZA157" s="806"/>
      <c r="VZB157" s="806"/>
      <c r="VZC157" s="806"/>
      <c r="VZD157" s="806"/>
      <c r="VZE157" s="2"/>
      <c r="VZF157" s="807"/>
      <c r="VZG157" s="807"/>
      <c r="VZH157" s="2"/>
      <c r="VZI157" s="806"/>
      <c r="VZJ157" s="806"/>
      <c r="VZK157" s="806"/>
      <c r="VZL157" s="806"/>
      <c r="VZM157" s="2"/>
      <c r="VZN157" s="807"/>
      <c r="VZO157" s="807"/>
      <c r="VZP157" s="2"/>
      <c r="VZQ157" s="806"/>
      <c r="VZR157" s="806"/>
      <c r="VZS157" s="806"/>
      <c r="VZT157" s="806"/>
      <c r="VZU157" s="2"/>
      <c r="VZV157" s="807"/>
      <c r="VZW157" s="807"/>
      <c r="VZX157" s="2"/>
      <c r="VZY157" s="806"/>
      <c r="VZZ157" s="806"/>
      <c r="WAA157" s="806"/>
      <c r="WAB157" s="806"/>
      <c r="WAC157" s="2"/>
      <c r="WAD157" s="807"/>
      <c r="WAE157" s="807"/>
      <c r="WAF157" s="2"/>
      <c r="WAG157" s="806"/>
      <c r="WAH157" s="806"/>
      <c r="WAI157" s="806"/>
      <c r="WAJ157" s="806"/>
      <c r="WAK157" s="2"/>
      <c r="WAL157" s="807"/>
      <c r="WAM157" s="807"/>
      <c r="WAN157" s="2"/>
      <c r="WAO157" s="806"/>
      <c r="WAP157" s="806"/>
      <c r="WAQ157" s="806"/>
      <c r="WAR157" s="806"/>
      <c r="WAS157" s="2"/>
      <c r="WAT157" s="807"/>
      <c r="WAU157" s="807"/>
      <c r="WAV157" s="2"/>
      <c r="WAW157" s="806"/>
      <c r="WAX157" s="806"/>
      <c r="WAY157" s="806"/>
      <c r="WAZ157" s="806"/>
      <c r="WBA157" s="2"/>
      <c r="WBB157" s="807"/>
      <c r="WBC157" s="807"/>
      <c r="WBD157" s="2"/>
      <c r="WBE157" s="806"/>
      <c r="WBF157" s="806"/>
      <c r="WBG157" s="806"/>
      <c r="WBH157" s="806"/>
      <c r="WBI157" s="2"/>
      <c r="WBJ157" s="807"/>
      <c r="WBK157" s="807"/>
      <c r="WBL157" s="2"/>
      <c r="WBM157" s="806"/>
      <c r="WBN157" s="806"/>
      <c r="WBO157" s="806"/>
      <c r="WBP157" s="806"/>
      <c r="WBQ157" s="2"/>
      <c r="WBR157" s="807"/>
      <c r="WBS157" s="807"/>
      <c r="WBT157" s="2"/>
      <c r="WBU157" s="806"/>
      <c r="WBV157" s="806"/>
      <c r="WBW157" s="806"/>
      <c r="WBX157" s="806"/>
      <c r="WBY157" s="2"/>
      <c r="WBZ157" s="807"/>
      <c r="WCA157" s="807"/>
      <c r="WCB157" s="2"/>
      <c r="WCC157" s="806"/>
      <c r="WCD157" s="806"/>
      <c r="WCE157" s="806"/>
      <c r="WCF157" s="806"/>
      <c r="WCG157" s="2"/>
      <c r="WCH157" s="807"/>
      <c r="WCI157" s="807"/>
      <c r="WCJ157" s="2"/>
      <c r="WCK157" s="806"/>
      <c r="WCL157" s="806"/>
      <c r="WCM157" s="806"/>
      <c r="WCN157" s="806"/>
      <c r="WCO157" s="2"/>
      <c r="WCP157" s="807"/>
      <c r="WCQ157" s="807"/>
      <c r="WCR157" s="2"/>
      <c r="WCS157" s="806"/>
      <c r="WCT157" s="806"/>
      <c r="WCU157" s="806"/>
      <c r="WCV157" s="806"/>
      <c r="WCW157" s="2"/>
      <c r="WCX157" s="807"/>
      <c r="WCY157" s="807"/>
      <c r="WCZ157" s="2"/>
      <c r="WDA157" s="806"/>
      <c r="WDB157" s="806"/>
      <c r="WDC157" s="806"/>
      <c r="WDD157" s="806"/>
      <c r="WDE157" s="2"/>
      <c r="WDF157" s="807"/>
      <c r="WDG157" s="807"/>
      <c r="WDH157" s="2"/>
      <c r="WDI157" s="806"/>
      <c r="WDJ157" s="806"/>
      <c r="WDK157" s="806"/>
      <c r="WDL157" s="806"/>
      <c r="WDM157" s="2"/>
      <c r="WDN157" s="807"/>
      <c r="WDO157" s="807"/>
      <c r="WDP157" s="2"/>
      <c r="WDQ157" s="806"/>
      <c r="WDR157" s="806"/>
      <c r="WDS157" s="806"/>
      <c r="WDT157" s="806"/>
      <c r="WDU157" s="2"/>
      <c r="WDV157" s="807"/>
      <c r="WDW157" s="807"/>
      <c r="WDX157" s="2"/>
      <c r="WDY157" s="806"/>
      <c r="WDZ157" s="806"/>
      <c r="WEA157" s="806"/>
      <c r="WEB157" s="806"/>
      <c r="WEC157" s="2"/>
      <c r="WED157" s="807"/>
      <c r="WEE157" s="807"/>
      <c r="WEF157" s="2"/>
      <c r="WEG157" s="806"/>
      <c r="WEH157" s="806"/>
      <c r="WEI157" s="806"/>
      <c r="WEJ157" s="806"/>
      <c r="WEK157" s="2"/>
      <c r="WEL157" s="807"/>
      <c r="WEM157" s="807"/>
      <c r="WEN157" s="2"/>
      <c r="WEO157" s="806"/>
      <c r="WEP157" s="806"/>
      <c r="WEQ157" s="806"/>
      <c r="WER157" s="806"/>
      <c r="WES157" s="2"/>
      <c r="WET157" s="807"/>
      <c r="WEU157" s="807"/>
      <c r="WEV157" s="2"/>
      <c r="WEW157" s="806"/>
      <c r="WEX157" s="806"/>
      <c r="WEY157" s="806"/>
      <c r="WEZ157" s="806"/>
      <c r="WFA157" s="2"/>
      <c r="WFB157" s="807"/>
      <c r="WFC157" s="807"/>
      <c r="WFD157" s="2"/>
      <c r="WFE157" s="806"/>
      <c r="WFF157" s="806"/>
      <c r="WFG157" s="806"/>
      <c r="WFH157" s="806"/>
      <c r="WFI157" s="2"/>
      <c r="WFJ157" s="807"/>
      <c r="WFK157" s="807"/>
      <c r="WFL157" s="2"/>
      <c r="WFM157" s="806"/>
      <c r="WFN157" s="806"/>
      <c r="WFO157" s="806"/>
      <c r="WFP157" s="806"/>
      <c r="WFQ157" s="2"/>
      <c r="WFR157" s="807"/>
      <c r="WFS157" s="807"/>
      <c r="WFT157" s="2"/>
      <c r="WFU157" s="806"/>
      <c r="WFV157" s="806"/>
      <c r="WFW157" s="806"/>
      <c r="WFX157" s="806"/>
      <c r="WFY157" s="2"/>
      <c r="WFZ157" s="807"/>
      <c r="WGA157" s="807"/>
      <c r="WGB157" s="2"/>
      <c r="WGC157" s="806"/>
      <c r="WGD157" s="806"/>
      <c r="WGE157" s="806"/>
      <c r="WGF157" s="806"/>
      <c r="WGG157" s="2"/>
      <c r="WGH157" s="807"/>
      <c r="WGI157" s="807"/>
      <c r="WGJ157" s="2"/>
      <c r="WGK157" s="806"/>
      <c r="WGL157" s="806"/>
      <c r="WGM157" s="806"/>
      <c r="WGN157" s="806"/>
      <c r="WGO157" s="2"/>
      <c r="WGP157" s="807"/>
      <c r="WGQ157" s="807"/>
      <c r="WGR157" s="2"/>
      <c r="WGS157" s="806"/>
      <c r="WGT157" s="806"/>
      <c r="WGU157" s="806"/>
      <c r="WGV157" s="806"/>
      <c r="WGW157" s="2"/>
      <c r="WGX157" s="807"/>
      <c r="WGY157" s="807"/>
      <c r="WGZ157" s="2"/>
      <c r="WHA157" s="806"/>
      <c r="WHB157" s="806"/>
      <c r="WHC157" s="806"/>
      <c r="WHD157" s="806"/>
      <c r="WHE157" s="2"/>
      <c r="WHF157" s="807"/>
      <c r="WHG157" s="807"/>
      <c r="WHH157" s="2"/>
      <c r="WHI157" s="806"/>
      <c r="WHJ157" s="806"/>
      <c r="WHK157" s="806"/>
      <c r="WHL157" s="806"/>
      <c r="WHM157" s="2"/>
      <c r="WHN157" s="807"/>
      <c r="WHO157" s="807"/>
      <c r="WHP157" s="2"/>
      <c r="WHQ157" s="806"/>
      <c r="WHR157" s="806"/>
      <c r="WHS157" s="806"/>
      <c r="WHT157" s="806"/>
      <c r="WHU157" s="2"/>
      <c r="WHV157" s="807"/>
      <c r="WHW157" s="807"/>
      <c r="WHX157" s="2"/>
      <c r="WHY157" s="806"/>
      <c r="WHZ157" s="806"/>
      <c r="WIA157" s="806"/>
      <c r="WIB157" s="806"/>
      <c r="WIC157" s="2"/>
      <c r="WID157" s="807"/>
      <c r="WIE157" s="807"/>
      <c r="WIF157" s="2"/>
      <c r="WIG157" s="806"/>
      <c r="WIH157" s="806"/>
      <c r="WII157" s="806"/>
      <c r="WIJ157" s="806"/>
      <c r="WIK157" s="2"/>
      <c r="WIL157" s="807"/>
      <c r="WIM157" s="807"/>
      <c r="WIN157" s="2"/>
      <c r="WIO157" s="806"/>
      <c r="WIP157" s="806"/>
      <c r="WIQ157" s="806"/>
      <c r="WIR157" s="806"/>
      <c r="WIS157" s="2"/>
      <c r="WIT157" s="807"/>
      <c r="WIU157" s="807"/>
      <c r="WIV157" s="2"/>
      <c r="WIW157" s="806"/>
      <c r="WIX157" s="806"/>
      <c r="WIY157" s="806"/>
      <c r="WIZ157" s="806"/>
      <c r="WJA157" s="2"/>
      <c r="WJB157" s="807"/>
      <c r="WJC157" s="807"/>
      <c r="WJD157" s="2"/>
      <c r="WJE157" s="806"/>
      <c r="WJF157" s="806"/>
      <c r="WJG157" s="806"/>
      <c r="WJH157" s="806"/>
      <c r="WJI157" s="2"/>
      <c r="WJJ157" s="807"/>
      <c r="WJK157" s="807"/>
      <c r="WJL157" s="2"/>
      <c r="WJM157" s="806"/>
      <c r="WJN157" s="806"/>
      <c r="WJO157" s="806"/>
      <c r="WJP157" s="806"/>
      <c r="WJQ157" s="2"/>
      <c r="WJR157" s="807"/>
      <c r="WJS157" s="807"/>
      <c r="WJT157" s="2"/>
      <c r="WJU157" s="806"/>
      <c r="WJV157" s="806"/>
      <c r="WJW157" s="806"/>
      <c r="WJX157" s="806"/>
      <c r="WJY157" s="2"/>
      <c r="WJZ157" s="807"/>
      <c r="WKA157" s="807"/>
      <c r="WKB157" s="2"/>
      <c r="WKC157" s="806"/>
      <c r="WKD157" s="806"/>
      <c r="WKE157" s="806"/>
      <c r="WKF157" s="806"/>
      <c r="WKG157" s="2"/>
      <c r="WKH157" s="807"/>
      <c r="WKI157" s="807"/>
      <c r="WKJ157" s="2"/>
      <c r="WKK157" s="806"/>
      <c r="WKL157" s="806"/>
      <c r="WKM157" s="806"/>
      <c r="WKN157" s="806"/>
      <c r="WKO157" s="2"/>
      <c r="WKP157" s="807"/>
      <c r="WKQ157" s="807"/>
      <c r="WKR157" s="2"/>
      <c r="WKS157" s="806"/>
      <c r="WKT157" s="806"/>
      <c r="WKU157" s="806"/>
      <c r="WKV157" s="806"/>
      <c r="WKW157" s="2"/>
      <c r="WKX157" s="807"/>
      <c r="WKY157" s="807"/>
      <c r="WKZ157" s="2"/>
      <c r="WLA157" s="806"/>
      <c r="WLB157" s="806"/>
      <c r="WLC157" s="806"/>
      <c r="WLD157" s="806"/>
      <c r="WLE157" s="2"/>
      <c r="WLF157" s="807"/>
      <c r="WLG157" s="807"/>
      <c r="WLH157" s="2"/>
      <c r="WLI157" s="806"/>
      <c r="WLJ157" s="806"/>
      <c r="WLK157" s="806"/>
      <c r="WLL157" s="806"/>
      <c r="WLM157" s="2"/>
      <c r="WLN157" s="807"/>
      <c r="WLO157" s="807"/>
      <c r="WLP157" s="2"/>
      <c r="WLQ157" s="806"/>
      <c r="WLR157" s="806"/>
      <c r="WLS157" s="806"/>
      <c r="WLT157" s="806"/>
      <c r="WLU157" s="2"/>
      <c r="WLV157" s="807"/>
      <c r="WLW157" s="807"/>
      <c r="WLX157" s="2"/>
      <c r="WLY157" s="806"/>
      <c r="WLZ157" s="806"/>
      <c r="WMA157" s="806"/>
      <c r="WMB157" s="806"/>
      <c r="WMC157" s="2"/>
      <c r="WMD157" s="807"/>
      <c r="WME157" s="807"/>
      <c r="WMF157" s="2"/>
      <c r="WMG157" s="806"/>
      <c r="WMH157" s="806"/>
      <c r="WMI157" s="806"/>
      <c r="WMJ157" s="806"/>
      <c r="WMK157" s="2"/>
      <c r="WML157" s="807"/>
      <c r="WMM157" s="807"/>
      <c r="WMN157" s="2"/>
      <c r="WMO157" s="806"/>
      <c r="WMP157" s="806"/>
      <c r="WMQ157" s="806"/>
      <c r="WMR157" s="806"/>
      <c r="WMS157" s="2"/>
      <c r="WMT157" s="807"/>
      <c r="WMU157" s="807"/>
      <c r="WMV157" s="2"/>
      <c r="WMW157" s="806"/>
      <c r="WMX157" s="806"/>
      <c r="WMY157" s="806"/>
      <c r="WMZ157" s="806"/>
      <c r="WNA157" s="2"/>
      <c r="WNB157" s="807"/>
      <c r="WNC157" s="807"/>
      <c r="WND157" s="2"/>
      <c r="WNE157" s="806"/>
      <c r="WNF157" s="806"/>
      <c r="WNG157" s="806"/>
      <c r="WNH157" s="806"/>
      <c r="WNI157" s="2"/>
      <c r="WNJ157" s="807"/>
      <c r="WNK157" s="807"/>
      <c r="WNL157" s="2"/>
      <c r="WNM157" s="806"/>
      <c r="WNN157" s="806"/>
      <c r="WNO157" s="806"/>
      <c r="WNP157" s="806"/>
      <c r="WNQ157" s="2"/>
      <c r="WNR157" s="807"/>
      <c r="WNS157" s="807"/>
      <c r="WNT157" s="2"/>
      <c r="WNU157" s="806"/>
      <c r="WNV157" s="806"/>
      <c r="WNW157" s="806"/>
      <c r="WNX157" s="806"/>
      <c r="WNY157" s="2"/>
      <c r="WNZ157" s="807"/>
      <c r="WOA157" s="807"/>
      <c r="WOB157" s="2"/>
      <c r="WOC157" s="806"/>
      <c r="WOD157" s="806"/>
      <c r="WOE157" s="806"/>
      <c r="WOF157" s="806"/>
      <c r="WOG157" s="2"/>
      <c r="WOH157" s="807"/>
      <c r="WOI157" s="807"/>
      <c r="WOJ157" s="2"/>
      <c r="WOK157" s="806"/>
      <c r="WOL157" s="806"/>
      <c r="WOM157" s="806"/>
      <c r="WON157" s="806"/>
      <c r="WOO157" s="2"/>
      <c r="WOP157" s="807"/>
      <c r="WOQ157" s="807"/>
      <c r="WOR157" s="2"/>
      <c r="WOS157" s="806"/>
      <c r="WOT157" s="806"/>
      <c r="WOU157" s="806"/>
      <c r="WOV157" s="806"/>
      <c r="WOW157" s="2"/>
      <c r="WOX157" s="807"/>
      <c r="WOY157" s="807"/>
      <c r="WOZ157" s="2"/>
      <c r="WPA157" s="806"/>
      <c r="WPB157" s="806"/>
      <c r="WPC157" s="806"/>
      <c r="WPD157" s="806"/>
      <c r="WPE157" s="2"/>
      <c r="WPF157" s="807"/>
      <c r="WPG157" s="807"/>
      <c r="WPH157" s="2"/>
      <c r="WPI157" s="806"/>
      <c r="WPJ157" s="806"/>
      <c r="WPK157" s="806"/>
      <c r="WPL157" s="806"/>
      <c r="WPM157" s="2"/>
      <c r="WPN157" s="807"/>
      <c r="WPO157" s="807"/>
      <c r="WPP157" s="2"/>
      <c r="WPQ157" s="806"/>
      <c r="WPR157" s="806"/>
      <c r="WPS157" s="806"/>
      <c r="WPT157" s="806"/>
      <c r="WPU157" s="2"/>
      <c r="WPV157" s="807"/>
      <c r="WPW157" s="807"/>
      <c r="WPX157" s="2"/>
      <c r="WPY157" s="806"/>
      <c r="WPZ157" s="806"/>
      <c r="WQA157" s="806"/>
      <c r="WQB157" s="806"/>
      <c r="WQC157" s="2"/>
      <c r="WQD157" s="807"/>
      <c r="WQE157" s="807"/>
      <c r="WQF157" s="2"/>
      <c r="WQG157" s="806"/>
      <c r="WQH157" s="806"/>
      <c r="WQI157" s="806"/>
      <c r="WQJ157" s="806"/>
      <c r="WQK157" s="2"/>
      <c r="WQL157" s="807"/>
      <c r="WQM157" s="807"/>
      <c r="WQN157" s="2"/>
      <c r="WQO157" s="806"/>
      <c r="WQP157" s="806"/>
      <c r="WQQ157" s="806"/>
      <c r="WQR157" s="806"/>
      <c r="WQS157" s="2"/>
      <c r="WQT157" s="807"/>
      <c r="WQU157" s="807"/>
      <c r="WQV157" s="2"/>
      <c r="WQW157" s="806"/>
      <c r="WQX157" s="806"/>
      <c r="WQY157" s="806"/>
      <c r="WQZ157" s="806"/>
      <c r="WRA157" s="2"/>
      <c r="WRB157" s="807"/>
      <c r="WRC157" s="807"/>
      <c r="WRD157" s="2"/>
      <c r="WRE157" s="806"/>
      <c r="WRF157" s="806"/>
      <c r="WRG157" s="806"/>
      <c r="WRH157" s="806"/>
      <c r="WRI157" s="2"/>
      <c r="WRJ157" s="807"/>
      <c r="WRK157" s="807"/>
      <c r="WRL157" s="2"/>
      <c r="WRM157" s="806"/>
      <c r="WRN157" s="806"/>
      <c r="WRO157" s="806"/>
      <c r="WRP157" s="806"/>
      <c r="WRQ157" s="2"/>
      <c r="WRR157" s="807"/>
      <c r="WRS157" s="807"/>
      <c r="WRT157" s="2"/>
      <c r="WRU157" s="806"/>
      <c r="WRV157" s="806"/>
      <c r="WRW157" s="806"/>
      <c r="WRX157" s="806"/>
      <c r="WRY157" s="2"/>
      <c r="WRZ157" s="807"/>
      <c r="WSA157" s="807"/>
      <c r="WSB157" s="2"/>
      <c r="WSC157" s="806"/>
      <c r="WSD157" s="806"/>
      <c r="WSE157" s="806"/>
      <c r="WSF157" s="806"/>
      <c r="WSG157" s="2"/>
      <c r="WSH157" s="807"/>
      <c r="WSI157" s="807"/>
      <c r="WSJ157" s="2"/>
      <c r="WSK157" s="806"/>
      <c r="WSL157" s="806"/>
      <c r="WSM157" s="806"/>
      <c r="WSN157" s="806"/>
      <c r="WSO157" s="2"/>
      <c r="WSP157" s="807"/>
      <c r="WSQ157" s="807"/>
      <c r="WSR157" s="2"/>
      <c r="WSS157" s="806"/>
      <c r="WST157" s="806"/>
      <c r="WSU157" s="806"/>
      <c r="WSV157" s="806"/>
      <c r="WSW157" s="2"/>
      <c r="WSX157" s="807"/>
      <c r="WSY157" s="807"/>
      <c r="WSZ157" s="2"/>
      <c r="WTA157" s="806"/>
      <c r="WTB157" s="806"/>
      <c r="WTC157" s="806"/>
      <c r="WTD157" s="806"/>
      <c r="WTE157" s="2"/>
      <c r="WTF157" s="807"/>
      <c r="WTG157" s="807"/>
      <c r="WTH157" s="2"/>
      <c r="WTI157" s="806"/>
      <c r="WTJ157" s="806"/>
      <c r="WTK157" s="806"/>
      <c r="WTL157" s="806"/>
      <c r="WTM157" s="2"/>
      <c r="WTN157" s="807"/>
      <c r="WTO157" s="807"/>
      <c r="WTP157" s="2"/>
      <c r="WTQ157" s="806"/>
      <c r="WTR157" s="806"/>
      <c r="WTS157" s="806"/>
      <c r="WTT157" s="806"/>
      <c r="WTU157" s="2"/>
      <c r="WTV157" s="807"/>
      <c r="WTW157" s="807"/>
      <c r="WTX157" s="2"/>
      <c r="WTY157" s="806"/>
      <c r="WTZ157" s="806"/>
      <c r="WUA157" s="806"/>
      <c r="WUB157" s="806"/>
      <c r="WUC157" s="2"/>
      <c r="WUD157" s="807"/>
      <c r="WUE157" s="807"/>
      <c r="WUF157" s="2"/>
      <c r="WUG157" s="806"/>
      <c r="WUH157" s="806"/>
      <c r="WUI157" s="806"/>
      <c r="WUJ157" s="806"/>
      <c r="WUK157" s="2"/>
      <c r="WUL157" s="807"/>
      <c r="WUM157" s="807"/>
      <c r="WUN157" s="2"/>
      <c r="WUO157" s="806"/>
      <c r="WUP157" s="806"/>
      <c r="WUQ157" s="806"/>
      <c r="WUR157" s="806"/>
      <c r="WUS157" s="2"/>
      <c r="WUT157" s="807"/>
      <c r="WUU157" s="807"/>
      <c r="WUV157" s="2"/>
      <c r="WUW157" s="806"/>
      <c r="WUX157" s="806"/>
      <c r="WUY157" s="806"/>
      <c r="WUZ157" s="806"/>
      <c r="WVA157" s="2"/>
      <c r="WVB157" s="807"/>
      <c r="WVC157" s="807"/>
      <c r="WVD157" s="2"/>
      <c r="WVE157" s="806"/>
      <c r="WVF157" s="806"/>
      <c r="WVG157" s="806"/>
      <c r="WVH157" s="806"/>
      <c r="WVI157" s="2"/>
      <c r="WVJ157" s="807"/>
      <c r="WVK157" s="807"/>
      <c r="WVL157" s="2"/>
      <c r="WVM157" s="806"/>
      <c r="WVN157" s="806"/>
      <c r="WVO157" s="806"/>
      <c r="WVP157" s="806"/>
      <c r="WVQ157" s="2"/>
      <c r="WVR157" s="807"/>
      <c r="WVS157" s="807"/>
      <c r="WVT157" s="2"/>
      <c r="WVU157" s="806"/>
      <c r="WVV157" s="806"/>
      <c r="WVW157" s="806"/>
      <c r="WVX157" s="806"/>
      <c r="WVY157" s="2"/>
      <c r="WVZ157" s="807"/>
      <c r="WWA157" s="807"/>
      <c r="WWB157" s="2"/>
      <c r="WWC157" s="806"/>
      <c r="WWD157" s="806"/>
      <c r="WWE157" s="806"/>
      <c r="WWF157" s="806"/>
      <c r="WWG157" s="2"/>
      <c r="WWH157" s="807"/>
      <c r="WWI157" s="807"/>
      <c r="WWJ157" s="2"/>
      <c r="WWK157" s="806"/>
      <c r="WWL157" s="806"/>
      <c r="WWM157" s="806"/>
      <c r="WWN157" s="806"/>
      <c r="WWO157" s="2"/>
      <c r="WWP157" s="807"/>
      <c r="WWQ157" s="807"/>
      <c r="WWR157" s="2"/>
      <c r="WWS157" s="806"/>
      <c r="WWT157" s="806"/>
      <c r="WWU157" s="806"/>
      <c r="WWV157" s="806"/>
      <c r="WWW157" s="2"/>
      <c r="WWX157" s="807"/>
      <c r="WWY157" s="807"/>
      <c r="WWZ157" s="2"/>
      <c r="WXA157" s="806"/>
      <c r="WXB157" s="806"/>
      <c r="WXC157" s="806"/>
      <c r="WXD157" s="806"/>
      <c r="WXE157" s="2"/>
      <c r="WXF157" s="807"/>
      <c r="WXG157" s="807"/>
      <c r="WXH157" s="2"/>
      <c r="WXI157" s="806"/>
      <c r="WXJ157" s="806"/>
      <c r="WXK157" s="806"/>
      <c r="WXL157" s="806"/>
      <c r="WXM157" s="2"/>
      <c r="WXN157" s="807"/>
      <c r="WXO157" s="807"/>
      <c r="WXP157" s="2"/>
      <c r="WXQ157" s="806"/>
      <c r="WXR157" s="806"/>
      <c r="WXS157" s="806"/>
      <c r="WXT157" s="806"/>
      <c r="WXU157" s="2"/>
      <c r="WXV157" s="807"/>
      <c r="WXW157" s="807"/>
      <c r="WXX157" s="2"/>
      <c r="WXY157" s="806"/>
      <c r="WXZ157" s="806"/>
      <c r="WYA157" s="806"/>
      <c r="WYB157" s="806"/>
      <c r="WYC157" s="2"/>
      <c r="WYD157" s="807"/>
      <c r="WYE157" s="807"/>
      <c r="WYF157" s="2"/>
      <c r="WYG157" s="806"/>
      <c r="WYH157" s="806"/>
      <c r="WYI157" s="806"/>
      <c r="WYJ157" s="806"/>
      <c r="WYK157" s="2"/>
      <c r="WYL157" s="807"/>
      <c r="WYM157" s="807"/>
      <c r="WYN157" s="2"/>
      <c r="WYO157" s="806"/>
      <c r="WYP157" s="806"/>
      <c r="WYQ157" s="806"/>
      <c r="WYR157" s="806"/>
      <c r="WYS157" s="2"/>
      <c r="WYT157" s="807"/>
      <c r="WYU157" s="807"/>
      <c r="WYV157" s="2"/>
      <c r="WYW157" s="806"/>
      <c r="WYX157" s="806"/>
      <c r="WYY157" s="806"/>
      <c r="WYZ157" s="806"/>
      <c r="WZA157" s="2"/>
      <c r="WZB157" s="807"/>
      <c r="WZC157" s="807"/>
      <c r="WZD157" s="2"/>
      <c r="WZE157" s="806"/>
      <c r="WZF157" s="806"/>
      <c r="WZG157" s="806"/>
      <c r="WZH157" s="806"/>
      <c r="WZI157" s="2"/>
      <c r="WZJ157" s="807"/>
      <c r="WZK157" s="807"/>
      <c r="WZL157" s="2"/>
      <c r="WZM157" s="806"/>
      <c r="WZN157" s="806"/>
      <c r="WZO157" s="806"/>
      <c r="WZP157" s="806"/>
      <c r="WZQ157" s="2"/>
      <c r="WZR157" s="807"/>
      <c r="WZS157" s="807"/>
      <c r="WZT157" s="2"/>
      <c r="WZU157" s="806"/>
      <c r="WZV157" s="806"/>
      <c r="WZW157" s="806"/>
      <c r="WZX157" s="806"/>
      <c r="WZY157" s="2"/>
      <c r="WZZ157" s="807"/>
      <c r="XAA157" s="807"/>
      <c r="XAB157" s="2"/>
      <c r="XAC157" s="806"/>
      <c r="XAD157" s="806"/>
      <c r="XAE157" s="806"/>
      <c r="XAF157" s="806"/>
      <c r="XAG157" s="2"/>
      <c r="XAH157" s="807"/>
      <c r="XAI157" s="807"/>
      <c r="XAJ157" s="2"/>
      <c r="XAK157" s="806"/>
      <c r="XAL157" s="806"/>
      <c r="XAM157" s="806"/>
      <c r="XAN157" s="806"/>
      <c r="XAO157" s="2"/>
      <c r="XAP157" s="807"/>
      <c r="XAQ157" s="807"/>
      <c r="XAR157" s="2"/>
      <c r="XAS157" s="806"/>
      <c r="XAT157" s="806"/>
      <c r="XAU157" s="806"/>
      <c r="XAV157" s="806"/>
      <c r="XAW157" s="2"/>
      <c r="XAX157" s="807"/>
      <c r="XAY157" s="807"/>
      <c r="XAZ157" s="2"/>
      <c r="XBA157" s="806"/>
      <c r="XBB157" s="806"/>
      <c r="XBC157" s="806"/>
      <c r="XBD157" s="806"/>
      <c r="XBE157" s="2"/>
      <c r="XBF157" s="807"/>
      <c r="XBG157" s="807"/>
      <c r="XBH157" s="2"/>
      <c r="XBI157" s="806"/>
      <c r="XBJ157" s="806"/>
      <c r="XBK157" s="806"/>
      <c r="XBL157" s="806"/>
      <c r="XBM157" s="2"/>
      <c r="XBN157" s="807"/>
      <c r="XBO157" s="807"/>
      <c r="XBP157" s="2"/>
      <c r="XBQ157" s="806"/>
      <c r="XBR157" s="806"/>
      <c r="XBS157" s="806"/>
      <c r="XBT157" s="806"/>
      <c r="XBU157" s="2"/>
      <c r="XBV157" s="807"/>
      <c r="XBW157" s="807"/>
      <c r="XBX157" s="2"/>
      <c r="XBY157" s="806"/>
      <c r="XBZ157" s="806"/>
      <c r="XCA157" s="806"/>
      <c r="XCB157" s="806"/>
      <c r="XCC157" s="2"/>
      <c r="XCD157" s="807"/>
      <c r="XCE157" s="807"/>
      <c r="XCF157" s="2"/>
      <c r="XCG157" s="806"/>
      <c r="XCH157" s="806"/>
      <c r="XCI157" s="806"/>
      <c r="XCJ157" s="806"/>
      <c r="XCK157" s="2"/>
      <c r="XCL157" s="807"/>
      <c r="XCM157" s="807"/>
      <c r="XCN157" s="2"/>
      <c r="XCO157" s="806"/>
      <c r="XCP157" s="806"/>
      <c r="XCQ157" s="806"/>
      <c r="XCR157" s="806"/>
      <c r="XCS157" s="2"/>
      <c r="XCT157" s="807"/>
      <c r="XCU157" s="807"/>
      <c r="XCV157" s="2"/>
      <c r="XCW157" s="806"/>
      <c r="XCX157" s="806"/>
      <c r="XCY157" s="806"/>
      <c r="XCZ157" s="806"/>
      <c r="XDA157" s="2"/>
      <c r="XDB157" s="807"/>
      <c r="XDC157" s="807"/>
      <c r="XDD157" s="2"/>
      <c r="XDE157" s="806"/>
      <c r="XDF157" s="806"/>
      <c r="XDG157" s="806"/>
      <c r="XDH157" s="806"/>
      <c r="XDI157" s="2"/>
      <c r="XDJ157" s="807"/>
      <c r="XDK157" s="807"/>
      <c r="XDL157" s="2"/>
      <c r="XDM157" s="806"/>
      <c r="XDN157" s="806"/>
      <c r="XDO157" s="806"/>
      <c r="XDP157" s="806"/>
      <c r="XDQ157" s="2"/>
      <c r="XDR157" s="807"/>
      <c r="XDS157" s="807"/>
      <c r="XDT157" s="2"/>
      <c r="XDU157" s="806"/>
      <c r="XDV157" s="806"/>
      <c r="XDW157" s="806"/>
      <c r="XDX157" s="806"/>
      <c r="XDY157" s="2"/>
      <c r="XDZ157" s="807"/>
      <c r="XEA157" s="807"/>
      <c r="XEB157" s="2"/>
      <c r="XEC157" s="806"/>
      <c r="XED157" s="806"/>
      <c r="XEE157" s="806"/>
      <c r="XEF157" s="806"/>
      <c r="XEG157" s="2"/>
      <c r="XEH157" s="807"/>
      <c r="XEI157" s="807"/>
      <c r="XEJ157" s="2"/>
      <c r="XEK157" s="806"/>
      <c r="XEL157" s="806"/>
      <c r="XEM157" s="806"/>
      <c r="XEN157" s="806"/>
      <c r="XEO157" s="2"/>
      <c r="XEP157" s="807"/>
      <c r="XEQ157" s="807"/>
      <c r="XER157" s="2"/>
      <c r="XES157" s="806"/>
      <c r="XET157" s="806"/>
      <c r="XEU157" s="806"/>
      <c r="XEV157" s="806"/>
      <c r="XEW157" s="2"/>
      <c r="XEX157" s="807"/>
      <c r="XEY157" s="807"/>
      <c r="XEZ157" s="2"/>
      <c r="XFA157" s="806"/>
      <c r="XFB157" s="806"/>
      <c r="XFC157" s="806"/>
      <c r="XFD157" s="806"/>
    </row>
    <row r="158" spans="1:16384" ht="69" customHeight="1">
      <c r="A158" s="201" t="s">
        <v>927</v>
      </c>
      <c r="B158" s="788" t="s">
        <v>944</v>
      </c>
      <c r="C158" s="789"/>
      <c r="D158" s="789"/>
      <c r="E158" s="789"/>
      <c r="F158" s="789"/>
      <c r="G158" s="789"/>
      <c r="H158" s="789"/>
      <c r="I158" s="790"/>
      <c r="J158" s="802"/>
    </row>
    <row r="159" spans="1:16384">
      <c r="A159" s="536"/>
      <c r="B159" s="386" t="s">
        <v>890</v>
      </c>
      <c r="C159" s="378" t="s">
        <v>891</v>
      </c>
      <c r="D159" s="190" t="s">
        <v>610</v>
      </c>
      <c r="E159" s="190" t="s">
        <v>611</v>
      </c>
      <c r="F159" s="378" t="s">
        <v>613</v>
      </c>
      <c r="G159" s="190" t="s">
        <v>654</v>
      </c>
      <c r="H159" s="791" t="s">
        <v>614</v>
      </c>
      <c r="I159" s="792"/>
      <c r="J159" s="803"/>
    </row>
    <row r="160" spans="1:16384" ht="82.9" customHeight="1">
      <c r="A160" s="749" t="s">
        <v>929</v>
      </c>
      <c r="B160" s="670" t="s">
        <v>101</v>
      </c>
      <c r="C160" s="200" t="s">
        <v>119</v>
      </c>
      <c r="D160" s="91" t="s">
        <v>945</v>
      </c>
      <c r="E160" s="188" t="s">
        <v>618</v>
      </c>
      <c r="F160" s="45"/>
      <c r="G160" s="188" t="s">
        <v>779</v>
      </c>
      <c r="H160" s="760"/>
      <c r="I160" s="793"/>
      <c r="J160" s="748" t="s">
        <v>946</v>
      </c>
    </row>
    <row r="161" spans="1:16384" ht="120.6" customHeight="1">
      <c r="A161" s="749"/>
      <c r="B161" s="670" t="s">
        <v>101</v>
      </c>
      <c r="C161" s="200" t="s">
        <v>115</v>
      </c>
      <c r="D161" s="91" t="s">
        <v>947</v>
      </c>
      <c r="E161" s="188">
        <v>1</v>
      </c>
      <c r="F161" s="103" t="s">
        <v>948</v>
      </c>
      <c r="G161" s="188" t="s">
        <v>779</v>
      </c>
      <c r="H161" s="796" t="s">
        <v>949</v>
      </c>
      <c r="I161" s="797"/>
      <c r="J161" s="747" t="s">
        <v>946</v>
      </c>
    </row>
    <row r="162" spans="1:16384" ht="70.150000000000006" customHeight="1" thickBot="1">
      <c r="A162" s="750"/>
      <c r="B162" s="671" t="s">
        <v>111</v>
      </c>
      <c r="C162" s="558" t="s">
        <v>116</v>
      </c>
      <c r="D162" s="92" t="s">
        <v>950</v>
      </c>
      <c r="E162" s="191" t="s">
        <v>695</v>
      </c>
      <c r="F162" s="44"/>
      <c r="G162" s="191" t="s">
        <v>951</v>
      </c>
      <c r="H162" s="799" t="s">
        <v>721</v>
      </c>
      <c r="I162" s="800"/>
      <c r="J162" s="748" t="s">
        <v>952</v>
      </c>
    </row>
    <row r="163" spans="1:16384" ht="15" thickBot="1">
      <c r="A163" s="393"/>
      <c r="B163" s="393"/>
      <c r="C163" s="394"/>
      <c r="D163" s="394"/>
      <c r="E163" s="395"/>
      <c r="F163" s="394"/>
      <c r="G163" s="395"/>
      <c r="H163" s="396"/>
      <c r="I163" s="394"/>
    </row>
    <row r="164" spans="1:16384" ht="15" customHeight="1">
      <c r="A164" s="196" t="s">
        <v>891</v>
      </c>
      <c r="B164" s="785" t="s">
        <v>586</v>
      </c>
      <c r="C164" s="785"/>
      <c r="D164" s="175" t="s">
        <v>614</v>
      </c>
      <c r="E164" s="785" t="s">
        <v>926</v>
      </c>
      <c r="F164" s="786"/>
      <c r="G164" s="786"/>
      <c r="H164" s="786"/>
      <c r="I164" s="787"/>
      <c r="J164" s="807"/>
      <c r="K164" s="807"/>
      <c r="L164" s="2"/>
      <c r="M164" s="806"/>
      <c r="N164" s="806"/>
      <c r="O164" s="806"/>
      <c r="P164" s="806"/>
      <c r="Q164" s="2"/>
      <c r="R164" s="807"/>
      <c r="S164" s="807"/>
      <c r="T164" s="2"/>
      <c r="U164" s="806"/>
      <c r="V164" s="806"/>
      <c r="W164" s="806"/>
      <c r="X164" s="806"/>
      <c r="Y164" s="2"/>
      <c r="Z164" s="807"/>
      <c r="AA164" s="807"/>
      <c r="AB164" s="2"/>
      <c r="AC164" s="806"/>
      <c r="AD164" s="806"/>
      <c r="AE164" s="806"/>
      <c r="AF164" s="806"/>
      <c r="AG164" s="2"/>
      <c r="AH164" s="807"/>
      <c r="AI164" s="807"/>
      <c r="AJ164" s="2"/>
      <c r="AK164" s="806"/>
      <c r="AL164" s="806"/>
      <c r="AM164" s="806"/>
      <c r="AN164" s="806"/>
      <c r="AO164" s="2"/>
      <c r="AP164" s="807"/>
      <c r="AQ164" s="807"/>
      <c r="AR164" s="2"/>
      <c r="AS164" s="806"/>
      <c r="AT164" s="806"/>
      <c r="AU164" s="806"/>
      <c r="AV164" s="806"/>
      <c r="AW164" s="2"/>
      <c r="AX164" s="807"/>
      <c r="AY164" s="807"/>
      <c r="AZ164" s="2"/>
      <c r="BA164" s="806"/>
      <c r="BB164" s="806"/>
      <c r="BC164" s="806"/>
      <c r="BD164" s="806"/>
      <c r="BE164" s="2"/>
      <c r="BF164" s="807"/>
      <c r="BG164" s="807"/>
      <c r="BH164" s="2"/>
      <c r="BI164" s="806"/>
      <c r="BJ164" s="806"/>
      <c r="BK164" s="806"/>
      <c r="BL164" s="806"/>
      <c r="BM164" s="2"/>
      <c r="BN164" s="807"/>
      <c r="BO164" s="807"/>
      <c r="BP164" s="2"/>
      <c r="BQ164" s="806"/>
      <c r="BR164" s="806"/>
      <c r="BS164" s="806"/>
      <c r="BT164" s="806"/>
      <c r="BU164" s="2"/>
      <c r="BV164" s="807"/>
      <c r="BW164" s="807"/>
      <c r="BX164" s="2"/>
      <c r="BY164" s="806"/>
      <c r="BZ164" s="806"/>
      <c r="CA164" s="806"/>
      <c r="CB164" s="806"/>
      <c r="CC164" s="2"/>
      <c r="CD164" s="807"/>
      <c r="CE164" s="807"/>
      <c r="CF164" s="2"/>
      <c r="CG164" s="806"/>
      <c r="CH164" s="806"/>
      <c r="CI164" s="806"/>
      <c r="CJ164" s="806"/>
      <c r="CK164" s="2"/>
      <c r="CL164" s="807"/>
      <c r="CM164" s="807"/>
      <c r="CN164" s="2"/>
      <c r="CO164" s="806"/>
      <c r="CP164" s="806"/>
      <c r="CQ164" s="806"/>
      <c r="CR164" s="806"/>
      <c r="CS164" s="2"/>
      <c r="CT164" s="807"/>
      <c r="CU164" s="807"/>
      <c r="CV164" s="2"/>
      <c r="CW164" s="806"/>
      <c r="CX164" s="806"/>
      <c r="CY164" s="806"/>
      <c r="CZ164" s="806"/>
      <c r="DA164" s="2"/>
      <c r="DB164" s="807"/>
      <c r="DC164" s="807"/>
      <c r="DD164" s="2"/>
      <c r="DE164" s="806"/>
      <c r="DF164" s="806"/>
      <c r="DG164" s="806"/>
      <c r="DH164" s="806"/>
      <c r="DI164" s="2"/>
      <c r="DJ164" s="807"/>
      <c r="DK164" s="807"/>
      <c r="DL164" s="2"/>
      <c r="DM164" s="806"/>
      <c r="DN164" s="806"/>
      <c r="DO164" s="806"/>
      <c r="DP164" s="806"/>
      <c r="DQ164" s="2"/>
      <c r="DR164" s="807"/>
      <c r="DS164" s="807"/>
      <c r="DT164" s="2"/>
      <c r="DU164" s="806"/>
      <c r="DV164" s="806"/>
      <c r="DW164" s="806"/>
      <c r="DX164" s="806"/>
      <c r="DY164" s="2"/>
      <c r="DZ164" s="807"/>
      <c r="EA164" s="807"/>
      <c r="EB164" s="2"/>
      <c r="EC164" s="806"/>
      <c r="ED164" s="806"/>
      <c r="EE164" s="806"/>
      <c r="EF164" s="806"/>
      <c r="EG164" s="2"/>
      <c r="EH164" s="807"/>
      <c r="EI164" s="807"/>
      <c r="EJ164" s="2"/>
      <c r="EK164" s="806"/>
      <c r="EL164" s="806"/>
      <c r="EM164" s="806"/>
      <c r="EN164" s="806"/>
      <c r="EO164" s="2"/>
      <c r="EP164" s="807"/>
      <c r="EQ164" s="807"/>
      <c r="ER164" s="2"/>
      <c r="ES164" s="806"/>
      <c r="ET164" s="806"/>
      <c r="EU164" s="806"/>
      <c r="EV164" s="806"/>
      <c r="EW164" s="2"/>
      <c r="EX164" s="807"/>
      <c r="EY164" s="807"/>
      <c r="EZ164" s="2"/>
      <c r="FA164" s="806"/>
      <c r="FB164" s="806"/>
      <c r="FC164" s="806"/>
      <c r="FD164" s="806"/>
      <c r="FE164" s="2"/>
      <c r="FF164" s="807"/>
      <c r="FG164" s="807"/>
      <c r="FH164" s="2"/>
      <c r="FI164" s="806"/>
      <c r="FJ164" s="806"/>
      <c r="FK164" s="806"/>
      <c r="FL164" s="806"/>
      <c r="FM164" s="2"/>
      <c r="FN164" s="807"/>
      <c r="FO164" s="807"/>
      <c r="FP164" s="2"/>
      <c r="FQ164" s="806"/>
      <c r="FR164" s="806"/>
      <c r="FS164" s="806"/>
      <c r="FT164" s="806"/>
      <c r="FU164" s="2"/>
      <c r="FV164" s="807"/>
      <c r="FW164" s="807"/>
      <c r="FX164" s="2"/>
      <c r="FY164" s="806"/>
      <c r="FZ164" s="806"/>
      <c r="GA164" s="806"/>
      <c r="GB164" s="806"/>
      <c r="GC164" s="2"/>
      <c r="GD164" s="807"/>
      <c r="GE164" s="807"/>
      <c r="GF164" s="2"/>
      <c r="GG164" s="806"/>
      <c r="GH164" s="806"/>
      <c r="GI164" s="806"/>
      <c r="GJ164" s="806"/>
      <c r="GK164" s="2"/>
      <c r="GL164" s="807"/>
      <c r="GM164" s="807"/>
      <c r="GN164" s="2"/>
      <c r="GO164" s="806"/>
      <c r="GP164" s="806"/>
      <c r="GQ164" s="806"/>
      <c r="GR164" s="806"/>
      <c r="GS164" s="2"/>
      <c r="GT164" s="807"/>
      <c r="GU164" s="807"/>
      <c r="GV164" s="2"/>
      <c r="GW164" s="806"/>
      <c r="GX164" s="806"/>
      <c r="GY164" s="806"/>
      <c r="GZ164" s="806"/>
      <c r="HA164" s="2"/>
      <c r="HB164" s="807"/>
      <c r="HC164" s="807"/>
      <c r="HD164" s="2"/>
      <c r="HE164" s="806"/>
      <c r="HF164" s="806"/>
      <c r="HG164" s="806"/>
      <c r="HH164" s="806"/>
      <c r="HI164" s="2"/>
      <c r="HJ164" s="807"/>
      <c r="HK164" s="807"/>
      <c r="HL164" s="2"/>
      <c r="HM164" s="806"/>
      <c r="HN164" s="806"/>
      <c r="HO164" s="806"/>
      <c r="HP164" s="806"/>
      <c r="HQ164" s="2"/>
      <c r="HR164" s="807"/>
      <c r="HS164" s="807"/>
      <c r="HT164" s="2"/>
      <c r="HU164" s="806"/>
      <c r="HV164" s="806"/>
      <c r="HW164" s="806"/>
      <c r="HX164" s="806"/>
      <c r="HY164" s="2"/>
      <c r="HZ164" s="807"/>
      <c r="IA164" s="807"/>
      <c r="IB164" s="2"/>
      <c r="IC164" s="806"/>
      <c r="ID164" s="806"/>
      <c r="IE164" s="806"/>
      <c r="IF164" s="806"/>
      <c r="IG164" s="2"/>
      <c r="IH164" s="807"/>
      <c r="II164" s="807"/>
      <c r="IJ164" s="2"/>
      <c r="IK164" s="806"/>
      <c r="IL164" s="806"/>
      <c r="IM164" s="806"/>
      <c r="IN164" s="806"/>
      <c r="IO164" s="2"/>
      <c r="IP164" s="807"/>
      <c r="IQ164" s="807"/>
      <c r="IR164" s="2"/>
      <c r="IS164" s="806"/>
      <c r="IT164" s="806"/>
      <c r="IU164" s="806"/>
      <c r="IV164" s="806"/>
      <c r="IW164" s="2"/>
      <c r="IX164" s="807"/>
      <c r="IY164" s="807"/>
      <c r="IZ164" s="2"/>
      <c r="JA164" s="806"/>
      <c r="JB164" s="806"/>
      <c r="JC164" s="806"/>
      <c r="JD164" s="806"/>
      <c r="JE164" s="2"/>
      <c r="JF164" s="807"/>
      <c r="JG164" s="807"/>
      <c r="JH164" s="2"/>
      <c r="JI164" s="806"/>
      <c r="JJ164" s="806"/>
      <c r="JK164" s="806"/>
      <c r="JL164" s="806"/>
      <c r="JM164" s="2"/>
      <c r="JN164" s="807"/>
      <c r="JO164" s="807"/>
      <c r="JP164" s="2"/>
      <c r="JQ164" s="806"/>
      <c r="JR164" s="806"/>
      <c r="JS164" s="806"/>
      <c r="JT164" s="806"/>
      <c r="JU164" s="2"/>
      <c r="JV164" s="807"/>
      <c r="JW164" s="807"/>
      <c r="JX164" s="2"/>
      <c r="JY164" s="806"/>
      <c r="JZ164" s="806"/>
      <c r="KA164" s="806"/>
      <c r="KB164" s="806"/>
      <c r="KC164" s="2"/>
      <c r="KD164" s="807"/>
      <c r="KE164" s="807"/>
      <c r="KF164" s="2"/>
      <c r="KG164" s="806"/>
      <c r="KH164" s="806"/>
      <c r="KI164" s="806"/>
      <c r="KJ164" s="806"/>
      <c r="KK164" s="2"/>
      <c r="KL164" s="807"/>
      <c r="KM164" s="807"/>
      <c r="KN164" s="2"/>
      <c r="KO164" s="806"/>
      <c r="KP164" s="806"/>
      <c r="KQ164" s="806"/>
      <c r="KR164" s="806"/>
      <c r="KS164" s="2"/>
      <c r="KT164" s="807"/>
      <c r="KU164" s="807"/>
      <c r="KV164" s="2"/>
      <c r="KW164" s="806"/>
      <c r="KX164" s="806"/>
      <c r="KY164" s="806"/>
      <c r="KZ164" s="806"/>
      <c r="LA164" s="2"/>
      <c r="LB164" s="807"/>
      <c r="LC164" s="807"/>
      <c r="LD164" s="2"/>
      <c r="LE164" s="806"/>
      <c r="LF164" s="806"/>
      <c r="LG164" s="806"/>
      <c r="LH164" s="806"/>
      <c r="LI164" s="2"/>
      <c r="LJ164" s="807"/>
      <c r="LK164" s="807"/>
      <c r="LL164" s="2"/>
      <c r="LM164" s="806"/>
      <c r="LN164" s="806"/>
      <c r="LO164" s="806"/>
      <c r="LP164" s="806"/>
      <c r="LQ164" s="2"/>
      <c r="LR164" s="807"/>
      <c r="LS164" s="807"/>
      <c r="LT164" s="2"/>
      <c r="LU164" s="806"/>
      <c r="LV164" s="806"/>
      <c r="LW164" s="806"/>
      <c r="LX164" s="806"/>
      <c r="LY164" s="2"/>
      <c r="LZ164" s="807"/>
      <c r="MA164" s="807"/>
      <c r="MB164" s="2"/>
      <c r="MC164" s="806"/>
      <c r="MD164" s="806"/>
      <c r="ME164" s="806"/>
      <c r="MF164" s="806"/>
      <c r="MG164" s="2"/>
      <c r="MH164" s="807"/>
      <c r="MI164" s="807"/>
      <c r="MJ164" s="2"/>
      <c r="MK164" s="806"/>
      <c r="ML164" s="806"/>
      <c r="MM164" s="806"/>
      <c r="MN164" s="806"/>
      <c r="MO164" s="2"/>
      <c r="MP164" s="807"/>
      <c r="MQ164" s="807"/>
      <c r="MR164" s="2"/>
      <c r="MS164" s="806"/>
      <c r="MT164" s="806"/>
      <c r="MU164" s="806"/>
      <c r="MV164" s="806"/>
      <c r="MW164" s="2"/>
      <c r="MX164" s="807"/>
      <c r="MY164" s="807"/>
      <c r="MZ164" s="2"/>
      <c r="NA164" s="806"/>
      <c r="NB164" s="806"/>
      <c r="NC164" s="806"/>
      <c r="ND164" s="806"/>
      <c r="NE164" s="2"/>
      <c r="NF164" s="807"/>
      <c r="NG164" s="807"/>
      <c r="NH164" s="2"/>
      <c r="NI164" s="806"/>
      <c r="NJ164" s="806"/>
      <c r="NK164" s="806"/>
      <c r="NL164" s="806"/>
      <c r="NM164" s="2"/>
      <c r="NN164" s="807"/>
      <c r="NO164" s="807"/>
      <c r="NP164" s="2"/>
      <c r="NQ164" s="806"/>
      <c r="NR164" s="806"/>
      <c r="NS164" s="806"/>
      <c r="NT164" s="806"/>
      <c r="NU164" s="2"/>
      <c r="NV164" s="807"/>
      <c r="NW164" s="807"/>
      <c r="NX164" s="2"/>
      <c r="NY164" s="806"/>
      <c r="NZ164" s="806"/>
      <c r="OA164" s="806"/>
      <c r="OB164" s="806"/>
      <c r="OC164" s="2"/>
      <c r="OD164" s="807"/>
      <c r="OE164" s="807"/>
      <c r="OF164" s="2"/>
      <c r="OG164" s="806"/>
      <c r="OH164" s="806"/>
      <c r="OI164" s="806"/>
      <c r="OJ164" s="806"/>
      <c r="OK164" s="2"/>
      <c r="OL164" s="807"/>
      <c r="OM164" s="807"/>
      <c r="ON164" s="2"/>
      <c r="OO164" s="806"/>
      <c r="OP164" s="806"/>
      <c r="OQ164" s="806"/>
      <c r="OR164" s="806"/>
      <c r="OS164" s="2"/>
      <c r="OT164" s="807"/>
      <c r="OU164" s="807"/>
      <c r="OV164" s="2"/>
      <c r="OW164" s="806"/>
      <c r="OX164" s="806"/>
      <c r="OY164" s="806"/>
      <c r="OZ164" s="806"/>
      <c r="PA164" s="2"/>
      <c r="PB164" s="807"/>
      <c r="PC164" s="807"/>
      <c r="PD164" s="2"/>
      <c r="PE164" s="806"/>
      <c r="PF164" s="806"/>
      <c r="PG164" s="806"/>
      <c r="PH164" s="806"/>
      <c r="PI164" s="2"/>
      <c r="PJ164" s="807"/>
      <c r="PK164" s="807"/>
      <c r="PL164" s="2"/>
      <c r="PM164" s="806"/>
      <c r="PN164" s="806"/>
      <c r="PO164" s="806"/>
      <c r="PP164" s="806"/>
      <c r="PQ164" s="2"/>
      <c r="PR164" s="807"/>
      <c r="PS164" s="807"/>
      <c r="PT164" s="2"/>
      <c r="PU164" s="806"/>
      <c r="PV164" s="806"/>
      <c r="PW164" s="806"/>
      <c r="PX164" s="806"/>
      <c r="PY164" s="2"/>
      <c r="PZ164" s="807"/>
      <c r="QA164" s="807"/>
      <c r="QB164" s="2"/>
      <c r="QC164" s="806"/>
      <c r="QD164" s="806"/>
      <c r="QE164" s="806"/>
      <c r="QF164" s="806"/>
      <c r="QG164" s="2"/>
      <c r="QH164" s="807"/>
      <c r="QI164" s="807"/>
      <c r="QJ164" s="2"/>
      <c r="QK164" s="806"/>
      <c r="QL164" s="806"/>
      <c r="QM164" s="806"/>
      <c r="QN164" s="806"/>
      <c r="QO164" s="2"/>
      <c r="QP164" s="807"/>
      <c r="QQ164" s="807"/>
      <c r="QR164" s="2"/>
      <c r="QS164" s="806"/>
      <c r="QT164" s="806"/>
      <c r="QU164" s="806"/>
      <c r="QV164" s="806"/>
      <c r="QW164" s="2"/>
      <c r="QX164" s="807"/>
      <c r="QY164" s="807"/>
      <c r="QZ164" s="2"/>
      <c r="RA164" s="806"/>
      <c r="RB164" s="806"/>
      <c r="RC164" s="806"/>
      <c r="RD164" s="806"/>
      <c r="RE164" s="2"/>
      <c r="RF164" s="807"/>
      <c r="RG164" s="807"/>
      <c r="RH164" s="2"/>
      <c r="RI164" s="806"/>
      <c r="RJ164" s="806"/>
      <c r="RK164" s="806"/>
      <c r="RL164" s="806"/>
      <c r="RM164" s="2"/>
      <c r="RN164" s="807"/>
      <c r="RO164" s="807"/>
      <c r="RP164" s="2"/>
      <c r="RQ164" s="806"/>
      <c r="RR164" s="806"/>
      <c r="RS164" s="806"/>
      <c r="RT164" s="806"/>
      <c r="RU164" s="2"/>
      <c r="RV164" s="807"/>
      <c r="RW164" s="807"/>
      <c r="RX164" s="2"/>
      <c r="RY164" s="806"/>
      <c r="RZ164" s="806"/>
      <c r="SA164" s="806"/>
      <c r="SB164" s="806"/>
      <c r="SC164" s="2"/>
      <c r="SD164" s="807"/>
      <c r="SE164" s="807"/>
      <c r="SF164" s="2"/>
      <c r="SG164" s="806"/>
      <c r="SH164" s="806"/>
      <c r="SI164" s="806"/>
      <c r="SJ164" s="806"/>
      <c r="SK164" s="2"/>
      <c r="SL164" s="807"/>
      <c r="SM164" s="807"/>
      <c r="SN164" s="2"/>
      <c r="SO164" s="806"/>
      <c r="SP164" s="806"/>
      <c r="SQ164" s="806"/>
      <c r="SR164" s="806"/>
      <c r="SS164" s="2"/>
      <c r="ST164" s="807"/>
      <c r="SU164" s="807"/>
      <c r="SV164" s="2"/>
      <c r="SW164" s="806"/>
      <c r="SX164" s="806"/>
      <c r="SY164" s="806"/>
      <c r="SZ164" s="806"/>
      <c r="TA164" s="2"/>
      <c r="TB164" s="807"/>
      <c r="TC164" s="807"/>
      <c r="TD164" s="2"/>
      <c r="TE164" s="806"/>
      <c r="TF164" s="806"/>
      <c r="TG164" s="806"/>
      <c r="TH164" s="806"/>
      <c r="TI164" s="2"/>
      <c r="TJ164" s="807"/>
      <c r="TK164" s="807"/>
      <c r="TL164" s="2"/>
      <c r="TM164" s="806"/>
      <c r="TN164" s="806"/>
      <c r="TO164" s="806"/>
      <c r="TP164" s="806"/>
      <c r="TQ164" s="2"/>
      <c r="TR164" s="807"/>
      <c r="TS164" s="807"/>
      <c r="TT164" s="2"/>
      <c r="TU164" s="806"/>
      <c r="TV164" s="806"/>
      <c r="TW164" s="806"/>
      <c r="TX164" s="806"/>
      <c r="TY164" s="2"/>
      <c r="TZ164" s="807"/>
      <c r="UA164" s="807"/>
      <c r="UB164" s="2"/>
      <c r="UC164" s="806"/>
      <c r="UD164" s="806"/>
      <c r="UE164" s="806"/>
      <c r="UF164" s="806"/>
      <c r="UG164" s="2"/>
      <c r="UH164" s="807"/>
      <c r="UI164" s="807"/>
      <c r="UJ164" s="2"/>
      <c r="UK164" s="806"/>
      <c r="UL164" s="806"/>
      <c r="UM164" s="806"/>
      <c r="UN164" s="806"/>
      <c r="UO164" s="2"/>
      <c r="UP164" s="807"/>
      <c r="UQ164" s="807"/>
      <c r="UR164" s="2"/>
      <c r="US164" s="806"/>
      <c r="UT164" s="806"/>
      <c r="UU164" s="806"/>
      <c r="UV164" s="806"/>
      <c r="UW164" s="2"/>
      <c r="UX164" s="807"/>
      <c r="UY164" s="807"/>
      <c r="UZ164" s="2"/>
      <c r="VA164" s="806"/>
      <c r="VB164" s="806"/>
      <c r="VC164" s="806"/>
      <c r="VD164" s="806"/>
      <c r="VE164" s="2"/>
      <c r="VF164" s="807"/>
      <c r="VG164" s="807"/>
      <c r="VH164" s="2"/>
      <c r="VI164" s="806"/>
      <c r="VJ164" s="806"/>
      <c r="VK164" s="806"/>
      <c r="VL164" s="806"/>
      <c r="VM164" s="2"/>
      <c r="VN164" s="807"/>
      <c r="VO164" s="807"/>
      <c r="VP164" s="2"/>
      <c r="VQ164" s="806"/>
      <c r="VR164" s="806"/>
      <c r="VS164" s="806"/>
      <c r="VT164" s="806"/>
      <c r="VU164" s="2"/>
      <c r="VV164" s="807"/>
      <c r="VW164" s="807"/>
      <c r="VX164" s="2"/>
      <c r="VY164" s="806"/>
      <c r="VZ164" s="806"/>
      <c r="WA164" s="806"/>
      <c r="WB164" s="806"/>
      <c r="WC164" s="2"/>
      <c r="WD164" s="807"/>
      <c r="WE164" s="807"/>
      <c r="WF164" s="2"/>
      <c r="WG164" s="806"/>
      <c r="WH164" s="806"/>
      <c r="WI164" s="806"/>
      <c r="WJ164" s="806"/>
      <c r="WK164" s="2"/>
      <c r="WL164" s="807"/>
      <c r="WM164" s="807"/>
      <c r="WN164" s="2"/>
      <c r="WO164" s="806"/>
      <c r="WP164" s="806"/>
      <c r="WQ164" s="806"/>
      <c r="WR164" s="806"/>
      <c r="WS164" s="2"/>
      <c r="WT164" s="807"/>
      <c r="WU164" s="807"/>
      <c r="WV164" s="2"/>
      <c r="WW164" s="806"/>
      <c r="WX164" s="806"/>
      <c r="WY164" s="806"/>
      <c r="WZ164" s="806"/>
      <c r="XA164" s="2"/>
      <c r="XB164" s="807"/>
      <c r="XC164" s="807"/>
      <c r="XD164" s="2"/>
      <c r="XE164" s="806"/>
      <c r="XF164" s="806"/>
      <c r="XG164" s="806"/>
      <c r="XH164" s="806"/>
      <c r="XI164" s="2"/>
      <c r="XJ164" s="807"/>
      <c r="XK164" s="807"/>
      <c r="XL164" s="2"/>
      <c r="XM164" s="806"/>
      <c r="XN164" s="806"/>
      <c r="XO164" s="806"/>
      <c r="XP164" s="806"/>
      <c r="XQ164" s="2"/>
      <c r="XR164" s="807"/>
      <c r="XS164" s="807"/>
      <c r="XT164" s="2"/>
      <c r="XU164" s="806"/>
      <c r="XV164" s="806"/>
      <c r="XW164" s="806"/>
      <c r="XX164" s="806"/>
      <c r="XY164" s="2"/>
      <c r="XZ164" s="807"/>
      <c r="YA164" s="807"/>
      <c r="YB164" s="2"/>
      <c r="YC164" s="806"/>
      <c r="YD164" s="806"/>
      <c r="YE164" s="806"/>
      <c r="YF164" s="806"/>
      <c r="YG164" s="2"/>
      <c r="YH164" s="807"/>
      <c r="YI164" s="807"/>
      <c r="YJ164" s="2"/>
      <c r="YK164" s="806"/>
      <c r="YL164" s="806"/>
      <c r="YM164" s="806"/>
      <c r="YN164" s="806"/>
      <c r="YO164" s="2"/>
      <c r="YP164" s="807"/>
      <c r="YQ164" s="807"/>
      <c r="YR164" s="2"/>
      <c r="YS164" s="806"/>
      <c r="YT164" s="806"/>
      <c r="YU164" s="806"/>
      <c r="YV164" s="806"/>
      <c r="YW164" s="2"/>
      <c r="YX164" s="807"/>
      <c r="YY164" s="807"/>
      <c r="YZ164" s="2"/>
      <c r="ZA164" s="806"/>
      <c r="ZB164" s="806"/>
      <c r="ZC164" s="806"/>
      <c r="ZD164" s="806"/>
      <c r="ZE164" s="2"/>
      <c r="ZF164" s="807"/>
      <c r="ZG164" s="807"/>
      <c r="ZH164" s="2"/>
      <c r="ZI164" s="806"/>
      <c r="ZJ164" s="806"/>
      <c r="ZK164" s="806"/>
      <c r="ZL164" s="806"/>
      <c r="ZM164" s="2"/>
      <c r="ZN164" s="807"/>
      <c r="ZO164" s="807"/>
      <c r="ZP164" s="2"/>
      <c r="ZQ164" s="806"/>
      <c r="ZR164" s="806"/>
      <c r="ZS164" s="806"/>
      <c r="ZT164" s="806"/>
      <c r="ZU164" s="2"/>
      <c r="ZV164" s="807"/>
      <c r="ZW164" s="807"/>
      <c r="ZX164" s="2"/>
      <c r="ZY164" s="806"/>
      <c r="ZZ164" s="806"/>
      <c r="AAA164" s="806"/>
      <c r="AAB164" s="806"/>
      <c r="AAC164" s="2"/>
      <c r="AAD164" s="807"/>
      <c r="AAE164" s="807"/>
      <c r="AAF164" s="2"/>
      <c r="AAG164" s="806"/>
      <c r="AAH164" s="806"/>
      <c r="AAI164" s="806"/>
      <c r="AAJ164" s="806"/>
      <c r="AAK164" s="2"/>
      <c r="AAL164" s="807"/>
      <c r="AAM164" s="807"/>
      <c r="AAN164" s="2"/>
      <c r="AAO164" s="806"/>
      <c r="AAP164" s="806"/>
      <c r="AAQ164" s="806"/>
      <c r="AAR164" s="806"/>
      <c r="AAS164" s="2"/>
      <c r="AAT164" s="807"/>
      <c r="AAU164" s="807"/>
      <c r="AAV164" s="2"/>
      <c r="AAW164" s="806"/>
      <c r="AAX164" s="806"/>
      <c r="AAY164" s="806"/>
      <c r="AAZ164" s="806"/>
      <c r="ABA164" s="2"/>
      <c r="ABB164" s="807"/>
      <c r="ABC164" s="807"/>
      <c r="ABD164" s="2"/>
      <c r="ABE164" s="806"/>
      <c r="ABF164" s="806"/>
      <c r="ABG164" s="806"/>
      <c r="ABH164" s="806"/>
      <c r="ABI164" s="2"/>
      <c r="ABJ164" s="807"/>
      <c r="ABK164" s="807"/>
      <c r="ABL164" s="2"/>
      <c r="ABM164" s="806"/>
      <c r="ABN164" s="806"/>
      <c r="ABO164" s="806"/>
      <c r="ABP164" s="806"/>
      <c r="ABQ164" s="2"/>
      <c r="ABR164" s="807"/>
      <c r="ABS164" s="807"/>
      <c r="ABT164" s="2"/>
      <c r="ABU164" s="806"/>
      <c r="ABV164" s="806"/>
      <c r="ABW164" s="806"/>
      <c r="ABX164" s="806"/>
      <c r="ABY164" s="2"/>
      <c r="ABZ164" s="807"/>
      <c r="ACA164" s="807"/>
      <c r="ACB164" s="2"/>
      <c r="ACC164" s="806"/>
      <c r="ACD164" s="806"/>
      <c r="ACE164" s="806"/>
      <c r="ACF164" s="806"/>
      <c r="ACG164" s="2"/>
      <c r="ACH164" s="807"/>
      <c r="ACI164" s="807"/>
      <c r="ACJ164" s="2"/>
      <c r="ACK164" s="806"/>
      <c r="ACL164" s="806"/>
      <c r="ACM164" s="806"/>
      <c r="ACN164" s="806"/>
      <c r="ACO164" s="2"/>
      <c r="ACP164" s="807"/>
      <c r="ACQ164" s="807"/>
      <c r="ACR164" s="2"/>
      <c r="ACS164" s="806"/>
      <c r="ACT164" s="806"/>
      <c r="ACU164" s="806"/>
      <c r="ACV164" s="806"/>
      <c r="ACW164" s="2"/>
      <c r="ACX164" s="807"/>
      <c r="ACY164" s="807"/>
      <c r="ACZ164" s="2"/>
      <c r="ADA164" s="806"/>
      <c r="ADB164" s="806"/>
      <c r="ADC164" s="806"/>
      <c r="ADD164" s="806"/>
      <c r="ADE164" s="2"/>
      <c r="ADF164" s="807"/>
      <c r="ADG164" s="807"/>
      <c r="ADH164" s="2"/>
      <c r="ADI164" s="806"/>
      <c r="ADJ164" s="806"/>
      <c r="ADK164" s="806"/>
      <c r="ADL164" s="806"/>
      <c r="ADM164" s="2"/>
      <c r="ADN164" s="807"/>
      <c r="ADO164" s="807"/>
      <c r="ADP164" s="2"/>
      <c r="ADQ164" s="806"/>
      <c r="ADR164" s="806"/>
      <c r="ADS164" s="806"/>
      <c r="ADT164" s="806"/>
      <c r="ADU164" s="2"/>
      <c r="ADV164" s="807"/>
      <c r="ADW164" s="807"/>
      <c r="ADX164" s="2"/>
      <c r="ADY164" s="806"/>
      <c r="ADZ164" s="806"/>
      <c r="AEA164" s="806"/>
      <c r="AEB164" s="806"/>
      <c r="AEC164" s="2"/>
      <c r="AED164" s="807"/>
      <c r="AEE164" s="807"/>
      <c r="AEF164" s="2"/>
      <c r="AEG164" s="806"/>
      <c r="AEH164" s="806"/>
      <c r="AEI164" s="806"/>
      <c r="AEJ164" s="806"/>
      <c r="AEK164" s="2"/>
      <c r="AEL164" s="807"/>
      <c r="AEM164" s="807"/>
      <c r="AEN164" s="2"/>
      <c r="AEO164" s="806"/>
      <c r="AEP164" s="806"/>
      <c r="AEQ164" s="806"/>
      <c r="AER164" s="806"/>
      <c r="AES164" s="2"/>
      <c r="AET164" s="807"/>
      <c r="AEU164" s="807"/>
      <c r="AEV164" s="2"/>
      <c r="AEW164" s="806"/>
      <c r="AEX164" s="806"/>
      <c r="AEY164" s="806"/>
      <c r="AEZ164" s="806"/>
      <c r="AFA164" s="2"/>
      <c r="AFB164" s="807"/>
      <c r="AFC164" s="807"/>
      <c r="AFD164" s="2"/>
      <c r="AFE164" s="806"/>
      <c r="AFF164" s="806"/>
      <c r="AFG164" s="806"/>
      <c r="AFH164" s="806"/>
      <c r="AFI164" s="2"/>
      <c r="AFJ164" s="807"/>
      <c r="AFK164" s="807"/>
      <c r="AFL164" s="2"/>
      <c r="AFM164" s="806"/>
      <c r="AFN164" s="806"/>
      <c r="AFO164" s="806"/>
      <c r="AFP164" s="806"/>
      <c r="AFQ164" s="2"/>
      <c r="AFR164" s="807"/>
      <c r="AFS164" s="807"/>
      <c r="AFT164" s="2"/>
      <c r="AFU164" s="806"/>
      <c r="AFV164" s="806"/>
      <c r="AFW164" s="806"/>
      <c r="AFX164" s="806"/>
      <c r="AFY164" s="2"/>
      <c r="AFZ164" s="807"/>
      <c r="AGA164" s="807"/>
      <c r="AGB164" s="2"/>
      <c r="AGC164" s="806"/>
      <c r="AGD164" s="806"/>
      <c r="AGE164" s="806"/>
      <c r="AGF164" s="806"/>
      <c r="AGG164" s="2"/>
      <c r="AGH164" s="807"/>
      <c r="AGI164" s="807"/>
      <c r="AGJ164" s="2"/>
      <c r="AGK164" s="806"/>
      <c r="AGL164" s="806"/>
      <c r="AGM164" s="806"/>
      <c r="AGN164" s="806"/>
      <c r="AGO164" s="2"/>
      <c r="AGP164" s="807"/>
      <c r="AGQ164" s="807"/>
      <c r="AGR164" s="2"/>
      <c r="AGS164" s="806"/>
      <c r="AGT164" s="806"/>
      <c r="AGU164" s="806"/>
      <c r="AGV164" s="806"/>
      <c r="AGW164" s="2"/>
      <c r="AGX164" s="807"/>
      <c r="AGY164" s="807"/>
      <c r="AGZ164" s="2"/>
      <c r="AHA164" s="806"/>
      <c r="AHB164" s="806"/>
      <c r="AHC164" s="806"/>
      <c r="AHD164" s="806"/>
      <c r="AHE164" s="2"/>
      <c r="AHF164" s="807"/>
      <c r="AHG164" s="807"/>
      <c r="AHH164" s="2"/>
      <c r="AHI164" s="806"/>
      <c r="AHJ164" s="806"/>
      <c r="AHK164" s="806"/>
      <c r="AHL164" s="806"/>
      <c r="AHM164" s="2"/>
      <c r="AHN164" s="807"/>
      <c r="AHO164" s="807"/>
      <c r="AHP164" s="2"/>
      <c r="AHQ164" s="806"/>
      <c r="AHR164" s="806"/>
      <c r="AHS164" s="806"/>
      <c r="AHT164" s="806"/>
      <c r="AHU164" s="2"/>
      <c r="AHV164" s="807"/>
      <c r="AHW164" s="807"/>
      <c r="AHX164" s="2"/>
      <c r="AHY164" s="806"/>
      <c r="AHZ164" s="806"/>
      <c r="AIA164" s="806"/>
      <c r="AIB164" s="806"/>
      <c r="AIC164" s="2"/>
      <c r="AID164" s="807"/>
      <c r="AIE164" s="807"/>
      <c r="AIF164" s="2"/>
      <c r="AIG164" s="806"/>
      <c r="AIH164" s="806"/>
      <c r="AII164" s="806"/>
      <c r="AIJ164" s="806"/>
      <c r="AIK164" s="2"/>
      <c r="AIL164" s="807"/>
      <c r="AIM164" s="807"/>
      <c r="AIN164" s="2"/>
      <c r="AIO164" s="806"/>
      <c r="AIP164" s="806"/>
      <c r="AIQ164" s="806"/>
      <c r="AIR164" s="806"/>
      <c r="AIS164" s="2"/>
      <c r="AIT164" s="807"/>
      <c r="AIU164" s="807"/>
      <c r="AIV164" s="2"/>
      <c r="AIW164" s="806"/>
      <c r="AIX164" s="806"/>
      <c r="AIY164" s="806"/>
      <c r="AIZ164" s="806"/>
      <c r="AJA164" s="2"/>
      <c r="AJB164" s="807"/>
      <c r="AJC164" s="807"/>
      <c r="AJD164" s="2"/>
      <c r="AJE164" s="806"/>
      <c r="AJF164" s="806"/>
      <c r="AJG164" s="806"/>
      <c r="AJH164" s="806"/>
      <c r="AJI164" s="2"/>
      <c r="AJJ164" s="807"/>
      <c r="AJK164" s="807"/>
      <c r="AJL164" s="2"/>
      <c r="AJM164" s="806"/>
      <c r="AJN164" s="806"/>
      <c r="AJO164" s="806"/>
      <c r="AJP164" s="806"/>
      <c r="AJQ164" s="2"/>
      <c r="AJR164" s="807"/>
      <c r="AJS164" s="807"/>
      <c r="AJT164" s="2"/>
      <c r="AJU164" s="806"/>
      <c r="AJV164" s="806"/>
      <c r="AJW164" s="806"/>
      <c r="AJX164" s="806"/>
      <c r="AJY164" s="2"/>
      <c r="AJZ164" s="807"/>
      <c r="AKA164" s="807"/>
      <c r="AKB164" s="2"/>
      <c r="AKC164" s="806"/>
      <c r="AKD164" s="806"/>
      <c r="AKE164" s="806"/>
      <c r="AKF164" s="806"/>
      <c r="AKG164" s="2"/>
      <c r="AKH164" s="807"/>
      <c r="AKI164" s="807"/>
      <c r="AKJ164" s="2"/>
      <c r="AKK164" s="806"/>
      <c r="AKL164" s="806"/>
      <c r="AKM164" s="806"/>
      <c r="AKN164" s="806"/>
      <c r="AKO164" s="2"/>
      <c r="AKP164" s="807"/>
      <c r="AKQ164" s="807"/>
      <c r="AKR164" s="2"/>
      <c r="AKS164" s="806"/>
      <c r="AKT164" s="806"/>
      <c r="AKU164" s="806"/>
      <c r="AKV164" s="806"/>
      <c r="AKW164" s="2"/>
      <c r="AKX164" s="807"/>
      <c r="AKY164" s="807"/>
      <c r="AKZ164" s="2"/>
      <c r="ALA164" s="806"/>
      <c r="ALB164" s="806"/>
      <c r="ALC164" s="806"/>
      <c r="ALD164" s="806"/>
      <c r="ALE164" s="2"/>
      <c r="ALF164" s="807"/>
      <c r="ALG164" s="807"/>
      <c r="ALH164" s="2"/>
      <c r="ALI164" s="806"/>
      <c r="ALJ164" s="806"/>
      <c r="ALK164" s="806"/>
      <c r="ALL164" s="806"/>
      <c r="ALM164" s="2"/>
      <c r="ALN164" s="807"/>
      <c r="ALO164" s="807"/>
      <c r="ALP164" s="2"/>
      <c r="ALQ164" s="806"/>
      <c r="ALR164" s="806"/>
      <c r="ALS164" s="806"/>
      <c r="ALT164" s="806"/>
      <c r="ALU164" s="2"/>
      <c r="ALV164" s="807"/>
      <c r="ALW164" s="807"/>
      <c r="ALX164" s="2"/>
      <c r="ALY164" s="806"/>
      <c r="ALZ164" s="806"/>
      <c r="AMA164" s="806"/>
      <c r="AMB164" s="806"/>
      <c r="AMC164" s="2"/>
      <c r="AMD164" s="807"/>
      <c r="AME164" s="807"/>
      <c r="AMF164" s="2"/>
      <c r="AMG164" s="806"/>
      <c r="AMH164" s="806"/>
      <c r="AMI164" s="806"/>
      <c r="AMJ164" s="806"/>
      <c r="AMK164" s="2"/>
      <c r="AML164" s="807"/>
      <c r="AMM164" s="807"/>
      <c r="AMN164" s="2"/>
      <c r="AMO164" s="806"/>
      <c r="AMP164" s="806"/>
      <c r="AMQ164" s="806"/>
      <c r="AMR164" s="806"/>
      <c r="AMS164" s="2"/>
      <c r="AMT164" s="807"/>
      <c r="AMU164" s="807"/>
      <c r="AMV164" s="2"/>
      <c r="AMW164" s="806"/>
      <c r="AMX164" s="806"/>
      <c r="AMY164" s="806"/>
      <c r="AMZ164" s="806"/>
      <c r="ANA164" s="2"/>
      <c r="ANB164" s="807"/>
      <c r="ANC164" s="807"/>
      <c r="AND164" s="2"/>
      <c r="ANE164" s="806"/>
      <c r="ANF164" s="806"/>
      <c r="ANG164" s="806"/>
      <c r="ANH164" s="806"/>
      <c r="ANI164" s="2"/>
      <c r="ANJ164" s="807"/>
      <c r="ANK164" s="807"/>
      <c r="ANL164" s="2"/>
      <c r="ANM164" s="806"/>
      <c r="ANN164" s="806"/>
      <c r="ANO164" s="806"/>
      <c r="ANP164" s="806"/>
      <c r="ANQ164" s="2"/>
      <c r="ANR164" s="807"/>
      <c r="ANS164" s="807"/>
      <c r="ANT164" s="2"/>
      <c r="ANU164" s="806"/>
      <c r="ANV164" s="806"/>
      <c r="ANW164" s="806"/>
      <c r="ANX164" s="806"/>
      <c r="ANY164" s="2"/>
      <c r="ANZ164" s="807"/>
      <c r="AOA164" s="807"/>
      <c r="AOB164" s="2"/>
      <c r="AOC164" s="806"/>
      <c r="AOD164" s="806"/>
      <c r="AOE164" s="806"/>
      <c r="AOF164" s="806"/>
      <c r="AOG164" s="2"/>
      <c r="AOH164" s="807"/>
      <c r="AOI164" s="807"/>
      <c r="AOJ164" s="2"/>
      <c r="AOK164" s="806"/>
      <c r="AOL164" s="806"/>
      <c r="AOM164" s="806"/>
      <c r="AON164" s="806"/>
      <c r="AOO164" s="2"/>
      <c r="AOP164" s="807"/>
      <c r="AOQ164" s="807"/>
      <c r="AOR164" s="2"/>
      <c r="AOS164" s="806"/>
      <c r="AOT164" s="806"/>
      <c r="AOU164" s="806"/>
      <c r="AOV164" s="806"/>
      <c r="AOW164" s="2"/>
      <c r="AOX164" s="807"/>
      <c r="AOY164" s="807"/>
      <c r="AOZ164" s="2"/>
      <c r="APA164" s="806"/>
      <c r="APB164" s="806"/>
      <c r="APC164" s="806"/>
      <c r="APD164" s="806"/>
      <c r="APE164" s="2"/>
      <c r="APF164" s="807"/>
      <c r="APG164" s="807"/>
      <c r="APH164" s="2"/>
      <c r="API164" s="806"/>
      <c r="APJ164" s="806"/>
      <c r="APK164" s="806"/>
      <c r="APL164" s="806"/>
      <c r="APM164" s="2"/>
      <c r="APN164" s="807"/>
      <c r="APO164" s="807"/>
      <c r="APP164" s="2"/>
      <c r="APQ164" s="806"/>
      <c r="APR164" s="806"/>
      <c r="APS164" s="806"/>
      <c r="APT164" s="806"/>
      <c r="APU164" s="2"/>
      <c r="APV164" s="807"/>
      <c r="APW164" s="807"/>
      <c r="APX164" s="2"/>
      <c r="APY164" s="806"/>
      <c r="APZ164" s="806"/>
      <c r="AQA164" s="806"/>
      <c r="AQB164" s="806"/>
      <c r="AQC164" s="2"/>
      <c r="AQD164" s="807"/>
      <c r="AQE164" s="807"/>
      <c r="AQF164" s="2"/>
      <c r="AQG164" s="806"/>
      <c r="AQH164" s="806"/>
      <c r="AQI164" s="806"/>
      <c r="AQJ164" s="806"/>
      <c r="AQK164" s="2"/>
      <c r="AQL164" s="807"/>
      <c r="AQM164" s="807"/>
      <c r="AQN164" s="2"/>
      <c r="AQO164" s="806"/>
      <c r="AQP164" s="806"/>
      <c r="AQQ164" s="806"/>
      <c r="AQR164" s="806"/>
      <c r="AQS164" s="2"/>
      <c r="AQT164" s="807"/>
      <c r="AQU164" s="807"/>
      <c r="AQV164" s="2"/>
      <c r="AQW164" s="806"/>
      <c r="AQX164" s="806"/>
      <c r="AQY164" s="806"/>
      <c r="AQZ164" s="806"/>
      <c r="ARA164" s="2"/>
      <c r="ARB164" s="807"/>
      <c r="ARC164" s="807"/>
      <c r="ARD164" s="2"/>
      <c r="ARE164" s="806"/>
      <c r="ARF164" s="806"/>
      <c r="ARG164" s="806"/>
      <c r="ARH164" s="806"/>
      <c r="ARI164" s="2"/>
      <c r="ARJ164" s="807"/>
      <c r="ARK164" s="807"/>
      <c r="ARL164" s="2"/>
      <c r="ARM164" s="806"/>
      <c r="ARN164" s="806"/>
      <c r="ARO164" s="806"/>
      <c r="ARP164" s="806"/>
      <c r="ARQ164" s="2"/>
      <c r="ARR164" s="807"/>
      <c r="ARS164" s="807"/>
      <c r="ART164" s="2"/>
      <c r="ARU164" s="806"/>
      <c r="ARV164" s="806"/>
      <c r="ARW164" s="806"/>
      <c r="ARX164" s="806"/>
      <c r="ARY164" s="2"/>
      <c r="ARZ164" s="807"/>
      <c r="ASA164" s="807"/>
      <c r="ASB164" s="2"/>
      <c r="ASC164" s="806"/>
      <c r="ASD164" s="806"/>
      <c r="ASE164" s="806"/>
      <c r="ASF164" s="806"/>
      <c r="ASG164" s="2"/>
      <c r="ASH164" s="807"/>
      <c r="ASI164" s="807"/>
      <c r="ASJ164" s="2"/>
      <c r="ASK164" s="806"/>
      <c r="ASL164" s="806"/>
      <c r="ASM164" s="806"/>
      <c r="ASN164" s="806"/>
      <c r="ASO164" s="2"/>
      <c r="ASP164" s="807"/>
      <c r="ASQ164" s="807"/>
      <c r="ASR164" s="2"/>
      <c r="ASS164" s="806"/>
      <c r="AST164" s="806"/>
      <c r="ASU164" s="806"/>
      <c r="ASV164" s="806"/>
      <c r="ASW164" s="2"/>
      <c r="ASX164" s="807"/>
      <c r="ASY164" s="807"/>
      <c r="ASZ164" s="2"/>
      <c r="ATA164" s="806"/>
      <c r="ATB164" s="806"/>
      <c r="ATC164" s="806"/>
      <c r="ATD164" s="806"/>
      <c r="ATE164" s="2"/>
      <c r="ATF164" s="807"/>
      <c r="ATG164" s="807"/>
      <c r="ATH164" s="2"/>
      <c r="ATI164" s="806"/>
      <c r="ATJ164" s="806"/>
      <c r="ATK164" s="806"/>
      <c r="ATL164" s="806"/>
      <c r="ATM164" s="2"/>
      <c r="ATN164" s="807"/>
      <c r="ATO164" s="807"/>
      <c r="ATP164" s="2"/>
      <c r="ATQ164" s="806"/>
      <c r="ATR164" s="806"/>
      <c r="ATS164" s="806"/>
      <c r="ATT164" s="806"/>
      <c r="ATU164" s="2"/>
      <c r="ATV164" s="807"/>
      <c r="ATW164" s="807"/>
      <c r="ATX164" s="2"/>
      <c r="ATY164" s="806"/>
      <c r="ATZ164" s="806"/>
      <c r="AUA164" s="806"/>
      <c r="AUB164" s="806"/>
      <c r="AUC164" s="2"/>
      <c r="AUD164" s="807"/>
      <c r="AUE164" s="807"/>
      <c r="AUF164" s="2"/>
      <c r="AUG164" s="806"/>
      <c r="AUH164" s="806"/>
      <c r="AUI164" s="806"/>
      <c r="AUJ164" s="806"/>
      <c r="AUK164" s="2"/>
      <c r="AUL164" s="807"/>
      <c r="AUM164" s="807"/>
      <c r="AUN164" s="2"/>
      <c r="AUO164" s="806"/>
      <c r="AUP164" s="806"/>
      <c r="AUQ164" s="806"/>
      <c r="AUR164" s="806"/>
      <c r="AUS164" s="2"/>
      <c r="AUT164" s="807"/>
      <c r="AUU164" s="807"/>
      <c r="AUV164" s="2"/>
      <c r="AUW164" s="806"/>
      <c r="AUX164" s="806"/>
      <c r="AUY164" s="806"/>
      <c r="AUZ164" s="806"/>
      <c r="AVA164" s="2"/>
      <c r="AVB164" s="807"/>
      <c r="AVC164" s="807"/>
      <c r="AVD164" s="2"/>
      <c r="AVE164" s="806"/>
      <c r="AVF164" s="806"/>
      <c r="AVG164" s="806"/>
      <c r="AVH164" s="806"/>
      <c r="AVI164" s="2"/>
      <c r="AVJ164" s="807"/>
      <c r="AVK164" s="807"/>
      <c r="AVL164" s="2"/>
      <c r="AVM164" s="806"/>
      <c r="AVN164" s="806"/>
      <c r="AVO164" s="806"/>
      <c r="AVP164" s="806"/>
      <c r="AVQ164" s="2"/>
      <c r="AVR164" s="807"/>
      <c r="AVS164" s="807"/>
      <c r="AVT164" s="2"/>
      <c r="AVU164" s="806"/>
      <c r="AVV164" s="806"/>
      <c r="AVW164" s="806"/>
      <c r="AVX164" s="806"/>
      <c r="AVY164" s="2"/>
      <c r="AVZ164" s="807"/>
      <c r="AWA164" s="807"/>
      <c r="AWB164" s="2"/>
      <c r="AWC164" s="806"/>
      <c r="AWD164" s="806"/>
      <c r="AWE164" s="806"/>
      <c r="AWF164" s="806"/>
      <c r="AWG164" s="2"/>
      <c r="AWH164" s="807"/>
      <c r="AWI164" s="807"/>
      <c r="AWJ164" s="2"/>
      <c r="AWK164" s="806"/>
      <c r="AWL164" s="806"/>
      <c r="AWM164" s="806"/>
      <c r="AWN164" s="806"/>
      <c r="AWO164" s="2"/>
      <c r="AWP164" s="807"/>
      <c r="AWQ164" s="807"/>
      <c r="AWR164" s="2"/>
      <c r="AWS164" s="806"/>
      <c r="AWT164" s="806"/>
      <c r="AWU164" s="806"/>
      <c r="AWV164" s="806"/>
      <c r="AWW164" s="2"/>
      <c r="AWX164" s="807"/>
      <c r="AWY164" s="807"/>
      <c r="AWZ164" s="2"/>
      <c r="AXA164" s="806"/>
      <c r="AXB164" s="806"/>
      <c r="AXC164" s="806"/>
      <c r="AXD164" s="806"/>
      <c r="AXE164" s="2"/>
      <c r="AXF164" s="807"/>
      <c r="AXG164" s="807"/>
      <c r="AXH164" s="2"/>
      <c r="AXI164" s="806"/>
      <c r="AXJ164" s="806"/>
      <c r="AXK164" s="806"/>
      <c r="AXL164" s="806"/>
      <c r="AXM164" s="2"/>
      <c r="AXN164" s="807"/>
      <c r="AXO164" s="807"/>
      <c r="AXP164" s="2"/>
      <c r="AXQ164" s="806"/>
      <c r="AXR164" s="806"/>
      <c r="AXS164" s="806"/>
      <c r="AXT164" s="806"/>
      <c r="AXU164" s="2"/>
      <c r="AXV164" s="807"/>
      <c r="AXW164" s="807"/>
      <c r="AXX164" s="2"/>
      <c r="AXY164" s="806"/>
      <c r="AXZ164" s="806"/>
      <c r="AYA164" s="806"/>
      <c r="AYB164" s="806"/>
      <c r="AYC164" s="2"/>
      <c r="AYD164" s="807"/>
      <c r="AYE164" s="807"/>
      <c r="AYF164" s="2"/>
      <c r="AYG164" s="806"/>
      <c r="AYH164" s="806"/>
      <c r="AYI164" s="806"/>
      <c r="AYJ164" s="806"/>
      <c r="AYK164" s="2"/>
      <c r="AYL164" s="807"/>
      <c r="AYM164" s="807"/>
      <c r="AYN164" s="2"/>
      <c r="AYO164" s="806"/>
      <c r="AYP164" s="806"/>
      <c r="AYQ164" s="806"/>
      <c r="AYR164" s="806"/>
      <c r="AYS164" s="2"/>
      <c r="AYT164" s="807"/>
      <c r="AYU164" s="807"/>
      <c r="AYV164" s="2"/>
      <c r="AYW164" s="806"/>
      <c r="AYX164" s="806"/>
      <c r="AYY164" s="806"/>
      <c r="AYZ164" s="806"/>
      <c r="AZA164" s="2"/>
      <c r="AZB164" s="807"/>
      <c r="AZC164" s="807"/>
      <c r="AZD164" s="2"/>
      <c r="AZE164" s="806"/>
      <c r="AZF164" s="806"/>
      <c r="AZG164" s="806"/>
      <c r="AZH164" s="806"/>
      <c r="AZI164" s="2"/>
      <c r="AZJ164" s="807"/>
      <c r="AZK164" s="807"/>
      <c r="AZL164" s="2"/>
      <c r="AZM164" s="806"/>
      <c r="AZN164" s="806"/>
      <c r="AZO164" s="806"/>
      <c r="AZP164" s="806"/>
      <c r="AZQ164" s="2"/>
      <c r="AZR164" s="807"/>
      <c r="AZS164" s="807"/>
      <c r="AZT164" s="2"/>
      <c r="AZU164" s="806"/>
      <c r="AZV164" s="806"/>
      <c r="AZW164" s="806"/>
      <c r="AZX164" s="806"/>
      <c r="AZY164" s="2"/>
      <c r="AZZ164" s="807"/>
      <c r="BAA164" s="807"/>
      <c r="BAB164" s="2"/>
      <c r="BAC164" s="806"/>
      <c r="BAD164" s="806"/>
      <c r="BAE164" s="806"/>
      <c r="BAF164" s="806"/>
      <c r="BAG164" s="2"/>
      <c r="BAH164" s="807"/>
      <c r="BAI164" s="807"/>
      <c r="BAJ164" s="2"/>
      <c r="BAK164" s="806"/>
      <c r="BAL164" s="806"/>
      <c r="BAM164" s="806"/>
      <c r="BAN164" s="806"/>
      <c r="BAO164" s="2"/>
      <c r="BAP164" s="807"/>
      <c r="BAQ164" s="807"/>
      <c r="BAR164" s="2"/>
      <c r="BAS164" s="806"/>
      <c r="BAT164" s="806"/>
      <c r="BAU164" s="806"/>
      <c r="BAV164" s="806"/>
      <c r="BAW164" s="2"/>
      <c r="BAX164" s="807"/>
      <c r="BAY164" s="807"/>
      <c r="BAZ164" s="2"/>
      <c r="BBA164" s="806"/>
      <c r="BBB164" s="806"/>
      <c r="BBC164" s="806"/>
      <c r="BBD164" s="806"/>
      <c r="BBE164" s="2"/>
      <c r="BBF164" s="807"/>
      <c r="BBG164" s="807"/>
      <c r="BBH164" s="2"/>
      <c r="BBI164" s="806"/>
      <c r="BBJ164" s="806"/>
      <c r="BBK164" s="806"/>
      <c r="BBL164" s="806"/>
      <c r="BBM164" s="2"/>
      <c r="BBN164" s="807"/>
      <c r="BBO164" s="807"/>
      <c r="BBP164" s="2"/>
      <c r="BBQ164" s="806"/>
      <c r="BBR164" s="806"/>
      <c r="BBS164" s="806"/>
      <c r="BBT164" s="806"/>
      <c r="BBU164" s="2"/>
      <c r="BBV164" s="807"/>
      <c r="BBW164" s="807"/>
      <c r="BBX164" s="2"/>
      <c r="BBY164" s="806"/>
      <c r="BBZ164" s="806"/>
      <c r="BCA164" s="806"/>
      <c r="BCB164" s="806"/>
      <c r="BCC164" s="2"/>
      <c r="BCD164" s="807"/>
      <c r="BCE164" s="807"/>
      <c r="BCF164" s="2"/>
      <c r="BCG164" s="806"/>
      <c r="BCH164" s="806"/>
      <c r="BCI164" s="806"/>
      <c r="BCJ164" s="806"/>
      <c r="BCK164" s="2"/>
      <c r="BCL164" s="807"/>
      <c r="BCM164" s="807"/>
      <c r="BCN164" s="2"/>
      <c r="BCO164" s="806"/>
      <c r="BCP164" s="806"/>
      <c r="BCQ164" s="806"/>
      <c r="BCR164" s="806"/>
      <c r="BCS164" s="2"/>
      <c r="BCT164" s="807"/>
      <c r="BCU164" s="807"/>
      <c r="BCV164" s="2"/>
      <c r="BCW164" s="806"/>
      <c r="BCX164" s="806"/>
      <c r="BCY164" s="806"/>
      <c r="BCZ164" s="806"/>
      <c r="BDA164" s="2"/>
      <c r="BDB164" s="807"/>
      <c r="BDC164" s="807"/>
      <c r="BDD164" s="2"/>
      <c r="BDE164" s="806"/>
      <c r="BDF164" s="806"/>
      <c r="BDG164" s="806"/>
      <c r="BDH164" s="806"/>
      <c r="BDI164" s="2"/>
      <c r="BDJ164" s="807"/>
      <c r="BDK164" s="807"/>
      <c r="BDL164" s="2"/>
      <c r="BDM164" s="806"/>
      <c r="BDN164" s="806"/>
      <c r="BDO164" s="806"/>
      <c r="BDP164" s="806"/>
      <c r="BDQ164" s="2"/>
      <c r="BDR164" s="807"/>
      <c r="BDS164" s="807"/>
      <c r="BDT164" s="2"/>
      <c r="BDU164" s="806"/>
      <c r="BDV164" s="806"/>
      <c r="BDW164" s="806"/>
      <c r="BDX164" s="806"/>
      <c r="BDY164" s="2"/>
      <c r="BDZ164" s="807"/>
      <c r="BEA164" s="807"/>
      <c r="BEB164" s="2"/>
      <c r="BEC164" s="806"/>
      <c r="BED164" s="806"/>
      <c r="BEE164" s="806"/>
      <c r="BEF164" s="806"/>
      <c r="BEG164" s="2"/>
      <c r="BEH164" s="807"/>
      <c r="BEI164" s="807"/>
      <c r="BEJ164" s="2"/>
      <c r="BEK164" s="806"/>
      <c r="BEL164" s="806"/>
      <c r="BEM164" s="806"/>
      <c r="BEN164" s="806"/>
      <c r="BEO164" s="2"/>
      <c r="BEP164" s="807"/>
      <c r="BEQ164" s="807"/>
      <c r="BER164" s="2"/>
      <c r="BES164" s="806"/>
      <c r="BET164" s="806"/>
      <c r="BEU164" s="806"/>
      <c r="BEV164" s="806"/>
      <c r="BEW164" s="2"/>
      <c r="BEX164" s="807"/>
      <c r="BEY164" s="807"/>
      <c r="BEZ164" s="2"/>
      <c r="BFA164" s="806"/>
      <c r="BFB164" s="806"/>
      <c r="BFC164" s="806"/>
      <c r="BFD164" s="806"/>
      <c r="BFE164" s="2"/>
      <c r="BFF164" s="807"/>
      <c r="BFG164" s="807"/>
      <c r="BFH164" s="2"/>
      <c r="BFI164" s="806"/>
      <c r="BFJ164" s="806"/>
      <c r="BFK164" s="806"/>
      <c r="BFL164" s="806"/>
      <c r="BFM164" s="2"/>
      <c r="BFN164" s="807"/>
      <c r="BFO164" s="807"/>
      <c r="BFP164" s="2"/>
      <c r="BFQ164" s="806"/>
      <c r="BFR164" s="806"/>
      <c r="BFS164" s="806"/>
      <c r="BFT164" s="806"/>
      <c r="BFU164" s="2"/>
      <c r="BFV164" s="807"/>
      <c r="BFW164" s="807"/>
      <c r="BFX164" s="2"/>
      <c r="BFY164" s="806"/>
      <c r="BFZ164" s="806"/>
      <c r="BGA164" s="806"/>
      <c r="BGB164" s="806"/>
      <c r="BGC164" s="2"/>
      <c r="BGD164" s="807"/>
      <c r="BGE164" s="807"/>
      <c r="BGF164" s="2"/>
      <c r="BGG164" s="806"/>
      <c r="BGH164" s="806"/>
      <c r="BGI164" s="806"/>
      <c r="BGJ164" s="806"/>
      <c r="BGK164" s="2"/>
      <c r="BGL164" s="807"/>
      <c r="BGM164" s="807"/>
      <c r="BGN164" s="2"/>
      <c r="BGO164" s="806"/>
      <c r="BGP164" s="806"/>
      <c r="BGQ164" s="806"/>
      <c r="BGR164" s="806"/>
      <c r="BGS164" s="2"/>
      <c r="BGT164" s="807"/>
      <c r="BGU164" s="807"/>
      <c r="BGV164" s="2"/>
      <c r="BGW164" s="806"/>
      <c r="BGX164" s="806"/>
      <c r="BGY164" s="806"/>
      <c r="BGZ164" s="806"/>
      <c r="BHA164" s="2"/>
      <c r="BHB164" s="807"/>
      <c r="BHC164" s="807"/>
      <c r="BHD164" s="2"/>
      <c r="BHE164" s="806"/>
      <c r="BHF164" s="806"/>
      <c r="BHG164" s="806"/>
      <c r="BHH164" s="806"/>
      <c r="BHI164" s="2"/>
      <c r="BHJ164" s="807"/>
      <c r="BHK164" s="807"/>
      <c r="BHL164" s="2"/>
      <c r="BHM164" s="806"/>
      <c r="BHN164" s="806"/>
      <c r="BHO164" s="806"/>
      <c r="BHP164" s="806"/>
      <c r="BHQ164" s="2"/>
      <c r="BHR164" s="807"/>
      <c r="BHS164" s="807"/>
      <c r="BHT164" s="2"/>
      <c r="BHU164" s="806"/>
      <c r="BHV164" s="806"/>
      <c r="BHW164" s="806"/>
      <c r="BHX164" s="806"/>
      <c r="BHY164" s="2"/>
      <c r="BHZ164" s="807"/>
      <c r="BIA164" s="807"/>
      <c r="BIB164" s="2"/>
      <c r="BIC164" s="806"/>
      <c r="BID164" s="806"/>
      <c r="BIE164" s="806"/>
      <c r="BIF164" s="806"/>
      <c r="BIG164" s="2"/>
      <c r="BIH164" s="807"/>
      <c r="BII164" s="807"/>
      <c r="BIJ164" s="2"/>
      <c r="BIK164" s="806"/>
      <c r="BIL164" s="806"/>
      <c r="BIM164" s="806"/>
      <c r="BIN164" s="806"/>
      <c r="BIO164" s="2"/>
      <c r="BIP164" s="807"/>
      <c r="BIQ164" s="807"/>
      <c r="BIR164" s="2"/>
      <c r="BIS164" s="806"/>
      <c r="BIT164" s="806"/>
      <c r="BIU164" s="806"/>
      <c r="BIV164" s="806"/>
      <c r="BIW164" s="2"/>
      <c r="BIX164" s="807"/>
      <c r="BIY164" s="807"/>
      <c r="BIZ164" s="2"/>
      <c r="BJA164" s="806"/>
      <c r="BJB164" s="806"/>
      <c r="BJC164" s="806"/>
      <c r="BJD164" s="806"/>
      <c r="BJE164" s="2"/>
      <c r="BJF164" s="807"/>
      <c r="BJG164" s="807"/>
      <c r="BJH164" s="2"/>
      <c r="BJI164" s="806"/>
      <c r="BJJ164" s="806"/>
      <c r="BJK164" s="806"/>
      <c r="BJL164" s="806"/>
      <c r="BJM164" s="2"/>
      <c r="BJN164" s="807"/>
      <c r="BJO164" s="807"/>
      <c r="BJP164" s="2"/>
      <c r="BJQ164" s="806"/>
      <c r="BJR164" s="806"/>
      <c r="BJS164" s="806"/>
      <c r="BJT164" s="806"/>
      <c r="BJU164" s="2"/>
      <c r="BJV164" s="807"/>
      <c r="BJW164" s="807"/>
      <c r="BJX164" s="2"/>
      <c r="BJY164" s="806"/>
      <c r="BJZ164" s="806"/>
      <c r="BKA164" s="806"/>
      <c r="BKB164" s="806"/>
      <c r="BKC164" s="2"/>
      <c r="BKD164" s="807"/>
      <c r="BKE164" s="807"/>
      <c r="BKF164" s="2"/>
      <c r="BKG164" s="806"/>
      <c r="BKH164" s="806"/>
      <c r="BKI164" s="806"/>
      <c r="BKJ164" s="806"/>
      <c r="BKK164" s="2"/>
      <c r="BKL164" s="807"/>
      <c r="BKM164" s="807"/>
      <c r="BKN164" s="2"/>
      <c r="BKO164" s="806"/>
      <c r="BKP164" s="806"/>
      <c r="BKQ164" s="806"/>
      <c r="BKR164" s="806"/>
      <c r="BKS164" s="2"/>
      <c r="BKT164" s="807"/>
      <c r="BKU164" s="807"/>
      <c r="BKV164" s="2"/>
      <c r="BKW164" s="806"/>
      <c r="BKX164" s="806"/>
      <c r="BKY164" s="806"/>
      <c r="BKZ164" s="806"/>
      <c r="BLA164" s="2"/>
      <c r="BLB164" s="807"/>
      <c r="BLC164" s="807"/>
      <c r="BLD164" s="2"/>
      <c r="BLE164" s="806"/>
      <c r="BLF164" s="806"/>
      <c r="BLG164" s="806"/>
      <c r="BLH164" s="806"/>
      <c r="BLI164" s="2"/>
      <c r="BLJ164" s="807"/>
      <c r="BLK164" s="807"/>
      <c r="BLL164" s="2"/>
      <c r="BLM164" s="806"/>
      <c r="BLN164" s="806"/>
      <c r="BLO164" s="806"/>
      <c r="BLP164" s="806"/>
      <c r="BLQ164" s="2"/>
      <c r="BLR164" s="807"/>
      <c r="BLS164" s="807"/>
      <c r="BLT164" s="2"/>
      <c r="BLU164" s="806"/>
      <c r="BLV164" s="806"/>
      <c r="BLW164" s="806"/>
      <c r="BLX164" s="806"/>
      <c r="BLY164" s="2"/>
      <c r="BLZ164" s="807"/>
      <c r="BMA164" s="807"/>
      <c r="BMB164" s="2"/>
      <c r="BMC164" s="806"/>
      <c r="BMD164" s="806"/>
      <c r="BME164" s="806"/>
      <c r="BMF164" s="806"/>
      <c r="BMG164" s="2"/>
      <c r="BMH164" s="807"/>
      <c r="BMI164" s="807"/>
      <c r="BMJ164" s="2"/>
      <c r="BMK164" s="806"/>
      <c r="BML164" s="806"/>
      <c r="BMM164" s="806"/>
      <c r="BMN164" s="806"/>
      <c r="BMO164" s="2"/>
      <c r="BMP164" s="807"/>
      <c r="BMQ164" s="807"/>
      <c r="BMR164" s="2"/>
      <c r="BMS164" s="806"/>
      <c r="BMT164" s="806"/>
      <c r="BMU164" s="806"/>
      <c r="BMV164" s="806"/>
      <c r="BMW164" s="2"/>
      <c r="BMX164" s="807"/>
      <c r="BMY164" s="807"/>
      <c r="BMZ164" s="2"/>
      <c r="BNA164" s="806"/>
      <c r="BNB164" s="806"/>
      <c r="BNC164" s="806"/>
      <c r="BND164" s="806"/>
      <c r="BNE164" s="2"/>
      <c r="BNF164" s="807"/>
      <c r="BNG164" s="807"/>
      <c r="BNH164" s="2"/>
      <c r="BNI164" s="806"/>
      <c r="BNJ164" s="806"/>
      <c r="BNK164" s="806"/>
      <c r="BNL164" s="806"/>
      <c r="BNM164" s="2"/>
      <c r="BNN164" s="807"/>
      <c r="BNO164" s="807"/>
      <c r="BNP164" s="2"/>
      <c r="BNQ164" s="806"/>
      <c r="BNR164" s="806"/>
      <c r="BNS164" s="806"/>
      <c r="BNT164" s="806"/>
      <c r="BNU164" s="2"/>
      <c r="BNV164" s="807"/>
      <c r="BNW164" s="807"/>
      <c r="BNX164" s="2"/>
      <c r="BNY164" s="806"/>
      <c r="BNZ164" s="806"/>
      <c r="BOA164" s="806"/>
      <c r="BOB164" s="806"/>
      <c r="BOC164" s="2"/>
      <c r="BOD164" s="807"/>
      <c r="BOE164" s="807"/>
      <c r="BOF164" s="2"/>
      <c r="BOG164" s="806"/>
      <c r="BOH164" s="806"/>
      <c r="BOI164" s="806"/>
      <c r="BOJ164" s="806"/>
      <c r="BOK164" s="2"/>
      <c r="BOL164" s="807"/>
      <c r="BOM164" s="807"/>
      <c r="BON164" s="2"/>
      <c r="BOO164" s="806"/>
      <c r="BOP164" s="806"/>
      <c r="BOQ164" s="806"/>
      <c r="BOR164" s="806"/>
      <c r="BOS164" s="2"/>
      <c r="BOT164" s="807"/>
      <c r="BOU164" s="807"/>
      <c r="BOV164" s="2"/>
      <c r="BOW164" s="806"/>
      <c r="BOX164" s="806"/>
      <c r="BOY164" s="806"/>
      <c r="BOZ164" s="806"/>
      <c r="BPA164" s="2"/>
      <c r="BPB164" s="807"/>
      <c r="BPC164" s="807"/>
      <c r="BPD164" s="2"/>
      <c r="BPE164" s="806"/>
      <c r="BPF164" s="806"/>
      <c r="BPG164" s="806"/>
      <c r="BPH164" s="806"/>
      <c r="BPI164" s="2"/>
      <c r="BPJ164" s="807"/>
      <c r="BPK164" s="807"/>
      <c r="BPL164" s="2"/>
      <c r="BPM164" s="806"/>
      <c r="BPN164" s="806"/>
      <c r="BPO164" s="806"/>
      <c r="BPP164" s="806"/>
      <c r="BPQ164" s="2"/>
      <c r="BPR164" s="807"/>
      <c r="BPS164" s="807"/>
      <c r="BPT164" s="2"/>
      <c r="BPU164" s="806"/>
      <c r="BPV164" s="806"/>
      <c r="BPW164" s="806"/>
      <c r="BPX164" s="806"/>
      <c r="BPY164" s="2"/>
      <c r="BPZ164" s="807"/>
      <c r="BQA164" s="807"/>
      <c r="BQB164" s="2"/>
      <c r="BQC164" s="806"/>
      <c r="BQD164" s="806"/>
      <c r="BQE164" s="806"/>
      <c r="BQF164" s="806"/>
      <c r="BQG164" s="2"/>
      <c r="BQH164" s="807"/>
      <c r="BQI164" s="807"/>
      <c r="BQJ164" s="2"/>
      <c r="BQK164" s="806"/>
      <c r="BQL164" s="806"/>
      <c r="BQM164" s="806"/>
      <c r="BQN164" s="806"/>
      <c r="BQO164" s="2"/>
      <c r="BQP164" s="807"/>
      <c r="BQQ164" s="807"/>
      <c r="BQR164" s="2"/>
      <c r="BQS164" s="806"/>
      <c r="BQT164" s="806"/>
      <c r="BQU164" s="806"/>
      <c r="BQV164" s="806"/>
      <c r="BQW164" s="2"/>
      <c r="BQX164" s="807"/>
      <c r="BQY164" s="807"/>
      <c r="BQZ164" s="2"/>
      <c r="BRA164" s="806"/>
      <c r="BRB164" s="806"/>
      <c r="BRC164" s="806"/>
      <c r="BRD164" s="806"/>
      <c r="BRE164" s="2"/>
      <c r="BRF164" s="807"/>
      <c r="BRG164" s="807"/>
      <c r="BRH164" s="2"/>
      <c r="BRI164" s="806"/>
      <c r="BRJ164" s="806"/>
      <c r="BRK164" s="806"/>
      <c r="BRL164" s="806"/>
      <c r="BRM164" s="2"/>
      <c r="BRN164" s="807"/>
      <c r="BRO164" s="807"/>
      <c r="BRP164" s="2"/>
      <c r="BRQ164" s="806"/>
      <c r="BRR164" s="806"/>
      <c r="BRS164" s="806"/>
      <c r="BRT164" s="806"/>
      <c r="BRU164" s="2"/>
      <c r="BRV164" s="807"/>
      <c r="BRW164" s="807"/>
      <c r="BRX164" s="2"/>
      <c r="BRY164" s="806"/>
      <c r="BRZ164" s="806"/>
      <c r="BSA164" s="806"/>
      <c r="BSB164" s="806"/>
      <c r="BSC164" s="2"/>
      <c r="BSD164" s="807"/>
      <c r="BSE164" s="807"/>
      <c r="BSF164" s="2"/>
      <c r="BSG164" s="806"/>
      <c r="BSH164" s="806"/>
      <c r="BSI164" s="806"/>
      <c r="BSJ164" s="806"/>
      <c r="BSK164" s="2"/>
      <c r="BSL164" s="807"/>
      <c r="BSM164" s="807"/>
      <c r="BSN164" s="2"/>
      <c r="BSO164" s="806"/>
      <c r="BSP164" s="806"/>
      <c r="BSQ164" s="806"/>
      <c r="BSR164" s="806"/>
      <c r="BSS164" s="2"/>
      <c r="BST164" s="807"/>
      <c r="BSU164" s="807"/>
      <c r="BSV164" s="2"/>
      <c r="BSW164" s="806"/>
      <c r="BSX164" s="806"/>
      <c r="BSY164" s="806"/>
      <c r="BSZ164" s="806"/>
      <c r="BTA164" s="2"/>
      <c r="BTB164" s="807"/>
      <c r="BTC164" s="807"/>
      <c r="BTD164" s="2"/>
      <c r="BTE164" s="806"/>
      <c r="BTF164" s="806"/>
      <c r="BTG164" s="806"/>
      <c r="BTH164" s="806"/>
      <c r="BTI164" s="2"/>
      <c r="BTJ164" s="807"/>
      <c r="BTK164" s="807"/>
      <c r="BTL164" s="2"/>
      <c r="BTM164" s="806"/>
      <c r="BTN164" s="806"/>
      <c r="BTO164" s="806"/>
      <c r="BTP164" s="806"/>
      <c r="BTQ164" s="2"/>
      <c r="BTR164" s="807"/>
      <c r="BTS164" s="807"/>
      <c r="BTT164" s="2"/>
      <c r="BTU164" s="806"/>
      <c r="BTV164" s="806"/>
      <c r="BTW164" s="806"/>
      <c r="BTX164" s="806"/>
      <c r="BTY164" s="2"/>
      <c r="BTZ164" s="807"/>
      <c r="BUA164" s="807"/>
      <c r="BUB164" s="2"/>
      <c r="BUC164" s="806"/>
      <c r="BUD164" s="806"/>
      <c r="BUE164" s="806"/>
      <c r="BUF164" s="806"/>
      <c r="BUG164" s="2"/>
      <c r="BUH164" s="807"/>
      <c r="BUI164" s="807"/>
      <c r="BUJ164" s="2"/>
      <c r="BUK164" s="806"/>
      <c r="BUL164" s="806"/>
      <c r="BUM164" s="806"/>
      <c r="BUN164" s="806"/>
      <c r="BUO164" s="2"/>
      <c r="BUP164" s="807"/>
      <c r="BUQ164" s="807"/>
      <c r="BUR164" s="2"/>
      <c r="BUS164" s="806"/>
      <c r="BUT164" s="806"/>
      <c r="BUU164" s="806"/>
      <c r="BUV164" s="806"/>
      <c r="BUW164" s="2"/>
      <c r="BUX164" s="807"/>
      <c r="BUY164" s="807"/>
      <c r="BUZ164" s="2"/>
      <c r="BVA164" s="806"/>
      <c r="BVB164" s="806"/>
      <c r="BVC164" s="806"/>
      <c r="BVD164" s="806"/>
      <c r="BVE164" s="2"/>
      <c r="BVF164" s="807"/>
      <c r="BVG164" s="807"/>
      <c r="BVH164" s="2"/>
      <c r="BVI164" s="806"/>
      <c r="BVJ164" s="806"/>
      <c r="BVK164" s="806"/>
      <c r="BVL164" s="806"/>
      <c r="BVM164" s="2"/>
      <c r="BVN164" s="807"/>
      <c r="BVO164" s="807"/>
      <c r="BVP164" s="2"/>
      <c r="BVQ164" s="806"/>
      <c r="BVR164" s="806"/>
      <c r="BVS164" s="806"/>
      <c r="BVT164" s="806"/>
      <c r="BVU164" s="2"/>
      <c r="BVV164" s="807"/>
      <c r="BVW164" s="807"/>
      <c r="BVX164" s="2"/>
      <c r="BVY164" s="806"/>
      <c r="BVZ164" s="806"/>
      <c r="BWA164" s="806"/>
      <c r="BWB164" s="806"/>
      <c r="BWC164" s="2"/>
      <c r="BWD164" s="807"/>
      <c r="BWE164" s="807"/>
      <c r="BWF164" s="2"/>
      <c r="BWG164" s="806"/>
      <c r="BWH164" s="806"/>
      <c r="BWI164" s="806"/>
      <c r="BWJ164" s="806"/>
      <c r="BWK164" s="2"/>
      <c r="BWL164" s="807"/>
      <c r="BWM164" s="807"/>
      <c r="BWN164" s="2"/>
      <c r="BWO164" s="806"/>
      <c r="BWP164" s="806"/>
      <c r="BWQ164" s="806"/>
      <c r="BWR164" s="806"/>
      <c r="BWS164" s="2"/>
      <c r="BWT164" s="807"/>
      <c r="BWU164" s="807"/>
      <c r="BWV164" s="2"/>
      <c r="BWW164" s="806"/>
      <c r="BWX164" s="806"/>
      <c r="BWY164" s="806"/>
      <c r="BWZ164" s="806"/>
      <c r="BXA164" s="2"/>
      <c r="BXB164" s="807"/>
      <c r="BXC164" s="807"/>
      <c r="BXD164" s="2"/>
      <c r="BXE164" s="806"/>
      <c r="BXF164" s="806"/>
      <c r="BXG164" s="806"/>
      <c r="BXH164" s="806"/>
      <c r="BXI164" s="2"/>
      <c r="BXJ164" s="807"/>
      <c r="BXK164" s="807"/>
      <c r="BXL164" s="2"/>
      <c r="BXM164" s="806"/>
      <c r="BXN164" s="806"/>
      <c r="BXO164" s="806"/>
      <c r="BXP164" s="806"/>
      <c r="BXQ164" s="2"/>
      <c r="BXR164" s="807"/>
      <c r="BXS164" s="807"/>
      <c r="BXT164" s="2"/>
      <c r="BXU164" s="806"/>
      <c r="BXV164" s="806"/>
      <c r="BXW164" s="806"/>
      <c r="BXX164" s="806"/>
      <c r="BXY164" s="2"/>
      <c r="BXZ164" s="807"/>
      <c r="BYA164" s="807"/>
      <c r="BYB164" s="2"/>
      <c r="BYC164" s="806"/>
      <c r="BYD164" s="806"/>
      <c r="BYE164" s="806"/>
      <c r="BYF164" s="806"/>
      <c r="BYG164" s="2"/>
      <c r="BYH164" s="807"/>
      <c r="BYI164" s="807"/>
      <c r="BYJ164" s="2"/>
      <c r="BYK164" s="806"/>
      <c r="BYL164" s="806"/>
      <c r="BYM164" s="806"/>
      <c r="BYN164" s="806"/>
      <c r="BYO164" s="2"/>
      <c r="BYP164" s="807"/>
      <c r="BYQ164" s="807"/>
      <c r="BYR164" s="2"/>
      <c r="BYS164" s="806"/>
      <c r="BYT164" s="806"/>
      <c r="BYU164" s="806"/>
      <c r="BYV164" s="806"/>
      <c r="BYW164" s="2"/>
      <c r="BYX164" s="807"/>
      <c r="BYY164" s="807"/>
      <c r="BYZ164" s="2"/>
      <c r="BZA164" s="806"/>
      <c r="BZB164" s="806"/>
      <c r="BZC164" s="806"/>
      <c r="BZD164" s="806"/>
      <c r="BZE164" s="2"/>
      <c r="BZF164" s="807"/>
      <c r="BZG164" s="807"/>
      <c r="BZH164" s="2"/>
      <c r="BZI164" s="806"/>
      <c r="BZJ164" s="806"/>
      <c r="BZK164" s="806"/>
      <c r="BZL164" s="806"/>
      <c r="BZM164" s="2"/>
      <c r="BZN164" s="807"/>
      <c r="BZO164" s="807"/>
      <c r="BZP164" s="2"/>
      <c r="BZQ164" s="806"/>
      <c r="BZR164" s="806"/>
      <c r="BZS164" s="806"/>
      <c r="BZT164" s="806"/>
      <c r="BZU164" s="2"/>
      <c r="BZV164" s="807"/>
      <c r="BZW164" s="807"/>
      <c r="BZX164" s="2"/>
      <c r="BZY164" s="806"/>
      <c r="BZZ164" s="806"/>
      <c r="CAA164" s="806"/>
      <c r="CAB164" s="806"/>
      <c r="CAC164" s="2"/>
      <c r="CAD164" s="807"/>
      <c r="CAE164" s="807"/>
      <c r="CAF164" s="2"/>
      <c r="CAG164" s="806"/>
      <c r="CAH164" s="806"/>
      <c r="CAI164" s="806"/>
      <c r="CAJ164" s="806"/>
      <c r="CAK164" s="2"/>
      <c r="CAL164" s="807"/>
      <c r="CAM164" s="807"/>
      <c r="CAN164" s="2"/>
      <c r="CAO164" s="806"/>
      <c r="CAP164" s="806"/>
      <c r="CAQ164" s="806"/>
      <c r="CAR164" s="806"/>
      <c r="CAS164" s="2"/>
      <c r="CAT164" s="807"/>
      <c r="CAU164" s="807"/>
      <c r="CAV164" s="2"/>
      <c r="CAW164" s="806"/>
      <c r="CAX164" s="806"/>
      <c r="CAY164" s="806"/>
      <c r="CAZ164" s="806"/>
      <c r="CBA164" s="2"/>
      <c r="CBB164" s="807"/>
      <c r="CBC164" s="807"/>
      <c r="CBD164" s="2"/>
      <c r="CBE164" s="806"/>
      <c r="CBF164" s="806"/>
      <c r="CBG164" s="806"/>
      <c r="CBH164" s="806"/>
      <c r="CBI164" s="2"/>
      <c r="CBJ164" s="807"/>
      <c r="CBK164" s="807"/>
      <c r="CBL164" s="2"/>
      <c r="CBM164" s="806"/>
      <c r="CBN164" s="806"/>
      <c r="CBO164" s="806"/>
      <c r="CBP164" s="806"/>
      <c r="CBQ164" s="2"/>
      <c r="CBR164" s="807"/>
      <c r="CBS164" s="807"/>
      <c r="CBT164" s="2"/>
      <c r="CBU164" s="806"/>
      <c r="CBV164" s="806"/>
      <c r="CBW164" s="806"/>
      <c r="CBX164" s="806"/>
      <c r="CBY164" s="2"/>
      <c r="CBZ164" s="807"/>
      <c r="CCA164" s="807"/>
      <c r="CCB164" s="2"/>
      <c r="CCC164" s="806"/>
      <c r="CCD164" s="806"/>
      <c r="CCE164" s="806"/>
      <c r="CCF164" s="806"/>
      <c r="CCG164" s="2"/>
      <c r="CCH164" s="807"/>
      <c r="CCI164" s="807"/>
      <c r="CCJ164" s="2"/>
      <c r="CCK164" s="806"/>
      <c r="CCL164" s="806"/>
      <c r="CCM164" s="806"/>
      <c r="CCN164" s="806"/>
      <c r="CCO164" s="2"/>
      <c r="CCP164" s="807"/>
      <c r="CCQ164" s="807"/>
      <c r="CCR164" s="2"/>
      <c r="CCS164" s="806"/>
      <c r="CCT164" s="806"/>
      <c r="CCU164" s="806"/>
      <c r="CCV164" s="806"/>
      <c r="CCW164" s="2"/>
      <c r="CCX164" s="807"/>
      <c r="CCY164" s="807"/>
      <c r="CCZ164" s="2"/>
      <c r="CDA164" s="806"/>
      <c r="CDB164" s="806"/>
      <c r="CDC164" s="806"/>
      <c r="CDD164" s="806"/>
      <c r="CDE164" s="2"/>
      <c r="CDF164" s="807"/>
      <c r="CDG164" s="807"/>
      <c r="CDH164" s="2"/>
      <c r="CDI164" s="806"/>
      <c r="CDJ164" s="806"/>
      <c r="CDK164" s="806"/>
      <c r="CDL164" s="806"/>
      <c r="CDM164" s="2"/>
      <c r="CDN164" s="807"/>
      <c r="CDO164" s="807"/>
      <c r="CDP164" s="2"/>
      <c r="CDQ164" s="806"/>
      <c r="CDR164" s="806"/>
      <c r="CDS164" s="806"/>
      <c r="CDT164" s="806"/>
      <c r="CDU164" s="2"/>
      <c r="CDV164" s="807"/>
      <c r="CDW164" s="807"/>
      <c r="CDX164" s="2"/>
      <c r="CDY164" s="806"/>
      <c r="CDZ164" s="806"/>
      <c r="CEA164" s="806"/>
      <c r="CEB164" s="806"/>
      <c r="CEC164" s="2"/>
      <c r="CED164" s="807"/>
      <c r="CEE164" s="807"/>
      <c r="CEF164" s="2"/>
      <c r="CEG164" s="806"/>
      <c r="CEH164" s="806"/>
      <c r="CEI164" s="806"/>
      <c r="CEJ164" s="806"/>
      <c r="CEK164" s="2"/>
      <c r="CEL164" s="807"/>
      <c r="CEM164" s="807"/>
      <c r="CEN164" s="2"/>
      <c r="CEO164" s="806"/>
      <c r="CEP164" s="806"/>
      <c r="CEQ164" s="806"/>
      <c r="CER164" s="806"/>
      <c r="CES164" s="2"/>
      <c r="CET164" s="807"/>
      <c r="CEU164" s="807"/>
      <c r="CEV164" s="2"/>
      <c r="CEW164" s="806"/>
      <c r="CEX164" s="806"/>
      <c r="CEY164" s="806"/>
      <c r="CEZ164" s="806"/>
      <c r="CFA164" s="2"/>
      <c r="CFB164" s="807"/>
      <c r="CFC164" s="807"/>
      <c r="CFD164" s="2"/>
      <c r="CFE164" s="806"/>
      <c r="CFF164" s="806"/>
      <c r="CFG164" s="806"/>
      <c r="CFH164" s="806"/>
      <c r="CFI164" s="2"/>
      <c r="CFJ164" s="807"/>
      <c r="CFK164" s="807"/>
      <c r="CFL164" s="2"/>
      <c r="CFM164" s="806"/>
      <c r="CFN164" s="806"/>
      <c r="CFO164" s="806"/>
      <c r="CFP164" s="806"/>
      <c r="CFQ164" s="2"/>
      <c r="CFR164" s="807"/>
      <c r="CFS164" s="807"/>
      <c r="CFT164" s="2"/>
      <c r="CFU164" s="806"/>
      <c r="CFV164" s="806"/>
      <c r="CFW164" s="806"/>
      <c r="CFX164" s="806"/>
      <c r="CFY164" s="2"/>
      <c r="CFZ164" s="807"/>
      <c r="CGA164" s="807"/>
      <c r="CGB164" s="2"/>
      <c r="CGC164" s="806"/>
      <c r="CGD164" s="806"/>
      <c r="CGE164" s="806"/>
      <c r="CGF164" s="806"/>
      <c r="CGG164" s="2"/>
      <c r="CGH164" s="807"/>
      <c r="CGI164" s="807"/>
      <c r="CGJ164" s="2"/>
      <c r="CGK164" s="806"/>
      <c r="CGL164" s="806"/>
      <c r="CGM164" s="806"/>
      <c r="CGN164" s="806"/>
      <c r="CGO164" s="2"/>
      <c r="CGP164" s="807"/>
      <c r="CGQ164" s="807"/>
      <c r="CGR164" s="2"/>
      <c r="CGS164" s="806"/>
      <c r="CGT164" s="806"/>
      <c r="CGU164" s="806"/>
      <c r="CGV164" s="806"/>
      <c r="CGW164" s="2"/>
      <c r="CGX164" s="807"/>
      <c r="CGY164" s="807"/>
      <c r="CGZ164" s="2"/>
      <c r="CHA164" s="806"/>
      <c r="CHB164" s="806"/>
      <c r="CHC164" s="806"/>
      <c r="CHD164" s="806"/>
      <c r="CHE164" s="2"/>
      <c r="CHF164" s="807"/>
      <c r="CHG164" s="807"/>
      <c r="CHH164" s="2"/>
      <c r="CHI164" s="806"/>
      <c r="CHJ164" s="806"/>
      <c r="CHK164" s="806"/>
      <c r="CHL164" s="806"/>
      <c r="CHM164" s="2"/>
      <c r="CHN164" s="807"/>
      <c r="CHO164" s="807"/>
      <c r="CHP164" s="2"/>
      <c r="CHQ164" s="806"/>
      <c r="CHR164" s="806"/>
      <c r="CHS164" s="806"/>
      <c r="CHT164" s="806"/>
      <c r="CHU164" s="2"/>
      <c r="CHV164" s="807"/>
      <c r="CHW164" s="807"/>
      <c r="CHX164" s="2"/>
      <c r="CHY164" s="806"/>
      <c r="CHZ164" s="806"/>
      <c r="CIA164" s="806"/>
      <c r="CIB164" s="806"/>
      <c r="CIC164" s="2"/>
      <c r="CID164" s="807"/>
      <c r="CIE164" s="807"/>
      <c r="CIF164" s="2"/>
      <c r="CIG164" s="806"/>
      <c r="CIH164" s="806"/>
      <c r="CII164" s="806"/>
      <c r="CIJ164" s="806"/>
      <c r="CIK164" s="2"/>
      <c r="CIL164" s="807"/>
      <c r="CIM164" s="807"/>
      <c r="CIN164" s="2"/>
      <c r="CIO164" s="806"/>
      <c r="CIP164" s="806"/>
      <c r="CIQ164" s="806"/>
      <c r="CIR164" s="806"/>
      <c r="CIS164" s="2"/>
      <c r="CIT164" s="807"/>
      <c r="CIU164" s="807"/>
      <c r="CIV164" s="2"/>
      <c r="CIW164" s="806"/>
      <c r="CIX164" s="806"/>
      <c r="CIY164" s="806"/>
      <c r="CIZ164" s="806"/>
      <c r="CJA164" s="2"/>
      <c r="CJB164" s="807"/>
      <c r="CJC164" s="807"/>
      <c r="CJD164" s="2"/>
      <c r="CJE164" s="806"/>
      <c r="CJF164" s="806"/>
      <c r="CJG164" s="806"/>
      <c r="CJH164" s="806"/>
      <c r="CJI164" s="2"/>
      <c r="CJJ164" s="807"/>
      <c r="CJK164" s="807"/>
      <c r="CJL164" s="2"/>
      <c r="CJM164" s="806"/>
      <c r="CJN164" s="806"/>
      <c r="CJO164" s="806"/>
      <c r="CJP164" s="806"/>
      <c r="CJQ164" s="2"/>
      <c r="CJR164" s="807"/>
      <c r="CJS164" s="807"/>
      <c r="CJT164" s="2"/>
      <c r="CJU164" s="806"/>
      <c r="CJV164" s="806"/>
      <c r="CJW164" s="806"/>
      <c r="CJX164" s="806"/>
      <c r="CJY164" s="2"/>
      <c r="CJZ164" s="807"/>
      <c r="CKA164" s="807"/>
      <c r="CKB164" s="2"/>
      <c r="CKC164" s="806"/>
      <c r="CKD164" s="806"/>
      <c r="CKE164" s="806"/>
      <c r="CKF164" s="806"/>
      <c r="CKG164" s="2"/>
      <c r="CKH164" s="807"/>
      <c r="CKI164" s="807"/>
      <c r="CKJ164" s="2"/>
      <c r="CKK164" s="806"/>
      <c r="CKL164" s="806"/>
      <c r="CKM164" s="806"/>
      <c r="CKN164" s="806"/>
      <c r="CKO164" s="2"/>
      <c r="CKP164" s="807"/>
      <c r="CKQ164" s="807"/>
      <c r="CKR164" s="2"/>
      <c r="CKS164" s="806"/>
      <c r="CKT164" s="806"/>
      <c r="CKU164" s="806"/>
      <c r="CKV164" s="806"/>
      <c r="CKW164" s="2"/>
      <c r="CKX164" s="807"/>
      <c r="CKY164" s="807"/>
      <c r="CKZ164" s="2"/>
      <c r="CLA164" s="806"/>
      <c r="CLB164" s="806"/>
      <c r="CLC164" s="806"/>
      <c r="CLD164" s="806"/>
      <c r="CLE164" s="2"/>
      <c r="CLF164" s="807"/>
      <c r="CLG164" s="807"/>
      <c r="CLH164" s="2"/>
      <c r="CLI164" s="806"/>
      <c r="CLJ164" s="806"/>
      <c r="CLK164" s="806"/>
      <c r="CLL164" s="806"/>
      <c r="CLM164" s="2"/>
      <c r="CLN164" s="807"/>
      <c r="CLO164" s="807"/>
      <c r="CLP164" s="2"/>
      <c r="CLQ164" s="806"/>
      <c r="CLR164" s="806"/>
      <c r="CLS164" s="806"/>
      <c r="CLT164" s="806"/>
      <c r="CLU164" s="2"/>
      <c r="CLV164" s="807"/>
      <c r="CLW164" s="807"/>
      <c r="CLX164" s="2"/>
      <c r="CLY164" s="806"/>
      <c r="CLZ164" s="806"/>
      <c r="CMA164" s="806"/>
      <c r="CMB164" s="806"/>
      <c r="CMC164" s="2"/>
      <c r="CMD164" s="807"/>
      <c r="CME164" s="807"/>
      <c r="CMF164" s="2"/>
      <c r="CMG164" s="806"/>
      <c r="CMH164" s="806"/>
      <c r="CMI164" s="806"/>
      <c r="CMJ164" s="806"/>
      <c r="CMK164" s="2"/>
      <c r="CML164" s="807"/>
      <c r="CMM164" s="807"/>
      <c r="CMN164" s="2"/>
      <c r="CMO164" s="806"/>
      <c r="CMP164" s="806"/>
      <c r="CMQ164" s="806"/>
      <c r="CMR164" s="806"/>
      <c r="CMS164" s="2"/>
      <c r="CMT164" s="807"/>
      <c r="CMU164" s="807"/>
      <c r="CMV164" s="2"/>
      <c r="CMW164" s="806"/>
      <c r="CMX164" s="806"/>
      <c r="CMY164" s="806"/>
      <c r="CMZ164" s="806"/>
      <c r="CNA164" s="2"/>
      <c r="CNB164" s="807"/>
      <c r="CNC164" s="807"/>
      <c r="CND164" s="2"/>
      <c r="CNE164" s="806"/>
      <c r="CNF164" s="806"/>
      <c r="CNG164" s="806"/>
      <c r="CNH164" s="806"/>
      <c r="CNI164" s="2"/>
      <c r="CNJ164" s="807"/>
      <c r="CNK164" s="807"/>
      <c r="CNL164" s="2"/>
      <c r="CNM164" s="806"/>
      <c r="CNN164" s="806"/>
      <c r="CNO164" s="806"/>
      <c r="CNP164" s="806"/>
      <c r="CNQ164" s="2"/>
      <c r="CNR164" s="807"/>
      <c r="CNS164" s="807"/>
      <c r="CNT164" s="2"/>
      <c r="CNU164" s="806"/>
      <c r="CNV164" s="806"/>
      <c r="CNW164" s="806"/>
      <c r="CNX164" s="806"/>
      <c r="CNY164" s="2"/>
      <c r="CNZ164" s="807"/>
      <c r="COA164" s="807"/>
      <c r="COB164" s="2"/>
      <c r="COC164" s="806"/>
      <c r="COD164" s="806"/>
      <c r="COE164" s="806"/>
      <c r="COF164" s="806"/>
      <c r="COG164" s="2"/>
      <c r="COH164" s="807"/>
      <c r="COI164" s="807"/>
      <c r="COJ164" s="2"/>
      <c r="COK164" s="806"/>
      <c r="COL164" s="806"/>
      <c r="COM164" s="806"/>
      <c r="CON164" s="806"/>
      <c r="COO164" s="2"/>
      <c r="COP164" s="807"/>
      <c r="COQ164" s="807"/>
      <c r="COR164" s="2"/>
      <c r="COS164" s="806"/>
      <c r="COT164" s="806"/>
      <c r="COU164" s="806"/>
      <c r="COV164" s="806"/>
      <c r="COW164" s="2"/>
      <c r="COX164" s="807"/>
      <c r="COY164" s="807"/>
      <c r="COZ164" s="2"/>
      <c r="CPA164" s="806"/>
      <c r="CPB164" s="806"/>
      <c r="CPC164" s="806"/>
      <c r="CPD164" s="806"/>
      <c r="CPE164" s="2"/>
      <c r="CPF164" s="807"/>
      <c r="CPG164" s="807"/>
      <c r="CPH164" s="2"/>
      <c r="CPI164" s="806"/>
      <c r="CPJ164" s="806"/>
      <c r="CPK164" s="806"/>
      <c r="CPL164" s="806"/>
      <c r="CPM164" s="2"/>
      <c r="CPN164" s="807"/>
      <c r="CPO164" s="807"/>
      <c r="CPP164" s="2"/>
      <c r="CPQ164" s="806"/>
      <c r="CPR164" s="806"/>
      <c r="CPS164" s="806"/>
      <c r="CPT164" s="806"/>
      <c r="CPU164" s="2"/>
      <c r="CPV164" s="807"/>
      <c r="CPW164" s="807"/>
      <c r="CPX164" s="2"/>
      <c r="CPY164" s="806"/>
      <c r="CPZ164" s="806"/>
      <c r="CQA164" s="806"/>
      <c r="CQB164" s="806"/>
      <c r="CQC164" s="2"/>
      <c r="CQD164" s="807"/>
      <c r="CQE164" s="807"/>
      <c r="CQF164" s="2"/>
      <c r="CQG164" s="806"/>
      <c r="CQH164" s="806"/>
      <c r="CQI164" s="806"/>
      <c r="CQJ164" s="806"/>
      <c r="CQK164" s="2"/>
      <c r="CQL164" s="807"/>
      <c r="CQM164" s="807"/>
      <c r="CQN164" s="2"/>
      <c r="CQO164" s="806"/>
      <c r="CQP164" s="806"/>
      <c r="CQQ164" s="806"/>
      <c r="CQR164" s="806"/>
      <c r="CQS164" s="2"/>
      <c r="CQT164" s="807"/>
      <c r="CQU164" s="807"/>
      <c r="CQV164" s="2"/>
      <c r="CQW164" s="806"/>
      <c r="CQX164" s="806"/>
      <c r="CQY164" s="806"/>
      <c r="CQZ164" s="806"/>
      <c r="CRA164" s="2"/>
      <c r="CRB164" s="807"/>
      <c r="CRC164" s="807"/>
      <c r="CRD164" s="2"/>
      <c r="CRE164" s="806"/>
      <c r="CRF164" s="806"/>
      <c r="CRG164" s="806"/>
      <c r="CRH164" s="806"/>
      <c r="CRI164" s="2"/>
      <c r="CRJ164" s="807"/>
      <c r="CRK164" s="807"/>
      <c r="CRL164" s="2"/>
      <c r="CRM164" s="806"/>
      <c r="CRN164" s="806"/>
      <c r="CRO164" s="806"/>
      <c r="CRP164" s="806"/>
      <c r="CRQ164" s="2"/>
      <c r="CRR164" s="807"/>
      <c r="CRS164" s="807"/>
      <c r="CRT164" s="2"/>
      <c r="CRU164" s="806"/>
      <c r="CRV164" s="806"/>
      <c r="CRW164" s="806"/>
      <c r="CRX164" s="806"/>
      <c r="CRY164" s="2"/>
      <c r="CRZ164" s="807"/>
      <c r="CSA164" s="807"/>
      <c r="CSB164" s="2"/>
      <c r="CSC164" s="806"/>
      <c r="CSD164" s="806"/>
      <c r="CSE164" s="806"/>
      <c r="CSF164" s="806"/>
      <c r="CSG164" s="2"/>
      <c r="CSH164" s="807"/>
      <c r="CSI164" s="807"/>
      <c r="CSJ164" s="2"/>
      <c r="CSK164" s="806"/>
      <c r="CSL164" s="806"/>
      <c r="CSM164" s="806"/>
      <c r="CSN164" s="806"/>
      <c r="CSO164" s="2"/>
      <c r="CSP164" s="807"/>
      <c r="CSQ164" s="807"/>
      <c r="CSR164" s="2"/>
      <c r="CSS164" s="806"/>
      <c r="CST164" s="806"/>
      <c r="CSU164" s="806"/>
      <c r="CSV164" s="806"/>
      <c r="CSW164" s="2"/>
      <c r="CSX164" s="807"/>
      <c r="CSY164" s="807"/>
      <c r="CSZ164" s="2"/>
      <c r="CTA164" s="806"/>
      <c r="CTB164" s="806"/>
      <c r="CTC164" s="806"/>
      <c r="CTD164" s="806"/>
      <c r="CTE164" s="2"/>
      <c r="CTF164" s="807"/>
      <c r="CTG164" s="807"/>
      <c r="CTH164" s="2"/>
      <c r="CTI164" s="806"/>
      <c r="CTJ164" s="806"/>
      <c r="CTK164" s="806"/>
      <c r="CTL164" s="806"/>
      <c r="CTM164" s="2"/>
      <c r="CTN164" s="807"/>
      <c r="CTO164" s="807"/>
      <c r="CTP164" s="2"/>
      <c r="CTQ164" s="806"/>
      <c r="CTR164" s="806"/>
      <c r="CTS164" s="806"/>
      <c r="CTT164" s="806"/>
      <c r="CTU164" s="2"/>
      <c r="CTV164" s="807"/>
      <c r="CTW164" s="807"/>
      <c r="CTX164" s="2"/>
      <c r="CTY164" s="806"/>
      <c r="CTZ164" s="806"/>
      <c r="CUA164" s="806"/>
      <c r="CUB164" s="806"/>
      <c r="CUC164" s="2"/>
      <c r="CUD164" s="807"/>
      <c r="CUE164" s="807"/>
      <c r="CUF164" s="2"/>
      <c r="CUG164" s="806"/>
      <c r="CUH164" s="806"/>
      <c r="CUI164" s="806"/>
      <c r="CUJ164" s="806"/>
      <c r="CUK164" s="2"/>
      <c r="CUL164" s="807"/>
      <c r="CUM164" s="807"/>
      <c r="CUN164" s="2"/>
      <c r="CUO164" s="806"/>
      <c r="CUP164" s="806"/>
      <c r="CUQ164" s="806"/>
      <c r="CUR164" s="806"/>
      <c r="CUS164" s="2"/>
      <c r="CUT164" s="807"/>
      <c r="CUU164" s="807"/>
      <c r="CUV164" s="2"/>
      <c r="CUW164" s="806"/>
      <c r="CUX164" s="806"/>
      <c r="CUY164" s="806"/>
      <c r="CUZ164" s="806"/>
      <c r="CVA164" s="2"/>
      <c r="CVB164" s="807"/>
      <c r="CVC164" s="807"/>
      <c r="CVD164" s="2"/>
      <c r="CVE164" s="806"/>
      <c r="CVF164" s="806"/>
      <c r="CVG164" s="806"/>
      <c r="CVH164" s="806"/>
      <c r="CVI164" s="2"/>
      <c r="CVJ164" s="807"/>
      <c r="CVK164" s="807"/>
      <c r="CVL164" s="2"/>
      <c r="CVM164" s="806"/>
      <c r="CVN164" s="806"/>
      <c r="CVO164" s="806"/>
      <c r="CVP164" s="806"/>
      <c r="CVQ164" s="2"/>
      <c r="CVR164" s="807"/>
      <c r="CVS164" s="807"/>
      <c r="CVT164" s="2"/>
      <c r="CVU164" s="806"/>
      <c r="CVV164" s="806"/>
      <c r="CVW164" s="806"/>
      <c r="CVX164" s="806"/>
      <c r="CVY164" s="2"/>
      <c r="CVZ164" s="807"/>
      <c r="CWA164" s="807"/>
      <c r="CWB164" s="2"/>
      <c r="CWC164" s="806"/>
      <c r="CWD164" s="806"/>
      <c r="CWE164" s="806"/>
      <c r="CWF164" s="806"/>
      <c r="CWG164" s="2"/>
      <c r="CWH164" s="807"/>
      <c r="CWI164" s="807"/>
      <c r="CWJ164" s="2"/>
      <c r="CWK164" s="806"/>
      <c r="CWL164" s="806"/>
      <c r="CWM164" s="806"/>
      <c r="CWN164" s="806"/>
      <c r="CWO164" s="2"/>
      <c r="CWP164" s="807"/>
      <c r="CWQ164" s="807"/>
      <c r="CWR164" s="2"/>
      <c r="CWS164" s="806"/>
      <c r="CWT164" s="806"/>
      <c r="CWU164" s="806"/>
      <c r="CWV164" s="806"/>
      <c r="CWW164" s="2"/>
      <c r="CWX164" s="807"/>
      <c r="CWY164" s="807"/>
      <c r="CWZ164" s="2"/>
      <c r="CXA164" s="806"/>
      <c r="CXB164" s="806"/>
      <c r="CXC164" s="806"/>
      <c r="CXD164" s="806"/>
      <c r="CXE164" s="2"/>
      <c r="CXF164" s="807"/>
      <c r="CXG164" s="807"/>
      <c r="CXH164" s="2"/>
      <c r="CXI164" s="806"/>
      <c r="CXJ164" s="806"/>
      <c r="CXK164" s="806"/>
      <c r="CXL164" s="806"/>
      <c r="CXM164" s="2"/>
      <c r="CXN164" s="807"/>
      <c r="CXO164" s="807"/>
      <c r="CXP164" s="2"/>
      <c r="CXQ164" s="806"/>
      <c r="CXR164" s="806"/>
      <c r="CXS164" s="806"/>
      <c r="CXT164" s="806"/>
      <c r="CXU164" s="2"/>
      <c r="CXV164" s="807"/>
      <c r="CXW164" s="807"/>
      <c r="CXX164" s="2"/>
      <c r="CXY164" s="806"/>
      <c r="CXZ164" s="806"/>
      <c r="CYA164" s="806"/>
      <c r="CYB164" s="806"/>
      <c r="CYC164" s="2"/>
      <c r="CYD164" s="807"/>
      <c r="CYE164" s="807"/>
      <c r="CYF164" s="2"/>
      <c r="CYG164" s="806"/>
      <c r="CYH164" s="806"/>
      <c r="CYI164" s="806"/>
      <c r="CYJ164" s="806"/>
      <c r="CYK164" s="2"/>
      <c r="CYL164" s="807"/>
      <c r="CYM164" s="807"/>
      <c r="CYN164" s="2"/>
      <c r="CYO164" s="806"/>
      <c r="CYP164" s="806"/>
      <c r="CYQ164" s="806"/>
      <c r="CYR164" s="806"/>
      <c r="CYS164" s="2"/>
      <c r="CYT164" s="807"/>
      <c r="CYU164" s="807"/>
      <c r="CYV164" s="2"/>
      <c r="CYW164" s="806"/>
      <c r="CYX164" s="806"/>
      <c r="CYY164" s="806"/>
      <c r="CYZ164" s="806"/>
      <c r="CZA164" s="2"/>
      <c r="CZB164" s="807"/>
      <c r="CZC164" s="807"/>
      <c r="CZD164" s="2"/>
      <c r="CZE164" s="806"/>
      <c r="CZF164" s="806"/>
      <c r="CZG164" s="806"/>
      <c r="CZH164" s="806"/>
      <c r="CZI164" s="2"/>
      <c r="CZJ164" s="807"/>
      <c r="CZK164" s="807"/>
      <c r="CZL164" s="2"/>
      <c r="CZM164" s="806"/>
      <c r="CZN164" s="806"/>
      <c r="CZO164" s="806"/>
      <c r="CZP164" s="806"/>
      <c r="CZQ164" s="2"/>
      <c r="CZR164" s="807"/>
      <c r="CZS164" s="807"/>
      <c r="CZT164" s="2"/>
      <c r="CZU164" s="806"/>
      <c r="CZV164" s="806"/>
      <c r="CZW164" s="806"/>
      <c r="CZX164" s="806"/>
      <c r="CZY164" s="2"/>
      <c r="CZZ164" s="807"/>
      <c r="DAA164" s="807"/>
      <c r="DAB164" s="2"/>
      <c r="DAC164" s="806"/>
      <c r="DAD164" s="806"/>
      <c r="DAE164" s="806"/>
      <c r="DAF164" s="806"/>
      <c r="DAG164" s="2"/>
      <c r="DAH164" s="807"/>
      <c r="DAI164" s="807"/>
      <c r="DAJ164" s="2"/>
      <c r="DAK164" s="806"/>
      <c r="DAL164" s="806"/>
      <c r="DAM164" s="806"/>
      <c r="DAN164" s="806"/>
      <c r="DAO164" s="2"/>
      <c r="DAP164" s="807"/>
      <c r="DAQ164" s="807"/>
      <c r="DAR164" s="2"/>
      <c r="DAS164" s="806"/>
      <c r="DAT164" s="806"/>
      <c r="DAU164" s="806"/>
      <c r="DAV164" s="806"/>
      <c r="DAW164" s="2"/>
      <c r="DAX164" s="807"/>
      <c r="DAY164" s="807"/>
      <c r="DAZ164" s="2"/>
      <c r="DBA164" s="806"/>
      <c r="DBB164" s="806"/>
      <c r="DBC164" s="806"/>
      <c r="DBD164" s="806"/>
      <c r="DBE164" s="2"/>
      <c r="DBF164" s="807"/>
      <c r="DBG164" s="807"/>
      <c r="DBH164" s="2"/>
      <c r="DBI164" s="806"/>
      <c r="DBJ164" s="806"/>
      <c r="DBK164" s="806"/>
      <c r="DBL164" s="806"/>
      <c r="DBM164" s="2"/>
      <c r="DBN164" s="807"/>
      <c r="DBO164" s="807"/>
      <c r="DBP164" s="2"/>
      <c r="DBQ164" s="806"/>
      <c r="DBR164" s="806"/>
      <c r="DBS164" s="806"/>
      <c r="DBT164" s="806"/>
      <c r="DBU164" s="2"/>
      <c r="DBV164" s="807"/>
      <c r="DBW164" s="807"/>
      <c r="DBX164" s="2"/>
      <c r="DBY164" s="806"/>
      <c r="DBZ164" s="806"/>
      <c r="DCA164" s="806"/>
      <c r="DCB164" s="806"/>
      <c r="DCC164" s="2"/>
      <c r="DCD164" s="807"/>
      <c r="DCE164" s="807"/>
      <c r="DCF164" s="2"/>
      <c r="DCG164" s="806"/>
      <c r="DCH164" s="806"/>
      <c r="DCI164" s="806"/>
      <c r="DCJ164" s="806"/>
      <c r="DCK164" s="2"/>
      <c r="DCL164" s="807"/>
      <c r="DCM164" s="807"/>
      <c r="DCN164" s="2"/>
      <c r="DCO164" s="806"/>
      <c r="DCP164" s="806"/>
      <c r="DCQ164" s="806"/>
      <c r="DCR164" s="806"/>
      <c r="DCS164" s="2"/>
      <c r="DCT164" s="807"/>
      <c r="DCU164" s="807"/>
      <c r="DCV164" s="2"/>
      <c r="DCW164" s="806"/>
      <c r="DCX164" s="806"/>
      <c r="DCY164" s="806"/>
      <c r="DCZ164" s="806"/>
      <c r="DDA164" s="2"/>
      <c r="DDB164" s="807"/>
      <c r="DDC164" s="807"/>
      <c r="DDD164" s="2"/>
      <c r="DDE164" s="806"/>
      <c r="DDF164" s="806"/>
      <c r="DDG164" s="806"/>
      <c r="DDH164" s="806"/>
      <c r="DDI164" s="2"/>
      <c r="DDJ164" s="807"/>
      <c r="DDK164" s="807"/>
      <c r="DDL164" s="2"/>
      <c r="DDM164" s="806"/>
      <c r="DDN164" s="806"/>
      <c r="DDO164" s="806"/>
      <c r="DDP164" s="806"/>
      <c r="DDQ164" s="2"/>
      <c r="DDR164" s="807"/>
      <c r="DDS164" s="807"/>
      <c r="DDT164" s="2"/>
      <c r="DDU164" s="806"/>
      <c r="DDV164" s="806"/>
      <c r="DDW164" s="806"/>
      <c r="DDX164" s="806"/>
      <c r="DDY164" s="2"/>
      <c r="DDZ164" s="807"/>
      <c r="DEA164" s="807"/>
      <c r="DEB164" s="2"/>
      <c r="DEC164" s="806"/>
      <c r="DED164" s="806"/>
      <c r="DEE164" s="806"/>
      <c r="DEF164" s="806"/>
      <c r="DEG164" s="2"/>
      <c r="DEH164" s="807"/>
      <c r="DEI164" s="807"/>
      <c r="DEJ164" s="2"/>
      <c r="DEK164" s="806"/>
      <c r="DEL164" s="806"/>
      <c r="DEM164" s="806"/>
      <c r="DEN164" s="806"/>
      <c r="DEO164" s="2"/>
      <c r="DEP164" s="807"/>
      <c r="DEQ164" s="807"/>
      <c r="DER164" s="2"/>
      <c r="DES164" s="806"/>
      <c r="DET164" s="806"/>
      <c r="DEU164" s="806"/>
      <c r="DEV164" s="806"/>
      <c r="DEW164" s="2"/>
      <c r="DEX164" s="807"/>
      <c r="DEY164" s="807"/>
      <c r="DEZ164" s="2"/>
      <c r="DFA164" s="806"/>
      <c r="DFB164" s="806"/>
      <c r="DFC164" s="806"/>
      <c r="DFD164" s="806"/>
      <c r="DFE164" s="2"/>
      <c r="DFF164" s="807"/>
      <c r="DFG164" s="807"/>
      <c r="DFH164" s="2"/>
      <c r="DFI164" s="806"/>
      <c r="DFJ164" s="806"/>
      <c r="DFK164" s="806"/>
      <c r="DFL164" s="806"/>
      <c r="DFM164" s="2"/>
      <c r="DFN164" s="807"/>
      <c r="DFO164" s="807"/>
      <c r="DFP164" s="2"/>
      <c r="DFQ164" s="806"/>
      <c r="DFR164" s="806"/>
      <c r="DFS164" s="806"/>
      <c r="DFT164" s="806"/>
      <c r="DFU164" s="2"/>
      <c r="DFV164" s="807"/>
      <c r="DFW164" s="807"/>
      <c r="DFX164" s="2"/>
      <c r="DFY164" s="806"/>
      <c r="DFZ164" s="806"/>
      <c r="DGA164" s="806"/>
      <c r="DGB164" s="806"/>
      <c r="DGC164" s="2"/>
      <c r="DGD164" s="807"/>
      <c r="DGE164" s="807"/>
      <c r="DGF164" s="2"/>
      <c r="DGG164" s="806"/>
      <c r="DGH164" s="806"/>
      <c r="DGI164" s="806"/>
      <c r="DGJ164" s="806"/>
      <c r="DGK164" s="2"/>
      <c r="DGL164" s="807"/>
      <c r="DGM164" s="807"/>
      <c r="DGN164" s="2"/>
      <c r="DGO164" s="806"/>
      <c r="DGP164" s="806"/>
      <c r="DGQ164" s="806"/>
      <c r="DGR164" s="806"/>
      <c r="DGS164" s="2"/>
      <c r="DGT164" s="807"/>
      <c r="DGU164" s="807"/>
      <c r="DGV164" s="2"/>
      <c r="DGW164" s="806"/>
      <c r="DGX164" s="806"/>
      <c r="DGY164" s="806"/>
      <c r="DGZ164" s="806"/>
      <c r="DHA164" s="2"/>
      <c r="DHB164" s="807"/>
      <c r="DHC164" s="807"/>
      <c r="DHD164" s="2"/>
      <c r="DHE164" s="806"/>
      <c r="DHF164" s="806"/>
      <c r="DHG164" s="806"/>
      <c r="DHH164" s="806"/>
      <c r="DHI164" s="2"/>
      <c r="DHJ164" s="807"/>
      <c r="DHK164" s="807"/>
      <c r="DHL164" s="2"/>
      <c r="DHM164" s="806"/>
      <c r="DHN164" s="806"/>
      <c r="DHO164" s="806"/>
      <c r="DHP164" s="806"/>
      <c r="DHQ164" s="2"/>
      <c r="DHR164" s="807"/>
      <c r="DHS164" s="807"/>
      <c r="DHT164" s="2"/>
      <c r="DHU164" s="806"/>
      <c r="DHV164" s="806"/>
      <c r="DHW164" s="806"/>
      <c r="DHX164" s="806"/>
      <c r="DHY164" s="2"/>
      <c r="DHZ164" s="807"/>
      <c r="DIA164" s="807"/>
      <c r="DIB164" s="2"/>
      <c r="DIC164" s="806"/>
      <c r="DID164" s="806"/>
      <c r="DIE164" s="806"/>
      <c r="DIF164" s="806"/>
      <c r="DIG164" s="2"/>
      <c r="DIH164" s="807"/>
      <c r="DII164" s="807"/>
      <c r="DIJ164" s="2"/>
      <c r="DIK164" s="806"/>
      <c r="DIL164" s="806"/>
      <c r="DIM164" s="806"/>
      <c r="DIN164" s="806"/>
      <c r="DIO164" s="2"/>
      <c r="DIP164" s="807"/>
      <c r="DIQ164" s="807"/>
      <c r="DIR164" s="2"/>
      <c r="DIS164" s="806"/>
      <c r="DIT164" s="806"/>
      <c r="DIU164" s="806"/>
      <c r="DIV164" s="806"/>
      <c r="DIW164" s="2"/>
      <c r="DIX164" s="807"/>
      <c r="DIY164" s="807"/>
      <c r="DIZ164" s="2"/>
      <c r="DJA164" s="806"/>
      <c r="DJB164" s="806"/>
      <c r="DJC164" s="806"/>
      <c r="DJD164" s="806"/>
      <c r="DJE164" s="2"/>
      <c r="DJF164" s="807"/>
      <c r="DJG164" s="807"/>
      <c r="DJH164" s="2"/>
      <c r="DJI164" s="806"/>
      <c r="DJJ164" s="806"/>
      <c r="DJK164" s="806"/>
      <c r="DJL164" s="806"/>
      <c r="DJM164" s="2"/>
      <c r="DJN164" s="807"/>
      <c r="DJO164" s="807"/>
      <c r="DJP164" s="2"/>
      <c r="DJQ164" s="806"/>
      <c r="DJR164" s="806"/>
      <c r="DJS164" s="806"/>
      <c r="DJT164" s="806"/>
      <c r="DJU164" s="2"/>
      <c r="DJV164" s="807"/>
      <c r="DJW164" s="807"/>
      <c r="DJX164" s="2"/>
      <c r="DJY164" s="806"/>
      <c r="DJZ164" s="806"/>
      <c r="DKA164" s="806"/>
      <c r="DKB164" s="806"/>
      <c r="DKC164" s="2"/>
      <c r="DKD164" s="807"/>
      <c r="DKE164" s="807"/>
      <c r="DKF164" s="2"/>
      <c r="DKG164" s="806"/>
      <c r="DKH164" s="806"/>
      <c r="DKI164" s="806"/>
      <c r="DKJ164" s="806"/>
      <c r="DKK164" s="2"/>
      <c r="DKL164" s="807"/>
      <c r="DKM164" s="807"/>
      <c r="DKN164" s="2"/>
      <c r="DKO164" s="806"/>
      <c r="DKP164" s="806"/>
      <c r="DKQ164" s="806"/>
      <c r="DKR164" s="806"/>
      <c r="DKS164" s="2"/>
      <c r="DKT164" s="807"/>
      <c r="DKU164" s="807"/>
      <c r="DKV164" s="2"/>
      <c r="DKW164" s="806"/>
      <c r="DKX164" s="806"/>
      <c r="DKY164" s="806"/>
      <c r="DKZ164" s="806"/>
      <c r="DLA164" s="2"/>
      <c r="DLB164" s="807"/>
      <c r="DLC164" s="807"/>
      <c r="DLD164" s="2"/>
      <c r="DLE164" s="806"/>
      <c r="DLF164" s="806"/>
      <c r="DLG164" s="806"/>
      <c r="DLH164" s="806"/>
      <c r="DLI164" s="2"/>
      <c r="DLJ164" s="807"/>
      <c r="DLK164" s="807"/>
      <c r="DLL164" s="2"/>
      <c r="DLM164" s="806"/>
      <c r="DLN164" s="806"/>
      <c r="DLO164" s="806"/>
      <c r="DLP164" s="806"/>
      <c r="DLQ164" s="2"/>
      <c r="DLR164" s="807"/>
      <c r="DLS164" s="807"/>
      <c r="DLT164" s="2"/>
      <c r="DLU164" s="806"/>
      <c r="DLV164" s="806"/>
      <c r="DLW164" s="806"/>
      <c r="DLX164" s="806"/>
      <c r="DLY164" s="2"/>
      <c r="DLZ164" s="807"/>
      <c r="DMA164" s="807"/>
      <c r="DMB164" s="2"/>
      <c r="DMC164" s="806"/>
      <c r="DMD164" s="806"/>
      <c r="DME164" s="806"/>
      <c r="DMF164" s="806"/>
      <c r="DMG164" s="2"/>
      <c r="DMH164" s="807"/>
      <c r="DMI164" s="807"/>
      <c r="DMJ164" s="2"/>
      <c r="DMK164" s="806"/>
      <c r="DML164" s="806"/>
      <c r="DMM164" s="806"/>
      <c r="DMN164" s="806"/>
      <c r="DMO164" s="2"/>
      <c r="DMP164" s="807"/>
      <c r="DMQ164" s="807"/>
      <c r="DMR164" s="2"/>
      <c r="DMS164" s="806"/>
      <c r="DMT164" s="806"/>
      <c r="DMU164" s="806"/>
      <c r="DMV164" s="806"/>
      <c r="DMW164" s="2"/>
      <c r="DMX164" s="807"/>
      <c r="DMY164" s="807"/>
      <c r="DMZ164" s="2"/>
      <c r="DNA164" s="806"/>
      <c r="DNB164" s="806"/>
      <c r="DNC164" s="806"/>
      <c r="DND164" s="806"/>
      <c r="DNE164" s="2"/>
      <c r="DNF164" s="807"/>
      <c r="DNG164" s="807"/>
      <c r="DNH164" s="2"/>
      <c r="DNI164" s="806"/>
      <c r="DNJ164" s="806"/>
      <c r="DNK164" s="806"/>
      <c r="DNL164" s="806"/>
      <c r="DNM164" s="2"/>
      <c r="DNN164" s="807"/>
      <c r="DNO164" s="807"/>
      <c r="DNP164" s="2"/>
      <c r="DNQ164" s="806"/>
      <c r="DNR164" s="806"/>
      <c r="DNS164" s="806"/>
      <c r="DNT164" s="806"/>
      <c r="DNU164" s="2"/>
      <c r="DNV164" s="807"/>
      <c r="DNW164" s="807"/>
      <c r="DNX164" s="2"/>
      <c r="DNY164" s="806"/>
      <c r="DNZ164" s="806"/>
      <c r="DOA164" s="806"/>
      <c r="DOB164" s="806"/>
      <c r="DOC164" s="2"/>
      <c r="DOD164" s="807"/>
      <c r="DOE164" s="807"/>
      <c r="DOF164" s="2"/>
      <c r="DOG164" s="806"/>
      <c r="DOH164" s="806"/>
      <c r="DOI164" s="806"/>
      <c r="DOJ164" s="806"/>
      <c r="DOK164" s="2"/>
      <c r="DOL164" s="807"/>
      <c r="DOM164" s="807"/>
      <c r="DON164" s="2"/>
      <c r="DOO164" s="806"/>
      <c r="DOP164" s="806"/>
      <c r="DOQ164" s="806"/>
      <c r="DOR164" s="806"/>
      <c r="DOS164" s="2"/>
      <c r="DOT164" s="807"/>
      <c r="DOU164" s="807"/>
      <c r="DOV164" s="2"/>
      <c r="DOW164" s="806"/>
      <c r="DOX164" s="806"/>
      <c r="DOY164" s="806"/>
      <c r="DOZ164" s="806"/>
      <c r="DPA164" s="2"/>
      <c r="DPB164" s="807"/>
      <c r="DPC164" s="807"/>
      <c r="DPD164" s="2"/>
      <c r="DPE164" s="806"/>
      <c r="DPF164" s="806"/>
      <c r="DPG164" s="806"/>
      <c r="DPH164" s="806"/>
      <c r="DPI164" s="2"/>
      <c r="DPJ164" s="807"/>
      <c r="DPK164" s="807"/>
      <c r="DPL164" s="2"/>
      <c r="DPM164" s="806"/>
      <c r="DPN164" s="806"/>
      <c r="DPO164" s="806"/>
      <c r="DPP164" s="806"/>
      <c r="DPQ164" s="2"/>
      <c r="DPR164" s="807"/>
      <c r="DPS164" s="807"/>
      <c r="DPT164" s="2"/>
      <c r="DPU164" s="806"/>
      <c r="DPV164" s="806"/>
      <c r="DPW164" s="806"/>
      <c r="DPX164" s="806"/>
      <c r="DPY164" s="2"/>
      <c r="DPZ164" s="807"/>
      <c r="DQA164" s="807"/>
      <c r="DQB164" s="2"/>
      <c r="DQC164" s="806"/>
      <c r="DQD164" s="806"/>
      <c r="DQE164" s="806"/>
      <c r="DQF164" s="806"/>
      <c r="DQG164" s="2"/>
      <c r="DQH164" s="807"/>
      <c r="DQI164" s="807"/>
      <c r="DQJ164" s="2"/>
      <c r="DQK164" s="806"/>
      <c r="DQL164" s="806"/>
      <c r="DQM164" s="806"/>
      <c r="DQN164" s="806"/>
      <c r="DQO164" s="2"/>
      <c r="DQP164" s="807"/>
      <c r="DQQ164" s="807"/>
      <c r="DQR164" s="2"/>
      <c r="DQS164" s="806"/>
      <c r="DQT164" s="806"/>
      <c r="DQU164" s="806"/>
      <c r="DQV164" s="806"/>
      <c r="DQW164" s="2"/>
      <c r="DQX164" s="807"/>
      <c r="DQY164" s="807"/>
      <c r="DQZ164" s="2"/>
      <c r="DRA164" s="806"/>
      <c r="DRB164" s="806"/>
      <c r="DRC164" s="806"/>
      <c r="DRD164" s="806"/>
      <c r="DRE164" s="2"/>
      <c r="DRF164" s="807"/>
      <c r="DRG164" s="807"/>
      <c r="DRH164" s="2"/>
      <c r="DRI164" s="806"/>
      <c r="DRJ164" s="806"/>
      <c r="DRK164" s="806"/>
      <c r="DRL164" s="806"/>
      <c r="DRM164" s="2"/>
      <c r="DRN164" s="807"/>
      <c r="DRO164" s="807"/>
      <c r="DRP164" s="2"/>
      <c r="DRQ164" s="806"/>
      <c r="DRR164" s="806"/>
      <c r="DRS164" s="806"/>
      <c r="DRT164" s="806"/>
      <c r="DRU164" s="2"/>
      <c r="DRV164" s="807"/>
      <c r="DRW164" s="807"/>
      <c r="DRX164" s="2"/>
      <c r="DRY164" s="806"/>
      <c r="DRZ164" s="806"/>
      <c r="DSA164" s="806"/>
      <c r="DSB164" s="806"/>
      <c r="DSC164" s="2"/>
      <c r="DSD164" s="807"/>
      <c r="DSE164" s="807"/>
      <c r="DSF164" s="2"/>
      <c r="DSG164" s="806"/>
      <c r="DSH164" s="806"/>
      <c r="DSI164" s="806"/>
      <c r="DSJ164" s="806"/>
      <c r="DSK164" s="2"/>
      <c r="DSL164" s="807"/>
      <c r="DSM164" s="807"/>
      <c r="DSN164" s="2"/>
      <c r="DSO164" s="806"/>
      <c r="DSP164" s="806"/>
      <c r="DSQ164" s="806"/>
      <c r="DSR164" s="806"/>
      <c r="DSS164" s="2"/>
      <c r="DST164" s="807"/>
      <c r="DSU164" s="807"/>
      <c r="DSV164" s="2"/>
      <c r="DSW164" s="806"/>
      <c r="DSX164" s="806"/>
      <c r="DSY164" s="806"/>
      <c r="DSZ164" s="806"/>
      <c r="DTA164" s="2"/>
      <c r="DTB164" s="807"/>
      <c r="DTC164" s="807"/>
      <c r="DTD164" s="2"/>
      <c r="DTE164" s="806"/>
      <c r="DTF164" s="806"/>
      <c r="DTG164" s="806"/>
      <c r="DTH164" s="806"/>
      <c r="DTI164" s="2"/>
      <c r="DTJ164" s="807"/>
      <c r="DTK164" s="807"/>
      <c r="DTL164" s="2"/>
      <c r="DTM164" s="806"/>
      <c r="DTN164" s="806"/>
      <c r="DTO164" s="806"/>
      <c r="DTP164" s="806"/>
      <c r="DTQ164" s="2"/>
      <c r="DTR164" s="807"/>
      <c r="DTS164" s="807"/>
      <c r="DTT164" s="2"/>
      <c r="DTU164" s="806"/>
      <c r="DTV164" s="806"/>
      <c r="DTW164" s="806"/>
      <c r="DTX164" s="806"/>
      <c r="DTY164" s="2"/>
      <c r="DTZ164" s="807"/>
      <c r="DUA164" s="807"/>
      <c r="DUB164" s="2"/>
      <c r="DUC164" s="806"/>
      <c r="DUD164" s="806"/>
      <c r="DUE164" s="806"/>
      <c r="DUF164" s="806"/>
      <c r="DUG164" s="2"/>
      <c r="DUH164" s="807"/>
      <c r="DUI164" s="807"/>
      <c r="DUJ164" s="2"/>
      <c r="DUK164" s="806"/>
      <c r="DUL164" s="806"/>
      <c r="DUM164" s="806"/>
      <c r="DUN164" s="806"/>
      <c r="DUO164" s="2"/>
      <c r="DUP164" s="807"/>
      <c r="DUQ164" s="807"/>
      <c r="DUR164" s="2"/>
      <c r="DUS164" s="806"/>
      <c r="DUT164" s="806"/>
      <c r="DUU164" s="806"/>
      <c r="DUV164" s="806"/>
      <c r="DUW164" s="2"/>
      <c r="DUX164" s="807"/>
      <c r="DUY164" s="807"/>
      <c r="DUZ164" s="2"/>
      <c r="DVA164" s="806"/>
      <c r="DVB164" s="806"/>
      <c r="DVC164" s="806"/>
      <c r="DVD164" s="806"/>
      <c r="DVE164" s="2"/>
      <c r="DVF164" s="807"/>
      <c r="DVG164" s="807"/>
      <c r="DVH164" s="2"/>
      <c r="DVI164" s="806"/>
      <c r="DVJ164" s="806"/>
      <c r="DVK164" s="806"/>
      <c r="DVL164" s="806"/>
      <c r="DVM164" s="2"/>
      <c r="DVN164" s="807"/>
      <c r="DVO164" s="807"/>
      <c r="DVP164" s="2"/>
      <c r="DVQ164" s="806"/>
      <c r="DVR164" s="806"/>
      <c r="DVS164" s="806"/>
      <c r="DVT164" s="806"/>
      <c r="DVU164" s="2"/>
      <c r="DVV164" s="807"/>
      <c r="DVW164" s="807"/>
      <c r="DVX164" s="2"/>
      <c r="DVY164" s="806"/>
      <c r="DVZ164" s="806"/>
      <c r="DWA164" s="806"/>
      <c r="DWB164" s="806"/>
      <c r="DWC164" s="2"/>
      <c r="DWD164" s="807"/>
      <c r="DWE164" s="807"/>
      <c r="DWF164" s="2"/>
      <c r="DWG164" s="806"/>
      <c r="DWH164" s="806"/>
      <c r="DWI164" s="806"/>
      <c r="DWJ164" s="806"/>
      <c r="DWK164" s="2"/>
      <c r="DWL164" s="807"/>
      <c r="DWM164" s="807"/>
      <c r="DWN164" s="2"/>
      <c r="DWO164" s="806"/>
      <c r="DWP164" s="806"/>
      <c r="DWQ164" s="806"/>
      <c r="DWR164" s="806"/>
      <c r="DWS164" s="2"/>
      <c r="DWT164" s="807"/>
      <c r="DWU164" s="807"/>
      <c r="DWV164" s="2"/>
      <c r="DWW164" s="806"/>
      <c r="DWX164" s="806"/>
      <c r="DWY164" s="806"/>
      <c r="DWZ164" s="806"/>
      <c r="DXA164" s="2"/>
      <c r="DXB164" s="807"/>
      <c r="DXC164" s="807"/>
      <c r="DXD164" s="2"/>
      <c r="DXE164" s="806"/>
      <c r="DXF164" s="806"/>
      <c r="DXG164" s="806"/>
      <c r="DXH164" s="806"/>
      <c r="DXI164" s="2"/>
      <c r="DXJ164" s="807"/>
      <c r="DXK164" s="807"/>
      <c r="DXL164" s="2"/>
      <c r="DXM164" s="806"/>
      <c r="DXN164" s="806"/>
      <c r="DXO164" s="806"/>
      <c r="DXP164" s="806"/>
      <c r="DXQ164" s="2"/>
      <c r="DXR164" s="807"/>
      <c r="DXS164" s="807"/>
      <c r="DXT164" s="2"/>
      <c r="DXU164" s="806"/>
      <c r="DXV164" s="806"/>
      <c r="DXW164" s="806"/>
      <c r="DXX164" s="806"/>
      <c r="DXY164" s="2"/>
      <c r="DXZ164" s="807"/>
      <c r="DYA164" s="807"/>
      <c r="DYB164" s="2"/>
      <c r="DYC164" s="806"/>
      <c r="DYD164" s="806"/>
      <c r="DYE164" s="806"/>
      <c r="DYF164" s="806"/>
      <c r="DYG164" s="2"/>
      <c r="DYH164" s="807"/>
      <c r="DYI164" s="807"/>
      <c r="DYJ164" s="2"/>
      <c r="DYK164" s="806"/>
      <c r="DYL164" s="806"/>
      <c r="DYM164" s="806"/>
      <c r="DYN164" s="806"/>
      <c r="DYO164" s="2"/>
      <c r="DYP164" s="807"/>
      <c r="DYQ164" s="807"/>
      <c r="DYR164" s="2"/>
      <c r="DYS164" s="806"/>
      <c r="DYT164" s="806"/>
      <c r="DYU164" s="806"/>
      <c r="DYV164" s="806"/>
      <c r="DYW164" s="2"/>
      <c r="DYX164" s="807"/>
      <c r="DYY164" s="807"/>
      <c r="DYZ164" s="2"/>
      <c r="DZA164" s="806"/>
      <c r="DZB164" s="806"/>
      <c r="DZC164" s="806"/>
      <c r="DZD164" s="806"/>
      <c r="DZE164" s="2"/>
      <c r="DZF164" s="807"/>
      <c r="DZG164" s="807"/>
      <c r="DZH164" s="2"/>
      <c r="DZI164" s="806"/>
      <c r="DZJ164" s="806"/>
      <c r="DZK164" s="806"/>
      <c r="DZL164" s="806"/>
      <c r="DZM164" s="2"/>
      <c r="DZN164" s="807"/>
      <c r="DZO164" s="807"/>
      <c r="DZP164" s="2"/>
      <c r="DZQ164" s="806"/>
      <c r="DZR164" s="806"/>
      <c r="DZS164" s="806"/>
      <c r="DZT164" s="806"/>
      <c r="DZU164" s="2"/>
      <c r="DZV164" s="807"/>
      <c r="DZW164" s="807"/>
      <c r="DZX164" s="2"/>
      <c r="DZY164" s="806"/>
      <c r="DZZ164" s="806"/>
      <c r="EAA164" s="806"/>
      <c r="EAB164" s="806"/>
      <c r="EAC164" s="2"/>
      <c r="EAD164" s="807"/>
      <c r="EAE164" s="807"/>
      <c r="EAF164" s="2"/>
      <c r="EAG164" s="806"/>
      <c r="EAH164" s="806"/>
      <c r="EAI164" s="806"/>
      <c r="EAJ164" s="806"/>
      <c r="EAK164" s="2"/>
      <c r="EAL164" s="807"/>
      <c r="EAM164" s="807"/>
      <c r="EAN164" s="2"/>
      <c r="EAO164" s="806"/>
      <c r="EAP164" s="806"/>
      <c r="EAQ164" s="806"/>
      <c r="EAR164" s="806"/>
      <c r="EAS164" s="2"/>
      <c r="EAT164" s="807"/>
      <c r="EAU164" s="807"/>
      <c r="EAV164" s="2"/>
      <c r="EAW164" s="806"/>
      <c r="EAX164" s="806"/>
      <c r="EAY164" s="806"/>
      <c r="EAZ164" s="806"/>
      <c r="EBA164" s="2"/>
      <c r="EBB164" s="807"/>
      <c r="EBC164" s="807"/>
      <c r="EBD164" s="2"/>
      <c r="EBE164" s="806"/>
      <c r="EBF164" s="806"/>
      <c r="EBG164" s="806"/>
      <c r="EBH164" s="806"/>
      <c r="EBI164" s="2"/>
      <c r="EBJ164" s="807"/>
      <c r="EBK164" s="807"/>
      <c r="EBL164" s="2"/>
      <c r="EBM164" s="806"/>
      <c r="EBN164" s="806"/>
      <c r="EBO164" s="806"/>
      <c r="EBP164" s="806"/>
      <c r="EBQ164" s="2"/>
      <c r="EBR164" s="807"/>
      <c r="EBS164" s="807"/>
      <c r="EBT164" s="2"/>
      <c r="EBU164" s="806"/>
      <c r="EBV164" s="806"/>
      <c r="EBW164" s="806"/>
      <c r="EBX164" s="806"/>
      <c r="EBY164" s="2"/>
      <c r="EBZ164" s="807"/>
      <c r="ECA164" s="807"/>
      <c r="ECB164" s="2"/>
      <c r="ECC164" s="806"/>
      <c r="ECD164" s="806"/>
      <c r="ECE164" s="806"/>
      <c r="ECF164" s="806"/>
      <c r="ECG164" s="2"/>
      <c r="ECH164" s="807"/>
      <c r="ECI164" s="807"/>
      <c r="ECJ164" s="2"/>
      <c r="ECK164" s="806"/>
      <c r="ECL164" s="806"/>
      <c r="ECM164" s="806"/>
      <c r="ECN164" s="806"/>
      <c r="ECO164" s="2"/>
      <c r="ECP164" s="807"/>
      <c r="ECQ164" s="807"/>
      <c r="ECR164" s="2"/>
      <c r="ECS164" s="806"/>
      <c r="ECT164" s="806"/>
      <c r="ECU164" s="806"/>
      <c r="ECV164" s="806"/>
      <c r="ECW164" s="2"/>
      <c r="ECX164" s="807"/>
      <c r="ECY164" s="807"/>
      <c r="ECZ164" s="2"/>
      <c r="EDA164" s="806"/>
      <c r="EDB164" s="806"/>
      <c r="EDC164" s="806"/>
      <c r="EDD164" s="806"/>
      <c r="EDE164" s="2"/>
      <c r="EDF164" s="807"/>
      <c r="EDG164" s="807"/>
      <c r="EDH164" s="2"/>
      <c r="EDI164" s="806"/>
      <c r="EDJ164" s="806"/>
      <c r="EDK164" s="806"/>
      <c r="EDL164" s="806"/>
      <c r="EDM164" s="2"/>
      <c r="EDN164" s="807"/>
      <c r="EDO164" s="807"/>
      <c r="EDP164" s="2"/>
      <c r="EDQ164" s="806"/>
      <c r="EDR164" s="806"/>
      <c r="EDS164" s="806"/>
      <c r="EDT164" s="806"/>
      <c r="EDU164" s="2"/>
      <c r="EDV164" s="807"/>
      <c r="EDW164" s="807"/>
      <c r="EDX164" s="2"/>
      <c r="EDY164" s="806"/>
      <c r="EDZ164" s="806"/>
      <c r="EEA164" s="806"/>
      <c r="EEB164" s="806"/>
      <c r="EEC164" s="2"/>
      <c r="EED164" s="807"/>
      <c r="EEE164" s="807"/>
      <c r="EEF164" s="2"/>
      <c r="EEG164" s="806"/>
      <c r="EEH164" s="806"/>
      <c r="EEI164" s="806"/>
      <c r="EEJ164" s="806"/>
      <c r="EEK164" s="2"/>
      <c r="EEL164" s="807"/>
      <c r="EEM164" s="807"/>
      <c r="EEN164" s="2"/>
      <c r="EEO164" s="806"/>
      <c r="EEP164" s="806"/>
      <c r="EEQ164" s="806"/>
      <c r="EER164" s="806"/>
      <c r="EES164" s="2"/>
      <c r="EET164" s="807"/>
      <c r="EEU164" s="807"/>
      <c r="EEV164" s="2"/>
      <c r="EEW164" s="806"/>
      <c r="EEX164" s="806"/>
      <c r="EEY164" s="806"/>
      <c r="EEZ164" s="806"/>
      <c r="EFA164" s="2"/>
      <c r="EFB164" s="807"/>
      <c r="EFC164" s="807"/>
      <c r="EFD164" s="2"/>
      <c r="EFE164" s="806"/>
      <c r="EFF164" s="806"/>
      <c r="EFG164" s="806"/>
      <c r="EFH164" s="806"/>
      <c r="EFI164" s="2"/>
      <c r="EFJ164" s="807"/>
      <c r="EFK164" s="807"/>
      <c r="EFL164" s="2"/>
      <c r="EFM164" s="806"/>
      <c r="EFN164" s="806"/>
      <c r="EFO164" s="806"/>
      <c r="EFP164" s="806"/>
      <c r="EFQ164" s="2"/>
      <c r="EFR164" s="807"/>
      <c r="EFS164" s="807"/>
      <c r="EFT164" s="2"/>
      <c r="EFU164" s="806"/>
      <c r="EFV164" s="806"/>
      <c r="EFW164" s="806"/>
      <c r="EFX164" s="806"/>
      <c r="EFY164" s="2"/>
      <c r="EFZ164" s="807"/>
      <c r="EGA164" s="807"/>
      <c r="EGB164" s="2"/>
      <c r="EGC164" s="806"/>
      <c r="EGD164" s="806"/>
      <c r="EGE164" s="806"/>
      <c r="EGF164" s="806"/>
      <c r="EGG164" s="2"/>
      <c r="EGH164" s="807"/>
      <c r="EGI164" s="807"/>
      <c r="EGJ164" s="2"/>
      <c r="EGK164" s="806"/>
      <c r="EGL164" s="806"/>
      <c r="EGM164" s="806"/>
      <c r="EGN164" s="806"/>
      <c r="EGO164" s="2"/>
      <c r="EGP164" s="807"/>
      <c r="EGQ164" s="807"/>
      <c r="EGR164" s="2"/>
      <c r="EGS164" s="806"/>
      <c r="EGT164" s="806"/>
      <c r="EGU164" s="806"/>
      <c r="EGV164" s="806"/>
      <c r="EGW164" s="2"/>
      <c r="EGX164" s="807"/>
      <c r="EGY164" s="807"/>
      <c r="EGZ164" s="2"/>
      <c r="EHA164" s="806"/>
      <c r="EHB164" s="806"/>
      <c r="EHC164" s="806"/>
      <c r="EHD164" s="806"/>
      <c r="EHE164" s="2"/>
      <c r="EHF164" s="807"/>
      <c r="EHG164" s="807"/>
      <c r="EHH164" s="2"/>
      <c r="EHI164" s="806"/>
      <c r="EHJ164" s="806"/>
      <c r="EHK164" s="806"/>
      <c r="EHL164" s="806"/>
      <c r="EHM164" s="2"/>
      <c r="EHN164" s="807"/>
      <c r="EHO164" s="807"/>
      <c r="EHP164" s="2"/>
      <c r="EHQ164" s="806"/>
      <c r="EHR164" s="806"/>
      <c r="EHS164" s="806"/>
      <c r="EHT164" s="806"/>
      <c r="EHU164" s="2"/>
      <c r="EHV164" s="807"/>
      <c r="EHW164" s="807"/>
      <c r="EHX164" s="2"/>
      <c r="EHY164" s="806"/>
      <c r="EHZ164" s="806"/>
      <c r="EIA164" s="806"/>
      <c r="EIB164" s="806"/>
      <c r="EIC164" s="2"/>
      <c r="EID164" s="807"/>
      <c r="EIE164" s="807"/>
      <c r="EIF164" s="2"/>
      <c r="EIG164" s="806"/>
      <c r="EIH164" s="806"/>
      <c r="EII164" s="806"/>
      <c r="EIJ164" s="806"/>
      <c r="EIK164" s="2"/>
      <c r="EIL164" s="807"/>
      <c r="EIM164" s="807"/>
      <c r="EIN164" s="2"/>
      <c r="EIO164" s="806"/>
      <c r="EIP164" s="806"/>
      <c r="EIQ164" s="806"/>
      <c r="EIR164" s="806"/>
      <c r="EIS164" s="2"/>
      <c r="EIT164" s="807"/>
      <c r="EIU164" s="807"/>
      <c r="EIV164" s="2"/>
      <c r="EIW164" s="806"/>
      <c r="EIX164" s="806"/>
      <c r="EIY164" s="806"/>
      <c r="EIZ164" s="806"/>
      <c r="EJA164" s="2"/>
      <c r="EJB164" s="807"/>
      <c r="EJC164" s="807"/>
      <c r="EJD164" s="2"/>
      <c r="EJE164" s="806"/>
      <c r="EJF164" s="806"/>
      <c r="EJG164" s="806"/>
      <c r="EJH164" s="806"/>
      <c r="EJI164" s="2"/>
      <c r="EJJ164" s="807"/>
      <c r="EJK164" s="807"/>
      <c r="EJL164" s="2"/>
      <c r="EJM164" s="806"/>
      <c r="EJN164" s="806"/>
      <c r="EJO164" s="806"/>
      <c r="EJP164" s="806"/>
      <c r="EJQ164" s="2"/>
      <c r="EJR164" s="807"/>
      <c r="EJS164" s="807"/>
      <c r="EJT164" s="2"/>
      <c r="EJU164" s="806"/>
      <c r="EJV164" s="806"/>
      <c r="EJW164" s="806"/>
      <c r="EJX164" s="806"/>
      <c r="EJY164" s="2"/>
      <c r="EJZ164" s="807"/>
      <c r="EKA164" s="807"/>
      <c r="EKB164" s="2"/>
      <c r="EKC164" s="806"/>
      <c r="EKD164" s="806"/>
      <c r="EKE164" s="806"/>
      <c r="EKF164" s="806"/>
      <c r="EKG164" s="2"/>
      <c r="EKH164" s="807"/>
      <c r="EKI164" s="807"/>
      <c r="EKJ164" s="2"/>
      <c r="EKK164" s="806"/>
      <c r="EKL164" s="806"/>
      <c r="EKM164" s="806"/>
      <c r="EKN164" s="806"/>
      <c r="EKO164" s="2"/>
      <c r="EKP164" s="807"/>
      <c r="EKQ164" s="807"/>
      <c r="EKR164" s="2"/>
      <c r="EKS164" s="806"/>
      <c r="EKT164" s="806"/>
      <c r="EKU164" s="806"/>
      <c r="EKV164" s="806"/>
      <c r="EKW164" s="2"/>
      <c r="EKX164" s="807"/>
      <c r="EKY164" s="807"/>
      <c r="EKZ164" s="2"/>
      <c r="ELA164" s="806"/>
      <c r="ELB164" s="806"/>
      <c r="ELC164" s="806"/>
      <c r="ELD164" s="806"/>
      <c r="ELE164" s="2"/>
      <c r="ELF164" s="807"/>
      <c r="ELG164" s="807"/>
      <c r="ELH164" s="2"/>
      <c r="ELI164" s="806"/>
      <c r="ELJ164" s="806"/>
      <c r="ELK164" s="806"/>
      <c r="ELL164" s="806"/>
      <c r="ELM164" s="2"/>
      <c r="ELN164" s="807"/>
      <c r="ELO164" s="807"/>
      <c r="ELP164" s="2"/>
      <c r="ELQ164" s="806"/>
      <c r="ELR164" s="806"/>
      <c r="ELS164" s="806"/>
      <c r="ELT164" s="806"/>
      <c r="ELU164" s="2"/>
      <c r="ELV164" s="807"/>
      <c r="ELW164" s="807"/>
      <c r="ELX164" s="2"/>
      <c r="ELY164" s="806"/>
      <c r="ELZ164" s="806"/>
      <c r="EMA164" s="806"/>
      <c r="EMB164" s="806"/>
      <c r="EMC164" s="2"/>
      <c r="EMD164" s="807"/>
      <c r="EME164" s="807"/>
      <c r="EMF164" s="2"/>
      <c r="EMG164" s="806"/>
      <c r="EMH164" s="806"/>
      <c r="EMI164" s="806"/>
      <c r="EMJ164" s="806"/>
      <c r="EMK164" s="2"/>
      <c r="EML164" s="807"/>
      <c r="EMM164" s="807"/>
      <c r="EMN164" s="2"/>
      <c r="EMO164" s="806"/>
      <c r="EMP164" s="806"/>
      <c r="EMQ164" s="806"/>
      <c r="EMR164" s="806"/>
      <c r="EMS164" s="2"/>
      <c r="EMT164" s="807"/>
      <c r="EMU164" s="807"/>
      <c r="EMV164" s="2"/>
      <c r="EMW164" s="806"/>
      <c r="EMX164" s="806"/>
      <c r="EMY164" s="806"/>
      <c r="EMZ164" s="806"/>
      <c r="ENA164" s="2"/>
      <c r="ENB164" s="807"/>
      <c r="ENC164" s="807"/>
      <c r="END164" s="2"/>
      <c r="ENE164" s="806"/>
      <c r="ENF164" s="806"/>
      <c r="ENG164" s="806"/>
      <c r="ENH164" s="806"/>
      <c r="ENI164" s="2"/>
      <c r="ENJ164" s="807"/>
      <c r="ENK164" s="807"/>
      <c r="ENL164" s="2"/>
      <c r="ENM164" s="806"/>
      <c r="ENN164" s="806"/>
      <c r="ENO164" s="806"/>
      <c r="ENP164" s="806"/>
      <c r="ENQ164" s="2"/>
      <c r="ENR164" s="807"/>
      <c r="ENS164" s="807"/>
      <c r="ENT164" s="2"/>
      <c r="ENU164" s="806"/>
      <c r="ENV164" s="806"/>
      <c r="ENW164" s="806"/>
      <c r="ENX164" s="806"/>
      <c r="ENY164" s="2"/>
      <c r="ENZ164" s="807"/>
      <c r="EOA164" s="807"/>
      <c r="EOB164" s="2"/>
      <c r="EOC164" s="806"/>
      <c r="EOD164" s="806"/>
      <c r="EOE164" s="806"/>
      <c r="EOF164" s="806"/>
      <c r="EOG164" s="2"/>
      <c r="EOH164" s="807"/>
      <c r="EOI164" s="807"/>
      <c r="EOJ164" s="2"/>
      <c r="EOK164" s="806"/>
      <c r="EOL164" s="806"/>
      <c r="EOM164" s="806"/>
      <c r="EON164" s="806"/>
      <c r="EOO164" s="2"/>
      <c r="EOP164" s="807"/>
      <c r="EOQ164" s="807"/>
      <c r="EOR164" s="2"/>
      <c r="EOS164" s="806"/>
      <c r="EOT164" s="806"/>
      <c r="EOU164" s="806"/>
      <c r="EOV164" s="806"/>
      <c r="EOW164" s="2"/>
      <c r="EOX164" s="807"/>
      <c r="EOY164" s="807"/>
      <c r="EOZ164" s="2"/>
      <c r="EPA164" s="806"/>
      <c r="EPB164" s="806"/>
      <c r="EPC164" s="806"/>
      <c r="EPD164" s="806"/>
      <c r="EPE164" s="2"/>
      <c r="EPF164" s="807"/>
      <c r="EPG164" s="807"/>
      <c r="EPH164" s="2"/>
      <c r="EPI164" s="806"/>
      <c r="EPJ164" s="806"/>
      <c r="EPK164" s="806"/>
      <c r="EPL164" s="806"/>
      <c r="EPM164" s="2"/>
      <c r="EPN164" s="807"/>
      <c r="EPO164" s="807"/>
      <c r="EPP164" s="2"/>
      <c r="EPQ164" s="806"/>
      <c r="EPR164" s="806"/>
      <c r="EPS164" s="806"/>
      <c r="EPT164" s="806"/>
      <c r="EPU164" s="2"/>
      <c r="EPV164" s="807"/>
      <c r="EPW164" s="807"/>
      <c r="EPX164" s="2"/>
      <c r="EPY164" s="806"/>
      <c r="EPZ164" s="806"/>
      <c r="EQA164" s="806"/>
      <c r="EQB164" s="806"/>
      <c r="EQC164" s="2"/>
      <c r="EQD164" s="807"/>
      <c r="EQE164" s="807"/>
      <c r="EQF164" s="2"/>
      <c r="EQG164" s="806"/>
      <c r="EQH164" s="806"/>
      <c r="EQI164" s="806"/>
      <c r="EQJ164" s="806"/>
      <c r="EQK164" s="2"/>
      <c r="EQL164" s="807"/>
      <c r="EQM164" s="807"/>
      <c r="EQN164" s="2"/>
      <c r="EQO164" s="806"/>
      <c r="EQP164" s="806"/>
      <c r="EQQ164" s="806"/>
      <c r="EQR164" s="806"/>
      <c r="EQS164" s="2"/>
      <c r="EQT164" s="807"/>
      <c r="EQU164" s="807"/>
      <c r="EQV164" s="2"/>
      <c r="EQW164" s="806"/>
      <c r="EQX164" s="806"/>
      <c r="EQY164" s="806"/>
      <c r="EQZ164" s="806"/>
      <c r="ERA164" s="2"/>
      <c r="ERB164" s="807"/>
      <c r="ERC164" s="807"/>
      <c r="ERD164" s="2"/>
      <c r="ERE164" s="806"/>
      <c r="ERF164" s="806"/>
      <c r="ERG164" s="806"/>
      <c r="ERH164" s="806"/>
      <c r="ERI164" s="2"/>
      <c r="ERJ164" s="807"/>
      <c r="ERK164" s="807"/>
      <c r="ERL164" s="2"/>
      <c r="ERM164" s="806"/>
      <c r="ERN164" s="806"/>
      <c r="ERO164" s="806"/>
      <c r="ERP164" s="806"/>
      <c r="ERQ164" s="2"/>
      <c r="ERR164" s="807"/>
      <c r="ERS164" s="807"/>
      <c r="ERT164" s="2"/>
      <c r="ERU164" s="806"/>
      <c r="ERV164" s="806"/>
      <c r="ERW164" s="806"/>
      <c r="ERX164" s="806"/>
      <c r="ERY164" s="2"/>
      <c r="ERZ164" s="807"/>
      <c r="ESA164" s="807"/>
      <c r="ESB164" s="2"/>
      <c r="ESC164" s="806"/>
      <c r="ESD164" s="806"/>
      <c r="ESE164" s="806"/>
      <c r="ESF164" s="806"/>
      <c r="ESG164" s="2"/>
      <c r="ESH164" s="807"/>
      <c r="ESI164" s="807"/>
      <c r="ESJ164" s="2"/>
      <c r="ESK164" s="806"/>
      <c r="ESL164" s="806"/>
      <c r="ESM164" s="806"/>
      <c r="ESN164" s="806"/>
      <c r="ESO164" s="2"/>
      <c r="ESP164" s="807"/>
      <c r="ESQ164" s="807"/>
      <c r="ESR164" s="2"/>
      <c r="ESS164" s="806"/>
      <c r="EST164" s="806"/>
      <c r="ESU164" s="806"/>
      <c r="ESV164" s="806"/>
      <c r="ESW164" s="2"/>
      <c r="ESX164" s="807"/>
      <c r="ESY164" s="807"/>
      <c r="ESZ164" s="2"/>
      <c r="ETA164" s="806"/>
      <c r="ETB164" s="806"/>
      <c r="ETC164" s="806"/>
      <c r="ETD164" s="806"/>
      <c r="ETE164" s="2"/>
      <c r="ETF164" s="807"/>
      <c r="ETG164" s="807"/>
      <c r="ETH164" s="2"/>
      <c r="ETI164" s="806"/>
      <c r="ETJ164" s="806"/>
      <c r="ETK164" s="806"/>
      <c r="ETL164" s="806"/>
      <c r="ETM164" s="2"/>
      <c r="ETN164" s="807"/>
      <c r="ETO164" s="807"/>
      <c r="ETP164" s="2"/>
      <c r="ETQ164" s="806"/>
      <c r="ETR164" s="806"/>
      <c r="ETS164" s="806"/>
      <c r="ETT164" s="806"/>
      <c r="ETU164" s="2"/>
      <c r="ETV164" s="807"/>
      <c r="ETW164" s="807"/>
      <c r="ETX164" s="2"/>
      <c r="ETY164" s="806"/>
      <c r="ETZ164" s="806"/>
      <c r="EUA164" s="806"/>
      <c r="EUB164" s="806"/>
      <c r="EUC164" s="2"/>
      <c r="EUD164" s="807"/>
      <c r="EUE164" s="807"/>
      <c r="EUF164" s="2"/>
      <c r="EUG164" s="806"/>
      <c r="EUH164" s="806"/>
      <c r="EUI164" s="806"/>
      <c r="EUJ164" s="806"/>
      <c r="EUK164" s="2"/>
      <c r="EUL164" s="807"/>
      <c r="EUM164" s="807"/>
      <c r="EUN164" s="2"/>
      <c r="EUO164" s="806"/>
      <c r="EUP164" s="806"/>
      <c r="EUQ164" s="806"/>
      <c r="EUR164" s="806"/>
      <c r="EUS164" s="2"/>
      <c r="EUT164" s="807"/>
      <c r="EUU164" s="807"/>
      <c r="EUV164" s="2"/>
      <c r="EUW164" s="806"/>
      <c r="EUX164" s="806"/>
      <c r="EUY164" s="806"/>
      <c r="EUZ164" s="806"/>
      <c r="EVA164" s="2"/>
      <c r="EVB164" s="807"/>
      <c r="EVC164" s="807"/>
      <c r="EVD164" s="2"/>
      <c r="EVE164" s="806"/>
      <c r="EVF164" s="806"/>
      <c r="EVG164" s="806"/>
      <c r="EVH164" s="806"/>
      <c r="EVI164" s="2"/>
      <c r="EVJ164" s="807"/>
      <c r="EVK164" s="807"/>
      <c r="EVL164" s="2"/>
      <c r="EVM164" s="806"/>
      <c r="EVN164" s="806"/>
      <c r="EVO164" s="806"/>
      <c r="EVP164" s="806"/>
      <c r="EVQ164" s="2"/>
      <c r="EVR164" s="807"/>
      <c r="EVS164" s="807"/>
      <c r="EVT164" s="2"/>
      <c r="EVU164" s="806"/>
      <c r="EVV164" s="806"/>
      <c r="EVW164" s="806"/>
      <c r="EVX164" s="806"/>
      <c r="EVY164" s="2"/>
      <c r="EVZ164" s="807"/>
      <c r="EWA164" s="807"/>
      <c r="EWB164" s="2"/>
      <c r="EWC164" s="806"/>
      <c r="EWD164" s="806"/>
      <c r="EWE164" s="806"/>
      <c r="EWF164" s="806"/>
      <c r="EWG164" s="2"/>
      <c r="EWH164" s="807"/>
      <c r="EWI164" s="807"/>
      <c r="EWJ164" s="2"/>
      <c r="EWK164" s="806"/>
      <c r="EWL164" s="806"/>
      <c r="EWM164" s="806"/>
      <c r="EWN164" s="806"/>
      <c r="EWO164" s="2"/>
      <c r="EWP164" s="807"/>
      <c r="EWQ164" s="807"/>
      <c r="EWR164" s="2"/>
      <c r="EWS164" s="806"/>
      <c r="EWT164" s="806"/>
      <c r="EWU164" s="806"/>
      <c r="EWV164" s="806"/>
      <c r="EWW164" s="2"/>
      <c r="EWX164" s="807"/>
      <c r="EWY164" s="807"/>
      <c r="EWZ164" s="2"/>
      <c r="EXA164" s="806"/>
      <c r="EXB164" s="806"/>
      <c r="EXC164" s="806"/>
      <c r="EXD164" s="806"/>
      <c r="EXE164" s="2"/>
      <c r="EXF164" s="807"/>
      <c r="EXG164" s="807"/>
      <c r="EXH164" s="2"/>
      <c r="EXI164" s="806"/>
      <c r="EXJ164" s="806"/>
      <c r="EXK164" s="806"/>
      <c r="EXL164" s="806"/>
      <c r="EXM164" s="2"/>
      <c r="EXN164" s="807"/>
      <c r="EXO164" s="807"/>
      <c r="EXP164" s="2"/>
      <c r="EXQ164" s="806"/>
      <c r="EXR164" s="806"/>
      <c r="EXS164" s="806"/>
      <c r="EXT164" s="806"/>
      <c r="EXU164" s="2"/>
      <c r="EXV164" s="807"/>
      <c r="EXW164" s="807"/>
      <c r="EXX164" s="2"/>
      <c r="EXY164" s="806"/>
      <c r="EXZ164" s="806"/>
      <c r="EYA164" s="806"/>
      <c r="EYB164" s="806"/>
      <c r="EYC164" s="2"/>
      <c r="EYD164" s="807"/>
      <c r="EYE164" s="807"/>
      <c r="EYF164" s="2"/>
      <c r="EYG164" s="806"/>
      <c r="EYH164" s="806"/>
      <c r="EYI164" s="806"/>
      <c r="EYJ164" s="806"/>
      <c r="EYK164" s="2"/>
      <c r="EYL164" s="807"/>
      <c r="EYM164" s="807"/>
      <c r="EYN164" s="2"/>
      <c r="EYO164" s="806"/>
      <c r="EYP164" s="806"/>
      <c r="EYQ164" s="806"/>
      <c r="EYR164" s="806"/>
      <c r="EYS164" s="2"/>
      <c r="EYT164" s="807"/>
      <c r="EYU164" s="807"/>
      <c r="EYV164" s="2"/>
      <c r="EYW164" s="806"/>
      <c r="EYX164" s="806"/>
      <c r="EYY164" s="806"/>
      <c r="EYZ164" s="806"/>
      <c r="EZA164" s="2"/>
      <c r="EZB164" s="807"/>
      <c r="EZC164" s="807"/>
      <c r="EZD164" s="2"/>
      <c r="EZE164" s="806"/>
      <c r="EZF164" s="806"/>
      <c r="EZG164" s="806"/>
      <c r="EZH164" s="806"/>
      <c r="EZI164" s="2"/>
      <c r="EZJ164" s="807"/>
      <c r="EZK164" s="807"/>
      <c r="EZL164" s="2"/>
      <c r="EZM164" s="806"/>
      <c r="EZN164" s="806"/>
      <c r="EZO164" s="806"/>
      <c r="EZP164" s="806"/>
      <c r="EZQ164" s="2"/>
      <c r="EZR164" s="807"/>
      <c r="EZS164" s="807"/>
      <c r="EZT164" s="2"/>
      <c r="EZU164" s="806"/>
      <c r="EZV164" s="806"/>
      <c r="EZW164" s="806"/>
      <c r="EZX164" s="806"/>
      <c r="EZY164" s="2"/>
      <c r="EZZ164" s="807"/>
      <c r="FAA164" s="807"/>
      <c r="FAB164" s="2"/>
      <c r="FAC164" s="806"/>
      <c r="FAD164" s="806"/>
      <c r="FAE164" s="806"/>
      <c r="FAF164" s="806"/>
      <c r="FAG164" s="2"/>
      <c r="FAH164" s="807"/>
      <c r="FAI164" s="807"/>
      <c r="FAJ164" s="2"/>
      <c r="FAK164" s="806"/>
      <c r="FAL164" s="806"/>
      <c r="FAM164" s="806"/>
      <c r="FAN164" s="806"/>
      <c r="FAO164" s="2"/>
      <c r="FAP164" s="807"/>
      <c r="FAQ164" s="807"/>
      <c r="FAR164" s="2"/>
      <c r="FAS164" s="806"/>
      <c r="FAT164" s="806"/>
      <c r="FAU164" s="806"/>
      <c r="FAV164" s="806"/>
      <c r="FAW164" s="2"/>
      <c r="FAX164" s="807"/>
      <c r="FAY164" s="807"/>
      <c r="FAZ164" s="2"/>
      <c r="FBA164" s="806"/>
      <c r="FBB164" s="806"/>
      <c r="FBC164" s="806"/>
      <c r="FBD164" s="806"/>
      <c r="FBE164" s="2"/>
      <c r="FBF164" s="807"/>
      <c r="FBG164" s="807"/>
      <c r="FBH164" s="2"/>
      <c r="FBI164" s="806"/>
      <c r="FBJ164" s="806"/>
      <c r="FBK164" s="806"/>
      <c r="FBL164" s="806"/>
      <c r="FBM164" s="2"/>
      <c r="FBN164" s="807"/>
      <c r="FBO164" s="807"/>
      <c r="FBP164" s="2"/>
      <c r="FBQ164" s="806"/>
      <c r="FBR164" s="806"/>
      <c r="FBS164" s="806"/>
      <c r="FBT164" s="806"/>
      <c r="FBU164" s="2"/>
      <c r="FBV164" s="807"/>
      <c r="FBW164" s="807"/>
      <c r="FBX164" s="2"/>
      <c r="FBY164" s="806"/>
      <c r="FBZ164" s="806"/>
      <c r="FCA164" s="806"/>
      <c r="FCB164" s="806"/>
      <c r="FCC164" s="2"/>
      <c r="FCD164" s="807"/>
      <c r="FCE164" s="807"/>
      <c r="FCF164" s="2"/>
      <c r="FCG164" s="806"/>
      <c r="FCH164" s="806"/>
      <c r="FCI164" s="806"/>
      <c r="FCJ164" s="806"/>
      <c r="FCK164" s="2"/>
      <c r="FCL164" s="807"/>
      <c r="FCM164" s="807"/>
      <c r="FCN164" s="2"/>
      <c r="FCO164" s="806"/>
      <c r="FCP164" s="806"/>
      <c r="FCQ164" s="806"/>
      <c r="FCR164" s="806"/>
      <c r="FCS164" s="2"/>
      <c r="FCT164" s="807"/>
      <c r="FCU164" s="807"/>
      <c r="FCV164" s="2"/>
      <c r="FCW164" s="806"/>
      <c r="FCX164" s="806"/>
      <c r="FCY164" s="806"/>
      <c r="FCZ164" s="806"/>
      <c r="FDA164" s="2"/>
      <c r="FDB164" s="807"/>
      <c r="FDC164" s="807"/>
      <c r="FDD164" s="2"/>
      <c r="FDE164" s="806"/>
      <c r="FDF164" s="806"/>
      <c r="FDG164" s="806"/>
      <c r="FDH164" s="806"/>
      <c r="FDI164" s="2"/>
      <c r="FDJ164" s="807"/>
      <c r="FDK164" s="807"/>
      <c r="FDL164" s="2"/>
      <c r="FDM164" s="806"/>
      <c r="FDN164" s="806"/>
      <c r="FDO164" s="806"/>
      <c r="FDP164" s="806"/>
      <c r="FDQ164" s="2"/>
      <c r="FDR164" s="807"/>
      <c r="FDS164" s="807"/>
      <c r="FDT164" s="2"/>
      <c r="FDU164" s="806"/>
      <c r="FDV164" s="806"/>
      <c r="FDW164" s="806"/>
      <c r="FDX164" s="806"/>
      <c r="FDY164" s="2"/>
      <c r="FDZ164" s="807"/>
      <c r="FEA164" s="807"/>
      <c r="FEB164" s="2"/>
      <c r="FEC164" s="806"/>
      <c r="FED164" s="806"/>
      <c r="FEE164" s="806"/>
      <c r="FEF164" s="806"/>
      <c r="FEG164" s="2"/>
      <c r="FEH164" s="807"/>
      <c r="FEI164" s="807"/>
      <c r="FEJ164" s="2"/>
      <c r="FEK164" s="806"/>
      <c r="FEL164" s="806"/>
      <c r="FEM164" s="806"/>
      <c r="FEN164" s="806"/>
      <c r="FEO164" s="2"/>
      <c r="FEP164" s="807"/>
      <c r="FEQ164" s="807"/>
      <c r="FER164" s="2"/>
      <c r="FES164" s="806"/>
      <c r="FET164" s="806"/>
      <c r="FEU164" s="806"/>
      <c r="FEV164" s="806"/>
      <c r="FEW164" s="2"/>
      <c r="FEX164" s="807"/>
      <c r="FEY164" s="807"/>
      <c r="FEZ164" s="2"/>
      <c r="FFA164" s="806"/>
      <c r="FFB164" s="806"/>
      <c r="FFC164" s="806"/>
      <c r="FFD164" s="806"/>
      <c r="FFE164" s="2"/>
      <c r="FFF164" s="807"/>
      <c r="FFG164" s="807"/>
      <c r="FFH164" s="2"/>
      <c r="FFI164" s="806"/>
      <c r="FFJ164" s="806"/>
      <c r="FFK164" s="806"/>
      <c r="FFL164" s="806"/>
      <c r="FFM164" s="2"/>
      <c r="FFN164" s="807"/>
      <c r="FFO164" s="807"/>
      <c r="FFP164" s="2"/>
      <c r="FFQ164" s="806"/>
      <c r="FFR164" s="806"/>
      <c r="FFS164" s="806"/>
      <c r="FFT164" s="806"/>
      <c r="FFU164" s="2"/>
      <c r="FFV164" s="807"/>
      <c r="FFW164" s="807"/>
      <c r="FFX164" s="2"/>
      <c r="FFY164" s="806"/>
      <c r="FFZ164" s="806"/>
      <c r="FGA164" s="806"/>
      <c r="FGB164" s="806"/>
      <c r="FGC164" s="2"/>
      <c r="FGD164" s="807"/>
      <c r="FGE164" s="807"/>
      <c r="FGF164" s="2"/>
      <c r="FGG164" s="806"/>
      <c r="FGH164" s="806"/>
      <c r="FGI164" s="806"/>
      <c r="FGJ164" s="806"/>
      <c r="FGK164" s="2"/>
      <c r="FGL164" s="807"/>
      <c r="FGM164" s="807"/>
      <c r="FGN164" s="2"/>
      <c r="FGO164" s="806"/>
      <c r="FGP164" s="806"/>
      <c r="FGQ164" s="806"/>
      <c r="FGR164" s="806"/>
      <c r="FGS164" s="2"/>
      <c r="FGT164" s="807"/>
      <c r="FGU164" s="807"/>
      <c r="FGV164" s="2"/>
      <c r="FGW164" s="806"/>
      <c r="FGX164" s="806"/>
      <c r="FGY164" s="806"/>
      <c r="FGZ164" s="806"/>
      <c r="FHA164" s="2"/>
      <c r="FHB164" s="807"/>
      <c r="FHC164" s="807"/>
      <c r="FHD164" s="2"/>
      <c r="FHE164" s="806"/>
      <c r="FHF164" s="806"/>
      <c r="FHG164" s="806"/>
      <c r="FHH164" s="806"/>
      <c r="FHI164" s="2"/>
      <c r="FHJ164" s="807"/>
      <c r="FHK164" s="807"/>
      <c r="FHL164" s="2"/>
      <c r="FHM164" s="806"/>
      <c r="FHN164" s="806"/>
      <c r="FHO164" s="806"/>
      <c r="FHP164" s="806"/>
      <c r="FHQ164" s="2"/>
      <c r="FHR164" s="807"/>
      <c r="FHS164" s="807"/>
      <c r="FHT164" s="2"/>
      <c r="FHU164" s="806"/>
      <c r="FHV164" s="806"/>
      <c r="FHW164" s="806"/>
      <c r="FHX164" s="806"/>
      <c r="FHY164" s="2"/>
      <c r="FHZ164" s="807"/>
      <c r="FIA164" s="807"/>
      <c r="FIB164" s="2"/>
      <c r="FIC164" s="806"/>
      <c r="FID164" s="806"/>
      <c r="FIE164" s="806"/>
      <c r="FIF164" s="806"/>
      <c r="FIG164" s="2"/>
      <c r="FIH164" s="807"/>
      <c r="FII164" s="807"/>
      <c r="FIJ164" s="2"/>
      <c r="FIK164" s="806"/>
      <c r="FIL164" s="806"/>
      <c r="FIM164" s="806"/>
      <c r="FIN164" s="806"/>
      <c r="FIO164" s="2"/>
      <c r="FIP164" s="807"/>
      <c r="FIQ164" s="807"/>
      <c r="FIR164" s="2"/>
      <c r="FIS164" s="806"/>
      <c r="FIT164" s="806"/>
      <c r="FIU164" s="806"/>
      <c r="FIV164" s="806"/>
      <c r="FIW164" s="2"/>
      <c r="FIX164" s="807"/>
      <c r="FIY164" s="807"/>
      <c r="FIZ164" s="2"/>
      <c r="FJA164" s="806"/>
      <c r="FJB164" s="806"/>
      <c r="FJC164" s="806"/>
      <c r="FJD164" s="806"/>
      <c r="FJE164" s="2"/>
      <c r="FJF164" s="807"/>
      <c r="FJG164" s="807"/>
      <c r="FJH164" s="2"/>
      <c r="FJI164" s="806"/>
      <c r="FJJ164" s="806"/>
      <c r="FJK164" s="806"/>
      <c r="FJL164" s="806"/>
      <c r="FJM164" s="2"/>
      <c r="FJN164" s="807"/>
      <c r="FJO164" s="807"/>
      <c r="FJP164" s="2"/>
      <c r="FJQ164" s="806"/>
      <c r="FJR164" s="806"/>
      <c r="FJS164" s="806"/>
      <c r="FJT164" s="806"/>
      <c r="FJU164" s="2"/>
      <c r="FJV164" s="807"/>
      <c r="FJW164" s="807"/>
      <c r="FJX164" s="2"/>
      <c r="FJY164" s="806"/>
      <c r="FJZ164" s="806"/>
      <c r="FKA164" s="806"/>
      <c r="FKB164" s="806"/>
      <c r="FKC164" s="2"/>
      <c r="FKD164" s="807"/>
      <c r="FKE164" s="807"/>
      <c r="FKF164" s="2"/>
      <c r="FKG164" s="806"/>
      <c r="FKH164" s="806"/>
      <c r="FKI164" s="806"/>
      <c r="FKJ164" s="806"/>
      <c r="FKK164" s="2"/>
      <c r="FKL164" s="807"/>
      <c r="FKM164" s="807"/>
      <c r="FKN164" s="2"/>
      <c r="FKO164" s="806"/>
      <c r="FKP164" s="806"/>
      <c r="FKQ164" s="806"/>
      <c r="FKR164" s="806"/>
      <c r="FKS164" s="2"/>
      <c r="FKT164" s="807"/>
      <c r="FKU164" s="807"/>
      <c r="FKV164" s="2"/>
      <c r="FKW164" s="806"/>
      <c r="FKX164" s="806"/>
      <c r="FKY164" s="806"/>
      <c r="FKZ164" s="806"/>
      <c r="FLA164" s="2"/>
      <c r="FLB164" s="807"/>
      <c r="FLC164" s="807"/>
      <c r="FLD164" s="2"/>
      <c r="FLE164" s="806"/>
      <c r="FLF164" s="806"/>
      <c r="FLG164" s="806"/>
      <c r="FLH164" s="806"/>
      <c r="FLI164" s="2"/>
      <c r="FLJ164" s="807"/>
      <c r="FLK164" s="807"/>
      <c r="FLL164" s="2"/>
      <c r="FLM164" s="806"/>
      <c r="FLN164" s="806"/>
      <c r="FLO164" s="806"/>
      <c r="FLP164" s="806"/>
      <c r="FLQ164" s="2"/>
      <c r="FLR164" s="807"/>
      <c r="FLS164" s="807"/>
      <c r="FLT164" s="2"/>
      <c r="FLU164" s="806"/>
      <c r="FLV164" s="806"/>
      <c r="FLW164" s="806"/>
      <c r="FLX164" s="806"/>
      <c r="FLY164" s="2"/>
      <c r="FLZ164" s="807"/>
      <c r="FMA164" s="807"/>
      <c r="FMB164" s="2"/>
      <c r="FMC164" s="806"/>
      <c r="FMD164" s="806"/>
      <c r="FME164" s="806"/>
      <c r="FMF164" s="806"/>
      <c r="FMG164" s="2"/>
      <c r="FMH164" s="807"/>
      <c r="FMI164" s="807"/>
      <c r="FMJ164" s="2"/>
      <c r="FMK164" s="806"/>
      <c r="FML164" s="806"/>
      <c r="FMM164" s="806"/>
      <c r="FMN164" s="806"/>
      <c r="FMO164" s="2"/>
      <c r="FMP164" s="807"/>
      <c r="FMQ164" s="807"/>
      <c r="FMR164" s="2"/>
      <c r="FMS164" s="806"/>
      <c r="FMT164" s="806"/>
      <c r="FMU164" s="806"/>
      <c r="FMV164" s="806"/>
      <c r="FMW164" s="2"/>
      <c r="FMX164" s="807"/>
      <c r="FMY164" s="807"/>
      <c r="FMZ164" s="2"/>
      <c r="FNA164" s="806"/>
      <c r="FNB164" s="806"/>
      <c r="FNC164" s="806"/>
      <c r="FND164" s="806"/>
      <c r="FNE164" s="2"/>
      <c r="FNF164" s="807"/>
      <c r="FNG164" s="807"/>
      <c r="FNH164" s="2"/>
      <c r="FNI164" s="806"/>
      <c r="FNJ164" s="806"/>
      <c r="FNK164" s="806"/>
      <c r="FNL164" s="806"/>
      <c r="FNM164" s="2"/>
      <c r="FNN164" s="807"/>
      <c r="FNO164" s="807"/>
      <c r="FNP164" s="2"/>
      <c r="FNQ164" s="806"/>
      <c r="FNR164" s="806"/>
      <c r="FNS164" s="806"/>
      <c r="FNT164" s="806"/>
      <c r="FNU164" s="2"/>
      <c r="FNV164" s="807"/>
      <c r="FNW164" s="807"/>
      <c r="FNX164" s="2"/>
      <c r="FNY164" s="806"/>
      <c r="FNZ164" s="806"/>
      <c r="FOA164" s="806"/>
      <c r="FOB164" s="806"/>
      <c r="FOC164" s="2"/>
      <c r="FOD164" s="807"/>
      <c r="FOE164" s="807"/>
      <c r="FOF164" s="2"/>
      <c r="FOG164" s="806"/>
      <c r="FOH164" s="806"/>
      <c r="FOI164" s="806"/>
      <c r="FOJ164" s="806"/>
      <c r="FOK164" s="2"/>
      <c r="FOL164" s="807"/>
      <c r="FOM164" s="807"/>
      <c r="FON164" s="2"/>
      <c r="FOO164" s="806"/>
      <c r="FOP164" s="806"/>
      <c r="FOQ164" s="806"/>
      <c r="FOR164" s="806"/>
      <c r="FOS164" s="2"/>
      <c r="FOT164" s="807"/>
      <c r="FOU164" s="807"/>
      <c r="FOV164" s="2"/>
      <c r="FOW164" s="806"/>
      <c r="FOX164" s="806"/>
      <c r="FOY164" s="806"/>
      <c r="FOZ164" s="806"/>
      <c r="FPA164" s="2"/>
      <c r="FPB164" s="807"/>
      <c r="FPC164" s="807"/>
      <c r="FPD164" s="2"/>
      <c r="FPE164" s="806"/>
      <c r="FPF164" s="806"/>
      <c r="FPG164" s="806"/>
      <c r="FPH164" s="806"/>
      <c r="FPI164" s="2"/>
      <c r="FPJ164" s="807"/>
      <c r="FPK164" s="807"/>
      <c r="FPL164" s="2"/>
      <c r="FPM164" s="806"/>
      <c r="FPN164" s="806"/>
      <c r="FPO164" s="806"/>
      <c r="FPP164" s="806"/>
      <c r="FPQ164" s="2"/>
      <c r="FPR164" s="807"/>
      <c r="FPS164" s="807"/>
      <c r="FPT164" s="2"/>
      <c r="FPU164" s="806"/>
      <c r="FPV164" s="806"/>
      <c r="FPW164" s="806"/>
      <c r="FPX164" s="806"/>
      <c r="FPY164" s="2"/>
      <c r="FPZ164" s="807"/>
      <c r="FQA164" s="807"/>
      <c r="FQB164" s="2"/>
      <c r="FQC164" s="806"/>
      <c r="FQD164" s="806"/>
      <c r="FQE164" s="806"/>
      <c r="FQF164" s="806"/>
      <c r="FQG164" s="2"/>
      <c r="FQH164" s="807"/>
      <c r="FQI164" s="807"/>
      <c r="FQJ164" s="2"/>
      <c r="FQK164" s="806"/>
      <c r="FQL164" s="806"/>
      <c r="FQM164" s="806"/>
      <c r="FQN164" s="806"/>
      <c r="FQO164" s="2"/>
      <c r="FQP164" s="807"/>
      <c r="FQQ164" s="807"/>
      <c r="FQR164" s="2"/>
      <c r="FQS164" s="806"/>
      <c r="FQT164" s="806"/>
      <c r="FQU164" s="806"/>
      <c r="FQV164" s="806"/>
      <c r="FQW164" s="2"/>
      <c r="FQX164" s="807"/>
      <c r="FQY164" s="807"/>
      <c r="FQZ164" s="2"/>
      <c r="FRA164" s="806"/>
      <c r="FRB164" s="806"/>
      <c r="FRC164" s="806"/>
      <c r="FRD164" s="806"/>
      <c r="FRE164" s="2"/>
      <c r="FRF164" s="807"/>
      <c r="FRG164" s="807"/>
      <c r="FRH164" s="2"/>
      <c r="FRI164" s="806"/>
      <c r="FRJ164" s="806"/>
      <c r="FRK164" s="806"/>
      <c r="FRL164" s="806"/>
      <c r="FRM164" s="2"/>
      <c r="FRN164" s="807"/>
      <c r="FRO164" s="807"/>
      <c r="FRP164" s="2"/>
      <c r="FRQ164" s="806"/>
      <c r="FRR164" s="806"/>
      <c r="FRS164" s="806"/>
      <c r="FRT164" s="806"/>
      <c r="FRU164" s="2"/>
      <c r="FRV164" s="807"/>
      <c r="FRW164" s="807"/>
      <c r="FRX164" s="2"/>
      <c r="FRY164" s="806"/>
      <c r="FRZ164" s="806"/>
      <c r="FSA164" s="806"/>
      <c r="FSB164" s="806"/>
      <c r="FSC164" s="2"/>
      <c r="FSD164" s="807"/>
      <c r="FSE164" s="807"/>
      <c r="FSF164" s="2"/>
      <c r="FSG164" s="806"/>
      <c r="FSH164" s="806"/>
      <c r="FSI164" s="806"/>
      <c r="FSJ164" s="806"/>
      <c r="FSK164" s="2"/>
      <c r="FSL164" s="807"/>
      <c r="FSM164" s="807"/>
      <c r="FSN164" s="2"/>
      <c r="FSO164" s="806"/>
      <c r="FSP164" s="806"/>
      <c r="FSQ164" s="806"/>
      <c r="FSR164" s="806"/>
      <c r="FSS164" s="2"/>
      <c r="FST164" s="807"/>
      <c r="FSU164" s="807"/>
      <c r="FSV164" s="2"/>
      <c r="FSW164" s="806"/>
      <c r="FSX164" s="806"/>
      <c r="FSY164" s="806"/>
      <c r="FSZ164" s="806"/>
      <c r="FTA164" s="2"/>
      <c r="FTB164" s="807"/>
      <c r="FTC164" s="807"/>
      <c r="FTD164" s="2"/>
      <c r="FTE164" s="806"/>
      <c r="FTF164" s="806"/>
      <c r="FTG164" s="806"/>
      <c r="FTH164" s="806"/>
      <c r="FTI164" s="2"/>
      <c r="FTJ164" s="807"/>
      <c r="FTK164" s="807"/>
      <c r="FTL164" s="2"/>
      <c r="FTM164" s="806"/>
      <c r="FTN164" s="806"/>
      <c r="FTO164" s="806"/>
      <c r="FTP164" s="806"/>
      <c r="FTQ164" s="2"/>
      <c r="FTR164" s="807"/>
      <c r="FTS164" s="807"/>
      <c r="FTT164" s="2"/>
      <c r="FTU164" s="806"/>
      <c r="FTV164" s="806"/>
      <c r="FTW164" s="806"/>
      <c r="FTX164" s="806"/>
      <c r="FTY164" s="2"/>
      <c r="FTZ164" s="807"/>
      <c r="FUA164" s="807"/>
      <c r="FUB164" s="2"/>
      <c r="FUC164" s="806"/>
      <c r="FUD164" s="806"/>
      <c r="FUE164" s="806"/>
      <c r="FUF164" s="806"/>
      <c r="FUG164" s="2"/>
      <c r="FUH164" s="807"/>
      <c r="FUI164" s="807"/>
      <c r="FUJ164" s="2"/>
      <c r="FUK164" s="806"/>
      <c r="FUL164" s="806"/>
      <c r="FUM164" s="806"/>
      <c r="FUN164" s="806"/>
      <c r="FUO164" s="2"/>
      <c r="FUP164" s="807"/>
      <c r="FUQ164" s="807"/>
      <c r="FUR164" s="2"/>
      <c r="FUS164" s="806"/>
      <c r="FUT164" s="806"/>
      <c r="FUU164" s="806"/>
      <c r="FUV164" s="806"/>
      <c r="FUW164" s="2"/>
      <c r="FUX164" s="807"/>
      <c r="FUY164" s="807"/>
      <c r="FUZ164" s="2"/>
      <c r="FVA164" s="806"/>
      <c r="FVB164" s="806"/>
      <c r="FVC164" s="806"/>
      <c r="FVD164" s="806"/>
      <c r="FVE164" s="2"/>
      <c r="FVF164" s="807"/>
      <c r="FVG164" s="807"/>
      <c r="FVH164" s="2"/>
      <c r="FVI164" s="806"/>
      <c r="FVJ164" s="806"/>
      <c r="FVK164" s="806"/>
      <c r="FVL164" s="806"/>
      <c r="FVM164" s="2"/>
      <c r="FVN164" s="807"/>
      <c r="FVO164" s="807"/>
      <c r="FVP164" s="2"/>
      <c r="FVQ164" s="806"/>
      <c r="FVR164" s="806"/>
      <c r="FVS164" s="806"/>
      <c r="FVT164" s="806"/>
      <c r="FVU164" s="2"/>
      <c r="FVV164" s="807"/>
      <c r="FVW164" s="807"/>
      <c r="FVX164" s="2"/>
      <c r="FVY164" s="806"/>
      <c r="FVZ164" s="806"/>
      <c r="FWA164" s="806"/>
      <c r="FWB164" s="806"/>
      <c r="FWC164" s="2"/>
      <c r="FWD164" s="807"/>
      <c r="FWE164" s="807"/>
      <c r="FWF164" s="2"/>
      <c r="FWG164" s="806"/>
      <c r="FWH164" s="806"/>
      <c r="FWI164" s="806"/>
      <c r="FWJ164" s="806"/>
      <c r="FWK164" s="2"/>
      <c r="FWL164" s="807"/>
      <c r="FWM164" s="807"/>
      <c r="FWN164" s="2"/>
      <c r="FWO164" s="806"/>
      <c r="FWP164" s="806"/>
      <c r="FWQ164" s="806"/>
      <c r="FWR164" s="806"/>
      <c r="FWS164" s="2"/>
      <c r="FWT164" s="807"/>
      <c r="FWU164" s="807"/>
      <c r="FWV164" s="2"/>
      <c r="FWW164" s="806"/>
      <c r="FWX164" s="806"/>
      <c r="FWY164" s="806"/>
      <c r="FWZ164" s="806"/>
      <c r="FXA164" s="2"/>
      <c r="FXB164" s="807"/>
      <c r="FXC164" s="807"/>
      <c r="FXD164" s="2"/>
      <c r="FXE164" s="806"/>
      <c r="FXF164" s="806"/>
      <c r="FXG164" s="806"/>
      <c r="FXH164" s="806"/>
      <c r="FXI164" s="2"/>
      <c r="FXJ164" s="807"/>
      <c r="FXK164" s="807"/>
      <c r="FXL164" s="2"/>
      <c r="FXM164" s="806"/>
      <c r="FXN164" s="806"/>
      <c r="FXO164" s="806"/>
      <c r="FXP164" s="806"/>
      <c r="FXQ164" s="2"/>
      <c r="FXR164" s="807"/>
      <c r="FXS164" s="807"/>
      <c r="FXT164" s="2"/>
      <c r="FXU164" s="806"/>
      <c r="FXV164" s="806"/>
      <c r="FXW164" s="806"/>
      <c r="FXX164" s="806"/>
      <c r="FXY164" s="2"/>
      <c r="FXZ164" s="807"/>
      <c r="FYA164" s="807"/>
      <c r="FYB164" s="2"/>
      <c r="FYC164" s="806"/>
      <c r="FYD164" s="806"/>
      <c r="FYE164" s="806"/>
      <c r="FYF164" s="806"/>
      <c r="FYG164" s="2"/>
      <c r="FYH164" s="807"/>
      <c r="FYI164" s="807"/>
      <c r="FYJ164" s="2"/>
      <c r="FYK164" s="806"/>
      <c r="FYL164" s="806"/>
      <c r="FYM164" s="806"/>
      <c r="FYN164" s="806"/>
      <c r="FYO164" s="2"/>
      <c r="FYP164" s="807"/>
      <c r="FYQ164" s="807"/>
      <c r="FYR164" s="2"/>
      <c r="FYS164" s="806"/>
      <c r="FYT164" s="806"/>
      <c r="FYU164" s="806"/>
      <c r="FYV164" s="806"/>
      <c r="FYW164" s="2"/>
      <c r="FYX164" s="807"/>
      <c r="FYY164" s="807"/>
      <c r="FYZ164" s="2"/>
      <c r="FZA164" s="806"/>
      <c r="FZB164" s="806"/>
      <c r="FZC164" s="806"/>
      <c r="FZD164" s="806"/>
      <c r="FZE164" s="2"/>
      <c r="FZF164" s="807"/>
      <c r="FZG164" s="807"/>
      <c r="FZH164" s="2"/>
      <c r="FZI164" s="806"/>
      <c r="FZJ164" s="806"/>
      <c r="FZK164" s="806"/>
      <c r="FZL164" s="806"/>
      <c r="FZM164" s="2"/>
      <c r="FZN164" s="807"/>
      <c r="FZO164" s="807"/>
      <c r="FZP164" s="2"/>
      <c r="FZQ164" s="806"/>
      <c r="FZR164" s="806"/>
      <c r="FZS164" s="806"/>
      <c r="FZT164" s="806"/>
      <c r="FZU164" s="2"/>
      <c r="FZV164" s="807"/>
      <c r="FZW164" s="807"/>
      <c r="FZX164" s="2"/>
      <c r="FZY164" s="806"/>
      <c r="FZZ164" s="806"/>
      <c r="GAA164" s="806"/>
      <c r="GAB164" s="806"/>
      <c r="GAC164" s="2"/>
      <c r="GAD164" s="807"/>
      <c r="GAE164" s="807"/>
      <c r="GAF164" s="2"/>
      <c r="GAG164" s="806"/>
      <c r="GAH164" s="806"/>
      <c r="GAI164" s="806"/>
      <c r="GAJ164" s="806"/>
      <c r="GAK164" s="2"/>
      <c r="GAL164" s="807"/>
      <c r="GAM164" s="807"/>
      <c r="GAN164" s="2"/>
      <c r="GAO164" s="806"/>
      <c r="GAP164" s="806"/>
      <c r="GAQ164" s="806"/>
      <c r="GAR164" s="806"/>
      <c r="GAS164" s="2"/>
      <c r="GAT164" s="807"/>
      <c r="GAU164" s="807"/>
      <c r="GAV164" s="2"/>
      <c r="GAW164" s="806"/>
      <c r="GAX164" s="806"/>
      <c r="GAY164" s="806"/>
      <c r="GAZ164" s="806"/>
      <c r="GBA164" s="2"/>
      <c r="GBB164" s="807"/>
      <c r="GBC164" s="807"/>
      <c r="GBD164" s="2"/>
      <c r="GBE164" s="806"/>
      <c r="GBF164" s="806"/>
      <c r="GBG164" s="806"/>
      <c r="GBH164" s="806"/>
      <c r="GBI164" s="2"/>
      <c r="GBJ164" s="807"/>
      <c r="GBK164" s="807"/>
      <c r="GBL164" s="2"/>
      <c r="GBM164" s="806"/>
      <c r="GBN164" s="806"/>
      <c r="GBO164" s="806"/>
      <c r="GBP164" s="806"/>
      <c r="GBQ164" s="2"/>
      <c r="GBR164" s="807"/>
      <c r="GBS164" s="807"/>
      <c r="GBT164" s="2"/>
      <c r="GBU164" s="806"/>
      <c r="GBV164" s="806"/>
      <c r="GBW164" s="806"/>
      <c r="GBX164" s="806"/>
      <c r="GBY164" s="2"/>
      <c r="GBZ164" s="807"/>
      <c r="GCA164" s="807"/>
      <c r="GCB164" s="2"/>
      <c r="GCC164" s="806"/>
      <c r="GCD164" s="806"/>
      <c r="GCE164" s="806"/>
      <c r="GCF164" s="806"/>
      <c r="GCG164" s="2"/>
      <c r="GCH164" s="807"/>
      <c r="GCI164" s="807"/>
      <c r="GCJ164" s="2"/>
      <c r="GCK164" s="806"/>
      <c r="GCL164" s="806"/>
      <c r="GCM164" s="806"/>
      <c r="GCN164" s="806"/>
      <c r="GCO164" s="2"/>
      <c r="GCP164" s="807"/>
      <c r="GCQ164" s="807"/>
      <c r="GCR164" s="2"/>
      <c r="GCS164" s="806"/>
      <c r="GCT164" s="806"/>
      <c r="GCU164" s="806"/>
      <c r="GCV164" s="806"/>
      <c r="GCW164" s="2"/>
      <c r="GCX164" s="807"/>
      <c r="GCY164" s="807"/>
      <c r="GCZ164" s="2"/>
      <c r="GDA164" s="806"/>
      <c r="GDB164" s="806"/>
      <c r="GDC164" s="806"/>
      <c r="GDD164" s="806"/>
      <c r="GDE164" s="2"/>
      <c r="GDF164" s="807"/>
      <c r="GDG164" s="807"/>
      <c r="GDH164" s="2"/>
      <c r="GDI164" s="806"/>
      <c r="GDJ164" s="806"/>
      <c r="GDK164" s="806"/>
      <c r="GDL164" s="806"/>
      <c r="GDM164" s="2"/>
      <c r="GDN164" s="807"/>
      <c r="GDO164" s="807"/>
      <c r="GDP164" s="2"/>
      <c r="GDQ164" s="806"/>
      <c r="GDR164" s="806"/>
      <c r="GDS164" s="806"/>
      <c r="GDT164" s="806"/>
      <c r="GDU164" s="2"/>
      <c r="GDV164" s="807"/>
      <c r="GDW164" s="807"/>
      <c r="GDX164" s="2"/>
      <c r="GDY164" s="806"/>
      <c r="GDZ164" s="806"/>
      <c r="GEA164" s="806"/>
      <c r="GEB164" s="806"/>
      <c r="GEC164" s="2"/>
      <c r="GED164" s="807"/>
      <c r="GEE164" s="807"/>
      <c r="GEF164" s="2"/>
      <c r="GEG164" s="806"/>
      <c r="GEH164" s="806"/>
      <c r="GEI164" s="806"/>
      <c r="GEJ164" s="806"/>
      <c r="GEK164" s="2"/>
      <c r="GEL164" s="807"/>
      <c r="GEM164" s="807"/>
      <c r="GEN164" s="2"/>
      <c r="GEO164" s="806"/>
      <c r="GEP164" s="806"/>
      <c r="GEQ164" s="806"/>
      <c r="GER164" s="806"/>
      <c r="GES164" s="2"/>
      <c r="GET164" s="807"/>
      <c r="GEU164" s="807"/>
      <c r="GEV164" s="2"/>
      <c r="GEW164" s="806"/>
      <c r="GEX164" s="806"/>
      <c r="GEY164" s="806"/>
      <c r="GEZ164" s="806"/>
      <c r="GFA164" s="2"/>
      <c r="GFB164" s="807"/>
      <c r="GFC164" s="807"/>
      <c r="GFD164" s="2"/>
      <c r="GFE164" s="806"/>
      <c r="GFF164" s="806"/>
      <c r="GFG164" s="806"/>
      <c r="GFH164" s="806"/>
      <c r="GFI164" s="2"/>
      <c r="GFJ164" s="807"/>
      <c r="GFK164" s="807"/>
      <c r="GFL164" s="2"/>
      <c r="GFM164" s="806"/>
      <c r="GFN164" s="806"/>
      <c r="GFO164" s="806"/>
      <c r="GFP164" s="806"/>
      <c r="GFQ164" s="2"/>
      <c r="GFR164" s="807"/>
      <c r="GFS164" s="807"/>
      <c r="GFT164" s="2"/>
      <c r="GFU164" s="806"/>
      <c r="GFV164" s="806"/>
      <c r="GFW164" s="806"/>
      <c r="GFX164" s="806"/>
      <c r="GFY164" s="2"/>
      <c r="GFZ164" s="807"/>
      <c r="GGA164" s="807"/>
      <c r="GGB164" s="2"/>
      <c r="GGC164" s="806"/>
      <c r="GGD164" s="806"/>
      <c r="GGE164" s="806"/>
      <c r="GGF164" s="806"/>
      <c r="GGG164" s="2"/>
      <c r="GGH164" s="807"/>
      <c r="GGI164" s="807"/>
      <c r="GGJ164" s="2"/>
      <c r="GGK164" s="806"/>
      <c r="GGL164" s="806"/>
      <c r="GGM164" s="806"/>
      <c r="GGN164" s="806"/>
      <c r="GGO164" s="2"/>
      <c r="GGP164" s="807"/>
      <c r="GGQ164" s="807"/>
      <c r="GGR164" s="2"/>
      <c r="GGS164" s="806"/>
      <c r="GGT164" s="806"/>
      <c r="GGU164" s="806"/>
      <c r="GGV164" s="806"/>
      <c r="GGW164" s="2"/>
      <c r="GGX164" s="807"/>
      <c r="GGY164" s="807"/>
      <c r="GGZ164" s="2"/>
      <c r="GHA164" s="806"/>
      <c r="GHB164" s="806"/>
      <c r="GHC164" s="806"/>
      <c r="GHD164" s="806"/>
      <c r="GHE164" s="2"/>
      <c r="GHF164" s="807"/>
      <c r="GHG164" s="807"/>
      <c r="GHH164" s="2"/>
      <c r="GHI164" s="806"/>
      <c r="GHJ164" s="806"/>
      <c r="GHK164" s="806"/>
      <c r="GHL164" s="806"/>
      <c r="GHM164" s="2"/>
      <c r="GHN164" s="807"/>
      <c r="GHO164" s="807"/>
      <c r="GHP164" s="2"/>
      <c r="GHQ164" s="806"/>
      <c r="GHR164" s="806"/>
      <c r="GHS164" s="806"/>
      <c r="GHT164" s="806"/>
      <c r="GHU164" s="2"/>
      <c r="GHV164" s="807"/>
      <c r="GHW164" s="807"/>
      <c r="GHX164" s="2"/>
      <c r="GHY164" s="806"/>
      <c r="GHZ164" s="806"/>
      <c r="GIA164" s="806"/>
      <c r="GIB164" s="806"/>
      <c r="GIC164" s="2"/>
      <c r="GID164" s="807"/>
      <c r="GIE164" s="807"/>
      <c r="GIF164" s="2"/>
      <c r="GIG164" s="806"/>
      <c r="GIH164" s="806"/>
      <c r="GII164" s="806"/>
      <c r="GIJ164" s="806"/>
      <c r="GIK164" s="2"/>
      <c r="GIL164" s="807"/>
      <c r="GIM164" s="807"/>
      <c r="GIN164" s="2"/>
      <c r="GIO164" s="806"/>
      <c r="GIP164" s="806"/>
      <c r="GIQ164" s="806"/>
      <c r="GIR164" s="806"/>
      <c r="GIS164" s="2"/>
      <c r="GIT164" s="807"/>
      <c r="GIU164" s="807"/>
      <c r="GIV164" s="2"/>
      <c r="GIW164" s="806"/>
      <c r="GIX164" s="806"/>
      <c r="GIY164" s="806"/>
      <c r="GIZ164" s="806"/>
      <c r="GJA164" s="2"/>
      <c r="GJB164" s="807"/>
      <c r="GJC164" s="807"/>
      <c r="GJD164" s="2"/>
      <c r="GJE164" s="806"/>
      <c r="GJF164" s="806"/>
      <c r="GJG164" s="806"/>
      <c r="GJH164" s="806"/>
      <c r="GJI164" s="2"/>
      <c r="GJJ164" s="807"/>
      <c r="GJK164" s="807"/>
      <c r="GJL164" s="2"/>
      <c r="GJM164" s="806"/>
      <c r="GJN164" s="806"/>
      <c r="GJO164" s="806"/>
      <c r="GJP164" s="806"/>
      <c r="GJQ164" s="2"/>
      <c r="GJR164" s="807"/>
      <c r="GJS164" s="807"/>
      <c r="GJT164" s="2"/>
      <c r="GJU164" s="806"/>
      <c r="GJV164" s="806"/>
      <c r="GJW164" s="806"/>
      <c r="GJX164" s="806"/>
      <c r="GJY164" s="2"/>
      <c r="GJZ164" s="807"/>
      <c r="GKA164" s="807"/>
      <c r="GKB164" s="2"/>
      <c r="GKC164" s="806"/>
      <c r="GKD164" s="806"/>
      <c r="GKE164" s="806"/>
      <c r="GKF164" s="806"/>
      <c r="GKG164" s="2"/>
      <c r="GKH164" s="807"/>
      <c r="GKI164" s="807"/>
      <c r="GKJ164" s="2"/>
      <c r="GKK164" s="806"/>
      <c r="GKL164" s="806"/>
      <c r="GKM164" s="806"/>
      <c r="GKN164" s="806"/>
      <c r="GKO164" s="2"/>
      <c r="GKP164" s="807"/>
      <c r="GKQ164" s="807"/>
      <c r="GKR164" s="2"/>
      <c r="GKS164" s="806"/>
      <c r="GKT164" s="806"/>
      <c r="GKU164" s="806"/>
      <c r="GKV164" s="806"/>
      <c r="GKW164" s="2"/>
      <c r="GKX164" s="807"/>
      <c r="GKY164" s="807"/>
      <c r="GKZ164" s="2"/>
      <c r="GLA164" s="806"/>
      <c r="GLB164" s="806"/>
      <c r="GLC164" s="806"/>
      <c r="GLD164" s="806"/>
      <c r="GLE164" s="2"/>
      <c r="GLF164" s="807"/>
      <c r="GLG164" s="807"/>
      <c r="GLH164" s="2"/>
      <c r="GLI164" s="806"/>
      <c r="GLJ164" s="806"/>
      <c r="GLK164" s="806"/>
      <c r="GLL164" s="806"/>
      <c r="GLM164" s="2"/>
      <c r="GLN164" s="807"/>
      <c r="GLO164" s="807"/>
      <c r="GLP164" s="2"/>
      <c r="GLQ164" s="806"/>
      <c r="GLR164" s="806"/>
      <c r="GLS164" s="806"/>
      <c r="GLT164" s="806"/>
      <c r="GLU164" s="2"/>
      <c r="GLV164" s="807"/>
      <c r="GLW164" s="807"/>
      <c r="GLX164" s="2"/>
      <c r="GLY164" s="806"/>
      <c r="GLZ164" s="806"/>
      <c r="GMA164" s="806"/>
      <c r="GMB164" s="806"/>
      <c r="GMC164" s="2"/>
      <c r="GMD164" s="807"/>
      <c r="GME164" s="807"/>
      <c r="GMF164" s="2"/>
      <c r="GMG164" s="806"/>
      <c r="GMH164" s="806"/>
      <c r="GMI164" s="806"/>
      <c r="GMJ164" s="806"/>
      <c r="GMK164" s="2"/>
      <c r="GML164" s="807"/>
      <c r="GMM164" s="807"/>
      <c r="GMN164" s="2"/>
      <c r="GMO164" s="806"/>
      <c r="GMP164" s="806"/>
      <c r="GMQ164" s="806"/>
      <c r="GMR164" s="806"/>
      <c r="GMS164" s="2"/>
      <c r="GMT164" s="807"/>
      <c r="GMU164" s="807"/>
      <c r="GMV164" s="2"/>
      <c r="GMW164" s="806"/>
      <c r="GMX164" s="806"/>
      <c r="GMY164" s="806"/>
      <c r="GMZ164" s="806"/>
      <c r="GNA164" s="2"/>
      <c r="GNB164" s="807"/>
      <c r="GNC164" s="807"/>
      <c r="GND164" s="2"/>
      <c r="GNE164" s="806"/>
      <c r="GNF164" s="806"/>
      <c r="GNG164" s="806"/>
      <c r="GNH164" s="806"/>
      <c r="GNI164" s="2"/>
      <c r="GNJ164" s="807"/>
      <c r="GNK164" s="807"/>
      <c r="GNL164" s="2"/>
      <c r="GNM164" s="806"/>
      <c r="GNN164" s="806"/>
      <c r="GNO164" s="806"/>
      <c r="GNP164" s="806"/>
      <c r="GNQ164" s="2"/>
      <c r="GNR164" s="807"/>
      <c r="GNS164" s="807"/>
      <c r="GNT164" s="2"/>
      <c r="GNU164" s="806"/>
      <c r="GNV164" s="806"/>
      <c r="GNW164" s="806"/>
      <c r="GNX164" s="806"/>
      <c r="GNY164" s="2"/>
      <c r="GNZ164" s="807"/>
      <c r="GOA164" s="807"/>
      <c r="GOB164" s="2"/>
      <c r="GOC164" s="806"/>
      <c r="GOD164" s="806"/>
      <c r="GOE164" s="806"/>
      <c r="GOF164" s="806"/>
      <c r="GOG164" s="2"/>
      <c r="GOH164" s="807"/>
      <c r="GOI164" s="807"/>
      <c r="GOJ164" s="2"/>
      <c r="GOK164" s="806"/>
      <c r="GOL164" s="806"/>
      <c r="GOM164" s="806"/>
      <c r="GON164" s="806"/>
      <c r="GOO164" s="2"/>
      <c r="GOP164" s="807"/>
      <c r="GOQ164" s="807"/>
      <c r="GOR164" s="2"/>
      <c r="GOS164" s="806"/>
      <c r="GOT164" s="806"/>
      <c r="GOU164" s="806"/>
      <c r="GOV164" s="806"/>
      <c r="GOW164" s="2"/>
      <c r="GOX164" s="807"/>
      <c r="GOY164" s="807"/>
      <c r="GOZ164" s="2"/>
      <c r="GPA164" s="806"/>
      <c r="GPB164" s="806"/>
      <c r="GPC164" s="806"/>
      <c r="GPD164" s="806"/>
      <c r="GPE164" s="2"/>
      <c r="GPF164" s="807"/>
      <c r="GPG164" s="807"/>
      <c r="GPH164" s="2"/>
      <c r="GPI164" s="806"/>
      <c r="GPJ164" s="806"/>
      <c r="GPK164" s="806"/>
      <c r="GPL164" s="806"/>
      <c r="GPM164" s="2"/>
      <c r="GPN164" s="807"/>
      <c r="GPO164" s="807"/>
      <c r="GPP164" s="2"/>
      <c r="GPQ164" s="806"/>
      <c r="GPR164" s="806"/>
      <c r="GPS164" s="806"/>
      <c r="GPT164" s="806"/>
      <c r="GPU164" s="2"/>
      <c r="GPV164" s="807"/>
      <c r="GPW164" s="807"/>
      <c r="GPX164" s="2"/>
      <c r="GPY164" s="806"/>
      <c r="GPZ164" s="806"/>
      <c r="GQA164" s="806"/>
      <c r="GQB164" s="806"/>
      <c r="GQC164" s="2"/>
      <c r="GQD164" s="807"/>
      <c r="GQE164" s="807"/>
      <c r="GQF164" s="2"/>
      <c r="GQG164" s="806"/>
      <c r="GQH164" s="806"/>
      <c r="GQI164" s="806"/>
      <c r="GQJ164" s="806"/>
      <c r="GQK164" s="2"/>
      <c r="GQL164" s="807"/>
      <c r="GQM164" s="807"/>
      <c r="GQN164" s="2"/>
      <c r="GQO164" s="806"/>
      <c r="GQP164" s="806"/>
      <c r="GQQ164" s="806"/>
      <c r="GQR164" s="806"/>
      <c r="GQS164" s="2"/>
      <c r="GQT164" s="807"/>
      <c r="GQU164" s="807"/>
      <c r="GQV164" s="2"/>
      <c r="GQW164" s="806"/>
      <c r="GQX164" s="806"/>
      <c r="GQY164" s="806"/>
      <c r="GQZ164" s="806"/>
      <c r="GRA164" s="2"/>
      <c r="GRB164" s="807"/>
      <c r="GRC164" s="807"/>
      <c r="GRD164" s="2"/>
      <c r="GRE164" s="806"/>
      <c r="GRF164" s="806"/>
      <c r="GRG164" s="806"/>
      <c r="GRH164" s="806"/>
      <c r="GRI164" s="2"/>
      <c r="GRJ164" s="807"/>
      <c r="GRK164" s="807"/>
      <c r="GRL164" s="2"/>
      <c r="GRM164" s="806"/>
      <c r="GRN164" s="806"/>
      <c r="GRO164" s="806"/>
      <c r="GRP164" s="806"/>
      <c r="GRQ164" s="2"/>
      <c r="GRR164" s="807"/>
      <c r="GRS164" s="807"/>
      <c r="GRT164" s="2"/>
      <c r="GRU164" s="806"/>
      <c r="GRV164" s="806"/>
      <c r="GRW164" s="806"/>
      <c r="GRX164" s="806"/>
      <c r="GRY164" s="2"/>
      <c r="GRZ164" s="807"/>
      <c r="GSA164" s="807"/>
      <c r="GSB164" s="2"/>
      <c r="GSC164" s="806"/>
      <c r="GSD164" s="806"/>
      <c r="GSE164" s="806"/>
      <c r="GSF164" s="806"/>
      <c r="GSG164" s="2"/>
      <c r="GSH164" s="807"/>
      <c r="GSI164" s="807"/>
      <c r="GSJ164" s="2"/>
      <c r="GSK164" s="806"/>
      <c r="GSL164" s="806"/>
      <c r="GSM164" s="806"/>
      <c r="GSN164" s="806"/>
      <c r="GSO164" s="2"/>
      <c r="GSP164" s="807"/>
      <c r="GSQ164" s="807"/>
      <c r="GSR164" s="2"/>
      <c r="GSS164" s="806"/>
      <c r="GST164" s="806"/>
      <c r="GSU164" s="806"/>
      <c r="GSV164" s="806"/>
      <c r="GSW164" s="2"/>
      <c r="GSX164" s="807"/>
      <c r="GSY164" s="807"/>
      <c r="GSZ164" s="2"/>
      <c r="GTA164" s="806"/>
      <c r="GTB164" s="806"/>
      <c r="GTC164" s="806"/>
      <c r="GTD164" s="806"/>
      <c r="GTE164" s="2"/>
      <c r="GTF164" s="807"/>
      <c r="GTG164" s="807"/>
      <c r="GTH164" s="2"/>
      <c r="GTI164" s="806"/>
      <c r="GTJ164" s="806"/>
      <c r="GTK164" s="806"/>
      <c r="GTL164" s="806"/>
      <c r="GTM164" s="2"/>
      <c r="GTN164" s="807"/>
      <c r="GTO164" s="807"/>
      <c r="GTP164" s="2"/>
      <c r="GTQ164" s="806"/>
      <c r="GTR164" s="806"/>
      <c r="GTS164" s="806"/>
      <c r="GTT164" s="806"/>
      <c r="GTU164" s="2"/>
      <c r="GTV164" s="807"/>
      <c r="GTW164" s="807"/>
      <c r="GTX164" s="2"/>
      <c r="GTY164" s="806"/>
      <c r="GTZ164" s="806"/>
      <c r="GUA164" s="806"/>
      <c r="GUB164" s="806"/>
      <c r="GUC164" s="2"/>
      <c r="GUD164" s="807"/>
      <c r="GUE164" s="807"/>
      <c r="GUF164" s="2"/>
      <c r="GUG164" s="806"/>
      <c r="GUH164" s="806"/>
      <c r="GUI164" s="806"/>
      <c r="GUJ164" s="806"/>
      <c r="GUK164" s="2"/>
      <c r="GUL164" s="807"/>
      <c r="GUM164" s="807"/>
      <c r="GUN164" s="2"/>
      <c r="GUO164" s="806"/>
      <c r="GUP164" s="806"/>
      <c r="GUQ164" s="806"/>
      <c r="GUR164" s="806"/>
      <c r="GUS164" s="2"/>
      <c r="GUT164" s="807"/>
      <c r="GUU164" s="807"/>
      <c r="GUV164" s="2"/>
      <c r="GUW164" s="806"/>
      <c r="GUX164" s="806"/>
      <c r="GUY164" s="806"/>
      <c r="GUZ164" s="806"/>
      <c r="GVA164" s="2"/>
      <c r="GVB164" s="807"/>
      <c r="GVC164" s="807"/>
      <c r="GVD164" s="2"/>
      <c r="GVE164" s="806"/>
      <c r="GVF164" s="806"/>
      <c r="GVG164" s="806"/>
      <c r="GVH164" s="806"/>
      <c r="GVI164" s="2"/>
      <c r="GVJ164" s="807"/>
      <c r="GVK164" s="807"/>
      <c r="GVL164" s="2"/>
      <c r="GVM164" s="806"/>
      <c r="GVN164" s="806"/>
      <c r="GVO164" s="806"/>
      <c r="GVP164" s="806"/>
      <c r="GVQ164" s="2"/>
      <c r="GVR164" s="807"/>
      <c r="GVS164" s="807"/>
      <c r="GVT164" s="2"/>
      <c r="GVU164" s="806"/>
      <c r="GVV164" s="806"/>
      <c r="GVW164" s="806"/>
      <c r="GVX164" s="806"/>
      <c r="GVY164" s="2"/>
      <c r="GVZ164" s="807"/>
      <c r="GWA164" s="807"/>
      <c r="GWB164" s="2"/>
      <c r="GWC164" s="806"/>
      <c r="GWD164" s="806"/>
      <c r="GWE164" s="806"/>
      <c r="GWF164" s="806"/>
      <c r="GWG164" s="2"/>
      <c r="GWH164" s="807"/>
      <c r="GWI164" s="807"/>
      <c r="GWJ164" s="2"/>
      <c r="GWK164" s="806"/>
      <c r="GWL164" s="806"/>
      <c r="GWM164" s="806"/>
      <c r="GWN164" s="806"/>
      <c r="GWO164" s="2"/>
      <c r="GWP164" s="807"/>
      <c r="GWQ164" s="807"/>
      <c r="GWR164" s="2"/>
      <c r="GWS164" s="806"/>
      <c r="GWT164" s="806"/>
      <c r="GWU164" s="806"/>
      <c r="GWV164" s="806"/>
      <c r="GWW164" s="2"/>
      <c r="GWX164" s="807"/>
      <c r="GWY164" s="807"/>
      <c r="GWZ164" s="2"/>
      <c r="GXA164" s="806"/>
      <c r="GXB164" s="806"/>
      <c r="GXC164" s="806"/>
      <c r="GXD164" s="806"/>
      <c r="GXE164" s="2"/>
      <c r="GXF164" s="807"/>
      <c r="GXG164" s="807"/>
      <c r="GXH164" s="2"/>
      <c r="GXI164" s="806"/>
      <c r="GXJ164" s="806"/>
      <c r="GXK164" s="806"/>
      <c r="GXL164" s="806"/>
      <c r="GXM164" s="2"/>
      <c r="GXN164" s="807"/>
      <c r="GXO164" s="807"/>
      <c r="GXP164" s="2"/>
      <c r="GXQ164" s="806"/>
      <c r="GXR164" s="806"/>
      <c r="GXS164" s="806"/>
      <c r="GXT164" s="806"/>
      <c r="GXU164" s="2"/>
      <c r="GXV164" s="807"/>
      <c r="GXW164" s="807"/>
      <c r="GXX164" s="2"/>
      <c r="GXY164" s="806"/>
      <c r="GXZ164" s="806"/>
      <c r="GYA164" s="806"/>
      <c r="GYB164" s="806"/>
      <c r="GYC164" s="2"/>
      <c r="GYD164" s="807"/>
      <c r="GYE164" s="807"/>
      <c r="GYF164" s="2"/>
      <c r="GYG164" s="806"/>
      <c r="GYH164" s="806"/>
      <c r="GYI164" s="806"/>
      <c r="GYJ164" s="806"/>
      <c r="GYK164" s="2"/>
      <c r="GYL164" s="807"/>
      <c r="GYM164" s="807"/>
      <c r="GYN164" s="2"/>
      <c r="GYO164" s="806"/>
      <c r="GYP164" s="806"/>
      <c r="GYQ164" s="806"/>
      <c r="GYR164" s="806"/>
      <c r="GYS164" s="2"/>
      <c r="GYT164" s="807"/>
      <c r="GYU164" s="807"/>
      <c r="GYV164" s="2"/>
      <c r="GYW164" s="806"/>
      <c r="GYX164" s="806"/>
      <c r="GYY164" s="806"/>
      <c r="GYZ164" s="806"/>
      <c r="GZA164" s="2"/>
      <c r="GZB164" s="807"/>
      <c r="GZC164" s="807"/>
      <c r="GZD164" s="2"/>
      <c r="GZE164" s="806"/>
      <c r="GZF164" s="806"/>
      <c r="GZG164" s="806"/>
      <c r="GZH164" s="806"/>
      <c r="GZI164" s="2"/>
      <c r="GZJ164" s="807"/>
      <c r="GZK164" s="807"/>
      <c r="GZL164" s="2"/>
      <c r="GZM164" s="806"/>
      <c r="GZN164" s="806"/>
      <c r="GZO164" s="806"/>
      <c r="GZP164" s="806"/>
      <c r="GZQ164" s="2"/>
      <c r="GZR164" s="807"/>
      <c r="GZS164" s="807"/>
      <c r="GZT164" s="2"/>
      <c r="GZU164" s="806"/>
      <c r="GZV164" s="806"/>
      <c r="GZW164" s="806"/>
      <c r="GZX164" s="806"/>
      <c r="GZY164" s="2"/>
      <c r="GZZ164" s="807"/>
      <c r="HAA164" s="807"/>
      <c r="HAB164" s="2"/>
      <c r="HAC164" s="806"/>
      <c r="HAD164" s="806"/>
      <c r="HAE164" s="806"/>
      <c r="HAF164" s="806"/>
      <c r="HAG164" s="2"/>
      <c r="HAH164" s="807"/>
      <c r="HAI164" s="807"/>
      <c r="HAJ164" s="2"/>
      <c r="HAK164" s="806"/>
      <c r="HAL164" s="806"/>
      <c r="HAM164" s="806"/>
      <c r="HAN164" s="806"/>
      <c r="HAO164" s="2"/>
      <c r="HAP164" s="807"/>
      <c r="HAQ164" s="807"/>
      <c r="HAR164" s="2"/>
      <c r="HAS164" s="806"/>
      <c r="HAT164" s="806"/>
      <c r="HAU164" s="806"/>
      <c r="HAV164" s="806"/>
      <c r="HAW164" s="2"/>
      <c r="HAX164" s="807"/>
      <c r="HAY164" s="807"/>
      <c r="HAZ164" s="2"/>
      <c r="HBA164" s="806"/>
      <c r="HBB164" s="806"/>
      <c r="HBC164" s="806"/>
      <c r="HBD164" s="806"/>
      <c r="HBE164" s="2"/>
      <c r="HBF164" s="807"/>
      <c r="HBG164" s="807"/>
      <c r="HBH164" s="2"/>
      <c r="HBI164" s="806"/>
      <c r="HBJ164" s="806"/>
      <c r="HBK164" s="806"/>
      <c r="HBL164" s="806"/>
      <c r="HBM164" s="2"/>
      <c r="HBN164" s="807"/>
      <c r="HBO164" s="807"/>
      <c r="HBP164" s="2"/>
      <c r="HBQ164" s="806"/>
      <c r="HBR164" s="806"/>
      <c r="HBS164" s="806"/>
      <c r="HBT164" s="806"/>
      <c r="HBU164" s="2"/>
      <c r="HBV164" s="807"/>
      <c r="HBW164" s="807"/>
      <c r="HBX164" s="2"/>
      <c r="HBY164" s="806"/>
      <c r="HBZ164" s="806"/>
      <c r="HCA164" s="806"/>
      <c r="HCB164" s="806"/>
      <c r="HCC164" s="2"/>
      <c r="HCD164" s="807"/>
      <c r="HCE164" s="807"/>
      <c r="HCF164" s="2"/>
      <c r="HCG164" s="806"/>
      <c r="HCH164" s="806"/>
      <c r="HCI164" s="806"/>
      <c r="HCJ164" s="806"/>
      <c r="HCK164" s="2"/>
      <c r="HCL164" s="807"/>
      <c r="HCM164" s="807"/>
      <c r="HCN164" s="2"/>
      <c r="HCO164" s="806"/>
      <c r="HCP164" s="806"/>
      <c r="HCQ164" s="806"/>
      <c r="HCR164" s="806"/>
      <c r="HCS164" s="2"/>
      <c r="HCT164" s="807"/>
      <c r="HCU164" s="807"/>
      <c r="HCV164" s="2"/>
      <c r="HCW164" s="806"/>
      <c r="HCX164" s="806"/>
      <c r="HCY164" s="806"/>
      <c r="HCZ164" s="806"/>
      <c r="HDA164" s="2"/>
      <c r="HDB164" s="807"/>
      <c r="HDC164" s="807"/>
      <c r="HDD164" s="2"/>
      <c r="HDE164" s="806"/>
      <c r="HDF164" s="806"/>
      <c r="HDG164" s="806"/>
      <c r="HDH164" s="806"/>
      <c r="HDI164" s="2"/>
      <c r="HDJ164" s="807"/>
      <c r="HDK164" s="807"/>
      <c r="HDL164" s="2"/>
      <c r="HDM164" s="806"/>
      <c r="HDN164" s="806"/>
      <c r="HDO164" s="806"/>
      <c r="HDP164" s="806"/>
      <c r="HDQ164" s="2"/>
      <c r="HDR164" s="807"/>
      <c r="HDS164" s="807"/>
      <c r="HDT164" s="2"/>
      <c r="HDU164" s="806"/>
      <c r="HDV164" s="806"/>
      <c r="HDW164" s="806"/>
      <c r="HDX164" s="806"/>
      <c r="HDY164" s="2"/>
      <c r="HDZ164" s="807"/>
      <c r="HEA164" s="807"/>
      <c r="HEB164" s="2"/>
      <c r="HEC164" s="806"/>
      <c r="HED164" s="806"/>
      <c r="HEE164" s="806"/>
      <c r="HEF164" s="806"/>
      <c r="HEG164" s="2"/>
      <c r="HEH164" s="807"/>
      <c r="HEI164" s="807"/>
      <c r="HEJ164" s="2"/>
      <c r="HEK164" s="806"/>
      <c r="HEL164" s="806"/>
      <c r="HEM164" s="806"/>
      <c r="HEN164" s="806"/>
      <c r="HEO164" s="2"/>
      <c r="HEP164" s="807"/>
      <c r="HEQ164" s="807"/>
      <c r="HER164" s="2"/>
      <c r="HES164" s="806"/>
      <c r="HET164" s="806"/>
      <c r="HEU164" s="806"/>
      <c r="HEV164" s="806"/>
      <c r="HEW164" s="2"/>
      <c r="HEX164" s="807"/>
      <c r="HEY164" s="807"/>
      <c r="HEZ164" s="2"/>
      <c r="HFA164" s="806"/>
      <c r="HFB164" s="806"/>
      <c r="HFC164" s="806"/>
      <c r="HFD164" s="806"/>
      <c r="HFE164" s="2"/>
      <c r="HFF164" s="807"/>
      <c r="HFG164" s="807"/>
      <c r="HFH164" s="2"/>
      <c r="HFI164" s="806"/>
      <c r="HFJ164" s="806"/>
      <c r="HFK164" s="806"/>
      <c r="HFL164" s="806"/>
      <c r="HFM164" s="2"/>
      <c r="HFN164" s="807"/>
      <c r="HFO164" s="807"/>
      <c r="HFP164" s="2"/>
      <c r="HFQ164" s="806"/>
      <c r="HFR164" s="806"/>
      <c r="HFS164" s="806"/>
      <c r="HFT164" s="806"/>
      <c r="HFU164" s="2"/>
      <c r="HFV164" s="807"/>
      <c r="HFW164" s="807"/>
      <c r="HFX164" s="2"/>
      <c r="HFY164" s="806"/>
      <c r="HFZ164" s="806"/>
      <c r="HGA164" s="806"/>
      <c r="HGB164" s="806"/>
      <c r="HGC164" s="2"/>
      <c r="HGD164" s="807"/>
      <c r="HGE164" s="807"/>
      <c r="HGF164" s="2"/>
      <c r="HGG164" s="806"/>
      <c r="HGH164" s="806"/>
      <c r="HGI164" s="806"/>
      <c r="HGJ164" s="806"/>
      <c r="HGK164" s="2"/>
      <c r="HGL164" s="807"/>
      <c r="HGM164" s="807"/>
      <c r="HGN164" s="2"/>
      <c r="HGO164" s="806"/>
      <c r="HGP164" s="806"/>
      <c r="HGQ164" s="806"/>
      <c r="HGR164" s="806"/>
      <c r="HGS164" s="2"/>
      <c r="HGT164" s="807"/>
      <c r="HGU164" s="807"/>
      <c r="HGV164" s="2"/>
      <c r="HGW164" s="806"/>
      <c r="HGX164" s="806"/>
      <c r="HGY164" s="806"/>
      <c r="HGZ164" s="806"/>
      <c r="HHA164" s="2"/>
      <c r="HHB164" s="807"/>
      <c r="HHC164" s="807"/>
      <c r="HHD164" s="2"/>
      <c r="HHE164" s="806"/>
      <c r="HHF164" s="806"/>
      <c r="HHG164" s="806"/>
      <c r="HHH164" s="806"/>
      <c r="HHI164" s="2"/>
      <c r="HHJ164" s="807"/>
      <c r="HHK164" s="807"/>
      <c r="HHL164" s="2"/>
      <c r="HHM164" s="806"/>
      <c r="HHN164" s="806"/>
      <c r="HHO164" s="806"/>
      <c r="HHP164" s="806"/>
      <c r="HHQ164" s="2"/>
      <c r="HHR164" s="807"/>
      <c r="HHS164" s="807"/>
      <c r="HHT164" s="2"/>
      <c r="HHU164" s="806"/>
      <c r="HHV164" s="806"/>
      <c r="HHW164" s="806"/>
      <c r="HHX164" s="806"/>
      <c r="HHY164" s="2"/>
      <c r="HHZ164" s="807"/>
      <c r="HIA164" s="807"/>
      <c r="HIB164" s="2"/>
      <c r="HIC164" s="806"/>
      <c r="HID164" s="806"/>
      <c r="HIE164" s="806"/>
      <c r="HIF164" s="806"/>
      <c r="HIG164" s="2"/>
      <c r="HIH164" s="807"/>
      <c r="HII164" s="807"/>
      <c r="HIJ164" s="2"/>
      <c r="HIK164" s="806"/>
      <c r="HIL164" s="806"/>
      <c r="HIM164" s="806"/>
      <c r="HIN164" s="806"/>
      <c r="HIO164" s="2"/>
      <c r="HIP164" s="807"/>
      <c r="HIQ164" s="807"/>
      <c r="HIR164" s="2"/>
      <c r="HIS164" s="806"/>
      <c r="HIT164" s="806"/>
      <c r="HIU164" s="806"/>
      <c r="HIV164" s="806"/>
      <c r="HIW164" s="2"/>
      <c r="HIX164" s="807"/>
      <c r="HIY164" s="807"/>
      <c r="HIZ164" s="2"/>
      <c r="HJA164" s="806"/>
      <c r="HJB164" s="806"/>
      <c r="HJC164" s="806"/>
      <c r="HJD164" s="806"/>
      <c r="HJE164" s="2"/>
      <c r="HJF164" s="807"/>
      <c r="HJG164" s="807"/>
      <c r="HJH164" s="2"/>
      <c r="HJI164" s="806"/>
      <c r="HJJ164" s="806"/>
      <c r="HJK164" s="806"/>
      <c r="HJL164" s="806"/>
      <c r="HJM164" s="2"/>
      <c r="HJN164" s="807"/>
      <c r="HJO164" s="807"/>
      <c r="HJP164" s="2"/>
      <c r="HJQ164" s="806"/>
      <c r="HJR164" s="806"/>
      <c r="HJS164" s="806"/>
      <c r="HJT164" s="806"/>
      <c r="HJU164" s="2"/>
      <c r="HJV164" s="807"/>
      <c r="HJW164" s="807"/>
      <c r="HJX164" s="2"/>
      <c r="HJY164" s="806"/>
      <c r="HJZ164" s="806"/>
      <c r="HKA164" s="806"/>
      <c r="HKB164" s="806"/>
      <c r="HKC164" s="2"/>
      <c r="HKD164" s="807"/>
      <c r="HKE164" s="807"/>
      <c r="HKF164" s="2"/>
      <c r="HKG164" s="806"/>
      <c r="HKH164" s="806"/>
      <c r="HKI164" s="806"/>
      <c r="HKJ164" s="806"/>
      <c r="HKK164" s="2"/>
      <c r="HKL164" s="807"/>
      <c r="HKM164" s="807"/>
      <c r="HKN164" s="2"/>
      <c r="HKO164" s="806"/>
      <c r="HKP164" s="806"/>
      <c r="HKQ164" s="806"/>
      <c r="HKR164" s="806"/>
      <c r="HKS164" s="2"/>
      <c r="HKT164" s="807"/>
      <c r="HKU164" s="807"/>
      <c r="HKV164" s="2"/>
      <c r="HKW164" s="806"/>
      <c r="HKX164" s="806"/>
      <c r="HKY164" s="806"/>
      <c r="HKZ164" s="806"/>
      <c r="HLA164" s="2"/>
      <c r="HLB164" s="807"/>
      <c r="HLC164" s="807"/>
      <c r="HLD164" s="2"/>
      <c r="HLE164" s="806"/>
      <c r="HLF164" s="806"/>
      <c r="HLG164" s="806"/>
      <c r="HLH164" s="806"/>
      <c r="HLI164" s="2"/>
      <c r="HLJ164" s="807"/>
      <c r="HLK164" s="807"/>
      <c r="HLL164" s="2"/>
      <c r="HLM164" s="806"/>
      <c r="HLN164" s="806"/>
      <c r="HLO164" s="806"/>
      <c r="HLP164" s="806"/>
      <c r="HLQ164" s="2"/>
      <c r="HLR164" s="807"/>
      <c r="HLS164" s="807"/>
      <c r="HLT164" s="2"/>
      <c r="HLU164" s="806"/>
      <c r="HLV164" s="806"/>
      <c r="HLW164" s="806"/>
      <c r="HLX164" s="806"/>
      <c r="HLY164" s="2"/>
      <c r="HLZ164" s="807"/>
      <c r="HMA164" s="807"/>
      <c r="HMB164" s="2"/>
      <c r="HMC164" s="806"/>
      <c r="HMD164" s="806"/>
      <c r="HME164" s="806"/>
      <c r="HMF164" s="806"/>
      <c r="HMG164" s="2"/>
      <c r="HMH164" s="807"/>
      <c r="HMI164" s="807"/>
      <c r="HMJ164" s="2"/>
      <c r="HMK164" s="806"/>
      <c r="HML164" s="806"/>
      <c r="HMM164" s="806"/>
      <c r="HMN164" s="806"/>
      <c r="HMO164" s="2"/>
      <c r="HMP164" s="807"/>
      <c r="HMQ164" s="807"/>
      <c r="HMR164" s="2"/>
      <c r="HMS164" s="806"/>
      <c r="HMT164" s="806"/>
      <c r="HMU164" s="806"/>
      <c r="HMV164" s="806"/>
      <c r="HMW164" s="2"/>
      <c r="HMX164" s="807"/>
      <c r="HMY164" s="807"/>
      <c r="HMZ164" s="2"/>
      <c r="HNA164" s="806"/>
      <c r="HNB164" s="806"/>
      <c r="HNC164" s="806"/>
      <c r="HND164" s="806"/>
      <c r="HNE164" s="2"/>
      <c r="HNF164" s="807"/>
      <c r="HNG164" s="807"/>
      <c r="HNH164" s="2"/>
      <c r="HNI164" s="806"/>
      <c r="HNJ164" s="806"/>
      <c r="HNK164" s="806"/>
      <c r="HNL164" s="806"/>
      <c r="HNM164" s="2"/>
      <c r="HNN164" s="807"/>
      <c r="HNO164" s="807"/>
      <c r="HNP164" s="2"/>
      <c r="HNQ164" s="806"/>
      <c r="HNR164" s="806"/>
      <c r="HNS164" s="806"/>
      <c r="HNT164" s="806"/>
      <c r="HNU164" s="2"/>
      <c r="HNV164" s="807"/>
      <c r="HNW164" s="807"/>
      <c r="HNX164" s="2"/>
      <c r="HNY164" s="806"/>
      <c r="HNZ164" s="806"/>
      <c r="HOA164" s="806"/>
      <c r="HOB164" s="806"/>
      <c r="HOC164" s="2"/>
      <c r="HOD164" s="807"/>
      <c r="HOE164" s="807"/>
      <c r="HOF164" s="2"/>
      <c r="HOG164" s="806"/>
      <c r="HOH164" s="806"/>
      <c r="HOI164" s="806"/>
      <c r="HOJ164" s="806"/>
      <c r="HOK164" s="2"/>
      <c r="HOL164" s="807"/>
      <c r="HOM164" s="807"/>
      <c r="HON164" s="2"/>
      <c r="HOO164" s="806"/>
      <c r="HOP164" s="806"/>
      <c r="HOQ164" s="806"/>
      <c r="HOR164" s="806"/>
      <c r="HOS164" s="2"/>
      <c r="HOT164" s="807"/>
      <c r="HOU164" s="807"/>
      <c r="HOV164" s="2"/>
      <c r="HOW164" s="806"/>
      <c r="HOX164" s="806"/>
      <c r="HOY164" s="806"/>
      <c r="HOZ164" s="806"/>
      <c r="HPA164" s="2"/>
      <c r="HPB164" s="807"/>
      <c r="HPC164" s="807"/>
      <c r="HPD164" s="2"/>
      <c r="HPE164" s="806"/>
      <c r="HPF164" s="806"/>
      <c r="HPG164" s="806"/>
      <c r="HPH164" s="806"/>
      <c r="HPI164" s="2"/>
      <c r="HPJ164" s="807"/>
      <c r="HPK164" s="807"/>
      <c r="HPL164" s="2"/>
      <c r="HPM164" s="806"/>
      <c r="HPN164" s="806"/>
      <c r="HPO164" s="806"/>
      <c r="HPP164" s="806"/>
      <c r="HPQ164" s="2"/>
      <c r="HPR164" s="807"/>
      <c r="HPS164" s="807"/>
      <c r="HPT164" s="2"/>
      <c r="HPU164" s="806"/>
      <c r="HPV164" s="806"/>
      <c r="HPW164" s="806"/>
      <c r="HPX164" s="806"/>
      <c r="HPY164" s="2"/>
      <c r="HPZ164" s="807"/>
      <c r="HQA164" s="807"/>
      <c r="HQB164" s="2"/>
      <c r="HQC164" s="806"/>
      <c r="HQD164" s="806"/>
      <c r="HQE164" s="806"/>
      <c r="HQF164" s="806"/>
      <c r="HQG164" s="2"/>
      <c r="HQH164" s="807"/>
      <c r="HQI164" s="807"/>
      <c r="HQJ164" s="2"/>
      <c r="HQK164" s="806"/>
      <c r="HQL164" s="806"/>
      <c r="HQM164" s="806"/>
      <c r="HQN164" s="806"/>
      <c r="HQO164" s="2"/>
      <c r="HQP164" s="807"/>
      <c r="HQQ164" s="807"/>
      <c r="HQR164" s="2"/>
      <c r="HQS164" s="806"/>
      <c r="HQT164" s="806"/>
      <c r="HQU164" s="806"/>
      <c r="HQV164" s="806"/>
      <c r="HQW164" s="2"/>
      <c r="HQX164" s="807"/>
      <c r="HQY164" s="807"/>
      <c r="HQZ164" s="2"/>
      <c r="HRA164" s="806"/>
      <c r="HRB164" s="806"/>
      <c r="HRC164" s="806"/>
      <c r="HRD164" s="806"/>
      <c r="HRE164" s="2"/>
      <c r="HRF164" s="807"/>
      <c r="HRG164" s="807"/>
      <c r="HRH164" s="2"/>
      <c r="HRI164" s="806"/>
      <c r="HRJ164" s="806"/>
      <c r="HRK164" s="806"/>
      <c r="HRL164" s="806"/>
      <c r="HRM164" s="2"/>
      <c r="HRN164" s="807"/>
      <c r="HRO164" s="807"/>
      <c r="HRP164" s="2"/>
      <c r="HRQ164" s="806"/>
      <c r="HRR164" s="806"/>
      <c r="HRS164" s="806"/>
      <c r="HRT164" s="806"/>
      <c r="HRU164" s="2"/>
      <c r="HRV164" s="807"/>
      <c r="HRW164" s="807"/>
      <c r="HRX164" s="2"/>
      <c r="HRY164" s="806"/>
      <c r="HRZ164" s="806"/>
      <c r="HSA164" s="806"/>
      <c r="HSB164" s="806"/>
      <c r="HSC164" s="2"/>
      <c r="HSD164" s="807"/>
      <c r="HSE164" s="807"/>
      <c r="HSF164" s="2"/>
      <c r="HSG164" s="806"/>
      <c r="HSH164" s="806"/>
      <c r="HSI164" s="806"/>
      <c r="HSJ164" s="806"/>
      <c r="HSK164" s="2"/>
      <c r="HSL164" s="807"/>
      <c r="HSM164" s="807"/>
      <c r="HSN164" s="2"/>
      <c r="HSO164" s="806"/>
      <c r="HSP164" s="806"/>
      <c r="HSQ164" s="806"/>
      <c r="HSR164" s="806"/>
      <c r="HSS164" s="2"/>
      <c r="HST164" s="807"/>
      <c r="HSU164" s="807"/>
      <c r="HSV164" s="2"/>
      <c r="HSW164" s="806"/>
      <c r="HSX164" s="806"/>
      <c r="HSY164" s="806"/>
      <c r="HSZ164" s="806"/>
      <c r="HTA164" s="2"/>
      <c r="HTB164" s="807"/>
      <c r="HTC164" s="807"/>
      <c r="HTD164" s="2"/>
      <c r="HTE164" s="806"/>
      <c r="HTF164" s="806"/>
      <c r="HTG164" s="806"/>
      <c r="HTH164" s="806"/>
      <c r="HTI164" s="2"/>
      <c r="HTJ164" s="807"/>
      <c r="HTK164" s="807"/>
      <c r="HTL164" s="2"/>
      <c r="HTM164" s="806"/>
      <c r="HTN164" s="806"/>
      <c r="HTO164" s="806"/>
      <c r="HTP164" s="806"/>
      <c r="HTQ164" s="2"/>
      <c r="HTR164" s="807"/>
      <c r="HTS164" s="807"/>
      <c r="HTT164" s="2"/>
      <c r="HTU164" s="806"/>
      <c r="HTV164" s="806"/>
      <c r="HTW164" s="806"/>
      <c r="HTX164" s="806"/>
      <c r="HTY164" s="2"/>
      <c r="HTZ164" s="807"/>
      <c r="HUA164" s="807"/>
      <c r="HUB164" s="2"/>
      <c r="HUC164" s="806"/>
      <c r="HUD164" s="806"/>
      <c r="HUE164" s="806"/>
      <c r="HUF164" s="806"/>
      <c r="HUG164" s="2"/>
      <c r="HUH164" s="807"/>
      <c r="HUI164" s="807"/>
      <c r="HUJ164" s="2"/>
      <c r="HUK164" s="806"/>
      <c r="HUL164" s="806"/>
      <c r="HUM164" s="806"/>
      <c r="HUN164" s="806"/>
      <c r="HUO164" s="2"/>
      <c r="HUP164" s="807"/>
      <c r="HUQ164" s="807"/>
      <c r="HUR164" s="2"/>
      <c r="HUS164" s="806"/>
      <c r="HUT164" s="806"/>
      <c r="HUU164" s="806"/>
      <c r="HUV164" s="806"/>
      <c r="HUW164" s="2"/>
      <c r="HUX164" s="807"/>
      <c r="HUY164" s="807"/>
      <c r="HUZ164" s="2"/>
      <c r="HVA164" s="806"/>
      <c r="HVB164" s="806"/>
      <c r="HVC164" s="806"/>
      <c r="HVD164" s="806"/>
      <c r="HVE164" s="2"/>
      <c r="HVF164" s="807"/>
      <c r="HVG164" s="807"/>
      <c r="HVH164" s="2"/>
      <c r="HVI164" s="806"/>
      <c r="HVJ164" s="806"/>
      <c r="HVK164" s="806"/>
      <c r="HVL164" s="806"/>
      <c r="HVM164" s="2"/>
      <c r="HVN164" s="807"/>
      <c r="HVO164" s="807"/>
      <c r="HVP164" s="2"/>
      <c r="HVQ164" s="806"/>
      <c r="HVR164" s="806"/>
      <c r="HVS164" s="806"/>
      <c r="HVT164" s="806"/>
      <c r="HVU164" s="2"/>
      <c r="HVV164" s="807"/>
      <c r="HVW164" s="807"/>
      <c r="HVX164" s="2"/>
      <c r="HVY164" s="806"/>
      <c r="HVZ164" s="806"/>
      <c r="HWA164" s="806"/>
      <c r="HWB164" s="806"/>
      <c r="HWC164" s="2"/>
      <c r="HWD164" s="807"/>
      <c r="HWE164" s="807"/>
      <c r="HWF164" s="2"/>
      <c r="HWG164" s="806"/>
      <c r="HWH164" s="806"/>
      <c r="HWI164" s="806"/>
      <c r="HWJ164" s="806"/>
      <c r="HWK164" s="2"/>
      <c r="HWL164" s="807"/>
      <c r="HWM164" s="807"/>
      <c r="HWN164" s="2"/>
      <c r="HWO164" s="806"/>
      <c r="HWP164" s="806"/>
      <c r="HWQ164" s="806"/>
      <c r="HWR164" s="806"/>
      <c r="HWS164" s="2"/>
      <c r="HWT164" s="807"/>
      <c r="HWU164" s="807"/>
      <c r="HWV164" s="2"/>
      <c r="HWW164" s="806"/>
      <c r="HWX164" s="806"/>
      <c r="HWY164" s="806"/>
      <c r="HWZ164" s="806"/>
      <c r="HXA164" s="2"/>
      <c r="HXB164" s="807"/>
      <c r="HXC164" s="807"/>
      <c r="HXD164" s="2"/>
      <c r="HXE164" s="806"/>
      <c r="HXF164" s="806"/>
      <c r="HXG164" s="806"/>
      <c r="HXH164" s="806"/>
      <c r="HXI164" s="2"/>
      <c r="HXJ164" s="807"/>
      <c r="HXK164" s="807"/>
      <c r="HXL164" s="2"/>
      <c r="HXM164" s="806"/>
      <c r="HXN164" s="806"/>
      <c r="HXO164" s="806"/>
      <c r="HXP164" s="806"/>
      <c r="HXQ164" s="2"/>
      <c r="HXR164" s="807"/>
      <c r="HXS164" s="807"/>
      <c r="HXT164" s="2"/>
      <c r="HXU164" s="806"/>
      <c r="HXV164" s="806"/>
      <c r="HXW164" s="806"/>
      <c r="HXX164" s="806"/>
      <c r="HXY164" s="2"/>
      <c r="HXZ164" s="807"/>
      <c r="HYA164" s="807"/>
      <c r="HYB164" s="2"/>
      <c r="HYC164" s="806"/>
      <c r="HYD164" s="806"/>
      <c r="HYE164" s="806"/>
      <c r="HYF164" s="806"/>
      <c r="HYG164" s="2"/>
      <c r="HYH164" s="807"/>
      <c r="HYI164" s="807"/>
      <c r="HYJ164" s="2"/>
      <c r="HYK164" s="806"/>
      <c r="HYL164" s="806"/>
      <c r="HYM164" s="806"/>
      <c r="HYN164" s="806"/>
      <c r="HYO164" s="2"/>
      <c r="HYP164" s="807"/>
      <c r="HYQ164" s="807"/>
      <c r="HYR164" s="2"/>
      <c r="HYS164" s="806"/>
      <c r="HYT164" s="806"/>
      <c r="HYU164" s="806"/>
      <c r="HYV164" s="806"/>
      <c r="HYW164" s="2"/>
      <c r="HYX164" s="807"/>
      <c r="HYY164" s="807"/>
      <c r="HYZ164" s="2"/>
      <c r="HZA164" s="806"/>
      <c r="HZB164" s="806"/>
      <c r="HZC164" s="806"/>
      <c r="HZD164" s="806"/>
      <c r="HZE164" s="2"/>
      <c r="HZF164" s="807"/>
      <c r="HZG164" s="807"/>
      <c r="HZH164" s="2"/>
      <c r="HZI164" s="806"/>
      <c r="HZJ164" s="806"/>
      <c r="HZK164" s="806"/>
      <c r="HZL164" s="806"/>
      <c r="HZM164" s="2"/>
      <c r="HZN164" s="807"/>
      <c r="HZO164" s="807"/>
      <c r="HZP164" s="2"/>
      <c r="HZQ164" s="806"/>
      <c r="HZR164" s="806"/>
      <c r="HZS164" s="806"/>
      <c r="HZT164" s="806"/>
      <c r="HZU164" s="2"/>
      <c r="HZV164" s="807"/>
      <c r="HZW164" s="807"/>
      <c r="HZX164" s="2"/>
      <c r="HZY164" s="806"/>
      <c r="HZZ164" s="806"/>
      <c r="IAA164" s="806"/>
      <c r="IAB164" s="806"/>
      <c r="IAC164" s="2"/>
      <c r="IAD164" s="807"/>
      <c r="IAE164" s="807"/>
      <c r="IAF164" s="2"/>
      <c r="IAG164" s="806"/>
      <c r="IAH164" s="806"/>
      <c r="IAI164" s="806"/>
      <c r="IAJ164" s="806"/>
      <c r="IAK164" s="2"/>
      <c r="IAL164" s="807"/>
      <c r="IAM164" s="807"/>
      <c r="IAN164" s="2"/>
      <c r="IAO164" s="806"/>
      <c r="IAP164" s="806"/>
      <c r="IAQ164" s="806"/>
      <c r="IAR164" s="806"/>
      <c r="IAS164" s="2"/>
      <c r="IAT164" s="807"/>
      <c r="IAU164" s="807"/>
      <c r="IAV164" s="2"/>
      <c r="IAW164" s="806"/>
      <c r="IAX164" s="806"/>
      <c r="IAY164" s="806"/>
      <c r="IAZ164" s="806"/>
      <c r="IBA164" s="2"/>
      <c r="IBB164" s="807"/>
      <c r="IBC164" s="807"/>
      <c r="IBD164" s="2"/>
      <c r="IBE164" s="806"/>
      <c r="IBF164" s="806"/>
      <c r="IBG164" s="806"/>
      <c r="IBH164" s="806"/>
      <c r="IBI164" s="2"/>
      <c r="IBJ164" s="807"/>
      <c r="IBK164" s="807"/>
      <c r="IBL164" s="2"/>
      <c r="IBM164" s="806"/>
      <c r="IBN164" s="806"/>
      <c r="IBO164" s="806"/>
      <c r="IBP164" s="806"/>
      <c r="IBQ164" s="2"/>
      <c r="IBR164" s="807"/>
      <c r="IBS164" s="807"/>
      <c r="IBT164" s="2"/>
      <c r="IBU164" s="806"/>
      <c r="IBV164" s="806"/>
      <c r="IBW164" s="806"/>
      <c r="IBX164" s="806"/>
      <c r="IBY164" s="2"/>
      <c r="IBZ164" s="807"/>
      <c r="ICA164" s="807"/>
      <c r="ICB164" s="2"/>
      <c r="ICC164" s="806"/>
      <c r="ICD164" s="806"/>
      <c r="ICE164" s="806"/>
      <c r="ICF164" s="806"/>
      <c r="ICG164" s="2"/>
      <c r="ICH164" s="807"/>
      <c r="ICI164" s="807"/>
      <c r="ICJ164" s="2"/>
      <c r="ICK164" s="806"/>
      <c r="ICL164" s="806"/>
      <c r="ICM164" s="806"/>
      <c r="ICN164" s="806"/>
      <c r="ICO164" s="2"/>
      <c r="ICP164" s="807"/>
      <c r="ICQ164" s="807"/>
      <c r="ICR164" s="2"/>
      <c r="ICS164" s="806"/>
      <c r="ICT164" s="806"/>
      <c r="ICU164" s="806"/>
      <c r="ICV164" s="806"/>
      <c r="ICW164" s="2"/>
      <c r="ICX164" s="807"/>
      <c r="ICY164" s="807"/>
      <c r="ICZ164" s="2"/>
      <c r="IDA164" s="806"/>
      <c r="IDB164" s="806"/>
      <c r="IDC164" s="806"/>
      <c r="IDD164" s="806"/>
      <c r="IDE164" s="2"/>
      <c r="IDF164" s="807"/>
      <c r="IDG164" s="807"/>
      <c r="IDH164" s="2"/>
      <c r="IDI164" s="806"/>
      <c r="IDJ164" s="806"/>
      <c r="IDK164" s="806"/>
      <c r="IDL164" s="806"/>
      <c r="IDM164" s="2"/>
      <c r="IDN164" s="807"/>
      <c r="IDO164" s="807"/>
      <c r="IDP164" s="2"/>
      <c r="IDQ164" s="806"/>
      <c r="IDR164" s="806"/>
      <c r="IDS164" s="806"/>
      <c r="IDT164" s="806"/>
      <c r="IDU164" s="2"/>
      <c r="IDV164" s="807"/>
      <c r="IDW164" s="807"/>
      <c r="IDX164" s="2"/>
      <c r="IDY164" s="806"/>
      <c r="IDZ164" s="806"/>
      <c r="IEA164" s="806"/>
      <c r="IEB164" s="806"/>
      <c r="IEC164" s="2"/>
      <c r="IED164" s="807"/>
      <c r="IEE164" s="807"/>
      <c r="IEF164" s="2"/>
      <c r="IEG164" s="806"/>
      <c r="IEH164" s="806"/>
      <c r="IEI164" s="806"/>
      <c r="IEJ164" s="806"/>
      <c r="IEK164" s="2"/>
      <c r="IEL164" s="807"/>
      <c r="IEM164" s="807"/>
      <c r="IEN164" s="2"/>
      <c r="IEO164" s="806"/>
      <c r="IEP164" s="806"/>
      <c r="IEQ164" s="806"/>
      <c r="IER164" s="806"/>
      <c r="IES164" s="2"/>
      <c r="IET164" s="807"/>
      <c r="IEU164" s="807"/>
      <c r="IEV164" s="2"/>
      <c r="IEW164" s="806"/>
      <c r="IEX164" s="806"/>
      <c r="IEY164" s="806"/>
      <c r="IEZ164" s="806"/>
      <c r="IFA164" s="2"/>
      <c r="IFB164" s="807"/>
      <c r="IFC164" s="807"/>
      <c r="IFD164" s="2"/>
      <c r="IFE164" s="806"/>
      <c r="IFF164" s="806"/>
      <c r="IFG164" s="806"/>
      <c r="IFH164" s="806"/>
      <c r="IFI164" s="2"/>
      <c r="IFJ164" s="807"/>
      <c r="IFK164" s="807"/>
      <c r="IFL164" s="2"/>
      <c r="IFM164" s="806"/>
      <c r="IFN164" s="806"/>
      <c r="IFO164" s="806"/>
      <c r="IFP164" s="806"/>
      <c r="IFQ164" s="2"/>
      <c r="IFR164" s="807"/>
      <c r="IFS164" s="807"/>
      <c r="IFT164" s="2"/>
      <c r="IFU164" s="806"/>
      <c r="IFV164" s="806"/>
      <c r="IFW164" s="806"/>
      <c r="IFX164" s="806"/>
      <c r="IFY164" s="2"/>
      <c r="IFZ164" s="807"/>
      <c r="IGA164" s="807"/>
      <c r="IGB164" s="2"/>
      <c r="IGC164" s="806"/>
      <c r="IGD164" s="806"/>
      <c r="IGE164" s="806"/>
      <c r="IGF164" s="806"/>
      <c r="IGG164" s="2"/>
      <c r="IGH164" s="807"/>
      <c r="IGI164" s="807"/>
      <c r="IGJ164" s="2"/>
      <c r="IGK164" s="806"/>
      <c r="IGL164" s="806"/>
      <c r="IGM164" s="806"/>
      <c r="IGN164" s="806"/>
      <c r="IGO164" s="2"/>
      <c r="IGP164" s="807"/>
      <c r="IGQ164" s="807"/>
      <c r="IGR164" s="2"/>
      <c r="IGS164" s="806"/>
      <c r="IGT164" s="806"/>
      <c r="IGU164" s="806"/>
      <c r="IGV164" s="806"/>
      <c r="IGW164" s="2"/>
      <c r="IGX164" s="807"/>
      <c r="IGY164" s="807"/>
      <c r="IGZ164" s="2"/>
      <c r="IHA164" s="806"/>
      <c r="IHB164" s="806"/>
      <c r="IHC164" s="806"/>
      <c r="IHD164" s="806"/>
      <c r="IHE164" s="2"/>
      <c r="IHF164" s="807"/>
      <c r="IHG164" s="807"/>
      <c r="IHH164" s="2"/>
      <c r="IHI164" s="806"/>
      <c r="IHJ164" s="806"/>
      <c r="IHK164" s="806"/>
      <c r="IHL164" s="806"/>
      <c r="IHM164" s="2"/>
      <c r="IHN164" s="807"/>
      <c r="IHO164" s="807"/>
      <c r="IHP164" s="2"/>
      <c r="IHQ164" s="806"/>
      <c r="IHR164" s="806"/>
      <c r="IHS164" s="806"/>
      <c r="IHT164" s="806"/>
      <c r="IHU164" s="2"/>
      <c r="IHV164" s="807"/>
      <c r="IHW164" s="807"/>
      <c r="IHX164" s="2"/>
      <c r="IHY164" s="806"/>
      <c r="IHZ164" s="806"/>
      <c r="IIA164" s="806"/>
      <c r="IIB164" s="806"/>
      <c r="IIC164" s="2"/>
      <c r="IID164" s="807"/>
      <c r="IIE164" s="807"/>
      <c r="IIF164" s="2"/>
      <c r="IIG164" s="806"/>
      <c r="IIH164" s="806"/>
      <c r="III164" s="806"/>
      <c r="IIJ164" s="806"/>
      <c r="IIK164" s="2"/>
      <c r="IIL164" s="807"/>
      <c r="IIM164" s="807"/>
      <c r="IIN164" s="2"/>
      <c r="IIO164" s="806"/>
      <c r="IIP164" s="806"/>
      <c r="IIQ164" s="806"/>
      <c r="IIR164" s="806"/>
      <c r="IIS164" s="2"/>
      <c r="IIT164" s="807"/>
      <c r="IIU164" s="807"/>
      <c r="IIV164" s="2"/>
      <c r="IIW164" s="806"/>
      <c r="IIX164" s="806"/>
      <c r="IIY164" s="806"/>
      <c r="IIZ164" s="806"/>
      <c r="IJA164" s="2"/>
      <c r="IJB164" s="807"/>
      <c r="IJC164" s="807"/>
      <c r="IJD164" s="2"/>
      <c r="IJE164" s="806"/>
      <c r="IJF164" s="806"/>
      <c r="IJG164" s="806"/>
      <c r="IJH164" s="806"/>
      <c r="IJI164" s="2"/>
      <c r="IJJ164" s="807"/>
      <c r="IJK164" s="807"/>
      <c r="IJL164" s="2"/>
      <c r="IJM164" s="806"/>
      <c r="IJN164" s="806"/>
      <c r="IJO164" s="806"/>
      <c r="IJP164" s="806"/>
      <c r="IJQ164" s="2"/>
      <c r="IJR164" s="807"/>
      <c r="IJS164" s="807"/>
      <c r="IJT164" s="2"/>
      <c r="IJU164" s="806"/>
      <c r="IJV164" s="806"/>
      <c r="IJW164" s="806"/>
      <c r="IJX164" s="806"/>
      <c r="IJY164" s="2"/>
      <c r="IJZ164" s="807"/>
      <c r="IKA164" s="807"/>
      <c r="IKB164" s="2"/>
      <c r="IKC164" s="806"/>
      <c r="IKD164" s="806"/>
      <c r="IKE164" s="806"/>
      <c r="IKF164" s="806"/>
      <c r="IKG164" s="2"/>
      <c r="IKH164" s="807"/>
      <c r="IKI164" s="807"/>
      <c r="IKJ164" s="2"/>
      <c r="IKK164" s="806"/>
      <c r="IKL164" s="806"/>
      <c r="IKM164" s="806"/>
      <c r="IKN164" s="806"/>
      <c r="IKO164" s="2"/>
      <c r="IKP164" s="807"/>
      <c r="IKQ164" s="807"/>
      <c r="IKR164" s="2"/>
      <c r="IKS164" s="806"/>
      <c r="IKT164" s="806"/>
      <c r="IKU164" s="806"/>
      <c r="IKV164" s="806"/>
      <c r="IKW164" s="2"/>
      <c r="IKX164" s="807"/>
      <c r="IKY164" s="807"/>
      <c r="IKZ164" s="2"/>
      <c r="ILA164" s="806"/>
      <c r="ILB164" s="806"/>
      <c r="ILC164" s="806"/>
      <c r="ILD164" s="806"/>
      <c r="ILE164" s="2"/>
      <c r="ILF164" s="807"/>
      <c r="ILG164" s="807"/>
      <c r="ILH164" s="2"/>
      <c r="ILI164" s="806"/>
      <c r="ILJ164" s="806"/>
      <c r="ILK164" s="806"/>
      <c r="ILL164" s="806"/>
      <c r="ILM164" s="2"/>
      <c r="ILN164" s="807"/>
      <c r="ILO164" s="807"/>
      <c r="ILP164" s="2"/>
      <c r="ILQ164" s="806"/>
      <c r="ILR164" s="806"/>
      <c r="ILS164" s="806"/>
      <c r="ILT164" s="806"/>
      <c r="ILU164" s="2"/>
      <c r="ILV164" s="807"/>
      <c r="ILW164" s="807"/>
      <c r="ILX164" s="2"/>
      <c r="ILY164" s="806"/>
      <c r="ILZ164" s="806"/>
      <c r="IMA164" s="806"/>
      <c r="IMB164" s="806"/>
      <c r="IMC164" s="2"/>
      <c r="IMD164" s="807"/>
      <c r="IME164" s="807"/>
      <c r="IMF164" s="2"/>
      <c r="IMG164" s="806"/>
      <c r="IMH164" s="806"/>
      <c r="IMI164" s="806"/>
      <c r="IMJ164" s="806"/>
      <c r="IMK164" s="2"/>
      <c r="IML164" s="807"/>
      <c r="IMM164" s="807"/>
      <c r="IMN164" s="2"/>
      <c r="IMO164" s="806"/>
      <c r="IMP164" s="806"/>
      <c r="IMQ164" s="806"/>
      <c r="IMR164" s="806"/>
      <c r="IMS164" s="2"/>
      <c r="IMT164" s="807"/>
      <c r="IMU164" s="807"/>
      <c r="IMV164" s="2"/>
      <c r="IMW164" s="806"/>
      <c r="IMX164" s="806"/>
      <c r="IMY164" s="806"/>
      <c r="IMZ164" s="806"/>
      <c r="INA164" s="2"/>
      <c r="INB164" s="807"/>
      <c r="INC164" s="807"/>
      <c r="IND164" s="2"/>
      <c r="INE164" s="806"/>
      <c r="INF164" s="806"/>
      <c r="ING164" s="806"/>
      <c r="INH164" s="806"/>
      <c r="INI164" s="2"/>
      <c r="INJ164" s="807"/>
      <c r="INK164" s="807"/>
      <c r="INL164" s="2"/>
      <c r="INM164" s="806"/>
      <c r="INN164" s="806"/>
      <c r="INO164" s="806"/>
      <c r="INP164" s="806"/>
      <c r="INQ164" s="2"/>
      <c r="INR164" s="807"/>
      <c r="INS164" s="807"/>
      <c r="INT164" s="2"/>
      <c r="INU164" s="806"/>
      <c r="INV164" s="806"/>
      <c r="INW164" s="806"/>
      <c r="INX164" s="806"/>
      <c r="INY164" s="2"/>
      <c r="INZ164" s="807"/>
      <c r="IOA164" s="807"/>
      <c r="IOB164" s="2"/>
      <c r="IOC164" s="806"/>
      <c r="IOD164" s="806"/>
      <c r="IOE164" s="806"/>
      <c r="IOF164" s="806"/>
      <c r="IOG164" s="2"/>
      <c r="IOH164" s="807"/>
      <c r="IOI164" s="807"/>
      <c r="IOJ164" s="2"/>
      <c r="IOK164" s="806"/>
      <c r="IOL164" s="806"/>
      <c r="IOM164" s="806"/>
      <c r="ION164" s="806"/>
      <c r="IOO164" s="2"/>
      <c r="IOP164" s="807"/>
      <c r="IOQ164" s="807"/>
      <c r="IOR164" s="2"/>
      <c r="IOS164" s="806"/>
      <c r="IOT164" s="806"/>
      <c r="IOU164" s="806"/>
      <c r="IOV164" s="806"/>
      <c r="IOW164" s="2"/>
      <c r="IOX164" s="807"/>
      <c r="IOY164" s="807"/>
      <c r="IOZ164" s="2"/>
      <c r="IPA164" s="806"/>
      <c r="IPB164" s="806"/>
      <c r="IPC164" s="806"/>
      <c r="IPD164" s="806"/>
      <c r="IPE164" s="2"/>
      <c r="IPF164" s="807"/>
      <c r="IPG164" s="807"/>
      <c r="IPH164" s="2"/>
      <c r="IPI164" s="806"/>
      <c r="IPJ164" s="806"/>
      <c r="IPK164" s="806"/>
      <c r="IPL164" s="806"/>
      <c r="IPM164" s="2"/>
      <c r="IPN164" s="807"/>
      <c r="IPO164" s="807"/>
      <c r="IPP164" s="2"/>
      <c r="IPQ164" s="806"/>
      <c r="IPR164" s="806"/>
      <c r="IPS164" s="806"/>
      <c r="IPT164" s="806"/>
      <c r="IPU164" s="2"/>
      <c r="IPV164" s="807"/>
      <c r="IPW164" s="807"/>
      <c r="IPX164" s="2"/>
      <c r="IPY164" s="806"/>
      <c r="IPZ164" s="806"/>
      <c r="IQA164" s="806"/>
      <c r="IQB164" s="806"/>
      <c r="IQC164" s="2"/>
      <c r="IQD164" s="807"/>
      <c r="IQE164" s="807"/>
      <c r="IQF164" s="2"/>
      <c r="IQG164" s="806"/>
      <c r="IQH164" s="806"/>
      <c r="IQI164" s="806"/>
      <c r="IQJ164" s="806"/>
      <c r="IQK164" s="2"/>
      <c r="IQL164" s="807"/>
      <c r="IQM164" s="807"/>
      <c r="IQN164" s="2"/>
      <c r="IQO164" s="806"/>
      <c r="IQP164" s="806"/>
      <c r="IQQ164" s="806"/>
      <c r="IQR164" s="806"/>
      <c r="IQS164" s="2"/>
      <c r="IQT164" s="807"/>
      <c r="IQU164" s="807"/>
      <c r="IQV164" s="2"/>
      <c r="IQW164" s="806"/>
      <c r="IQX164" s="806"/>
      <c r="IQY164" s="806"/>
      <c r="IQZ164" s="806"/>
      <c r="IRA164" s="2"/>
      <c r="IRB164" s="807"/>
      <c r="IRC164" s="807"/>
      <c r="IRD164" s="2"/>
      <c r="IRE164" s="806"/>
      <c r="IRF164" s="806"/>
      <c r="IRG164" s="806"/>
      <c r="IRH164" s="806"/>
      <c r="IRI164" s="2"/>
      <c r="IRJ164" s="807"/>
      <c r="IRK164" s="807"/>
      <c r="IRL164" s="2"/>
      <c r="IRM164" s="806"/>
      <c r="IRN164" s="806"/>
      <c r="IRO164" s="806"/>
      <c r="IRP164" s="806"/>
      <c r="IRQ164" s="2"/>
      <c r="IRR164" s="807"/>
      <c r="IRS164" s="807"/>
      <c r="IRT164" s="2"/>
      <c r="IRU164" s="806"/>
      <c r="IRV164" s="806"/>
      <c r="IRW164" s="806"/>
      <c r="IRX164" s="806"/>
      <c r="IRY164" s="2"/>
      <c r="IRZ164" s="807"/>
      <c r="ISA164" s="807"/>
      <c r="ISB164" s="2"/>
      <c r="ISC164" s="806"/>
      <c r="ISD164" s="806"/>
      <c r="ISE164" s="806"/>
      <c r="ISF164" s="806"/>
      <c r="ISG164" s="2"/>
      <c r="ISH164" s="807"/>
      <c r="ISI164" s="807"/>
      <c r="ISJ164" s="2"/>
      <c r="ISK164" s="806"/>
      <c r="ISL164" s="806"/>
      <c r="ISM164" s="806"/>
      <c r="ISN164" s="806"/>
      <c r="ISO164" s="2"/>
      <c r="ISP164" s="807"/>
      <c r="ISQ164" s="807"/>
      <c r="ISR164" s="2"/>
      <c r="ISS164" s="806"/>
      <c r="IST164" s="806"/>
      <c r="ISU164" s="806"/>
      <c r="ISV164" s="806"/>
      <c r="ISW164" s="2"/>
      <c r="ISX164" s="807"/>
      <c r="ISY164" s="807"/>
      <c r="ISZ164" s="2"/>
      <c r="ITA164" s="806"/>
      <c r="ITB164" s="806"/>
      <c r="ITC164" s="806"/>
      <c r="ITD164" s="806"/>
      <c r="ITE164" s="2"/>
      <c r="ITF164" s="807"/>
      <c r="ITG164" s="807"/>
      <c r="ITH164" s="2"/>
      <c r="ITI164" s="806"/>
      <c r="ITJ164" s="806"/>
      <c r="ITK164" s="806"/>
      <c r="ITL164" s="806"/>
      <c r="ITM164" s="2"/>
      <c r="ITN164" s="807"/>
      <c r="ITO164" s="807"/>
      <c r="ITP164" s="2"/>
      <c r="ITQ164" s="806"/>
      <c r="ITR164" s="806"/>
      <c r="ITS164" s="806"/>
      <c r="ITT164" s="806"/>
      <c r="ITU164" s="2"/>
      <c r="ITV164" s="807"/>
      <c r="ITW164" s="807"/>
      <c r="ITX164" s="2"/>
      <c r="ITY164" s="806"/>
      <c r="ITZ164" s="806"/>
      <c r="IUA164" s="806"/>
      <c r="IUB164" s="806"/>
      <c r="IUC164" s="2"/>
      <c r="IUD164" s="807"/>
      <c r="IUE164" s="807"/>
      <c r="IUF164" s="2"/>
      <c r="IUG164" s="806"/>
      <c r="IUH164" s="806"/>
      <c r="IUI164" s="806"/>
      <c r="IUJ164" s="806"/>
      <c r="IUK164" s="2"/>
      <c r="IUL164" s="807"/>
      <c r="IUM164" s="807"/>
      <c r="IUN164" s="2"/>
      <c r="IUO164" s="806"/>
      <c r="IUP164" s="806"/>
      <c r="IUQ164" s="806"/>
      <c r="IUR164" s="806"/>
      <c r="IUS164" s="2"/>
      <c r="IUT164" s="807"/>
      <c r="IUU164" s="807"/>
      <c r="IUV164" s="2"/>
      <c r="IUW164" s="806"/>
      <c r="IUX164" s="806"/>
      <c r="IUY164" s="806"/>
      <c r="IUZ164" s="806"/>
      <c r="IVA164" s="2"/>
      <c r="IVB164" s="807"/>
      <c r="IVC164" s="807"/>
      <c r="IVD164" s="2"/>
      <c r="IVE164" s="806"/>
      <c r="IVF164" s="806"/>
      <c r="IVG164" s="806"/>
      <c r="IVH164" s="806"/>
      <c r="IVI164" s="2"/>
      <c r="IVJ164" s="807"/>
      <c r="IVK164" s="807"/>
      <c r="IVL164" s="2"/>
      <c r="IVM164" s="806"/>
      <c r="IVN164" s="806"/>
      <c r="IVO164" s="806"/>
      <c r="IVP164" s="806"/>
      <c r="IVQ164" s="2"/>
      <c r="IVR164" s="807"/>
      <c r="IVS164" s="807"/>
      <c r="IVT164" s="2"/>
      <c r="IVU164" s="806"/>
      <c r="IVV164" s="806"/>
      <c r="IVW164" s="806"/>
      <c r="IVX164" s="806"/>
      <c r="IVY164" s="2"/>
      <c r="IVZ164" s="807"/>
      <c r="IWA164" s="807"/>
      <c r="IWB164" s="2"/>
      <c r="IWC164" s="806"/>
      <c r="IWD164" s="806"/>
      <c r="IWE164" s="806"/>
      <c r="IWF164" s="806"/>
      <c r="IWG164" s="2"/>
      <c r="IWH164" s="807"/>
      <c r="IWI164" s="807"/>
      <c r="IWJ164" s="2"/>
      <c r="IWK164" s="806"/>
      <c r="IWL164" s="806"/>
      <c r="IWM164" s="806"/>
      <c r="IWN164" s="806"/>
      <c r="IWO164" s="2"/>
      <c r="IWP164" s="807"/>
      <c r="IWQ164" s="807"/>
      <c r="IWR164" s="2"/>
      <c r="IWS164" s="806"/>
      <c r="IWT164" s="806"/>
      <c r="IWU164" s="806"/>
      <c r="IWV164" s="806"/>
      <c r="IWW164" s="2"/>
      <c r="IWX164" s="807"/>
      <c r="IWY164" s="807"/>
      <c r="IWZ164" s="2"/>
      <c r="IXA164" s="806"/>
      <c r="IXB164" s="806"/>
      <c r="IXC164" s="806"/>
      <c r="IXD164" s="806"/>
      <c r="IXE164" s="2"/>
      <c r="IXF164" s="807"/>
      <c r="IXG164" s="807"/>
      <c r="IXH164" s="2"/>
      <c r="IXI164" s="806"/>
      <c r="IXJ164" s="806"/>
      <c r="IXK164" s="806"/>
      <c r="IXL164" s="806"/>
      <c r="IXM164" s="2"/>
      <c r="IXN164" s="807"/>
      <c r="IXO164" s="807"/>
      <c r="IXP164" s="2"/>
      <c r="IXQ164" s="806"/>
      <c r="IXR164" s="806"/>
      <c r="IXS164" s="806"/>
      <c r="IXT164" s="806"/>
      <c r="IXU164" s="2"/>
      <c r="IXV164" s="807"/>
      <c r="IXW164" s="807"/>
      <c r="IXX164" s="2"/>
      <c r="IXY164" s="806"/>
      <c r="IXZ164" s="806"/>
      <c r="IYA164" s="806"/>
      <c r="IYB164" s="806"/>
      <c r="IYC164" s="2"/>
      <c r="IYD164" s="807"/>
      <c r="IYE164" s="807"/>
      <c r="IYF164" s="2"/>
      <c r="IYG164" s="806"/>
      <c r="IYH164" s="806"/>
      <c r="IYI164" s="806"/>
      <c r="IYJ164" s="806"/>
      <c r="IYK164" s="2"/>
      <c r="IYL164" s="807"/>
      <c r="IYM164" s="807"/>
      <c r="IYN164" s="2"/>
      <c r="IYO164" s="806"/>
      <c r="IYP164" s="806"/>
      <c r="IYQ164" s="806"/>
      <c r="IYR164" s="806"/>
      <c r="IYS164" s="2"/>
      <c r="IYT164" s="807"/>
      <c r="IYU164" s="807"/>
      <c r="IYV164" s="2"/>
      <c r="IYW164" s="806"/>
      <c r="IYX164" s="806"/>
      <c r="IYY164" s="806"/>
      <c r="IYZ164" s="806"/>
      <c r="IZA164" s="2"/>
      <c r="IZB164" s="807"/>
      <c r="IZC164" s="807"/>
      <c r="IZD164" s="2"/>
      <c r="IZE164" s="806"/>
      <c r="IZF164" s="806"/>
      <c r="IZG164" s="806"/>
      <c r="IZH164" s="806"/>
      <c r="IZI164" s="2"/>
      <c r="IZJ164" s="807"/>
      <c r="IZK164" s="807"/>
      <c r="IZL164" s="2"/>
      <c r="IZM164" s="806"/>
      <c r="IZN164" s="806"/>
      <c r="IZO164" s="806"/>
      <c r="IZP164" s="806"/>
      <c r="IZQ164" s="2"/>
      <c r="IZR164" s="807"/>
      <c r="IZS164" s="807"/>
      <c r="IZT164" s="2"/>
      <c r="IZU164" s="806"/>
      <c r="IZV164" s="806"/>
      <c r="IZW164" s="806"/>
      <c r="IZX164" s="806"/>
      <c r="IZY164" s="2"/>
      <c r="IZZ164" s="807"/>
      <c r="JAA164" s="807"/>
      <c r="JAB164" s="2"/>
      <c r="JAC164" s="806"/>
      <c r="JAD164" s="806"/>
      <c r="JAE164" s="806"/>
      <c r="JAF164" s="806"/>
      <c r="JAG164" s="2"/>
      <c r="JAH164" s="807"/>
      <c r="JAI164" s="807"/>
      <c r="JAJ164" s="2"/>
      <c r="JAK164" s="806"/>
      <c r="JAL164" s="806"/>
      <c r="JAM164" s="806"/>
      <c r="JAN164" s="806"/>
      <c r="JAO164" s="2"/>
      <c r="JAP164" s="807"/>
      <c r="JAQ164" s="807"/>
      <c r="JAR164" s="2"/>
      <c r="JAS164" s="806"/>
      <c r="JAT164" s="806"/>
      <c r="JAU164" s="806"/>
      <c r="JAV164" s="806"/>
      <c r="JAW164" s="2"/>
      <c r="JAX164" s="807"/>
      <c r="JAY164" s="807"/>
      <c r="JAZ164" s="2"/>
      <c r="JBA164" s="806"/>
      <c r="JBB164" s="806"/>
      <c r="JBC164" s="806"/>
      <c r="JBD164" s="806"/>
      <c r="JBE164" s="2"/>
      <c r="JBF164" s="807"/>
      <c r="JBG164" s="807"/>
      <c r="JBH164" s="2"/>
      <c r="JBI164" s="806"/>
      <c r="JBJ164" s="806"/>
      <c r="JBK164" s="806"/>
      <c r="JBL164" s="806"/>
      <c r="JBM164" s="2"/>
      <c r="JBN164" s="807"/>
      <c r="JBO164" s="807"/>
      <c r="JBP164" s="2"/>
      <c r="JBQ164" s="806"/>
      <c r="JBR164" s="806"/>
      <c r="JBS164" s="806"/>
      <c r="JBT164" s="806"/>
      <c r="JBU164" s="2"/>
      <c r="JBV164" s="807"/>
      <c r="JBW164" s="807"/>
      <c r="JBX164" s="2"/>
      <c r="JBY164" s="806"/>
      <c r="JBZ164" s="806"/>
      <c r="JCA164" s="806"/>
      <c r="JCB164" s="806"/>
      <c r="JCC164" s="2"/>
      <c r="JCD164" s="807"/>
      <c r="JCE164" s="807"/>
      <c r="JCF164" s="2"/>
      <c r="JCG164" s="806"/>
      <c r="JCH164" s="806"/>
      <c r="JCI164" s="806"/>
      <c r="JCJ164" s="806"/>
      <c r="JCK164" s="2"/>
      <c r="JCL164" s="807"/>
      <c r="JCM164" s="807"/>
      <c r="JCN164" s="2"/>
      <c r="JCO164" s="806"/>
      <c r="JCP164" s="806"/>
      <c r="JCQ164" s="806"/>
      <c r="JCR164" s="806"/>
      <c r="JCS164" s="2"/>
      <c r="JCT164" s="807"/>
      <c r="JCU164" s="807"/>
      <c r="JCV164" s="2"/>
      <c r="JCW164" s="806"/>
      <c r="JCX164" s="806"/>
      <c r="JCY164" s="806"/>
      <c r="JCZ164" s="806"/>
      <c r="JDA164" s="2"/>
      <c r="JDB164" s="807"/>
      <c r="JDC164" s="807"/>
      <c r="JDD164" s="2"/>
      <c r="JDE164" s="806"/>
      <c r="JDF164" s="806"/>
      <c r="JDG164" s="806"/>
      <c r="JDH164" s="806"/>
      <c r="JDI164" s="2"/>
      <c r="JDJ164" s="807"/>
      <c r="JDK164" s="807"/>
      <c r="JDL164" s="2"/>
      <c r="JDM164" s="806"/>
      <c r="JDN164" s="806"/>
      <c r="JDO164" s="806"/>
      <c r="JDP164" s="806"/>
      <c r="JDQ164" s="2"/>
      <c r="JDR164" s="807"/>
      <c r="JDS164" s="807"/>
      <c r="JDT164" s="2"/>
      <c r="JDU164" s="806"/>
      <c r="JDV164" s="806"/>
      <c r="JDW164" s="806"/>
      <c r="JDX164" s="806"/>
      <c r="JDY164" s="2"/>
      <c r="JDZ164" s="807"/>
      <c r="JEA164" s="807"/>
      <c r="JEB164" s="2"/>
      <c r="JEC164" s="806"/>
      <c r="JED164" s="806"/>
      <c r="JEE164" s="806"/>
      <c r="JEF164" s="806"/>
      <c r="JEG164" s="2"/>
      <c r="JEH164" s="807"/>
      <c r="JEI164" s="807"/>
      <c r="JEJ164" s="2"/>
      <c r="JEK164" s="806"/>
      <c r="JEL164" s="806"/>
      <c r="JEM164" s="806"/>
      <c r="JEN164" s="806"/>
      <c r="JEO164" s="2"/>
      <c r="JEP164" s="807"/>
      <c r="JEQ164" s="807"/>
      <c r="JER164" s="2"/>
      <c r="JES164" s="806"/>
      <c r="JET164" s="806"/>
      <c r="JEU164" s="806"/>
      <c r="JEV164" s="806"/>
      <c r="JEW164" s="2"/>
      <c r="JEX164" s="807"/>
      <c r="JEY164" s="807"/>
      <c r="JEZ164" s="2"/>
      <c r="JFA164" s="806"/>
      <c r="JFB164" s="806"/>
      <c r="JFC164" s="806"/>
      <c r="JFD164" s="806"/>
      <c r="JFE164" s="2"/>
      <c r="JFF164" s="807"/>
      <c r="JFG164" s="807"/>
      <c r="JFH164" s="2"/>
      <c r="JFI164" s="806"/>
      <c r="JFJ164" s="806"/>
      <c r="JFK164" s="806"/>
      <c r="JFL164" s="806"/>
      <c r="JFM164" s="2"/>
      <c r="JFN164" s="807"/>
      <c r="JFO164" s="807"/>
      <c r="JFP164" s="2"/>
      <c r="JFQ164" s="806"/>
      <c r="JFR164" s="806"/>
      <c r="JFS164" s="806"/>
      <c r="JFT164" s="806"/>
      <c r="JFU164" s="2"/>
      <c r="JFV164" s="807"/>
      <c r="JFW164" s="807"/>
      <c r="JFX164" s="2"/>
      <c r="JFY164" s="806"/>
      <c r="JFZ164" s="806"/>
      <c r="JGA164" s="806"/>
      <c r="JGB164" s="806"/>
      <c r="JGC164" s="2"/>
      <c r="JGD164" s="807"/>
      <c r="JGE164" s="807"/>
      <c r="JGF164" s="2"/>
      <c r="JGG164" s="806"/>
      <c r="JGH164" s="806"/>
      <c r="JGI164" s="806"/>
      <c r="JGJ164" s="806"/>
      <c r="JGK164" s="2"/>
      <c r="JGL164" s="807"/>
      <c r="JGM164" s="807"/>
      <c r="JGN164" s="2"/>
      <c r="JGO164" s="806"/>
      <c r="JGP164" s="806"/>
      <c r="JGQ164" s="806"/>
      <c r="JGR164" s="806"/>
      <c r="JGS164" s="2"/>
      <c r="JGT164" s="807"/>
      <c r="JGU164" s="807"/>
      <c r="JGV164" s="2"/>
      <c r="JGW164" s="806"/>
      <c r="JGX164" s="806"/>
      <c r="JGY164" s="806"/>
      <c r="JGZ164" s="806"/>
      <c r="JHA164" s="2"/>
      <c r="JHB164" s="807"/>
      <c r="JHC164" s="807"/>
      <c r="JHD164" s="2"/>
      <c r="JHE164" s="806"/>
      <c r="JHF164" s="806"/>
      <c r="JHG164" s="806"/>
      <c r="JHH164" s="806"/>
      <c r="JHI164" s="2"/>
      <c r="JHJ164" s="807"/>
      <c r="JHK164" s="807"/>
      <c r="JHL164" s="2"/>
      <c r="JHM164" s="806"/>
      <c r="JHN164" s="806"/>
      <c r="JHO164" s="806"/>
      <c r="JHP164" s="806"/>
      <c r="JHQ164" s="2"/>
      <c r="JHR164" s="807"/>
      <c r="JHS164" s="807"/>
      <c r="JHT164" s="2"/>
      <c r="JHU164" s="806"/>
      <c r="JHV164" s="806"/>
      <c r="JHW164" s="806"/>
      <c r="JHX164" s="806"/>
      <c r="JHY164" s="2"/>
      <c r="JHZ164" s="807"/>
      <c r="JIA164" s="807"/>
      <c r="JIB164" s="2"/>
      <c r="JIC164" s="806"/>
      <c r="JID164" s="806"/>
      <c r="JIE164" s="806"/>
      <c r="JIF164" s="806"/>
      <c r="JIG164" s="2"/>
      <c r="JIH164" s="807"/>
      <c r="JII164" s="807"/>
      <c r="JIJ164" s="2"/>
      <c r="JIK164" s="806"/>
      <c r="JIL164" s="806"/>
      <c r="JIM164" s="806"/>
      <c r="JIN164" s="806"/>
      <c r="JIO164" s="2"/>
      <c r="JIP164" s="807"/>
      <c r="JIQ164" s="807"/>
      <c r="JIR164" s="2"/>
      <c r="JIS164" s="806"/>
      <c r="JIT164" s="806"/>
      <c r="JIU164" s="806"/>
      <c r="JIV164" s="806"/>
      <c r="JIW164" s="2"/>
      <c r="JIX164" s="807"/>
      <c r="JIY164" s="807"/>
      <c r="JIZ164" s="2"/>
      <c r="JJA164" s="806"/>
      <c r="JJB164" s="806"/>
      <c r="JJC164" s="806"/>
      <c r="JJD164" s="806"/>
      <c r="JJE164" s="2"/>
      <c r="JJF164" s="807"/>
      <c r="JJG164" s="807"/>
      <c r="JJH164" s="2"/>
      <c r="JJI164" s="806"/>
      <c r="JJJ164" s="806"/>
      <c r="JJK164" s="806"/>
      <c r="JJL164" s="806"/>
      <c r="JJM164" s="2"/>
      <c r="JJN164" s="807"/>
      <c r="JJO164" s="807"/>
      <c r="JJP164" s="2"/>
      <c r="JJQ164" s="806"/>
      <c r="JJR164" s="806"/>
      <c r="JJS164" s="806"/>
      <c r="JJT164" s="806"/>
      <c r="JJU164" s="2"/>
      <c r="JJV164" s="807"/>
      <c r="JJW164" s="807"/>
      <c r="JJX164" s="2"/>
      <c r="JJY164" s="806"/>
      <c r="JJZ164" s="806"/>
      <c r="JKA164" s="806"/>
      <c r="JKB164" s="806"/>
      <c r="JKC164" s="2"/>
      <c r="JKD164" s="807"/>
      <c r="JKE164" s="807"/>
      <c r="JKF164" s="2"/>
      <c r="JKG164" s="806"/>
      <c r="JKH164" s="806"/>
      <c r="JKI164" s="806"/>
      <c r="JKJ164" s="806"/>
      <c r="JKK164" s="2"/>
      <c r="JKL164" s="807"/>
      <c r="JKM164" s="807"/>
      <c r="JKN164" s="2"/>
      <c r="JKO164" s="806"/>
      <c r="JKP164" s="806"/>
      <c r="JKQ164" s="806"/>
      <c r="JKR164" s="806"/>
      <c r="JKS164" s="2"/>
      <c r="JKT164" s="807"/>
      <c r="JKU164" s="807"/>
      <c r="JKV164" s="2"/>
      <c r="JKW164" s="806"/>
      <c r="JKX164" s="806"/>
      <c r="JKY164" s="806"/>
      <c r="JKZ164" s="806"/>
      <c r="JLA164" s="2"/>
      <c r="JLB164" s="807"/>
      <c r="JLC164" s="807"/>
      <c r="JLD164" s="2"/>
      <c r="JLE164" s="806"/>
      <c r="JLF164" s="806"/>
      <c r="JLG164" s="806"/>
      <c r="JLH164" s="806"/>
      <c r="JLI164" s="2"/>
      <c r="JLJ164" s="807"/>
      <c r="JLK164" s="807"/>
      <c r="JLL164" s="2"/>
      <c r="JLM164" s="806"/>
      <c r="JLN164" s="806"/>
      <c r="JLO164" s="806"/>
      <c r="JLP164" s="806"/>
      <c r="JLQ164" s="2"/>
      <c r="JLR164" s="807"/>
      <c r="JLS164" s="807"/>
      <c r="JLT164" s="2"/>
      <c r="JLU164" s="806"/>
      <c r="JLV164" s="806"/>
      <c r="JLW164" s="806"/>
      <c r="JLX164" s="806"/>
      <c r="JLY164" s="2"/>
      <c r="JLZ164" s="807"/>
      <c r="JMA164" s="807"/>
      <c r="JMB164" s="2"/>
      <c r="JMC164" s="806"/>
      <c r="JMD164" s="806"/>
      <c r="JME164" s="806"/>
      <c r="JMF164" s="806"/>
      <c r="JMG164" s="2"/>
      <c r="JMH164" s="807"/>
      <c r="JMI164" s="807"/>
      <c r="JMJ164" s="2"/>
      <c r="JMK164" s="806"/>
      <c r="JML164" s="806"/>
      <c r="JMM164" s="806"/>
      <c r="JMN164" s="806"/>
      <c r="JMO164" s="2"/>
      <c r="JMP164" s="807"/>
      <c r="JMQ164" s="807"/>
      <c r="JMR164" s="2"/>
      <c r="JMS164" s="806"/>
      <c r="JMT164" s="806"/>
      <c r="JMU164" s="806"/>
      <c r="JMV164" s="806"/>
      <c r="JMW164" s="2"/>
      <c r="JMX164" s="807"/>
      <c r="JMY164" s="807"/>
      <c r="JMZ164" s="2"/>
      <c r="JNA164" s="806"/>
      <c r="JNB164" s="806"/>
      <c r="JNC164" s="806"/>
      <c r="JND164" s="806"/>
      <c r="JNE164" s="2"/>
      <c r="JNF164" s="807"/>
      <c r="JNG164" s="807"/>
      <c r="JNH164" s="2"/>
      <c r="JNI164" s="806"/>
      <c r="JNJ164" s="806"/>
      <c r="JNK164" s="806"/>
      <c r="JNL164" s="806"/>
      <c r="JNM164" s="2"/>
      <c r="JNN164" s="807"/>
      <c r="JNO164" s="807"/>
      <c r="JNP164" s="2"/>
      <c r="JNQ164" s="806"/>
      <c r="JNR164" s="806"/>
      <c r="JNS164" s="806"/>
      <c r="JNT164" s="806"/>
      <c r="JNU164" s="2"/>
      <c r="JNV164" s="807"/>
      <c r="JNW164" s="807"/>
      <c r="JNX164" s="2"/>
      <c r="JNY164" s="806"/>
      <c r="JNZ164" s="806"/>
      <c r="JOA164" s="806"/>
      <c r="JOB164" s="806"/>
      <c r="JOC164" s="2"/>
      <c r="JOD164" s="807"/>
      <c r="JOE164" s="807"/>
      <c r="JOF164" s="2"/>
      <c r="JOG164" s="806"/>
      <c r="JOH164" s="806"/>
      <c r="JOI164" s="806"/>
      <c r="JOJ164" s="806"/>
      <c r="JOK164" s="2"/>
      <c r="JOL164" s="807"/>
      <c r="JOM164" s="807"/>
      <c r="JON164" s="2"/>
      <c r="JOO164" s="806"/>
      <c r="JOP164" s="806"/>
      <c r="JOQ164" s="806"/>
      <c r="JOR164" s="806"/>
      <c r="JOS164" s="2"/>
      <c r="JOT164" s="807"/>
      <c r="JOU164" s="807"/>
      <c r="JOV164" s="2"/>
      <c r="JOW164" s="806"/>
      <c r="JOX164" s="806"/>
      <c r="JOY164" s="806"/>
      <c r="JOZ164" s="806"/>
      <c r="JPA164" s="2"/>
      <c r="JPB164" s="807"/>
      <c r="JPC164" s="807"/>
      <c r="JPD164" s="2"/>
      <c r="JPE164" s="806"/>
      <c r="JPF164" s="806"/>
      <c r="JPG164" s="806"/>
      <c r="JPH164" s="806"/>
      <c r="JPI164" s="2"/>
      <c r="JPJ164" s="807"/>
      <c r="JPK164" s="807"/>
      <c r="JPL164" s="2"/>
      <c r="JPM164" s="806"/>
      <c r="JPN164" s="806"/>
      <c r="JPO164" s="806"/>
      <c r="JPP164" s="806"/>
      <c r="JPQ164" s="2"/>
      <c r="JPR164" s="807"/>
      <c r="JPS164" s="807"/>
      <c r="JPT164" s="2"/>
      <c r="JPU164" s="806"/>
      <c r="JPV164" s="806"/>
      <c r="JPW164" s="806"/>
      <c r="JPX164" s="806"/>
      <c r="JPY164" s="2"/>
      <c r="JPZ164" s="807"/>
      <c r="JQA164" s="807"/>
      <c r="JQB164" s="2"/>
      <c r="JQC164" s="806"/>
      <c r="JQD164" s="806"/>
      <c r="JQE164" s="806"/>
      <c r="JQF164" s="806"/>
      <c r="JQG164" s="2"/>
      <c r="JQH164" s="807"/>
      <c r="JQI164" s="807"/>
      <c r="JQJ164" s="2"/>
      <c r="JQK164" s="806"/>
      <c r="JQL164" s="806"/>
      <c r="JQM164" s="806"/>
      <c r="JQN164" s="806"/>
      <c r="JQO164" s="2"/>
      <c r="JQP164" s="807"/>
      <c r="JQQ164" s="807"/>
      <c r="JQR164" s="2"/>
      <c r="JQS164" s="806"/>
      <c r="JQT164" s="806"/>
      <c r="JQU164" s="806"/>
      <c r="JQV164" s="806"/>
      <c r="JQW164" s="2"/>
      <c r="JQX164" s="807"/>
      <c r="JQY164" s="807"/>
      <c r="JQZ164" s="2"/>
      <c r="JRA164" s="806"/>
      <c r="JRB164" s="806"/>
      <c r="JRC164" s="806"/>
      <c r="JRD164" s="806"/>
      <c r="JRE164" s="2"/>
      <c r="JRF164" s="807"/>
      <c r="JRG164" s="807"/>
      <c r="JRH164" s="2"/>
      <c r="JRI164" s="806"/>
      <c r="JRJ164" s="806"/>
      <c r="JRK164" s="806"/>
      <c r="JRL164" s="806"/>
      <c r="JRM164" s="2"/>
      <c r="JRN164" s="807"/>
      <c r="JRO164" s="807"/>
      <c r="JRP164" s="2"/>
      <c r="JRQ164" s="806"/>
      <c r="JRR164" s="806"/>
      <c r="JRS164" s="806"/>
      <c r="JRT164" s="806"/>
      <c r="JRU164" s="2"/>
      <c r="JRV164" s="807"/>
      <c r="JRW164" s="807"/>
      <c r="JRX164" s="2"/>
      <c r="JRY164" s="806"/>
      <c r="JRZ164" s="806"/>
      <c r="JSA164" s="806"/>
      <c r="JSB164" s="806"/>
      <c r="JSC164" s="2"/>
      <c r="JSD164" s="807"/>
      <c r="JSE164" s="807"/>
      <c r="JSF164" s="2"/>
      <c r="JSG164" s="806"/>
      <c r="JSH164" s="806"/>
      <c r="JSI164" s="806"/>
      <c r="JSJ164" s="806"/>
      <c r="JSK164" s="2"/>
      <c r="JSL164" s="807"/>
      <c r="JSM164" s="807"/>
      <c r="JSN164" s="2"/>
      <c r="JSO164" s="806"/>
      <c r="JSP164" s="806"/>
      <c r="JSQ164" s="806"/>
      <c r="JSR164" s="806"/>
      <c r="JSS164" s="2"/>
      <c r="JST164" s="807"/>
      <c r="JSU164" s="807"/>
      <c r="JSV164" s="2"/>
      <c r="JSW164" s="806"/>
      <c r="JSX164" s="806"/>
      <c r="JSY164" s="806"/>
      <c r="JSZ164" s="806"/>
      <c r="JTA164" s="2"/>
      <c r="JTB164" s="807"/>
      <c r="JTC164" s="807"/>
      <c r="JTD164" s="2"/>
      <c r="JTE164" s="806"/>
      <c r="JTF164" s="806"/>
      <c r="JTG164" s="806"/>
      <c r="JTH164" s="806"/>
      <c r="JTI164" s="2"/>
      <c r="JTJ164" s="807"/>
      <c r="JTK164" s="807"/>
      <c r="JTL164" s="2"/>
      <c r="JTM164" s="806"/>
      <c r="JTN164" s="806"/>
      <c r="JTO164" s="806"/>
      <c r="JTP164" s="806"/>
      <c r="JTQ164" s="2"/>
      <c r="JTR164" s="807"/>
      <c r="JTS164" s="807"/>
      <c r="JTT164" s="2"/>
      <c r="JTU164" s="806"/>
      <c r="JTV164" s="806"/>
      <c r="JTW164" s="806"/>
      <c r="JTX164" s="806"/>
      <c r="JTY164" s="2"/>
      <c r="JTZ164" s="807"/>
      <c r="JUA164" s="807"/>
      <c r="JUB164" s="2"/>
      <c r="JUC164" s="806"/>
      <c r="JUD164" s="806"/>
      <c r="JUE164" s="806"/>
      <c r="JUF164" s="806"/>
      <c r="JUG164" s="2"/>
      <c r="JUH164" s="807"/>
      <c r="JUI164" s="807"/>
      <c r="JUJ164" s="2"/>
      <c r="JUK164" s="806"/>
      <c r="JUL164" s="806"/>
      <c r="JUM164" s="806"/>
      <c r="JUN164" s="806"/>
      <c r="JUO164" s="2"/>
      <c r="JUP164" s="807"/>
      <c r="JUQ164" s="807"/>
      <c r="JUR164" s="2"/>
      <c r="JUS164" s="806"/>
      <c r="JUT164" s="806"/>
      <c r="JUU164" s="806"/>
      <c r="JUV164" s="806"/>
      <c r="JUW164" s="2"/>
      <c r="JUX164" s="807"/>
      <c r="JUY164" s="807"/>
      <c r="JUZ164" s="2"/>
      <c r="JVA164" s="806"/>
      <c r="JVB164" s="806"/>
      <c r="JVC164" s="806"/>
      <c r="JVD164" s="806"/>
      <c r="JVE164" s="2"/>
      <c r="JVF164" s="807"/>
      <c r="JVG164" s="807"/>
      <c r="JVH164" s="2"/>
      <c r="JVI164" s="806"/>
      <c r="JVJ164" s="806"/>
      <c r="JVK164" s="806"/>
      <c r="JVL164" s="806"/>
      <c r="JVM164" s="2"/>
      <c r="JVN164" s="807"/>
      <c r="JVO164" s="807"/>
      <c r="JVP164" s="2"/>
      <c r="JVQ164" s="806"/>
      <c r="JVR164" s="806"/>
      <c r="JVS164" s="806"/>
      <c r="JVT164" s="806"/>
      <c r="JVU164" s="2"/>
      <c r="JVV164" s="807"/>
      <c r="JVW164" s="807"/>
      <c r="JVX164" s="2"/>
      <c r="JVY164" s="806"/>
      <c r="JVZ164" s="806"/>
      <c r="JWA164" s="806"/>
      <c r="JWB164" s="806"/>
      <c r="JWC164" s="2"/>
      <c r="JWD164" s="807"/>
      <c r="JWE164" s="807"/>
      <c r="JWF164" s="2"/>
      <c r="JWG164" s="806"/>
      <c r="JWH164" s="806"/>
      <c r="JWI164" s="806"/>
      <c r="JWJ164" s="806"/>
      <c r="JWK164" s="2"/>
      <c r="JWL164" s="807"/>
      <c r="JWM164" s="807"/>
      <c r="JWN164" s="2"/>
      <c r="JWO164" s="806"/>
      <c r="JWP164" s="806"/>
      <c r="JWQ164" s="806"/>
      <c r="JWR164" s="806"/>
      <c r="JWS164" s="2"/>
      <c r="JWT164" s="807"/>
      <c r="JWU164" s="807"/>
      <c r="JWV164" s="2"/>
      <c r="JWW164" s="806"/>
      <c r="JWX164" s="806"/>
      <c r="JWY164" s="806"/>
      <c r="JWZ164" s="806"/>
      <c r="JXA164" s="2"/>
      <c r="JXB164" s="807"/>
      <c r="JXC164" s="807"/>
      <c r="JXD164" s="2"/>
      <c r="JXE164" s="806"/>
      <c r="JXF164" s="806"/>
      <c r="JXG164" s="806"/>
      <c r="JXH164" s="806"/>
      <c r="JXI164" s="2"/>
      <c r="JXJ164" s="807"/>
      <c r="JXK164" s="807"/>
      <c r="JXL164" s="2"/>
      <c r="JXM164" s="806"/>
      <c r="JXN164" s="806"/>
      <c r="JXO164" s="806"/>
      <c r="JXP164" s="806"/>
      <c r="JXQ164" s="2"/>
      <c r="JXR164" s="807"/>
      <c r="JXS164" s="807"/>
      <c r="JXT164" s="2"/>
      <c r="JXU164" s="806"/>
      <c r="JXV164" s="806"/>
      <c r="JXW164" s="806"/>
      <c r="JXX164" s="806"/>
      <c r="JXY164" s="2"/>
      <c r="JXZ164" s="807"/>
      <c r="JYA164" s="807"/>
      <c r="JYB164" s="2"/>
      <c r="JYC164" s="806"/>
      <c r="JYD164" s="806"/>
      <c r="JYE164" s="806"/>
      <c r="JYF164" s="806"/>
      <c r="JYG164" s="2"/>
      <c r="JYH164" s="807"/>
      <c r="JYI164" s="807"/>
      <c r="JYJ164" s="2"/>
      <c r="JYK164" s="806"/>
      <c r="JYL164" s="806"/>
      <c r="JYM164" s="806"/>
      <c r="JYN164" s="806"/>
      <c r="JYO164" s="2"/>
      <c r="JYP164" s="807"/>
      <c r="JYQ164" s="807"/>
      <c r="JYR164" s="2"/>
      <c r="JYS164" s="806"/>
      <c r="JYT164" s="806"/>
      <c r="JYU164" s="806"/>
      <c r="JYV164" s="806"/>
      <c r="JYW164" s="2"/>
      <c r="JYX164" s="807"/>
      <c r="JYY164" s="807"/>
      <c r="JYZ164" s="2"/>
      <c r="JZA164" s="806"/>
      <c r="JZB164" s="806"/>
      <c r="JZC164" s="806"/>
      <c r="JZD164" s="806"/>
      <c r="JZE164" s="2"/>
      <c r="JZF164" s="807"/>
      <c r="JZG164" s="807"/>
      <c r="JZH164" s="2"/>
      <c r="JZI164" s="806"/>
      <c r="JZJ164" s="806"/>
      <c r="JZK164" s="806"/>
      <c r="JZL164" s="806"/>
      <c r="JZM164" s="2"/>
      <c r="JZN164" s="807"/>
      <c r="JZO164" s="807"/>
      <c r="JZP164" s="2"/>
      <c r="JZQ164" s="806"/>
      <c r="JZR164" s="806"/>
      <c r="JZS164" s="806"/>
      <c r="JZT164" s="806"/>
      <c r="JZU164" s="2"/>
      <c r="JZV164" s="807"/>
      <c r="JZW164" s="807"/>
      <c r="JZX164" s="2"/>
      <c r="JZY164" s="806"/>
      <c r="JZZ164" s="806"/>
      <c r="KAA164" s="806"/>
      <c r="KAB164" s="806"/>
      <c r="KAC164" s="2"/>
      <c r="KAD164" s="807"/>
      <c r="KAE164" s="807"/>
      <c r="KAF164" s="2"/>
      <c r="KAG164" s="806"/>
      <c r="KAH164" s="806"/>
      <c r="KAI164" s="806"/>
      <c r="KAJ164" s="806"/>
      <c r="KAK164" s="2"/>
      <c r="KAL164" s="807"/>
      <c r="KAM164" s="807"/>
      <c r="KAN164" s="2"/>
      <c r="KAO164" s="806"/>
      <c r="KAP164" s="806"/>
      <c r="KAQ164" s="806"/>
      <c r="KAR164" s="806"/>
      <c r="KAS164" s="2"/>
      <c r="KAT164" s="807"/>
      <c r="KAU164" s="807"/>
      <c r="KAV164" s="2"/>
      <c r="KAW164" s="806"/>
      <c r="KAX164" s="806"/>
      <c r="KAY164" s="806"/>
      <c r="KAZ164" s="806"/>
      <c r="KBA164" s="2"/>
      <c r="KBB164" s="807"/>
      <c r="KBC164" s="807"/>
      <c r="KBD164" s="2"/>
      <c r="KBE164" s="806"/>
      <c r="KBF164" s="806"/>
      <c r="KBG164" s="806"/>
      <c r="KBH164" s="806"/>
      <c r="KBI164" s="2"/>
      <c r="KBJ164" s="807"/>
      <c r="KBK164" s="807"/>
      <c r="KBL164" s="2"/>
      <c r="KBM164" s="806"/>
      <c r="KBN164" s="806"/>
      <c r="KBO164" s="806"/>
      <c r="KBP164" s="806"/>
      <c r="KBQ164" s="2"/>
      <c r="KBR164" s="807"/>
      <c r="KBS164" s="807"/>
      <c r="KBT164" s="2"/>
      <c r="KBU164" s="806"/>
      <c r="KBV164" s="806"/>
      <c r="KBW164" s="806"/>
      <c r="KBX164" s="806"/>
      <c r="KBY164" s="2"/>
      <c r="KBZ164" s="807"/>
      <c r="KCA164" s="807"/>
      <c r="KCB164" s="2"/>
      <c r="KCC164" s="806"/>
      <c r="KCD164" s="806"/>
      <c r="KCE164" s="806"/>
      <c r="KCF164" s="806"/>
      <c r="KCG164" s="2"/>
      <c r="KCH164" s="807"/>
      <c r="KCI164" s="807"/>
      <c r="KCJ164" s="2"/>
      <c r="KCK164" s="806"/>
      <c r="KCL164" s="806"/>
      <c r="KCM164" s="806"/>
      <c r="KCN164" s="806"/>
      <c r="KCO164" s="2"/>
      <c r="KCP164" s="807"/>
      <c r="KCQ164" s="807"/>
      <c r="KCR164" s="2"/>
      <c r="KCS164" s="806"/>
      <c r="KCT164" s="806"/>
      <c r="KCU164" s="806"/>
      <c r="KCV164" s="806"/>
      <c r="KCW164" s="2"/>
      <c r="KCX164" s="807"/>
      <c r="KCY164" s="807"/>
      <c r="KCZ164" s="2"/>
      <c r="KDA164" s="806"/>
      <c r="KDB164" s="806"/>
      <c r="KDC164" s="806"/>
      <c r="KDD164" s="806"/>
      <c r="KDE164" s="2"/>
      <c r="KDF164" s="807"/>
      <c r="KDG164" s="807"/>
      <c r="KDH164" s="2"/>
      <c r="KDI164" s="806"/>
      <c r="KDJ164" s="806"/>
      <c r="KDK164" s="806"/>
      <c r="KDL164" s="806"/>
      <c r="KDM164" s="2"/>
      <c r="KDN164" s="807"/>
      <c r="KDO164" s="807"/>
      <c r="KDP164" s="2"/>
      <c r="KDQ164" s="806"/>
      <c r="KDR164" s="806"/>
      <c r="KDS164" s="806"/>
      <c r="KDT164" s="806"/>
      <c r="KDU164" s="2"/>
      <c r="KDV164" s="807"/>
      <c r="KDW164" s="807"/>
      <c r="KDX164" s="2"/>
      <c r="KDY164" s="806"/>
      <c r="KDZ164" s="806"/>
      <c r="KEA164" s="806"/>
      <c r="KEB164" s="806"/>
      <c r="KEC164" s="2"/>
      <c r="KED164" s="807"/>
      <c r="KEE164" s="807"/>
      <c r="KEF164" s="2"/>
      <c r="KEG164" s="806"/>
      <c r="KEH164" s="806"/>
      <c r="KEI164" s="806"/>
      <c r="KEJ164" s="806"/>
      <c r="KEK164" s="2"/>
      <c r="KEL164" s="807"/>
      <c r="KEM164" s="807"/>
      <c r="KEN164" s="2"/>
      <c r="KEO164" s="806"/>
      <c r="KEP164" s="806"/>
      <c r="KEQ164" s="806"/>
      <c r="KER164" s="806"/>
      <c r="KES164" s="2"/>
      <c r="KET164" s="807"/>
      <c r="KEU164" s="807"/>
      <c r="KEV164" s="2"/>
      <c r="KEW164" s="806"/>
      <c r="KEX164" s="806"/>
      <c r="KEY164" s="806"/>
      <c r="KEZ164" s="806"/>
      <c r="KFA164" s="2"/>
      <c r="KFB164" s="807"/>
      <c r="KFC164" s="807"/>
      <c r="KFD164" s="2"/>
      <c r="KFE164" s="806"/>
      <c r="KFF164" s="806"/>
      <c r="KFG164" s="806"/>
      <c r="KFH164" s="806"/>
      <c r="KFI164" s="2"/>
      <c r="KFJ164" s="807"/>
      <c r="KFK164" s="807"/>
      <c r="KFL164" s="2"/>
      <c r="KFM164" s="806"/>
      <c r="KFN164" s="806"/>
      <c r="KFO164" s="806"/>
      <c r="KFP164" s="806"/>
      <c r="KFQ164" s="2"/>
      <c r="KFR164" s="807"/>
      <c r="KFS164" s="807"/>
      <c r="KFT164" s="2"/>
      <c r="KFU164" s="806"/>
      <c r="KFV164" s="806"/>
      <c r="KFW164" s="806"/>
      <c r="KFX164" s="806"/>
      <c r="KFY164" s="2"/>
      <c r="KFZ164" s="807"/>
      <c r="KGA164" s="807"/>
      <c r="KGB164" s="2"/>
      <c r="KGC164" s="806"/>
      <c r="KGD164" s="806"/>
      <c r="KGE164" s="806"/>
      <c r="KGF164" s="806"/>
      <c r="KGG164" s="2"/>
      <c r="KGH164" s="807"/>
      <c r="KGI164" s="807"/>
      <c r="KGJ164" s="2"/>
      <c r="KGK164" s="806"/>
      <c r="KGL164" s="806"/>
      <c r="KGM164" s="806"/>
      <c r="KGN164" s="806"/>
      <c r="KGO164" s="2"/>
      <c r="KGP164" s="807"/>
      <c r="KGQ164" s="807"/>
      <c r="KGR164" s="2"/>
      <c r="KGS164" s="806"/>
      <c r="KGT164" s="806"/>
      <c r="KGU164" s="806"/>
      <c r="KGV164" s="806"/>
      <c r="KGW164" s="2"/>
      <c r="KGX164" s="807"/>
      <c r="KGY164" s="807"/>
      <c r="KGZ164" s="2"/>
      <c r="KHA164" s="806"/>
      <c r="KHB164" s="806"/>
      <c r="KHC164" s="806"/>
      <c r="KHD164" s="806"/>
      <c r="KHE164" s="2"/>
      <c r="KHF164" s="807"/>
      <c r="KHG164" s="807"/>
      <c r="KHH164" s="2"/>
      <c r="KHI164" s="806"/>
      <c r="KHJ164" s="806"/>
      <c r="KHK164" s="806"/>
      <c r="KHL164" s="806"/>
      <c r="KHM164" s="2"/>
      <c r="KHN164" s="807"/>
      <c r="KHO164" s="807"/>
      <c r="KHP164" s="2"/>
      <c r="KHQ164" s="806"/>
      <c r="KHR164" s="806"/>
      <c r="KHS164" s="806"/>
      <c r="KHT164" s="806"/>
      <c r="KHU164" s="2"/>
      <c r="KHV164" s="807"/>
      <c r="KHW164" s="807"/>
      <c r="KHX164" s="2"/>
      <c r="KHY164" s="806"/>
      <c r="KHZ164" s="806"/>
      <c r="KIA164" s="806"/>
      <c r="KIB164" s="806"/>
      <c r="KIC164" s="2"/>
      <c r="KID164" s="807"/>
      <c r="KIE164" s="807"/>
      <c r="KIF164" s="2"/>
      <c r="KIG164" s="806"/>
      <c r="KIH164" s="806"/>
      <c r="KII164" s="806"/>
      <c r="KIJ164" s="806"/>
      <c r="KIK164" s="2"/>
      <c r="KIL164" s="807"/>
      <c r="KIM164" s="807"/>
      <c r="KIN164" s="2"/>
      <c r="KIO164" s="806"/>
      <c r="KIP164" s="806"/>
      <c r="KIQ164" s="806"/>
      <c r="KIR164" s="806"/>
      <c r="KIS164" s="2"/>
      <c r="KIT164" s="807"/>
      <c r="KIU164" s="807"/>
      <c r="KIV164" s="2"/>
      <c r="KIW164" s="806"/>
      <c r="KIX164" s="806"/>
      <c r="KIY164" s="806"/>
      <c r="KIZ164" s="806"/>
      <c r="KJA164" s="2"/>
      <c r="KJB164" s="807"/>
      <c r="KJC164" s="807"/>
      <c r="KJD164" s="2"/>
      <c r="KJE164" s="806"/>
      <c r="KJF164" s="806"/>
      <c r="KJG164" s="806"/>
      <c r="KJH164" s="806"/>
      <c r="KJI164" s="2"/>
      <c r="KJJ164" s="807"/>
      <c r="KJK164" s="807"/>
      <c r="KJL164" s="2"/>
      <c r="KJM164" s="806"/>
      <c r="KJN164" s="806"/>
      <c r="KJO164" s="806"/>
      <c r="KJP164" s="806"/>
      <c r="KJQ164" s="2"/>
      <c r="KJR164" s="807"/>
      <c r="KJS164" s="807"/>
      <c r="KJT164" s="2"/>
      <c r="KJU164" s="806"/>
      <c r="KJV164" s="806"/>
      <c r="KJW164" s="806"/>
      <c r="KJX164" s="806"/>
      <c r="KJY164" s="2"/>
      <c r="KJZ164" s="807"/>
      <c r="KKA164" s="807"/>
      <c r="KKB164" s="2"/>
      <c r="KKC164" s="806"/>
      <c r="KKD164" s="806"/>
      <c r="KKE164" s="806"/>
      <c r="KKF164" s="806"/>
      <c r="KKG164" s="2"/>
      <c r="KKH164" s="807"/>
      <c r="KKI164" s="807"/>
      <c r="KKJ164" s="2"/>
      <c r="KKK164" s="806"/>
      <c r="KKL164" s="806"/>
      <c r="KKM164" s="806"/>
      <c r="KKN164" s="806"/>
      <c r="KKO164" s="2"/>
      <c r="KKP164" s="807"/>
      <c r="KKQ164" s="807"/>
      <c r="KKR164" s="2"/>
      <c r="KKS164" s="806"/>
      <c r="KKT164" s="806"/>
      <c r="KKU164" s="806"/>
      <c r="KKV164" s="806"/>
      <c r="KKW164" s="2"/>
      <c r="KKX164" s="807"/>
      <c r="KKY164" s="807"/>
      <c r="KKZ164" s="2"/>
      <c r="KLA164" s="806"/>
      <c r="KLB164" s="806"/>
      <c r="KLC164" s="806"/>
      <c r="KLD164" s="806"/>
      <c r="KLE164" s="2"/>
      <c r="KLF164" s="807"/>
      <c r="KLG164" s="807"/>
      <c r="KLH164" s="2"/>
      <c r="KLI164" s="806"/>
      <c r="KLJ164" s="806"/>
      <c r="KLK164" s="806"/>
      <c r="KLL164" s="806"/>
      <c r="KLM164" s="2"/>
      <c r="KLN164" s="807"/>
      <c r="KLO164" s="807"/>
      <c r="KLP164" s="2"/>
      <c r="KLQ164" s="806"/>
      <c r="KLR164" s="806"/>
      <c r="KLS164" s="806"/>
      <c r="KLT164" s="806"/>
      <c r="KLU164" s="2"/>
      <c r="KLV164" s="807"/>
      <c r="KLW164" s="807"/>
      <c r="KLX164" s="2"/>
      <c r="KLY164" s="806"/>
      <c r="KLZ164" s="806"/>
      <c r="KMA164" s="806"/>
      <c r="KMB164" s="806"/>
      <c r="KMC164" s="2"/>
      <c r="KMD164" s="807"/>
      <c r="KME164" s="807"/>
      <c r="KMF164" s="2"/>
      <c r="KMG164" s="806"/>
      <c r="KMH164" s="806"/>
      <c r="KMI164" s="806"/>
      <c r="KMJ164" s="806"/>
      <c r="KMK164" s="2"/>
      <c r="KML164" s="807"/>
      <c r="KMM164" s="807"/>
      <c r="KMN164" s="2"/>
      <c r="KMO164" s="806"/>
      <c r="KMP164" s="806"/>
      <c r="KMQ164" s="806"/>
      <c r="KMR164" s="806"/>
      <c r="KMS164" s="2"/>
      <c r="KMT164" s="807"/>
      <c r="KMU164" s="807"/>
      <c r="KMV164" s="2"/>
      <c r="KMW164" s="806"/>
      <c r="KMX164" s="806"/>
      <c r="KMY164" s="806"/>
      <c r="KMZ164" s="806"/>
      <c r="KNA164" s="2"/>
      <c r="KNB164" s="807"/>
      <c r="KNC164" s="807"/>
      <c r="KND164" s="2"/>
      <c r="KNE164" s="806"/>
      <c r="KNF164" s="806"/>
      <c r="KNG164" s="806"/>
      <c r="KNH164" s="806"/>
      <c r="KNI164" s="2"/>
      <c r="KNJ164" s="807"/>
      <c r="KNK164" s="807"/>
      <c r="KNL164" s="2"/>
      <c r="KNM164" s="806"/>
      <c r="KNN164" s="806"/>
      <c r="KNO164" s="806"/>
      <c r="KNP164" s="806"/>
      <c r="KNQ164" s="2"/>
      <c r="KNR164" s="807"/>
      <c r="KNS164" s="807"/>
      <c r="KNT164" s="2"/>
      <c r="KNU164" s="806"/>
      <c r="KNV164" s="806"/>
      <c r="KNW164" s="806"/>
      <c r="KNX164" s="806"/>
      <c r="KNY164" s="2"/>
      <c r="KNZ164" s="807"/>
      <c r="KOA164" s="807"/>
      <c r="KOB164" s="2"/>
      <c r="KOC164" s="806"/>
      <c r="KOD164" s="806"/>
      <c r="KOE164" s="806"/>
      <c r="KOF164" s="806"/>
      <c r="KOG164" s="2"/>
      <c r="KOH164" s="807"/>
      <c r="KOI164" s="807"/>
      <c r="KOJ164" s="2"/>
      <c r="KOK164" s="806"/>
      <c r="KOL164" s="806"/>
      <c r="KOM164" s="806"/>
      <c r="KON164" s="806"/>
      <c r="KOO164" s="2"/>
      <c r="KOP164" s="807"/>
      <c r="KOQ164" s="807"/>
      <c r="KOR164" s="2"/>
      <c r="KOS164" s="806"/>
      <c r="KOT164" s="806"/>
      <c r="KOU164" s="806"/>
      <c r="KOV164" s="806"/>
      <c r="KOW164" s="2"/>
      <c r="KOX164" s="807"/>
      <c r="KOY164" s="807"/>
      <c r="KOZ164" s="2"/>
      <c r="KPA164" s="806"/>
      <c r="KPB164" s="806"/>
      <c r="KPC164" s="806"/>
      <c r="KPD164" s="806"/>
      <c r="KPE164" s="2"/>
      <c r="KPF164" s="807"/>
      <c r="KPG164" s="807"/>
      <c r="KPH164" s="2"/>
      <c r="KPI164" s="806"/>
      <c r="KPJ164" s="806"/>
      <c r="KPK164" s="806"/>
      <c r="KPL164" s="806"/>
      <c r="KPM164" s="2"/>
      <c r="KPN164" s="807"/>
      <c r="KPO164" s="807"/>
      <c r="KPP164" s="2"/>
      <c r="KPQ164" s="806"/>
      <c r="KPR164" s="806"/>
      <c r="KPS164" s="806"/>
      <c r="KPT164" s="806"/>
      <c r="KPU164" s="2"/>
      <c r="KPV164" s="807"/>
      <c r="KPW164" s="807"/>
      <c r="KPX164" s="2"/>
      <c r="KPY164" s="806"/>
      <c r="KPZ164" s="806"/>
      <c r="KQA164" s="806"/>
      <c r="KQB164" s="806"/>
      <c r="KQC164" s="2"/>
      <c r="KQD164" s="807"/>
      <c r="KQE164" s="807"/>
      <c r="KQF164" s="2"/>
      <c r="KQG164" s="806"/>
      <c r="KQH164" s="806"/>
      <c r="KQI164" s="806"/>
      <c r="KQJ164" s="806"/>
      <c r="KQK164" s="2"/>
      <c r="KQL164" s="807"/>
      <c r="KQM164" s="807"/>
      <c r="KQN164" s="2"/>
      <c r="KQO164" s="806"/>
      <c r="KQP164" s="806"/>
      <c r="KQQ164" s="806"/>
      <c r="KQR164" s="806"/>
      <c r="KQS164" s="2"/>
      <c r="KQT164" s="807"/>
      <c r="KQU164" s="807"/>
      <c r="KQV164" s="2"/>
      <c r="KQW164" s="806"/>
      <c r="KQX164" s="806"/>
      <c r="KQY164" s="806"/>
      <c r="KQZ164" s="806"/>
      <c r="KRA164" s="2"/>
      <c r="KRB164" s="807"/>
      <c r="KRC164" s="807"/>
      <c r="KRD164" s="2"/>
      <c r="KRE164" s="806"/>
      <c r="KRF164" s="806"/>
      <c r="KRG164" s="806"/>
      <c r="KRH164" s="806"/>
      <c r="KRI164" s="2"/>
      <c r="KRJ164" s="807"/>
      <c r="KRK164" s="807"/>
      <c r="KRL164" s="2"/>
      <c r="KRM164" s="806"/>
      <c r="KRN164" s="806"/>
      <c r="KRO164" s="806"/>
      <c r="KRP164" s="806"/>
      <c r="KRQ164" s="2"/>
      <c r="KRR164" s="807"/>
      <c r="KRS164" s="807"/>
      <c r="KRT164" s="2"/>
      <c r="KRU164" s="806"/>
      <c r="KRV164" s="806"/>
      <c r="KRW164" s="806"/>
      <c r="KRX164" s="806"/>
      <c r="KRY164" s="2"/>
      <c r="KRZ164" s="807"/>
      <c r="KSA164" s="807"/>
      <c r="KSB164" s="2"/>
      <c r="KSC164" s="806"/>
      <c r="KSD164" s="806"/>
      <c r="KSE164" s="806"/>
      <c r="KSF164" s="806"/>
      <c r="KSG164" s="2"/>
      <c r="KSH164" s="807"/>
      <c r="KSI164" s="807"/>
      <c r="KSJ164" s="2"/>
      <c r="KSK164" s="806"/>
      <c r="KSL164" s="806"/>
      <c r="KSM164" s="806"/>
      <c r="KSN164" s="806"/>
      <c r="KSO164" s="2"/>
      <c r="KSP164" s="807"/>
      <c r="KSQ164" s="807"/>
      <c r="KSR164" s="2"/>
      <c r="KSS164" s="806"/>
      <c r="KST164" s="806"/>
      <c r="KSU164" s="806"/>
      <c r="KSV164" s="806"/>
      <c r="KSW164" s="2"/>
      <c r="KSX164" s="807"/>
      <c r="KSY164" s="807"/>
      <c r="KSZ164" s="2"/>
      <c r="KTA164" s="806"/>
      <c r="KTB164" s="806"/>
      <c r="KTC164" s="806"/>
      <c r="KTD164" s="806"/>
      <c r="KTE164" s="2"/>
      <c r="KTF164" s="807"/>
      <c r="KTG164" s="807"/>
      <c r="KTH164" s="2"/>
      <c r="KTI164" s="806"/>
      <c r="KTJ164" s="806"/>
      <c r="KTK164" s="806"/>
      <c r="KTL164" s="806"/>
      <c r="KTM164" s="2"/>
      <c r="KTN164" s="807"/>
      <c r="KTO164" s="807"/>
      <c r="KTP164" s="2"/>
      <c r="KTQ164" s="806"/>
      <c r="KTR164" s="806"/>
      <c r="KTS164" s="806"/>
      <c r="KTT164" s="806"/>
      <c r="KTU164" s="2"/>
      <c r="KTV164" s="807"/>
      <c r="KTW164" s="807"/>
      <c r="KTX164" s="2"/>
      <c r="KTY164" s="806"/>
      <c r="KTZ164" s="806"/>
      <c r="KUA164" s="806"/>
      <c r="KUB164" s="806"/>
      <c r="KUC164" s="2"/>
      <c r="KUD164" s="807"/>
      <c r="KUE164" s="807"/>
      <c r="KUF164" s="2"/>
      <c r="KUG164" s="806"/>
      <c r="KUH164" s="806"/>
      <c r="KUI164" s="806"/>
      <c r="KUJ164" s="806"/>
      <c r="KUK164" s="2"/>
      <c r="KUL164" s="807"/>
      <c r="KUM164" s="807"/>
      <c r="KUN164" s="2"/>
      <c r="KUO164" s="806"/>
      <c r="KUP164" s="806"/>
      <c r="KUQ164" s="806"/>
      <c r="KUR164" s="806"/>
      <c r="KUS164" s="2"/>
      <c r="KUT164" s="807"/>
      <c r="KUU164" s="807"/>
      <c r="KUV164" s="2"/>
      <c r="KUW164" s="806"/>
      <c r="KUX164" s="806"/>
      <c r="KUY164" s="806"/>
      <c r="KUZ164" s="806"/>
      <c r="KVA164" s="2"/>
      <c r="KVB164" s="807"/>
      <c r="KVC164" s="807"/>
      <c r="KVD164" s="2"/>
      <c r="KVE164" s="806"/>
      <c r="KVF164" s="806"/>
      <c r="KVG164" s="806"/>
      <c r="KVH164" s="806"/>
      <c r="KVI164" s="2"/>
      <c r="KVJ164" s="807"/>
      <c r="KVK164" s="807"/>
      <c r="KVL164" s="2"/>
      <c r="KVM164" s="806"/>
      <c r="KVN164" s="806"/>
      <c r="KVO164" s="806"/>
      <c r="KVP164" s="806"/>
      <c r="KVQ164" s="2"/>
      <c r="KVR164" s="807"/>
      <c r="KVS164" s="807"/>
      <c r="KVT164" s="2"/>
      <c r="KVU164" s="806"/>
      <c r="KVV164" s="806"/>
      <c r="KVW164" s="806"/>
      <c r="KVX164" s="806"/>
      <c r="KVY164" s="2"/>
      <c r="KVZ164" s="807"/>
      <c r="KWA164" s="807"/>
      <c r="KWB164" s="2"/>
      <c r="KWC164" s="806"/>
      <c r="KWD164" s="806"/>
      <c r="KWE164" s="806"/>
      <c r="KWF164" s="806"/>
      <c r="KWG164" s="2"/>
      <c r="KWH164" s="807"/>
      <c r="KWI164" s="807"/>
      <c r="KWJ164" s="2"/>
      <c r="KWK164" s="806"/>
      <c r="KWL164" s="806"/>
      <c r="KWM164" s="806"/>
      <c r="KWN164" s="806"/>
      <c r="KWO164" s="2"/>
      <c r="KWP164" s="807"/>
      <c r="KWQ164" s="807"/>
      <c r="KWR164" s="2"/>
      <c r="KWS164" s="806"/>
      <c r="KWT164" s="806"/>
      <c r="KWU164" s="806"/>
      <c r="KWV164" s="806"/>
      <c r="KWW164" s="2"/>
      <c r="KWX164" s="807"/>
      <c r="KWY164" s="807"/>
      <c r="KWZ164" s="2"/>
      <c r="KXA164" s="806"/>
      <c r="KXB164" s="806"/>
      <c r="KXC164" s="806"/>
      <c r="KXD164" s="806"/>
      <c r="KXE164" s="2"/>
      <c r="KXF164" s="807"/>
      <c r="KXG164" s="807"/>
      <c r="KXH164" s="2"/>
      <c r="KXI164" s="806"/>
      <c r="KXJ164" s="806"/>
      <c r="KXK164" s="806"/>
      <c r="KXL164" s="806"/>
      <c r="KXM164" s="2"/>
      <c r="KXN164" s="807"/>
      <c r="KXO164" s="807"/>
      <c r="KXP164" s="2"/>
      <c r="KXQ164" s="806"/>
      <c r="KXR164" s="806"/>
      <c r="KXS164" s="806"/>
      <c r="KXT164" s="806"/>
      <c r="KXU164" s="2"/>
      <c r="KXV164" s="807"/>
      <c r="KXW164" s="807"/>
      <c r="KXX164" s="2"/>
      <c r="KXY164" s="806"/>
      <c r="KXZ164" s="806"/>
      <c r="KYA164" s="806"/>
      <c r="KYB164" s="806"/>
      <c r="KYC164" s="2"/>
      <c r="KYD164" s="807"/>
      <c r="KYE164" s="807"/>
      <c r="KYF164" s="2"/>
      <c r="KYG164" s="806"/>
      <c r="KYH164" s="806"/>
      <c r="KYI164" s="806"/>
      <c r="KYJ164" s="806"/>
      <c r="KYK164" s="2"/>
      <c r="KYL164" s="807"/>
      <c r="KYM164" s="807"/>
      <c r="KYN164" s="2"/>
      <c r="KYO164" s="806"/>
      <c r="KYP164" s="806"/>
      <c r="KYQ164" s="806"/>
      <c r="KYR164" s="806"/>
      <c r="KYS164" s="2"/>
      <c r="KYT164" s="807"/>
      <c r="KYU164" s="807"/>
      <c r="KYV164" s="2"/>
      <c r="KYW164" s="806"/>
      <c r="KYX164" s="806"/>
      <c r="KYY164" s="806"/>
      <c r="KYZ164" s="806"/>
      <c r="KZA164" s="2"/>
      <c r="KZB164" s="807"/>
      <c r="KZC164" s="807"/>
      <c r="KZD164" s="2"/>
      <c r="KZE164" s="806"/>
      <c r="KZF164" s="806"/>
      <c r="KZG164" s="806"/>
      <c r="KZH164" s="806"/>
      <c r="KZI164" s="2"/>
      <c r="KZJ164" s="807"/>
      <c r="KZK164" s="807"/>
      <c r="KZL164" s="2"/>
      <c r="KZM164" s="806"/>
      <c r="KZN164" s="806"/>
      <c r="KZO164" s="806"/>
      <c r="KZP164" s="806"/>
      <c r="KZQ164" s="2"/>
      <c r="KZR164" s="807"/>
      <c r="KZS164" s="807"/>
      <c r="KZT164" s="2"/>
      <c r="KZU164" s="806"/>
      <c r="KZV164" s="806"/>
      <c r="KZW164" s="806"/>
      <c r="KZX164" s="806"/>
      <c r="KZY164" s="2"/>
      <c r="KZZ164" s="807"/>
      <c r="LAA164" s="807"/>
      <c r="LAB164" s="2"/>
      <c r="LAC164" s="806"/>
      <c r="LAD164" s="806"/>
      <c r="LAE164" s="806"/>
      <c r="LAF164" s="806"/>
      <c r="LAG164" s="2"/>
      <c r="LAH164" s="807"/>
      <c r="LAI164" s="807"/>
      <c r="LAJ164" s="2"/>
      <c r="LAK164" s="806"/>
      <c r="LAL164" s="806"/>
      <c r="LAM164" s="806"/>
      <c r="LAN164" s="806"/>
      <c r="LAO164" s="2"/>
      <c r="LAP164" s="807"/>
      <c r="LAQ164" s="807"/>
      <c r="LAR164" s="2"/>
      <c r="LAS164" s="806"/>
      <c r="LAT164" s="806"/>
      <c r="LAU164" s="806"/>
      <c r="LAV164" s="806"/>
      <c r="LAW164" s="2"/>
      <c r="LAX164" s="807"/>
      <c r="LAY164" s="807"/>
      <c r="LAZ164" s="2"/>
      <c r="LBA164" s="806"/>
      <c r="LBB164" s="806"/>
      <c r="LBC164" s="806"/>
      <c r="LBD164" s="806"/>
      <c r="LBE164" s="2"/>
      <c r="LBF164" s="807"/>
      <c r="LBG164" s="807"/>
      <c r="LBH164" s="2"/>
      <c r="LBI164" s="806"/>
      <c r="LBJ164" s="806"/>
      <c r="LBK164" s="806"/>
      <c r="LBL164" s="806"/>
      <c r="LBM164" s="2"/>
      <c r="LBN164" s="807"/>
      <c r="LBO164" s="807"/>
      <c r="LBP164" s="2"/>
      <c r="LBQ164" s="806"/>
      <c r="LBR164" s="806"/>
      <c r="LBS164" s="806"/>
      <c r="LBT164" s="806"/>
      <c r="LBU164" s="2"/>
      <c r="LBV164" s="807"/>
      <c r="LBW164" s="807"/>
      <c r="LBX164" s="2"/>
      <c r="LBY164" s="806"/>
      <c r="LBZ164" s="806"/>
      <c r="LCA164" s="806"/>
      <c r="LCB164" s="806"/>
      <c r="LCC164" s="2"/>
      <c r="LCD164" s="807"/>
      <c r="LCE164" s="807"/>
      <c r="LCF164" s="2"/>
      <c r="LCG164" s="806"/>
      <c r="LCH164" s="806"/>
      <c r="LCI164" s="806"/>
      <c r="LCJ164" s="806"/>
      <c r="LCK164" s="2"/>
      <c r="LCL164" s="807"/>
      <c r="LCM164" s="807"/>
      <c r="LCN164" s="2"/>
      <c r="LCO164" s="806"/>
      <c r="LCP164" s="806"/>
      <c r="LCQ164" s="806"/>
      <c r="LCR164" s="806"/>
      <c r="LCS164" s="2"/>
      <c r="LCT164" s="807"/>
      <c r="LCU164" s="807"/>
      <c r="LCV164" s="2"/>
      <c r="LCW164" s="806"/>
      <c r="LCX164" s="806"/>
      <c r="LCY164" s="806"/>
      <c r="LCZ164" s="806"/>
      <c r="LDA164" s="2"/>
      <c r="LDB164" s="807"/>
      <c r="LDC164" s="807"/>
      <c r="LDD164" s="2"/>
      <c r="LDE164" s="806"/>
      <c r="LDF164" s="806"/>
      <c r="LDG164" s="806"/>
      <c r="LDH164" s="806"/>
      <c r="LDI164" s="2"/>
      <c r="LDJ164" s="807"/>
      <c r="LDK164" s="807"/>
      <c r="LDL164" s="2"/>
      <c r="LDM164" s="806"/>
      <c r="LDN164" s="806"/>
      <c r="LDO164" s="806"/>
      <c r="LDP164" s="806"/>
      <c r="LDQ164" s="2"/>
      <c r="LDR164" s="807"/>
      <c r="LDS164" s="807"/>
      <c r="LDT164" s="2"/>
      <c r="LDU164" s="806"/>
      <c r="LDV164" s="806"/>
      <c r="LDW164" s="806"/>
      <c r="LDX164" s="806"/>
      <c r="LDY164" s="2"/>
      <c r="LDZ164" s="807"/>
      <c r="LEA164" s="807"/>
      <c r="LEB164" s="2"/>
      <c r="LEC164" s="806"/>
      <c r="LED164" s="806"/>
      <c r="LEE164" s="806"/>
      <c r="LEF164" s="806"/>
      <c r="LEG164" s="2"/>
      <c r="LEH164" s="807"/>
      <c r="LEI164" s="807"/>
      <c r="LEJ164" s="2"/>
      <c r="LEK164" s="806"/>
      <c r="LEL164" s="806"/>
      <c r="LEM164" s="806"/>
      <c r="LEN164" s="806"/>
      <c r="LEO164" s="2"/>
      <c r="LEP164" s="807"/>
      <c r="LEQ164" s="807"/>
      <c r="LER164" s="2"/>
      <c r="LES164" s="806"/>
      <c r="LET164" s="806"/>
      <c r="LEU164" s="806"/>
      <c r="LEV164" s="806"/>
      <c r="LEW164" s="2"/>
      <c r="LEX164" s="807"/>
      <c r="LEY164" s="807"/>
      <c r="LEZ164" s="2"/>
      <c r="LFA164" s="806"/>
      <c r="LFB164" s="806"/>
      <c r="LFC164" s="806"/>
      <c r="LFD164" s="806"/>
      <c r="LFE164" s="2"/>
      <c r="LFF164" s="807"/>
      <c r="LFG164" s="807"/>
      <c r="LFH164" s="2"/>
      <c r="LFI164" s="806"/>
      <c r="LFJ164" s="806"/>
      <c r="LFK164" s="806"/>
      <c r="LFL164" s="806"/>
      <c r="LFM164" s="2"/>
      <c r="LFN164" s="807"/>
      <c r="LFO164" s="807"/>
      <c r="LFP164" s="2"/>
      <c r="LFQ164" s="806"/>
      <c r="LFR164" s="806"/>
      <c r="LFS164" s="806"/>
      <c r="LFT164" s="806"/>
      <c r="LFU164" s="2"/>
      <c r="LFV164" s="807"/>
      <c r="LFW164" s="807"/>
      <c r="LFX164" s="2"/>
      <c r="LFY164" s="806"/>
      <c r="LFZ164" s="806"/>
      <c r="LGA164" s="806"/>
      <c r="LGB164" s="806"/>
      <c r="LGC164" s="2"/>
      <c r="LGD164" s="807"/>
      <c r="LGE164" s="807"/>
      <c r="LGF164" s="2"/>
      <c r="LGG164" s="806"/>
      <c r="LGH164" s="806"/>
      <c r="LGI164" s="806"/>
      <c r="LGJ164" s="806"/>
      <c r="LGK164" s="2"/>
      <c r="LGL164" s="807"/>
      <c r="LGM164" s="807"/>
      <c r="LGN164" s="2"/>
      <c r="LGO164" s="806"/>
      <c r="LGP164" s="806"/>
      <c r="LGQ164" s="806"/>
      <c r="LGR164" s="806"/>
      <c r="LGS164" s="2"/>
      <c r="LGT164" s="807"/>
      <c r="LGU164" s="807"/>
      <c r="LGV164" s="2"/>
      <c r="LGW164" s="806"/>
      <c r="LGX164" s="806"/>
      <c r="LGY164" s="806"/>
      <c r="LGZ164" s="806"/>
      <c r="LHA164" s="2"/>
      <c r="LHB164" s="807"/>
      <c r="LHC164" s="807"/>
      <c r="LHD164" s="2"/>
      <c r="LHE164" s="806"/>
      <c r="LHF164" s="806"/>
      <c r="LHG164" s="806"/>
      <c r="LHH164" s="806"/>
      <c r="LHI164" s="2"/>
      <c r="LHJ164" s="807"/>
      <c r="LHK164" s="807"/>
      <c r="LHL164" s="2"/>
      <c r="LHM164" s="806"/>
      <c r="LHN164" s="806"/>
      <c r="LHO164" s="806"/>
      <c r="LHP164" s="806"/>
      <c r="LHQ164" s="2"/>
      <c r="LHR164" s="807"/>
      <c r="LHS164" s="807"/>
      <c r="LHT164" s="2"/>
      <c r="LHU164" s="806"/>
      <c r="LHV164" s="806"/>
      <c r="LHW164" s="806"/>
      <c r="LHX164" s="806"/>
      <c r="LHY164" s="2"/>
      <c r="LHZ164" s="807"/>
      <c r="LIA164" s="807"/>
      <c r="LIB164" s="2"/>
      <c r="LIC164" s="806"/>
      <c r="LID164" s="806"/>
      <c r="LIE164" s="806"/>
      <c r="LIF164" s="806"/>
      <c r="LIG164" s="2"/>
      <c r="LIH164" s="807"/>
      <c r="LII164" s="807"/>
      <c r="LIJ164" s="2"/>
      <c r="LIK164" s="806"/>
      <c r="LIL164" s="806"/>
      <c r="LIM164" s="806"/>
      <c r="LIN164" s="806"/>
      <c r="LIO164" s="2"/>
      <c r="LIP164" s="807"/>
      <c r="LIQ164" s="807"/>
      <c r="LIR164" s="2"/>
      <c r="LIS164" s="806"/>
      <c r="LIT164" s="806"/>
      <c r="LIU164" s="806"/>
      <c r="LIV164" s="806"/>
      <c r="LIW164" s="2"/>
      <c r="LIX164" s="807"/>
      <c r="LIY164" s="807"/>
      <c r="LIZ164" s="2"/>
      <c r="LJA164" s="806"/>
      <c r="LJB164" s="806"/>
      <c r="LJC164" s="806"/>
      <c r="LJD164" s="806"/>
      <c r="LJE164" s="2"/>
      <c r="LJF164" s="807"/>
      <c r="LJG164" s="807"/>
      <c r="LJH164" s="2"/>
      <c r="LJI164" s="806"/>
      <c r="LJJ164" s="806"/>
      <c r="LJK164" s="806"/>
      <c r="LJL164" s="806"/>
      <c r="LJM164" s="2"/>
      <c r="LJN164" s="807"/>
      <c r="LJO164" s="807"/>
      <c r="LJP164" s="2"/>
      <c r="LJQ164" s="806"/>
      <c r="LJR164" s="806"/>
      <c r="LJS164" s="806"/>
      <c r="LJT164" s="806"/>
      <c r="LJU164" s="2"/>
      <c r="LJV164" s="807"/>
      <c r="LJW164" s="807"/>
      <c r="LJX164" s="2"/>
      <c r="LJY164" s="806"/>
      <c r="LJZ164" s="806"/>
      <c r="LKA164" s="806"/>
      <c r="LKB164" s="806"/>
      <c r="LKC164" s="2"/>
      <c r="LKD164" s="807"/>
      <c r="LKE164" s="807"/>
      <c r="LKF164" s="2"/>
      <c r="LKG164" s="806"/>
      <c r="LKH164" s="806"/>
      <c r="LKI164" s="806"/>
      <c r="LKJ164" s="806"/>
      <c r="LKK164" s="2"/>
      <c r="LKL164" s="807"/>
      <c r="LKM164" s="807"/>
      <c r="LKN164" s="2"/>
      <c r="LKO164" s="806"/>
      <c r="LKP164" s="806"/>
      <c r="LKQ164" s="806"/>
      <c r="LKR164" s="806"/>
      <c r="LKS164" s="2"/>
      <c r="LKT164" s="807"/>
      <c r="LKU164" s="807"/>
      <c r="LKV164" s="2"/>
      <c r="LKW164" s="806"/>
      <c r="LKX164" s="806"/>
      <c r="LKY164" s="806"/>
      <c r="LKZ164" s="806"/>
      <c r="LLA164" s="2"/>
      <c r="LLB164" s="807"/>
      <c r="LLC164" s="807"/>
      <c r="LLD164" s="2"/>
      <c r="LLE164" s="806"/>
      <c r="LLF164" s="806"/>
      <c r="LLG164" s="806"/>
      <c r="LLH164" s="806"/>
      <c r="LLI164" s="2"/>
      <c r="LLJ164" s="807"/>
      <c r="LLK164" s="807"/>
      <c r="LLL164" s="2"/>
      <c r="LLM164" s="806"/>
      <c r="LLN164" s="806"/>
      <c r="LLO164" s="806"/>
      <c r="LLP164" s="806"/>
      <c r="LLQ164" s="2"/>
      <c r="LLR164" s="807"/>
      <c r="LLS164" s="807"/>
      <c r="LLT164" s="2"/>
      <c r="LLU164" s="806"/>
      <c r="LLV164" s="806"/>
      <c r="LLW164" s="806"/>
      <c r="LLX164" s="806"/>
      <c r="LLY164" s="2"/>
      <c r="LLZ164" s="807"/>
      <c r="LMA164" s="807"/>
      <c r="LMB164" s="2"/>
      <c r="LMC164" s="806"/>
      <c r="LMD164" s="806"/>
      <c r="LME164" s="806"/>
      <c r="LMF164" s="806"/>
      <c r="LMG164" s="2"/>
      <c r="LMH164" s="807"/>
      <c r="LMI164" s="807"/>
      <c r="LMJ164" s="2"/>
      <c r="LMK164" s="806"/>
      <c r="LML164" s="806"/>
      <c r="LMM164" s="806"/>
      <c r="LMN164" s="806"/>
      <c r="LMO164" s="2"/>
      <c r="LMP164" s="807"/>
      <c r="LMQ164" s="807"/>
      <c r="LMR164" s="2"/>
      <c r="LMS164" s="806"/>
      <c r="LMT164" s="806"/>
      <c r="LMU164" s="806"/>
      <c r="LMV164" s="806"/>
      <c r="LMW164" s="2"/>
      <c r="LMX164" s="807"/>
      <c r="LMY164" s="807"/>
      <c r="LMZ164" s="2"/>
      <c r="LNA164" s="806"/>
      <c r="LNB164" s="806"/>
      <c r="LNC164" s="806"/>
      <c r="LND164" s="806"/>
      <c r="LNE164" s="2"/>
      <c r="LNF164" s="807"/>
      <c r="LNG164" s="807"/>
      <c r="LNH164" s="2"/>
      <c r="LNI164" s="806"/>
      <c r="LNJ164" s="806"/>
      <c r="LNK164" s="806"/>
      <c r="LNL164" s="806"/>
      <c r="LNM164" s="2"/>
      <c r="LNN164" s="807"/>
      <c r="LNO164" s="807"/>
      <c r="LNP164" s="2"/>
      <c r="LNQ164" s="806"/>
      <c r="LNR164" s="806"/>
      <c r="LNS164" s="806"/>
      <c r="LNT164" s="806"/>
      <c r="LNU164" s="2"/>
      <c r="LNV164" s="807"/>
      <c r="LNW164" s="807"/>
      <c r="LNX164" s="2"/>
      <c r="LNY164" s="806"/>
      <c r="LNZ164" s="806"/>
      <c r="LOA164" s="806"/>
      <c r="LOB164" s="806"/>
      <c r="LOC164" s="2"/>
      <c r="LOD164" s="807"/>
      <c r="LOE164" s="807"/>
      <c r="LOF164" s="2"/>
      <c r="LOG164" s="806"/>
      <c r="LOH164" s="806"/>
      <c r="LOI164" s="806"/>
      <c r="LOJ164" s="806"/>
      <c r="LOK164" s="2"/>
      <c r="LOL164" s="807"/>
      <c r="LOM164" s="807"/>
      <c r="LON164" s="2"/>
      <c r="LOO164" s="806"/>
      <c r="LOP164" s="806"/>
      <c r="LOQ164" s="806"/>
      <c r="LOR164" s="806"/>
      <c r="LOS164" s="2"/>
      <c r="LOT164" s="807"/>
      <c r="LOU164" s="807"/>
      <c r="LOV164" s="2"/>
      <c r="LOW164" s="806"/>
      <c r="LOX164" s="806"/>
      <c r="LOY164" s="806"/>
      <c r="LOZ164" s="806"/>
      <c r="LPA164" s="2"/>
      <c r="LPB164" s="807"/>
      <c r="LPC164" s="807"/>
      <c r="LPD164" s="2"/>
      <c r="LPE164" s="806"/>
      <c r="LPF164" s="806"/>
      <c r="LPG164" s="806"/>
      <c r="LPH164" s="806"/>
      <c r="LPI164" s="2"/>
      <c r="LPJ164" s="807"/>
      <c r="LPK164" s="807"/>
      <c r="LPL164" s="2"/>
      <c r="LPM164" s="806"/>
      <c r="LPN164" s="806"/>
      <c r="LPO164" s="806"/>
      <c r="LPP164" s="806"/>
      <c r="LPQ164" s="2"/>
      <c r="LPR164" s="807"/>
      <c r="LPS164" s="807"/>
      <c r="LPT164" s="2"/>
      <c r="LPU164" s="806"/>
      <c r="LPV164" s="806"/>
      <c r="LPW164" s="806"/>
      <c r="LPX164" s="806"/>
      <c r="LPY164" s="2"/>
      <c r="LPZ164" s="807"/>
      <c r="LQA164" s="807"/>
      <c r="LQB164" s="2"/>
      <c r="LQC164" s="806"/>
      <c r="LQD164" s="806"/>
      <c r="LQE164" s="806"/>
      <c r="LQF164" s="806"/>
      <c r="LQG164" s="2"/>
      <c r="LQH164" s="807"/>
      <c r="LQI164" s="807"/>
      <c r="LQJ164" s="2"/>
      <c r="LQK164" s="806"/>
      <c r="LQL164" s="806"/>
      <c r="LQM164" s="806"/>
      <c r="LQN164" s="806"/>
      <c r="LQO164" s="2"/>
      <c r="LQP164" s="807"/>
      <c r="LQQ164" s="807"/>
      <c r="LQR164" s="2"/>
      <c r="LQS164" s="806"/>
      <c r="LQT164" s="806"/>
      <c r="LQU164" s="806"/>
      <c r="LQV164" s="806"/>
      <c r="LQW164" s="2"/>
      <c r="LQX164" s="807"/>
      <c r="LQY164" s="807"/>
      <c r="LQZ164" s="2"/>
      <c r="LRA164" s="806"/>
      <c r="LRB164" s="806"/>
      <c r="LRC164" s="806"/>
      <c r="LRD164" s="806"/>
      <c r="LRE164" s="2"/>
      <c r="LRF164" s="807"/>
      <c r="LRG164" s="807"/>
      <c r="LRH164" s="2"/>
      <c r="LRI164" s="806"/>
      <c r="LRJ164" s="806"/>
      <c r="LRK164" s="806"/>
      <c r="LRL164" s="806"/>
      <c r="LRM164" s="2"/>
      <c r="LRN164" s="807"/>
      <c r="LRO164" s="807"/>
      <c r="LRP164" s="2"/>
      <c r="LRQ164" s="806"/>
      <c r="LRR164" s="806"/>
      <c r="LRS164" s="806"/>
      <c r="LRT164" s="806"/>
      <c r="LRU164" s="2"/>
      <c r="LRV164" s="807"/>
      <c r="LRW164" s="807"/>
      <c r="LRX164" s="2"/>
      <c r="LRY164" s="806"/>
      <c r="LRZ164" s="806"/>
      <c r="LSA164" s="806"/>
      <c r="LSB164" s="806"/>
      <c r="LSC164" s="2"/>
      <c r="LSD164" s="807"/>
      <c r="LSE164" s="807"/>
      <c r="LSF164" s="2"/>
      <c r="LSG164" s="806"/>
      <c r="LSH164" s="806"/>
      <c r="LSI164" s="806"/>
      <c r="LSJ164" s="806"/>
      <c r="LSK164" s="2"/>
      <c r="LSL164" s="807"/>
      <c r="LSM164" s="807"/>
      <c r="LSN164" s="2"/>
      <c r="LSO164" s="806"/>
      <c r="LSP164" s="806"/>
      <c r="LSQ164" s="806"/>
      <c r="LSR164" s="806"/>
      <c r="LSS164" s="2"/>
      <c r="LST164" s="807"/>
      <c r="LSU164" s="807"/>
      <c r="LSV164" s="2"/>
      <c r="LSW164" s="806"/>
      <c r="LSX164" s="806"/>
      <c r="LSY164" s="806"/>
      <c r="LSZ164" s="806"/>
      <c r="LTA164" s="2"/>
      <c r="LTB164" s="807"/>
      <c r="LTC164" s="807"/>
      <c r="LTD164" s="2"/>
      <c r="LTE164" s="806"/>
      <c r="LTF164" s="806"/>
      <c r="LTG164" s="806"/>
      <c r="LTH164" s="806"/>
      <c r="LTI164" s="2"/>
      <c r="LTJ164" s="807"/>
      <c r="LTK164" s="807"/>
      <c r="LTL164" s="2"/>
      <c r="LTM164" s="806"/>
      <c r="LTN164" s="806"/>
      <c r="LTO164" s="806"/>
      <c r="LTP164" s="806"/>
      <c r="LTQ164" s="2"/>
      <c r="LTR164" s="807"/>
      <c r="LTS164" s="807"/>
      <c r="LTT164" s="2"/>
      <c r="LTU164" s="806"/>
      <c r="LTV164" s="806"/>
      <c r="LTW164" s="806"/>
      <c r="LTX164" s="806"/>
      <c r="LTY164" s="2"/>
      <c r="LTZ164" s="807"/>
      <c r="LUA164" s="807"/>
      <c r="LUB164" s="2"/>
      <c r="LUC164" s="806"/>
      <c r="LUD164" s="806"/>
      <c r="LUE164" s="806"/>
      <c r="LUF164" s="806"/>
      <c r="LUG164" s="2"/>
      <c r="LUH164" s="807"/>
      <c r="LUI164" s="807"/>
      <c r="LUJ164" s="2"/>
      <c r="LUK164" s="806"/>
      <c r="LUL164" s="806"/>
      <c r="LUM164" s="806"/>
      <c r="LUN164" s="806"/>
      <c r="LUO164" s="2"/>
      <c r="LUP164" s="807"/>
      <c r="LUQ164" s="807"/>
      <c r="LUR164" s="2"/>
      <c r="LUS164" s="806"/>
      <c r="LUT164" s="806"/>
      <c r="LUU164" s="806"/>
      <c r="LUV164" s="806"/>
      <c r="LUW164" s="2"/>
      <c r="LUX164" s="807"/>
      <c r="LUY164" s="807"/>
      <c r="LUZ164" s="2"/>
      <c r="LVA164" s="806"/>
      <c r="LVB164" s="806"/>
      <c r="LVC164" s="806"/>
      <c r="LVD164" s="806"/>
      <c r="LVE164" s="2"/>
      <c r="LVF164" s="807"/>
      <c r="LVG164" s="807"/>
      <c r="LVH164" s="2"/>
      <c r="LVI164" s="806"/>
      <c r="LVJ164" s="806"/>
      <c r="LVK164" s="806"/>
      <c r="LVL164" s="806"/>
      <c r="LVM164" s="2"/>
      <c r="LVN164" s="807"/>
      <c r="LVO164" s="807"/>
      <c r="LVP164" s="2"/>
      <c r="LVQ164" s="806"/>
      <c r="LVR164" s="806"/>
      <c r="LVS164" s="806"/>
      <c r="LVT164" s="806"/>
      <c r="LVU164" s="2"/>
      <c r="LVV164" s="807"/>
      <c r="LVW164" s="807"/>
      <c r="LVX164" s="2"/>
      <c r="LVY164" s="806"/>
      <c r="LVZ164" s="806"/>
      <c r="LWA164" s="806"/>
      <c r="LWB164" s="806"/>
      <c r="LWC164" s="2"/>
      <c r="LWD164" s="807"/>
      <c r="LWE164" s="807"/>
      <c r="LWF164" s="2"/>
      <c r="LWG164" s="806"/>
      <c r="LWH164" s="806"/>
      <c r="LWI164" s="806"/>
      <c r="LWJ164" s="806"/>
      <c r="LWK164" s="2"/>
      <c r="LWL164" s="807"/>
      <c r="LWM164" s="807"/>
      <c r="LWN164" s="2"/>
      <c r="LWO164" s="806"/>
      <c r="LWP164" s="806"/>
      <c r="LWQ164" s="806"/>
      <c r="LWR164" s="806"/>
      <c r="LWS164" s="2"/>
      <c r="LWT164" s="807"/>
      <c r="LWU164" s="807"/>
      <c r="LWV164" s="2"/>
      <c r="LWW164" s="806"/>
      <c r="LWX164" s="806"/>
      <c r="LWY164" s="806"/>
      <c r="LWZ164" s="806"/>
      <c r="LXA164" s="2"/>
      <c r="LXB164" s="807"/>
      <c r="LXC164" s="807"/>
      <c r="LXD164" s="2"/>
      <c r="LXE164" s="806"/>
      <c r="LXF164" s="806"/>
      <c r="LXG164" s="806"/>
      <c r="LXH164" s="806"/>
      <c r="LXI164" s="2"/>
      <c r="LXJ164" s="807"/>
      <c r="LXK164" s="807"/>
      <c r="LXL164" s="2"/>
      <c r="LXM164" s="806"/>
      <c r="LXN164" s="806"/>
      <c r="LXO164" s="806"/>
      <c r="LXP164" s="806"/>
      <c r="LXQ164" s="2"/>
      <c r="LXR164" s="807"/>
      <c r="LXS164" s="807"/>
      <c r="LXT164" s="2"/>
      <c r="LXU164" s="806"/>
      <c r="LXV164" s="806"/>
      <c r="LXW164" s="806"/>
      <c r="LXX164" s="806"/>
      <c r="LXY164" s="2"/>
      <c r="LXZ164" s="807"/>
      <c r="LYA164" s="807"/>
      <c r="LYB164" s="2"/>
      <c r="LYC164" s="806"/>
      <c r="LYD164" s="806"/>
      <c r="LYE164" s="806"/>
      <c r="LYF164" s="806"/>
      <c r="LYG164" s="2"/>
      <c r="LYH164" s="807"/>
      <c r="LYI164" s="807"/>
      <c r="LYJ164" s="2"/>
      <c r="LYK164" s="806"/>
      <c r="LYL164" s="806"/>
      <c r="LYM164" s="806"/>
      <c r="LYN164" s="806"/>
      <c r="LYO164" s="2"/>
      <c r="LYP164" s="807"/>
      <c r="LYQ164" s="807"/>
      <c r="LYR164" s="2"/>
      <c r="LYS164" s="806"/>
      <c r="LYT164" s="806"/>
      <c r="LYU164" s="806"/>
      <c r="LYV164" s="806"/>
      <c r="LYW164" s="2"/>
      <c r="LYX164" s="807"/>
      <c r="LYY164" s="807"/>
      <c r="LYZ164" s="2"/>
      <c r="LZA164" s="806"/>
      <c r="LZB164" s="806"/>
      <c r="LZC164" s="806"/>
      <c r="LZD164" s="806"/>
      <c r="LZE164" s="2"/>
      <c r="LZF164" s="807"/>
      <c r="LZG164" s="807"/>
      <c r="LZH164" s="2"/>
      <c r="LZI164" s="806"/>
      <c r="LZJ164" s="806"/>
      <c r="LZK164" s="806"/>
      <c r="LZL164" s="806"/>
      <c r="LZM164" s="2"/>
      <c r="LZN164" s="807"/>
      <c r="LZO164" s="807"/>
      <c r="LZP164" s="2"/>
      <c r="LZQ164" s="806"/>
      <c r="LZR164" s="806"/>
      <c r="LZS164" s="806"/>
      <c r="LZT164" s="806"/>
      <c r="LZU164" s="2"/>
      <c r="LZV164" s="807"/>
      <c r="LZW164" s="807"/>
      <c r="LZX164" s="2"/>
      <c r="LZY164" s="806"/>
      <c r="LZZ164" s="806"/>
      <c r="MAA164" s="806"/>
      <c r="MAB164" s="806"/>
      <c r="MAC164" s="2"/>
      <c r="MAD164" s="807"/>
      <c r="MAE164" s="807"/>
      <c r="MAF164" s="2"/>
      <c r="MAG164" s="806"/>
      <c r="MAH164" s="806"/>
      <c r="MAI164" s="806"/>
      <c r="MAJ164" s="806"/>
      <c r="MAK164" s="2"/>
      <c r="MAL164" s="807"/>
      <c r="MAM164" s="807"/>
      <c r="MAN164" s="2"/>
      <c r="MAO164" s="806"/>
      <c r="MAP164" s="806"/>
      <c r="MAQ164" s="806"/>
      <c r="MAR164" s="806"/>
      <c r="MAS164" s="2"/>
      <c r="MAT164" s="807"/>
      <c r="MAU164" s="807"/>
      <c r="MAV164" s="2"/>
      <c r="MAW164" s="806"/>
      <c r="MAX164" s="806"/>
      <c r="MAY164" s="806"/>
      <c r="MAZ164" s="806"/>
      <c r="MBA164" s="2"/>
      <c r="MBB164" s="807"/>
      <c r="MBC164" s="807"/>
      <c r="MBD164" s="2"/>
      <c r="MBE164" s="806"/>
      <c r="MBF164" s="806"/>
      <c r="MBG164" s="806"/>
      <c r="MBH164" s="806"/>
      <c r="MBI164" s="2"/>
      <c r="MBJ164" s="807"/>
      <c r="MBK164" s="807"/>
      <c r="MBL164" s="2"/>
      <c r="MBM164" s="806"/>
      <c r="MBN164" s="806"/>
      <c r="MBO164" s="806"/>
      <c r="MBP164" s="806"/>
      <c r="MBQ164" s="2"/>
      <c r="MBR164" s="807"/>
      <c r="MBS164" s="807"/>
      <c r="MBT164" s="2"/>
      <c r="MBU164" s="806"/>
      <c r="MBV164" s="806"/>
      <c r="MBW164" s="806"/>
      <c r="MBX164" s="806"/>
      <c r="MBY164" s="2"/>
      <c r="MBZ164" s="807"/>
      <c r="MCA164" s="807"/>
      <c r="MCB164" s="2"/>
      <c r="MCC164" s="806"/>
      <c r="MCD164" s="806"/>
      <c r="MCE164" s="806"/>
      <c r="MCF164" s="806"/>
      <c r="MCG164" s="2"/>
      <c r="MCH164" s="807"/>
      <c r="MCI164" s="807"/>
      <c r="MCJ164" s="2"/>
      <c r="MCK164" s="806"/>
      <c r="MCL164" s="806"/>
      <c r="MCM164" s="806"/>
      <c r="MCN164" s="806"/>
      <c r="MCO164" s="2"/>
      <c r="MCP164" s="807"/>
      <c r="MCQ164" s="807"/>
      <c r="MCR164" s="2"/>
      <c r="MCS164" s="806"/>
      <c r="MCT164" s="806"/>
      <c r="MCU164" s="806"/>
      <c r="MCV164" s="806"/>
      <c r="MCW164" s="2"/>
      <c r="MCX164" s="807"/>
      <c r="MCY164" s="807"/>
      <c r="MCZ164" s="2"/>
      <c r="MDA164" s="806"/>
      <c r="MDB164" s="806"/>
      <c r="MDC164" s="806"/>
      <c r="MDD164" s="806"/>
      <c r="MDE164" s="2"/>
      <c r="MDF164" s="807"/>
      <c r="MDG164" s="807"/>
      <c r="MDH164" s="2"/>
      <c r="MDI164" s="806"/>
      <c r="MDJ164" s="806"/>
      <c r="MDK164" s="806"/>
      <c r="MDL164" s="806"/>
      <c r="MDM164" s="2"/>
      <c r="MDN164" s="807"/>
      <c r="MDO164" s="807"/>
      <c r="MDP164" s="2"/>
      <c r="MDQ164" s="806"/>
      <c r="MDR164" s="806"/>
      <c r="MDS164" s="806"/>
      <c r="MDT164" s="806"/>
      <c r="MDU164" s="2"/>
      <c r="MDV164" s="807"/>
      <c r="MDW164" s="807"/>
      <c r="MDX164" s="2"/>
      <c r="MDY164" s="806"/>
      <c r="MDZ164" s="806"/>
      <c r="MEA164" s="806"/>
      <c r="MEB164" s="806"/>
      <c r="MEC164" s="2"/>
      <c r="MED164" s="807"/>
      <c r="MEE164" s="807"/>
      <c r="MEF164" s="2"/>
      <c r="MEG164" s="806"/>
      <c r="MEH164" s="806"/>
      <c r="MEI164" s="806"/>
      <c r="MEJ164" s="806"/>
      <c r="MEK164" s="2"/>
      <c r="MEL164" s="807"/>
      <c r="MEM164" s="807"/>
      <c r="MEN164" s="2"/>
      <c r="MEO164" s="806"/>
      <c r="MEP164" s="806"/>
      <c r="MEQ164" s="806"/>
      <c r="MER164" s="806"/>
      <c r="MES164" s="2"/>
      <c r="MET164" s="807"/>
      <c r="MEU164" s="807"/>
      <c r="MEV164" s="2"/>
      <c r="MEW164" s="806"/>
      <c r="MEX164" s="806"/>
      <c r="MEY164" s="806"/>
      <c r="MEZ164" s="806"/>
      <c r="MFA164" s="2"/>
      <c r="MFB164" s="807"/>
      <c r="MFC164" s="807"/>
      <c r="MFD164" s="2"/>
      <c r="MFE164" s="806"/>
      <c r="MFF164" s="806"/>
      <c r="MFG164" s="806"/>
      <c r="MFH164" s="806"/>
      <c r="MFI164" s="2"/>
      <c r="MFJ164" s="807"/>
      <c r="MFK164" s="807"/>
      <c r="MFL164" s="2"/>
      <c r="MFM164" s="806"/>
      <c r="MFN164" s="806"/>
      <c r="MFO164" s="806"/>
      <c r="MFP164" s="806"/>
      <c r="MFQ164" s="2"/>
      <c r="MFR164" s="807"/>
      <c r="MFS164" s="807"/>
      <c r="MFT164" s="2"/>
      <c r="MFU164" s="806"/>
      <c r="MFV164" s="806"/>
      <c r="MFW164" s="806"/>
      <c r="MFX164" s="806"/>
      <c r="MFY164" s="2"/>
      <c r="MFZ164" s="807"/>
      <c r="MGA164" s="807"/>
      <c r="MGB164" s="2"/>
      <c r="MGC164" s="806"/>
      <c r="MGD164" s="806"/>
      <c r="MGE164" s="806"/>
      <c r="MGF164" s="806"/>
      <c r="MGG164" s="2"/>
      <c r="MGH164" s="807"/>
      <c r="MGI164" s="807"/>
      <c r="MGJ164" s="2"/>
      <c r="MGK164" s="806"/>
      <c r="MGL164" s="806"/>
      <c r="MGM164" s="806"/>
      <c r="MGN164" s="806"/>
      <c r="MGO164" s="2"/>
      <c r="MGP164" s="807"/>
      <c r="MGQ164" s="807"/>
      <c r="MGR164" s="2"/>
      <c r="MGS164" s="806"/>
      <c r="MGT164" s="806"/>
      <c r="MGU164" s="806"/>
      <c r="MGV164" s="806"/>
      <c r="MGW164" s="2"/>
      <c r="MGX164" s="807"/>
      <c r="MGY164" s="807"/>
      <c r="MGZ164" s="2"/>
      <c r="MHA164" s="806"/>
      <c r="MHB164" s="806"/>
      <c r="MHC164" s="806"/>
      <c r="MHD164" s="806"/>
      <c r="MHE164" s="2"/>
      <c r="MHF164" s="807"/>
      <c r="MHG164" s="807"/>
      <c r="MHH164" s="2"/>
      <c r="MHI164" s="806"/>
      <c r="MHJ164" s="806"/>
      <c r="MHK164" s="806"/>
      <c r="MHL164" s="806"/>
      <c r="MHM164" s="2"/>
      <c r="MHN164" s="807"/>
      <c r="MHO164" s="807"/>
      <c r="MHP164" s="2"/>
      <c r="MHQ164" s="806"/>
      <c r="MHR164" s="806"/>
      <c r="MHS164" s="806"/>
      <c r="MHT164" s="806"/>
      <c r="MHU164" s="2"/>
      <c r="MHV164" s="807"/>
      <c r="MHW164" s="807"/>
      <c r="MHX164" s="2"/>
      <c r="MHY164" s="806"/>
      <c r="MHZ164" s="806"/>
      <c r="MIA164" s="806"/>
      <c r="MIB164" s="806"/>
      <c r="MIC164" s="2"/>
      <c r="MID164" s="807"/>
      <c r="MIE164" s="807"/>
      <c r="MIF164" s="2"/>
      <c r="MIG164" s="806"/>
      <c r="MIH164" s="806"/>
      <c r="MII164" s="806"/>
      <c r="MIJ164" s="806"/>
      <c r="MIK164" s="2"/>
      <c r="MIL164" s="807"/>
      <c r="MIM164" s="807"/>
      <c r="MIN164" s="2"/>
      <c r="MIO164" s="806"/>
      <c r="MIP164" s="806"/>
      <c r="MIQ164" s="806"/>
      <c r="MIR164" s="806"/>
      <c r="MIS164" s="2"/>
      <c r="MIT164" s="807"/>
      <c r="MIU164" s="807"/>
      <c r="MIV164" s="2"/>
      <c r="MIW164" s="806"/>
      <c r="MIX164" s="806"/>
      <c r="MIY164" s="806"/>
      <c r="MIZ164" s="806"/>
      <c r="MJA164" s="2"/>
      <c r="MJB164" s="807"/>
      <c r="MJC164" s="807"/>
      <c r="MJD164" s="2"/>
      <c r="MJE164" s="806"/>
      <c r="MJF164" s="806"/>
      <c r="MJG164" s="806"/>
      <c r="MJH164" s="806"/>
      <c r="MJI164" s="2"/>
      <c r="MJJ164" s="807"/>
      <c r="MJK164" s="807"/>
      <c r="MJL164" s="2"/>
      <c r="MJM164" s="806"/>
      <c r="MJN164" s="806"/>
      <c r="MJO164" s="806"/>
      <c r="MJP164" s="806"/>
      <c r="MJQ164" s="2"/>
      <c r="MJR164" s="807"/>
      <c r="MJS164" s="807"/>
      <c r="MJT164" s="2"/>
      <c r="MJU164" s="806"/>
      <c r="MJV164" s="806"/>
      <c r="MJW164" s="806"/>
      <c r="MJX164" s="806"/>
      <c r="MJY164" s="2"/>
      <c r="MJZ164" s="807"/>
      <c r="MKA164" s="807"/>
      <c r="MKB164" s="2"/>
      <c r="MKC164" s="806"/>
      <c r="MKD164" s="806"/>
      <c r="MKE164" s="806"/>
      <c r="MKF164" s="806"/>
      <c r="MKG164" s="2"/>
      <c r="MKH164" s="807"/>
      <c r="MKI164" s="807"/>
      <c r="MKJ164" s="2"/>
      <c r="MKK164" s="806"/>
      <c r="MKL164" s="806"/>
      <c r="MKM164" s="806"/>
      <c r="MKN164" s="806"/>
      <c r="MKO164" s="2"/>
      <c r="MKP164" s="807"/>
      <c r="MKQ164" s="807"/>
      <c r="MKR164" s="2"/>
      <c r="MKS164" s="806"/>
      <c r="MKT164" s="806"/>
      <c r="MKU164" s="806"/>
      <c r="MKV164" s="806"/>
      <c r="MKW164" s="2"/>
      <c r="MKX164" s="807"/>
      <c r="MKY164" s="807"/>
      <c r="MKZ164" s="2"/>
      <c r="MLA164" s="806"/>
      <c r="MLB164" s="806"/>
      <c r="MLC164" s="806"/>
      <c r="MLD164" s="806"/>
      <c r="MLE164" s="2"/>
      <c r="MLF164" s="807"/>
      <c r="MLG164" s="807"/>
      <c r="MLH164" s="2"/>
      <c r="MLI164" s="806"/>
      <c r="MLJ164" s="806"/>
      <c r="MLK164" s="806"/>
      <c r="MLL164" s="806"/>
      <c r="MLM164" s="2"/>
      <c r="MLN164" s="807"/>
      <c r="MLO164" s="807"/>
      <c r="MLP164" s="2"/>
      <c r="MLQ164" s="806"/>
      <c r="MLR164" s="806"/>
      <c r="MLS164" s="806"/>
      <c r="MLT164" s="806"/>
      <c r="MLU164" s="2"/>
      <c r="MLV164" s="807"/>
      <c r="MLW164" s="807"/>
      <c r="MLX164" s="2"/>
      <c r="MLY164" s="806"/>
      <c r="MLZ164" s="806"/>
      <c r="MMA164" s="806"/>
      <c r="MMB164" s="806"/>
      <c r="MMC164" s="2"/>
      <c r="MMD164" s="807"/>
      <c r="MME164" s="807"/>
      <c r="MMF164" s="2"/>
      <c r="MMG164" s="806"/>
      <c r="MMH164" s="806"/>
      <c r="MMI164" s="806"/>
      <c r="MMJ164" s="806"/>
      <c r="MMK164" s="2"/>
      <c r="MML164" s="807"/>
      <c r="MMM164" s="807"/>
      <c r="MMN164" s="2"/>
      <c r="MMO164" s="806"/>
      <c r="MMP164" s="806"/>
      <c r="MMQ164" s="806"/>
      <c r="MMR164" s="806"/>
      <c r="MMS164" s="2"/>
      <c r="MMT164" s="807"/>
      <c r="MMU164" s="807"/>
      <c r="MMV164" s="2"/>
      <c r="MMW164" s="806"/>
      <c r="MMX164" s="806"/>
      <c r="MMY164" s="806"/>
      <c r="MMZ164" s="806"/>
      <c r="MNA164" s="2"/>
      <c r="MNB164" s="807"/>
      <c r="MNC164" s="807"/>
      <c r="MND164" s="2"/>
      <c r="MNE164" s="806"/>
      <c r="MNF164" s="806"/>
      <c r="MNG164" s="806"/>
      <c r="MNH164" s="806"/>
      <c r="MNI164" s="2"/>
      <c r="MNJ164" s="807"/>
      <c r="MNK164" s="807"/>
      <c r="MNL164" s="2"/>
      <c r="MNM164" s="806"/>
      <c r="MNN164" s="806"/>
      <c r="MNO164" s="806"/>
      <c r="MNP164" s="806"/>
      <c r="MNQ164" s="2"/>
      <c r="MNR164" s="807"/>
      <c r="MNS164" s="807"/>
      <c r="MNT164" s="2"/>
      <c r="MNU164" s="806"/>
      <c r="MNV164" s="806"/>
      <c r="MNW164" s="806"/>
      <c r="MNX164" s="806"/>
      <c r="MNY164" s="2"/>
      <c r="MNZ164" s="807"/>
      <c r="MOA164" s="807"/>
      <c r="MOB164" s="2"/>
      <c r="MOC164" s="806"/>
      <c r="MOD164" s="806"/>
      <c r="MOE164" s="806"/>
      <c r="MOF164" s="806"/>
      <c r="MOG164" s="2"/>
      <c r="MOH164" s="807"/>
      <c r="MOI164" s="807"/>
      <c r="MOJ164" s="2"/>
      <c r="MOK164" s="806"/>
      <c r="MOL164" s="806"/>
      <c r="MOM164" s="806"/>
      <c r="MON164" s="806"/>
      <c r="MOO164" s="2"/>
      <c r="MOP164" s="807"/>
      <c r="MOQ164" s="807"/>
      <c r="MOR164" s="2"/>
      <c r="MOS164" s="806"/>
      <c r="MOT164" s="806"/>
      <c r="MOU164" s="806"/>
      <c r="MOV164" s="806"/>
      <c r="MOW164" s="2"/>
      <c r="MOX164" s="807"/>
      <c r="MOY164" s="807"/>
      <c r="MOZ164" s="2"/>
      <c r="MPA164" s="806"/>
      <c r="MPB164" s="806"/>
      <c r="MPC164" s="806"/>
      <c r="MPD164" s="806"/>
      <c r="MPE164" s="2"/>
      <c r="MPF164" s="807"/>
      <c r="MPG164" s="807"/>
      <c r="MPH164" s="2"/>
      <c r="MPI164" s="806"/>
      <c r="MPJ164" s="806"/>
      <c r="MPK164" s="806"/>
      <c r="MPL164" s="806"/>
      <c r="MPM164" s="2"/>
      <c r="MPN164" s="807"/>
      <c r="MPO164" s="807"/>
      <c r="MPP164" s="2"/>
      <c r="MPQ164" s="806"/>
      <c r="MPR164" s="806"/>
      <c r="MPS164" s="806"/>
      <c r="MPT164" s="806"/>
      <c r="MPU164" s="2"/>
      <c r="MPV164" s="807"/>
      <c r="MPW164" s="807"/>
      <c r="MPX164" s="2"/>
      <c r="MPY164" s="806"/>
      <c r="MPZ164" s="806"/>
      <c r="MQA164" s="806"/>
      <c r="MQB164" s="806"/>
      <c r="MQC164" s="2"/>
      <c r="MQD164" s="807"/>
      <c r="MQE164" s="807"/>
      <c r="MQF164" s="2"/>
      <c r="MQG164" s="806"/>
      <c r="MQH164" s="806"/>
      <c r="MQI164" s="806"/>
      <c r="MQJ164" s="806"/>
      <c r="MQK164" s="2"/>
      <c r="MQL164" s="807"/>
      <c r="MQM164" s="807"/>
      <c r="MQN164" s="2"/>
      <c r="MQO164" s="806"/>
      <c r="MQP164" s="806"/>
      <c r="MQQ164" s="806"/>
      <c r="MQR164" s="806"/>
      <c r="MQS164" s="2"/>
      <c r="MQT164" s="807"/>
      <c r="MQU164" s="807"/>
      <c r="MQV164" s="2"/>
      <c r="MQW164" s="806"/>
      <c r="MQX164" s="806"/>
      <c r="MQY164" s="806"/>
      <c r="MQZ164" s="806"/>
      <c r="MRA164" s="2"/>
      <c r="MRB164" s="807"/>
      <c r="MRC164" s="807"/>
      <c r="MRD164" s="2"/>
      <c r="MRE164" s="806"/>
      <c r="MRF164" s="806"/>
      <c r="MRG164" s="806"/>
      <c r="MRH164" s="806"/>
      <c r="MRI164" s="2"/>
      <c r="MRJ164" s="807"/>
      <c r="MRK164" s="807"/>
      <c r="MRL164" s="2"/>
      <c r="MRM164" s="806"/>
      <c r="MRN164" s="806"/>
      <c r="MRO164" s="806"/>
      <c r="MRP164" s="806"/>
      <c r="MRQ164" s="2"/>
      <c r="MRR164" s="807"/>
      <c r="MRS164" s="807"/>
      <c r="MRT164" s="2"/>
      <c r="MRU164" s="806"/>
      <c r="MRV164" s="806"/>
      <c r="MRW164" s="806"/>
      <c r="MRX164" s="806"/>
      <c r="MRY164" s="2"/>
      <c r="MRZ164" s="807"/>
      <c r="MSA164" s="807"/>
      <c r="MSB164" s="2"/>
      <c r="MSC164" s="806"/>
      <c r="MSD164" s="806"/>
      <c r="MSE164" s="806"/>
      <c r="MSF164" s="806"/>
      <c r="MSG164" s="2"/>
      <c r="MSH164" s="807"/>
      <c r="MSI164" s="807"/>
      <c r="MSJ164" s="2"/>
      <c r="MSK164" s="806"/>
      <c r="MSL164" s="806"/>
      <c r="MSM164" s="806"/>
      <c r="MSN164" s="806"/>
      <c r="MSO164" s="2"/>
      <c r="MSP164" s="807"/>
      <c r="MSQ164" s="807"/>
      <c r="MSR164" s="2"/>
      <c r="MSS164" s="806"/>
      <c r="MST164" s="806"/>
      <c r="MSU164" s="806"/>
      <c r="MSV164" s="806"/>
      <c r="MSW164" s="2"/>
      <c r="MSX164" s="807"/>
      <c r="MSY164" s="807"/>
      <c r="MSZ164" s="2"/>
      <c r="MTA164" s="806"/>
      <c r="MTB164" s="806"/>
      <c r="MTC164" s="806"/>
      <c r="MTD164" s="806"/>
      <c r="MTE164" s="2"/>
      <c r="MTF164" s="807"/>
      <c r="MTG164" s="807"/>
      <c r="MTH164" s="2"/>
      <c r="MTI164" s="806"/>
      <c r="MTJ164" s="806"/>
      <c r="MTK164" s="806"/>
      <c r="MTL164" s="806"/>
      <c r="MTM164" s="2"/>
      <c r="MTN164" s="807"/>
      <c r="MTO164" s="807"/>
      <c r="MTP164" s="2"/>
      <c r="MTQ164" s="806"/>
      <c r="MTR164" s="806"/>
      <c r="MTS164" s="806"/>
      <c r="MTT164" s="806"/>
      <c r="MTU164" s="2"/>
      <c r="MTV164" s="807"/>
      <c r="MTW164" s="807"/>
      <c r="MTX164" s="2"/>
      <c r="MTY164" s="806"/>
      <c r="MTZ164" s="806"/>
      <c r="MUA164" s="806"/>
      <c r="MUB164" s="806"/>
      <c r="MUC164" s="2"/>
      <c r="MUD164" s="807"/>
      <c r="MUE164" s="807"/>
      <c r="MUF164" s="2"/>
      <c r="MUG164" s="806"/>
      <c r="MUH164" s="806"/>
      <c r="MUI164" s="806"/>
      <c r="MUJ164" s="806"/>
      <c r="MUK164" s="2"/>
      <c r="MUL164" s="807"/>
      <c r="MUM164" s="807"/>
      <c r="MUN164" s="2"/>
      <c r="MUO164" s="806"/>
      <c r="MUP164" s="806"/>
      <c r="MUQ164" s="806"/>
      <c r="MUR164" s="806"/>
      <c r="MUS164" s="2"/>
      <c r="MUT164" s="807"/>
      <c r="MUU164" s="807"/>
      <c r="MUV164" s="2"/>
      <c r="MUW164" s="806"/>
      <c r="MUX164" s="806"/>
      <c r="MUY164" s="806"/>
      <c r="MUZ164" s="806"/>
      <c r="MVA164" s="2"/>
      <c r="MVB164" s="807"/>
      <c r="MVC164" s="807"/>
      <c r="MVD164" s="2"/>
      <c r="MVE164" s="806"/>
      <c r="MVF164" s="806"/>
      <c r="MVG164" s="806"/>
      <c r="MVH164" s="806"/>
      <c r="MVI164" s="2"/>
      <c r="MVJ164" s="807"/>
      <c r="MVK164" s="807"/>
      <c r="MVL164" s="2"/>
      <c r="MVM164" s="806"/>
      <c r="MVN164" s="806"/>
      <c r="MVO164" s="806"/>
      <c r="MVP164" s="806"/>
      <c r="MVQ164" s="2"/>
      <c r="MVR164" s="807"/>
      <c r="MVS164" s="807"/>
      <c r="MVT164" s="2"/>
      <c r="MVU164" s="806"/>
      <c r="MVV164" s="806"/>
      <c r="MVW164" s="806"/>
      <c r="MVX164" s="806"/>
      <c r="MVY164" s="2"/>
      <c r="MVZ164" s="807"/>
      <c r="MWA164" s="807"/>
      <c r="MWB164" s="2"/>
      <c r="MWC164" s="806"/>
      <c r="MWD164" s="806"/>
      <c r="MWE164" s="806"/>
      <c r="MWF164" s="806"/>
      <c r="MWG164" s="2"/>
      <c r="MWH164" s="807"/>
      <c r="MWI164" s="807"/>
      <c r="MWJ164" s="2"/>
      <c r="MWK164" s="806"/>
      <c r="MWL164" s="806"/>
      <c r="MWM164" s="806"/>
      <c r="MWN164" s="806"/>
      <c r="MWO164" s="2"/>
      <c r="MWP164" s="807"/>
      <c r="MWQ164" s="807"/>
      <c r="MWR164" s="2"/>
      <c r="MWS164" s="806"/>
      <c r="MWT164" s="806"/>
      <c r="MWU164" s="806"/>
      <c r="MWV164" s="806"/>
      <c r="MWW164" s="2"/>
      <c r="MWX164" s="807"/>
      <c r="MWY164" s="807"/>
      <c r="MWZ164" s="2"/>
      <c r="MXA164" s="806"/>
      <c r="MXB164" s="806"/>
      <c r="MXC164" s="806"/>
      <c r="MXD164" s="806"/>
      <c r="MXE164" s="2"/>
      <c r="MXF164" s="807"/>
      <c r="MXG164" s="807"/>
      <c r="MXH164" s="2"/>
      <c r="MXI164" s="806"/>
      <c r="MXJ164" s="806"/>
      <c r="MXK164" s="806"/>
      <c r="MXL164" s="806"/>
      <c r="MXM164" s="2"/>
      <c r="MXN164" s="807"/>
      <c r="MXO164" s="807"/>
      <c r="MXP164" s="2"/>
      <c r="MXQ164" s="806"/>
      <c r="MXR164" s="806"/>
      <c r="MXS164" s="806"/>
      <c r="MXT164" s="806"/>
      <c r="MXU164" s="2"/>
      <c r="MXV164" s="807"/>
      <c r="MXW164" s="807"/>
      <c r="MXX164" s="2"/>
      <c r="MXY164" s="806"/>
      <c r="MXZ164" s="806"/>
      <c r="MYA164" s="806"/>
      <c r="MYB164" s="806"/>
      <c r="MYC164" s="2"/>
      <c r="MYD164" s="807"/>
      <c r="MYE164" s="807"/>
      <c r="MYF164" s="2"/>
      <c r="MYG164" s="806"/>
      <c r="MYH164" s="806"/>
      <c r="MYI164" s="806"/>
      <c r="MYJ164" s="806"/>
      <c r="MYK164" s="2"/>
      <c r="MYL164" s="807"/>
      <c r="MYM164" s="807"/>
      <c r="MYN164" s="2"/>
      <c r="MYO164" s="806"/>
      <c r="MYP164" s="806"/>
      <c r="MYQ164" s="806"/>
      <c r="MYR164" s="806"/>
      <c r="MYS164" s="2"/>
      <c r="MYT164" s="807"/>
      <c r="MYU164" s="807"/>
      <c r="MYV164" s="2"/>
      <c r="MYW164" s="806"/>
      <c r="MYX164" s="806"/>
      <c r="MYY164" s="806"/>
      <c r="MYZ164" s="806"/>
      <c r="MZA164" s="2"/>
      <c r="MZB164" s="807"/>
      <c r="MZC164" s="807"/>
      <c r="MZD164" s="2"/>
      <c r="MZE164" s="806"/>
      <c r="MZF164" s="806"/>
      <c r="MZG164" s="806"/>
      <c r="MZH164" s="806"/>
      <c r="MZI164" s="2"/>
      <c r="MZJ164" s="807"/>
      <c r="MZK164" s="807"/>
      <c r="MZL164" s="2"/>
      <c r="MZM164" s="806"/>
      <c r="MZN164" s="806"/>
      <c r="MZO164" s="806"/>
      <c r="MZP164" s="806"/>
      <c r="MZQ164" s="2"/>
      <c r="MZR164" s="807"/>
      <c r="MZS164" s="807"/>
      <c r="MZT164" s="2"/>
      <c r="MZU164" s="806"/>
      <c r="MZV164" s="806"/>
      <c r="MZW164" s="806"/>
      <c r="MZX164" s="806"/>
      <c r="MZY164" s="2"/>
      <c r="MZZ164" s="807"/>
      <c r="NAA164" s="807"/>
      <c r="NAB164" s="2"/>
      <c r="NAC164" s="806"/>
      <c r="NAD164" s="806"/>
      <c r="NAE164" s="806"/>
      <c r="NAF164" s="806"/>
      <c r="NAG164" s="2"/>
      <c r="NAH164" s="807"/>
      <c r="NAI164" s="807"/>
      <c r="NAJ164" s="2"/>
      <c r="NAK164" s="806"/>
      <c r="NAL164" s="806"/>
      <c r="NAM164" s="806"/>
      <c r="NAN164" s="806"/>
      <c r="NAO164" s="2"/>
      <c r="NAP164" s="807"/>
      <c r="NAQ164" s="807"/>
      <c r="NAR164" s="2"/>
      <c r="NAS164" s="806"/>
      <c r="NAT164" s="806"/>
      <c r="NAU164" s="806"/>
      <c r="NAV164" s="806"/>
      <c r="NAW164" s="2"/>
      <c r="NAX164" s="807"/>
      <c r="NAY164" s="807"/>
      <c r="NAZ164" s="2"/>
      <c r="NBA164" s="806"/>
      <c r="NBB164" s="806"/>
      <c r="NBC164" s="806"/>
      <c r="NBD164" s="806"/>
      <c r="NBE164" s="2"/>
      <c r="NBF164" s="807"/>
      <c r="NBG164" s="807"/>
      <c r="NBH164" s="2"/>
      <c r="NBI164" s="806"/>
      <c r="NBJ164" s="806"/>
      <c r="NBK164" s="806"/>
      <c r="NBL164" s="806"/>
      <c r="NBM164" s="2"/>
      <c r="NBN164" s="807"/>
      <c r="NBO164" s="807"/>
      <c r="NBP164" s="2"/>
      <c r="NBQ164" s="806"/>
      <c r="NBR164" s="806"/>
      <c r="NBS164" s="806"/>
      <c r="NBT164" s="806"/>
      <c r="NBU164" s="2"/>
      <c r="NBV164" s="807"/>
      <c r="NBW164" s="807"/>
      <c r="NBX164" s="2"/>
      <c r="NBY164" s="806"/>
      <c r="NBZ164" s="806"/>
      <c r="NCA164" s="806"/>
      <c r="NCB164" s="806"/>
      <c r="NCC164" s="2"/>
      <c r="NCD164" s="807"/>
      <c r="NCE164" s="807"/>
      <c r="NCF164" s="2"/>
      <c r="NCG164" s="806"/>
      <c r="NCH164" s="806"/>
      <c r="NCI164" s="806"/>
      <c r="NCJ164" s="806"/>
      <c r="NCK164" s="2"/>
      <c r="NCL164" s="807"/>
      <c r="NCM164" s="807"/>
      <c r="NCN164" s="2"/>
      <c r="NCO164" s="806"/>
      <c r="NCP164" s="806"/>
      <c r="NCQ164" s="806"/>
      <c r="NCR164" s="806"/>
      <c r="NCS164" s="2"/>
      <c r="NCT164" s="807"/>
      <c r="NCU164" s="807"/>
      <c r="NCV164" s="2"/>
      <c r="NCW164" s="806"/>
      <c r="NCX164" s="806"/>
      <c r="NCY164" s="806"/>
      <c r="NCZ164" s="806"/>
      <c r="NDA164" s="2"/>
      <c r="NDB164" s="807"/>
      <c r="NDC164" s="807"/>
      <c r="NDD164" s="2"/>
      <c r="NDE164" s="806"/>
      <c r="NDF164" s="806"/>
      <c r="NDG164" s="806"/>
      <c r="NDH164" s="806"/>
      <c r="NDI164" s="2"/>
      <c r="NDJ164" s="807"/>
      <c r="NDK164" s="807"/>
      <c r="NDL164" s="2"/>
      <c r="NDM164" s="806"/>
      <c r="NDN164" s="806"/>
      <c r="NDO164" s="806"/>
      <c r="NDP164" s="806"/>
      <c r="NDQ164" s="2"/>
      <c r="NDR164" s="807"/>
      <c r="NDS164" s="807"/>
      <c r="NDT164" s="2"/>
      <c r="NDU164" s="806"/>
      <c r="NDV164" s="806"/>
      <c r="NDW164" s="806"/>
      <c r="NDX164" s="806"/>
      <c r="NDY164" s="2"/>
      <c r="NDZ164" s="807"/>
      <c r="NEA164" s="807"/>
      <c r="NEB164" s="2"/>
      <c r="NEC164" s="806"/>
      <c r="NED164" s="806"/>
      <c r="NEE164" s="806"/>
      <c r="NEF164" s="806"/>
      <c r="NEG164" s="2"/>
      <c r="NEH164" s="807"/>
      <c r="NEI164" s="807"/>
      <c r="NEJ164" s="2"/>
      <c r="NEK164" s="806"/>
      <c r="NEL164" s="806"/>
      <c r="NEM164" s="806"/>
      <c r="NEN164" s="806"/>
      <c r="NEO164" s="2"/>
      <c r="NEP164" s="807"/>
      <c r="NEQ164" s="807"/>
      <c r="NER164" s="2"/>
      <c r="NES164" s="806"/>
      <c r="NET164" s="806"/>
      <c r="NEU164" s="806"/>
      <c r="NEV164" s="806"/>
      <c r="NEW164" s="2"/>
      <c r="NEX164" s="807"/>
      <c r="NEY164" s="807"/>
      <c r="NEZ164" s="2"/>
      <c r="NFA164" s="806"/>
      <c r="NFB164" s="806"/>
      <c r="NFC164" s="806"/>
      <c r="NFD164" s="806"/>
      <c r="NFE164" s="2"/>
      <c r="NFF164" s="807"/>
      <c r="NFG164" s="807"/>
      <c r="NFH164" s="2"/>
      <c r="NFI164" s="806"/>
      <c r="NFJ164" s="806"/>
      <c r="NFK164" s="806"/>
      <c r="NFL164" s="806"/>
      <c r="NFM164" s="2"/>
      <c r="NFN164" s="807"/>
      <c r="NFO164" s="807"/>
      <c r="NFP164" s="2"/>
      <c r="NFQ164" s="806"/>
      <c r="NFR164" s="806"/>
      <c r="NFS164" s="806"/>
      <c r="NFT164" s="806"/>
      <c r="NFU164" s="2"/>
      <c r="NFV164" s="807"/>
      <c r="NFW164" s="807"/>
      <c r="NFX164" s="2"/>
      <c r="NFY164" s="806"/>
      <c r="NFZ164" s="806"/>
      <c r="NGA164" s="806"/>
      <c r="NGB164" s="806"/>
      <c r="NGC164" s="2"/>
      <c r="NGD164" s="807"/>
      <c r="NGE164" s="807"/>
      <c r="NGF164" s="2"/>
      <c r="NGG164" s="806"/>
      <c r="NGH164" s="806"/>
      <c r="NGI164" s="806"/>
      <c r="NGJ164" s="806"/>
      <c r="NGK164" s="2"/>
      <c r="NGL164" s="807"/>
      <c r="NGM164" s="807"/>
      <c r="NGN164" s="2"/>
      <c r="NGO164" s="806"/>
      <c r="NGP164" s="806"/>
      <c r="NGQ164" s="806"/>
      <c r="NGR164" s="806"/>
      <c r="NGS164" s="2"/>
      <c r="NGT164" s="807"/>
      <c r="NGU164" s="807"/>
      <c r="NGV164" s="2"/>
      <c r="NGW164" s="806"/>
      <c r="NGX164" s="806"/>
      <c r="NGY164" s="806"/>
      <c r="NGZ164" s="806"/>
      <c r="NHA164" s="2"/>
      <c r="NHB164" s="807"/>
      <c r="NHC164" s="807"/>
      <c r="NHD164" s="2"/>
      <c r="NHE164" s="806"/>
      <c r="NHF164" s="806"/>
      <c r="NHG164" s="806"/>
      <c r="NHH164" s="806"/>
      <c r="NHI164" s="2"/>
      <c r="NHJ164" s="807"/>
      <c r="NHK164" s="807"/>
      <c r="NHL164" s="2"/>
      <c r="NHM164" s="806"/>
      <c r="NHN164" s="806"/>
      <c r="NHO164" s="806"/>
      <c r="NHP164" s="806"/>
      <c r="NHQ164" s="2"/>
      <c r="NHR164" s="807"/>
      <c r="NHS164" s="807"/>
      <c r="NHT164" s="2"/>
      <c r="NHU164" s="806"/>
      <c r="NHV164" s="806"/>
      <c r="NHW164" s="806"/>
      <c r="NHX164" s="806"/>
      <c r="NHY164" s="2"/>
      <c r="NHZ164" s="807"/>
      <c r="NIA164" s="807"/>
      <c r="NIB164" s="2"/>
      <c r="NIC164" s="806"/>
      <c r="NID164" s="806"/>
      <c r="NIE164" s="806"/>
      <c r="NIF164" s="806"/>
      <c r="NIG164" s="2"/>
      <c r="NIH164" s="807"/>
      <c r="NII164" s="807"/>
      <c r="NIJ164" s="2"/>
      <c r="NIK164" s="806"/>
      <c r="NIL164" s="806"/>
      <c r="NIM164" s="806"/>
      <c r="NIN164" s="806"/>
      <c r="NIO164" s="2"/>
      <c r="NIP164" s="807"/>
      <c r="NIQ164" s="807"/>
      <c r="NIR164" s="2"/>
      <c r="NIS164" s="806"/>
      <c r="NIT164" s="806"/>
      <c r="NIU164" s="806"/>
      <c r="NIV164" s="806"/>
      <c r="NIW164" s="2"/>
      <c r="NIX164" s="807"/>
      <c r="NIY164" s="807"/>
      <c r="NIZ164" s="2"/>
      <c r="NJA164" s="806"/>
      <c r="NJB164" s="806"/>
      <c r="NJC164" s="806"/>
      <c r="NJD164" s="806"/>
      <c r="NJE164" s="2"/>
      <c r="NJF164" s="807"/>
      <c r="NJG164" s="807"/>
      <c r="NJH164" s="2"/>
      <c r="NJI164" s="806"/>
      <c r="NJJ164" s="806"/>
      <c r="NJK164" s="806"/>
      <c r="NJL164" s="806"/>
      <c r="NJM164" s="2"/>
      <c r="NJN164" s="807"/>
      <c r="NJO164" s="807"/>
      <c r="NJP164" s="2"/>
      <c r="NJQ164" s="806"/>
      <c r="NJR164" s="806"/>
      <c r="NJS164" s="806"/>
      <c r="NJT164" s="806"/>
      <c r="NJU164" s="2"/>
      <c r="NJV164" s="807"/>
      <c r="NJW164" s="807"/>
      <c r="NJX164" s="2"/>
      <c r="NJY164" s="806"/>
      <c r="NJZ164" s="806"/>
      <c r="NKA164" s="806"/>
      <c r="NKB164" s="806"/>
      <c r="NKC164" s="2"/>
      <c r="NKD164" s="807"/>
      <c r="NKE164" s="807"/>
      <c r="NKF164" s="2"/>
      <c r="NKG164" s="806"/>
      <c r="NKH164" s="806"/>
      <c r="NKI164" s="806"/>
      <c r="NKJ164" s="806"/>
      <c r="NKK164" s="2"/>
      <c r="NKL164" s="807"/>
      <c r="NKM164" s="807"/>
      <c r="NKN164" s="2"/>
      <c r="NKO164" s="806"/>
      <c r="NKP164" s="806"/>
      <c r="NKQ164" s="806"/>
      <c r="NKR164" s="806"/>
      <c r="NKS164" s="2"/>
      <c r="NKT164" s="807"/>
      <c r="NKU164" s="807"/>
      <c r="NKV164" s="2"/>
      <c r="NKW164" s="806"/>
      <c r="NKX164" s="806"/>
      <c r="NKY164" s="806"/>
      <c r="NKZ164" s="806"/>
      <c r="NLA164" s="2"/>
      <c r="NLB164" s="807"/>
      <c r="NLC164" s="807"/>
      <c r="NLD164" s="2"/>
      <c r="NLE164" s="806"/>
      <c r="NLF164" s="806"/>
      <c r="NLG164" s="806"/>
      <c r="NLH164" s="806"/>
      <c r="NLI164" s="2"/>
      <c r="NLJ164" s="807"/>
      <c r="NLK164" s="807"/>
      <c r="NLL164" s="2"/>
      <c r="NLM164" s="806"/>
      <c r="NLN164" s="806"/>
      <c r="NLO164" s="806"/>
      <c r="NLP164" s="806"/>
      <c r="NLQ164" s="2"/>
      <c r="NLR164" s="807"/>
      <c r="NLS164" s="807"/>
      <c r="NLT164" s="2"/>
      <c r="NLU164" s="806"/>
      <c r="NLV164" s="806"/>
      <c r="NLW164" s="806"/>
      <c r="NLX164" s="806"/>
      <c r="NLY164" s="2"/>
      <c r="NLZ164" s="807"/>
      <c r="NMA164" s="807"/>
      <c r="NMB164" s="2"/>
      <c r="NMC164" s="806"/>
      <c r="NMD164" s="806"/>
      <c r="NME164" s="806"/>
      <c r="NMF164" s="806"/>
      <c r="NMG164" s="2"/>
      <c r="NMH164" s="807"/>
      <c r="NMI164" s="807"/>
      <c r="NMJ164" s="2"/>
      <c r="NMK164" s="806"/>
      <c r="NML164" s="806"/>
      <c r="NMM164" s="806"/>
      <c r="NMN164" s="806"/>
      <c r="NMO164" s="2"/>
      <c r="NMP164" s="807"/>
      <c r="NMQ164" s="807"/>
      <c r="NMR164" s="2"/>
      <c r="NMS164" s="806"/>
      <c r="NMT164" s="806"/>
      <c r="NMU164" s="806"/>
      <c r="NMV164" s="806"/>
      <c r="NMW164" s="2"/>
      <c r="NMX164" s="807"/>
      <c r="NMY164" s="807"/>
      <c r="NMZ164" s="2"/>
      <c r="NNA164" s="806"/>
      <c r="NNB164" s="806"/>
      <c r="NNC164" s="806"/>
      <c r="NND164" s="806"/>
      <c r="NNE164" s="2"/>
      <c r="NNF164" s="807"/>
      <c r="NNG164" s="807"/>
      <c r="NNH164" s="2"/>
      <c r="NNI164" s="806"/>
      <c r="NNJ164" s="806"/>
      <c r="NNK164" s="806"/>
      <c r="NNL164" s="806"/>
      <c r="NNM164" s="2"/>
      <c r="NNN164" s="807"/>
      <c r="NNO164" s="807"/>
      <c r="NNP164" s="2"/>
      <c r="NNQ164" s="806"/>
      <c r="NNR164" s="806"/>
      <c r="NNS164" s="806"/>
      <c r="NNT164" s="806"/>
      <c r="NNU164" s="2"/>
      <c r="NNV164" s="807"/>
      <c r="NNW164" s="807"/>
      <c r="NNX164" s="2"/>
      <c r="NNY164" s="806"/>
      <c r="NNZ164" s="806"/>
      <c r="NOA164" s="806"/>
      <c r="NOB164" s="806"/>
      <c r="NOC164" s="2"/>
      <c r="NOD164" s="807"/>
      <c r="NOE164" s="807"/>
      <c r="NOF164" s="2"/>
      <c r="NOG164" s="806"/>
      <c r="NOH164" s="806"/>
      <c r="NOI164" s="806"/>
      <c r="NOJ164" s="806"/>
      <c r="NOK164" s="2"/>
      <c r="NOL164" s="807"/>
      <c r="NOM164" s="807"/>
      <c r="NON164" s="2"/>
      <c r="NOO164" s="806"/>
      <c r="NOP164" s="806"/>
      <c r="NOQ164" s="806"/>
      <c r="NOR164" s="806"/>
      <c r="NOS164" s="2"/>
      <c r="NOT164" s="807"/>
      <c r="NOU164" s="807"/>
      <c r="NOV164" s="2"/>
      <c r="NOW164" s="806"/>
      <c r="NOX164" s="806"/>
      <c r="NOY164" s="806"/>
      <c r="NOZ164" s="806"/>
      <c r="NPA164" s="2"/>
      <c r="NPB164" s="807"/>
      <c r="NPC164" s="807"/>
      <c r="NPD164" s="2"/>
      <c r="NPE164" s="806"/>
      <c r="NPF164" s="806"/>
      <c r="NPG164" s="806"/>
      <c r="NPH164" s="806"/>
      <c r="NPI164" s="2"/>
      <c r="NPJ164" s="807"/>
      <c r="NPK164" s="807"/>
      <c r="NPL164" s="2"/>
      <c r="NPM164" s="806"/>
      <c r="NPN164" s="806"/>
      <c r="NPO164" s="806"/>
      <c r="NPP164" s="806"/>
      <c r="NPQ164" s="2"/>
      <c r="NPR164" s="807"/>
      <c r="NPS164" s="807"/>
      <c r="NPT164" s="2"/>
      <c r="NPU164" s="806"/>
      <c r="NPV164" s="806"/>
      <c r="NPW164" s="806"/>
      <c r="NPX164" s="806"/>
      <c r="NPY164" s="2"/>
      <c r="NPZ164" s="807"/>
      <c r="NQA164" s="807"/>
      <c r="NQB164" s="2"/>
      <c r="NQC164" s="806"/>
      <c r="NQD164" s="806"/>
      <c r="NQE164" s="806"/>
      <c r="NQF164" s="806"/>
      <c r="NQG164" s="2"/>
      <c r="NQH164" s="807"/>
      <c r="NQI164" s="807"/>
      <c r="NQJ164" s="2"/>
      <c r="NQK164" s="806"/>
      <c r="NQL164" s="806"/>
      <c r="NQM164" s="806"/>
      <c r="NQN164" s="806"/>
      <c r="NQO164" s="2"/>
      <c r="NQP164" s="807"/>
      <c r="NQQ164" s="807"/>
      <c r="NQR164" s="2"/>
      <c r="NQS164" s="806"/>
      <c r="NQT164" s="806"/>
      <c r="NQU164" s="806"/>
      <c r="NQV164" s="806"/>
      <c r="NQW164" s="2"/>
      <c r="NQX164" s="807"/>
      <c r="NQY164" s="807"/>
      <c r="NQZ164" s="2"/>
      <c r="NRA164" s="806"/>
      <c r="NRB164" s="806"/>
      <c r="NRC164" s="806"/>
      <c r="NRD164" s="806"/>
      <c r="NRE164" s="2"/>
      <c r="NRF164" s="807"/>
      <c r="NRG164" s="807"/>
      <c r="NRH164" s="2"/>
      <c r="NRI164" s="806"/>
      <c r="NRJ164" s="806"/>
      <c r="NRK164" s="806"/>
      <c r="NRL164" s="806"/>
      <c r="NRM164" s="2"/>
      <c r="NRN164" s="807"/>
      <c r="NRO164" s="807"/>
      <c r="NRP164" s="2"/>
      <c r="NRQ164" s="806"/>
      <c r="NRR164" s="806"/>
      <c r="NRS164" s="806"/>
      <c r="NRT164" s="806"/>
      <c r="NRU164" s="2"/>
      <c r="NRV164" s="807"/>
      <c r="NRW164" s="807"/>
      <c r="NRX164" s="2"/>
      <c r="NRY164" s="806"/>
      <c r="NRZ164" s="806"/>
      <c r="NSA164" s="806"/>
      <c r="NSB164" s="806"/>
      <c r="NSC164" s="2"/>
      <c r="NSD164" s="807"/>
      <c r="NSE164" s="807"/>
      <c r="NSF164" s="2"/>
      <c r="NSG164" s="806"/>
      <c r="NSH164" s="806"/>
      <c r="NSI164" s="806"/>
      <c r="NSJ164" s="806"/>
      <c r="NSK164" s="2"/>
      <c r="NSL164" s="807"/>
      <c r="NSM164" s="807"/>
      <c r="NSN164" s="2"/>
      <c r="NSO164" s="806"/>
      <c r="NSP164" s="806"/>
      <c r="NSQ164" s="806"/>
      <c r="NSR164" s="806"/>
      <c r="NSS164" s="2"/>
      <c r="NST164" s="807"/>
      <c r="NSU164" s="807"/>
      <c r="NSV164" s="2"/>
      <c r="NSW164" s="806"/>
      <c r="NSX164" s="806"/>
      <c r="NSY164" s="806"/>
      <c r="NSZ164" s="806"/>
      <c r="NTA164" s="2"/>
      <c r="NTB164" s="807"/>
      <c r="NTC164" s="807"/>
      <c r="NTD164" s="2"/>
      <c r="NTE164" s="806"/>
      <c r="NTF164" s="806"/>
      <c r="NTG164" s="806"/>
      <c r="NTH164" s="806"/>
      <c r="NTI164" s="2"/>
      <c r="NTJ164" s="807"/>
      <c r="NTK164" s="807"/>
      <c r="NTL164" s="2"/>
      <c r="NTM164" s="806"/>
      <c r="NTN164" s="806"/>
      <c r="NTO164" s="806"/>
      <c r="NTP164" s="806"/>
      <c r="NTQ164" s="2"/>
      <c r="NTR164" s="807"/>
      <c r="NTS164" s="807"/>
      <c r="NTT164" s="2"/>
      <c r="NTU164" s="806"/>
      <c r="NTV164" s="806"/>
      <c r="NTW164" s="806"/>
      <c r="NTX164" s="806"/>
      <c r="NTY164" s="2"/>
      <c r="NTZ164" s="807"/>
      <c r="NUA164" s="807"/>
      <c r="NUB164" s="2"/>
      <c r="NUC164" s="806"/>
      <c r="NUD164" s="806"/>
      <c r="NUE164" s="806"/>
      <c r="NUF164" s="806"/>
      <c r="NUG164" s="2"/>
      <c r="NUH164" s="807"/>
      <c r="NUI164" s="807"/>
      <c r="NUJ164" s="2"/>
      <c r="NUK164" s="806"/>
      <c r="NUL164" s="806"/>
      <c r="NUM164" s="806"/>
      <c r="NUN164" s="806"/>
      <c r="NUO164" s="2"/>
      <c r="NUP164" s="807"/>
      <c r="NUQ164" s="807"/>
      <c r="NUR164" s="2"/>
      <c r="NUS164" s="806"/>
      <c r="NUT164" s="806"/>
      <c r="NUU164" s="806"/>
      <c r="NUV164" s="806"/>
      <c r="NUW164" s="2"/>
      <c r="NUX164" s="807"/>
      <c r="NUY164" s="807"/>
      <c r="NUZ164" s="2"/>
      <c r="NVA164" s="806"/>
      <c r="NVB164" s="806"/>
      <c r="NVC164" s="806"/>
      <c r="NVD164" s="806"/>
      <c r="NVE164" s="2"/>
      <c r="NVF164" s="807"/>
      <c r="NVG164" s="807"/>
      <c r="NVH164" s="2"/>
      <c r="NVI164" s="806"/>
      <c r="NVJ164" s="806"/>
      <c r="NVK164" s="806"/>
      <c r="NVL164" s="806"/>
      <c r="NVM164" s="2"/>
      <c r="NVN164" s="807"/>
      <c r="NVO164" s="807"/>
      <c r="NVP164" s="2"/>
      <c r="NVQ164" s="806"/>
      <c r="NVR164" s="806"/>
      <c r="NVS164" s="806"/>
      <c r="NVT164" s="806"/>
      <c r="NVU164" s="2"/>
      <c r="NVV164" s="807"/>
      <c r="NVW164" s="807"/>
      <c r="NVX164" s="2"/>
      <c r="NVY164" s="806"/>
      <c r="NVZ164" s="806"/>
      <c r="NWA164" s="806"/>
      <c r="NWB164" s="806"/>
      <c r="NWC164" s="2"/>
      <c r="NWD164" s="807"/>
      <c r="NWE164" s="807"/>
      <c r="NWF164" s="2"/>
      <c r="NWG164" s="806"/>
      <c r="NWH164" s="806"/>
      <c r="NWI164" s="806"/>
      <c r="NWJ164" s="806"/>
      <c r="NWK164" s="2"/>
      <c r="NWL164" s="807"/>
      <c r="NWM164" s="807"/>
      <c r="NWN164" s="2"/>
      <c r="NWO164" s="806"/>
      <c r="NWP164" s="806"/>
      <c r="NWQ164" s="806"/>
      <c r="NWR164" s="806"/>
      <c r="NWS164" s="2"/>
      <c r="NWT164" s="807"/>
      <c r="NWU164" s="807"/>
      <c r="NWV164" s="2"/>
      <c r="NWW164" s="806"/>
      <c r="NWX164" s="806"/>
      <c r="NWY164" s="806"/>
      <c r="NWZ164" s="806"/>
      <c r="NXA164" s="2"/>
      <c r="NXB164" s="807"/>
      <c r="NXC164" s="807"/>
      <c r="NXD164" s="2"/>
      <c r="NXE164" s="806"/>
      <c r="NXF164" s="806"/>
      <c r="NXG164" s="806"/>
      <c r="NXH164" s="806"/>
      <c r="NXI164" s="2"/>
      <c r="NXJ164" s="807"/>
      <c r="NXK164" s="807"/>
      <c r="NXL164" s="2"/>
      <c r="NXM164" s="806"/>
      <c r="NXN164" s="806"/>
      <c r="NXO164" s="806"/>
      <c r="NXP164" s="806"/>
      <c r="NXQ164" s="2"/>
      <c r="NXR164" s="807"/>
      <c r="NXS164" s="807"/>
      <c r="NXT164" s="2"/>
      <c r="NXU164" s="806"/>
      <c r="NXV164" s="806"/>
      <c r="NXW164" s="806"/>
      <c r="NXX164" s="806"/>
      <c r="NXY164" s="2"/>
      <c r="NXZ164" s="807"/>
      <c r="NYA164" s="807"/>
      <c r="NYB164" s="2"/>
      <c r="NYC164" s="806"/>
      <c r="NYD164" s="806"/>
      <c r="NYE164" s="806"/>
      <c r="NYF164" s="806"/>
      <c r="NYG164" s="2"/>
      <c r="NYH164" s="807"/>
      <c r="NYI164" s="807"/>
      <c r="NYJ164" s="2"/>
      <c r="NYK164" s="806"/>
      <c r="NYL164" s="806"/>
      <c r="NYM164" s="806"/>
      <c r="NYN164" s="806"/>
      <c r="NYO164" s="2"/>
      <c r="NYP164" s="807"/>
      <c r="NYQ164" s="807"/>
      <c r="NYR164" s="2"/>
      <c r="NYS164" s="806"/>
      <c r="NYT164" s="806"/>
      <c r="NYU164" s="806"/>
      <c r="NYV164" s="806"/>
      <c r="NYW164" s="2"/>
      <c r="NYX164" s="807"/>
      <c r="NYY164" s="807"/>
      <c r="NYZ164" s="2"/>
      <c r="NZA164" s="806"/>
      <c r="NZB164" s="806"/>
      <c r="NZC164" s="806"/>
      <c r="NZD164" s="806"/>
      <c r="NZE164" s="2"/>
      <c r="NZF164" s="807"/>
      <c r="NZG164" s="807"/>
      <c r="NZH164" s="2"/>
      <c r="NZI164" s="806"/>
      <c r="NZJ164" s="806"/>
      <c r="NZK164" s="806"/>
      <c r="NZL164" s="806"/>
      <c r="NZM164" s="2"/>
      <c r="NZN164" s="807"/>
      <c r="NZO164" s="807"/>
      <c r="NZP164" s="2"/>
      <c r="NZQ164" s="806"/>
      <c r="NZR164" s="806"/>
      <c r="NZS164" s="806"/>
      <c r="NZT164" s="806"/>
      <c r="NZU164" s="2"/>
      <c r="NZV164" s="807"/>
      <c r="NZW164" s="807"/>
      <c r="NZX164" s="2"/>
      <c r="NZY164" s="806"/>
      <c r="NZZ164" s="806"/>
      <c r="OAA164" s="806"/>
      <c r="OAB164" s="806"/>
      <c r="OAC164" s="2"/>
      <c r="OAD164" s="807"/>
      <c r="OAE164" s="807"/>
      <c r="OAF164" s="2"/>
      <c r="OAG164" s="806"/>
      <c r="OAH164" s="806"/>
      <c r="OAI164" s="806"/>
      <c r="OAJ164" s="806"/>
      <c r="OAK164" s="2"/>
      <c r="OAL164" s="807"/>
      <c r="OAM164" s="807"/>
      <c r="OAN164" s="2"/>
      <c r="OAO164" s="806"/>
      <c r="OAP164" s="806"/>
      <c r="OAQ164" s="806"/>
      <c r="OAR164" s="806"/>
      <c r="OAS164" s="2"/>
      <c r="OAT164" s="807"/>
      <c r="OAU164" s="807"/>
      <c r="OAV164" s="2"/>
      <c r="OAW164" s="806"/>
      <c r="OAX164" s="806"/>
      <c r="OAY164" s="806"/>
      <c r="OAZ164" s="806"/>
      <c r="OBA164" s="2"/>
      <c r="OBB164" s="807"/>
      <c r="OBC164" s="807"/>
      <c r="OBD164" s="2"/>
      <c r="OBE164" s="806"/>
      <c r="OBF164" s="806"/>
      <c r="OBG164" s="806"/>
      <c r="OBH164" s="806"/>
      <c r="OBI164" s="2"/>
      <c r="OBJ164" s="807"/>
      <c r="OBK164" s="807"/>
      <c r="OBL164" s="2"/>
      <c r="OBM164" s="806"/>
      <c r="OBN164" s="806"/>
      <c r="OBO164" s="806"/>
      <c r="OBP164" s="806"/>
      <c r="OBQ164" s="2"/>
      <c r="OBR164" s="807"/>
      <c r="OBS164" s="807"/>
      <c r="OBT164" s="2"/>
      <c r="OBU164" s="806"/>
      <c r="OBV164" s="806"/>
      <c r="OBW164" s="806"/>
      <c r="OBX164" s="806"/>
      <c r="OBY164" s="2"/>
      <c r="OBZ164" s="807"/>
      <c r="OCA164" s="807"/>
      <c r="OCB164" s="2"/>
      <c r="OCC164" s="806"/>
      <c r="OCD164" s="806"/>
      <c r="OCE164" s="806"/>
      <c r="OCF164" s="806"/>
      <c r="OCG164" s="2"/>
      <c r="OCH164" s="807"/>
      <c r="OCI164" s="807"/>
      <c r="OCJ164" s="2"/>
      <c r="OCK164" s="806"/>
      <c r="OCL164" s="806"/>
      <c r="OCM164" s="806"/>
      <c r="OCN164" s="806"/>
      <c r="OCO164" s="2"/>
      <c r="OCP164" s="807"/>
      <c r="OCQ164" s="807"/>
      <c r="OCR164" s="2"/>
      <c r="OCS164" s="806"/>
      <c r="OCT164" s="806"/>
      <c r="OCU164" s="806"/>
      <c r="OCV164" s="806"/>
      <c r="OCW164" s="2"/>
      <c r="OCX164" s="807"/>
      <c r="OCY164" s="807"/>
      <c r="OCZ164" s="2"/>
      <c r="ODA164" s="806"/>
      <c r="ODB164" s="806"/>
      <c r="ODC164" s="806"/>
      <c r="ODD164" s="806"/>
      <c r="ODE164" s="2"/>
      <c r="ODF164" s="807"/>
      <c r="ODG164" s="807"/>
      <c r="ODH164" s="2"/>
      <c r="ODI164" s="806"/>
      <c r="ODJ164" s="806"/>
      <c r="ODK164" s="806"/>
      <c r="ODL164" s="806"/>
      <c r="ODM164" s="2"/>
      <c r="ODN164" s="807"/>
      <c r="ODO164" s="807"/>
      <c r="ODP164" s="2"/>
      <c r="ODQ164" s="806"/>
      <c r="ODR164" s="806"/>
      <c r="ODS164" s="806"/>
      <c r="ODT164" s="806"/>
      <c r="ODU164" s="2"/>
      <c r="ODV164" s="807"/>
      <c r="ODW164" s="807"/>
      <c r="ODX164" s="2"/>
      <c r="ODY164" s="806"/>
      <c r="ODZ164" s="806"/>
      <c r="OEA164" s="806"/>
      <c r="OEB164" s="806"/>
      <c r="OEC164" s="2"/>
      <c r="OED164" s="807"/>
      <c r="OEE164" s="807"/>
      <c r="OEF164" s="2"/>
      <c r="OEG164" s="806"/>
      <c r="OEH164" s="806"/>
      <c r="OEI164" s="806"/>
      <c r="OEJ164" s="806"/>
      <c r="OEK164" s="2"/>
      <c r="OEL164" s="807"/>
      <c r="OEM164" s="807"/>
      <c r="OEN164" s="2"/>
      <c r="OEO164" s="806"/>
      <c r="OEP164" s="806"/>
      <c r="OEQ164" s="806"/>
      <c r="OER164" s="806"/>
      <c r="OES164" s="2"/>
      <c r="OET164" s="807"/>
      <c r="OEU164" s="807"/>
      <c r="OEV164" s="2"/>
      <c r="OEW164" s="806"/>
      <c r="OEX164" s="806"/>
      <c r="OEY164" s="806"/>
      <c r="OEZ164" s="806"/>
      <c r="OFA164" s="2"/>
      <c r="OFB164" s="807"/>
      <c r="OFC164" s="807"/>
      <c r="OFD164" s="2"/>
      <c r="OFE164" s="806"/>
      <c r="OFF164" s="806"/>
      <c r="OFG164" s="806"/>
      <c r="OFH164" s="806"/>
      <c r="OFI164" s="2"/>
      <c r="OFJ164" s="807"/>
      <c r="OFK164" s="807"/>
      <c r="OFL164" s="2"/>
      <c r="OFM164" s="806"/>
      <c r="OFN164" s="806"/>
      <c r="OFO164" s="806"/>
      <c r="OFP164" s="806"/>
      <c r="OFQ164" s="2"/>
      <c r="OFR164" s="807"/>
      <c r="OFS164" s="807"/>
      <c r="OFT164" s="2"/>
      <c r="OFU164" s="806"/>
      <c r="OFV164" s="806"/>
      <c r="OFW164" s="806"/>
      <c r="OFX164" s="806"/>
      <c r="OFY164" s="2"/>
      <c r="OFZ164" s="807"/>
      <c r="OGA164" s="807"/>
      <c r="OGB164" s="2"/>
      <c r="OGC164" s="806"/>
      <c r="OGD164" s="806"/>
      <c r="OGE164" s="806"/>
      <c r="OGF164" s="806"/>
      <c r="OGG164" s="2"/>
      <c r="OGH164" s="807"/>
      <c r="OGI164" s="807"/>
      <c r="OGJ164" s="2"/>
      <c r="OGK164" s="806"/>
      <c r="OGL164" s="806"/>
      <c r="OGM164" s="806"/>
      <c r="OGN164" s="806"/>
      <c r="OGO164" s="2"/>
      <c r="OGP164" s="807"/>
      <c r="OGQ164" s="807"/>
      <c r="OGR164" s="2"/>
      <c r="OGS164" s="806"/>
      <c r="OGT164" s="806"/>
      <c r="OGU164" s="806"/>
      <c r="OGV164" s="806"/>
      <c r="OGW164" s="2"/>
      <c r="OGX164" s="807"/>
      <c r="OGY164" s="807"/>
      <c r="OGZ164" s="2"/>
      <c r="OHA164" s="806"/>
      <c r="OHB164" s="806"/>
      <c r="OHC164" s="806"/>
      <c r="OHD164" s="806"/>
      <c r="OHE164" s="2"/>
      <c r="OHF164" s="807"/>
      <c r="OHG164" s="807"/>
      <c r="OHH164" s="2"/>
      <c r="OHI164" s="806"/>
      <c r="OHJ164" s="806"/>
      <c r="OHK164" s="806"/>
      <c r="OHL164" s="806"/>
      <c r="OHM164" s="2"/>
      <c r="OHN164" s="807"/>
      <c r="OHO164" s="807"/>
      <c r="OHP164" s="2"/>
      <c r="OHQ164" s="806"/>
      <c r="OHR164" s="806"/>
      <c r="OHS164" s="806"/>
      <c r="OHT164" s="806"/>
      <c r="OHU164" s="2"/>
      <c r="OHV164" s="807"/>
      <c r="OHW164" s="807"/>
      <c r="OHX164" s="2"/>
      <c r="OHY164" s="806"/>
      <c r="OHZ164" s="806"/>
      <c r="OIA164" s="806"/>
      <c r="OIB164" s="806"/>
      <c r="OIC164" s="2"/>
      <c r="OID164" s="807"/>
      <c r="OIE164" s="807"/>
      <c r="OIF164" s="2"/>
      <c r="OIG164" s="806"/>
      <c r="OIH164" s="806"/>
      <c r="OII164" s="806"/>
      <c r="OIJ164" s="806"/>
      <c r="OIK164" s="2"/>
      <c r="OIL164" s="807"/>
      <c r="OIM164" s="807"/>
      <c r="OIN164" s="2"/>
      <c r="OIO164" s="806"/>
      <c r="OIP164" s="806"/>
      <c r="OIQ164" s="806"/>
      <c r="OIR164" s="806"/>
      <c r="OIS164" s="2"/>
      <c r="OIT164" s="807"/>
      <c r="OIU164" s="807"/>
      <c r="OIV164" s="2"/>
      <c r="OIW164" s="806"/>
      <c r="OIX164" s="806"/>
      <c r="OIY164" s="806"/>
      <c r="OIZ164" s="806"/>
      <c r="OJA164" s="2"/>
      <c r="OJB164" s="807"/>
      <c r="OJC164" s="807"/>
      <c r="OJD164" s="2"/>
      <c r="OJE164" s="806"/>
      <c r="OJF164" s="806"/>
      <c r="OJG164" s="806"/>
      <c r="OJH164" s="806"/>
      <c r="OJI164" s="2"/>
      <c r="OJJ164" s="807"/>
      <c r="OJK164" s="807"/>
      <c r="OJL164" s="2"/>
      <c r="OJM164" s="806"/>
      <c r="OJN164" s="806"/>
      <c r="OJO164" s="806"/>
      <c r="OJP164" s="806"/>
      <c r="OJQ164" s="2"/>
      <c r="OJR164" s="807"/>
      <c r="OJS164" s="807"/>
      <c r="OJT164" s="2"/>
      <c r="OJU164" s="806"/>
      <c r="OJV164" s="806"/>
      <c r="OJW164" s="806"/>
      <c r="OJX164" s="806"/>
      <c r="OJY164" s="2"/>
      <c r="OJZ164" s="807"/>
      <c r="OKA164" s="807"/>
      <c r="OKB164" s="2"/>
      <c r="OKC164" s="806"/>
      <c r="OKD164" s="806"/>
      <c r="OKE164" s="806"/>
      <c r="OKF164" s="806"/>
      <c r="OKG164" s="2"/>
      <c r="OKH164" s="807"/>
      <c r="OKI164" s="807"/>
      <c r="OKJ164" s="2"/>
      <c r="OKK164" s="806"/>
      <c r="OKL164" s="806"/>
      <c r="OKM164" s="806"/>
      <c r="OKN164" s="806"/>
      <c r="OKO164" s="2"/>
      <c r="OKP164" s="807"/>
      <c r="OKQ164" s="807"/>
      <c r="OKR164" s="2"/>
      <c r="OKS164" s="806"/>
      <c r="OKT164" s="806"/>
      <c r="OKU164" s="806"/>
      <c r="OKV164" s="806"/>
      <c r="OKW164" s="2"/>
      <c r="OKX164" s="807"/>
      <c r="OKY164" s="807"/>
      <c r="OKZ164" s="2"/>
      <c r="OLA164" s="806"/>
      <c r="OLB164" s="806"/>
      <c r="OLC164" s="806"/>
      <c r="OLD164" s="806"/>
      <c r="OLE164" s="2"/>
      <c r="OLF164" s="807"/>
      <c r="OLG164" s="807"/>
      <c r="OLH164" s="2"/>
      <c r="OLI164" s="806"/>
      <c r="OLJ164" s="806"/>
      <c r="OLK164" s="806"/>
      <c r="OLL164" s="806"/>
      <c r="OLM164" s="2"/>
      <c r="OLN164" s="807"/>
      <c r="OLO164" s="807"/>
      <c r="OLP164" s="2"/>
      <c r="OLQ164" s="806"/>
      <c r="OLR164" s="806"/>
      <c r="OLS164" s="806"/>
      <c r="OLT164" s="806"/>
      <c r="OLU164" s="2"/>
      <c r="OLV164" s="807"/>
      <c r="OLW164" s="807"/>
      <c r="OLX164" s="2"/>
      <c r="OLY164" s="806"/>
      <c r="OLZ164" s="806"/>
      <c r="OMA164" s="806"/>
      <c r="OMB164" s="806"/>
      <c r="OMC164" s="2"/>
      <c r="OMD164" s="807"/>
      <c r="OME164" s="807"/>
      <c r="OMF164" s="2"/>
      <c r="OMG164" s="806"/>
      <c r="OMH164" s="806"/>
      <c r="OMI164" s="806"/>
      <c r="OMJ164" s="806"/>
      <c r="OMK164" s="2"/>
      <c r="OML164" s="807"/>
      <c r="OMM164" s="807"/>
      <c r="OMN164" s="2"/>
      <c r="OMO164" s="806"/>
      <c r="OMP164" s="806"/>
      <c r="OMQ164" s="806"/>
      <c r="OMR164" s="806"/>
      <c r="OMS164" s="2"/>
      <c r="OMT164" s="807"/>
      <c r="OMU164" s="807"/>
      <c r="OMV164" s="2"/>
      <c r="OMW164" s="806"/>
      <c r="OMX164" s="806"/>
      <c r="OMY164" s="806"/>
      <c r="OMZ164" s="806"/>
      <c r="ONA164" s="2"/>
      <c r="ONB164" s="807"/>
      <c r="ONC164" s="807"/>
      <c r="OND164" s="2"/>
      <c r="ONE164" s="806"/>
      <c r="ONF164" s="806"/>
      <c r="ONG164" s="806"/>
      <c r="ONH164" s="806"/>
      <c r="ONI164" s="2"/>
      <c r="ONJ164" s="807"/>
      <c r="ONK164" s="807"/>
      <c r="ONL164" s="2"/>
      <c r="ONM164" s="806"/>
      <c r="ONN164" s="806"/>
      <c r="ONO164" s="806"/>
      <c r="ONP164" s="806"/>
      <c r="ONQ164" s="2"/>
      <c r="ONR164" s="807"/>
      <c r="ONS164" s="807"/>
      <c r="ONT164" s="2"/>
      <c r="ONU164" s="806"/>
      <c r="ONV164" s="806"/>
      <c r="ONW164" s="806"/>
      <c r="ONX164" s="806"/>
      <c r="ONY164" s="2"/>
      <c r="ONZ164" s="807"/>
      <c r="OOA164" s="807"/>
      <c r="OOB164" s="2"/>
      <c r="OOC164" s="806"/>
      <c r="OOD164" s="806"/>
      <c r="OOE164" s="806"/>
      <c r="OOF164" s="806"/>
      <c r="OOG164" s="2"/>
      <c r="OOH164" s="807"/>
      <c r="OOI164" s="807"/>
      <c r="OOJ164" s="2"/>
      <c r="OOK164" s="806"/>
      <c r="OOL164" s="806"/>
      <c r="OOM164" s="806"/>
      <c r="OON164" s="806"/>
      <c r="OOO164" s="2"/>
      <c r="OOP164" s="807"/>
      <c r="OOQ164" s="807"/>
      <c r="OOR164" s="2"/>
      <c r="OOS164" s="806"/>
      <c r="OOT164" s="806"/>
      <c r="OOU164" s="806"/>
      <c r="OOV164" s="806"/>
      <c r="OOW164" s="2"/>
      <c r="OOX164" s="807"/>
      <c r="OOY164" s="807"/>
      <c r="OOZ164" s="2"/>
      <c r="OPA164" s="806"/>
      <c r="OPB164" s="806"/>
      <c r="OPC164" s="806"/>
      <c r="OPD164" s="806"/>
      <c r="OPE164" s="2"/>
      <c r="OPF164" s="807"/>
      <c r="OPG164" s="807"/>
      <c r="OPH164" s="2"/>
      <c r="OPI164" s="806"/>
      <c r="OPJ164" s="806"/>
      <c r="OPK164" s="806"/>
      <c r="OPL164" s="806"/>
      <c r="OPM164" s="2"/>
      <c r="OPN164" s="807"/>
      <c r="OPO164" s="807"/>
      <c r="OPP164" s="2"/>
      <c r="OPQ164" s="806"/>
      <c r="OPR164" s="806"/>
      <c r="OPS164" s="806"/>
      <c r="OPT164" s="806"/>
      <c r="OPU164" s="2"/>
      <c r="OPV164" s="807"/>
      <c r="OPW164" s="807"/>
      <c r="OPX164" s="2"/>
      <c r="OPY164" s="806"/>
      <c r="OPZ164" s="806"/>
      <c r="OQA164" s="806"/>
      <c r="OQB164" s="806"/>
      <c r="OQC164" s="2"/>
      <c r="OQD164" s="807"/>
      <c r="OQE164" s="807"/>
      <c r="OQF164" s="2"/>
      <c r="OQG164" s="806"/>
      <c r="OQH164" s="806"/>
      <c r="OQI164" s="806"/>
      <c r="OQJ164" s="806"/>
      <c r="OQK164" s="2"/>
      <c r="OQL164" s="807"/>
      <c r="OQM164" s="807"/>
      <c r="OQN164" s="2"/>
      <c r="OQO164" s="806"/>
      <c r="OQP164" s="806"/>
      <c r="OQQ164" s="806"/>
      <c r="OQR164" s="806"/>
      <c r="OQS164" s="2"/>
      <c r="OQT164" s="807"/>
      <c r="OQU164" s="807"/>
      <c r="OQV164" s="2"/>
      <c r="OQW164" s="806"/>
      <c r="OQX164" s="806"/>
      <c r="OQY164" s="806"/>
      <c r="OQZ164" s="806"/>
      <c r="ORA164" s="2"/>
      <c r="ORB164" s="807"/>
      <c r="ORC164" s="807"/>
      <c r="ORD164" s="2"/>
      <c r="ORE164" s="806"/>
      <c r="ORF164" s="806"/>
      <c r="ORG164" s="806"/>
      <c r="ORH164" s="806"/>
      <c r="ORI164" s="2"/>
      <c r="ORJ164" s="807"/>
      <c r="ORK164" s="807"/>
      <c r="ORL164" s="2"/>
      <c r="ORM164" s="806"/>
      <c r="ORN164" s="806"/>
      <c r="ORO164" s="806"/>
      <c r="ORP164" s="806"/>
      <c r="ORQ164" s="2"/>
      <c r="ORR164" s="807"/>
      <c r="ORS164" s="807"/>
      <c r="ORT164" s="2"/>
      <c r="ORU164" s="806"/>
      <c r="ORV164" s="806"/>
      <c r="ORW164" s="806"/>
      <c r="ORX164" s="806"/>
      <c r="ORY164" s="2"/>
      <c r="ORZ164" s="807"/>
      <c r="OSA164" s="807"/>
      <c r="OSB164" s="2"/>
      <c r="OSC164" s="806"/>
      <c r="OSD164" s="806"/>
      <c r="OSE164" s="806"/>
      <c r="OSF164" s="806"/>
      <c r="OSG164" s="2"/>
      <c r="OSH164" s="807"/>
      <c r="OSI164" s="807"/>
      <c r="OSJ164" s="2"/>
      <c r="OSK164" s="806"/>
      <c r="OSL164" s="806"/>
      <c r="OSM164" s="806"/>
      <c r="OSN164" s="806"/>
      <c r="OSO164" s="2"/>
      <c r="OSP164" s="807"/>
      <c r="OSQ164" s="807"/>
      <c r="OSR164" s="2"/>
      <c r="OSS164" s="806"/>
      <c r="OST164" s="806"/>
      <c r="OSU164" s="806"/>
      <c r="OSV164" s="806"/>
      <c r="OSW164" s="2"/>
      <c r="OSX164" s="807"/>
      <c r="OSY164" s="807"/>
      <c r="OSZ164" s="2"/>
      <c r="OTA164" s="806"/>
      <c r="OTB164" s="806"/>
      <c r="OTC164" s="806"/>
      <c r="OTD164" s="806"/>
      <c r="OTE164" s="2"/>
      <c r="OTF164" s="807"/>
      <c r="OTG164" s="807"/>
      <c r="OTH164" s="2"/>
      <c r="OTI164" s="806"/>
      <c r="OTJ164" s="806"/>
      <c r="OTK164" s="806"/>
      <c r="OTL164" s="806"/>
      <c r="OTM164" s="2"/>
      <c r="OTN164" s="807"/>
      <c r="OTO164" s="807"/>
      <c r="OTP164" s="2"/>
      <c r="OTQ164" s="806"/>
      <c r="OTR164" s="806"/>
      <c r="OTS164" s="806"/>
      <c r="OTT164" s="806"/>
      <c r="OTU164" s="2"/>
      <c r="OTV164" s="807"/>
      <c r="OTW164" s="807"/>
      <c r="OTX164" s="2"/>
      <c r="OTY164" s="806"/>
      <c r="OTZ164" s="806"/>
      <c r="OUA164" s="806"/>
      <c r="OUB164" s="806"/>
      <c r="OUC164" s="2"/>
      <c r="OUD164" s="807"/>
      <c r="OUE164" s="807"/>
      <c r="OUF164" s="2"/>
      <c r="OUG164" s="806"/>
      <c r="OUH164" s="806"/>
      <c r="OUI164" s="806"/>
      <c r="OUJ164" s="806"/>
      <c r="OUK164" s="2"/>
      <c r="OUL164" s="807"/>
      <c r="OUM164" s="807"/>
      <c r="OUN164" s="2"/>
      <c r="OUO164" s="806"/>
      <c r="OUP164" s="806"/>
      <c r="OUQ164" s="806"/>
      <c r="OUR164" s="806"/>
      <c r="OUS164" s="2"/>
      <c r="OUT164" s="807"/>
      <c r="OUU164" s="807"/>
      <c r="OUV164" s="2"/>
      <c r="OUW164" s="806"/>
      <c r="OUX164" s="806"/>
      <c r="OUY164" s="806"/>
      <c r="OUZ164" s="806"/>
      <c r="OVA164" s="2"/>
      <c r="OVB164" s="807"/>
      <c r="OVC164" s="807"/>
      <c r="OVD164" s="2"/>
      <c r="OVE164" s="806"/>
      <c r="OVF164" s="806"/>
      <c r="OVG164" s="806"/>
      <c r="OVH164" s="806"/>
      <c r="OVI164" s="2"/>
      <c r="OVJ164" s="807"/>
      <c r="OVK164" s="807"/>
      <c r="OVL164" s="2"/>
      <c r="OVM164" s="806"/>
      <c r="OVN164" s="806"/>
      <c r="OVO164" s="806"/>
      <c r="OVP164" s="806"/>
      <c r="OVQ164" s="2"/>
      <c r="OVR164" s="807"/>
      <c r="OVS164" s="807"/>
      <c r="OVT164" s="2"/>
      <c r="OVU164" s="806"/>
      <c r="OVV164" s="806"/>
      <c r="OVW164" s="806"/>
      <c r="OVX164" s="806"/>
      <c r="OVY164" s="2"/>
      <c r="OVZ164" s="807"/>
      <c r="OWA164" s="807"/>
      <c r="OWB164" s="2"/>
      <c r="OWC164" s="806"/>
      <c r="OWD164" s="806"/>
      <c r="OWE164" s="806"/>
      <c r="OWF164" s="806"/>
      <c r="OWG164" s="2"/>
      <c r="OWH164" s="807"/>
      <c r="OWI164" s="807"/>
      <c r="OWJ164" s="2"/>
      <c r="OWK164" s="806"/>
      <c r="OWL164" s="806"/>
      <c r="OWM164" s="806"/>
      <c r="OWN164" s="806"/>
      <c r="OWO164" s="2"/>
      <c r="OWP164" s="807"/>
      <c r="OWQ164" s="807"/>
      <c r="OWR164" s="2"/>
      <c r="OWS164" s="806"/>
      <c r="OWT164" s="806"/>
      <c r="OWU164" s="806"/>
      <c r="OWV164" s="806"/>
      <c r="OWW164" s="2"/>
      <c r="OWX164" s="807"/>
      <c r="OWY164" s="807"/>
      <c r="OWZ164" s="2"/>
      <c r="OXA164" s="806"/>
      <c r="OXB164" s="806"/>
      <c r="OXC164" s="806"/>
      <c r="OXD164" s="806"/>
      <c r="OXE164" s="2"/>
      <c r="OXF164" s="807"/>
      <c r="OXG164" s="807"/>
      <c r="OXH164" s="2"/>
      <c r="OXI164" s="806"/>
      <c r="OXJ164" s="806"/>
      <c r="OXK164" s="806"/>
      <c r="OXL164" s="806"/>
      <c r="OXM164" s="2"/>
      <c r="OXN164" s="807"/>
      <c r="OXO164" s="807"/>
      <c r="OXP164" s="2"/>
      <c r="OXQ164" s="806"/>
      <c r="OXR164" s="806"/>
      <c r="OXS164" s="806"/>
      <c r="OXT164" s="806"/>
      <c r="OXU164" s="2"/>
      <c r="OXV164" s="807"/>
      <c r="OXW164" s="807"/>
      <c r="OXX164" s="2"/>
      <c r="OXY164" s="806"/>
      <c r="OXZ164" s="806"/>
      <c r="OYA164" s="806"/>
      <c r="OYB164" s="806"/>
      <c r="OYC164" s="2"/>
      <c r="OYD164" s="807"/>
      <c r="OYE164" s="807"/>
      <c r="OYF164" s="2"/>
      <c r="OYG164" s="806"/>
      <c r="OYH164" s="806"/>
      <c r="OYI164" s="806"/>
      <c r="OYJ164" s="806"/>
      <c r="OYK164" s="2"/>
      <c r="OYL164" s="807"/>
      <c r="OYM164" s="807"/>
      <c r="OYN164" s="2"/>
      <c r="OYO164" s="806"/>
      <c r="OYP164" s="806"/>
      <c r="OYQ164" s="806"/>
      <c r="OYR164" s="806"/>
      <c r="OYS164" s="2"/>
      <c r="OYT164" s="807"/>
      <c r="OYU164" s="807"/>
      <c r="OYV164" s="2"/>
      <c r="OYW164" s="806"/>
      <c r="OYX164" s="806"/>
      <c r="OYY164" s="806"/>
      <c r="OYZ164" s="806"/>
      <c r="OZA164" s="2"/>
      <c r="OZB164" s="807"/>
      <c r="OZC164" s="807"/>
      <c r="OZD164" s="2"/>
      <c r="OZE164" s="806"/>
      <c r="OZF164" s="806"/>
      <c r="OZG164" s="806"/>
      <c r="OZH164" s="806"/>
      <c r="OZI164" s="2"/>
      <c r="OZJ164" s="807"/>
      <c r="OZK164" s="807"/>
      <c r="OZL164" s="2"/>
      <c r="OZM164" s="806"/>
      <c r="OZN164" s="806"/>
      <c r="OZO164" s="806"/>
      <c r="OZP164" s="806"/>
      <c r="OZQ164" s="2"/>
      <c r="OZR164" s="807"/>
      <c r="OZS164" s="807"/>
      <c r="OZT164" s="2"/>
      <c r="OZU164" s="806"/>
      <c r="OZV164" s="806"/>
      <c r="OZW164" s="806"/>
      <c r="OZX164" s="806"/>
      <c r="OZY164" s="2"/>
      <c r="OZZ164" s="807"/>
      <c r="PAA164" s="807"/>
      <c r="PAB164" s="2"/>
      <c r="PAC164" s="806"/>
      <c r="PAD164" s="806"/>
      <c r="PAE164" s="806"/>
      <c r="PAF164" s="806"/>
      <c r="PAG164" s="2"/>
      <c r="PAH164" s="807"/>
      <c r="PAI164" s="807"/>
      <c r="PAJ164" s="2"/>
      <c r="PAK164" s="806"/>
      <c r="PAL164" s="806"/>
      <c r="PAM164" s="806"/>
      <c r="PAN164" s="806"/>
      <c r="PAO164" s="2"/>
      <c r="PAP164" s="807"/>
      <c r="PAQ164" s="807"/>
      <c r="PAR164" s="2"/>
      <c r="PAS164" s="806"/>
      <c r="PAT164" s="806"/>
      <c r="PAU164" s="806"/>
      <c r="PAV164" s="806"/>
      <c r="PAW164" s="2"/>
      <c r="PAX164" s="807"/>
      <c r="PAY164" s="807"/>
      <c r="PAZ164" s="2"/>
      <c r="PBA164" s="806"/>
      <c r="PBB164" s="806"/>
      <c r="PBC164" s="806"/>
      <c r="PBD164" s="806"/>
      <c r="PBE164" s="2"/>
      <c r="PBF164" s="807"/>
      <c r="PBG164" s="807"/>
      <c r="PBH164" s="2"/>
      <c r="PBI164" s="806"/>
      <c r="PBJ164" s="806"/>
      <c r="PBK164" s="806"/>
      <c r="PBL164" s="806"/>
      <c r="PBM164" s="2"/>
      <c r="PBN164" s="807"/>
      <c r="PBO164" s="807"/>
      <c r="PBP164" s="2"/>
      <c r="PBQ164" s="806"/>
      <c r="PBR164" s="806"/>
      <c r="PBS164" s="806"/>
      <c r="PBT164" s="806"/>
      <c r="PBU164" s="2"/>
      <c r="PBV164" s="807"/>
      <c r="PBW164" s="807"/>
      <c r="PBX164" s="2"/>
      <c r="PBY164" s="806"/>
      <c r="PBZ164" s="806"/>
      <c r="PCA164" s="806"/>
      <c r="PCB164" s="806"/>
      <c r="PCC164" s="2"/>
      <c r="PCD164" s="807"/>
      <c r="PCE164" s="807"/>
      <c r="PCF164" s="2"/>
      <c r="PCG164" s="806"/>
      <c r="PCH164" s="806"/>
      <c r="PCI164" s="806"/>
      <c r="PCJ164" s="806"/>
      <c r="PCK164" s="2"/>
      <c r="PCL164" s="807"/>
      <c r="PCM164" s="807"/>
      <c r="PCN164" s="2"/>
      <c r="PCO164" s="806"/>
      <c r="PCP164" s="806"/>
      <c r="PCQ164" s="806"/>
      <c r="PCR164" s="806"/>
      <c r="PCS164" s="2"/>
      <c r="PCT164" s="807"/>
      <c r="PCU164" s="807"/>
      <c r="PCV164" s="2"/>
      <c r="PCW164" s="806"/>
      <c r="PCX164" s="806"/>
      <c r="PCY164" s="806"/>
      <c r="PCZ164" s="806"/>
      <c r="PDA164" s="2"/>
      <c r="PDB164" s="807"/>
      <c r="PDC164" s="807"/>
      <c r="PDD164" s="2"/>
      <c r="PDE164" s="806"/>
      <c r="PDF164" s="806"/>
      <c r="PDG164" s="806"/>
      <c r="PDH164" s="806"/>
      <c r="PDI164" s="2"/>
      <c r="PDJ164" s="807"/>
      <c r="PDK164" s="807"/>
      <c r="PDL164" s="2"/>
      <c r="PDM164" s="806"/>
      <c r="PDN164" s="806"/>
      <c r="PDO164" s="806"/>
      <c r="PDP164" s="806"/>
      <c r="PDQ164" s="2"/>
      <c r="PDR164" s="807"/>
      <c r="PDS164" s="807"/>
      <c r="PDT164" s="2"/>
      <c r="PDU164" s="806"/>
      <c r="PDV164" s="806"/>
      <c r="PDW164" s="806"/>
      <c r="PDX164" s="806"/>
      <c r="PDY164" s="2"/>
      <c r="PDZ164" s="807"/>
      <c r="PEA164" s="807"/>
      <c r="PEB164" s="2"/>
      <c r="PEC164" s="806"/>
      <c r="PED164" s="806"/>
      <c r="PEE164" s="806"/>
      <c r="PEF164" s="806"/>
      <c r="PEG164" s="2"/>
      <c r="PEH164" s="807"/>
      <c r="PEI164" s="807"/>
      <c r="PEJ164" s="2"/>
      <c r="PEK164" s="806"/>
      <c r="PEL164" s="806"/>
      <c r="PEM164" s="806"/>
      <c r="PEN164" s="806"/>
      <c r="PEO164" s="2"/>
      <c r="PEP164" s="807"/>
      <c r="PEQ164" s="807"/>
      <c r="PER164" s="2"/>
      <c r="PES164" s="806"/>
      <c r="PET164" s="806"/>
      <c r="PEU164" s="806"/>
      <c r="PEV164" s="806"/>
      <c r="PEW164" s="2"/>
      <c r="PEX164" s="807"/>
      <c r="PEY164" s="807"/>
      <c r="PEZ164" s="2"/>
      <c r="PFA164" s="806"/>
      <c r="PFB164" s="806"/>
      <c r="PFC164" s="806"/>
      <c r="PFD164" s="806"/>
      <c r="PFE164" s="2"/>
      <c r="PFF164" s="807"/>
      <c r="PFG164" s="807"/>
      <c r="PFH164" s="2"/>
      <c r="PFI164" s="806"/>
      <c r="PFJ164" s="806"/>
      <c r="PFK164" s="806"/>
      <c r="PFL164" s="806"/>
      <c r="PFM164" s="2"/>
      <c r="PFN164" s="807"/>
      <c r="PFO164" s="807"/>
      <c r="PFP164" s="2"/>
      <c r="PFQ164" s="806"/>
      <c r="PFR164" s="806"/>
      <c r="PFS164" s="806"/>
      <c r="PFT164" s="806"/>
      <c r="PFU164" s="2"/>
      <c r="PFV164" s="807"/>
      <c r="PFW164" s="807"/>
      <c r="PFX164" s="2"/>
      <c r="PFY164" s="806"/>
      <c r="PFZ164" s="806"/>
      <c r="PGA164" s="806"/>
      <c r="PGB164" s="806"/>
      <c r="PGC164" s="2"/>
      <c r="PGD164" s="807"/>
      <c r="PGE164" s="807"/>
      <c r="PGF164" s="2"/>
      <c r="PGG164" s="806"/>
      <c r="PGH164" s="806"/>
      <c r="PGI164" s="806"/>
      <c r="PGJ164" s="806"/>
      <c r="PGK164" s="2"/>
      <c r="PGL164" s="807"/>
      <c r="PGM164" s="807"/>
      <c r="PGN164" s="2"/>
      <c r="PGO164" s="806"/>
      <c r="PGP164" s="806"/>
      <c r="PGQ164" s="806"/>
      <c r="PGR164" s="806"/>
      <c r="PGS164" s="2"/>
      <c r="PGT164" s="807"/>
      <c r="PGU164" s="807"/>
      <c r="PGV164" s="2"/>
      <c r="PGW164" s="806"/>
      <c r="PGX164" s="806"/>
      <c r="PGY164" s="806"/>
      <c r="PGZ164" s="806"/>
      <c r="PHA164" s="2"/>
      <c r="PHB164" s="807"/>
      <c r="PHC164" s="807"/>
      <c r="PHD164" s="2"/>
      <c r="PHE164" s="806"/>
      <c r="PHF164" s="806"/>
      <c r="PHG164" s="806"/>
      <c r="PHH164" s="806"/>
      <c r="PHI164" s="2"/>
      <c r="PHJ164" s="807"/>
      <c r="PHK164" s="807"/>
      <c r="PHL164" s="2"/>
      <c r="PHM164" s="806"/>
      <c r="PHN164" s="806"/>
      <c r="PHO164" s="806"/>
      <c r="PHP164" s="806"/>
      <c r="PHQ164" s="2"/>
      <c r="PHR164" s="807"/>
      <c r="PHS164" s="807"/>
      <c r="PHT164" s="2"/>
      <c r="PHU164" s="806"/>
      <c r="PHV164" s="806"/>
      <c r="PHW164" s="806"/>
      <c r="PHX164" s="806"/>
      <c r="PHY164" s="2"/>
      <c r="PHZ164" s="807"/>
      <c r="PIA164" s="807"/>
      <c r="PIB164" s="2"/>
      <c r="PIC164" s="806"/>
      <c r="PID164" s="806"/>
      <c r="PIE164" s="806"/>
      <c r="PIF164" s="806"/>
      <c r="PIG164" s="2"/>
      <c r="PIH164" s="807"/>
      <c r="PII164" s="807"/>
      <c r="PIJ164" s="2"/>
      <c r="PIK164" s="806"/>
      <c r="PIL164" s="806"/>
      <c r="PIM164" s="806"/>
      <c r="PIN164" s="806"/>
      <c r="PIO164" s="2"/>
      <c r="PIP164" s="807"/>
      <c r="PIQ164" s="807"/>
      <c r="PIR164" s="2"/>
      <c r="PIS164" s="806"/>
      <c r="PIT164" s="806"/>
      <c r="PIU164" s="806"/>
      <c r="PIV164" s="806"/>
      <c r="PIW164" s="2"/>
      <c r="PIX164" s="807"/>
      <c r="PIY164" s="807"/>
      <c r="PIZ164" s="2"/>
      <c r="PJA164" s="806"/>
      <c r="PJB164" s="806"/>
      <c r="PJC164" s="806"/>
      <c r="PJD164" s="806"/>
      <c r="PJE164" s="2"/>
      <c r="PJF164" s="807"/>
      <c r="PJG164" s="807"/>
      <c r="PJH164" s="2"/>
      <c r="PJI164" s="806"/>
      <c r="PJJ164" s="806"/>
      <c r="PJK164" s="806"/>
      <c r="PJL164" s="806"/>
      <c r="PJM164" s="2"/>
      <c r="PJN164" s="807"/>
      <c r="PJO164" s="807"/>
      <c r="PJP164" s="2"/>
      <c r="PJQ164" s="806"/>
      <c r="PJR164" s="806"/>
      <c r="PJS164" s="806"/>
      <c r="PJT164" s="806"/>
      <c r="PJU164" s="2"/>
      <c r="PJV164" s="807"/>
      <c r="PJW164" s="807"/>
      <c r="PJX164" s="2"/>
      <c r="PJY164" s="806"/>
      <c r="PJZ164" s="806"/>
      <c r="PKA164" s="806"/>
      <c r="PKB164" s="806"/>
      <c r="PKC164" s="2"/>
      <c r="PKD164" s="807"/>
      <c r="PKE164" s="807"/>
      <c r="PKF164" s="2"/>
      <c r="PKG164" s="806"/>
      <c r="PKH164" s="806"/>
      <c r="PKI164" s="806"/>
      <c r="PKJ164" s="806"/>
      <c r="PKK164" s="2"/>
      <c r="PKL164" s="807"/>
      <c r="PKM164" s="807"/>
      <c r="PKN164" s="2"/>
      <c r="PKO164" s="806"/>
      <c r="PKP164" s="806"/>
      <c r="PKQ164" s="806"/>
      <c r="PKR164" s="806"/>
      <c r="PKS164" s="2"/>
      <c r="PKT164" s="807"/>
      <c r="PKU164" s="807"/>
      <c r="PKV164" s="2"/>
      <c r="PKW164" s="806"/>
      <c r="PKX164" s="806"/>
      <c r="PKY164" s="806"/>
      <c r="PKZ164" s="806"/>
      <c r="PLA164" s="2"/>
      <c r="PLB164" s="807"/>
      <c r="PLC164" s="807"/>
      <c r="PLD164" s="2"/>
      <c r="PLE164" s="806"/>
      <c r="PLF164" s="806"/>
      <c r="PLG164" s="806"/>
      <c r="PLH164" s="806"/>
      <c r="PLI164" s="2"/>
      <c r="PLJ164" s="807"/>
      <c r="PLK164" s="807"/>
      <c r="PLL164" s="2"/>
      <c r="PLM164" s="806"/>
      <c r="PLN164" s="806"/>
      <c r="PLO164" s="806"/>
      <c r="PLP164" s="806"/>
      <c r="PLQ164" s="2"/>
      <c r="PLR164" s="807"/>
      <c r="PLS164" s="807"/>
      <c r="PLT164" s="2"/>
      <c r="PLU164" s="806"/>
      <c r="PLV164" s="806"/>
      <c r="PLW164" s="806"/>
      <c r="PLX164" s="806"/>
      <c r="PLY164" s="2"/>
      <c r="PLZ164" s="807"/>
      <c r="PMA164" s="807"/>
      <c r="PMB164" s="2"/>
      <c r="PMC164" s="806"/>
      <c r="PMD164" s="806"/>
      <c r="PME164" s="806"/>
      <c r="PMF164" s="806"/>
      <c r="PMG164" s="2"/>
      <c r="PMH164" s="807"/>
      <c r="PMI164" s="807"/>
      <c r="PMJ164" s="2"/>
      <c r="PMK164" s="806"/>
      <c r="PML164" s="806"/>
      <c r="PMM164" s="806"/>
      <c r="PMN164" s="806"/>
      <c r="PMO164" s="2"/>
      <c r="PMP164" s="807"/>
      <c r="PMQ164" s="807"/>
      <c r="PMR164" s="2"/>
      <c r="PMS164" s="806"/>
      <c r="PMT164" s="806"/>
      <c r="PMU164" s="806"/>
      <c r="PMV164" s="806"/>
      <c r="PMW164" s="2"/>
      <c r="PMX164" s="807"/>
      <c r="PMY164" s="807"/>
      <c r="PMZ164" s="2"/>
      <c r="PNA164" s="806"/>
      <c r="PNB164" s="806"/>
      <c r="PNC164" s="806"/>
      <c r="PND164" s="806"/>
      <c r="PNE164" s="2"/>
      <c r="PNF164" s="807"/>
      <c r="PNG164" s="807"/>
      <c r="PNH164" s="2"/>
      <c r="PNI164" s="806"/>
      <c r="PNJ164" s="806"/>
      <c r="PNK164" s="806"/>
      <c r="PNL164" s="806"/>
      <c r="PNM164" s="2"/>
      <c r="PNN164" s="807"/>
      <c r="PNO164" s="807"/>
      <c r="PNP164" s="2"/>
      <c r="PNQ164" s="806"/>
      <c r="PNR164" s="806"/>
      <c r="PNS164" s="806"/>
      <c r="PNT164" s="806"/>
      <c r="PNU164" s="2"/>
      <c r="PNV164" s="807"/>
      <c r="PNW164" s="807"/>
      <c r="PNX164" s="2"/>
      <c r="PNY164" s="806"/>
      <c r="PNZ164" s="806"/>
      <c r="POA164" s="806"/>
      <c r="POB164" s="806"/>
      <c r="POC164" s="2"/>
      <c r="POD164" s="807"/>
      <c r="POE164" s="807"/>
      <c r="POF164" s="2"/>
      <c r="POG164" s="806"/>
      <c r="POH164" s="806"/>
      <c r="POI164" s="806"/>
      <c r="POJ164" s="806"/>
      <c r="POK164" s="2"/>
      <c r="POL164" s="807"/>
      <c r="POM164" s="807"/>
      <c r="PON164" s="2"/>
      <c r="POO164" s="806"/>
      <c r="POP164" s="806"/>
      <c r="POQ164" s="806"/>
      <c r="POR164" s="806"/>
      <c r="POS164" s="2"/>
      <c r="POT164" s="807"/>
      <c r="POU164" s="807"/>
      <c r="POV164" s="2"/>
      <c r="POW164" s="806"/>
      <c r="POX164" s="806"/>
      <c r="POY164" s="806"/>
      <c r="POZ164" s="806"/>
      <c r="PPA164" s="2"/>
      <c r="PPB164" s="807"/>
      <c r="PPC164" s="807"/>
      <c r="PPD164" s="2"/>
      <c r="PPE164" s="806"/>
      <c r="PPF164" s="806"/>
      <c r="PPG164" s="806"/>
      <c r="PPH164" s="806"/>
      <c r="PPI164" s="2"/>
      <c r="PPJ164" s="807"/>
      <c r="PPK164" s="807"/>
      <c r="PPL164" s="2"/>
      <c r="PPM164" s="806"/>
      <c r="PPN164" s="806"/>
      <c r="PPO164" s="806"/>
      <c r="PPP164" s="806"/>
      <c r="PPQ164" s="2"/>
      <c r="PPR164" s="807"/>
      <c r="PPS164" s="807"/>
      <c r="PPT164" s="2"/>
      <c r="PPU164" s="806"/>
      <c r="PPV164" s="806"/>
      <c r="PPW164" s="806"/>
      <c r="PPX164" s="806"/>
      <c r="PPY164" s="2"/>
      <c r="PPZ164" s="807"/>
      <c r="PQA164" s="807"/>
      <c r="PQB164" s="2"/>
      <c r="PQC164" s="806"/>
      <c r="PQD164" s="806"/>
      <c r="PQE164" s="806"/>
      <c r="PQF164" s="806"/>
      <c r="PQG164" s="2"/>
      <c r="PQH164" s="807"/>
      <c r="PQI164" s="807"/>
      <c r="PQJ164" s="2"/>
      <c r="PQK164" s="806"/>
      <c r="PQL164" s="806"/>
      <c r="PQM164" s="806"/>
      <c r="PQN164" s="806"/>
      <c r="PQO164" s="2"/>
      <c r="PQP164" s="807"/>
      <c r="PQQ164" s="807"/>
      <c r="PQR164" s="2"/>
      <c r="PQS164" s="806"/>
      <c r="PQT164" s="806"/>
      <c r="PQU164" s="806"/>
      <c r="PQV164" s="806"/>
      <c r="PQW164" s="2"/>
      <c r="PQX164" s="807"/>
      <c r="PQY164" s="807"/>
      <c r="PQZ164" s="2"/>
      <c r="PRA164" s="806"/>
      <c r="PRB164" s="806"/>
      <c r="PRC164" s="806"/>
      <c r="PRD164" s="806"/>
      <c r="PRE164" s="2"/>
      <c r="PRF164" s="807"/>
      <c r="PRG164" s="807"/>
      <c r="PRH164" s="2"/>
      <c r="PRI164" s="806"/>
      <c r="PRJ164" s="806"/>
      <c r="PRK164" s="806"/>
      <c r="PRL164" s="806"/>
      <c r="PRM164" s="2"/>
      <c r="PRN164" s="807"/>
      <c r="PRO164" s="807"/>
      <c r="PRP164" s="2"/>
      <c r="PRQ164" s="806"/>
      <c r="PRR164" s="806"/>
      <c r="PRS164" s="806"/>
      <c r="PRT164" s="806"/>
      <c r="PRU164" s="2"/>
      <c r="PRV164" s="807"/>
      <c r="PRW164" s="807"/>
      <c r="PRX164" s="2"/>
      <c r="PRY164" s="806"/>
      <c r="PRZ164" s="806"/>
      <c r="PSA164" s="806"/>
      <c r="PSB164" s="806"/>
      <c r="PSC164" s="2"/>
      <c r="PSD164" s="807"/>
      <c r="PSE164" s="807"/>
      <c r="PSF164" s="2"/>
      <c r="PSG164" s="806"/>
      <c r="PSH164" s="806"/>
      <c r="PSI164" s="806"/>
      <c r="PSJ164" s="806"/>
      <c r="PSK164" s="2"/>
      <c r="PSL164" s="807"/>
      <c r="PSM164" s="807"/>
      <c r="PSN164" s="2"/>
      <c r="PSO164" s="806"/>
      <c r="PSP164" s="806"/>
      <c r="PSQ164" s="806"/>
      <c r="PSR164" s="806"/>
      <c r="PSS164" s="2"/>
      <c r="PST164" s="807"/>
      <c r="PSU164" s="807"/>
      <c r="PSV164" s="2"/>
      <c r="PSW164" s="806"/>
      <c r="PSX164" s="806"/>
      <c r="PSY164" s="806"/>
      <c r="PSZ164" s="806"/>
      <c r="PTA164" s="2"/>
      <c r="PTB164" s="807"/>
      <c r="PTC164" s="807"/>
      <c r="PTD164" s="2"/>
      <c r="PTE164" s="806"/>
      <c r="PTF164" s="806"/>
      <c r="PTG164" s="806"/>
      <c r="PTH164" s="806"/>
      <c r="PTI164" s="2"/>
      <c r="PTJ164" s="807"/>
      <c r="PTK164" s="807"/>
      <c r="PTL164" s="2"/>
      <c r="PTM164" s="806"/>
      <c r="PTN164" s="806"/>
      <c r="PTO164" s="806"/>
      <c r="PTP164" s="806"/>
      <c r="PTQ164" s="2"/>
      <c r="PTR164" s="807"/>
      <c r="PTS164" s="807"/>
      <c r="PTT164" s="2"/>
      <c r="PTU164" s="806"/>
      <c r="PTV164" s="806"/>
      <c r="PTW164" s="806"/>
      <c r="PTX164" s="806"/>
      <c r="PTY164" s="2"/>
      <c r="PTZ164" s="807"/>
      <c r="PUA164" s="807"/>
      <c r="PUB164" s="2"/>
      <c r="PUC164" s="806"/>
      <c r="PUD164" s="806"/>
      <c r="PUE164" s="806"/>
      <c r="PUF164" s="806"/>
      <c r="PUG164" s="2"/>
      <c r="PUH164" s="807"/>
      <c r="PUI164" s="807"/>
      <c r="PUJ164" s="2"/>
      <c r="PUK164" s="806"/>
      <c r="PUL164" s="806"/>
      <c r="PUM164" s="806"/>
      <c r="PUN164" s="806"/>
      <c r="PUO164" s="2"/>
      <c r="PUP164" s="807"/>
      <c r="PUQ164" s="807"/>
      <c r="PUR164" s="2"/>
      <c r="PUS164" s="806"/>
      <c r="PUT164" s="806"/>
      <c r="PUU164" s="806"/>
      <c r="PUV164" s="806"/>
      <c r="PUW164" s="2"/>
      <c r="PUX164" s="807"/>
      <c r="PUY164" s="807"/>
      <c r="PUZ164" s="2"/>
      <c r="PVA164" s="806"/>
      <c r="PVB164" s="806"/>
      <c r="PVC164" s="806"/>
      <c r="PVD164" s="806"/>
      <c r="PVE164" s="2"/>
      <c r="PVF164" s="807"/>
      <c r="PVG164" s="807"/>
      <c r="PVH164" s="2"/>
      <c r="PVI164" s="806"/>
      <c r="PVJ164" s="806"/>
      <c r="PVK164" s="806"/>
      <c r="PVL164" s="806"/>
      <c r="PVM164" s="2"/>
      <c r="PVN164" s="807"/>
      <c r="PVO164" s="807"/>
      <c r="PVP164" s="2"/>
      <c r="PVQ164" s="806"/>
      <c r="PVR164" s="806"/>
      <c r="PVS164" s="806"/>
      <c r="PVT164" s="806"/>
      <c r="PVU164" s="2"/>
      <c r="PVV164" s="807"/>
      <c r="PVW164" s="807"/>
      <c r="PVX164" s="2"/>
      <c r="PVY164" s="806"/>
      <c r="PVZ164" s="806"/>
      <c r="PWA164" s="806"/>
      <c r="PWB164" s="806"/>
      <c r="PWC164" s="2"/>
      <c r="PWD164" s="807"/>
      <c r="PWE164" s="807"/>
      <c r="PWF164" s="2"/>
      <c r="PWG164" s="806"/>
      <c r="PWH164" s="806"/>
      <c r="PWI164" s="806"/>
      <c r="PWJ164" s="806"/>
      <c r="PWK164" s="2"/>
      <c r="PWL164" s="807"/>
      <c r="PWM164" s="807"/>
      <c r="PWN164" s="2"/>
      <c r="PWO164" s="806"/>
      <c r="PWP164" s="806"/>
      <c r="PWQ164" s="806"/>
      <c r="PWR164" s="806"/>
      <c r="PWS164" s="2"/>
      <c r="PWT164" s="807"/>
      <c r="PWU164" s="807"/>
      <c r="PWV164" s="2"/>
      <c r="PWW164" s="806"/>
      <c r="PWX164" s="806"/>
      <c r="PWY164" s="806"/>
      <c r="PWZ164" s="806"/>
      <c r="PXA164" s="2"/>
      <c r="PXB164" s="807"/>
      <c r="PXC164" s="807"/>
      <c r="PXD164" s="2"/>
      <c r="PXE164" s="806"/>
      <c r="PXF164" s="806"/>
      <c r="PXG164" s="806"/>
      <c r="PXH164" s="806"/>
      <c r="PXI164" s="2"/>
      <c r="PXJ164" s="807"/>
      <c r="PXK164" s="807"/>
      <c r="PXL164" s="2"/>
      <c r="PXM164" s="806"/>
      <c r="PXN164" s="806"/>
      <c r="PXO164" s="806"/>
      <c r="PXP164" s="806"/>
      <c r="PXQ164" s="2"/>
      <c r="PXR164" s="807"/>
      <c r="PXS164" s="807"/>
      <c r="PXT164" s="2"/>
      <c r="PXU164" s="806"/>
      <c r="PXV164" s="806"/>
      <c r="PXW164" s="806"/>
      <c r="PXX164" s="806"/>
      <c r="PXY164" s="2"/>
      <c r="PXZ164" s="807"/>
      <c r="PYA164" s="807"/>
      <c r="PYB164" s="2"/>
      <c r="PYC164" s="806"/>
      <c r="PYD164" s="806"/>
      <c r="PYE164" s="806"/>
      <c r="PYF164" s="806"/>
      <c r="PYG164" s="2"/>
      <c r="PYH164" s="807"/>
      <c r="PYI164" s="807"/>
      <c r="PYJ164" s="2"/>
      <c r="PYK164" s="806"/>
      <c r="PYL164" s="806"/>
      <c r="PYM164" s="806"/>
      <c r="PYN164" s="806"/>
      <c r="PYO164" s="2"/>
      <c r="PYP164" s="807"/>
      <c r="PYQ164" s="807"/>
      <c r="PYR164" s="2"/>
      <c r="PYS164" s="806"/>
      <c r="PYT164" s="806"/>
      <c r="PYU164" s="806"/>
      <c r="PYV164" s="806"/>
      <c r="PYW164" s="2"/>
      <c r="PYX164" s="807"/>
      <c r="PYY164" s="807"/>
      <c r="PYZ164" s="2"/>
      <c r="PZA164" s="806"/>
      <c r="PZB164" s="806"/>
      <c r="PZC164" s="806"/>
      <c r="PZD164" s="806"/>
      <c r="PZE164" s="2"/>
      <c r="PZF164" s="807"/>
      <c r="PZG164" s="807"/>
      <c r="PZH164" s="2"/>
      <c r="PZI164" s="806"/>
      <c r="PZJ164" s="806"/>
      <c r="PZK164" s="806"/>
      <c r="PZL164" s="806"/>
      <c r="PZM164" s="2"/>
      <c r="PZN164" s="807"/>
      <c r="PZO164" s="807"/>
      <c r="PZP164" s="2"/>
      <c r="PZQ164" s="806"/>
      <c r="PZR164" s="806"/>
      <c r="PZS164" s="806"/>
      <c r="PZT164" s="806"/>
      <c r="PZU164" s="2"/>
      <c r="PZV164" s="807"/>
      <c r="PZW164" s="807"/>
      <c r="PZX164" s="2"/>
      <c r="PZY164" s="806"/>
      <c r="PZZ164" s="806"/>
      <c r="QAA164" s="806"/>
      <c r="QAB164" s="806"/>
      <c r="QAC164" s="2"/>
      <c r="QAD164" s="807"/>
      <c r="QAE164" s="807"/>
      <c r="QAF164" s="2"/>
      <c r="QAG164" s="806"/>
      <c r="QAH164" s="806"/>
      <c r="QAI164" s="806"/>
      <c r="QAJ164" s="806"/>
      <c r="QAK164" s="2"/>
      <c r="QAL164" s="807"/>
      <c r="QAM164" s="807"/>
      <c r="QAN164" s="2"/>
      <c r="QAO164" s="806"/>
      <c r="QAP164" s="806"/>
      <c r="QAQ164" s="806"/>
      <c r="QAR164" s="806"/>
      <c r="QAS164" s="2"/>
      <c r="QAT164" s="807"/>
      <c r="QAU164" s="807"/>
      <c r="QAV164" s="2"/>
      <c r="QAW164" s="806"/>
      <c r="QAX164" s="806"/>
      <c r="QAY164" s="806"/>
      <c r="QAZ164" s="806"/>
      <c r="QBA164" s="2"/>
      <c r="QBB164" s="807"/>
      <c r="QBC164" s="807"/>
      <c r="QBD164" s="2"/>
      <c r="QBE164" s="806"/>
      <c r="QBF164" s="806"/>
      <c r="QBG164" s="806"/>
      <c r="QBH164" s="806"/>
      <c r="QBI164" s="2"/>
      <c r="QBJ164" s="807"/>
      <c r="QBK164" s="807"/>
      <c r="QBL164" s="2"/>
      <c r="QBM164" s="806"/>
      <c r="QBN164" s="806"/>
      <c r="QBO164" s="806"/>
      <c r="QBP164" s="806"/>
      <c r="QBQ164" s="2"/>
      <c r="QBR164" s="807"/>
      <c r="QBS164" s="807"/>
      <c r="QBT164" s="2"/>
      <c r="QBU164" s="806"/>
      <c r="QBV164" s="806"/>
      <c r="QBW164" s="806"/>
      <c r="QBX164" s="806"/>
      <c r="QBY164" s="2"/>
      <c r="QBZ164" s="807"/>
      <c r="QCA164" s="807"/>
      <c r="QCB164" s="2"/>
      <c r="QCC164" s="806"/>
      <c r="QCD164" s="806"/>
      <c r="QCE164" s="806"/>
      <c r="QCF164" s="806"/>
      <c r="QCG164" s="2"/>
      <c r="QCH164" s="807"/>
      <c r="QCI164" s="807"/>
      <c r="QCJ164" s="2"/>
      <c r="QCK164" s="806"/>
      <c r="QCL164" s="806"/>
      <c r="QCM164" s="806"/>
      <c r="QCN164" s="806"/>
      <c r="QCO164" s="2"/>
      <c r="QCP164" s="807"/>
      <c r="QCQ164" s="807"/>
      <c r="QCR164" s="2"/>
      <c r="QCS164" s="806"/>
      <c r="QCT164" s="806"/>
      <c r="QCU164" s="806"/>
      <c r="QCV164" s="806"/>
      <c r="QCW164" s="2"/>
      <c r="QCX164" s="807"/>
      <c r="QCY164" s="807"/>
      <c r="QCZ164" s="2"/>
      <c r="QDA164" s="806"/>
      <c r="QDB164" s="806"/>
      <c r="QDC164" s="806"/>
      <c r="QDD164" s="806"/>
      <c r="QDE164" s="2"/>
      <c r="QDF164" s="807"/>
      <c r="QDG164" s="807"/>
      <c r="QDH164" s="2"/>
      <c r="QDI164" s="806"/>
      <c r="QDJ164" s="806"/>
      <c r="QDK164" s="806"/>
      <c r="QDL164" s="806"/>
      <c r="QDM164" s="2"/>
      <c r="QDN164" s="807"/>
      <c r="QDO164" s="807"/>
      <c r="QDP164" s="2"/>
      <c r="QDQ164" s="806"/>
      <c r="QDR164" s="806"/>
      <c r="QDS164" s="806"/>
      <c r="QDT164" s="806"/>
      <c r="QDU164" s="2"/>
      <c r="QDV164" s="807"/>
      <c r="QDW164" s="807"/>
      <c r="QDX164" s="2"/>
      <c r="QDY164" s="806"/>
      <c r="QDZ164" s="806"/>
      <c r="QEA164" s="806"/>
      <c r="QEB164" s="806"/>
      <c r="QEC164" s="2"/>
      <c r="QED164" s="807"/>
      <c r="QEE164" s="807"/>
      <c r="QEF164" s="2"/>
      <c r="QEG164" s="806"/>
      <c r="QEH164" s="806"/>
      <c r="QEI164" s="806"/>
      <c r="QEJ164" s="806"/>
      <c r="QEK164" s="2"/>
      <c r="QEL164" s="807"/>
      <c r="QEM164" s="807"/>
      <c r="QEN164" s="2"/>
      <c r="QEO164" s="806"/>
      <c r="QEP164" s="806"/>
      <c r="QEQ164" s="806"/>
      <c r="QER164" s="806"/>
      <c r="QES164" s="2"/>
      <c r="QET164" s="807"/>
      <c r="QEU164" s="807"/>
      <c r="QEV164" s="2"/>
      <c r="QEW164" s="806"/>
      <c r="QEX164" s="806"/>
      <c r="QEY164" s="806"/>
      <c r="QEZ164" s="806"/>
      <c r="QFA164" s="2"/>
      <c r="QFB164" s="807"/>
      <c r="QFC164" s="807"/>
      <c r="QFD164" s="2"/>
      <c r="QFE164" s="806"/>
      <c r="QFF164" s="806"/>
      <c r="QFG164" s="806"/>
      <c r="QFH164" s="806"/>
      <c r="QFI164" s="2"/>
      <c r="QFJ164" s="807"/>
      <c r="QFK164" s="807"/>
      <c r="QFL164" s="2"/>
      <c r="QFM164" s="806"/>
      <c r="QFN164" s="806"/>
      <c r="QFO164" s="806"/>
      <c r="QFP164" s="806"/>
      <c r="QFQ164" s="2"/>
      <c r="QFR164" s="807"/>
      <c r="QFS164" s="807"/>
      <c r="QFT164" s="2"/>
      <c r="QFU164" s="806"/>
      <c r="QFV164" s="806"/>
      <c r="QFW164" s="806"/>
      <c r="QFX164" s="806"/>
      <c r="QFY164" s="2"/>
      <c r="QFZ164" s="807"/>
      <c r="QGA164" s="807"/>
      <c r="QGB164" s="2"/>
      <c r="QGC164" s="806"/>
      <c r="QGD164" s="806"/>
      <c r="QGE164" s="806"/>
      <c r="QGF164" s="806"/>
      <c r="QGG164" s="2"/>
      <c r="QGH164" s="807"/>
      <c r="QGI164" s="807"/>
      <c r="QGJ164" s="2"/>
      <c r="QGK164" s="806"/>
      <c r="QGL164" s="806"/>
      <c r="QGM164" s="806"/>
      <c r="QGN164" s="806"/>
      <c r="QGO164" s="2"/>
      <c r="QGP164" s="807"/>
      <c r="QGQ164" s="807"/>
      <c r="QGR164" s="2"/>
      <c r="QGS164" s="806"/>
      <c r="QGT164" s="806"/>
      <c r="QGU164" s="806"/>
      <c r="QGV164" s="806"/>
      <c r="QGW164" s="2"/>
      <c r="QGX164" s="807"/>
      <c r="QGY164" s="807"/>
      <c r="QGZ164" s="2"/>
      <c r="QHA164" s="806"/>
      <c r="QHB164" s="806"/>
      <c r="QHC164" s="806"/>
      <c r="QHD164" s="806"/>
      <c r="QHE164" s="2"/>
      <c r="QHF164" s="807"/>
      <c r="QHG164" s="807"/>
      <c r="QHH164" s="2"/>
      <c r="QHI164" s="806"/>
      <c r="QHJ164" s="806"/>
      <c r="QHK164" s="806"/>
      <c r="QHL164" s="806"/>
      <c r="QHM164" s="2"/>
      <c r="QHN164" s="807"/>
      <c r="QHO164" s="807"/>
      <c r="QHP164" s="2"/>
      <c r="QHQ164" s="806"/>
      <c r="QHR164" s="806"/>
      <c r="QHS164" s="806"/>
      <c r="QHT164" s="806"/>
      <c r="QHU164" s="2"/>
      <c r="QHV164" s="807"/>
      <c r="QHW164" s="807"/>
      <c r="QHX164" s="2"/>
      <c r="QHY164" s="806"/>
      <c r="QHZ164" s="806"/>
      <c r="QIA164" s="806"/>
      <c r="QIB164" s="806"/>
      <c r="QIC164" s="2"/>
      <c r="QID164" s="807"/>
      <c r="QIE164" s="807"/>
      <c r="QIF164" s="2"/>
      <c r="QIG164" s="806"/>
      <c r="QIH164" s="806"/>
      <c r="QII164" s="806"/>
      <c r="QIJ164" s="806"/>
      <c r="QIK164" s="2"/>
      <c r="QIL164" s="807"/>
      <c r="QIM164" s="807"/>
      <c r="QIN164" s="2"/>
      <c r="QIO164" s="806"/>
      <c r="QIP164" s="806"/>
      <c r="QIQ164" s="806"/>
      <c r="QIR164" s="806"/>
      <c r="QIS164" s="2"/>
      <c r="QIT164" s="807"/>
      <c r="QIU164" s="807"/>
      <c r="QIV164" s="2"/>
      <c r="QIW164" s="806"/>
      <c r="QIX164" s="806"/>
      <c r="QIY164" s="806"/>
      <c r="QIZ164" s="806"/>
      <c r="QJA164" s="2"/>
      <c r="QJB164" s="807"/>
      <c r="QJC164" s="807"/>
      <c r="QJD164" s="2"/>
      <c r="QJE164" s="806"/>
      <c r="QJF164" s="806"/>
      <c r="QJG164" s="806"/>
      <c r="QJH164" s="806"/>
      <c r="QJI164" s="2"/>
      <c r="QJJ164" s="807"/>
      <c r="QJK164" s="807"/>
      <c r="QJL164" s="2"/>
      <c r="QJM164" s="806"/>
      <c r="QJN164" s="806"/>
      <c r="QJO164" s="806"/>
      <c r="QJP164" s="806"/>
      <c r="QJQ164" s="2"/>
      <c r="QJR164" s="807"/>
      <c r="QJS164" s="807"/>
      <c r="QJT164" s="2"/>
      <c r="QJU164" s="806"/>
      <c r="QJV164" s="806"/>
      <c r="QJW164" s="806"/>
      <c r="QJX164" s="806"/>
      <c r="QJY164" s="2"/>
      <c r="QJZ164" s="807"/>
      <c r="QKA164" s="807"/>
      <c r="QKB164" s="2"/>
      <c r="QKC164" s="806"/>
      <c r="QKD164" s="806"/>
      <c r="QKE164" s="806"/>
      <c r="QKF164" s="806"/>
      <c r="QKG164" s="2"/>
      <c r="QKH164" s="807"/>
      <c r="QKI164" s="807"/>
      <c r="QKJ164" s="2"/>
      <c r="QKK164" s="806"/>
      <c r="QKL164" s="806"/>
      <c r="QKM164" s="806"/>
      <c r="QKN164" s="806"/>
      <c r="QKO164" s="2"/>
      <c r="QKP164" s="807"/>
      <c r="QKQ164" s="807"/>
      <c r="QKR164" s="2"/>
      <c r="QKS164" s="806"/>
      <c r="QKT164" s="806"/>
      <c r="QKU164" s="806"/>
      <c r="QKV164" s="806"/>
      <c r="QKW164" s="2"/>
      <c r="QKX164" s="807"/>
      <c r="QKY164" s="807"/>
      <c r="QKZ164" s="2"/>
      <c r="QLA164" s="806"/>
      <c r="QLB164" s="806"/>
      <c r="QLC164" s="806"/>
      <c r="QLD164" s="806"/>
      <c r="QLE164" s="2"/>
      <c r="QLF164" s="807"/>
      <c r="QLG164" s="807"/>
      <c r="QLH164" s="2"/>
      <c r="QLI164" s="806"/>
      <c r="QLJ164" s="806"/>
      <c r="QLK164" s="806"/>
      <c r="QLL164" s="806"/>
      <c r="QLM164" s="2"/>
      <c r="QLN164" s="807"/>
      <c r="QLO164" s="807"/>
      <c r="QLP164" s="2"/>
      <c r="QLQ164" s="806"/>
      <c r="QLR164" s="806"/>
      <c r="QLS164" s="806"/>
      <c r="QLT164" s="806"/>
      <c r="QLU164" s="2"/>
      <c r="QLV164" s="807"/>
      <c r="QLW164" s="807"/>
      <c r="QLX164" s="2"/>
      <c r="QLY164" s="806"/>
      <c r="QLZ164" s="806"/>
      <c r="QMA164" s="806"/>
      <c r="QMB164" s="806"/>
      <c r="QMC164" s="2"/>
      <c r="QMD164" s="807"/>
      <c r="QME164" s="807"/>
      <c r="QMF164" s="2"/>
      <c r="QMG164" s="806"/>
      <c r="QMH164" s="806"/>
      <c r="QMI164" s="806"/>
      <c r="QMJ164" s="806"/>
      <c r="QMK164" s="2"/>
      <c r="QML164" s="807"/>
      <c r="QMM164" s="807"/>
      <c r="QMN164" s="2"/>
      <c r="QMO164" s="806"/>
      <c r="QMP164" s="806"/>
      <c r="QMQ164" s="806"/>
      <c r="QMR164" s="806"/>
      <c r="QMS164" s="2"/>
      <c r="QMT164" s="807"/>
      <c r="QMU164" s="807"/>
      <c r="QMV164" s="2"/>
      <c r="QMW164" s="806"/>
      <c r="QMX164" s="806"/>
      <c r="QMY164" s="806"/>
      <c r="QMZ164" s="806"/>
      <c r="QNA164" s="2"/>
      <c r="QNB164" s="807"/>
      <c r="QNC164" s="807"/>
      <c r="QND164" s="2"/>
      <c r="QNE164" s="806"/>
      <c r="QNF164" s="806"/>
      <c r="QNG164" s="806"/>
      <c r="QNH164" s="806"/>
      <c r="QNI164" s="2"/>
      <c r="QNJ164" s="807"/>
      <c r="QNK164" s="807"/>
      <c r="QNL164" s="2"/>
      <c r="QNM164" s="806"/>
      <c r="QNN164" s="806"/>
      <c r="QNO164" s="806"/>
      <c r="QNP164" s="806"/>
      <c r="QNQ164" s="2"/>
      <c r="QNR164" s="807"/>
      <c r="QNS164" s="807"/>
      <c r="QNT164" s="2"/>
      <c r="QNU164" s="806"/>
      <c r="QNV164" s="806"/>
      <c r="QNW164" s="806"/>
      <c r="QNX164" s="806"/>
      <c r="QNY164" s="2"/>
      <c r="QNZ164" s="807"/>
      <c r="QOA164" s="807"/>
      <c r="QOB164" s="2"/>
      <c r="QOC164" s="806"/>
      <c r="QOD164" s="806"/>
      <c r="QOE164" s="806"/>
      <c r="QOF164" s="806"/>
      <c r="QOG164" s="2"/>
      <c r="QOH164" s="807"/>
      <c r="QOI164" s="807"/>
      <c r="QOJ164" s="2"/>
      <c r="QOK164" s="806"/>
      <c r="QOL164" s="806"/>
      <c r="QOM164" s="806"/>
      <c r="QON164" s="806"/>
      <c r="QOO164" s="2"/>
      <c r="QOP164" s="807"/>
      <c r="QOQ164" s="807"/>
      <c r="QOR164" s="2"/>
      <c r="QOS164" s="806"/>
      <c r="QOT164" s="806"/>
      <c r="QOU164" s="806"/>
      <c r="QOV164" s="806"/>
      <c r="QOW164" s="2"/>
      <c r="QOX164" s="807"/>
      <c r="QOY164" s="807"/>
      <c r="QOZ164" s="2"/>
      <c r="QPA164" s="806"/>
      <c r="QPB164" s="806"/>
      <c r="QPC164" s="806"/>
      <c r="QPD164" s="806"/>
      <c r="QPE164" s="2"/>
      <c r="QPF164" s="807"/>
      <c r="QPG164" s="807"/>
      <c r="QPH164" s="2"/>
      <c r="QPI164" s="806"/>
      <c r="QPJ164" s="806"/>
      <c r="QPK164" s="806"/>
      <c r="QPL164" s="806"/>
      <c r="QPM164" s="2"/>
      <c r="QPN164" s="807"/>
      <c r="QPO164" s="807"/>
      <c r="QPP164" s="2"/>
      <c r="QPQ164" s="806"/>
      <c r="QPR164" s="806"/>
      <c r="QPS164" s="806"/>
      <c r="QPT164" s="806"/>
      <c r="QPU164" s="2"/>
      <c r="QPV164" s="807"/>
      <c r="QPW164" s="807"/>
      <c r="QPX164" s="2"/>
      <c r="QPY164" s="806"/>
      <c r="QPZ164" s="806"/>
      <c r="QQA164" s="806"/>
      <c r="QQB164" s="806"/>
      <c r="QQC164" s="2"/>
      <c r="QQD164" s="807"/>
      <c r="QQE164" s="807"/>
      <c r="QQF164" s="2"/>
      <c r="QQG164" s="806"/>
      <c r="QQH164" s="806"/>
      <c r="QQI164" s="806"/>
      <c r="QQJ164" s="806"/>
      <c r="QQK164" s="2"/>
      <c r="QQL164" s="807"/>
      <c r="QQM164" s="807"/>
      <c r="QQN164" s="2"/>
      <c r="QQO164" s="806"/>
      <c r="QQP164" s="806"/>
      <c r="QQQ164" s="806"/>
      <c r="QQR164" s="806"/>
      <c r="QQS164" s="2"/>
      <c r="QQT164" s="807"/>
      <c r="QQU164" s="807"/>
      <c r="QQV164" s="2"/>
      <c r="QQW164" s="806"/>
      <c r="QQX164" s="806"/>
      <c r="QQY164" s="806"/>
      <c r="QQZ164" s="806"/>
      <c r="QRA164" s="2"/>
      <c r="QRB164" s="807"/>
      <c r="QRC164" s="807"/>
      <c r="QRD164" s="2"/>
      <c r="QRE164" s="806"/>
      <c r="QRF164" s="806"/>
      <c r="QRG164" s="806"/>
      <c r="QRH164" s="806"/>
      <c r="QRI164" s="2"/>
      <c r="QRJ164" s="807"/>
      <c r="QRK164" s="807"/>
      <c r="QRL164" s="2"/>
      <c r="QRM164" s="806"/>
      <c r="QRN164" s="806"/>
      <c r="QRO164" s="806"/>
      <c r="QRP164" s="806"/>
      <c r="QRQ164" s="2"/>
      <c r="QRR164" s="807"/>
      <c r="QRS164" s="807"/>
      <c r="QRT164" s="2"/>
      <c r="QRU164" s="806"/>
      <c r="QRV164" s="806"/>
      <c r="QRW164" s="806"/>
      <c r="QRX164" s="806"/>
      <c r="QRY164" s="2"/>
      <c r="QRZ164" s="807"/>
      <c r="QSA164" s="807"/>
      <c r="QSB164" s="2"/>
      <c r="QSC164" s="806"/>
      <c r="QSD164" s="806"/>
      <c r="QSE164" s="806"/>
      <c r="QSF164" s="806"/>
      <c r="QSG164" s="2"/>
      <c r="QSH164" s="807"/>
      <c r="QSI164" s="807"/>
      <c r="QSJ164" s="2"/>
      <c r="QSK164" s="806"/>
      <c r="QSL164" s="806"/>
      <c r="QSM164" s="806"/>
      <c r="QSN164" s="806"/>
      <c r="QSO164" s="2"/>
      <c r="QSP164" s="807"/>
      <c r="QSQ164" s="807"/>
      <c r="QSR164" s="2"/>
      <c r="QSS164" s="806"/>
      <c r="QST164" s="806"/>
      <c r="QSU164" s="806"/>
      <c r="QSV164" s="806"/>
      <c r="QSW164" s="2"/>
      <c r="QSX164" s="807"/>
      <c r="QSY164" s="807"/>
      <c r="QSZ164" s="2"/>
      <c r="QTA164" s="806"/>
      <c r="QTB164" s="806"/>
      <c r="QTC164" s="806"/>
      <c r="QTD164" s="806"/>
      <c r="QTE164" s="2"/>
      <c r="QTF164" s="807"/>
      <c r="QTG164" s="807"/>
      <c r="QTH164" s="2"/>
      <c r="QTI164" s="806"/>
      <c r="QTJ164" s="806"/>
      <c r="QTK164" s="806"/>
      <c r="QTL164" s="806"/>
      <c r="QTM164" s="2"/>
      <c r="QTN164" s="807"/>
      <c r="QTO164" s="807"/>
      <c r="QTP164" s="2"/>
      <c r="QTQ164" s="806"/>
      <c r="QTR164" s="806"/>
      <c r="QTS164" s="806"/>
      <c r="QTT164" s="806"/>
      <c r="QTU164" s="2"/>
      <c r="QTV164" s="807"/>
      <c r="QTW164" s="807"/>
      <c r="QTX164" s="2"/>
      <c r="QTY164" s="806"/>
      <c r="QTZ164" s="806"/>
      <c r="QUA164" s="806"/>
      <c r="QUB164" s="806"/>
      <c r="QUC164" s="2"/>
      <c r="QUD164" s="807"/>
      <c r="QUE164" s="807"/>
      <c r="QUF164" s="2"/>
      <c r="QUG164" s="806"/>
      <c r="QUH164" s="806"/>
      <c r="QUI164" s="806"/>
      <c r="QUJ164" s="806"/>
      <c r="QUK164" s="2"/>
      <c r="QUL164" s="807"/>
      <c r="QUM164" s="807"/>
      <c r="QUN164" s="2"/>
      <c r="QUO164" s="806"/>
      <c r="QUP164" s="806"/>
      <c r="QUQ164" s="806"/>
      <c r="QUR164" s="806"/>
      <c r="QUS164" s="2"/>
      <c r="QUT164" s="807"/>
      <c r="QUU164" s="807"/>
      <c r="QUV164" s="2"/>
      <c r="QUW164" s="806"/>
      <c r="QUX164" s="806"/>
      <c r="QUY164" s="806"/>
      <c r="QUZ164" s="806"/>
      <c r="QVA164" s="2"/>
      <c r="QVB164" s="807"/>
      <c r="QVC164" s="807"/>
      <c r="QVD164" s="2"/>
      <c r="QVE164" s="806"/>
      <c r="QVF164" s="806"/>
      <c r="QVG164" s="806"/>
      <c r="QVH164" s="806"/>
      <c r="QVI164" s="2"/>
      <c r="QVJ164" s="807"/>
      <c r="QVK164" s="807"/>
      <c r="QVL164" s="2"/>
      <c r="QVM164" s="806"/>
      <c r="QVN164" s="806"/>
      <c r="QVO164" s="806"/>
      <c r="QVP164" s="806"/>
      <c r="QVQ164" s="2"/>
      <c r="QVR164" s="807"/>
      <c r="QVS164" s="807"/>
      <c r="QVT164" s="2"/>
      <c r="QVU164" s="806"/>
      <c r="QVV164" s="806"/>
      <c r="QVW164" s="806"/>
      <c r="QVX164" s="806"/>
      <c r="QVY164" s="2"/>
      <c r="QVZ164" s="807"/>
      <c r="QWA164" s="807"/>
      <c r="QWB164" s="2"/>
      <c r="QWC164" s="806"/>
      <c r="QWD164" s="806"/>
      <c r="QWE164" s="806"/>
      <c r="QWF164" s="806"/>
      <c r="QWG164" s="2"/>
      <c r="QWH164" s="807"/>
      <c r="QWI164" s="807"/>
      <c r="QWJ164" s="2"/>
      <c r="QWK164" s="806"/>
      <c r="QWL164" s="806"/>
      <c r="QWM164" s="806"/>
      <c r="QWN164" s="806"/>
      <c r="QWO164" s="2"/>
      <c r="QWP164" s="807"/>
      <c r="QWQ164" s="807"/>
      <c r="QWR164" s="2"/>
      <c r="QWS164" s="806"/>
      <c r="QWT164" s="806"/>
      <c r="QWU164" s="806"/>
      <c r="QWV164" s="806"/>
      <c r="QWW164" s="2"/>
      <c r="QWX164" s="807"/>
      <c r="QWY164" s="807"/>
      <c r="QWZ164" s="2"/>
      <c r="QXA164" s="806"/>
      <c r="QXB164" s="806"/>
      <c r="QXC164" s="806"/>
      <c r="QXD164" s="806"/>
      <c r="QXE164" s="2"/>
      <c r="QXF164" s="807"/>
      <c r="QXG164" s="807"/>
      <c r="QXH164" s="2"/>
      <c r="QXI164" s="806"/>
      <c r="QXJ164" s="806"/>
      <c r="QXK164" s="806"/>
      <c r="QXL164" s="806"/>
      <c r="QXM164" s="2"/>
      <c r="QXN164" s="807"/>
      <c r="QXO164" s="807"/>
      <c r="QXP164" s="2"/>
      <c r="QXQ164" s="806"/>
      <c r="QXR164" s="806"/>
      <c r="QXS164" s="806"/>
      <c r="QXT164" s="806"/>
      <c r="QXU164" s="2"/>
      <c r="QXV164" s="807"/>
      <c r="QXW164" s="807"/>
      <c r="QXX164" s="2"/>
      <c r="QXY164" s="806"/>
      <c r="QXZ164" s="806"/>
      <c r="QYA164" s="806"/>
      <c r="QYB164" s="806"/>
      <c r="QYC164" s="2"/>
      <c r="QYD164" s="807"/>
      <c r="QYE164" s="807"/>
      <c r="QYF164" s="2"/>
      <c r="QYG164" s="806"/>
      <c r="QYH164" s="806"/>
      <c r="QYI164" s="806"/>
      <c r="QYJ164" s="806"/>
      <c r="QYK164" s="2"/>
      <c r="QYL164" s="807"/>
      <c r="QYM164" s="807"/>
      <c r="QYN164" s="2"/>
      <c r="QYO164" s="806"/>
      <c r="QYP164" s="806"/>
      <c r="QYQ164" s="806"/>
      <c r="QYR164" s="806"/>
      <c r="QYS164" s="2"/>
      <c r="QYT164" s="807"/>
      <c r="QYU164" s="807"/>
      <c r="QYV164" s="2"/>
      <c r="QYW164" s="806"/>
      <c r="QYX164" s="806"/>
      <c r="QYY164" s="806"/>
      <c r="QYZ164" s="806"/>
      <c r="QZA164" s="2"/>
      <c r="QZB164" s="807"/>
      <c r="QZC164" s="807"/>
      <c r="QZD164" s="2"/>
      <c r="QZE164" s="806"/>
      <c r="QZF164" s="806"/>
      <c r="QZG164" s="806"/>
      <c r="QZH164" s="806"/>
      <c r="QZI164" s="2"/>
      <c r="QZJ164" s="807"/>
      <c r="QZK164" s="807"/>
      <c r="QZL164" s="2"/>
      <c r="QZM164" s="806"/>
      <c r="QZN164" s="806"/>
      <c r="QZO164" s="806"/>
      <c r="QZP164" s="806"/>
      <c r="QZQ164" s="2"/>
      <c r="QZR164" s="807"/>
      <c r="QZS164" s="807"/>
      <c r="QZT164" s="2"/>
      <c r="QZU164" s="806"/>
      <c r="QZV164" s="806"/>
      <c r="QZW164" s="806"/>
      <c r="QZX164" s="806"/>
      <c r="QZY164" s="2"/>
      <c r="QZZ164" s="807"/>
      <c r="RAA164" s="807"/>
      <c r="RAB164" s="2"/>
      <c r="RAC164" s="806"/>
      <c r="RAD164" s="806"/>
      <c r="RAE164" s="806"/>
      <c r="RAF164" s="806"/>
      <c r="RAG164" s="2"/>
      <c r="RAH164" s="807"/>
      <c r="RAI164" s="807"/>
      <c r="RAJ164" s="2"/>
      <c r="RAK164" s="806"/>
      <c r="RAL164" s="806"/>
      <c r="RAM164" s="806"/>
      <c r="RAN164" s="806"/>
      <c r="RAO164" s="2"/>
      <c r="RAP164" s="807"/>
      <c r="RAQ164" s="807"/>
      <c r="RAR164" s="2"/>
      <c r="RAS164" s="806"/>
      <c r="RAT164" s="806"/>
      <c r="RAU164" s="806"/>
      <c r="RAV164" s="806"/>
      <c r="RAW164" s="2"/>
      <c r="RAX164" s="807"/>
      <c r="RAY164" s="807"/>
      <c r="RAZ164" s="2"/>
      <c r="RBA164" s="806"/>
      <c r="RBB164" s="806"/>
      <c r="RBC164" s="806"/>
      <c r="RBD164" s="806"/>
      <c r="RBE164" s="2"/>
      <c r="RBF164" s="807"/>
      <c r="RBG164" s="807"/>
      <c r="RBH164" s="2"/>
      <c r="RBI164" s="806"/>
      <c r="RBJ164" s="806"/>
      <c r="RBK164" s="806"/>
      <c r="RBL164" s="806"/>
      <c r="RBM164" s="2"/>
      <c r="RBN164" s="807"/>
      <c r="RBO164" s="807"/>
      <c r="RBP164" s="2"/>
      <c r="RBQ164" s="806"/>
      <c r="RBR164" s="806"/>
      <c r="RBS164" s="806"/>
      <c r="RBT164" s="806"/>
      <c r="RBU164" s="2"/>
      <c r="RBV164" s="807"/>
      <c r="RBW164" s="807"/>
      <c r="RBX164" s="2"/>
      <c r="RBY164" s="806"/>
      <c r="RBZ164" s="806"/>
      <c r="RCA164" s="806"/>
      <c r="RCB164" s="806"/>
      <c r="RCC164" s="2"/>
      <c r="RCD164" s="807"/>
      <c r="RCE164" s="807"/>
      <c r="RCF164" s="2"/>
      <c r="RCG164" s="806"/>
      <c r="RCH164" s="806"/>
      <c r="RCI164" s="806"/>
      <c r="RCJ164" s="806"/>
      <c r="RCK164" s="2"/>
      <c r="RCL164" s="807"/>
      <c r="RCM164" s="807"/>
      <c r="RCN164" s="2"/>
      <c r="RCO164" s="806"/>
      <c r="RCP164" s="806"/>
      <c r="RCQ164" s="806"/>
      <c r="RCR164" s="806"/>
      <c r="RCS164" s="2"/>
      <c r="RCT164" s="807"/>
      <c r="RCU164" s="807"/>
      <c r="RCV164" s="2"/>
      <c r="RCW164" s="806"/>
      <c r="RCX164" s="806"/>
      <c r="RCY164" s="806"/>
      <c r="RCZ164" s="806"/>
      <c r="RDA164" s="2"/>
      <c r="RDB164" s="807"/>
      <c r="RDC164" s="807"/>
      <c r="RDD164" s="2"/>
      <c r="RDE164" s="806"/>
      <c r="RDF164" s="806"/>
      <c r="RDG164" s="806"/>
      <c r="RDH164" s="806"/>
      <c r="RDI164" s="2"/>
      <c r="RDJ164" s="807"/>
      <c r="RDK164" s="807"/>
      <c r="RDL164" s="2"/>
      <c r="RDM164" s="806"/>
      <c r="RDN164" s="806"/>
      <c r="RDO164" s="806"/>
      <c r="RDP164" s="806"/>
      <c r="RDQ164" s="2"/>
      <c r="RDR164" s="807"/>
      <c r="RDS164" s="807"/>
      <c r="RDT164" s="2"/>
      <c r="RDU164" s="806"/>
      <c r="RDV164" s="806"/>
      <c r="RDW164" s="806"/>
      <c r="RDX164" s="806"/>
      <c r="RDY164" s="2"/>
      <c r="RDZ164" s="807"/>
      <c r="REA164" s="807"/>
      <c r="REB164" s="2"/>
      <c r="REC164" s="806"/>
      <c r="RED164" s="806"/>
      <c r="REE164" s="806"/>
      <c r="REF164" s="806"/>
      <c r="REG164" s="2"/>
      <c r="REH164" s="807"/>
      <c r="REI164" s="807"/>
      <c r="REJ164" s="2"/>
      <c r="REK164" s="806"/>
      <c r="REL164" s="806"/>
      <c r="REM164" s="806"/>
      <c r="REN164" s="806"/>
      <c r="REO164" s="2"/>
      <c r="REP164" s="807"/>
      <c r="REQ164" s="807"/>
      <c r="RER164" s="2"/>
      <c r="RES164" s="806"/>
      <c r="RET164" s="806"/>
      <c r="REU164" s="806"/>
      <c r="REV164" s="806"/>
      <c r="REW164" s="2"/>
      <c r="REX164" s="807"/>
      <c r="REY164" s="807"/>
      <c r="REZ164" s="2"/>
      <c r="RFA164" s="806"/>
      <c r="RFB164" s="806"/>
      <c r="RFC164" s="806"/>
      <c r="RFD164" s="806"/>
      <c r="RFE164" s="2"/>
      <c r="RFF164" s="807"/>
      <c r="RFG164" s="807"/>
      <c r="RFH164" s="2"/>
      <c r="RFI164" s="806"/>
      <c r="RFJ164" s="806"/>
      <c r="RFK164" s="806"/>
      <c r="RFL164" s="806"/>
      <c r="RFM164" s="2"/>
      <c r="RFN164" s="807"/>
      <c r="RFO164" s="807"/>
      <c r="RFP164" s="2"/>
      <c r="RFQ164" s="806"/>
      <c r="RFR164" s="806"/>
      <c r="RFS164" s="806"/>
      <c r="RFT164" s="806"/>
      <c r="RFU164" s="2"/>
      <c r="RFV164" s="807"/>
      <c r="RFW164" s="807"/>
      <c r="RFX164" s="2"/>
      <c r="RFY164" s="806"/>
      <c r="RFZ164" s="806"/>
      <c r="RGA164" s="806"/>
      <c r="RGB164" s="806"/>
      <c r="RGC164" s="2"/>
      <c r="RGD164" s="807"/>
      <c r="RGE164" s="807"/>
      <c r="RGF164" s="2"/>
      <c r="RGG164" s="806"/>
      <c r="RGH164" s="806"/>
      <c r="RGI164" s="806"/>
      <c r="RGJ164" s="806"/>
      <c r="RGK164" s="2"/>
      <c r="RGL164" s="807"/>
      <c r="RGM164" s="807"/>
      <c r="RGN164" s="2"/>
      <c r="RGO164" s="806"/>
      <c r="RGP164" s="806"/>
      <c r="RGQ164" s="806"/>
      <c r="RGR164" s="806"/>
      <c r="RGS164" s="2"/>
      <c r="RGT164" s="807"/>
      <c r="RGU164" s="807"/>
      <c r="RGV164" s="2"/>
      <c r="RGW164" s="806"/>
      <c r="RGX164" s="806"/>
      <c r="RGY164" s="806"/>
      <c r="RGZ164" s="806"/>
      <c r="RHA164" s="2"/>
      <c r="RHB164" s="807"/>
      <c r="RHC164" s="807"/>
      <c r="RHD164" s="2"/>
      <c r="RHE164" s="806"/>
      <c r="RHF164" s="806"/>
      <c r="RHG164" s="806"/>
      <c r="RHH164" s="806"/>
      <c r="RHI164" s="2"/>
      <c r="RHJ164" s="807"/>
      <c r="RHK164" s="807"/>
      <c r="RHL164" s="2"/>
      <c r="RHM164" s="806"/>
      <c r="RHN164" s="806"/>
      <c r="RHO164" s="806"/>
      <c r="RHP164" s="806"/>
      <c r="RHQ164" s="2"/>
      <c r="RHR164" s="807"/>
      <c r="RHS164" s="807"/>
      <c r="RHT164" s="2"/>
      <c r="RHU164" s="806"/>
      <c r="RHV164" s="806"/>
      <c r="RHW164" s="806"/>
      <c r="RHX164" s="806"/>
      <c r="RHY164" s="2"/>
      <c r="RHZ164" s="807"/>
      <c r="RIA164" s="807"/>
      <c r="RIB164" s="2"/>
      <c r="RIC164" s="806"/>
      <c r="RID164" s="806"/>
      <c r="RIE164" s="806"/>
      <c r="RIF164" s="806"/>
      <c r="RIG164" s="2"/>
      <c r="RIH164" s="807"/>
      <c r="RII164" s="807"/>
      <c r="RIJ164" s="2"/>
      <c r="RIK164" s="806"/>
      <c r="RIL164" s="806"/>
      <c r="RIM164" s="806"/>
      <c r="RIN164" s="806"/>
      <c r="RIO164" s="2"/>
      <c r="RIP164" s="807"/>
      <c r="RIQ164" s="807"/>
      <c r="RIR164" s="2"/>
      <c r="RIS164" s="806"/>
      <c r="RIT164" s="806"/>
      <c r="RIU164" s="806"/>
      <c r="RIV164" s="806"/>
      <c r="RIW164" s="2"/>
      <c r="RIX164" s="807"/>
      <c r="RIY164" s="807"/>
      <c r="RIZ164" s="2"/>
      <c r="RJA164" s="806"/>
      <c r="RJB164" s="806"/>
      <c r="RJC164" s="806"/>
      <c r="RJD164" s="806"/>
      <c r="RJE164" s="2"/>
      <c r="RJF164" s="807"/>
      <c r="RJG164" s="807"/>
      <c r="RJH164" s="2"/>
      <c r="RJI164" s="806"/>
      <c r="RJJ164" s="806"/>
      <c r="RJK164" s="806"/>
      <c r="RJL164" s="806"/>
      <c r="RJM164" s="2"/>
      <c r="RJN164" s="807"/>
      <c r="RJO164" s="807"/>
      <c r="RJP164" s="2"/>
      <c r="RJQ164" s="806"/>
      <c r="RJR164" s="806"/>
      <c r="RJS164" s="806"/>
      <c r="RJT164" s="806"/>
      <c r="RJU164" s="2"/>
      <c r="RJV164" s="807"/>
      <c r="RJW164" s="807"/>
      <c r="RJX164" s="2"/>
      <c r="RJY164" s="806"/>
      <c r="RJZ164" s="806"/>
      <c r="RKA164" s="806"/>
      <c r="RKB164" s="806"/>
      <c r="RKC164" s="2"/>
      <c r="RKD164" s="807"/>
      <c r="RKE164" s="807"/>
      <c r="RKF164" s="2"/>
      <c r="RKG164" s="806"/>
      <c r="RKH164" s="806"/>
      <c r="RKI164" s="806"/>
      <c r="RKJ164" s="806"/>
      <c r="RKK164" s="2"/>
      <c r="RKL164" s="807"/>
      <c r="RKM164" s="807"/>
      <c r="RKN164" s="2"/>
      <c r="RKO164" s="806"/>
      <c r="RKP164" s="806"/>
      <c r="RKQ164" s="806"/>
      <c r="RKR164" s="806"/>
      <c r="RKS164" s="2"/>
      <c r="RKT164" s="807"/>
      <c r="RKU164" s="807"/>
      <c r="RKV164" s="2"/>
      <c r="RKW164" s="806"/>
      <c r="RKX164" s="806"/>
      <c r="RKY164" s="806"/>
      <c r="RKZ164" s="806"/>
      <c r="RLA164" s="2"/>
      <c r="RLB164" s="807"/>
      <c r="RLC164" s="807"/>
      <c r="RLD164" s="2"/>
      <c r="RLE164" s="806"/>
      <c r="RLF164" s="806"/>
      <c r="RLG164" s="806"/>
      <c r="RLH164" s="806"/>
      <c r="RLI164" s="2"/>
      <c r="RLJ164" s="807"/>
      <c r="RLK164" s="807"/>
      <c r="RLL164" s="2"/>
      <c r="RLM164" s="806"/>
      <c r="RLN164" s="806"/>
      <c r="RLO164" s="806"/>
      <c r="RLP164" s="806"/>
      <c r="RLQ164" s="2"/>
      <c r="RLR164" s="807"/>
      <c r="RLS164" s="807"/>
      <c r="RLT164" s="2"/>
      <c r="RLU164" s="806"/>
      <c r="RLV164" s="806"/>
      <c r="RLW164" s="806"/>
      <c r="RLX164" s="806"/>
      <c r="RLY164" s="2"/>
      <c r="RLZ164" s="807"/>
      <c r="RMA164" s="807"/>
      <c r="RMB164" s="2"/>
      <c r="RMC164" s="806"/>
      <c r="RMD164" s="806"/>
      <c r="RME164" s="806"/>
      <c r="RMF164" s="806"/>
      <c r="RMG164" s="2"/>
      <c r="RMH164" s="807"/>
      <c r="RMI164" s="807"/>
      <c r="RMJ164" s="2"/>
      <c r="RMK164" s="806"/>
      <c r="RML164" s="806"/>
      <c r="RMM164" s="806"/>
      <c r="RMN164" s="806"/>
      <c r="RMO164" s="2"/>
      <c r="RMP164" s="807"/>
      <c r="RMQ164" s="807"/>
      <c r="RMR164" s="2"/>
      <c r="RMS164" s="806"/>
      <c r="RMT164" s="806"/>
      <c r="RMU164" s="806"/>
      <c r="RMV164" s="806"/>
      <c r="RMW164" s="2"/>
      <c r="RMX164" s="807"/>
      <c r="RMY164" s="807"/>
      <c r="RMZ164" s="2"/>
      <c r="RNA164" s="806"/>
      <c r="RNB164" s="806"/>
      <c r="RNC164" s="806"/>
      <c r="RND164" s="806"/>
      <c r="RNE164" s="2"/>
      <c r="RNF164" s="807"/>
      <c r="RNG164" s="807"/>
      <c r="RNH164" s="2"/>
      <c r="RNI164" s="806"/>
      <c r="RNJ164" s="806"/>
      <c r="RNK164" s="806"/>
      <c r="RNL164" s="806"/>
      <c r="RNM164" s="2"/>
      <c r="RNN164" s="807"/>
      <c r="RNO164" s="807"/>
      <c r="RNP164" s="2"/>
      <c r="RNQ164" s="806"/>
      <c r="RNR164" s="806"/>
      <c r="RNS164" s="806"/>
      <c r="RNT164" s="806"/>
      <c r="RNU164" s="2"/>
      <c r="RNV164" s="807"/>
      <c r="RNW164" s="807"/>
      <c r="RNX164" s="2"/>
      <c r="RNY164" s="806"/>
      <c r="RNZ164" s="806"/>
      <c r="ROA164" s="806"/>
      <c r="ROB164" s="806"/>
      <c r="ROC164" s="2"/>
      <c r="ROD164" s="807"/>
      <c r="ROE164" s="807"/>
      <c r="ROF164" s="2"/>
      <c r="ROG164" s="806"/>
      <c r="ROH164" s="806"/>
      <c r="ROI164" s="806"/>
      <c r="ROJ164" s="806"/>
      <c r="ROK164" s="2"/>
      <c r="ROL164" s="807"/>
      <c r="ROM164" s="807"/>
      <c r="RON164" s="2"/>
      <c r="ROO164" s="806"/>
      <c r="ROP164" s="806"/>
      <c r="ROQ164" s="806"/>
      <c r="ROR164" s="806"/>
      <c r="ROS164" s="2"/>
      <c r="ROT164" s="807"/>
      <c r="ROU164" s="807"/>
      <c r="ROV164" s="2"/>
      <c r="ROW164" s="806"/>
      <c r="ROX164" s="806"/>
      <c r="ROY164" s="806"/>
      <c r="ROZ164" s="806"/>
      <c r="RPA164" s="2"/>
      <c r="RPB164" s="807"/>
      <c r="RPC164" s="807"/>
      <c r="RPD164" s="2"/>
      <c r="RPE164" s="806"/>
      <c r="RPF164" s="806"/>
      <c r="RPG164" s="806"/>
      <c r="RPH164" s="806"/>
      <c r="RPI164" s="2"/>
      <c r="RPJ164" s="807"/>
      <c r="RPK164" s="807"/>
      <c r="RPL164" s="2"/>
      <c r="RPM164" s="806"/>
      <c r="RPN164" s="806"/>
      <c r="RPO164" s="806"/>
      <c r="RPP164" s="806"/>
      <c r="RPQ164" s="2"/>
      <c r="RPR164" s="807"/>
      <c r="RPS164" s="807"/>
      <c r="RPT164" s="2"/>
      <c r="RPU164" s="806"/>
      <c r="RPV164" s="806"/>
      <c r="RPW164" s="806"/>
      <c r="RPX164" s="806"/>
      <c r="RPY164" s="2"/>
      <c r="RPZ164" s="807"/>
      <c r="RQA164" s="807"/>
      <c r="RQB164" s="2"/>
      <c r="RQC164" s="806"/>
      <c r="RQD164" s="806"/>
      <c r="RQE164" s="806"/>
      <c r="RQF164" s="806"/>
      <c r="RQG164" s="2"/>
      <c r="RQH164" s="807"/>
      <c r="RQI164" s="807"/>
      <c r="RQJ164" s="2"/>
      <c r="RQK164" s="806"/>
      <c r="RQL164" s="806"/>
      <c r="RQM164" s="806"/>
      <c r="RQN164" s="806"/>
      <c r="RQO164" s="2"/>
      <c r="RQP164" s="807"/>
      <c r="RQQ164" s="807"/>
      <c r="RQR164" s="2"/>
      <c r="RQS164" s="806"/>
      <c r="RQT164" s="806"/>
      <c r="RQU164" s="806"/>
      <c r="RQV164" s="806"/>
      <c r="RQW164" s="2"/>
      <c r="RQX164" s="807"/>
      <c r="RQY164" s="807"/>
      <c r="RQZ164" s="2"/>
      <c r="RRA164" s="806"/>
      <c r="RRB164" s="806"/>
      <c r="RRC164" s="806"/>
      <c r="RRD164" s="806"/>
      <c r="RRE164" s="2"/>
      <c r="RRF164" s="807"/>
      <c r="RRG164" s="807"/>
      <c r="RRH164" s="2"/>
      <c r="RRI164" s="806"/>
      <c r="RRJ164" s="806"/>
      <c r="RRK164" s="806"/>
      <c r="RRL164" s="806"/>
      <c r="RRM164" s="2"/>
      <c r="RRN164" s="807"/>
      <c r="RRO164" s="807"/>
      <c r="RRP164" s="2"/>
      <c r="RRQ164" s="806"/>
      <c r="RRR164" s="806"/>
      <c r="RRS164" s="806"/>
      <c r="RRT164" s="806"/>
      <c r="RRU164" s="2"/>
      <c r="RRV164" s="807"/>
      <c r="RRW164" s="807"/>
      <c r="RRX164" s="2"/>
      <c r="RRY164" s="806"/>
      <c r="RRZ164" s="806"/>
      <c r="RSA164" s="806"/>
      <c r="RSB164" s="806"/>
      <c r="RSC164" s="2"/>
      <c r="RSD164" s="807"/>
      <c r="RSE164" s="807"/>
      <c r="RSF164" s="2"/>
      <c r="RSG164" s="806"/>
      <c r="RSH164" s="806"/>
      <c r="RSI164" s="806"/>
      <c r="RSJ164" s="806"/>
      <c r="RSK164" s="2"/>
      <c r="RSL164" s="807"/>
      <c r="RSM164" s="807"/>
      <c r="RSN164" s="2"/>
      <c r="RSO164" s="806"/>
      <c r="RSP164" s="806"/>
      <c r="RSQ164" s="806"/>
      <c r="RSR164" s="806"/>
      <c r="RSS164" s="2"/>
      <c r="RST164" s="807"/>
      <c r="RSU164" s="807"/>
      <c r="RSV164" s="2"/>
      <c r="RSW164" s="806"/>
      <c r="RSX164" s="806"/>
      <c r="RSY164" s="806"/>
      <c r="RSZ164" s="806"/>
      <c r="RTA164" s="2"/>
      <c r="RTB164" s="807"/>
      <c r="RTC164" s="807"/>
      <c r="RTD164" s="2"/>
      <c r="RTE164" s="806"/>
      <c r="RTF164" s="806"/>
      <c r="RTG164" s="806"/>
      <c r="RTH164" s="806"/>
      <c r="RTI164" s="2"/>
      <c r="RTJ164" s="807"/>
      <c r="RTK164" s="807"/>
      <c r="RTL164" s="2"/>
      <c r="RTM164" s="806"/>
      <c r="RTN164" s="806"/>
      <c r="RTO164" s="806"/>
      <c r="RTP164" s="806"/>
      <c r="RTQ164" s="2"/>
      <c r="RTR164" s="807"/>
      <c r="RTS164" s="807"/>
      <c r="RTT164" s="2"/>
      <c r="RTU164" s="806"/>
      <c r="RTV164" s="806"/>
      <c r="RTW164" s="806"/>
      <c r="RTX164" s="806"/>
      <c r="RTY164" s="2"/>
      <c r="RTZ164" s="807"/>
      <c r="RUA164" s="807"/>
      <c r="RUB164" s="2"/>
      <c r="RUC164" s="806"/>
      <c r="RUD164" s="806"/>
      <c r="RUE164" s="806"/>
      <c r="RUF164" s="806"/>
      <c r="RUG164" s="2"/>
      <c r="RUH164" s="807"/>
      <c r="RUI164" s="807"/>
      <c r="RUJ164" s="2"/>
      <c r="RUK164" s="806"/>
      <c r="RUL164" s="806"/>
      <c r="RUM164" s="806"/>
      <c r="RUN164" s="806"/>
      <c r="RUO164" s="2"/>
      <c r="RUP164" s="807"/>
      <c r="RUQ164" s="807"/>
      <c r="RUR164" s="2"/>
      <c r="RUS164" s="806"/>
      <c r="RUT164" s="806"/>
      <c r="RUU164" s="806"/>
      <c r="RUV164" s="806"/>
      <c r="RUW164" s="2"/>
      <c r="RUX164" s="807"/>
      <c r="RUY164" s="807"/>
      <c r="RUZ164" s="2"/>
      <c r="RVA164" s="806"/>
      <c r="RVB164" s="806"/>
      <c r="RVC164" s="806"/>
      <c r="RVD164" s="806"/>
      <c r="RVE164" s="2"/>
      <c r="RVF164" s="807"/>
      <c r="RVG164" s="807"/>
      <c r="RVH164" s="2"/>
      <c r="RVI164" s="806"/>
      <c r="RVJ164" s="806"/>
      <c r="RVK164" s="806"/>
      <c r="RVL164" s="806"/>
      <c r="RVM164" s="2"/>
      <c r="RVN164" s="807"/>
      <c r="RVO164" s="807"/>
      <c r="RVP164" s="2"/>
      <c r="RVQ164" s="806"/>
      <c r="RVR164" s="806"/>
      <c r="RVS164" s="806"/>
      <c r="RVT164" s="806"/>
      <c r="RVU164" s="2"/>
      <c r="RVV164" s="807"/>
      <c r="RVW164" s="807"/>
      <c r="RVX164" s="2"/>
      <c r="RVY164" s="806"/>
      <c r="RVZ164" s="806"/>
      <c r="RWA164" s="806"/>
      <c r="RWB164" s="806"/>
      <c r="RWC164" s="2"/>
      <c r="RWD164" s="807"/>
      <c r="RWE164" s="807"/>
      <c r="RWF164" s="2"/>
      <c r="RWG164" s="806"/>
      <c r="RWH164" s="806"/>
      <c r="RWI164" s="806"/>
      <c r="RWJ164" s="806"/>
      <c r="RWK164" s="2"/>
      <c r="RWL164" s="807"/>
      <c r="RWM164" s="807"/>
      <c r="RWN164" s="2"/>
      <c r="RWO164" s="806"/>
      <c r="RWP164" s="806"/>
      <c r="RWQ164" s="806"/>
      <c r="RWR164" s="806"/>
      <c r="RWS164" s="2"/>
      <c r="RWT164" s="807"/>
      <c r="RWU164" s="807"/>
      <c r="RWV164" s="2"/>
      <c r="RWW164" s="806"/>
      <c r="RWX164" s="806"/>
      <c r="RWY164" s="806"/>
      <c r="RWZ164" s="806"/>
      <c r="RXA164" s="2"/>
      <c r="RXB164" s="807"/>
      <c r="RXC164" s="807"/>
      <c r="RXD164" s="2"/>
      <c r="RXE164" s="806"/>
      <c r="RXF164" s="806"/>
      <c r="RXG164" s="806"/>
      <c r="RXH164" s="806"/>
      <c r="RXI164" s="2"/>
      <c r="RXJ164" s="807"/>
      <c r="RXK164" s="807"/>
      <c r="RXL164" s="2"/>
      <c r="RXM164" s="806"/>
      <c r="RXN164" s="806"/>
      <c r="RXO164" s="806"/>
      <c r="RXP164" s="806"/>
      <c r="RXQ164" s="2"/>
      <c r="RXR164" s="807"/>
      <c r="RXS164" s="807"/>
      <c r="RXT164" s="2"/>
      <c r="RXU164" s="806"/>
      <c r="RXV164" s="806"/>
      <c r="RXW164" s="806"/>
      <c r="RXX164" s="806"/>
      <c r="RXY164" s="2"/>
      <c r="RXZ164" s="807"/>
      <c r="RYA164" s="807"/>
      <c r="RYB164" s="2"/>
      <c r="RYC164" s="806"/>
      <c r="RYD164" s="806"/>
      <c r="RYE164" s="806"/>
      <c r="RYF164" s="806"/>
      <c r="RYG164" s="2"/>
      <c r="RYH164" s="807"/>
      <c r="RYI164" s="807"/>
      <c r="RYJ164" s="2"/>
      <c r="RYK164" s="806"/>
      <c r="RYL164" s="806"/>
      <c r="RYM164" s="806"/>
      <c r="RYN164" s="806"/>
      <c r="RYO164" s="2"/>
      <c r="RYP164" s="807"/>
      <c r="RYQ164" s="807"/>
      <c r="RYR164" s="2"/>
      <c r="RYS164" s="806"/>
      <c r="RYT164" s="806"/>
      <c r="RYU164" s="806"/>
      <c r="RYV164" s="806"/>
      <c r="RYW164" s="2"/>
      <c r="RYX164" s="807"/>
      <c r="RYY164" s="807"/>
      <c r="RYZ164" s="2"/>
      <c r="RZA164" s="806"/>
      <c r="RZB164" s="806"/>
      <c r="RZC164" s="806"/>
      <c r="RZD164" s="806"/>
      <c r="RZE164" s="2"/>
      <c r="RZF164" s="807"/>
      <c r="RZG164" s="807"/>
      <c r="RZH164" s="2"/>
      <c r="RZI164" s="806"/>
      <c r="RZJ164" s="806"/>
      <c r="RZK164" s="806"/>
      <c r="RZL164" s="806"/>
      <c r="RZM164" s="2"/>
      <c r="RZN164" s="807"/>
      <c r="RZO164" s="807"/>
      <c r="RZP164" s="2"/>
      <c r="RZQ164" s="806"/>
      <c r="RZR164" s="806"/>
      <c r="RZS164" s="806"/>
      <c r="RZT164" s="806"/>
      <c r="RZU164" s="2"/>
      <c r="RZV164" s="807"/>
      <c r="RZW164" s="807"/>
      <c r="RZX164" s="2"/>
      <c r="RZY164" s="806"/>
      <c r="RZZ164" s="806"/>
      <c r="SAA164" s="806"/>
      <c r="SAB164" s="806"/>
      <c r="SAC164" s="2"/>
      <c r="SAD164" s="807"/>
      <c r="SAE164" s="807"/>
      <c r="SAF164" s="2"/>
      <c r="SAG164" s="806"/>
      <c r="SAH164" s="806"/>
      <c r="SAI164" s="806"/>
      <c r="SAJ164" s="806"/>
      <c r="SAK164" s="2"/>
      <c r="SAL164" s="807"/>
      <c r="SAM164" s="807"/>
      <c r="SAN164" s="2"/>
      <c r="SAO164" s="806"/>
      <c r="SAP164" s="806"/>
      <c r="SAQ164" s="806"/>
      <c r="SAR164" s="806"/>
      <c r="SAS164" s="2"/>
      <c r="SAT164" s="807"/>
      <c r="SAU164" s="807"/>
      <c r="SAV164" s="2"/>
      <c r="SAW164" s="806"/>
      <c r="SAX164" s="806"/>
      <c r="SAY164" s="806"/>
      <c r="SAZ164" s="806"/>
      <c r="SBA164" s="2"/>
      <c r="SBB164" s="807"/>
      <c r="SBC164" s="807"/>
      <c r="SBD164" s="2"/>
      <c r="SBE164" s="806"/>
      <c r="SBF164" s="806"/>
      <c r="SBG164" s="806"/>
      <c r="SBH164" s="806"/>
      <c r="SBI164" s="2"/>
      <c r="SBJ164" s="807"/>
      <c r="SBK164" s="807"/>
      <c r="SBL164" s="2"/>
      <c r="SBM164" s="806"/>
      <c r="SBN164" s="806"/>
      <c r="SBO164" s="806"/>
      <c r="SBP164" s="806"/>
      <c r="SBQ164" s="2"/>
      <c r="SBR164" s="807"/>
      <c r="SBS164" s="807"/>
      <c r="SBT164" s="2"/>
      <c r="SBU164" s="806"/>
      <c r="SBV164" s="806"/>
      <c r="SBW164" s="806"/>
      <c r="SBX164" s="806"/>
      <c r="SBY164" s="2"/>
      <c r="SBZ164" s="807"/>
      <c r="SCA164" s="807"/>
      <c r="SCB164" s="2"/>
      <c r="SCC164" s="806"/>
      <c r="SCD164" s="806"/>
      <c r="SCE164" s="806"/>
      <c r="SCF164" s="806"/>
      <c r="SCG164" s="2"/>
      <c r="SCH164" s="807"/>
      <c r="SCI164" s="807"/>
      <c r="SCJ164" s="2"/>
      <c r="SCK164" s="806"/>
      <c r="SCL164" s="806"/>
      <c r="SCM164" s="806"/>
      <c r="SCN164" s="806"/>
      <c r="SCO164" s="2"/>
      <c r="SCP164" s="807"/>
      <c r="SCQ164" s="807"/>
      <c r="SCR164" s="2"/>
      <c r="SCS164" s="806"/>
      <c r="SCT164" s="806"/>
      <c r="SCU164" s="806"/>
      <c r="SCV164" s="806"/>
      <c r="SCW164" s="2"/>
      <c r="SCX164" s="807"/>
      <c r="SCY164" s="807"/>
      <c r="SCZ164" s="2"/>
      <c r="SDA164" s="806"/>
      <c r="SDB164" s="806"/>
      <c r="SDC164" s="806"/>
      <c r="SDD164" s="806"/>
      <c r="SDE164" s="2"/>
      <c r="SDF164" s="807"/>
      <c r="SDG164" s="807"/>
      <c r="SDH164" s="2"/>
      <c r="SDI164" s="806"/>
      <c r="SDJ164" s="806"/>
      <c r="SDK164" s="806"/>
      <c r="SDL164" s="806"/>
      <c r="SDM164" s="2"/>
      <c r="SDN164" s="807"/>
      <c r="SDO164" s="807"/>
      <c r="SDP164" s="2"/>
      <c r="SDQ164" s="806"/>
      <c r="SDR164" s="806"/>
      <c r="SDS164" s="806"/>
      <c r="SDT164" s="806"/>
      <c r="SDU164" s="2"/>
      <c r="SDV164" s="807"/>
      <c r="SDW164" s="807"/>
      <c r="SDX164" s="2"/>
      <c r="SDY164" s="806"/>
      <c r="SDZ164" s="806"/>
      <c r="SEA164" s="806"/>
      <c r="SEB164" s="806"/>
      <c r="SEC164" s="2"/>
      <c r="SED164" s="807"/>
      <c r="SEE164" s="807"/>
      <c r="SEF164" s="2"/>
      <c r="SEG164" s="806"/>
      <c r="SEH164" s="806"/>
      <c r="SEI164" s="806"/>
      <c r="SEJ164" s="806"/>
      <c r="SEK164" s="2"/>
      <c r="SEL164" s="807"/>
      <c r="SEM164" s="807"/>
      <c r="SEN164" s="2"/>
      <c r="SEO164" s="806"/>
      <c r="SEP164" s="806"/>
      <c r="SEQ164" s="806"/>
      <c r="SER164" s="806"/>
      <c r="SES164" s="2"/>
      <c r="SET164" s="807"/>
      <c r="SEU164" s="807"/>
      <c r="SEV164" s="2"/>
      <c r="SEW164" s="806"/>
      <c r="SEX164" s="806"/>
      <c r="SEY164" s="806"/>
      <c r="SEZ164" s="806"/>
      <c r="SFA164" s="2"/>
      <c r="SFB164" s="807"/>
      <c r="SFC164" s="807"/>
      <c r="SFD164" s="2"/>
      <c r="SFE164" s="806"/>
      <c r="SFF164" s="806"/>
      <c r="SFG164" s="806"/>
      <c r="SFH164" s="806"/>
      <c r="SFI164" s="2"/>
      <c r="SFJ164" s="807"/>
      <c r="SFK164" s="807"/>
      <c r="SFL164" s="2"/>
      <c r="SFM164" s="806"/>
      <c r="SFN164" s="806"/>
      <c r="SFO164" s="806"/>
      <c r="SFP164" s="806"/>
      <c r="SFQ164" s="2"/>
      <c r="SFR164" s="807"/>
      <c r="SFS164" s="807"/>
      <c r="SFT164" s="2"/>
      <c r="SFU164" s="806"/>
      <c r="SFV164" s="806"/>
      <c r="SFW164" s="806"/>
      <c r="SFX164" s="806"/>
      <c r="SFY164" s="2"/>
      <c r="SFZ164" s="807"/>
      <c r="SGA164" s="807"/>
      <c r="SGB164" s="2"/>
      <c r="SGC164" s="806"/>
      <c r="SGD164" s="806"/>
      <c r="SGE164" s="806"/>
      <c r="SGF164" s="806"/>
      <c r="SGG164" s="2"/>
      <c r="SGH164" s="807"/>
      <c r="SGI164" s="807"/>
      <c r="SGJ164" s="2"/>
      <c r="SGK164" s="806"/>
      <c r="SGL164" s="806"/>
      <c r="SGM164" s="806"/>
      <c r="SGN164" s="806"/>
      <c r="SGO164" s="2"/>
      <c r="SGP164" s="807"/>
      <c r="SGQ164" s="807"/>
      <c r="SGR164" s="2"/>
      <c r="SGS164" s="806"/>
      <c r="SGT164" s="806"/>
      <c r="SGU164" s="806"/>
      <c r="SGV164" s="806"/>
      <c r="SGW164" s="2"/>
      <c r="SGX164" s="807"/>
      <c r="SGY164" s="807"/>
      <c r="SGZ164" s="2"/>
      <c r="SHA164" s="806"/>
      <c r="SHB164" s="806"/>
      <c r="SHC164" s="806"/>
      <c r="SHD164" s="806"/>
      <c r="SHE164" s="2"/>
      <c r="SHF164" s="807"/>
      <c r="SHG164" s="807"/>
      <c r="SHH164" s="2"/>
      <c r="SHI164" s="806"/>
      <c r="SHJ164" s="806"/>
      <c r="SHK164" s="806"/>
      <c r="SHL164" s="806"/>
      <c r="SHM164" s="2"/>
      <c r="SHN164" s="807"/>
      <c r="SHO164" s="807"/>
      <c r="SHP164" s="2"/>
      <c r="SHQ164" s="806"/>
      <c r="SHR164" s="806"/>
      <c r="SHS164" s="806"/>
      <c r="SHT164" s="806"/>
      <c r="SHU164" s="2"/>
      <c r="SHV164" s="807"/>
      <c r="SHW164" s="807"/>
      <c r="SHX164" s="2"/>
      <c r="SHY164" s="806"/>
      <c r="SHZ164" s="806"/>
      <c r="SIA164" s="806"/>
      <c r="SIB164" s="806"/>
      <c r="SIC164" s="2"/>
      <c r="SID164" s="807"/>
      <c r="SIE164" s="807"/>
      <c r="SIF164" s="2"/>
      <c r="SIG164" s="806"/>
      <c r="SIH164" s="806"/>
      <c r="SII164" s="806"/>
      <c r="SIJ164" s="806"/>
      <c r="SIK164" s="2"/>
      <c r="SIL164" s="807"/>
      <c r="SIM164" s="807"/>
      <c r="SIN164" s="2"/>
      <c r="SIO164" s="806"/>
      <c r="SIP164" s="806"/>
      <c r="SIQ164" s="806"/>
      <c r="SIR164" s="806"/>
      <c r="SIS164" s="2"/>
      <c r="SIT164" s="807"/>
      <c r="SIU164" s="807"/>
      <c r="SIV164" s="2"/>
      <c r="SIW164" s="806"/>
      <c r="SIX164" s="806"/>
      <c r="SIY164" s="806"/>
      <c r="SIZ164" s="806"/>
      <c r="SJA164" s="2"/>
      <c r="SJB164" s="807"/>
      <c r="SJC164" s="807"/>
      <c r="SJD164" s="2"/>
      <c r="SJE164" s="806"/>
      <c r="SJF164" s="806"/>
      <c r="SJG164" s="806"/>
      <c r="SJH164" s="806"/>
      <c r="SJI164" s="2"/>
      <c r="SJJ164" s="807"/>
      <c r="SJK164" s="807"/>
      <c r="SJL164" s="2"/>
      <c r="SJM164" s="806"/>
      <c r="SJN164" s="806"/>
      <c r="SJO164" s="806"/>
      <c r="SJP164" s="806"/>
      <c r="SJQ164" s="2"/>
      <c r="SJR164" s="807"/>
      <c r="SJS164" s="807"/>
      <c r="SJT164" s="2"/>
      <c r="SJU164" s="806"/>
      <c r="SJV164" s="806"/>
      <c r="SJW164" s="806"/>
      <c r="SJX164" s="806"/>
      <c r="SJY164" s="2"/>
      <c r="SJZ164" s="807"/>
      <c r="SKA164" s="807"/>
      <c r="SKB164" s="2"/>
      <c r="SKC164" s="806"/>
      <c r="SKD164" s="806"/>
      <c r="SKE164" s="806"/>
      <c r="SKF164" s="806"/>
      <c r="SKG164" s="2"/>
      <c r="SKH164" s="807"/>
      <c r="SKI164" s="807"/>
      <c r="SKJ164" s="2"/>
      <c r="SKK164" s="806"/>
      <c r="SKL164" s="806"/>
      <c r="SKM164" s="806"/>
      <c r="SKN164" s="806"/>
      <c r="SKO164" s="2"/>
      <c r="SKP164" s="807"/>
      <c r="SKQ164" s="807"/>
      <c r="SKR164" s="2"/>
      <c r="SKS164" s="806"/>
      <c r="SKT164" s="806"/>
      <c r="SKU164" s="806"/>
      <c r="SKV164" s="806"/>
      <c r="SKW164" s="2"/>
      <c r="SKX164" s="807"/>
      <c r="SKY164" s="807"/>
      <c r="SKZ164" s="2"/>
      <c r="SLA164" s="806"/>
      <c r="SLB164" s="806"/>
      <c r="SLC164" s="806"/>
      <c r="SLD164" s="806"/>
      <c r="SLE164" s="2"/>
      <c r="SLF164" s="807"/>
      <c r="SLG164" s="807"/>
      <c r="SLH164" s="2"/>
      <c r="SLI164" s="806"/>
      <c r="SLJ164" s="806"/>
      <c r="SLK164" s="806"/>
      <c r="SLL164" s="806"/>
      <c r="SLM164" s="2"/>
      <c r="SLN164" s="807"/>
      <c r="SLO164" s="807"/>
      <c r="SLP164" s="2"/>
      <c r="SLQ164" s="806"/>
      <c r="SLR164" s="806"/>
      <c r="SLS164" s="806"/>
      <c r="SLT164" s="806"/>
      <c r="SLU164" s="2"/>
      <c r="SLV164" s="807"/>
      <c r="SLW164" s="807"/>
      <c r="SLX164" s="2"/>
      <c r="SLY164" s="806"/>
      <c r="SLZ164" s="806"/>
      <c r="SMA164" s="806"/>
      <c r="SMB164" s="806"/>
      <c r="SMC164" s="2"/>
      <c r="SMD164" s="807"/>
      <c r="SME164" s="807"/>
      <c r="SMF164" s="2"/>
      <c r="SMG164" s="806"/>
      <c r="SMH164" s="806"/>
      <c r="SMI164" s="806"/>
      <c r="SMJ164" s="806"/>
      <c r="SMK164" s="2"/>
      <c r="SML164" s="807"/>
      <c r="SMM164" s="807"/>
      <c r="SMN164" s="2"/>
      <c r="SMO164" s="806"/>
      <c r="SMP164" s="806"/>
      <c r="SMQ164" s="806"/>
      <c r="SMR164" s="806"/>
      <c r="SMS164" s="2"/>
      <c r="SMT164" s="807"/>
      <c r="SMU164" s="807"/>
      <c r="SMV164" s="2"/>
      <c r="SMW164" s="806"/>
      <c r="SMX164" s="806"/>
      <c r="SMY164" s="806"/>
      <c r="SMZ164" s="806"/>
      <c r="SNA164" s="2"/>
      <c r="SNB164" s="807"/>
      <c r="SNC164" s="807"/>
      <c r="SND164" s="2"/>
      <c r="SNE164" s="806"/>
      <c r="SNF164" s="806"/>
      <c r="SNG164" s="806"/>
      <c r="SNH164" s="806"/>
      <c r="SNI164" s="2"/>
      <c r="SNJ164" s="807"/>
      <c r="SNK164" s="807"/>
      <c r="SNL164" s="2"/>
      <c r="SNM164" s="806"/>
      <c r="SNN164" s="806"/>
      <c r="SNO164" s="806"/>
      <c r="SNP164" s="806"/>
      <c r="SNQ164" s="2"/>
      <c r="SNR164" s="807"/>
      <c r="SNS164" s="807"/>
      <c r="SNT164" s="2"/>
      <c r="SNU164" s="806"/>
      <c r="SNV164" s="806"/>
      <c r="SNW164" s="806"/>
      <c r="SNX164" s="806"/>
      <c r="SNY164" s="2"/>
      <c r="SNZ164" s="807"/>
      <c r="SOA164" s="807"/>
      <c r="SOB164" s="2"/>
      <c r="SOC164" s="806"/>
      <c r="SOD164" s="806"/>
      <c r="SOE164" s="806"/>
      <c r="SOF164" s="806"/>
      <c r="SOG164" s="2"/>
      <c r="SOH164" s="807"/>
      <c r="SOI164" s="807"/>
      <c r="SOJ164" s="2"/>
      <c r="SOK164" s="806"/>
      <c r="SOL164" s="806"/>
      <c r="SOM164" s="806"/>
      <c r="SON164" s="806"/>
      <c r="SOO164" s="2"/>
      <c r="SOP164" s="807"/>
      <c r="SOQ164" s="807"/>
      <c r="SOR164" s="2"/>
      <c r="SOS164" s="806"/>
      <c r="SOT164" s="806"/>
      <c r="SOU164" s="806"/>
      <c r="SOV164" s="806"/>
      <c r="SOW164" s="2"/>
      <c r="SOX164" s="807"/>
      <c r="SOY164" s="807"/>
      <c r="SOZ164" s="2"/>
      <c r="SPA164" s="806"/>
      <c r="SPB164" s="806"/>
      <c r="SPC164" s="806"/>
      <c r="SPD164" s="806"/>
      <c r="SPE164" s="2"/>
      <c r="SPF164" s="807"/>
      <c r="SPG164" s="807"/>
      <c r="SPH164" s="2"/>
      <c r="SPI164" s="806"/>
      <c r="SPJ164" s="806"/>
      <c r="SPK164" s="806"/>
      <c r="SPL164" s="806"/>
      <c r="SPM164" s="2"/>
      <c r="SPN164" s="807"/>
      <c r="SPO164" s="807"/>
      <c r="SPP164" s="2"/>
      <c r="SPQ164" s="806"/>
      <c r="SPR164" s="806"/>
      <c r="SPS164" s="806"/>
      <c r="SPT164" s="806"/>
      <c r="SPU164" s="2"/>
      <c r="SPV164" s="807"/>
      <c r="SPW164" s="807"/>
      <c r="SPX164" s="2"/>
      <c r="SPY164" s="806"/>
      <c r="SPZ164" s="806"/>
      <c r="SQA164" s="806"/>
      <c r="SQB164" s="806"/>
      <c r="SQC164" s="2"/>
      <c r="SQD164" s="807"/>
      <c r="SQE164" s="807"/>
      <c r="SQF164" s="2"/>
      <c r="SQG164" s="806"/>
      <c r="SQH164" s="806"/>
      <c r="SQI164" s="806"/>
      <c r="SQJ164" s="806"/>
      <c r="SQK164" s="2"/>
      <c r="SQL164" s="807"/>
      <c r="SQM164" s="807"/>
      <c r="SQN164" s="2"/>
      <c r="SQO164" s="806"/>
      <c r="SQP164" s="806"/>
      <c r="SQQ164" s="806"/>
      <c r="SQR164" s="806"/>
      <c r="SQS164" s="2"/>
      <c r="SQT164" s="807"/>
      <c r="SQU164" s="807"/>
      <c r="SQV164" s="2"/>
      <c r="SQW164" s="806"/>
      <c r="SQX164" s="806"/>
      <c r="SQY164" s="806"/>
      <c r="SQZ164" s="806"/>
      <c r="SRA164" s="2"/>
      <c r="SRB164" s="807"/>
      <c r="SRC164" s="807"/>
      <c r="SRD164" s="2"/>
      <c r="SRE164" s="806"/>
      <c r="SRF164" s="806"/>
      <c r="SRG164" s="806"/>
      <c r="SRH164" s="806"/>
      <c r="SRI164" s="2"/>
      <c r="SRJ164" s="807"/>
      <c r="SRK164" s="807"/>
      <c r="SRL164" s="2"/>
      <c r="SRM164" s="806"/>
      <c r="SRN164" s="806"/>
      <c r="SRO164" s="806"/>
      <c r="SRP164" s="806"/>
      <c r="SRQ164" s="2"/>
      <c r="SRR164" s="807"/>
      <c r="SRS164" s="807"/>
      <c r="SRT164" s="2"/>
      <c r="SRU164" s="806"/>
      <c r="SRV164" s="806"/>
      <c r="SRW164" s="806"/>
      <c r="SRX164" s="806"/>
      <c r="SRY164" s="2"/>
      <c r="SRZ164" s="807"/>
      <c r="SSA164" s="807"/>
      <c r="SSB164" s="2"/>
      <c r="SSC164" s="806"/>
      <c r="SSD164" s="806"/>
      <c r="SSE164" s="806"/>
      <c r="SSF164" s="806"/>
      <c r="SSG164" s="2"/>
      <c r="SSH164" s="807"/>
      <c r="SSI164" s="807"/>
      <c r="SSJ164" s="2"/>
      <c r="SSK164" s="806"/>
      <c r="SSL164" s="806"/>
      <c r="SSM164" s="806"/>
      <c r="SSN164" s="806"/>
      <c r="SSO164" s="2"/>
      <c r="SSP164" s="807"/>
      <c r="SSQ164" s="807"/>
      <c r="SSR164" s="2"/>
      <c r="SSS164" s="806"/>
      <c r="SST164" s="806"/>
      <c r="SSU164" s="806"/>
      <c r="SSV164" s="806"/>
      <c r="SSW164" s="2"/>
      <c r="SSX164" s="807"/>
      <c r="SSY164" s="807"/>
      <c r="SSZ164" s="2"/>
      <c r="STA164" s="806"/>
      <c r="STB164" s="806"/>
      <c r="STC164" s="806"/>
      <c r="STD164" s="806"/>
      <c r="STE164" s="2"/>
      <c r="STF164" s="807"/>
      <c r="STG164" s="807"/>
      <c r="STH164" s="2"/>
      <c r="STI164" s="806"/>
      <c r="STJ164" s="806"/>
      <c r="STK164" s="806"/>
      <c r="STL164" s="806"/>
      <c r="STM164" s="2"/>
      <c r="STN164" s="807"/>
      <c r="STO164" s="807"/>
      <c r="STP164" s="2"/>
      <c r="STQ164" s="806"/>
      <c r="STR164" s="806"/>
      <c r="STS164" s="806"/>
      <c r="STT164" s="806"/>
      <c r="STU164" s="2"/>
      <c r="STV164" s="807"/>
      <c r="STW164" s="807"/>
      <c r="STX164" s="2"/>
      <c r="STY164" s="806"/>
      <c r="STZ164" s="806"/>
      <c r="SUA164" s="806"/>
      <c r="SUB164" s="806"/>
      <c r="SUC164" s="2"/>
      <c r="SUD164" s="807"/>
      <c r="SUE164" s="807"/>
      <c r="SUF164" s="2"/>
      <c r="SUG164" s="806"/>
      <c r="SUH164" s="806"/>
      <c r="SUI164" s="806"/>
      <c r="SUJ164" s="806"/>
      <c r="SUK164" s="2"/>
      <c r="SUL164" s="807"/>
      <c r="SUM164" s="807"/>
      <c r="SUN164" s="2"/>
      <c r="SUO164" s="806"/>
      <c r="SUP164" s="806"/>
      <c r="SUQ164" s="806"/>
      <c r="SUR164" s="806"/>
      <c r="SUS164" s="2"/>
      <c r="SUT164" s="807"/>
      <c r="SUU164" s="807"/>
      <c r="SUV164" s="2"/>
      <c r="SUW164" s="806"/>
      <c r="SUX164" s="806"/>
      <c r="SUY164" s="806"/>
      <c r="SUZ164" s="806"/>
      <c r="SVA164" s="2"/>
      <c r="SVB164" s="807"/>
      <c r="SVC164" s="807"/>
      <c r="SVD164" s="2"/>
      <c r="SVE164" s="806"/>
      <c r="SVF164" s="806"/>
      <c r="SVG164" s="806"/>
      <c r="SVH164" s="806"/>
      <c r="SVI164" s="2"/>
      <c r="SVJ164" s="807"/>
      <c r="SVK164" s="807"/>
      <c r="SVL164" s="2"/>
      <c r="SVM164" s="806"/>
      <c r="SVN164" s="806"/>
      <c r="SVO164" s="806"/>
      <c r="SVP164" s="806"/>
      <c r="SVQ164" s="2"/>
      <c r="SVR164" s="807"/>
      <c r="SVS164" s="807"/>
      <c r="SVT164" s="2"/>
      <c r="SVU164" s="806"/>
      <c r="SVV164" s="806"/>
      <c r="SVW164" s="806"/>
      <c r="SVX164" s="806"/>
      <c r="SVY164" s="2"/>
      <c r="SVZ164" s="807"/>
      <c r="SWA164" s="807"/>
      <c r="SWB164" s="2"/>
      <c r="SWC164" s="806"/>
      <c r="SWD164" s="806"/>
      <c r="SWE164" s="806"/>
      <c r="SWF164" s="806"/>
      <c r="SWG164" s="2"/>
      <c r="SWH164" s="807"/>
      <c r="SWI164" s="807"/>
      <c r="SWJ164" s="2"/>
      <c r="SWK164" s="806"/>
      <c r="SWL164" s="806"/>
      <c r="SWM164" s="806"/>
      <c r="SWN164" s="806"/>
      <c r="SWO164" s="2"/>
      <c r="SWP164" s="807"/>
      <c r="SWQ164" s="807"/>
      <c r="SWR164" s="2"/>
      <c r="SWS164" s="806"/>
      <c r="SWT164" s="806"/>
      <c r="SWU164" s="806"/>
      <c r="SWV164" s="806"/>
      <c r="SWW164" s="2"/>
      <c r="SWX164" s="807"/>
      <c r="SWY164" s="807"/>
      <c r="SWZ164" s="2"/>
      <c r="SXA164" s="806"/>
      <c r="SXB164" s="806"/>
      <c r="SXC164" s="806"/>
      <c r="SXD164" s="806"/>
      <c r="SXE164" s="2"/>
      <c r="SXF164" s="807"/>
      <c r="SXG164" s="807"/>
      <c r="SXH164" s="2"/>
      <c r="SXI164" s="806"/>
      <c r="SXJ164" s="806"/>
      <c r="SXK164" s="806"/>
      <c r="SXL164" s="806"/>
      <c r="SXM164" s="2"/>
      <c r="SXN164" s="807"/>
      <c r="SXO164" s="807"/>
      <c r="SXP164" s="2"/>
      <c r="SXQ164" s="806"/>
      <c r="SXR164" s="806"/>
      <c r="SXS164" s="806"/>
      <c r="SXT164" s="806"/>
      <c r="SXU164" s="2"/>
      <c r="SXV164" s="807"/>
      <c r="SXW164" s="807"/>
      <c r="SXX164" s="2"/>
      <c r="SXY164" s="806"/>
      <c r="SXZ164" s="806"/>
      <c r="SYA164" s="806"/>
      <c r="SYB164" s="806"/>
      <c r="SYC164" s="2"/>
      <c r="SYD164" s="807"/>
      <c r="SYE164" s="807"/>
      <c r="SYF164" s="2"/>
      <c r="SYG164" s="806"/>
      <c r="SYH164" s="806"/>
      <c r="SYI164" s="806"/>
      <c r="SYJ164" s="806"/>
      <c r="SYK164" s="2"/>
      <c r="SYL164" s="807"/>
      <c r="SYM164" s="807"/>
      <c r="SYN164" s="2"/>
      <c r="SYO164" s="806"/>
      <c r="SYP164" s="806"/>
      <c r="SYQ164" s="806"/>
      <c r="SYR164" s="806"/>
      <c r="SYS164" s="2"/>
      <c r="SYT164" s="807"/>
      <c r="SYU164" s="807"/>
      <c r="SYV164" s="2"/>
      <c r="SYW164" s="806"/>
      <c r="SYX164" s="806"/>
      <c r="SYY164" s="806"/>
      <c r="SYZ164" s="806"/>
      <c r="SZA164" s="2"/>
      <c r="SZB164" s="807"/>
      <c r="SZC164" s="807"/>
      <c r="SZD164" s="2"/>
      <c r="SZE164" s="806"/>
      <c r="SZF164" s="806"/>
      <c r="SZG164" s="806"/>
      <c r="SZH164" s="806"/>
      <c r="SZI164" s="2"/>
      <c r="SZJ164" s="807"/>
      <c r="SZK164" s="807"/>
      <c r="SZL164" s="2"/>
      <c r="SZM164" s="806"/>
      <c r="SZN164" s="806"/>
      <c r="SZO164" s="806"/>
      <c r="SZP164" s="806"/>
      <c r="SZQ164" s="2"/>
      <c r="SZR164" s="807"/>
      <c r="SZS164" s="807"/>
      <c r="SZT164" s="2"/>
      <c r="SZU164" s="806"/>
      <c r="SZV164" s="806"/>
      <c r="SZW164" s="806"/>
      <c r="SZX164" s="806"/>
      <c r="SZY164" s="2"/>
      <c r="SZZ164" s="807"/>
      <c r="TAA164" s="807"/>
      <c r="TAB164" s="2"/>
      <c r="TAC164" s="806"/>
      <c r="TAD164" s="806"/>
      <c r="TAE164" s="806"/>
      <c r="TAF164" s="806"/>
      <c r="TAG164" s="2"/>
      <c r="TAH164" s="807"/>
      <c r="TAI164" s="807"/>
      <c r="TAJ164" s="2"/>
      <c r="TAK164" s="806"/>
      <c r="TAL164" s="806"/>
      <c r="TAM164" s="806"/>
      <c r="TAN164" s="806"/>
      <c r="TAO164" s="2"/>
      <c r="TAP164" s="807"/>
      <c r="TAQ164" s="807"/>
      <c r="TAR164" s="2"/>
      <c r="TAS164" s="806"/>
      <c r="TAT164" s="806"/>
      <c r="TAU164" s="806"/>
      <c r="TAV164" s="806"/>
      <c r="TAW164" s="2"/>
      <c r="TAX164" s="807"/>
      <c r="TAY164" s="807"/>
      <c r="TAZ164" s="2"/>
      <c r="TBA164" s="806"/>
      <c r="TBB164" s="806"/>
      <c r="TBC164" s="806"/>
      <c r="TBD164" s="806"/>
      <c r="TBE164" s="2"/>
      <c r="TBF164" s="807"/>
      <c r="TBG164" s="807"/>
      <c r="TBH164" s="2"/>
      <c r="TBI164" s="806"/>
      <c r="TBJ164" s="806"/>
      <c r="TBK164" s="806"/>
      <c r="TBL164" s="806"/>
      <c r="TBM164" s="2"/>
      <c r="TBN164" s="807"/>
      <c r="TBO164" s="807"/>
      <c r="TBP164" s="2"/>
      <c r="TBQ164" s="806"/>
      <c r="TBR164" s="806"/>
      <c r="TBS164" s="806"/>
      <c r="TBT164" s="806"/>
      <c r="TBU164" s="2"/>
      <c r="TBV164" s="807"/>
      <c r="TBW164" s="807"/>
      <c r="TBX164" s="2"/>
      <c r="TBY164" s="806"/>
      <c r="TBZ164" s="806"/>
      <c r="TCA164" s="806"/>
      <c r="TCB164" s="806"/>
      <c r="TCC164" s="2"/>
      <c r="TCD164" s="807"/>
      <c r="TCE164" s="807"/>
      <c r="TCF164" s="2"/>
      <c r="TCG164" s="806"/>
      <c r="TCH164" s="806"/>
      <c r="TCI164" s="806"/>
      <c r="TCJ164" s="806"/>
      <c r="TCK164" s="2"/>
      <c r="TCL164" s="807"/>
      <c r="TCM164" s="807"/>
      <c r="TCN164" s="2"/>
      <c r="TCO164" s="806"/>
      <c r="TCP164" s="806"/>
      <c r="TCQ164" s="806"/>
      <c r="TCR164" s="806"/>
      <c r="TCS164" s="2"/>
      <c r="TCT164" s="807"/>
      <c r="TCU164" s="807"/>
      <c r="TCV164" s="2"/>
      <c r="TCW164" s="806"/>
      <c r="TCX164" s="806"/>
      <c r="TCY164" s="806"/>
      <c r="TCZ164" s="806"/>
      <c r="TDA164" s="2"/>
      <c r="TDB164" s="807"/>
      <c r="TDC164" s="807"/>
      <c r="TDD164" s="2"/>
      <c r="TDE164" s="806"/>
      <c r="TDF164" s="806"/>
      <c r="TDG164" s="806"/>
      <c r="TDH164" s="806"/>
      <c r="TDI164" s="2"/>
      <c r="TDJ164" s="807"/>
      <c r="TDK164" s="807"/>
      <c r="TDL164" s="2"/>
      <c r="TDM164" s="806"/>
      <c r="TDN164" s="806"/>
      <c r="TDO164" s="806"/>
      <c r="TDP164" s="806"/>
      <c r="TDQ164" s="2"/>
      <c r="TDR164" s="807"/>
      <c r="TDS164" s="807"/>
      <c r="TDT164" s="2"/>
      <c r="TDU164" s="806"/>
      <c r="TDV164" s="806"/>
      <c r="TDW164" s="806"/>
      <c r="TDX164" s="806"/>
      <c r="TDY164" s="2"/>
      <c r="TDZ164" s="807"/>
      <c r="TEA164" s="807"/>
      <c r="TEB164" s="2"/>
      <c r="TEC164" s="806"/>
      <c r="TED164" s="806"/>
      <c r="TEE164" s="806"/>
      <c r="TEF164" s="806"/>
      <c r="TEG164" s="2"/>
      <c r="TEH164" s="807"/>
      <c r="TEI164" s="807"/>
      <c r="TEJ164" s="2"/>
      <c r="TEK164" s="806"/>
      <c r="TEL164" s="806"/>
      <c r="TEM164" s="806"/>
      <c r="TEN164" s="806"/>
      <c r="TEO164" s="2"/>
      <c r="TEP164" s="807"/>
      <c r="TEQ164" s="807"/>
      <c r="TER164" s="2"/>
      <c r="TES164" s="806"/>
      <c r="TET164" s="806"/>
      <c r="TEU164" s="806"/>
      <c r="TEV164" s="806"/>
      <c r="TEW164" s="2"/>
      <c r="TEX164" s="807"/>
      <c r="TEY164" s="807"/>
      <c r="TEZ164" s="2"/>
      <c r="TFA164" s="806"/>
      <c r="TFB164" s="806"/>
      <c r="TFC164" s="806"/>
      <c r="TFD164" s="806"/>
      <c r="TFE164" s="2"/>
      <c r="TFF164" s="807"/>
      <c r="TFG164" s="807"/>
      <c r="TFH164" s="2"/>
      <c r="TFI164" s="806"/>
      <c r="TFJ164" s="806"/>
      <c r="TFK164" s="806"/>
      <c r="TFL164" s="806"/>
      <c r="TFM164" s="2"/>
      <c r="TFN164" s="807"/>
      <c r="TFO164" s="807"/>
      <c r="TFP164" s="2"/>
      <c r="TFQ164" s="806"/>
      <c r="TFR164" s="806"/>
      <c r="TFS164" s="806"/>
      <c r="TFT164" s="806"/>
      <c r="TFU164" s="2"/>
      <c r="TFV164" s="807"/>
      <c r="TFW164" s="807"/>
      <c r="TFX164" s="2"/>
      <c r="TFY164" s="806"/>
      <c r="TFZ164" s="806"/>
      <c r="TGA164" s="806"/>
      <c r="TGB164" s="806"/>
      <c r="TGC164" s="2"/>
      <c r="TGD164" s="807"/>
      <c r="TGE164" s="807"/>
      <c r="TGF164" s="2"/>
      <c r="TGG164" s="806"/>
      <c r="TGH164" s="806"/>
      <c r="TGI164" s="806"/>
      <c r="TGJ164" s="806"/>
      <c r="TGK164" s="2"/>
      <c r="TGL164" s="807"/>
      <c r="TGM164" s="807"/>
      <c r="TGN164" s="2"/>
      <c r="TGO164" s="806"/>
      <c r="TGP164" s="806"/>
      <c r="TGQ164" s="806"/>
      <c r="TGR164" s="806"/>
      <c r="TGS164" s="2"/>
      <c r="TGT164" s="807"/>
      <c r="TGU164" s="807"/>
      <c r="TGV164" s="2"/>
      <c r="TGW164" s="806"/>
      <c r="TGX164" s="806"/>
      <c r="TGY164" s="806"/>
      <c r="TGZ164" s="806"/>
      <c r="THA164" s="2"/>
      <c r="THB164" s="807"/>
      <c r="THC164" s="807"/>
      <c r="THD164" s="2"/>
      <c r="THE164" s="806"/>
      <c r="THF164" s="806"/>
      <c r="THG164" s="806"/>
      <c r="THH164" s="806"/>
      <c r="THI164" s="2"/>
      <c r="THJ164" s="807"/>
      <c r="THK164" s="807"/>
      <c r="THL164" s="2"/>
      <c r="THM164" s="806"/>
      <c r="THN164" s="806"/>
      <c r="THO164" s="806"/>
      <c r="THP164" s="806"/>
      <c r="THQ164" s="2"/>
      <c r="THR164" s="807"/>
      <c r="THS164" s="807"/>
      <c r="THT164" s="2"/>
      <c r="THU164" s="806"/>
      <c r="THV164" s="806"/>
      <c r="THW164" s="806"/>
      <c r="THX164" s="806"/>
      <c r="THY164" s="2"/>
      <c r="THZ164" s="807"/>
      <c r="TIA164" s="807"/>
      <c r="TIB164" s="2"/>
      <c r="TIC164" s="806"/>
      <c r="TID164" s="806"/>
      <c r="TIE164" s="806"/>
      <c r="TIF164" s="806"/>
      <c r="TIG164" s="2"/>
      <c r="TIH164" s="807"/>
      <c r="TII164" s="807"/>
      <c r="TIJ164" s="2"/>
      <c r="TIK164" s="806"/>
      <c r="TIL164" s="806"/>
      <c r="TIM164" s="806"/>
      <c r="TIN164" s="806"/>
      <c r="TIO164" s="2"/>
      <c r="TIP164" s="807"/>
      <c r="TIQ164" s="807"/>
      <c r="TIR164" s="2"/>
      <c r="TIS164" s="806"/>
      <c r="TIT164" s="806"/>
      <c r="TIU164" s="806"/>
      <c r="TIV164" s="806"/>
      <c r="TIW164" s="2"/>
      <c r="TIX164" s="807"/>
      <c r="TIY164" s="807"/>
      <c r="TIZ164" s="2"/>
      <c r="TJA164" s="806"/>
      <c r="TJB164" s="806"/>
      <c r="TJC164" s="806"/>
      <c r="TJD164" s="806"/>
      <c r="TJE164" s="2"/>
      <c r="TJF164" s="807"/>
      <c r="TJG164" s="807"/>
      <c r="TJH164" s="2"/>
      <c r="TJI164" s="806"/>
      <c r="TJJ164" s="806"/>
      <c r="TJK164" s="806"/>
      <c r="TJL164" s="806"/>
      <c r="TJM164" s="2"/>
      <c r="TJN164" s="807"/>
      <c r="TJO164" s="807"/>
      <c r="TJP164" s="2"/>
      <c r="TJQ164" s="806"/>
      <c r="TJR164" s="806"/>
      <c r="TJS164" s="806"/>
      <c r="TJT164" s="806"/>
      <c r="TJU164" s="2"/>
      <c r="TJV164" s="807"/>
      <c r="TJW164" s="807"/>
      <c r="TJX164" s="2"/>
      <c r="TJY164" s="806"/>
      <c r="TJZ164" s="806"/>
      <c r="TKA164" s="806"/>
      <c r="TKB164" s="806"/>
      <c r="TKC164" s="2"/>
      <c r="TKD164" s="807"/>
      <c r="TKE164" s="807"/>
      <c r="TKF164" s="2"/>
      <c r="TKG164" s="806"/>
      <c r="TKH164" s="806"/>
      <c r="TKI164" s="806"/>
      <c r="TKJ164" s="806"/>
      <c r="TKK164" s="2"/>
      <c r="TKL164" s="807"/>
      <c r="TKM164" s="807"/>
      <c r="TKN164" s="2"/>
      <c r="TKO164" s="806"/>
      <c r="TKP164" s="806"/>
      <c r="TKQ164" s="806"/>
      <c r="TKR164" s="806"/>
      <c r="TKS164" s="2"/>
      <c r="TKT164" s="807"/>
      <c r="TKU164" s="807"/>
      <c r="TKV164" s="2"/>
      <c r="TKW164" s="806"/>
      <c r="TKX164" s="806"/>
      <c r="TKY164" s="806"/>
      <c r="TKZ164" s="806"/>
      <c r="TLA164" s="2"/>
      <c r="TLB164" s="807"/>
      <c r="TLC164" s="807"/>
      <c r="TLD164" s="2"/>
      <c r="TLE164" s="806"/>
      <c r="TLF164" s="806"/>
      <c r="TLG164" s="806"/>
      <c r="TLH164" s="806"/>
      <c r="TLI164" s="2"/>
      <c r="TLJ164" s="807"/>
      <c r="TLK164" s="807"/>
      <c r="TLL164" s="2"/>
      <c r="TLM164" s="806"/>
      <c r="TLN164" s="806"/>
      <c r="TLO164" s="806"/>
      <c r="TLP164" s="806"/>
      <c r="TLQ164" s="2"/>
      <c r="TLR164" s="807"/>
      <c r="TLS164" s="807"/>
      <c r="TLT164" s="2"/>
      <c r="TLU164" s="806"/>
      <c r="TLV164" s="806"/>
      <c r="TLW164" s="806"/>
      <c r="TLX164" s="806"/>
      <c r="TLY164" s="2"/>
      <c r="TLZ164" s="807"/>
      <c r="TMA164" s="807"/>
      <c r="TMB164" s="2"/>
      <c r="TMC164" s="806"/>
      <c r="TMD164" s="806"/>
      <c r="TME164" s="806"/>
      <c r="TMF164" s="806"/>
      <c r="TMG164" s="2"/>
      <c r="TMH164" s="807"/>
      <c r="TMI164" s="807"/>
      <c r="TMJ164" s="2"/>
      <c r="TMK164" s="806"/>
      <c r="TML164" s="806"/>
      <c r="TMM164" s="806"/>
      <c r="TMN164" s="806"/>
      <c r="TMO164" s="2"/>
      <c r="TMP164" s="807"/>
      <c r="TMQ164" s="807"/>
      <c r="TMR164" s="2"/>
      <c r="TMS164" s="806"/>
      <c r="TMT164" s="806"/>
      <c r="TMU164" s="806"/>
      <c r="TMV164" s="806"/>
      <c r="TMW164" s="2"/>
      <c r="TMX164" s="807"/>
      <c r="TMY164" s="807"/>
      <c r="TMZ164" s="2"/>
      <c r="TNA164" s="806"/>
      <c r="TNB164" s="806"/>
      <c r="TNC164" s="806"/>
      <c r="TND164" s="806"/>
      <c r="TNE164" s="2"/>
      <c r="TNF164" s="807"/>
      <c r="TNG164" s="807"/>
      <c r="TNH164" s="2"/>
      <c r="TNI164" s="806"/>
      <c r="TNJ164" s="806"/>
      <c r="TNK164" s="806"/>
      <c r="TNL164" s="806"/>
      <c r="TNM164" s="2"/>
      <c r="TNN164" s="807"/>
      <c r="TNO164" s="807"/>
      <c r="TNP164" s="2"/>
      <c r="TNQ164" s="806"/>
      <c r="TNR164" s="806"/>
      <c r="TNS164" s="806"/>
      <c r="TNT164" s="806"/>
      <c r="TNU164" s="2"/>
      <c r="TNV164" s="807"/>
      <c r="TNW164" s="807"/>
      <c r="TNX164" s="2"/>
      <c r="TNY164" s="806"/>
      <c r="TNZ164" s="806"/>
      <c r="TOA164" s="806"/>
      <c r="TOB164" s="806"/>
      <c r="TOC164" s="2"/>
      <c r="TOD164" s="807"/>
      <c r="TOE164" s="807"/>
      <c r="TOF164" s="2"/>
      <c r="TOG164" s="806"/>
      <c r="TOH164" s="806"/>
      <c r="TOI164" s="806"/>
      <c r="TOJ164" s="806"/>
      <c r="TOK164" s="2"/>
      <c r="TOL164" s="807"/>
      <c r="TOM164" s="807"/>
      <c r="TON164" s="2"/>
      <c r="TOO164" s="806"/>
      <c r="TOP164" s="806"/>
      <c r="TOQ164" s="806"/>
      <c r="TOR164" s="806"/>
      <c r="TOS164" s="2"/>
      <c r="TOT164" s="807"/>
      <c r="TOU164" s="807"/>
      <c r="TOV164" s="2"/>
      <c r="TOW164" s="806"/>
      <c r="TOX164" s="806"/>
      <c r="TOY164" s="806"/>
      <c r="TOZ164" s="806"/>
      <c r="TPA164" s="2"/>
      <c r="TPB164" s="807"/>
      <c r="TPC164" s="807"/>
      <c r="TPD164" s="2"/>
      <c r="TPE164" s="806"/>
      <c r="TPF164" s="806"/>
      <c r="TPG164" s="806"/>
      <c r="TPH164" s="806"/>
      <c r="TPI164" s="2"/>
      <c r="TPJ164" s="807"/>
      <c r="TPK164" s="807"/>
      <c r="TPL164" s="2"/>
      <c r="TPM164" s="806"/>
      <c r="TPN164" s="806"/>
      <c r="TPO164" s="806"/>
      <c r="TPP164" s="806"/>
      <c r="TPQ164" s="2"/>
      <c r="TPR164" s="807"/>
      <c r="TPS164" s="807"/>
      <c r="TPT164" s="2"/>
      <c r="TPU164" s="806"/>
      <c r="TPV164" s="806"/>
      <c r="TPW164" s="806"/>
      <c r="TPX164" s="806"/>
      <c r="TPY164" s="2"/>
      <c r="TPZ164" s="807"/>
      <c r="TQA164" s="807"/>
      <c r="TQB164" s="2"/>
      <c r="TQC164" s="806"/>
      <c r="TQD164" s="806"/>
      <c r="TQE164" s="806"/>
      <c r="TQF164" s="806"/>
      <c r="TQG164" s="2"/>
      <c r="TQH164" s="807"/>
      <c r="TQI164" s="807"/>
      <c r="TQJ164" s="2"/>
      <c r="TQK164" s="806"/>
      <c r="TQL164" s="806"/>
      <c r="TQM164" s="806"/>
      <c r="TQN164" s="806"/>
      <c r="TQO164" s="2"/>
      <c r="TQP164" s="807"/>
      <c r="TQQ164" s="807"/>
      <c r="TQR164" s="2"/>
      <c r="TQS164" s="806"/>
      <c r="TQT164" s="806"/>
      <c r="TQU164" s="806"/>
      <c r="TQV164" s="806"/>
      <c r="TQW164" s="2"/>
      <c r="TQX164" s="807"/>
      <c r="TQY164" s="807"/>
      <c r="TQZ164" s="2"/>
      <c r="TRA164" s="806"/>
      <c r="TRB164" s="806"/>
      <c r="TRC164" s="806"/>
      <c r="TRD164" s="806"/>
      <c r="TRE164" s="2"/>
      <c r="TRF164" s="807"/>
      <c r="TRG164" s="807"/>
      <c r="TRH164" s="2"/>
      <c r="TRI164" s="806"/>
      <c r="TRJ164" s="806"/>
      <c r="TRK164" s="806"/>
      <c r="TRL164" s="806"/>
      <c r="TRM164" s="2"/>
      <c r="TRN164" s="807"/>
      <c r="TRO164" s="807"/>
      <c r="TRP164" s="2"/>
      <c r="TRQ164" s="806"/>
      <c r="TRR164" s="806"/>
      <c r="TRS164" s="806"/>
      <c r="TRT164" s="806"/>
      <c r="TRU164" s="2"/>
      <c r="TRV164" s="807"/>
      <c r="TRW164" s="807"/>
      <c r="TRX164" s="2"/>
      <c r="TRY164" s="806"/>
      <c r="TRZ164" s="806"/>
      <c r="TSA164" s="806"/>
      <c r="TSB164" s="806"/>
      <c r="TSC164" s="2"/>
      <c r="TSD164" s="807"/>
      <c r="TSE164" s="807"/>
      <c r="TSF164" s="2"/>
      <c r="TSG164" s="806"/>
      <c r="TSH164" s="806"/>
      <c r="TSI164" s="806"/>
      <c r="TSJ164" s="806"/>
      <c r="TSK164" s="2"/>
      <c r="TSL164" s="807"/>
      <c r="TSM164" s="807"/>
      <c r="TSN164" s="2"/>
      <c r="TSO164" s="806"/>
      <c r="TSP164" s="806"/>
      <c r="TSQ164" s="806"/>
      <c r="TSR164" s="806"/>
      <c r="TSS164" s="2"/>
      <c r="TST164" s="807"/>
      <c r="TSU164" s="807"/>
      <c r="TSV164" s="2"/>
      <c r="TSW164" s="806"/>
      <c r="TSX164" s="806"/>
      <c r="TSY164" s="806"/>
      <c r="TSZ164" s="806"/>
      <c r="TTA164" s="2"/>
      <c r="TTB164" s="807"/>
      <c r="TTC164" s="807"/>
      <c r="TTD164" s="2"/>
      <c r="TTE164" s="806"/>
      <c r="TTF164" s="806"/>
      <c r="TTG164" s="806"/>
      <c r="TTH164" s="806"/>
      <c r="TTI164" s="2"/>
      <c r="TTJ164" s="807"/>
      <c r="TTK164" s="807"/>
      <c r="TTL164" s="2"/>
      <c r="TTM164" s="806"/>
      <c r="TTN164" s="806"/>
      <c r="TTO164" s="806"/>
      <c r="TTP164" s="806"/>
      <c r="TTQ164" s="2"/>
      <c r="TTR164" s="807"/>
      <c r="TTS164" s="807"/>
      <c r="TTT164" s="2"/>
      <c r="TTU164" s="806"/>
      <c r="TTV164" s="806"/>
      <c r="TTW164" s="806"/>
      <c r="TTX164" s="806"/>
      <c r="TTY164" s="2"/>
      <c r="TTZ164" s="807"/>
      <c r="TUA164" s="807"/>
      <c r="TUB164" s="2"/>
      <c r="TUC164" s="806"/>
      <c r="TUD164" s="806"/>
      <c r="TUE164" s="806"/>
      <c r="TUF164" s="806"/>
      <c r="TUG164" s="2"/>
      <c r="TUH164" s="807"/>
      <c r="TUI164" s="807"/>
      <c r="TUJ164" s="2"/>
      <c r="TUK164" s="806"/>
      <c r="TUL164" s="806"/>
      <c r="TUM164" s="806"/>
      <c r="TUN164" s="806"/>
      <c r="TUO164" s="2"/>
      <c r="TUP164" s="807"/>
      <c r="TUQ164" s="807"/>
      <c r="TUR164" s="2"/>
      <c r="TUS164" s="806"/>
      <c r="TUT164" s="806"/>
      <c r="TUU164" s="806"/>
      <c r="TUV164" s="806"/>
      <c r="TUW164" s="2"/>
      <c r="TUX164" s="807"/>
      <c r="TUY164" s="807"/>
      <c r="TUZ164" s="2"/>
      <c r="TVA164" s="806"/>
      <c r="TVB164" s="806"/>
      <c r="TVC164" s="806"/>
      <c r="TVD164" s="806"/>
      <c r="TVE164" s="2"/>
      <c r="TVF164" s="807"/>
      <c r="TVG164" s="807"/>
      <c r="TVH164" s="2"/>
      <c r="TVI164" s="806"/>
      <c r="TVJ164" s="806"/>
      <c r="TVK164" s="806"/>
      <c r="TVL164" s="806"/>
      <c r="TVM164" s="2"/>
      <c r="TVN164" s="807"/>
      <c r="TVO164" s="807"/>
      <c r="TVP164" s="2"/>
      <c r="TVQ164" s="806"/>
      <c r="TVR164" s="806"/>
      <c r="TVS164" s="806"/>
      <c r="TVT164" s="806"/>
      <c r="TVU164" s="2"/>
      <c r="TVV164" s="807"/>
      <c r="TVW164" s="807"/>
      <c r="TVX164" s="2"/>
      <c r="TVY164" s="806"/>
      <c r="TVZ164" s="806"/>
      <c r="TWA164" s="806"/>
      <c r="TWB164" s="806"/>
      <c r="TWC164" s="2"/>
      <c r="TWD164" s="807"/>
      <c r="TWE164" s="807"/>
      <c r="TWF164" s="2"/>
      <c r="TWG164" s="806"/>
      <c r="TWH164" s="806"/>
      <c r="TWI164" s="806"/>
      <c r="TWJ164" s="806"/>
      <c r="TWK164" s="2"/>
      <c r="TWL164" s="807"/>
      <c r="TWM164" s="807"/>
      <c r="TWN164" s="2"/>
      <c r="TWO164" s="806"/>
      <c r="TWP164" s="806"/>
      <c r="TWQ164" s="806"/>
      <c r="TWR164" s="806"/>
      <c r="TWS164" s="2"/>
      <c r="TWT164" s="807"/>
      <c r="TWU164" s="807"/>
      <c r="TWV164" s="2"/>
      <c r="TWW164" s="806"/>
      <c r="TWX164" s="806"/>
      <c r="TWY164" s="806"/>
      <c r="TWZ164" s="806"/>
      <c r="TXA164" s="2"/>
      <c r="TXB164" s="807"/>
      <c r="TXC164" s="807"/>
      <c r="TXD164" s="2"/>
      <c r="TXE164" s="806"/>
      <c r="TXF164" s="806"/>
      <c r="TXG164" s="806"/>
      <c r="TXH164" s="806"/>
      <c r="TXI164" s="2"/>
      <c r="TXJ164" s="807"/>
      <c r="TXK164" s="807"/>
      <c r="TXL164" s="2"/>
      <c r="TXM164" s="806"/>
      <c r="TXN164" s="806"/>
      <c r="TXO164" s="806"/>
      <c r="TXP164" s="806"/>
      <c r="TXQ164" s="2"/>
      <c r="TXR164" s="807"/>
      <c r="TXS164" s="807"/>
      <c r="TXT164" s="2"/>
      <c r="TXU164" s="806"/>
      <c r="TXV164" s="806"/>
      <c r="TXW164" s="806"/>
      <c r="TXX164" s="806"/>
      <c r="TXY164" s="2"/>
      <c r="TXZ164" s="807"/>
      <c r="TYA164" s="807"/>
      <c r="TYB164" s="2"/>
      <c r="TYC164" s="806"/>
      <c r="TYD164" s="806"/>
      <c r="TYE164" s="806"/>
      <c r="TYF164" s="806"/>
      <c r="TYG164" s="2"/>
      <c r="TYH164" s="807"/>
      <c r="TYI164" s="807"/>
      <c r="TYJ164" s="2"/>
      <c r="TYK164" s="806"/>
      <c r="TYL164" s="806"/>
      <c r="TYM164" s="806"/>
      <c r="TYN164" s="806"/>
      <c r="TYO164" s="2"/>
      <c r="TYP164" s="807"/>
      <c r="TYQ164" s="807"/>
      <c r="TYR164" s="2"/>
      <c r="TYS164" s="806"/>
      <c r="TYT164" s="806"/>
      <c r="TYU164" s="806"/>
      <c r="TYV164" s="806"/>
      <c r="TYW164" s="2"/>
      <c r="TYX164" s="807"/>
      <c r="TYY164" s="807"/>
      <c r="TYZ164" s="2"/>
      <c r="TZA164" s="806"/>
      <c r="TZB164" s="806"/>
      <c r="TZC164" s="806"/>
      <c r="TZD164" s="806"/>
      <c r="TZE164" s="2"/>
      <c r="TZF164" s="807"/>
      <c r="TZG164" s="807"/>
      <c r="TZH164" s="2"/>
      <c r="TZI164" s="806"/>
      <c r="TZJ164" s="806"/>
      <c r="TZK164" s="806"/>
      <c r="TZL164" s="806"/>
      <c r="TZM164" s="2"/>
      <c r="TZN164" s="807"/>
      <c r="TZO164" s="807"/>
      <c r="TZP164" s="2"/>
      <c r="TZQ164" s="806"/>
      <c r="TZR164" s="806"/>
      <c r="TZS164" s="806"/>
      <c r="TZT164" s="806"/>
      <c r="TZU164" s="2"/>
      <c r="TZV164" s="807"/>
      <c r="TZW164" s="807"/>
      <c r="TZX164" s="2"/>
      <c r="TZY164" s="806"/>
      <c r="TZZ164" s="806"/>
      <c r="UAA164" s="806"/>
      <c r="UAB164" s="806"/>
      <c r="UAC164" s="2"/>
      <c r="UAD164" s="807"/>
      <c r="UAE164" s="807"/>
      <c r="UAF164" s="2"/>
      <c r="UAG164" s="806"/>
      <c r="UAH164" s="806"/>
      <c r="UAI164" s="806"/>
      <c r="UAJ164" s="806"/>
      <c r="UAK164" s="2"/>
      <c r="UAL164" s="807"/>
      <c r="UAM164" s="807"/>
      <c r="UAN164" s="2"/>
      <c r="UAO164" s="806"/>
      <c r="UAP164" s="806"/>
      <c r="UAQ164" s="806"/>
      <c r="UAR164" s="806"/>
      <c r="UAS164" s="2"/>
      <c r="UAT164" s="807"/>
      <c r="UAU164" s="807"/>
      <c r="UAV164" s="2"/>
      <c r="UAW164" s="806"/>
      <c r="UAX164" s="806"/>
      <c r="UAY164" s="806"/>
      <c r="UAZ164" s="806"/>
      <c r="UBA164" s="2"/>
      <c r="UBB164" s="807"/>
      <c r="UBC164" s="807"/>
      <c r="UBD164" s="2"/>
      <c r="UBE164" s="806"/>
      <c r="UBF164" s="806"/>
      <c r="UBG164" s="806"/>
      <c r="UBH164" s="806"/>
      <c r="UBI164" s="2"/>
      <c r="UBJ164" s="807"/>
      <c r="UBK164" s="807"/>
      <c r="UBL164" s="2"/>
      <c r="UBM164" s="806"/>
      <c r="UBN164" s="806"/>
      <c r="UBO164" s="806"/>
      <c r="UBP164" s="806"/>
      <c r="UBQ164" s="2"/>
      <c r="UBR164" s="807"/>
      <c r="UBS164" s="807"/>
      <c r="UBT164" s="2"/>
      <c r="UBU164" s="806"/>
      <c r="UBV164" s="806"/>
      <c r="UBW164" s="806"/>
      <c r="UBX164" s="806"/>
      <c r="UBY164" s="2"/>
      <c r="UBZ164" s="807"/>
      <c r="UCA164" s="807"/>
      <c r="UCB164" s="2"/>
      <c r="UCC164" s="806"/>
      <c r="UCD164" s="806"/>
      <c r="UCE164" s="806"/>
      <c r="UCF164" s="806"/>
      <c r="UCG164" s="2"/>
      <c r="UCH164" s="807"/>
      <c r="UCI164" s="807"/>
      <c r="UCJ164" s="2"/>
      <c r="UCK164" s="806"/>
      <c r="UCL164" s="806"/>
      <c r="UCM164" s="806"/>
      <c r="UCN164" s="806"/>
      <c r="UCO164" s="2"/>
      <c r="UCP164" s="807"/>
      <c r="UCQ164" s="807"/>
      <c r="UCR164" s="2"/>
      <c r="UCS164" s="806"/>
      <c r="UCT164" s="806"/>
      <c r="UCU164" s="806"/>
      <c r="UCV164" s="806"/>
      <c r="UCW164" s="2"/>
      <c r="UCX164" s="807"/>
      <c r="UCY164" s="807"/>
      <c r="UCZ164" s="2"/>
      <c r="UDA164" s="806"/>
      <c r="UDB164" s="806"/>
      <c r="UDC164" s="806"/>
      <c r="UDD164" s="806"/>
      <c r="UDE164" s="2"/>
      <c r="UDF164" s="807"/>
      <c r="UDG164" s="807"/>
      <c r="UDH164" s="2"/>
      <c r="UDI164" s="806"/>
      <c r="UDJ164" s="806"/>
      <c r="UDK164" s="806"/>
      <c r="UDL164" s="806"/>
      <c r="UDM164" s="2"/>
      <c r="UDN164" s="807"/>
      <c r="UDO164" s="807"/>
      <c r="UDP164" s="2"/>
      <c r="UDQ164" s="806"/>
      <c r="UDR164" s="806"/>
      <c r="UDS164" s="806"/>
      <c r="UDT164" s="806"/>
      <c r="UDU164" s="2"/>
      <c r="UDV164" s="807"/>
      <c r="UDW164" s="807"/>
      <c r="UDX164" s="2"/>
      <c r="UDY164" s="806"/>
      <c r="UDZ164" s="806"/>
      <c r="UEA164" s="806"/>
      <c r="UEB164" s="806"/>
      <c r="UEC164" s="2"/>
      <c r="UED164" s="807"/>
      <c r="UEE164" s="807"/>
      <c r="UEF164" s="2"/>
      <c r="UEG164" s="806"/>
      <c r="UEH164" s="806"/>
      <c r="UEI164" s="806"/>
      <c r="UEJ164" s="806"/>
      <c r="UEK164" s="2"/>
      <c r="UEL164" s="807"/>
      <c r="UEM164" s="807"/>
      <c r="UEN164" s="2"/>
      <c r="UEO164" s="806"/>
      <c r="UEP164" s="806"/>
      <c r="UEQ164" s="806"/>
      <c r="UER164" s="806"/>
      <c r="UES164" s="2"/>
      <c r="UET164" s="807"/>
      <c r="UEU164" s="807"/>
      <c r="UEV164" s="2"/>
      <c r="UEW164" s="806"/>
      <c r="UEX164" s="806"/>
      <c r="UEY164" s="806"/>
      <c r="UEZ164" s="806"/>
      <c r="UFA164" s="2"/>
      <c r="UFB164" s="807"/>
      <c r="UFC164" s="807"/>
      <c r="UFD164" s="2"/>
      <c r="UFE164" s="806"/>
      <c r="UFF164" s="806"/>
      <c r="UFG164" s="806"/>
      <c r="UFH164" s="806"/>
      <c r="UFI164" s="2"/>
      <c r="UFJ164" s="807"/>
      <c r="UFK164" s="807"/>
      <c r="UFL164" s="2"/>
      <c r="UFM164" s="806"/>
      <c r="UFN164" s="806"/>
      <c r="UFO164" s="806"/>
      <c r="UFP164" s="806"/>
      <c r="UFQ164" s="2"/>
      <c r="UFR164" s="807"/>
      <c r="UFS164" s="807"/>
      <c r="UFT164" s="2"/>
      <c r="UFU164" s="806"/>
      <c r="UFV164" s="806"/>
      <c r="UFW164" s="806"/>
      <c r="UFX164" s="806"/>
      <c r="UFY164" s="2"/>
      <c r="UFZ164" s="807"/>
      <c r="UGA164" s="807"/>
      <c r="UGB164" s="2"/>
      <c r="UGC164" s="806"/>
      <c r="UGD164" s="806"/>
      <c r="UGE164" s="806"/>
      <c r="UGF164" s="806"/>
      <c r="UGG164" s="2"/>
      <c r="UGH164" s="807"/>
      <c r="UGI164" s="807"/>
      <c r="UGJ164" s="2"/>
      <c r="UGK164" s="806"/>
      <c r="UGL164" s="806"/>
      <c r="UGM164" s="806"/>
      <c r="UGN164" s="806"/>
      <c r="UGO164" s="2"/>
      <c r="UGP164" s="807"/>
      <c r="UGQ164" s="807"/>
      <c r="UGR164" s="2"/>
      <c r="UGS164" s="806"/>
      <c r="UGT164" s="806"/>
      <c r="UGU164" s="806"/>
      <c r="UGV164" s="806"/>
      <c r="UGW164" s="2"/>
      <c r="UGX164" s="807"/>
      <c r="UGY164" s="807"/>
      <c r="UGZ164" s="2"/>
      <c r="UHA164" s="806"/>
      <c r="UHB164" s="806"/>
      <c r="UHC164" s="806"/>
      <c r="UHD164" s="806"/>
      <c r="UHE164" s="2"/>
      <c r="UHF164" s="807"/>
      <c r="UHG164" s="807"/>
      <c r="UHH164" s="2"/>
      <c r="UHI164" s="806"/>
      <c r="UHJ164" s="806"/>
      <c r="UHK164" s="806"/>
      <c r="UHL164" s="806"/>
      <c r="UHM164" s="2"/>
      <c r="UHN164" s="807"/>
      <c r="UHO164" s="807"/>
      <c r="UHP164" s="2"/>
      <c r="UHQ164" s="806"/>
      <c r="UHR164" s="806"/>
      <c r="UHS164" s="806"/>
      <c r="UHT164" s="806"/>
      <c r="UHU164" s="2"/>
      <c r="UHV164" s="807"/>
      <c r="UHW164" s="807"/>
      <c r="UHX164" s="2"/>
      <c r="UHY164" s="806"/>
      <c r="UHZ164" s="806"/>
      <c r="UIA164" s="806"/>
      <c r="UIB164" s="806"/>
      <c r="UIC164" s="2"/>
      <c r="UID164" s="807"/>
      <c r="UIE164" s="807"/>
      <c r="UIF164" s="2"/>
      <c r="UIG164" s="806"/>
      <c r="UIH164" s="806"/>
      <c r="UII164" s="806"/>
      <c r="UIJ164" s="806"/>
      <c r="UIK164" s="2"/>
      <c r="UIL164" s="807"/>
      <c r="UIM164" s="807"/>
      <c r="UIN164" s="2"/>
      <c r="UIO164" s="806"/>
      <c r="UIP164" s="806"/>
      <c r="UIQ164" s="806"/>
      <c r="UIR164" s="806"/>
      <c r="UIS164" s="2"/>
      <c r="UIT164" s="807"/>
      <c r="UIU164" s="807"/>
      <c r="UIV164" s="2"/>
      <c r="UIW164" s="806"/>
      <c r="UIX164" s="806"/>
      <c r="UIY164" s="806"/>
      <c r="UIZ164" s="806"/>
      <c r="UJA164" s="2"/>
      <c r="UJB164" s="807"/>
      <c r="UJC164" s="807"/>
      <c r="UJD164" s="2"/>
      <c r="UJE164" s="806"/>
      <c r="UJF164" s="806"/>
      <c r="UJG164" s="806"/>
      <c r="UJH164" s="806"/>
      <c r="UJI164" s="2"/>
      <c r="UJJ164" s="807"/>
      <c r="UJK164" s="807"/>
      <c r="UJL164" s="2"/>
      <c r="UJM164" s="806"/>
      <c r="UJN164" s="806"/>
      <c r="UJO164" s="806"/>
      <c r="UJP164" s="806"/>
      <c r="UJQ164" s="2"/>
      <c r="UJR164" s="807"/>
      <c r="UJS164" s="807"/>
      <c r="UJT164" s="2"/>
      <c r="UJU164" s="806"/>
      <c r="UJV164" s="806"/>
      <c r="UJW164" s="806"/>
      <c r="UJX164" s="806"/>
      <c r="UJY164" s="2"/>
      <c r="UJZ164" s="807"/>
      <c r="UKA164" s="807"/>
      <c r="UKB164" s="2"/>
      <c r="UKC164" s="806"/>
      <c r="UKD164" s="806"/>
      <c r="UKE164" s="806"/>
      <c r="UKF164" s="806"/>
      <c r="UKG164" s="2"/>
      <c r="UKH164" s="807"/>
      <c r="UKI164" s="807"/>
      <c r="UKJ164" s="2"/>
      <c r="UKK164" s="806"/>
      <c r="UKL164" s="806"/>
      <c r="UKM164" s="806"/>
      <c r="UKN164" s="806"/>
      <c r="UKO164" s="2"/>
      <c r="UKP164" s="807"/>
      <c r="UKQ164" s="807"/>
      <c r="UKR164" s="2"/>
      <c r="UKS164" s="806"/>
      <c r="UKT164" s="806"/>
      <c r="UKU164" s="806"/>
      <c r="UKV164" s="806"/>
      <c r="UKW164" s="2"/>
      <c r="UKX164" s="807"/>
      <c r="UKY164" s="807"/>
      <c r="UKZ164" s="2"/>
      <c r="ULA164" s="806"/>
      <c r="ULB164" s="806"/>
      <c r="ULC164" s="806"/>
      <c r="ULD164" s="806"/>
      <c r="ULE164" s="2"/>
      <c r="ULF164" s="807"/>
      <c r="ULG164" s="807"/>
      <c r="ULH164" s="2"/>
      <c r="ULI164" s="806"/>
      <c r="ULJ164" s="806"/>
      <c r="ULK164" s="806"/>
      <c r="ULL164" s="806"/>
      <c r="ULM164" s="2"/>
      <c r="ULN164" s="807"/>
      <c r="ULO164" s="807"/>
      <c r="ULP164" s="2"/>
      <c r="ULQ164" s="806"/>
      <c r="ULR164" s="806"/>
      <c r="ULS164" s="806"/>
      <c r="ULT164" s="806"/>
      <c r="ULU164" s="2"/>
      <c r="ULV164" s="807"/>
      <c r="ULW164" s="807"/>
      <c r="ULX164" s="2"/>
      <c r="ULY164" s="806"/>
      <c r="ULZ164" s="806"/>
      <c r="UMA164" s="806"/>
      <c r="UMB164" s="806"/>
      <c r="UMC164" s="2"/>
      <c r="UMD164" s="807"/>
      <c r="UME164" s="807"/>
      <c r="UMF164" s="2"/>
      <c r="UMG164" s="806"/>
      <c r="UMH164" s="806"/>
      <c r="UMI164" s="806"/>
      <c r="UMJ164" s="806"/>
      <c r="UMK164" s="2"/>
      <c r="UML164" s="807"/>
      <c r="UMM164" s="807"/>
      <c r="UMN164" s="2"/>
      <c r="UMO164" s="806"/>
      <c r="UMP164" s="806"/>
      <c r="UMQ164" s="806"/>
      <c r="UMR164" s="806"/>
      <c r="UMS164" s="2"/>
      <c r="UMT164" s="807"/>
      <c r="UMU164" s="807"/>
      <c r="UMV164" s="2"/>
      <c r="UMW164" s="806"/>
      <c r="UMX164" s="806"/>
      <c r="UMY164" s="806"/>
      <c r="UMZ164" s="806"/>
      <c r="UNA164" s="2"/>
      <c r="UNB164" s="807"/>
      <c r="UNC164" s="807"/>
      <c r="UND164" s="2"/>
      <c r="UNE164" s="806"/>
      <c r="UNF164" s="806"/>
      <c r="UNG164" s="806"/>
      <c r="UNH164" s="806"/>
      <c r="UNI164" s="2"/>
      <c r="UNJ164" s="807"/>
      <c r="UNK164" s="807"/>
      <c r="UNL164" s="2"/>
      <c r="UNM164" s="806"/>
      <c r="UNN164" s="806"/>
      <c r="UNO164" s="806"/>
      <c r="UNP164" s="806"/>
      <c r="UNQ164" s="2"/>
      <c r="UNR164" s="807"/>
      <c r="UNS164" s="807"/>
      <c r="UNT164" s="2"/>
      <c r="UNU164" s="806"/>
      <c r="UNV164" s="806"/>
      <c r="UNW164" s="806"/>
      <c r="UNX164" s="806"/>
      <c r="UNY164" s="2"/>
      <c r="UNZ164" s="807"/>
      <c r="UOA164" s="807"/>
      <c r="UOB164" s="2"/>
      <c r="UOC164" s="806"/>
      <c r="UOD164" s="806"/>
      <c r="UOE164" s="806"/>
      <c r="UOF164" s="806"/>
      <c r="UOG164" s="2"/>
      <c r="UOH164" s="807"/>
      <c r="UOI164" s="807"/>
      <c r="UOJ164" s="2"/>
      <c r="UOK164" s="806"/>
      <c r="UOL164" s="806"/>
      <c r="UOM164" s="806"/>
      <c r="UON164" s="806"/>
      <c r="UOO164" s="2"/>
      <c r="UOP164" s="807"/>
      <c r="UOQ164" s="807"/>
      <c r="UOR164" s="2"/>
      <c r="UOS164" s="806"/>
      <c r="UOT164" s="806"/>
      <c r="UOU164" s="806"/>
      <c r="UOV164" s="806"/>
      <c r="UOW164" s="2"/>
      <c r="UOX164" s="807"/>
      <c r="UOY164" s="807"/>
      <c r="UOZ164" s="2"/>
      <c r="UPA164" s="806"/>
      <c r="UPB164" s="806"/>
      <c r="UPC164" s="806"/>
      <c r="UPD164" s="806"/>
      <c r="UPE164" s="2"/>
      <c r="UPF164" s="807"/>
      <c r="UPG164" s="807"/>
      <c r="UPH164" s="2"/>
      <c r="UPI164" s="806"/>
      <c r="UPJ164" s="806"/>
      <c r="UPK164" s="806"/>
      <c r="UPL164" s="806"/>
      <c r="UPM164" s="2"/>
      <c r="UPN164" s="807"/>
      <c r="UPO164" s="807"/>
      <c r="UPP164" s="2"/>
      <c r="UPQ164" s="806"/>
      <c r="UPR164" s="806"/>
      <c r="UPS164" s="806"/>
      <c r="UPT164" s="806"/>
      <c r="UPU164" s="2"/>
      <c r="UPV164" s="807"/>
      <c r="UPW164" s="807"/>
      <c r="UPX164" s="2"/>
      <c r="UPY164" s="806"/>
      <c r="UPZ164" s="806"/>
      <c r="UQA164" s="806"/>
      <c r="UQB164" s="806"/>
      <c r="UQC164" s="2"/>
      <c r="UQD164" s="807"/>
      <c r="UQE164" s="807"/>
      <c r="UQF164" s="2"/>
      <c r="UQG164" s="806"/>
      <c r="UQH164" s="806"/>
      <c r="UQI164" s="806"/>
      <c r="UQJ164" s="806"/>
      <c r="UQK164" s="2"/>
      <c r="UQL164" s="807"/>
      <c r="UQM164" s="807"/>
      <c r="UQN164" s="2"/>
      <c r="UQO164" s="806"/>
      <c r="UQP164" s="806"/>
      <c r="UQQ164" s="806"/>
      <c r="UQR164" s="806"/>
      <c r="UQS164" s="2"/>
      <c r="UQT164" s="807"/>
      <c r="UQU164" s="807"/>
      <c r="UQV164" s="2"/>
      <c r="UQW164" s="806"/>
      <c r="UQX164" s="806"/>
      <c r="UQY164" s="806"/>
      <c r="UQZ164" s="806"/>
      <c r="URA164" s="2"/>
      <c r="URB164" s="807"/>
      <c r="URC164" s="807"/>
      <c r="URD164" s="2"/>
      <c r="URE164" s="806"/>
      <c r="URF164" s="806"/>
      <c r="URG164" s="806"/>
      <c r="URH164" s="806"/>
      <c r="URI164" s="2"/>
      <c r="URJ164" s="807"/>
      <c r="URK164" s="807"/>
      <c r="URL164" s="2"/>
      <c r="URM164" s="806"/>
      <c r="URN164" s="806"/>
      <c r="URO164" s="806"/>
      <c r="URP164" s="806"/>
      <c r="URQ164" s="2"/>
      <c r="URR164" s="807"/>
      <c r="URS164" s="807"/>
      <c r="URT164" s="2"/>
      <c r="URU164" s="806"/>
      <c r="URV164" s="806"/>
      <c r="URW164" s="806"/>
      <c r="URX164" s="806"/>
      <c r="URY164" s="2"/>
      <c r="URZ164" s="807"/>
      <c r="USA164" s="807"/>
      <c r="USB164" s="2"/>
      <c r="USC164" s="806"/>
      <c r="USD164" s="806"/>
      <c r="USE164" s="806"/>
      <c r="USF164" s="806"/>
      <c r="USG164" s="2"/>
      <c r="USH164" s="807"/>
      <c r="USI164" s="807"/>
      <c r="USJ164" s="2"/>
      <c r="USK164" s="806"/>
      <c r="USL164" s="806"/>
      <c r="USM164" s="806"/>
      <c r="USN164" s="806"/>
      <c r="USO164" s="2"/>
      <c r="USP164" s="807"/>
      <c r="USQ164" s="807"/>
      <c r="USR164" s="2"/>
      <c r="USS164" s="806"/>
      <c r="UST164" s="806"/>
      <c r="USU164" s="806"/>
      <c r="USV164" s="806"/>
      <c r="USW164" s="2"/>
      <c r="USX164" s="807"/>
      <c r="USY164" s="807"/>
      <c r="USZ164" s="2"/>
      <c r="UTA164" s="806"/>
      <c r="UTB164" s="806"/>
      <c r="UTC164" s="806"/>
      <c r="UTD164" s="806"/>
      <c r="UTE164" s="2"/>
      <c r="UTF164" s="807"/>
      <c r="UTG164" s="807"/>
      <c r="UTH164" s="2"/>
      <c r="UTI164" s="806"/>
      <c r="UTJ164" s="806"/>
      <c r="UTK164" s="806"/>
      <c r="UTL164" s="806"/>
      <c r="UTM164" s="2"/>
      <c r="UTN164" s="807"/>
      <c r="UTO164" s="807"/>
      <c r="UTP164" s="2"/>
      <c r="UTQ164" s="806"/>
      <c r="UTR164" s="806"/>
      <c r="UTS164" s="806"/>
      <c r="UTT164" s="806"/>
      <c r="UTU164" s="2"/>
      <c r="UTV164" s="807"/>
      <c r="UTW164" s="807"/>
      <c r="UTX164" s="2"/>
      <c r="UTY164" s="806"/>
      <c r="UTZ164" s="806"/>
      <c r="UUA164" s="806"/>
      <c r="UUB164" s="806"/>
      <c r="UUC164" s="2"/>
      <c r="UUD164" s="807"/>
      <c r="UUE164" s="807"/>
      <c r="UUF164" s="2"/>
      <c r="UUG164" s="806"/>
      <c r="UUH164" s="806"/>
      <c r="UUI164" s="806"/>
      <c r="UUJ164" s="806"/>
      <c r="UUK164" s="2"/>
      <c r="UUL164" s="807"/>
      <c r="UUM164" s="807"/>
      <c r="UUN164" s="2"/>
      <c r="UUO164" s="806"/>
      <c r="UUP164" s="806"/>
      <c r="UUQ164" s="806"/>
      <c r="UUR164" s="806"/>
      <c r="UUS164" s="2"/>
      <c r="UUT164" s="807"/>
      <c r="UUU164" s="807"/>
      <c r="UUV164" s="2"/>
      <c r="UUW164" s="806"/>
      <c r="UUX164" s="806"/>
      <c r="UUY164" s="806"/>
      <c r="UUZ164" s="806"/>
      <c r="UVA164" s="2"/>
      <c r="UVB164" s="807"/>
      <c r="UVC164" s="807"/>
      <c r="UVD164" s="2"/>
      <c r="UVE164" s="806"/>
      <c r="UVF164" s="806"/>
      <c r="UVG164" s="806"/>
      <c r="UVH164" s="806"/>
      <c r="UVI164" s="2"/>
      <c r="UVJ164" s="807"/>
      <c r="UVK164" s="807"/>
      <c r="UVL164" s="2"/>
      <c r="UVM164" s="806"/>
      <c r="UVN164" s="806"/>
      <c r="UVO164" s="806"/>
      <c r="UVP164" s="806"/>
      <c r="UVQ164" s="2"/>
      <c r="UVR164" s="807"/>
      <c r="UVS164" s="807"/>
      <c r="UVT164" s="2"/>
      <c r="UVU164" s="806"/>
      <c r="UVV164" s="806"/>
      <c r="UVW164" s="806"/>
      <c r="UVX164" s="806"/>
      <c r="UVY164" s="2"/>
      <c r="UVZ164" s="807"/>
      <c r="UWA164" s="807"/>
      <c r="UWB164" s="2"/>
      <c r="UWC164" s="806"/>
      <c r="UWD164" s="806"/>
      <c r="UWE164" s="806"/>
      <c r="UWF164" s="806"/>
      <c r="UWG164" s="2"/>
      <c r="UWH164" s="807"/>
      <c r="UWI164" s="807"/>
      <c r="UWJ164" s="2"/>
      <c r="UWK164" s="806"/>
      <c r="UWL164" s="806"/>
      <c r="UWM164" s="806"/>
      <c r="UWN164" s="806"/>
      <c r="UWO164" s="2"/>
      <c r="UWP164" s="807"/>
      <c r="UWQ164" s="807"/>
      <c r="UWR164" s="2"/>
      <c r="UWS164" s="806"/>
      <c r="UWT164" s="806"/>
      <c r="UWU164" s="806"/>
      <c r="UWV164" s="806"/>
      <c r="UWW164" s="2"/>
      <c r="UWX164" s="807"/>
      <c r="UWY164" s="807"/>
      <c r="UWZ164" s="2"/>
      <c r="UXA164" s="806"/>
      <c r="UXB164" s="806"/>
      <c r="UXC164" s="806"/>
      <c r="UXD164" s="806"/>
      <c r="UXE164" s="2"/>
      <c r="UXF164" s="807"/>
      <c r="UXG164" s="807"/>
      <c r="UXH164" s="2"/>
      <c r="UXI164" s="806"/>
      <c r="UXJ164" s="806"/>
      <c r="UXK164" s="806"/>
      <c r="UXL164" s="806"/>
      <c r="UXM164" s="2"/>
      <c r="UXN164" s="807"/>
      <c r="UXO164" s="807"/>
      <c r="UXP164" s="2"/>
      <c r="UXQ164" s="806"/>
      <c r="UXR164" s="806"/>
      <c r="UXS164" s="806"/>
      <c r="UXT164" s="806"/>
      <c r="UXU164" s="2"/>
      <c r="UXV164" s="807"/>
      <c r="UXW164" s="807"/>
      <c r="UXX164" s="2"/>
      <c r="UXY164" s="806"/>
      <c r="UXZ164" s="806"/>
      <c r="UYA164" s="806"/>
      <c r="UYB164" s="806"/>
      <c r="UYC164" s="2"/>
      <c r="UYD164" s="807"/>
      <c r="UYE164" s="807"/>
      <c r="UYF164" s="2"/>
      <c r="UYG164" s="806"/>
      <c r="UYH164" s="806"/>
      <c r="UYI164" s="806"/>
      <c r="UYJ164" s="806"/>
      <c r="UYK164" s="2"/>
      <c r="UYL164" s="807"/>
      <c r="UYM164" s="807"/>
      <c r="UYN164" s="2"/>
      <c r="UYO164" s="806"/>
      <c r="UYP164" s="806"/>
      <c r="UYQ164" s="806"/>
      <c r="UYR164" s="806"/>
      <c r="UYS164" s="2"/>
      <c r="UYT164" s="807"/>
      <c r="UYU164" s="807"/>
      <c r="UYV164" s="2"/>
      <c r="UYW164" s="806"/>
      <c r="UYX164" s="806"/>
      <c r="UYY164" s="806"/>
      <c r="UYZ164" s="806"/>
      <c r="UZA164" s="2"/>
      <c r="UZB164" s="807"/>
      <c r="UZC164" s="807"/>
      <c r="UZD164" s="2"/>
      <c r="UZE164" s="806"/>
      <c r="UZF164" s="806"/>
      <c r="UZG164" s="806"/>
      <c r="UZH164" s="806"/>
      <c r="UZI164" s="2"/>
      <c r="UZJ164" s="807"/>
      <c r="UZK164" s="807"/>
      <c r="UZL164" s="2"/>
      <c r="UZM164" s="806"/>
      <c r="UZN164" s="806"/>
      <c r="UZO164" s="806"/>
      <c r="UZP164" s="806"/>
      <c r="UZQ164" s="2"/>
      <c r="UZR164" s="807"/>
      <c r="UZS164" s="807"/>
      <c r="UZT164" s="2"/>
      <c r="UZU164" s="806"/>
      <c r="UZV164" s="806"/>
      <c r="UZW164" s="806"/>
      <c r="UZX164" s="806"/>
      <c r="UZY164" s="2"/>
      <c r="UZZ164" s="807"/>
      <c r="VAA164" s="807"/>
      <c r="VAB164" s="2"/>
      <c r="VAC164" s="806"/>
      <c r="VAD164" s="806"/>
      <c r="VAE164" s="806"/>
      <c r="VAF164" s="806"/>
      <c r="VAG164" s="2"/>
      <c r="VAH164" s="807"/>
      <c r="VAI164" s="807"/>
      <c r="VAJ164" s="2"/>
      <c r="VAK164" s="806"/>
      <c r="VAL164" s="806"/>
      <c r="VAM164" s="806"/>
      <c r="VAN164" s="806"/>
      <c r="VAO164" s="2"/>
      <c r="VAP164" s="807"/>
      <c r="VAQ164" s="807"/>
      <c r="VAR164" s="2"/>
      <c r="VAS164" s="806"/>
      <c r="VAT164" s="806"/>
      <c r="VAU164" s="806"/>
      <c r="VAV164" s="806"/>
      <c r="VAW164" s="2"/>
      <c r="VAX164" s="807"/>
      <c r="VAY164" s="807"/>
      <c r="VAZ164" s="2"/>
      <c r="VBA164" s="806"/>
      <c r="VBB164" s="806"/>
      <c r="VBC164" s="806"/>
      <c r="VBD164" s="806"/>
      <c r="VBE164" s="2"/>
      <c r="VBF164" s="807"/>
      <c r="VBG164" s="807"/>
      <c r="VBH164" s="2"/>
      <c r="VBI164" s="806"/>
      <c r="VBJ164" s="806"/>
      <c r="VBK164" s="806"/>
      <c r="VBL164" s="806"/>
      <c r="VBM164" s="2"/>
      <c r="VBN164" s="807"/>
      <c r="VBO164" s="807"/>
      <c r="VBP164" s="2"/>
      <c r="VBQ164" s="806"/>
      <c r="VBR164" s="806"/>
      <c r="VBS164" s="806"/>
      <c r="VBT164" s="806"/>
      <c r="VBU164" s="2"/>
      <c r="VBV164" s="807"/>
      <c r="VBW164" s="807"/>
      <c r="VBX164" s="2"/>
      <c r="VBY164" s="806"/>
      <c r="VBZ164" s="806"/>
      <c r="VCA164" s="806"/>
      <c r="VCB164" s="806"/>
      <c r="VCC164" s="2"/>
      <c r="VCD164" s="807"/>
      <c r="VCE164" s="807"/>
      <c r="VCF164" s="2"/>
      <c r="VCG164" s="806"/>
      <c r="VCH164" s="806"/>
      <c r="VCI164" s="806"/>
      <c r="VCJ164" s="806"/>
      <c r="VCK164" s="2"/>
      <c r="VCL164" s="807"/>
      <c r="VCM164" s="807"/>
      <c r="VCN164" s="2"/>
      <c r="VCO164" s="806"/>
      <c r="VCP164" s="806"/>
      <c r="VCQ164" s="806"/>
      <c r="VCR164" s="806"/>
      <c r="VCS164" s="2"/>
      <c r="VCT164" s="807"/>
      <c r="VCU164" s="807"/>
      <c r="VCV164" s="2"/>
      <c r="VCW164" s="806"/>
      <c r="VCX164" s="806"/>
      <c r="VCY164" s="806"/>
      <c r="VCZ164" s="806"/>
      <c r="VDA164" s="2"/>
      <c r="VDB164" s="807"/>
      <c r="VDC164" s="807"/>
      <c r="VDD164" s="2"/>
      <c r="VDE164" s="806"/>
      <c r="VDF164" s="806"/>
      <c r="VDG164" s="806"/>
      <c r="VDH164" s="806"/>
      <c r="VDI164" s="2"/>
      <c r="VDJ164" s="807"/>
      <c r="VDK164" s="807"/>
      <c r="VDL164" s="2"/>
      <c r="VDM164" s="806"/>
      <c r="VDN164" s="806"/>
      <c r="VDO164" s="806"/>
      <c r="VDP164" s="806"/>
      <c r="VDQ164" s="2"/>
      <c r="VDR164" s="807"/>
      <c r="VDS164" s="807"/>
      <c r="VDT164" s="2"/>
      <c r="VDU164" s="806"/>
      <c r="VDV164" s="806"/>
      <c r="VDW164" s="806"/>
      <c r="VDX164" s="806"/>
      <c r="VDY164" s="2"/>
      <c r="VDZ164" s="807"/>
      <c r="VEA164" s="807"/>
      <c r="VEB164" s="2"/>
      <c r="VEC164" s="806"/>
      <c r="VED164" s="806"/>
      <c r="VEE164" s="806"/>
      <c r="VEF164" s="806"/>
      <c r="VEG164" s="2"/>
      <c r="VEH164" s="807"/>
      <c r="VEI164" s="807"/>
      <c r="VEJ164" s="2"/>
      <c r="VEK164" s="806"/>
      <c r="VEL164" s="806"/>
      <c r="VEM164" s="806"/>
      <c r="VEN164" s="806"/>
      <c r="VEO164" s="2"/>
      <c r="VEP164" s="807"/>
      <c r="VEQ164" s="807"/>
      <c r="VER164" s="2"/>
      <c r="VES164" s="806"/>
      <c r="VET164" s="806"/>
      <c r="VEU164" s="806"/>
      <c r="VEV164" s="806"/>
      <c r="VEW164" s="2"/>
      <c r="VEX164" s="807"/>
      <c r="VEY164" s="807"/>
      <c r="VEZ164" s="2"/>
      <c r="VFA164" s="806"/>
      <c r="VFB164" s="806"/>
      <c r="VFC164" s="806"/>
      <c r="VFD164" s="806"/>
      <c r="VFE164" s="2"/>
      <c r="VFF164" s="807"/>
      <c r="VFG164" s="807"/>
      <c r="VFH164" s="2"/>
      <c r="VFI164" s="806"/>
      <c r="VFJ164" s="806"/>
      <c r="VFK164" s="806"/>
      <c r="VFL164" s="806"/>
      <c r="VFM164" s="2"/>
      <c r="VFN164" s="807"/>
      <c r="VFO164" s="807"/>
      <c r="VFP164" s="2"/>
      <c r="VFQ164" s="806"/>
      <c r="VFR164" s="806"/>
      <c r="VFS164" s="806"/>
      <c r="VFT164" s="806"/>
      <c r="VFU164" s="2"/>
      <c r="VFV164" s="807"/>
      <c r="VFW164" s="807"/>
      <c r="VFX164" s="2"/>
      <c r="VFY164" s="806"/>
      <c r="VFZ164" s="806"/>
      <c r="VGA164" s="806"/>
      <c r="VGB164" s="806"/>
      <c r="VGC164" s="2"/>
      <c r="VGD164" s="807"/>
      <c r="VGE164" s="807"/>
      <c r="VGF164" s="2"/>
      <c r="VGG164" s="806"/>
      <c r="VGH164" s="806"/>
      <c r="VGI164" s="806"/>
      <c r="VGJ164" s="806"/>
      <c r="VGK164" s="2"/>
      <c r="VGL164" s="807"/>
      <c r="VGM164" s="807"/>
      <c r="VGN164" s="2"/>
      <c r="VGO164" s="806"/>
      <c r="VGP164" s="806"/>
      <c r="VGQ164" s="806"/>
      <c r="VGR164" s="806"/>
      <c r="VGS164" s="2"/>
      <c r="VGT164" s="807"/>
      <c r="VGU164" s="807"/>
      <c r="VGV164" s="2"/>
      <c r="VGW164" s="806"/>
      <c r="VGX164" s="806"/>
      <c r="VGY164" s="806"/>
      <c r="VGZ164" s="806"/>
      <c r="VHA164" s="2"/>
      <c r="VHB164" s="807"/>
      <c r="VHC164" s="807"/>
      <c r="VHD164" s="2"/>
      <c r="VHE164" s="806"/>
      <c r="VHF164" s="806"/>
      <c r="VHG164" s="806"/>
      <c r="VHH164" s="806"/>
      <c r="VHI164" s="2"/>
      <c r="VHJ164" s="807"/>
      <c r="VHK164" s="807"/>
      <c r="VHL164" s="2"/>
      <c r="VHM164" s="806"/>
      <c r="VHN164" s="806"/>
      <c r="VHO164" s="806"/>
      <c r="VHP164" s="806"/>
      <c r="VHQ164" s="2"/>
      <c r="VHR164" s="807"/>
      <c r="VHS164" s="807"/>
      <c r="VHT164" s="2"/>
      <c r="VHU164" s="806"/>
      <c r="VHV164" s="806"/>
      <c r="VHW164" s="806"/>
      <c r="VHX164" s="806"/>
      <c r="VHY164" s="2"/>
      <c r="VHZ164" s="807"/>
      <c r="VIA164" s="807"/>
      <c r="VIB164" s="2"/>
      <c r="VIC164" s="806"/>
      <c r="VID164" s="806"/>
      <c r="VIE164" s="806"/>
      <c r="VIF164" s="806"/>
      <c r="VIG164" s="2"/>
      <c r="VIH164" s="807"/>
      <c r="VII164" s="807"/>
      <c r="VIJ164" s="2"/>
      <c r="VIK164" s="806"/>
      <c r="VIL164" s="806"/>
      <c r="VIM164" s="806"/>
      <c r="VIN164" s="806"/>
      <c r="VIO164" s="2"/>
      <c r="VIP164" s="807"/>
      <c r="VIQ164" s="807"/>
      <c r="VIR164" s="2"/>
      <c r="VIS164" s="806"/>
      <c r="VIT164" s="806"/>
      <c r="VIU164" s="806"/>
      <c r="VIV164" s="806"/>
      <c r="VIW164" s="2"/>
      <c r="VIX164" s="807"/>
      <c r="VIY164" s="807"/>
      <c r="VIZ164" s="2"/>
      <c r="VJA164" s="806"/>
      <c r="VJB164" s="806"/>
      <c r="VJC164" s="806"/>
      <c r="VJD164" s="806"/>
      <c r="VJE164" s="2"/>
      <c r="VJF164" s="807"/>
      <c r="VJG164" s="807"/>
      <c r="VJH164" s="2"/>
      <c r="VJI164" s="806"/>
      <c r="VJJ164" s="806"/>
      <c r="VJK164" s="806"/>
      <c r="VJL164" s="806"/>
      <c r="VJM164" s="2"/>
      <c r="VJN164" s="807"/>
      <c r="VJO164" s="807"/>
      <c r="VJP164" s="2"/>
      <c r="VJQ164" s="806"/>
      <c r="VJR164" s="806"/>
      <c r="VJS164" s="806"/>
      <c r="VJT164" s="806"/>
      <c r="VJU164" s="2"/>
      <c r="VJV164" s="807"/>
      <c r="VJW164" s="807"/>
      <c r="VJX164" s="2"/>
      <c r="VJY164" s="806"/>
      <c r="VJZ164" s="806"/>
      <c r="VKA164" s="806"/>
      <c r="VKB164" s="806"/>
      <c r="VKC164" s="2"/>
      <c r="VKD164" s="807"/>
      <c r="VKE164" s="807"/>
      <c r="VKF164" s="2"/>
      <c r="VKG164" s="806"/>
      <c r="VKH164" s="806"/>
      <c r="VKI164" s="806"/>
      <c r="VKJ164" s="806"/>
      <c r="VKK164" s="2"/>
      <c r="VKL164" s="807"/>
      <c r="VKM164" s="807"/>
      <c r="VKN164" s="2"/>
      <c r="VKO164" s="806"/>
      <c r="VKP164" s="806"/>
      <c r="VKQ164" s="806"/>
      <c r="VKR164" s="806"/>
      <c r="VKS164" s="2"/>
      <c r="VKT164" s="807"/>
      <c r="VKU164" s="807"/>
      <c r="VKV164" s="2"/>
      <c r="VKW164" s="806"/>
      <c r="VKX164" s="806"/>
      <c r="VKY164" s="806"/>
      <c r="VKZ164" s="806"/>
      <c r="VLA164" s="2"/>
      <c r="VLB164" s="807"/>
      <c r="VLC164" s="807"/>
      <c r="VLD164" s="2"/>
      <c r="VLE164" s="806"/>
      <c r="VLF164" s="806"/>
      <c r="VLG164" s="806"/>
      <c r="VLH164" s="806"/>
      <c r="VLI164" s="2"/>
      <c r="VLJ164" s="807"/>
      <c r="VLK164" s="807"/>
      <c r="VLL164" s="2"/>
      <c r="VLM164" s="806"/>
      <c r="VLN164" s="806"/>
      <c r="VLO164" s="806"/>
      <c r="VLP164" s="806"/>
      <c r="VLQ164" s="2"/>
      <c r="VLR164" s="807"/>
      <c r="VLS164" s="807"/>
      <c r="VLT164" s="2"/>
      <c r="VLU164" s="806"/>
      <c r="VLV164" s="806"/>
      <c r="VLW164" s="806"/>
      <c r="VLX164" s="806"/>
      <c r="VLY164" s="2"/>
      <c r="VLZ164" s="807"/>
      <c r="VMA164" s="807"/>
      <c r="VMB164" s="2"/>
      <c r="VMC164" s="806"/>
      <c r="VMD164" s="806"/>
      <c r="VME164" s="806"/>
      <c r="VMF164" s="806"/>
      <c r="VMG164" s="2"/>
      <c r="VMH164" s="807"/>
      <c r="VMI164" s="807"/>
      <c r="VMJ164" s="2"/>
      <c r="VMK164" s="806"/>
      <c r="VML164" s="806"/>
      <c r="VMM164" s="806"/>
      <c r="VMN164" s="806"/>
      <c r="VMO164" s="2"/>
      <c r="VMP164" s="807"/>
      <c r="VMQ164" s="807"/>
      <c r="VMR164" s="2"/>
      <c r="VMS164" s="806"/>
      <c r="VMT164" s="806"/>
      <c r="VMU164" s="806"/>
      <c r="VMV164" s="806"/>
      <c r="VMW164" s="2"/>
      <c r="VMX164" s="807"/>
      <c r="VMY164" s="807"/>
      <c r="VMZ164" s="2"/>
      <c r="VNA164" s="806"/>
      <c r="VNB164" s="806"/>
      <c r="VNC164" s="806"/>
      <c r="VND164" s="806"/>
      <c r="VNE164" s="2"/>
      <c r="VNF164" s="807"/>
      <c r="VNG164" s="807"/>
      <c r="VNH164" s="2"/>
      <c r="VNI164" s="806"/>
      <c r="VNJ164" s="806"/>
      <c r="VNK164" s="806"/>
      <c r="VNL164" s="806"/>
      <c r="VNM164" s="2"/>
      <c r="VNN164" s="807"/>
      <c r="VNO164" s="807"/>
      <c r="VNP164" s="2"/>
      <c r="VNQ164" s="806"/>
      <c r="VNR164" s="806"/>
      <c r="VNS164" s="806"/>
      <c r="VNT164" s="806"/>
      <c r="VNU164" s="2"/>
      <c r="VNV164" s="807"/>
      <c r="VNW164" s="807"/>
      <c r="VNX164" s="2"/>
      <c r="VNY164" s="806"/>
      <c r="VNZ164" s="806"/>
      <c r="VOA164" s="806"/>
      <c r="VOB164" s="806"/>
      <c r="VOC164" s="2"/>
      <c r="VOD164" s="807"/>
      <c r="VOE164" s="807"/>
      <c r="VOF164" s="2"/>
      <c r="VOG164" s="806"/>
      <c r="VOH164" s="806"/>
      <c r="VOI164" s="806"/>
      <c r="VOJ164" s="806"/>
      <c r="VOK164" s="2"/>
      <c r="VOL164" s="807"/>
      <c r="VOM164" s="807"/>
      <c r="VON164" s="2"/>
      <c r="VOO164" s="806"/>
      <c r="VOP164" s="806"/>
      <c r="VOQ164" s="806"/>
      <c r="VOR164" s="806"/>
      <c r="VOS164" s="2"/>
      <c r="VOT164" s="807"/>
      <c r="VOU164" s="807"/>
      <c r="VOV164" s="2"/>
      <c r="VOW164" s="806"/>
      <c r="VOX164" s="806"/>
      <c r="VOY164" s="806"/>
      <c r="VOZ164" s="806"/>
      <c r="VPA164" s="2"/>
      <c r="VPB164" s="807"/>
      <c r="VPC164" s="807"/>
      <c r="VPD164" s="2"/>
      <c r="VPE164" s="806"/>
      <c r="VPF164" s="806"/>
      <c r="VPG164" s="806"/>
      <c r="VPH164" s="806"/>
      <c r="VPI164" s="2"/>
      <c r="VPJ164" s="807"/>
      <c r="VPK164" s="807"/>
      <c r="VPL164" s="2"/>
      <c r="VPM164" s="806"/>
      <c r="VPN164" s="806"/>
      <c r="VPO164" s="806"/>
      <c r="VPP164" s="806"/>
      <c r="VPQ164" s="2"/>
      <c r="VPR164" s="807"/>
      <c r="VPS164" s="807"/>
      <c r="VPT164" s="2"/>
      <c r="VPU164" s="806"/>
      <c r="VPV164" s="806"/>
      <c r="VPW164" s="806"/>
      <c r="VPX164" s="806"/>
      <c r="VPY164" s="2"/>
      <c r="VPZ164" s="807"/>
      <c r="VQA164" s="807"/>
      <c r="VQB164" s="2"/>
      <c r="VQC164" s="806"/>
      <c r="VQD164" s="806"/>
      <c r="VQE164" s="806"/>
      <c r="VQF164" s="806"/>
      <c r="VQG164" s="2"/>
      <c r="VQH164" s="807"/>
      <c r="VQI164" s="807"/>
      <c r="VQJ164" s="2"/>
      <c r="VQK164" s="806"/>
      <c r="VQL164" s="806"/>
      <c r="VQM164" s="806"/>
      <c r="VQN164" s="806"/>
      <c r="VQO164" s="2"/>
      <c r="VQP164" s="807"/>
      <c r="VQQ164" s="807"/>
      <c r="VQR164" s="2"/>
      <c r="VQS164" s="806"/>
      <c r="VQT164" s="806"/>
      <c r="VQU164" s="806"/>
      <c r="VQV164" s="806"/>
      <c r="VQW164" s="2"/>
      <c r="VQX164" s="807"/>
      <c r="VQY164" s="807"/>
      <c r="VQZ164" s="2"/>
      <c r="VRA164" s="806"/>
      <c r="VRB164" s="806"/>
      <c r="VRC164" s="806"/>
      <c r="VRD164" s="806"/>
      <c r="VRE164" s="2"/>
      <c r="VRF164" s="807"/>
      <c r="VRG164" s="807"/>
      <c r="VRH164" s="2"/>
      <c r="VRI164" s="806"/>
      <c r="VRJ164" s="806"/>
      <c r="VRK164" s="806"/>
      <c r="VRL164" s="806"/>
      <c r="VRM164" s="2"/>
      <c r="VRN164" s="807"/>
      <c r="VRO164" s="807"/>
      <c r="VRP164" s="2"/>
      <c r="VRQ164" s="806"/>
      <c r="VRR164" s="806"/>
      <c r="VRS164" s="806"/>
      <c r="VRT164" s="806"/>
      <c r="VRU164" s="2"/>
      <c r="VRV164" s="807"/>
      <c r="VRW164" s="807"/>
      <c r="VRX164" s="2"/>
      <c r="VRY164" s="806"/>
      <c r="VRZ164" s="806"/>
      <c r="VSA164" s="806"/>
      <c r="VSB164" s="806"/>
      <c r="VSC164" s="2"/>
      <c r="VSD164" s="807"/>
      <c r="VSE164" s="807"/>
      <c r="VSF164" s="2"/>
      <c r="VSG164" s="806"/>
      <c r="VSH164" s="806"/>
      <c r="VSI164" s="806"/>
      <c r="VSJ164" s="806"/>
      <c r="VSK164" s="2"/>
      <c r="VSL164" s="807"/>
      <c r="VSM164" s="807"/>
      <c r="VSN164" s="2"/>
      <c r="VSO164" s="806"/>
      <c r="VSP164" s="806"/>
      <c r="VSQ164" s="806"/>
      <c r="VSR164" s="806"/>
      <c r="VSS164" s="2"/>
      <c r="VST164" s="807"/>
      <c r="VSU164" s="807"/>
      <c r="VSV164" s="2"/>
      <c r="VSW164" s="806"/>
      <c r="VSX164" s="806"/>
      <c r="VSY164" s="806"/>
      <c r="VSZ164" s="806"/>
      <c r="VTA164" s="2"/>
      <c r="VTB164" s="807"/>
      <c r="VTC164" s="807"/>
      <c r="VTD164" s="2"/>
      <c r="VTE164" s="806"/>
      <c r="VTF164" s="806"/>
      <c r="VTG164" s="806"/>
      <c r="VTH164" s="806"/>
      <c r="VTI164" s="2"/>
      <c r="VTJ164" s="807"/>
      <c r="VTK164" s="807"/>
      <c r="VTL164" s="2"/>
      <c r="VTM164" s="806"/>
      <c r="VTN164" s="806"/>
      <c r="VTO164" s="806"/>
      <c r="VTP164" s="806"/>
      <c r="VTQ164" s="2"/>
      <c r="VTR164" s="807"/>
      <c r="VTS164" s="807"/>
      <c r="VTT164" s="2"/>
      <c r="VTU164" s="806"/>
      <c r="VTV164" s="806"/>
      <c r="VTW164" s="806"/>
      <c r="VTX164" s="806"/>
      <c r="VTY164" s="2"/>
      <c r="VTZ164" s="807"/>
      <c r="VUA164" s="807"/>
      <c r="VUB164" s="2"/>
      <c r="VUC164" s="806"/>
      <c r="VUD164" s="806"/>
      <c r="VUE164" s="806"/>
      <c r="VUF164" s="806"/>
      <c r="VUG164" s="2"/>
      <c r="VUH164" s="807"/>
      <c r="VUI164" s="807"/>
      <c r="VUJ164" s="2"/>
      <c r="VUK164" s="806"/>
      <c r="VUL164" s="806"/>
      <c r="VUM164" s="806"/>
      <c r="VUN164" s="806"/>
      <c r="VUO164" s="2"/>
      <c r="VUP164" s="807"/>
      <c r="VUQ164" s="807"/>
      <c r="VUR164" s="2"/>
      <c r="VUS164" s="806"/>
      <c r="VUT164" s="806"/>
      <c r="VUU164" s="806"/>
      <c r="VUV164" s="806"/>
      <c r="VUW164" s="2"/>
      <c r="VUX164" s="807"/>
      <c r="VUY164" s="807"/>
      <c r="VUZ164" s="2"/>
      <c r="VVA164" s="806"/>
      <c r="VVB164" s="806"/>
      <c r="VVC164" s="806"/>
      <c r="VVD164" s="806"/>
      <c r="VVE164" s="2"/>
      <c r="VVF164" s="807"/>
      <c r="VVG164" s="807"/>
      <c r="VVH164" s="2"/>
      <c r="VVI164" s="806"/>
      <c r="VVJ164" s="806"/>
      <c r="VVK164" s="806"/>
      <c r="VVL164" s="806"/>
      <c r="VVM164" s="2"/>
      <c r="VVN164" s="807"/>
      <c r="VVO164" s="807"/>
      <c r="VVP164" s="2"/>
      <c r="VVQ164" s="806"/>
      <c r="VVR164" s="806"/>
      <c r="VVS164" s="806"/>
      <c r="VVT164" s="806"/>
      <c r="VVU164" s="2"/>
      <c r="VVV164" s="807"/>
      <c r="VVW164" s="807"/>
      <c r="VVX164" s="2"/>
      <c r="VVY164" s="806"/>
      <c r="VVZ164" s="806"/>
      <c r="VWA164" s="806"/>
      <c r="VWB164" s="806"/>
      <c r="VWC164" s="2"/>
      <c r="VWD164" s="807"/>
      <c r="VWE164" s="807"/>
      <c r="VWF164" s="2"/>
      <c r="VWG164" s="806"/>
      <c r="VWH164" s="806"/>
      <c r="VWI164" s="806"/>
      <c r="VWJ164" s="806"/>
      <c r="VWK164" s="2"/>
      <c r="VWL164" s="807"/>
      <c r="VWM164" s="807"/>
      <c r="VWN164" s="2"/>
      <c r="VWO164" s="806"/>
      <c r="VWP164" s="806"/>
      <c r="VWQ164" s="806"/>
      <c r="VWR164" s="806"/>
      <c r="VWS164" s="2"/>
      <c r="VWT164" s="807"/>
      <c r="VWU164" s="807"/>
      <c r="VWV164" s="2"/>
      <c r="VWW164" s="806"/>
      <c r="VWX164" s="806"/>
      <c r="VWY164" s="806"/>
      <c r="VWZ164" s="806"/>
      <c r="VXA164" s="2"/>
      <c r="VXB164" s="807"/>
      <c r="VXC164" s="807"/>
      <c r="VXD164" s="2"/>
      <c r="VXE164" s="806"/>
      <c r="VXF164" s="806"/>
      <c r="VXG164" s="806"/>
      <c r="VXH164" s="806"/>
      <c r="VXI164" s="2"/>
      <c r="VXJ164" s="807"/>
      <c r="VXK164" s="807"/>
      <c r="VXL164" s="2"/>
      <c r="VXM164" s="806"/>
      <c r="VXN164" s="806"/>
      <c r="VXO164" s="806"/>
      <c r="VXP164" s="806"/>
      <c r="VXQ164" s="2"/>
      <c r="VXR164" s="807"/>
      <c r="VXS164" s="807"/>
      <c r="VXT164" s="2"/>
      <c r="VXU164" s="806"/>
      <c r="VXV164" s="806"/>
      <c r="VXW164" s="806"/>
      <c r="VXX164" s="806"/>
      <c r="VXY164" s="2"/>
      <c r="VXZ164" s="807"/>
      <c r="VYA164" s="807"/>
      <c r="VYB164" s="2"/>
      <c r="VYC164" s="806"/>
      <c r="VYD164" s="806"/>
      <c r="VYE164" s="806"/>
      <c r="VYF164" s="806"/>
      <c r="VYG164" s="2"/>
      <c r="VYH164" s="807"/>
      <c r="VYI164" s="807"/>
      <c r="VYJ164" s="2"/>
      <c r="VYK164" s="806"/>
      <c r="VYL164" s="806"/>
      <c r="VYM164" s="806"/>
      <c r="VYN164" s="806"/>
      <c r="VYO164" s="2"/>
      <c r="VYP164" s="807"/>
      <c r="VYQ164" s="807"/>
      <c r="VYR164" s="2"/>
      <c r="VYS164" s="806"/>
      <c r="VYT164" s="806"/>
      <c r="VYU164" s="806"/>
      <c r="VYV164" s="806"/>
      <c r="VYW164" s="2"/>
      <c r="VYX164" s="807"/>
      <c r="VYY164" s="807"/>
      <c r="VYZ164" s="2"/>
      <c r="VZA164" s="806"/>
      <c r="VZB164" s="806"/>
      <c r="VZC164" s="806"/>
      <c r="VZD164" s="806"/>
      <c r="VZE164" s="2"/>
      <c r="VZF164" s="807"/>
      <c r="VZG164" s="807"/>
      <c r="VZH164" s="2"/>
      <c r="VZI164" s="806"/>
      <c r="VZJ164" s="806"/>
      <c r="VZK164" s="806"/>
      <c r="VZL164" s="806"/>
      <c r="VZM164" s="2"/>
      <c r="VZN164" s="807"/>
      <c r="VZO164" s="807"/>
      <c r="VZP164" s="2"/>
      <c r="VZQ164" s="806"/>
      <c r="VZR164" s="806"/>
      <c r="VZS164" s="806"/>
      <c r="VZT164" s="806"/>
      <c r="VZU164" s="2"/>
      <c r="VZV164" s="807"/>
      <c r="VZW164" s="807"/>
      <c r="VZX164" s="2"/>
      <c r="VZY164" s="806"/>
      <c r="VZZ164" s="806"/>
      <c r="WAA164" s="806"/>
      <c r="WAB164" s="806"/>
      <c r="WAC164" s="2"/>
      <c r="WAD164" s="807"/>
      <c r="WAE164" s="807"/>
      <c r="WAF164" s="2"/>
      <c r="WAG164" s="806"/>
      <c r="WAH164" s="806"/>
      <c r="WAI164" s="806"/>
      <c r="WAJ164" s="806"/>
      <c r="WAK164" s="2"/>
      <c r="WAL164" s="807"/>
      <c r="WAM164" s="807"/>
      <c r="WAN164" s="2"/>
      <c r="WAO164" s="806"/>
      <c r="WAP164" s="806"/>
      <c r="WAQ164" s="806"/>
      <c r="WAR164" s="806"/>
      <c r="WAS164" s="2"/>
      <c r="WAT164" s="807"/>
      <c r="WAU164" s="807"/>
      <c r="WAV164" s="2"/>
      <c r="WAW164" s="806"/>
      <c r="WAX164" s="806"/>
      <c r="WAY164" s="806"/>
      <c r="WAZ164" s="806"/>
      <c r="WBA164" s="2"/>
      <c r="WBB164" s="807"/>
      <c r="WBC164" s="807"/>
      <c r="WBD164" s="2"/>
      <c r="WBE164" s="806"/>
      <c r="WBF164" s="806"/>
      <c r="WBG164" s="806"/>
      <c r="WBH164" s="806"/>
      <c r="WBI164" s="2"/>
      <c r="WBJ164" s="807"/>
      <c r="WBK164" s="807"/>
      <c r="WBL164" s="2"/>
      <c r="WBM164" s="806"/>
      <c r="WBN164" s="806"/>
      <c r="WBO164" s="806"/>
      <c r="WBP164" s="806"/>
      <c r="WBQ164" s="2"/>
      <c r="WBR164" s="807"/>
      <c r="WBS164" s="807"/>
      <c r="WBT164" s="2"/>
      <c r="WBU164" s="806"/>
      <c r="WBV164" s="806"/>
      <c r="WBW164" s="806"/>
      <c r="WBX164" s="806"/>
      <c r="WBY164" s="2"/>
      <c r="WBZ164" s="807"/>
      <c r="WCA164" s="807"/>
      <c r="WCB164" s="2"/>
      <c r="WCC164" s="806"/>
      <c r="WCD164" s="806"/>
      <c r="WCE164" s="806"/>
      <c r="WCF164" s="806"/>
      <c r="WCG164" s="2"/>
      <c r="WCH164" s="807"/>
      <c r="WCI164" s="807"/>
      <c r="WCJ164" s="2"/>
      <c r="WCK164" s="806"/>
      <c r="WCL164" s="806"/>
      <c r="WCM164" s="806"/>
      <c r="WCN164" s="806"/>
      <c r="WCO164" s="2"/>
      <c r="WCP164" s="807"/>
      <c r="WCQ164" s="807"/>
      <c r="WCR164" s="2"/>
      <c r="WCS164" s="806"/>
      <c r="WCT164" s="806"/>
      <c r="WCU164" s="806"/>
      <c r="WCV164" s="806"/>
      <c r="WCW164" s="2"/>
      <c r="WCX164" s="807"/>
      <c r="WCY164" s="807"/>
      <c r="WCZ164" s="2"/>
      <c r="WDA164" s="806"/>
      <c r="WDB164" s="806"/>
      <c r="WDC164" s="806"/>
      <c r="WDD164" s="806"/>
      <c r="WDE164" s="2"/>
      <c r="WDF164" s="807"/>
      <c r="WDG164" s="807"/>
      <c r="WDH164" s="2"/>
      <c r="WDI164" s="806"/>
      <c r="WDJ164" s="806"/>
      <c r="WDK164" s="806"/>
      <c r="WDL164" s="806"/>
      <c r="WDM164" s="2"/>
      <c r="WDN164" s="807"/>
      <c r="WDO164" s="807"/>
      <c r="WDP164" s="2"/>
      <c r="WDQ164" s="806"/>
      <c r="WDR164" s="806"/>
      <c r="WDS164" s="806"/>
      <c r="WDT164" s="806"/>
      <c r="WDU164" s="2"/>
      <c r="WDV164" s="807"/>
      <c r="WDW164" s="807"/>
      <c r="WDX164" s="2"/>
      <c r="WDY164" s="806"/>
      <c r="WDZ164" s="806"/>
      <c r="WEA164" s="806"/>
      <c r="WEB164" s="806"/>
      <c r="WEC164" s="2"/>
      <c r="WED164" s="807"/>
      <c r="WEE164" s="807"/>
      <c r="WEF164" s="2"/>
      <c r="WEG164" s="806"/>
      <c r="WEH164" s="806"/>
      <c r="WEI164" s="806"/>
      <c r="WEJ164" s="806"/>
      <c r="WEK164" s="2"/>
      <c r="WEL164" s="807"/>
      <c r="WEM164" s="807"/>
      <c r="WEN164" s="2"/>
      <c r="WEO164" s="806"/>
      <c r="WEP164" s="806"/>
      <c r="WEQ164" s="806"/>
      <c r="WER164" s="806"/>
      <c r="WES164" s="2"/>
      <c r="WET164" s="807"/>
      <c r="WEU164" s="807"/>
      <c r="WEV164" s="2"/>
      <c r="WEW164" s="806"/>
      <c r="WEX164" s="806"/>
      <c r="WEY164" s="806"/>
      <c r="WEZ164" s="806"/>
      <c r="WFA164" s="2"/>
      <c r="WFB164" s="807"/>
      <c r="WFC164" s="807"/>
      <c r="WFD164" s="2"/>
      <c r="WFE164" s="806"/>
      <c r="WFF164" s="806"/>
      <c r="WFG164" s="806"/>
      <c r="WFH164" s="806"/>
      <c r="WFI164" s="2"/>
      <c r="WFJ164" s="807"/>
      <c r="WFK164" s="807"/>
      <c r="WFL164" s="2"/>
      <c r="WFM164" s="806"/>
      <c r="WFN164" s="806"/>
      <c r="WFO164" s="806"/>
      <c r="WFP164" s="806"/>
      <c r="WFQ164" s="2"/>
      <c r="WFR164" s="807"/>
      <c r="WFS164" s="807"/>
      <c r="WFT164" s="2"/>
      <c r="WFU164" s="806"/>
      <c r="WFV164" s="806"/>
      <c r="WFW164" s="806"/>
      <c r="WFX164" s="806"/>
      <c r="WFY164" s="2"/>
      <c r="WFZ164" s="807"/>
      <c r="WGA164" s="807"/>
      <c r="WGB164" s="2"/>
      <c r="WGC164" s="806"/>
      <c r="WGD164" s="806"/>
      <c r="WGE164" s="806"/>
      <c r="WGF164" s="806"/>
      <c r="WGG164" s="2"/>
      <c r="WGH164" s="807"/>
      <c r="WGI164" s="807"/>
      <c r="WGJ164" s="2"/>
      <c r="WGK164" s="806"/>
      <c r="WGL164" s="806"/>
      <c r="WGM164" s="806"/>
      <c r="WGN164" s="806"/>
      <c r="WGO164" s="2"/>
      <c r="WGP164" s="807"/>
      <c r="WGQ164" s="807"/>
      <c r="WGR164" s="2"/>
      <c r="WGS164" s="806"/>
      <c r="WGT164" s="806"/>
      <c r="WGU164" s="806"/>
      <c r="WGV164" s="806"/>
      <c r="WGW164" s="2"/>
      <c r="WGX164" s="807"/>
      <c r="WGY164" s="807"/>
      <c r="WGZ164" s="2"/>
      <c r="WHA164" s="806"/>
      <c r="WHB164" s="806"/>
      <c r="WHC164" s="806"/>
      <c r="WHD164" s="806"/>
      <c r="WHE164" s="2"/>
      <c r="WHF164" s="807"/>
      <c r="WHG164" s="807"/>
      <c r="WHH164" s="2"/>
      <c r="WHI164" s="806"/>
      <c r="WHJ164" s="806"/>
      <c r="WHK164" s="806"/>
      <c r="WHL164" s="806"/>
      <c r="WHM164" s="2"/>
      <c r="WHN164" s="807"/>
      <c r="WHO164" s="807"/>
      <c r="WHP164" s="2"/>
      <c r="WHQ164" s="806"/>
      <c r="WHR164" s="806"/>
      <c r="WHS164" s="806"/>
      <c r="WHT164" s="806"/>
      <c r="WHU164" s="2"/>
      <c r="WHV164" s="807"/>
      <c r="WHW164" s="807"/>
      <c r="WHX164" s="2"/>
      <c r="WHY164" s="806"/>
      <c r="WHZ164" s="806"/>
      <c r="WIA164" s="806"/>
      <c r="WIB164" s="806"/>
      <c r="WIC164" s="2"/>
      <c r="WID164" s="807"/>
      <c r="WIE164" s="807"/>
      <c r="WIF164" s="2"/>
      <c r="WIG164" s="806"/>
      <c r="WIH164" s="806"/>
      <c r="WII164" s="806"/>
      <c r="WIJ164" s="806"/>
      <c r="WIK164" s="2"/>
      <c r="WIL164" s="807"/>
      <c r="WIM164" s="807"/>
      <c r="WIN164" s="2"/>
      <c r="WIO164" s="806"/>
      <c r="WIP164" s="806"/>
      <c r="WIQ164" s="806"/>
      <c r="WIR164" s="806"/>
      <c r="WIS164" s="2"/>
      <c r="WIT164" s="807"/>
      <c r="WIU164" s="807"/>
      <c r="WIV164" s="2"/>
      <c r="WIW164" s="806"/>
      <c r="WIX164" s="806"/>
      <c r="WIY164" s="806"/>
      <c r="WIZ164" s="806"/>
      <c r="WJA164" s="2"/>
      <c r="WJB164" s="807"/>
      <c r="WJC164" s="807"/>
      <c r="WJD164" s="2"/>
      <c r="WJE164" s="806"/>
      <c r="WJF164" s="806"/>
      <c r="WJG164" s="806"/>
      <c r="WJH164" s="806"/>
      <c r="WJI164" s="2"/>
      <c r="WJJ164" s="807"/>
      <c r="WJK164" s="807"/>
      <c r="WJL164" s="2"/>
      <c r="WJM164" s="806"/>
      <c r="WJN164" s="806"/>
      <c r="WJO164" s="806"/>
      <c r="WJP164" s="806"/>
      <c r="WJQ164" s="2"/>
      <c r="WJR164" s="807"/>
      <c r="WJS164" s="807"/>
      <c r="WJT164" s="2"/>
      <c r="WJU164" s="806"/>
      <c r="WJV164" s="806"/>
      <c r="WJW164" s="806"/>
      <c r="WJX164" s="806"/>
      <c r="WJY164" s="2"/>
      <c r="WJZ164" s="807"/>
      <c r="WKA164" s="807"/>
      <c r="WKB164" s="2"/>
      <c r="WKC164" s="806"/>
      <c r="WKD164" s="806"/>
      <c r="WKE164" s="806"/>
      <c r="WKF164" s="806"/>
      <c r="WKG164" s="2"/>
      <c r="WKH164" s="807"/>
      <c r="WKI164" s="807"/>
      <c r="WKJ164" s="2"/>
      <c r="WKK164" s="806"/>
      <c r="WKL164" s="806"/>
      <c r="WKM164" s="806"/>
      <c r="WKN164" s="806"/>
      <c r="WKO164" s="2"/>
      <c r="WKP164" s="807"/>
      <c r="WKQ164" s="807"/>
      <c r="WKR164" s="2"/>
      <c r="WKS164" s="806"/>
      <c r="WKT164" s="806"/>
      <c r="WKU164" s="806"/>
      <c r="WKV164" s="806"/>
      <c r="WKW164" s="2"/>
      <c r="WKX164" s="807"/>
      <c r="WKY164" s="807"/>
      <c r="WKZ164" s="2"/>
      <c r="WLA164" s="806"/>
      <c r="WLB164" s="806"/>
      <c r="WLC164" s="806"/>
      <c r="WLD164" s="806"/>
      <c r="WLE164" s="2"/>
      <c r="WLF164" s="807"/>
      <c r="WLG164" s="807"/>
      <c r="WLH164" s="2"/>
      <c r="WLI164" s="806"/>
      <c r="WLJ164" s="806"/>
      <c r="WLK164" s="806"/>
      <c r="WLL164" s="806"/>
      <c r="WLM164" s="2"/>
      <c r="WLN164" s="807"/>
      <c r="WLO164" s="807"/>
      <c r="WLP164" s="2"/>
      <c r="WLQ164" s="806"/>
      <c r="WLR164" s="806"/>
      <c r="WLS164" s="806"/>
      <c r="WLT164" s="806"/>
      <c r="WLU164" s="2"/>
      <c r="WLV164" s="807"/>
      <c r="WLW164" s="807"/>
      <c r="WLX164" s="2"/>
      <c r="WLY164" s="806"/>
      <c r="WLZ164" s="806"/>
      <c r="WMA164" s="806"/>
      <c r="WMB164" s="806"/>
      <c r="WMC164" s="2"/>
      <c r="WMD164" s="807"/>
      <c r="WME164" s="807"/>
      <c r="WMF164" s="2"/>
      <c r="WMG164" s="806"/>
      <c r="WMH164" s="806"/>
      <c r="WMI164" s="806"/>
      <c r="WMJ164" s="806"/>
      <c r="WMK164" s="2"/>
      <c r="WML164" s="807"/>
      <c r="WMM164" s="807"/>
      <c r="WMN164" s="2"/>
      <c r="WMO164" s="806"/>
      <c r="WMP164" s="806"/>
      <c r="WMQ164" s="806"/>
      <c r="WMR164" s="806"/>
      <c r="WMS164" s="2"/>
      <c r="WMT164" s="807"/>
      <c r="WMU164" s="807"/>
      <c r="WMV164" s="2"/>
      <c r="WMW164" s="806"/>
      <c r="WMX164" s="806"/>
      <c r="WMY164" s="806"/>
      <c r="WMZ164" s="806"/>
      <c r="WNA164" s="2"/>
      <c r="WNB164" s="807"/>
      <c r="WNC164" s="807"/>
      <c r="WND164" s="2"/>
      <c r="WNE164" s="806"/>
      <c r="WNF164" s="806"/>
      <c r="WNG164" s="806"/>
      <c r="WNH164" s="806"/>
      <c r="WNI164" s="2"/>
      <c r="WNJ164" s="807"/>
      <c r="WNK164" s="807"/>
      <c r="WNL164" s="2"/>
      <c r="WNM164" s="806"/>
      <c r="WNN164" s="806"/>
      <c r="WNO164" s="806"/>
      <c r="WNP164" s="806"/>
      <c r="WNQ164" s="2"/>
      <c r="WNR164" s="807"/>
      <c r="WNS164" s="807"/>
      <c r="WNT164" s="2"/>
      <c r="WNU164" s="806"/>
      <c r="WNV164" s="806"/>
      <c r="WNW164" s="806"/>
      <c r="WNX164" s="806"/>
      <c r="WNY164" s="2"/>
      <c r="WNZ164" s="807"/>
      <c r="WOA164" s="807"/>
      <c r="WOB164" s="2"/>
      <c r="WOC164" s="806"/>
      <c r="WOD164" s="806"/>
      <c r="WOE164" s="806"/>
      <c r="WOF164" s="806"/>
      <c r="WOG164" s="2"/>
      <c r="WOH164" s="807"/>
      <c r="WOI164" s="807"/>
      <c r="WOJ164" s="2"/>
      <c r="WOK164" s="806"/>
      <c r="WOL164" s="806"/>
      <c r="WOM164" s="806"/>
      <c r="WON164" s="806"/>
      <c r="WOO164" s="2"/>
      <c r="WOP164" s="807"/>
      <c r="WOQ164" s="807"/>
      <c r="WOR164" s="2"/>
      <c r="WOS164" s="806"/>
      <c r="WOT164" s="806"/>
      <c r="WOU164" s="806"/>
      <c r="WOV164" s="806"/>
      <c r="WOW164" s="2"/>
      <c r="WOX164" s="807"/>
      <c r="WOY164" s="807"/>
      <c r="WOZ164" s="2"/>
      <c r="WPA164" s="806"/>
      <c r="WPB164" s="806"/>
      <c r="WPC164" s="806"/>
      <c r="WPD164" s="806"/>
      <c r="WPE164" s="2"/>
      <c r="WPF164" s="807"/>
      <c r="WPG164" s="807"/>
      <c r="WPH164" s="2"/>
      <c r="WPI164" s="806"/>
      <c r="WPJ164" s="806"/>
      <c r="WPK164" s="806"/>
      <c r="WPL164" s="806"/>
      <c r="WPM164" s="2"/>
      <c r="WPN164" s="807"/>
      <c r="WPO164" s="807"/>
      <c r="WPP164" s="2"/>
      <c r="WPQ164" s="806"/>
      <c r="WPR164" s="806"/>
      <c r="WPS164" s="806"/>
      <c r="WPT164" s="806"/>
      <c r="WPU164" s="2"/>
      <c r="WPV164" s="807"/>
      <c r="WPW164" s="807"/>
      <c r="WPX164" s="2"/>
      <c r="WPY164" s="806"/>
      <c r="WPZ164" s="806"/>
      <c r="WQA164" s="806"/>
      <c r="WQB164" s="806"/>
      <c r="WQC164" s="2"/>
      <c r="WQD164" s="807"/>
      <c r="WQE164" s="807"/>
      <c r="WQF164" s="2"/>
      <c r="WQG164" s="806"/>
      <c r="WQH164" s="806"/>
      <c r="WQI164" s="806"/>
      <c r="WQJ164" s="806"/>
      <c r="WQK164" s="2"/>
      <c r="WQL164" s="807"/>
      <c r="WQM164" s="807"/>
      <c r="WQN164" s="2"/>
      <c r="WQO164" s="806"/>
      <c r="WQP164" s="806"/>
      <c r="WQQ164" s="806"/>
      <c r="WQR164" s="806"/>
      <c r="WQS164" s="2"/>
      <c r="WQT164" s="807"/>
      <c r="WQU164" s="807"/>
      <c r="WQV164" s="2"/>
      <c r="WQW164" s="806"/>
      <c r="WQX164" s="806"/>
      <c r="WQY164" s="806"/>
      <c r="WQZ164" s="806"/>
      <c r="WRA164" s="2"/>
      <c r="WRB164" s="807"/>
      <c r="WRC164" s="807"/>
      <c r="WRD164" s="2"/>
      <c r="WRE164" s="806"/>
      <c r="WRF164" s="806"/>
      <c r="WRG164" s="806"/>
      <c r="WRH164" s="806"/>
      <c r="WRI164" s="2"/>
      <c r="WRJ164" s="807"/>
      <c r="WRK164" s="807"/>
      <c r="WRL164" s="2"/>
      <c r="WRM164" s="806"/>
      <c r="WRN164" s="806"/>
      <c r="WRO164" s="806"/>
      <c r="WRP164" s="806"/>
      <c r="WRQ164" s="2"/>
      <c r="WRR164" s="807"/>
      <c r="WRS164" s="807"/>
      <c r="WRT164" s="2"/>
      <c r="WRU164" s="806"/>
      <c r="WRV164" s="806"/>
      <c r="WRW164" s="806"/>
      <c r="WRX164" s="806"/>
      <c r="WRY164" s="2"/>
      <c r="WRZ164" s="807"/>
      <c r="WSA164" s="807"/>
      <c r="WSB164" s="2"/>
      <c r="WSC164" s="806"/>
      <c r="WSD164" s="806"/>
      <c r="WSE164" s="806"/>
      <c r="WSF164" s="806"/>
      <c r="WSG164" s="2"/>
      <c r="WSH164" s="807"/>
      <c r="WSI164" s="807"/>
      <c r="WSJ164" s="2"/>
      <c r="WSK164" s="806"/>
      <c r="WSL164" s="806"/>
      <c r="WSM164" s="806"/>
      <c r="WSN164" s="806"/>
      <c r="WSO164" s="2"/>
      <c r="WSP164" s="807"/>
      <c r="WSQ164" s="807"/>
      <c r="WSR164" s="2"/>
      <c r="WSS164" s="806"/>
      <c r="WST164" s="806"/>
      <c r="WSU164" s="806"/>
      <c r="WSV164" s="806"/>
      <c r="WSW164" s="2"/>
      <c r="WSX164" s="807"/>
      <c r="WSY164" s="807"/>
      <c r="WSZ164" s="2"/>
      <c r="WTA164" s="806"/>
      <c r="WTB164" s="806"/>
      <c r="WTC164" s="806"/>
      <c r="WTD164" s="806"/>
      <c r="WTE164" s="2"/>
      <c r="WTF164" s="807"/>
      <c r="WTG164" s="807"/>
      <c r="WTH164" s="2"/>
      <c r="WTI164" s="806"/>
      <c r="WTJ164" s="806"/>
      <c r="WTK164" s="806"/>
      <c r="WTL164" s="806"/>
      <c r="WTM164" s="2"/>
      <c r="WTN164" s="807"/>
      <c r="WTO164" s="807"/>
      <c r="WTP164" s="2"/>
      <c r="WTQ164" s="806"/>
      <c r="WTR164" s="806"/>
      <c r="WTS164" s="806"/>
      <c r="WTT164" s="806"/>
      <c r="WTU164" s="2"/>
      <c r="WTV164" s="807"/>
      <c r="WTW164" s="807"/>
      <c r="WTX164" s="2"/>
      <c r="WTY164" s="806"/>
      <c r="WTZ164" s="806"/>
      <c r="WUA164" s="806"/>
      <c r="WUB164" s="806"/>
      <c r="WUC164" s="2"/>
      <c r="WUD164" s="807"/>
      <c r="WUE164" s="807"/>
      <c r="WUF164" s="2"/>
      <c r="WUG164" s="806"/>
      <c r="WUH164" s="806"/>
      <c r="WUI164" s="806"/>
      <c r="WUJ164" s="806"/>
      <c r="WUK164" s="2"/>
      <c r="WUL164" s="807"/>
      <c r="WUM164" s="807"/>
      <c r="WUN164" s="2"/>
      <c r="WUO164" s="806"/>
      <c r="WUP164" s="806"/>
      <c r="WUQ164" s="806"/>
      <c r="WUR164" s="806"/>
      <c r="WUS164" s="2"/>
      <c r="WUT164" s="807"/>
      <c r="WUU164" s="807"/>
      <c r="WUV164" s="2"/>
      <c r="WUW164" s="806"/>
      <c r="WUX164" s="806"/>
      <c r="WUY164" s="806"/>
      <c r="WUZ164" s="806"/>
      <c r="WVA164" s="2"/>
      <c r="WVB164" s="807"/>
      <c r="WVC164" s="807"/>
      <c r="WVD164" s="2"/>
      <c r="WVE164" s="806"/>
      <c r="WVF164" s="806"/>
      <c r="WVG164" s="806"/>
      <c r="WVH164" s="806"/>
      <c r="WVI164" s="2"/>
      <c r="WVJ164" s="807"/>
      <c r="WVK164" s="807"/>
      <c r="WVL164" s="2"/>
      <c r="WVM164" s="806"/>
      <c r="WVN164" s="806"/>
      <c r="WVO164" s="806"/>
      <c r="WVP164" s="806"/>
      <c r="WVQ164" s="2"/>
      <c r="WVR164" s="807"/>
      <c r="WVS164" s="807"/>
      <c r="WVT164" s="2"/>
      <c r="WVU164" s="806"/>
      <c r="WVV164" s="806"/>
      <c r="WVW164" s="806"/>
      <c r="WVX164" s="806"/>
      <c r="WVY164" s="2"/>
      <c r="WVZ164" s="807"/>
      <c r="WWA164" s="807"/>
      <c r="WWB164" s="2"/>
      <c r="WWC164" s="806"/>
      <c r="WWD164" s="806"/>
      <c r="WWE164" s="806"/>
      <c r="WWF164" s="806"/>
      <c r="WWG164" s="2"/>
      <c r="WWH164" s="807"/>
      <c r="WWI164" s="807"/>
      <c r="WWJ164" s="2"/>
      <c r="WWK164" s="806"/>
      <c r="WWL164" s="806"/>
      <c r="WWM164" s="806"/>
      <c r="WWN164" s="806"/>
      <c r="WWO164" s="2"/>
      <c r="WWP164" s="807"/>
      <c r="WWQ164" s="807"/>
      <c r="WWR164" s="2"/>
      <c r="WWS164" s="806"/>
      <c r="WWT164" s="806"/>
      <c r="WWU164" s="806"/>
      <c r="WWV164" s="806"/>
      <c r="WWW164" s="2"/>
      <c r="WWX164" s="807"/>
      <c r="WWY164" s="807"/>
      <c r="WWZ164" s="2"/>
      <c r="WXA164" s="806"/>
      <c r="WXB164" s="806"/>
      <c r="WXC164" s="806"/>
      <c r="WXD164" s="806"/>
      <c r="WXE164" s="2"/>
      <c r="WXF164" s="807"/>
      <c r="WXG164" s="807"/>
      <c r="WXH164" s="2"/>
      <c r="WXI164" s="806"/>
      <c r="WXJ164" s="806"/>
      <c r="WXK164" s="806"/>
      <c r="WXL164" s="806"/>
      <c r="WXM164" s="2"/>
      <c r="WXN164" s="807"/>
      <c r="WXO164" s="807"/>
      <c r="WXP164" s="2"/>
      <c r="WXQ164" s="806"/>
      <c r="WXR164" s="806"/>
      <c r="WXS164" s="806"/>
      <c r="WXT164" s="806"/>
      <c r="WXU164" s="2"/>
      <c r="WXV164" s="807"/>
      <c r="WXW164" s="807"/>
      <c r="WXX164" s="2"/>
      <c r="WXY164" s="806"/>
      <c r="WXZ164" s="806"/>
      <c r="WYA164" s="806"/>
      <c r="WYB164" s="806"/>
      <c r="WYC164" s="2"/>
      <c r="WYD164" s="807"/>
      <c r="WYE164" s="807"/>
      <c r="WYF164" s="2"/>
      <c r="WYG164" s="806"/>
      <c r="WYH164" s="806"/>
      <c r="WYI164" s="806"/>
      <c r="WYJ164" s="806"/>
      <c r="WYK164" s="2"/>
      <c r="WYL164" s="807"/>
      <c r="WYM164" s="807"/>
      <c r="WYN164" s="2"/>
      <c r="WYO164" s="806"/>
      <c r="WYP164" s="806"/>
      <c r="WYQ164" s="806"/>
      <c r="WYR164" s="806"/>
      <c r="WYS164" s="2"/>
      <c r="WYT164" s="807"/>
      <c r="WYU164" s="807"/>
      <c r="WYV164" s="2"/>
      <c r="WYW164" s="806"/>
      <c r="WYX164" s="806"/>
      <c r="WYY164" s="806"/>
      <c r="WYZ164" s="806"/>
      <c r="WZA164" s="2"/>
      <c r="WZB164" s="807"/>
      <c r="WZC164" s="807"/>
      <c r="WZD164" s="2"/>
      <c r="WZE164" s="806"/>
      <c r="WZF164" s="806"/>
      <c r="WZG164" s="806"/>
      <c r="WZH164" s="806"/>
      <c r="WZI164" s="2"/>
      <c r="WZJ164" s="807"/>
      <c r="WZK164" s="807"/>
      <c r="WZL164" s="2"/>
      <c r="WZM164" s="806"/>
      <c r="WZN164" s="806"/>
      <c r="WZO164" s="806"/>
      <c r="WZP164" s="806"/>
      <c r="WZQ164" s="2"/>
      <c r="WZR164" s="807"/>
      <c r="WZS164" s="807"/>
      <c r="WZT164" s="2"/>
      <c r="WZU164" s="806"/>
      <c r="WZV164" s="806"/>
      <c r="WZW164" s="806"/>
      <c r="WZX164" s="806"/>
      <c r="WZY164" s="2"/>
      <c r="WZZ164" s="807"/>
      <c r="XAA164" s="807"/>
      <c r="XAB164" s="2"/>
      <c r="XAC164" s="806"/>
      <c r="XAD164" s="806"/>
      <c r="XAE164" s="806"/>
      <c r="XAF164" s="806"/>
      <c r="XAG164" s="2"/>
      <c r="XAH164" s="807"/>
      <c r="XAI164" s="807"/>
      <c r="XAJ164" s="2"/>
      <c r="XAK164" s="806"/>
      <c r="XAL164" s="806"/>
      <c r="XAM164" s="806"/>
      <c r="XAN164" s="806"/>
      <c r="XAO164" s="2"/>
      <c r="XAP164" s="807"/>
      <c r="XAQ164" s="807"/>
      <c r="XAR164" s="2"/>
      <c r="XAS164" s="806"/>
      <c r="XAT164" s="806"/>
      <c r="XAU164" s="806"/>
      <c r="XAV164" s="806"/>
      <c r="XAW164" s="2"/>
      <c r="XAX164" s="807"/>
      <c r="XAY164" s="807"/>
      <c r="XAZ164" s="2"/>
      <c r="XBA164" s="806"/>
      <c r="XBB164" s="806"/>
      <c r="XBC164" s="806"/>
      <c r="XBD164" s="806"/>
      <c r="XBE164" s="2"/>
      <c r="XBF164" s="807"/>
      <c r="XBG164" s="807"/>
      <c r="XBH164" s="2"/>
      <c r="XBI164" s="806"/>
      <c r="XBJ164" s="806"/>
      <c r="XBK164" s="806"/>
      <c r="XBL164" s="806"/>
      <c r="XBM164" s="2"/>
      <c r="XBN164" s="807"/>
      <c r="XBO164" s="807"/>
      <c r="XBP164" s="2"/>
      <c r="XBQ164" s="806"/>
      <c r="XBR164" s="806"/>
      <c r="XBS164" s="806"/>
      <c r="XBT164" s="806"/>
      <c r="XBU164" s="2"/>
      <c r="XBV164" s="807"/>
      <c r="XBW164" s="807"/>
      <c r="XBX164" s="2"/>
      <c r="XBY164" s="806"/>
      <c r="XBZ164" s="806"/>
      <c r="XCA164" s="806"/>
      <c r="XCB164" s="806"/>
      <c r="XCC164" s="2"/>
      <c r="XCD164" s="807"/>
      <c r="XCE164" s="807"/>
      <c r="XCF164" s="2"/>
      <c r="XCG164" s="806"/>
      <c r="XCH164" s="806"/>
      <c r="XCI164" s="806"/>
      <c r="XCJ164" s="806"/>
      <c r="XCK164" s="2"/>
      <c r="XCL164" s="807"/>
      <c r="XCM164" s="807"/>
      <c r="XCN164" s="2"/>
      <c r="XCO164" s="806"/>
      <c r="XCP164" s="806"/>
      <c r="XCQ164" s="806"/>
      <c r="XCR164" s="806"/>
      <c r="XCS164" s="2"/>
      <c r="XCT164" s="807"/>
      <c r="XCU164" s="807"/>
      <c r="XCV164" s="2"/>
      <c r="XCW164" s="806"/>
      <c r="XCX164" s="806"/>
      <c r="XCY164" s="806"/>
      <c r="XCZ164" s="806"/>
      <c r="XDA164" s="2"/>
      <c r="XDB164" s="807"/>
      <c r="XDC164" s="807"/>
      <c r="XDD164" s="2"/>
      <c r="XDE164" s="806"/>
      <c r="XDF164" s="806"/>
      <c r="XDG164" s="806"/>
      <c r="XDH164" s="806"/>
      <c r="XDI164" s="2"/>
      <c r="XDJ164" s="807"/>
      <c r="XDK164" s="807"/>
      <c r="XDL164" s="2"/>
      <c r="XDM164" s="806"/>
      <c r="XDN164" s="806"/>
      <c r="XDO164" s="806"/>
      <c r="XDP164" s="806"/>
      <c r="XDQ164" s="2"/>
      <c r="XDR164" s="807"/>
      <c r="XDS164" s="807"/>
      <c r="XDT164" s="2"/>
      <c r="XDU164" s="806"/>
      <c r="XDV164" s="806"/>
      <c r="XDW164" s="806"/>
      <c r="XDX164" s="806"/>
      <c r="XDY164" s="2"/>
      <c r="XDZ164" s="807"/>
      <c r="XEA164" s="807"/>
      <c r="XEB164" s="2"/>
      <c r="XEC164" s="806"/>
      <c r="XED164" s="806"/>
      <c r="XEE164" s="806"/>
      <c r="XEF164" s="806"/>
      <c r="XEG164" s="2"/>
      <c r="XEH164" s="807"/>
      <c r="XEI164" s="807"/>
      <c r="XEJ164" s="2"/>
      <c r="XEK164" s="806"/>
      <c r="XEL164" s="806"/>
      <c r="XEM164" s="806"/>
      <c r="XEN164" s="806"/>
      <c r="XEO164" s="2"/>
      <c r="XEP164" s="807"/>
      <c r="XEQ164" s="807"/>
      <c r="XER164" s="2"/>
      <c r="XES164" s="806"/>
      <c r="XET164" s="806"/>
      <c r="XEU164" s="806"/>
      <c r="XEV164" s="806"/>
      <c r="XEW164" s="2"/>
      <c r="XEX164" s="807"/>
      <c r="XEY164" s="807"/>
      <c r="XEZ164" s="2"/>
      <c r="XFA164" s="806"/>
      <c r="XFB164" s="806"/>
      <c r="XFC164" s="806"/>
      <c r="XFD164" s="806"/>
    </row>
    <row r="165" spans="1:16384" ht="129" customHeight="1">
      <c r="A165" s="201" t="s">
        <v>927</v>
      </c>
      <c r="B165" s="788" t="s">
        <v>953</v>
      </c>
      <c r="C165" s="789"/>
      <c r="D165" s="789"/>
      <c r="E165" s="789"/>
      <c r="F165" s="789"/>
      <c r="G165" s="789"/>
      <c r="H165" s="789"/>
      <c r="I165" s="790"/>
    </row>
    <row r="166" spans="1:16384" ht="16.149999999999999" customHeight="1">
      <c r="A166" s="809" t="s">
        <v>929</v>
      </c>
      <c r="B166" s="190" t="s">
        <v>890</v>
      </c>
      <c r="C166" s="378" t="s">
        <v>891</v>
      </c>
      <c r="D166" s="190" t="s">
        <v>610</v>
      </c>
      <c r="E166" s="190" t="s">
        <v>611</v>
      </c>
      <c r="F166" s="378" t="s">
        <v>613</v>
      </c>
      <c r="G166" s="190" t="s">
        <v>654</v>
      </c>
      <c r="H166" s="791" t="s">
        <v>614</v>
      </c>
      <c r="I166" s="792"/>
    </row>
    <row r="167" spans="1:16384" ht="76.900000000000006" customHeight="1">
      <c r="A167" s="794"/>
      <c r="B167" s="200" t="s">
        <v>101</v>
      </c>
      <c r="C167" s="200" t="s">
        <v>121</v>
      </c>
      <c r="D167" s="91" t="s">
        <v>954</v>
      </c>
      <c r="E167" s="188">
        <v>1</v>
      </c>
      <c r="F167" s="45" t="s">
        <v>955</v>
      </c>
      <c r="G167" s="188" t="s">
        <v>779</v>
      </c>
      <c r="H167" s="760" t="s">
        <v>956</v>
      </c>
      <c r="I167" s="793"/>
    </row>
    <row r="168" spans="1:16384" ht="56.45" customHeight="1" thickBot="1">
      <c r="A168" s="795"/>
      <c r="B168" s="558" t="s">
        <v>101</v>
      </c>
      <c r="C168" s="558" t="s">
        <v>122</v>
      </c>
      <c r="D168" s="92" t="s">
        <v>957</v>
      </c>
      <c r="E168" s="191">
        <v>1</v>
      </c>
      <c r="F168" s="44" t="s">
        <v>958</v>
      </c>
      <c r="G168" s="191" t="s">
        <v>779</v>
      </c>
      <c r="H168" s="810" t="s">
        <v>959</v>
      </c>
      <c r="I168" s="811"/>
    </row>
    <row r="171" spans="1:16384" ht="15" thickBot="1">
      <c r="A171" s="798" t="s">
        <v>960</v>
      </c>
      <c r="B171" s="798"/>
      <c r="C171" s="394"/>
      <c r="D171" s="394"/>
      <c r="E171" s="395"/>
      <c r="F171" s="394"/>
      <c r="G171" s="395"/>
      <c r="H171" s="396"/>
      <c r="I171" s="394"/>
    </row>
    <row r="172" spans="1:16384">
      <c r="A172" s="196" t="s">
        <v>891</v>
      </c>
      <c r="B172" s="785" t="s">
        <v>961</v>
      </c>
      <c r="C172" s="785"/>
      <c r="D172" s="175" t="s">
        <v>614</v>
      </c>
      <c r="E172" s="785" t="s">
        <v>926</v>
      </c>
      <c r="F172" s="786"/>
      <c r="G172" s="786"/>
      <c r="H172" s="786"/>
      <c r="I172" s="787"/>
    </row>
    <row r="173" spans="1:16384">
      <c r="A173" s="201" t="s">
        <v>927</v>
      </c>
      <c r="B173" s="788" t="s">
        <v>962</v>
      </c>
      <c r="C173" s="789"/>
      <c r="D173" s="789"/>
      <c r="E173" s="789"/>
      <c r="F173" s="789"/>
      <c r="G173" s="789"/>
      <c r="H173" s="789"/>
      <c r="I173" s="790"/>
    </row>
    <row r="174" spans="1:16384">
      <c r="A174" s="536"/>
      <c r="B174" s="386" t="s">
        <v>890</v>
      </c>
      <c r="C174" s="378" t="s">
        <v>891</v>
      </c>
      <c r="D174" s="190" t="s">
        <v>610</v>
      </c>
      <c r="E174" s="190" t="s">
        <v>611</v>
      </c>
      <c r="F174" s="378" t="s">
        <v>613</v>
      </c>
      <c r="G174" s="190" t="s">
        <v>654</v>
      </c>
      <c r="H174" s="791" t="s">
        <v>614</v>
      </c>
      <c r="I174" s="792"/>
    </row>
    <row r="175" spans="1:16384" ht="42.75">
      <c r="A175" s="537"/>
      <c r="B175" s="670" t="s">
        <v>101</v>
      </c>
      <c r="C175" s="200" t="s">
        <v>891</v>
      </c>
      <c r="D175" s="91" t="s">
        <v>963</v>
      </c>
      <c r="E175" s="188" t="s">
        <v>618</v>
      </c>
      <c r="F175" s="45"/>
      <c r="G175" s="188" t="s">
        <v>779</v>
      </c>
      <c r="H175" s="760" t="s">
        <v>964</v>
      </c>
      <c r="I175" s="793"/>
    </row>
    <row r="176" spans="1:16384" ht="46.15" customHeight="1">
      <c r="A176" s="794" t="s">
        <v>929</v>
      </c>
      <c r="B176" s="670" t="s">
        <v>101</v>
      </c>
      <c r="C176" s="200" t="s">
        <v>115</v>
      </c>
      <c r="D176" s="91" t="s">
        <v>965</v>
      </c>
      <c r="E176" s="188">
        <v>1</v>
      </c>
      <c r="F176" s="103" t="s">
        <v>948</v>
      </c>
      <c r="G176" s="188" t="s">
        <v>779</v>
      </c>
      <c r="H176" s="796" t="s">
        <v>949</v>
      </c>
      <c r="I176" s="797"/>
    </row>
    <row r="177" spans="1:9" ht="29.25" thickBot="1">
      <c r="A177" s="795"/>
      <c r="B177" s="671" t="s">
        <v>111</v>
      </c>
      <c r="C177" s="558" t="s">
        <v>116</v>
      </c>
      <c r="D177" s="92" t="s">
        <v>966</v>
      </c>
      <c r="E177" s="191" t="s">
        <v>695</v>
      </c>
      <c r="F177" s="44"/>
      <c r="G177" s="191" t="s">
        <v>951</v>
      </c>
      <c r="H177" s="470" t="s">
        <v>721</v>
      </c>
      <c r="I177" s="471"/>
    </row>
    <row r="178" spans="1:9" ht="15" thickBot="1"/>
    <row r="179" spans="1:9">
      <c r="A179" s="196" t="s">
        <v>891</v>
      </c>
      <c r="B179" s="785" t="s">
        <v>967</v>
      </c>
      <c r="C179" s="785"/>
      <c r="D179" s="175" t="s">
        <v>614</v>
      </c>
      <c r="E179" s="785" t="s">
        <v>926</v>
      </c>
      <c r="F179" s="786"/>
      <c r="G179" s="786"/>
      <c r="H179" s="786"/>
      <c r="I179" s="787"/>
    </row>
    <row r="180" spans="1:9">
      <c r="A180" s="201" t="s">
        <v>927</v>
      </c>
      <c r="B180" s="788" t="s">
        <v>968</v>
      </c>
      <c r="C180" s="789"/>
      <c r="D180" s="789"/>
      <c r="E180" s="789"/>
      <c r="F180" s="789"/>
      <c r="G180" s="789"/>
      <c r="H180" s="789"/>
      <c r="I180" s="790"/>
    </row>
    <row r="181" spans="1:9">
      <c r="A181" s="536"/>
      <c r="B181" s="386" t="s">
        <v>890</v>
      </c>
      <c r="C181" s="378" t="s">
        <v>891</v>
      </c>
      <c r="D181" s="190" t="s">
        <v>610</v>
      </c>
      <c r="E181" s="190" t="s">
        <v>611</v>
      </c>
      <c r="F181" s="378" t="s">
        <v>613</v>
      </c>
      <c r="G181" s="190" t="s">
        <v>654</v>
      </c>
      <c r="H181" s="791" t="s">
        <v>614</v>
      </c>
      <c r="I181" s="792"/>
    </row>
    <row r="182" spans="1:9" ht="42.75">
      <c r="A182" s="537"/>
      <c r="B182" s="670" t="s">
        <v>101</v>
      </c>
      <c r="C182" s="200" t="s">
        <v>891</v>
      </c>
      <c r="D182" s="91" t="s">
        <v>969</v>
      </c>
      <c r="E182" s="188" t="s">
        <v>618</v>
      </c>
      <c r="F182" s="45"/>
      <c r="G182" s="188" t="s">
        <v>779</v>
      </c>
      <c r="H182" s="760" t="s">
        <v>970</v>
      </c>
      <c r="I182" s="793"/>
    </row>
    <row r="183" spans="1:9" ht="55.15" customHeight="1">
      <c r="A183" s="794" t="s">
        <v>929</v>
      </c>
      <c r="B183" s="670" t="s">
        <v>101</v>
      </c>
      <c r="C183" s="200" t="s">
        <v>115</v>
      </c>
      <c r="D183" s="91" t="s">
        <v>965</v>
      </c>
      <c r="E183" s="188">
        <v>1</v>
      </c>
      <c r="F183" s="103" t="s">
        <v>948</v>
      </c>
      <c r="G183" s="188" t="s">
        <v>779</v>
      </c>
      <c r="H183" s="796" t="s">
        <v>949</v>
      </c>
      <c r="I183" s="797"/>
    </row>
    <row r="184" spans="1:9" ht="29.25" thickBot="1">
      <c r="A184" s="795"/>
      <c r="B184" s="671" t="s">
        <v>111</v>
      </c>
      <c r="C184" s="558" t="s">
        <v>116</v>
      </c>
      <c r="D184" s="92" t="s">
        <v>966</v>
      </c>
      <c r="E184" s="191" t="s">
        <v>695</v>
      </c>
      <c r="F184" s="44"/>
      <c r="G184" s="191" t="s">
        <v>951</v>
      </c>
      <c r="H184" s="470" t="s">
        <v>721</v>
      </c>
      <c r="I184" s="471"/>
    </row>
  </sheetData>
  <mergeCells count="20574">
    <mergeCell ref="XCT142:XCU142"/>
    <mergeCell ref="XCW142:XCZ142"/>
    <mergeCell ref="XDB142:XDC142"/>
    <mergeCell ref="XDE142:XDH142"/>
    <mergeCell ref="XDJ142:XDK142"/>
    <mergeCell ref="XDM142:XDP142"/>
    <mergeCell ref="XDR142:XDS142"/>
    <mergeCell ref="XDU142:XDX142"/>
    <mergeCell ref="XDZ142:XEA142"/>
    <mergeCell ref="XEC142:XEF142"/>
    <mergeCell ref="XEH142:XEI142"/>
    <mergeCell ref="XEK142:XEN142"/>
    <mergeCell ref="XEP142:XEQ142"/>
    <mergeCell ref="XES142:XEV142"/>
    <mergeCell ref="XEX142:XEY142"/>
    <mergeCell ref="XFA142:XFD142"/>
    <mergeCell ref="XAC142:XAF142"/>
    <mergeCell ref="XAH142:XAI142"/>
    <mergeCell ref="XAK142:XAN142"/>
    <mergeCell ref="XAP142:XAQ142"/>
    <mergeCell ref="XAS142:XAV142"/>
    <mergeCell ref="XAX142:XAY142"/>
    <mergeCell ref="XBA142:XBD142"/>
    <mergeCell ref="XBF142:XBG142"/>
    <mergeCell ref="XBI142:XBL142"/>
    <mergeCell ref="XBN142:XBO142"/>
    <mergeCell ref="XBQ142:XBT142"/>
    <mergeCell ref="XBV142:XBW142"/>
    <mergeCell ref="XBY142:XCB142"/>
    <mergeCell ref="XCD142:XCE142"/>
    <mergeCell ref="XCG142:XCJ142"/>
    <mergeCell ref="XCL142:XCM142"/>
    <mergeCell ref="WTY142:WUB142"/>
    <mergeCell ref="WUD142:WUE142"/>
    <mergeCell ref="WUG142:WUJ142"/>
    <mergeCell ref="WUL142:WUM142"/>
    <mergeCell ref="WUO142:WUR142"/>
    <mergeCell ref="WUT142:WUU142"/>
    <mergeCell ref="WUW142:WUZ142"/>
    <mergeCell ref="WVB142:WVC142"/>
    <mergeCell ref="WVE142:WVH142"/>
    <mergeCell ref="WVJ142:WVK142"/>
    <mergeCell ref="WVM142:WVP142"/>
    <mergeCell ref="WVR142:WVS142"/>
    <mergeCell ref="WVU142:WVX142"/>
    <mergeCell ref="WVZ142:WWA142"/>
    <mergeCell ref="WWC142:WWF142"/>
    <mergeCell ref="WWH142:WWI142"/>
    <mergeCell ref="WWK142:WWN142"/>
    <mergeCell ref="WWP142:WWQ142"/>
    <mergeCell ref="WWS142:WWV142"/>
    <mergeCell ref="WWX142:WWY142"/>
    <mergeCell ref="WXA142:WXD142"/>
    <mergeCell ref="WXF142:WXG142"/>
    <mergeCell ref="WXI142:WXL142"/>
    <mergeCell ref="XCO142:XCR142"/>
    <mergeCell ref="WXN142:WXO142"/>
    <mergeCell ref="WXQ142:WXT142"/>
    <mergeCell ref="WXV142:WXW142"/>
    <mergeCell ref="WXY142:WYB142"/>
    <mergeCell ref="WYD142:WYE142"/>
    <mergeCell ref="WYG142:WYJ142"/>
    <mergeCell ref="WYL142:WYM142"/>
    <mergeCell ref="WYO142:WYR142"/>
    <mergeCell ref="WZM142:WZP142"/>
    <mergeCell ref="WZR142:WZS142"/>
    <mergeCell ref="WZU142:WZX142"/>
    <mergeCell ref="WZZ142:XAA142"/>
    <mergeCell ref="WOX142:WOY142"/>
    <mergeCell ref="WPA142:WPD142"/>
    <mergeCell ref="WPF142:WPG142"/>
    <mergeCell ref="WPI142:WPL142"/>
    <mergeCell ref="WPN142:WPO142"/>
    <mergeCell ref="WPQ142:WPT142"/>
    <mergeCell ref="WPV142:WPW142"/>
    <mergeCell ref="WPY142:WQB142"/>
    <mergeCell ref="WQD142:WQE142"/>
    <mergeCell ref="WQG142:WQJ142"/>
    <mergeCell ref="WQL142:WQM142"/>
    <mergeCell ref="WQO142:WQR142"/>
    <mergeCell ref="WQT142:WQU142"/>
    <mergeCell ref="WQW142:WQZ142"/>
    <mergeCell ref="WRB142:WRC142"/>
    <mergeCell ref="WRE142:WRH142"/>
    <mergeCell ref="WRJ142:WRK142"/>
    <mergeCell ref="WRM142:WRP142"/>
    <mergeCell ref="WRR142:WRS142"/>
    <mergeCell ref="WRU142:WRX142"/>
    <mergeCell ref="WRZ142:WSA142"/>
    <mergeCell ref="WSC142:WSF142"/>
    <mergeCell ref="WSH142:WSI142"/>
    <mergeCell ref="WSK142:WSN142"/>
    <mergeCell ref="WSP142:WSQ142"/>
    <mergeCell ref="WSS142:WSV142"/>
    <mergeCell ref="WSX142:WSY142"/>
    <mergeCell ref="WTA142:WTD142"/>
    <mergeCell ref="WTF142:WTG142"/>
    <mergeCell ref="WTI142:WTL142"/>
    <mergeCell ref="WTN142:WTO142"/>
    <mergeCell ref="WTQ142:WTT142"/>
    <mergeCell ref="WTV142:WTW142"/>
    <mergeCell ref="WKP142:WKQ142"/>
    <mergeCell ref="WKS142:WKV142"/>
    <mergeCell ref="WKX142:WKY142"/>
    <mergeCell ref="WLA142:WLD142"/>
    <mergeCell ref="WLF142:WLG142"/>
    <mergeCell ref="WLI142:WLL142"/>
    <mergeCell ref="WLN142:WLO142"/>
    <mergeCell ref="WLQ142:WLT142"/>
    <mergeCell ref="WLV142:WLW142"/>
    <mergeCell ref="WLY142:WMB142"/>
    <mergeCell ref="WMD142:WME142"/>
    <mergeCell ref="WMG142:WMJ142"/>
    <mergeCell ref="WML142:WMM142"/>
    <mergeCell ref="WMO142:WMR142"/>
    <mergeCell ref="WMT142:WMU142"/>
    <mergeCell ref="WMW142:WMZ142"/>
    <mergeCell ref="WNB142:WNC142"/>
    <mergeCell ref="WNE142:WNH142"/>
    <mergeCell ref="WNJ142:WNK142"/>
    <mergeCell ref="WNM142:WNP142"/>
    <mergeCell ref="WNR142:WNS142"/>
    <mergeCell ref="WNU142:WNX142"/>
    <mergeCell ref="WNZ142:WOA142"/>
    <mergeCell ref="WOC142:WOF142"/>
    <mergeCell ref="WOH142:WOI142"/>
    <mergeCell ref="WOK142:WON142"/>
    <mergeCell ref="WOP142:WOQ142"/>
    <mergeCell ref="WOS142:WOV142"/>
    <mergeCell ref="WYT142:WYU142"/>
    <mergeCell ref="WYW142:WYZ142"/>
    <mergeCell ref="WZB142:WZC142"/>
    <mergeCell ref="WZE142:WZH142"/>
    <mergeCell ref="WZJ142:WZK142"/>
    <mergeCell ref="WFM142:WFP142"/>
    <mergeCell ref="WFR142:WFS142"/>
    <mergeCell ref="WFU142:WFX142"/>
    <mergeCell ref="WFZ142:WGA142"/>
    <mergeCell ref="WGC142:WGF142"/>
    <mergeCell ref="WGH142:WGI142"/>
    <mergeCell ref="WGK142:WGN142"/>
    <mergeCell ref="WGP142:WGQ142"/>
    <mergeCell ref="WGS142:WGV142"/>
    <mergeCell ref="WGX142:WGY142"/>
    <mergeCell ref="WHA142:WHD142"/>
    <mergeCell ref="WHF142:WHG142"/>
    <mergeCell ref="WHI142:WHL142"/>
    <mergeCell ref="WHN142:WHO142"/>
    <mergeCell ref="WHQ142:WHT142"/>
    <mergeCell ref="WHV142:WHW142"/>
    <mergeCell ref="WHY142:WIB142"/>
    <mergeCell ref="WID142:WIE142"/>
    <mergeCell ref="WIG142:WIJ142"/>
    <mergeCell ref="WIL142:WIM142"/>
    <mergeCell ref="WIO142:WIR142"/>
    <mergeCell ref="WIT142:WIU142"/>
    <mergeCell ref="WIW142:WIZ142"/>
    <mergeCell ref="WJB142:WJC142"/>
    <mergeCell ref="WJE142:WJH142"/>
    <mergeCell ref="WJJ142:WJK142"/>
    <mergeCell ref="WJM142:WJP142"/>
    <mergeCell ref="WJR142:WJS142"/>
    <mergeCell ref="WJU142:WJX142"/>
    <mergeCell ref="WJZ142:WKA142"/>
    <mergeCell ref="WKC142:WKF142"/>
    <mergeCell ref="WKH142:WKI142"/>
    <mergeCell ref="WKK142:WKN142"/>
    <mergeCell ref="WAL142:WAM142"/>
    <mergeCell ref="WAO142:WAR142"/>
    <mergeCell ref="WAT142:WAU142"/>
    <mergeCell ref="WAW142:WAZ142"/>
    <mergeCell ref="WBB142:WBC142"/>
    <mergeCell ref="WBE142:WBH142"/>
    <mergeCell ref="WBJ142:WBK142"/>
    <mergeCell ref="WBM142:WBP142"/>
    <mergeCell ref="WBR142:WBS142"/>
    <mergeCell ref="WBU142:WBX142"/>
    <mergeCell ref="WBZ142:WCA142"/>
    <mergeCell ref="WCC142:WCF142"/>
    <mergeCell ref="WCH142:WCI142"/>
    <mergeCell ref="WCK142:WCN142"/>
    <mergeCell ref="WCP142:WCQ142"/>
    <mergeCell ref="WCS142:WCV142"/>
    <mergeCell ref="WCX142:WCY142"/>
    <mergeCell ref="WDA142:WDD142"/>
    <mergeCell ref="WDF142:WDG142"/>
    <mergeCell ref="WDI142:WDL142"/>
    <mergeCell ref="WDN142:WDO142"/>
    <mergeCell ref="WDQ142:WDT142"/>
    <mergeCell ref="WDV142:WDW142"/>
    <mergeCell ref="WDY142:WEB142"/>
    <mergeCell ref="WED142:WEE142"/>
    <mergeCell ref="WEG142:WEJ142"/>
    <mergeCell ref="WEL142:WEM142"/>
    <mergeCell ref="WEO142:WER142"/>
    <mergeCell ref="WET142:WEU142"/>
    <mergeCell ref="WEW142:WEZ142"/>
    <mergeCell ref="WFB142:WFC142"/>
    <mergeCell ref="WFE142:WFH142"/>
    <mergeCell ref="WFJ142:WFK142"/>
    <mergeCell ref="VVI142:VVL142"/>
    <mergeCell ref="VVN142:VVO142"/>
    <mergeCell ref="VVQ142:VVT142"/>
    <mergeCell ref="VVV142:VVW142"/>
    <mergeCell ref="VVY142:VWB142"/>
    <mergeCell ref="VWD142:VWE142"/>
    <mergeCell ref="VWG142:VWJ142"/>
    <mergeCell ref="VWL142:VWM142"/>
    <mergeCell ref="VWO142:VWR142"/>
    <mergeCell ref="VWT142:VWU142"/>
    <mergeCell ref="VWW142:VWZ142"/>
    <mergeCell ref="VXB142:VXC142"/>
    <mergeCell ref="VXE142:VXH142"/>
    <mergeCell ref="VXJ142:VXK142"/>
    <mergeCell ref="VXM142:VXP142"/>
    <mergeCell ref="VXR142:VXS142"/>
    <mergeCell ref="VXU142:VXX142"/>
    <mergeCell ref="VXZ142:VYA142"/>
    <mergeCell ref="VYC142:VYF142"/>
    <mergeCell ref="VYH142:VYI142"/>
    <mergeCell ref="VYK142:VYN142"/>
    <mergeCell ref="VYP142:VYQ142"/>
    <mergeCell ref="VYS142:VYV142"/>
    <mergeCell ref="VYX142:VYY142"/>
    <mergeCell ref="VZA142:VZD142"/>
    <mergeCell ref="VZF142:VZG142"/>
    <mergeCell ref="VZI142:VZL142"/>
    <mergeCell ref="VZN142:VZO142"/>
    <mergeCell ref="VZQ142:VZT142"/>
    <mergeCell ref="VZV142:VZW142"/>
    <mergeCell ref="VZY142:WAB142"/>
    <mergeCell ref="WAD142:WAE142"/>
    <mergeCell ref="WAG142:WAJ142"/>
    <mergeCell ref="VQH142:VQI142"/>
    <mergeCell ref="VQK142:VQN142"/>
    <mergeCell ref="VQP142:VQQ142"/>
    <mergeCell ref="VQS142:VQV142"/>
    <mergeCell ref="VQX142:VQY142"/>
    <mergeCell ref="VRA142:VRD142"/>
    <mergeCell ref="VRF142:VRG142"/>
    <mergeCell ref="VRI142:VRL142"/>
    <mergeCell ref="VRN142:VRO142"/>
    <mergeCell ref="VRQ142:VRT142"/>
    <mergeCell ref="VRV142:VRW142"/>
    <mergeCell ref="VRY142:VSB142"/>
    <mergeCell ref="VSD142:VSE142"/>
    <mergeCell ref="VSG142:VSJ142"/>
    <mergeCell ref="VSL142:VSM142"/>
    <mergeCell ref="VSO142:VSR142"/>
    <mergeCell ref="VST142:VSU142"/>
    <mergeCell ref="VSW142:VSZ142"/>
    <mergeCell ref="VTB142:VTC142"/>
    <mergeCell ref="VTE142:VTH142"/>
    <mergeCell ref="VTJ142:VTK142"/>
    <mergeCell ref="VTM142:VTP142"/>
    <mergeCell ref="VTR142:VTS142"/>
    <mergeCell ref="VTU142:VTX142"/>
    <mergeCell ref="VTZ142:VUA142"/>
    <mergeCell ref="VUC142:VUF142"/>
    <mergeCell ref="VUH142:VUI142"/>
    <mergeCell ref="VUK142:VUN142"/>
    <mergeCell ref="VUP142:VUQ142"/>
    <mergeCell ref="VUS142:VUV142"/>
    <mergeCell ref="VUX142:VUY142"/>
    <mergeCell ref="VVA142:VVD142"/>
    <mergeCell ref="VVF142:VVG142"/>
    <mergeCell ref="VLE142:VLH142"/>
    <mergeCell ref="VLJ142:VLK142"/>
    <mergeCell ref="VLM142:VLP142"/>
    <mergeCell ref="VLR142:VLS142"/>
    <mergeCell ref="VLU142:VLX142"/>
    <mergeCell ref="VLZ142:VMA142"/>
    <mergeCell ref="VMC142:VMF142"/>
    <mergeCell ref="VMH142:VMI142"/>
    <mergeCell ref="VMK142:VMN142"/>
    <mergeCell ref="VMP142:VMQ142"/>
    <mergeCell ref="VMS142:VMV142"/>
    <mergeCell ref="VMX142:VMY142"/>
    <mergeCell ref="VNA142:VND142"/>
    <mergeCell ref="VNF142:VNG142"/>
    <mergeCell ref="VNI142:VNL142"/>
    <mergeCell ref="VNN142:VNO142"/>
    <mergeCell ref="VNQ142:VNT142"/>
    <mergeCell ref="VNV142:VNW142"/>
    <mergeCell ref="VNY142:VOB142"/>
    <mergeCell ref="VOD142:VOE142"/>
    <mergeCell ref="VOG142:VOJ142"/>
    <mergeCell ref="VOL142:VOM142"/>
    <mergeCell ref="VOO142:VOR142"/>
    <mergeCell ref="VOT142:VOU142"/>
    <mergeCell ref="VOW142:VOZ142"/>
    <mergeCell ref="VPB142:VPC142"/>
    <mergeCell ref="VPE142:VPH142"/>
    <mergeCell ref="VPJ142:VPK142"/>
    <mergeCell ref="VPM142:VPP142"/>
    <mergeCell ref="VPR142:VPS142"/>
    <mergeCell ref="VPU142:VPX142"/>
    <mergeCell ref="VPZ142:VQA142"/>
    <mergeCell ref="VQC142:VQF142"/>
    <mergeCell ref="VGD142:VGE142"/>
    <mergeCell ref="VGG142:VGJ142"/>
    <mergeCell ref="VGL142:VGM142"/>
    <mergeCell ref="VGO142:VGR142"/>
    <mergeCell ref="VGT142:VGU142"/>
    <mergeCell ref="VGW142:VGZ142"/>
    <mergeCell ref="VHB142:VHC142"/>
    <mergeCell ref="VHE142:VHH142"/>
    <mergeCell ref="VHJ142:VHK142"/>
    <mergeCell ref="VHM142:VHP142"/>
    <mergeCell ref="VHR142:VHS142"/>
    <mergeCell ref="VHU142:VHX142"/>
    <mergeCell ref="VHZ142:VIA142"/>
    <mergeCell ref="VIC142:VIF142"/>
    <mergeCell ref="VIH142:VII142"/>
    <mergeCell ref="VIK142:VIN142"/>
    <mergeCell ref="VIP142:VIQ142"/>
    <mergeCell ref="VIS142:VIV142"/>
    <mergeCell ref="VIX142:VIY142"/>
    <mergeCell ref="VJA142:VJD142"/>
    <mergeCell ref="VJF142:VJG142"/>
    <mergeCell ref="VJI142:VJL142"/>
    <mergeCell ref="VJN142:VJO142"/>
    <mergeCell ref="VJQ142:VJT142"/>
    <mergeCell ref="VJV142:VJW142"/>
    <mergeCell ref="VJY142:VKB142"/>
    <mergeCell ref="VKD142:VKE142"/>
    <mergeCell ref="VKG142:VKJ142"/>
    <mergeCell ref="VKL142:VKM142"/>
    <mergeCell ref="VKO142:VKR142"/>
    <mergeCell ref="VKT142:VKU142"/>
    <mergeCell ref="VKW142:VKZ142"/>
    <mergeCell ref="VLB142:VLC142"/>
    <mergeCell ref="VBA142:VBD142"/>
    <mergeCell ref="VBF142:VBG142"/>
    <mergeCell ref="VBI142:VBL142"/>
    <mergeCell ref="VBN142:VBO142"/>
    <mergeCell ref="VBQ142:VBT142"/>
    <mergeCell ref="VBV142:VBW142"/>
    <mergeCell ref="VBY142:VCB142"/>
    <mergeCell ref="VCD142:VCE142"/>
    <mergeCell ref="VCG142:VCJ142"/>
    <mergeCell ref="VCL142:VCM142"/>
    <mergeCell ref="VCO142:VCR142"/>
    <mergeCell ref="VCT142:VCU142"/>
    <mergeCell ref="VCW142:VCZ142"/>
    <mergeCell ref="VDB142:VDC142"/>
    <mergeCell ref="VDE142:VDH142"/>
    <mergeCell ref="VDJ142:VDK142"/>
    <mergeCell ref="VDM142:VDP142"/>
    <mergeCell ref="VDR142:VDS142"/>
    <mergeCell ref="VDU142:VDX142"/>
    <mergeCell ref="VDZ142:VEA142"/>
    <mergeCell ref="VEC142:VEF142"/>
    <mergeCell ref="VEH142:VEI142"/>
    <mergeCell ref="VEK142:VEN142"/>
    <mergeCell ref="VEP142:VEQ142"/>
    <mergeCell ref="VES142:VEV142"/>
    <mergeCell ref="VEX142:VEY142"/>
    <mergeCell ref="VFA142:VFD142"/>
    <mergeCell ref="VFF142:VFG142"/>
    <mergeCell ref="VFI142:VFL142"/>
    <mergeCell ref="VFN142:VFO142"/>
    <mergeCell ref="VFQ142:VFT142"/>
    <mergeCell ref="VFV142:VFW142"/>
    <mergeCell ref="VFY142:VGB142"/>
    <mergeCell ref="UVZ142:UWA142"/>
    <mergeCell ref="UWC142:UWF142"/>
    <mergeCell ref="UWH142:UWI142"/>
    <mergeCell ref="UWK142:UWN142"/>
    <mergeCell ref="UWP142:UWQ142"/>
    <mergeCell ref="UWS142:UWV142"/>
    <mergeCell ref="UWX142:UWY142"/>
    <mergeCell ref="UXA142:UXD142"/>
    <mergeCell ref="UXF142:UXG142"/>
    <mergeCell ref="UXI142:UXL142"/>
    <mergeCell ref="UXN142:UXO142"/>
    <mergeCell ref="UXQ142:UXT142"/>
    <mergeCell ref="UXV142:UXW142"/>
    <mergeCell ref="UXY142:UYB142"/>
    <mergeCell ref="UYD142:UYE142"/>
    <mergeCell ref="UYG142:UYJ142"/>
    <mergeCell ref="UYL142:UYM142"/>
    <mergeCell ref="UYO142:UYR142"/>
    <mergeCell ref="UYT142:UYU142"/>
    <mergeCell ref="UYW142:UYZ142"/>
    <mergeCell ref="UZB142:UZC142"/>
    <mergeCell ref="UZE142:UZH142"/>
    <mergeCell ref="UZJ142:UZK142"/>
    <mergeCell ref="UZM142:UZP142"/>
    <mergeCell ref="UZR142:UZS142"/>
    <mergeCell ref="UZU142:UZX142"/>
    <mergeCell ref="UZZ142:VAA142"/>
    <mergeCell ref="VAC142:VAF142"/>
    <mergeCell ref="VAH142:VAI142"/>
    <mergeCell ref="VAK142:VAN142"/>
    <mergeCell ref="VAP142:VAQ142"/>
    <mergeCell ref="VAS142:VAV142"/>
    <mergeCell ref="VAX142:VAY142"/>
    <mergeCell ref="UQW142:UQZ142"/>
    <mergeCell ref="URB142:URC142"/>
    <mergeCell ref="URE142:URH142"/>
    <mergeCell ref="URJ142:URK142"/>
    <mergeCell ref="URM142:URP142"/>
    <mergeCell ref="URR142:URS142"/>
    <mergeCell ref="URU142:URX142"/>
    <mergeCell ref="URZ142:USA142"/>
    <mergeCell ref="USC142:USF142"/>
    <mergeCell ref="USH142:USI142"/>
    <mergeCell ref="USK142:USN142"/>
    <mergeCell ref="USP142:USQ142"/>
    <mergeCell ref="USS142:USV142"/>
    <mergeCell ref="USX142:USY142"/>
    <mergeCell ref="UTA142:UTD142"/>
    <mergeCell ref="UTF142:UTG142"/>
    <mergeCell ref="UTI142:UTL142"/>
    <mergeCell ref="UTN142:UTO142"/>
    <mergeCell ref="UTQ142:UTT142"/>
    <mergeCell ref="UTV142:UTW142"/>
    <mergeCell ref="UTY142:UUB142"/>
    <mergeCell ref="UUD142:UUE142"/>
    <mergeCell ref="UUG142:UUJ142"/>
    <mergeCell ref="UUL142:UUM142"/>
    <mergeCell ref="UUO142:UUR142"/>
    <mergeCell ref="UUT142:UUU142"/>
    <mergeCell ref="UUW142:UUZ142"/>
    <mergeCell ref="UVB142:UVC142"/>
    <mergeCell ref="UVE142:UVH142"/>
    <mergeCell ref="UVJ142:UVK142"/>
    <mergeCell ref="UVM142:UVP142"/>
    <mergeCell ref="UVR142:UVS142"/>
    <mergeCell ref="UVU142:UVX142"/>
    <mergeCell ref="ULV142:ULW142"/>
    <mergeCell ref="ULY142:UMB142"/>
    <mergeCell ref="UMD142:UME142"/>
    <mergeCell ref="UMG142:UMJ142"/>
    <mergeCell ref="UML142:UMM142"/>
    <mergeCell ref="UMO142:UMR142"/>
    <mergeCell ref="UMT142:UMU142"/>
    <mergeCell ref="UMW142:UMZ142"/>
    <mergeCell ref="UNB142:UNC142"/>
    <mergeCell ref="UNE142:UNH142"/>
    <mergeCell ref="UNJ142:UNK142"/>
    <mergeCell ref="UNM142:UNP142"/>
    <mergeCell ref="UNR142:UNS142"/>
    <mergeCell ref="UNU142:UNX142"/>
    <mergeCell ref="UNZ142:UOA142"/>
    <mergeCell ref="UOC142:UOF142"/>
    <mergeCell ref="UOH142:UOI142"/>
    <mergeCell ref="UOK142:UON142"/>
    <mergeCell ref="UOP142:UOQ142"/>
    <mergeCell ref="UOS142:UOV142"/>
    <mergeCell ref="UOX142:UOY142"/>
    <mergeCell ref="UPA142:UPD142"/>
    <mergeCell ref="UPF142:UPG142"/>
    <mergeCell ref="UPI142:UPL142"/>
    <mergeCell ref="UPN142:UPO142"/>
    <mergeCell ref="UPQ142:UPT142"/>
    <mergeCell ref="UPV142:UPW142"/>
    <mergeCell ref="UPY142:UQB142"/>
    <mergeCell ref="UQD142:UQE142"/>
    <mergeCell ref="UQG142:UQJ142"/>
    <mergeCell ref="UQL142:UQM142"/>
    <mergeCell ref="UQO142:UQR142"/>
    <mergeCell ref="UQT142:UQU142"/>
    <mergeCell ref="UGS142:UGV142"/>
    <mergeCell ref="UGX142:UGY142"/>
    <mergeCell ref="UHA142:UHD142"/>
    <mergeCell ref="UHF142:UHG142"/>
    <mergeCell ref="UHI142:UHL142"/>
    <mergeCell ref="UHN142:UHO142"/>
    <mergeCell ref="UHQ142:UHT142"/>
    <mergeCell ref="UHV142:UHW142"/>
    <mergeCell ref="UHY142:UIB142"/>
    <mergeCell ref="UID142:UIE142"/>
    <mergeCell ref="UIG142:UIJ142"/>
    <mergeCell ref="UIL142:UIM142"/>
    <mergeCell ref="UIO142:UIR142"/>
    <mergeCell ref="UIT142:UIU142"/>
    <mergeCell ref="UIW142:UIZ142"/>
    <mergeCell ref="UJB142:UJC142"/>
    <mergeCell ref="UJE142:UJH142"/>
    <mergeCell ref="UJJ142:UJK142"/>
    <mergeCell ref="UJM142:UJP142"/>
    <mergeCell ref="UJR142:UJS142"/>
    <mergeCell ref="UJU142:UJX142"/>
    <mergeCell ref="UJZ142:UKA142"/>
    <mergeCell ref="UKC142:UKF142"/>
    <mergeCell ref="UKH142:UKI142"/>
    <mergeCell ref="UKK142:UKN142"/>
    <mergeCell ref="UKP142:UKQ142"/>
    <mergeCell ref="UKS142:UKV142"/>
    <mergeCell ref="UKX142:UKY142"/>
    <mergeCell ref="ULA142:ULD142"/>
    <mergeCell ref="ULF142:ULG142"/>
    <mergeCell ref="ULI142:ULL142"/>
    <mergeCell ref="ULN142:ULO142"/>
    <mergeCell ref="ULQ142:ULT142"/>
    <mergeCell ref="UBR142:UBS142"/>
    <mergeCell ref="UBU142:UBX142"/>
    <mergeCell ref="UBZ142:UCA142"/>
    <mergeCell ref="UCC142:UCF142"/>
    <mergeCell ref="UCH142:UCI142"/>
    <mergeCell ref="UCK142:UCN142"/>
    <mergeCell ref="UCP142:UCQ142"/>
    <mergeCell ref="UCS142:UCV142"/>
    <mergeCell ref="UCX142:UCY142"/>
    <mergeCell ref="UDA142:UDD142"/>
    <mergeCell ref="UDF142:UDG142"/>
    <mergeCell ref="UDI142:UDL142"/>
    <mergeCell ref="UDN142:UDO142"/>
    <mergeCell ref="UDQ142:UDT142"/>
    <mergeCell ref="UDV142:UDW142"/>
    <mergeCell ref="UDY142:UEB142"/>
    <mergeCell ref="UED142:UEE142"/>
    <mergeCell ref="UEG142:UEJ142"/>
    <mergeCell ref="UEL142:UEM142"/>
    <mergeCell ref="UEO142:UER142"/>
    <mergeCell ref="UET142:UEU142"/>
    <mergeCell ref="UEW142:UEZ142"/>
    <mergeCell ref="UFB142:UFC142"/>
    <mergeCell ref="UFE142:UFH142"/>
    <mergeCell ref="UFJ142:UFK142"/>
    <mergeCell ref="UFM142:UFP142"/>
    <mergeCell ref="UFR142:UFS142"/>
    <mergeCell ref="UFU142:UFX142"/>
    <mergeCell ref="UFZ142:UGA142"/>
    <mergeCell ref="UGC142:UGF142"/>
    <mergeCell ref="UGH142:UGI142"/>
    <mergeCell ref="UGK142:UGN142"/>
    <mergeCell ref="UGP142:UGQ142"/>
    <mergeCell ref="TWO142:TWR142"/>
    <mergeCell ref="TWT142:TWU142"/>
    <mergeCell ref="TWW142:TWZ142"/>
    <mergeCell ref="TXB142:TXC142"/>
    <mergeCell ref="TXE142:TXH142"/>
    <mergeCell ref="TXJ142:TXK142"/>
    <mergeCell ref="TXM142:TXP142"/>
    <mergeCell ref="TXR142:TXS142"/>
    <mergeCell ref="TXU142:TXX142"/>
    <mergeCell ref="TXZ142:TYA142"/>
    <mergeCell ref="TYC142:TYF142"/>
    <mergeCell ref="TYH142:TYI142"/>
    <mergeCell ref="TYK142:TYN142"/>
    <mergeCell ref="TYP142:TYQ142"/>
    <mergeCell ref="TYS142:TYV142"/>
    <mergeCell ref="TYX142:TYY142"/>
    <mergeCell ref="TZA142:TZD142"/>
    <mergeCell ref="TZF142:TZG142"/>
    <mergeCell ref="TZI142:TZL142"/>
    <mergeCell ref="TZN142:TZO142"/>
    <mergeCell ref="TZQ142:TZT142"/>
    <mergeCell ref="TZV142:TZW142"/>
    <mergeCell ref="TZY142:UAB142"/>
    <mergeCell ref="UAD142:UAE142"/>
    <mergeCell ref="UAG142:UAJ142"/>
    <mergeCell ref="UAL142:UAM142"/>
    <mergeCell ref="UAO142:UAR142"/>
    <mergeCell ref="UAT142:UAU142"/>
    <mergeCell ref="UAW142:UAZ142"/>
    <mergeCell ref="UBB142:UBC142"/>
    <mergeCell ref="UBE142:UBH142"/>
    <mergeCell ref="UBJ142:UBK142"/>
    <mergeCell ref="UBM142:UBP142"/>
    <mergeCell ref="TRN142:TRO142"/>
    <mergeCell ref="TRQ142:TRT142"/>
    <mergeCell ref="TRV142:TRW142"/>
    <mergeCell ref="TRY142:TSB142"/>
    <mergeCell ref="TSD142:TSE142"/>
    <mergeCell ref="TSG142:TSJ142"/>
    <mergeCell ref="TSL142:TSM142"/>
    <mergeCell ref="TSO142:TSR142"/>
    <mergeCell ref="TST142:TSU142"/>
    <mergeCell ref="TSW142:TSZ142"/>
    <mergeCell ref="TTB142:TTC142"/>
    <mergeCell ref="TTE142:TTH142"/>
    <mergeCell ref="TTJ142:TTK142"/>
    <mergeCell ref="TTM142:TTP142"/>
    <mergeCell ref="TTR142:TTS142"/>
    <mergeCell ref="TTU142:TTX142"/>
    <mergeCell ref="TTZ142:TUA142"/>
    <mergeCell ref="TUC142:TUF142"/>
    <mergeCell ref="TUH142:TUI142"/>
    <mergeCell ref="TUK142:TUN142"/>
    <mergeCell ref="TUP142:TUQ142"/>
    <mergeCell ref="TUS142:TUV142"/>
    <mergeCell ref="TUX142:TUY142"/>
    <mergeCell ref="TVA142:TVD142"/>
    <mergeCell ref="TVF142:TVG142"/>
    <mergeCell ref="TVI142:TVL142"/>
    <mergeCell ref="TVN142:TVO142"/>
    <mergeCell ref="TVQ142:TVT142"/>
    <mergeCell ref="TVV142:TVW142"/>
    <mergeCell ref="TVY142:TWB142"/>
    <mergeCell ref="TWD142:TWE142"/>
    <mergeCell ref="TWG142:TWJ142"/>
    <mergeCell ref="TWL142:TWM142"/>
    <mergeCell ref="TMK142:TMN142"/>
    <mergeCell ref="TMP142:TMQ142"/>
    <mergeCell ref="TMS142:TMV142"/>
    <mergeCell ref="TMX142:TMY142"/>
    <mergeCell ref="TNA142:TND142"/>
    <mergeCell ref="TNF142:TNG142"/>
    <mergeCell ref="TNI142:TNL142"/>
    <mergeCell ref="TNN142:TNO142"/>
    <mergeCell ref="TNQ142:TNT142"/>
    <mergeCell ref="TNV142:TNW142"/>
    <mergeCell ref="TNY142:TOB142"/>
    <mergeCell ref="TOD142:TOE142"/>
    <mergeCell ref="TOG142:TOJ142"/>
    <mergeCell ref="TOL142:TOM142"/>
    <mergeCell ref="TOO142:TOR142"/>
    <mergeCell ref="TOT142:TOU142"/>
    <mergeCell ref="TOW142:TOZ142"/>
    <mergeCell ref="TPB142:TPC142"/>
    <mergeCell ref="TPE142:TPH142"/>
    <mergeCell ref="TPJ142:TPK142"/>
    <mergeCell ref="TPM142:TPP142"/>
    <mergeCell ref="TPR142:TPS142"/>
    <mergeCell ref="TPU142:TPX142"/>
    <mergeCell ref="TPZ142:TQA142"/>
    <mergeCell ref="TQC142:TQF142"/>
    <mergeCell ref="TQH142:TQI142"/>
    <mergeCell ref="TQK142:TQN142"/>
    <mergeCell ref="TQP142:TQQ142"/>
    <mergeCell ref="TQS142:TQV142"/>
    <mergeCell ref="TQX142:TQY142"/>
    <mergeCell ref="TRA142:TRD142"/>
    <mergeCell ref="TRF142:TRG142"/>
    <mergeCell ref="TRI142:TRL142"/>
    <mergeCell ref="THJ142:THK142"/>
    <mergeCell ref="THM142:THP142"/>
    <mergeCell ref="THR142:THS142"/>
    <mergeCell ref="THU142:THX142"/>
    <mergeCell ref="THZ142:TIA142"/>
    <mergeCell ref="TIC142:TIF142"/>
    <mergeCell ref="TIH142:TII142"/>
    <mergeCell ref="TIK142:TIN142"/>
    <mergeCell ref="TIP142:TIQ142"/>
    <mergeCell ref="TIS142:TIV142"/>
    <mergeCell ref="TIX142:TIY142"/>
    <mergeCell ref="TJA142:TJD142"/>
    <mergeCell ref="TJF142:TJG142"/>
    <mergeCell ref="TJI142:TJL142"/>
    <mergeCell ref="TJN142:TJO142"/>
    <mergeCell ref="TJQ142:TJT142"/>
    <mergeCell ref="TJV142:TJW142"/>
    <mergeCell ref="TJY142:TKB142"/>
    <mergeCell ref="TKD142:TKE142"/>
    <mergeCell ref="TKG142:TKJ142"/>
    <mergeCell ref="TKL142:TKM142"/>
    <mergeCell ref="TKO142:TKR142"/>
    <mergeCell ref="TKT142:TKU142"/>
    <mergeCell ref="TKW142:TKZ142"/>
    <mergeCell ref="TLB142:TLC142"/>
    <mergeCell ref="TLE142:TLH142"/>
    <mergeCell ref="TLJ142:TLK142"/>
    <mergeCell ref="TLM142:TLP142"/>
    <mergeCell ref="TLR142:TLS142"/>
    <mergeCell ref="TLU142:TLX142"/>
    <mergeCell ref="TLZ142:TMA142"/>
    <mergeCell ref="TMC142:TMF142"/>
    <mergeCell ref="TMH142:TMI142"/>
    <mergeCell ref="TCG142:TCJ142"/>
    <mergeCell ref="TCL142:TCM142"/>
    <mergeCell ref="TCO142:TCR142"/>
    <mergeCell ref="TCT142:TCU142"/>
    <mergeCell ref="TCW142:TCZ142"/>
    <mergeCell ref="TDB142:TDC142"/>
    <mergeCell ref="TDE142:TDH142"/>
    <mergeCell ref="TDJ142:TDK142"/>
    <mergeCell ref="TDM142:TDP142"/>
    <mergeCell ref="TDR142:TDS142"/>
    <mergeCell ref="TDU142:TDX142"/>
    <mergeCell ref="TDZ142:TEA142"/>
    <mergeCell ref="TEC142:TEF142"/>
    <mergeCell ref="TEH142:TEI142"/>
    <mergeCell ref="TEK142:TEN142"/>
    <mergeCell ref="TEP142:TEQ142"/>
    <mergeCell ref="TES142:TEV142"/>
    <mergeCell ref="TEX142:TEY142"/>
    <mergeCell ref="TFA142:TFD142"/>
    <mergeCell ref="TFF142:TFG142"/>
    <mergeCell ref="TFI142:TFL142"/>
    <mergeCell ref="TFN142:TFO142"/>
    <mergeCell ref="TFQ142:TFT142"/>
    <mergeCell ref="TFV142:TFW142"/>
    <mergeCell ref="TFY142:TGB142"/>
    <mergeCell ref="TGD142:TGE142"/>
    <mergeCell ref="TGG142:TGJ142"/>
    <mergeCell ref="TGL142:TGM142"/>
    <mergeCell ref="TGO142:TGR142"/>
    <mergeCell ref="TGT142:TGU142"/>
    <mergeCell ref="TGW142:TGZ142"/>
    <mergeCell ref="THB142:THC142"/>
    <mergeCell ref="THE142:THH142"/>
    <mergeCell ref="SXF142:SXG142"/>
    <mergeCell ref="SXI142:SXL142"/>
    <mergeCell ref="SXN142:SXO142"/>
    <mergeCell ref="SXQ142:SXT142"/>
    <mergeCell ref="SXV142:SXW142"/>
    <mergeCell ref="SXY142:SYB142"/>
    <mergeCell ref="SYD142:SYE142"/>
    <mergeCell ref="SYG142:SYJ142"/>
    <mergeCell ref="SYL142:SYM142"/>
    <mergeCell ref="SYO142:SYR142"/>
    <mergeCell ref="SYT142:SYU142"/>
    <mergeCell ref="SYW142:SYZ142"/>
    <mergeCell ref="SZB142:SZC142"/>
    <mergeCell ref="SZE142:SZH142"/>
    <mergeCell ref="SZJ142:SZK142"/>
    <mergeCell ref="SZM142:SZP142"/>
    <mergeCell ref="SZR142:SZS142"/>
    <mergeCell ref="SZU142:SZX142"/>
    <mergeCell ref="SZZ142:TAA142"/>
    <mergeCell ref="TAC142:TAF142"/>
    <mergeCell ref="TAH142:TAI142"/>
    <mergeCell ref="TAK142:TAN142"/>
    <mergeCell ref="TAP142:TAQ142"/>
    <mergeCell ref="TAS142:TAV142"/>
    <mergeCell ref="TAX142:TAY142"/>
    <mergeCell ref="TBA142:TBD142"/>
    <mergeCell ref="TBF142:TBG142"/>
    <mergeCell ref="TBI142:TBL142"/>
    <mergeCell ref="TBN142:TBO142"/>
    <mergeCell ref="TBQ142:TBT142"/>
    <mergeCell ref="TBV142:TBW142"/>
    <mergeCell ref="TBY142:TCB142"/>
    <mergeCell ref="TCD142:TCE142"/>
    <mergeCell ref="SSC142:SSF142"/>
    <mergeCell ref="SSH142:SSI142"/>
    <mergeCell ref="SSK142:SSN142"/>
    <mergeCell ref="SSP142:SSQ142"/>
    <mergeCell ref="SSS142:SSV142"/>
    <mergeCell ref="SSX142:SSY142"/>
    <mergeCell ref="STA142:STD142"/>
    <mergeCell ref="STF142:STG142"/>
    <mergeCell ref="STI142:STL142"/>
    <mergeCell ref="STN142:STO142"/>
    <mergeCell ref="STQ142:STT142"/>
    <mergeCell ref="STV142:STW142"/>
    <mergeCell ref="STY142:SUB142"/>
    <mergeCell ref="SUD142:SUE142"/>
    <mergeCell ref="SUG142:SUJ142"/>
    <mergeCell ref="SUL142:SUM142"/>
    <mergeCell ref="SUO142:SUR142"/>
    <mergeCell ref="SUT142:SUU142"/>
    <mergeCell ref="SUW142:SUZ142"/>
    <mergeCell ref="SVB142:SVC142"/>
    <mergeCell ref="SVE142:SVH142"/>
    <mergeCell ref="SVJ142:SVK142"/>
    <mergeCell ref="SVM142:SVP142"/>
    <mergeCell ref="SVR142:SVS142"/>
    <mergeCell ref="SVU142:SVX142"/>
    <mergeCell ref="SVZ142:SWA142"/>
    <mergeCell ref="SWC142:SWF142"/>
    <mergeCell ref="SWH142:SWI142"/>
    <mergeCell ref="SWK142:SWN142"/>
    <mergeCell ref="SWP142:SWQ142"/>
    <mergeCell ref="SWS142:SWV142"/>
    <mergeCell ref="SWX142:SWY142"/>
    <mergeCell ref="SXA142:SXD142"/>
    <mergeCell ref="SNB142:SNC142"/>
    <mergeCell ref="SNE142:SNH142"/>
    <mergeCell ref="SNJ142:SNK142"/>
    <mergeCell ref="SNM142:SNP142"/>
    <mergeCell ref="SNR142:SNS142"/>
    <mergeCell ref="SNU142:SNX142"/>
    <mergeCell ref="SNZ142:SOA142"/>
    <mergeCell ref="SOC142:SOF142"/>
    <mergeCell ref="SOH142:SOI142"/>
    <mergeCell ref="SOK142:SON142"/>
    <mergeCell ref="SOP142:SOQ142"/>
    <mergeCell ref="SOS142:SOV142"/>
    <mergeCell ref="SOX142:SOY142"/>
    <mergeCell ref="SPA142:SPD142"/>
    <mergeCell ref="SPF142:SPG142"/>
    <mergeCell ref="SPI142:SPL142"/>
    <mergeCell ref="SPN142:SPO142"/>
    <mergeCell ref="SPQ142:SPT142"/>
    <mergeCell ref="SPV142:SPW142"/>
    <mergeCell ref="SPY142:SQB142"/>
    <mergeCell ref="SQD142:SQE142"/>
    <mergeCell ref="SQG142:SQJ142"/>
    <mergeCell ref="SQL142:SQM142"/>
    <mergeCell ref="SQO142:SQR142"/>
    <mergeCell ref="SQT142:SQU142"/>
    <mergeCell ref="SQW142:SQZ142"/>
    <mergeCell ref="SRB142:SRC142"/>
    <mergeCell ref="SRE142:SRH142"/>
    <mergeCell ref="SRJ142:SRK142"/>
    <mergeCell ref="SRM142:SRP142"/>
    <mergeCell ref="SRR142:SRS142"/>
    <mergeCell ref="SRU142:SRX142"/>
    <mergeCell ref="SRZ142:SSA142"/>
    <mergeCell ref="SHY142:SIB142"/>
    <mergeCell ref="SID142:SIE142"/>
    <mergeCell ref="SIG142:SIJ142"/>
    <mergeCell ref="SIL142:SIM142"/>
    <mergeCell ref="SIO142:SIR142"/>
    <mergeCell ref="SIT142:SIU142"/>
    <mergeCell ref="SIW142:SIZ142"/>
    <mergeCell ref="SJB142:SJC142"/>
    <mergeCell ref="SJE142:SJH142"/>
    <mergeCell ref="SJJ142:SJK142"/>
    <mergeCell ref="SJM142:SJP142"/>
    <mergeCell ref="SJR142:SJS142"/>
    <mergeCell ref="SJU142:SJX142"/>
    <mergeCell ref="SJZ142:SKA142"/>
    <mergeCell ref="SKC142:SKF142"/>
    <mergeCell ref="SKH142:SKI142"/>
    <mergeCell ref="SKK142:SKN142"/>
    <mergeCell ref="SKP142:SKQ142"/>
    <mergeCell ref="SKS142:SKV142"/>
    <mergeCell ref="SKX142:SKY142"/>
    <mergeCell ref="SLA142:SLD142"/>
    <mergeCell ref="SLF142:SLG142"/>
    <mergeCell ref="SLI142:SLL142"/>
    <mergeCell ref="SLN142:SLO142"/>
    <mergeCell ref="SLQ142:SLT142"/>
    <mergeCell ref="SLV142:SLW142"/>
    <mergeCell ref="SLY142:SMB142"/>
    <mergeCell ref="SMD142:SME142"/>
    <mergeCell ref="SMG142:SMJ142"/>
    <mergeCell ref="SML142:SMM142"/>
    <mergeCell ref="SMO142:SMR142"/>
    <mergeCell ref="SMT142:SMU142"/>
    <mergeCell ref="SMW142:SMZ142"/>
    <mergeCell ref="SCX142:SCY142"/>
    <mergeCell ref="SDA142:SDD142"/>
    <mergeCell ref="SDF142:SDG142"/>
    <mergeCell ref="SDI142:SDL142"/>
    <mergeCell ref="SDN142:SDO142"/>
    <mergeCell ref="SDQ142:SDT142"/>
    <mergeCell ref="SDV142:SDW142"/>
    <mergeCell ref="SDY142:SEB142"/>
    <mergeCell ref="SED142:SEE142"/>
    <mergeCell ref="SEG142:SEJ142"/>
    <mergeCell ref="SEL142:SEM142"/>
    <mergeCell ref="SEO142:SER142"/>
    <mergeCell ref="SET142:SEU142"/>
    <mergeCell ref="SEW142:SEZ142"/>
    <mergeCell ref="SFB142:SFC142"/>
    <mergeCell ref="SFE142:SFH142"/>
    <mergeCell ref="SFJ142:SFK142"/>
    <mergeCell ref="SFM142:SFP142"/>
    <mergeCell ref="SFR142:SFS142"/>
    <mergeCell ref="SFU142:SFX142"/>
    <mergeCell ref="SFZ142:SGA142"/>
    <mergeCell ref="SGC142:SGF142"/>
    <mergeCell ref="SGH142:SGI142"/>
    <mergeCell ref="SGK142:SGN142"/>
    <mergeCell ref="SGP142:SGQ142"/>
    <mergeCell ref="SGS142:SGV142"/>
    <mergeCell ref="SGX142:SGY142"/>
    <mergeCell ref="SHA142:SHD142"/>
    <mergeCell ref="SHF142:SHG142"/>
    <mergeCell ref="SHI142:SHL142"/>
    <mergeCell ref="SHN142:SHO142"/>
    <mergeCell ref="SHQ142:SHT142"/>
    <mergeCell ref="SHV142:SHW142"/>
    <mergeCell ref="RXU142:RXX142"/>
    <mergeCell ref="RXZ142:RYA142"/>
    <mergeCell ref="RYC142:RYF142"/>
    <mergeCell ref="RYH142:RYI142"/>
    <mergeCell ref="RYK142:RYN142"/>
    <mergeCell ref="RYP142:RYQ142"/>
    <mergeCell ref="RYS142:RYV142"/>
    <mergeCell ref="RYX142:RYY142"/>
    <mergeCell ref="RZA142:RZD142"/>
    <mergeCell ref="RZF142:RZG142"/>
    <mergeCell ref="RZI142:RZL142"/>
    <mergeCell ref="RZN142:RZO142"/>
    <mergeCell ref="RZQ142:RZT142"/>
    <mergeCell ref="RZV142:RZW142"/>
    <mergeCell ref="RZY142:SAB142"/>
    <mergeCell ref="SAD142:SAE142"/>
    <mergeCell ref="SAG142:SAJ142"/>
    <mergeCell ref="SAL142:SAM142"/>
    <mergeCell ref="SAO142:SAR142"/>
    <mergeCell ref="SAT142:SAU142"/>
    <mergeCell ref="SAW142:SAZ142"/>
    <mergeCell ref="SBB142:SBC142"/>
    <mergeCell ref="SBE142:SBH142"/>
    <mergeCell ref="SBJ142:SBK142"/>
    <mergeCell ref="SBM142:SBP142"/>
    <mergeCell ref="SBR142:SBS142"/>
    <mergeCell ref="SBU142:SBX142"/>
    <mergeCell ref="SBZ142:SCA142"/>
    <mergeCell ref="SCC142:SCF142"/>
    <mergeCell ref="SCH142:SCI142"/>
    <mergeCell ref="SCK142:SCN142"/>
    <mergeCell ref="SCP142:SCQ142"/>
    <mergeCell ref="SCS142:SCV142"/>
    <mergeCell ref="RST142:RSU142"/>
    <mergeCell ref="RSW142:RSZ142"/>
    <mergeCell ref="RTB142:RTC142"/>
    <mergeCell ref="RTE142:RTH142"/>
    <mergeCell ref="RTJ142:RTK142"/>
    <mergeCell ref="RTM142:RTP142"/>
    <mergeCell ref="RTR142:RTS142"/>
    <mergeCell ref="RTU142:RTX142"/>
    <mergeCell ref="RTZ142:RUA142"/>
    <mergeCell ref="RUC142:RUF142"/>
    <mergeCell ref="RUH142:RUI142"/>
    <mergeCell ref="RUK142:RUN142"/>
    <mergeCell ref="RUP142:RUQ142"/>
    <mergeCell ref="RUS142:RUV142"/>
    <mergeCell ref="RUX142:RUY142"/>
    <mergeCell ref="RVA142:RVD142"/>
    <mergeCell ref="RVF142:RVG142"/>
    <mergeCell ref="RVI142:RVL142"/>
    <mergeCell ref="RVN142:RVO142"/>
    <mergeCell ref="RVQ142:RVT142"/>
    <mergeCell ref="RVV142:RVW142"/>
    <mergeCell ref="RVY142:RWB142"/>
    <mergeCell ref="RWD142:RWE142"/>
    <mergeCell ref="RWG142:RWJ142"/>
    <mergeCell ref="RWL142:RWM142"/>
    <mergeCell ref="RWO142:RWR142"/>
    <mergeCell ref="RWT142:RWU142"/>
    <mergeCell ref="RWW142:RWZ142"/>
    <mergeCell ref="RXB142:RXC142"/>
    <mergeCell ref="RXE142:RXH142"/>
    <mergeCell ref="RXJ142:RXK142"/>
    <mergeCell ref="RXM142:RXP142"/>
    <mergeCell ref="RXR142:RXS142"/>
    <mergeCell ref="RNQ142:RNT142"/>
    <mergeCell ref="RNV142:RNW142"/>
    <mergeCell ref="RNY142:ROB142"/>
    <mergeCell ref="ROD142:ROE142"/>
    <mergeCell ref="ROG142:ROJ142"/>
    <mergeCell ref="ROL142:ROM142"/>
    <mergeCell ref="ROO142:ROR142"/>
    <mergeCell ref="ROT142:ROU142"/>
    <mergeCell ref="ROW142:ROZ142"/>
    <mergeCell ref="RPB142:RPC142"/>
    <mergeCell ref="RPE142:RPH142"/>
    <mergeCell ref="RPJ142:RPK142"/>
    <mergeCell ref="RPM142:RPP142"/>
    <mergeCell ref="RPR142:RPS142"/>
    <mergeCell ref="RPU142:RPX142"/>
    <mergeCell ref="RPZ142:RQA142"/>
    <mergeCell ref="RQC142:RQF142"/>
    <mergeCell ref="RQH142:RQI142"/>
    <mergeCell ref="RQK142:RQN142"/>
    <mergeCell ref="RQP142:RQQ142"/>
    <mergeCell ref="RQS142:RQV142"/>
    <mergeCell ref="RQX142:RQY142"/>
    <mergeCell ref="RRA142:RRD142"/>
    <mergeCell ref="RRF142:RRG142"/>
    <mergeCell ref="RRI142:RRL142"/>
    <mergeCell ref="RRN142:RRO142"/>
    <mergeCell ref="RRQ142:RRT142"/>
    <mergeCell ref="RRV142:RRW142"/>
    <mergeCell ref="RRY142:RSB142"/>
    <mergeCell ref="RSD142:RSE142"/>
    <mergeCell ref="RSG142:RSJ142"/>
    <mergeCell ref="RSL142:RSM142"/>
    <mergeCell ref="RSO142:RSR142"/>
    <mergeCell ref="RIP142:RIQ142"/>
    <mergeCell ref="RIS142:RIV142"/>
    <mergeCell ref="RIX142:RIY142"/>
    <mergeCell ref="RJA142:RJD142"/>
    <mergeCell ref="RJF142:RJG142"/>
    <mergeCell ref="RJI142:RJL142"/>
    <mergeCell ref="RJN142:RJO142"/>
    <mergeCell ref="RJQ142:RJT142"/>
    <mergeCell ref="RJV142:RJW142"/>
    <mergeCell ref="RJY142:RKB142"/>
    <mergeCell ref="RKD142:RKE142"/>
    <mergeCell ref="RKG142:RKJ142"/>
    <mergeCell ref="RKL142:RKM142"/>
    <mergeCell ref="RKO142:RKR142"/>
    <mergeCell ref="RKT142:RKU142"/>
    <mergeCell ref="RKW142:RKZ142"/>
    <mergeCell ref="RLB142:RLC142"/>
    <mergeCell ref="RLE142:RLH142"/>
    <mergeCell ref="RLJ142:RLK142"/>
    <mergeCell ref="RLM142:RLP142"/>
    <mergeCell ref="RLR142:RLS142"/>
    <mergeCell ref="RLU142:RLX142"/>
    <mergeCell ref="RLZ142:RMA142"/>
    <mergeCell ref="RMC142:RMF142"/>
    <mergeCell ref="RMH142:RMI142"/>
    <mergeCell ref="RMK142:RMN142"/>
    <mergeCell ref="RMP142:RMQ142"/>
    <mergeCell ref="RMS142:RMV142"/>
    <mergeCell ref="RMX142:RMY142"/>
    <mergeCell ref="RNA142:RND142"/>
    <mergeCell ref="RNF142:RNG142"/>
    <mergeCell ref="RNI142:RNL142"/>
    <mergeCell ref="RNN142:RNO142"/>
    <mergeCell ref="RDM142:RDP142"/>
    <mergeCell ref="RDR142:RDS142"/>
    <mergeCell ref="RDU142:RDX142"/>
    <mergeCell ref="RDZ142:REA142"/>
    <mergeCell ref="REC142:REF142"/>
    <mergeCell ref="REH142:REI142"/>
    <mergeCell ref="REK142:REN142"/>
    <mergeCell ref="REP142:REQ142"/>
    <mergeCell ref="RES142:REV142"/>
    <mergeCell ref="REX142:REY142"/>
    <mergeCell ref="RFA142:RFD142"/>
    <mergeCell ref="RFF142:RFG142"/>
    <mergeCell ref="RFI142:RFL142"/>
    <mergeCell ref="RFN142:RFO142"/>
    <mergeCell ref="RFQ142:RFT142"/>
    <mergeCell ref="RFV142:RFW142"/>
    <mergeCell ref="RFY142:RGB142"/>
    <mergeCell ref="RGD142:RGE142"/>
    <mergeCell ref="RGG142:RGJ142"/>
    <mergeCell ref="RGL142:RGM142"/>
    <mergeCell ref="RGO142:RGR142"/>
    <mergeCell ref="RGT142:RGU142"/>
    <mergeCell ref="RGW142:RGZ142"/>
    <mergeCell ref="RHB142:RHC142"/>
    <mergeCell ref="RHE142:RHH142"/>
    <mergeCell ref="RHJ142:RHK142"/>
    <mergeCell ref="RHM142:RHP142"/>
    <mergeCell ref="RHR142:RHS142"/>
    <mergeCell ref="RHU142:RHX142"/>
    <mergeCell ref="RHZ142:RIA142"/>
    <mergeCell ref="RIC142:RIF142"/>
    <mergeCell ref="RIH142:RII142"/>
    <mergeCell ref="RIK142:RIN142"/>
    <mergeCell ref="QYL142:QYM142"/>
    <mergeCell ref="QYO142:QYR142"/>
    <mergeCell ref="QYT142:QYU142"/>
    <mergeCell ref="QYW142:QYZ142"/>
    <mergeCell ref="QZB142:QZC142"/>
    <mergeCell ref="QZE142:QZH142"/>
    <mergeCell ref="QZJ142:QZK142"/>
    <mergeCell ref="QZM142:QZP142"/>
    <mergeCell ref="QZR142:QZS142"/>
    <mergeCell ref="QZU142:QZX142"/>
    <mergeCell ref="QZZ142:RAA142"/>
    <mergeCell ref="RAC142:RAF142"/>
    <mergeCell ref="RAH142:RAI142"/>
    <mergeCell ref="RAK142:RAN142"/>
    <mergeCell ref="RAP142:RAQ142"/>
    <mergeCell ref="RAS142:RAV142"/>
    <mergeCell ref="RAX142:RAY142"/>
    <mergeCell ref="RBA142:RBD142"/>
    <mergeCell ref="RBF142:RBG142"/>
    <mergeCell ref="RBI142:RBL142"/>
    <mergeCell ref="RBN142:RBO142"/>
    <mergeCell ref="RBQ142:RBT142"/>
    <mergeCell ref="RBV142:RBW142"/>
    <mergeCell ref="RBY142:RCB142"/>
    <mergeCell ref="RCD142:RCE142"/>
    <mergeCell ref="RCG142:RCJ142"/>
    <mergeCell ref="RCL142:RCM142"/>
    <mergeCell ref="RCO142:RCR142"/>
    <mergeCell ref="RCT142:RCU142"/>
    <mergeCell ref="RCW142:RCZ142"/>
    <mergeCell ref="RDB142:RDC142"/>
    <mergeCell ref="RDE142:RDH142"/>
    <mergeCell ref="RDJ142:RDK142"/>
    <mergeCell ref="QTI142:QTL142"/>
    <mergeCell ref="QTN142:QTO142"/>
    <mergeCell ref="QTQ142:QTT142"/>
    <mergeCell ref="QTV142:QTW142"/>
    <mergeCell ref="QTY142:QUB142"/>
    <mergeCell ref="QUD142:QUE142"/>
    <mergeCell ref="QUG142:QUJ142"/>
    <mergeCell ref="QUL142:QUM142"/>
    <mergeCell ref="QUO142:QUR142"/>
    <mergeCell ref="QUT142:QUU142"/>
    <mergeCell ref="QUW142:QUZ142"/>
    <mergeCell ref="QVB142:QVC142"/>
    <mergeCell ref="QVE142:QVH142"/>
    <mergeCell ref="QVJ142:QVK142"/>
    <mergeCell ref="QVM142:QVP142"/>
    <mergeCell ref="QVR142:QVS142"/>
    <mergeCell ref="QVU142:QVX142"/>
    <mergeCell ref="QVZ142:QWA142"/>
    <mergeCell ref="QWC142:QWF142"/>
    <mergeCell ref="QWH142:QWI142"/>
    <mergeCell ref="QWK142:QWN142"/>
    <mergeCell ref="QWP142:QWQ142"/>
    <mergeCell ref="QWS142:QWV142"/>
    <mergeCell ref="QWX142:QWY142"/>
    <mergeCell ref="QXA142:QXD142"/>
    <mergeCell ref="QXF142:QXG142"/>
    <mergeCell ref="QXI142:QXL142"/>
    <mergeCell ref="QXN142:QXO142"/>
    <mergeCell ref="QXQ142:QXT142"/>
    <mergeCell ref="QXV142:QXW142"/>
    <mergeCell ref="QXY142:QYB142"/>
    <mergeCell ref="QYD142:QYE142"/>
    <mergeCell ref="QYG142:QYJ142"/>
    <mergeCell ref="QOH142:QOI142"/>
    <mergeCell ref="QOK142:QON142"/>
    <mergeCell ref="QOP142:QOQ142"/>
    <mergeCell ref="QOS142:QOV142"/>
    <mergeCell ref="QOX142:QOY142"/>
    <mergeCell ref="QPA142:QPD142"/>
    <mergeCell ref="QPF142:QPG142"/>
    <mergeCell ref="QPI142:QPL142"/>
    <mergeCell ref="QPN142:QPO142"/>
    <mergeCell ref="QPQ142:QPT142"/>
    <mergeCell ref="QPV142:QPW142"/>
    <mergeCell ref="QPY142:QQB142"/>
    <mergeCell ref="QQD142:QQE142"/>
    <mergeCell ref="QQG142:QQJ142"/>
    <mergeCell ref="QQL142:QQM142"/>
    <mergeCell ref="QQO142:QQR142"/>
    <mergeCell ref="QQT142:QQU142"/>
    <mergeCell ref="QQW142:QQZ142"/>
    <mergeCell ref="QRB142:QRC142"/>
    <mergeCell ref="QRE142:QRH142"/>
    <mergeCell ref="QRJ142:QRK142"/>
    <mergeCell ref="QRM142:QRP142"/>
    <mergeCell ref="QRR142:QRS142"/>
    <mergeCell ref="QRU142:QRX142"/>
    <mergeCell ref="QRZ142:QSA142"/>
    <mergeCell ref="QSC142:QSF142"/>
    <mergeCell ref="QSH142:QSI142"/>
    <mergeCell ref="QSK142:QSN142"/>
    <mergeCell ref="QSP142:QSQ142"/>
    <mergeCell ref="QSS142:QSV142"/>
    <mergeCell ref="QSX142:QSY142"/>
    <mergeCell ref="QTA142:QTD142"/>
    <mergeCell ref="QTF142:QTG142"/>
    <mergeCell ref="QJE142:QJH142"/>
    <mergeCell ref="QJJ142:QJK142"/>
    <mergeCell ref="QJM142:QJP142"/>
    <mergeCell ref="QJR142:QJS142"/>
    <mergeCell ref="QJU142:QJX142"/>
    <mergeCell ref="QJZ142:QKA142"/>
    <mergeCell ref="QKC142:QKF142"/>
    <mergeCell ref="QKH142:QKI142"/>
    <mergeCell ref="QKK142:QKN142"/>
    <mergeCell ref="QKP142:QKQ142"/>
    <mergeCell ref="QKS142:QKV142"/>
    <mergeCell ref="QKX142:QKY142"/>
    <mergeCell ref="QLA142:QLD142"/>
    <mergeCell ref="QLF142:QLG142"/>
    <mergeCell ref="QLI142:QLL142"/>
    <mergeCell ref="QLN142:QLO142"/>
    <mergeCell ref="QLQ142:QLT142"/>
    <mergeCell ref="QLV142:QLW142"/>
    <mergeCell ref="QLY142:QMB142"/>
    <mergeCell ref="QMD142:QME142"/>
    <mergeCell ref="QMG142:QMJ142"/>
    <mergeCell ref="QML142:QMM142"/>
    <mergeCell ref="QMO142:QMR142"/>
    <mergeCell ref="QMT142:QMU142"/>
    <mergeCell ref="QMW142:QMZ142"/>
    <mergeCell ref="QNB142:QNC142"/>
    <mergeCell ref="QNE142:QNH142"/>
    <mergeCell ref="QNJ142:QNK142"/>
    <mergeCell ref="QNM142:QNP142"/>
    <mergeCell ref="QNR142:QNS142"/>
    <mergeCell ref="QNU142:QNX142"/>
    <mergeCell ref="QNZ142:QOA142"/>
    <mergeCell ref="QOC142:QOF142"/>
    <mergeCell ref="QED142:QEE142"/>
    <mergeCell ref="QEG142:QEJ142"/>
    <mergeCell ref="QEL142:QEM142"/>
    <mergeCell ref="QEO142:QER142"/>
    <mergeCell ref="QET142:QEU142"/>
    <mergeCell ref="QEW142:QEZ142"/>
    <mergeCell ref="QFB142:QFC142"/>
    <mergeCell ref="QFE142:QFH142"/>
    <mergeCell ref="QFJ142:QFK142"/>
    <mergeCell ref="QFM142:QFP142"/>
    <mergeCell ref="QFR142:QFS142"/>
    <mergeCell ref="QFU142:QFX142"/>
    <mergeCell ref="QFZ142:QGA142"/>
    <mergeCell ref="QGC142:QGF142"/>
    <mergeCell ref="QGH142:QGI142"/>
    <mergeCell ref="QGK142:QGN142"/>
    <mergeCell ref="QGP142:QGQ142"/>
    <mergeCell ref="QGS142:QGV142"/>
    <mergeCell ref="QGX142:QGY142"/>
    <mergeCell ref="QHA142:QHD142"/>
    <mergeCell ref="QHF142:QHG142"/>
    <mergeCell ref="QHI142:QHL142"/>
    <mergeCell ref="QHN142:QHO142"/>
    <mergeCell ref="QHQ142:QHT142"/>
    <mergeCell ref="QHV142:QHW142"/>
    <mergeCell ref="QHY142:QIB142"/>
    <mergeCell ref="QID142:QIE142"/>
    <mergeCell ref="QIG142:QIJ142"/>
    <mergeCell ref="QIL142:QIM142"/>
    <mergeCell ref="QIO142:QIR142"/>
    <mergeCell ref="QIT142:QIU142"/>
    <mergeCell ref="QIW142:QIZ142"/>
    <mergeCell ref="QJB142:QJC142"/>
    <mergeCell ref="PZA142:PZD142"/>
    <mergeCell ref="PZF142:PZG142"/>
    <mergeCell ref="PZI142:PZL142"/>
    <mergeCell ref="PZN142:PZO142"/>
    <mergeCell ref="PZQ142:PZT142"/>
    <mergeCell ref="PZV142:PZW142"/>
    <mergeCell ref="PZY142:QAB142"/>
    <mergeCell ref="QAD142:QAE142"/>
    <mergeCell ref="QAG142:QAJ142"/>
    <mergeCell ref="QAL142:QAM142"/>
    <mergeCell ref="QAO142:QAR142"/>
    <mergeCell ref="QAT142:QAU142"/>
    <mergeCell ref="QAW142:QAZ142"/>
    <mergeCell ref="QBB142:QBC142"/>
    <mergeCell ref="QBE142:QBH142"/>
    <mergeCell ref="QBJ142:QBK142"/>
    <mergeCell ref="QBM142:QBP142"/>
    <mergeCell ref="QBR142:QBS142"/>
    <mergeCell ref="QBU142:QBX142"/>
    <mergeCell ref="QBZ142:QCA142"/>
    <mergeCell ref="QCC142:QCF142"/>
    <mergeCell ref="QCH142:QCI142"/>
    <mergeCell ref="QCK142:QCN142"/>
    <mergeCell ref="QCP142:QCQ142"/>
    <mergeCell ref="QCS142:QCV142"/>
    <mergeCell ref="QCX142:QCY142"/>
    <mergeCell ref="QDA142:QDD142"/>
    <mergeCell ref="QDF142:QDG142"/>
    <mergeCell ref="QDI142:QDL142"/>
    <mergeCell ref="QDN142:QDO142"/>
    <mergeCell ref="QDQ142:QDT142"/>
    <mergeCell ref="QDV142:QDW142"/>
    <mergeCell ref="QDY142:QEB142"/>
    <mergeCell ref="PTZ142:PUA142"/>
    <mergeCell ref="PUC142:PUF142"/>
    <mergeCell ref="PUH142:PUI142"/>
    <mergeCell ref="PUK142:PUN142"/>
    <mergeCell ref="PUP142:PUQ142"/>
    <mergeCell ref="PUS142:PUV142"/>
    <mergeCell ref="PUX142:PUY142"/>
    <mergeCell ref="PVA142:PVD142"/>
    <mergeCell ref="PVF142:PVG142"/>
    <mergeCell ref="PVI142:PVL142"/>
    <mergeCell ref="PVN142:PVO142"/>
    <mergeCell ref="PVQ142:PVT142"/>
    <mergeCell ref="PVV142:PVW142"/>
    <mergeCell ref="PVY142:PWB142"/>
    <mergeCell ref="PWD142:PWE142"/>
    <mergeCell ref="PWG142:PWJ142"/>
    <mergeCell ref="PWL142:PWM142"/>
    <mergeCell ref="PWO142:PWR142"/>
    <mergeCell ref="PWT142:PWU142"/>
    <mergeCell ref="PWW142:PWZ142"/>
    <mergeCell ref="PXB142:PXC142"/>
    <mergeCell ref="PXE142:PXH142"/>
    <mergeCell ref="PXJ142:PXK142"/>
    <mergeCell ref="PXM142:PXP142"/>
    <mergeCell ref="PXR142:PXS142"/>
    <mergeCell ref="PXU142:PXX142"/>
    <mergeCell ref="PXZ142:PYA142"/>
    <mergeCell ref="PYC142:PYF142"/>
    <mergeCell ref="PYH142:PYI142"/>
    <mergeCell ref="PYK142:PYN142"/>
    <mergeCell ref="PYP142:PYQ142"/>
    <mergeCell ref="PYS142:PYV142"/>
    <mergeCell ref="PYX142:PYY142"/>
    <mergeCell ref="POW142:POZ142"/>
    <mergeCell ref="PPB142:PPC142"/>
    <mergeCell ref="PPE142:PPH142"/>
    <mergeCell ref="PPJ142:PPK142"/>
    <mergeCell ref="PPM142:PPP142"/>
    <mergeCell ref="PPR142:PPS142"/>
    <mergeCell ref="PPU142:PPX142"/>
    <mergeCell ref="PPZ142:PQA142"/>
    <mergeCell ref="PQC142:PQF142"/>
    <mergeCell ref="PQH142:PQI142"/>
    <mergeCell ref="PQK142:PQN142"/>
    <mergeCell ref="PQP142:PQQ142"/>
    <mergeCell ref="PQS142:PQV142"/>
    <mergeCell ref="PQX142:PQY142"/>
    <mergeCell ref="PRA142:PRD142"/>
    <mergeCell ref="PRF142:PRG142"/>
    <mergeCell ref="PRI142:PRL142"/>
    <mergeCell ref="PRN142:PRO142"/>
    <mergeCell ref="PRQ142:PRT142"/>
    <mergeCell ref="PRV142:PRW142"/>
    <mergeCell ref="PRY142:PSB142"/>
    <mergeCell ref="PSD142:PSE142"/>
    <mergeCell ref="PSG142:PSJ142"/>
    <mergeCell ref="PSL142:PSM142"/>
    <mergeCell ref="PSO142:PSR142"/>
    <mergeCell ref="PST142:PSU142"/>
    <mergeCell ref="PSW142:PSZ142"/>
    <mergeCell ref="PTB142:PTC142"/>
    <mergeCell ref="PTE142:PTH142"/>
    <mergeCell ref="PTJ142:PTK142"/>
    <mergeCell ref="PTM142:PTP142"/>
    <mergeCell ref="PTR142:PTS142"/>
    <mergeCell ref="PTU142:PTX142"/>
    <mergeCell ref="PJV142:PJW142"/>
    <mergeCell ref="PJY142:PKB142"/>
    <mergeCell ref="PKD142:PKE142"/>
    <mergeCell ref="PKG142:PKJ142"/>
    <mergeCell ref="PKL142:PKM142"/>
    <mergeCell ref="PKO142:PKR142"/>
    <mergeCell ref="PKT142:PKU142"/>
    <mergeCell ref="PKW142:PKZ142"/>
    <mergeCell ref="PLB142:PLC142"/>
    <mergeCell ref="PLE142:PLH142"/>
    <mergeCell ref="PLJ142:PLK142"/>
    <mergeCell ref="PLM142:PLP142"/>
    <mergeCell ref="PLR142:PLS142"/>
    <mergeCell ref="PLU142:PLX142"/>
    <mergeCell ref="PLZ142:PMA142"/>
    <mergeCell ref="PMC142:PMF142"/>
    <mergeCell ref="PMH142:PMI142"/>
    <mergeCell ref="PMK142:PMN142"/>
    <mergeCell ref="PMP142:PMQ142"/>
    <mergeCell ref="PMS142:PMV142"/>
    <mergeCell ref="PMX142:PMY142"/>
    <mergeCell ref="PNA142:PND142"/>
    <mergeCell ref="PNF142:PNG142"/>
    <mergeCell ref="PNI142:PNL142"/>
    <mergeCell ref="PNN142:PNO142"/>
    <mergeCell ref="PNQ142:PNT142"/>
    <mergeCell ref="PNV142:PNW142"/>
    <mergeCell ref="PNY142:POB142"/>
    <mergeCell ref="POD142:POE142"/>
    <mergeCell ref="POG142:POJ142"/>
    <mergeCell ref="POL142:POM142"/>
    <mergeCell ref="POO142:POR142"/>
    <mergeCell ref="POT142:POU142"/>
    <mergeCell ref="PES142:PEV142"/>
    <mergeCell ref="PEX142:PEY142"/>
    <mergeCell ref="PFA142:PFD142"/>
    <mergeCell ref="PFF142:PFG142"/>
    <mergeCell ref="PFI142:PFL142"/>
    <mergeCell ref="PFN142:PFO142"/>
    <mergeCell ref="PFQ142:PFT142"/>
    <mergeCell ref="PFV142:PFW142"/>
    <mergeCell ref="PFY142:PGB142"/>
    <mergeCell ref="PGD142:PGE142"/>
    <mergeCell ref="PGG142:PGJ142"/>
    <mergeCell ref="PGL142:PGM142"/>
    <mergeCell ref="PGO142:PGR142"/>
    <mergeCell ref="PGT142:PGU142"/>
    <mergeCell ref="PGW142:PGZ142"/>
    <mergeCell ref="PHB142:PHC142"/>
    <mergeCell ref="PHE142:PHH142"/>
    <mergeCell ref="PHJ142:PHK142"/>
    <mergeCell ref="PHM142:PHP142"/>
    <mergeCell ref="PHR142:PHS142"/>
    <mergeCell ref="PHU142:PHX142"/>
    <mergeCell ref="PHZ142:PIA142"/>
    <mergeCell ref="PIC142:PIF142"/>
    <mergeCell ref="PIH142:PII142"/>
    <mergeCell ref="PIK142:PIN142"/>
    <mergeCell ref="PIP142:PIQ142"/>
    <mergeCell ref="PIS142:PIV142"/>
    <mergeCell ref="PIX142:PIY142"/>
    <mergeCell ref="PJA142:PJD142"/>
    <mergeCell ref="PJF142:PJG142"/>
    <mergeCell ref="PJI142:PJL142"/>
    <mergeCell ref="PJN142:PJO142"/>
    <mergeCell ref="PJQ142:PJT142"/>
    <mergeCell ref="OZR142:OZS142"/>
    <mergeCell ref="OZU142:OZX142"/>
    <mergeCell ref="OZZ142:PAA142"/>
    <mergeCell ref="PAC142:PAF142"/>
    <mergeCell ref="PAH142:PAI142"/>
    <mergeCell ref="PAK142:PAN142"/>
    <mergeCell ref="PAP142:PAQ142"/>
    <mergeCell ref="PAS142:PAV142"/>
    <mergeCell ref="PAX142:PAY142"/>
    <mergeCell ref="PBA142:PBD142"/>
    <mergeCell ref="PBF142:PBG142"/>
    <mergeCell ref="PBI142:PBL142"/>
    <mergeCell ref="PBN142:PBO142"/>
    <mergeCell ref="PBQ142:PBT142"/>
    <mergeCell ref="PBV142:PBW142"/>
    <mergeCell ref="PBY142:PCB142"/>
    <mergeCell ref="PCD142:PCE142"/>
    <mergeCell ref="PCG142:PCJ142"/>
    <mergeCell ref="PCL142:PCM142"/>
    <mergeCell ref="PCO142:PCR142"/>
    <mergeCell ref="PCT142:PCU142"/>
    <mergeCell ref="PCW142:PCZ142"/>
    <mergeCell ref="PDB142:PDC142"/>
    <mergeCell ref="PDE142:PDH142"/>
    <mergeCell ref="PDJ142:PDK142"/>
    <mergeCell ref="PDM142:PDP142"/>
    <mergeCell ref="PDR142:PDS142"/>
    <mergeCell ref="PDU142:PDX142"/>
    <mergeCell ref="PDZ142:PEA142"/>
    <mergeCell ref="PEC142:PEF142"/>
    <mergeCell ref="PEH142:PEI142"/>
    <mergeCell ref="PEK142:PEN142"/>
    <mergeCell ref="PEP142:PEQ142"/>
    <mergeCell ref="OUO142:OUR142"/>
    <mergeCell ref="OUT142:OUU142"/>
    <mergeCell ref="OUW142:OUZ142"/>
    <mergeCell ref="OVB142:OVC142"/>
    <mergeCell ref="OVE142:OVH142"/>
    <mergeCell ref="OVJ142:OVK142"/>
    <mergeCell ref="OVM142:OVP142"/>
    <mergeCell ref="OVR142:OVS142"/>
    <mergeCell ref="OVU142:OVX142"/>
    <mergeCell ref="OVZ142:OWA142"/>
    <mergeCell ref="OWC142:OWF142"/>
    <mergeCell ref="OWH142:OWI142"/>
    <mergeCell ref="OWK142:OWN142"/>
    <mergeCell ref="OWP142:OWQ142"/>
    <mergeCell ref="OWS142:OWV142"/>
    <mergeCell ref="OWX142:OWY142"/>
    <mergeCell ref="OXA142:OXD142"/>
    <mergeCell ref="OXF142:OXG142"/>
    <mergeCell ref="OXI142:OXL142"/>
    <mergeCell ref="OXN142:OXO142"/>
    <mergeCell ref="OXQ142:OXT142"/>
    <mergeCell ref="OXV142:OXW142"/>
    <mergeCell ref="OXY142:OYB142"/>
    <mergeCell ref="OYD142:OYE142"/>
    <mergeCell ref="OYG142:OYJ142"/>
    <mergeCell ref="OYL142:OYM142"/>
    <mergeCell ref="OYO142:OYR142"/>
    <mergeCell ref="OYT142:OYU142"/>
    <mergeCell ref="OYW142:OYZ142"/>
    <mergeCell ref="OZB142:OZC142"/>
    <mergeCell ref="OZE142:OZH142"/>
    <mergeCell ref="OZJ142:OZK142"/>
    <mergeCell ref="OZM142:OZP142"/>
    <mergeCell ref="OPN142:OPO142"/>
    <mergeCell ref="OPQ142:OPT142"/>
    <mergeCell ref="OPV142:OPW142"/>
    <mergeCell ref="OPY142:OQB142"/>
    <mergeCell ref="OQD142:OQE142"/>
    <mergeCell ref="OQG142:OQJ142"/>
    <mergeCell ref="OQL142:OQM142"/>
    <mergeCell ref="OQO142:OQR142"/>
    <mergeCell ref="OQT142:OQU142"/>
    <mergeCell ref="OQW142:OQZ142"/>
    <mergeCell ref="ORB142:ORC142"/>
    <mergeCell ref="ORE142:ORH142"/>
    <mergeCell ref="ORJ142:ORK142"/>
    <mergeCell ref="ORM142:ORP142"/>
    <mergeCell ref="ORR142:ORS142"/>
    <mergeCell ref="ORU142:ORX142"/>
    <mergeCell ref="ORZ142:OSA142"/>
    <mergeCell ref="OSC142:OSF142"/>
    <mergeCell ref="OSH142:OSI142"/>
    <mergeCell ref="OSK142:OSN142"/>
    <mergeCell ref="OSP142:OSQ142"/>
    <mergeCell ref="OSS142:OSV142"/>
    <mergeCell ref="OSX142:OSY142"/>
    <mergeCell ref="OTA142:OTD142"/>
    <mergeCell ref="OTF142:OTG142"/>
    <mergeCell ref="OTI142:OTL142"/>
    <mergeCell ref="OTN142:OTO142"/>
    <mergeCell ref="OTQ142:OTT142"/>
    <mergeCell ref="OTV142:OTW142"/>
    <mergeCell ref="OTY142:OUB142"/>
    <mergeCell ref="OUD142:OUE142"/>
    <mergeCell ref="OUG142:OUJ142"/>
    <mergeCell ref="OUL142:OUM142"/>
    <mergeCell ref="OKK142:OKN142"/>
    <mergeCell ref="OKP142:OKQ142"/>
    <mergeCell ref="OKS142:OKV142"/>
    <mergeCell ref="OKX142:OKY142"/>
    <mergeCell ref="OLA142:OLD142"/>
    <mergeCell ref="OLF142:OLG142"/>
    <mergeCell ref="OLI142:OLL142"/>
    <mergeCell ref="OLN142:OLO142"/>
    <mergeCell ref="OLQ142:OLT142"/>
    <mergeCell ref="OLV142:OLW142"/>
    <mergeCell ref="OLY142:OMB142"/>
    <mergeCell ref="OMD142:OME142"/>
    <mergeCell ref="OMG142:OMJ142"/>
    <mergeCell ref="OML142:OMM142"/>
    <mergeCell ref="OMO142:OMR142"/>
    <mergeCell ref="OMT142:OMU142"/>
    <mergeCell ref="OMW142:OMZ142"/>
    <mergeCell ref="ONB142:ONC142"/>
    <mergeCell ref="ONE142:ONH142"/>
    <mergeCell ref="ONJ142:ONK142"/>
    <mergeCell ref="ONM142:ONP142"/>
    <mergeCell ref="ONR142:ONS142"/>
    <mergeCell ref="ONU142:ONX142"/>
    <mergeCell ref="ONZ142:OOA142"/>
    <mergeCell ref="OOC142:OOF142"/>
    <mergeCell ref="OOH142:OOI142"/>
    <mergeCell ref="OOK142:OON142"/>
    <mergeCell ref="OOP142:OOQ142"/>
    <mergeCell ref="OOS142:OOV142"/>
    <mergeCell ref="OOX142:OOY142"/>
    <mergeCell ref="OPA142:OPD142"/>
    <mergeCell ref="OPF142:OPG142"/>
    <mergeCell ref="OPI142:OPL142"/>
    <mergeCell ref="OFJ142:OFK142"/>
    <mergeCell ref="OFM142:OFP142"/>
    <mergeCell ref="OFR142:OFS142"/>
    <mergeCell ref="OFU142:OFX142"/>
    <mergeCell ref="OFZ142:OGA142"/>
    <mergeCell ref="OGC142:OGF142"/>
    <mergeCell ref="OGH142:OGI142"/>
    <mergeCell ref="OGK142:OGN142"/>
    <mergeCell ref="OGP142:OGQ142"/>
    <mergeCell ref="OGS142:OGV142"/>
    <mergeCell ref="OGX142:OGY142"/>
    <mergeCell ref="OHA142:OHD142"/>
    <mergeCell ref="OHF142:OHG142"/>
    <mergeCell ref="OHI142:OHL142"/>
    <mergeCell ref="OHN142:OHO142"/>
    <mergeCell ref="OHQ142:OHT142"/>
    <mergeCell ref="OHV142:OHW142"/>
    <mergeCell ref="OHY142:OIB142"/>
    <mergeCell ref="OID142:OIE142"/>
    <mergeCell ref="OIG142:OIJ142"/>
    <mergeCell ref="OIL142:OIM142"/>
    <mergeCell ref="OIO142:OIR142"/>
    <mergeCell ref="OIT142:OIU142"/>
    <mergeCell ref="OIW142:OIZ142"/>
    <mergeCell ref="OJB142:OJC142"/>
    <mergeCell ref="OJE142:OJH142"/>
    <mergeCell ref="OJJ142:OJK142"/>
    <mergeCell ref="OJM142:OJP142"/>
    <mergeCell ref="OJR142:OJS142"/>
    <mergeCell ref="OJU142:OJX142"/>
    <mergeCell ref="OJZ142:OKA142"/>
    <mergeCell ref="OKC142:OKF142"/>
    <mergeCell ref="OKH142:OKI142"/>
    <mergeCell ref="OAG142:OAJ142"/>
    <mergeCell ref="OAL142:OAM142"/>
    <mergeCell ref="OAO142:OAR142"/>
    <mergeCell ref="OAT142:OAU142"/>
    <mergeCell ref="OAW142:OAZ142"/>
    <mergeCell ref="OBB142:OBC142"/>
    <mergeCell ref="OBE142:OBH142"/>
    <mergeCell ref="OBJ142:OBK142"/>
    <mergeCell ref="OBM142:OBP142"/>
    <mergeCell ref="OBR142:OBS142"/>
    <mergeCell ref="OBU142:OBX142"/>
    <mergeCell ref="OBZ142:OCA142"/>
    <mergeCell ref="OCC142:OCF142"/>
    <mergeCell ref="OCH142:OCI142"/>
    <mergeCell ref="OCK142:OCN142"/>
    <mergeCell ref="OCP142:OCQ142"/>
    <mergeCell ref="OCS142:OCV142"/>
    <mergeCell ref="OCX142:OCY142"/>
    <mergeCell ref="ODA142:ODD142"/>
    <mergeCell ref="ODF142:ODG142"/>
    <mergeCell ref="ODI142:ODL142"/>
    <mergeCell ref="ODN142:ODO142"/>
    <mergeCell ref="ODQ142:ODT142"/>
    <mergeCell ref="ODV142:ODW142"/>
    <mergeCell ref="ODY142:OEB142"/>
    <mergeCell ref="OED142:OEE142"/>
    <mergeCell ref="OEG142:OEJ142"/>
    <mergeCell ref="OEL142:OEM142"/>
    <mergeCell ref="OEO142:OER142"/>
    <mergeCell ref="OET142:OEU142"/>
    <mergeCell ref="OEW142:OEZ142"/>
    <mergeCell ref="OFB142:OFC142"/>
    <mergeCell ref="OFE142:OFH142"/>
    <mergeCell ref="NVF142:NVG142"/>
    <mergeCell ref="NVI142:NVL142"/>
    <mergeCell ref="NVN142:NVO142"/>
    <mergeCell ref="NVQ142:NVT142"/>
    <mergeCell ref="NVV142:NVW142"/>
    <mergeCell ref="NVY142:NWB142"/>
    <mergeCell ref="NWD142:NWE142"/>
    <mergeCell ref="NWG142:NWJ142"/>
    <mergeCell ref="NWL142:NWM142"/>
    <mergeCell ref="NWO142:NWR142"/>
    <mergeCell ref="NWT142:NWU142"/>
    <mergeCell ref="NWW142:NWZ142"/>
    <mergeCell ref="NXB142:NXC142"/>
    <mergeCell ref="NXE142:NXH142"/>
    <mergeCell ref="NXJ142:NXK142"/>
    <mergeCell ref="NXM142:NXP142"/>
    <mergeCell ref="NXR142:NXS142"/>
    <mergeCell ref="NXU142:NXX142"/>
    <mergeCell ref="NXZ142:NYA142"/>
    <mergeCell ref="NYC142:NYF142"/>
    <mergeCell ref="NYH142:NYI142"/>
    <mergeCell ref="NYK142:NYN142"/>
    <mergeCell ref="NYP142:NYQ142"/>
    <mergeCell ref="NYS142:NYV142"/>
    <mergeCell ref="NYX142:NYY142"/>
    <mergeCell ref="NZA142:NZD142"/>
    <mergeCell ref="NZF142:NZG142"/>
    <mergeCell ref="NZI142:NZL142"/>
    <mergeCell ref="NZN142:NZO142"/>
    <mergeCell ref="NZQ142:NZT142"/>
    <mergeCell ref="NZV142:NZW142"/>
    <mergeCell ref="NZY142:OAB142"/>
    <mergeCell ref="OAD142:OAE142"/>
    <mergeCell ref="NQC142:NQF142"/>
    <mergeCell ref="NQH142:NQI142"/>
    <mergeCell ref="NQK142:NQN142"/>
    <mergeCell ref="NQP142:NQQ142"/>
    <mergeCell ref="NQS142:NQV142"/>
    <mergeCell ref="NQX142:NQY142"/>
    <mergeCell ref="NRA142:NRD142"/>
    <mergeCell ref="NRF142:NRG142"/>
    <mergeCell ref="NRI142:NRL142"/>
    <mergeCell ref="NRN142:NRO142"/>
    <mergeCell ref="NRQ142:NRT142"/>
    <mergeCell ref="NRV142:NRW142"/>
    <mergeCell ref="NRY142:NSB142"/>
    <mergeCell ref="NSD142:NSE142"/>
    <mergeCell ref="NSG142:NSJ142"/>
    <mergeCell ref="NSL142:NSM142"/>
    <mergeCell ref="NSO142:NSR142"/>
    <mergeCell ref="NST142:NSU142"/>
    <mergeCell ref="NSW142:NSZ142"/>
    <mergeCell ref="NTB142:NTC142"/>
    <mergeCell ref="NTE142:NTH142"/>
    <mergeCell ref="NTJ142:NTK142"/>
    <mergeCell ref="NTM142:NTP142"/>
    <mergeCell ref="NTR142:NTS142"/>
    <mergeCell ref="NTU142:NTX142"/>
    <mergeCell ref="NTZ142:NUA142"/>
    <mergeCell ref="NUC142:NUF142"/>
    <mergeCell ref="NUH142:NUI142"/>
    <mergeCell ref="NUK142:NUN142"/>
    <mergeCell ref="NUP142:NUQ142"/>
    <mergeCell ref="NUS142:NUV142"/>
    <mergeCell ref="NUX142:NUY142"/>
    <mergeCell ref="NVA142:NVD142"/>
    <mergeCell ref="NLB142:NLC142"/>
    <mergeCell ref="NLE142:NLH142"/>
    <mergeCell ref="NLJ142:NLK142"/>
    <mergeCell ref="NLM142:NLP142"/>
    <mergeCell ref="NLR142:NLS142"/>
    <mergeCell ref="NLU142:NLX142"/>
    <mergeCell ref="NLZ142:NMA142"/>
    <mergeCell ref="NMC142:NMF142"/>
    <mergeCell ref="NMH142:NMI142"/>
    <mergeCell ref="NMK142:NMN142"/>
    <mergeCell ref="NMP142:NMQ142"/>
    <mergeCell ref="NMS142:NMV142"/>
    <mergeCell ref="NMX142:NMY142"/>
    <mergeCell ref="NNA142:NND142"/>
    <mergeCell ref="NNF142:NNG142"/>
    <mergeCell ref="NNI142:NNL142"/>
    <mergeCell ref="NNN142:NNO142"/>
    <mergeCell ref="NNQ142:NNT142"/>
    <mergeCell ref="NNV142:NNW142"/>
    <mergeCell ref="NNY142:NOB142"/>
    <mergeCell ref="NOD142:NOE142"/>
    <mergeCell ref="NOG142:NOJ142"/>
    <mergeCell ref="NOL142:NOM142"/>
    <mergeCell ref="NOO142:NOR142"/>
    <mergeCell ref="NOT142:NOU142"/>
    <mergeCell ref="NOW142:NOZ142"/>
    <mergeCell ref="NPB142:NPC142"/>
    <mergeCell ref="NPE142:NPH142"/>
    <mergeCell ref="NPJ142:NPK142"/>
    <mergeCell ref="NPM142:NPP142"/>
    <mergeCell ref="NPR142:NPS142"/>
    <mergeCell ref="NPU142:NPX142"/>
    <mergeCell ref="NPZ142:NQA142"/>
    <mergeCell ref="NFY142:NGB142"/>
    <mergeCell ref="NGD142:NGE142"/>
    <mergeCell ref="NGG142:NGJ142"/>
    <mergeCell ref="NGL142:NGM142"/>
    <mergeCell ref="NGO142:NGR142"/>
    <mergeCell ref="NGT142:NGU142"/>
    <mergeCell ref="NGW142:NGZ142"/>
    <mergeCell ref="NHB142:NHC142"/>
    <mergeCell ref="NHE142:NHH142"/>
    <mergeCell ref="NHJ142:NHK142"/>
    <mergeCell ref="NHM142:NHP142"/>
    <mergeCell ref="NHR142:NHS142"/>
    <mergeCell ref="NHU142:NHX142"/>
    <mergeCell ref="NHZ142:NIA142"/>
    <mergeCell ref="NIC142:NIF142"/>
    <mergeCell ref="NIH142:NII142"/>
    <mergeCell ref="NIK142:NIN142"/>
    <mergeCell ref="NIP142:NIQ142"/>
    <mergeCell ref="NIS142:NIV142"/>
    <mergeCell ref="NIX142:NIY142"/>
    <mergeCell ref="NJA142:NJD142"/>
    <mergeCell ref="NJF142:NJG142"/>
    <mergeCell ref="NJI142:NJL142"/>
    <mergeCell ref="NJN142:NJO142"/>
    <mergeCell ref="NJQ142:NJT142"/>
    <mergeCell ref="NJV142:NJW142"/>
    <mergeCell ref="NJY142:NKB142"/>
    <mergeCell ref="NKD142:NKE142"/>
    <mergeCell ref="NKG142:NKJ142"/>
    <mergeCell ref="NKL142:NKM142"/>
    <mergeCell ref="NKO142:NKR142"/>
    <mergeCell ref="NKT142:NKU142"/>
    <mergeCell ref="NKW142:NKZ142"/>
    <mergeCell ref="NAX142:NAY142"/>
    <mergeCell ref="NBA142:NBD142"/>
    <mergeCell ref="NBF142:NBG142"/>
    <mergeCell ref="NBI142:NBL142"/>
    <mergeCell ref="NBN142:NBO142"/>
    <mergeCell ref="NBQ142:NBT142"/>
    <mergeCell ref="NBV142:NBW142"/>
    <mergeCell ref="NBY142:NCB142"/>
    <mergeCell ref="NCD142:NCE142"/>
    <mergeCell ref="NCG142:NCJ142"/>
    <mergeCell ref="NCL142:NCM142"/>
    <mergeCell ref="NCO142:NCR142"/>
    <mergeCell ref="NCT142:NCU142"/>
    <mergeCell ref="NCW142:NCZ142"/>
    <mergeCell ref="NDB142:NDC142"/>
    <mergeCell ref="NDE142:NDH142"/>
    <mergeCell ref="NDJ142:NDK142"/>
    <mergeCell ref="NDM142:NDP142"/>
    <mergeCell ref="NDR142:NDS142"/>
    <mergeCell ref="NDU142:NDX142"/>
    <mergeCell ref="NDZ142:NEA142"/>
    <mergeCell ref="NEC142:NEF142"/>
    <mergeCell ref="NEH142:NEI142"/>
    <mergeCell ref="NEK142:NEN142"/>
    <mergeCell ref="NEP142:NEQ142"/>
    <mergeCell ref="NES142:NEV142"/>
    <mergeCell ref="NEX142:NEY142"/>
    <mergeCell ref="NFA142:NFD142"/>
    <mergeCell ref="NFF142:NFG142"/>
    <mergeCell ref="NFI142:NFL142"/>
    <mergeCell ref="NFN142:NFO142"/>
    <mergeCell ref="NFQ142:NFT142"/>
    <mergeCell ref="NFV142:NFW142"/>
    <mergeCell ref="MVU142:MVX142"/>
    <mergeCell ref="MVZ142:MWA142"/>
    <mergeCell ref="MWC142:MWF142"/>
    <mergeCell ref="MWH142:MWI142"/>
    <mergeCell ref="MWK142:MWN142"/>
    <mergeCell ref="MWP142:MWQ142"/>
    <mergeCell ref="MWS142:MWV142"/>
    <mergeCell ref="MWX142:MWY142"/>
    <mergeCell ref="MXA142:MXD142"/>
    <mergeCell ref="MXF142:MXG142"/>
    <mergeCell ref="MXI142:MXL142"/>
    <mergeCell ref="MXN142:MXO142"/>
    <mergeCell ref="MXQ142:MXT142"/>
    <mergeCell ref="MXV142:MXW142"/>
    <mergeCell ref="MXY142:MYB142"/>
    <mergeCell ref="MYD142:MYE142"/>
    <mergeCell ref="MYG142:MYJ142"/>
    <mergeCell ref="MYL142:MYM142"/>
    <mergeCell ref="MYO142:MYR142"/>
    <mergeCell ref="MYT142:MYU142"/>
    <mergeCell ref="MYW142:MYZ142"/>
    <mergeCell ref="MZB142:MZC142"/>
    <mergeCell ref="MZE142:MZH142"/>
    <mergeCell ref="MZJ142:MZK142"/>
    <mergeCell ref="MZM142:MZP142"/>
    <mergeCell ref="MZR142:MZS142"/>
    <mergeCell ref="MZU142:MZX142"/>
    <mergeCell ref="MZZ142:NAA142"/>
    <mergeCell ref="NAC142:NAF142"/>
    <mergeCell ref="NAH142:NAI142"/>
    <mergeCell ref="NAK142:NAN142"/>
    <mergeCell ref="NAP142:NAQ142"/>
    <mergeCell ref="NAS142:NAV142"/>
    <mergeCell ref="MQT142:MQU142"/>
    <mergeCell ref="MQW142:MQZ142"/>
    <mergeCell ref="MRB142:MRC142"/>
    <mergeCell ref="MRE142:MRH142"/>
    <mergeCell ref="MRJ142:MRK142"/>
    <mergeCell ref="MRM142:MRP142"/>
    <mergeCell ref="MRR142:MRS142"/>
    <mergeCell ref="MRU142:MRX142"/>
    <mergeCell ref="MRZ142:MSA142"/>
    <mergeCell ref="MSC142:MSF142"/>
    <mergeCell ref="MSH142:MSI142"/>
    <mergeCell ref="MSK142:MSN142"/>
    <mergeCell ref="MSP142:MSQ142"/>
    <mergeCell ref="MSS142:MSV142"/>
    <mergeCell ref="MSX142:MSY142"/>
    <mergeCell ref="MTA142:MTD142"/>
    <mergeCell ref="MTF142:MTG142"/>
    <mergeCell ref="MTI142:MTL142"/>
    <mergeCell ref="MTN142:MTO142"/>
    <mergeCell ref="MTQ142:MTT142"/>
    <mergeCell ref="MTV142:MTW142"/>
    <mergeCell ref="MTY142:MUB142"/>
    <mergeCell ref="MUD142:MUE142"/>
    <mergeCell ref="MUG142:MUJ142"/>
    <mergeCell ref="MUL142:MUM142"/>
    <mergeCell ref="MUO142:MUR142"/>
    <mergeCell ref="MUT142:MUU142"/>
    <mergeCell ref="MUW142:MUZ142"/>
    <mergeCell ref="MVB142:MVC142"/>
    <mergeCell ref="MVE142:MVH142"/>
    <mergeCell ref="MVJ142:MVK142"/>
    <mergeCell ref="MVM142:MVP142"/>
    <mergeCell ref="MVR142:MVS142"/>
    <mergeCell ref="MLQ142:MLT142"/>
    <mergeCell ref="MLV142:MLW142"/>
    <mergeCell ref="MLY142:MMB142"/>
    <mergeCell ref="MMD142:MME142"/>
    <mergeCell ref="MMG142:MMJ142"/>
    <mergeCell ref="MML142:MMM142"/>
    <mergeCell ref="MMO142:MMR142"/>
    <mergeCell ref="MMT142:MMU142"/>
    <mergeCell ref="MMW142:MMZ142"/>
    <mergeCell ref="MNB142:MNC142"/>
    <mergeCell ref="MNE142:MNH142"/>
    <mergeCell ref="MNJ142:MNK142"/>
    <mergeCell ref="MNM142:MNP142"/>
    <mergeCell ref="MNR142:MNS142"/>
    <mergeCell ref="MNU142:MNX142"/>
    <mergeCell ref="MNZ142:MOA142"/>
    <mergeCell ref="MOC142:MOF142"/>
    <mergeCell ref="MOH142:MOI142"/>
    <mergeCell ref="MOK142:MON142"/>
    <mergeCell ref="MOP142:MOQ142"/>
    <mergeCell ref="MOS142:MOV142"/>
    <mergeCell ref="MOX142:MOY142"/>
    <mergeCell ref="MPA142:MPD142"/>
    <mergeCell ref="MPF142:MPG142"/>
    <mergeCell ref="MPI142:MPL142"/>
    <mergeCell ref="MPN142:MPO142"/>
    <mergeCell ref="MPQ142:MPT142"/>
    <mergeCell ref="MPV142:MPW142"/>
    <mergeCell ref="MPY142:MQB142"/>
    <mergeCell ref="MQD142:MQE142"/>
    <mergeCell ref="MQG142:MQJ142"/>
    <mergeCell ref="MQL142:MQM142"/>
    <mergeCell ref="MQO142:MQR142"/>
    <mergeCell ref="MGP142:MGQ142"/>
    <mergeCell ref="MGS142:MGV142"/>
    <mergeCell ref="MGX142:MGY142"/>
    <mergeCell ref="MHA142:MHD142"/>
    <mergeCell ref="MHF142:MHG142"/>
    <mergeCell ref="MHI142:MHL142"/>
    <mergeCell ref="MHN142:MHO142"/>
    <mergeCell ref="MHQ142:MHT142"/>
    <mergeCell ref="MHV142:MHW142"/>
    <mergeCell ref="MHY142:MIB142"/>
    <mergeCell ref="MID142:MIE142"/>
    <mergeCell ref="MIG142:MIJ142"/>
    <mergeCell ref="MIL142:MIM142"/>
    <mergeCell ref="MIO142:MIR142"/>
    <mergeCell ref="MIT142:MIU142"/>
    <mergeCell ref="MIW142:MIZ142"/>
    <mergeCell ref="MJB142:MJC142"/>
    <mergeCell ref="MJE142:MJH142"/>
    <mergeCell ref="MJJ142:MJK142"/>
    <mergeCell ref="MJM142:MJP142"/>
    <mergeCell ref="MJR142:MJS142"/>
    <mergeCell ref="MJU142:MJX142"/>
    <mergeCell ref="MJZ142:MKA142"/>
    <mergeCell ref="MKC142:MKF142"/>
    <mergeCell ref="MKH142:MKI142"/>
    <mergeCell ref="MKK142:MKN142"/>
    <mergeCell ref="MKP142:MKQ142"/>
    <mergeCell ref="MKS142:MKV142"/>
    <mergeCell ref="MKX142:MKY142"/>
    <mergeCell ref="MLA142:MLD142"/>
    <mergeCell ref="MLF142:MLG142"/>
    <mergeCell ref="MLI142:MLL142"/>
    <mergeCell ref="MLN142:MLO142"/>
    <mergeCell ref="MBM142:MBP142"/>
    <mergeCell ref="MBR142:MBS142"/>
    <mergeCell ref="MBU142:MBX142"/>
    <mergeCell ref="MBZ142:MCA142"/>
    <mergeCell ref="MCC142:MCF142"/>
    <mergeCell ref="MCH142:MCI142"/>
    <mergeCell ref="MCK142:MCN142"/>
    <mergeCell ref="MCP142:MCQ142"/>
    <mergeCell ref="MCS142:MCV142"/>
    <mergeCell ref="MCX142:MCY142"/>
    <mergeCell ref="MDA142:MDD142"/>
    <mergeCell ref="MDF142:MDG142"/>
    <mergeCell ref="MDI142:MDL142"/>
    <mergeCell ref="MDN142:MDO142"/>
    <mergeCell ref="MDQ142:MDT142"/>
    <mergeCell ref="MDV142:MDW142"/>
    <mergeCell ref="MDY142:MEB142"/>
    <mergeCell ref="MED142:MEE142"/>
    <mergeCell ref="MEG142:MEJ142"/>
    <mergeCell ref="MEL142:MEM142"/>
    <mergeCell ref="MEO142:MER142"/>
    <mergeCell ref="MET142:MEU142"/>
    <mergeCell ref="MEW142:MEZ142"/>
    <mergeCell ref="MFB142:MFC142"/>
    <mergeCell ref="MFE142:MFH142"/>
    <mergeCell ref="MFJ142:MFK142"/>
    <mergeCell ref="MFM142:MFP142"/>
    <mergeCell ref="MFR142:MFS142"/>
    <mergeCell ref="MFU142:MFX142"/>
    <mergeCell ref="MFZ142:MGA142"/>
    <mergeCell ref="MGC142:MGF142"/>
    <mergeCell ref="MGH142:MGI142"/>
    <mergeCell ref="MGK142:MGN142"/>
    <mergeCell ref="LWL142:LWM142"/>
    <mergeCell ref="LWO142:LWR142"/>
    <mergeCell ref="LWT142:LWU142"/>
    <mergeCell ref="LWW142:LWZ142"/>
    <mergeCell ref="LXB142:LXC142"/>
    <mergeCell ref="LXE142:LXH142"/>
    <mergeCell ref="LXJ142:LXK142"/>
    <mergeCell ref="LXM142:LXP142"/>
    <mergeCell ref="LXR142:LXS142"/>
    <mergeCell ref="LXU142:LXX142"/>
    <mergeCell ref="LXZ142:LYA142"/>
    <mergeCell ref="LYC142:LYF142"/>
    <mergeCell ref="LYH142:LYI142"/>
    <mergeCell ref="LYK142:LYN142"/>
    <mergeCell ref="LYP142:LYQ142"/>
    <mergeCell ref="LYS142:LYV142"/>
    <mergeCell ref="LYX142:LYY142"/>
    <mergeCell ref="LZA142:LZD142"/>
    <mergeCell ref="LZF142:LZG142"/>
    <mergeCell ref="LZI142:LZL142"/>
    <mergeCell ref="LZN142:LZO142"/>
    <mergeCell ref="LZQ142:LZT142"/>
    <mergeCell ref="LZV142:LZW142"/>
    <mergeCell ref="LZY142:MAB142"/>
    <mergeCell ref="MAD142:MAE142"/>
    <mergeCell ref="MAG142:MAJ142"/>
    <mergeCell ref="MAL142:MAM142"/>
    <mergeCell ref="MAO142:MAR142"/>
    <mergeCell ref="MAT142:MAU142"/>
    <mergeCell ref="MAW142:MAZ142"/>
    <mergeCell ref="MBB142:MBC142"/>
    <mergeCell ref="MBE142:MBH142"/>
    <mergeCell ref="MBJ142:MBK142"/>
    <mergeCell ref="LRI142:LRL142"/>
    <mergeCell ref="LRN142:LRO142"/>
    <mergeCell ref="LRQ142:LRT142"/>
    <mergeCell ref="LRV142:LRW142"/>
    <mergeCell ref="LRY142:LSB142"/>
    <mergeCell ref="LSD142:LSE142"/>
    <mergeCell ref="LSG142:LSJ142"/>
    <mergeCell ref="LSL142:LSM142"/>
    <mergeCell ref="LSO142:LSR142"/>
    <mergeCell ref="LST142:LSU142"/>
    <mergeCell ref="LSW142:LSZ142"/>
    <mergeCell ref="LTB142:LTC142"/>
    <mergeCell ref="LTE142:LTH142"/>
    <mergeCell ref="LTJ142:LTK142"/>
    <mergeCell ref="LTM142:LTP142"/>
    <mergeCell ref="LTR142:LTS142"/>
    <mergeCell ref="LTU142:LTX142"/>
    <mergeCell ref="LTZ142:LUA142"/>
    <mergeCell ref="LUC142:LUF142"/>
    <mergeCell ref="LUH142:LUI142"/>
    <mergeCell ref="LUK142:LUN142"/>
    <mergeCell ref="LUP142:LUQ142"/>
    <mergeCell ref="LUS142:LUV142"/>
    <mergeCell ref="LUX142:LUY142"/>
    <mergeCell ref="LVA142:LVD142"/>
    <mergeCell ref="LVF142:LVG142"/>
    <mergeCell ref="LVI142:LVL142"/>
    <mergeCell ref="LVN142:LVO142"/>
    <mergeCell ref="LVQ142:LVT142"/>
    <mergeCell ref="LVV142:LVW142"/>
    <mergeCell ref="LVY142:LWB142"/>
    <mergeCell ref="LWD142:LWE142"/>
    <mergeCell ref="LWG142:LWJ142"/>
    <mergeCell ref="LMH142:LMI142"/>
    <mergeCell ref="LMK142:LMN142"/>
    <mergeCell ref="LMP142:LMQ142"/>
    <mergeCell ref="LMS142:LMV142"/>
    <mergeCell ref="LMX142:LMY142"/>
    <mergeCell ref="LNA142:LND142"/>
    <mergeCell ref="LNF142:LNG142"/>
    <mergeCell ref="LNI142:LNL142"/>
    <mergeCell ref="LNN142:LNO142"/>
    <mergeCell ref="LNQ142:LNT142"/>
    <mergeCell ref="LNV142:LNW142"/>
    <mergeCell ref="LNY142:LOB142"/>
    <mergeCell ref="LOD142:LOE142"/>
    <mergeCell ref="LOG142:LOJ142"/>
    <mergeCell ref="LOL142:LOM142"/>
    <mergeCell ref="LOO142:LOR142"/>
    <mergeCell ref="LOT142:LOU142"/>
    <mergeCell ref="LOW142:LOZ142"/>
    <mergeCell ref="LPB142:LPC142"/>
    <mergeCell ref="LPE142:LPH142"/>
    <mergeCell ref="LPJ142:LPK142"/>
    <mergeCell ref="LPM142:LPP142"/>
    <mergeCell ref="LPR142:LPS142"/>
    <mergeCell ref="LPU142:LPX142"/>
    <mergeCell ref="LPZ142:LQA142"/>
    <mergeCell ref="LQC142:LQF142"/>
    <mergeCell ref="LQH142:LQI142"/>
    <mergeCell ref="LQK142:LQN142"/>
    <mergeCell ref="LQP142:LQQ142"/>
    <mergeCell ref="LQS142:LQV142"/>
    <mergeCell ref="LQX142:LQY142"/>
    <mergeCell ref="LRA142:LRD142"/>
    <mergeCell ref="LRF142:LRG142"/>
    <mergeCell ref="LHE142:LHH142"/>
    <mergeCell ref="LHJ142:LHK142"/>
    <mergeCell ref="LHM142:LHP142"/>
    <mergeCell ref="LHR142:LHS142"/>
    <mergeCell ref="LHU142:LHX142"/>
    <mergeCell ref="LHZ142:LIA142"/>
    <mergeCell ref="LIC142:LIF142"/>
    <mergeCell ref="LIH142:LII142"/>
    <mergeCell ref="LIK142:LIN142"/>
    <mergeCell ref="LIP142:LIQ142"/>
    <mergeCell ref="LIS142:LIV142"/>
    <mergeCell ref="LIX142:LIY142"/>
    <mergeCell ref="LJA142:LJD142"/>
    <mergeCell ref="LJF142:LJG142"/>
    <mergeCell ref="LJI142:LJL142"/>
    <mergeCell ref="LJN142:LJO142"/>
    <mergeCell ref="LJQ142:LJT142"/>
    <mergeCell ref="LJV142:LJW142"/>
    <mergeCell ref="LJY142:LKB142"/>
    <mergeCell ref="LKD142:LKE142"/>
    <mergeCell ref="LKG142:LKJ142"/>
    <mergeCell ref="LKL142:LKM142"/>
    <mergeCell ref="LKO142:LKR142"/>
    <mergeCell ref="LKT142:LKU142"/>
    <mergeCell ref="LKW142:LKZ142"/>
    <mergeCell ref="LLB142:LLC142"/>
    <mergeCell ref="LLE142:LLH142"/>
    <mergeCell ref="LLJ142:LLK142"/>
    <mergeCell ref="LLM142:LLP142"/>
    <mergeCell ref="LLR142:LLS142"/>
    <mergeCell ref="LLU142:LLX142"/>
    <mergeCell ref="LLZ142:LMA142"/>
    <mergeCell ref="LMC142:LMF142"/>
    <mergeCell ref="LCD142:LCE142"/>
    <mergeCell ref="LCG142:LCJ142"/>
    <mergeCell ref="LCL142:LCM142"/>
    <mergeCell ref="LCO142:LCR142"/>
    <mergeCell ref="LCT142:LCU142"/>
    <mergeCell ref="LCW142:LCZ142"/>
    <mergeCell ref="LDB142:LDC142"/>
    <mergeCell ref="LDE142:LDH142"/>
    <mergeCell ref="LDJ142:LDK142"/>
    <mergeCell ref="LDM142:LDP142"/>
    <mergeCell ref="LDR142:LDS142"/>
    <mergeCell ref="LDU142:LDX142"/>
    <mergeCell ref="LDZ142:LEA142"/>
    <mergeCell ref="LEC142:LEF142"/>
    <mergeCell ref="LEH142:LEI142"/>
    <mergeCell ref="LEK142:LEN142"/>
    <mergeCell ref="LEP142:LEQ142"/>
    <mergeCell ref="LES142:LEV142"/>
    <mergeCell ref="LEX142:LEY142"/>
    <mergeCell ref="LFA142:LFD142"/>
    <mergeCell ref="LFF142:LFG142"/>
    <mergeCell ref="LFI142:LFL142"/>
    <mergeCell ref="LFN142:LFO142"/>
    <mergeCell ref="LFQ142:LFT142"/>
    <mergeCell ref="LFV142:LFW142"/>
    <mergeCell ref="LFY142:LGB142"/>
    <mergeCell ref="LGD142:LGE142"/>
    <mergeCell ref="LGG142:LGJ142"/>
    <mergeCell ref="LGL142:LGM142"/>
    <mergeCell ref="LGO142:LGR142"/>
    <mergeCell ref="LGT142:LGU142"/>
    <mergeCell ref="LGW142:LGZ142"/>
    <mergeCell ref="LHB142:LHC142"/>
    <mergeCell ref="KXA142:KXD142"/>
    <mergeCell ref="KXF142:KXG142"/>
    <mergeCell ref="KXI142:KXL142"/>
    <mergeCell ref="KXN142:KXO142"/>
    <mergeCell ref="KXQ142:KXT142"/>
    <mergeCell ref="KXV142:KXW142"/>
    <mergeCell ref="KXY142:KYB142"/>
    <mergeCell ref="KYD142:KYE142"/>
    <mergeCell ref="KYG142:KYJ142"/>
    <mergeCell ref="KYL142:KYM142"/>
    <mergeCell ref="KYO142:KYR142"/>
    <mergeCell ref="KYT142:KYU142"/>
    <mergeCell ref="KYW142:KYZ142"/>
    <mergeCell ref="KZB142:KZC142"/>
    <mergeCell ref="KZE142:KZH142"/>
    <mergeCell ref="KZJ142:KZK142"/>
    <mergeCell ref="KZM142:KZP142"/>
    <mergeCell ref="KZR142:KZS142"/>
    <mergeCell ref="KZU142:KZX142"/>
    <mergeCell ref="KZZ142:LAA142"/>
    <mergeCell ref="LAC142:LAF142"/>
    <mergeCell ref="LAH142:LAI142"/>
    <mergeCell ref="LAK142:LAN142"/>
    <mergeCell ref="LAP142:LAQ142"/>
    <mergeCell ref="LAS142:LAV142"/>
    <mergeCell ref="LAX142:LAY142"/>
    <mergeCell ref="LBA142:LBD142"/>
    <mergeCell ref="LBF142:LBG142"/>
    <mergeCell ref="LBI142:LBL142"/>
    <mergeCell ref="LBN142:LBO142"/>
    <mergeCell ref="LBQ142:LBT142"/>
    <mergeCell ref="LBV142:LBW142"/>
    <mergeCell ref="LBY142:LCB142"/>
    <mergeCell ref="KRZ142:KSA142"/>
    <mergeCell ref="KSC142:KSF142"/>
    <mergeCell ref="KSH142:KSI142"/>
    <mergeCell ref="KSK142:KSN142"/>
    <mergeCell ref="KSP142:KSQ142"/>
    <mergeCell ref="KSS142:KSV142"/>
    <mergeCell ref="KSX142:KSY142"/>
    <mergeCell ref="KTA142:KTD142"/>
    <mergeCell ref="KTF142:KTG142"/>
    <mergeCell ref="KTI142:KTL142"/>
    <mergeCell ref="KTN142:KTO142"/>
    <mergeCell ref="KTQ142:KTT142"/>
    <mergeCell ref="KTV142:KTW142"/>
    <mergeCell ref="KTY142:KUB142"/>
    <mergeCell ref="KUD142:KUE142"/>
    <mergeCell ref="KUG142:KUJ142"/>
    <mergeCell ref="KUL142:KUM142"/>
    <mergeCell ref="KUO142:KUR142"/>
    <mergeCell ref="KUT142:KUU142"/>
    <mergeCell ref="KUW142:KUZ142"/>
    <mergeCell ref="KVB142:KVC142"/>
    <mergeCell ref="KVE142:KVH142"/>
    <mergeCell ref="KVJ142:KVK142"/>
    <mergeCell ref="KVM142:KVP142"/>
    <mergeCell ref="KVR142:KVS142"/>
    <mergeCell ref="KVU142:KVX142"/>
    <mergeCell ref="KVZ142:KWA142"/>
    <mergeCell ref="KWC142:KWF142"/>
    <mergeCell ref="KWH142:KWI142"/>
    <mergeCell ref="KWK142:KWN142"/>
    <mergeCell ref="KWP142:KWQ142"/>
    <mergeCell ref="KWS142:KWV142"/>
    <mergeCell ref="KWX142:KWY142"/>
    <mergeCell ref="KMW142:KMZ142"/>
    <mergeCell ref="KNB142:KNC142"/>
    <mergeCell ref="KNE142:KNH142"/>
    <mergeCell ref="KNJ142:KNK142"/>
    <mergeCell ref="KNM142:KNP142"/>
    <mergeCell ref="KNR142:KNS142"/>
    <mergeCell ref="KNU142:KNX142"/>
    <mergeCell ref="KNZ142:KOA142"/>
    <mergeCell ref="KOC142:KOF142"/>
    <mergeCell ref="KOH142:KOI142"/>
    <mergeCell ref="KOK142:KON142"/>
    <mergeCell ref="KOP142:KOQ142"/>
    <mergeCell ref="KOS142:KOV142"/>
    <mergeCell ref="KOX142:KOY142"/>
    <mergeCell ref="KPA142:KPD142"/>
    <mergeCell ref="KPF142:KPG142"/>
    <mergeCell ref="KPI142:KPL142"/>
    <mergeCell ref="KPN142:KPO142"/>
    <mergeCell ref="KPQ142:KPT142"/>
    <mergeCell ref="KPV142:KPW142"/>
    <mergeCell ref="KPY142:KQB142"/>
    <mergeCell ref="KQD142:KQE142"/>
    <mergeCell ref="KQG142:KQJ142"/>
    <mergeCell ref="KQL142:KQM142"/>
    <mergeCell ref="KQO142:KQR142"/>
    <mergeCell ref="KQT142:KQU142"/>
    <mergeCell ref="KQW142:KQZ142"/>
    <mergeCell ref="KRB142:KRC142"/>
    <mergeCell ref="KRE142:KRH142"/>
    <mergeCell ref="KRJ142:KRK142"/>
    <mergeCell ref="KRM142:KRP142"/>
    <mergeCell ref="KRR142:KRS142"/>
    <mergeCell ref="KRU142:KRX142"/>
    <mergeCell ref="KHV142:KHW142"/>
    <mergeCell ref="KHY142:KIB142"/>
    <mergeCell ref="KID142:KIE142"/>
    <mergeCell ref="KIG142:KIJ142"/>
    <mergeCell ref="KIL142:KIM142"/>
    <mergeCell ref="KIO142:KIR142"/>
    <mergeCell ref="KIT142:KIU142"/>
    <mergeCell ref="KIW142:KIZ142"/>
    <mergeCell ref="KJB142:KJC142"/>
    <mergeCell ref="KJE142:KJH142"/>
    <mergeCell ref="KJJ142:KJK142"/>
    <mergeCell ref="KJM142:KJP142"/>
    <mergeCell ref="KJR142:KJS142"/>
    <mergeCell ref="KJU142:KJX142"/>
    <mergeCell ref="KJZ142:KKA142"/>
    <mergeCell ref="KKC142:KKF142"/>
    <mergeCell ref="KKH142:KKI142"/>
    <mergeCell ref="KKK142:KKN142"/>
    <mergeCell ref="KKP142:KKQ142"/>
    <mergeCell ref="KKS142:KKV142"/>
    <mergeCell ref="KKX142:KKY142"/>
    <mergeCell ref="KLA142:KLD142"/>
    <mergeCell ref="KLF142:KLG142"/>
    <mergeCell ref="KLI142:KLL142"/>
    <mergeCell ref="KLN142:KLO142"/>
    <mergeCell ref="KLQ142:KLT142"/>
    <mergeCell ref="KLV142:KLW142"/>
    <mergeCell ref="KLY142:KMB142"/>
    <mergeCell ref="KMD142:KME142"/>
    <mergeCell ref="KMG142:KMJ142"/>
    <mergeCell ref="KML142:KMM142"/>
    <mergeCell ref="KMO142:KMR142"/>
    <mergeCell ref="KMT142:KMU142"/>
    <mergeCell ref="KCS142:KCV142"/>
    <mergeCell ref="KCX142:KCY142"/>
    <mergeCell ref="KDA142:KDD142"/>
    <mergeCell ref="KDF142:KDG142"/>
    <mergeCell ref="KDI142:KDL142"/>
    <mergeCell ref="KDN142:KDO142"/>
    <mergeCell ref="KDQ142:KDT142"/>
    <mergeCell ref="KDV142:KDW142"/>
    <mergeCell ref="KDY142:KEB142"/>
    <mergeCell ref="KED142:KEE142"/>
    <mergeCell ref="KEG142:KEJ142"/>
    <mergeCell ref="KEL142:KEM142"/>
    <mergeCell ref="KEO142:KER142"/>
    <mergeCell ref="KET142:KEU142"/>
    <mergeCell ref="KEW142:KEZ142"/>
    <mergeCell ref="KFB142:KFC142"/>
    <mergeCell ref="KFE142:KFH142"/>
    <mergeCell ref="KFJ142:KFK142"/>
    <mergeCell ref="KFM142:KFP142"/>
    <mergeCell ref="KFR142:KFS142"/>
    <mergeCell ref="KFU142:KFX142"/>
    <mergeCell ref="KFZ142:KGA142"/>
    <mergeCell ref="KGC142:KGF142"/>
    <mergeCell ref="KGH142:KGI142"/>
    <mergeCell ref="KGK142:KGN142"/>
    <mergeCell ref="KGP142:KGQ142"/>
    <mergeCell ref="KGS142:KGV142"/>
    <mergeCell ref="KGX142:KGY142"/>
    <mergeCell ref="KHA142:KHD142"/>
    <mergeCell ref="KHF142:KHG142"/>
    <mergeCell ref="KHI142:KHL142"/>
    <mergeCell ref="KHN142:KHO142"/>
    <mergeCell ref="KHQ142:KHT142"/>
    <mergeCell ref="JXR142:JXS142"/>
    <mergeCell ref="JXU142:JXX142"/>
    <mergeCell ref="JXZ142:JYA142"/>
    <mergeCell ref="JYC142:JYF142"/>
    <mergeCell ref="JYH142:JYI142"/>
    <mergeCell ref="JYK142:JYN142"/>
    <mergeCell ref="JYP142:JYQ142"/>
    <mergeCell ref="JYS142:JYV142"/>
    <mergeCell ref="JYX142:JYY142"/>
    <mergeCell ref="JZA142:JZD142"/>
    <mergeCell ref="JZF142:JZG142"/>
    <mergeCell ref="JZI142:JZL142"/>
    <mergeCell ref="JZN142:JZO142"/>
    <mergeCell ref="JZQ142:JZT142"/>
    <mergeCell ref="JZV142:JZW142"/>
    <mergeCell ref="JZY142:KAB142"/>
    <mergeCell ref="KAD142:KAE142"/>
    <mergeCell ref="KAG142:KAJ142"/>
    <mergeCell ref="KAL142:KAM142"/>
    <mergeCell ref="KAO142:KAR142"/>
    <mergeCell ref="KAT142:KAU142"/>
    <mergeCell ref="KAW142:KAZ142"/>
    <mergeCell ref="KBB142:KBC142"/>
    <mergeCell ref="KBE142:KBH142"/>
    <mergeCell ref="KBJ142:KBK142"/>
    <mergeCell ref="KBM142:KBP142"/>
    <mergeCell ref="KBR142:KBS142"/>
    <mergeCell ref="KBU142:KBX142"/>
    <mergeCell ref="KBZ142:KCA142"/>
    <mergeCell ref="KCC142:KCF142"/>
    <mergeCell ref="KCH142:KCI142"/>
    <mergeCell ref="KCK142:KCN142"/>
    <mergeCell ref="KCP142:KCQ142"/>
    <mergeCell ref="JSO142:JSR142"/>
    <mergeCell ref="JST142:JSU142"/>
    <mergeCell ref="JSW142:JSZ142"/>
    <mergeCell ref="JTB142:JTC142"/>
    <mergeCell ref="JTE142:JTH142"/>
    <mergeCell ref="JTJ142:JTK142"/>
    <mergeCell ref="JTM142:JTP142"/>
    <mergeCell ref="JTR142:JTS142"/>
    <mergeCell ref="JTU142:JTX142"/>
    <mergeCell ref="JTZ142:JUA142"/>
    <mergeCell ref="JUC142:JUF142"/>
    <mergeCell ref="JUH142:JUI142"/>
    <mergeCell ref="JUK142:JUN142"/>
    <mergeCell ref="JUP142:JUQ142"/>
    <mergeCell ref="JUS142:JUV142"/>
    <mergeCell ref="JUX142:JUY142"/>
    <mergeCell ref="JVA142:JVD142"/>
    <mergeCell ref="JVF142:JVG142"/>
    <mergeCell ref="JVI142:JVL142"/>
    <mergeCell ref="JVN142:JVO142"/>
    <mergeCell ref="JVQ142:JVT142"/>
    <mergeCell ref="JVV142:JVW142"/>
    <mergeCell ref="JVY142:JWB142"/>
    <mergeCell ref="JWD142:JWE142"/>
    <mergeCell ref="JWG142:JWJ142"/>
    <mergeCell ref="JWL142:JWM142"/>
    <mergeCell ref="JWO142:JWR142"/>
    <mergeCell ref="JWT142:JWU142"/>
    <mergeCell ref="JWW142:JWZ142"/>
    <mergeCell ref="JXB142:JXC142"/>
    <mergeCell ref="JXE142:JXH142"/>
    <mergeCell ref="JXJ142:JXK142"/>
    <mergeCell ref="JXM142:JXP142"/>
    <mergeCell ref="JNN142:JNO142"/>
    <mergeCell ref="JNQ142:JNT142"/>
    <mergeCell ref="JNV142:JNW142"/>
    <mergeCell ref="JNY142:JOB142"/>
    <mergeCell ref="JOD142:JOE142"/>
    <mergeCell ref="JOG142:JOJ142"/>
    <mergeCell ref="JOL142:JOM142"/>
    <mergeCell ref="JOO142:JOR142"/>
    <mergeCell ref="JOT142:JOU142"/>
    <mergeCell ref="JOW142:JOZ142"/>
    <mergeCell ref="JPB142:JPC142"/>
    <mergeCell ref="JPE142:JPH142"/>
    <mergeCell ref="JPJ142:JPK142"/>
    <mergeCell ref="JPM142:JPP142"/>
    <mergeCell ref="JPR142:JPS142"/>
    <mergeCell ref="JPU142:JPX142"/>
    <mergeCell ref="JPZ142:JQA142"/>
    <mergeCell ref="JQC142:JQF142"/>
    <mergeCell ref="JQH142:JQI142"/>
    <mergeCell ref="JQK142:JQN142"/>
    <mergeCell ref="JQP142:JQQ142"/>
    <mergeCell ref="JQS142:JQV142"/>
    <mergeCell ref="JQX142:JQY142"/>
    <mergeCell ref="JRA142:JRD142"/>
    <mergeCell ref="JRF142:JRG142"/>
    <mergeCell ref="JRI142:JRL142"/>
    <mergeCell ref="JRN142:JRO142"/>
    <mergeCell ref="JRQ142:JRT142"/>
    <mergeCell ref="JRV142:JRW142"/>
    <mergeCell ref="JRY142:JSB142"/>
    <mergeCell ref="JSD142:JSE142"/>
    <mergeCell ref="JSG142:JSJ142"/>
    <mergeCell ref="JSL142:JSM142"/>
    <mergeCell ref="JIK142:JIN142"/>
    <mergeCell ref="JIP142:JIQ142"/>
    <mergeCell ref="JIS142:JIV142"/>
    <mergeCell ref="JIX142:JIY142"/>
    <mergeCell ref="JJA142:JJD142"/>
    <mergeCell ref="JJF142:JJG142"/>
    <mergeCell ref="JJI142:JJL142"/>
    <mergeCell ref="JJN142:JJO142"/>
    <mergeCell ref="JJQ142:JJT142"/>
    <mergeCell ref="JJV142:JJW142"/>
    <mergeCell ref="JJY142:JKB142"/>
    <mergeCell ref="JKD142:JKE142"/>
    <mergeCell ref="JKG142:JKJ142"/>
    <mergeCell ref="JKL142:JKM142"/>
    <mergeCell ref="JKO142:JKR142"/>
    <mergeCell ref="JKT142:JKU142"/>
    <mergeCell ref="JKW142:JKZ142"/>
    <mergeCell ref="JLB142:JLC142"/>
    <mergeCell ref="JLE142:JLH142"/>
    <mergeCell ref="JLJ142:JLK142"/>
    <mergeCell ref="JLM142:JLP142"/>
    <mergeCell ref="JLR142:JLS142"/>
    <mergeCell ref="JLU142:JLX142"/>
    <mergeCell ref="JLZ142:JMA142"/>
    <mergeCell ref="JMC142:JMF142"/>
    <mergeCell ref="JMH142:JMI142"/>
    <mergeCell ref="JMK142:JMN142"/>
    <mergeCell ref="JMP142:JMQ142"/>
    <mergeCell ref="JMS142:JMV142"/>
    <mergeCell ref="JMX142:JMY142"/>
    <mergeCell ref="JNA142:JND142"/>
    <mergeCell ref="JNF142:JNG142"/>
    <mergeCell ref="JNI142:JNL142"/>
    <mergeCell ref="JDJ142:JDK142"/>
    <mergeCell ref="JDM142:JDP142"/>
    <mergeCell ref="JDR142:JDS142"/>
    <mergeCell ref="JDU142:JDX142"/>
    <mergeCell ref="JDZ142:JEA142"/>
    <mergeCell ref="JEC142:JEF142"/>
    <mergeCell ref="JEH142:JEI142"/>
    <mergeCell ref="JEK142:JEN142"/>
    <mergeCell ref="JEP142:JEQ142"/>
    <mergeCell ref="JES142:JEV142"/>
    <mergeCell ref="JEX142:JEY142"/>
    <mergeCell ref="JFA142:JFD142"/>
    <mergeCell ref="JFF142:JFG142"/>
    <mergeCell ref="JFI142:JFL142"/>
    <mergeCell ref="JFN142:JFO142"/>
    <mergeCell ref="JFQ142:JFT142"/>
    <mergeCell ref="JFV142:JFW142"/>
    <mergeCell ref="JFY142:JGB142"/>
    <mergeCell ref="JGD142:JGE142"/>
    <mergeCell ref="JGG142:JGJ142"/>
    <mergeCell ref="JGL142:JGM142"/>
    <mergeCell ref="JGO142:JGR142"/>
    <mergeCell ref="JGT142:JGU142"/>
    <mergeCell ref="JGW142:JGZ142"/>
    <mergeCell ref="JHB142:JHC142"/>
    <mergeCell ref="JHE142:JHH142"/>
    <mergeCell ref="JHJ142:JHK142"/>
    <mergeCell ref="JHM142:JHP142"/>
    <mergeCell ref="JHR142:JHS142"/>
    <mergeCell ref="JHU142:JHX142"/>
    <mergeCell ref="JHZ142:JIA142"/>
    <mergeCell ref="JIC142:JIF142"/>
    <mergeCell ref="JIH142:JII142"/>
    <mergeCell ref="IYG142:IYJ142"/>
    <mergeCell ref="IYL142:IYM142"/>
    <mergeCell ref="IYO142:IYR142"/>
    <mergeCell ref="IYT142:IYU142"/>
    <mergeCell ref="IYW142:IYZ142"/>
    <mergeCell ref="IZB142:IZC142"/>
    <mergeCell ref="IZE142:IZH142"/>
    <mergeCell ref="IZJ142:IZK142"/>
    <mergeCell ref="IZM142:IZP142"/>
    <mergeCell ref="IZR142:IZS142"/>
    <mergeCell ref="IZU142:IZX142"/>
    <mergeCell ref="IZZ142:JAA142"/>
    <mergeCell ref="JAC142:JAF142"/>
    <mergeCell ref="JAH142:JAI142"/>
    <mergeCell ref="JAK142:JAN142"/>
    <mergeCell ref="JAP142:JAQ142"/>
    <mergeCell ref="JAS142:JAV142"/>
    <mergeCell ref="JAX142:JAY142"/>
    <mergeCell ref="JBA142:JBD142"/>
    <mergeCell ref="JBF142:JBG142"/>
    <mergeCell ref="JBI142:JBL142"/>
    <mergeCell ref="JBN142:JBO142"/>
    <mergeCell ref="JBQ142:JBT142"/>
    <mergeCell ref="JBV142:JBW142"/>
    <mergeCell ref="JBY142:JCB142"/>
    <mergeCell ref="JCD142:JCE142"/>
    <mergeCell ref="JCG142:JCJ142"/>
    <mergeCell ref="JCL142:JCM142"/>
    <mergeCell ref="JCO142:JCR142"/>
    <mergeCell ref="JCT142:JCU142"/>
    <mergeCell ref="JCW142:JCZ142"/>
    <mergeCell ref="JDB142:JDC142"/>
    <mergeCell ref="JDE142:JDH142"/>
    <mergeCell ref="ITF142:ITG142"/>
    <mergeCell ref="ITI142:ITL142"/>
    <mergeCell ref="ITN142:ITO142"/>
    <mergeCell ref="ITQ142:ITT142"/>
    <mergeCell ref="ITV142:ITW142"/>
    <mergeCell ref="ITY142:IUB142"/>
    <mergeCell ref="IUD142:IUE142"/>
    <mergeCell ref="IUG142:IUJ142"/>
    <mergeCell ref="IUL142:IUM142"/>
    <mergeCell ref="IUO142:IUR142"/>
    <mergeCell ref="IUT142:IUU142"/>
    <mergeCell ref="IUW142:IUZ142"/>
    <mergeCell ref="IVB142:IVC142"/>
    <mergeCell ref="IVE142:IVH142"/>
    <mergeCell ref="IVJ142:IVK142"/>
    <mergeCell ref="IVM142:IVP142"/>
    <mergeCell ref="IVR142:IVS142"/>
    <mergeCell ref="IVU142:IVX142"/>
    <mergeCell ref="IVZ142:IWA142"/>
    <mergeCell ref="IWC142:IWF142"/>
    <mergeCell ref="IWH142:IWI142"/>
    <mergeCell ref="IWK142:IWN142"/>
    <mergeCell ref="IWP142:IWQ142"/>
    <mergeCell ref="IWS142:IWV142"/>
    <mergeCell ref="IWX142:IWY142"/>
    <mergeCell ref="IXA142:IXD142"/>
    <mergeCell ref="IXF142:IXG142"/>
    <mergeCell ref="IXI142:IXL142"/>
    <mergeCell ref="IXN142:IXO142"/>
    <mergeCell ref="IXQ142:IXT142"/>
    <mergeCell ref="IXV142:IXW142"/>
    <mergeCell ref="IXY142:IYB142"/>
    <mergeCell ref="IYD142:IYE142"/>
    <mergeCell ref="IOC142:IOF142"/>
    <mergeCell ref="IOH142:IOI142"/>
    <mergeCell ref="IOK142:ION142"/>
    <mergeCell ref="IOP142:IOQ142"/>
    <mergeCell ref="IOS142:IOV142"/>
    <mergeCell ref="IOX142:IOY142"/>
    <mergeCell ref="IPA142:IPD142"/>
    <mergeCell ref="IPF142:IPG142"/>
    <mergeCell ref="IPI142:IPL142"/>
    <mergeCell ref="IPN142:IPO142"/>
    <mergeCell ref="IPQ142:IPT142"/>
    <mergeCell ref="IPV142:IPW142"/>
    <mergeCell ref="IPY142:IQB142"/>
    <mergeCell ref="IQD142:IQE142"/>
    <mergeCell ref="IQG142:IQJ142"/>
    <mergeCell ref="IQL142:IQM142"/>
    <mergeCell ref="IQO142:IQR142"/>
    <mergeCell ref="IQT142:IQU142"/>
    <mergeCell ref="IQW142:IQZ142"/>
    <mergeCell ref="IRB142:IRC142"/>
    <mergeCell ref="IRE142:IRH142"/>
    <mergeCell ref="IRJ142:IRK142"/>
    <mergeCell ref="IRM142:IRP142"/>
    <mergeCell ref="IRR142:IRS142"/>
    <mergeCell ref="IRU142:IRX142"/>
    <mergeCell ref="IRZ142:ISA142"/>
    <mergeCell ref="ISC142:ISF142"/>
    <mergeCell ref="ISH142:ISI142"/>
    <mergeCell ref="ISK142:ISN142"/>
    <mergeCell ref="ISP142:ISQ142"/>
    <mergeCell ref="ISS142:ISV142"/>
    <mergeCell ref="ISX142:ISY142"/>
    <mergeCell ref="ITA142:ITD142"/>
    <mergeCell ref="IJB142:IJC142"/>
    <mergeCell ref="IJE142:IJH142"/>
    <mergeCell ref="IJJ142:IJK142"/>
    <mergeCell ref="IJM142:IJP142"/>
    <mergeCell ref="IJR142:IJS142"/>
    <mergeCell ref="IJU142:IJX142"/>
    <mergeCell ref="IJZ142:IKA142"/>
    <mergeCell ref="IKC142:IKF142"/>
    <mergeCell ref="IKH142:IKI142"/>
    <mergeCell ref="IKK142:IKN142"/>
    <mergeCell ref="IKP142:IKQ142"/>
    <mergeCell ref="IKS142:IKV142"/>
    <mergeCell ref="IKX142:IKY142"/>
    <mergeCell ref="ILA142:ILD142"/>
    <mergeCell ref="ILF142:ILG142"/>
    <mergeCell ref="ILI142:ILL142"/>
    <mergeCell ref="ILN142:ILO142"/>
    <mergeCell ref="ILQ142:ILT142"/>
    <mergeCell ref="ILV142:ILW142"/>
    <mergeCell ref="ILY142:IMB142"/>
    <mergeCell ref="IMD142:IME142"/>
    <mergeCell ref="IMG142:IMJ142"/>
    <mergeCell ref="IML142:IMM142"/>
    <mergeCell ref="IMO142:IMR142"/>
    <mergeCell ref="IMT142:IMU142"/>
    <mergeCell ref="IMW142:IMZ142"/>
    <mergeCell ref="INB142:INC142"/>
    <mergeCell ref="INE142:INH142"/>
    <mergeCell ref="INJ142:INK142"/>
    <mergeCell ref="INM142:INP142"/>
    <mergeCell ref="INR142:INS142"/>
    <mergeCell ref="INU142:INX142"/>
    <mergeCell ref="INZ142:IOA142"/>
    <mergeCell ref="IDY142:IEB142"/>
    <mergeCell ref="IED142:IEE142"/>
    <mergeCell ref="IEG142:IEJ142"/>
    <mergeCell ref="IEL142:IEM142"/>
    <mergeCell ref="IEO142:IER142"/>
    <mergeCell ref="IET142:IEU142"/>
    <mergeCell ref="IEW142:IEZ142"/>
    <mergeCell ref="IFB142:IFC142"/>
    <mergeCell ref="IFE142:IFH142"/>
    <mergeCell ref="IFJ142:IFK142"/>
    <mergeCell ref="IFM142:IFP142"/>
    <mergeCell ref="IFR142:IFS142"/>
    <mergeCell ref="IFU142:IFX142"/>
    <mergeCell ref="IFZ142:IGA142"/>
    <mergeCell ref="IGC142:IGF142"/>
    <mergeCell ref="IGH142:IGI142"/>
    <mergeCell ref="IGK142:IGN142"/>
    <mergeCell ref="IGP142:IGQ142"/>
    <mergeCell ref="IGS142:IGV142"/>
    <mergeCell ref="IGX142:IGY142"/>
    <mergeCell ref="IHA142:IHD142"/>
    <mergeCell ref="IHF142:IHG142"/>
    <mergeCell ref="IHI142:IHL142"/>
    <mergeCell ref="IHN142:IHO142"/>
    <mergeCell ref="IHQ142:IHT142"/>
    <mergeCell ref="IHV142:IHW142"/>
    <mergeCell ref="IHY142:IIB142"/>
    <mergeCell ref="IID142:IIE142"/>
    <mergeCell ref="IIG142:IIJ142"/>
    <mergeCell ref="IIL142:IIM142"/>
    <mergeCell ref="IIO142:IIR142"/>
    <mergeCell ref="IIT142:IIU142"/>
    <mergeCell ref="IIW142:IIZ142"/>
    <mergeCell ref="HYX142:HYY142"/>
    <mergeCell ref="HZA142:HZD142"/>
    <mergeCell ref="HZF142:HZG142"/>
    <mergeCell ref="HZI142:HZL142"/>
    <mergeCell ref="HZN142:HZO142"/>
    <mergeCell ref="HZQ142:HZT142"/>
    <mergeCell ref="HZV142:HZW142"/>
    <mergeCell ref="HZY142:IAB142"/>
    <mergeCell ref="IAD142:IAE142"/>
    <mergeCell ref="IAG142:IAJ142"/>
    <mergeCell ref="IAL142:IAM142"/>
    <mergeCell ref="IAO142:IAR142"/>
    <mergeCell ref="IAT142:IAU142"/>
    <mergeCell ref="IAW142:IAZ142"/>
    <mergeCell ref="IBB142:IBC142"/>
    <mergeCell ref="IBE142:IBH142"/>
    <mergeCell ref="IBJ142:IBK142"/>
    <mergeCell ref="IBM142:IBP142"/>
    <mergeCell ref="IBR142:IBS142"/>
    <mergeCell ref="IBU142:IBX142"/>
    <mergeCell ref="IBZ142:ICA142"/>
    <mergeCell ref="ICC142:ICF142"/>
    <mergeCell ref="ICH142:ICI142"/>
    <mergeCell ref="ICK142:ICN142"/>
    <mergeCell ref="ICP142:ICQ142"/>
    <mergeCell ref="ICS142:ICV142"/>
    <mergeCell ref="ICX142:ICY142"/>
    <mergeCell ref="IDA142:IDD142"/>
    <mergeCell ref="IDF142:IDG142"/>
    <mergeCell ref="IDI142:IDL142"/>
    <mergeCell ref="IDN142:IDO142"/>
    <mergeCell ref="IDQ142:IDT142"/>
    <mergeCell ref="IDV142:IDW142"/>
    <mergeCell ref="HTU142:HTX142"/>
    <mergeCell ref="HTZ142:HUA142"/>
    <mergeCell ref="HUC142:HUF142"/>
    <mergeCell ref="HUH142:HUI142"/>
    <mergeCell ref="HUK142:HUN142"/>
    <mergeCell ref="HUP142:HUQ142"/>
    <mergeCell ref="HUS142:HUV142"/>
    <mergeCell ref="HUX142:HUY142"/>
    <mergeCell ref="HVA142:HVD142"/>
    <mergeCell ref="HVF142:HVG142"/>
    <mergeCell ref="HVI142:HVL142"/>
    <mergeCell ref="HVN142:HVO142"/>
    <mergeCell ref="HVQ142:HVT142"/>
    <mergeCell ref="HVV142:HVW142"/>
    <mergeCell ref="HVY142:HWB142"/>
    <mergeCell ref="HWD142:HWE142"/>
    <mergeCell ref="HWG142:HWJ142"/>
    <mergeCell ref="HWL142:HWM142"/>
    <mergeCell ref="HWO142:HWR142"/>
    <mergeCell ref="HWT142:HWU142"/>
    <mergeCell ref="HWW142:HWZ142"/>
    <mergeCell ref="HXB142:HXC142"/>
    <mergeCell ref="HXE142:HXH142"/>
    <mergeCell ref="HXJ142:HXK142"/>
    <mergeCell ref="HXM142:HXP142"/>
    <mergeCell ref="HXR142:HXS142"/>
    <mergeCell ref="HXU142:HXX142"/>
    <mergeCell ref="HXZ142:HYA142"/>
    <mergeCell ref="HYC142:HYF142"/>
    <mergeCell ref="HYH142:HYI142"/>
    <mergeCell ref="HYK142:HYN142"/>
    <mergeCell ref="HYP142:HYQ142"/>
    <mergeCell ref="HYS142:HYV142"/>
    <mergeCell ref="HOT142:HOU142"/>
    <mergeCell ref="HOW142:HOZ142"/>
    <mergeCell ref="HPB142:HPC142"/>
    <mergeCell ref="HPE142:HPH142"/>
    <mergeCell ref="HPJ142:HPK142"/>
    <mergeCell ref="HPM142:HPP142"/>
    <mergeCell ref="HPR142:HPS142"/>
    <mergeCell ref="HPU142:HPX142"/>
    <mergeCell ref="HPZ142:HQA142"/>
    <mergeCell ref="HQC142:HQF142"/>
    <mergeCell ref="HQH142:HQI142"/>
    <mergeCell ref="HQK142:HQN142"/>
    <mergeCell ref="HQP142:HQQ142"/>
    <mergeCell ref="HQS142:HQV142"/>
    <mergeCell ref="HQX142:HQY142"/>
    <mergeCell ref="HRA142:HRD142"/>
    <mergeCell ref="HRF142:HRG142"/>
    <mergeCell ref="HRI142:HRL142"/>
    <mergeCell ref="HRN142:HRO142"/>
    <mergeCell ref="HRQ142:HRT142"/>
    <mergeCell ref="HRV142:HRW142"/>
    <mergeCell ref="HRY142:HSB142"/>
    <mergeCell ref="HSD142:HSE142"/>
    <mergeCell ref="HSG142:HSJ142"/>
    <mergeCell ref="HSL142:HSM142"/>
    <mergeCell ref="HSO142:HSR142"/>
    <mergeCell ref="HST142:HSU142"/>
    <mergeCell ref="HSW142:HSZ142"/>
    <mergeCell ref="HTB142:HTC142"/>
    <mergeCell ref="HTE142:HTH142"/>
    <mergeCell ref="HTJ142:HTK142"/>
    <mergeCell ref="HTM142:HTP142"/>
    <mergeCell ref="HTR142:HTS142"/>
    <mergeCell ref="HJQ142:HJT142"/>
    <mergeCell ref="HJV142:HJW142"/>
    <mergeCell ref="HJY142:HKB142"/>
    <mergeCell ref="HKD142:HKE142"/>
    <mergeCell ref="HKG142:HKJ142"/>
    <mergeCell ref="HKL142:HKM142"/>
    <mergeCell ref="HKO142:HKR142"/>
    <mergeCell ref="HKT142:HKU142"/>
    <mergeCell ref="HKW142:HKZ142"/>
    <mergeCell ref="HLB142:HLC142"/>
    <mergeCell ref="HLE142:HLH142"/>
    <mergeCell ref="HLJ142:HLK142"/>
    <mergeCell ref="HLM142:HLP142"/>
    <mergeCell ref="HLR142:HLS142"/>
    <mergeCell ref="HLU142:HLX142"/>
    <mergeCell ref="HLZ142:HMA142"/>
    <mergeCell ref="HMC142:HMF142"/>
    <mergeCell ref="HMH142:HMI142"/>
    <mergeCell ref="HMK142:HMN142"/>
    <mergeCell ref="HMP142:HMQ142"/>
    <mergeCell ref="HMS142:HMV142"/>
    <mergeCell ref="HMX142:HMY142"/>
    <mergeCell ref="HNA142:HND142"/>
    <mergeCell ref="HNF142:HNG142"/>
    <mergeCell ref="HNI142:HNL142"/>
    <mergeCell ref="HNN142:HNO142"/>
    <mergeCell ref="HNQ142:HNT142"/>
    <mergeCell ref="HNV142:HNW142"/>
    <mergeCell ref="HNY142:HOB142"/>
    <mergeCell ref="HOD142:HOE142"/>
    <mergeCell ref="HOG142:HOJ142"/>
    <mergeCell ref="HOL142:HOM142"/>
    <mergeCell ref="HOO142:HOR142"/>
    <mergeCell ref="HEP142:HEQ142"/>
    <mergeCell ref="HES142:HEV142"/>
    <mergeCell ref="HEX142:HEY142"/>
    <mergeCell ref="HFA142:HFD142"/>
    <mergeCell ref="HFF142:HFG142"/>
    <mergeCell ref="HFI142:HFL142"/>
    <mergeCell ref="HFN142:HFO142"/>
    <mergeCell ref="HFQ142:HFT142"/>
    <mergeCell ref="HFV142:HFW142"/>
    <mergeCell ref="HFY142:HGB142"/>
    <mergeCell ref="HGD142:HGE142"/>
    <mergeCell ref="HGG142:HGJ142"/>
    <mergeCell ref="HGL142:HGM142"/>
    <mergeCell ref="HGO142:HGR142"/>
    <mergeCell ref="HGT142:HGU142"/>
    <mergeCell ref="HGW142:HGZ142"/>
    <mergeCell ref="HHB142:HHC142"/>
    <mergeCell ref="HHE142:HHH142"/>
    <mergeCell ref="HHJ142:HHK142"/>
    <mergeCell ref="HHM142:HHP142"/>
    <mergeCell ref="HHR142:HHS142"/>
    <mergeCell ref="HHU142:HHX142"/>
    <mergeCell ref="HHZ142:HIA142"/>
    <mergeCell ref="HIC142:HIF142"/>
    <mergeCell ref="HIH142:HII142"/>
    <mergeCell ref="HIK142:HIN142"/>
    <mergeCell ref="HIP142:HIQ142"/>
    <mergeCell ref="HIS142:HIV142"/>
    <mergeCell ref="HIX142:HIY142"/>
    <mergeCell ref="HJA142:HJD142"/>
    <mergeCell ref="HJF142:HJG142"/>
    <mergeCell ref="HJI142:HJL142"/>
    <mergeCell ref="HJN142:HJO142"/>
    <mergeCell ref="GZM142:GZP142"/>
    <mergeCell ref="GZR142:GZS142"/>
    <mergeCell ref="GZU142:GZX142"/>
    <mergeCell ref="GZZ142:HAA142"/>
    <mergeCell ref="HAC142:HAF142"/>
    <mergeCell ref="HAH142:HAI142"/>
    <mergeCell ref="HAK142:HAN142"/>
    <mergeCell ref="HAP142:HAQ142"/>
    <mergeCell ref="HAS142:HAV142"/>
    <mergeCell ref="HAX142:HAY142"/>
    <mergeCell ref="HBA142:HBD142"/>
    <mergeCell ref="HBF142:HBG142"/>
    <mergeCell ref="HBI142:HBL142"/>
    <mergeCell ref="HBN142:HBO142"/>
    <mergeCell ref="HBQ142:HBT142"/>
    <mergeCell ref="HBV142:HBW142"/>
    <mergeCell ref="HBY142:HCB142"/>
    <mergeCell ref="HCD142:HCE142"/>
    <mergeCell ref="HCG142:HCJ142"/>
    <mergeCell ref="HCL142:HCM142"/>
    <mergeCell ref="HCO142:HCR142"/>
    <mergeCell ref="HCT142:HCU142"/>
    <mergeCell ref="HCW142:HCZ142"/>
    <mergeCell ref="HDB142:HDC142"/>
    <mergeCell ref="HDE142:HDH142"/>
    <mergeCell ref="HDJ142:HDK142"/>
    <mergeCell ref="HDM142:HDP142"/>
    <mergeCell ref="HDR142:HDS142"/>
    <mergeCell ref="HDU142:HDX142"/>
    <mergeCell ref="HDZ142:HEA142"/>
    <mergeCell ref="HEC142:HEF142"/>
    <mergeCell ref="HEH142:HEI142"/>
    <mergeCell ref="HEK142:HEN142"/>
    <mergeCell ref="GUL142:GUM142"/>
    <mergeCell ref="GUO142:GUR142"/>
    <mergeCell ref="GUT142:GUU142"/>
    <mergeCell ref="GUW142:GUZ142"/>
    <mergeCell ref="GVB142:GVC142"/>
    <mergeCell ref="GVE142:GVH142"/>
    <mergeCell ref="GVJ142:GVK142"/>
    <mergeCell ref="GVM142:GVP142"/>
    <mergeCell ref="GVR142:GVS142"/>
    <mergeCell ref="GVU142:GVX142"/>
    <mergeCell ref="GVZ142:GWA142"/>
    <mergeCell ref="GWC142:GWF142"/>
    <mergeCell ref="GWH142:GWI142"/>
    <mergeCell ref="GWK142:GWN142"/>
    <mergeCell ref="GWP142:GWQ142"/>
    <mergeCell ref="GWS142:GWV142"/>
    <mergeCell ref="GWX142:GWY142"/>
    <mergeCell ref="GXA142:GXD142"/>
    <mergeCell ref="GXF142:GXG142"/>
    <mergeCell ref="GXI142:GXL142"/>
    <mergeCell ref="GXN142:GXO142"/>
    <mergeCell ref="GXQ142:GXT142"/>
    <mergeCell ref="GXV142:GXW142"/>
    <mergeCell ref="GXY142:GYB142"/>
    <mergeCell ref="GYD142:GYE142"/>
    <mergeCell ref="GYG142:GYJ142"/>
    <mergeCell ref="GYL142:GYM142"/>
    <mergeCell ref="GYO142:GYR142"/>
    <mergeCell ref="GYT142:GYU142"/>
    <mergeCell ref="GYW142:GYZ142"/>
    <mergeCell ref="GZB142:GZC142"/>
    <mergeCell ref="GZE142:GZH142"/>
    <mergeCell ref="GZJ142:GZK142"/>
    <mergeCell ref="GPI142:GPL142"/>
    <mergeCell ref="GPN142:GPO142"/>
    <mergeCell ref="GPQ142:GPT142"/>
    <mergeCell ref="GPV142:GPW142"/>
    <mergeCell ref="GPY142:GQB142"/>
    <mergeCell ref="GQD142:GQE142"/>
    <mergeCell ref="GQG142:GQJ142"/>
    <mergeCell ref="GQL142:GQM142"/>
    <mergeCell ref="GQO142:GQR142"/>
    <mergeCell ref="GQT142:GQU142"/>
    <mergeCell ref="GQW142:GQZ142"/>
    <mergeCell ref="GRB142:GRC142"/>
    <mergeCell ref="GRE142:GRH142"/>
    <mergeCell ref="GRJ142:GRK142"/>
    <mergeCell ref="GRM142:GRP142"/>
    <mergeCell ref="GRR142:GRS142"/>
    <mergeCell ref="GRU142:GRX142"/>
    <mergeCell ref="GRZ142:GSA142"/>
    <mergeCell ref="GSC142:GSF142"/>
    <mergeCell ref="GSH142:GSI142"/>
    <mergeCell ref="GSK142:GSN142"/>
    <mergeCell ref="GSP142:GSQ142"/>
    <mergeCell ref="GSS142:GSV142"/>
    <mergeCell ref="GSX142:GSY142"/>
    <mergeCell ref="GTA142:GTD142"/>
    <mergeCell ref="GTF142:GTG142"/>
    <mergeCell ref="GTI142:GTL142"/>
    <mergeCell ref="GTN142:GTO142"/>
    <mergeCell ref="GTQ142:GTT142"/>
    <mergeCell ref="GTV142:GTW142"/>
    <mergeCell ref="GTY142:GUB142"/>
    <mergeCell ref="GUD142:GUE142"/>
    <mergeCell ref="GUG142:GUJ142"/>
    <mergeCell ref="GKH142:GKI142"/>
    <mergeCell ref="GKK142:GKN142"/>
    <mergeCell ref="GKP142:GKQ142"/>
    <mergeCell ref="GKS142:GKV142"/>
    <mergeCell ref="GKX142:GKY142"/>
    <mergeCell ref="GLA142:GLD142"/>
    <mergeCell ref="GLF142:GLG142"/>
    <mergeCell ref="GLI142:GLL142"/>
    <mergeCell ref="GLN142:GLO142"/>
    <mergeCell ref="GLQ142:GLT142"/>
    <mergeCell ref="GLV142:GLW142"/>
    <mergeCell ref="GLY142:GMB142"/>
    <mergeCell ref="GMD142:GME142"/>
    <mergeCell ref="GMG142:GMJ142"/>
    <mergeCell ref="GML142:GMM142"/>
    <mergeCell ref="GMO142:GMR142"/>
    <mergeCell ref="GMT142:GMU142"/>
    <mergeCell ref="GMW142:GMZ142"/>
    <mergeCell ref="GNB142:GNC142"/>
    <mergeCell ref="GNE142:GNH142"/>
    <mergeCell ref="GNJ142:GNK142"/>
    <mergeCell ref="GNM142:GNP142"/>
    <mergeCell ref="GNR142:GNS142"/>
    <mergeCell ref="GNU142:GNX142"/>
    <mergeCell ref="GNZ142:GOA142"/>
    <mergeCell ref="GOC142:GOF142"/>
    <mergeCell ref="GOH142:GOI142"/>
    <mergeCell ref="GOK142:GON142"/>
    <mergeCell ref="GOP142:GOQ142"/>
    <mergeCell ref="GOS142:GOV142"/>
    <mergeCell ref="GOX142:GOY142"/>
    <mergeCell ref="GPA142:GPD142"/>
    <mergeCell ref="GPF142:GPG142"/>
    <mergeCell ref="GFE142:GFH142"/>
    <mergeCell ref="GFJ142:GFK142"/>
    <mergeCell ref="GFM142:GFP142"/>
    <mergeCell ref="GFR142:GFS142"/>
    <mergeCell ref="GFU142:GFX142"/>
    <mergeCell ref="GFZ142:GGA142"/>
    <mergeCell ref="GGC142:GGF142"/>
    <mergeCell ref="GGH142:GGI142"/>
    <mergeCell ref="GGK142:GGN142"/>
    <mergeCell ref="GGP142:GGQ142"/>
    <mergeCell ref="GGS142:GGV142"/>
    <mergeCell ref="GGX142:GGY142"/>
    <mergeCell ref="GHA142:GHD142"/>
    <mergeCell ref="GHF142:GHG142"/>
    <mergeCell ref="GHI142:GHL142"/>
    <mergeCell ref="GHN142:GHO142"/>
    <mergeCell ref="GHQ142:GHT142"/>
    <mergeCell ref="GHV142:GHW142"/>
    <mergeCell ref="GHY142:GIB142"/>
    <mergeCell ref="GID142:GIE142"/>
    <mergeCell ref="GIG142:GIJ142"/>
    <mergeCell ref="GIL142:GIM142"/>
    <mergeCell ref="GIO142:GIR142"/>
    <mergeCell ref="GIT142:GIU142"/>
    <mergeCell ref="GIW142:GIZ142"/>
    <mergeCell ref="GJB142:GJC142"/>
    <mergeCell ref="GJE142:GJH142"/>
    <mergeCell ref="GJJ142:GJK142"/>
    <mergeCell ref="GJM142:GJP142"/>
    <mergeCell ref="GJR142:GJS142"/>
    <mergeCell ref="GJU142:GJX142"/>
    <mergeCell ref="GJZ142:GKA142"/>
    <mergeCell ref="GKC142:GKF142"/>
    <mergeCell ref="GAD142:GAE142"/>
    <mergeCell ref="GAG142:GAJ142"/>
    <mergeCell ref="GAL142:GAM142"/>
    <mergeCell ref="GAO142:GAR142"/>
    <mergeCell ref="GAT142:GAU142"/>
    <mergeCell ref="GAW142:GAZ142"/>
    <mergeCell ref="GBB142:GBC142"/>
    <mergeCell ref="GBE142:GBH142"/>
    <mergeCell ref="GBJ142:GBK142"/>
    <mergeCell ref="GBM142:GBP142"/>
    <mergeCell ref="GBR142:GBS142"/>
    <mergeCell ref="GBU142:GBX142"/>
    <mergeCell ref="GBZ142:GCA142"/>
    <mergeCell ref="GCC142:GCF142"/>
    <mergeCell ref="GCH142:GCI142"/>
    <mergeCell ref="GCK142:GCN142"/>
    <mergeCell ref="GCP142:GCQ142"/>
    <mergeCell ref="GCS142:GCV142"/>
    <mergeCell ref="GCX142:GCY142"/>
    <mergeCell ref="GDA142:GDD142"/>
    <mergeCell ref="GDF142:GDG142"/>
    <mergeCell ref="GDI142:GDL142"/>
    <mergeCell ref="GDN142:GDO142"/>
    <mergeCell ref="GDQ142:GDT142"/>
    <mergeCell ref="GDV142:GDW142"/>
    <mergeCell ref="GDY142:GEB142"/>
    <mergeCell ref="GED142:GEE142"/>
    <mergeCell ref="GEG142:GEJ142"/>
    <mergeCell ref="GEL142:GEM142"/>
    <mergeCell ref="GEO142:GER142"/>
    <mergeCell ref="GET142:GEU142"/>
    <mergeCell ref="GEW142:GEZ142"/>
    <mergeCell ref="GFB142:GFC142"/>
    <mergeCell ref="FVA142:FVD142"/>
    <mergeCell ref="FVF142:FVG142"/>
    <mergeCell ref="FVI142:FVL142"/>
    <mergeCell ref="FVN142:FVO142"/>
    <mergeCell ref="FVQ142:FVT142"/>
    <mergeCell ref="FVV142:FVW142"/>
    <mergeCell ref="FVY142:FWB142"/>
    <mergeCell ref="FWD142:FWE142"/>
    <mergeCell ref="FWG142:FWJ142"/>
    <mergeCell ref="FWL142:FWM142"/>
    <mergeCell ref="FWO142:FWR142"/>
    <mergeCell ref="FWT142:FWU142"/>
    <mergeCell ref="FWW142:FWZ142"/>
    <mergeCell ref="FXB142:FXC142"/>
    <mergeCell ref="FXE142:FXH142"/>
    <mergeCell ref="FXJ142:FXK142"/>
    <mergeCell ref="FXM142:FXP142"/>
    <mergeCell ref="FXR142:FXS142"/>
    <mergeCell ref="FXU142:FXX142"/>
    <mergeCell ref="FXZ142:FYA142"/>
    <mergeCell ref="FYC142:FYF142"/>
    <mergeCell ref="FYH142:FYI142"/>
    <mergeCell ref="FYK142:FYN142"/>
    <mergeCell ref="FYP142:FYQ142"/>
    <mergeCell ref="FYS142:FYV142"/>
    <mergeCell ref="FYX142:FYY142"/>
    <mergeCell ref="FZA142:FZD142"/>
    <mergeCell ref="FZF142:FZG142"/>
    <mergeCell ref="FZI142:FZL142"/>
    <mergeCell ref="FZN142:FZO142"/>
    <mergeCell ref="FZQ142:FZT142"/>
    <mergeCell ref="FZV142:FZW142"/>
    <mergeCell ref="FZY142:GAB142"/>
    <mergeCell ref="FPZ142:FQA142"/>
    <mergeCell ref="FQC142:FQF142"/>
    <mergeCell ref="FQH142:FQI142"/>
    <mergeCell ref="FQK142:FQN142"/>
    <mergeCell ref="FQP142:FQQ142"/>
    <mergeCell ref="FQS142:FQV142"/>
    <mergeCell ref="FQX142:FQY142"/>
    <mergeCell ref="FRA142:FRD142"/>
    <mergeCell ref="FRF142:FRG142"/>
    <mergeCell ref="FRI142:FRL142"/>
    <mergeCell ref="FRN142:FRO142"/>
    <mergeCell ref="FRQ142:FRT142"/>
    <mergeCell ref="FRV142:FRW142"/>
    <mergeCell ref="FRY142:FSB142"/>
    <mergeCell ref="FSD142:FSE142"/>
    <mergeCell ref="FSG142:FSJ142"/>
    <mergeCell ref="FSL142:FSM142"/>
    <mergeCell ref="FSO142:FSR142"/>
    <mergeCell ref="FST142:FSU142"/>
    <mergeCell ref="FSW142:FSZ142"/>
    <mergeCell ref="FTB142:FTC142"/>
    <mergeCell ref="FTE142:FTH142"/>
    <mergeCell ref="FTJ142:FTK142"/>
    <mergeCell ref="FTM142:FTP142"/>
    <mergeCell ref="FTR142:FTS142"/>
    <mergeCell ref="FTU142:FTX142"/>
    <mergeCell ref="FTZ142:FUA142"/>
    <mergeCell ref="FUC142:FUF142"/>
    <mergeCell ref="FUH142:FUI142"/>
    <mergeCell ref="FUK142:FUN142"/>
    <mergeCell ref="FUP142:FUQ142"/>
    <mergeCell ref="FUS142:FUV142"/>
    <mergeCell ref="FUX142:FUY142"/>
    <mergeCell ref="FKW142:FKZ142"/>
    <mergeCell ref="FLB142:FLC142"/>
    <mergeCell ref="FLE142:FLH142"/>
    <mergeCell ref="FLJ142:FLK142"/>
    <mergeCell ref="FLM142:FLP142"/>
    <mergeCell ref="FLR142:FLS142"/>
    <mergeCell ref="FLU142:FLX142"/>
    <mergeCell ref="FLZ142:FMA142"/>
    <mergeCell ref="FMC142:FMF142"/>
    <mergeCell ref="FMH142:FMI142"/>
    <mergeCell ref="FMK142:FMN142"/>
    <mergeCell ref="FMP142:FMQ142"/>
    <mergeCell ref="FMS142:FMV142"/>
    <mergeCell ref="FMX142:FMY142"/>
    <mergeCell ref="FNA142:FND142"/>
    <mergeCell ref="FNF142:FNG142"/>
    <mergeCell ref="FNI142:FNL142"/>
    <mergeCell ref="FNN142:FNO142"/>
    <mergeCell ref="FNQ142:FNT142"/>
    <mergeCell ref="FNV142:FNW142"/>
    <mergeCell ref="FNY142:FOB142"/>
    <mergeCell ref="FOD142:FOE142"/>
    <mergeCell ref="FOG142:FOJ142"/>
    <mergeCell ref="FOL142:FOM142"/>
    <mergeCell ref="FOO142:FOR142"/>
    <mergeCell ref="FOT142:FOU142"/>
    <mergeCell ref="FOW142:FOZ142"/>
    <mergeCell ref="FPB142:FPC142"/>
    <mergeCell ref="FPE142:FPH142"/>
    <mergeCell ref="FPJ142:FPK142"/>
    <mergeCell ref="FPM142:FPP142"/>
    <mergeCell ref="FPR142:FPS142"/>
    <mergeCell ref="FPU142:FPX142"/>
    <mergeCell ref="FFV142:FFW142"/>
    <mergeCell ref="FFY142:FGB142"/>
    <mergeCell ref="FGD142:FGE142"/>
    <mergeCell ref="FGG142:FGJ142"/>
    <mergeCell ref="FGL142:FGM142"/>
    <mergeCell ref="FGO142:FGR142"/>
    <mergeCell ref="FGT142:FGU142"/>
    <mergeCell ref="FGW142:FGZ142"/>
    <mergeCell ref="FHB142:FHC142"/>
    <mergeCell ref="FHE142:FHH142"/>
    <mergeCell ref="FHJ142:FHK142"/>
    <mergeCell ref="FHM142:FHP142"/>
    <mergeCell ref="FHR142:FHS142"/>
    <mergeCell ref="FHU142:FHX142"/>
    <mergeCell ref="FHZ142:FIA142"/>
    <mergeCell ref="FIC142:FIF142"/>
    <mergeCell ref="FIH142:FII142"/>
    <mergeCell ref="FIK142:FIN142"/>
    <mergeCell ref="FIP142:FIQ142"/>
    <mergeCell ref="FIS142:FIV142"/>
    <mergeCell ref="FIX142:FIY142"/>
    <mergeCell ref="FJA142:FJD142"/>
    <mergeCell ref="FJF142:FJG142"/>
    <mergeCell ref="FJI142:FJL142"/>
    <mergeCell ref="FJN142:FJO142"/>
    <mergeCell ref="FJQ142:FJT142"/>
    <mergeCell ref="FJV142:FJW142"/>
    <mergeCell ref="FJY142:FKB142"/>
    <mergeCell ref="FKD142:FKE142"/>
    <mergeCell ref="FKG142:FKJ142"/>
    <mergeCell ref="FKL142:FKM142"/>
    <mergeCell ref="FKO142:FKR142"/>
    <mergeCell ref="FKT142:FKU142"/>
    <mergeCell ref="FAS142:FAV142"/>
    <mergeCell ref="FAX142:FAY142"/>
    <mergeCell ref="FBA142:FBD142"/>
    <mergeCell ref="FBF142:FBG142"/>
    <mergeCell ref="FBI142:FBL142"/>
    <mergeCell ref="FBN142:FBO142"/>
    <mergeCell ref="FBQ142:FBT142"/>
    <mergeCell ref="FBV142:FBW142"/>
    <mergeCell ref="FBY142:FCB142"/>
    <mergeCell ref="FCD142:FCE142"/>
    <mergeCell ref="FCG142:FCJ142"/>
    <mergeCell ref="FCL142:FCM142"/>
    <mergeCell ref="FCO142:FCR142"/>
    <mergeCell ref="FCT142:FCU142"/>
    <mergeCell ref="FCW142:FCZ142"/>
    <mergeCell ref="FDB142:FDC142"/>
    <mergeCell ref="FDE142:FDH142"/>
    <mergeCell ref="FDJ142:FDK142"/>
    <mergeCell ref="FDM142:FDP142"/>
    <mergeCell ref="FDR142:FDS142"/>
    <mergeCell ref="FDU142:FDX142"/>
    <mergeCell ref="FDZ142:FEA142"/>
    <mergeCell ref="FEC142:FEF142"/>
    <mergeCell ref="FEH142:FEI142"/>
    <mergeCell ref="FEK142:FEN142"/>
    <mergeCell ref="FEP142:FEQ142"/>
    <mergeCell ref="FES142:FEV142"/>
    <mergeCell ref="FEX142:FEY142"/>
    <mergeCell ref="FFA142:FFD142"/>
    <mergeCell ref="FFF142:FFG142"/>
    <mergeCell ref="FFI142:FFL142"/>
    <mergeCell ref="FFN142:FFO142"/>
    <mergeCell ref="FFQ142:FFT142"/>
    <mergeCell ref="EVR142:EVS142"/>
    <mergeCell ref="EVU142:EVX142"/>
    <mergeCell ref="EVZ142:EWA142"/>
    <mergeCell ref="EWC142:EWF142"/>
    <mergeCell ref="EWH142:EWI142"/>
    <mergeCell ref="EWK142:EWN142"/>
    <mergeCell ref="EWP142:EWQ142"/>
    <mergeCell ref="EWS142:EWV142"/>
    <mergeCell ref="EWX142:EWY142"/>
    <mergeCell ref="EXA142:EXD142"/>
    <mergeCell ref="EXF142:EXG142"/>
    <mergeCell ref="EXI142:EXL142"/>
    <mergeCell ref="EXN142:EXO142"/>
    <mergeCell ref="EXQ142:EXT142"/>
    <mergeCell ref="EXV142:EXW142"/>
    <mergeCell ref="EXY142:EYB142"/>
    <mergeCell ref="EYD142:EYE142"/>
    <mergeCell ref="EYG142:EYJ142"/>
    <mergeCell ref="EYL142:EYM142"/>
    <mergeCell ref="EYO142:EYR142"/>
    <mergeCell ref="EYT142:EYU142"/>
    <mergeCell ref="EYW142:EYZ142"/>
    <mergeCell ref="EZB142:EZC142"/>
    <mergeCell ref="EZE142:EZH142"/>
    <mergeCell ref="EZJ142:EZK142"/>
    <mergeCell ref="EZM142:EZP142"/>
    <mergeCell ref="EZR142:EZS142"/>
    <mergeCell ref="EZU142:EZX142"/>
    <mergeCell ref="EZZ142:FAA142"/>
    <mergeCell ref="FAC142:FAF142"/>
    <mergeCell ref="FAH142:FAI142"/>
    <mergeCell ref="FAK142:FAN142"/>
    <mergeCell ref="FAP142:FAQ142"/>
    <mergeCell ref="EQO142:EQR142"/>
    <mergeCell ref="EQT142:EQU142"/>
    <mergeCell ref="EQW142:EQZ142"/>
    <mergeCell ref="ERB142:ERC142"/>
    <mergeCell ref="ERE142:ERH142"/>
    <mergeCell ref="ERJ142:ERK142"/>
    <mergeCell ref="ERM142:ERP142"/>
    <mergeCell ref="ERR142:ERS142"/>
    <mergeCell ref="ERU142:ERX142"/>
    <mergeCell ref="ERZ142:ESA142"/>
    <mergeCell ref="ESC142:ESF142"/>
    <mergeCell ref="ESH142:ESI142"/>
    <mergeCell ref="ESK142:ESN142"/>
    <mergeCell ref="ESP142:ESQ142"/>
    <mergeCell ref="ESS142:ESV142"/>
    <mergeCell ref="ESX142:ESY142"/>
    <mergeCell ref="ETA142:ETD142"/>
    <mergeCell ref="ETF142:ETG142"/>
    <mergeCell ref="ETI142:ETL142"/>
    <mergeCell ref="ETN142:ETO142"/>
    <mergeCell ref="ETQ142:ETT142"/>
    <mergeCell ref="ETV142:ETW142"/>
    <mergeCell ref="ETY142:EUB142"/>
    <mergeCell ref="EUD142:EUE142"/>
    <mergeCell ref="EUG142:EUJ142"/>
    <mergeCell ref="EUL142:EUM142"/>
    <mergeCell ref="EUO142:EUR142"/>
    <mergeCell ref="EUT142:EUU142"/>
    <mergeCell ref="EUW142:EUZ142"/>
    <mergeCell ref="EVB142:EVC142"/>
    <mergeCell ref="EVE142:EVH142"/>
    <mergeCell ref="EVJ142:EVK142"/>
    <mergeCell ref="EVM142:EVP142"/>
    <mergeCell ref="ELN142:ELO142"/>
    <mergeCell ref="ELQ142:ELT142"/>
    <mergeCell ref="ELV142:ELW142"/>
    <mergeCell ref="ELY142:EMB142"/>
    <mergeCell ref="EMD142:EME142"/>
    <mergeCell ref="EMG142:EMJ142"/>
    <mergeCell ref="EML142:EMM142"/>
    <mergeCell ref="EMO142:EMR142"/>
    <mergeCell ref="EMT142:EMU142"/>
    <mergeCell ref="EMW142:EMZ142"/>
    <mergeCell ref="ENB142:ENC142"/>
    <mergeCell ref="ENE142:ENH142"/>
    <mergeCell ref="ENJ142:ENK142"/>
    <mergeCell ref="ENM142:ENP142"/>
    <mergeCell ref="ENR142:ENS142"/>
    <mergeCell ref="ENU142:ENX142"/>
    <mergeCell ref="ENZ142:EOA142"/>
    <mergeCell ref="EOC142:EOF142"/>
    <mergeCell ref="EOH142:EOI142"/>
    <mergeCell ref="EOK142:EON142"/>
    <mergeCell ref="EOP142:EOQ142"/>
    <mergeCell ref="EOS142:EOV142"/>
    <mergeCell ref="EOX142:EOY142"/>
    <mergeCell ref="EPA142:EPD142"/>
    <mergeCell ref="EPF142:EPG142"/>
    <mergeCell ref="EPI142:EPL142"/>
    <mergeCell ref="EPN142:EPO142"/>
    <mergeCell ref="EPQ142:EPT142"/>
    <mergeCell ref="EPV142:EPW142"/>
    <mergeCell ref="EPY142:EQB142"/>
    <mergeCell ref="EQD142:EQE142"/>
    <mergeCell ref="EQG142:EQJ142"/>
    <mergeCell ref="EQL142:EQM142"/>
    <mergeCell ref="EGK142:EGN142"/>
    <mergeCell ref="EGP142:EGQ142"/>
    <mergeCell ref="EGS142:EGV142"/>
    <mergeCell ref="EGX142:EGY142"/>
    <mergeCell ref="EHA142:EHD142"/>
    <mergeCell ref="EHF142:EHG142"/>
    <mergeCell ref="EHI142:EHL142"/>
    <mergeCell ref="EHN142:EHO142"/>
    <mergeCell ref="EHQ142:EHT142"/>
    <mergeCell ref="EHV142:EHW142"/>
    <mergeCell ref="EHY142:EIB142"/>
    <mergeCell ref="EID142:EIE142"/>
    <mergeCell ref="EIG142:EIJ142"/>
    <mergeCell ref="EIL142:EIM142"/>
    <mergeCell ref="EIO142:EIR142"/>
    <mergeCell ref="EIT142:EIU142"/>
    <mergeCell ref="EIW142:EIZ142"/>
    <mergeCell ref="EJB142:EJC142"/>
    <mergeCell ref="EJE142:EJH142"/>
    <mergeCell ref="EJJ142:EJK142"/>
    <mergeCell ref="EJM142:EJP142"/>
    <mergeCell ref="EJR142:EJS142"/>
    <mergeCell ref="EJU142:EJX142"/>
    <mergeCell ref="EJZ142:EKA142"/>
    <mergeCell ref="EKC142:EKF142"/>
    <mergeCell ref="EKH142:EKI142"/>
    <mergeCell ref="EKK142:EKN142"/>
    <mergeCell ref="EKP142:EKQ142"/>
    <mergeCell ref="EKS142:EKV142"/>
    <mergeCell ref="EKX142:EKY142"/>
    <mergeCell ref="ELA142:ELD142"/>
    <mergeCell ref="ELF142:ELG142"/>
    <mergeCell ref="ELI142:ELL142"/>
    <mergeCell ref="EBJ142:EBK142"/>
    <mergeCell ref="EBM142:EBP142"/>
    <mergeCell ref="EBR142:EBS142"/>
    <mergeCell ref="EBU142:EBX142"/>
    <mergeCell ref="EBZ142:ECA142"/>
    <mergeCell ref="ECC142:ECF142"/>
    <mergeCell ref="ECH142:ECI142"/>
    <mergeCell ref="ECK142:ECN142"/>
    <mergeCell ref="ECP142:ECQ142"/>
    <mergeCell ref="ECS142:ECV142"/>
    <mergeCell ref="ECX142:ECY142"/>
    <mergeCell ref="EDA142:EDD142"/>
    <mergeCell ref="EDF142:EDG142"/>
    <mergeCell ref="EDI142:EDL142"/>
    <mergeCell ref="EDN142:EDO142"/>
    <mergeCell ref="EDQ142:EDT142"/>
    <mergeCell ref="EDV142:EDW142"/>
    <mergeCell ref="EDY142:EEB142"/>
    <mergeCell ref="EED142:EEE142"/>
    <mergeCell ref="EEG142:EEJ142"/>
    <mergeCell ref="EEL142:EEM142"/>
    <mergeCell ref="EEO142:EER142"/>
    <mergeCell ref="EET142:EEU142"/>
    <mergeCell ref="EEW142:EEZ142"/>
    <mergeCell ref="EFB142:EFC142"/>
    <mergeCell ref="EFE142:EFH142"/>
    <mergeCell ref="EFJ142:EFK142"/>
    <mergeCell ref="EFM142:EFP142"/>
    <mergeCell ref="EFR142:EFS142"/>
    <mergeCell ref="EFU142:EFX142"/>
    <mergeCell ref="EFZ142:EGA142"/>
    <mergeCell ref="EGC142:EGF142"/>
    <mergeCell ref="EGH142:EGI142"/>
    <mergeCell ref="DWG142:DWJ142"/>
    <mergeCell ref="DWL142:DWM142"/>
    <mergeCell ref="DWO142:DWR142"/>
    <mergeCell ref="DWT142:DWU142"/>
    <mergeCell ref="DWW142:DWZ142"/>
    <mergeCell ref="DXB142:DXC142"/>
    <mergeCell ref="DXE142:DXH142"/>
    <mergeCell ref="DXJ142:DXK142"/>
    <mergeCell ref="DXM142:DXP142"/>
    <mergeCell ref="DXR142:DXS142"/>
    <mergeCell ref="DXU142:DXX142"/>
    <mergeCell ref="DXZ142:DYA142"/>
    <mergeCell ref="DYC142:DYF142"/>
    <mergeCell ref="DYH142:DYI142"/>
    <mergeCell ref="DYK142:DYN142"/>
    <mergeCell ref="DYP142:DYQ142"/>
    <mergeCell ref="DYS142:DYV142"/>
    <mergeCell ref="DYX142:DYY142"/>
    <mergeCell ref="DZA142:DZD142"/>
    <mergeCell ref="DZF142:DZG142"/>
    <mergeCell ref="DZI142:DZL142"/>
    <mergeCell ref="DZN142:DZO142"/>
    <mergeCell ref="DZQ142:DZT142"/>
    <mergeCell ref="DZV142:DZW142"/>
    <mergeCell ref="DZY142:EAB142"/>
    <mergeCell ref="EAD142:EAE142"/>
    <mergeCell ref="EAG142:EAJ142"/>
    <mergeCell ref="EAL142:EAM142"/>
    <mergeCell ref="EAO142:EAR142"/>
    <mergeCell ref="EAT142:EAU142"/>
    <mergeCell ref="EAW142:EAZ142"/>
    <mergeCell ref="EBB142:EBC142"/>
    <mergeCell ref="EBE142:EBH142"/>
    <mergeCell ref="DRF142:DRG142"/>
    <mergeCell ref="DRI142:DRL142"/>
    <mergeCell ref="DRN142:DRO142"/>
    <mergeCell ref="DRQ142:DRT142"/>
    <mergeCell ref="DRV142:DRW142"/>
    <mergeCell ref="DRY142:DSB142"/>
    <mergeCell ref="DSD142:DSE142"/>
    <mergeCell ref="DSG142:DSJ142"/>
    <mergeCell ref="DSL142:DSM142"/>
    <mergeCell ref="DSO142:DSR142"/>
    <mergeCell ref="DST142:DSU142"/>
    <mergeCell ref="DSW142:DSZ142"/>
    <mergeCell ref="DTB142:DTC142"/>
    <mergeCell ref="DTE142:DTH142"/>
    <mergeCell ref="DTJ142:DTK142"/>
    <mergeCell ref="DTM142:DTP142"/>
    <mergeCell ref="DTR142:DTS142"/>
    <mergeCell ref="DTU142:DTX142"/>
    <mergeCell ref="DTZ142:DUA142"/>
    <mergeCell ref="DUC142:DUF142"/>
    <mergeCell ref="DUH142:DUI142"/>
    <mergeCell ref="DUK142:DUN142"/>
    <mergeCell ref="DUP142:DUQ142"/>
    <mergeCell ref="DUS142:DUV142"/>
    <mergeCell ref="DUX142:DUY142"/>
    <mergeCell ref="DVA142:DVD142"/>
    <mergeCell ref="DVF142:DVG142"/>
    <mergeCell ref="DVI142:DVL142"/>
    <mergeCell ref="DVN142:DVO142"/>
    <mergeCell ref="DVQ142:DVT142"/>
    <mergeCell ref="DVV142:DVW142"/>
    <mergeCell ref="DVY142:DWB142"/>
    <mergeCell ref="DWD142:DWE142"/>
    <mergeCell ref="DMC142:DMF142"/>
    <mergeCell ref="DMH142:DMI142"/>
    <mergeCell ref="DMK142:DMN142"/>
    <mergeCell ref="DMP142:DMQ142"/>
    <mergeCell ref="DMS142:DMV142"/>
    <mergeCell ref="DMX142:DMY142"/>
    <mergeCell ref="DNA142:DND142"/>
    <mergeCell ref="DNF142:DNG142"/>
    <mergeCell ref="DNI142:DNL142"/>
    <mergeCell ref="DNN142:DNO142"/>
    <mergeCell ref="DNQ142:DNT142"/>
    <mergeCell ref="DNV142:DNW142"/>
    <mergeCell ref="DNY142:DOB142"/>
    <mergeCell ref="DOD142:DOE142"/>
    <mergeCell ref="DOG142:DOJ142"/>
    <mergeCell ref="DOL142:DOM142"/>
    <mergeCell ref="DOO142:DOR142"/>
    <mergeCell ref="DOT142:DOU142"/>
    <mergeCell ref="DOW142:DOZ142"/>
    <mergeCell ref="DPB142:DPC142"/>
    <mergeCell ref="DPE142:DPH142"/>
    <mergeCell ref="DPJ142:DPK142"/>
    <mergeCell ref="DPM142:DPP142"/>
    <mergeCell ref="DPR142:DPS142"/>
    <mergeCell ref="DPU142:DPX142"/>
    <mergeCell ref="DPZ142:DQA142"/>
    <mergeCell ref="DQC142:DQF142"/>
    <mergeCell ref="DQH142:DQI142"/>
    <mergeCell ref="DQK142:DQN142"/>
    <mergeCell ref="DQP142:DQQ142"/>
    <mergeCell ref="DQS142:DQV142"/>
    <mergeCell ref="DQX142:DQY142"/>
    <mergeCell ref="DRA142:DRD142"/>
    <mergeCell ref="DHB142:DHC142"/>
    <mergeCell ref="DHE142:DHH142"/>
    <mergeCell ref="DHJ142:DHK142"/>
    <mergeCell ref="DHM142:DHP142"/>
    <mergeCell ref="DHR142:DHS142"/>
    <mergeCell ref="DHU142:DHX142"/>
    <mergeCell ref="DHZ142:DIA142"/>
    <mergeCell ref="DIC142:DIF142"/>
    <mergeCell ref="DIH142:DII142"/>
    <mergeCell ref="DIK142:DIN142"/>
    <mergeCell ref="DIP142:DIQ142"/>
    <mergeCell ref="DIS142:DIV142"/>
    <mergeCell ref="DIX142:DIY142"/>
    <mergeCell ref="DJA142:DJD142"/>
    <mergeCell ref="DJF142:DJG142"/>
    <mergeCell ref="DJI142:DJL142"/>
    <mergeCell ref="DJN142:DJO142"/>
    <mergeCell ref="DJQ142:DJT142"/>
    <mergeCell ref="DJV142:DJW142"/>
    <mergeCell ref="DJY142:DKB142"/>
    <mergeCell ref="DKD142:DKE142"/>
    <mergeCell ref="DKG142:DKJ142"/>
    <mergeCell ref="DKL142:DKM142"/>
    <mergeCell ref="DKO142:DKR142"/>
    <mergeCell ref="DKT142:DKU142"/>
    <mergeCell ref="DKW142:DKZ142"/>
    <mergeCell ref="DLB142:DLC142"/>
    <mergeCell ref="DLE142:DLH142"/>
    <mergeCell ref="DLJ142:DLK142"/>
    <mergeCell ref="DLM142:DLP142"/>
    <mergeCell ref="DLR142:DLS142"/>
    <mergeCell ref="DLU142:DLX142"/>
    <mergeCell ref="DLZ142:DMA142"/>
    <mergeCell ref="DBY142:DCB142"/>
    <mergeCell ref="DCD142:DCE142"/>
    <mergeCell ref="DCG142:DCJ142"/>
    <mergeCell ref="DCL142:DCM142"/>
    <mergeCell ref="DCO142:DCR142"/>
    <mergeCell ref="DCT142:DCU142"/>
    <mergeCell ref="DCW142:DCZ142"/>
    <mergeCell ref="DDB142:DDC142"/>
    <mergeCell ref="DDE142:DDH142"/>
    <mergeCell ref="DDJ142:DDK142"/>
    <mergeCell ref="DDM142:DDP142"/>
    <mergeCell ref="DDR142:DDS142"/>
    <mergeCell ref="DDU142:DDX142"/>
    <mergeCell ref="DDZ142:DEA142"/>
    <mergeCell ref="DEC142:DEF142"/>
    <mergeCell ref="DEH142:DEI142"/>
    <mergeCell ref="DEK142:DEN142"/>
    <mergeCell ref="DEP142:DEQ142"/>
    <mergeCell ref="DES142:DEV142"/>
    <mergeCell ref="DEX142:DEY142"/>
    <mergeCell ref="DFA142:DFD142"/>
    <mergeCell ref="DFF142:DFG142"/>
    <mergeCell ref="DFI142:DFL142"/>
    <mergeCell ref="DFN142:DFO142"/>
    <mergeCell ref="DFQ142:DFT142"/>
    <mergeCell ref="DFV142:DFW142"/>
    <mergeCell ref="DFY142:DGB142"/>
    <mergeCell ref="DGD142:DGE142"/>
    <mergeCell ref="DGG142:DGJ142"/>
    <mergeCell ref="DGL142:DGM142"/>
    <mergeCell ref="DGO142:DGR142"/>
    <mergeCell ref="DGT142:DGU142"/>
    <mergeCell ref="DGW142:DGZ142"/>
    <mergeCell ref="CWX142:CWY142"/>
    <mergeCell ref="CXA142:CXD142"/>
    <mergeCell ref="CXF142:CXG142"/>
    <mergeCell ref="CXI142:CXL142"/>
    <mergeCell ref="CXN142:CXO142"/>
    <mergeCell ref="CXQ142:CXT142"/>
    <mergeCell ref="CXV142:CXW142"/>
    <mergeCell ref="CXY142:CYB142"/>
    <mergeCell ref="CYD142:CYE142"/>
    <mergeCell ref="CYG142:CYJ142"/>
    <mergeCell ref="CYL142:CYM142"/>
    <mergeCell ref="CYO142:CYR142"/>
    <mergeCell ref="CYT142:CYU142"/>
    <mergeCell ref="CYW142:CYZ142"/>
    <mergeCell ref="CZB142:CZC142"/>
    <mergeCell ref="CZE142:CZH142"/>
    <mergeCell ref="CZJ142:CZK142"/>
    <mergeCell ref="CZM142:CZP142"/>
    <mergeCell ref="CZR142:CZS142"/>
    <mergeCell ref="CZU142:CZX142"/>
    <mergeCell ref="CZZ142:DAA142"/>
    <mergeCell ref="DAC142:DAF142"/>
    <mergeCell ref="DAH142:DAI142"/>
    <mergeCell ref="DAK142:DAN142"/>
    <mergeCell ref="DAP142:DAQ142"/>
    <mergeCell ref="DAS142:DAV142"/>
    <mergeCell ref="DAX142:DAY142"/>
    <mergeCell ref="DBA142:DBD142"/>
    <mergeCell ref="DBF142:DBG142"/>
    <mergeCell ref="DBI142:DBL142"/>
    <mergeCell ref="DBN142:DBO142"/>
    <mergeCell ref="DBQ142:DBT142"/>
    <mergeCell ref="DBV142:DBW142"/>
    <mergeCell ref="CRU142:CRX142"/>
    <mergeCell ref="CRZ142:CSA142"/>
    <mergeCell ref="CSC142:CSF142"/>
    <mergeCell ref="CSH142:CSI142"/>
    <mergeCell ref="CSK142:CSN142"/>
    <mergeCell ref="CSP142:CSQ142"/>
    <mergeCell ref="CSS142:CSV142"/>
    <mergeCell ref="CSX142:CSY142"/>
    <mergeCell ref="CTA142:CTD142"/>
    <mergeCell ref="CTF142:CTG142"/>
    <mergeCell ref="CTI142:CTL142"/>
    <mergeCell ref="CTN142:CTO142"/>
    <mergeCell ref="CTQ142:CTT142"/>
    <mergeCell ref="CTV142:CTW142"/>
    <mergeCell ref="CTY142:CUB142"/>
    <mergeCell ref="CUD142:CUE142"/>
    <mergeCell ref="CUG142:CUJ142"/>
    <mergeCell ref="CUL142:CUM142"/>
    <mergeCell ref="CUO142:CUR142"/>
    <mergeCell ref="CUT142:CUU142"/>
    <mergeCell ref="CUW142:CUZ142"/>
    <mergeCell ref="CVB142:CVC142"/>
    <mergeCell ref="CVE142:CVH142"/>
    <mergeCell ref="CVJ142:CVK142"/>
    <mergeCell ref="CVM142:CVP142"/>
    <mergeCell ref="CVR142:CVS142"/>
    <mergeCell ref="CVU142:CVX142"/>
    <mergeCell ref="CVZ142:CWA142"/>
    <mergeCell ref="CWC142:CWF142"/>
    <mergeCell ref="CWH142:CWI142"/>
    <mergeCell ref="CWK142:CWN142"/>
    <mergeCell ref="CWP142:CWQ142"/>
    <mergeCell ref="CWS142:CWV142"/>
    <mergeCell ref="CMT142:CMU142"/>
    <mergeCell ref="CMW142:CMZ142"/>
    <mergeCell ref="CNB142:CNC142"/>
    <mergeCell ref="CNE142:CNH142"/>
    <mergeCell ref="CNJ142:CNK142"/>
    <mergeCell ref="CNM142:CNP142"/>
    <mergeCell ref="CNR142:CNS142"/>
    <mergeCell ref="CNU142:CNX142"/>
    <mergeCell ref="CNZ142:COA142"/>
    <mergeCell ref="COC142:COF142"/>
    <mergeCell ref="COH142:COI142"/>
    <mergeCell ref="COK142:CON142"/>
    <mergeCell ref="COP142:COQ142"/>
    <mergeCell ref="COS142:COV142"/>
    <mergeCell ref="COX142:COY142"/>
    <mergeCell ref="CPA142:CPD142"/>
    <mergeCell ref="CPF142:CPG142"/>
    <mergeCell ref="CPI142:CPL142"/>
    <mergeCell ref="CPN142:CPO142"/>
    <mergeCell ref="CPQ142:CPT142"/>
    <mergeCell ref="CPV142:CPW142"/>
    <mergeCell ref="CPY142:CQB142"/>
    <mergeCell ref="CQD142:CQE142"/>
    <mergeCell ref="CQG142:CQJ142"/>
    <mergeCell ref="CQL142:CQM142"/>
    <mergeCell ref="CQO142:CQR142"/>
    <mergeCell ref="CQT142:CQU142"/>
    <mergeCell ref="CQW142:CQZ142"/>
    <mergeCell ref="CRB142:CRC142"/>
    <mergeCell ref="CRE142:CRH142"/>
    <mergeCell ref="CRJ142:CRK142"/>
    <mergeCell ref="CRM142:CRP142"/>
    <mergeCell ref="CRR142:CRS142"/>
    <mergeCell ref="CHQ142:CHT142"/>
    <mergeCell ref="CHV142:CHW142"/>
    <mergeCell ref="CHY142:CIB142"/>
    <mergeCell ref="CID142:CIE142"/>
    <mergeCell ref="CIG142:CIJ142"/>
    <mergeCell ref="CIL142:CIM142"/>
    <mergeCell ref="CIO142:CIR142"/>
    <mergeCell ref="CIT142:CIU142"/>
    <mergeCell ref="CIW142:CIZ142"/>
    <mergeCell ref="CJB142:CJC142"/>
    <mergeCell ref="CJE142:CJH142"/>
    <mergeCell ref="CJJ142:CJK142"/>
    <mergeCell ref="CJM142:CJP142"/>
    <mergeCell ref="CJR142:CJS142"/>
    <mergeCell ref="CJU142:CJX142"/>
    <mergeCell ref="CJZ142:CKA142"/>
    <mergeCell ref="CKC142:CKF142"/>
    <mergeCell ref="CKH142:CKI142"/>
    <mergeCell ref="CKK142:CKN142"/>
    <mergeCell ref="CKP142:CKQ142"/>
    <mergeCell ref="CKS142:CKV142"/>
    <mergeCell ref="CKX142:CKY142"/>
    <mergeCell ref="CLA142:CLD142"/>
    <mergeCell ref="CLF142:CLG142"/>
    <mergeCell ref="CLI142:CLL142"/>
    <mergeCell ref="CLN142:CLO142"/>
    <mergeCell ref="CLQ142:CLT142"/>
    <mergeCell ref="CLV142:CLW142"/>
    <mergeCell ref="CLY142:CMB142"/>
    <mergeCell ref="CMD142:CME142"/>
    <mergeCell ref="CMG142:CMJ142"/>
    <mergeCell ref="CML142:CMM142"/>
    <mergeCell ref="CMO142:CMR142"/>
    <mergeCell ref="CCP142:CCQ142"/>
    <mergeCell ref="CCS142:CCV142"/>
    <mergeCell ref="CCX142:CCY142"/>
    <mergeCell ref="CDA142:CDD142"/>
    <mergeCell ref="CDF142:CDG142"/>
    <mergeCell ref="CDI142:CDL142"/>
    <mergeCell ref="CDN142:CDO142"/>
    <mergeCell ref="CDQ142:CDT142"/>
    <mergeCell ref="CDV142:CDW142"/>
    <mergeCell ref="CDY142:CEB142"/>
    <mergeCell ref="CED142:CEE142"/>
    <mergeCell ref="CEG142:CEJ142"/>
    <mergeCell ref="CEL142:CEM142"/>
    <mergeCell ref="CEO142:CER142"/>
    <mergeCell ref="CET142:CEU142"/>
    <mergeCell ref="CEW142:CEZ142"/>
    <mergeCell ref="CFB142:CFC142"/>
    <mergeCell ref="CFE142:CFH142"/>
    <mergeCell ref="CFJ142:CFK142"/>
    <mergeCell ref="CFM142:CFP142"/>
    <mergeCell ref="CFR142:CFS142"/>
    <mergeCell ref="CFU142:CFX142"/>
    <mergeCell ref="CFZ142:CGA142"/>
    <mergeCell ref="CGC142:CGF142"/>
    <mergeCell ref="CGH142:CGI142"/>
    <mergeCell ref="CGK142:CGN142"/>
    <mergeCell ref="CGP142:CGQ142"/>
    <mergeCell ref="CGS142:CGV142"/>
    <mergeCell ref="CGX142:CGY142"/>
    <mergeCell ref="CHA142:CHD142"/>
    <mergeCell ref="CHF142:CHG142"/>
    <mergeCell ref="CHI142:CHL142"/>
    <mergeCell ref="CHN142:CHO142"/>
    <mergeCell ref="BXM142:BXP142"/>
    <mergeCell ref="BXR142:BXS142"/>
    <mergeCell ref="BXU142:BXX142"/>
    <mergeCell ref="BXZ142:BYA142"/>
    <mergeCell ref="BYC142:BYF142"/>
    <mergeCell ref="BYH142:BYI142"/>
    <mergeCell ref="BYK142:BYN142"/>
    <mergeCell ref="BYP142:BYQ142"/>
    <mergeCell ref="BYS142:BYV142"/>
    <mergeCell ref="BYX142:BYY142"/>
    <mergeCell ref="BZA142:BZD142"/>
    <mergeCell ref="BZF142:BZG142"/>
    <mergeCell ref="BZI142:BZL142"/>
    <mergeCell ref="BZN142:BZO142"/>
    <mergeCell ref="BZQ142:BZT142"/>
    <mergeCell ref="BZV142:BZW142"/>
    <mergeCell ref="BZY142:CAB142"/>
    <mergeCell ref="CAD142:CAE142"/>
    <mergeCell ref="CAG142:CAJ142"/>
    <mergeCell ref="CAL142:CAM142"/>
    <mergeCell ref="CAO142:CAR142"/>
    <mergeCell ref="CAT142:CAU142"/>
    <mergeCell ref="CAW142:CAZ142"/>
    <mergeCell ref="CBB142:CBC142"/>
    <mergeCell ref="CBE142:CBH142"/>
    <mergeCell ref="CBJ142:CBK142"/>
    <mergeCell ref="CBM142:CBP142"/>
    <mergeCell ref="CBR142:CBS142"/>
    <mergeCell ref="CBU142:CBX142"/>
    <mergeCell ref="CBZ142:CCA142"/>
    <mergeCell ref="CCC142:CCF142"/>
    <mergeCell ref="CCH142:CCI142"/>
    <mergeCell ref="CCK142:CCN142"/>
    <mergeCell ref="BSL142:BSM142"/>
    <mergeCell ref="BSO142:BSR142"/>
    <mergeCell ref="BST142:BSU142"/>
    <mergeCell ref="BSW142:BSZ142"/>
    <mergeCell ref="BTB142:BTC142"/>
    <mergeCell ref="BTE142:BTH142"/>
    <mergeCell ref="BTJ142:BTK142"/>
    <mergeCell ref="BTM142:BTP142"/>
    <mergeCell ref="BTR142:BTS142"/>
    <mergeCell ref="BTU142:BTX142"/>
    <mergeCell ref="BTZ142:BUA142"/>
    <mergeCell ref="BUC142:BUF142"/>
    <mergeCell ref="BUH142:BUI142"/>
    <mergeCell ref="BUK142:BUN142"/>
    <mergeCell ref="BUP142:BUQ142"/>
    <mergeCell ref="BUS142:BUV142"/>
    <mergeCell ref="BUX142:BUY142"/>
    <mergeCell ref="BVA142:BVD142"/>
    <mergeCell ref="BVF142:BVG142"/>
    <mergeCell ref="BVI142:BVL142"/>
    <mergeCell ref="BVN142:BVO142"/>
    <mergeCell ref="BVQ142:BVT142"/>
    <mergeCell ref="BVV142:BVW142"/>
    <mergeCell ref="BVY142:BWB142"/>
    <mergeCell ref="BWD142:BWE142"/>
    <mergeCell ref="BWG142:BWJ142"/>
    <mergeCell ref="BWL142:BWM142"/>
    <mergeCell ref="BWO142:BWR142"/>
    <mergeCell ref="BWT142:BWU142"/>
    <mergeCell ref="BWW142:BWZ142"/>
    <mergeCell ref="BXB142:BXC142"/>
    <mergeCell ref="BXE142:BXH142"/>
    <mergeCell ref="BXJ142:BXK142"/>
    <mergeCell ref="BNI142:BNL142"/>
    <mergeCell ref="BNN142:BNO142"/>
    <mergeCell ref="BNQ142:BNT142"/>
    <mergeCell ref="BNV142:BNW142"/>
    <mergeCell ref="BNY142:BOB142"/>
    <mergeCell ref="BOD142:BOE142"/>
    <mergeCell ref="BOG142:BOJ142"/>
    <mergeCell ref="BOL142:BOM142"/>
    <mergeCell ref="BOO142:BOR142"/>
    <mergeCell ref="BOT142:BOU142"/>
    <mergeCell ref="BOW142:BOZ142"/>
    <mergeCell ref="BPB142:BPC142"/>
    <mergeCell ref="BPE142:BPH142"/>
    <mergeCell ref="BPJ142:BPK142"/>
    <mergeCell ref="BPM142:BPP142"/>
    <mergeCell ref="BPR142:BPS142"/>
    <mergeCell ref="BPU142:BPX142"/>
    <mergeCell ref="BPZ142:BQA142"/>
    <mergeCell ref="BQC142:BQF142"/>
    <mergeCell ref="BQH142:BQI142"/>
    <mergeCell ref="BQK142:BQN142"/>
    <mergeCell ref="BQP142:BQQ142"/>
    <mergeCell ref="BQS142:BQV142"/>
    <mergeCell ref="BQX142:BQY142"/>
    <mergeCell ref="BRA142:BRD142"/>
    <mergeCell ref="BRF142:BRG142"/>
    <mergeCell ref="BRI142:BRL142"/>
    <mergeCell ref="BRN142:BRO142"/>
    <mergeCell ref="BRQ142:BRT142"/>
    <mergeCell ref="BRV142:BRW142"/>
    <mergeCell ref="BRY142:BSB142"/>
    <mergeCell ref="BSD142:BSE142"/>
    <mergeCell ref="BSG142:BSJ142"/>
    <mergeCell ref="BIH142:BII142"/>
    <mergeCell ref="BIK142:BIN142"/>
    <mergeCell ref="BIP142:BIQ142"/>
    <mergeCell ref="BIS142:BIV142"/>
    <mergeCell ref="BIX142:BIY142"/>
    <mergeCell ref="BJA142:BJD142"/>
    <mergeCell ref="BJF142:BJG142"/>
    <mergeCell ref="BJI142:BJL142"/>
    <mergeCell ref="BJN142:BJO142"/>
    <mergeCell ref="BJQ142:BJT142"/>
    <mergeCell ref="BJV142:BJW142"/>
    <mergeCell ref="BJY142:BKB142"/>
    <mergeCell ref="BKD142:BKE142"/>
    <mergeCell ref="BKG142:BKJ142"/>
    <mergeCell ref="BKL142:BKM142"/>
    <mergeCell ref="BKO142:BKR142"/>
    <mergeCell ref="BKT142:BKU142"/>
    <mergeCell ref="BKW142:BKZ142"/>
    <mergeCell ref="BLB142:BLC142"/>
    <mergeCell ref="BLE142:BLH142"/>
    <mergeCell ref="BLJ142:BLK142"/>
    <mergeCell ref="BLM142:BLP142"/>
    <mergeCell ref="BLR142:BLS142"/>
    <mergeCell ref="BLU142:BLX142"/>
    <mergeCell ref="BLZ142:BMA142"/>
    <mergeCell ref="BMC142:BMF142"/>
    <mergeCell ref="BMH142:BMI142"/>
    <mergeCell ref="BMK142:BMN142"/>
    <mergeCell ref="BMP142:BMQ142"/>
    <mergeCell ref="BMS142:BMV142"/>
    <mergeCell ref="BMX142:BMY142"/>
    <mergeCell ref="BNA142:BND142"/>
    <mergeCell ref="BNF142:BNG142"/>
    <mergeCell ref="BDE142:BDH142"/>
    <mergeCell ref="BDJ142:BDK142"/>
    <mergeCell ref="BDM142:BDP142"/>
    <mergeCell ref="BDR142:BDS142"/>
    <mergeCell ref="BDU142:BDX142"/>
    <mergeCell ref="BDZ142:BEA142"/>
    <mergeCell ref="BEC142:BEF142"/>
    <mergeCell ref="BEH142:BEI142"/>
    <mergeCell ref="BEK142:BEN142"/>
    <mergeCell ref="BEP142:BEQ142"/>
    <mergeCell ref="BES142:BEV142"/>
    <mergeCell ref="BEX142:BEY142"/>
    <mergeCell ref="BFA142:BFD142"/>
    <mergeCell ref="BFF142:BFG142"/>
    <mergeCell ref="BFI142:BFL142"/>
    <mergeCell ref="BFN142:BFO142"/>
    <mergeCell ref="BFQ142:BFT142"/>
    <mergeCell ref="BFV142:BFW142"/>
    <mergeCell ref="BFY142:BGB142"/>
    <mergeCell ref="BGD142:BGE142"/>
    <mergeCell ref="BGG142:BGJ142"/>
    <mergeCell ref="BGL142:BGM142"/>
    <mergeCell ref="BGO142:BGR142"/>
    <mergeCell ref="BGT142:BGU142"/>
    <mergeCell ref="BGW142:BGZ142"/>
    <mergeCell ref="BHB142:BHC142"/>
    <mergeCell ref="BHE142:BHH142"/>
    <mergeCell ref="BHJ142:BHK142"/>
    <mergeCell ref="BHM142:BHP142"/>
    <mergeCell ref="BHR142:BHS142"/>
    <mergeCell ref="BHU142:BHX142"/>
    <mergeCell ref="BHZ142:BIA142"/>
    <mergeCell ref="BIC142:BIF142"/>
    <mergeCell ref="AYD142:AYE142"/>
    <mergeCell ref="AYG142:AYJ142"/>
    <mergeCell ref="AYL142:AYM142"/>
    <mergeCell ref="AYO142:AYR142"/>
    <mergeCell ref="AYT142:AYU142"/>
    <mergeCell ref="AYW142:AYZ142"/>
    <mergeCell ref="AZB142:AZC142"/>
    <mergeCell ref="AZE142:AZH142"/>
    <mergeCell ref="AZJ142:AZK142"/>
    <mergeCell ref="AZM142:AZP142"/>
    <mergeCell ref="AZR142:AZS142"/>
    <mergeCell ref="AZU142:AZX142"/>
    <mergeCell ref="AZZ142:BAA142"/>
    <mergeCell ref="BAC142:BAF142"/>
    <mergeCell ref="BAH142:BAI142"/>
    <mergeCell ref="BAK142:BAN142"/>
    <mergeCell ref="BAP142:BAQ142"/>
    <mergeCell ref="BAS142:BAV142"/>
    <mergeCell ref="BAX142:BAY142"/>
    <mergeCell ref="BBA142:BBD142"/>
    <mergeCell ref="BBF142:BBG142"/>
    <mergeCell ref="BBI142:BBL142"/>
    <mergeCell ref="BBN142:BBO142"/>
    <mergeCell ref="BBQ142:BBT142"/>
    <mergeCell ref="BBV142:BBW142"/>
    <mergeCell ref="BBY142:BCB142"/>
    <mergeCell ref="BCD142:BCE142"/>
    <mergeCell ref="BCG142:BCJ142"/>
    <mergeCell ref="BCL142:BCM142"/>
    <mergeCell ref="BCO142:BCR142"/>
    <mergeCell ref="BCT142:BCU142"/>
    <mergeCell ref="BCW142:BCZ142"/>
    <mergeCell ref="BDB142:BDC142"/>
    <mergeCell ref="ATA142:ATD142"/>
    <mergeCell ref="ATF142:ATG142"/>
    <mergeCell ref="ATI142:ATL142"/>
    <mergeCell ref="ATN142:ATO142"/>
    <mergeCell ref="ATQ142:ATT142"/>
    <mergeCell ref="ATV142:ATW142"/>
    <mergeCell ref="ATY142:AUB142"/>
    <mergeCell ref="AUD142:AUE142"/>
    <mergeCell ref="AUG142:AUJ142"/>
    <mergeCell ref="AUL142:AUM142"/>
    <mergeCell ref="AUO142:AUR142"/>
    <mergeCell ref="AUT142:AUU142"/>
    <mergeCell ref="AUW142:AUZ142"/>
    <mergeCell ref="AVB142:AVC142"/>
    <mergeCell ref="AVE142:AVH142"/>
    <mergeCell ref="AVJ142:AVK142"/>
    <mergeCell ref="AVM142:AVP142"/>
    <mergeCell ref="AVR142:AVS142"/>
    <mergeCell ref="AVU142:AVX142"/>
    <mergeCell ref="AVZ142:AWA142"/>
    <mergeCell ref="AWC142:AWF142"/>
    <mergeCell ref="AWH142:AWI142"/>
    <mergeCell ref="AWK142:AWN142"/>
    <mergeCell ref="AWP142:AWQ142"/>
    <mergeCell ref="AWS142:AWV142"/>
    <mergeCell ref="AWX142:AWY142"/>
    <mergeCell ref="AXA142:AXD142"/>
    <mergeCell ref="AXF142:AXG142"/>
    <mergeCell ref="AXI142:AXL142"/>
    <mergeCell ref="AXN142:AXO142"/>
    <mergeCell ref="AXQ142:AXT142"/>
    <mergeCell ref="AXV142:AXW142"/>
    <mergeCell ref="AXY142:AYB142"/>
    <mergeCell ref="ANZ142:AOA142"/>
    <mergeCell ref="AOC142:AOF142"/>
    <mergeCell ref="AOH142:AOI142"/>
    <mergeCell ref="AOK142:AON142"/>
    <mergeCell ref="AOP142:AOQ142"/>
    <mergeCell ref="AOS142:AOV142"/>
    <mergeCell ref="AOX142:AOY142"/>
    <mergeCell ref="APA142:APD142"/>
    <mergeCell ref="APF142:APG142"/>
    <mergeCell ref="API142:APL142"/>
    <mergeCell ref="APN142:APO142"/>
    <mergeCell ref="APQ142:APT142"/>
    <mergeCell ref="APV142:APW142"/>
    <mergeCell ref="APY142:AQB142"/>
    <mergeCell ref="AQD142:AQE142"/>
    <mergeCell ref="AQG142:AQJ142"/>
    <mergeCell ref="AQL142:AQM142"/>
    <mergeCell ref="AQO142:AQR142"/>
    <mergeCell ref="AQT142:AQU142"/>
    <mergeCell ref="AQW142:AQZ142"/>
    <mergeCell ref="ARB142:ARC142"/>
    <mergeCell ref="ARE142:ARH142"/>
    <mergeCell ref="ARJ142:ARK142"/>
    <mergeCell ref="ARM142:ARP142"/>
    <mergeCell ref="ARR142:ARS142"/>
    <mergeCell ref="ARU142:ARX142"/>
    <mergeCell ref="ARZ142:ASA142"/>
    <mergeCell ref="ASC142:ASF142"/>
    <mergeCell ref="ASH142:ASI142"/>
    <mergeCell ref="ASK142:ASN142"/>
    <mergeCell ref="ASP142:ASQ142"/>
    <mergeCell ref="ASS142:ASV142"/>
    <mergeCell ref="ASX142:ASY142"/>
    <mergeCell ref="AIW142:AIZ142"/>
    <mergeCell ref="AJB142:AJC142"/>
    <mergeCell ref="AJE142:AJH142"/>
    <mergeCell ref="AJJ142:AJK142"/>
    <mergeCell ref="AJM142:AJP142"/>
    <mergeCell ref="AJR142:AJS142"/>
    <mergeCell ref="AJU142:AJX142"/>
    <mergeCell ref="AJZ142:AKA142"/>
    <mergeCell ref="AKC142:AKF142"/>
    <mergeCell ref="AKH142:AKI142"/>
    <mergeCell ref="AKK142:AKN142"/>
    <mergeCell ref="AKP142:AKQ142"/>
    <mergeCell ref="AKS142:AKV142"/>
    <mergeCell ref="AKX142:AKY142"/>
    <mergeCell ref="ALA142:ALD142"/>
    <mergeCell ref="ALF142:ALG142"/>
    <mergeCell ref="ALI142:ALL142"/>
    <mergeCell ref="ALN142:ALO142"/>
    <mergeCell ref="ALQ142:ALT142"/>
    <mergeCell ref="ALV142:ALW142"/>
    <mergeCell ref="ALY142:AMB142"/>
    <mergeCell ref="AMD142:AME142"/>
    <mergeCell ref="AMG142:AMJ142"/>
    <mergeCell ref="AML142:AMM142"/>
    <mergeCell ref="AMO142:AMR142"/>
    <mergeCell ref="AMT142:AMU142"/>
    <mergeCell ref="AMW142:AMZ142"/>
    <mergeCell ref="ANB142:ANC142"/>
    <mergeCell ref="ANE142:ANH142"/>
    <mergeCell ref="ANJ142:ANK142"/>
    <mergeCell ref="ANM142:ANP142"/>
    <mergeCell ref="ANR142:ANS142"/>
    <mergeCell ref="ANU142:ANX142"/>
    <mergeCell ref="ADV142:ADW142"/>
    <mergeCell ref="ADY142:AEB142"/>
    <mergeCell ref="AED142:AEE142"/>
    <mergeCell ref="AEG142:AEJ142"/>
    <mergeCell ref="AEL142:AEM142"/>
    <mergeCell ref="AEO142:AER142"/>
    <mergeCell ref="AET142:AEU142"/>
    <mergeCell ref="AEW142:AEZ142"/>
    <mergeCell ref="AFB142:AFC142"/>
    <mergeCell ref="AFE142:AFH142"/>
    <mergeCell ref="AFJ142:AFK142"/>
    <mergeCell ref="AFM142:AFP142"/>
    <mergeCell ref="AFR142:AFS142"/>
    <mergeCell ref="AFU142:AFX142"/>
    <mergeCell ref="AFZ142:AGA142"/>
    <mergeCell ref="AGC142:AGF142"/>
    <mergeCell ref="AGH142:AGI142"/>
    <mergeCell ref="AGK142:AGN142"/>
    <mergeCell ref="AGP142:AGQ142"/>
    <mergeCell ref="AGS142:AGV142"/>
    <mergeCell ref="AGX142:AGY142"/>
    <mergeCell ref="AHA142:AHD142"/>
    <mergeCell ref="AHF142:AHG142"/>
    <mergeCell ref="AHI142:AHL142"/>
    <mergeCell ref="AHN142:AHO142"/>
    <mergeCell ref="AHQ142:AHT142"/>
    <mergeCell ref="AHV142:AHW142"/>
    <mergeCell ref="AHY142:AIB142"/>
    <mergeCell ref="AID142:AIE142"/>
    <mergeCell ref="AIG142:AIJ142"/>
    <mergeCell ref="AIL142:AIM142"/>
    <mergeCell ref="AIO142:AIR142"/>
    <mergeCell ref="AIT142:AIU142"/>
    <mergeCell ref="YS142:YV142"/>
    <mergeCell ref="YX142:YY142"/>
    <mergeCell ref="ZA142:ZD142"/>
    <mergeCell ref="ZF142:ZG142"/>
    <mergeCell ref="ZI142:ZL142"/>
    <mergeCell ref="ZN142:ZO142"/>
    <mergeCell ref="ZQ142:ZT142"/>
    <mergeCell ref="ZV142:ZW142"/>
    <mergeCell ref="ZY142:AAB142"/>
    <mergeCell ref="AAD142:AAE142"/>
    <mergeCell ref="AAG142:AAJ142"/>
    <mergeCell ref="AAL142:AAM142"/>
    <mergeCell ref="AAO142:AAR142"/>
    <mergeCell ref="AAT142:AAU142"/>
    <mergeCell ref="AAW142:AAZ142"/>
    <mergeCell ref="ABB142:ABC142"/>
    <mergeCell ref="ABE142:ABH142"/>
    <mergeCell ref="ABJ142:ABK142"/>
    <mergeCell ref="ABM142:ABP142"/>
    <mergeCell ref="ABR142:ABS142"/>
    <mergeCell ref="ABU142:ABX142"/>
    <mergeCell ref="ABZ142:ACA142"/>
    <mergeCell ref="ACC142:ACF142"/>
    <mergeCell ref="ACH142:ACI142"/>
    <mergeCell ref="ACK142:ACN142"/>
    <mergeCell ref="ACP142:ACQ142"/>
    <mergeCell ref="ACS142:ACV142"/>
    <mergeCell ref="ACX142:ACY142"/>
    <mergeCell ref="ADA142:ADD142"/>
    <mergeCell ref="ADF142:ADG142"/>
    <mergeCell ref="ADI142:ADL142"/>
    <mergeCell ref="ADN142:ADO142"/>
    <mergeCell ref="ADQ142:ADT142"/>
    <mergeCell ref="TR142:TS142"/>
    <mergeCell ref="TU142:TX142"/>
    <mergeCell ref="TZ142:UA142"/>
    <mergeCell ref="UC142:UF142"/>
    <mergeCell ref="UH142:UI142"/>
    <mergeCell ref="UK142:UN142"/>
    <mergeCell ref="UP142:UQ142"/>
    <mergeCell ref="US142:UV142"/>
    <mergeCell ref="UX142:UY142"/>
    <mergeCell ref="VA142:VD142"/>
    <mergeCell ref="VF142:VG142"/>
    <mergeCell ref="VI142:VL142"/>
    <mergeCell ref="VN142:VO142"/>
    <mergeCell ref="VQ142:VT142"/>
    <mergeCell ref="VV142:VW142"/>
    <mergeCell ref="VY142:WB142"/>
    <mergeCell ref="WD142:WE142"/>
    <mergeCell ref="WG142:WJ142"/>
    <mergeCell ref="WL142:WM142"/>
    <mergeCell ref="WO142:WR142"/>
    <mergeCell ref="WT142:WU142"/>
    <mergeCell ref="WW142:WZ142"/>
    <mergeCell ref="XB142:XC142"/>
    <mergeCell ref="XE142:XH142"/>
    <mergeCell ref="XJ142:XK142"/>
    <mergeCell ref="XM142:XP142"/>
    <mergeCell ref="XR142:XS142"/>
    <mergeCell ref="XU142:XX142"/>
    <mergeCell ref="XZ142:YA142"/>
    <mergeCell ref="YC142:YF142"/>
    <mergeCell ref="YH142:YI142"/>
    <mergeCell ref="YK142:YN142"/>
    <mergeCell ref="YP142:YQ142"/>
    <mergeCell ref="OO142:OR142"/>
    <mergeCell ref="OT142:OU142"/>
    <mergeCell ref="OW142:OZ142"/>
    <mergeCell ref="PB142:PC142"/>
    <mergeCell ref="PE142:PH142"/>
    <mergeCell ref="PJ142:PK142"/>
    <mergeCell ref="PM142:PP142"/>
    <mergeCell ref="PR142:PS142"/>
    <mergeCell ref="PU142:PX142"/>
    <mergeCell ref="PZ142:QA142"/>
    <mergeCell ref="QC142:QF142"/>
    <mergeCell ref="QH142:QI142"/>
    <mergeCell ref="QK142:QN142"/>
    <mergeCell ref="QP142:QQ142"/>
    <mergeCell ref="QS142:QV142"/>
    <mergeCell ref="QX142:QY142"/>
    <mergeCell ref="RA142:RD142"/>
    <mergeCell ref="RF142:RG142"/>
    <mergeCell ref="RI142:RL142"/>
    <mergeCell ref="RN142:RO142"/>
    <mergeCell ref="RQ142:RT142"/>
    <mergeCell ref="RV142:RW142"/>
    <mergeCell ref="RY142:SB142"/>
    <mergeCell ref="SD142:SE142"/>
    <mergeCell ref="SG142:SJ142"/>
    <mergeCell ref="SL142:SM142"/>
    <mergeCell ref="SO142:SR142"/>
    <mergeCell ref="ST142:SU142"/>
    <mergeCell ref="SW142:SZ142"/>
    <mergeCell ref="TB142:TC142"/>
    <mergeCell ref="TE142:TH142"/>
    <mergeCell ref="TJ142:TK142"/>
    <mergeCell ref="TM142:TP142"/>
    <mergeCell ref="JN142:JO142"/>
    <mergeCell ref="JQ142:JT142"/>
    <mergeCell ref="JV142:JW142"/>
    <mergeCell ref="JY142:KB142"/>
    <mergeCell ref="KD142:KE142"/>
    <mergeCell ref="KG142:KJ142"/>
    <mergeCell ref="KL142:KM142"/>
    <mergeCell ref="KO142:KR142"/>
    <mergeCell ref="KT142:KU142"/>
    <mergeCell ref="KW142:KZ142"/>
    <mergeCell ref="LB142:LC142"/>
    <mergeCell ref="LE142:LH142"/>
    <mergeCell ref="LJ142:LK142"/>
    <mergeCell ref="LM142:LP142"/>
    <mergeCell ref="LR142:LS142"/>
    <mergeCell ref="LU142:LX142"/>
    <mergeCell ref="LZ142:MA142"/>
    <mergeCell ref="MC142:MF142"/>
    <mergeCell ref="MH142:MI142"/>
    <mergeCell ref="MK142:MN142"/>
    <mergeCell ref="MP142:MQ142"/>
    <mergeCell ref="MS142:MV142"/>
    <mergeCell ref="MX142:MY142"/>
    <mergeCell ref="NA142:ND142"/>
    <mergeCell ref="NF142:NG142"/>
    <mergeCell ref="NI142:NL142"/>
    <mergeCell ref="NN142:NO142"/>
    <mergeCell ref="NQ142:NT142"/>
    <mergeCell ref="NV142:NW142"/>
    <mergeCell ref="NY142:OB142"/>
    <mergeCell ref="OD142:OE142"/>
    <mergeCell ref="OG142:OJ142"/>
    <mergeCell ref="OL142:OM142"/>
    <mergeCell ref="EK142:EN142"/>
    <mergeCell ref="EP142:EQ142"/>
    <mergeCell ref="ES142:EV142"/>
    <mergeCell ref="EX142:EY142"/>
    <mergeCell ref="FA142:FD142"/>
    <mergeCell ref="FF142:FG142"/>
    <mergeCell ref="FI142:FL142"/>
    <mergeCell ref="FN142:FO142"/>
    <mergeCell ref="FQ142:FT142"/>
    <mergeCell ref="FV142:FW142"/>
    <mergeCell ref="FY142:GB142"/>
    <mergeCell ref="GD142:GE142"/>
    <mergeCell ref="GG142:GJ142"/>
    <mergeCell ref="GL142:GM142"/>
    <mergeCell ref="GO142:GR142"/>
    <mergeCell ref="GT142:GU142"/>
    <mergeCell ref="GW142:GZ142"/>
    <mergeCell ref="HB142:HC142"/>
    <mergeCell ref="HE142:HH142"/>
    <mergeCell ref="HJ142:HK142"/>
    <mergeCell ref="HM142:HP142"/>
    <mergeCell ref="HR142:HS142"/>
    <mergeCell ref="HU142:HX142"/>
    <mergeCell ref="HZ142:IA142"/>
    <mergeCell ref="IC142:IF142"/>
    <mergeCell ref="IH142:II142"/>
    <mergeCell ref="IK142:IN142"/>
    <mergeCell ref="IP142:IQ142"/>
    <mergeCell ref="IS142:IV142"/>
    <mergeCell ref="IX142:IY142"/>
    <mergeCell ref="JA142:JD142"/>
    <mergeCell ref="JF142:JG142"/>
    <mergeCell ref="JI142:JL142"/>
    <mergeCell ref="AC142:AF142"/>
    <mergeCell ref="AH142:AI142"/>
    <mergeCell ref="AK142:AN142"/>
    <mergeCell ref="AP142:AQ142"/>
    <mergeCell ref="AS142:AV142"/>
    <mergeCell ref="AX142:AY142"/>
    <mergeCell ref="BA142:BD142"/>
    <mergeCell ref="BF142:BG142"/>
    <mergeCell ref="BI142:BL142"/>
    <mergeCell ref="BN142:BO142"/>
    <mergeCell ref="BQ142:BT142"/>
    <mergeCell ref="BV142:BW142"/>
    <mergeCell ref="BY142:CB142"/>
    <mergeCell ref="CD142:CE142"/>
    <mergeCell ref="CG142:CJ142"/>
    <mergeCell ref="CL142:CM142"/>
    <mergeCell ref="CO142:CR142"/>
    <mergeCell ref="CT142:CU142"/>
    <mergeCell ref="CW142:CZ142"/>
    <mergeCell ref="DB142:DC142"/>
    <mergeCell ref="DE142:DH142"/>
    <mergeCell ref="DJ142:DK142"/>
    <mergeCell ref="DM142:DP142"/>
    <mergeCell ref="H135:I135"/>
    <mergeCell ref="H136:I136"/>
    <mergeCell ref="H137:I137"/>
    <mergeCell ref="H134:I134"/>
    <mergeCell ref="H133:I133"/>
    <mergeCell ref="DR142:DS142"/>
    <mergeCell ref="DU142:DX142"/>
    <mergeCell ref="DZ142:EA142"/>
    <mergeCell ref="EC142:EF142"/>
    <mergeCell ref="EH142:EI142"/>
    <mergeCell ref="B158:I158"/>
    <mergeCell ref="H159:I159"/>
    <mergeCell ref="H161:I161"/>
    <mergeCell ref="B165:I165"/>
    <mergeCell ref="H166:I166"/>
    <mergeCell ref="C96:D96"/>
    <mergeCell ref="C97:D97"/>
    <mergeCell ref="F96:G96"/>
    <mergeCell ref="F97:G97"/>
    <mergeCell ref="H160:I160"/>
    <mergeCell ref="J123:K123"/>
    <mergeCell ref="M123:P123"/>
    <mergeCell ref="R123:S123"/>
    <mergeCell ref="U123:X123"/>
    <mergeCell ref="Z123:AA123"/>
    <mergeCell ref="B143:I143"/>
    <mergeCell ref="B123:C123"/>
    <mergeCell ref="H124:I124"/>
    <mergeCell ref="H138:I138"/>
    <mergeCell ref="H126:I126"/>
    <mergeCell ref="H144:I144"/>
    <mergeCell ref="H145:I145"/>
    <mergeCell ref="H147:I147"/>
    <mergeCell ref="H127:I127"/>
    <mergeCell ref="H146:I146"/>
    <mergeCell ref="C98:D98"/>
    <mergeCell ref="C99:D99"/>
    <mergeCell ref="F98:G98"/>
    <mergeCell ref="F99:G99"/>
    <mergeCell ref="F100:G100"/>
    <mergeCell ref="C100:D100"/>
    <mergeCell ref="C101:D101"/>
    <mergeCell ref="H132:I132"/>
    <mergeCell ref="H130:I130"/>
    <mergeCell ref="C106:D106"/>
    <mergeCell ref="C107:D107"/>
    <mergeCell ref="C108:D108"/>
    <mergeCell ref="C109:D109"/>
    <mergeCell ref="C110:D110"/>
    <mergeCell ref="C111:D111"/>
    <mergeCell ref="F106:G106"/>
    <mergeCell ref="F107:G107"/>
    <mergeCell ref="F108:G108"/>
    <mergeCell ref="F109:G109"/>
    <mergeCell ref="F110:G110"/>
    <mergeCell ref="F111:G111"/>
    <mergeCell ref="H128:I128"/>
    <mergeCell ref="H129:I129"/>
    <mergeCell ref="H131:I131"/>
    <mergeCell ref="B142:C142"/>
    <mergeCell ref="E142:I142"/>
    <mergeCell ref="J142:K142"/>
    <mergeCell ref="M142:P142"/>
    <mergeCell ref="R142:S142"/>
    <mergeCell ref="U142:X142"/>
    <mergeCell ref="Z142:AA142"/>
    <mergeCell ref="F101:G101"/>
    <mergeCell ref="F102:G102"/>
    <mergeCell ref="C102:D102"/>
    <mergeCell ref="C103:D103"/>
    <mergeCell ref="F103:G103"/>
    <mergeCell ref="C104:D104"/>
    <mergeCell ref="C105:D105"/>
    <mergeCell ref="F104:G104"/>
    <mergeCell ref="F105:G105"/>
    <mergeCell ref="DE123:DH123"/>
    <mergeCell ref="DJ123:DK123"/>
    <mergeCell ref="DM123:DP123"/>
    <mergeCell ref="DR123:DS123"/>
    <mergeCell ref="DU123:DX123"/>
    <mergeCell ref="F112:G112"/>
    <mergeCell ref="C112:D112"/>
    <mergeCell ref="B89:I89"/>
    <mergeCell ref="B3:I3"/>
    <mergeCell ref="D43:E43"/>
    <mergeCell ref="B44:I44"/>
    <mergeCell ref="H47:H51"/>
    <mergeCell ref="D65:E65"/>
    <mergeCell ref="B66:I66"/>
    <mergeCell ref="CL123:CM123"/>
    <mergeCell ref="CO123:CR123"/>
    <mergeCell ref="CT123:CU123"/>
    <mergeCell ref="CW123:CZ123"/>
    <mergeCell ref="DB123:DC123"/>
    <mergeCell ref="BQ123:BT123"/>
    <mergeCell ref="BV123:BW123"/>
    <mergeCell ref="BY123:CB123"/>
    <mergeCell ref="CD123:CE123"/>
    <mergeCell ref="CG123:CJ123"/>
    <mergeCell ref="AX123:AY123"/>
    <mergeCell ref="HB123:HC123"/>
    <mergeCell ref="HE123:HH123"/>
    <mergeCell ref="HJ123:HK123"/>
    <mergeCell ref="HM123:HP123"/>
    <mergeCell ref="HR123:HS123"/>
    <mergeCell ref="BA123:BD123"/>
    <mergeCell ref="BF123:BG123"/>
    <mergeCell ref="BI123:BL123"/>
    <mergeCell ref="BN123:BO123"/>
    <mergeCell ref="AC123:AF123"/>
    <mergeCell ref="AH123:AI123"/>
    <mergeCell ref="AK123:AN123"/>
    <mergeCell ref="AP123:AQ123"/>
    <mergeCell ref="AS123:AV123"/>
    <mergeCell ref="GG123:GJ123"/>
    <mergeCell ref="GL123:GM123"/>
    <mergeCell ref="GO123:GR123"/>
    <mergeCell ref="GT123:GU123"/>
    <mergeCell ref="GW123:GZ123"/>
    <mergeCell ref="FN123:FO123"/>
    <mergeCell ref="FQ123:FT123"/>
    <mergeCell ref="FV123:FW123"/>
    <mergeCell ref="FY123:GB123"/>
    <mergeCell ref="GD123:GE123"/>
    <mergeCell ref="ES123:EV123"/>
    <mergeCell ref="EX123:EY123"/>
    <mergeCell ref="FA123:FD123"/>
    <mergeCell ref="FF123:FG123"/>
    <mergeCell ref="FI123:FL123"/>
    <mergeCell ref="DZ123:EA123"/>
    <mergeCell ref="EC123:EF123"/>
    <mergeCell ref="EH123:EI123"/>
    <mergeCell ref="EK123:EN123"/>
    <mergeCell ref="EP123:EQ123"/>
    <mergeCell ref="MK123:MN123"/>
    <mergeCell ref="MP123:MQ123"/>
    <mergeCell ref="MS123:MV123"/>
    <mergeCell ref="MX123:MY123"/>
    <mergeCell ref="NA123:ND123"/>
    <mergeCell ref="LR123:LS123"/>
    <mergeCell ref="LU123:LX123"/>
    <mergeCell ref="LZ123:MA123"/>
    <mergeCell ref="MC123:MF123"/>
    <mergeCell ref="MH123:MI123"/>
    <mergeCell ref="KW123:KZ123"/>
    <mergeCell ref="LB123:LC123"/>
    <mergeCell ref="LE123:LH123"/>
    <mergeCell ref="LJ123:LK123"/>
    <mergeCell ref="LM123:LP123"/>
    <mergeCell ref="KD123:KE123"/>
    <mergeCell ref="KG123:KJ123"/>
    <mergeCell ref="KL123:KM123"/>
    <mergeCell ref="KO123:KR123"/>
    <mergeCell ref="KT123:KU123"/>
    <mergeCell ref="JI123:JL123"/>
    <mergeCell ref="JN123:JO123"/>
    <mergeCell ref="JQ123:JT123"/>
    <mergeCell ref="JV123:JW123"/>
    <mergeCell ref="JY123:KB123"/>
    <mergeCell ref="IP123:IQ123"/>
    <mergeCell ref="IS123:IV123"/>
    <mergeCell ref="IX123:IY123"/>
    <mergeCell ref="JA123:JD123"/>
    <mergeCell ref="JF123:JG123"/>
    <mergeCell ref="HU123:HX123"/>
    <mergeCell ref="HZ123:IA123"/>
    <mergeCell ref="IC123:IF123"/>
    <mergeCell ref="IH123:II123"/>
    <mergeCell ref="IK123:IN123"/>
    <mergeCell ref="RV123:RW123"/>
    <mergeCell ref="RY123:SB123"/>
    <mergeCell ref="SD123:SE123"/>
    <mergeCell ref="SG123:SJ123"/>
    <mergeCell ref="SL123:SM123"/>
    <mergeCell ref="RA123:RD123"/>
    <mergeCell ref="RF123:RG123"/>
    <mergeCell ref="RI123:RL123"/>
    <mergeCell ref="RN123:RO123"/>
    <mergeCell ref="RQ123:RT123"/>
    <mergeCell ref="QH123:QI123"/>
    <mergeCell ref="QK123:QN123"/>
    <mergeCell ref="QP123:QQ123"/>
    <mergeCell ref="QS123:QV123"/>
    <mergeCell ref="QX123:QY123"/>
    <mergeCell ref="PM123:PP123"/>
    <mergeCell ref="PR123:PS123"/>
    <mergeCell ref="PU123:PX123"/>
    <mergeCell ref="PZ123:QA123"/>
    <mergeCell ref="QC123:QF123"/>
    <mergeCell ref="OT123:OU123"/>
    <mergeCell ref="OW123:OZ123"/>
    <mergeCell ref="PB123:PC123"/>
    <mergeCell ref="PE123:PH123"/>
    <mergeCell ref="PJ123:PK123"/>
    <mergeCell ref="NY123:OB123"/>
    <mergeCell ref="OD123:OE123"/>
    <mergeCell ref="OG123:OJ123"/>
    <mergeCell ref="OL123:OM123"/>
    <mergeCell ref="OO123:OR123"/>
    <mergeCell ref="NF123:NG123"/>
    <mergeCell ref="NI123:NL123"/>
    <mergeCell ref="NN123:NO123"/>
    <mergeCell ref="NQ123:NT123"/>
    <mergeCell ref="NV123:NW123"/>
    <mergeCell ref="XE123:XH123"/>
    <mergeCell ref="XJ123:XK123"/>
    <mergeCell ref="XM123:XP123"/>
    <mergeCell ref="XR123:XS123"/>
    <mergeCell ref="XU123:XX123"/>
    <mergeCell ref="WL123:WM123"/>
    <mergeCell ref="WO123:WR123"/>
    <mergeCell ref="WT123:WU123"/>
    <mergeCell ref="WW123:WZ123"/>
    <mergeCell ref="XB123:XC123"/>
    <mergeCell ref="VQ123:VT123"/>
    <mergeCell ref="VV123:VW123"/>
    <mergeCell ref="VY123:WB123"/>
    <mergeCell ref="WD123:WE123"/>
    <mergeCell ref="WG123:WJ123"/>
    <mergeCell ref="UX123:UY123"/>
    <mergeCell ref="VA123:VD123"/>
    <mergeCell ref="VF123:VG123"/>
    <mergeCell ref="VI123:VL123"/>
    <mergeCell ref="VN123:VO123"/>
    <mergeCell ref="UC123:UF123"/>
    <mergeCell ref="UH123:UI123"/>
    <mergeCell ref="UK123:UN123"/>
    <mergeCell ref="UP123:UQ123"/>
    <mergeCell ref="US123:UV123"/>
    <mergeCell ref="TJ123:TK123"/>
    <mergeCell ref="TM123:TP123"/>
    <mergeCell ref="TR123:TS123"/>
    <mergeCell ref="TU123:TX123"/>
    <mergeCell ref="TZ123:UA123"/>
    <mergeCell ref="SO123:SR123"/>
    <mergeCell ref="ST123:SU123"/>
    <mergeCell ref="SW123:SZ123"/>
    <mergeCell ref="TB123:TC123"/>
    <mergeCell ref="TE123:TH123"/>
    <mergeCell ref="ACP123:ACQ123"/>
    <mergeCell ref="ACS123:ACV123"/>
    <mergeCell ref="ACX123:ACY123"/>
    <mergeCell ref="ADA123:ADD123"/>
    <mergeCell ref="ADF123:ADG123"/>
    <mergeCell ref="ABU123:ABX123"/>
    <mergeCell ref="ABZ123:ACA123"/>
    <mergeCell ref="ACC123:ACF123"/>
    <mergeCell ref="ACH123:ACI123"/>
    <mergeCell ref="ACK123:ACN123"/>
    <mergeCell ref="ABB123:ABC123"/>
    <mergeCell ref="ABE123:ABH123"/>
    <mergeCell ref="ABJ123:ABK123"/>
    <mergeCell ref="ABM123:ABP123"/>
    <mergeCell ref="ABR123:ABS123"/>
    <mergeCell ref="AAG123:AAJ123"/>
    <mergeCell ref="AAL123:AAM123"/>
    <mergeCell ref="AAO123:AAR123"/>
    <mergeCell ref="AAT123:AAU123"/>
    <mergeCell ref="AAW123:AAZ123"/>
    <mergeCell ref="ZN123:ZO123"/>
    <mergeCell ref="ZQ123:ZT123"/>
    <mergeCell ref="ZV123:ZW123"/>
    <mergeCell ref="ZY123:AAB123"/>
    <mergeCell ref="AAD123:AAE123"/>
    <mergeCell ref="YS123:YV123"/>
    <mergeCell ref="YX123:YY123"/>
    <mergeCell ref="ZA123:ZD123"/>
    <mergeCell ref="ZF123:ZG123"/>
    <mergeCell ref="ZI123:ZL123"/>
    <mergeCell ref="XZ123:YA123"/>
    <mergeCell ref="YC123:YF123"/>
    <mergeCell ref="YH123:YI123"/>
    <mergeCell ref="YK123:YN123"/>
    <mergeCell ref="YP123:YQ123"/>
    <mergeCell ref="AHY123:AIB123"/>
    <mergeCell ref="AID123:AIE123"/>
    <mergeCell ref="AIG123:AIJ123"/>
    <mergeCell ref="AIL123:AIM123"/>
    <mergeCell ref="AIO123:AIR123"/>
    <mergeCell ref="AHF123:AHG123"/>
    <mergeCell ref="AHI123:AHL123"/>
    <mergeCell ref="AHN123:AHO123"/>
    <mergeCell ref="AHQ123:AHT123"/>
    <mergeCell ref="AHV123:AHW123"/>
    <mergeCell ref="AGK123:AGN123"/>
    <mergeCell ref="AGP123:AGQ123"/>
    <mergeCell ref="AGS123:AGV123"/>
    <mergeCell ref="AGX123:AGY123"/>
    <mergeCell ref="AHA123:AHD123"/>
    <mergeCell ref="AFR123:AFS123"/>
    <mergeCell ref="AFU123:AFX123"/>
    <mergeCell ref="AFZ123:AGA123"/>
    <mergeCell ref="AGC123:AGF123"/>
    <mergeCell ref="AGH123:AGI123"/>
    <mergeCell ref="AEW123:AEZ123"/>
    <mergeCell ref="AFB123:AFC123"/>
    <mergeCell ref="AFE123:AFH123"/>
    <mergeCell ref="AFJ123:AFK123"/>
    <mergeCell ref="AFM123:AFP123"/>
    <mergeCell ref="AED123:AEE123"/>
    <mergeCell ref="AEG123:AEJ123"/>
    <mergeCell ref="AEL123:AEM123"/>
    <mergeCell ref="AEO123:AER123"/>
    <mergeCell ref="AET123:AEU123"/>
    <mergeCell ref="ADI123:ADL123"/>
    <mergeCell ref="ADN123:ADO123"/>
    <mergeCell ref="ADQ123:ADT123"/>
    <mergeCell ref="ADV123:ADW123"/>
    <mergeCell ref="ADY123:AEB123"/>
    <mergeCell ref="ANJ123:ANK123"/>
    <mergeCell ref="ANM123:ANP123"/>
    <mergeCell ref="ANR123:ANS123"/>
    <mergeCell ref="ANU123:ANX123"/>
    <mergeCell ref="ANZ123:AOA123"/>
    <mergeCell ref="AMO123:AMR123"/>
    <mergeCell ref="AMT123:AMU123"/>
    <mergeCell ref="AMW123:AMZ123"/>
    <mergeCell ref="ANB123:ANC123"/>
    <mergeCell ref="ANE123:ANH123"/>
    <mergeCell ref="ALV123:ALW123"/>
    <mergeCell ref="ALY123:AMB123"/>
    <mergeCell ref="AMD123:AME123"/>
    <mergeCell ref="AMG123:AMJ123"/>
    <mergeCell ref="AML123:AMM123"/>
    <mergeCell ref="ALA123:ALD123"/>
    <mergeCell ref="ALF123:ALG123"/>
    <mergeCell ref="ALI123:ALL123"/>
    <mergeCell ref="ALN123:ALO123"/>
    <mergeCell ref="ALQ123:ALT123"/>
    <mergeCell ref="AKH123:AKI123"/>
    <mergeCell ref="AKK123:AKN123"/>
    <mergeCell ref="AKP123:AKQ123"/>
    <mergeCell ref="AKS123:AKV123"/>
    <mergeCell ref="AKX123:AKY123"/>
    <mergeCell ref="AJM123:AJP123"/>
    <mergeCell ref="AJR123:AJS123"/>
    <mergeCell ref="AJU123:AJX123"/>
    <mergeCell ref="AJZ123:AKA123"/>
    <mergeCell ref="AKC123:AKF123"/>
    <mergeCell ref="AIT123:AIU123"/>
    <mergeCell ref="AIW123:AIZ123"/>
    <mergeCell ref="AJB123:AJC123"/>
    <mergeCell ref="AJE123:AJH123"/>
    <mergeCell ref="AJJ123:AJK123"/>
    <mergeCell ref="ASS123:ASV123"/>
    <mergeCell ref="ASX123:ASY123"/>
    <mergeCell ref="ATA123:ATD123"/>
    <mergeCell ref="ATF123:ATG123"/>
    <mergeCell ref="ATI123:ATL123"/>
    <mergeCell ref="ARZ123:ASA123"/>
    <mergeCell ref="ASC123:ASF123"/>
    <mergeCell ref="ASH123:ASI123"/>
    <mergeCell ref="ASK123:ASN123"/>
    <mergeCell ref="ASP123:ASQ123"/>
    <mergeCell ref="ARE123:ARH123"/>
    <mergeCell ref="ARJ123:ARK123"/>
    <mergeCell ref="ARM123:ARP123"/>
    <mergeCell ref="ARR123:ARS123"/>
    <mergeCell ref="ARU123:ARX123"/>
    <mergeCell ref="AQL123:AQM123"/>
    <mergeCell ref="AQO123:AQR123"/>
    <mergeCell ref="AQT123:AQU123"/>
    <mergeCell ref="AQW123:AQZ123"/>
    <mergeCell ref="ARB123:ARC123"/>
    <mergeCell ref="APQ123:APT123"/>
    <mergeCell ref="APV123:APW123"/>
    <mergeCell ref="APY123:AQB123"/>
    <mergeCell ref="AQD123:AQE123"/>
    <mergeCell ref="AQG123:AQJ123"/>
    <mergeCell ref="AOX123:AOY123"/>
    <mergeCell ref="APA123:APD123"/>
    <mergeCell ref="APF123:APG123"/>
    <mergeCell ref="API123:APL123"/>
    <mergeCell ref="APN123:APO123"/>
    <mergeCell ref="AOC123:AOF123"/>
    <mergeCell ref="AOH123:AOI123"/>
    <mergeCell ref="AOK123:AON123"/>
    <mergeCell ref="AOP123:AOQ123"/>
    <mergeCell ref="AOS123:AOV123"/>
    <mergeCell ref="AYD123:AYE123"/>
    <mergeCell ref="AYG123:AYJ123"/>
    <mergeCell ref="AYL123:AYM123"/>
    <mergeCell ref="AYO123:AYR123"/>
    <mergeCell ref="AYT123:AYU123"/>
    <mergeCell ref="AXI123:AXL123"/>
    <mergeCell ref="AXN123:AXO123"/>
    <mergeCell ref="AXQ123:AXT123"/>
    <mergeCell ref="AXV123:AXW123"/>
    <mergeCell ref="AXY123:AYB123"/>
    <mergeCell ref="AWP123:AWQ123"/>
    <mergeCell ref="AWS123:AWV123"/>
    <mergeCell ref="AWX123:AWY123"/>
    <mergeCell ref="AXA123:AXD123"/>
    <mergeCell ref="AXF123:AXG123"/>
    <mergeCell ref="AVU123:AVX123"/>
    <mergeCell ref="AVZ123:AWA123"/>
    <mergeCell ref="AWC123:AWF123"/>
    <mergeCell ref="AWH123:AWI123"/>
    <mergeCell ref="AWK123:AWN123"/>
    <mergeCell ref="AVB123:AVC123"/>
    <mergeCell ref="AVE123:AVH123"/>
    <mergeCell ref="AVJ123:AVK123"/>
    <mergeCell ref="AVM123:AVP123"/>
    <mergeCell ref="AVR123:AVS123"/>
    <mergeCell ref="AUG123:AUJ123"/>
    <mergeCell ref="AUL123:AUM123"/>
    <mergeCell ref="AUO123:AUR123"/>
    <mergeCell ref="AUT123:AUU123"/>
    <mergeCell ref="AUW123:AUZ123"/>
    <mergeCell ref="ATN123:ATO123"/>
    <mergeCell ref="ATQ123:ATT123"/>
    <mergeCell ref="ATV123:ATW123"/>
    <mergeCell ref="ATY123:AUB123"/>
    <mergeCell ref="AUD123:AUE123"/>
    <mergeCell ref="BDM123:BDP123"/>
    <mergeCell ref="BDR123:BDS123"/>
    <mergeCell ref="BDU123:BDX123"/>
    <mergeCell ref="BDZ123:BEA123"/>
    <mergeCell ref="BEC123:BEF123"/>
    <mergeCell ref="BCT123:BCU123"/>
    <mergeCell ref="BCW123:BCZ123"/>
    <mergeCell ref="BDB123:BDC123"/>
    <mergeCell ref="BDE123:BDH123"/>
    <mergeCell ref="BDJ123:BDK123"/>
    <mergeCell ref="BBY123:BCB123"/>
    <mergeCell ref="BCD123:BCE123"/>
    <mergeCell ref="BCG123:BCJ123"/>
    <mergeCell ref="BCL123:BCM123"/>
    <mergeCell ref="BCO123:BCR123"/>
    <mergeCell ref="BBF123:BBG123"/>
    <mergeCell ref="BBI123:BBL123"/>
    <mergeCell ref="BBN123:BBO123"/>
    <mergeCell ref="BBQ123:BBT123"/>
    <mergeCell ref="BBV123:BBW123"/>
    <mergeCell ref="BAK123:BAN123"/>
    <mergeCell ref="BAP123:BAQ123"/>
    <mergeCell ref="BAS123:BAV123"/>
    <mergeCell ref="BAX123:BAY123"/>
    <mergeCell ref="BBA123:BBD123"/>
    <mergeCell ref="AZR123:AZS123"/>
    <mergeCell ref="AZU123:AZX123"/>
    <mergeCell ref="AZZ123:BAA123"/>
    <mergeCell ref="BAC123:BAF123"/>
    <mergeCell ref="BAH123:BAI123"/>
    <mergeCell ref="AYW123:AYZ123"/>
    <mergeCell ref="AZB123:AZC123"/>
    <mergeCell ref="AZE123:AZH123"/>
    <mergeCell ref="AZJ123:AZK123"/>
    <mergeCell ref="AZM123:AZP123"/>
    <mergeCell ref="BIX123:BIY123"/>
    <mergeCell ref="BJA123:BJD123"/>
    <mergeCell ref="BJF123:BJG123"/>
    <mergeCell ref="BJI123:BJL123"/>
    <mergeCell ref="BJN123:BJO123"/>
    <mergeCell ref="BIC123:BIF123"/>
    <mergeCell ref="BIH123:BII123"/>
    <mergeCell ref="BIK123:BIN123"/>
    <mergeCell ref="BIP123:BIQ123"/>
    <mergeCell ref="BIS123:BIV123"/>
    <mergeCell ref="BHJ123:BHK123"/>
    <mergeCell ref="BHM123:BHP123"/>
    <mergeCell ref="BHR123:BHS123"/>
    <mergeCell ref="BHU123:BHX123"/>
    <mergeCell ref="BHZ123:BIA123"/>
    <mergeCell ref="BGO123:BGR123"/>
    <mergeCell ref="BGT123:BGU123"/>
    <mergeCell ref="BGW123:BGZ123"/>
    <mergeCell ref="BHB123:BHC123"/>
    <mergeCell ref="BHE123:BHH123"/>
    <mergeCell ref="BFV123:BFW123"/>
    <mergeCell ref="BFY123:BGB123"/>
    <mergeCell ref="BGD123:BGE123"/>
    <mergeCell ref="BGG123:BGJ123"/>
    <mergeCell ref="BGL123:BGM123"/>
    <mergeCell ref="BFA123:BFD123"/>
    <mergeCell ref="BFF123:BFG123"/>
    <mergeCell ref="BFI123:BFL123"/>
    <mergeCell ref="BFN123:BFO123"/>
    <mergeCell ref="BFQ123:BFT123"/>
    <mergeCell ref="BEH123:BEI123"/>
    <mergeCell ref="BEK123:BEN123"/>
    <mergeCell ref="BEP123:BEQ123"/>
    <mergeCell ref="BES123:BEV123"/>
    <mergeCell ref="BEX123:BEY123"/>
    <mergeCell ref="BOG123:BOJ123"/>
    <mergeCell ref="BOL123:BOM123"/>
    <mergeCell ref="BOO123:BOR123"/>
    <mergeCell ref="BOT123:BOU123"/>
    <mergeCell ref="BOW123:BOZ123"/>
    <mergeCell ref="BNN123:BNO123"/>
    <mergeCell ref="BNQ123:BNT123"/>
    <mergeCell ref="BNV123:BNW123"/>
    <mergeCell ref="BNY123:BOB123"/>
    <mergeCell ref="BOD123:BOE123"/>
    <mergeCell ref="BMS123:BMV123"/>
    <mergeCell ref="BMX123:BMY123"/>
    <mergeCell ref="BNA123:BND123"/>
    <mergeCell ref="BNF123:BNG123"/>
    <mergeCell ref="BNI123:BNL123"/>
    <mergeCell ref="BLZ123:BMA123"/>
    <mergeCell ref="BMC123:BMF123"/>
    <mergeCell ref="BMH123:BMI123"/>
    <mergeCell ref="BMK123:BMN123"/>
    <mergeCell ref="BMP123:BMQ123"/>
    <mergeCell ref="BLE123:BLH123"/>
    <mergeCell ref="BLJ123:BLK123"/>
    <mergeCell ref="BLM123:BLP123"/>
    <mergeCell ref="BLR123:BLS123"/>
    <mergeCell ref="BLU123:BLX123"/>
    <mergeCell ref="BKL123:BKM123"/>
    <mergeCell ref="BKO123:BKR123"/>
    <mergeCell ref="BKT123:BKU123"/>
    <mergeCell ref="BKW123:BKZ123"/>
    <mergeCell ref="BLB123:BLC123"/>
    <mergeCell ref="BJQ123:BJT123"/>
    <mergeCell ref="BJV123:BJW123"/>
    <mergeCell ref="BJY123:BKB123"/>
    <mergeCell ref="BKD123:BKE123"/>
    <mergeCell ref="BKG123:BKJ123"/>
    <mergeCell ref="BTR123:BTS123"/>
    <mergeCell ref="BTU123:BTX123"/>
    <mergeCell ref="BTZ123:BUA123"/>
    <mergeCell ref="BUC123:BUF123"/>
    <mergeCell ref="BUH123:BUI123"/>
    <mergeCell ref="BSW123:BSZ123"/>
    <mergeCell ref="BTB123:BTC123"/>
    <mergeCell ref="BTE123:BTH123"/>
    <mergeCell ref="BTJ123:BTK123"/>
    <mergeCell ref="BTM123:BTP123"/>
    <mergeCell ref="BSD123:BSE123"/>
    <mergeCell ref="BSG123:BSJ123"/>
    <mergeCell ref="BSL123:BSM123"/>
    <mergeCell ref="BSO123:BSR123"/>
    <mergeCell ref="BST123:BSU123"/>
    <mergeCell ref="BRI123:BRL123"/>
    <mergeCell ref="BRN123:BRO123"/>
    <mergeCell ref="BRQ123:BRT123"/>
    <mergeCell ref="BRV123:BRW123"/>
    <mergeCell ref="BRY123:BSB123"/>
    <mergeCell ref="BQP123:BQQ123"/>
    <mergeCell ref="BQS123:BQV123"/>
    <mergeCell ref="BQX123:BQY123"/>
    <mergeCell ref="BRA123:BRD123"/>
    <mergeCell ref="BRF123:BRG123"/>
    <mergeCell ref="BPU123:BPX123"/>
    <mergeCell ref="BPZ123:BQA123"/>
    <mergeCell ref="BQC123:BQF123"/>
    <mergeCell ref="BQH123:BQI123"/>
    <mergeCell ref="BQK123:BQN123"/>
    <mergeCell ref="BPB123:BPC123"/>
    <mergeCell ref="BPE123:BPH123"/>
    <mergeCell ref="BPJ123:BPK123"/>
    <mergeCell ref="BPM123:BPP123"/>
    <mergeCell ref="BPR123:BPS123"/>
    <mergeCell ref="BZA123:BZD123"/>
    <mergeCell ref="BZF123:BZG123"/>
    <mergeCell ref="BZI123:BZL123"/>
    <mergeCell ref="BZN123:BZO123"/>
    <mergeCell ref="BZQ123:BZT123"/>
    <mergeCell ref="BYH123:BYI123"/>
    <mergeCell ref="BYK123:BYN123"/>
    <mergeCell ref="BYP123:BYQ123"/>
    <mergeCell ref="BYS123:BYV123"/>
    <mergeCell ref="BYX123:BYY123"/>
    <mergeCell ref="BXM123:BXP123"/>
    <mergeCell ref="BXR123:BXS123"/>
    <mergeCell ref="BXU123:BXX123"/>
    <mergeCell ref="BXZ123:BYA123"/>
    <mergeCell ref="BYC123:BYF123"/>
    <mergeCell ref="BWT123:BWU123"/>
    <mergeCell ref="BWW123:BWZ123"/>
    <mergeCell ref="BXB123:BXC123"/>
    <mergeCell ref="BXE123:BXH123"/>
    <mergeCell ref="BXJ123:BXK123"/>
    <mergeCell ref="BVY123:BWB123"/>
    <mergeCell ref="BWD123:BWE123"/>
    <mergeCell ref="BWG123:BWJ123"/>
    <mergeCell ref="BWL123:BWM123"/>
    <mergeCell ref="BWO123:BWR123"/>
    <mergeCell ref="BVF123:BVG123"/>
    <mergeCell ref="BVI123:BVL123"/>
    <mergeCell ref="BVN123:BVO123"/>
    <mergeCell ref="BVQ123:BVT123"/>
    <mergeCell ref="BVV123:BVW123"/>
    <mergeCell ref="BUK123:BUN123"/>
    <mergeCell ref="BUP123:BUQ123"/>
    <mergeCell ref="BUS123:BUV123"/>
    <mergeCell ref="BUX123:BUY123"/>
    <mergeCell ref="BVA123:BVD123"/>
    <mergeCell ref="CEL123:CEM123"/>
    <mergeCell ref="CEO123:CER123"/>
    <mergeCell ref="CET123:CEU123"/>
    <mergeCell ref="CEW123:CEZ123"/>
    <mergeCell ref="CFB123:CFC123"/>
    <mergeCell ref="CDQ123:CDT123"/>
    <mergeCell ref="CDV123:CDW123"/>
    <mergeCell ref="CDY123:CEB123"/>
    <mergeCell ref="CED123:CEE123"/>
    <mergeCell ref="CEG123:CEJ123"/>
    <mergeCell ref="CCX123:CCY123"/>
    <mergeCell ref="CDA123:CDD123"/>
    <mergeCell ref="CDF123:CDG123"/>
    <mergeCell ref="CDI123:CDL123"/>
    <mergeCell ref="CDN123:CDO123"/>
    <mergeCell ref="CCC123:CCF123"/>
    <mergeCell ref="CCH123:CCI123"/>
    <mergeCell ref="CCK123:CCN123"/>
    <mergeCell ref="CCP123:CCQ123"/>
    <mergeCell ref="CCS123:CCV123"/>
    <mergeCell ref="CBJ123:CBK123"/>
    <mergeCell ref="CBM123:CBP123"/>
    <mergeCell ref="CBR123:CBS123"/>
    <mergeCell ref="CBU123:CBX123"/>
    <mergeCell ref="CBZ123:CCA123"/>
    <mergeCell ref="CAO123:CAR123"/>
    <mergeCell ref="CAT123:CAU123"/>
    <mergeCell ref="CAW123:CAZ123"/>
    <mergeCell ref="CBB123:CBC123"/>
    <mergeCell ref="CBE123:CBH123"/>
    <mergeCell ref="BZV123:BZW123"/>
    <mergeCell ref="BZY123:CAB123"/>
    <mergeCell ref="CAD123:CAE123"/>
    <mergeCell ref="CAG123:CAJ123"/>
    <mergeCell ref="CAL123:CAM123"/>
    <mergeCell ref="CJU123:CJX123"/>
    <mergeCell ref="CJZ123:CKA123"/>
    <mergeCell ref="CKC123:CKF123"/>
    <mergeCell ref="CKH123:CKI123"/>
    <mergeCell ref="CKK123:CKN123"/>
    <mergeCell ref="CJB123:CJC123"/>
    <mergeCell ref="CJE123:CJH123"/>
    <mergeCell ref="CJJ123:CJK123"/>
    <mergeCell ref="CJM123:CJP123"/>
    <mergeCell ref="CJR123:CJS123"/>
    <mergeCell ref="CIG123:CIJ123"/>
    <mergeCell ref="CIL123:CIM123"/>
    <mergeCell ref="CIO123:CIR123"/>
    <mergeCell ref="CIT123:CIU123"/>
    <mergeCell ref="CIW123:CIZ123"/>
    <mergeCell ref="CHN123:CHO123"/>
    <mergeCell ref="CHQ123:CHT123"/>
    <mergeCell ref="CHV123:CHW123"/>
    <mergeCell ref="CHY123:CIB123"/>
    <mergeCell ref="CID123:CIE123"/>
    <mergeCell ref="CGS123:CGV123"/>
    <mergeCell ref="CGX123:CGY123"/>
    <mergeCell ref="CHA123:CHD123"/>
    <mergeCell ref="CHF123:CHG123"/>
    <mergeCell ref="CHI123:CHL123"/>
    <mergeCell ref="CFZ123:CGA123"/>
    <mergeCell ref="CGC123:CGF123"/>
    <mergeCell ref="CGH123:CGI123"/>
    <mergeCell ref="CGK123:CGN123"/>
    <mergeCell ref="CGP123:CGQ123"/>
    <mergeCell ref="CFE123:CFH123"/>
    <mergeCell ref="CFJ123:CFK123"/>
    <mergeCell ref="CFM123:CFP123"/>
    <mergeCell ref="CFR123:CFS123"/>
    <mergeCell ref="CFU123:CFX123"/>
    <mergeCell ref="CPF123:CPG123"/>
    <mergeCell ref="CPI123:CPL123"/>
    <mergeCell ref="CPN123:CPO123"/>
    <mergeCell ref="CPQ123:CPT123"/>
    <mergeCell ref="CPV123:CPW123"/>
    <mergeCell ref="COK123:CON123"/>
    <mergeCell ref="COP123:COQ123"/>
    <mergeCell ref="COS123:COV123"/>
    <mergeCell ref="COX123:COY123"/>
    <mergeCell ref="CPA123:CPD123"/>
    <mergeCell ref="CNR123:CNS123"/>
    <mergeCell ref="CNU123:CNX123"/>
    <mergeCell ref="CNZ123:COA123"/>
    <mergeCell ref="COC123:COF123"/>
    <mergeCell ref="COH123:COI123"/>
    <mergeCell ref="CMW123:CMZ123"/>
    <mergeCell ref="CNB123:CNC123"/>
    <mergeCell ref="CNE123:CNH123"/>
    <mergeCell ref="CNJ123:CNK123"/>
    <mergeCell ref="CNM123:CNP123"/>
    <mergeCell ref="CMD123:CME123"/>
    <mergeCell ref="CMG123:CMJ123"/>
    <mergeCell ref="CML123:CMM123"/>
    <mergeCell ref="CMO123:CMR123"/>
    <mergeCell ref="CMT123:CMU123"/>
    <mergeCell ref="CLI123:CLL123"/>
    <mergeCell ref="CLN123:CLO123"/>
    <mergeCell ref="CLQ123:CLT123"/>
    <mergeCell ref="CLV123:CLW123"/>
    <mergeCell ref="CLY123:CMB123"/>
    <mergeCell ref="CKP123:CKQ123"/>
    <mergeCell ref="CKS123:CKV123"/>
    <mergeCell ref="CKX123:CKY123"/>
    <mergeCell ref="CLA123:CLD123"/>
    <mergeCell ref="CLF123:CLG123"/>
    <mergeCell ref="CUO123:CUR123"/>
    <mergeCell ref="CUT123:CUU123"/>
    <mergeCell ref="CUW123:CUZ123"/>
    <mergeCell ref="CVB123:CVC123"/>
    <mergeCell ref="CVE123:CVH123"/>
    <mergeCell ref="CTV123:CTW123"/>
    <mergeCell ref="CTY123:CUB123"/>
    <mergeCell ref="CUD123:CUE123"/>
    <mergeCell ref="CUG123:CUJ123"/>
    <mergeCell ref="CUL123:CUM123"/>
    <mergeCell ref="CTA123:CTD123"/>
    <mergeCell ref="CTF123:CTG123"/>
    <mergeCell ref="CTI123:CTL123"/>
    <mergeCell ref="CTN123:CTO123"/>
    <mergeCell ref="CTQ123:CTT123"/>
    <mergeCell ref="CSH123:CSI123"/>
    <mergeCell ref="CSK123:CSN123"/>
    <mergeCell ref="CSP123:CSQ123"/>
    <mergeCell ref="CSS123:CSV123"/>
    <mergeCell ref="CSX123:CSY123"/>
    <mergeCell ref="CRM123:CRP123"/>
    <mergeCell ref="CRR123:CRS123"/>
    <mergeCell ref="CRU123:CRX123"/>
    <mergeCell ref="CRZ123:CSA123"/>
    <mergeCell ref="CSC123:CSF123"/>
    <mergeCell ref="CQT123:CQU123"/>
    <mergeCell ref="CQW123:CQZ123"/>
    <mergeCell ref="CRB123:CRC123"/>
    <mergeCell ref="CRE123:CRH123"/>
    <mergeCell ref="CRJ123:CRK123"/>
    <mergeCell ref="CPY123:CQB123"/>
    <mergeCell ref="CQD123:CQE123"/>
    <mergeCell ref="CQG123:CQJ123"/>
    <mergeCell ref="CQL123:CQM123"/>
    <mergeCell ref="CQO123:CQR123"/>
    <mergeCell ref="CZZ123:DAA123"/>
    <mergeCell ref="DAC123:DAF123"/>
    <mergeCell ref="DAH123:DAI123"/>
    <mergeCell ref="DAK123:DAN123"/>
    <mergeCell ref="DAP123:DAQ123"/>
    <mergeCell ref="CZE123:CZH123"/>
    <mergeCell ref="CZJ123:CZK123"/>
    <mergeCell ref="CZM123:CZP123"/>
    <mergeCell ref="CZR123:CZS123"/>
    <mergeCell ref="CZU123:CZX123"/>
    <mergeCell ref="CYL123:CYM123"/>
    <mergeCell ref="CYO123:CYR123"/>
    <mergeCell ref="CYT123:CYU123"/>
    <mergeCell ref="CYW123:CYZ123"/>
    <mergeCell ref="CZB123:CZC123"/>
    <mergeCell ref="CXQ123:CXT123"/>
    <mergeCell ref="CXV123:CXW123"/>
    <mergeCell ref="CXY123:CYB123"/>
    <mergeCell ref="CYD123:CYE123"/>
    <mergeCell ref="CYG123:CYJ123"/>
    <mergeCell ref="CWX123:CWY123"/>
    <mergeCell ref="CXA123:CXD123"/>
    <mergeCell ref="CXF123:CXG123"/>
    <mergeCell ref="CXI123:CXL123"/>
    <mergeCell ref="CXN123:CXO123"/>
    <mergeCell ref="CWC123:CWF123"/>
    <mergeCell ref="CWH123:CWI123"/>
    <mergeCell ref="CWK123:CWN123"/>
    <mergeCell ref="CWP123:CWQ123"/>
    <mergeCell ref="CWS123:CWV123"/>
    <mergeCell ref="CVJ123:CVK123"/>
    <mergeCell ref="CVM123:CVP123"/>
    <mergeCell ref="CVR123:CVS123"/>
    <mergeCell ref="CVU123:CVX123"/>
    <mergeCell ref="CVZ123:CWA123"/>
    <mergeCell ref="DFI123:DFL123"/>
    <mergeCell ref="DFN123:DFO123"/>
    <mergeCell ref="DFQ123:DFT123"/>
    <mergeCell ref="DFV123:DFW123"/>
    <mergeCell ref="DFY123:DGB123"/>
    <mergeCell ref="DEP123:DEQ123"/>
    <mergeCell ref="DES123:DEV123"/>
    <mergeCell ref="DEX123:DEY123"/>
    <mergeCell ref="DFA123:DFD123"/>
    <mergeCell ref="DFF123:DFG123"/>
    <mergeCell ref="DDU123:DDX123"/>
    <mergeCell ref="DDZ123:DEA123"/>
    <mergeCell ref="DEC123:DEF123"/>
    <mergeCell ref="DEH123:DEI123"/>
    <mergeCell ref="DEK123:DEN123"/>
    <mergeCell ref="DDB123:DDC123"/>
    <mergeCell ref="DDE123:DDH123"/>
    <mergeCell ref="DDJ123:DDK123"/>
    <mergeCell ref="DDM123:DDP123"/>
    <mergeCell ref="DDR123:DDS123"/>
    <mergeCell ref="DCG123:DCJ123"/>
    <mergeCell ref="DCL123:DCM123"/>
    <mergeCell ref="DCO123:DCR123"/>
    <mergeCell ref="DCT123:DCU123"/>
    <mergeCell ref="DCW123:DCZ123"/>
    <mergeCell ref="DBN123:DBO123"/>
    <mergeCell ref="DBQ123:DBT123"/>
    <mergeCell ref="DBV123:DBW123"/>
    <mergeCell ref="DBY123:DCB123"/>
    <mergeCell ref="DCD123:DCE123"/>
    <mergeCell ref="DAS123:DAV123"/>
    <mergeCell ref="DAX123:DAY123"/>
    <mergeCell ref="DBA123:DBD123"/>
    <mergeCell ref="DBF123:DBG123"/>
    <mergeCell ref="DBI123:DBL123"/>
    <mergeCell ref="DKT123:DKU123"/>
    <mergeCell ref="DKW123:DKZ123"/>
    <mergeCell ref="DLB123:DLC123"/>
    <mergeCell ref="DLE123:DLH123"/>
    <mergeCell ref="DLJ123:DLK123"/>
    <mergeCell ref="DJY123:DKB123"/>
    <mergeCell ref="DKD123:DKE123"/>
    <mergeCell ref="DKG123:DKJ123"/>
    <mergeCell ref="DKL123:DKM123"/>
    <mergeCell ref="DKO123:DKR123"/>
    <mergeCell ref="DJF123:DJG123"/>
    <mergeCell ref="DJI123:DJL123"/>
    <mergeCell ref="DJN123:DJO123"/>
    <mergeCell ref="DJQ123:DJT123"/>
    <mergeCell ref="DJV123:DJW123"/>
    <mergeCell ref="DIK123:DIN123"/>
    <mergeCell ref="DIP123:DIQ123"/>
    <mergeCell ref="DIS123:DIV123"/>
    <mergeCell ref="DIX123:DIY123"/>
    <mergeCell ref="DJA123:DJD123"/>
    <mergeCell ref="DHR123:DHS123"/>
    <mergeCell ref="DHU123:DHX123"/>
    <mergeCell ref="DHZ123:DIA123"/>
    <mergeCell ref="DIC123:DIF123"/>
    <mergeCell ref="DIH123:DII123"/>
    <mergeCell ref="DGW123:DGZ123"/>
    <mergeCell ref="DHB123:DHC123"/>
    <mergeCell ref="DHE123:DHH123"/>
    <mergeCell ref="DHJ123:DHK123"/>
    <mergeCell ref="DHM123:DHP123"/>
    <mergeCell ref="DGD123:DGE123"/>
    <mergeCell ref="DGG123:DGJ123"/>
    <mergeCell ref="DGL123:DGM123"/>
    <mergeCell ref="DGO123:DGR123"/>
    <mergeCell ref="DGT123:DGU123"/>
    <mergeCell ref="DQC123:DQF123"/>
    <mergeCell ref="DQH123:DQI123"/>
    <mergeCell ref="DQK123:DQN123"/>
    <mergeCell ref="DQP123:DQQ123"/>
    <mergeCell ref="DQS123:DQV123"/>
    <mergeCell ref="DPJ123:DPK123"/>
    <mergeCell ref="DPM123:DPP123"/>
    <mergeCell ref="DPR123:DPS123"/>
    <mergeCell ref="DPU123:DPX123"/>
    <mergeCell ref="DPZ123:DQA123"/>
    <mergeCell ref="DOO123:DOR123"/>
    <mergeCell ref="DOT123:DOU123"/>
    <mergeCell ref="DOW123:DOZ123"/>
    <mergeCell ref="DPB123:DPC123"/>
    <mergeCell ref="DPE123:DPH123"/>
    <mergeCell ref="DNV123:DNW123"/>
    <mergeCell ref="DNY123:DOB123"/>
    <mergeCell ref="DOD123:DOE123"/>
    <mergeCell ref="DOG123:DOJ123"/>
    <mergeCell ref="DOL123:DOM123"/>
    <mergeCell ref="DNA123:DND123"/>
    <mergeCell ref="DNF123:DNG123"/>
    <mergeCell ref="DNI123:DNL123"/>
    <mergeCell ref="DNN123:DNO123"/>
    <mergeCell ref="DNQ123:DNT123"/>
    <mergeCell ref="DMH123:DMI123"/>
    <mergeCell ref="DMK123:DMN123"/>
    <mergeCell ref="DMP123:DMQ123"/>
    <mergeCell ref="DMS123:DMV123"/>
    <mergeCell ref="DMX123:DMY123"/>
    <mergeCell ref="DLM123:DLP123"/>
    <mergeCell ref="DLR123:DLS123"/>
    <mergeCell ref="DLU123:DLX123"/>
    <mergeCell ref="DLZ123:DMA123"/>
    <mergeCell ref="DMC123:DMF123"/>
    <mergeCell ref="DVN123:DVO123"/>
    <mergeCell ref="DVQ123:DVT123"/>
    <mergeCell ref="DVV123:DVW123"/>
    <mergeCell ref="DVY123:DWB123"/>
    <mergeCell ref="DWD123:DWE123"/>
    <mergeCell ref="DUS123:DUV123"/>
    <mergeCell ref="DUX123:DUY123"/>
    <mergeCell ref="DVA123:DVD123"/>
    <mergeCell ref="DVF123:DVG123"/>
    <mergeCell ref="DVI123:DVL123"/>
    <mergeCell ref="DTZ123:DUA123"/>
    <mergeCell ref="DUC123:DUF123"/>
    <mergeCell ref="DUH123:DUI123"/>
    <mergeCell ref="DUK123:DUN123"/>
    <mergeCell ref="DUP123:DUQ123"/>
    <mergeCell ref="DTE123:DTH123"/>
    <mergeCell ref="DTJ123:DTK123"/>
    <mergeCell ref="DTM123:DTP123"/>
    <mergeCell ref="DTR123:DTS123"/>
    <mergeCell ref="DTU123:DTX123"/>
    <mergeCell ref="DSL123:DSM123"/>
    <mergeCell ref="DSO123:DSR123"/>
    <mergeCell ref="DST123:DSU123"/>
    <mergeCell ref="DSW123:DSZ123"/>
    <mergeCell ref="DTB123:DTC123"/>
    <mergeCell ref="DRQ123:DRT123"/>
    <mergeCell ref="DRV123:DRW123"/>
    <mergeCell ref="DRY123:DSB123"/>
    <mergeCell ref="DSD123:DSE123"/>
    <mergeCell ref="DSG123:DSJ123"/>
    <mergeCell ref="DQX123:DQY123"/>
    <mergeCell ref="DRA123:DRD123"/>
    <mergeCell ref="DRF123:DRG123"/>
    <mergeCell ref="DRI123:DRL123"/>
    <mergeCell ref="DRN123:DRO123"/>
    <mergeCell ref="EAW123:EAZ123"/>
    <mergeCell ref="EBB123:EBC123"/>
    <mergeCell ref="EBE123:EBH123"/>
    <mergeCell ref="EBJ123:EBK123"/>
    <mergeCell ref="EBM123:EBP123"/>
    <mergeCell ref="EAD123:EAE123"/>
    <mergeCell ref="EAG123:EAJ123"/>
    <mergeCell ref="EAL123:EAM123"/>
    <mergeCell ref="EAO123:EAR123"/>
    <mergeCell ref="EAT123:EAU123"/>
    <mergeCell ref="DZI123:DZL123"/>
    <mergeCell ref="DZN123:DZO123"/>
    <mergeCell ref="DZQ123:DZT123"/>
    <mergeCell ref="DZV123:DZW123"/>
    <mergeCell ref="DZY123:EAB123"/>
    <mergeCell ref="DYP123:DYQ123"/>
    <mergeCell ref="DYS123:DYV123"/>
    <mergeCell ref="DYX123:DYY123"/>
    <mergeCell ref="DZA123:DZD123"/>
    <mergeCell ref="DZF123:DZG123"/>
    <mergeCell ref="DXU123:DXX123"/>
    <mergeCell ref="DXZ123:DYA123"/>
    <mergeCell ref="DYC123:DYF123"/>
    <mergeCell ref="DYH123:DYI123"/>
    <mergeCell ref="DYK123:DYN123"/>
    <mergeCell ref="DXB123:DXC123"/>
    <mergeCell ref="DXE123:DXH123"/>
    <mergeCell ref="DXJ123:DXK123"/>
    <mergeCell ref="DXM123:DXP123"/>
    <mergeCell ref="DXR123:DXS123"/>
    <mergeCell ref="DWG123:DWJ123"/>
    <mergeCell ref="DWL123:DWM123"/>
    <mergeCell ref="DWO123:DWR123"/>
    <mergeCell ref="DWT123:DWU123"/>
    <mergeCell ref="DWW123:DWZ123"/>
    <mergeCell ref="EGH123:EGI123"/>
    <mergeCell ref="EGK123:EGN123"/>
    <mergeCell ref="EGP123:EGQ123"/>
    <mergeCell ref="EGS123:EGV123"/>
    <mergeCell ref="EGX123:EGY123"/>
    <mergeCell ref="EFM123:EFP123"/>
    <mergeCell ref="EFR123:EFS123"/>
    <mergeCell ref="EFU123:EFX123"/>
    <mergeCell ref="EFZ123:EGA123"/>
    <mergeCell ref="EGC123:EGF123"/>
    <mergeCell ref="EET123:EEU123"/>
    <mergeCell ref="EEW123:EEZ123"/>
    <mergeCell ref="EFB123:EFC123"/>
    <mergeCell ref="EFE123:EFH123"/>
    <mergeCell ref="EFJ123:EFK123"/>
    <mergeCell ref="EDY123:EEB123"/>
    <mergeCell ref="EED123:EEE123"/>
    <mergeCell ref="EEG123:EEJ123"/>
    <mergeCell ref="EEL123:EEM123"/>
    <mergeCell ref="EEO123:EER123"/>
    <mergeCell ref="EDF123:EDG123"/>
    <mergeCell ref="EDI123:EDL123"/>
    <mergeCell ref="EDN123:EDO123"/>
    <mergeCell ref="EDQ123:EDT123"/>
    <mergeCell ref="EDV123:EDW123"/>
    <mergeCell ref="ECK123:ECN123"/>
    <mergeCell ref="ECP123:ECQ123"/>
    <mergeCell ref="ECS123:ECV123"/>
    <mergeCell ref="ECX123:ECY123"/>
    <mergeCell ref="EDA123:EDD123"/>
    <mergeCell ref="EBR123:EBS123"/>
    <mergeCell ref="EBU123:EBX123"/>
    <mergeCell ref="EBZ123:ECA123"/>
    <mergeCell ref="ECC123:ECF123"/>
    <mergeCell ref="ECH123:ECI123"/>
    <mergeCell ref="ELQ123:ELT123"/>
    <mergeCell ref="ELV123:ELW123"/>
    <mergeCell ref="ELY123:EMB123"/>
    <mergeCell ref="EMD123:EME123"/>
    <mergeCell ref="EMG123:EMJ123"/>
    <mergeCell ref="EKX123:EKY123"/>
    <mergeCell ref="ELA123:ELD123"/>
    <mergeCell ref="ELF123:ELG123"/>
    <mergeCell ref="ELI123:ELL123"/>
    <mergeCell ref="ELN123:ELO123"/>
    <mergeCell ref="EKC123:EKF123"/>
    <mergeCell ref="EKH123:EKI123"/>
    <mergeCell ref="EKK123:EKN123"/>
    <mergeCell ref="EKP123:EKQ123"/>
    <mergeCell ref="EKS123:EKV123"/>
    <mergeCell ref="EJJ123:EJK123"/>
    <mergeCell ref="EJM123:EJP123"/>
    <mergeCell ref="EJR123:EJS123"/>
    <mergeCell ref="EJU123:EJX123"/>
    <mergeCell ref="EJZ123:EKA123"/>
    <mergeCell ref="EIO123:EIR123"/>
    <mergeCell ref="EIT123:EIU123"/>
    <mergeCell ref="EIW123:EIZ123"/>
    <mergeCell ref="EJB123:EJC123"/>
    <mergeCell ref="EJE123:EJH123"/>
    <mergeCell ref="EHV123:EHW123"/>
    <mergeCell ref="EHY123:EIB123"/>
    <mergeCell ref="EID123:EIE123"/>
    <mergeCell ref="EIG123:EIJ123"/>
    <mergeCell ref="EIL123:EIM123"/>
    <mergeCell ref="EHA123:EHD123"/>
    <mergeCell ref="EHF123:EHG123"/>
    <mergeCell ref="EHI123:EHL123"/>
    <mergeCell ref="EHN123:EHO123"/>
    <mergeCell ref="EHQ123:EHT123"/>
    <mergeCell ref="ERB123:ERC123"/>
    <mergeCell ref="ERE123:ERH123"/>
    <mergeCell ref="ERJ123:ERK123"/>
    <mergeCell ref="ERM123:ERP123"/>
    <mergeCell ref="ERR123:ERS123"/>
    <mergeCell ref="EQG123:EQJ123"/>
    <mergeCell ref="EQL123:EQM123"/>
    <mergeCell ref="EQO123:EQR123"/>
    <mergeCell ref="EQT123:EQU123"/>
    <mergeCell ref="EQW123:EQZ123"/>
    <mergeCell ref="EPN123:EPO123"/>
    <mergeCell ref="EPQ123:EPT123"/>
    <mergeCell ref="EPV123:EPW123"/>
    <mergeCell ref="EPY123:EQB123"/>
    <mergeCell ref="EQD123:EQE123"/>
    <mergeCell ref="EOS123:EOV123"/>
    <mergeCell ref="EOX123:EOY123"/>
    <mergeCell ref="EPA123:EPD123"/>
    <mergeCell ref="EPF123:EPG123"/>
    <mergeCell ref="EPI123:EPL123"/>
    <mergeCell ref="ENZ123:EOA123"/>
    <mergeCell ref="EOC123:EOF123"/>
    <mergeCell ref="EOH123:EOI123"/>
    <mergeCell ref="EOK123:EON123"/>
    <mergeCell ref="EOP123:EOQ123"/>
    <mergeCell ref="ENE123:ENH123"/>
    <mergeCell ref="ENJ123:ENK123"/>
    <mergeCell ref="ENM123:ENP123"/>
    <mergeCell ref="ENR123:ENS123"/>
    <mergeCell ref="ENU123:ENX123"/>
    <mergeCell ref="EML123:EMM123"/>
    <mergeCell ref="EMO123:EMR123"/>
    <mergeCell ref="EMT123:EMU123"/>
    <mergeCell ref="EMW123:EMZ123"/>
    <mergeCell ref="ENB123:ENC123"/>
    <mergeCell ref="EWK123:EWN123"/>
    <mergeCell ref="EWP123:EWQ123"/>
    <mergeCell ref="EWS123:EWV123"/>
    <mergeCell ref="EWX123:EWY123"/>
    <mergeCell ref="EXA123:EXD123"/>
    <mergeCell ref="EVR123:EVS123"/>
    <mergeCell ref="EVU123:EVX123"/>
    <mergeCell ref="EVZ123:EWA123"/>
    <mergeCell ref="EWC123:EWF123"/>
    <mergeCell ref="EWH123:EWI123"/>
    <mergeCell ref="EUW123:EUZ123"/>
    <mergeCell ref="EVB123:EVC123"/>
    <mergeCell ref="EVE123:EVH123"/>
    <mergeCell ref="EVJ123:EVK123"/>
    <mergeCell ref="EVM123:EVP123"/>
    <mergeCell ref="EUD123:EUE123"/>
    <mergeCell ref="EUG123:EUJ123"/>
    <mergeCell ref="EUL123:EUM123"/>
    <mergeCell ref="EUO123:EUR123"/>
    <mergeCell ref="EUT123:EUU123"/>
    <mergeCell ref="ETI123:ETL123"/>
    <mergeCell ref="ETN123:ETO123"/>
    <mergeCell ref="ETQ123:ETT123"/>
    <mergeCell ref="ETV123:ETW123"/>
    <mergeCell ref="ETY123:EUB123"/>
    <mergeCell ref="ESP123:ESQ123"/>
    <mergeCell ref="ESS123:ESV123"/>
    <mergeCell ref="ESX123:ESY123"/>
    <mergeCell ref="ETA123:ETD123"/>
    <mergeCell ref="ETF123:ETG123"/>
    <mergeCell ref="ERU123:ERX123"/>
    <mergeCell ref="ERZ123:ESA123"/>
    <mergeCell ref="ESC123:ESF123"/>
    <mergeCell ref="ESH123:ESI123"/>
    <mergeCell ref="ESK123:ESN123"/>
    <mergeCell ref="FBV123:FBW123"/>
    <mergeCell ref="FBY123:FCB123"/>
    <mergeCell ref="FCD123:FCE123"/>
    <mergeCell ref="FCG123:FCJ123"/>
    <mergeCell ref="FCL123:FCM123"/>
    <mergeCell ref="FBA123:FBD123"/>
    <mergeCell ref="FBF123:FBG123"/>
    <mergeCell ref="FBI123:FBL123"/>
    <mergeCell ref="FBN123:FBO123"/>
    <mergeCell ref="FBQ123:FBT123"/>
    <mergeCell ref="FAH123:FAI123"/>
    <mergeCell ref="FAK123:FAN123"/>
    <mergeCell ref="FAP123:FAQ123"/>
    <mergeCell ref="FAS123:FAV123"/>
    <mergeCell ref="FAX123:FAY123"/>
    <mergeCell ref="EZM123:EZP123"/>
    <mergeCell ref="EZR123:EZS123"/>
    <mergeCell ref="EZU123:EZX123"/>
    <mergeCell ref="EZZ123:FAA123"/>
    <mergeCell ref="FAC123:FAF123"/>
    <mergeCell ref="EYT123:EYU123"/>
    <mergeCell ref="EYW123:EYZ123"/>
    <mergeCell ref="EZB123:EZC123"/>
    <mergeCell ref="EZE123:EZH123"/>
    <mergeCell ref="EZJ123:EZK123"/>
    <mergeCell ref="EXY123:EYB123"/>
    <mergeCell ref="EYD123:EYE123"/>
    <mergeCell ref="EYG123:EYJ123"/>
    <mergeCell ref="EYL123:EYM123"/>
    <mergeCell ref="EYO123:EYR123"/>
    <mergeCell ref="EXF123:EXG123"/>
    <mergeCell ref="EXI123:EXL123"/>
    <mergeCell ref="EXN123:EXO123"/>
    <mergeCell ref="EXQ123:EXT123"/>
    <mergeCell ref="EXV123:EXW123"/>
    <mergeCell ref="FHE123:FHH123"/>
    <mergeCell ref="FHJ123:FHK123"/>
    <mergeCell ref="FHM123:FHP123"/>
    <mergeCell ref="FHR123:FHS123"/>
    <mergeCell ref="FHU123:FHX123"/>
    <mergeCell ref="FGL123:FGM123"/>
    <mergeCell ref="FGO123:FGR123"/>
    <mergeCell ref="FGT123:FGU123"/>
    <mergeCell ref="FGW123:FGZ123"/>
    <mergeCell ref="FHB123:FHC123"/>
    <mergeCell ref="FFQ123:FFT123"/>
    <mergeCell ref="FFV123:FFW123"/>
    <mergeCell ref="FFY123:FGB123"/>
    <mergeCell ref="FGD123:FGE123"/>
    <mergeCell ref="FGG123:FGJ123"/>
    <mergeCell ref="FEX123:FEY123"/>
    <mergeCell ref="FFA123:FFD123"/>
    <mergeCell ref="FFF123:FFG123"/>
    <mergeCell ref="FFI123:FFL123"/>
    <mergeCell ref="FFN123:FFO123"/>
    <mergeCell ref="FEC123:FEF123"/>
    <mergeCell ref="FEH123:FEI123"/>
    <mergeCell ref="FEK123:FEN123"/>
    <mergeCell ref="FEP123:FEQ123"/>
    <mergeCell ref="FES123:FEV123"/>
    <mergeCell ref="FDJ123:FDK123"/>
    <mergeCell ref="FDM123:FDP123"/>
    <mergeCell ref="FDR123:FDS123"/>
    <mergeCell ref="FDU123:FDX123"/>
    <mergeCell ref="FDZ123:FEA123"/>
    <mergeCell ref="FCO123:FCR123"/>
    <mergeCell ref="FCT123:FCU123"/>
    <mergeCell ref="FCW123:FCZ123"/>
    <mergeCell ref="FDB123:FDC123"/>
    <mergeCell ref="FDE123:FDH123"/>
    <mergeCell ref="FMP123:FMQ123"/>
    <mergeCell ref="FMS123:FMV123"/>
    <mergeCell ref="FMX123:FMY123"/>
    <mergeCell ref="FNA123:FND123"/>
    <mergeCell ref="FNF123:FNG123"/>
    <mergeCell ref="FLU123:FLX123"/>
    <mergeCell ref="FLZ123:FMA123"/>
    <mergeCell ref="FMC123:FMF123"/>
    <mergeCell ref="FMH123:FMI123"/>
    <mergeCell ref="FMK123:FMN123"/>
    <mergeCell ref="FLB123:FLC123"/>
    <mergeCell ref="FLE123:FLH123"/>
    <mergeCell ref="FLJ123:FLK123"/>
    <mergeCell ref="FLM123:FLP123"/>
    <mergeCell ref="FLR123:FLS123"/>
    <mergeCell ref="FKG123:FKJ123"/>
    <mergeCell ref="FKL123:FKM123"/>
    <mergeCell ref="FKO123:FKR123"/>
    <mergeCell ref="FKT123:FKU123"/>
    <mergeCell ref="FKW123:FKZ123"/>
    <mergeCell ref="FJN123:FJO123"/>
    <mergeCell ref="FJQ123:FJT123"/>
    <mergeCell ref="FJV123:FJW123"/>
    <mergeCell ref="FJY123:FKB123"/>
    <mergeCell ref="FKD123:FKE123"/>
    <mergeCell ref="FIS123:FIV123"/>
    <mergeCell ref="FIX123:FIY123"/>
    <mergeCell ref="FJA123:FJD123"/>
    <mergeCell ref="FJF123:FJG123"/>
    <mergeCell ref="FJI123:FJL123"/>
    <mergeCell ref="FHZ123:FIA123"/>
    <mergeCell ref="FIC123:FIF123"/>
    <mergeCell ref="FIH123:FII123"/>
    <mergeCell ref="FIK123:FIN123"/>
    <mergeCell ref="FIP123:FIQ123"/>
    <mergeCell ref="FRY123:FSB123"/>
    <mergeCell ref="FSD123:FSE123"/>
    <mergeCell ref="FSG123:FSJ123"/>
    <mergeCell ref="FSL123:FSM123"/>
    <mergeCell ref="FSO123:FSR123"/>
    <mergeCell ref="FRF123:FRG123"/>
    <mergeCell ref="FRI123:FRL123"/>
    <mergeCell ref="FRN123:FRO123"/>
    <mergeCell ref="FRQ123:FRT123"/>
    <mergeCell ref="FRV123:FRW123"/>
    <mergeCell ref="FQK123:FQN123"/>
    <mergeCell ref="FQP123:FQQ123"/>
    <mergeCell ref="FQS123:FQV123"/>
    <mergeCell ref="FQX123:FQY123"/>
    <mergeCell ref="FRA123:FRD123"/>
    <mergeCell ref="FPR123:FPS123"/>
    <mergeCell ref="FPU123:FPX123"/>
    <mergeCell ref="FPZ123:FQA123"/>
    <mergeCell ref="FQC123:FQF123"/>
    <mergeCell ref="FQH123:FQI123"/>
    <mergeCell ref="FOW123:FOZ123"/>
    <mergeCell ref="FPB123:FPC123"/>
    <mergeCell ref="FPE123:FPH123"/>
    <mergeCell ref="FPJ123:FPK123"/>
    <mergeCell ref="FPM123:FPP123"/>
    <mergeCell ref="FOD123:FOE123"/>
    <mergeCell ref="FOG123:FOJ123"/>
    <mergeCell ref="FOL123:FOM123"/>
    <mergeCell ref="FOO123:FOR123"/>
    <mergeCell ref="FOT123:FOU123"/>
    <mergeCell ref="FNI123:FNL123"/>
    <mergeCell ref="FNN123:FNO123"/>
    <mergeCell ref="FNQ123:FNT123"/>
    <mergeCell ref="FNV123:FNW123"/>
    <mergeCell ref="FNY123:FOB123"/>
    <mergeCell ref="FXJ123:FXK123"/>
    <mergeCell ref="FXM123:FXP123"/>
    <mergeCell ref="FXR123:FXS123"/>
    <mergeCell ref="FXU123:FXX123"/>
    <mergeCell ref="FXZ123:FYA123"/>
    <mergeCell ref="FWO123:FWR123"/>
    <mergeCell ref="FWT123:FWU123"/>
    <mergeCell ref="FWW123:FWZ123"/>
    <mergeCell ref="FXB123:FXC123"/>
    <mergeCell ref="FXE123:FXH123"/>
    <mergeCell ref="FVV123:FVW123"/>
    <mergeCell ref="FVY123:FWB123"/>
    <mergeCell ref="FWD123:FWE123"/>
    <mergeCell ref="FWG123:FWJ123"/>
    <mergeCell ref="FWL123:FWM123"/>
    <mergeCell ref="FVA123:FVD123"/>
    <mergeCell ref="FVF123:FVG123"/>
    <mergeCell ref="FVI123:FVL123"/>
    <mergeCell ref="FVN123:FVO123"/>
    <mergeCell ref="FVQ123:FVT123"/>
    <mergeCell ref="FUH123:FUI123"/>
    <mergeCell ref="FUK123:FUN123"/>
    <mergeCell ref="FUP123:FUQ123"/>
    <mergeCell ref="FUS123:FUV123"/>
    <mergeCell ref="FUX123:FUY123"/>
    <mergeCell ref="FTM123:FTP123"/>
    <mergeCell ref="FTR123:FTS123"/>
    <mergeCell ref="FTU123:FTX123"/>
    <mergeCell ref="FTZ123:FUA123"/>
    <mergeCell ref="FUC123:FUF123"/>
    <mergeCell ref="FST123:FSU123"/>
    <mergeCell ref="FSW123:FSZ123"/>
    <mergeCell ref="FTB123:FTC123"/>
    <mergeCell ref="FTE123:FTH123"/>
    <mergeCell ref="FTJ123:FTK123"/>
    <mergeCell ref="GCS123:GCV123"/>
    <mergeCell ref="GCX123:GCY123"/>
    <mergeCell ref="GDA123:GDD123"/>
    <mergeCell ref="GDF123:GDG123"/>
    <mergeCell ref="GDI123:GDL123"/>
    <mergeCell ref="GBZ123:GCA123"/>
    <mergeCell ref="GCC123:GCF123"/>
    <mergeCell ref="GCH123:GCI123"/>
    <mergeCell ref="GCK123:GCN123"/>
    <mergeCell ref="GCP123:GCQ123"/>
    <mergeCell ref="GBE123:GBH123"/>
    <mergeCell ref="GBJ123:GBK123"/>
    <mergeCell ref="GBM123:GBP123"/>
    <mergeCell ref="GBR123:GBS123"/>
    <mergeCell ref="GBU123:GBX123"/>
    <mergeCell ref="GAL123:GAM123"/>
    <mergeCell ref="GAO123:GAR123"/>
    <mergeCell ref="GAT123:GAU123"/>
    <mergeCell ref="GAW123:GAZ123"/>
    <mergeCell ref="GBB123:GBC123"/>
    <mergeCell ref="FZQ123:FZT123"/>
    <mergeCell ref="FZV123:FZW123"/>
    <mergeCell ref="FZY123:GAB123"/>
    <mergeCell ref="GAD123:GAE123"/>
    <mergeCell ref="GAG123:GAJ123"/>
    <mergeCell ref="FYX123:FYY123"/>
    <mergeCell ref="FZA123:FZD123"/>
    <mergeCell ref="FZF123:FZG123"/>
    <mergeCell ref="FZI123:FZL123"/>
    <mergeCell ref="FZN123:FZO123"/>
    <mergeCell ref="FYC123:FYF123"/>
    <mergeCell ref="FYH123:FYI123"/>
    <mergeCell ref="FYK123:FYN123"/>
    <mergeCell ref="FYP123:FYQ123"/>
    <mergeCell ref="FYS123:FYV123"/>
    <mergeCell ref="GID123:GIE123"/>
    <mergeCell ref="GIG123:GIJ123"/>
    <mergeCell ref="GIL123:GIM123"/>
    <mergeCell ref="GIO123:GIR123"/>
    <mergeCell ref="GIT123:GIU123"/>
    <mergeCell ref="GHI123:GHL123"/>
    <mergeCell ref="GHN123:GHO123"/>
    <mergeCell ref="GHQ123:GHT123"/>
    <mergeCell ref="GHV123:GHW123"/>
    <mergeCell ref="GHY123:GIB123"/>
    <mergeCell ref="GGP123:GGQ123"/>
    <mergeCell ref="GGS123:GGV123"/>
    <mergeCell ref="GGX123:GGY123"/>
    <mergeCell ref="GHA123:GHD123"/>
    <mergeCell ref="GHF123:GHG123"/>
    <mergeCell ref="GFU123:GFX123"/>
    <mergeCell ref="GFZ123:GGA123"/>
    <mergeCell ref="GGC123:GGF123"/>
    <mergeCell ref="GGH123:GGI123"/>
    <mergeCell ref="GGK123:GGN123"/>
    <mergeCell ref="GFB123:GFC123"/>
    <mergeCell ref="GFE123:GFH123"/>
    <mergeCell ref="GFJ123:GFK123"/>
    <mergeCell ref="GFM123:GFP123"/>
    <mergeCell ref="GFR123:GFS123"/>
    <mergeCell ref="GEG123:GEJ123"/>
    <mergeCell ref="GEL123:GEM123"/>
    <mergeCell ref="GEO123:GER123"/>
    <mergeCell ref="GET123:GEU123"/>
    <mergeCell ref="GEW123:GEZ123"/>
    <mergeCell ref="GDN123:GDO123"/>
    <mergeCell ref="GDQ123:GDT123"/>
    <mergeCell ref="GDV123:GDW123"/>
    <mergeCell ref="GDY123:GEB123"/>
    <mergeCell ref="GED123:GEE123"/>
    <mergeCell ref="GNM123:GNP123"/>
    <mergeCell ref="GNR123:GNS123"/>
    <mergeCell ref="GNU123:GNX123"/>
    <mergeCell ref="GNZ123:GOA123"/>
    <mergeCell ref="GOC123:GOF123"/>
    <mergeCell ref="GMT123:GMU123"/>
    <mergeCell ref="GMW123:GMZ123"/>
    <mergeCell ref="GNB123:GNC123"/>
    <mergeCell ref="GNE123:GNH123"/>
    <mergeCell ref="GNJ123:GNK123"/>
    <mergeCell ref="GLY123:GMB123"/>
    <mergeCell ref="GMD123:GME123"/>
    <mergeCell ref="GMG123:GMJ123"/>
    <mergeCell ref="GML123:GMM123"/>
    <mergeCell ref="GMO123:GMR123"/>
    <mergeCell ref="GLF123:GLG123"/>
    <mergeCell ref="GLI123:GLL123"/>
    <mergeCell ref="GLN123:GLO123"/>
    <mergeCell ref="GLQ123:GLT123"/>
    <mergeCell ref="GLV123:GLW123"/>
    <mergeCell ref="GKK123:GKN123"/>
    <mergeCell ref="GKP123:GKQ123"/>
    <mergeCell ref="GKS123:GKV123"/>
    <mergeCell ref="GKX123:GKY123"/>
    <mergeCell ref="GLA123:GLD123"/>
    <mergeCell ref="GJR123:GJS123"/>
    <mergeCell ref="GJU123:GJX123"/>
    <mergeCell ref="GJZ123:GKA123"/>
    <mergeCell ref="GKC123:GKF123"/>
    <mergeCell ref="GKH123:GKI123"/>
    <mergeCell ref="GIW123:GIZ123"/>
    <mergeCell ref="GJB123:GJC123"/>
    <mergeCell ref="GJE123:GJH123"/>
    <mergeCell ref="GJJ123:GJK123"/>
    <mergeCell ref="GJM123:GJP123"/>
    <mergeCell ref="GSX123:GSY123"/>
    <mergeCell ref="GTA123:GTD123"/>
    <mergeCell ref="GTF123:GTG123"/>
    <mergeCell ref="GTI123:GTL123"/>
    <mergeCell ref="GTN123:GTO123"/>
    <mergeCell ref="GSC123:GSF123"/>
    <mergeCell ref="GSH123:GSI123"/>
    <mergeCell ref="GSK123:GSN123"/>
    <mergeCell ref="GSP123:GSQ123"/>
    <mergeCell ref="GSS123:GSV123"/>
    <mergeCell ref="GRJ123:GRK123"/>
    <mergeCell ref="GRM123:GRP123"/>
    <mergeCell ref="GRR123:GRS123"/>
    <mergeCell ref="GRU123:GRX123"/>
    <mergeCell ref="GRZ123:GSA123"/>
    <mergeCell ref="GQO123:GQR123"/>
    <mergeCell ref="GQT123:GQU123"/>
    <mergeCell ref="GQW123:GQZ123"/>
    <mergeCell ref="GRB123:GRC123"/>
    <mergeCell ref="GRE123:GRH123"/>
    <mergeCell ref="GPV123:GPW123"/>
    <mergeCell ref="GPY123:GQB123"/>
    <mergeCell ref="GQD123:GQE123"/>
    <mergeCell ref="GQG123:GQJ123"/>
    <mergeCell ref="GQL123:GQM123"/>
    <mergeCell ref="GPA123:GPD123"/>
    <mergeCell ref="GPF123:GPG123"/>
    <mergeCell ref="GPI123:GPL123"/>
    <mergeCell ref="GPN123:GPO123"/>
    <mergeCell ref="GPQ123:GPT123"/>
    <mergeCell ref="GOH123:GOI123"/>
    <mergeCell ref="GOK123:GON123"/>
    <mergeCell ref="GOP123:GOQ123"/>
    <mergeCell ref="GOS123:GOV123"/>
    <mergeCell ref="GOX123:GOY123"/>
    <mergeCell ref="GYG123:GYJ123"/>
    <mergeCell ref="GYL123:GYM123"/>
    <mergeCell ref="GYO123:GYR123"/>
    <mergeCell ref="GYT123:GYU123"/>
    <mergeCell ref="GYW123:GYZ123"/>
    <mergeCell ref="GXN123:GXO123"/>
    <mergeCell ref="GXQ123:GXT123"/>
    <mergeCell ref="GXV123:GXW123"/>
    <mergeCell ref="GXY123:GYB123"/>
    <mergeCell ref="GYD123:GYE123"/>
    <mergeCell ref="GWS123:GWV123"/>
    <mergeCell ref="GWX123:GWY123"/>
    <mergeCell ref="GXA123:GXD123"/>
    <mergeCell ref="GXF123:GXG123"/>
    <mergeCell ref="GXI123:GXL123"/>
    <mergeCell ref="GVZ123:GWA123"/>
    <mergeCell ref="GWC123:GWF123"/>
    <mergeCell ref="GWH123:GWI123"/>
    <mergeCell ref="GWK123:GWN123"/>
    <mergeCell ref="GWP123:GWQ123"/>
    <mergeCell ref="GVE123:GVH123"/>
    <mergeCell ref="GVJ123:GVK123"/>
    <mergeCell ref="GVM123:GVP123"/>
    <mergeCell ref="GVR123:GVS123"/>
    <mergeCell ref="GVU123:GVX123"/>
    <mergeCell ref="GUL123:GUM123"/>
    <mergeCell ref="GUO123:GUR123"/>
    <mergeCell ref="GUT123:GUU123"/>
    <mergeCell ref="GUW123:GUZ123"/>
    <mergeCell ref="GVB123:GVC123"/>
    <mergeCell ref="GTQ123:GTT123"/>
    <mergeCell ref="GTV123:GTW123"/>
    <mergeCell ref="GTY123:GUB123"/>
    <mergeCell ref="GUD123:GUE123"/>
    <mergeCell ref="GUG123:GUJ123"/>
    <mergeCell ref="HDR123:HDS123"/>
    <mergeCell ref="HDU123:HDX123"/>
    <mergeCell ref="HDZ123:HEA123"/>
    <mergeCell ref="HEC123:HEF123"/>
    <mergeCell ref="HEH123:HEI123"/>
    <mergeCell ref="HCW123:HCZ123"/>
    <mergeCell ref="HDB123:HDC123"/>
    <mergeCell ref="HDE123:HDH123"/>
    <mergeCell ref="HDJ123:HDK123"/>
    <mergeCell ref="HDM123:HDP123"/>
    <mergeCell ref="HCD123:HCE123"/>
    <mergeCell ref="HCG123:HCJ123"/>
    <mergeCell ref="HCL123:HCM123"/>
    <mergeCell ref="HCO123:HCR123"/>
    <mergeCell ref="HCT123:HCU123"/>
    <mergeCell ref="HBI123:HBL123"/>
    <mergeCell ref="HBN123:HBO123"/>
    <mergeCell ref="HBQ123:HBT123"/>
    <mergeCell ref="HBV123:HBW123"/>
    <mergeCell ref="HBY123:HCB123"/>
    <mergeCell ref="HAP123:HAQ123"/>
    <mergeCell ref="HAS123:HAV123"/>
    <mergeCell ref="HAX123:HAY123"/>
    <mergeCell ref="HBA123:HBD123"/>
    <mergeCell ref="HBF123:HBG123"/>
    <mergeCell ref="GZU123:GZX123"/>
    <mergeCell ref="GZZ123:HAA123"/>
    <mergeCell ref="HAC123:HAF123"/>
    <mergeCell ref="HAH123:HAI123"/>
    <mergeCell ref="HAK123:HAN123"/>
    <mergeCell ref="GZB123:GZC123"/>
    <mergeCell ref="GZE123:GZH123"/>
    <mergeCell ref="GZJ123:GZK123"/>
    <mergeCell ref="GZM123:GZP123"/>
    <mergeCell ref="GZR123:GZS123"/>
    <mergeCell ref="HJA123:HJD123"/>
    <mergeCell ref="HJF123:HJG123"/>
    <mergeCell ref="HJI123:HJL123"/>
    <mergeCell ref="HJN123:HJO123"/>
    <mergeCell ref="HJQ123:HJT123"/>
    <mergeCell ref="HIH123:HII123"/>
    <mergeCell ref="HIK123:HIN123"/>
    <mergeCell ref="HIP123:HIQ123"/>
    <mergeCell ref="HIS123:HIV123"/>
    <mergeCell ref="HIX123:HIY123"/>
    <mergeCell ref="HHM123:HHP123"/>
    <mergeCell ref="HHR123:HHS123"/>
    <mergeCell ref="HHU123:HHX123"/>
    <mergeCell ref="HHZ123:HIA123"/>
    <mergeCell ref="HIC123:HIF123"/>
    <mergeCell ref="HGT123:HGU123"/>
    <mergeCell ref="HGW123:HGZ123"/>
    <mergeCell ref="HHB123:HHC123"/>
    <mergeCell ref="HHE123:HHH123"/>
    <mergeCell ref="HHJ123:HHK123"/>
    <mergeCell ref="HFY123:HGB123"/>
    <mergeCell ref="HGD123:HGE123"/>
    <mergeCell ref="HGG123:HGJ123"/>
    <mergeCell ref="HGL123:HGM123"/>
    <mergeCell ref="HGO123:HGR123"/>
    <mergeCell ref="HFF123:HFG123"/>
    <mergeCell ref="HFI123:HFL123"/>
    <mergeCell ref="HFN123:HFO123"/>
    <mergeCell ref="HFQ123:HFT123"/>
    <mergeCell ref="HFV123:HFW123"/>
    <mergeCell ref="HEK123:HEN123"/>
    <mergeCell ref="HEP123:HEQ123"/>
    <mergeCell ref="HES123:HEV123"/>
    <mergeCell ref="HEX123:HEY123"/>
    <mergeCell ref="HFA123:HFD123"/>
    <mergeCell ref="HOL123:HOM123"/>
    <mergeCell ref="HOO123:HOR123"/>
    <mergeCell ref="HOT123:HOU123"/>
    <mergeCell ref="HOW123:HOZ123"/>
    <mergeCell ref="HPB123:HPC123"/>
    <mergeCell ref="HNQ123:HNT123"/>
    <mergeCell ref="HNV123:HNW123"/>
    <mergeCell ref="HNY123:HOB123"/>
    <mergeCell ref="HOD123:HOE123"/>
    <mergeCell ref="HOG123:HOJ123"/>
    <mergeCell ref="HMX123:HMY123"/>
    <mergeCell ref="HNA123:HND123"/>
    <mergeCell ref="HNF123:HNG123"/>
    <mergeCell ref="HNI123:HNL123"/>
    <mergeCell ref="HNN123:HNO123"/>
    <mergeCell ref="HMC123:HMF123"/>
    <mergeCell ref="HMH123:HMI123"/>
    <mergeCell ref="HMK123:HMN123"/>
    <mergeCell ref="HMP123:HMQ123"/>
    <mergeCell ref="HMS123:HMV123"/>
    <mergeCell ref="HLJ123:HLK123"/>
    <mergeCell ref="HLM123:HLP123"/>
    <mergeCell ref="HLR123:HLS123"/>
    <mergeCell ref="HLU123:HLX123"/>
    <mergeCell ref="HLZ123:HMA123"/>
    <mergeCell ref="HKO123:HKR123"/>
    <mergeCell ref="HKT123:HKU123"/>
    <mergeCell ref="HKW123:HKZ123"/>
    <mergeCell ref="HLB123:HLC123"/>
    <mergeCell ref="HLE123:HLH123"/>
    <mergeCell ref="HJV123:HJW123"/>
    <mergeCell ref="HJY123:HKB123"/>
    <mergeCell ref="HKD123:HKE123"/>
    <mergeCell ref="HKG123:HKJ123"/>
    <mergeCell ref="HKL123:HKM123"/>
    <mergeCell ref="HTU123:HTX123"/>
    <mergeCell ref="HTZ123:HUA123"/>
    <mergeCell ref="HUC123:HUF123"/>
    <mergeCell ref="HUH123:HUI123"/>
    <mergeCell ref="HUK123:HUN123"/>
    <mergeCell ref="HTB123:HTC123"/>
    <mergeCell ref="HTE123:HTH123"/>
    <mergeCell ref="HTJ123:HTK123"/>
    <mergeCell ref="HTM123:HTP123"/>
    <mergeCell ref="HTR123:HTS123"/>
    <mergeCell ref="HSG123:HSJ123"/>
    <mergeCell ref="HSL123:HSM123"/>
    <mergeCell ref="HSO123:HSR123"/>
    <mergeCell ref="HST123:HSU123"/>
    <mergeCell ref="HSW123:HSZ123"/>
    <mergeCell ref="HRN123:HRO123"/>
    <mergeCell ref="HRQ123:HRT123"/>
    <mergeCell ref="HRV123:HRW123"/>
    <mergeCell ref="HRY123:HSB123"/>
    <mergeCell ref="HSD123:HSE123"/>
    <mergeCell ref="HQS123:HQV123"/>
    <mergeCell ref="HQX123:HQY123"/>
    <mergeCell ref="HRA123:HRD123"/>
    <mergeCell ref="HRF123:HRG123"/>
    <mergeCell ref="HRI123:HRL123"/>
    <mergeCell ref="HPZ123:HQA123"/>
    <mergeCell ref="HQC123:HQF123"/>
    <mergeCell ref="HQH123:HQI123"/>
    <mergeCell ref="HQK123:HQN123"/>
    <mergeCell ref="HQP123:HQQ123"/>
    <mergeCell ref="HPE123:HPH123"/>
    <mergeCell ref="HPJ123:HPK123"/>
    <mergeCell ref="HPM123:HPP123"/>
    <mergeCell ref="HPR123:HPS123"/>
    <mergeCell ref="HPU123:HPX123"/>
    <mergeCell ref="HZF123:HZG123"/>
    <mergeCell ref="HZI123:HZL123"/>
    <mergeCell ref="HZN123:HZO123"/>
    <mergeCell ref="HZQ123:HZT123"/>
    <mergeCell ref="HZV123:HZW123"/>
    <mergeCell ref="HYK123:HYN123"/>
    <mergeCell ref="HYP123:HYQ123"/>
    <mergeCell ref="HYS123:HYV123"/>
    <mergeCell ref="HYX123:HYY123"/>
    <mergeCell ref="HZA123:HZD123"/>
    <mergeCell ref="HXR123:HXS123"/>
    <mergeCell ref="HXU123:HXX123"/>
    <mergeCell ref="HXZ123:HYA123"/>
    <mergeCell ref="HYC123:HYF123"/>
    <mergeCell ref="HYH123:HYI123"/>
    <mergeCell ref="HWW123:HWZ123"/>
    <mergeCell ref="HXB123:HXC123"/>
    <mergeCell ref="HXE123:HXH123"/>
    <mergeCell ref="HXJ123:HXK123"/>
    <mergeCell ref="HXM123:HXP123"/>
    <mergeCell ref="HWD123:HWE123"/>
    <mergeCell ref="HWG123:HWJ123"/>
    <mergeCell ref="HWL123:HWM123"/>
    <mergeCell ref="HWO123:HWR123"/>
    <mergeCell ref="HWT123:HWU123"/>
    <mergeCell ref="HVI123:HVL123"/>
    <mergeCell ref="HVN123:HVO123"/>
    <mergeCell ref="HVQ123:HVT123"/>
    <mergeCell ref="HVV123:HVW123"/>
    <mergeCell ref="HVY123:HWB123"/>
    <mergeCell ref="HUP123:HUQ123"/>
    <mergeCell ref="HUS123:HUV123"/>
    <mergeCell ref="HUX123:HUY123"/>
    <mergeCell ref="HVA123:HVD123"/>
    <mergeCell ref="HVF123:HVG123"/>
    <mergeCell ref="IEO123:IER123"/>
    <mergeCell ref="IET123:IEU123"/>
    <mergeCell ref="IEW123:IEZ123"/>
    <mergeCell ref="IFB123:IFC123"/>
    <mergeCell ref="IFE123:IFH123"/>
    <mergeCell ref="IDV123:IDW123"/>
    <mergeCell ref="IDY123:IEB123"/>
    <mergeCell ref="IED123:IEE123"/>
    <mergeCell ref="IEG123:IEJ123"/>
    <mergeCell ref="IEL123:IEM123"/>
    <mergeCell ref="IDA123:IDD123"/>
    <mergeCell ref="IDF123:IDG123"/>
    <mergeCell ref="IDI123:IDL123"/>
    <mergeCell ref="IDN123:IDO123"/>
    <mergeCell ref="IDQ123:IDT123"/>
    <mergeCell ref="ICH123:ICI123"/>
    <mergeCell ref="ICK123:ICN123"/>
    <mergeCell ref="ICP123:ICQ123"/>
    <mergeCell ref="ICS123:ICV123"/>
    <mergeCell ref="ICX123:ICY123"/>
    <mergeCell ref="IBM123:IBP123"/>
    <mergeCell ref="IBR123:IBS123"/>
    <mergeCell ref="IBU123:IBX123"/>
    <mergeCell ref="IBZ123:ICA123"/>
    <mergeCell ref="ICC123:ICF123"/>
    <mergeCell ref="IAT123:IAU123"/>
    <mergeCell ref="IAW123:IAZ123"/>
    <mergeCell ref="IBB123:IBC123"/>
    <mergeCell ref="IBE123:IBH123"/>
    <mergeCell ref="IBJ123:IBK123"/>
    <mergeCell ref="HZY123:IAB123"/>
    <mergeCell ref="IAD123:IAE123"/>
    <mergeCell ref="IAG123:IAJ123"/>
    <mergeCell ref="IAL123:IAM123"/>
    <mergeCell ref="IAO123:IAR123"/>
    <mergeCell ref="IJZ123:IKA123"/>
    <mergeCell ref="IKC123:IKF123"/>
    <mergeCell ref="IKH123:IKI123"/>
    <mergeCell ref="IKK123:IKN123"/>
    <mergeCell ref="IKP123:IKQ123"/>
    <mergeCell ref="IJE123:IJH123"/>
    <mergeCell ref="IJJ123:IJK123"/>
    <mergeCell ref="IJM123:IJP123"/>
    <mergeCell ref="IJR123:IJS123"/>
    <mergeCell ref="IJU123:IJX123"/>
    <mergeCell ref="IIL123:IIM123"/>
    <mergeCell ref="IIO123:IIR123"/>
    <mergeCell ref="IIT123:IIU123"/>
    <mergeCell ref="IIW123:IIZ123"/>
    <mergeCell ref="IJB123:IJC123"/>
    <mergeCell ref="IHQ123:IHT123"/>
    <mergeCell ref="IHV123:IHW123"/>
    <mergeCell ref="IHY123:IIB123"/>
    <mergeCell ref="IID123:IIE123"/>
    <mergeCell ref="IIG123:IIJ123"/>
    <mergeCell ref="IGX123:IGY123"/>
    <mergeCell ref="IHA123:IHD123"/>
    <mergeCell ref="IHF123:IHG123"/>
    <mergeCell ref="IHI123:IHL123"/>
    <mergeCell ref="IHN123:IHO123"/>
    <mergeCell ref="IGC123:IGF123"/>
    <mergeCell ref="IGH123:IGI123"/>
    <mergeCell ref="IGK123:IGN123"/>
    <mergeCell ref="IGP123:IGQ123"/>
    <mergeCell ref="IGS123:IGV123"/>
    <mergeCell ref="IFJ123:IFK123"/>
    <mergeCell ref="IFM123:IFP123"/>
    <mergeCell ref="IFR123:IFS123"/>
    <mergeCell ref="IFU123:IFX123"/>
    <mergeCell ref="IFZ123:IGA123"/>
    <mergeCell ref="IPI123:IPL123"/>
    <mergeCell ref="IPN123:IPO123"/>
    <mergeCell ref="IPQ123:IPT123"/>
    <mergeCell ref="IPV123:IPW123"/>
    <mergeCell ref="IPY123:IQB123"/>
    <mergeCell ref="IOP123:IOQ123"/>
    <mergeCell ref="IOS123:IOV123"/>
    <mergeCell ref="IOX123:IOY123"/>
    <mergeCell ref="IPA123:IPD123"/>
    <mergeCell ref="IPF123:IPG123"/>
    <mergeCell ref="INU123:INX123"/>
    <mergeCell ref="INZ123:IOA123"/>
    <mergeCell ref="IOC123:IOF123"/>
    <mergeCell ref="IOH123:IOI123"/>
    <mergeCell ref="IOK123:ION123"/>
    <mergeCell ref="INB123:INC123"/>
    <mergeCell ref="INE123:INH123"/>
    <mergeCell ref="INJ123:INK123"/>
    <mergeCell ref="INM123:INP123"/>
    <mergeCell ref="INR123:INS123"/>
    <mergeCell ref="IMG123:IMJ123"/>
    <mergeCell ref="IML123:IMM123"/>
    <mergeCell ref="IMO123:IMR123"/>
    <mergeCell ref="IMT123:IMU123"/>
    <mergeCell ref="IMW123:IMZ123"/>
    <mergeCell ref="ILN123:ILO123"/>
    <mergeCell ref="ILQ123:ILT123"/>
    <mergeCell ref="ILV123:ILW123"/>
    <mergeCell ref="ILY123:IMB123"/>
    <mergeCell ref="IMD123:IME123"/>
    <mergeCell ref="IKS123:IKV123"/>
    <mergeCell ref="IKX123:IKY123"/>
    <mergeCell ref="ILA123:ILD123"/>
    <mergeCell ref="ILF123:ILG123"/>
    <mergeCell ref="ILI123:ILL123"/>
    <mergeCell ref="IUT123:IUU123"/>
    <mergeCell ref="IUW123:IUZ123"/>
    <mergeCell ref="IVB123:IVC123"/>
    <mergeCell ref="IVE123:IVH123"/>
    <mergeCell ref="IVJ123:IVK123"/>
    <mergeCell ref="ITY123:IUB123"/>
    <mergeCell ref="IUD123:IUE123"/>
    <mergeCell ref="IUG123:IUJ123"/>
    <mergeCell ref="IUL123:IUM123"/>
    <mergeCell ref="IUO123:IUR123"/>
    <mergeCell ref="ITF123:ITG123"/>
    <mergeCell ref="ITI123:ITL123"/>
    <mergeCell ref="ITN123:ITO123"/>
    <mergeCell ref="ITQ123:ITT123"/>
    <mergeCell ref="ITV123:ITW123"/>
    <mergeCell ref="ISK123:ISN123"/>
    <mergeCell ref="ISP123:ISQ123"/>
    <mergeCell ref="ISS123:ISV123"/>
    <mergeCell ref="ISX123:ISY123"/>
    <mergeCell ref="ITA123:ITD123"/>
    <mergeCell ref="IRR123:IRS123"/>
    <mergeCell ref="IRU123:IRX123"/>
    <mergeCell ref="IRZ123:ISA123"/>
    <mergeCell ref="ISC123:ISF123"/>
    <mergeCell ref="ISH123:ISI123"/>
    <mergeCell ref="IQW123:IQZ123"/>
    <mergeCell ref="IRB123:IRC123"/>
    <mergeCell ref="IRE123:IRH123"/>
    <mergeCell ref="IRJ123:IRK123"/>
    <mergeCell ref="IRM123:IRP123"/>
    <mergeCell ref="IQD123:IQE123"/>
    <mergeCell ref="IQG123:IQJ123"/>
    <mergeCell ref="IQL123:IQM123"/>
    <mergeCell ref="IQO123:IQR123"/>
    <mergeCell ref="IQT123:IQU123"/>
    <mergeCell ref="JAC123:JAF123"/>
    <mergeCell ref="JAH123:JAI123"/>
    <mergeCell ref="JAK123:JAN123"/>
    <mergeCell ref="JAP123:JAQ123"/>
    <mergeCell ref="JAS123:JAV123"/>
    <mergeCell ref="IZJ123:IZK123"/>
    <mergeCell ref="IZM123:IZP123"/>
    <mergeCell ref="IZR123:IZS123"/>
    <mergeCell ref="IZU123:IZX123"/>
    <mergeCell ref="IZZ123:JAA123"/>
    <mergeCell ref="IYO123:IYR123"/>
    <mergeCell ref="IYT123:IYU123"/>
    <mergeCell ref="IYW123:IYZ123"/>
    <mergeCell ref="IZB123:IZC123"/>
    <mergeCell ref="IZE123:IZH123"/>
    <mergeCell ref="IXV123:IXW123"/>
    <mergeCell ref="IXY123:IYB123"/>
    <mergeCell ref="IYD123:IYE123"/>
    <mergeCell ref="IYG123:IYJ123"/>
    <mergeCell ref="IYL123:IYM123"/>
    <mergeCell ref="IXA123:IXD123"/>
    <mergeCell ref="IXF123:IXG123"/>
    <mergeCell ref="IXI123:IXL123"/>
    <mergeCell ref="IXN123:IXO123"/>
    <mergeCell ref="IXQ123:IXT123"/>
    <mergeCell ref="IWH123:IWI123"/>
    <mergeCell ref="IWK123:IWN123"/>
    <mergeCell ref="IWP123:IWQ123"/>
    <mergeCell ref="IWS123:IWV123"/>
    <mergeCell ref="IWX123:IWY123"/>
    <mergeCell ref="IVM123:IVP123"/>
    <mergeCell ref="IVR123:IVS123"/>
    <mergeCell ref="IVU123:IVX123"/>
    <mergeCell ref="IVZ123:IWA123"/>
    <mergeCell ref="IWC123:IWF123"/>
    <mergeCell ref="JFN123:JFO123"/>
    <mergeCell ref="JFQ123:JFT123"/>
    <mergeCell ref="JFV123:JFW123"/>
    <mergeCell ref="JFY123:JGB123"/>
    <mergeCell ref="JGD123:JGE123"/>
    <mergeCell ref="JES123:JEV123"/>
    <mergeCell ref="JEX123:JEY123"/>
    <mergeCell ref="JFA123:JFD123"/>
    <mergeCell ref="JFF123:JFG123"/>
    <mergeCell ref="JFI123:JFL123"/>
    <mergeCell ref="JDZ123:JEA123"/>
    <mergeCell ref="JEC123:JEF123"/>
    <mergeCell ref="JEH123:JEI123"/>
    <mergeCell ref="JEK123:JEN123"/>
    <mergeCell ref="JEP123:JEQ123"/>
    <mergeCell ref="JDE123:JDH123"/>
    <mergeCell ref="JDJ123:JDK123"/>
    <mergeCell ref="JDM123:JDP123"/>
    <mergeCell ref="JDR123:JDS123"/>
    <mergeCell ref="JDU123:JDX123"/>
    <mergeCell ref="JCL123:JCM123"/>
    <mergeCell ref="JCO123:JCR123"/>
    <mergeCell ref="JCT123:JCU123"/>
    <mergeCell ref="JCW123:JCZ123"/>
    <mergeCell ref="JDB123:JDC123"/>
    <mergeCell ref="JBQ123:JBT123"/>
    <mergeCell ref="JBV123:JBW123"/>
    <mergeCell ref="JBY123:JCB123"/>
    <mergeCell ref="JCD123:JCE123"/>
    <mergeCell ref="JCG123:JCJ123"/>
    <mergeCell ref="JAX123:JAY123"/>
    <mergeCell ref="JBA123:JBD123"/>
    <mergeCell ref="JBF123:JBG123"/>
    <mergeCell ref="JBI123:JBL123"/>
    <mergeCell ref="JBN123:JBO123"/>
    <mergeCell ref="JKW123:JKZ123"/>
    <mergeCell ref="JLB123:JLC123"/>
    <mergeCell ref="JLE123:JLH123"/>
    <mergeCell ref="JLJ123:JLK123"/>
    <mergeCell ref="JLM123:JLP123"/>
    <mergeCell ref="JKD123:JKE123"/>
    <mergeCell ref="JKG123:JKJ123"/>
    <mergeCell ref="JKL123:JKM123"/>
    <mergeCell ref="JKO123:JKR123"/>
    <mergeCell ref="JKT123:JKU123"/>
    <mergeCell ref="JJI123:JJL123"/>
    <mergeCell ref="JJN123:JJO123"/>
    <mergeCell ref="JJQ123:JJT123"/>
    <mergeCell ref="JJV123:JJW123"/>
    <mergeCell ref="JJY123:JKB123"/>
    <mergeCell ref="JIP123:JIQ123"/>
    <mergeCell ref="JIS123:JIV123"/>
    <mergeCell ref="JIX123:JIY123"/>
    <mergeCell ref="JJA123:JJD123"/>
    <mergeCell ref="JJF123:JJG123"/>
    <mergeCell ref="JHU123:JHX123"/>
    <mergeCell ref="JHZ123:JIA123"/>
    <mergeCell ref="JIC123:JIF123"/>
    <mergeCell ref="JIH123:JII123"/>
    <mergeCell ref="JIK123:JIN123"/>
    <mergeCell ref="JHB123:JHC123"/>
    <mergeCell ref="JHE123:JHH123"/>
    <mergeCell ref="JHJ123:JHK123"/>
    <mergeCell ref="JHM123:JHP123"/>
    <mergeCell ref="JHR123:JHS123"/>
    <mergeCell ref="JGG123:JGJ123"/>
    <mergeCell ref="JGL123:JGM123"/>
    <mergeCell ref="JGO123:JGR123"/>
    <mergeCell ref="JGT123:JGU123"/>
    <mergeCell ref="JGW123:JGZ123"/>
    <mergeCell ref="JQH123:JQI123"/>
    <mergeCell ref="JQK123:JQN123"/>
    <mergeCell ref="JQP123:JQQ123"/>
    <mergeCell ref="JQS123:JQV123"/>
    <mergeCell ref="JQX123:JQY123"/>
    <mergeCell ref="JPM123:JPP123"/>
    <mergeCell ref="JPR123:JPS123"/>
    <mergeCell ref="JPU123:JPX123"/>
    <mergeCell ref="JPZ123:JQA123"/>
    <mergeCell ref="JQC123:JQF123"/>
    <mergeCell ref="JOT123:JOU123"/>
    <mergeCell ref="JOW123:JOZ123"/>
    <mergeCell ref="JPB123:JPC123"/>
    <mergeCell ref="JPE123:JPH123"/>
    <mergeCell ref="JPJ123:JPK123"/>
    <mergeCell ref="JNY123:JOB123"/>
    <mergeCell ref="JOD123:JOE123"/>
    <mergeCell ref="JOG123:JOJ123"/>
    <mergeCell ref="JOL123:JOM123"/>
    <mergeCell ref="JOO123:JOR123"/>
    <mergeCell ref="JNF123:JNG123"/>
    <mergeCell ref="JNI123:JNL123"/>
    <mergeCell ref="JNN123:JNO123"/>
    <mergeCell ref="JNQ123:JNT123"/>
    <mergeCell ref="JNV123:JNW123"/>
    <mergeCell ref="JMK123:JMN123"/>
    <mergeCell ref="JMP123:JMQ123"/>
    <mergeCell ref="JMS123:JMV123"/>
    <mergeCell ref="JMX123:JMY123"/>
    <mergeCell ref="JNA123:JND123"/>
    <mergeCell ref="JLR123:JLS123"/>
    <mergeCell ref="JLU123:JLX123"/>
    <mergeCell ref="JLZ123:JMA123"/>
    <mergeCell ref="JMC123:JMF123"/>
    <mergeCell ref="JMH123:JMI123"/>
    <mergeCell ref="JVQ123:JVT123"/>
    <mergeCell ref="JVV123:JVW123"/>
    <mergeCell ref="JVY123:JWB123"/>
    <mergeCell ref="JWD123:JWE123"/>
    <mergeCell ref="JWG123:JWJ123"/>
    <mergeCell ref="JUX123:JUY123"/>
    <mergeCell ref="JVA123:JVD123"/>
    <mergeCell ref="JVF123:JVG123"/>
    <mergeCell ref="JVI123:JVL123"/>
    <mergeCell ref="JVN123:JVO123"/>
    <mergeCell ref="JUC123:JUF123"/>
    <mergeCell ref="JUH123:JUI123"/>
    <mergeCell ref="JUK123:JUN123"/>
    <mergeCell ref="JUP123:JUQ123"/>
    <mergeCell ref="JUS123:JUV123"/>
    <mergeCell ref="JTJ123:JTK123"/>
    <mergeCell ref="JTM123:JTP123"/>
    <mergeCell ref="JTR123:JTS123"/>
    <mergeCell ref="JTU123:JTX123"/>
    <mergeCell ref="JTZ123:JUA123"/>
    <mergeCell ref="JSO123:JSR123"/>
    <mergeCell ref="JST123:JSU123"/>
    <mergeCell ref="JSW123:JSZ123"/>
    <mergeCell ref="JTB123:JTC123"/>
    <mergeCell ref="JTE123:JTH123"/>
    <mergeCell ref="JRV123:JRW123"/>
    <mergeCell ref="JRY123:JSB123"/>
    <mergeCell ref="JSD123:JSE123"/>
    <mergeCell ref="JSG123:JSJ123"/>
    <mergeCell ref="JSL123:JSM123"/>
    <mergeCell ref="JRA123:JRD123"/>
    <mergeCell ref="JRF123:JRG123"/>
    <mergeCell ref="JRI123:JRL123"/>
    <mergeCell ref="JRN123:JRO123"/>
    <mergeCell ref="JRQ123:JRT123"/>
    <mergeCell ref="KBB123:KBC123"/>
    <mergeCell ref="KBE123:KBH123"/>
    <mergeCell ref="KBJ123:KBK123"/>
    <mergeCell ref="KBM123:KBP123"/>
    <mergeCell ref="KBR123:KBS123"/>
    <mergeCell ref="KAG123:KAJ123"/>
    <mergeCell ref="KAL123:KAM123"/>
    <mergeCell ref="KAO123:KAR123"/>
    <mergeCell ref="KAT123:KAU123"/>
    <mergeCell ref="KAW123:KAZ123"/>
    <mergeCell ref="JZN123:JZO123"/>
    <mergeCell ref="JZQ123:JZT123"/>
    <mergeCell ref="JZV123:JZW123"/>
    <mergeCell ref="JZY123:KAB123"/>
    <mergeCell ref="KAD123:KAE123"/>
    <mergeCell ref="JYS123:JYV123"/>
    <mergeCell ref="JYX123:JYY123"/>
    <mergeCell ref="JZA123:JZD123"/>
    <mergeCell ref="JZF123:JZG123"/>
    <mergeCell ref="JZI123:JZL123"/>
    <mergeCell ref="JXZ123:JYA123"/>
    <mergeCell ref="JYC123:JYF123"/>
    <mergeCell ref="JYH123:JYI123"/>
    <mergeCell ref="JYK123:JYN123"/>
    <mergeCell ref="JYP123:JYQ123"/>
    <mergeCell ref="JXE123:JXH123"/>
    <mergeCell ref="JXJ123:JXK123"/>
    <mergeCell ref="JXM123:JXP123"/>
    <mergeCell ref="JXR123:JXS123"/>
    <mergeCell ref="JXU123:JXX123"/>
    <mergeCell ref="JWL123:JWM123"/>
    <mergeCell ref="JWO123:JWR123"/>
    <mergeCell ref="JWT123:JWU123"/>
    <mergeCell ref="JWW123:JWZ123"/>
    <mergeCell ref="JXB123:JXC123"/>
    <mergeCell ref="KGK123:KGN123"/>
    <mergeCell ref="KGP123:KGQ123"/>
    <mergeCell ref="KGS123:KGV123"/>
    <mergeCell ref="KGX123:KGY123"/>
    <mergeCell ref="KHA123:KHD123"/>
    <mergeCell ref="KFR123:KFS123"/>
    <mergeCell ref="KFU123:KFX123"/>
    <mergeCell ref="KFZ123:KGA123"/>
    <mergeCell ref="KGC123:KGF123"/>
    <mergeCell ref="KGH123:KGI123"/>
    <mergeCell ref="KEW123:KEZ123"/>
    <mergeCell ref="KFB123:KFC123"/>
    <mergeCell ref="KFE123:KFH123"/>
    <mergeCell ref="KFJ123:KFK123"/>
    <mergeCell ref="KFM123:KFP123"/>
    <mergeCell ref="KED123:KEE123"/>
    <mergeCell ref="KEG123:KEJ123"/>
    <mergeCell ref="KEL123:KEM123"/>
    <mergeCell ref="KEO123:KER123"/>
    <mergeCell ref="KET123:KEU123"/>
    <mergeCell ref="KDI123:KDL123"/>
    <mergeCell ref="KDN123:KDO123"/>
    <mergeCell ref="KDQ123:KDT123"/>
    <mergeCell ref="KDV123:KDW123"/>
    <mergeCell ref="KDY123:KEB123"/>
    <mergeCell ref="KCP123:KCQ123"/>
    <mergeCell ref="KCS123:KCV123"/>
    <mergeCell ref="KCX123:KCY123"/>
    <mergeCell ref="KDA123:KDD123"/>
    <mergeCell ref="KDF123:KDG123"/>
    <mergeCell ref="KBU123:KBX123"/>
    <mergeCell ref="KBZ123:KCA123"/>
    <mergeCell ref="KCC123:KCF123"/>
    <mergeCell ref="KCH123:KCI123"/>
    <mergeCell ref="KCK123:KCN123"/>
    <mergeCell ref="KLV123:KLW123"/>
    <mergeCell ref="KLY123:KMB123"/>
    <mergeCell ref="KMD123:KME123"/>
    <mergeCell ref="KMG123:KMJ123"/>
    <mergeCell ref="KML123:KMM123"/>
    <mergeCell ref="KLA123:KLD123"/>
    <mergeCell ref="KLF123:KLG123"/>
    <mergeCell ref="KLI123:KLL123"/>
    <mergeCell ref="KLN123:KLO123"/>
    <mergeCell ref="KLQ123:KLT123"/>
    <mergeCell ref="KKH123:KKI123"/>
    <mergeCell ref="KKK123:KKN123"/>
    <mergeCell ref="KKP123:KKQ123"/>
    <mergeCell ref="KKS123:KKV123"/>
    <mergeCell ref="KKX123:KKY123"/>
    <mergeCell ref="KJM123:KJP123"/>
    <mergeCell ref="KJR123:KJS123"/>
    <mergeCell ref="KJU123:KJX123"/>
    <mergeCell ref="KJZ123:KKA123"/>
    <mergeCell ref="KKC123:KKF123"/>
    <mergeCell ref="KIT123:KIU123"/>
    <mergeCell ref="KIW123:KIZ123"/>
    <mergeCell ref="KJB123:KJC123"/>
    <mergeCell ref="KJE123:KJH123"/>
    <mergeCell ref="KJJ123:KJK123"/>
    <mergeCell ref="KHY123:KIB123"/>
    <mergeCell ref="KID123:KIE123"/>
    <mergeCell ref="KIG123:KIJ123"/>
    <mergeCell ref="KIL123:KIM123"/>
    <mergeCell ref="KIO123:KIR123"/>
    <mergeCell ref="KHF123:KHG123"/>
    <mergeCell ref="KHI123:KHL123"/>
    <mergeCell ref="KHN123:KHO123"/>
    <mergeCell ref="KHQ123:KHT123"/>
    <mergeCell ref="KHV123:KHW123"/>
    <mergeCell ref="KRE123:KRH123"/>
    <mergeCell ref="KRJ123:KRK123"/>
    <mergeCell ref="KRM123:KRP123"/>
    <mergeCell ref="KRR123:KRS123"/>
    <mergeCell ref="KRU123:KRX123"/>
    <mergeCell ref="KQL123:KQM123"/>
    <mergeCell ref="KQO123:KQR123"/>
    <mergeCell ref="KQT123:KQU123"/>
    <mergeCell ref="KQW123:KQZ123"/>
    <mergeCell ref="KRB123:KRC123"/>
    <mergeCell ref="KPQ123:KPT123"/>
    <mergeCell ref="KPV123:KPW123"/>
    <mergeCell ref="KPY123:KQB123"/>
    <mergeCell ref="KQD123:KQE123"/>
    <mergeCell ref="KQG123:KQJ123"/>
    <mergeCell ref="KOX123:KOY123"/>
    <mergeCell ref="KPA123:KPD123"/>
    <mergeCell ref="KPF123:KPG123"/>
    <mergeCell ref="KPI123:KPL123"/>
    <mergeCell ref="KPN123:KPO123"/>
    <mergeCell ref="KOC123:KOF123"/>
    <mergeCell ref="KOH123:KOI123"/>
    <mergeCell ref="KOK123:KON123"/>
    <mergeCell ref="KOP123:KOQ123"/>
    <mergeCell ref="KOS123:KOV123"/>
    <mergeCell ref="KNJ123:KNK123"/>
    <mergeCell ref="KNM123:KNP123"/>
    <mergeCell ref="KNR123:KNS123"/>
    <mergeCell ref="KNU123:KNX123"/>
    <mergeCell ref="KNZ123:KOA123"/>
    <mergeCell ref="KMO123:KMR123"/>
    <mergeCell ref="KMT123:KMU123"/>
    <mergeCell ref="KMW123:KMZ123"/>
    <mergeCell ref="KNB123:KNC123"/>
    <mergeCell ref="KNE123:KNH123"/>
    <mergeCell ref="KWP123:KWQ123"/>
    <mergeCell ref="KWS123:KWV123"/>
    <mergeCell ref="KWX123:KWY123"/>
    <mergeCell ref="KXA123:KXD123"/>
    <mergeCell ref="KXF123:KXG123"/>
    <mergeCell ref="KVU123:KVX123"/>
    <mergeCell ref="KVZ123:KWA123"/>
    <mergeCell ref="KWC123:KWF123"/>
    <mergeCell ref="KWH123:KWI123"/>
    <mergeCell ref="KWK123:KWN123"/>
    <mergeCell ref="KVB123:KVC123"/>
    <mergeCell ref="KVE123:KVH123"/>
    <mergeCell ref="KVJ123:KVK123"/>
    <mergeCell ref="KVM123:KVP123"/>
    <mergeCell ref="KVR123:KVS123"/>
    <mergeCell ref="KUG123:KUJ123"/>
    <mergeCell ref="KUL123:KUM123"/>
    <mergeCell ref="KUO123:KUR123"/>
    <mergeCell ref="KUT123:KUU123"/>
    <mergeCell ref="KUW123:KUZ123"/>
    <mergeCell ref="KTN123:KTO123"/>
    <mergeCell ref="KTQ123:KTT123"/>
    <mergeCell ref="KTV123:KTW123"/>
    <mergeCell ref="KTY123:KUB123"/>
    <mergeCell ref="KUD123:KUE123"/>
    <mergeCell ref="KSS123:KSV123"/>
    <mergeCell ref="KSX123:KSY123"/>
    <mergeCell ref="KTA123:KTD123"/>
    <mergeCell ref="KTF123:KTG123"/>
    <mergeCell ref="KTI123:KTL123"/>
    <mergeCell ref="KRZ123:KSA123"/>
    <mergeCell ref="KSC123:KSF123"/>
    <mergeCell ref="KSH123:KSI123"/>
    <mergeCell ref="KSK123:KSN123"/>
    <mergeCell ref="KSP123:KSQ123"/>
    <mergeCell ref="LBY123:LCB123"/>
    <mergeCell ref="LCD123:LCE123"/>
    <mergeCell ref="LCG123:LCJ123"/>
    <mergeCell ref="LCL123:LCM123"/>
    <mergeCell ref="LCO123:LCR123"/>
    <mergeCell ref="LBF123:LBG123"/>
    <mergeCell ref="LBI123:LBL123"/>
    <mergeCell ref="LBN123:LBO123"/>
    <mergeCell ref="LBQ123:LBT123"/>
    <mergeCell ref="LBV123:LBW123"/>
    <mergeCell ref="LAK123:LAN123"/>
    <mergeCell ref="LAP123:LAQ123"/>
    <mergeCell ref="LAS123:LAV123"/>
    <mergeCell ref="LAX123:LAY123"/>
    <mergeCell ref="LBA123:LBD123"/>
    <mergeCell ref="KZR123:KZS123"/>
    <mergeCell ref="KZU123:KZX123"/>
    <mergeCell ref="KZZ123:LAA123"/>
    <mergeCell ref="LAC123:LAF123"/>
    <mergeCell ref="LAH123:LAI123"/>
    <mergeCell ref="KYW123:KYZ123"/>
    <mergeCell ref="KZB123:KZC123"/>
    <mergeCell ref="KZE123:KZH123"/>
    <mergeCell ref="KZJ123:KZK123"/>
    <mergeCell ref="KZM123:KZP123"/>
    <mergeCell ref="KYD123:KYE123"/>
    <mergeCell ref="KYG123:KYJ123"/>
    <mergeCell ref="KYL123:KYM123"/>
    <mergeCell ref="KYO123:KYR123"/>
    <mergeCell ref="KYT123:KYU123"/>
    <mergeCell ref="KXI123:KXL123"/>
    <mergeCell ref="KXN123:KXO123"/>
    <mergeCell ref="KXQ123:KXT123"/>
    <mergeCell ref="KXV123:KXW123"/>
    <mergeCell ref="KXY123:KYB123"/>
    <mergeCell ref="LHJ123:LHK123"/>
    <mergeCell ref="LHM123:LHP123"/>
    <mergeCell ref="LHR123:LHS123"/>
    <mergeCell ref="LHU123:LHX123"/>
    <mergeCell ref="LHZ123:LIA123"/>
    <mergeCell ref="LGO123:LGR123"/>
    <mergeCell ref="LGT123:LGU123"/>
    <mergeCell ref="LGW123:LGZ123"/>
    <mergeCell ref="LHB123:LHC123"/>
    <mergeCell ref="LHE123:LHH123"/>
    <mergeCell ref="LFV123:LFW123"/>
    <mergeCell ref="LFY123:LGB123"/>
    <mergeCell ref="LGD123:LGE123"/>
    <mergeCell ref="LGG123:LGJ123"/>
    <mergeCell ref="LGL123:LGM123"/>
    <mergeCell ref="LFA123:LFD123"/>
    <mergeCell ref="LFF123:LFG123"/>
    <mergeCell ref="LFI123:LFL123"/>
    <mergeCell ref="LFN123:LFO123"/>
    <mergeCell ref="LFQ123:LFT123"/>
    <mergeCell ref="LEH123:LEI123"/>
    <mergeCell ref="LEK123:LEN123"/>
    <mergeCell ref="LEP123:LEQ123"/>
    <mergeCell ref="LES123:LEV123"/>
    <mergeCell ref="LEX123:LEY123"/>
    <mergeCell ref="LDM123:LDP123"/>
    <mergeCell ref="LDR123:LDS123"/>
    <mergeCell ref="LDU123:LDX123"/>
    <mergeCell ref="LDZ123:LEA123"/>
    <mergeCell ref="LEC123:LEF123"/>
    <mergeCell ref="LCT123:LCU123"/>
    <mergeCell ref="LCW123:LCZ123"/>
    <mergeCell ref="LDB123:LDC123"/>
    <mergeCell ref="LDE123:LDH123"/>
    <mergeCell ref="LDJ123:LDK123"/>
    <mergeCell ref="LMS123:LMV123"/>
    <mergeCell ref="LMX123:LMY123"/>
    <mergeCell ref="LNA123:LND123"/>
    <mergeCell ref="LNF123:LNG123"/>
    <mergeCell ref="LNI123:LNL123"/>
    <mergeCell ref="LLZ123:LMA123"/>
    <mergeCell ref="LMC123:LMF123"/>
    <mergeCell ref="LMH123:LMI123"/>
    <mergeCell ref="LMK123:LMN123"/>
    <mergeCell ref="LMP123:LMQ123"/>
    <mergeCell ref="LLE123:LLH123"/>
    <mergeCell ref="LLJ123:LLK123"/>
    <mergeCell ref="LLM123:LLP123"/>
    <mergeCell ref="LLR123:LLS123"/>
    <mergeCell ref="LLU123:LLX123"/>
    <mergeCell ref="LKL123:LKM123"/>
    <mergeCell ref="LKO123:LKR123"/>
    <mergeCell ref="LKT123:LKU123"/>
    <mergeCell ref="LKW123:LKZ123"/>
    <mergeCell ref="LLB123:LLC123"/>
    <mergeCell ref="LJQ123:LJT123"/>
    <mergeCell ref="LJV123:LJW123"/>
    <mergeCell ref="LJY123:LKB123"/>
    <mergeCell ref="LKD123:LKE123"/>
    <mergeCell ref="LKG123:LKJ123"/>
    <mergeCell ref="LIX123:LIY123"/>
    <mergeCell ref="LJA123:LJD123"/>
    <mergeCell ref="LJF123:LJG123"/>
    <mergeCell ref="LJI123:LJL123"/>
    <mergeCell ref="LJN123:LJO123"/>
    <mergeCell ref="LIC123:LIF123"/>
    <mergeCell ref="LIH123:LII123"/>
    <mergeCell ref="LIK123:LIN123"/>
    <mergeCell ref="LIP123:LIQ123"/>
    <mergeCell ref="LIS123:LIV123"/>
    <mergeCell ref="LSD123:LSE123"/>
    <mergeCell ref="LSG123:LSJ123"/>
    <mergeCell ref="LSL123:LSM123"/>
    <mergeCell ref="LSO123:LSR123"/>
    <mergeCell ref="LST123:LSU123"/>
    <mergeCell ref="LRI123:LRL123"/>
    <mergeCell ref="LRN123:LRO123"/>
    <mergeCell ref="LRQ123:LRT123"/>
    <mergeCell ref="LRV123:LRW123"/>
    <mergeCell ref="LRY123:LSB123"/>
    <mergeCell ref="LQP123:LQQ123"/>
    <mergeCell ref="LQS123:LQV123"/>
    <mergeCell ref="LQX123:LQY123"/>
    <mergeCell ref="LRA123:LRD123"/>
    <mergeCell ref="LRF123:LRG123"/>
    <mergeCell ref="LPU123:LPX123"/>
    <mergeCell ref="LPZ123:LQA123"/>
    <mergeCell ref="LQC123:LQF123"/>
    <mergeCell ref="LQH123:LQI123"/>
    <mergeCell ref="LQK123:LQN123"/>
    <mergeCell ref="LPB123:LPC123"/>
    <mergeCell ref="LPE123:LPH123"/>
    <mergeCell ref="LPJ123:LPK123"/>
    <mergeCell ref="LPM123:LPP123"/>
    <mergeCell ref="LPR123:LPS123"/>
    <mergeCell ref="LOG123:LOJ123"/>
    <mergeCell ref="LOL123:LOM123"/>
    <mergeCell ref="LOO123:LOR123"/>
    <mergeCell ref="LOT123:LOU123"/>
    <mergeCell ref="LOW123:LOZ123"/>
    <mergeCell ref="LNN123:LNO123"/>
    <mergeCell ref="LNQ123:LNT123"/>
    <mergeCell ref="LNV123:LNW123"/>
    <mergeCell ref="LNY123:LOB123"/>
    <mergeCell ref="LOD123:LOE123"/>
    <mergeCell ref="LXM123:LXP123"/>
    <mergeCell ref="LXR123:LXS123"/>
    <mergeCell ref="LXU123:LXX123"/>
    <mergeCell ref="LXZ123:LYA123"/>
    <mergeCell ref="LYC123:LYF123"/>
    <mergeCell ref="LWT123:LWU123"/>
    <mergeCell ref="LWW123:LWZ123"/>
    <mergeCell ref="LXB123:LXC123"/>
    <mergeCell ref="LXE123:LXH123"/>
    <mergeCell ref="LXJ123:LXK123"/>
    <mergeCell ref="LVY123:LWB123"/>
    <mergeCell ref="LWD123:LWE123"/>
    <mergeCell ref="LWG123:LWJ123"/>
    <mergeCell ref="LWL123:LWM123"/>
    <mergeCell ref="LWO123:LWR123"/>
    <mergeCell ref="LVF123:LVG123"/>
    <mergeCell ref="LVI123:LVL123"/>
    <mergeCell ref="LVN123:LVO123"/>
    <mergeCell ref="LVQ123:LVT123"/>
    <mergeCell ref="LVV123:LVW123"/>
    <mergeCell ref="LUK123:LUN123"/>
    <mergeCell ref="LUP123:LUQ123"/>
    <mergeCell ref="LUS123:LUV123"/>
    <mergeCell ref="LUX123:LUY123"/>
    <mergeCell ref="LVA123:LVD123"/>
    <mergeCell ref="LTR123:LTS123"/>
    <mergeCell ref="LTU123:LTX123"/>
    <mergeCell ref="LTZ123:LUA123"/>
    <mergeCell ref="LUC123:LUF123"/>
    <mergeCell ref="LUH123:LUI123"/>
    <mergeCell ref="LSW123:LSZ123"/>
    <mergeCell ref="LTB123:LTC123"/>
    <mergeCell ref="LTE123:LTH123"/>
    <mergeCell ref="LTJ123:LTK123"/>
    <mergeCell ref="LTM123:LTP123"/>
    <mergeCell ref="MCX123:MCY123"/>
    <mergeCell ref="MDA123:MDD123"/>
    <mergeCell ref="MDF123:MDG123"/>
    <mergeCell ref="MDI123:MDL123"/>
    <mergeCell ref="MDN123:MDO123"/>
    <mergeCell ref="MCC123:MCF123"/>
    <mergeCell ref="MCH123:MCI123"/>
    <mergeCell ref="MCK123:MCN123"/>
    <mergeCell ref="MCP123:MCQ123"/>
    <mergeCell ref="MCS123:MCV123"/>
    <mergeCell ref="MBJ123:MBK123"/>
    <mergeCell ref="MBM123:MBP123"/>
    <mergeCell ref="MBR123:MBS123"/>
    <mergeCell ref="MBU123:MBX123"/>
    <mergeCell ref="MBZ123:MCA123"/>
    <mergeCell ref="MAO123:MAR123"/>
    <mergeCell ref="MAT123:MAU123"/>
    <mergeCell ref="MAW123:MAZ123"/>
    <mergeCell ref="MBB123:MBC123"/>
    <mergeCell ref="MBE123:MBH123"/>
    <mergeCell ref="LZV123:LZW123"/>
    <mergeCell ref="LZY123:MAB123"/>
    <mergeCell ref="MAD123:MAE123"/>
    <mergeCell ref="MAG123:MAJ123"/>
    <mergeCell ref="MAL123:MAM123"/>
    <mergeCell ref="LZA123:LZD123"/>
    <mergeCell ref="LZF123:LZG123"/>
    <mergeCell ref="LZI123:LZL123"/>
    <mergeCell ref="LZN123:LZO123"/>
    <mergeCell ref="LZQ123:LZT123"/>
    <mergeCell ref="LYH123:LYI123"/>
    <mergeCell ref="LYK123:LYN123"/>
    <mergeCell ref="LYP123:LYQ123"/>
    <mergeCell ref="LYS123:LYV123"/>
    <mergeCell ref="LYX123:LYY123"/>
    <mergeCell ref="MIG123:MIJ123"/>
    <mergeCell ref="MIL123:MIM123"/>
    <mergeCell ref="MIO123:MIR123"/>
    <mergeCell ref="MIT123:MIU123"/>
    <mergeCell ref="MIW123:MIZ123"/>
    <mergeCell ref="MHN123:MHO123"/>
    <mergeCell ref="MHQ123:MHT123"/>
    <mergeCell ref="MHV123:MHW123"/>
    <mergeCell ref="MHY123:MIB123"/>
    <mergeCell ref="MID123:MIE123"/>
    <mergeCell ref="MGS123:MGV123"/>
    <mergeCell ref="MGX123:MGY123"/>
    <mergeCell ref="MHA123:MHD123"/>
    <mergeCell ref="MHF123:MHG123"/>
    <mergeCell ref="MHI123:MHL123"/>
    <mergeCell ref="MFZ123:MGA123"/>
    <mergeCell ref="MGC123:MGF123"/>
    <mergeCell ref="MGH123:MGI123"/>
    <mergeCell ref="MGK123:MGN123"/>
    <mergeCell ref="MGP123:MGQ123"/>
    <mergeCell ref="MFE123:MFH123"/>
    <mergeCell ref="MFJ123:MFK123"/>
    <mergeCell ref="MFM123:MFP123"/>
    <mergeCell ref="MFR123:MFS123"/>
    <mergeCell ref="MFU123:MFX123"/>
    <mergeCell ref="MEL123:MEM123"/>
    <mergeCell ref="MEO123:MER123"/>
    <mergeCell ref="MET123:MEU123"/>
    <mergeCell ref="MEW123:MEZ123"/>
    <mergeCell ref="MFB123:MFC123"/>
    <mergeCell ref="MDQ123:MDT123"/>
    <mergeCell ref="MDV123:MDW123"/>
    <mergeCell ref="MDY123:MEB123"/>
    <mergeCell ref="MED123:MEE123"/>
    <mergeCell ref="MEG123:MEJ123"/>
    <mergeCell ref="MNR123:MNS123"/>
    <mergeCell ref="MNU123:MNX123"/>
    <mergeCell ref="MNZ123:MOA123"/>
    <mergeCell ref="MOC123:MOF123"/>
    <mergeCell ref="MOH123:MOI123"/>
    <mergeCell ref="MMW123:MMZ123"/>
    <mergeCell ref="MNB123:MNC123"/>
    <mergeCell ref="MNE123:MNH123"/>
    <mergeCell ref="MNJ123:MNK123"/>
    <mergeCell ref="MNM123:MNP123"/>
    <mergeCell ref="MMD123:MME123"/>
    <mergeCell ref="MMG123:MMJ123"/>
    <mergeCell ref="MML123:MMM123"/>
    <mergeCell ref="MMO123:MMR123"/>
    <mergeCell ref="MMT123:MMU123"/>
    <mergeCell ref="MLI123:MLL123"/>
    <mergeCell ref="MLN123:MLO123"/>
    <mergeCell ref="MLQ123:MLT123"/>
    <mergeCell ref="MLV123:MLW123"/>
    <mergeCell ref="MLY123:MMB123"/>
    <mergeCell ref="MKP123:MKQ123"/>
    <mergeCell ref="MKS123:MKV123"/>
    <mergeCell ref="MKX123:MKY123"/>
    <mergeCell ref="MLA123:MLD123"/>
    <mergeCell ref="MLF123:MLG123"/>
    <mergeCell ref="MJU123:MJX123"/>
    <mergeCell ref="MJZ123:MKA123"/>
    <mergeCell ref="MKC123:MKF123"/>
    <mergeCell ref="MKH123:MKI123"/>
    <mergeCell ref="MKK123:MKN123"/>
    <mergeCell ref="MJB123:MJC123"/>
    <mergeCell ref="MJE123:MJH123"/>
    <mergeCell ref="MJJ123:MJK123"/>
    <mergeCell ref="MJM123:MJP123"/>
    <mergeCell ref="MJR123:MJS123"/>
    <mergeCell ref="MTA123:MTD123"/>
    <mergeCell ref="MTF123:MTG123"/>
    <mergeCell ref="MTI123:MTL123"/>
    <mergeCell ref="MTN123:MTO123"/>
    <mergeCell ref="MTQ123:MTT123"/>
    <mergeCell ref="MSH123:MSI123"/>
    <mergeCell ref="MSK123:MSN123"/>
    <mergeCell ref="MSP123:MSQ123"/>
    <mergeCell ref="MSS123:MSV123"/>
    <mergeCell ref="MSX123:MSY123"/>
    <mergeCell ref="MRM123:MRP123"/>
    <mergeCell ref="MRR123:MRS123"/>
    <mergeCell ref="MRU123:MRX123"/>
    <mergeCell ref="MRZ123:MSA123"/>
    <mergeCell ref="MSC123:MSF123"/>
    <mergeCell ref="MQT123:MQU123"/>
    <mergeCell ref="MQW123:MQZ123"/>
    <mergeCell ref="MRB123:MRC123"/>
    <mergeCell ref="MRE123:MRH123"/>
    <mergeCell ref="MRJ123:MRK123"/>
    <mergeCell ref="MPY123:MQB123"/>
    <mergeCell ref="MQD123:MQE123"/>
    <mergeCell ref="MQG123:MQJ123"/>
    <mergeCell ref="MQL123:MQM123"/>
    <mergeCell ref="MQO123:MQR123"/>
    <mergeCell ref="MPF123:MPG123"/>
    <mergeCell ref="MPI123:MPL123"/>
    <mergeCell ref="MPN123:MPO123"/>
    <mergeCell ref="MPQ123:MPT123"/>
    <mergeCell ref="MPV123:MPW123"/>
    <mergeCell ref="MOK123:MON123"/>
    <mergeCell ref="MOP123:MOQ123"/>
    <mergeCell ref="MOS123:MOV123"/>
    <mergeCell ref="MOX123:MOY123"/>
    <mergeCell ref="MPA123:MPD123"/>
    <mergeCell ref="MYL123:MYM123"/>
    <mergeCell ref="MYO123:MYR123"/>
    <mergeCell ref="MYT123:MYU123"/>
    <mergeCell ref="MYW123:MYZ123"/>
    <mergeCell ref="MZB123:MZC123"/>
    <mergeCell ref="MXQ123:MXT123"/>
    <mergeCell ref="MXV123:MXW123"/>
    <mergeCell ref="MXY123:MYB123"/>
    <mergeCell ref="MYD123:MYE123"/>
    <mergeCell ref="MYG123:MYJ123"/>
    <mergeCell ref="MWX123:MWY123"/>
    <mergeCell ref="MXA123:MXD123"/>
    <mergeCell ref="MXF123:MXG123"/>
    <mergeCell ref="MXI123:MXL123"/>
    <mergeCell ref="MXN123:MXO123"/>
    <mergeCell ref="MWC123:MWF123"/>
    <mergeCell ref="MWH123:MWI123"/>
    <mergeCell ref="MWK123:MWN123"/>
    <mergeCell ref="MWP123:MWQ123"/>
    <mergeCell ref="MWS123:MWV123"/>
    <mergeCell ref="MVJ123:MVK123"/>
    <mergeCell ref="MVM123:MVP123"/>
    <mergeCell ref="MVR123:MVS123"/>
    <mergeCell ref="MVU123:MVX123"/>
    <mergeCell ref="MVZ123:MWA123"/>
    <mergeCell ref="MUO123:MUR123"/>
    <mergeCell ref="MUT123:MUU123"/>
    <mergeCell ref="MUW123:MUZ123"/>
    <mergeCell ref="MVB123:MVC123"/>
    <mergeCell ref="MVE123:MVH123"/>
    <mergeCell ref="MTV123:MTW123"/>
    <mergeCell ref="MTY123:MUB123"/>
    <mergeCell ref="MUD123:MUE123"/>
    <mergeCell ref="MUG123:MUJ123"/>
    <mergeCell ref="MUL123:MUM123"/>
    <mergeCell ref="NDU123:NDX123"/>
    <mergeCell ref="NDZ123:NEA123"/>
    <mergeCell ref="NEC123:NEF123"/>
    <mergeCell ref="NEH123:NEI123"/>
    <mergeCell ref="NEK123:NEN123"/>
    <mergeCell ref="NDB123:NDC123"/>
    <mergeCell ref="NDE123:NDH123"/>
    <mergeCell ref="NDJ123:NDK123"/>
    <mergeCell ref="NDM123:NDP123"/>
    <mergeCell ref="NDR123:NDS123"/>
    <mergeCell ref="NCG123:NCJ123"/>
    <mergeCell ref="NCL123:NCM123"/>
    <mergeCell ref="NCO123:NCR123"/>
    <mergeCell ref="NCT123:NCU123"/>
    <mergeCell ref="NCW123:NCZ123"/>
    <mergeCell ref="NBN123:NBO123"/>
    <mergeCell ref="NBQ123:NBT123"/>
    <mergeCell ref="NBV123:NBW123"/>
    <mergeCell ref="NBY123:NCB123"/>
    <mergeCell ref="NCD123:NCE123"/>
    <mergeCell ref="NAS123:NAV123"/>
    <mergeCell ref="NAX123:NAY123"/>
    <mergeCell ref="NBA123:NBD123"/>
    <mergeCell ref="NBF123:NBG123"/>
    <mergeCell ref="NBI123:NBL123"/>
    <mergeCell ref="MZZ123:NAA123"/>
    <mergeCell ref="NAC123:NAF123"/>
    <mergeCell ref="NAH123:NAI123"/>
    <mergeCell ref="NAK123:NAN123"/>
    <mergeCell ref="NAP123:NAQ123"/>
    <mergeCell ref="MZE123:MZH123"/>
    <mergeCell ref="MZJ123:MZK123"/>
    <mergeCell ref="MZM123:MZP123"/>
    <mergeCell ref="MZR123:MZS123"/>
    <mergeCell ref="MZU123:MZX123"/>
    <mergeCell ref="NJF123:NJG123"/>
    <mergeCell ref="NJI123:NJL123"/>
    <mergeCell ref="NJN123:NJO123"/>
    <mergeCell ref="NJQ123:NJT123"/>
    <mergeCell ref="NJV123:NJW123"/>
    <mergeCell ref="NIK123:NIN123"/>
    <mergeCell ref="NIP123:NIQ123"/>
    <mergeCell ref="NIS123:NIV123"/>
    <mergeCell ref="NIX123:NIY123"/>
    <mergeCell ref="NJA123:NJD123"/>
    <mergeCell ref="NHR123:NHS123"/>
    <mergeCell ref="NHU123:NHX123"/>
    <mergeCell ref="NHZ123:NIA123"/>
    <mergeCell ref="NIC123:NIF123"/>
    <mergeCell ref="NIH123:NII123"/>
    <mergeCell ref="NGW123:NGZ123"/>
    <mergeCell ref="NHB123:NHC123"/>
    <mergeCell ref="NHE123:NHH123"/>
    <mergeCell ref="NHJ123:NHK123"/>
    <mergeCell ref="NHM123:NHP123"/>
    <mergeCell ref="NGD123:NGE123"/>
    <mergeCell ref="NGG123:NGJ123"/>
    <mergeCell ref="NGL123:NGM123"/>
    <mergeCell ref="NGO123:NGR123"/>
    <mergeCell ref="NGT123:NGU123"/>
    <mergeCell ref="NFI123:NFL123"/>
    <mergeCell ref="NFN123:NFO123"/>
    <mergeCell ref="NFQ123:NFT123"/>
    <mergeCell ref="NFV123:NFW123"/>
    <mergeCell ref="NFY123:NGB123"/>
    <mergeCell ref="NEP123:NEQ123"/>
    <mergeCell ref="NES123:NEV123"/>
    <mergeCell ref="NEX123:NEY123"/>
    <mergeCell ref="NFA123:NFD123"/>
    <mergeCell ref="NFF123:NFG123"/>
    <mergeCell ref="NOO123:NOR123"/>
    <mergeCell ref="NOT123:NOU123"/>
    <mergeCell ref="NOW123:NOZ123"/>
    <mergeCell ref="NPB123:NPC123"/>
    <mergeCell ref="NPE123:NPH123"/>
    <mergeCell ref="NNV123:NNW123"/>
    <mergeCell ref="NNY123:NOB123"/>
    <mergeCell ref="NOD123:NOE123"/>
    <mergeCell ref="NOG123:NOJ123"/>
    <mergeCell ref="NOL123:NOM123"/>
    <mergeCell ref="NNA123:NND123"/>
    <mergeCell ref="NNF123:NNG123"/>
    <mergeCell ref="NNI123:NNL123"/>
    <mergeCell ref="NNN123:NNO123"/>
    <mergeCell ref="NNQ123:NNT123"/>
    <mergeCell ref="NMH123:NMI123"/>
    <mergeCell ref="NMK123:NMN123"/>
    <mergeCell ref="NMP123:NMQ123"/>
    <mergeCell ref="NMS123:NMV123"/>
    <mergeCell ref="NMX123:NMY123"/>
    <mergeCell ref="NLM123:NLP123"/>
    <mergeCell ref="NLR123:NLS123"/>
    <mergeCell ref="NLU123:NLX123"/>
    <mergeCell ref="NLZ123:NMA123"/>
    <mergeCell ref="NMC123:NMF123"/>
    <mergeCell ref="NKT123:NKU123"/>
    <mergeCell ref="NKW123:NKZ123"/>
    <mergeCell ref="NLB123:NLC123"/>
    <mergeCell ref="NLE123:NLH123"/>
    <mergeCell ref="NLJ123:NLK123"/>
    <mergeCell ref="NJY123:NKB123"/>
    <mergeCell ref="NKD123:NKE123"/>
    <mergeCell ref="NKG123:NKJ123"/>
    <mergeCell ref="NKL123:NKM123"/>
    <mergeCell ref="NKO123:NKR123"/>
    <mergeCell ref="NTZ123:NUA123"/>
    <mergeCell ref="NUC123:NUF123"/>
    <mergeCell ref="NUH123:NUI123"/>
    <mergeCell ref="NUK123:NUN123"/>
    <mergeCell ref="NUP123:NUQ123"/>
    <mergeCell ref="NTE123:NTH123"/>
    <mergeCell ref="NTJ123:NTK123"/>
    <mergeCell ref="NTM123:NTP123"/>
    <mergeCell ref="NTR123:NTS123"/>
    <mergeCell ref="NTU123:NTX123"/>
    <mergeCell ref="NSL123:NSM123"/>
    <mergeCell ref="NSO123:NSR123"/>
    <mergeCell ref="NST123:NSU123"/>
    <mergeCell ref="NSW123:NSZ123"/>
    <mergeCell ref="NTB123:NTC123"/>
    <mergeCell ref="NRQ123:NRT123"/>
    <mergeCell ref="NRV123:NRW123"/>
    <mergeCell ref="NRY123:NSB123"/>
    <mergeCell ref="NSD123:NSE123"/>
    <mergeCell ref="NSG123:NSJ123"/>
    <mergeCell ref="NQX123:NQY123"/>
    <mergeCell ref="NRA123:NRD123"/>
    <mergeCell ref="NRF123:NRG123"/>
    <mergeCell ref="NRI123:NRL123"/>
    <mergeCell ref="NRN123:NRO123"/>
    <mergeCell ref="NQC123:NQF123"/>
    <mergeCell ref="NQH123:NQI123"/>
    <mergeCell ref="NQK123:NQN123"/>
    <mergeCell ref="NQP123:NQQ123"/>
    <mergeCell ref="NQS123:NQV123"/>
    <mergeCell ref="NPJ123:NPK123"/>
    <mergeCell ref="NPM123:NPP123"/>
    <mergeCell ref="NPR123:NPS123"/>
    <mergeCell ref="NPU123:NPX123"/>
    <mergeCell ref="NPZ123:NQA123"/>
    <mergeCell ref="NZI123:NZL123"/>
    <mergeCell ref="NZN123:NZO123"/>
    <mergeCell ref="NZQ123:NZT123"/>
    <mergeCell ref="NZV123:NZW123"/>
    <mergeCell ref="NZY123:OAB123"/>
    <mergeCell ref="NYP123:NYQ123"/>
    <mergeCell ref="NYS123:NYV123"/>
    <mergeCell ref="NYX123:NYY123"/>
    <mergeCell ref="NZA123:NZD123"/>
    <mergeCell ref="NZF123:NZG123"/>
    <mergeCell ref="NXU123:NXX123"/>
    <mergeCell ref="NXZ123:NYA123"/>
    <mergeCell ref="NYC123:NYF123"/>
    <mergeCell ref="NYH123:NYI123"/>
    <mergeCell ref="NYK123:NYN123"/>
    <mergeCell ref="NXB123:NXC123"/>
    <mergeCell ref="NXE123:NXH123"/>
    <mergeCell ref="NXJ123:NXK123"/>
    <mergeCell ref="NXM123:NXP123"/>
    <mergeCell ref="NXR123:NXS123"/>
    <mergeCell ref="NWG123:NWJ123"/>
    <mergeCell ref="NWL123:NWM123"/>
    <mergeCell ref="NWO123:NWR123"/>
    <mergeCell ref="NWT123:NWU123"/>
    <mergeCell ref="NWW123:NWZ123"/>
    <mergeCell ref="NVN123:NVO123"/>
    <mergeCell ref="NVQ123:NVT123"/>
    <mergeCell ref="NVV123:NVW123"/>
    <mergeCell ref="NVY123:NWB123"/>
    <mergeCell ref="NWD123:NWE123"/>
    <mergeCell ref="NUS123:NUV123"/>
    <mergeCell ref="NUX123:NUY123"/>
    <mergeCell ref="NVA123:NVD123"/>
    <mergeCell ref="NVF123:NVG123"/>
    <mergeCell ref="NVI123:NVL123"/>
    <mergeCell ref="OET123:OEU123"/>
    <mergeCell ref="OEW123:OEZ123"/>
    <mergeCell ref="OFB123:OFC123"/>
    <mergeCell ref="OFE123:OFH123"/>
    <mergeCell ref="OFJ123:OFK123"/>
    <mergeCell ref="ODY123:OEB123"/>
    <mergeCell ref="OED123:OEE123"/>
    <mergeCell ref="OEG123:OEJ123"/>
    <mergeCell ref="OEL123:OEM123"/>
    <mergeCell ref="OEO123:OER123"/>
    <mergeCell ref="ODF123:ODG123"/>
    <mergeCell ref="ODI123:ODL123"/>
    <mergeCell ref="ODN123:ODO123"/>
    <mergeCell ref="ODQ123:ODT123"/>
    <mergeCell ref="ODV123:ODW123"/>
    <mergeCell ref="OCK123:OCN123"/>
    <mergeCell ref="OCP123:OCQ123"/>
    <mergeCell ref="OCS123:OCV123"/>
    <mergeCell ref="OCX123:OCY123"/>
    <mergeCell ref="ODA123:ODD123"/>
    <mergeCell ref="OBR123:OBS123"/>
    <mergeCell ref="OBU123:OBX123"/>
    <mergeCell ref="OBZ123:OCA123"/>
    <mergeCell ref="OCC123:OCF123"/>
    <mergeCell ref="OCH123:OCI123"/>
    <mergeCell ref="OAW123:OAZ123"/>
    <mergeCell ref="OBB123:OBC123"/>
    <mergeCell ref="OBE123:OBH123"/>
    <mergeCell ref="OBJ123:OBK123"/>
    <mergeCell ref="OBM123:OBP123"/>
    <mergeCell ref="OAD123:OAE123"/>
    <mergeCell ref="OAG123:OAJ123"/>
    <mergeCell ref="OAL123:OAM123"/>
    <mergeCell ref="OAO123:OAR123"/>
    <mergeCell ref="OAT123:OAU123"/>
    <mergeCell ref="OKC123:OKF123"/>
    <mergeCell ref="OKH123:OKI123"/>
    <mergeCell ref="OKK123:OKN123"/>
    <mergeCell ref="OKP123:OKQ123"/>
    <mergeCell ref="OKS123:OKV123"/>
    <mergeCell ref="OJJ123:OJK123"/>
    <mergeCell ref="OJM123:OJP123"/>
    <mergeCell ref="OJR123:OJS123"/>
    <mergeCell ref="OJU123:OJX123"/>
    <mergeCell ref="OJZ123:OKA123"/>
    <mergeCell ref="OIO123:OIR123"/>
    <mergeCell ref="OIT123:OIU123"/>
    <mergeCell ref="OIW123:OIZ123"/>
    <mergeCell ref="OJB123:OJC123"/>
    <mergeCell ref="OJE123:OJH123"/>
    <mergeCell ref="OHV123:OHW123"/>
    <mergeCell ref="OHY123:OIB123"/>
    <mergeCell ref="OID123:OIE123"/>
    <mergeCell ref="OIG123:OIJ123"/>
    <mergeCell ref="OIL123:OIM123"/>
    <mergeCell ref="OHA123:OHD123"/>
    <mergeCell ref="OHF123:OHG123"/>
    <mergeCell ref="OHI123:OHL123"/>
    <mergeCell ref="OHN123:OHO123"/>
    <mergeCell ref="OHQ123:OHT123"/>
    <mergeCell ref="OGH123:OGI123"/>
    <mergeCell ref="OGK123:OGN123"/>
    <mergeCell ref="OGP123:OGQ123"/>
    <mergeCell ref="OGS123:OGV123"/>
    <mergeCell ref="OGX123:OGY123"/>
    <mergeCell ref="OFM123:OFP123"/>
    <mergeCell ref="OFR123:OFS123"/>
    <mergeCell ref="OFU123:OFX123"/>
    <mergeCell ref="OFZ123:OGA123"/>
    <mergeCell ref="OGC123:OGF123"/>
    <mergeCell ref="OPN123:OPO123"/>
    <mergeCell ref="OPQ123:OPT123"/>
    <mergeCell ref="OPV123:OPW123"/>
    <mergeCell ref="OPY123:OQB123"/>
    <mergeCell ref="OQD123:OQE123"/>
    <mergeCell ref="OOS123:OOV123"/>
    <mergeCell ref="OOX123:OOY123"/>
    <mergeCell ref="OPA123:OPD123"/>
    <mergeCell ref="OPF123:OPG123"/>
    <mergeCell ref="OPI123:OPL123"/>
    <mergeCell ref="ONZ123:OOA123"/>
    <mergeCell ref="OOC123:OOF123"/>
    <mergeCell ref="OOH123:OOI123"/>
    <mergeCell ref="OOK123:OON123"/>
    <mergeCell ref="OOP123:OOQ123"/>
    <mergeCell ref="ONE123:ONH123"/>
    <mergeCell ref="ONJ123:ONK123"/>
    <mergeCell ref="ONM123:ONP123"/>
    <mergeCell ref="ONR123:ONS123"/>
    <mergeCell ref="ONU123:ONX123"/>
    <mergeCell ref="OML123:OMM123"/>
    <mergeCell ref="OMO123:OMR123"/>
    <mergeCell ref="OMT123:OMU123"/>
    <mergeCell ref="OMW123:OMZ123"/>
    <mergeCell ref="ONB123:ONC123"/>
    <mergeCell ref="OLQ123:OLT123"/>
    <mergeCell ref="OLV123:OLW123"/>
    <mergeCell ref="OLY123:OMB123"/>
    <mergeCell ref="OMD123:OME123"/>
    <mergeCell ref="OMG123:OMJ123"/>
    <mergeCell ref="OKX123:OKY123"/>
    <mergeCell ref="OLA123:OLD123"/>
    <mergeCell ref="OLF123:OLG123"/>
    <mergeCell ref="OLI123:OLL123"/>
    <mergeCell ref="OLN123:OLO123"/>
    <mergeCell ref="OUW123:OUZ123"/>
    <mergeCell ref="OVB123:OVC123"/>
    <mergeCell ref="OVE123:OVH123"/>
    <mergeCell ref="OVJ123:OVK123"/>
    <mergeCell ref="OVM123:OVP123"/>
    <mergeCell ref="OUD123:OUE123"/>
    <mergeCell ref="OUG123:OUJ123"/>
    <mergeCell ref="OUL123:OUM123"/>
    <mergeCell ref="OUO123:OUR123"/>
    <mergeCell ref="OUT123:OUU123"/>
    <mergeCell ref="OTI123:OTL123"/>
    <mergeCell ref="OTN123:OTO123"/>
    <mergeCell ref="OTQ123:OTT123"/>
    <mergeCell ref="OTV123:OTW123"/>
    <mergeCell ref="OTY123:OUB123"/>
    <mergeCell ref="OSP123:OSQ123"/>
    <mergeCell ref="OSS123:OSV123"/>
    <mergeCell ref="OSX123:OSY123"/>
    <mergeCell ref="OTA123:OTD123"/>
    <mergeCell ref="OTF123:OTG123"/>
    <mergeCell ref="ORU123:ORX123"/>
    <mergeCell ref="ORZ123:OSA123"/>
    <mergeCell ref="OSC123:OSF123"/>
    <mergeCell ref="OSH123:OSI123"/>
    <mergeCell ref="OSK123:OSN123"/>
    <mergeCell ref="ORB123:ORC123"/>
    <mergeCell ref="ORE123:ORH123"/>
    <mergeCell ref="ORJ123:ORK123"/>
    <mergeCell ref="ORM123:ORP123"/>
    <mergeCell ref="ORR123:ORS123"/>
    <mergeCell ref="OQG123:OQJ123"/>
    <mergeCell ref="OQL123:OQM123"/>
    <mergeCell ref="OQO123:OQR123"/>
    <mergeCell ref="OQT123:OQU123"/>
    <mergeCell ref="OQW123:OQZ123"/>
    <mergeCell ref="PAH123:PAI123"/>
    <mergeCell ref="PAK123:PAN123"/>
    <mergeCell ref="PAP123:PAQ123"/>
    <mergeCell ref="PAS123:PAV123"/>
    <mergeCell ref="PAX123:PAY123"/>
    <mergeCell ref="OZM123:OZP123"/>
    <mergeCell ref="OZR123:OZS123"/>
    <mergeCell ref="OZU123:OZX123"/>
    <mergeCell ref="OZZ123:PAA123"/>
    <mergeCell ref="PAC123:PAF123"/>
    <mergeCell ref="OYT123:OYU123"/>
    <mergeCell ref="OYW123:OYZ123"/>
    <mergeCell ref="OZB123:OZC123"/>
    <mergeCell ref="OZE123:OZH123"/>
    <mergeCell ref="OZJ123:OZK123"/>
    <mergeCell ref="OXY123:OYB123"/>
    <mergeCell ref="OYD123:OYE123"/>
    <mergeCell ref="OYG123:OYJ123"/>
    <mergeCell ref="OYL123:OYM123"/>
    <mergeCell ref="OYO123:OYR123"/>
    <mergeCell ref="OXF123:OXG123"/>
    <mergeCell ref="OXI123:OXL123"/>
    <mergeCell ref="OXN123:OXO123"/>
    <mergeCell ref="OXQ123:OXT123"/>
    <mergeCell ref="OXV123:OXW123"/>
    <mergeCell ref="OWK123:OWN123"/>
    <mergeCell ref="OWP123:OWQ123"/>
    <mergeCell ref="OWS123:OWV123"/>
    <mergeCell ref="OWX123:OWY123"/>
    <mergeCell ref="OXA123:OXD123"/>
    <mergeCell ref="OVR123:OVS123"/>
    <mergeCell ref="OVU123:OVX123"/>
    <mergeCell ref="OVZ123:OWA123"/>
    <mergeCell ref="OWC123:OWF123"/>
    <mergeCell ref="OWH123:OWI123"/>
    <mergeCell ref="PFQ123:PFT123"/>
    <mergeCell ref="PFV123:PFW123"/>
    <mergeCell ref="PFY123:PGB123"/>
    <mergeCell ref="PGD123:PGE123"/>
    <mergeCell ref="PGG123:PGJ123"/>
    <mergeCell ref="PEX123:PEY123"/>
    <mergeCell ref="PFA123:PFD123"/>
    <mergeCell ref="PFF123:PFG123"/>
    <mergeCell ref="PFI123:PFL123"/>
    <mergeCell ref="PFN123:PFO123"/>
    <mergeCell ref="PEC123:PEF123"/>
    <mergeCell ref="PEH123:PEI123"/>
    <mergeCell ref="PEK123:PEN123"/>
    <mergeCell ref="PEP123:PEQ123"/>
    <mergeCell ref="PES123:PEV123"/>
    <mergeCell ref="PDJ123:PDK123"/>
    <mergeCell ref="PDM123:PDP123"/>
    <mergeCell ref="PDR123:PDS123"/>
    <mergeCell ref="PDU123:PDX123"/>
    <mergeCell ref="PDZ123:PEA123"/>
    <mergeCell ref="PCO123:PCR123"/>
    <mergeCell ref="PCT123:PCU123"/>
    <mergeCell ref="PCW123:PCZ123"/>
    <mergeCell ref="PDB123:PDC123"/>
    <mergeCell ref="PDE123:PDH123"/>
    <mergeCell ref="PBV123:PBW123"/>
    <mergeCell ref="PBY123:PCB123"/>
    <mergeCell ref="PCD123:PCE123"/>
    <mergeCell ref="PCG123:PCJ123"/>
    <mergeCell ref="PCL123:PCM123"/>
    <mergeCell ref="PBA123:PBD123"/>
    <mergeCell ref="PBF123:PBG123"/>
    <mergeCell ref="PBI123:PBL123"/>
    <mergeCell ref="PBN123:PBO123"/>
    <mergeCell ref="PBQ123:PBT123"/>
    <mergeCell ref="PLB123:PLC123"/>
    <mergeCell ref="PLE123:PLH123"/>
    <mergeCell ref="PLJ123:PLK123"/>
    <mergeCell ref="PLM123:PLP123"/>
    <mergeCell ref="PLR123:PLS123"/>
    <mergeCell ref="PKG123:PKJ123"/>
    <mergeCell ref="PKL123:PKM123"/>
    <mergeCell ref="PKO123:PKR123"/>
    <mergeCell ref="PKT123:PKU123"/>
    <mergeCell ref="PKW123:PKZ123"/>
    <mergeCell ref="PJN123:PJO123"/>
    <mergeCell ref="PJQ123:PJT123"/>
    <mergeCell ref="PJV123:PJW123"/>
    <mergeCell ref="PJY123:PKB123"/>
    <mergeCell ref="PKD123:PKE123"/>
    <mergeCell ref="PIS123:PIV123"/>
    <mergeCell ref="PIX123:PIY123"/>
    <mergeCell ref="PJA123:PJD123"/>
    <mergeCell ref="PJF123:PJG123"/>
    <mergeCell ref="PJI123:PJL123"/>
    <mergeCell ref="PHZ123:PIA123"/>
    <mergeCell ref="PIC123:PIF123"/>
    <mergeCell ref="PIH123:PII123"/>
    <mergeCell ref="PIK123:PIN123"/>
    <mergeCell ref="PIP123:PIQ123"/>
    <mergeCell ref="PHE123:PHH123"/>
    <mergeCell ref="PHJ123:PHK123"/>
    <mergeCell ref="PHM123:PHP123"/>
    <mergeCell ref="PHR123:PHS123"/>
    <mergeCell ref="PHU123:PHX123"/>
    <mergeCell ref="PGL123:PGM123"/>
    <mergeCell ref="PGO123:PGR123"/>
    <mergeCell ref="PGT123:PGU123"/>
    <mergeCell ref="PGW123:PGZ123"/>
    <mergeCell ref="PHB123:PHC123"/>
    <mergeCell ref="PQK123:PQN123"/>
    <mergeCell ref="PQP123:PQQ123"/>
    <mergeCell ref="PQS123:PQV123"/>
    <mergeCell ref="PQX123:PQY123"/>
    <mergeCell ref="PRA123:PRD123"/>
    <mergeCell ref="PPR123:PPS123"/>
    <mergeCell ref="PPU123:PPX123"/>
    <mergeCell ref="PPZ123:PQA123"/>
    <mergeCell ref="PQC123:PQF123"/>
    <mergeCell ref="PQH123:PQI123"/>
    <mergeCell ref="POW123:POZ123"/>
    <mergeCell ref="PPB123:PPC123"/>
    <mergeCell ref="PPE123:PPH123"/>
    <mergeCell ref="PPJ123:PPK123"/>
    <mergeCell ref="PPM123:PPP123"/>
    <mergeCell ref="POD123:POE123"/>
    <mergeCell ref="POG123:POJ123"/>
    <mergeCell ref="POL123:POM123"/>
    <mergeCell ref="POO123:POR123"/>
    <mergeCell ref="POT123:POU123"/>
    <mergeCell ref="PNI123:PNL123"/>
    <mergeCell ref="PNN123:PNO123"/>
    <mergeCell ref="PNQ123:PNT123"/>
    <mergeCell ref="PNV123:PNW123"/>
    <mergeCell ref="PNY123:POB123"/>
    <mergeCell ref="PMP123:PMQ123"/>
    <mergeCell ref="PMS123:PMV123"/>
    <mergeCell ref="PMX123:PMY123"/>
    <mergeCell ref="PNA123:PND123"/>
    <mergeCell ref="PNF123:PNG123"/>
    <mergeCell ref="PLU123:PLX123"/>
    <mergeCell ref="PLZ123:PMA123"/>
    <mergeCell ref="PMC123:PMF123"/>
    <mergeCell ref="PMH123:PMI123"/>
    <mergeCell ref="PMK123:PMN123"/>
    <mergeCell ref="PVV123:PVW123"/>
    <mergeCell ref="PVY123:PWB123"/>
    <mergeCell ref="PWD123:PWE123"/>
    <mergeCell ref="PWG123:PWJ123"/>
    <mergeCell ref="PWL123:PWM123"/>
    <mergeCell ref="PVA123:PVD123"/>
    <mergeCell ref="PVF123:PVG123"/>
    <mergeCell ref="PVI123:PVL123"/>
    <mergeCell ref="PVN123:PVO123"/>
    <mergeCell ref="PVQ123:PVT123"/>
    <mergeCell ref="PUH123:PUI123"/>
    <mergeCell ref="PUK123:PUN123"/>
    <mergeCell ref="PUP123:PUQ123"/>
    <mergeCell ref="PUS123:PUV123"/>
    <mergeCell ref="PUX123:PUY123"/>
    <mergeCell ref="PTM123:PTP123"/>
    <mergeCell ref="PTR123:PTS123"/>
    <mergeCell ref="PTU123:PTX123"/>
    <mergeCell ref="PTZ123:PUA123"/>
    <mergeCell ref="PUC123:PUF123"/>
    <mergeCell ref="PST123:PSU123"/>
    <mergeCell ref="PSW123:PSZ123"/>
    <mergeCell ref="PTB123:PTC123"/>
    <mergeCell ref="PTE123:PTH123"/>
    <mergeCell ref="PTJ123:PTK123"/>
    <mergeCell ref="PRY123:PSB123"/>
    <mergeCell ref="PSD123:PSE123"/>
    <mergeCell ref="PSG123:PSJ123"/>
    <mergeCell ref="PSL123:PSM123"/>
    <mergeCell ref="PSO123:PSR123"/>
    <mergeCell ref="PRF123:PRG123"/>
    <mergeCell ref="PRI123:PRL123"/>
    <mergeCell ref="PRN123:PRO123"/>
    <mergeCell ref="PRQ123:PRT123"/>
    <mergeCell ref="PRV123:PRW123"/>
    <mergeCell ref="QBE123:QBH123"/>
    <mergeCell ref="QBJ123:QBK123"/>
    <mergeCell ref="QBM123:QBP123"/>
    <mergeCell ref="QBR123:QBS123"/>
    <mergeCell ref="QBU123:QBX123"/>
    <mergeCell ref="QAL123:QAM123"/>
    <mergeCell ref="QAO123:QAR123"/>
    <mergeCell ref="QAT123:QAU123"/>
    <mergeCell ref="QAW123:QAZ123"/>
    <mergeCell ref="QBB123:QBC123"/>
    <mergeCell ref="PZQ123:PZT123"/>
    <mergeCell ref="PZV123:PZW123"/>
    <mergeCell ref="PZY123:QAB123"/>
    <mergeCell ref="QAD123:QAE123"/>
    <mergeCell ref="QAG123:QAJ123"/>
    <mergeCell ref="PYX123:PYY123"/>
    <mergeCell ref="PZA123:PZD123"/>
    <mergeCell ref="PZF123:PZG123"/>
    <mergeCell ref="PZI123:PZL123"/>
    <mergeCell ref="PZN123:PZO123"/>
    <mergeCell ref="PYC123:PYF123"/>
    <mergeCell ref="PYH123:PYI123"/>
    <mergeCell ref="PYK123:PYN123"/>
    <mergeCell ref="PYP123:PYQ123"/>
    <mergeCell ref="PYS123:PYV123"/>
    <mergeCell ref="PXJ123:PXK123"/>
    <mergeCell ref="PXM123:PXP123"/>
    <mergeCell ref="PXR123:PXS123"/>
    <mergeCell ref="PXU123:PXX123"/>
    <mergeCell ref="PXZ123:PYA123"/>
    <mergeCell ref="PWO123:PWR123"/>
    <mergeCell ref="PWT123:PWU123"/>
    <mergeCell ref="PWW123:PWZ123"/>
    <mergeCell ref="PXB123:PXC123"/>
    <mergeCell ref="PXE123:PXH123"/>
    <mergeCell ref="QGP123:QGQ123"/>
    <mergeCell ref="QGS123:QGV123"/>
    <mergeCell ref="QGX123:QGY123"/>
    <mergeCell ref="QHA123:QHD123"/>
    <mergeCell ref="QHF123:QHG123"/>
    <mergeCell ref="QFU123:QFX123"/>
    <mergeCell ref="QFZ123:QGA123"/>
    <mergeCell ref="QGC123:QGF123"/>
    <mergeCell ref="QGH123:QGI123"/>
    <mergeCell ref="QGK123:QGN123"/>
    <mergeCell ref="QFB123:QFC123"/>
    <mergeCell ref="QFE123:QFH123"/>
    <mergeCell ref="QFJ123:QFK123"/>
    <mergeCell ref="QFM123:QFP123"/>
    <mergeCell ref="QFR123:QFS123"/>
    <mergeCell ref="QEG123:QEJ123"/>
    <mergeCell ref="QEL123:QEM123"/>
    <mergeCell ref="QEO123:QER123"/>
    <mergeCell ref="QET123:QEU123"/>
    <mergeCell ref="QEW123:QEZ123"/>
    <mergeCell ref="QDN123:QDO123"/>
    <mergeCell ref="QDQ123:QDT123"/>
    <mergeCell ref="QDV123:QDW123"/>
    <mergeCell ref="QDY123:QEB123"/>
    <mergeCell ref="QED123:QEE123"/>
    <mergeCell ref="QCS123:QCV123"/>
    <mergeCell ref="QCX123:QCY123"/>
    <mergeCell ref="QDA123:QDD123"/>
    <mergeCell ref="QDF123:QDG123"/>
    <mergeCell ref="QDI123:QDL123"/>
    <mergeCell ref="QBZ123:QCA123"/>
    <mergeCell ref="QCC123:QCF123"/>
    <mergeCell ref="QCH123:QCI123"/>
    <mergeCell ref="QCK123:QCN123"/>
    <mergeCell ref="QCP123:QCQ123"/>
    <mergeCell ref="QLY123:QMB123"/>
    <mergeCell ref="QMD123:QME123"/>
    <mergeCell ref="QMG123:QMJ123"/>
    <mergeCell ref="QML123:QMM123"/>
    <mergeCell ref="QMO123:QMR123"/>
    <mergeCell ref="QLF123:QLG123"/>
    <mergeCell ref="QLI123:QLL123"/>
    <mergeCell ref="QLN123:QLO123"/>
    <mergeCell ref="QLQ123:QLT123"/>
    <mergeCell ref="QLV123:QLW123"/>
    <mergeCell ref="QKK123:QKN123"/>
    <mergeCell ref="QKP123:QKQ123"/>
    <mergeCell ref="QKS123:QKV123"/>
    <mergeCell ref="QKX123:QKY123"/>
    <mergeCell ref="QLA123:QLD123"/>
    <mergeCell ref="QJR123:QJS123"/>
    <mergeCell ref="QJU123:QJX123"/>
    <mergeCell ref="QJZ123:QKA123"/>
    <mergeCell ref="QKC123:QKF123"/>
    <mergeCell ref="QKH123:QKI123"/>
    <mergeCell ref="QIW123:QIZ123"/>
    <mergeCell ref="QJB123:QJC123"/>
    <mergeCell ref="QJE123:QJH123"/>
    <mergeCell ref="QJJ123:QJK123"/>
    <mergeCell ref="QJM123:QJP123"/>
    <mergeCell ref="QID123:QIE123"/>
    <mergeCell ref="QIG123:QIJ123"/>
    <mergeCell ref="QIL123:QIM123"/>
    <mergeCell ref="QIO123:QIR123"/>
    <mergeCell ref="QIT123:QIU123"/>
    <mergeCell ref="QHI123:QHL123"/>
    <mergeCell ref="QHN123:QHO123"/>
    <mergeCell ref="QHQ123:QHT123"/>
    <mergeCell ref="QHV123:QHW123"/>
    <mergeCell ref="QHY123:QIB123"/>
    <mergeCell ref="QRJ123:QRK123"/>
    <mergeCell ref="QRM123:QRP123"/>
    <mergeCell ref="QRR123:QRS123"/>
    <mergeCell ref="QRU123:QRX123"/>
    <mergeCell ref="QRZ123:QSA123"/>
    <mergeCell ref="QQO123:QQR123"/>
    <mergeCell ref="QQT123:QQU123"/>
    <mergeCell ref="QQW123:QQZ123"/>
    <mergeCell ref="QRB123:QRC123"/>
    <mergeCell ref="QRE123:QRH123"/>
    <mergeCell ref="QPV123:QPW123"/>
    <mergeCell ref="QPY123:QQB123"/>
    <mergeCell ref="QQD123:QQE123"/>
    <mergeCell ref="QQG123:QQJ123"/>
    <mergeCell ref="QQL123:QQM123"/>
    <mergeCell ref="QPA123:QPD123"/>
    <mergeCell ref="QPF123:QPG123"/>
    <mergeCell ref="QPI123:QPL123"/>
    <mergeCell ref="QPN123:QPO123"/>
    <mergeCell ref="QPQ123:QPT123"/>
    <mergeCell ref="QOH123:QOI123"/>
    <mergeCell ref="QOK123:QON123"/>
    <mergeCell ref="QOP123:QOQ123"/>
    <mergeCell ref="QOS123:QOV123"/>
    <mergeCell ref="QOX123:QOY123"/>
    <mergeCell ref="QNM123:QNP123"/>
    <mergeCell ref="QNR123:QNS123"/>
    <mergeCell ref="QNU123:QNX123"/>
    <mergeCell ref="QNZ123:QOA123"/>
    <mergeCell ref="QOC123:QOF123"/>
    <mergeCell ref="QMT123:QMU123"/>
    <mergeCell ref="QMW123:QMZ123"/>
    <mergeCell ref="QNB123:QNC123"/>
    <mergeCell ref="QNE123:QNH123"/>
    <mergeCell ref="QNJ123:QNK123"/>
    <mergeCell ref="QWS123:QWV123"/>
    <mergeCell ref="QWX123:QWY123"/>
    <mergeCell ref="QXA123:QXD123"/>
    <mergeCell ref="QXF123:QXG123"/>
    <mergeCell ref="QXI123:QXL123"/>
    <mergeCell ref="QVZ123:QWA123"/>
    <mergeCell ref="QWC123:QWF123"/>
    <mergeCell ref="QWH123:QWI123"/>
    <mergeCell ref="QWK123:QWN123"/>
    <mergeCell ref="QWP123:QWQ123"/>
    <mergeCell ref="QVE123:QVH123"/>
    <mergeCell ref="QVJ123:QVK123"/>
    <mergeCell ref="QVM123:QVP123"/>
    <mergeCell ref="QVR123:QVS123"/>
    <mergeCell ref="QVU123:QVX123"/>
    <mergeCell ref="QUL123:QUM123"/>
    <mergeCell ref="QUO123:QUR123"/>
    <mergeCell ref="QUT123:QUU123"/>
    <mergeCell ref="QUW123:QUZ123"/>
    <mergeCell ref="QVB123:QVC123"/>
    <mergeCell ref="QTQ123:QTT123"/>
    <mergeCell ref="QTV123:QTW123"/>
    <mergeCell ref="QTY123:QUB123"/>
    <mergeCell ref="QUD123:QUE123"/>
    <mergeCell ref="QUG123:QUJ123"/>
    <mergeCell ref="QSX123:QSY123"/>
    <mergeCell ref="QTA123:QTD123"/>
    <mergeCell ref="QTF123:QTG123"/>
    <mergeCell ref="QTI123:QTL123"/>
    <mergeCell ref="QTN123:QTO123"/>
    <mergeCell ref="QSC123:QSF123"/>
    <mergeCell ref="QSH123:QSI123"/>
    <mergeCell ref="QSK123:QSN123"/>
    <mergeCell ref="QSP123:QSQ123"/>
    <mergeCell ref="QSS123:QSV123"/>
    <mergeCell ref="RCD123:RCE123"/>
    <mergeCell ref="RCG123:RCJ123"/>
    <mergeCell ref="RCL123:RCM123"/>
    <mergeCell ref="RCO123:RCR123"/>
    <mergeCell ref="RCT123:RCU123"/>
    <mergeCell ref="RBI123:RBL123"/>
    <mergeCell ref="RBN123:RBO123"/>
    <mergeCell ref="RBQ123:RBT123"/>
    <mergeCell ref="RBV123:RBW123"/>
    <mergeCell ref="RBY123:RCB123"/>
    <mergeCell ref="RAP123:RAQ123"/>
    <mergeCell ref="RAS123:RAV123"/>
    <mergeCell ref="RAX123:RAY123"/>
    <mergeCell ref="RBA123:RBD123"/>
    <mergeCell ref="RBF123:RBG123"/>
    <mergeCell ref="QZU123:QZX123"/>
    <mergeCell ref="QZZ123:RAA123"/>
    <mergeCell ref="RAC123:RAF123"/>
    <mergeCell ref="RAH123:RAI123"/>
    <mergeCell ref="RAK123:RAN123"/>
    <mergeCell ref="QZB123:QZC123"/>
    <mergeCell ref="QZE123:QZH123"/>
    <mergeCell ref="QZJ123:QZK123"/>
    <mergeCell ref="QZM123:QZP123"/>
    <mergeCell ref="QZR123:QZS123"/>
    <mergeCell ref="QYG123:QYJ123"/>
    <mergeCell ref="QYL123:QYM123"/>
    <mergeCell ref="QYO123:QYR123"/>
    <mergeCell ref="QYT123:QYU123"/>
    <mergeCell ref="QYW123:QYZ123"/>
    <mergeCell ref="QXN123:QXO123"/>
    <mergeCell ref="QXQ123:QXT123"/>
    <mergeCell ref="QXV123:QXW123"/>
    <mergeCell ref="QXY123:QYB123"/>
    <mergeCell ref="QYD123:QYE123"/>
    <mergeCell ref="RHM123:RHP123"/>
    <mergeCell ref="RHR123:RHS123"/>
    <mergeCell ref="RHU123:RHX123"/>
    <mergeCell ref="RHZ123:RIA123"/>
    <mergeCell ref="RIC123:RIF123"/>
    <mergeCell ref="RGT123:RGU123"/>
    <mergeCell ref="RGW123:RGZ123"/>
    <mergeCell ref="RHB123:RHC123"/>
    <mergeCell ref="RHE123:RHH123"/>
    <mergeCell ref="RHJ123:RHK123"/>
    <mergeCell ref="RFY123:RGB123"/>
    <mergeCell ref="RGD123:RGE123"/>
    <mergeCell ref="RGG123:RGJ123"/>
    <mergeCell ref="RGL123:RGM123"/>
    <mergeCell ref="RGO123:RGR123"/>
    <mergeCell ref="RFF123:RFG123"/>
    <mergeCell ref="RFI123:RFL123"/>
    <mergeCell ref="RFN123:RFO123"/>
    <mergeCell ref="RFQ123:RFT123"/>
    <mergeCell ref="RFV123:RFW123"/>
    <mergeCell ref="REK123:REN123"/>
    <mergeCell ref="REP123:REQ123"/>
    <mergeCell ref="RES123:REV123"/>
    <mergeCell ref="REX123:REY123"/>
    <mergeCell ref="RFA123:RFD123"/>
    <mergeCell ref="RDR123:RDS123"/>
    <mergeCell ref="RDU123:RDX123"/>
    <mergeCell ref="RDZ123:REA123"/>
    <mergeCell ref="REC123:REF123"/>
    <mergeCell ref="REH123:REI123"/>
    <mergeCell ref="RCW123:RCZ123"/>
    <mergeCell ref="RDB123:RDC123"/>
    <mergeCell ref="RDE123:RDH123"/>
    <mergeCell ref="RDJ123:RDK123"/>
    <mergeCell ref="RDM123:RDP123"/>
    <mergeCell ref="RMX123:RMY123"/>
    <mergeCell ref="RNA123:RND123"/>
    <mergeCell ref="RNF123:RNG123"/>
    <mergeCell ref="RNI123:RNL123"/>
    <mergeCell ref="RNN123:RNO123"/>
    <mergeCell ref="RMC123:RMF123"/>
    <mergeCell ref="RMH123:RMI123"/>
    <mergeCell ref="RMK123:RMN123"/>
    <mergeCell ref="RMP123:RMQ123"/>
    <mergeCell ref="RMS123:RMV123"/>
    <mergeCell ref="RLJ123:RLK123"/>
    <mergeCell ref="RLM123:RLP123"/>
    <mergeCell ref="RLR123:RLS123"/>
    <mergeCell ref="RLU123:RLX123"/>
    <mergeCell ref="RLZ123:RMA123"/>
    <mergeCell ref="RKO123:RKR123"/>
    <mergeCell ref="RKT123:RKU123"/>
    <mergeCell ref="RKW123:RKZ123"/>
    <mergeCell ref="RLB123:RLC123"/>
    <mergeCell ref="RLE123:RLH123"/>
    <mergeCell ref="RJV123:RJW123"/>
    <mergeCell ref="RJY123:RKB123"/>
    <mergeCell ref="RKD123:RKE123"/>
    <mergeCell ref="RKG123:RKJ123"/>
    <mergeCell ref="RKL123:RKM123"/>
    <mergeCell ref="RJA123:RJD123"/>
    <mergeCell ref="RJF123:RJG123"/>
    <mergeCell ref="RJI123:RJL123"/>
    <mergeCell ref="RJN123:RJO123"/>
    <mergeCell ref="RJQ123:RJT123"/>
    <mergeCell ref="RIH123:RII123"/>
    <mergeCell ref="RIK123:RIN123"/>
    <mergeCell ref="RIP123:RIQ123"/>
    <mergeCell ref="RIS123:RIV123"/>
    <mergeCell ref="RIX123:RIY123"/>
    <mergeCell ref="RSG123:RSJ123"/>
    <mergeCell ref="RSL123:RSM123"/>
    <mergeCell ref="RSO123:RSR123"/>
    <mergeCell ref="RST123:RSU123"/>
    <mergeCell ref="RSW123:RSZ123"/>
    <mergeCell ref="RRN123:RRO123"/>
    <mergeCell ref="RRQ123:RRT123"/>
    <mergeCell ref="RRV123:RRW123"/>
    <mergeCell ref="RRY123:RSB123"/>
    <mergeCell ref="RSD123:RSE123"/>
    <mergeCell ref="RQS123:RQV123"/>
    <mergeCell ref="RQX123:RQY123"/>
    <mergeCell ref="RRA123:RRD123"/>
    <mergeCell ref="RRF123:RRG123"/>
    <mergeCell ref="RRI123:RRL123"/>
    <mergeCell ref="RPZ123:RQA123"/>
    <mergeCell ref="RQC123:RQF123"/>
    <mergeCell ref="RQH123:RQI123"/>
    <mergeCell ref="RQK123:RQN123"/>
    <mergeCell ref="RQP123:RQQ123"/>
    <mergeCell ref="RPE123:RPH123"/>
    <mergeCell ref="RPJ123:RPK123"/>
    <mergeCell ref="RPM123:RPP123"/>
    <mergeCell ref="RPR123:RPS123"/>
    <mergeCell ref="RPU123:RPX123"/>
    <mergeCell ref="ROL123:ROM123"/>
    <mergeCell ref="ROO123:ROR123"/>
    <mergeCell ref="ROT123:ROU123"/>
    <mergeCell ref="ROW123:ROZ123"/>
    <mergeCell ref="RPB123:RPC123"/>
    <mergeCell ref="RNQ123:RNT123"/>
    <mergeCell ref="RNV123:RNW123"/>
    <mergeCell ref="RNY123:ROB123"/>
    <mergeCell ref="ROD123:ROE123"/>
    <mergeCell ref="ROG123:ROJ123"/>
    <mergeCell ref="RXR123:RXS123"/>
    <mergeCell ref="RXU123:RXX123"/>
    <mergeCell ref="RXZ123:RYA123"/>
    <mergeCell ref="RYC123:RYF123"/>
    <mergeCell ref="RYH123:RYI123"/>
    <mergeCell ref="RWW123:RWZ123"/>
    <mergeCell ref="RXB123:RXC123"/>
    <mergeCell ref="RXE123:RXH123"/>
    <mergeCell ref="RXJ123:RXK123"/>
    <mergeCell ref="RXM123:RXP123"/>
    <mergeCell ref="RWD123:RWE123"/>
    <mergeCell ref="RWG123:RWJ123"/>
    <mergeCell ref="RWL123:RWM123"/>
    <mergeCell ref="RWO123:RWR123"/>
    <mergeCell ref="RWT123:RWU123"/>
    <mergeCell ref="RVI123:RVL123"/>
    <mergeCell ref="RVN123:RVO123"/>
    <mergeCell ref="RVQ123:RVT123"/>
    <mergeCell ref="RVV123:RVW123"/>
    <mergeCell ref="RVY123:RWB123"/>
    <mergeCell ref="RUP123:RUQ123"/>
    <mergeCell ref="RUS123:RUV123"/>
    <mergeCell ref="RUX123:RUY123"/>
    <mergeCell ref="RVA123:RVD123"/>
    <mergeCell ref="RVF123:RVG123"/>
    <mergeCell ref="RTU123:RTX123"/>
    <mergeCell ref="RTZ123:RUA123"/>
    <mergeCell ref="RUC123:RUF123"/>
    <mergeCell ref="RUH123:RUI123"/>
    <mergeCell ref="RUK123:RUN123"/>
    <mergeCell ref="RTB123:RTC123"/>
    <mergeCell ref="RTE123:RTH123"/>
    <mergeCell ref="RTJ123:RTK123"/>
    <mergeCell ref="RTM123:RTP123"/>
    <mergeCell ref="RTR123:RTS123"/>
    <mergeCell ref="SDA123:SDD123"/>
    <mergeCell ref="SDF123:SDG123"/>
    <mergeCell ref="SDI123:SDL123"/>
    <mergeCell ref="SDN123:SDO123"/>
    <mergeCell ref="SDQ123:SDT123"/>
    <mergeCell ref="SCH123:SCI123"/>
    <mergeCell ref="SCK123:SCN123"/>
    <mergeCell ref="SCP123:SCQ123"/>
    <mergeCell ref="SCS123:SCV123"/>
    <mergeCell ref="SCX123:SCY123"/>
    <mergeCell ref="SBM123:SBP123"/>
    <mergeCell ref="SBR123:SBS123"/>
    <mergeCell ref="SBU123:SBX123"/>
    <mergeCell ref="SBZ123:SCA123"/>
    <mergeCell ref="SCC123:SCF123"/>
    <mergeCell ref="SAT123:SAU123"/>
    <mergeCell ref="SAW123:SAZ123"/>
    <mergeCell ref="SBB123:SBC123"/>
    <mergeCell ref="SBE123:SBH123"/>
    <mergeCell ref="SBJ123:SBK123"/>
    <mergeCell ref="RZY123:SAB123"/>
    <mergeCell ref="SAD123:SAE123"/>
    <mergeCell ref="SAG123:SAJ123"/>
    <mergeCell ref="SAL123:SAM123"/>
    <mergeCell ref="SAO123:SAR123"/>
    <mergeCell ref="RZF123:RZG123"/>
    <mergeCell ref="RZI123:RZL123"/>
    <mergeCell ref="RZN123:RZO123"/>
    <mergeCell ref="RZQ123:RZT123"/>
    <mergeCell ref="RZV123:RZW123"/>
    <mergeCell ref="RYK123:RYN123"/>
    <mergeCell ref="RYP123:RYQ123"/>
    <mergeCell ref="RYS123:RYV123"/>
    <mergeCell ref="RYX123:RYY123"/>
    <mergeCell ref="RZA123:RZD123"/>
    <mergeCell ref="SIL123:SIM123"/>
    <mergeCell ref="SIO123:SIR123"/>
    <mergeCell ref="SIT123:SIU123"/>
    <mergeCell ref="SIW123:SIZ123"/>
    <mergeCell ref="SJB123:SJC123"/>
    <mergeCell ref="SHQ123:SHT123"/>
    <mergeCell ref="SHV123:SHW123"/>
    <mergeCell ref="SHY123:SIB123"/>
    <mergeCell ref="SID123:SIE123"/>
    <mergeCell ref="SIG123:SIJ123"/>
    <mergeCell ref="SGX123:SGY123"/>
    <mergeCell ref="SHA123:SHD123"/>
    <mergeCell ref="SHF123:SHG123"/>
    <mergeCell ref="SHI123:SHL123"/>
    <mergeCell ref="SHN123:SHO123"/>
    <mergeCell ref="SGC123:SGF123"/>
    <mergeCell ref="SGH123:SGI123"/>
    <mergeCell ref="SGK123:SGN123"/>
    <mergeCell ref="SGP123:SGQ123"/>
    <mergeCell ref="SGS123:SGV123"/>
    <mergeCell ref="SFJ123:SFK123"/>
    <mergeCell ref="SFM123:SFP123"/>
    <mergeCell ref="SFR123:SFS123"/>
    <mergeCell ref="SFU123:SFX123"/>
    <mergeCell ref="SFZ123:SGA123"/>
    <mergeCell ref="SEO123:SER123"/>
    <mergeCell ref="SET123:SEU123"/>
    <mergeCell ref="SEW123:SEZ123"/>
    <mergeCell ref="SFB123:SFC123"/>
    <mergeCell ref="SFE123:SFH123"/>
    <mergeCell ref="SDV123:SDW123"/>
    <mergeCell ref="SDY123:SEB123"/>
    <mergeCell ref="SED123:SEE123"/>
    <mergeCell ref="SEG123:SEJ123"/>
    <mergeCell ref="SEL123:SEM123"/>
    <mergeCell ref="SNU123:SNX123"/>
    <mergeCell ref="SNZ123:SOA123"/>
    <mergeCell ref="SOC123:SOF123"/>
    <mergeCell ref="SOH123:SOI123"/>
    <mergeCell ref="SOK123:SON123"/>
    <mergeCell ref="SNB123:SNC123"/>
    <mergeCell ref="SNE123:SNH123"/>
    <mergeCell ref="SNJ123:SNK123"/>
    <mergeCell ref="SNM123:SNP123"/>
    <mergeCell ref="SNR123:SNS123"/>
    <mergeCell ref="SMG123:SMJ123"/>
    <mergeCell ref="SML123:SMM123"/>
    <mergeCell ref="SMO123:SMR123"/>
    <mergeCell ref="SMT123:SMU123"/>
    <mergeCell ref="SMW123:SMZ123"/>
    <mergeCell ref="SLN123:SLO123"/>
    <mergeCell ref="SLQ123:SLT123"/>
    <mergeCell ref="SLV123:SLW123"/>
    <mergeCell ref="SLY123:SMB123"/>
    <mergeCell ref="SMD123:SME123"/>
    <mergeCell ref="SKS123:SKV123"/>
    <mergeCell ref="SKX123:SKY123"/>
    <mergeCell ref="SLA123:SLD123"/>
    <mergeCell ref="SLF123:SLG123"/>
    <mergeCell ref="SLI123:SLL123"/>
    <mergeCell ref="SJZ123:SKA123"/>
    <mergeCell ref="SKC123:SKF123"/>
    <mergeCell ref="SKH123:SKI123"/>
    <mergeCell ref="SKK123:SKN123"/>
    <mergeCell ref="SKP123:SKQ123"/>
    <mergeCell ref="SJE123:SJH123"/>
    <mergeCell ref="SJJ123:SJK123"/>
    <mergeCell ref="SJM123:SJP123"/>
    <mergeCell ref="SJR123:SJS123"/>
    <mergeCell ref="SJU123:SJX123"/>
    <mergeCell ref="STF123:STG123"/>
    <mergeCell ref="STI123:STL123"/>
    <mergeCell ref="STN123:STO123"/>
    <mergeCell ref="STQ123:STT123"/>
    <mergeCell ref="STV123:STW123"/>
    <mergeCell ref="SSK123:SSN123"/>
    <mergeCell ref="SSP123:SSQ123"/>
    <mergeCell ref="SSS123:SSV123"/>
    <mergeCell ref="SSX123:SSY123"/>
    <mergeCell ref="STA123:STD123"/>
    <mergeCell ref="SRR123:SRS123"/>
    <mergeCell ref="SRU123:SRX123"/>
    <mergeCell ref="SRZ123:SSA123"/>
    <mergeCell ref="SSC123:SSF123"/>
    <mergeCell ref="SSH123:SSI123"/>
    <mergeCell ref="SQW123:SQZ123"/>
    <mergeCell ref="SRB123:SRC123"/>
    <mergeCell ref="SRE123:SRH123"/>
    <mergeCell ref="SRJ123:SRK123"/>
    <mergeCell ref="SRM123:SRP123"/>
    <mergeCell ref="SQD123:SQE123"/>
    <mergeCell ref="SQG123:SQJ123"/>
    <mergeCell ref="SQL123:SQM123"/>
    <mergeCell ref="SQO123:SQR123"/>
    <mergeCell ref="SQT123:SQU123"/>
    <mergeCell ref="SPI123:SPL123"/>
    <mergeCell ref="SPN123:SPO123"/>
    <mergeCell ref="SPQ123:SPT123"/>
    <mergeCell ref="SPV123:SPW123"/>
    <mergeCell ref="SPY123:SQB123"/>
    <mergeCell ref="SOP123:SOQ123"/>
    <mergeCell ref="SOS123:SOV123"/>
    <mergeCell ref="SOX123:SOY123"/>
    <mergeCell ref="SPA123:SPD123"/>
    <mergeCell ref="SPF123:SPG123"/>
    <mergeCell ref="SYO123:SYR123"/>
    <mergeCell ref="SYT123:SYU123"/>
    <mergeCell ref="SYW123:SYZ123"/>
    <mergeCell ref="SZB123:SZC123"/>
    <mergeCell ref="SZE123:SZH123"/>
    <mergeCell ref="SXV123:SXW123"/>
    <mergeCell ref="SXY123:SYB123"/>
    <mergeCell ref="SYD123:SYE123"/>
    <mergeCell ref="SYG123:SYJ123"/>
    <mergeCell ref="SYL123:SYM123"/>
    <mergeCell ref="SXA123:SXD123"/>
    <mergeCell ref="SXF123:SXG123"/>
    <mergeCell ref="SXI123:SXL123"/>
    <mergeCell ref="SXN123:SXO123"/>
    <mergeCell ref="SXQ123:SXT123"/>
    <mergeCell ref="SWH123:SWI123"/>
    <mergeCell ref="SWK123:SWN123"/>
    <mergeCell ref="SWP123:SWQ123"/>
    <mergeCell ref="SWS123:SWV123"/>
    <mergeCell ref="SWX123:SWY123"/>
    <mergeCell ref="SVM123:SVP123"/>
    <mergeCell ref="SVR123:SVS123"/>
    <mergeCell ref="SVU123:SVX123"/>
    <mergeCell ref="SVZ123:SWA123"/>
    <mergeCell ref="SWC123:SWF123"/>
    <mergeCell ref="SUT123:SUU123"/>
    <mergeCell ref="SUW123:SUZ123"/>
    <mergeCell ref="SVB123:SVC123"/>
    <mergeCell ref="SVE123:SVH123"/>
    <mergeCell ref="SVJ123:SVK123"/>
    <mergeCell ref="STY123:SUB123"/>
    <mergeCell ref="SUD123:SUE123"/>
    <mergeCell ref="SUG123:SUJ123"/>
    <mergeCell ref="SUL123:SUM123"/>
    <mergeCell ref="SUO123:SUR123"/>
    <mergeCell ref="TDZ123:TEA123"/>
    <mergeCell ref="TEC123:TEF123"/>
    <mergeCell ref="TEH123:TEI123"/>
    <mergeCell ref="TEK123:TEN123"/>
    <mergeCell ref="TEP123:TEQ123"/>
    <mergeCell ref="TDE123:TDH123"/>
    <mergeCell ref="TDJ123:TDK123"/>
    <mergeCell ref="TDM123:TDP123"/>
    <mergeCell ref="TDR123:TDS123"/>
    <mergeCell ref="TDU123:TDX123"/>
    <mergeCell ref="TCL123:TCM123"/>
    <mergeCell ref="TCO123:TCR123"/>
    <mergeCell ref="TCT123:TCU123"/>
    <mergeCell ref="TCW123:TCZ123"/>
    <mergeCell ref="TDB123:TDC123"/>
    <mergeCell ref="TBQ123:TBT123"/>
    <mergeCell ref="TBV123:TBW123"/>
    <mergeCell ref="TBY123:TCB123"/>
    <mergeCell ref="TCD123:TCE123"/>
    <mergeCell ref="TCG123:TCJ123"/>
    <mergeCell ref="TAX123:TAY123"/>
    <mergeCell ref="TBA123:TBD123"/>
    <mergeCell ref="TBF123:TBG123"/>
    <mergeCell ref="TBI123:TBL123"/>
    <mergeCell ref="TBN123:TBO123"/>
    <mergeCell ref="TAC123:TAF123"/>
    <mergeCell ref="TAH123:TAI123"/>
    <mergeCell ref="TAK123:TAN123"/>
    <mergeCell ref="TAP123:TAQ123"/>
    <mergeCell ref="TAS123:TAV123"/>
    <mergeCell ref="SZJ123:SZK123"/>
    <mergeCell ref="SZM123:SZP123"/>
    <mergeCell ref="SZR123:SZS123"/>
    <mergeCell ref="SZU123:SZX123"/>
    <mergeCell ref="SZZ123:TAA123"/>
    <mergeCell ref="TJI123:TJL123"/>
    <mergeCell ref="TJN123:TJO123"/>
    <mergeCell ref="TJQ123:TJT123"/>
    <mergeCell ref="TJV123:TJW123"/>
    <mergeCell ref="TJY123:TKB123"/>
    <mergeCell ref="TIP123:TIQ123"/>
    <mergeCell ref="TIS123:TIV123"/>
    <mergeCell ref="TIX123:TIY123"/>
    <mergeCell ref="TJA123:TJD123"/>
    <mergeCell ref="TJF123:TJG123"/>
    <mergeCell ref="THU123:THX123"/>
    <mergeCell ref="THZ123:TIA123"/>
    <mergeCell ref="TIC123:TIF123"/>
    <mergeCell ref="TIH123:TII123"/>
    <mergeCell ref="TIK123:TIN123"/>
    <mergeCell ref="THB123:THC123"/>
    <mergeCell ref="THE123:THH123"/>
    <mergeCell ref="THJ123:THK123"/>
    <mergeCell ref="THM123:THP123"/>
    <mergeCell ref="THR123:THS123"/>
    <mergeCell ref="TGG123:TGJ123"/>
    <mergeCell ref="TGL123:TGM123"/>
    <mergeCell ref="TGO123:TGR123"/>
    <mergeCell ref="TGT123:TGU123"/>
    <mergeCell ref="TGW123:TGZ123"/>
    <mergeCell ref="TFN123:TFO123"/>
    <mergeCell ref="TFQ123:TFT123"/>
    <mergeCell ref="TFV123:TFW123"/>
    <mergeCell ref="TFY123:TGB123"/>
    <mergeCell ref="TGD123:TGE123"/>
    <mergeCell ref="TES123:TEV123"/>
    <mergeCell ref="TEX123:TEY123"/>
    <mergeCell ref="TFA123:TFD123"/>
    <mergeCell ref="TFF123:TFG123"/>
    <mergeCell ref="TFI123:TFL123"/>
    <mergeCell ref="TOT123:TOU123"/>
    <mergeCell ref="TOW123:TOZ123"/>
    <mergeCell ref="TPB123:TPC123"/>
    <mergeCell ref="TPE123:TPH123"/>
    <mergeCell ref="TPJ123:TPK123"/>
    <mergeCell ref="TNY123:TOB123"/>
    <mergeCell ref="TOD123:TOE123"/>
    <mergeCell ref="TOG123:TOJ123"/>
    <mergeCell ref="TOL123:TOM123"/>
    <mergeCell ref="TOO123:TOR123"/>
    <mergeCell ref="TNF123:TNG123"/>
    <mergeCell ref="TNI123:TNL123"/>
    <mergeCell ref="TNN123:TNO123"/>
    <mergeCell ref="TNQ123:TNT123"/>
    <mergeCell ref="TNV123:TNW123"/>
    <mergeCell ref="TMK123:TMN123"/>
    <mergeCell ref="TMP123:TMQ123"/>
    <mergeCell ref="TMS123:TMV123"/>
    <mergeCell ref="TMX123:TMY123"/>
    <mergeCell ref="TNA123:TND123"/>
    <mergeCell ref="TLR123:TLS123"/>
    <mergeCell ref="TLU123:TLX123"/>
    <mergeCell ref="TLZ123:TMA123"/>
    <mergeCell ref="TMC123:TMF123"/>
    <mergeCell ref="TMH123:TMI123"/>
    <mergeCell ref="TKW123:TKZ123"/>
    <mergeCell ref="TLB123:TLC123"/>
    <mergeCell ref="TLE123:TLH123"/>
    <mergeCell ref="TLJ123:TLK123"/>
    <mergeCell ref="TLM123:TLP123"/>
    <mergeCell ref="TKD123:TKE123"/>
    <mergeCell ref="TKG123:TKJ123"/>
    <mergeCell ref="TKL123:TKM123"/>
    <mergeCell ref="TKO123:TKR123"/>
    <mergeCell ref="TKT123:TKU123"/>
    <mergeCell ref="TUC123:TUF123"/>
    <mergeCell ref="TUH123:TUI123"/>
    <mergeCell ref="TUK123:TUN123"/>
    <mergeCell ref="TUP123:TUQ123"/>
    <mergeCell ref="TUS123:TUV123"/>
    <mergeCell ref="TTJ123:TTK123"/>
    <mergeCell ref="TTM123:TTP123"/>
    <mergeCell ref="TTR123:TTS123"/>
    <mergeCell ref="TTU123:TTX123"/>
    <mergeCell ref="TTZ123:TUA123"/>
    <mergeCell ref="TSO123:TSR123"/>
    <mergeCell ref="TST123:TSU123"/>
    <mergeCell ref="TSW123:TSZ123"/>
    <mergeCell ref="TTB123:TTC123"/>
    <mergeCell ref="TTE123:TTH123"/>
    <mergeCell ref="TRV123:TRW123"/>
    <mergeCell ref="TRY123:TSB123"/>
    <mergeCell ref="TSD123:TSE123"/>
    <mergeCell ref="TSG123:TSJ123"/>
    <mergeCell ref="TSL123:TSM123"/>
    <mergeCell ref="TRA123:TRD123"/>
    <mergeCell ref="TRF123:TRG123"/>
    <mergeCell ref="TRI123:TRL123"/>
    <mergeCell ref="TRN123:TRO123"/>
    <mergeCell ref="TRQ123:TRT123"/>
    <mergeCell ref="TQH123:TQI123"/>
    <mergeCell ref="TQK123:TQN123"/>
    <mergeCell ref="TQP123:TQQ123"/>
    <mergeCell ref="TQS123:TQV123"/>
    <mergeCell ref="TQX123:TQY123"/>
    <mergeCell ref="TPM123:TPP123"/>
    <mergeCell ref="TPR123:TPS123"/>
    <mergeCell ref="TPU123:TPX123"/>
    <mergeCell ref="TPZ123:TQA123"/>
    <mergeCell ref="TQC123:TQF123"/>
    <mergeCell ref="TZN123:TZO123"/>
    <mergeCell ref="TZQ123:TZT123"/>
    <mergeCell ref="TZV123:TZW123"/>
    <mergeCell ref="TZY123:UAB123"/>
    <mergeCell ref="UAD123:UAE123"/>
    <mergeCell ref="TYS123:TYV123"/>
    <mergeCell ref="TYX123:TYY123"/>
    <mergeCell ref="TZA123:TZD123"/>
    <mergeCell ref="TZF123:TZG123"/>
    <mergeCell ref="TZI123:TZL123"/>
    <mergeCell ref="TXZ123:TYA123"/>
    <mergeCell ref="TYC123:TYF123"/>
    <mergeCell ref="TYH123:TYI123"/>
    <mergeCell ref="TYK123:TYN123"/>
    <mergeCell ref="TYP123:TYQ123"/>
    <mergeCell ref="TXE123:TXH123"/>
    <mergeCell ref="TXJ123:TXK123"/>
    <mergeCell ref="TXM123:TXP123"/>
    <mergeCell ref="TXR123:TXS123"/>
    <mergeCell ref="TXU123:TXX123"/>
    <mergeCell ref="TWL123:TWM123"/>
    <mergeCell ref="TWO123:TWR123"/>
    <mergeCell ref="TWT123:TWU123"/>
    <mergeCell ref="TWW123:TWZ123"/>
    <mergeCell ref="TXB123:TXC123"/>
    <mergeCell ref="TVQ123:TVT123"/>
    <mergeCell ref="TVV123:TVW123"/>
    <mergeCell ref="TVY123:TWB123"/>
    <mergeCell ref="TWD123:TWE123"/>
    <mergeCell ref="TWG123:TWJ123"/>
    <mergeCell ref="TUX123:TUY123"/>
    <mergeCell ref="TVA123:TVD123"/>
    <mergeCell ref="TVF123:TVG123"/>
    <mergeCell ref="TVI123:TVL123"/>
    <mergeCell ref="TVN123:TVO123"/>
    <mergeCell ref="UEW123:UEZ123"/>
    <mergeCell ref="UFB123:UFC123"/>
    <mergeCell ref="UFE123:UFH123"/>
    <mergeCell ref="UFJ123:UFK123"/>
    <mergeCell ref="UFM123:UFP123"/>
    <mergeCell ref="UED123:UEE123"/>
    <mergeCell ref="UEG123:UEJ123"/>
    <mergeCell ref="UEL123:UEM123"/>
    <mergeCell ref="UEO123:UER123"/>
    <mergeCell ref="UET123:UEU123"/>
    <mergeCell ref="UDI123:UDL123"/>
    <mergeCell ref="UDN123:UDO123"/>
    <mergeCell ref="UDQ123:UDT123"/>
    <mergeCell ref="UDV123:UDW123"/>
    <mergeCell ref="UDY123:UEB123"/>
    <mergeCell ref="UCP123:UCQ123"/>
    <mergeCell ref="UCS123:UCV123"/>
    <mergeCell ref="UCX123:UCY123"/>
    <mergeCell ref="UDA123:UDD123"/>
    <mergeCell ref="UDF123:UDG123"/>
    <mergeCell ref="UBU123:UBX123"/>
    <mergeCell ref="UBZ123:UCA123"/>
    <mergeCell ref="UCC123:UCF123"/>
    <mergeCell ref="UCH123:UCI123"/>
    <mergeCell ref="UCK123:UCN123"/>
    <mergeCell ref="UBB123:UBC123"/>
    <mergeCell ref="UBE123:UBH123"/>
    <mergeCell ref="UBJ123:UBK123"/>
    <mergeCell ref="UBM123:UBP123"/>
    <mergeCell ref="UBR123:UBS123"/>
    <mergeCell ref="UAG123:UAJ123"/>
    <mergeCell ref="UAL123:UAM123"/>
    <mergeCell ref="UAO123:UAR123"/>
    <mergeCell ref="UAT123:UAU123"/>
    <mergeCell ref="UAW123:UAZ123"/>
    <mergeCell ref="UKH123:UKI123"/>
    <mergeCell ref="UKK123:UKN123"/>
    <mergeCell ref="UKP123:UKQ123"/>
    <mergeCell ref="UKS123:UKV123"/>
    <mergeCell ref="UKX123:UKY123"/>
    <mergeCell ref="UJM123:UJP123"/>
    <mergeCell ref="UJR123:UJS123"/>
    <mergeCell ref="UJU123:UJX123"/>
    <mergeCell ref="UJZ123:UKA123"/>
    <mergeCell ref="UKC123:UKF123"/>
    <mergeCell ref="UIT123:UIU123"/>
    <mergeCell ref="UIW123:UIZ123"/>
    <mergeCell ref="UJB123:UJC123"/>
    <mergeCell ref="UJE123:UJH123"/>
    <mergeCell ref="UJJ123:UJK123"/>
    <mergeCell ref="UHY123:UIB123"/>
    <mergeCell ref="UID123:UIE123"/>
    <mergeCell ref="UIG123:UIJ123"/>
    <mergeCell ref="UIL123:UIM123"/>
    <mergeCell ref="UIO123:UIR123"/>
    <mergeCell ref="UHF123:UHG123"/>
    <mergeCell ref="UHI123:UHL123"/>
    <mergeCell ref="UHN123:UHO123"/>
    <mergeCell ref="UHQ123:UHT123"/>
    <mergeCell ref="UHV123:UHW123"/>
    <mergeCell ref="UGK123:UGN123"/>
    <mergeCell ref="UGP123:UGQ123"/>
    <mergeCell ref="UGS123:UGV123"/>
    <mergeCell ref="UGX123:UGY123"/>
    <mergeCell ref="UHA123:UHD123"/>
    <mergeCell ref="UFR123:UFS123"/>
    <mergeCell ref="UFU123:UFX123"/>
    <mergeCell ref="UFZ123:UGA123"/>
    <mergeCell ref="UGC123:UGF123"/>
    <mergeCell ref="UGH123:UGI123"/>
    <mergeCell ref="UPQ123:UPT123"/>
    <mergeCell ref="UPV123:UPW123"/>
    <mergeCell ref="UPY123:UQB123"/>
    <mergeCell ref="UQD123:UQE123"/>
    <mergeCell ref="UQG123:UQJ123"/>
    <mergeCell ref="UOX123:UOY123"/>
    <mergeCell ref="UPA123:UPD123"/>
    <mergeCell ref="UPF123:UPG123"/>
    <mergeCell ref="UPI123:UPL123"/>
    <mergeCell ref="UPN123:UPO123"/>
    <mergeCell ref="UOC123:UOF123"/>
    <mergeCell ref="UOH123:UOI123"/>
    <mergeCell ref="UOK123:UON123"/>
    <mergeCell ref="UOP123:UOQ123"/>
    <mergeCell ref="UOS123:UOV123"/>
    <mergeCell ref="UNJ123:UNK123"/>
    <mergeCell ref="UNM123:UNP123"/>
    <mergeCell ref="UNR123:UNS123"/>
    <mergeCell ref="UNU123:UNX123"/>
    <mergeCell ref="UNZ123:UOA123"/>
    <mergeCell ref="UMO123:UMR123"/>
    <mergeCell ref="UMT123:UMU123"/>
    <mergeCell ref="UMW123:UMZ123"/>
    <mergeCell ref="UNB123:UNC123"/>
    <mergeCell ref="UNE123:UNH123"/>
    <mergeCell ref="ULV123:ULW123"/>
    <mergeCell ref="ULY123:UMB123"/>
    <mergeCell ref="UMD123:UME123"/>
    <mergeCell ref="UMG123:UMJ123"/>
    <mergeCell ref="UML123:UMM123"/>
    <mergeCell ref="ULA123:ULD123"/>
    <mergeCell ref="ULF123:ULG123"/>
    <mergeCell ref="ULI123:ULL123"/>
    <mergeCell ref="ULN123:ULO123"/>
    <mergeCell ref="ULQ123:ULT123"/>
    <mergeCell ref="UVB123:UVC123"/>
    <mergeCell ref="UVE123:UVH123"/>
    <mergeCell ref="UVJ123:UVK123"/>
    <mergeCell ref="UVM123:UVP123"/>
    <mergeCell ref="UVR123:UVS123"/>
    <mergeCell ref="UUG123:UUJ123"/>
    <mergeCell ref="UUL123:UUM123"/>
    <mergeCell ref="UUO123:UUR123"/>
    <mergeCell ref="UUT123:UUU123"/>
    <mergeCell ref="UUW123:UUZ123"/>
    <mergeCell ref="UTN123:UTO123"/>
    <mergeCell ref="UTQ123:UTT123"/>
    <mergeCell ref="UTV123:UTW123"/>
    <mergeCell ref="UTY123:UUB123"/>
    <mergeCell ref="UUD123:UUE123"/>
    <mergeCell ref="USS123:USV123"/>
    <mergeCell ref="USX123:USY123"/>
    <mergeCell ref="UTA123:UTD123"/>
    <mergeCell ref="UTF123:UTG123"/>
    <mergeCell ref="UTI123:UTL123"/>
    <mergeCell ref="URZ123:USA123"/>
    <mergeCell ref="USC123:USF123"/>
    <mergeCell ref="USH123:USI123"/>
    <mergeCell ref="USK123:USN123"/>
    <mergeCell ref="USP123:USQ123"/>
    <mergeCell ref="URE123:URH123"/>
    <mergeCell ref="URJ123:URK123"/>
    <mergeCell ref="URM123:URP123"/>
    <mergeCell ref="URR123:URS123"/>
    <mergeCell ref="URU123:URX123"/>
    <mergeCell ref="UQL123:UQM123"/>
    <mergeCell ref="UQO123:UQR123"/>
    <mergeCell ref="UQT123:UQU123"/>
    <mergeCell ref="UQW123:UQZ123"/>
    <mergeCell ref="URB123:URC123"/>
    <mergeCell ref="VAK123:VAN123"/>
    <mergeCell ref="VAP123:VAQ123"/>
    <mergeCell ref="VAS123:VAV123"/>
    <mergeCell ref="VAX123:VAY123"/>
    <mergeCell ref="VBA123:VBD123"/>
    <mergeCell ref="UZR123:UZS123"/>
    <mergeCell ref="UZU123:UZX123"/>
    <mergeCell ref="UZZ123:VAA123"/>
    <mergeCell ref="VAC123:VAF123"/>
    <mergeCell ref="VAH123:VAI123"/>
    <mergeCell ref="UYW123:UYZ123"/>
    <mergeCell ref="UZB123:UZC123"/>
    <mergeCell ref="UZE123:UZH123"/>
    <mergeCell ref="UZJ123:UZK123"/>
    <mergeCell ref="UZM123:UZP123"/>
    <mergeCell ref="UYD123:UYE123"/>
    <mergeCell ref="UYG123:UYJ123"/>
    <mergeCell ref="UYL123:UYM123"/>
    <mergeCell ref="UYO123:UYR123"/>
    <mergeCell ref="UYT123:UYU123"/>
    <mergeCell ref="UXI123:UXL123"/>
    <mergeCell ref="UXN123:UXO123"/>
    <mergeCell ref="UXQ123:UXT123"/>
    <mergeCell ref="UXV123:UXW123"/>
    <mergeCell ref="UXY123:UYB123"/>
    <mergeCell ref="UWP123:UWQ123"/>
    <mergeCell ref="UWS123:UWV123"/>
    <mergeCell ref="UWX123:UWY123"/>
    <mergeCell ref="UXA123:UXD123"/>
    <mergeCell ref="UXF123:UXG123"/>
    <mergeCell ref="UVU123:UVX123"/>
    <mergeCell ref="UVZ123:UWA123"/>
    <mergeCell ref="UWC123:UWF123"/>
    <mergeCell ref="UWH123:UWI123"/>
    <mergeCell ref="UWK123:UWN123"/>
    <mergeCell ref="VFV123:VFW123"/>
    <mergeCell ref="VFY123:VGB123"/>
    <mergeCell ref="VGD123:VGE123"/>
    <mergeCell ref="VGG123:VGJ123"/>
    <mergeCell ref="VGL123:VGM123"/>
    <mergeCell ref="VFA123:VFD123"/>
    <mergeCell ref="VFF123:VFG123"/>
    <mergeCell ref="VFI123:VFL123"/>
    <mergeCell ref="VFN123:VFO123"/>
    <mergeCell ref="VFQ123:VFT123"/>
    <mergeCell ref="VEH123:VEI123"/>
    <mergeCell ref="VEK123:VEN123"/>
    <mergeCell ref="VEP123:VEQ123"/>
    <mergeCell ref="VES123:VEV123"/>
    <mergeCell ref="VEX123:VEY123"/>
    <mergeCell ref="VDM123:VDP123"/>
    <mergeCell ref="VDR123:VDS123"/>
    <mergeCell ref="VDU123:VDX123"/>
    <mergeCell ref="VDZ123:VEA123"/>
    <mergeCell ref="VEC123:VEF123"/>
    <mergeCell ref="VCT123:VCU123"/>
    <mergeCell ref="VCW123:VCZ123"/>
    <mergeCell ref="VDB123:VDC123"/>
    <mergeCell ref="VDE123:VDH123"/>
    <mergeCell ref="VDJ123:VDK123"/>
    <mergeCell ref="VBY123:VCB123"/>
    <mergeCell ref="VCD123:VCE123"/>
    <mergeCell ref="VCG123:VCJ123"/>
    <mergeCell ref="VCL123:VCM123"/>
    <mergeCell ref="VCO123:VCR123"/>
    <mergeCell ref="VBF123:VBG123"/>
    <mergeCell ref="VBI123:VBL123"/>
    <mergeCell ref="VBN123:VBO123"/>
    <mergeCell ref="VBQ123:VBT123"/>
    <mergeCell ref="VBV123:VBW123"/>
    <mergeCell ref="VLE123:VLH123"/>
    <mergeCell ref="VLJ123:VLK123"/>
    <mergeCell ref="VLM123:VLP123"/>
    <mergeCell ref="VLR123:VLS123"/>
    <mergeCell ref="VLU123:VLX123"/>
    <mergeCell ref="VKL123:VKM123"/>
    <mergeCell ref="VKO123:VKR123"/>
    <mergeCell ref="VKT123:VKU123"/>
    <mergeCell ref="VKW123:VKZ123"/>
    <mergeCell ref="VLB123:VLC123"/>
    <mergeCell ref="VJQ123:VJT123"/>
    <mergeCell ref="VJV123:VJW123"/>
    <mergeCell ref="VJY123:VKB123"/>
    <mergeCell ref="VKD123:VKE123"/>
    <mergeCell ref="VKG123:VKJ123"/>
    <mergeCell ref="VIX123:VIY123"/>
    <mergeCell ref="VJA123:VJD123"/>
    <mergeCell ref="VJF123:VJG123"/>
    <mergeCell ref="VJI123:VJL123"/>
    <mergeCell ref="VJN123:VJO123"/>
    <mergeCell ref="VIC123:VIF123"/>
    <mergeCell ref="VIH123:VII123"/>
    <mergeCell ref="VIK123:VIN123"/>
    <mergeCell ref="VIP123:VIQ123"/>
    <mergeCell ref="VIS123:VIV123"/>
    <mergeCell ref="VHJ123:VHK123"/>
    <mergeCell ref="VHM123:VHP123"/>
    <mergeCell ref="VHR123:VHS123"/>
    <mergeCell ref="VHU123:VHX123"/>
    <mergeCell ref="VHZ123:VIA123"/>
    <mergeCell ref="VGO123:VGR123"/>
    <mergeCell ref="VGT123:VGU123"/>
    <mergeCell ref="VGW123:VGZ123"/>
    <mergeCell ref="VHB123:VHC123"/>
    <mergeCell ref="VHE123:VHH123"/>
    <mergeCell ref="VQP123:VQQ123"/>
    <mergeCell ref="VQS123:VQV123"/>
    <mergeCell ref="VQX123:VQY123"/>
    <mergeCell ref="VRA123:VRD123"/>
    <mergeCell ref="VRF123:VRG123"/>
    <mergeCell ref="VPU123:VPX123"/>
    <mergeCell ref="VPZ123:VQA123"/>
    <mergeCell ref="VQC123:VQF123"/>
    <mergeCell ref="VQH123:VQI123"/>
    <mergeCell ref="VQK123:VQN123"/>
    <mergeCell ref="VPB123:VPC123"/>
    <mergeCell ref="VPE123:VPH123"/>
    <mergeCell ref="VPJ123:VPK123"/>
    <mergeCell ref="VPM123:VPP123"/>
    <mergeCell ref="VPR123:VPS123"/>
    <mergeCell ref="VOG123:VOJ123"/>
    <mergeCell ref="VOL123:VOM123"/>
    <mergeCell ref="VOO123:VOR123"/>
    <mergeCell ref="VOT123:VOU123"/>
    <mergeCell ref="VOW123:VOZ123"/>
    <mergeCell ref="VNN123:VNO123"/>
    <mergeCell ref="VNQ123:VNT123"/>
    <mergeCell ref="VNV123:VNW123"/>
    <mergeCell ref="VNY123:VOB123"/>
    <mergeCell ref="VOD123:VOE123"/>
    <mergeCell ref="VMS123:VMV123"/>
    <mergeCell ref="VMX123:VMY123"/>
    <mergeCell ref="VNA123:VND123"/>
    <mergeCell ref="VNF123:VNG123"/>
    <mergeCell ref="VNI123:VNL123"/>
    <mergeCell ref="VLZ123:VMA123"/>
    <mergeCell ref="VMC123:VMF123"/>
    <mergeCell ref="VMH123:VMI123"/>
    <mergeCell ref="VMK123:VMN123"/>
    <mergeCell ref="VMP123:VMQ123"/>
    <mergeCell ref="VVY123:VWB123"/>
    <mergeCell ref="VWD123:VWE123"/>
    <mergeCell ref="VWG123:VWJ123"/>
    <mergeCell ref="VWL123:VWM123"/>
    <mergeCell ref="VWO123:VWR123"/>
    <mergeCell ref="VVF123:VVG123"/>
    <mergeCell ref="VVI123:VVL123"/>
    <mergeCell ref="VVN123:VVO123"/>
    <mergeCell ref="VVQ123:VVT123"/>
    <mergeCell ref="VVV123:VVW123"/>
    <mergeCell ref="VUK123:VUN123"/>
    <mergeCell ref="VUP123:VUQ123"/>
    <mergeCell ref="VUS123:VUV123"/>
    <mergeCell ref="VUX123:VUY123"/>
    <mergeCell ref="VVA123:VVD123"/>
    <mergeCell ref="VTR123:VTS123"/>
    <mergeCell ref="VTU123:VTX123"/>
    <mergeCell ref="VTZ123:VUA123"/>
    <mergeCell ref="VUC123:VUF123"/>
    <mergeCell ref="VUH123:VUI123"/>
    <mergeCell ref="VSW123:VSZ123"/>
    <mergeCell ref="VTB123:VTC123"/>
    <mergeCell ref="VTE123:VTH123"/>
    <mergeCell ref="VTJ123:VTK123"/>
    <mergeCell ref="VTM123:VTP123"/>
    <mergeCell ref="VSD123:VSE123"/>
    <mergeCell ref="VSG123:VSJ123"/>
    <mergeCell ref="VSL123:VSM123"/>
    <mergeCell ref="VSO123:VSR123"/>
    <mergeCell ref="VST123:VSU123"/>
    <mergeCell ref="VRI123:VRL123"/>
    <mergeCell ref="VRN123:VRO123"/>
    <mergeCell ref="VRQ123:VRT123"/>
    <mergeCell ref="VRV123:VRW123"/>
    <mergeCell ref="VRY123:VSB123"/>
    <mergeCell ref="WBJ123:WBK123"/>
    <mergeCell ref="WBM123:WBP123"/>
    <mergeCell ref="WBR123:WBS123"/>
    <mergeCell ref="WBU123:WBX123"/>
    <mergeCell ref="WBZ123:WCA123"/>
    <mergeCell ref="WAO123:WAR123"/>
    <mergeCell ref="WAT123:WAU123"/>
    <mergeCell ref="WAW123:WAZ123"/>
    <mergeCell ref="WBB123:WBC123"/>
    <mergeCell ref="WBE123:WBH123"/>
    <mergeCell ref="VZV123:VZW123"/>
    <mergeCell ref="VZY123:WAB123"/>
    <mergeCell ref="WAD123:WAE123"/>
    <mergeCell ref="WAG123:WAJ123"/>
    <mergeCell ref="WAL123:WAM123"/>
    <mergeCell ref="VZA123:VZD123"/>
    <mergeCell ref="VZF123:VZG123"/>
    <mergeCell ref="VZI123:VZL123"/>
    <mergeCell ref="VZN123:VZO123"/>
    <mergeCell ref="VZQ123:VZT123"/>
    <mergeCell ref="VYH123:VYI123"/>
    <mergeCell ref="VYK123:VYN123"/>
    <mergeCell ref="VYP123:VYQ123"/>
    <mergeCell ref="VYS123:VYV123"/>
    <mergeCell ref="VYX123:VYY123"/>
    <mergeCell ref="VXM123:VXP123"/>
    <mergeCell ref="VXR123:VXS123"/>
    <mergeCell ref="VXU123:VXX123"/>
    <mergeCell ref="VXZ123:VYA123"/>
    <mergeCell ref="VYC123:VYF123"/>
    <mergeCell ref="VWT123:VWU123"/>
    <mergeCell ref="VWW123:VWZ123"/>
    <mergeCell ref="VXB123:VXC123"/>
    <mergeCell ref="VXE123:VXH123"/>
    <mergeCell ref="VXJ123:VXK123"/>
    <mergeCell ref="WGS123:WGV123"/>
    <mergeCell ref="WGX123:WGY123"/>
    <mergeCell ref="WHA123:WHD123"/>
    <mergeCell ref="WHF123:WHG123"/>
    <mergeCell ref="WHI123:WHL123"/>
    <mergeCell ref="WFZ123:WGA123"/>
    <mergeCell ref="WGC123:WGF123"/>
    <mergeCell ref="WGH123:WGI123"/>
    <mergeCell ref="WGK123:WGN123"/>
    <mergeCell ref="WGP123:WGQ123"/>
    <mergeCell ref="WFE123:WFH123"/>
    <mergeCell ref="WFJ123:WFK123"/>
    <mergeCell ref="WFM123:WFP123"/>
    <mergeCell ref="WFR123:WFS123"/>
    <mergeCell ref="WFU123:WFX123"/>
    <mergeCell ref="WEL123:WEM123"/>
    <mergeCell ref="WEO123:WER123"/>
    <mergeCell ref="WET123:WEU123"/>
    <mergeCell ref="WEW123:WEZ123"/>
    <mergeCell ref="WFB123:WFC123"/>
    <mergeCell ref="WDQ123:WDT123"/>
    <mergeCell ref="WDV123:WDW123"/>
    <mergeCell ref="WDY123:WEB123"/>
    <mergeCell ref="WED123:WEE123"/>
    <mergeCell ref="WEG123:WEJ123"/>
    <mergeCell ref="WCX123:WCY123"/>
    <mergeCell ref="WDA123:WDD123"/>
    <mergeCell ref="WDF123:WDG123"/>
    <mergeCell ref="WDI123:WDL123"/>
    <mergeCell ref="WDN123:WDO123"/>
    <mergeCell ref="WCC123:WCF123"/>
    <mergeCell ref="WCH123:WCI123"/>
    <mergeCell ref="WCK123:WCN123"/>
    <mergeCell ref="WCP123:WCQ123"/>
    <mergeCell ref="WCS123:WCV123"/>
    <mergeCell ref="WMD123:WME123"/>
    <mergeCell ref="WMG123:WMJ123"/>
    <mergeCell ref="WML123:WMM123"/>
    <mergeCell ref="WMO123:WMR123"/>
    <mergeCell ref="WMT123:WMU123"/>
    <mergeCell ref="WLI123:WLL123"/>
    <mergeCell ref="WLN123:WLO123"/>
    <mergeCell ref="WLQ123:WLT123"/>
    <mergeCell ref="WLV123:WLW123"/>
    <mergeCell ref="WLY123:WMB123"/>
    <mergeCell ref="WKP123:WKQ123"/>
    <mergeCell ref="WKS123:WKV123"/>
    <mergeCell ref="WKX123:WKY123"/>
    <mergeCell ref="WLA123:WLD123"/>
    <mergeCell ref="WLF123:WLG123"/>
    <mergeCell ref="WJU123:WJX123"/>
    <mergeCell ref="WJZ123:WKA123"/>
    <mergeCell ref="WKC123:WKF123"/>
    <mergeCell ref="WKH123:WKI123"/>
    <mergeCell ref="WKK123:WKN123"/>
    <mergeCell ref="WJB123:WJC123"/>
    <mergeCell ref="WJE123:WJH123"/>
    <mergeCell ref="WJJ123:WJK123"/>
    <mergeCell ref="WJM123:WJP123"/>
    <mergeCell ref="WJR123:WJS123"/>
    <mergeCell ref="WIG123:WIJ123"/>
    <mergeCell ref="WIL123:WIM123"/>
    <mergeCell ref="WIO123:WIR123"/>
    <mergeCell ref="WIT123:WIU123"/>
    <mergeCell ref="WIW123:WIZ123"/>
    <mergeCell ref="WHN123:WHO123"/>
    <mergeCell ref="WHQ123:WHT123"/>
    <mergeCell ref="WHV123:WHW123"/>
    <mergeCell ref="WHY123:WIB123"/>
    <mergeCell ref="WID123:WIE123"/>
    <mergeCell ref="XES123:XEV123"/>
    <mergeCell ref="XEX123:XEY123"/>
    <mergeCell ref="XFA123:XFD123"/>
    <mergeCell ref="E123:I123"/>
    <mergeCell ref="XDU123:XDX123"/>
    <mergeCell ref="XDZ123:XEA123"/>
    <mergeCell ref="XEC123:XEF123"/>
    <mergeCell ref="XEH123:XEI123"/>
    <mergeCell ref="XEK123:XEN123"/>
    <mergeCell ref="XDB123:XDC123"/>
    <mergeCell ref="XDE123:XDH123"/>
    <mergeCell ref="XDJ123:XDK123"/>
    <mergeCell ref="XDM123:XDP123"/>
    <mergeCell ref="XDR123:XDS123"/>
    <mergeCell ref="XCG123:XCJ123"/>
    <mergeCell ref="XCL123:XCM123"/>
    <mergeCell ref="XCO123:XCR123"/>
    <mergeCell ref="XCT123:XCU123"/>
    <mergeCell ref="XCW123:XCZ123"/>
    <mergeCell ref="XBN123:XBO123"/>
    <mergeCell ref="XBQ123:XBT123"/>
    <mergeCell ref="XBV123:XBW123"/>
    <mergeCell ref="XBY123:XCB123"/>
    <mergeCell ref="XCD123:XCE123"/>
    <mergeCell ref="XAS123:XAV123"/>
    <mergeCell ref="XAX123:XAY123"/>
    <mergeCell ref="XBA123:XBD123"/>
    <mergeCell ref="XBF123:XBG123"/>
    <mergeCell ref="XBI123:XBL123"/>
    <mergeCell ref="WZZ123:XAA123"/>
    <mergeCell ref="XAC123:XAF123"/>
    <mergeCell ref="XAH123:XAI123"/>
    <mergeCell ref="XAK123:XAN123"/>
    <mergeCell ref="XAP123:XAQ123"/>
    <mergeCell ref="WZE123:WZH123"/>
    <mergeCell ref="WZJ123:WZK123"/>
    <mergeCell ref="WZM123:WZP123"/>
    <mergeCell ref="WZR123:WZS123"/>
    <mergeCell ref="WZU123:WZX123"/>
    <mergeCell ref="WYL123:WYM123"/>
    <mergeCell ref="WYO123:WYR123"/>
    <mergeCell ref="WYT123:WYU123"/>
    <mergeCell ref="WYW123:WYZ123"/>
    <mergeCell ref="WZB123:WZC123"/>
    <mergeCell ref="WXQ123:WXT123"/>
    <mergeCell ref="WXV123:WXW123"/>
    <mergeCell ref="WXY123:WYB123"/>
    <mergeCell ref="WYD123:WYE123"/>
    <mergeCell ref="WYG123:WYJ123"/>
    <mergeCell ref="WWX123:WWY123"/>
    <mergeCell ref="WXA123:WXD123"/>
    <mergeCell ref="WXF123:WXG123"/>
    <mergeCell ref="WXI123:WXL123"/>
    <mergeCell ref="WXN123:WXO123"/>
    <mergeCell ref="WWC123:WWF123"/>
    <mergeCell ref="WWH123:WWI123"/>
    <mergeCell ref="WWK123:WWN123"/>
    <mergeCell ref="WWP123:WWQ123"/>
    <mergeCell ref="WWS123:WWV123"/>
    <mergeCell ref="WVJ123:WVK123"/>
    <mergeCell ref="WVM123:WVP123"/>
    <mergeCell ref="WVR123:WVS123"/>
    <mergeCell ref="WVU123:WVX123"/>
    <mergeCell ref="WVZ123:WWA123"/>
    <mergeCell ref="C1:I1"/>
    <mergeCell ref="A166:A168"/>
    <mergeCell ref="H167:I167"/>
    <mergeCell ref="H168:I168"/>
    <mergeCell ref="A145:A147"/>
    <mergeCell ref="XEP123:XEQ123"/>
    <mergeCell ref="CL150:CM150"/>
    <mergeCell ref="CO150:CR150"/>
    <mergeCell ref="CT150:CU150"/>
    <mergeCell ref="WUO123:WUR123"/>
    <mergeCell ref="WUT123:WUU123"/>
    <mergeCell ref="WUW123:WUZ123"/>
    <mergeCell ref="WVB123:WVC123"/>
    <mergeCell ref="WVE123:WVH123"/>
    <mergeCell ref="WTV123:WTW123"/>
    <mergeCell ref="WTY123:WUB123"/>
    <mergeCell ref="WUD123:WUE123"/>
    <mergeCell ref="WUG123:WUJ123"/>
    <mergeCell ref="WUL123:WUM123"/>
    <mergeCell ref="WTA123:WTD123"/>
    <mergeCell ref="WTF123:WTG123"/>
    <mergeCell ref="WTI123:WTL123"/>
    <mergeCell ref="WTN123:WTO123"/>
    <mergeCell ref="WTQ123:WTT123"/>
    <mergeCell ref="WSH123:WSI123"/>
    <mergeCell ref="WSK123:WSN123"/>
    <mergeCell ref="WSP123:WSQ123"/>
    <mergeCell ref="WSS123:WSV123"/>
    <mergeCell ref="WSX123:WSY123"/>
    <mergeCell ref="WRM123:WRP123"/>
    <mergeCell ref="WRR123:WRS123"/>
    <mergeCell ref="WRU123:WRX123"/>
    <mergeCell ref="WRZ123:WSA123"/>
    <mergeCell ref="WSC123:WSF123"/>
    <mergeCell ref="WQT123:WQU123"/>
    <mergeCell ref="WQW123:WQZ123"/>
    <mergeCell ref="WRB123:WRC123"/>
    <mergeCell ref="WRE123:WRH123"/>
    <mergeCell ref="WRJ123:WRK123"/>
    <mergeCell ref="WPY123:WQB123"/>
    <mergeCell ref="WQD123:WQE123"/>
    <mergeCell ref="WQG123:WQJ123"/>
    <mergeCell ref="WQL123:WQM123"/>
    <mergeCell ref="WQO123:WQR123"/>
    <mergeCell ref="WPF123:WPG123"/>
    <mergeCell ref="WPI123:WPL123"/>
    <mergeCell ref="WPN123:WPO123"/>
    <mergeCell ref="WPQ123:WPT123"/>
    <mergeCell ref="WPV123:WPW123"/>
    <mergeCell ref="WOK123:WON123"/>
    <mergeCell ref="WOP123:WOQ123"/>
    <mergeCell ref="WOS123:WOV123"/>
    <mergeCell ref="WOX123:WOY123"/>
    <mergeCell ref="WPA123:WPD123"/>
    <mergeCell ref="WNR123:WNS123"/>
    <mergeCell ref="WNU123:WNX123"/>
    <mergeCell ref="WNZ123:WOA123"/>
    <mergeCell ref="WOC123:WOF123"/>
    <mergeCell ref="WOH123:WOI123"/>
    <mergeCell ref="WMW123:WMZ123"/>
    <mergeCell ref="WNB123:WNC123"/>
    <mergeCell ref="WNE123:WNH123"/>
    <mergeCell ref="WNJ123:WNK123"/>
    <mergeCell ref="WNM123:WNP123"/>
    <mergeCell ref="CW150:CZ150"/>
    <mergeCell ref="DB150:DC150"/>
    <mergeCell ref="DE150:DH150"/>
    <mergeCell ref="DJ150:DK150"/>
    <mergeCell ref="DM150:DP150"/>
    <mergeCell ref="DR150:DS150"/>
    <mergeCell ref="DU150:DX150"/>
    <mergeCell ref="DZ150:EA150"/>
    <mergeCell ref="EC150:EF150"/>
    <mergeCell ref="EH150:EI150"/>
    <mergeCell ref="EK150:EN150"/>
    <mergeCell ref="EP150:EQ150"/>
    <mergeCell ref="ES150:EV150"/>
    <mergeCell ref="EX150:EY150"/>
    <mergeCell ref="B151:I151"/>
    <mergeCell ref="H152:I152"/>
    <mergeCell ref="A153:A155"/>
    <mergeCell ref="H153:I153"/>
    <mergeCell ref="H154:I154"/>
    <mergeCell ref="H155:I155"/>
    <mergeCell ref="B150:C150"/>
    <mergeCell ref="E150:I150"/>
    <mergeCell ref="J150:K150"/>
    <mergeCell ref="M150:P150"/>
    <mergeCell ref="R150:S150"/>
    <mergeCell ref="U150:X150"/>
    <mergeCell ref="Z150:AA150"/>
    <mergeCell ref="AC150:AF150"/>
    <mergeCell ref="AH150:AI150"/>
    <mergeCell ref="AK150:AN150"/>
    <mergeCell ref="AP150:AQ150"/>
    <mergeCell ref="AS150:AV150"/>
    <mergeCell ref="AX150:AY150"/>
    <mergeCell ref="BA150:BD150"/>
    <mergeCell ref="BF150:BG150"/>
    <mergeCell ref="BI150:BL150"/>
    <mergeCell ref="BN150:BO150"/>
    <mergeCell ref="BQ150:BT150"/>
    <mergeCell ref="BV150:BW150"/>
    <mergeCell ref="BY150:CB150"/>
    <mergeCell ref="CD150:CE150"/>
    <mergeCell ref="CG150:CJ150"/>
    <mergeCell ref="HR150:HS150"/>
    <mergeCell ref="HU150:HX150"/>
    <mergeCell ref="HZ150:IA150"/>
    <mergeCell ref="IC150:IF150"/>
    <mergeCell ref="IH150:II150"/>
    <mergeCell ref="IK150:IN150"/>
    <mergeCell ref="IP150:IQ150"/>
    <mergeCell ref="IS150:IV150"/>
    <mergeCell ref="IX150:IY150"/>
    <mergeCell ref="JA150:JD150"/>
    <mergeCell ref="JF150:JG150"/>
    <mergeCell ref="JI150:JL150"/>
    <mergeCell ref="JN150:JO150"/>
    <mergeCell ref="JQ150:JT150"/>
    <mergeCell ref="JV150:JW150"/>
    <mergeCell ref="JY150:KB150"/>
    <mergeCell ref="KD150:KE150"/>
    <mergeCell ref="FA150:FD150"/>
    <mergeCell ref="FF150:FG150"/>
    <mergeCell ref="FI150:FL150"/>
    <mergeCell ref="FN150:FO150"/>
    <mergeCell ref="FQ150:FT150"/>
    <mergeCell ref="FV150:FW150"/>
    <mergeCell ref="FY150:GB150"/>
    <mergeCell ref="GD150:GE150"/>
    <mergeCell ref="GG150:GJ150"/>
    <mergeCell ref="GL150:GM150"/>
    <mergeCell ref="GO150:GR150"/>
    <mergeCell ref="GT150:GU150"/>
    <mergeCell ref="GW150:GZ150"/>
    <mergeCell ref="HB150:HC150"/>
    <mergeCell ref="HE150:HH150"/>
    <mergeCell ref="HJ150:HK150"/>
    <mergeCell ref="HM150:HP150"/>
    <mergeCell ref="MX150:MY150"/>
    <mergeCell ref="NA150:ND150"/>
    <mergeCell ref="NF150:NG150"/>
    <mergeCell ref="NI150:NL150"/>
    <mergeCell ref="NN150:NO150"/>
    <mergeCell ref="NQ150:NT150"/>
    <mergeCell ref="NV150:NW150"/>
    <mergeCell ref="NY150:OB150"/>
    <mergeCell ref="OD150:OE150"/>
    <mergeCell ref="OG150:OJ150"/>
    <mergeCell ref="OL150:OM150"/>
    <mergeCell ref="OO150:OR150"/>
    <mergeCell ref="OT150:OU150"/>
    <mergeCell ref="OW150:OZ150"/>
    <mergeCell ref="PB150:PC150"/>
    <mergeCell ref="PE150:PH150"/>
    <mergeCell ref="PJ150:PK150"/>
    <mergeCell ref="KG150:KJ150"/>
    <mergeCell ref="KL150:KM150"/>
    <mergeCell ref="KO150:KR150"/>
    <mergeCell ref="KT150:KU150"/>
    <mergeCell ref="KW150:KZ150"/>
    <mergeCell ref="LB150:LC150"/>
    <mergeCell ref="LE150:LH150"/>
    <mergeCell ref="LJ150:LK150"/>
    <mergeCell ref="LM150:LP150"/>
    <mergeCell ref="LR150:LS150"/>
    <mergeCell ref="LU150:LX150"/>
    <mergeCell ref="LZ150:MA150"/>
    <mergeCell ref="MC150:MF150"/>
    <mergeCell ref="MH150:MI150"/>
    <mergeCell ref="MK150:MN150"/>
    <mergeCell ref="MP150:MQ150"/>
    <mergeCell ref="MS150:MV150"/>
    <mergeCell ref="SD150:SE150"/>
    <mergeCell ref="SG150:SJ150"/>
    <mergeCell ref="SL150:SM150"/>
    <mergeCell ref="SO150:SR150"/>
    <mergeCell ref="ST150:SU150"/>
    <mergeCell ref="SW150:SZ150"/>
    <mergeCell ref="TB150:TC150"/>
    <mergeCell ref="TE150:TH150"/>
    <mergeCell ref="TJ150:TK150"/>
    <mergeCell ref="TM150:TP150"/>
    <mergeCell ref="TR150:TS150"/>
    <mergeCell ref="TU150:TX150"/>
    <mergeCell ref="TZ150:UA150"/>
    <mergeCell ref="UC150:UF150"/>
    <mergeCell ref="UH150:UI150"/>
    <mergeCell ref="UK150:UN150"/>
    <mergeCell ref="UP150:UQ150"/>
    <mergeCell ref="PM150:PP150"/>
    <mergeCell ref="PR150:PS150"/>
    <mergeCell ref="PU150:PX150"/>
    <mergeCell ref="PZ150:QA150"/>
    <mergeCell ref="QC150:QF150"/>
    <mergeCell ref="QH150:QI150"/>
    <mergeCell ref="QK150:QN150"/>
    <mergeCell ref="QP150:QQ150"/>
    <mergeCell ref="QS150:QV150"/>
    <mergeCell ref="QX150:QY150"/>
    <mergeCell ref="RA150:RD150"/>
    <mergeCell ref="RF150:RG150"/>
    <mergeCell ref="RI150:RL150"/>
    <mergeCell ref="RN150:RO150"/>
    <mergeCell ref="RQ150:RT150"/>
    <mergeCell ref="RV150:RW150"/>
    <mergeCell ref="RY150:SB150"/>
    <mergeCell ref="XJ150:XK150"/>
    <mergeCell ref="XM150:XP150"/>
    <mergeCell ref="XR150:XS150"/>
    <mergeCell ref="XU150:XX150"/>
    <mergeCell ref="XZ150:YA150"/>
    <mergeCell ref="YC150:YF150"/>
    <mergeCell ref="YH150:YI150"/>
    <mergeCell ref="YK150:YN150"/>
    <mergeCell ref="YP150:YQ150"/>
    <mergeCell ref="YS150:YV150"/>
    <mergeCell ref="YX150:YY150"/>
    <mergeCell ref="ZA150:ZD150"/>
    <mergeCell ref="ZF150:ZG150"/>
    <mergeCell ref="ZI150:ZL150"/>
    <mergeCell ref="ZN150:ZO150"/>
    <mergeCell ref="ZQ150:ZT150"/>
    <mergeCell ref="ZV150:ZW150"/>
    <mergeCell ref="US150:UV150"/>
    <mergeCell ref="UX150:UY150"/>
    <mergeCell ref="VA150:VD150"/>
    <mergeCell ref="VF150:VG150"/>
    <mergeCell ref="VI150:VL150"/>
    <mergeCell ref="VN150:VO150"/>
    <mergeCell ref="VQ150:VT150"/>
    <mergeCell ref="VV150:VW150"/>
    <mergeCell ref="VY150:WB150"/>
    <mergeCell ref="WD150:WE150"/>
    <mergeCell ref="WG150:WJ150"/>
    <mergeCell ref="WL150:WM150"/>
    <mergeCell ref="WO150:WR150"/>
    <mergeCell ref="WT150:WU150"/>
    <mergeCell ref="WW150:WZ150"/>
    <mergeCell ref="XB150:XC150"/>
    <mergeCell ref="XE150:XH150"/>
    <mergeCell ref="ACP150:ACQ150"/>
    <mergeCell ref="ACS150:ACV150"/>
    <mergeCell ref="ACX150:ACY150"/>
    <mergeCell ref="ADA150:ADD150"/>
    <mergeCell ref="ADF150:ADG150"/>
    <mergeCell ref="ADI150:ADL150"/>
    <mergeCell ref="ADN150:ADO150"/>
    <mergeCell ref="ADQ150:ADT150"/>
    <mergeCell ref="ADV150:ADW150"/>
    <mergeCell ref="ADY150:AEB150"/>
    <mergeCell ref="AED150:AEE150"/>
    <mergeCell ref="AEG150:AEJ150"/>
    <mergeCell ref="AEL150:AEM150"/>
    <mergeCell ref="AEO150:AER150"/>
    <mergeCell ref="AET150:AEU150"/>
    <mergeCell ref="AEW150:AEZ150"/>
    <mergeCell ref="AFB150:AFC150"/>
    <mergeCell ref="ZY150:AAB150"/>
    <mergeCell ref="AAD150:AAE150"/>
    <mergeCell ref="AAG150:AAJ150"/>
    <mergeCell ref="AAL150:AAM150"/>
    <mergeCell ref="AAO150:AAR150"/>
    <mergeCell ref="AAT150:AAU150"/>
    <mergeCell ref="AAW150:AAZ150"/>
    <mergeCell ref="ABB150:ABC150"/>
    <mergeCell ref="ABE150:ABH150"/>
    <mergeCell ref="ABJ150:ABK150"/>
    <mergeCell ref="ABM150:ABP150"/>
    <mergeCell ref="ABR150:ABS150"/>
    <mergeCell ref="ABU150:ABX150"/>
    <mergeCell ref="ABZ150:ACA150"/>
    <mergeCell ref="ACC150:ACF150"/>
    <mergeCell ref="ACH150:ACI150"/>
    <mergeCell ref="ACK150:ACN150"/>
    <mergeCell ref="AHV150:AHW150"/>
    <mergeCell ref="AHY150:AIB150"/>
    <mergeCell ref="AID150:AIE150"/>
    <mergeCell ref="AIG150:AIJ150"/>
    <mergeCell ref="AIL150:AIM150"/>
    <mergeCell ref="AIO150:AIR150"/>
    <mergeCell ref="AIT150:AIU150"/>
    <mergeCell ref="AIW150:AIZ150"/>
    <mergeCell ref="AJB150:AJC150"/>
    <mergeCell ref="AJE150:AJH150"/>
    <mergeCell ref="AJJ150:AJK150"/>
    <mergeCell ref="AJM150:AJP150"/>
    <mergeCell ref="AJR150:AJS150"/>
    <mergeCell ref="AJU150:AJX150"/>
    <mergeCell ref="AJZ150:AKA150"/>
    <mergeCell ref="AKC150:AKF150"/>
    <mergeCell ref="AKH150:AKI150"/>
    <mergeCell ref="AFE150:AFH150"/>
    <mergeCell ref="AFJ150:AFK150"/>
    <mergeCell ref="AFM150:AFP150"/>
    <mergeCell ref="AFR150:AFS150"/>
    <mergeCell ref="AFU150:AFX150"/>
    <mergeCell ref="AFZ150:AGA150"/>
    <mergeCell ref="AGC150:AGF150"/>
    <mergeCell ref="AGH150:AGI150"/>
    <mergeCell ref="AGK150:AGN150"/>
    <mergeCell ref="AGP150:AGQ150"/>
    <mergeCell ref="AGS150:AGV150"/>
    <mergeCell ref="AGX150:AGY150"/>
    <mergeCell ref="AHA150:AHD150"/>
    <mergeCell ref="AHF150:AHG150"/>
    <mergeCell ref="AHI150:AHL150"/>
    <mergeCell ref="AHN150:AHO150"/>
    <mergeCell ref="AHQ150:AHT150"/>
    <mergeCell ref="ANB150:ANC150"/>
    <mergeCell ref="ANE150:ANH150"/>
    <mergeCell ref="ANJ150:ANK150"/>
    <mergeCell ref="ANM150:ANP150"/>
    <mergeCell ref="ANR150:ANS150"/>
    <mergeCell ref="ANU150:ANX150"/>
    <mergeCell ref="ANZ150:AOA150"/>
    <mergeCell ref="AOC150:AOF150"/>
    <mergeCell ref="AOH150:AOI150"/>
    <mergeCell ref="AOK150:AON150"/>
    <mergeCell ref="AOP150:AOQ150"/>
    <mergeCell ref="AOS150:AOV150"/>
    <mergeCell ref="AOX150:AOY150"/>
    <mergeCell ref="APA150:APD150"/>
    <mergeCell ref="APF150:APG150"/>
    <mergeCell ref="API150:APL150"/>
    <mergeCell ref="APN150:APO150"/>
    <mergeCell ref="AKK150:AKN150"/>
    <mergeCell ref="AKP150:AKQ150"/>
    <mergeCell ref="AKS150:AKV150"/>
    <mergeCell ref="AKX150:AKY150"/>
    <mergeCell ref="ALA150:ALD150"/>
    <mergeCell ref="ALF150:ALG150"/>
    <mergeCell ref="ALI150:ALL150"/>
    <mergeCell ref="ALN150:ALO150"/>
    <mergeCell ref="ALQ150:ALT150"/>
    <mergeCell ref="ALV150:ALW150"/>
    <mergeCell ref="ALY150:AMB150"/>
    <mergeCell ref="AMD150:AME150"/>
    <mergeCell ref="AMG150:AMJ150"/>
    <mergeCell ref="AML150:AMM150"/>
    <mergeCell ref="AMO150:AMR150"/>
    <mergeCell ref="AMT150:AMU150"/>
    <mergeCell ref="AMW150:AMZ150"/>
    <mergeCell ref="ASH150:ASI150"/>
    <mergeCell ref="ASK150:ASN150"/>
    <mergeCell ref="ASP150:ASQ150"/>
    <mergeCell ref="ASS150:ASV150"/>
    <mergeCell ref="ASX150:ASY150"/>
    <mergeCell ref="ATA150:ATD150"/>
    <mergeCell ref="ATF150:ATG150"/>
    <mergeCell ref="ATI150:ATL150"/>
    <mergeCell ref="ATN150:ATO150"/>
    <mergeCell ref="ATQ150:ATT150"/>
    <mergeCell ref="ATV150:ATW150"/>
    <mergeCell ref="ATY150:AUB150"/>
    <mergeCell ref="AUD150:AUE150"/>
    <mergeCell ref="AUG150:AUJ150"/>
    <mergeCell ref="AUL150:AUM150"/>
    <mergeCell ref="AUO150:AUR150"/>
    <mergeCell ref="AUT150:AUU150"/>
    <mergeCell ref="APQ150:APT150"/>
    <mergeCell ref="APV150:APW150"/>
    <mergeCell ref="APY150:AQB150"/>
    <mergeCell ref="AQD150:AQE150"/>
    <mergeCell ref="AQG150:AQJ150"/>
    <mergeCell ref="AQL150:AQM150"/>
    <mergeCell ref="AQO150:AQR150"/>
    <mergeCell ref="AQT150:AQU150"/>
    <mergeCell ref="AQW150:AQZ150"/>
    <mergeCell ref="ARB150:ARC150"/>
    <mergeCell ref="ARE150:ARH150"/>
    <mergeCell ref="ARJ150:ARK150"/>
    <mergeCell ref="ARM150:ARP150"/>
    <mergeCell ref="ARR150:ARS150"/>
    <mergeCell ref="ARU150:ARX150"/>
    <mergeCell ref="ARZ150:ASA150"/>
    <mergeCell ref="ASC150:ASF150"/>
    <mergeCell ref="AXN150:AXO150"/>
    <mergeCell ref="AXQ150:AXT150"/>
    <mergeCell ref="AXV150:AXW150"/>
    <mergeCell ref="AXY150:AYB150"/>
    <mergeCell ref="AYD150:AYE150"/>
    <mergeCell ref="AYG150:AYJ150"/>
    <mergeCell ref="AYL150:AYM150"/>
    <mergeCell ref="AYO150:AYR150"/>
    <mergeCell ref="AYT150:AYU150"/>
    <mergeCell ref="AYW150:AYZ150"/>
    <mergeCell ref="AZB150:AZC150"/>
    <mergeCell ref="AZE150:AZH150"/>
    <mergeCell ref="AZJ150:AZK150"/>
    <mergeCell ref="AZM150:AZP150"/>
    <mergeCell ref="AZR150:AZS150"/>
    <mergeCell ref="AZU150:AZX150"/>
    <mergeCell ref="AZZ150:BAA150"/>
    <mergeCell ref="AUW150:AUZ150"/>
    <mergeCell ref="AVB150:AVC150"/>
    <mergeCell ref="AVE150:AVH150"/>
    <mergeCell ref="AVJ150:AVK150"/>
    <mergeCell ref="AVM150:AVP150"/>
    <mergeCell ref="AVR150:AVS150"/>
    <mergeCell ref="AVU150:AVX150"/>
    <mergeCell ref="AVZ150:AWA150"/>
    <mergeCell ref="AWC150:AWF150"/>
    <mergeCell ref="AWH150:AWI150"/>
    <mergeCell ref="AWK150:AWN150"/>
    <mergeCell ref="AWP150:AWQ150"/>
    <mergeCell ref="AWS150:AWV150"/>
    <mergeCell ref="AWX150:AWY150"/>
    <mergeCell ref="AXA150:AXD150"/>
    <mergeCell ref="AXF150:AXG150"/>
    <mergeCell ref="AXI150:AXL150"/>
    <mergeCell ref="BCT150:BCU150"/>
    <mergeCell ref="BCW150:BCZ150"/>
    <mergeCell ref="BDB150:BDC150"/>
    <mergeCell ref="BDE150:BDH150"/>
    <mergeCell ref="BDJ150:BDK150"/>
    <mergeCell ref="BDM150:BDP150"/>
    <mergeCell ref="BDR150:BDS150"/>
    <mergeCell ref="BDU150:BDX150"/>
    <mergeCell ref="BDZ150:BEA150"/>
    <mergeCell ref="BEC150:BEF150"/>
    <mergeCell ref="BEH150:BEI150"/>
    <mergeCell ref="BEK150:BEN150"/>
    <mergeCell ref="BEP150:BEQ150"/>
    <mergeCell ref="BES150:BEV150"/>
    <mergeCell ref="BEX150:BEY150"/>
    <mergeCell ref="BFA150:BFD150"/>
    <mergeCell ref="BFF150:BFG150"/>
    <mergeCell ref="BAC150:BAF150"/>
    <mergeCell ref="BAH150:BAI150"/>
    <mergeCell ref="BAK150:BAN150"/>
    <mergeCell ref="BAP150:BAQ150"/>
    <mergeCell ref="BAS150:BAV150"/>
    <mergeCell ref="BAX150:BAY150"/>
    <mergeCell ref="BBA150:BBD150"/>
    <mergeCell ref="BBF150:BBG150"/>
    <mergeCell ref="BBI150:BBL150"/>
    <mergeCell ref="BBN150:BBO150"/>
    <mergeCell ref="BBQ150:BBT150"/>
    <mergeCell ref="BBV150:BBW150"/>
    <mergeCell ref="BBY150:BCB150"/>
    <mergeCell ref="BCD150:BCE150"/>
    <mergeCell ref="BCG150:BCJ150"/>
    <mergeCell ref="BCL150:BCM150"/>
    <mergeCell ref="BCO150:BCR150"/>
    <mergeCell ref="BHZ150:BIA150"/>
    <mergeCell ref="BIC150:BIF150"/>
    <mergeCell ref="BIH150:BII150"/>
    <mergeCell ref="BIK150:BIN150"/>
    <mergeCell ref="BIP150:BIQ150"/>
    <mergeCell ref="BIS150:BIV150"/>
    <mergeCell ref="BIX150:BIY150"/>
    <mergeCell ref="BJA150:BJD150"/>
    <mergeCell ref="BJF150:BJG150"/>
    <mergeCell ref="BJI150:BJL150"/>
    <mergeCell ref="BJN150:BJO150"/>
    <mergeCell ref="BJQ150:BJT150"/>
    <mergeCell ref="BJV150:BJW150"/>
    <mergeCell ref="BJY150:BKB150"/>
    <mergeCell ref="BKD150:BKE150"/>
    <mergeCell ref="BKG150:BKJ150"/>
    <mergeCell ref="BKL150:BKM150"/>
    <mergeCell ref="BFI150:BFL150"/>
    <mergeCell ref="BFN150:BFO150"/>
    <mergeCell ref="BFQ150:BFT150"/>
    <mergeCell ref="BFV150:BFW150"/>
    <mergeCell ref="BFY150:BGB150"/>
    <mergeCell ref="BGD150:BGE150"/>
    <mergeCell ref="BGG150:BGJ150"/>
    <mergeCell ref="BGL150:BGM150"/>
    <mergeCell ref="BGO150:BGR150"/>
    <mergeCell ref="BGT150:BGU150"/>
    <mergeCell ref="BGW150:BGZ150"/>
    <mergeCell ref="BHB150:BHC150"/>
    <mergeCell ref="BHE150:BHH150"/>
    <mergeCell ref="BHJ150:BHK150"/>
    <mergeCell ref="BHM150:BHP150"/>
    <mergeCell ref="BHR150:BHS150"/>
    <mergeCell ref="BHU150:BHX150"/>
    <mergeCell ref="BNF150:BNG150"/>
    <mergeCell ref="BNI150:BNL150"/>
    <mergeCell ref="BNN150:BNO150"/>
    <mergeCell ref="BNQ150:BNT150"/>
    <mergeCell ref="BNV150:BNW150"/>
    <mergeCell ref="BNY150:BOB150"/>
    <mergeCell ref="BOD150:BOE150"/>
    <mergeCell ref="BOG150:BOJ150"/>
    <mergeCell ref="BOL150:BOM150"/>
    <mergeCell ref="BOO150:BOR150"/>
    <mergeCell ref="BOT150:BOU150"/>
    <mergeCell ref="BOW150:BOZ150"/>
    <mergeCell ref="BPB150:BPC150"/>
    <mergeCell ref="BPE150:BPH150"/>
    <mergeCell ref="BPJ150:BPK150"/>
    <mergeCell ref="BPM150:BPP150"/>
    <mergeCell ref="BPR150:BPS150"/>
    <mergeCell ref="BKO150:BKR150"/>
    <mergeCell ref="BKT150:BKU150"/>
    <mergeCell ref="BKW150:BKZ150"/>
    <mergeCell ref="BLB150:BLC150"/>
    <mergeCell ref="BLE150:BLH150"/>
    <mergeCell ref="BLJ150:BLK150"/>
    <mergeCell ref="BLM150:BLP150"/>
    <mergeCell ref="BLR150:BLS150"/>
    <mergeCell ref="BLU150:BLX150"/>
    <mergeCell ref="BLZ150:BMA150"/>
    <mergeCell ref="BMC150:BMF150"/>
    <mergeCell ref="BMH150:BMI150"/>
    <mergeCell ref="BMK150:BMN150"/>
    <mergeCell ref="BMP150:BMQ150"/>
    <mergeCell ref="BMS150:BMV150"/>
    <mergeCell ref="BMX150:BMY150"/>
    <mergeCell ref="BNA150:BND150"/>
    <mergeCell ref="BSL150:BSM150"/>
    <mergeCell ref="BSO150:BSR150"/>
    <mergeCell ref="BST150:BSU150"/>
    <mergeCell ref="BSW150:BSZ150"/>
    <mergeCell ref="BTB150:BTC150"/>
    <mergeCell ref="BTE150:BTH150"/>
    <mergeCell ref="BTJ150:BTK150"/>
    <mergeCell ref="BTM150:BTP150"/>
    <mergeCell ref="BTR150:BTS150"/>
    <mergeCell ref="BTU150:BTX150"/>
    <mergeCell ref="BTZ150:BUA150"/>
    <mergeCell ref="BUC150:BUF150"/>
    <mergeCell ref="BUH150:BUI150"/>
    <mergeCell ref="BUK150:BUN150"/>
    <mergeCell ref="BUP150:BUQ150"/>
    <mergeCell ref="BUS150:BUV150"/>
    <mergeCell ref="BUX150:BUY150"/>
    <mergeCell ref="BPU150:BPX150"/>
    <mergeCell ref="BPZ150:BQA150"/>
    <mergeCell ref="BQC150:BQF150"/>
    <mergeCell ref="BQH150:BQI150"/>
    <mergeCell ref="BQK150:BQN150"/>
    <mergeCell ref="BQP150:BQQ150"/>
    <mergeCell ref="BQS150:BQV150"/>
    <mergeCell ref="BQX150:BQY150"/>
    <mergeCell ref="BRA150:BRD150"/>
    <mergeCell ref="BRF150:BRG150"/>
    <mergeCell ref="BRI150:BRL150"/>
    <mergeCell ref="BRN150:BRO150"/>
    <mergeCell ref="BRQ150:BRT150"/>
    <mergeCell ref="BRV150:BRW150"/>
    <mergeCell ref="BRY150:BSB150"/>
    <mergeCell ref="BSD150:BSE150"/>
    <mergeCell ref="BSG150:BSJ150"/>
    <mergeCell ref="BXR150:BXS150"/>
    <mergeCell ref="BXU150:BXX150"/>
    <mergeCell ref="BXZ150:BYA150"/>
    <mergeCell ref="BYC150:BYF150"/>
    <mergeCell ref="BYH150:BYI150"/>
    <mergeCell ref="BYK150:BYN150"/>
    <mergeCell ref="BYP150:BYQ150"/>
    <mergeCell ref="BYS150:BYV150"/>
    <mergeCell ref="BYX150:BYY150"/>
    <mergeCell ref="BZA150:BZD150"/>
    <mergeCell ref="BZF150:BZG150"/>
    <mergeCell ref="BZI150:BZL150"/>
    <mergeCell ref="BZN150:BZO150"/>
    <mergeCell ref="BZQ150:BZT150"/>
    <mergeCell ref="BZV150:BZW150"/>
    <mergeCell ref="BZY150:CAB150"/>
    <mergeCell ref="CAD150:CAE150"/>
    <mergeCell ref="BVA150:BVD150"/>
    <mergeCell ref="BVF150:BVG150"/>
    <mergeCell ref="BVI150:BVL150"/>
    <mergeCell ref="BVN150:BVO150"/>
    <mergeCell ref="BVQ150:BVT150"/>
    <mergeCell ref="BVV150:BVW150"/>
    <mergeCell ref="BVY150:BWB150"/>
    <mergeCell ref="BWD150:BWE150"/>
    <mergeCell ref="BWG150:BWJ150"/>
    <mergeCell ref="BWL150:BWM150"/>
    <mergeCell ref="BWO150:BWR150"/>
    <mergeCell ref="BWT150:BWU150"/>
    <mergeCell ref="BWW150:BWZ150"/>
    <mergeCell ref="BXB150:BXC150"/>
    <mergeCell ref="BXE150:BXH150"/>
    <mergeCell ref="BXJ150:BXK150"/>
    <mergeCell ref="BXM150:BXP150"/>
    <mergeCell ref="CCX150:CCY150"/>
    <mergeCell ref="CDA150:CDD150"/>
    <mergeCell ref="CDF150:CDG150"/>
    <mergeCell ref="CDI150:CDL150"/>
    <mergeCell ref="CDN150:CDO150"/>
    <mergeCell ref="CDQ150:CDT150"/>
    <mergeCell ref="CDV150:CDW150"/>
    <mergeCell ref="CDY150:CEB150"/>
    <mergeCell ref="CED150:CEE150"/>
    <mergeCell ref="CEG150:CEJ150"/>
    <mergeCell ref="CEL150:CEM150"/>
    <mergeCell ref="CEO150:CER150"/>
    <mergeCell ref="CET150:CEU150"/>
    <mergeCell ref="CEW150:CEZ150"/>
    <mergeCell ref="CFB150:CFC150"/>
    <mergeCell ref="CFE150:CFH150"/>
    <mergeCell ref="CFJ150:CFK150"/>
    <mergeCell ref="CAG150:CAJ150"/>
    <mergeCell ref="CAL150:CAM150"/>
    <mergeCell ref="CAO150:CAR150"/>
    <mergeCell ref="CAT150:CAU150"/>
    <mergeCell ref="CAW150:CAZ150"/>
    <mergeCell ref="CBB150:CBC150"/>
    <mergeCell ref="CBE150:CBH150"/>
    <mergeCell ref="CBJ150:CBK150"/>
    <mergeCell ref="CBM150:CBP150"/>
    <mergeCell ref="CBR150:CBS150"/>
    <mergeCell ref="CBU150:CBX150"/>
    <mergeCell ref="CBZ150:CCA150"/>
    <mergeCell ref="CCC150:CCF150"/>
    <mergeCell ref="CCH150:CCI150"/>
    <mergeCell ref="CCK150:CCN150"/>
    <mergeCell ref="CCP150:CCQ150"/>
    <mergeCell ref="CCS150:CCV150"/>
    <mergeCell ref="CID150:CIE150"/>
    <mergeCell ref="CIG150:CIJ150"/>
    <mergeCell ref="CIL150:CIM150"/>
    <mergeCell ref="CIO150:CIR150"/>
    <mergeCell ref="CIT150:CIU150"/>
    <mergeCell ref="CIW150:CIZ150"/>
    <mergeCell ref="CJB150:CJC150"/>
    <mergeCell ref="CJE150:CJH150"/>
    <mergeCell ref="CJJ150:CJK150"/>
    <mergeCell ref="CJM150:CJP150"/>
    <mergeCell ref="CJR150:CJS150"/>
    <mergeCell ref="CJU150:CJX150"/>
    <mergeCell ref="CJZ150:CKA150"/>
    <mergeCell ref="CKC150:CKF150"/>
    <mergeCell ref="CKH150:CKI150"/>
    <mergeCell ref="CKK150:CKN150"/>
    <mergeCell ref="CKP150:CKQ150"/>
    <mergeCell ref="CFM150:CFP150"/>
    <mergeCell ref="CFR150:CFS150"/>
    <mergeCell ref="CFU150:CFX150"/>
    <mergeCell ref="CFZ150:CGA150"/>
    <mergeCell ref="CGC150:CGF150"/>
    <mergeCell ref="CGH150:CGI150"/>
    <mergeCell ref="CGK150:CGN150"/>
    <mergeCell ref="CGP150:CGQ150"/>
    <mergeCell ref="CGS150:CGV150"/>
    <mergeCell ref="CGX150:CGY150"/>
    <mergeCell ref="CHA150:CHD150"/>
    <mergeCell ref="CHF150:CHG150"/>
    <mergeCell ref="CHI150:CHL150"/>
    <mergeCell ref="CHN150:CHO150"/>
    <mergeCell ref="CHQ150:CHT150"/>
    <mergeCell ref="CHV150:CHW150"/>
    <mergeCell ref="CHY150:CIB150"/>
    <mergeCell ref="CNJ150:CNK150"/>
    <mergeCell ref="CNM150:CNP150"/>
    <mergeCell ref="CNR150:CNS150"/>
    <mergeCell ref="CNU150:CNX150"/>
    <mergeCell ref="CNZ150:COA150"/>
    <mergeCell ref="COC150:COF150"/>
    <mergeCell ref="COH150:COI150"/>
    <mergeCell ref="COK150:CON150"/>
    <mergeCell ref="COP150:COQ150"/>
    <mergeCell ref="COS150:COV150"/>
    <mergeCell ref="COX150:COY150"/>
    <mergeCell ref="CPA150:CPD150"/>
    <mergeCell ref="CPF150:CPG150"/>
    <mergeCell ref="CPI150:CPL150"/>
    <mergeCell ref="CPN150:CPO150"/>
    <mergeCell ref="CPQ150:CPT150"/>
    <mergeCell ref="CPV150:CPW150"/>
    <mergeCell ref="CKS150:CKV150"/>
    <mergeCell ref="CKX150:CKY150"/>
    <mergeCell ref="CLA150:CLD150"/>
    <mergeCell ref="CLF150:CLG150"/>
    <mergeCell ref="CLI150:CLL150"/>
    <mergeCell ref="CLN150:CLO150"/>
    <mergeCell ref="CLQ150:CLT150"/>
    <mergeCell ref="CLV150:CLW150"/>
    <mergeCell ref="CLY150:CMB150"/>
    <mergeCell ref="CMD150:CME150"/>
    <mergeCell ref="CMG150:CMJ150"/>
    <mergeCell ref="CML150:CMM150"/>
    <mergeCell ref="CMO150:CMR150"/>
    <mergeCell ref="CMT150:CMU150"/>
    <mergeCell ref="CMW150:CMZ150"/>
    <mergeCell ref="CNB150:CNC150"/>
    <mergeCell ref="CNE150:CNH150"/>
    <mergeCell ref="CSP150:CSQ150"/>
    <mergeCell ref="CSS150:CSV150"/>
    <mergeCell ref="CSX150:CSY150"/>
    <mergeCell ref="CTA150:CTD150"/>
    <mergeCell ref="CTF150:CTG150"/>
    <mergeCell ref="CTI150:CTL150"/>
    <mergeCell ref="CTN150:CTO150"/>
    <mergeCell ref="CTQ150:CTT150"/>
    <mergeCell ref="CTV150:CTW150"/>
    <mergeCell ref="CTY150:CUB150"/>
    <mergeCell ref="CUD150:CUE150"/>
    <mergeCell ref="CUG150:CUJ150"/>
    <mergeCell ref="CUL150:CUM150"/>
    <mergeCell ref="CUO150:CUR150"/>
    <mergeCell ref="CUT150:CUU150"/>
    <mergeCell ref="CUW150:CUZ150"/>
    <mergeCell ref="CVB150:CVC150"/>
    <mergeCell ref="CPY150:CQB150"/>
    <mergeCell ref="CQD150:CQE150"/>
    <mergeCell ref="CQG150:CQJ150"/>
    <mergeCell ref="CQL150:CQM150"/>
    <mergeCell ref="CQO150:CQR150"/>
    <mergeCell ref="CQT150:CQU150"/>
    <mergeCell ref="CQW150:CQZ150"/>
    <mergeCell ref="CRB150:CRC150"/>
    <mergeCell ref="CRE150:CRH150"/>
    <mergeCell ref="CRJ150:CRK150"/>
    <mergeCell ref="CRM150:CRP150"/>
    <mergeCell ref="CRR150:CRS150"/>
    <mergeCell ref="CRU150:CRX150"/>
    <mergeCell ref="CRZ150:CSA150"/>
    <mergeCell ref="CSC150:CSF150"/>
    <mergeCell ref="CSH150:CSI150"/>
    <mergeCell ref="CSK150:CSN150"/>
    <mergeCell ref="CXV150:CXW150"/>
    <mergeCell ref="CXY150:CYB150"/>
    <mergeCell ref="CYD150:CYE150"/>
    <mergeCell ref="CYG150:CYJ150"/>
    <mergeCell ref="CYL150:CYM150"/>
    <mergeCell ref="CYO150:CYR150"/>
    <mergeCell ref="CYT150:CYU150"/>
    <mergeCell ref="CYW150:CYZ150"/>
    <mergeCell ref="CZB150:CZC150"/>
    <mergeCell ref="CZE150:CZH150"/>
    <mergeCell ref="CZJ150:CZK150"/>
    <mergeCell ref="CZM150:CZP150"/>
    <mergeCell ref="CZR150:CZS150"/>
    <mergeCell ref="CZU150:CZX150"/>
    <mergeCell ref="CZZ150:DAA150"/>
    <mergeCell ref="DAC150:DAF150"/>
    <mergeCell ref="DAH150:DAI150"/>
    <mergeCell ref="CVE150:CVH150"/>
    <mergeCell ref="CVJ150:CVK150"/>
    <mergeCell ref="CVM150:CVP150"/>
    <mergeCell ref="CVR150:CVS150"/>
    <mergeCell ref="CVU150:CVX150"/>
    <mergeCell ref="CVZ150:CWA150"/>
    <mergeCell ref="CWC150:CWF150"/>
    <mergeCell ref="CWH150:CWI150"/>
    <mergeCell ref="CWK150:CWN150"/>
    <mergeCell ref="CWP150:CWQ150"/>
    <mergeCell ref="CWS150:CWV150"/>
    <mergeCell ref="CWX150:CWY150"/>
    <mergeCell ref="CXA150:CXD150"/>
    <mergeCell ref="CXF150:CXG150"/>
    <mergeCell ref="CXI150:CXL150"/>
    <mergeCell ref="CXN150:CXO150"/>
    <mergeCell ref="CXQ150:CXT150"/>
    <mergeCell ref="DDB150:DDC150"/>
    <mergeCell ref="DDE150:DDH150"/>
    <mergeCell ref="DDJ150:DDK150"/>
    <mergeCell ref="DDM150:DDP150"/>
    <mergeCell ref="DDR150:DDS150"/>
    <mergeCell ref="DDU150:DDX150"/>
    <mergeCell ref="DDZ150:DEA150"/>
    <mergeCell ref="DEC150:DEF150"/>
    <mergeCell ref="DEH150:DEI150"/>
    <mergeCell ref="DEK150:DEN150"/>
    <mergeCell ref="DEP150:DEQ150"/>
    <mergeCell ref="DES150:DEV150"/>
    <mergeCell ref="DEX150:DEY150"/>
    <mergeCell ref="DFA150:DFD150"/>
    <mergeCell ref="DFF150:DFG150"/>
    <mergeCell ref="DFI150:DFL150"/>
    <mergeCell ref="DFN150:DFO150"/>
    <mergeCell ref="DAK150:DAN150"/>
    <mergeCell ref="DAP150:DAQ150"/>
    <mergeCell ref="DAS150:DAV150"/>
    <mergeCell ref="DAX150:DAY150"/>
    <mergeCell ref="DBA150:DBD150"/>
    <mergeCell ref="DBF150:DBG150"/>
    <mergeCell ref="DBI150:DBL150"/>
    <mergeCell ref="DBN150:DBO150"/>
    <mergeCell ref="DBQ150:DBT150"/>
    <mergeCell ref="DBV150:DBW150"/>
    <mergeCell ref="DBY150:DCB150"/>
    <mergeCell ref="DCD150:DCE150"/>
    <mergeCell ref="DCG150:DCJ150"/>
    <mergeCell ref="DCL150:DCM150"/>
    <mergeCell ref="DCO150:DCR150"/>
    <mergeCell ref="DCT150:DCU150"/>
    <mergeCell ref="DCW150:DCZ150"/>
    <mergeCell ref="DIH150:DII150"/>
    <mergeCell ref="DIK150:DIN150"/>
    <mergeCell ref="DIP150:DIQ150"/>
    <mergeCell ref="DIS150:DIV150"/>
    <mergeCell ref="DIX150:DIY150"/>
    <mergeCell ref="DJA150:DJD150"/>
    <mergeCell ref="DJF150:DJG150"/>
    <mergeCell ref="DJI150:DJL150"/>
    <mergeCell ref="DJN150:DJO150"/>
    <mergeCell ref="DJQ150:DJT150"/>
    <mergeCell ref="DJV150:DJW150"/>
    <mergeCell ref="DJY150:DKB150"/>
    <mergeCell ref="DKD150:DKE150"/>
    <mergeCell ref="DKG150:DKJ150"/>
    <mergeCell ref="DKL150:DKM150"/>
    <mergeCell ref="DKO150:DKR150"/>
    <mergeCell ref="DKT150:DKU150"/>
    <mergeCell ref="DFQ150:DFT150"/>
    <mergeCell ref="DFV150:DFW150"/>
    <mergeCell ref="DFY150:DGB150"/>
    <mergeCell ref="DGD150:DGE150"/>
    <mergeCell ref="DGG150:DGJ150"/>
    <mergeCell ref="DGL150:DGM150"/>
    <mergeCell ref="DGO150:DGR150"/>
    <mergeCell ref="DGT150:DGU150"/>
    <mergeCell ref="DGW150:DGZ150"/>
    <mergeCell ref="DHB150:DHC150"/>
    <mergeCell ref="DHE150:DHH150"/>
    <mergeCell ref="DHJ150:DHK150"/>
    <mergeCell ref="DHM150:DHP150"/>
    <mergeCell ref="DHR150:DHS150"/>
    <mergeCell ref="DHU150:DHX150"/>
    <mergeCell ref="DHZ150:DIA150"/>
    <mergeCell ref="DIC150:DIF150"/>
    <mergeCell ref="DNN150:DNO150"/>
    <mergeCell ref="DNQ150:DNT150"/>
    <mergeCell ref="DNV150:DNW150"/>
    <mergeCell ref="DNY150:DOB150"/>
    <mergeCell ref="DOD150:DOE150"/>
    <mergeCell ref="DOG150:DOJ150"/>
    <mergeCell ref="DOL150:DOM150"/>
    <mergeCell ref="DOO150:DOR150"/>
    <mergeCell ref="DOT150:DOU150"/>
    <mergeCell ref="DOW150:DOZ150"/>
    <mergeCell ref="DPB150:DPC150"/>
    <mergeCell ref="DPE150:DPH150"/>
    <mergeCell ref="DPJ150:DPK150"/>
    <mergeCell ref="DPM150:DPP150"/>
    <mergeCell ref="DPR150:DPS150"/>
    <mergeCell ref="DPU150:DPX150"/>
    <mergeCell ref="DPZ150:DQA150"/>
    <mergeCell ref="DKW150:DKZ150"/>
    <mergeCell ref="DLB150:DLC150"/>
    <mergeCell ref="DLE150:DLH150"/>
    <mergeCell ref="DLJ150:DLK150"/>
    <mergeCell ref="DLM150:DLP150"/>
    <mergeCell ref="DLR150:DLS150"/>
    <mergeCell ref="DLU150:DLX150"/>
    <mergeCell ref="DLZ150:DMA150"/>
    <mergeCell ref="DMC150:DMF150"/>
    <mergeCell ref="DMH150:DMI150"/>
    <mergeCell ref="DMK150:DMN150"/>
    <mergeCell ref="DMP150:DMQ150"/>
    <mergeCell ref="DMS150:DMV150"/>
    <mergeCell ref="DMX150:DMY150"/>
    <mergeCell ref="DNA150:DND150"/>
    <mergeCell ref="DNF150:DNG150"/>
    <mergeCell ref="DNI150:DNL150"/>
    <mergeCell ref="DST150:DSU150"/>
    <mergeCell ref="DSW150:DSZ150"/>
    <mergeCell ref="DTB150:DTC150"/>
    <mergeCell ref="DTE150:DTH150"/>
    <mergeCell ref="DTJ150:DTK150"/>
    <mergeCell ref="DTM150:DTP150"/>
    <mergeCell ref="DTR150:DTS150"/>
    <mergeCell ref="DTU150:DTX150"/>
    <mergeCell ref="DTZ150:DUA150"/>
    <mergeCell ref="DUC150:DUF150"/>
    <mergeCell ref="DUH150:DUI150"/>
    <mergeCell ref="DUK150:DUN150"/>
    <mergeCell ref="DUP150:DUQ150"/>
    <mergeCell ref="DUS150:DUV150"/>
    <mergeCell ref="DUX150:DUY150"/>
    <mergeCell ref="DVA150:DVD150"/>
    <mergeCell ref="DVF150:DVG150"/>
    <mergeCell ref="DQC150:DQF150"/>
    <mergeCell ref="DQH150:DQI150"/>
    <mergeCell ref="DQK150:DQN150"/>
    <mergeCell ref="DQP150:DQQ150"/>
    <mergeCell ref="DQS150:DQV150"/>
    <mergeCell ref="DQX150:DQY150"/>
    <mergeCell ref="DRA150:DRD150"/>
    <mergeCell ref="DRF150:DRG150"/>
    <mergeCell ref="DRI150:DRL150"/>
    <mergeCell ref="DRN150:DRO150"/>
    <mergeCell ref="DRQ150:DRT150"/>
    <mergeCell ref="DRV150:DRW150"/>
    <mergeCell ref="DRY150:DSB150"/>
    <mergeCell ref="DSD150:DSE150"/>
    <mergeCell ref="DSG150:DSJ150"/>
    <mergeCell ref="DSL150:DSM150"/>
    <mergeCell ref="DSO150:DSR150"/>
    <mergeCell ref="DXZ150:DYA150"/>
    <mergeCell ref="DYC150:DYF150"/>
    <mergeCell ref="DYH150:DYI150"/>
    <mergeCell ref="DYK150:DYN150"/>
    <mergeCell ref="DYP150:DYQ150"/>
    <mergeCell ref="DYS150:DYV150"/>
    <mergeCell ref="DYX150:DYY150"/>
    <mergeCell ref="DZA150:DZD150"/>
    <mergeCell ref="DZF150:DZG150"/>
    <mergeCell ref="DZI150:DZL150"/>
    <mergeCell ref="DZN150:DZO150"/>
    <mergeCell ref="DZQ150:DZT150"/>
    <mergeCell ref="DZV150:DZW150"/>
    <mergeCell ref="DZY150:EAB150"/>
    <mergeCell ref="EAD150:EAE150"/>
    <mergeCell ref="EAG150:EAJ150"/>
    <mergeCell ref="EAL150:EAM150"/>
    <mergeCell ref="DVI150:DVL150"/>
    <mergeCell ref="DVN150:DVO150"/>
    <mergeCell ref="DVQ150:DVT150"/>
    <mergeCell ref="DVV150:DVW150"/>
    <mergeCell ref="DVY150:DWB150"/>
    <mergeCell ref="DWD150:DWE150"/>
    <mergeCell ref="DWG150:DWJ150"/>
    <mergeCell ref="DWL150:DWM150"/>
    <mergeCell ref="DWO150:DWR150"/>
    <mergeCell ref="DWT150:DWU150"/>
    <mergeCell ref="DWW150:DWZ150"/>
    <mergeCell ref="DXB150:DXC150"/>
    <mergeCell ref="DXE150:DXH150"/>
    <mergeCell ref="DXJ150:DXK150"/>
    <mergeCell ref="DXM150:DXP150"/>
    <mergeCell ref="DXR150:DXS150"/>
    <mergeCell ref="DXU150:DXX150"/>
    <mergeCell ref="EDF150:EDG150"/>
    <mergeCell ref="EDI150:EDL150"/>
    <mergeCell ref="EDN150:EDO150"/>
    <mergeCell ref="EDQ150:EDT150"/>
    <mergeCell ref="EDV150:EDW150"/>
    <mergeCell ref="EDY150:EEB150"/>
    <mergeCell ref="EED150:EEE150"/>
    <mergeCell ref="EEG150:EEJ150"/>
    <mergeCell ref="EEL150:EEM150"/>
    <mergeCell ref="EEO150:EER150"/>
    <mergeCell ref="EET150:EEU150"/>
    <mergeCell ref="EEW150:EEZ150"/>
    <mergeCell ref="EFB150:EFC150"/>
    <mergeCell ref="EFE150:EFH150"/>
    <mergeCell ref="EFJ150:EFK150"/>
    <mergeCell ref="EFM150:EFP150"/>
    <mergeCell ref="EFR150:EFS150"/>
    <mergeCell ref="EAO150:EAR150"/>
    <mergeCell ref="EAT150:EAU150"/>
    <mergeCell ref="EAW150:EAZ150"/>
    <mergeCell ref="EBB150:EBC150"/>
    <mergeCell ref="EBE150:EBH150"/>
    <mergeCell ref="EBJ150:EBK150"/>
    <mergeCell ref="EBM150:EBP150"/>
    <mergeCell ref="EBR150:EBS150"/>
    <mergeCell ref="EBU150:EBX150"/>
    <mergeCell ref="EBZ150:ECA150"/>
    <mergeCell ref="ECC150:ECF150"/>
    <mergeCell ref="ECH150:ECI150"/>
    <mergeCell ref="ECK150:ECN150"/>
    <mergeCell ref="ECP150:ECQ150"/>
    <mergeCell ref="ECS150:ECV150"/>
    <mergeCell ref="ECX150:ECY150"/>
    <mergeCell ref="EDA150:EDD150"/>
    <mergeCell ref="EIL150:EIM150"/>
    <mergeCell ref="EIO150:EIR150"/>
    <mergeCell ref="EIT150:EIU150"/>
    <mergeCell ref="EIW150:EIZ150"/>
    <mergeCell ref="EJB150:EJC150"/>
    <mergeCell ref="EJE150:EJH150"/>
    <mergeCell ref="EJJ150:EJK150"/>
    <mergeCell ref="EJM150:EJP150"/>
    <mergeCell ref="EJR150:EJS150"/>
    <mergeCell ref="EJU150:EJX150"/>
    <mergeCell ref="EJZ150:EKA150"/>
    <mergeCell ref="EKC150:EKF150"/>
    <mergeCell ref="EKH150:EKI150"/>
    <mergeCell ref="EKK150:EKN150"/>
    <mergeCell ref="EKP150:EKQ150"/>
    <mergeCell ref="EKS150:EKV150"/>
    <mergeCell ref="EKX150:EKY150"/>
    <mergeCell ref="EFU150:EFX150"/>
    <mergeCell ref="EFZ150:EGA150"/>
    <mergeCell ref="EGC150:EGF150"/>
    <mergeCell ref="EGH150:EGI150"/>
    <mergeCell ref="EGK150:EGN150"/>
    <mergeCell ref="EGP150:EGQ150"/>
    <mergeCell ref="EGS150:EGV150"/>
    <mergeCell ref="EGX150:EGY150"/>
    <mergeCell ref="EHA150:EHD150"/>
    <mergeCell ref="EHF150:EHG150"/>
    <mergeCell ref="EHI150:EHL150"/>
    <mergeCell ref="EHN150:EHO150"/>
    <mergeCell ref="EHQ150:EHT150"/>
    <mergeCell ref="EHV150:EHW150"/>
    <mergeCell ref="EHY150:EIB150"/>
    <mergeCell ref="EID150:EIE150"/>
    <mergeCell ref="EIG150:EIJ150"/>
    <mergeCell ref="ENR150:ENS150"/>
    <mergeCell ref="ENU150:ENX150"/>
    <mergeCell ref="ENZ150:EOA150"/>
    <mergeCell ref="EOC150:EOF150"/>
    <mergeCell ref="EOH150:EOI150"/>
    <mergeCell ref="EOK150:EON150"/>
    <mergeCell ref="EOP150:EOQ150"/>
    <mergeCell ref="EOS150:EOV150"/>
    <mergeCell ref="EOX150:EOY150"/>
    <mergeCell ref="EPA150:EPD150"/>
    <mergeCell ref="EPF150:EPG150"/>
    <mergeCell ref="EPI150:EPL150"/>
    <mergeCell ref="EPN150:EPO150"/>
    <mergeCell ref="EPQ150:EPT150"/>
    <mergeCell ref="EPV150:EPW150"/>
    <mergeCell ref="EPY150:EQB150"/>
    <mergeCell ref="EQD150:EQE150"/>
    <mergeCell ref="ELA150:ELD150"/>
    <mergeCell ref="ELF150:ELG150"/>
    <mergeCell ref="ELI150:ELL150"/>
    <mergeCell ref="ELN150:ELO150"/>
    <mergeCell ref="ELQ150:ELT150"/>
    <mergeCell ref="ELV150:ELW150"/>
    <mergeCell ref="ELY150:EMB150"/>
    <mergeCell ref="EMD150:EME150"/>
    <mergeCell ref="EMG150:EMJ150"/>
    <mergeCell ref="EML150:EMM150"/>
    <mergeCell ref="EMO150:EMR150"/>
    <mergeCell ref="EMT150:EMU150"/>
    <mergeCell ref="EMW150:EMZ150"/>
    <mergeCell ref="ENB150:ENC150"/>
    <mergeCell ref="ENE150:ENH150"/>
    <mergeCell ref="ENJ150:ENK150"/>
    <mergeCell ref="ENM150:ENP150"/>
    <mergeCell ref="ESX150:ESY150"/>
    <mergeCell ref="ETA150:ETD150"/>
    <mergeCell ref="ETF150:ETG150"/>
    <mergeCell ref="ETI150:ETL150"/>
    <mergeCell ref="ETN150:ETO150"/>
    <mergeCell ref="ETQ150:ETT150"/>
    <mergeCell ref="ETV150:ETW150"/>
    <mergeCell ref="ETY150:EUB150"/>
    <mergeCell ref="EUD150:EUE150"/>
    <mergeCell ref="EUG150:EUJ150"/>
    <mergeCell ref="EUL150:EUM150"/>
    <mergeCell ref="EUO150:EUR150"/>
    <mergeCell ref="EUT150:EUU150"/>
    <mergeCell ref="EUW150:EUZ150"/>
    <mergeCell ref="EVB150:EVC150"/>
    <mergeCell ref="EVE150:EVH150"/>
    <mergeCell ref="EVJ150:EVK150"/>
    <mergeCell ref="EQG150:EQJ150"/>
    <mergeCell ref="EQL150:EQM150"/>
    <mergeCell ref="EQO150:EQR150"/>
    <mergeCell ref="EQT150:EQU150"/>
    <mergeCell ref="EQW150:EQZ150"/>
    <mergeCell ref="ERB150:ERC150"/>
    <mergeCell ref="ERE150:ERH150"/>
    <mergeCell ref="ERJ150:ERK150"/>
    <mergeCell ref="ERM150:ERP150"/>
    <mergeCell ref="ERR150:ERS150"/>
    <mergeCell ref="ERU150:ERX150"/>
    <mergeCell ref="ERZ150:ESA150"/>
    <mergeCell ref="ESC150:ESF150"/>
    <mergeCell ref="ESH150:ESI150"/>
    <mergeCell ref="ESK150:ESN150"/>
    <mergeCell ref="ESP150:ESQ150"/>
    <mergeCell ref="ESS150:ESV150"/>
    <mergeCell ref="EYD150:EYE150"/>
    <mergeCell ref="EYG150:EYJ150"/>
    <mergeCell ref="EYL150:EYM150"/>
    <mergeCell ref="EYO150:EYR150"/>
    <mergeCell ref="EYT150:EYU150"/>
    <mergeCell ref="EYW150:EYZ150"/>
    <mergeCell ref="EZB150:EZC150"/>
    <mergeCell ref="EZE150:EZH150"/>
    <mergeCell ref="EZJ150:EZK150"/>
    <mergeCell ref="EZM150:EZP150"/>
    <mergeCell ref="EZR150:EZS150"/>
    <mergeCell ref="EZU150:EZX150"/>
    <mergeCell ref="EZZ150:FAA150"/>
    <mergeCell ref="FAC150:FAF150"/>
    <mergeCell ref="FAH150:FAI150"/>
    <mergeCell ref="FAK150:FAN150"/>
    <mergeCell ref="FAP150:FAQ150"/>
    <mergeCell ref="EVM150:EVP150"/>
    <mergeCell ref="EVR150:EVS150"/>
    <mergeCell ref="EVU150:EVX150"/>
    <mergeCell ref="EVZ150:EWA150"/>
    <mergeCell ref="EWC150:EWF150"/>
    <mergeCell ref="EWH150:EWI150"/>
    <mergeCell ref="EWK150:EWN150"/>
    <mergeCell ref="EWP150:EWQ150"/>
    <mergeCell ref="EWS150:EWV150"/>
    <mergeCell ref="EWX150:EWY150"/>
    <mergeCell ref="EXA150:EXD150"/>
    <mergeCell ref="EXF150:EXG150"/>
    <mergeCell ref="EXI150:EXL150"/>
    <mergeCell ref="EXN150:EXO150"/>
    <mergeCell ref="EXQ150:EXT150"/>
    <mergeCell ref="EXV150:EXW150"/>
    <mergeCell ref="EXY150:EYB150"/>
    <mergeCell ref="FDJ150:FDK150"/>
    <mergeCell ref="FDM150:FDP150"/>
    <mergeCell ref="FDR150:FDS150"/>
    <mergeCell ref="FDU150:FDX150"/>
    <mergeCell ref="FDZ150:FEA150"/>
    <mergeCell ref="FEC150:FEF150"/>
    <mergeCell ref="FEH150:FEI150"/>
    <mergeCell ref="FEK150:FEN150"/>
    <mergeCell ref="FEP150:FEQ150"/>
    <mergeCell ref="FES150:FEV150"/>
    <mergeCell ref="FEX150:FEY150"/>
    <mergeCell ref="FFA150:FFD150"/>
    <mergeCell ref="FFF150:FFG150"/>
    <mergeCell ref="FFI150:FFL150"/>
    <mergeCell ref="FFN150:FFO150"/>
    <mergeCell ref="FFQ150:FFT150"/>
    <mergeCell ref="FFV150:FFW150"/>
    <mergeCell ref="FAS150:FAV150"/>
    <mergeCell ref="FAX150:FAY150"/>
    <mergeCell ref="FBA150:FBD150"/>
    <mergeCell ref="FBF150:FBG150"/>
    <mergeCell ref="FBI150:FBL150"/>
    <mergeCell ref="FBN150:FBO150"/>
    <mergeCell ref="FBQ150:FBT150"/>
    <mergeCell ref="FBV150:FBW150"/>
    <mergeCell ref="FBY150:FCB150"/>
    <mergeCell ref="FCD150:FCE150"/>
    <mergeCell ref="FCG150:FCJ150"/>
    <mergeCell ref="FCL150:FCM150"/>
    <mergeCell ref="FCO150:FCR150"/>
    <mergeCell ref="FCT150:FCU150"/>
    <mergeCell ref="FCW150:FCZ150"/>
    <mergeCell ref="FDB150:FDC150"/>
    <mergeCell ref="FDE150:FDH150"/>
    <mergeCell ref="FIP150:FIQ150"/>
    <mergeCell ref="FIS150:FIV150"/>
    <mergeCell ref="FIX150:FIY150"/>
    <mergeCell ref="FJA150:FJD150"/>
    <mergeCell ref="FJF150:FJG150"/>
    <mergeCell ref="FJI150:FJL150"/>
    <mergeCell ref="FJN150:FJO150"/>
    <mergeCell ref="FJQ150:FJT150"/>
    <mergeCell ref="FJV150:FJW150"/>
    <mergeCell ref="FJY150:FKB150"/>
    <mergeCell ref="FKD150:FKE150"/>
    <mergeCell ref="FKG150:FKJ150"/>
    <mergeCell ref="FKL150:FKM150"/>
    <mergeCell ref="FKO150:FKR150"/>
    <mergeCell ref="FKT150:FKU150"/>
    <mergeCell ref="FKW150:FKZ150"/>
    <mergeCell ref="FLB150:FLC150"/>
    <mergeCell ref="FFY150:FGB150"/>
    <mergeCell ref="FGD150:FGE150"/>
    <mergeCell ref="FGG150:FGJ150"/>
    <mergeCell ref="FGL150:FGM150"/>
    <mergeCell ref="FGO150:FGR150"/>
    <mergeCell ref="FGT150:FGU150"/>
    <mergeCell ref="FGW150:FGZ150"/>
    <mergeCell ref="FHB150:FHC150"/>
    <mergeCell ref="FHE150:FHH150"/>
    <mergeCell ref="FHJ150:FHK150"/>
    <mergeCell ref="FHM150:FHP150"/>
    <mergeCell ref="FHR150:FHS150"/>
    <mergeCell ref="FHU150:FHX150"/>
    <mergeCell ref="FHZ150:FIA150"/>
    <mergeCell ref="FIC150:FIF150"/>
    <mergeCell ref="FIH150:FII150"/>
    <mergeCell ref="FIK150:FIN150"/>
    <mergeCell ref="FNV150:FNW150"/>
    <mergeCell ref="FNY150:FOB150"/>
    <mergeCell ref="FOD150:FOE150"/>
    <mergeCell ref="FOG150:FOJ150"/>
    <mergeCell ref="FOL150:FOM150"/>
    <mergeCell ref="FOO150:FOR150"/>
    <mergeCell ref="FOT150:FOU150"/>
    <mergeCell ref="FOW150:FOZ150"/>
    <mergeCell ref="FPB150:FPC150"/>
    <mergeCell ref="FPE150:FPH150"/>
    <mergeCell ref="FPJ150:FPK150"/>
    <mergeCell ref="FPM150:FPP150"/>
    <mergeCell ref="FPR150:FPS150"/>
    <mergeCell ref="FPU150:FPX150"/>
    <mergeCell ref="FPZ150:FQA150"/>
    <mergeCell ref="FQC150:FQF150"/>
    <mergeCell ref="FQH150:FQI150"/>
    <mergeCell ref="FLE150:FLH150"/>
    <mergeCell ref="FLJ150:FLK150"/>
    <mergeCell ref="FLM150:FLP150"/>
    <mergeCell ref="FLR150:FLS150"/>
    <mergeCell ref="FLU150:FLX150"/>
    <mergeCell ref="FLZ150:FMA150"/>
    <mergeCell ref="FMC150:FMF150"/>
    <mergeCell ref="FMH150:FMI150"/>
    <mergeCell ref="FMK150:FMN150"/>
    <mergeCell ref="FMP150:FMQ150"/>
    <mergeCell ref="FMS150:FMV150"/>
    <mergeCell ref="FMX150:FMY150"/>
    <mergeCell ref="FNA150:FND150"/>
    <mergeCell ref="FNF150:FNG150"/>
    <mergeCell ref="FNI150:FNL150"/>
    <mergeCell ref="FNN150:FNO150"/>
    <mergeCell ref="FNQ150:FNT150"/>
    <mergeCell ref="FTB150:FTC150"/>
    <mergeCell ref="FTE150:FTH150"/>
    <mergeCell ref="FTJ150:FTK150"/>
    <mergeCell ref="FTM150:FTP150"/>
    <mergeCell ref="FTR150:FTS150"/>
    <mergeCell ref="FTU150:FTX150"/>
    <mergeCell ref="FTZ150:FUA150"/>
    <mergeCell ref="FUC150:FUF150"/>
    <mergeCell ref="FUH150:FUI150"/>
    <mergeCell ref="FUK150:FUN150"/>
    <mergeCell ref="FUP150:FUQ150"/>
    <mergeCell ref="FUS150:FUV150"/>
    <mergeCell ref="FUX150:FUY150"/>
    <mergeCell ref="FVA150:FVD150"/>
    <mergeCell ref="FVF150:FVG150"/>
    <mergeCell ref="FVI150:FVL150"/>
    <mergeCell ref="FVN150:FVO150"/>
    <mergeCell ref="FQK150:FQN150"/>
    <mergeCell ref="FQP150:FQQ150"/>
    <mergeCell ref="FQS150:FQV150"/>
    <mergeCell ref="FQX150:FQY150"/>
    <mergeCell ref="FRA150:FRD150"/>
    <mergeCell ref="FRF150:FRG150"/>
    <mergeCell ref="FRI150:FRL150"/>
    <mergeCell ref="FRN150:FRO150"/>
    <mergeCell ref="FRQ150:FRT150"/>
    <mergeCell ref="FRV150:FRW150"/>
    <mergeCell ref="FRY150:FSB150"/>
    <mergeCell ref="FSD150:FSE150"/>
    <mergeCell ref="FSG150:FSJ150"/>
    <mergeCell ref="FSL150:FSM150"/>
    <mergeCell ref="FSO150:FSR150"/>
    <mergeCell ref="FST150:FSU150"/>
    <mergeCell ref="FSW150:FSZ150"/>
    <mergeCell ref="FYH150:FYI150"/>
    <mergeCell ref="FYK150:FYN150"/>
    <mergeCell ref="FYP150:FYQ150"/>
    <mergeCell ref="FYS150:FYV150"/>
    <mergeCell ref="FYX150:FYY150"/>
    <mergeCell ref="FZA150:FZD150"/>
    <mergeCell ref="FZF150:FZG150"/>
    <mergeCell ref="FZI150:FZL150"/>
    <mergeCell ref="FZN150:FZO150"/>
    <mergeCell ref="FZQ150:FZT150"/>
    <mergeCell ref="FZV150:FZW150"/>
    <mergeCell ref="FZY150:GAB150"/>
    <mergeCell ref="GAD150:GAE150"/>
    <mergeCell ref="GAG150:GAJ150"/>
    <mergeCell ref="GAL150:GAM150"/>
    <mergeCell ref="GAO150:GAR150"/>
    <mergeCell ref="GAT150:GAU150"/>
    <mergeCell ref="FVQ150:FVT150"/>
    <mergeCell ref="FVV150:FVW150"/>
    <mergeCell ref="FVY150:FWB150"/>
    <mergeCell ref="FWD150:FWE150"/>
    <mergeCell ref="FWG150:FWJ150"/>
    <mergeCell ref="FWL150:FWM150"/>
    <mergeCell ref="FWO150:FWR150"/>
    <mergeCell ref="FWT150:FWU150"/>
    <mergeCell ref="FWW150:FWZ150"/>
    <mergeCell ref="FXB150:FXC150"/>
    <mergeCell ref="FXE150:FXH150"/>
    <mergeCell ref="FXJ150:FXK150"/>
    <mergeCell ref="FXM150:FXP150"/>
    <mergeCell ref="FXR150:FXS150"/>
    <mergeCell ref="FXU150:FXX150"/>
    <mergeCell ref="FXZ150:FYA150"/>
    <mergeCell ref="FYC150:FYF150"/>
    <mergeCell ref="GDN150:GDO150"/>
    <mergeCell ref="GDQ150:GDT150"/>
    <mergeCell ref="GDV150:GDW150"/>
    <mergeCell ref="GDY150:GEB150"/>
    <mergeCell ref="GED150:GEE150"/>
    <mergeCell ref="GEG150:GEJ150"/>
    <mergeCell ref="GEL150:GEM150"/>
    <mergeCell ref="GEO150:GER150"/>
    <mergeCell ref="GET150:GEU150"/>
    <mergeCell ref="GEW150:GEZ150"/>
    <mergeCell ref="GFB150:GFC150"/>
    <mergeCell ref="GFE150:GFH150"/>
    <mergeCell ref="GFJ150:GFK150"/>
    <mergeCell ref="GFM150:GFP150"/>
    <mergeCell ref="GFR150:GFS150"/>
    <mergeCell ref="GFU150:GFX150"/>
    <mergeCell ref="GFZ150:GGA150"/>
    <mergeCell ref="GAW150:GAZ150"/>
    <mergeCell ref="GBB150:GBC150"/>
    <mergeCell ref="GBE150:GBH150"/>
    <mergeCell ref="GBJ150:GBK150"/>
    <mergeCell ref="GBM150:GBP150"/>
    <mergeCell ref="GBR150:GBS150"/>
    <mergeCell ref="GBU150:GBX150"/>
    <mergeCell ref="GBZ150:GCA150"/>
    <mergeCell ref="GCC150:GCF150"/>
    <mergeCell ref="GCH150:GCI150"/>
    <mergeCell ref="GCK150:GCN150"/>
    <mergeCell ref="GCP150:GCQ150"/>
    <mergeCell ref="GCS150:GCV150"/>
    <mergeCell ref="GCX150:GCY150"/>
    <mergeCell ref="GDA150:GDD150"/>
    <mergeCell ref="GDF150:GDG150"/>
    <mergeCell ref="GDI150:GDL150"/>
    <mergeCell ref="GIT150:GIU150"/>
    <mergeCell ref="GIW150:GIZ150"/>
    <mergeCell ref="GJB150:GJC150"/>
    <mergeCell ref="GJE150:GJH150"/>
    <mergeCell ref="GJJ150:GJK150"/>
    <mergeCell ref="GJM150:GJP150"/>
    <mergeCell ref="GJR150:GJS150"/>
    <mergeCell ref="GJU150:GJX150"/>
    <mergeCell ref="GJZ150:GKA150"/>
    <mergeCell ref="GKC150:GKF150"/>
    <mergeCell ref="GKH150:GKI150"/>
    <mergeCell ref="GKK150:GKN150"/>
    <mergeCell ref="GKP150:GKQ150"/>
    <mergeCell ref="GKS150:GKV150"/>
    <mergeCell ref="GKX150:GKY150"/>
    <mergeCell ref="GLA150:GLD150"/>
    <mergeCell ref="GLF150:GLG150"/>
    <mergeCell ref="GGC150:GGF150"/>
    <mergeCell ref="GGH150:GGI150"/>
    <mergeCell ref="GGK150:GGN150"/>
    <mergeCell ref="GGP150:GGQ150"/>
    <mergeCell ref="GGS150:GGV150"/>
    <mergeCell ref="GGX150:GGY150"/>
    <mergeCell ref="GHA150:GHD150"/>
    <mergeCell ref="GHF150:GHG150"/>
    <mergeCell ref="GHI150:GHL150"/>
    <mergeCell ref="GHN150:GHO150"/>
    <mergeCell ref="GHQ150:GHT150"/>
    <mergeCell ref="GHV150:GHW150"/>
    <mergeCell ref="GHY150:GIB150"/>
    <mergeCell ref="GID150:GIE150"/>
    <mergeCell ref="GIG150:GIJ150"/>
    <mergeCell ref="GIL150:GIM150"/>
    <mergeCell ref="GIO150:GIR150"/>
    <mergeCell ref="GNZ150:GOA150"/>
    <mergeCell ref="GOC150:GOF150"/>
    <mergeCell ref="GOH150:GOI150"/>
    <mergeCell ref="GOK150:GON150"/>
    <mergeCell ref="GOP150:GOQ150"/>
    <mergeCell ref="GOS150:GOV150"/>
    <mergeCell ref="GOX150:GOY150"/>
    <mergeCell ref="GPA150:GPD150"/>
    <mergeCell ref="GPF150:GPG150"/>
    <mergeCell ref="GPI150:GPL150"/>
    <mergeCell ref="GPN150:GPO150"/>
    <mergeCell ref="GPQ150:GPT150"/>
    <mergeCell ref="GPV150:GPW150"/>
    <mergeCell ref="GPY150:GQB150"/>
    <mergeCell ref="GQD150:GQE150"/>
    <mergeCell ref="GQG150:GQJ150"/>
    <mergeCell ref="GQL150:GQM150"/>
    <mergeCell ref="GLI150:GLL150"/>
    <mergeCell ref="GLN150:GLO150"/>
    <mergeCell ref="GLQ150:GLT150"/>
    <mergeCell ref="GLV150:GLW150"/>
    <mergeCell ref="GLY150:GMB150"/>
    <mergeCell ref="GMD150:GME150"/>
    <mergeCell ref="GMG150:GMJ150"/>
    <mergeCell ref="GML150:GMM150"/>
    <mergeCell ref="GMO150:GMR150"/>
    <mergeCell ref="GMT150:GMU150"/>
    <mergeCell ref="GMW150:GMZ150"/>
    <mergeCell ref="GNB150:GNC150"/>
    <mergeCell ref="GNE150:GNH150"/>
    <mergeCell ref="GNJ150:GNK150"/>
    <mergeCell ref="GNM150:GNP150"/>
    <mergeCell ref="GNR150:GNS150"/>
    <mergeCell ref="GNU150:GNX150"/>
    <mergeCell ref="GTF150:GTG150"/>
    <mergeCell ref="GTI150:GTL150"/>
    <mergeCell ref="GTN150:GTO150"/>
    <mergeCell ref="GTQ150:GTT150"/>
    <mergeCell ref="GTV150:GTW150"/>
    <mergeCell ref="GTY150:GUB150"/>
    <mergeCell ref="GUD150:GUE150"/>
    <mergeCell ref="GUG150:GUJ150"/>
    <mergeCell ref="GUL150:GUM150"/>
    <mergeCell ref="GUO150:GUR150"/>
    <mergeCell ref="GUT150:GUU150"/>
    <mergeCell ref="GUW150:GUZ150"/>
    <mergeCell ref="GVB150:GVC150"/>
    <mergeCell ref="GVE150:GVH150"/>
    <mergeCell ref="GVJ150:GVK150"/>
    <mergeCell ref="GVM150:GVP150"/>
    <mergeCell ref="GVR150:GVS150"/>
    <mergeCell ref="GQO150:GQR150"/>
    <mergeCell ref="GQT150:GQU150"/>
    <mergeCell ref="GQW150:GQZ150"/>
    <mergeCell ref="GRB150:GRC150"/>
    <mergeCell ref="GRE150:GRH150"/>
    <mergeCell ref="GRJ150:GRK150"/>
    <mergeCell ref="GRM150:GRP150"/>
    <mergeCell ref="GRR150:GRS150"/>
    <mergeCell ref="GRU150:GRX150"/>
    <mergeCell ref="GRZ150:GSA150"/>
    <mergeCell ref="GSC150:GSF150"/>
    <mergeCell ref="GSH150:GSI150"/>
    <mergeCell ref="GSK150:GSN150"/>
    <mergeCell ref="GSP150:GSQ150"/>
    <mergeCell ref="GSS150:GSV150"/>
    <mergeCell ref="GSX150:GSY150"/>
    <mergeCell ref="GTA150:GTD150"/>
    <mergeCell ref="GYL150:GYM150"/>
    <mergeCell ref="GYO150:GYR150"/>
    <mergeCell ref="GYT150:GYU150"/>
    <mergeCell ref="GYW150:GYZ150"/>
    <mergeCell ref="GZB150:GZC150"/>
    <mergeCell ref="GZE150:GZH150"/>
    <mergeCell ref="GZJ150:GZK150"/>
    <mergeCell ref="GZM150:GZP150"/>
    <mergeCell ref="GZR150:GZS150"/>
    <mergeCell ref="GZU150:GZX150"/>
    <mergeCell ref="GZZ150:HAA150"/>
    <mergeCell ref="HAC150:HAF150"/>
    <mergeCell ref="HAH150:HAI150"/>
    <mergeCell ref="HAK150:HAN150"/>
    <mergeCell ref="HAP150:HAQ150"/>
    <mergeCell ref="HAS150:HAV150"/>
    <mergeCell ref="HAX150:HAY150"/>
    <mergeCell ref="GVU150:GVX150"/>
    <mergeCell ref="GVZ150:GWA150"/>
    <mergeCell ref="GWC150:GWF150"/>
    <mergeCell ref="GWH150:GWI150"/>
    <mergeCell ref="GWK150:GWN150"/>
    <mergeCell ref="GWP150:GWQ150"/>
    <mergeCell ref="GWS150:GWV150"/>
    <mergeCell ref="GWX150:GWY150"/>
    <mergeCell ref="GXA150:GXD150"/>
    <mergeCell ref="GXF150:GXG150"/>
    <mergeCell ref="GXI150:GXL150"/>
    <mergeCell ref="GXN150:GXO150"/>
    <mergeCell ref="GXQ150:GXT150"/>
    <mergeCell ref="GXV150:GXW150"/>
    <mergeCell ref="GXY150:GYB150"/>
    <mergeCell ref="GYD150:GYE150"/>
    <mergeCell ref="GYG150:GYJ150"/>
    <mergeCell ref="HDR150:HDS150"/>
    <mergeCell ref="HDU150:HDX150"/>
    <mergeCell ref="HDZ150:HEA150"/>
    <mergeCell ref="HEC150:HEF150"/>
    <mergeCell ref="HEH150:HEI150"/>
    <mergeCell ref="HEK150:HEN150"/>
    <mergeCell ref="HEP150:HEQ150"/>
    <mergeCell ref="HES150:HEV150"/>
    <mergeCell ref="HEX150:HEY150"/>
    <mergeCell ref="HFA150:HFD150"/>
    <mergeCell ref="HFF150:HFG150"/>
    <mergeCell ref="HFI150:HFL150"/>
    <mergeCell ref="HFN150:HFO150"/>
    <mergeCell ref="HFQ150:HFT150"/>
    <mergeCell ref="HFV150:HFW150"/>
    <mergeCell ref="HFY150:HGB150"/>
    <mergeCell ref="HGD150:HGE150"/>
    <mergeCell ref="HBA150:HBD150"/>
    <mergeCell ref="HBF150:HBG150"/>
    <mergeCell ref="HBI150:HBL150"/>
    <mergeCell ref="HBN150:HBO150"/>
    <mergeCell ref="HBQ150:HBT150"/>
    <mergeCell ref="HBV150:HBW150"/>
    <mergeCell ref="HBY150:HCB150"/>
    <mergeCell ref="HCD150:HCE150"/>
    <mergeCell ref="HCG150:HCJ150"/>
    <mergeCell ref="HCL150:HCM150"/>
    <mergeCell ref="HCO150:HCR150"/>
    <mergeCell ref="HCT150:HCU150"/>
    <mergeCell ref="HCW150:HCZ150"/>
    <mergeCell ref="HDB150:HDC150"/>
    <mergeCell ref="HDE150:HDH150"/>
    <mergeCell ref="HDJ150:HDK150"/>
    <mergeCell ref="HDM150:HDP150"/>
    <mergeCell ref="HIX150:HIY150"/>
    <mergeCell ref="HJA150:HJD150"/>
    <mergeCell ref="HJF150:HJG150"/>
    <mergeCell ref="HJI150:HJL150"/>
    <mergeCell ref="HJN150:HJO150"/>
    <mergeCell ref="HJQ150:HJT150"/>
    <mergeCell ref="HJV150:HJW150"/>
    <mergeCell ref="HJY150:HKB150"/>
    <mergeCell ref="HKD150:HKE150"/>
    <mergeCell ref="HKG150:HKJ150"/>
    <mergeCell ref="HKL150:HKM150"/>
    <mergeCell ref="HKO150:HKR150"/>
    <mergeCell ref="HKT150:HKU150"/>
    <mergeCell ref="HKW150:HKZ150"/>
    <mergeCell ref="HLB150:HLC150"/>
    <mergeCell ref="HLE150:HLH150"/>
    <mergeCell ref="HLJ150:HLK150"/>
    <mergeCell ref="HGG150:HGJ150"/>
    <mergeCell ref="HGL150:HGM150"/>
    <mergeCell ref="HGO150:HGR150"/>
    <mergeCell ref="HGT150:HGU150"/>
    <mergeCell ref="HGW150:HGZ150"/>
    <mergeCell ref="HHB150:HHC150"/>
    <mergeCell ref="HHE150:HHH150"/>
    <mergeCell ref="HHJ150:HHK150"/>
    <mergeCell ref="HHM150:HHP150"/>
    <mergeCell ref="HHR150:HHS150"/>
    <mergeCell ref="HHU150:HHX150"/>
    <mergeCell ref="HHZ150:HIA150"/>
    <mergeCell ref="HIC150:HIF150"/>
    <mergeCell ref="HIH150:HII150"/>
    <mergeCell ref="HIK150:HIN150"/>
    <mergeCell ref="HIP150:HIQ150"/>
    <mergeCell ref="HIS150:HIV150"/>
    <mergeCell ref="HOD150:HOE150"/>
    <mergeCell ref="HOG150:HOJ150"/>
    <mergeCell ref="HOL150:HOM150"/>
    <mergeCell ref="HOO150:HOR150"/>
    <mergeCell ref="HOT150:HOU150"/>
    <mergeCell ref="HOW150:HOZ150"/>
    <mergeCell ref="HPB150:HPC150"/>
    <mergeCell ref="HPE150:HPH150"/>
    <mergeCell ref="HPJ150:HPK150"/>
    <mergeCell ref="HPM150:HPP150"/>
    <mergeCell ref="HPR150:HPS150"/>
    <mergeCell ref="HPU150:HPX150"/>
    <mergeCell ref="HPZ150:HQA150"/>
    <mergeCell ref="HQC150:HQF150"/>
    <mergeCell ref="HQH150:HQI150"/>
    <mergeCell ref="HQK150:HQN150"/>
    <mergeCell ref="HQP150:HQQ150"/>
    <mergeCell ref="HLM150:HLP150"/>
    <mergeCell ref="HLR150:HLS150"/>
    <mergeCell ref="HLU150:HLX150"/>
    <mergeCell ref="HLZ150:HMA150"/>
    <mergeCell ref="HMC150:HMF150"/>
    <mergeCell ref="HMH150:HMI150"/>
    <mergeCell ref="HMK150:HMN150"/>
    <mergeCell ref="HMP150:HMQ150"/>
    <mergeCell ref="HMS150:HMV150"/>
    <mergeCell ref="HMX150:HMY150"/>
    <mergeCell ref="HNA150:HND150"/>
    <mergeCell ref="HNF150:HNG150"/>
    <mergeCell ref="HNI150:HNL150"/>
    <mergeCell ref="HNN150:HNO150"/>
    <mergeCell ref="HNQ150:HNT150"/>
    <mergeCell ref="HNV150:HNW150"/>
    <mergeCell ref="HNY150:HOB150"/>
    <mergeCell ref="HTJ150:HTK150"/>
    <mergeCell ref="HTM150:HTP150"/>
    <mergeCell ref="HTR150:HTS150"/>
    <mergeCell ref="HTU150:HTX150"/>
    <mergeCell ref="HTZ150:HUA150"/>
    <mergeCell ref="HUC150:HUF150"/>
    <mergeCell ref="HUH150:HUI150"/>
    <mergeCell ref="HUK150:HUN150"/>
    <mergeCell ref="HUP150:HUQ150"/>
    <mergeCell ref="HUS150:HUV150"/>
    <mergeCell ref="HUX150:HUY150"/>
    <mergeCell ref="HVA150:HVD150"/>
    <mergeCell ref="HVF150:HVG150"/>
    <mergeCell ref="HVI150:HVL150"/>
    <mergeCell ref="HVN150:HVO150"/>
    <mergeCell ref="HVQ150:HVT150"/>
    <mergeCell ref="HVV150:HVW150"/>
    <mergeCell ref="HQS150:HQV150"/>
    <mergeCell ref="HQX150:HQY150"/>
    <mergeCell ref="HRA150:HRD150"/>
    <mergeCell ref="HRF150:HRG150"/>
    <mergeCell ref="HRI150:HRL150"/>
    <mergeCell ref="HRN150:HRO150"/>
    <mergeCell ref="HRQ150:HRT150"/>
    <mergeCell ref="HRV150:HRW150"/>
    <mergeCell ref="HRY150:HSB150"/>
    <mergeCell ref="HSD150:HSE150"/>
    <mergeCell ref="HSG150:HSJ150"/>
    <mergeCell ref="HSL150:HSM150"/>
    <mergeCell ref="HSO150:HSR150"/>
    <mergeCell ref="HST150:HSU150"/>
    <mergeCell ref="HSW150:HSZ150"/>
    <mergeCell ref="HTB150:HTC150"/>
    <mergeCell ref="HTE150:HTH150"/>
    <mergeCell ref="HYP150:HYQ150"/>
    <mergeCell ref="HYS150:HYV150"/>
    <mergeCell ref="HYX150:HYY150"/>
    <mergeCell ref="HZA150:HZD150"/>
    <mergeCell ref="HZF150:HZG150"/>
    <mergeCell ref="HZI150:HZL150"/>
    <mergeCell ref="HZN150:HZO150"/>
    <mergeCell ref="HZQ150:HZT150"/>
    <mergeCell ref="HZV150:HZW150"/>
    <mergeCell ref="HZY150:IAB150"/>
    <mergeCell ref="IAD150:IAE150"/>
    <mergeCell ref="IAG150:IAJ150"/>
    <mergeCell ref="IAL150:IAM150"/>
    <mergeCell ref="IAO150:IAR150"/>
    <mergeCell ref="IAT150:IAU150"/>
    <mergeCell ref="IAW150:IAZ150"/>
    <mergeCell ref="IBB150:IBC150"/>
    <mergeCell ref="HVY150:HWB150"/>
    <mergeCell ref="HWD150:HWE150"/>
    <mergeCell ref="HWG150:HWJ150"/>
    <mergeCell ref="HWL150:HWM150"/>
    <mergeCell ref="HWO150:HWR150"/>
    <mergeCell ref="HWT150:HWU150"/>
    <mergeCell ref="HWW150:HWZ150"/>
    <mergeCell ref="HXB150:HXC150"/>
    <mergeCell ref="HXE150:HXH150"/>
    <mergeCell ref="HXJ150:HXK150"/>
    <mergeCell ref="HXM150:HXP150"/>
    <mergeCell ref="HXR150:HXS150"/>
    <mergeCell ref="HXU150:HXX150"/>
    <mergeCell ref="HXZ150:HYA150"/>
    <mergeCell ref="HYC150:HYF150"/>
    <mergeCell ref="HYH150:HYI150"/>
    <mergeCell ref="HYK150:HYN150"/>
    <mergeCell ref="IDV150:IDW150"/>
    <mergeCell ref="IDY150:IEB150"/>
    <mergeCell ref="IED150:IEE150"/>
    <mergeCell ref="IEG150:IEJ150"/>
    <mergeCell ref="IEL150:IEM150"/>
    <mergeCell ref="IEO150:IER150"/>
    <mergeCell ref="IET150:IEU150"/>
    <mergeCell ref="IEW150:IEZ150"/>
    <mergeCell ref="IFB150:IFC150"/>
    <mergeCell ref="IFE150:IFH150"/>
    <mergeCell ref="IFJ150:IFK150"/>
    <mergeCell ref="IFM150:IFP150"/>
    <mergeCell ref="IFR150:IFS150"/>
    <mergeCell ref="IFU150:IFX150"/>
    <mergeCell ref="IFZ150:IGA150"/>
    <mergeCell ref="IGC150:IGF150"/>
    <mergeCell ref="IGH150:IGI150"/>
    <mergeCell ref="IBE150:IBH150"/>
    <mergeCell ref="IBJ150:IBK150"/>
    <mergeCell ref="IBM150:IBP150"/>
    <mergeCell ref="IBR150:IBS150"/>
    <mergeCell ref="IBU150:IBX150"/>
    <mergeCell ref="IBZ150:ICA150"/>
    <mergeCell ref="ICC150:ICF150"/>
    <mergeCell ref="ICH150:ICI150"/>
    <mergeCell ref="ICK150:ICN150"/>
    <mergeCell ref="ICP150:ICQ150"/>
    <mergeCell ref="ICS150:ICV150"/>
    <mergeCell ref="ICX150:ICY150"/>
    <mergeCell ref="IDA150:IDD150"/>
    <mergeCell ref="IDF150:IDG150"/>
    <mergeCell ref="IDI150:IDL150"/>
    <mergeCell ref="IDN150:IDO150"/>
    <mergeCell ref="IDQ150:IDT150"/>
    <mergeCell ref="IJB150:IJC150"/>
    <mergeCell ref="IJE150:IJH150"/>
    <mergeCell ref="IJJ150:IJK150"/>
    <mergeCell ref="IJM150:IJP150"/>
    <mergeCell ref="IJR150:IJS150"/>
    <mergeCell ref="IJU150:IJX150"/>
    <mergeCell ref="IJZ150:IKA150"/>
    <mergeCell ref="IKC150:IKF150"/>
    <mergeCell ref="IKH150:IKI150"/>
    <mergeCell ref="IKK150:IKN150"/>
    <mergeCell ref="IKP150:IKQ150"/>
    <mergeCell ref="IKS150:IKV150"/>
    <mergeCell ref="IKX150:IKY150"/>
    <mergeCell ref="ILA150:ILD150"/>
    <mergeCell ref="ILF150:ILG150"/>
    <mergeCell ref="ILI150:ILL150"/>
    <mergeCell ref="ILN150:ILO150"/>
    <mergeCell ref="IGK150:IGN150"/>
    <mergeCell ref="IGP150:IGQ150"/>
    <mergeCell ref="IGS150:IGV150"/>
    <mergeCell ref="IGX150:IGY150"/>
    <mergeCell ref="IHA150:IHD150"/>
    <mergeCell ref="IHF150:IHG150"/>
    <mergeCell ref="IHI150:IHL150"/>
    <mergeCell ref="IHN150:IHO150"/>
    <mergeCell ref="IHQ150:IHT150"/>
    <mergeCell ref="IHV150:IHW150"/>
    <mergeCell ref="IHY150:IIB150"/>
    <mergeCell ref="IID150:IIE150"/>
    <mergeCell ref="IIG150:IIJ150"/>
    <mergeCell ref="IIL150:IIM150"/>
    <mergeCell ref="IIO150:IIR150"/>
    <mergeCell ref="IIT150:IIU150"/>
    <mergeCell ref="IIW150:IIZ150"/>
    <mergeCell ref="IOH150:IOI150"/>
    <mergeCell ref="IOK150:ION150"/>
    <mergeCell ref="IOP150:IOQ150"/>
    <mergeCell ref="IOS150:IOV150"/>
    <mergeCell ref="IOX150:IOY150"/>
    <mergeCell ref="IPA150:IPD150"/>
    <mergeCell ref="IPF150:IPG150"/>
    <mergeCell ref="IPI150:IPL150"/>
    <mergeCell ref="IPN150:IPO150"/>
    <mergeCell ref="IPQ150:IPT150"/>
    <mergeCell ref="IPV150:IPW150"/>
    <mergeCell ref="IPY150:IQB150"/>
    <mergeCell ref="IQD150:IQE150"/>
    <mergeCell ref="IQG150:IQJ150"/>
    <mergeCell ref="IQL150:IQM150"/>
    <mergeCell ref="IQO150:IQR150"/>
    <mergeCell ref="IQT150:IQU150"/>
    <mergeCell ref="ILQ150:ILT150"/>
    <mergeCell ref="ILV150:ILW150"/>
    <mergeCell ref="ILY150:IMB150"/>
    <mergeCell ref="IMD150:IME150"/>
    <mergeCell ref="IMG150:IMJ150"/>
    <mergeCell ref="IML150:IMM150"/>
    <mergeCell ref="IMO150:IMR150"/>
    <mergeCell ref="IMT150:IMU150"/>
    <mergeCell ref="IMW150:IMZ150"/>
    <mergeCell ref="INB150:INC150"/>
    <mergeCell ref="INE150:INH150"/>
    <mergeCell ref="INJ150:INK150"/>
    <mergeCell ref="INM150:INP150"/>
    <mergeCell ref="INR150:INS150"/>
    <mergeCell ref="INU150:INX150"/>
    <mergeCell ref="INZ150:IOA150"/>
    <mergeCell ref="IOC150:IOF150"/>
    <mergeCell ref="ITN150:ITO150"/>
    <mergeCell ref="ITQ150:ITT150"/>
    <mergeCell ref="ITV150:ITW150"/>
    <mergeCell ref="ITY150:IUB150"/>
    <mergeCell ref="IUD150:IUE150"/>
    <mergeCell ref="IUG150:IUJ150"/>
    <mergeCell ref="IUL150:IUM150"/>
    <mergeCell ref="IUO150:IUR150"/>
    <mergeCell ref="IUT150:IUU150"/>
    <mergeCell ref="IUW150:IUZ150"/>
    <mergeCell ref="IVB150:IVC150"/>
    <mergeCell ref="IVE150:IVH150"/>
    <mergeCell ref="IVJ150:IVK150"/>
    <mergeCell ref="IVM150:IVP150"/>
    <mergeCell ref="IVR150:IVS150"/>
    <mergeCell ref="IVU150:IVX150"/>
    <mergeCell ref="IVZ150:IWA150"/>
    <mergeCell ref="IQW150:IQZ150"/>
    <mergeCell ref="IRB150:IRC150"/>
    <mergeCell ref="IRE150:IRH150"/>
    <mergeCell ref="IRJ150:IRK150"/>
    <mergeCell ref="IRM150:IRP150"/>
    <mergeCell ref="IRR150:IRS150"/>
    <mergeCell ref="IRU150:IRX150"/>
    <mergeCell ref="IRZ150:ISA150"/>
    <mergeCell ref="ISC150:ISF150"/>
    <mergeCell ref="ISH150:ISI150"/>
    <mergeCell ref="ISK150:ISN150"/>
    <mergeCell ref="ISP150:ISQ150"/>
    <mergeCell ref="ISS150:ISV150"/>
    <mergeCell ref="ISX150:ISY150"/>
    <mergeCell ref="ITA150:ITD150"/>
    <mergeCell ref="ITF150:ITG150"/>
    <mergeCell ref="ITI150:ITL150"/>
    <mergeCell ref="IYT150:IYU150"/>
    <mergeCell ref="IYW150:IYZ150"/>
    <mergeCell ref="IZB150:IZC150"/>
    <mergeCell ref="IZE150:IZH150"/>
    <mergeCell ref="IZJ150:IZK150"/>
    <mergeCell ref="IZM150:IZP150"/>
    <mergeCell ref="IZR150:IZS150"/>
    <mergeCell ref="IZU150:IZX150"/>
    <mergeCell ref="IZZ150:JAA150"/>
    <mergeCell ref="JAC150:JAF150"/>
    <mergeCell ref="JAH150:JAI150"/>
    <mergeCell ref="JAK150:JAN150"/>
    <mergeCell ref="JAP150:JAQ150"/>
    <mergeCell ref="JAS150:JAV150"/>
    <mergeCell ref="JAX150:JAY150"/>
    <mergeCell ref="JBA150:JBD150"/>
    <mergeCell ref="JBF150:JBG150"/>
    <mergeCell ref="IWC150:IWF150"/>
    <mergeCell ref="IWH150:IWI150"/>
    <mergeCell ref="IWK150:IWN150"/>
    <mergeCell ref="IWP150:IWQ150"/>
    <mergeCell ref="IWS150:IWV150"/>
    <mergeCell ref="IWX150:IWY150"/>
    <mergeCell ref="IXA150:IXD150"/>
    <mergeCell ref="IXF150:IXG150"/>
    <mergeCell ref="IXI150:IXL150"/>
    <mergeCell ref="IXN150:IXO150"/>
    <mergeCell ref="IXQ150:IXT150"/>
    <mergeCell ref="IXV150:IXW150"/>
    <mergeCell ref="IXY150:IYB150"/>
    <mergeCell ref="IYD150:IYE150"/>
    <mergeCell ref="IYG150:IYJ150"/>
    <mergeCell ref="IYL150:IYM150"/>
    <mergeCell ref="IYO150:IYR150"/>
    <mergeCell ref="JDZ150:JEA150"/>
    <mergeCell ref="JEC150:JEF150"/>
    <mergeCell ref="JEH150:JEI150"/>
    <mergeCell ref="JEK150:JEN150"/>
    <mergeCell ref="JEP150:JEQ150"/>
    <mergeCell ref="JES150:JEV150"/>
    <mergeCell ref="JEX150:JEY150"/>
    <mergeCell ref="JFA150:JFD150"/>
    <mergeCell ref="JFF150:JFG150"/>
    <mergeCell ref="JFI150:JFL150"/>
    <mergeCell ref="JFN150:JFO150"/>
    <mergeCell ref="JFQ150:JFT150"/>
    <mergeCell ref="JFV150:JFW150"/>
    <mergeCell ref="JFY150:JGB150"/>
    <mergeCell ref="JGD150:JGE150"/>
    <mergeCell ref="JGG150:JGJ150"/>
    <mergeCell ref="JGL150:JGM150"/>
    <mergeCell ref="JBI150:JBL150"/>
    <mergeCell ref="JBN150:JBO150"/>
    <mergeCell ref="JBQ150:JBT150"/>
    <mergeCell ref="JBV150:JBW150"/>
    <mergeCell ref="JBY150:JCB150"/>
    <mergeCell ref="JCD150:JCE150"/>
    <mergeCell ref="JCG150:JCJ150"/>
    <mergeCell ref="JCL150:JCM150"/>
    <mergeCell ref="JCO150:JCR150"/>
    <mergeCell ref="JCT150:JCU150"/>
    <mergeCell ref="JCW150:JCZ150"/>
    <mergeCell ref="JDB150:JDC150"/>
    <mergeCell ref="JDE150:JDH150"/>
    <mergeCell ref="JDJ150:JDK150"/>
    <mergeCell ref="JDM150:JDP150"/>
    <mergeCell ref="JDR150:JDS150"/>
    <mergeCell ref="JDU150:JDX150"/>
    <mergeCell ref="JJF150:JJG150"/>
    <mergeCell ref="JJI150:JJL150"/>
    <mergeCell ref="JJN150:JJO150"/>
    <mergeCell ref="JJQ150:JJT150"/>
    <mergeCell ref="JJV150:JJW150"/>
    <mergeCell ref="JJY150:JKB150"/>
    <mergeCell ref="JKD150:JKE150"/>
    <mergeCell ref="JKG150:JKJ150"/>
    <mergeCell ref="JKL150:JKM150"/>
    <mergeCell ref="JKO150:JKR150"/>
    <mergeCell ref="JKT150:JKU150"/>
    <mergeCell ref="JKW150:JKZ150"/>
    <mergeCell ref="JLB150:JLC150"/>
    <mergeCell ref="JLE150:JLH150"/>
    <mergeCell ref="JLJ150:JLK150"/>
    <mergeCell ref="JLM150:JLP150"/>
    <mergeCell ref="JLR150:JLS150"/>
    <mergeCell ref="JGO150:JGR150"/>
    <mergeCell ref="JGT150:JGU150"/>
    <mergeCell ref="JGW150:JGZ150"/>
    <mergeCell ref="JHB150:JHC150"/>
    <mergeCell ref="JHE150:JHH150"/>
    <mergeCell ref="JHJ150:JHK150"/>
    <mergeCell ref="JHM150:JHP150"/>
    <mergeCell ref="JHR150:JHS150"/>
    <mergeCell ref="JHU150:JHX150"/>
    <mergeCell ref="JHZ150:JIA150"/>
    <mergeCell ref="JIC150:JIF150"/>
    <mergeCell ref="JIH150:JII150"/>
    <mergeCell ref="JIK150:JIN150"/>
    <mergeCell ref="JIP150:JIQ150"/>
    <mergeCell ref="JIS150:JIV150"/>
    <mergeCell ref="JIX150:JIY150"/>
    <mergeCell ref="JJA150:JJD150"/>
    <mergeCell ref="JOL150:JOM150"/>
    <mergeCell ref="JOO150:JOR150"/>
    <mergeCell ref="JOT150:JOU150"/>
    <mergeCell ref="JOW150:JOZ150"/>
    <mergeCell ref="JPB150:JPC150"/>
    <mergeCell ref="JPE150:JPH150"/>
    <mergeCell ref="JPJ150:JPK150"/>
    <mergeCell ref="JPM150:JPP150"/>
    <mergeCell ref="JPR150:JPS150"/>
    <mergeCell ref="JPU150:JPX150"/>
    <mergeCell ref="JPZ150:JQA150"/>
    <mergeCell ref="JQC150:JQF150"/>
    <mergeCell ref="JQH150:JQI150"/>
    <mergeCell ref="JQK150:JQN150"/>
    <mergeCell ref="JQP150:JQQ150"/>
    <mergeCell ref="JQS150:JQV150"/>
    <mergeCell ref="JQX150:JQY150"/>
    <mergeCell ref="JLU150:JLX150"/>
    <mergeCell ref="JLZ150:JMA150"/>
    <mergeCell ref="JMC150:JMF150"/>
    <mergeCell ref="JMH150:JMI150"/>
    <mergeCell ref="JMK150:JMN150"/>
    <mergeCell ref="JMP150:JMQ150"/>
    <mergeCell ref="JMS150:JMV150"/>
    <mergeCell ref="JMX150:JMY150"/>
    <mergeCell ref="JNA150:JND150"/>
    <mergeCell ref="JNF150:JNG150"/>
    <mergeCell ref="JNI150:JNL150"/>
    <mergeCell ref="JNN150:JNO150"/>
    <mergeCell ref="JNQ150:JNT150"/>
    <mergeCell ref="JNV150:JNW150"/>
    <mergeCell ref="JNY150:JOB150"/>
    <mergeCell ref="JOD150:JOE150"/>
    <mergeCell ref="JOG150:JOJ150"/>
    <mergeCell ref="JTR150:JTS150"/>
    <mergeCell ref="JTU150:JTX150"/>
    <mergeCell ref="JTZ150:JUA150"/>
    <mergeCell ref="JUC150:JUF150"/>
    <mergeCell ref="JUH150:JUI150"/>
    <mergeCell ref="JUK150:JUN150"/>
    <mergeCell ref="JUP150:JUQ150"/>
    <mergeCell ref="JUS150:JUV150"/>
    <mergeCell ref="JUX150:JUY150"/>
    <mergeCell ref="JVA150:JVD150"/>
    <mergeCell ref="JVF150:JVG150"/>
    <mergeCell ref="JVI150:JVL150"/>
    <mergeCell ref="JVN150:JVO150"/>
    <mergeCell ref="JVQ150:JVT150"/>
    <mergeCell ref="JVV150:JVW150"/>
    <mergeCell ref="JVY150:JWB150"/>
    <mergeCell ref="JWD150:JWE150"/>
    <mergeCell ref="JRA150:JRD150"/>
    <mergeCell ref="JRF150:JRG150"/>
    <mergeCell ref="JRI150:JRL150"/>
    <mergeCell ref="JRN150:JRO150"/>
    <mergeCell ref="JRQ150:JRT150"/>
    <mergeCell ref="JRV150:JRW150"/>
    <mergeCell ref="JRY150:JSB150"/>
    <mergeCell ref="JSD150:JSE150"/>
    <mergeCell ref="JSG150:JSJ150"/>
    <mergeCell ref="JSL150:JSM150"/>
    <mergeCell ref="JSO150:JSR150"/>
    <mergeCell ref="JST150:JSU150"/>
    <mergeCell ref="JSW150:JSZ150"/>
    <mergeCell ref="JTB150:JTC150"/>
    <mergeCell ref="JTE150:JTH150"/>
    <mergeCell ref="JTJ150:JTK150"/>
    <mergeCell ref="JTM150:JTP150"/>
    <mergeCell ref="JYX150:JYY150"/>
    <mergeCell ref="JZA150:JZD150"/>
    <mergeCell ref="JZF150:JZG150"/>
    <mergeCell ref="JZI150:JZL150"/>
    <mergeCell ref="JZN150:JZO150"/>
    <mergeCell ref="JZQ150:JZT150"/>
    <mergeCell ref="JZV150:JZW150"/>
    <mergeCell ref="JZY150:KAB150"/>
    <mergeCell ref="KAD150:KAE150"/>
    <mergeCell ref="KAG150:KAJ150"/>
    <mergeCell ref="KAL150:KAM150"/>
    <mergeCell ref="KAO150:KAR150"/>
    <mergeCell ref="KAT150:KAU150"/>
    <mergeCell ref="KAW150:KAZ150"/>
    <mergeCell ref="KBB150:KBC150"/>
    <mergeCell ref="KBE150:KBH150"/>
    <mergeCell ref="KBJ150:KBK150"/>
    <mergeCell ref="JWG150:JWJ150"/>
    <mergeCell ref="JWL150:JWM150"/>
    <mergeCell ref="JWO150:JWR150"/>
    <mergeCell ref="JWT150:JWU150"/>
    <mergeCell ref="JWW150:JWZ150"/>
    <mergeCell ref="JXB150:JXC150"/>
    <mergeCell ref="JXE150:JXH150"/>
    <mergeCell ref="JXJ150:JXK150"/>
    <mergeCell ref="JXM150:JXP150"/>
    <mergeCell ref="JXR150:JXS150"/>
    <mergeCell ref="JXU150:JXX150"/>
    <mergeCell ref="JXZ150:JYA150"/>
    <mergeCell ref="JYC150:JYF150"/>
    <mergeCell ref="JYH150:JYI150"/>
    <mergeCell ref="JYK150:JYN150"/>
    <mergeCell ref="JYP150:JYQ150"/>
    <mergeCell ref="JYS150:JYV150"/>
    <mergeCell ref="KED150:KEE150"/>
    <mergeCell ref="KEG150:KEJ150"/>
    <mergeCell ref="KEL150:KEM150"/>
    <mergeCell ref="KEO150:KER150"/>
    <mergeCell ref="KET150:KEU150"/>
    <mergeCell ref="KEW150:KEZ150"/>
    <mergeCell ref="KFB150:KFC150"/>
    <mergeCell ref="KFE150:KFH150"/>
    <mergeCell ref="KFJ150:KFK150"/>
    <mergeCell ref="KFM150:KFP150"/>
    <mergeCell ref="KFR150:KFS150"/>
    <mergeCell ref="KFU150:KFX150"/>
    <mergeCell ref="KFZ150:KGA150"/>
    <mergeCell ref="KGC150:KGF150"/>
    <mergeCell ref="KGH150:KGI150"/>
    <mergeCell ref="KGK150:KGN150"/>
    <mergeCell ref="KGP150:KGQ150"/>
    <mergeCell ref="KBM150:KBP150"/>
    <mergeCell ref="KBR150:KBS150"/>
    <mergeCell ref="KBU150:KBX150"/>
    <mergeCell ref="KBZ150:KCA150"/>
    <mergeCell ref="KCC150:KCF150"/>
    <mergeCell ref="KCH150:KCI150"/>
    <mergeCell ref="KCK150:KCN150"/>
    <mergeCell ref="KCP150:KCQ150"/>
    <mergeCell ref="KCS150:KCV150"/>
    <mergeCell ref="KCX150:KCY150"/>
    <mergeCell ref="KDA150:KDD150"/>
    <mergeCell ref="KDF150:KDG150"/>
    <mergeCell ref="KDI150:KDL150"/>
    <mergeCell ref="KDN150:KDO150"/>
    <mergeCell ref="KDQ150:KDT150"/>
    <mergeCell ref="KDV150:KDW150"/>
    <mergeCell ref="KDY150:KEB150"/>
    <mergeCell ref="KJJ150:KJK150"/>
    <mergeCell ref="KJM150:KJP150"/>
    <mergeCell ref="KJR150:KJS150"/>
    <mergeCell ref="KJU150:KJX150"/>
    <mergeCell ref="KJZ150:KKA150"/>
    <mergeCell ref="KKC150:KKF150"/>
    <mergeCell ref="KKH150:KKI150"/>
    <mergeCell ref="KKK150:KKN150"/>
    <mergeCell ref="KKP150:KKQ150"/>
    <mergeCell ref="KKS150:KKV150"/>
    <mergeCell ref="KKX150:KKY150"/>
    <mergeCell ref="KLA150:KLD150"/>
    <mergeCell ref="KLF150:KLG150"/>
    <mergeCell ref="KLI150:KLL150"/>
    <mergeCell ref="KLN150:KLO150"/>
    <mergeCell ref="KLQ150:KLT150"/>
    <mergeCell ref="KLV150:KLW150"/>
    <mergeCell ref="KGS150:KGV150"/>
    <mergeCell ref="KGX150:KGY150"/>
    <mergeCell ref="KHA150:KHD150"/>
    <mergeCell ref="KHF150:KHG150"/>
    <mergeCell ref="KHI150:KHL150"/>
    <mergeCell ref="KHN150:KHO150"/>
    <mergeCell ref="KHQ150:KHT150"/>
    <mergeCell ref="KHV150:KHW150"/>
    <mergeCell ref="KHY150:KIB150"/>
    <mergeCell ref="KID150:KIE150"/>
    <mergeCell ref="KIG150:KIJ150"/>
    <mergeCell ref="KIL150:KIM150"/>
    <mergeCell ref="KIO150:KIR150"/>
    <mergeCell ref="KIT150:KIU150"/>
    <mergeCell ref="KIW150:KIZ150"/>
    <mergeCell ref="KJB150:KJC150"/>
    <mergeCell ref="KJE150:KJH150"/>
    <mergeCell ref="KOP150:KOQ150"/>
    <mergeCell ref="KOS150:KOV150"/>
    <mergeCell ref="KOX150:KOY150"/>
    <mergeCell ref="KPA150:KPD150"/>
    <mergeCell ref="KPF150:KPG150"/>
    <mergeCell ref="KPI150:KPL150"/>
    <mergeCell ref="KPN150:KPO150"/>
    <mergeCell ref="KPQ150:KPT150"/>
    <mergeCell ref="KPV150:KPW150"/>
    <mergeCell ref="KPY150:KQB150"/>
    <mergeCell ref="KQD150:KQE150"/>
    <mergeCell ref="KQG150:KQJ150"/>
    <mergeCell ref="KQL150:KQM150"/>
    <mergeCell ref="KQO150:KQR150"/>
    <mergeCell ref="KQT150:KQU150"/>
    <mergeCell ref="KQW150:KQZ150"/>
    <mergeCell ref="KRB150:KRC150"/>
    <mergeCell ref="KLY150:KMB150"/>
    <mergeCell ref="KMD150:KME150"/>
    <mergeCell ref="KMG150:KMJ150"/>
    <mergeCell ref="KML150:KMM150"/>
    <mergeCell ref="KMO150:KMR150"/>
    <mergeCell ref="KMT150:KMU150"/>
    <mergeCell ref="KMW150:KMZ150"/>
    <mergeCell ref="KNB150:KNC150"/>
    <mergeCell ref="KNE150:KNH150"/>
    <mergeCell ref="KNJ150:KNK150"/>
    <mergeCell ref="KNM150:KNP150"/>
    <mergeCell ref="KNR150:KNS150"/>
    <mergeCell ref="KNU150:KNX150"/>
    <mergeCell ref="KNZ150:KOA150"/>
    <mergeCell ref="KOC150:KOF150"/>
    <mergeCell ref="KOH150:KOI150"/>
    <mergeCell ref="KOK150:KON150"/>
    <mergeCell ref="KTV150:KTW150"/>
    <mergeCell ref="KTY150:KUB150"/>
    <mergeCell ref="KUD150:KUE150"/>
    <mergeCell ref="KUG150:KUJ150"/>
    <mergeCell ref="KUL150:KUM150"/>
    <mergeCell ref="KUO150:KUR150"/>
    <mergeCell ref="KUT150:KUU150"/>
    <mergeCell ref="KUW150:KUZ150"/>
    <mergeCell ref="KVB150:KVC150"/>
    <mergeCell ref="KVE150:KVH150"/>
    <mergeCell ref="KVJ150:KVK150"/>
    <mergeCell ref="KVM150:KVP150"/>
    <mergeCell ref="KVR150:KVS150"/>
    <mergeCell ref="KVU150:KVX150"/>
    <mergeCell ref="KVZ150:KWA150"/>
    <mergeCell ref="KWC150:KWF150"/>
    <mergeCell ref="KWH150:KWI150"/>
    <mergeCell ref="KRE150:KRH150"/>
    <mergeCell ref="KRJ150:KRK150"/>
    <mergeCell ref="KRM150:KRP150"/>
    <mergeCell ref="KRR150:KRS150"/>
    <mergeCell ref="KRU150:KRX150"/>
    <mergeCell ref="KRZ150:KSA150"/>
    <mergeCell ref="KSC150:KSF150"/>
    <mergeCell ref="KSH150:KSI150"/>
    <mergeCell ref="KSK150:KSN150"/>
    <mergeCell ref="KSP150:KSQ150"/>
    <mergeCell ref="KSS150:KSV150"/>
    <mergeCell ref="KSX150:KSY150"/>
    <mergeCell ref="KTA150:KTD150"/>
    <mergeCell ref="KTF150:KTG150"/>
    <mergeCell ref="KTI150:KTL150"/>
    <mergeCell ref="KTN150:KTO150"/>
    <mergeCell ref="KTQ150:KTT150"/>
    <mergeCell ref="KZB150:KZC150"/>
    <mergeCell ref="KZE150:KZH150"/>
    <mergeCell ref="KZJ150:KZK150"/>
    <mergeCell ref="KZM150:KZP150"/>
    <mergeCell ref="KZR150:KZS150"/>
    <mergeCell ref="KZU150:KZX150"/>
    <mergeCell ref="KZZ150:LAA150"/>
    <mergeCell ref="LAC150:LAF150"/>
    <mergeCell ref="LAH150:LAI150"/>
    <mergeCell ref="LAK150:LAN150"/>
    <mergeCell ref="LAP150:LAQ150"/>
    <mergeCell ref="LAS150:LAV150"/>
    <mergeCell ref="LAX150:LAY150"/>
    <mergeCell ref="LBA150:LBD150"/>
    <mergeCell ref="LBF150:LBG150"/>
    <mergeCell ref="LBI150:LBL150"/>
    <mergeCell ref="LBN150:LBO150"/>
    <mergeCell ref="KWK150:KWN150"/>
    <mergeCell ref="KWP150:KWQ150"/>
    <mergeCell ref="KWS150:KWV150"/>
    <mergeCell ref="KWX150:KWY150"/>
    <mergeCell ref="KXA150:KXD150"/>
    <mergeCell ref="KXF150:KXG150"/>
    <mergeCell ref="KXI150:KXL150"/>
    <mergeCell ref="KXN150:KXO150"/>
    <mergeCell ref="KXQ150:KXT150"/>
    <mergeCell ref="KXV150:KXW150"/>
    <mergeCell ref="KXY150:KYB150"/>
    <mergeCell ref="KYD150:KYE150"/>
    <mergeCell ref="KYG150:KYJ150"/>
    <mergeCell ref="KYL150:KYM150"/>
    <mergeCell ref="KYO150:KYR150"/>
    <mergeCell ref="KYT150:KYU150"/>
    <mergeCell ref="KYW150:KYZ150"/>
    <mergeCell ref="LEH150:LEI150"/>
    <mergeCell ref="LEK150:LEN150"/>
    <mergeCell ref="LEP150:LEQ150"/>
    <mergeCell ref="LES150:LEV150"/>
    <mergeCell ref="LEX150:LEY150"/>
    <mergeCell ref="LFA150:LFD150"/>
    <mergeCell ref="LFF150:LFG150"/>
    <mergeCell ref="LFI150:LFL150"/>
    <mergeCell ref="LFN150:LFO150"/>
    <mergeCell ref="LFQ150:LFT150"/>
    <mergeCell ref="LFV150:LFW150"/>
    <mergeCell ref="LFY150:LGB150"/>
    <mergeCell ref="LGD150:LGE150"/>
    <mergeCell ref="LGG150:LGJ150"/>
    <mergeCell ref="LGL150:LGM150"/>
    <mergeCell ref="LGO150:LGR150"/>
    <mergeCell ref="LGT150:LGU150"/>
    <mergeCell ref="LBQ150:LBT150"/>
    <mergeCell ref="LBV150:LBW150"/>
    <mergeCell ref="LBY150:LCB150"/>
    <mergeCell ref="LCD150:LCE150"/>
    <mergeCell ref="LCG150:LCJ150"/>
    <mergeCell ref="LCL150:LCM150"/>
    <mergeCell ref="LCO150:LCR150"/>
    <mergeCell ref="LCT150:LCU150"/>
    <mergeCell ref="LCW150:LCZ150"/>
    <mergeCell ref="LDB150:LDC150"/>
    <mergeCell ref="LDE150:LDH150"/>
    <mergeCell ref="LDJ150:LDK150"/>
    <mergeCell ref="LDM150:LDP150"/>
    <mergeCell ref="LDR150:LDS150"/>
    <mergeCell ref="LDU150:LDX150"/>
    <mergeCell ref="LDZ150:LEA150"/>
    <mergeCell ref="LEC150:LEF150"/>
    <mergeCell ref="LJN150:LJO150"/>
    <mergeCell ref="LJQ150:LJT150"/>
    <mergeCell ref="LJV150:LJW150"/>
    <mergeCell ref="LJY150:LKB150"/>
    <mergeCell ref="LKD150:LKE150"/>
    <mergeCell ref="LKG150:LKJ150"/>
    <mergeCell ref="LKL150:LKM150"/>
    <mergeCell ref="LKO150:LKR150"/>
    <mergeCell ref="LKT150:LKU150"/>
    <mergeCell ref="LKW150:LKZ150"/>
    <mergeCell ref="LLB150:LLC150"/>
    <mergeCell ref="LLE150:LLH150"/>
    <mergeCell ref="LLJ150:LLK150"/>
    <mergeCell ref="LLM150:LLP150"/>
    <mergeCell ref="LLR150:LLS150"/>
    <mergeCell ref="LLU150:LLX150"/>
    <mergeCell ref="LLZ150:LMA150"/>
    <mergeCell ref="LGW150:LGZ150"/>
    <mergeCell ref="LHB150:LHC150"/>
    <mergeCell ref="LHE150:LHH150"/>
    <mergeCell ref="LHJ150:LHK150"/>
    <mergeCell ref="LHM150:LHP150"/>
    <mergeCell ref="LHR150:LHS150"/>
    <mergeCell ref="LHU150:LHX150"/>
    <mergeCell ref="LHZ150:LIA150"/>
    <mergeCell ref="LIC150:LIF150"/>
    <mergeCell ref="LIH150:LII150"/>
    <mergeCell ref="LIK150:LIN150"/>
    <mergeCell ref="LIP150:LIQ150"/>
    <mergeCell ref="LIS150:LIV150"/>
    <mergeCell ref="LIX150:LIY150"/>
    <mergeCell ref="LJA150:LJD150"/>
    <mergeCell ref="LJF150:LJG150"/>
    <mergeCell ref="LJI150:LJL150"/>
    <mergeCell ref="LOT150:LOU150"/>
    <mergeCell ref="LOW150:LOZ150"/>
    <mergeCell ref="LPB150:LPC150"/>
    <mergeCell ref="LPE150:LPH150"/>
    <mergeCell ref="LPJ150:LPK150"/>
    <mergeCell ref="LPM150:LPP150"/>
    <mergeCell ref="LPR150:LPS150"/>
    <mergeCell ref="LPU150:LPX150"/>
    <mergeCell ref="LPZ150:LQA150"/>
    <mergeCell ref="LQC150:LQF150"/>
    <mergeCell ref="LQH150:LQI150"/>
    <mergeCell ref="LQK150:LQN150"/>
    <mergeCell ref="LQP150:LQQ150"/>
    <mergeCell ref="LQS150:LQV150"/>
    <mergeCell ref="LQX150:LQY150"/>
    <mergeCell ref="LRA150:LRD150"/>
    <mergeCell ref="LRF150:LRG150"/>
    <mergeCell ref="LMC150:LMF150"/>
    <mergeCell ref="LMH150:LMI150"/>
    <mergeCell ref="LMK150:LMN150"/>
    <mergeCell ref="LMP150:LMQ150"/>
    <mergeCell ref="LMS150:LMV150"/>
    <mergeCell ref="LMX150:LMY150"/>
    <mergeCell ref="LNA150:LND150"/>
    <mergeCell ref="LNF150:LNG150"/>
    <mergeCell ref="LNI150:LNL150"/>
    <mergeCell ref="LNN150:LNO150"/>
    <mergeCell ref="LNQ150:LNT150"/>
    <mergeCell ref="LNV150:LNW150"/>
    <mergeCell ref="LNY150:LOB150"/>
    <mergeCell ref="LOD150:LOE150"/>
    <mergeCell ref="LOG150:LOJ150"/>
    <mergeCell ref="LOL150:LOM150"/>
    <mergeCell ref="LOO150:LOR150"/>
    <mergeCell ref="LTZ150:LUA150"/>
    <mergeCell ref="LUC150:LUF150"/>
    <mergeCell ref="LUH150:LUI150"/>
    <mergeCell ref="LUK150:LUN150"/>
    <mergeCell ref="LUP150:LUQ150"/>
    <mergeCell ref="LUS150:LUV150"/>
    <mergeCell ref="LUX150:LUY150"/>
    <mergeCell ref="LVA150:LVD150"/>
    <mergeCell ref="LVF150:LVG150"/>
    <mergeCell ref="LVI150:LVL150"/>
    <mergeCell ref="LVN150:LVO150"/>
    <mergeCell ref="LVQ150:LVT150"/>
    <mergeCell ref="LVV150:LVW150"/>
    <mergeCell ref="LVY150:LWB150"/>
    <mergeCell ref="LWD150:LWE150"/>
    <mergeCell ref="LWG150:LWJ150"/>
    <mergeCell ref="LWL150:LWM150"/>
    <mergeCell ref="LRI150:LRL150"/>
    <mergeCell ref="LRN150:LRO150"/>
    <mergeCell ref="LRQ150:LRT150"/>
    <mergeCell ref="LRV150:LRW150"/>
    <mergeCell ref="LRY150:LSB150"/>
    <mergeCell ref="LSD150:LSE150"/>
    <mergeCell ref="LSG150:LSJ150"/>
    <mergeCell ref="LSL150:LSM150"/>
    <mergeCell ref="LSO150:LSR150"/>
    <mergeCell ref="LST150:LSU150"/>
    <mergeCell ref="LSW150:LSZ150"/>
    <mergeCell ref="LTB150:LTC150"/>
    <mergeCell ref="LTE150:LTH150"/>
    <mergeCell ref="LTJ150:LTK150"/>
    <mergeCell ref="LTM150:LTP150"/>
    <mergeCell ref="LTR150:LTS150"/>
    <mergeCell ref="LTU150:LTX150"/>
    <mergeCell ref="LZF150:LZG150"/>
    <mergeCell ref="LZI150:LZL150"/>
    <mergeCell ref="LZN150:LZO150"/>
    <mergeCell ref="LZQ150:LZT150"/>
    <mergeCell ref="LZV150:LZW150"/>
    <mergeCell ref="LZY150:MAB150"/>
    <mergeCell ref="MAD150:MAE150"/>
    <mergeCell ref="MAG150:MAJ150"/>
    <mergeCell ref="MAL150:MAM150"/>
    <mergeCell ref="MAO150:MAR150"/>
    <mergeCell ref="MAT150:MAU150"/>
    <mergeCell ref="MAW150:MAZ150"/>
    <mergeCell ref="MBB150:MBC150"/>
    <mergeCell ref="MBE150:MBH150"/>
    <mergeCell ref="MBJ150:MBK150"/>
    <mergeCell ref="MBM150:MBP150"/>
    <mergeCell ref="MBR150:MBS150"/>
    <mergeCell ref="LWO150:LWR150"/>
    <mergeCell ref="LWT150:LWU150"/>
    <mergeCell ref="LWW150:LWZ150"/>
    <mergeCell ref="LXB150:LXC150"/>
    <mergeCell ref="LXE150:LXH150"/>
    <mergeCell ref="LXJ150:LXK150"/>
    <mergeCell ref="LXM150:LXP150"/>
    <mergeCell ref="LXR150:LXS150"/>
    <mergeCell ref="LXU150:LXX150"/>
    <mergeCell ref="LXZ150:LYA150"/>
    <mergeCell ref="LYC150:LYF150"/>
    <mergeCell ref="LYH150:LYI150"/>
    <mergeCell ref="LYK150:LYN150"/>
    <mergeCell ref="LYP150:LYQ150"/>
    <mergeCell ref="LYS150:LYV150"/>
    <mergeCell ref="LYX150:LYY150"/>
    <mergeCell ref="LZA150:LZD150"/>
    <mergeCell ref="MEL150:MEM150"/>
    <mergeCell ref="MEO150:MER150"/>
    <mergeCell ref="MET150:MEU150"/>
    <mergeCell ref="MEW150:MEZ150"/>
    <mergeCell ref="MFB150:MFC150"/>
    <mergeCell ref="MFE150:MFH150"/>
    <mergeCell ref="MFJ150:MFK150"/>
    <mergeCell ref="MFM150:MFP150"/>
    <mergeCell ref="MFR150:MFS150"/>
    <mergeCell ref="MFU150:MFX150"/>
    <mergeCell ref="MFZ150:MGA150"/>
    <mergeCell ref="MGC150:MGF150"/>
    <mergeCell ref="MGH150:MGI150"/>
    <mergeCell ref="MGK150:MGN150"/>
    <mergeCell ref="MGP150:MGQ150"/>
    <mergeCell ref="MGS150:MGV150"/>
    <mergeCell ref="MGX150:MGY150"/>
    <mergeCell ref="MBU150:MBX150"/>
    <mergeCell ref="MBZ150:MCA150"/>
    <mergeCell ref="MCC150:MCF150"/>
    <mergeCell ref="MCH150:MCI150"/>
    <mergeCell ref="MCK150:MCN150"/>
    <mergeCell ref="MCP150:MCQ150"/>
    <mergeCell ref="MCS150:MCV150"/>
    <mergeCell ref="MCX150:MCY150"/>
    <mergeCell ref="MDA150:MDD150"/>
    <mergeCell ref="MDF150:MDG150"/>
    <mergeCell ref="MDI150:MDL150"/>
    <mergeCell ref="MDN150:MDO150"/>
    <mergeCell ref="MDQ150:MDT150"/>
    <mergeCell ref="MDV150:MDW150"/>
    <mergeCell ref="MDY150:MEB150"/>
    <mergeCell ref="MED150:MEE150"/>
    <mergeCell ref="MEG150:MEJ150"/>
    <mergeCell ref="MJR150:MJS150"/>
    <mergeCell ref="MJU150:MJX150"/>
    <mergeCell ref="MJZ150:MKA150"/>
    <mergeCell ref="MKC150:MKF150"/>
    <mergeCell ref="MKH150:MKI150"/>
    <mergeCell ref="MKK150:MKN150"/>
    <mergeCell ref="MKP150:MKQ150"/>
    <mergeCell ref="MKS150:MKV150"/>
    <mergeCell ref="MKX150:MKY150"/>
    <mergeCell ref="MLA150:MLD150"/>
    <mergeCell ref="MLF150:MLG150"/>
    <mergeCell ref="MLI150:MLL150"/>
    <mergeCell ref="MLN150:MLO150"/>
    <mergeCell ref="MLQ150:MLT150"/>
    <mergeCell ref="MLV150:MLW150"/>
    <mergeCell ref="MLY150:MMB150"/>
    <mergeCell ref="MMD150:MME150"/>
    <mergeCell ref="MHA150:MHD150"/>
    <mergeCell ref="MHF150:MHG150"/>
    <mergeCell ref="MHI150:MHL150"/>
    <mergeCell ref="MHN150:MHO150"/>
    <mergeCell ref="MHQ150:MHT150"/>
    <mergeCell ref="MHV150:MHW150"/>
    <mergeCell ref="MHY150:MIB150"/>
    <mergeCell ref="MID150:MIE150"/>
    <mergeCell ref="MIG150:MIJ150"/>
    <mergeCell ref="MIL150:MIM150"/>
    <mergeCell ref="MIO150:MIR150"/>
    <mergeCell ref="MIT150:MIU150"/>
    <mergeCell ref="MIW150:MIZ150"/>
    <mergeCell ref="MJB150:MJC150"/>
    <mergeCell ref="MJE150:MJH150"/>
    <mergeCell ref="MJJ150:MJK150"/>
    <mergeCell ref="MJM150:MJP150"/>
    <mergeCell ref="MOX150:MOY150"/>
    <mergeCell ref="MPA150:MPD150"/>
    <mergeCell ref="MPF150:MPG150"/>
    <mergeCell ref="MPI150:MPL150"/>
    <mergeCell ref="MPN150:MPO150"/>
    <mergeCell ref="MPQ150:MPT150"/>
    <mergeCell ref="MPV150:MPW150"/>
    <mergeCell ref="MPY150:MQB150"/>
    <mergeCell ref="MQD150:MQE150"/>
    <mergeCell ref="MQG150:MQJ150"/>
    <mergeCell ref="MQL150:MQM150"/>
    <mergeCell ref="MQO150:MQR150"/>
    <mergeCell ref="MQT150:MQU150"/>
    <mergeCell ref="MQW150:MQZ150"/>
    <mergeCell ref="MRB150:MRC150"/>
    <mergeCell ref="MRE150:MRH150"/>
    <mergeCell ref="MRJ150:MRK150"/>
    <mergeCell ref="MMG150:MMJ150"/>
    <mergeCell ref="MML150:MMM150"/>
    <mergeCell ref="MMO150:MMR150"/>
    <mergeCell ref="MMT150:MMU150"/>
    <mergeCell ref="MMW150:MMZ150"/>
    <mergeCell ref="MNB150:MNC150"/>
    <mergeCell ref="MNE150:MNH150"/>
    <mergeCell ref="MNJ150:MNK150"/>
    <mergeCell ref="MNM150:MNP150"/>
    <mergeCell ref="MNR150:MNS150"/>
    <mergeCell ref="MNU150:MNX150"/>
    <mergeCell ref="MNZ150:MOA150"/>
    <mergeCell ref="MOC150:MOF150"/>
    <mergeCell ref="MOH150:MOI150"/>
    <mergeCell ref="MOK150:MON150"/>
    <mergeCell ref="MOP150:MOQ150"/>
    <mergeCell ref="MOS150:MOV150"/>
    <mergeCell ref="MUD150:MUE150"/>
    <mergeCell ref="MUG150:MUJ150"/>
    <mergeCell ref="MUL150:MUM150"/>
    <mergeCell ref="MUO150:MUR150"/>
    <mergeCell ref="MUT150:MUU150"/>
    <mergeCell ref="MUW150:MUZ150"/>
    <mergeCell ref="MVB150:MVC150"/>
    <mergeCell ref="MVE150:MVH150"/>
    <mergeCell ref="MVJ150:MVK150"/>
    <mergeCell ref="MVM150:MVP150"/>
    <mergeCell ref="MVR150:MVS150"/>
    <mergeCell ref="MVU150:MVX150"/>
    <mergeCell ref="MVZ150:MWA150"/>
    <mergeCell ref="MWC150:MWF150"/>
    <mergeCell ref="MWH150:MWI150"/>
    <mergeCell ref="MWK150:MWN150"/>
    <mergeCell ref="MWP150:MWQ150"/>
    <mergeCell ref="MRM150:MRP150"/>
    <mergeCell ref="MRR150:MRS150"/>
    <mergeCell ref="MRU150:MRX150"/>
    <mergeCell ref="MRZ150:MSA150"/>
    <mergeCell ref="MSC150:MSF150"/>
    <mergeCell ref="MSH150:MSI150"/>
    <mergeCell ref="MSK150:MSN150"/>
    <mergeCell ref="MSP150:MSQ150"/>
    <mergeCell ref="MSS150:MSV150"/>
    <mergeCell ref="MSX150:MSY150"/>
    <mergeCell ref="MTA150:MTD150"/>
    <mergeCell ref="MTF150:MTG150"/>
    <mergeCell ref="MTI150:MTL150"/>
    <mergeCell ref="MTN150:MTO150"/>
    <mergeCell ref="MTQ150:MTT150"/>
    <mergeCell ref="MTV150:MTW150"/>
    <mergeCell ref="MTY150:MUB150"/>
    <mergeCell ref="MZJ150:MZK150"/>
    <mergeCell ref="MZM150:MZP150"/>
    <mergeCell ref="MZR150:MZS150"/>
    <mergeCell ref="MZU150:MZX150"/>
    <mergeCell ref="MZZ150:NAA150"/>
    <mergeCell ref="NAC150:NAF150"/>
    <mergeCell ref="NAH150:NAI150"/>
    <mergeCell ref="NAK150:NAN150"/>
    <mergeCell ref="NAP150:NAQ150"/>
    <mergeCell ref="NAS150:NAV150"/>
    <mergeCell ref="NAX150:NAY150"/>
    <mergeCell ref="NBA150:NBD150"/>
    <mergeCell ref="NBF150:NBG150"/>
    <mergeCell ref="NBI150:NBL150"/>
    <mergeCell ref="NBN150:NBO150"/>
    <mergeCell ref="NBQ150:NBT150"/>
    <mergeCell ref="NBV150:NBW150"/>
    <mergeCell ref="MWS150:MWV150"/>
    <mergeCell ref="MWX150:MWY150"/>
    <mergeCell ref="MXA150:MXD150"/>
    <mergeCell ref="MXF150:MXG150"/>
    <mergeCell ref="MXI150:MXL150"/>
    <mergeCell ref="MXN150:MXO150"/>
    <mergeCell ref="MXQ150:MXT150"/>
    <mergeCell ref="MXV150:MXW150"/>
    <mergeCell ref="MXY150:MYB150"/>
    <mergeCell ref="MYD150:MYE150"/>
    <mergeCell ref="MYG150:MYJ150"/>
    <mergeCell ref="MYL150:MYM150"/>
    <mergeCell ref="MYO150:MYR150"/>
    <mergeCell ref="MYT150:MYU150"/>
    <mergeCell ref="MYW150:MYZ150"/>
    <mergeCell ref="MZB150:MZC150"/>
    <mergeCell ref="MZE150:MZH150"/>
    <mergeCell ref="NEP150:NEQ150"/>
    <mergeCell ref="NES150:NEV150"/>
    <mergeCell ref="NEX150:NEY150"/>
    <mergeCell ref="NFA150:NFD150"/>
    <mergeCell ref="NFF150:NFG150"/>
    <mergeCell ref="NFI150:NFL150"/>
    <mergeCell ref="NFN150:NFO150"/>
    <mergeCell ref="NFQ150:NFT150"/>
    <mergeCell ref="NFV150:NFW150"/>
    <mergeCell ref="NFY150:NGB150"/>
    <mergeCell ref="NGD150:NGE150"/>
    <mergeCell ref="NGG150:NGJ150"/>
    <mergeCell ref="NGL150:NGM150"/>
    <mergeCell ref="NGO150:NGR150"/>
    <mergeCell ref="NGT150:NGU150"/>
    <mergeCell ref="NGW150:NGZ150"/>
    <mergeCell ref="NHB150:NHC150"/>
    <mergeCell ref="NBY150:NCB150"/>
    <mergeCell ref="NCD150:NCE150"/>
    <mergeCell ref="NCG150:NCJ150"/>
    <mergeCell ref="NCL150:NCM150"/>
    <mergeCell ref="NCO150:NCR150"/>
    <mergeCell ref="NCT150:NCU150"/>
    <mergeCell ref="NCW150:NCZ150"/>
    <mergeCell ref="NDB150:NDC150"/>
    <mergeCell ref="NDE150:NDH150"/>
    <mergeCell ref="NDJ150:NDK150"/>
    <mergeCell ref="NDM150:NDP150"/>
    <mergeCell ref="NDR150:NDS150"/>
    <mergeCell ref="NDU150:NDX150"/>
    <mergeCell ref="NDZ150:NEA150"/>
    <mergeCell ref="NEC150:NEF150"/>
    <mergeCell ref="NEH150:NEI150"/>
    <mergeCell ref="NEK150:NEN150"/>
    <mergeCell ref="NJV150:NJW150"/>
    <mergeCell ref="NJY150:NKB150"/>
    <mergeCell ref="NKD150:NKE150"/>
    <mergeCell ref="NKG150:NKJ150"/>
    <mergeCell ref="NKL150:NKM150"/>
    <mergeCell ref="NKO150:NKR150"/>
    <mergeCell ref="NKT150:NKU150"/>
    <mergeCell ref="NKW150:NKZ150"/>
    <mergeCell ref="NLB150:NLC150"/>
    <mergeCell ref="NLE150:NLH150"/>
    <mergeCell ref="NLJ150:NLK150"/>
    <mergeCell ref="NLM150:NLP150"/>
    <mergeCell ref="NLR150:NLS150"/>
    <mergeCell ref="NLU150:NLX150"/>
    <mergeCell ref="NLZ150:NMA150"/>
    <mergeCell ref="NMC150:NMF150"/>
    <mergeCell ref="NMH150:NMI150"/>
    <mergeCell ref="NHE150:NHH150"/>
    <mergeCell ref="NHJ150:NHK150"/>
    <mergeCell ref="NHM150:NHP150"/>
    <mergeCell ref="NHR150:NHS150"/>
    <mergeCell ref="NHU150:NHX150"/>
    <mergeCell ref="NHZ150:NIA150"/>
    <mergeCell ref="NIC150:NIF150"/>
    <mergeCell ref="NIH150:NII150"/>
    <mergeCell ref="NIK150:NIN150"/>
    <mergeCell ref="NIP150:NIQ150"/>
    <mergeCell ref="NIS150:NIV150"/>
    <mergeCell ref="NIX150:NIY150"/>
    <mergeCell ref="NJA150:NJD150"/>
    <mergeCell ref="NJF150:NJG150"/>
    <mergeCell ref="NJI150:NJL150"/>
    <mergeCell ref="NJN150:NJO150"/>
    <mergeCell ref="NJQ150:NJT150"/>
    <mergeCell ref="NPB150:NPC150"/>
    <mergeCell ref="NPE150:NPH150"/>
    <mergeCell ref="NPJ150:NPK150"/>
    <mergeCell ref="NPM150:NPP150"/>
    <mergeCell ref="NPR150:NPS150"/>
    <mergeCell ref="NPU150:NPX150"/>
    <mergeCell ref="NPZ150:NQA150"/>
    <mergeCell ref="NQC150:NQF150"/>
    <mergeCell ref="NQH150:NQI150"/>
    <mergeCell ref="NQK150:NQN150"/>
    <mergeCell ref="NQP150:NQQ150"/>
    <mergeCell ref="NQS150:NQV150"/>
    <mergeCell ref="NQX150:NQY150"/>
    <mergeCell ref="NRA150:NRD150"/>
    <mergeCell ref="NRF150:NRG150"/>
    <mergeCell ref="NRI150:NRL150"/>
    <mergeCell ref="NRN150:NRO150"/>
    <mergeCell ref="NMK150:NMN150"/>
    <mergeCell ref="NMP150:NMQ150"/>
    <mergeCell ref="NMS150:NMV150"/>
    <mergeCell ref="NMX150:NMY150"/>
    <mergeCell ref="NNA150:NND150"/>
    <mergeCell ref="NNF150:NNG150"/>
    <mergeCell ref="NNI150:NNL150"/>
    <mergeCell ref="NNN150:NNO150"/>
    <mergeCell ref="NNQ150:NNT150"/>
    <mergeCell ref="NNV150:NNW150"/>
    <mergeCell ref="NNY150:NOB150"/>
    <mergeCell ref="NOD150:NOE150"/>
    <mergeCell ref="NOG150:NOJ150"/>
    <mergeCell ref="NOL150:NOM150"/>
    <mergeCell ref="NOO150:NOR150"/>
    <mergeCell ref="NOT150:NOU150"/>
    <mergeCell ref="NOW150:NOZ150"/>
    <mergeCell ref="NUH150:NUI150"/>
    <mergeCell ref="NUK150:NUN150"/>
    <mergeCell ref="NUP150:NUQ150"/>
    <mergeCell ref="NUS150:NUV150"/>
    <mergeCell ref="NUX150:NUY150"/>
    <mergeCell ref="NVA150:NVD150"/>
    <mergeCell ref="NVF150:NVG150"/>
    <mergeCell ref="NVI150:NVL150"/>
    <mergeCell ref="NVN150:NVO150"/>
    <mergeCell ref="NVQ150:NVT150"/>
    <mergeCell ref="NVV150:NVW150"/>
    <mergeCell ref="NVY150:NWB150"/>
    <mergeCell ref="NWD150:NWE150"/>
    <mergeCell ref="NWG150:NWJ150"/>
    <mergeCell ref="NWL150:NWM150"/>
    <mergeCell ref="NWO150:NWR150"/>
    <mergeCell ref="NWT150:NWU150"/>
    <mergeCell ref="NRQ150:NRT150"/>
    <mergeCell ref="NRV150:NRW150"/>
    <mergeCell ref="NRY150:NSB150"/>
    <mergeCell ref="NSD150:NSE150"/>
    <mergeCell ref="NSG150:NSJ150"/>
    <mergeCell ref="NSL150:NSM150"/>
    <mergeCell ref="NSO150:NSR150"/>
    <mergeCell ref="NST150:NSU150"/>
    <mergeCell ref="NSW150:NSZ150"/>
    <mergeCell ref="NTB150:NTC150"/>
    <mergeCell ref="NTE150:NTH150"/>
    <mergeCell ref="NTJ150:NTK150"/>
    <mergeCell ref="NTM150:NTP150"/>
    <mergeCell ref="NTR150:NTS150"/>
    <mergeCell ref="NTU150:NTX150"/>
    <mergeCell ref="NTZ150:NUA150"/>
    <mergeCell ref="NUC150:NUF150"/>
    <mergeCell ref="NZN150:NZO150"/>
    <mergeCell ref="NZQ150:NZT150"/>
    <mergeCell ref="NZV150:NZW150"/>
    <mergeCell ref="NZY150:OAB150"/>
    <mergeCell ref="OAD150:OAE150"/>
    <mergeCell ref="OAG150:OAJ150"/>
    <mergeCell ref="OAL150:OAM150"/>
    <mergeCell ref="OAO150:OAR150"/>
    <mergeCell ref="OAT150:OAU150"/>
    <mergeCell ref="OAW150:OAZ150"/>
    <mergeCell ref="OBB150:OBC150"/>
    <mergeCell ref="OBE150:OBH150"/>
    <mergeCell ref="OBJ150:OBK150"/>
    <mergeCell ref="OBM150:OBP150"/>
    <mergeCell ref="OBR150:OBS150"/>
    <mergeCell ref="OBU150:OBX150"/>
    <mergeCell ref="OBZ150:OCA150"/>
    <mergeCell ref="NWW150:NWZ150"/>
    <mergeCell ref="NXB150:NXC150"/>
    <mergeCell ref="NXE150:NXH150"/>
    <mergeCell ref="NXJ150:NXK150"/>
    <mergeCell ref="NXM150:NXP150"/>
    <mergeCell ref="NXR150:NXS150"/>
    <mergeCell ref="NXU150:NXX150"/>
    <mergeCell ref="NXZ150:NYA150"/>
    <mergeCell ref="NYC150:NYF150"/>
    <mergeCell ref="NYH150:NYI150"/>
    <mergeCell ref="NYK150:NYN150"/>
    <mergeCell ref="NYP150:NYQ150"/>
    <mergeCell ref="NYS150:NYV150"/>
    <mergeCell ref="NYX150:NYY150"/>
    <mergeCell ref="NZA150:NZD150"/>
    <mergeCell ref="NZF150:NZG150"/>
    <mergeCell ref="NZI150:NZL150"/>
    <mergeCell ref="OET150:OEU150"/>
    <mergeCell ref="OEW150:OEZ150"/>
    <mergeCell ref="OFB150:OFC150"/>
    <mergeCell ref="OFE150:OFH150"/>
    <mergeCell ref="OFJ150:OFK150"/>
    <mergeCell ref="OFM150:OFP150"/>
    <mergeCell ref="OFR150:OFS150"/>
    <mergeCell ref="OFU150:OFX150"/>
    <mergeCell ref="OFZ150:OGA150"/>
    <mergeCell ref="OGC150:OGF150"/>
    <mergeCell ref="OGH150:OGI150"/>
    <mergeCell ref="OGK150:OGN150"/>
    <mergeCell ref="OGP150:OGQ150"/>
    <mergeCell ref="OGS150:OGV150"/>
    <mergeCell ref="OGX150:OGY150"/>
    <mergeCell ref="OHA150:OHD150"/>
    <mergeCell ref="OHF150:OHG150"/>
    <mergeCell ref="OCC150:OCF150"/>
    <mergeCell ref="OCH150:OCI150"/>
    <mergeCell ref="OCK150:OCN150"/>
    <mergeCell ref="OCP150:OCQ150"/>
    <mergeCell ref="OCS150:OCV150"/>
    <mergeCell ref="OCX150:OCY150"/>
    <mergeCell ref="ODA150:ODD150"/>
    <mergeCell ref="ODF150:ODG150"/>
    <mergeCell ref="ODI150:ODL150"/>
    <mergeCell ref="ODN150:ODO150"/>
    <mergeCell ref="ODQ150:ODT150"/>
    <mergeCell ref="ODV150:ODW150"/>
    <mergeCell ref="ODY150:OEB150"/>
    <mergeCell ref="OED150:OEE150"/>
    <mergeCell ref="OEG150:OEJ150"/>
    <mergeCell ref="OEL150:OEM150"/>
    <mergeCell ref="OEO150:OER150"/>
    <mergeCell ref="OJZ150:OKA150"/>
    <mergeCell ref="OKC150:OKF150"/>
    <mergeCell ref="OKH150:OKI150"/>
    <mergeCell ref="OKK150:OKN150"/>
    <mergeCell ref="OKP150:OKQ150"/>
    <mergeCell ref="OKS150:OKV150"/>
    <mergeCell ref="OKX150:OKY150"/>
    <mergeCell ref="OLA150:OLD150"/>
    <mergeCell ref="OLF150:OLG150"/>
    <mergeCell ref="OLI150:OLL150"/>
    <mergeCell ref="OLN150:OLO150"/>
    <mergeCell ref="OLQ150:OLT150"/>
    <mergeCell ref="OLV150:OLW150"/>
    <mergeCell ref="OLY150:OMB150"/>
    <mergeCell ref="OMD150:OME150"/>
    <mergeCell ref="OMG150:OMJ150"/>
    <mergeCell ref="OML150:OMM150"/>
    <mergeCell ref="OHI150:OHL150"/>
    <mergeCell ref="OHN150:OHO150"/>
    <mergeCell ref="OHQ150:OHT150"/>
    <mergeCell ref="OHV150:OHW150"/>
    <mergeCell ref="OHY150:OIB150"/>
    <mergeCell ref="OID150:OIE150"/>
    <mergeCell ref="OIG150:OIJ150"/>
    <mergeCell ref="OIL150:OIM150"/>
    <mergeCell ref="OIO150:OIR150"/>
    <mergeCell ref="OIT150:OIU150"/>
    <mergeCell ref="OIW150:OIZ150"/>
    <mergeCell ref="OJB150:OJC150"/>
    <mergeCell ref="OJE150:OJH150"/>
    <mergeCell ref="OJJ150:OJK150"/>
    <mergeCell ref="OJM150:OJP150"/>
    <mergeCell ref="OJR150:OJS150"/>
    <mergeCell ref="OJU150:OJX150"/>
    <mergeCell ref="OPF150:OPG150"/>
    <mergeCell ref="OPI150:OPL150"/>
    <mergeCell ref="OPN150:OPO150"/>
    <mergeCell ref="OPQ150:OPT150"/>
    <mergeCell ref="OPV150:OPW150"/>
    <mergeCell ref="OPY150:OQB150"/>
    <mergeCell ref="OQD150:OQE150"/>
    <mergeCell ref="OQG150:OQJ150"/>
    <mergeCell ref="OQL150:OQM150"/>
    <mergeCell ref="OQO150:OQR150"/>
    <mergeCell ref="OQT150:OQU150"/>
    <mergeCell ref="OQW150:OQZ150"/>
    <mergeCell ref="ORB150:ORC150"/>
    <mergeCell ref="ORE150:ORH150"/>
    <mergeCell ref="ORJ150:ORK150"/>
    <mergeCell ref="ORM150:ORP150"/>
    <mergeCell ref="ORR150:ORS150"/>
    <mergeCell ref="OMO150:OMR150"/>
    <mergeCell ref="OMT150:OMU150"/>
    <mergeCell ref="OMW150:OMZ150"/>
    <mergeCell ref="ONB150:ONC150"/>
    <mergeCell ref="ONE150:ONH150"/>
    <mergeCell ref="ONJ150:ONK150"/>
    <mergeCell ref="ONM150:ONP150"/>
    <mergeCell ref="ONR150:ONS150"/>
    <mergeCell ref="ONU150:ONX150"/>
    <mergeCell ref="ONZ150:OOA150"/>
    <mergeCell ref="OOC150:OOF150"/>
    <mergeCell ref="OOH150:OOI150"/>
    <mergeCell ref="OOK150:OON150"/>
    <mergeCell ref="OOP150:OOQ150"/>
    <mergeCell ref="OOS150:OOV150"/>
    <mergeCell ref="OOX150:OOY150"/>
    <mergeCell ref="OPA150:OPD150"/>
    <mergeCell ref="OUL150:OUM150"/>
    <mergeCell ref="OUO150:OUR150"/>
    <mergeCell ref="OUT150:OUU150"/>
    <mergeCell ref="OUW150:OUZ150"/>
    <mergeCell ref="OVB150:OVC150"/>
    <mergeCell ref="OVE150:OVH150"/>
    <mergeCell ref="OVJ150:OVK150"/>
    <mergeCell ref="OVM150:OVP150"/>
    <mergeCell ref="OVR150:OVS150"/>
    <mergeCell ref="OVU150:OVX150"/>
    <mergeCell ref="OVZ150:OWA150"/>
    <mergeCell ref="OWC150:OWF150"/>
    <mergeCell ref="OWH150:OWI150"/>
    <mergeCell ref="OWK150:OWN150"/>
    <mergeCell ref="OWP150:OWQ150"/>
    <mergeCell ref="OWS150:OWV150"/>
    <mergeCell ref="OWX150:OWY150"/>
    <mergeCell ref="ORU150:ORX150"/>
    <mergeCell ref="ORZ150:OSA150"/>
    <mergeCell ref="OSC150:OSF150"/>
    <mergeCell ref="OSH150:OSI150"/>
    <mergeCell ref="OSK150:OSN150"/>
    <mergeCell ref="OSP150:OSQ150"/>
    <mergeCell ref="OSS150:OSV150"/>
    <mergeCell ref="OSX150:OSY150"/>
    <mergeCell ref="OTA150:OTD150"/>
    <mergeCell ref="OTF150:OTG150"/>
    <mergeCell ref="OTI150:OTL150"/>
    <mergeCell ref="OTN150:OTO150"/>
    <mergeCell ref="OTQ150:OTT150"/>
    <mergeCell ref="OTV150:OTW150"/>
    <mergeCell ref="OTY150:OUB150"/>
    <mergeCell ref="OUD150:OUE150"/>
    <mergeCell ref="OUG150:OUJ150"/>
    <mergeCell ref="OZR150:OZS150"/>
    <mergeCell ref="OZU150:OZX150"/>
    <mergeCell ref="OZZ150:PAA150"/>
    <mergeCell ref="PAC150:PAF150"/>
    <mergeCell ref="PAH150:PAI150"/>
    <mergeCell ref="PAK150:PAN150"/>
    <mergeCell ref="PAP150:PAQ150"/>
    <mergeCell ref="PAS150:PAV150"/>
    <mergeCell ref="PAX150:PAY150"/>
    <mergeCell ref="PBA150:PBD150"/>
    <mergeCell ref="PBF150:PBG150"/>
    <mergeCell ref="PBI150:PBL150"/>
    <mergeCell ref="PBN150:PBO150"/>
    <mergeCell ref="PBQ150:PBT150"/>
    <mergeCell ref="PBV150:PBW150"/>
    <mergeCell ref="PBY150:PCB150"/>
    <mergeCell ref="PCD150:PCE150"/>
    <mergeCell ref="OXA150:OXD150"/>
    <mergeCell ref="OXF150:OXG150"/>
    <mergeCell ref="OXI150:OXL150"/>
    <mergeCell ref="OXN150:OXO150"/>
    <mergeCell ref="OXQ150:OXT150"/>
    <mergeCell ref="OXV150:OXW150"/>
    <mergeCell ref="OXY150:OYB150"/>
    <mergeCell ref="OYD150:OYE150"/>
    <mergeCell ref="OYG150:OYJ150"/>
    <mergeCell ref="OYL150:OYM150"/>
    <mergeCell ref="OYO150:OYR150"/>
    <mergeCell ref="OYT150:OYU150"/>
    <mergeCell ref="OYW150:OYZ150"/>
    <mergeCell ref="OZB150:OZC150"/>
    <mergeCell ref="OZE150:OZH150"/>
    <mergeCell ref="OZJ150:OZK150"/>
    <mergeCell ref="OZM150:OZP150"/>
    <mergeCell ref="PEX150:PEY150"/>
    <mergeCell ref="PFA150:PFD150"/>
    <mergeCell ref="PFF150:PFG150"/>
    <mergeCell ref="PFI150:PFL150"/>
    <mergeCell ref="PFN150:PFO150"/>
    <mergeCell ref="PFQ150:PFT150"/>
    <mergeCell ref="PFV150:PFW150"/>
    <mergeCell ref="PFY150:PGB150"/>
    <mergeCell ref="PGD150:PGE150"/>
    <mergeCell ref="PGG150:PGJ150"/>
    <mergeCell ref="PGL150:PGM150"/>
    <mergeCell ref="PGO150:PGR150"/>
    <mergeCell ref="PGT150:PGU150"/>
    <mergeCell ref="PGW150:PGZ150"/>
    <mergeCell ref="PHB150:PHC150"/>
    <mergeCell ref="PHE150:PHH150"/>
    <mergeCell ref="PHJ150:PHK150"/>
    <mergeCell ref="PCG150:PCJ150"/>
    <mergeCell ref="PCL150:PCM150"/>
    <mergeCell ref="PCO150:PCR150"/>
    <mergeCell ref="PCT150:PCU150"/>
    <mergeCell ref="PCW150:PCZ150"/>
    <mergeCell ref="PDB150:PDC150"/>
    <mergeCell ref="PDE150:PDH150"/>
    <mergeCell ref="PDJ150:PDK150"/>
    <mergeCell ref="PDM150:PDP150"/>
    <mergeCell ref="PDR150:PDS150"/>
    <mergeCell ref="PDU150:PDX150"/>
    <mergeCell ref="PDZ150:PEA150"/>
    <mergeCell ref="PEC150:PEF150"/>
    <mergeCell ref="PEH150:PEI150"/>
    <mergeCell ref="PEK150:PEN150"/>
    <mergeCell ref="PEP150:PEQ150"/>
    <mergeCell ref="PES150:PEV150"/>
    <mergeCell ref="PKD150:PKE150"/>
    <mergeCell ref="PKG150:PKJ150"/>
    <mergeCell ref="PKL150:PKM150"/>
    <mergeCell ref="PKO150:PKR150"/>
    <mergeCell ref="PKT150:PKU150"/>
    <mergeCell ref="PKW150:PKZ150"/>
    <mergeCell ref="PLB150:PLC150"/>
    <mergeCell ref="PLE150:PLH150"/>
    <mergeCell ref="PLJ150:PLK150"/>
    <mergeCell ref="PLM150:PLP150"/>
    <mergeCell ref="PLR150:PLS150"/>
    <mergeCell ref="PLU150:PLX150"/>
    <mergeCell ref="PLZ150:PMA150"/>
    <mergeCell ref="PMC150:PMF150"/>
    <mergeCell ref="PMH150:PMI150"/>
    <mergeCell ref="PMK150:PMN150"/>
    <mergeCell ref="PMP150:PMQ150"/>
    <mergeCell ref="PHM150:PHP150"/>
    <mergeCell ref="PHR150:PHS150"/>
    <mergeCell ref="PHU150:PHX150"/>
    <mergeCell ref="PHZ150:PIA150"/>
    <mergeCell ref="PIC150:PIF150"/>
    <mergeCell ref="PIH150:PII150"/>
    <mergeCell ref="PIK150:PIN150"/>
    <mergeCell ref="PIP150:PIQ150"/>
    <mergeCell ref="PIS150:PIV150"/>
    <mergeCell ref="PIX150:PIY150"/>
    <mergeCell ref="PJA150:PJD150"/>
    <mergeCell ref="PJF150:PJG150"/>
    <mergeCell ref="PJI150:PJL150"/>
    <mergeCell ref="PJN150:PJO150"/>
    <mergeCell ref="PJQ150:PJT150"/>
    <mergeCell ref="PJV150:PJW150"/>
    <mergeCell ref="PJY150:PKB150"/>
    <mergeCell ref="PPJ150:PPK150"/>
    <mergeCell ref="PPM150:PPP150"/>
    <mergeCell ref="PPR150:PPS150"/>
    <mergeCell ref="PPU150:PPX150"/>
    <mergeCell ref="PPZ150:PQA150"/>
    <mergeCell ref="PQC150:PQF150"/>
    <mergeCell ref="PQH150:PQI150"/>
    <mergeCell ref="PQK150:PQN150"/>
    <mergeCell ref="PQP150:PQQ150"/>
    <mergeCell ref="PQS150:PQV150"/>
    <mergeCell ref="PQX150:PQY150"/>
    <mergeCell ref="PRA150:PRD150"/>
    <mergeCell ref="PRF150:PRG150"/>
    <mergeCell ref="PRI150:PRL150"/>
    <mergeCell ref="PRN150:PRO150"/>
    <mergeCell ref="PRQ150:PRT150"/>
    <mergeCell ref="PRV150:PRW150"/>
    <mergeCell ref="PMS150:PMV150"/>
    <mergeCell ref="PMX150:PMY150"/>
    <mergeCell ref="PNA150:PND150"/>
    <mergeCell ref="PNF150:PNG150"/>
    <mergeCell ref="PNI150:PNL150"/>
    <mergeCell ref="PNN150:PNO150"/>
    <mergeCell ref="PNQ150:PNT150"/>
    <mergeCell ref="PNV150:PNW150"/>
    <mergeCell ref="PNY150:POB150"/>
    <mergeCell ref="POD150:POE150"/>
    <mergeCell ref="POG150:POJ150"/>
    <mergeCell ref="POL150:POM150"/>
    <mergeCell ref="POO150:POR150"/>
    <mergeCell ref="POT150:POU150"/>
    <mergeCell ref="POW150:POZ150"/>
    <mergeCell ref="PPB150:PPC150"/>
    <mergeCell ref="PPE150:PPH150"/>
    <mergeCell ref="PUP150:PUQ150"/>
    <mergeCell ref="PUS150:PUV150"/>
    <mergeCell ref="PUX150:PUY150"/>
    <mergeCell ref="PVA150:PVD150"/>
    <mergeCell ref="PVF150:PVG150"/>
    <mergeCell ref="PVI150:PVL150"/>
    <mergeCell ref="PVN150:PVO150"/>
    <mergeCell ref="PVQ150:PVT150"/>
    <mergeCell ref="PVV150:PVW150"/>
    <mergeCell ref="PVY150:PWB150"/>
    <mergeCell ref="PWD150:PWE150"/>
    <mergeCell ref="PWG150:PWJ150"/>
    <mergeCell ref="PWL150:PWM150"/>
    <mergeCell ref="PWO150:PWR150"/>
    <mergeCell ref="PWT150:PWU150"/>
    <mergeCell ref="PWW150:PWZ150"/>
    <mergeCell ref="PXB150:PXC150"/>
    <mergeCell ref="PRY150:PSB150"/>
    <mergeCell ref="PSD150:PSE150"/>
    <mergeCell ref="PSG150:PSJ150"/>
    <mergeCell ref="PSL150:PSM150"/>
    <mergeCell ref="PSO150:PSR150"/>
    <mergeCell ref="PST150:PSU150"/>
    <mergeCell ref="PSW150:PSZ150"/>
    <mergeCell ref="PTB150:PTC150"/>
    <mergeCell ref="PTE150:PTH150"/>
    <mergeCell ref="PTJ150:PTK150"/>
    <mergeCell ref="PTM150:PTP150"/>
    <mergeCell ref="PTR150:PTS150"/>
    <mergeCell ref="PTU150:PTX150"/>
    <mergeCell ref="PTZ150:PUA150"/>
    <mergeCell ref="PUC150:PUF150"/>
    <mergeCell ref="PUH150:PUI150"/>
    <mergeCell ref="PUK150:PUN150"/>
    <mergeCell ref="PZV150:PZW150"/>
    <mergeCell ref="PZY150:QAB150"/>
    <mergeCell ref="QAD150:QAE150"/>
    <mergeCell ref="QAG150:QAJ150"/>
    <mergeCell ref="QAL150:QAM150"/>
    <mergeCell ref="QAO150:QAR150"/>
    <mergeCell ref="QAT150:QAU150"/>
    <mergeCell ref="QAW150:QAZ150"/>
    <mergeCell ref="QBB150:QBC150"/>
    <mergeCell ref="QBE150:QBH150"/>
    <mergeCell ref="QBJ150:QBK150"/>
    <mergeCell ref="QBM150:QBP150"/>
    <mergeCell ref="QBR150:QBS150"/>
    <mergeCell ref="QBU150:QBX150"/>
    <mergeCell ref="QBZ150:QCA150"/>
    <mergeCell ref="QCC150:QCF150"/>
    <mergeCell ref="QCH150:QCI150"/>
    <mergeCell ref="PXE150:PXH150"/>
    <mergeCell ref="PXJ150:PXK150"/>
    <mergeCell ref="PXM150:PXP150"/>
    <mergeCell ref="PXR150:PXS150"/>
    <mergeCell ref="PXU150:PXX150"/>
    <mergeCell ref="PXZ150:PYA150"/>
    <mergeCell ref="PYC150:PYF150"/>
    <mergeCell ref="PYH150:PYI150"/>
    <mergeCell ref="PYK150:PYN150"/>
    <mergeCell ref="PYP150:PYQ150"/>
    <mergeCell ref="PYS150:PYV150"/>
    <mergeCell ref="PYX150:PYY150"/>
    <mergeCell ref="PZA150:PZD150"/>
    <mergeCell ref="PZF150:PZG150"/>
    <mergeCell ref="PZI150:PZL150"/>
    <mergeCell ref="PZN150:PZO150"/>
    <mergeCell ref="PZQ150:PZT150"/>
    <mergeCell ref="QFB150:QFC150"/>
    <mergeCell ref="QFE150:QFH150"/>
    <mergeCell ref="QFJ150:QFK150"/>
    <mergeCell ref="QFM150:QFP150"/>
    <mergeCell ref="QFR150:QFS150"/>
    <mergeCell ref="QFU150:QFX150"/>
    <mergeCell ref="QFZ150:QGA150"/>
    <mergeCell ref="QGC150:QGF150"/>
    <mergeCell ref="QGH150:QGI150"/>
    <mergeCell ref="QGK150:QGN150"/>
    <mergeCell ref="QGP150:QGQ150"/>
    <mergeCell ref="QGS150:QGV150"/>
    <mergeCell ref="QGX150:QGY150"/>
    <mergeCell ref="QHA150:QHD150"/>
    <mergeCell ref="QHF150:QHG150"/>
    <mergeCell ref="QHI150:QHL150"/>
    <mergeCell ref="QHN150:QHO150"/>
    <mergeCell ref="QCK150:QCN150"/>
    <mergeCell ref="QCP150:QCQ150"/>
    <mergeCell ref="QCS150:QCV150"/>
    <mergeCell ref="QCX150:QCY150"/>
    <mergeCell ref="QDA150:QDD150"/>
    <mergeCell ref="QDF150:QDG150"/>
    <mergeCell ref="QDI150:QDL150"/>
    <mergeCell ref="QDN150:QDO150"/>
    <mergeCell ref="QDQ150:QDT150"/>
    <mergeCell ref="QDV150:QDW150"/>
    <mergeCell ref="QDY150:QEB150"/>
    <mergeCell ref="QED150:QEE150"/>
    <mergeCell ref="QEG150:QEJ150"/>
    <mergeCell ref="QEL150:QEM150"/>
    <mergeCell ref="QEO150:QER150"/>
    <mergeCell ref="QET150:QEU150"/>
    <mergeCell ref="QEW150:QEZ150"/>
    <mergeCell ref="QKH150:QKI150"/>
    <mergeCell ref="QKK150:QKN150"/>
    <mergeCell ref="QKP150:QKQ150"/>
    <mergeCell ref="QKS150:QKV150"/>
    <mergeCell ref="QKX150:QKY150"/>
    <mergeCell ref="QLA150:QLD150"/>
    <mergeCell ref="QLF150:QLG150"/>
    <mergeCell ref="QLI150:QLL150"/>
    <mergeCell ref="QLN150:QLO150"/>
    <mergeCell ref="QLQ150:QLT150"/>
    <mergeCell ref="QLV150:QLW150"/>
    <mergeCell ref="QLY150:QMB150"/>
    <mergeCell ref="QMD150:QME150"/>
    <mergeCell ref="QMG150:QMJ150"/>
    <mergeCell ref="QML150:QMM150"/>
    <mergeCell ref="QMO150:QMR150"/>
    <mergeCell ref="QMT150:QMU150"/>
    <mergeCell ref="QHQ150:QHT150"/>
    <mergeCell ref="QHV150:QHW150"/>
    <mergeCell ref="QHY150:QIB150"/>
    <mergeCell ref="QID150:QIE150"/>
    <mergeCell ref="QIG150:QIJ150"/>
    <mergeCell ref="QIL150:QIM150"/>
    <mergeCell ref="QIO150:QIR150"/>
    <mergeCell ref="QIT150:QIU150"/>
    <mergeCell ref="QIW150:QIZ150"/>
    <mergeCell ref="QJB150:QJC150"/>
    <mergeCell ref="QJE150:QJH150"/>
    <mergeCell ref="QJJ150:QJK150"/>
    <mergeCell ref="QJM150:QJP150"/>
    <mergeCell ref="QJR150:QJS150"/>
    <mergeCell ref="QJU150:QJX150"/>
    <mergeCell ref="QJZ150:QKA150"/>
    <mergeCell ref="QKC150:QKF150"/>
    <mergeCell ref="QPN150:QPO150"/>
    <mergeCell ref="QPQ150:QPT150"/>
    <mergeCell ref="QPV150:QPW150"/>
    <mergeCell ref="QPY150:QQB150"/>
    <mergeCell ref="QQD150:QQE150"/>
    <mergeCell ref="QQG150:QQJ150"/>
    <mergeCell ref="QQL150:QQM150"/>
    <mergeCell ref="QQO150:QQR150"/>
    <mergeCell ref="QQT150:QQU150"/>
    <mergeCell ref="QQW150:QQZ150"/>
    <mergeCell ref="QRB150:QRC150"/>
    <mergeCell ref="QRE150:QRH150"/>
    <mergeCell ref="QRJ150:QRK150"/>
    <mergeCell ref="QRM150:QRP150"/>
    <mergeCell ref="QRR150:QRS150"/>
    <mergeCell ref="QRU150:QRX150"/>
    <mergeCell ref="QRZ150:QSA150"/>
    <mergeCell ref="QMW150:QMZ150"/>
    <mergeCell ref="QNB150:QNC150"/>
    <mergeCell ref="QNE150:QNH150"/>
    <mergeCell ref="QNJ150:QNK150"/>
    <mergeCell ref="QNM150:QNP150"/>
    <mergeCell ref="QNR150:QNS150"/>
    <mergeCell ref="QNU150:QNX150"/>
    <mergeCell ref="QNZ150:QOA150"/>
    <mergeCell ref="QOC150:QOF150"/>
    <mergeCell ref="QOH150:QOI150"/>
    <mergeCell ref="QOK150:QON150"/>
    <mergeCell ref="QOP150:QOQ150"/>
    <mergeCell ref="QOS150:QOV150"/>
    <mergeCell ref="QOX150:QOY150"/>
    <mergeCell ref="QPA150:QPD150"/>
    <mergeCell ref="QPF150:QPG150"/>
    <mergeCell ref="QPI150:QPL150"/>
    <mergeCell ref="QUT150:QUU150"/>
    <mergeCell ref="QUW150:QUZ150"/>
    <mergeCell ref="QVB150:QVC150"/>
    <mergeCell ref="QVE150:QVH150"/>
    <mergeCell ref="QVJ150:QVK150"/>
    <mergeCell ref="QVM150:QVP150"/>
    <mergeCell ref="QVR150:QVS150"/>
    <mergeCell ref="QVU150:QVX150"/>
    <mergeCell ref="QVZ150:QWA150"/>
    <mergeCell ref="QWC150:QWF150"/>
    <mergeCell ref="QWH150:QWI150"/>
    <mergeCell ref="QWK150:QWN150"/>
    <mergeCell ref="QWP150:QWQ150"/>
    <mergeCell ref="QWS150:QWV150"/>
    <mergeCell ref="QWX150:QWY150"/>
    <mergeCell ref="QXA150:QXD150"/>
    <mergeCell ref="QXF150:QXG150"/>
    <mergeCell ref="QSC150:QSF150"/>
    <mergeCell ref="QSH150:QSI150"/>
    <mergeCell ref="QSK150:QSN150"/>
    <mergeCell ref="QSP150:QSQ150"/>
    <mergeCell ref="QSS150:QSV150"/>
    <mergeCell ref="QSX150:QSY150"/>
    <mergeCell ref="QTA150:QTD150"/>
    <mergeCell ref="QTF150:QTG150"/>
    <mergeCell ref="QTI150:QTL150"/>
    <mergeCell ref="QTN150:QTO150"/>
    <mergeCell ref="QTQ150:QTT150"/>
    <mergeCell ref="QTV150:QTW150"/>
    <mergeCell ref="QTY150:QUB150"/>
    <mergeCell ref="QUD150:QUE150"/>
    <mergeCell ref="QUG150:QUJ150"/>
    <mergeCell ref="QUL150:QUM150"/>
    <mergeCell ref="QUO150:QUR150"/>
    <mergeCell ref="QZZ150:RAA150"/>
    <mergeCell ref="RAC150:RAF150"/>
    <mergeCell ref="RAH150:RAI150"/>
    <mergeCell ref="RAK150:RAN150"/>
    <mergeCell ref="RAP150:RAQ150"/>
    <mergeCell ref="RAS150:RAV150"/>
    <mergeCell ref="RAX150:RAY150"/>
    <mergeCell ref="RBA150:RBD150"/>
    <mergeCell ref="RBF150:RBG150"/>
    <mergeCell ref="RBI150:RBL150"/>
    <mergeCell ref="RBN150:RBO150"/>
    <mergeCell ref="RBQ150:RBT150"/>
    <mergeCell ref="RBV150:RBW150"/>
    <mergeCell ref="RBY150:RCB150"/>
    <mergeCell ref="RCD150:RCE150"/>
    <mergeCell ref="RCG150:RCJ150"/>
    <mergeCell ref="RCL150:RCM150"/>
    <mergeCell ref="QXI150:QXL150"/>
    <mergeCell ref="QXN150:QXO150"/>
    <mergeCell ref="QXQ150:QXT150"/>
    <mergeCell ref="QXV150:QXW150"/>
    <mergeCell ref="QXY150:QYB150"/>
    <mergeCell ref="QYD150:QYE150"/>
    <mergeCell ref="QYG150:QYJ150"/>
    <mergeCell ref="QYL150:QYM150"/>
    <mergeCell ref="QYO150:QYR150"/>
    <mergeCell ref="QYT150:QYU150"/>
    <mergeCell ref="QYW150:QYZ150"/>
    <mergeCell ref="QZB150:QZC150"/>
    <mergeCell ref="QZE150:QZH150"/>
    <mergeCell ref="QZJ150:QZK150"/>
    <mergeCell ref="QZM150:QZP150"/>
    <mergeCell ref="QZR150:QZS150"/>
    <mergeCell ref="QZU150:QZX150"/>
    <mergeCell ref="RFF150:RFG150"/>
    <mergeCell ref="RFI150:RFL150"/>
    <mergeCell ref="RFN150:RFO150"/>
    <mergeCell ref="RFQ150:RFT150"/>
    <mergeCell ref="RFV150:RFW150"/>
    <mergeCell ref="RFY150:RGB150"/>
    <mergeCell ref="RGD150:RGE150"/>
    <mergeCell ref="RGG150:RGJ150"/>
    <mergeCell ref="RGL150:RGM150"/>
    <mergeCell ref="RGO150:RGR150"/>
    <mergeCell ref="RGT150:RGU150"/>
    <mergeCell ref="RGW150:RGZ150"/>
    <mergeCell ref="RHB150:RHC150"/>
    <mergeCell ref="RHE150:RHH150"/>
    <mergeCell ref="RHJ150:RHK150"/>
    <mergeCell ref="RHM150:RHP150"/>
    <mergeCell ref="RHR150:RHS150"/>
    <mergeCell ref="RCO150:RCR150"/>
    <mergeCell ref="RCT150:RCU150"/>
    <mergeCell ref="RCW150:RCZ150"/>
    <mergeCell ref="RDB150:RDC150"/>
    <mergeCell ref="RDE150:RDH150"/>
    <mergeCell ref="RDJ150:RDK150"/>
    <mergeCell ref="RDM150:RDP150"/>
    <mergeCell ref="RDR150:RDS150"/>
    <mergeCell ref="RDU150:RDX150"/>
    <mergeCell ref="RDZ150:REA150"/>
    <mergeCell ref="REC150:REF150"/>
    <mergeCell ref="REH150:REI150"/>
    <mergeCell ref="REK150:REN150"/>
    <mergeCell ref="REP150:REQ150"/>
    <mergeCell ref="RES150:REV150"/>
    <mergeCell ref="REX150:REY150"/>
    <mergeCell ref="RFA150:RFD150"/>
    <mergeCell ref="RKL150:RKM150"/>
    <mergeCell ref="RKO150:RKR150"/>
    <mergeCell ref="RKT150:RKU150"/>
    <mergeCell ref="RKW150:RKZ150"/>
    <mergeCell ref="RLB150:RLC150"/>
    <mergeCell ref="RLE150:RLH150"/>
    <mergeCell ref="RLJ150:RLK150"/>
    <mergeCell ref="RLM150:RLP150"/>
    <mergeCell ref="RLR150:RLS150"/>
    <mergeCell ref="RLU150:RLX150"/>
    <mergeCell ref="RLZ150:RMA150"/>
    <mergeCell ref="RMC150:RMF150"/>
    <mergeCell ref="RMH150:RMI150"/>
    <mergeCell ref="RMK150:RMN150"/>
    <mergeCell ref="RMP150:RMQ150"/>
    <mergeCell ref="RMS150:RMV150"/>
    <mergeCell ref="RMX150:RMY150"/>
    <mergeCell ref="RHU150:RHX150"/>
    <mergeCell ref="RHZ150:RIA150"/>
    <mergeCell ref="RIC150:RIF150"/>
    <mergeCell ref="RIH150:RII150"/>
    <mergeCell ref="RIK150:RIN150"/>
    <mergeCell ref="RIP150:RIQ150"/>
    <mergeCell ref="RIS150:RIV150"/>
    <mergeCell ref="RIX150:RIY150"/>
    <mergeCell ref="RJA150:RJD150"/>
    <mergeCell ref="RJF150:RJG150"/>
    <mergeCell ref="RJI150:RJL150"/>
    <mergeCell ref="RJN150:RJO150"/>
    <mergeCell ref="RJQ150:RJT150"/>
    <mergeCell ref="RJV150:RJW150"/>
    <mergeCell ref="RJY150:RKB150"/>
    <mergeCell ref="RKD150:RKE150"/>
    <mergeCell ref="RKG150:RKJ150"/>
    <mergeCell ref="RPR150:RPS150"/>
    <mergeCell ref="RPU150:RPX150"/>
    <mergeCell ref="RPZ150:RQA150"/>
    <mergeCell ref="RQC150:RQF150"/>
    <mergeCell ref="RQH150:RQI150"/>
    <mergeCell ref="RQK150:RQN150"/>
    <mergeCell ref="RQP150:RQQ150"/>
    <mergeCell ref="RQS150:RQV150"/>
    <mergeCell ref="RQX150:RQY150"/>
    <mergeCell ref="RRA150:RRD150"/>
    <mergeCell ref="RRF150:RRG150"/>
    <mergeCell ref="RRI150:RRL150"/>
    <mergeCell ref="RRN150:RRO150"/>
    <mergeCell ref="RRQ150:RRT150"/>
    <mergeCell ref="RRV150:RRW150"/>
    <mergeCell ref="RRY150:RSB150"/>
    <mergeCell ref="RSD150:RSE150"/>
    <mergeCell ref="RNA150:RND150"/>
    <mergeCell ref="RNF150:RNG150"/>
    <mergeCell ref="RNI150:RNL150"/>
    <mergeCell ref="RNN150:RNO150"/>
    <mergeCell ref="RNQ150:RNT150"/>
    <mergeCell ref="RNV150:RNW150"/>
    <mergeCell ref="RNY150:ROB150"/>
    <mergeCell ref="ROD150:ROE150"/>
    <mergeCell ref="ROG150:ROJ150"/>
    <mergeCell ref="ROL150:ROM150"/>
    <mergeCell ref="ROO150:ROR150"/>
    <mergeCell ref="ROT150:ROU150"/>
    <mergeCell ref="ROW150:ROZ150"/>
    <mergeCell ref="RPB150:RPC150"/>
    <mergeCell ref="RPE150:RPH150"/>
    <mergeCell ref="RPJ150:RPK150"/>
    <mergeCell ref="RPM150:RPP150"/>
    <mergeCell ref="RUX150:RUY150"/>
    <mergeCell ref="RVA150:RVD150"/>
    <mergeCell ref="RVF150:RVG150"/>
    <mergeCell ref="RVI150:RVL150"/>
    <mergeCell ref="RVN150:RVO150"/>
    <mergeCell ref="RVQ150:RVT150"/>
    <mergeCell ref="RVV150:RVW150"/>
    <mergeCell ref="RVY150:RWB150"/>
    <mergeCell ref="RWD150:RWE150"/>
    <mergeCell ref="RWG150:RWJ150"/>
    <mergeCell ref="RWL150:RWM150"/>
    <mergeCell ref="RWO150:RWR150"/>
    <mergeCell ref="RWT150:RWU150"/>
    <mergeCell ref="RWW150:RWZ150"/>
    <mergeCell ref="RXB150:RXC150"/>
    <mergeCell ref="RXE150:RXH150"/>
    <mergeCell ref="RXJ150:RXK150"/>
    <mergeCell ref="RSG150:RSJ150"/>
    <mergeCell ref="RSL150:RSM150"/>
    <mergeCell ref="RSO150:RSR150"/>
    <mergeCell ref="RST150:RSU150"/>
    <mergeCell ref="RSW150:RSZ150"/>
    <mergeCell ref="RTB150:RTC150"/>
    <mergeCell ref="RTE150:RTH150"/>
    <mergeCell ref="RTJ150:RTK150"/>
    <mergeCell ref="RTM150:RTP150"/>
    <mergeCell ref="RTR150:RTS150"/>
    <mergeCell ref="RTU150:RTX150"/>
    <mergeCell ref="RTZ150:RUA150"/>
    <mergeCell ref="RUC150:RUF150"/>
    <mergeCell ref="RUH150:RUI150"/>
    <mergeCell ref="RUK150:RUN150"/>
    <mergeCell ref="RUP150:RUQ150"/>
    <mergeCell ref="RUS150:RUV150"/>
    <mergeCell ref="SAD150:SAE150"/>
    <mergeCell ref="SAG150:SAJ150"/>
    <mergeCell ref="SAL150:SAM150"/>
    <mergeCell ref="SAO150:SAR150"/>
    <mergeCell ref="SAT150:SAU150"/>
    <mergeCell ref="SAW150:SAZ150"/>
    <mergeCell ref="SBB150:SBC150"/>
    <mergeCell ref="SBE150:SBH150"/>
    <mergeCell ref="SBJ150:SBK150"/>
    <mergeCell ref="SBM150:SBP150"/>
    <mergeCell ref="SBR150:SBS150"/>
    <mergeCell ref="SBU150:SBX150"/>
    <mergeCell ref="SBZ150:SCA150"/>
    <mergeCell ref="SCC150:SCF150"/>
    <mergeCell ref="SCH150:SCI150"/>
    <mergeCell ref="SCK150:SCN150"/>
    <mergeCell ref="SCP150:SCQ150"/>
    <mergeCell ref="RXM150:RXP150"/>
    <mergeCell ref="RXR150:RXS150"/>
    <mergeCell ref="RXU150:RXX150"/>
    <mergeCell ref="RXZ150:RYA150"/>
    <mergeCell ref="RYC150:RYF150"/>
    <mergeCell ref="RYH150:RYI150"/>
    <mergeCell ref="RYK150:RYN150"/>
    <mergeCell ref="RYP150:RYQ150"/>
    <mergeCell ref="RYS150:RYV150"/>
    <mergeCell ref="RYX150:RYY150"/>
    <mergeCell ref="RZA150:RZD150"/>
    <mergeCell ref="RZF150:RZG150"/>
    <mergeCell ref="RZI150:RZL150"/>
    <mergeCell ref="RZN150:RZO150"/>
    <mergeCell ref="RZQ150:RZT150"/>
    <mergeCell ref="RZV150:RZW150"/>
    <mergeCell ref="RZY150:SAB150"/>
    <mergeCell ref="SFJ150:SFK150"/>
    <mergeCell ref="SFM150:SFP150"/>
    <mergeCell ref="SFR150:SFS150"/>
    <mergeCell ref="SFU150:SFX150"/>
    <mergeCell ref="SFZ150:SGA150"/>
    <mergeCell ref="SGC150:SGF150"/>
    <mergeCell ref="SGH150:SGI150"/>
    <mergeCell ref="SGK150:SGN150"/>
    <mergeCell ref="SGP150:SGQ150"/>
    <mergeCell ref="SGS150:SGV150"/>
    <mergeCell ref="SGX150:SGY150"/>
    <mergeCell ref="SHA150:SHD150"/>
    <mergeCell ref="SHF150:SHG150"/>
    <mergeCell ref="SHI150:SHL150"/>
    <mergeCell ref="SHN150:SHO150"/>
    <mergeCell ref="SHQ150:SHT150"/>
    <mergeCell ref="SHV150:SHW150"/>
    <mergeCell ref="SCS150:SCV150"/>
    <mergeCell ref="SCX150:SCY150"/>
    <mergeCell ref="SDA150:SDD150"/>
    <mergeCell ref="SDF150:SDG150"/>
    <mergeCell ref="SDI150:SDL150"/>
    <mergeCell ref="SDN150:SDO150"/>
    <mergeCell ref="SDQ150:SDT150"/>
    <mergeCell ref="SDV150:SDW150"/>
    <mergeCell ref="SDY150:SEB150"/>
    <mergeCell ref="SED150:SEE150"/>
    <mergeCell ref="SEG150:SEJ150"/>
    <mergeCell ref="SEL150:SEM150"/>
    <mergeCell ref="SEO150:SER150"/>
    <mergeCell ref="SET150:SEU150"/>
    <mergeCell ref="SEW150:SEZ150"/>
    <mergeCell ref="SFB150:SFC150"/>
    <mergeCell ref="SFE150:SFH150"/>
    <mergeCell ref="SKP150:SKQ150"/>
    <mergeCell ref="SKS150:SKV150"/>
    <mergeCell ref="SKX150:SKY150"/>
    <mergeCell ref="SLA150:SLD150"/>
    <mergeCell ref="SLF150:SLG150"/>
    <mergeCell ref="SLI150:SLL150"/>
    <mergeCell ref="SLN150:SLO150"/>
    <mergeCell ref="SLQ150:SLT150"/>
    <mergeCell ref="SLV150:SLW150"/>
    <mergeCell ref="SLY150:SMB150"/>
    <mergeCell ref="SMD150:SME150"/>
    <mergeCell ref="SMG150:SMJ150"/>
    <mergeCell ref="SML150:SMM150"/>
    <mergeCell ref="SMO150:SMR150"/>
    <mergeCell ref="SMT150:SMU150"/>
    <mergeCell ref="SMW150:SMZ150"/>
    <mergeCell ref="SNB150:SNC150"/>
    <mergeCell ref="SHY150:SIB150"/>
    <mergeCell ref="SID150:SIE150"/>
    <mergeCell ref="SIG150:SIJ150"/>
    <mergeCell ref="SIL150:SIM150"/>
    <mergeCell ref="SIO150:SIR150"/>
    <mergeCell ref="SIT150:SIU150"/>
    <mergeCell ref="SIW150:SIZ150"/>
    <mergeCell ref="SJB150:SJC150"/>
    <mergeCell ref="SJE150:SJH150"/>
    <mergeCell ref="SJJ150:SJK150"/>
    <mergeCell ref="SJM150:SJP150"/>
    <mergeCell ref="SJR150:SJS150"/>
    <mergeCell ref="SJU150:SJX150"/>
    <mergeCell ref="SJZ150:SKA150"/>
    <mergeCell ref="SKC150:SKF150"/>
    <mergeCell ref="SKH150:SKI150"/>
    <mergeCell ref="SKK150:SKN150"/>
    <mergeCell ref="SPV150:SPW150"/>
    <mergeCell ref="SPY150:SQB150"/>
    <mergeCell ref="SQD150:SQE150"/>
    <mergeCell ref="SQG150:SQJ150"/>
    <mergeCell ref="SQL150:SQM150"/>
    <mergeCell ref="SQO150:SQR150"/>
    <mergeCell ref="SQT150:SQU150"/>
    <mergeCell ref="SQW150:SQZ150"/>
    <mergeCell ref="SRB150:SRC150"/>
    <mergeCell ref="SRE150:SRH150"/>
    <mergeCell ref="SRJ150:SRK150"/>
    <mergeCell ref="SRM150:SRP150"/>
    <mergeCell ref="SRR150:SRS150"/>
    <mergeCell ref="SRU150:SRX150"/>
    <mergeCell ref="SRZ150:SSA150"/>
    <mergeCell ref="SSC150:SSF150"/>
    <mergeCell ref="SSH150:SSI150"/>
    <mergeCell ref="SNE150:SNH150"/>
    <mergeCell ref="SNJ150:SNK150"/>
    <mergeCell ref="SNM150:SNP150"/>
    <mergeCell ref="SNR150:SNS150"/>
    <mergeCell ref="SNU150:SNX150"/>
    <mergeCell ref="SNZ150:SOA150"/>
    <mergeCell ref="SOC150:SOF150"/>
    <mergeCell ref="SOH150:SOI150"/>
    <mergeCell ref="SOK150:SON150"/>
    <mergeCell ref="SOP150:SOQ150"/>
    <mergeCell ref="SOS150:SOV150"/>
    <mergeCell ref="SOX150:SOY150"/>
    <mergeCell ref="SPA150:SPD150"/>
    <mergeCell ref="SPF150:SPG150"/>
    <mergeCell ref="SPI150:SPL150"/>
    <mergeCell ref="SPN150:SPO150"/>
    <mergeCell ref="SPQ150:SPT150"/>
    <mergeCell ref="SVB150:SVC150"/>
    <mergeCell ref="SVE150:SVH150"/>
    <mergeCell ref="SVJ150:SVK150"/>
    <mergeCell ref="SVM150:SVP150"/>
    <mergeCell ref="SVR150:SVS150"/>
    <mergeCell ref="SVU150:SVX150"/>
    <mergeCell ref="SVZ150:SWA150"/>
    <mergeCell ref="SWC150:SWF150"/>
    <mergeCell ref="SWH150:SWI150"/>
    <mergeCell ref="SWK150:SWN150"/>
    <mergeCell ref="SWP150:SWQ150"/>
    <mergeCell ref="SWS150:SWV150"/>
    <mergeCell ref="SWX150:SWY150"/>
    <mergeCell ref="SXA150:SXD150"/>
    <mergeCell ref="SXF150:SXG150"/>
    <mergeCell ref="SXI150:SXL150"/>
    <mergeCell ref="SXN150:SXO150"/>
    <mergeCell ref="SSK150:SSN150"/>
    <mergeCell ref="SSP150:SSQ150"/>
    <mergeCell ref="SSS150:SSV150"/>
    <mergeCell ref="SSX150:SSY150"/>
    <mergeCell ref="STA150:STD150"/>
    <mergeCell ref="STF150:STG150"/>
    <mergeCell ref="STI150:STL150"/>
    <mergeCell ref="STN150:STO150"/>
    <mergeCell ref="STQ150:STT150"/>
    <mergeCell ref="STV150:STW150"/>
    <mergeCell ref="STY150:SUB150"/>
    <mergeCell ref="SUD150:SUE150"/>
    <mergeCell ref="SUG150:SUJ150"/>
    <mergeCell ref="SUL150:SUM150"/>
    <mergeCell ref="SUO150:SUR150"/>
    <mergeCell ref="SUT150:SUU150"/>
    <mergeCell ref="SUW150:SUZ150"/>
    <mergeCell ref="TAH150:TAI150"/>
    <mergeCell ref="TAK150:TAN150"/>
    <mergeCell ref="TAP150:TAQ150"/>
    <mergeCell ref="TAS150:TAV150"/>
    <mergeCell ref="TAX150:TAY150"/>
    <mergeCell ref="TBA150:TBD150"/>
    <mergeCell ref="TBF150:TBG150"/>
    <mergeCell ref="TBI150:TBL150"/>
    <mergeCell ref="TBN150:TBO150"/>
    <mergeCell ref="TBQ150:TBT150"/>
    <mergeCell ref="TBV150:TBW150"/>
    <mergeCell ref="TBY150:TCB150"/>
    <mergeCell ref="TCD150:TCE150"/>
    <mergeCell ref="TCG150:TCJ150"/>
    <mergeCell ref="TCL150:TCM150"/>
    <mergeCell ref="TCO150:TCR150"/>
    <mergeCell ref="TCT150:TCU150"/>
    <mergeCell ref="SXQ150:SXT150"/>
    <mergeCell ref="SXV150:SXW150"/>
    <mergeCell ref="SXY150:SYB150"/>
    <mergeCell ref="SYD150:SYE150"/>
    <mergeCell ref="SYG150:SYJ150"/>
    <mergeCell ref="SYL150:SYM150"/>
    <mergeCell ref="SYO150:SYR150"/>
    <mergeCell ref="SYT150:SYU150"/>
    <mergeCell ref="SYW150:SYZ150"/>
    <mergeCell ref="SZB150:SZC150"/>
    <mergeCell ref="SZE150:SZH150"/>
    <mergeCell ref="SZJ150:SZK150"/>
    <mergeCell ref="SZM150:SZP150"/>
    <mergeCell ref="SZR150:SZS150"/>
    <mergeCell ref="SZU150:SZX150"/>
    <mergeCell ref="SZZ150:TAA150"/>
    <mergeCell ref="TAC150:TAF150"/>
    <mergeCell ref="TFN150:TFO150"/>
    <mergeCell ref="TFQ150:TFT150"/>
    <mergeCell ref="TFV150:TFW150"/>
    <mergeCell ref="TFY150:TGB150"/>
    <mergeCell ref="TGD150:TGE150"/>
    <mergeCell ref="TGG150:TGJ150"/>
    <mergeCell ref="TGL150:TGM150"/>
    <mergeCell ref="TGO150:TGR150"/>
    <mergeCell ref="TGT150:TGU150"/>
    <mergeCell ref="TGW150:TGZ150"/>
    <mergeCell ref="THB150:THC150"/>
    <mergeCell ref="THE150:THH150"/>
    <mergeCell ref="THJ150:THK150"/>
    <mergeCell ref="THM150:THP150"/>
    <mergeCell ref="THR150:THS150"/>
    <mergeCell ref="THU150:THX150"/>
    <mergeCell ref="THZ150:TIA150"/>
    <mergeCell ref="TCW150:TCZ150"/>
    <mergeCell ref="TDB150:TDC150"/>
    <mergeCell ref="TDE150:TDH150"/>
    <mergeCell ref="TDJ150:TDK150"/>
    <mergeCell ref="TDM150:TDP150"/>
    <mergeCell ref="TDR150:TDS150"/>
    <mergeCell ref="TDU150:TDX150"/>
    <mergeCell ref="TDZ150:TEA150"/>
    <mergeCell ref="TEC150:TEF150"/>
    <mergeCell ref="TEH150:TEI150"/>
    <mergeCell ref="TEK150:TEN150"/>
    <mergeCell ref="TEP150:TEQ150"/>
    <mergeCell ref="TES150:TEV150"/>
    <mergeCell ref="TEX150:TEY150"/>
    <mergeCell ref="TFA150:TFD150"/>
    <mergeCell ref="TFF150:TFG150"/>
    <mergeCell ref="TFI150:TFL150"/>
    <mergeCell ref="TKT150:TKU150"/>
    <mergeCell ref="TKW150:TKZ150"/>
    <mergeCell ref="TLB150:TLC150"/>
    <mergeCell ref="TLE150:TLH150"/>
    <mergeCell ref="TLJ150:TLK150"/>
    <mergeCell ref="TLM150:TLP150"/>
    <mergeCell ref="TLR150:TLS150"/>
    <mergeCell ref="TLU150:TLX150"/>
    <mergeCell ref="TLZ150:TMA150"/>
    <mergeCell ref="TMC150:TMF150"/>
    <mergeCell ref="TMH150:TMI150"/>
    <mergeCell ref="TMK150:TMN150"/>
    <mergeCell ref="TMP150:TMQ150"/>
    <mergeCell ref="TMS150:TMV150"/>
    <mergeCell ref="TMX150:TMY150"/>
    <mergeCell ref="TNA150:TND150"/>
    <mergeCell ref="TNF150:TNG150"/>
    <mergeCell ref="TIC150:TIF150"/>
    <mergeCell ref="TIH150:TII150"/>
    <mergeCell ref="TIK150:TIN150"/>
    <mergeCell ref="TIP150:TIQ150"/>
    <mergeCell ref="TIS150:TIV150"/>
    <mergeCell ref="TIX150:TIY150"/>
    <mergeCell ref="TJA150:TJD150"/>
    <mergeCell ref="TJF150:TJG150"/>
    <mergeCell ref="TJI150:TJL150"/>
    <mergeCell ref="TJN150:TJO150"/>
    <mergeCell ref="TJQ150:TJT150"/>
    <mergeCell ref="TJV150:TJW150"/>
    <mergeCell ref="TJY150:TKB150"/>
    <mergeCell ref="TKD150:TKE150"/>
    <mergeCell ref="TKG150:TKJ150"/>
    <mergeCell ref="TKL150:TKM150"/>
    <mergeCell ref="TKO150:TKR150"/>
    <mergeCell ref="TPZ150:TQA150"/>
    <mergeCell ref="TQC150:TQF150"/>
    <mergeCell ref="TQH150:TQI150"/>
    <mergeCell ref="TQK150:TQN150"/>
    <mergeCell ref="TQP150:TQQ150"/>
    <mergeCell ref="TQS150:TQV150"/>
    <mergeCell ref="TQX150:TQY150"/>
    <mergeCell ref="TRA150:TRD150"/>
    <mergeCell ref="TRF150:TRG150"/>
    <mergeCell ref="TRI150:TRL150"/>
    <mergeCell ref="TRN150:TRO150"/>
    <mergeCell ref="TRQ150:TRT150"/>
    <mergeCell ref="TRV150:TRW150"/>
    <mergeCell ref="TRY150:TSB150"/>
    <mergeCell ref="TSD150:TSE150"/>
    <mergeCell ref="TSG150:TSJ150"/>
    <mergeCell ref="TSL150:TSM150"/>
    <mergeCell ref="TNI150:TNL150"/>
    <mergeCell ref="TNN150:TNO150"/>
    <mergeCell ref="TNQ150:TNT150"/>
    <mergeCell ref="TNV150:TNW150"/>
    <mergeCell ref="TNY150:TOB150"/>
    <mergeCell ref="TOD150:TOE150"/>
    <mergeCell ref="TOG150:TOJ150"/>
    <mergeCell ref="TOL150:TOM150"/>
    <mergeCell ref="TOO150:TOR150"/>
    <mergeCell ref="TOT150:TOU150"/>
    <mergeCell ref="TOW150:TOZ150"/>
    <mergeCell ref="TPB150:TPC150"/>
    <mergeCell ref="TPE150:TPH150"/>
    <mergeCell ref="TPJ150:TPK150"/>
    <mergeCell ref="TPM150:TPP150"/>
    <mergeCell ref="TPR150:TPS150"/>
    <mergeCell ref="TPU150:TPX150"/>
    <mergeCell ref="TVF150:TVG150"/>
    <mergeCell ref="TVI150:TVL150"/>
    <mergeCell ref="TVN150:TVO150"/>
    <mergeCell ref="TVQ150:TVT150"/>
    <mergeCell ref="TVV150:TVW150"/>
    <mergeCell ref="TVY150:TWB150"/>
    <mergeCell ref="TWD150:TWE150"/>
    <mergeCell ref="TWG150:TWJ150"/>
    <mergeCell ref="TWL150:TWM150"/>
    <mergeCell ref="TWO150:TWR150"/>
    <mergeCell ref="TWT150:TWU150"/>
    <mergeCell ref="TWW150:TWZ150"/>
    <mergeCell ref="TXB150:TXC150"/>
    <mergeCell ref="TXE150:TXH150"/>
    <mergeCell ref="TXJ150:TXK150"/>
    <mergeCell ref="TXM150:TXP150"/>
    <mergeCell ref="TXR150:TXS150"/>
    <mergeCell ref="TSO150:TSR150"/>
    <mergeCell ref="TST150:TSU150"/>
    <mergeCell ref="TSW150:TSZ150"/>
    <mergeCell ref="TTB150:TTC150"/>
    <mergeCell ref="TTE150:TTH150"/>
    <mergeCell ref="TTJ150:TTK150"/>
    <mergeCell ref="TTM150:TTP150"/>
    <mergeCell ref="TTR150:TTS150"/>
    <mergeCell ref="TTU150:TTX150"/>
    <mergeCell ref="TTZ150:TUA150"/>
    <mergeCell ref="TUC150:TUF150"/>
    <mergeCell ref="TUH150:TUI150"/>
    <mergeCell ref="TUK150:TUN150"/>
    <mergeCell ref="TUP150:TUQ150"/>
    <mergeCell ref="TUS150:TUV150"/>
    <mergeCell ref="TUX150:TUY150"/>
    <mergeCell ref="TVA150:TVD150"/>
    <mergeCell ref="UAL150:UAM150"/>
    <mergeCell ref="UAO150:UAR150"/>
    <mergeCell ref="UAT150:UAU150"/>
    <mergeCell ref="UAW150:UAZ150"/>
    <mergeCell ref="UBB150:UBC150"/>
    <mergeCell ref="UBE150:UBH150"/>
    <mergeCell ref="UBJ150:UBK150"/>
    <mergeCell ref="UBM150:UBP150"/>
    <mergeCell ref="UBR150:UBS150"/>
    <mergeCell ref="UBU150:UBX150"/>
    <mergeCell ref="UBZ150:UCA150"/>
    <mergeCell ref="UCC150:UCF150"/>
    <mergeCell ref="UCH150:UCI150"/>
    <mergeCell ref="UCK150:UCN150"/>
    <mergeCell ref="UCP150:UCQ150"/>
    <mergeCell ref="UCS150:UCV150"/>
    <mergeCell ref="UCX150:UCY150"/>
    <mergeCell ref="TXU150:TXX150"/>
    <mergeCell ref="TXZ150:TYA150"/>
    <mergeCell ref="TYC150:TYF150"/>
    <mergeCell ref="TYH150:TYI150"/>
    <mergeCell ref="TYK150:TYN150"/>
    <mergeCell ref="TYP150:TYQ150"/>
    <mergeCell ref="TYS150:TYV150"/>
    <mergeCell ref="TYX150:TYY150"/>
    <mergeCell ref="TZA150:TZD150"/>
    <mergeCell ref="TZF150:TZG150"/>
    <mergeCell ref="TZI150:TZL150"/>
    <mergeCell ref="TZN150:TZO150"/>
    <mergeCell ref="TZQ150:TZT150"/>
    <mergeCell ref="TZV150:TZW150"/>
    <mergeCell ref="TZY150:UAB150"/>
    <mergeCell ref="UAD150:UAE150"/>
    <mergeCell ref="UAG150:UAJ150"/>
    <mergeCell ref="UFR150:UFS150"/>
    <mergeCell ref="UFU150:UFX150"/>
    <mergeCell ref="UFZ150:UGA150"/>
    <mergeCell ref="UGC150:UGF150"/>
    <mergeCell ref="UGH150:UGI150"/>
    <mergeCell ref="UGK150:UGN150"/>
    <mergeCell ref="UGP150:UGQ150"/>
    <mergeCell ref="UGS150:UGV150"/>
    <mergeCell ref="UGX150:UGY150"/>
    <mergeCell ref="UHA150:UHD150"/>
    <mergeCell ref="UHF150:UHG150"/>
    <mergeCell ref="UHI150:UHL150"/>
    <mergeCell ref="UHN150:UHO150"/>
    <mergeCell ref="UHQ150:UHT150"/>
    <mergeCell ref="UHV150:UHW150"/>
    <mergeCell ref="UHY150:UIB150"/>
    <mergeCell ref="UID150:UIE150"/>
    <mergeCell ref="UDA150:UDD150"/>
    <mergeCell ref="UDF150:UDG150"/>
    <mergeCell ref="UDI150:UDL150"/>
    <mergeCell ref="UDN150:UDO150"/>
    <mergeCell ref="UDQ150:UDT150"/>
    <mergeCell ref="UDV150:UDW150"/>
    <mergeCell ref="UDY150:UEB150"/>
    <mergeCell ref="UED150:UEE150"/>
    <mergeCell ref="UEG150:UEJ150"/>
    <mergeCell ref="UEL150:UEM150"/>
    <mergeCell ref="UEO150:UER150"/>
    <mergeCell ref="UET150:UEU150"/>
    <mergeCell ref="UEW150:UEZ150"/>
    <mergeCell ref="UFB150:UFC150"/>
    <mergeCell ref="UFE150:UFH150"/>
    <mergeCell ref="UFJ150:UFK150"/>
    <mergeCell ref="UFM150:UFP150"/>
    <mergeCell ref="UKX150:UKY150"/>
    <mergeCell ref="ULA150:ULD150"/>
    <mergeCell ref="ULF150:ULG150"/>
    <mergeCell ref="ULI150:ULL150"/>
    <mergeCell ref="ULN150:ULO150"/>
    <mergeCell ref="ULQ150:ULT150"/>
    <mergeCell ref="ULV150:ULW150"/>
    <mergeCell ref="ULY150:UMB150"/>
    <mergeCell ref="UMD150:UME150"/>
    <mergeCell ref="UMG150:UMJ150"/>
    <mergeCell ref="UML150:UMM150"/>
    <mergeCell ref="UMO150:UMR150"/>
    <mergeCell ref="UMT150:UMU150"/>
    <mergeCell ref="UMW150:UMZ150"/>
    <mergeCell ref="UNB150:UNC150"/>
    <mergeCell ref="UNE150:UNH150"/>
    <mergeCell ref="UNJ150:UNK150"/>
    <mergeCell ref="UIG150:UIJ150"/>
    <mergeCell ref="UIL150:UIM150"/>
    <mergeCell ref="UIO150:UIR150"/>
    <mergeCell ref="UIT150:UIU150"/>
    <mergeCell ref="UIW150:UIZ150"/>
    <mergeCell ref="UJB150:UJC150"/>
    <mergeCell ref="UJE150:UJH150"/>
    <mergeCell ref="UJJ150:UJK150"/>
    <mergeCell ref="UJM150:UJP150"/>
    <mergeCell ref="UJR150:UJS150"/>
    <mergeCell ref="UJU150:UJX150"/>
    <mergeCell ref="UJZ150:UKA150"/>
    <mergeCell ref="UKC150:UKF150"/>
    <mergeCell ref="UKH150:UKI150"/>
    <mergeCell ref="UKK150:UKN150"/>
    <mergeCell ref="UKP150:UKQ150"/>
    <mergeCell ref="UKS150:UKV150"/>
    <mergeCell ref="UQD150:UQE150"/>
    <mergeCell ref="UQG150:UQJ150"/>
    <mergeCell ref="UQL150:UQM150"/>
    <mergeCell ref="UQO150:UQR150"/>
    <mergeCell ref="UQT150:UQU150"/>
    <mergeCell ref="UQW150:UQZ150"/>
    <mergeCell ref="URB150:URC150"/>
    <mergeCell ref="URE150:URH150"/>
    <mergeCell ref="URJ150:URK150"/>
    <mergeCell ref="URM150:URP150"/>
    <mergeCell ref="URR150:URS150"/>
    <mergeCell ref="URU150:URX150"/>
    <mergeCell ref="URZ150:USA150"/>
    <mergeCell ref="USC150:USF150"/>
    <mergeCell ref="USH150:USI150"/>
    <mergeCell ref="USK150:USN150"/>
    <mergeCell ref="USP150:USQ150"/>
    <mergeCell ref="UNM150:UNP150"/>
    <mergeCell ref="UNR150:UNS150"/>
    <mergeCell ref="UNU150:UNX150"/>
    <mergeCell ref="UNZ150:UOA150"/>
    <mergeCell ref="UOC150:UOF150"/>
    <mergeCell ref="UOH150:UOI150"/>
    <mergeCell ref="UOK150:UON150"/>
    <mergeCell ref="UOP150:UOQ150"/>
    <mergeCell ref="UOS150:UOV150"/>
    <mergeCell ref="UOX150:UOY150"/>
    <mergeCell ref="UPA150:UPD150"/>
    <mergeCell ref="UPF150:UPG150"/>
    <mergeCell ref="UPI150:UPL150"/>
    <mergeCell ref="UPN150:UPO150"/>
    <mergeCell ref="UPQ150:UPT150"/>
    <mergeCell ref="UPV150:UPW150"/>
    <mergeCell ref="UPY150:UQB150"/>
    <mergeCell ref="UVJ150:UVK150"/>
    <mergeCell ref="UVM150:UVP150"/>
    <mergeCell ref="UVR150:UVS150"/>
    <mergeCell ref="UVU150:UVX150"/>
    <mergeCell ref="UVZ150:UWA150"/>
    <mergeCell ref="UWC150:UWF150"/>
    <mergeCell ref="UWH150:UWI150"/>
    <mergeCell ref="UWK150:UWN150"/>
    <mergeCell ref="UWP150:UWQ150"/>
    <mergeCell ref="UWS150:UWV150"/>
    <mergeCell ref="UWX150:UWY150"/>
    <mergeCell ref="UXA150:UXD150"/>
    <mergeCell ref="UXF150:UXG150"/>
    <mergeCell ref="UXI150:UXL150"/>
    <mergeCell ref="UXN150:UXO150"/>
    <mergeCell ref="UXQ150:UXT150"/>
    <mergeCell ref="UXV150:UXW150"/>
    <mergeCell ref="USS150:USV150"/>
    <mergeCell ref="USX150:USY150"/>
    <mergeCell ref="UTA150:UTD150"/>
    <mergeCell ref="UTF150:UTG150"/>
    <mergeCell ref="UTI150:UTL150"/>
    <mergeCell ref="UTN150:UTO150"/>
    <mergeCell ref="UTQ150:UTT150"/>
    <mergeCell ref="UTV150:UTW150"/>
    <mergeCell ref="UTY150:UUB150"/>
    <mergeCell ref="UUD150:UUE150"/>
    <mergeCell ref="UUG150:UUJ150"/>
    <mergeCell ref="UUL150:UUM150"/>
    <mergeCell ref="UUO150:UUR150"/>
    <mergeCell ref="UUT150:UUU150"/>
    <mergeCell ref="UUW150:UUZ150"/>
    <mergeCell ref="UVB150:UVC150"/>
    <mergeCell ref="UVE150:UVH150"/>
    <mergeCell ref="VAP150:VAQ150"/>
    <mergeCell ref="VAS150:VAV150"/>
    <mergeCell ref="VAX150:VAY150"/>
    <mergeCell ref="VBA150:VBD150"/>
    <mergeCell ref="VBF150:VBG150"/>
    <mergeCell ref="VBI150:VBL150"/>
    <mergeCell ref="VBN150:VBO150"/>
    <mergeCell ref="VBQ150:VBT150"/>
    <mergeCell ref="VBV150:VBW150"/>
    <mergeCell ref="VBY150:VCB150"/>
    <mergeCell ref="VCD150:VCE150"/>
    <mergeCell ref="VCG150:VCJ150"/>
    <mergeCell ref="VCL150:VCM150"/>
    <mergeCell ref="VCO150:VCR150"/>
    <mergeCell ref="VCT150:VCU150"/>
    <mergeCell ref="VCW150:VCZ150"/>
    <mergeCell ref="VDB150:VDC150"/>
    <mergeCell ref="UXY150:UYB150"/>
    <mergeCell ref="UYD150:UYE150"/>
    <mergeCell ref="UYG150:UYJ150"/>
    <mergeCell ref="UYL150:UYM150"/>
    <mergeCell ref="UYO150:UYR150"/>
    <mergeCell ref="UYT150:UYU150"/>
    <mergeCell ref="UYW150:UYZ150"/>
    <mergeCell ref="UZB150:UZC150"/>
    <mergeCell ref="UZE150:UZH150"/>
    <mergeCell ref="UZJ150:UZK150"/>
    <mergeCell ref="UZM150:UZP150"/>
    <mergeCell ref="UZR150:UZS150"/>
    <mergeCell ref="UZU150:UZX150"/>
    <mergeCell ref="UZZ150:VAA150"/>
    <mergeCell ref="VAC150:VAF150"/>
    <mergeCell ref="VAH150:VAI150"/>
    <mergeCell ref="VAK150:VAN150"/>
    <mergeCell ref="VFV150:VFW150"/>
    <mergeCell ref="VFY150:VGB150"/>
    <mergeCell ref="VGD150:VGE150"/>
    <mergeCell ref="VGG150:VGJ150"/>
    <mergeCell ref="VGL150:VGM150"/>
    <mergeCell ref="VGO150:VGR150"/>
    <mergeCell ref="VGT150:VGU150"/>
    <mergeCell ref="VGW150:VGZ150"/>
    <mergeCell ref="VHB150:VHC150"/>
    <mergeCell ref="VHE150:VHH150"/>
    <mergeCell ref="VHJ150:VHK150"/>
    <mergeCell ref="VHM150:VHP150"/>
    <mergeCell ref="VHR150:VHS150"/>
    <mergeCell ref="VHU150:VHX150"/>
    <mergeCell ref="VHZ150:VIA150"/>
    <mergeCell ref="VIC150:VIF150"/>
    <mergeCell ref="VIH150:VII150"/>
    <mergeCell ref="VDE150:VDH150"/>
    <mergeCell ref="VDJ150:VDK150"/>
    <mergeCell ref="VDM150:VDP150"/>
    <mergeCell ref="VDR150:VDS150"/>
    <mergeCell ref="VDU150:VDX150"/>
    <mergeCell ref="VDZ150:VEA150"/>
    <mergeCell ref="VEC150:VEF150"/>
    <mergeCell ref="VEH150:VEI150"/>
    <mergeCell ref="VEK150:VEN150"/>
    <mergeCell ref="VEP150:VEQ150"/>
    <mergeCell ref="VES150:VEV150"/>
    <mergeCell ref="VEX150:VEY150"/>
    <mergeCell ref="VFA150:VFD150"/>
    <mergeCell ref="VFF150:VFG150"/>
    <mergeCell ref="VFI150:VFL150"/>
    <mergeCell ref="VFN150:VFO150"/>
    <mergeCell ref="VFQ150:VFT150"/>
    <mergeCell ref="VLB150:VLC150"/>
    <mergeCell ref="VLE150:VLH150"/>
    <mergeCell ref="VLJ150:VLK150"/>
    <mergeCell ref="VLM150:VLP150"/>
    <mergeCell ref="VLR150:VLS150"/>
    <mergeCell ref="VLU150:VLX150"/>
    <mergeCell ref="VLZ150:VMA150"/>
    <mergeCell ref="VMC150:VMF150"/>
    <mergeCell ref="VMH150:VMI150"/>
    <mergeCell ref="VMK150:VMN150"/>
    <mergeCell ref="VMP150:VMQ150"/>
    <mergeCell ref="VMS150:VMV150"/>
    <mergeCell ref="VMX150:VMY150"/>
    <mergeCell ref="VNA150:VND150"/>
    <mergeCell ref="VNF150:VNG150"/>
    <mergeCell ref="VNI150:VNL150"/>
    <mergeCell ref="VNN150:VNO150"/>
    <mergeCell ref="VIK150:VIN150"/>
    <mergeCell ref="VIP150:VIQ150"/>
    <mergeCell ref="VIS150:VIV150"/>
    <mergeCell ref="VIX150:VIY150"/>
    <mergeCell ref="VJA150:VJD150"/>
    <mergeCell ref="VJF150:VJG150"/>
    <mergeCell ref="VJI150:VJL150"/>
    <mergeCell ref="VJN150:VJO150"/>
    <mergeCell ref="VJQ150:VJT150"/>
    <mergeCell ref="VJV150:VJW150"/>
    <mergeCell ref="VJY150:VKB150"/>
    <mergeCell ref="VKD150:VKE150"/>
    <mergeCell ref="VKG150:VKJ150"/>
    <mergeCell ref="VKL150:VKM150"/>
    <mergeCell ref="VKO150:VKR150"/>
    <mergeCell ref="VKT150:VKU150"/>
    <mergeCell ref="VKW150:VKZ150"/>
    <mergeCell ref="VQH150:VQI150"/>
    <mergeCell ref="VQK150:VQN150"/>
    <mergeCell ref="VQP150:VQQ150"/>
    <mergeCell ref="VQS150:VQV150"/>
    <mergeCell ref="VQX150:VQY150"/>
    <mergeCell ref="VRA150:VRD150"/>
    <mergeCell ref="VRF150:VRG150"/>
    <mergeCell ref="VRI150:VRL150"/>
    <mergeCell ref="VRN150:VRO150"/>
    <mergeCell ref="VRQ150:VRT150"/>
    <mergeCell ref="VRV150:VRW150"/>
    <mergeCell ref="VRY150:VSB150"/>
    <mergeCell ref="VSD150:VSE150"/>
    <mergeCell ref="VSG150:VSJ150"/>
    <mergeCell ref="VSL150:VSM150"/>
    <mergeCell ref="VSO150:VSR150"/>
    <mergeCell ref="VST150:VSU150"/>
    <mergeCell ref="VNQ150:VNT150"/>
    <mergeCell ref="VNV150:VNW150"/>
    <mergeCell ref="VNY150:VOB150"/>
    <mergeCell ref="VOD150:VOE150"/>
    <mergeCell ref="VOG150:VOJ150"/>
    <mergeCell ref="VOL150:VOM150"/>
    <mergeCell ref="VOO150:VOR150"/>
    <mergeCell ref="VOT150:VOU150"/>
    <mergeCell ref="VOW150:VOZ150"/>
    <mergeCell ref="VPB150:VPC150"/>
    <mergeCell ref="VPE150:VPH150"/>
    <mergeCell ref="VPJ150:VPK150"/>
    <mergeCell ref="VPM150:VPP150"/>
    <mergeCell ref="VPR150:VPS150"/>
    <mergeCell ref="VPU150:VPX150"/>
    <mergeCell ref="VPZ150:VQA150"/>
    <mergeCell ref="VQC150:VQF150"/>
    <mergeCell ref="VVN150:VVO150"/>
    <mergeCell ref="VVQ150:VVT150"/>
    <mergeCell ref="VVV150:VVW150"/>
    <mergeCell ref="VVY150:VWB150"/>
    <mergeCell ref="VWD150:VWE150"/>
    <mergeCell ref="VWG150:VWJ150"/>
    <mergeCell ref="VWL150:VWM150"/>
    <mergeCell ref="VWO150:VWR150"/>
    <mergeCell ref="VWT150:VWU150"/>
    <mergeCell ref="VWW150:VWZ150"/>
    <mergeCell ref="VXB150:VXC150"/>
    <mergeCell ref="VXE150:VXH150"/>
    <mergeCell ref="VXJ150:VXK150"/>
    <mergeCell ref="VXM150:VXP150"/>
    <mergeCell ref="VXR150:VXS150"/>
    <mergeCell ref="VXU150:VXX150"/>
    <mergeCell ref="VXZ150:VYA150"/>
    <mergeCell ref="VSW150:VSZ150"/>
    <mergeCell ref="VTB150:VTC150"/>
    <mergeCell ref="VTE150:VTH150"/>
    <mergeCell ref="VTJ150:VTK150"/>
    <mergeCell ref="VTM150:VTP150"/>
    <mergeCell ref="VTR150:VTS150"/>
    <mergeCell ref="VTU150:VTX150"/>
    <mergeCell ref="VTZ150:VUA150"/>
    <mergeCell ref="VUC150:VUF150"/>
    <mergeCell ref="VUH150:VUI150"/>
    <mergeCell ref="VUK150:VUN150"/>
    <mergeCell ref="VUP150:VUQ150"/>
    <mergeCell ref="VUS150:VUV150"/>
    <mergeCell ref="VUX150:VUY150"/>
    <mergeCell ref="VVA150:VVD150"/>
    <mergeCell ref="VVF150:VVG150"/>
    <mergeCell ref="VVI150:VVL150"/>
    <mergeCell ref="WAT150:WAU150"/>
    <mergeCell ref="WAW150:WAZ150"/>
    <mergeCell ref="WBB150:WBC150"/>
    <mergeCell ref="WBE150:WBH150"/>
    <mergeCell ref="WBJ150:WBK150"/>
    <mergeCell ref="WBM150:WBP150"/>
    <mergeCell ref="WBR150:WBS150"/>
    <mergeCell ref="WBU150:WBX150"/>
    <mergeCell ref="WBZ150:WCA150"/>
    <mergeCell ref="WCC150:WCF150"/>
    <mergeCell ref="WCH150:WCI150"/>
    <mergeCell ref="WCK150:WCN150"/>
    <mergeCell ref="WCP150:WCQ150"/>
    <mergeCell ref="WCS150:WCV150"/>
    <mergeCell ref="WCX150:WCY150"/>
    <mergeCell ref="WDA150:WDD150"/>
    <mergeCell ref="WDF150:WDG150"/>
    <mergeCell ref="VYC150:VYF150"/>
    <mergeCell ref="VYH150:VYI150"/>
    <mergeCell ref="VYK150:VYN150"/>
    <mergeCell ref="VYP150:VYQ150"/>
    <mergeCell ref="VYS150:VYV150"/>
    <mergeCell ref="VYX150:VYY150"/>
    <mergeCell ref="VZA150:VZD150"/>
    <mergeCell ref="VZF150:VZG150"/>
    <mergeCell ref="VZI150:VZL150"/>
    <mergeCell ref="VZN150:VZO150"/>
    <mergeCell ref="VZQ150:VZT150"/>
    <mergeCell ref="VZV150:VZW150"/>
    <mergeCell ref="VZY150:WAB150"/>
    <mergeCell ref="WAD150:WAE150"/>
    <mergeCell ref="WAG150:WAJ150"/>
    <mergeCell ref="WAL150:WAM150"/>
    <mergeCell ref="WAO150:WAR150"/>
    <mergeCell ref="WFZ150:WGA150"/>
    <mergeCell ref="WGC150:WGF150"/>
    <mergeCell ref="WGH150:WGI150"/>
    <mergeCell ref="WGK150:WGN150"/>
    <mergeCell ref="WGP150:WGQ150"/>
    <mergeCell ref="WGS150:WGV150"/>
    <mergeCell ref="WGX150:WGY150"/>
    <mergeCell ref="WHA150:WHD150"/>
    <mergeCell ref="WHF150:WHG150"/>
    <mergeCell ref="WHI150:WHL150"/>
    <mergeCell ref="WHN150:WHO150"/>
    <mergeCell ref="WHQ150:WHT150"/>
    <mergeCell ref="WHV150:WHW150"/>
    <mergeCell ref="WHY150:WIB150"/>
    <mergeCell ref="WID150:WIE150"/>
    <mergeCell ref="WIG150:WIJ150"/>
    <mergeCell ref="WIL150:WIM150"/>
    <mergeCell ref="WDI150:WDL150"/>
    <mergeCell ref="WDN150:WDO150"/>
    <mergeCell ref="WDQ150:WDT150"/>
    <mergeCell ref="WDV150:WDW150"/>
    <mergeCell ref="WDY150:WEB150"/>
    <mergeCell ref="WED150:WEE150"/>
    <mergeCell ref="WEG150:WEJ150"/>
    <mergeCell ref="WEL150:WEM150"/>
    <mergeCell ref="WEO150:WER150"/>
    <mergeCell ref="WET150:WEU150"/>
    <mergeCell ref="WEW150:WEZ150"/>
    <mergeCell ref="WFB150:WFC150"/>
    <mergeCell ref="WFE150:WFH150"/>
    <mergeCell ref="WFJ150:WFK150"/>
    <mergeCell ref="WFM150:WFP150"/>
    <mergeCell ref="WFR150:WFS150"/>
    <mergeCell ref="WFU150:WFX150"/>
    <mergeCell ref="WLF150:WLG150"/>
    <mergeCell ref="WLI150:WLL150"/>
    <mergeCell ref="WLN150:WLO150"/>
    <mergeCell ref="WLQ150:WLT150"/>
    <mergeCell ref="WLV150:WLW150"/>
    <mergeCell ref="WLY150:WMB150"/>
    <mergeCell ref="WMD150:WME150"/>
    <mergeCell ref="WMG150:WMJ150"/>
    <mergeCell ref="WML150:WMM150"/>
    <mergeCell ref="WMO150:WMR150"/>
    <mergeCell ref="WMT150:WMU150"/>
    <mergeCell ref="WMW150:WMZ150"/>
    <mergeCell ref="WNB150:WNC150"/>
    <mergeCell ref="WNE150:WNH150"/>
    <mergeCell ref="WNJ150:WNK150"/>
    <mergeCell ref="WNM150:WNP150"/>
    <mergeCell ref="WNR150:WNS150"/>
    <mergeCell ref="WIO150:WIR150"/>
    <mergeCell ref="WIT150:WIU150"/>
    <mergeCell ref="WIW150:WIZ150"/>
    <mergeCell ref="WJB150:WJC150"/>
    <mergeCell ref="WJE150:WJH150"/>
    <mergeCell ref="WJJ150:WJK150"/>
    <mergeCell ref="WJM150:WJP150"/>
    <mergeCell ref="WJR150:WJS150"/>
    <mergeCell ref="WJU150:WJX150"/>
    <mergeCell ref="WJZ150:WKA150"/>
    <mergeCell ref="WKC150:WKF150"/>
    <mergeCell ref="WKH150:WKI150"/>
    <mergeCell ref="WKK150:WKN150"/>
    <mergeCell ref="WKP150:WKQ150"/>
    <mergeCell ref="WKS150:WKV150"/>
    <mergeCell ref="WKX150:WKY150"/>
    <mergeCell ref="WLA150:WLD150"/>
    <mergeCell ref="WQL150:WQM150"/>
    <mergeCell ref="WQO150:WQR150"/>
    <mergeCell ref="WQT150:WQU150"/>
    <mergeCell ref="WQW150:WQZ150"/>
    <mergeCell ref="WRB150:WRC150"/>
    <mergeCell ref="WRE150:WRH150"/>
    <mergeCell ref="WRJ150:WRK150"/>
    <mergeCell ref="WRM150:WRP150"/>
    <mergeCell ref="WRR150:WRS150"/>
    <mergeCell ref="WRU150:WRX150"/>
    <mergeCell ref="WRZ150:WSA150"/>
    <mergeCell ref="WSC150:WSF150"/>
    <mergeCell ref="WSH150:WSI150"/>
    <mergeCell ref="WSK150:WSN150"/>
    <mergeCell ref="WSP150:WSQ150"/>
    <mergeCell ref="WSS150:WSV150"/>
    <mergeCell ref="WSX150:WSY150"/>
    <mergeCell ref="WNU150:WNX150"/>
    <mergeCell ref="WNZ150:WOA150"/>
    <mergeCell ref="WOC150:WOF150"/>
    <mergeCell ref="WOH150:WOI150"/>
    <mergeCell ref="WOK150:WON150"/>
    <mergeCell ref="WOP150:WOQ150"/>
    <mergeCell ref="WOS150:WOV150"/>
    <mergeCell ref="WOX150:WOY150"/>
    <mergeCell ref="WPA150:WPD150"/>
    <mergeCell ref="WPF150:WPG150"/>
    <mergeCell ref="WPI150:WPL150"/>
    <mergeCell ref="WPN150:WPO150"/>
    <mergeCell ref="WPQ150:WPT150"/>
    <mergeCell ref="WPV150:WPW150"/>
    <mergeCell ref="WPY150:WQB150"/>
    <mergeCell ref="WQD150:WQE150"/>
    <mergeCell ref="WQG150:WQJ150"/>
    <mergeCell ref="XAS150:XAV150"/>
    <mergeCell ref="WVR150:WVS150"/>
    <mergeCell ref="WVU150:WVX150"/>
    <mergeCell ref="WVZ150:WWA150"/>
    <mergeCell ref="WWC150:WWF150"/>
    <mergeCell ref="WWH150:WWI150"/>
    <mergeCell ref="WWK150:WWN150"/>
    <mergeCell ref="WWP150:WWQ150"/>
    <mergeCell ref="WWS150:WWV150"/>
    <mergeCell ref="WWX150:WWY150"/>
    <mergeCell ref="WXA150:WXD150"/>
    <mergeCell ref="WXF150:WXG150"/>
    <mergeCell ref="WXI150:WXL150"/>
    <mergeCell ref="WXN150:WXO150"/>
    <mergeCell ref="WXQ150:WXT150"/>
    <mergeCell ref="WXV150:WXW150"/>
    <mergeCell ref="WXY150:WYB150"/>
    <mergeCell ref="WYD150:WYE150"/>
    <mergeCell ref="WTA150:WTD150"/>
    <mergeCell ref="WTF150:WTG150"/>
    <mergeCell ref="WTI150:WTL150"/>
    <mergeCell ref="WTN150:WTO150"/>
    <mergeCell ref="WTQ150:WTT150"/>
    <mergeCell ref="WTV150:WTW150"/>
    <mergeCell ref="WTY150:WUB150"/>
    <mergeCell ref="WUD150:WUE150"/>
    <mergeCell ref="WUG150:WUJ150"/>
    <mergeCell ref="WUL150:WUM150"/>
    <mergeCell ref="WUO150:WUR150"/>
    <mergeCell ref="WUT150:WUU150"/>
    <mergeCell ref="WUW150:WUZ150"/>
    <mergeCell ref="WVB150:WVC150"/>
    <mergeCell ref="WVE150:WVH150"/>
    <mergeCell ref="WVJ150:WVK150"/>
    <mergeCell ref="WVM150:WVP150"/>
    <mergeCell ref="XDM150:XDP150"/>
    <mergeCell ref="XDR150:XDS150"/>
    <mergeCell ref="XDU150:XDX150"/>
    <mergeCell ref="XDZ150:XEA150"/>
    <mergeCell ref="XEC150:XEF150"/>
    <mergeCell ref="XEH150:XEI150"/>
    <mergeCell ref="XEK150:XEN150"/>
    <mergeCell ref="XEP150:XEQ150"/>
    <mergeCell ref="XES150:XEV150"/>
    <mergeCell ref="XEX150:XEY150"/>
    <mergeCell ref="XFA150:XFD150"/>
    <mergeCell ref="B157:C157"/>
    <mergeCell ref="E157:I157"/>
    <mergeCell ref="M157:P157"/>
    <mergeCell ref="R157:S157"/>
    <mergeCell ref="U157:X157"/>
    <mergeCell ref="Z157:AA157"/>
    <mergeCell ref="AC157:AF157"/>
    <mergeCell ref="AH157:AI157"/>
    <mergeCell ref="AK157:AN157"/>
    <mergeCell ref="AP157:AQ157"/>
    <mergeCell ref="AS157:AV157"/>
    <mergeCell ref="AX157:AY157"/>
    <mergeCell ref="BA157:BD157"/>
    <mergeCell ref="BF157:BG157"/>
    <mergeCell ref="BI157:BL157"/>
    <mergeCell ref="BN157:BO157"/>
    <mergeCell ref="BQ157:BT157"/>
    <mergeCell ref="BV157:BW157"/>
    <mergeCell ref="BY157:CB157"/>
    <mergeCell ref="CD157:CE157"/>
    <mergeCell ref="XAX150:XAY150"/>
    <mergeCell ref="XBA150:XBD150"/>
    <mergeCell ref="XBF150:XBG150"/>
    <mergeCell ref="XBI150:XBL150"/>
    <mergeCell ref="XBN150:XBO150"/>
    <mergeCell ref="XBQ150:XBT150"/>
    <mergeCell ref="XBV150:XBW150"/>
    <mergeCell ref="XBY150:XCB150"/>
    <mergeCell ref="XCD150:XCE150"/>
    <mergeCell ref="XCG150:XCJ150"/>
    <mergeCell ref="XCL150:XCM150"/>
    <mergeCell ref="XCO150:XCR150"/>
    <mergeCell ref="XCT150:XCU150"/>
    <mergeCell ref="XCW150:XCZ150"/>
    <mergeCell ref="XDB150:XDC150"/>
    <mergeCell ref="XDE150:XDH150"/>
    <mergeCell ref="XDJ150:XDK150"/>
    <mergeCell ref="WYG150:WYJ150"/>
    <mergeCell ref="WYL150:WYM150"/>
    <mergeCell ref="WYO150:WYR150"/>
    <mergeCell ref="WYT150:WYU150"/>
    <mergeCell ref="WYW150:WYZ150"/>
    <mergeCell ref="WZB150:WZC150"/>
    <mergeCell ref="WZE150:WZH150"/>
    <mergeCell ref="WZJ150:WZK150"/>
    <mergeCell ref="WZM150:WZP150"/>
    <mergeCell ref="WZR150:WZS150"/>
    <mergeCell ref="WZU150:WZX150"/>
    <mergeCell ref="WZZ150:XAA150"/>
    <mergeCell ref="XAC150:XAF150"/>
    <mergeCell ref="XAH150:XAI150"/>
    <mergeCell ref="XAK150:XAN150"/>
    <mergeCell ref="XAP150:XAQ150"/>
    <mergeCell ref="EX157:EY157"/>
    <mergeCell ref="FA157:FD157"/>
    <mergeCell ref="FF157:FG157"/>
    <mergeCell ref="FI157:FL157"/>
    <mergeCell ref="FN157:FO157"/>
    <mergeCell ref="FQ157:FT157"/>
    <mergeCell ref="FV157:FW157"/>
    <mergeCell ref="FY157:GB157"/>
    <mergeCell ref="GD157:GE157"/>
    <mergeCell ref="GG157:GJ157"/>
    <mergeCell ref="GL157:GM157"/>
    <mergeCell ref="GO157:GR157"/>
    <mergeCell ref="GT157:GU157"/>
    <mergeCell ref="GW157:GZ157"/>
    <mergeCell ref="HB157:HC157"/>
    <mergeCell ref="HE157:HH157"/>
    <mergeCell ref="HJ157:HK157"/>
    <mergeCell ref="CG157:CJ157"/>
    <mergeCell ref="CL157:CM157"/>
    <mergeCell ref="CO157:CR157"/>
    <mergeCell ref="CT157:CU157"/>
    <mergeCell ref="CW157:CZ157"/>
    <mergeCell ref="DB157:DC157"/>
    <mergeCell ref="DE157:DH157"/>
    <mergeCell ref="DJ157:DK157"/>
    <mergeCell ref="DM157:DP157"/>
    <mergeCell ref="DR157:DS157"/>
    <mergeCell ref="DU157:DX157"/>
    <mergeCell ref="DZ157:EA157"/>
    <mergeCell ref="EC157:EF157"/>
    <mergeCell ref="EH157:EI157"/>
    <mergeCell ref="EK157:EN157"/>
    <mergeCell ref="EP157:EQ157"/>
    <mergeCell ref="ES157:EV157"/>
    <mergeCell ref="KD157:KE157"/>
    <mergeCell ref="KG157:KJ157"/>
    <mergeCell ref="KL157:KM157"/>
    <mergeCell ref="KO157:KR157"/>
    <mergeCell ref="KT157:KU157"/>
    <mergeCell ref="KW157:KZ157"/>
    <mergeCell ref="LB157:LC157"/>
    <mergeCell ref="LE157:LH157"/>
    <mergeCell ref="LJ157:LK157"/>
    <mergeCell ref="LM157:LP157"/>
    <mergeCell ref="LR157:LS157"/>
    <mergeCell ref="LU157:LX157"/>
    <mergeCell ref="LZ157:MA157"/>
    <mergeCell ref="MC157:MF157"/>
    <mergeCell ref="MH157:MI157"/>
    <mergeCell ref="MK157:MN157"/>
    <mergeCell ref="MP157:MQ157"/>
    <mergeCell ref="HM157:HP157"/>
    <mergeCell ref="HR157:HS157"/>
    <mergeCell ref="HU157:HX157"/>
    <mergeCell ref="HZ157:IA157"/>
    <mergeCell ref="IC157:IF157"/>
    <mergeCell ref="IH157:II157"/>
    <mergeCell ref="IK157:IN157"/>
    <mergeCell ref="IP157:IQ157"/>
    <mergeCell ref="IS157:IV157"/>
    <mergeCell ref="IX157:IY157"/>
    <mergeCell ref="JA157:JD157"/>
    <mergeCell ref="JF157:JG157"/>
    <mergeCell ref="JI157:JL157"/>
    <mergeCell ref="JN157:JO157"/>
    <mergeCell ref="JQ157:JT157"/>
    <mergeCell ref="JV157:JW157"/>
    <mergeCell ref="JY157:KB157"/>
    <mergeCell ref="PJ157:PK157"/>
    <mergeCell ref="PM157:PP157"/>
    <mergeCell ref="PR157:PS157"/>
    <mergeCell ref="PU157:PX157"/>
    <mergeCell ref="PZ157:QA157"/>
    <mergeCell ref="QC157:QF157"/>
    <mergeCell ref="QH157:QI157"/>
    <mergeCell ref="QK157:QN157"/>
    <mergeCell ref="QP157:QQ157"/>
    <mergeCell ref="QS157:QV157"/>
    <mergeCell ref="QX157:QY157"/>
    <mergeCell ref="RA157:RD157"/>
    <mergeCell ref="RF157:RG157"/>
    <mergeCell ref="RI157:RL157"/>
    <mergeCell ref="RN157:RO157"/>
    <mergeCell ref="RQ157:RT157"/>
    <mergeCell ref="RV157:RW157"/>
    <mergeCell ref="MS157:MV157"/>
    <mergeCell ref="MX157:MY157"/>
    <mergeCell ref="NA157:ND157"/>
    <mergeCell ref="NF157:NG157"/>
    <mergeCell ref="NI157:NL157"/>
    <mergeCell ref="NN157:NO157"/>
    <mergeCell ref="NQ157:NT157"/>
    <mergeCell ref="NV157:NW157"/>
    <mergeCell ref="NY157:OB157"/>
    <mergeCell ref="OD157:OE157"/>
    <mergeCell ref="OG157:OJ157"/>
    <mergeCell ref="OL157:OM157"/>
    <mergeCell ref="OO157:OR157"/>
    <mergeCell ref="OT157:OU157"/>
    <mergeCell ref="OW157:OZ157"/>
    <mergeCell ref="PB157:PC157"/>
    <mergeCell ref="PE157:PH157"/>
    <mergeCell ref="UP157:UQ157"/>
    <mergeCell ref="US157:UV157"/>
    <mergeCell ref="UX157:UY157"/>
    <mergeCell ref="VA157:VD157"/>
    <mergeCell ref="VF157:VG157"/>
    <mergeCell ref="VI157:VL157"/>
    <mergeCell ref="VN157:VO157"/>
    <mergeCell ref="VQ157:VT157"/>
    <mergeCell ref="VV157:VW157"/>
    <mergeCell ref="VY157:WB157"/>
    <mergeCell ref="WD157:WE157"/>
    <mergeCell ref="WG157:WJ157"/>
    <mergeCell ref="WL157:WM157"/>
    <mergeCell ref="WO157:WR157"/>
    <mergeCell ref="WT157:WU157"/>
    <mergeCell ref="WW157:WZ157"/>
    <mergeCell ref="XB157:XC157"/>
    <mergeCell ref="RY157:SB157"/>
    <mergeCell ref="SD157:SE157"/>
    <mergeCell ref="SG157:SJ157"/>
    <mergeCell ref="SL157:SM157"/>
    <mergeCell ref="SO157:SR157"/>
    <mergeCell ref="ST157:SU157"/>
    <mergeCell ref="SW157:SZ157"/>
    <mergeCell ref="TB157:TC157"/>
    <mergeCell ref="TE157:TH157"/>
    <mergeCell ref="TJ157:TK157"/>
    <mergeCell ref="TM157:TP157"/>
    <mergeCell ref="TR157:TS157"/>
    <mergeCell ref="TU157:TX157"/>
    <mergeCell ref="TZ157:UA157"/>
    <mergeCell ref="UC157:UF157"/>
    <mergeCell ref="UH157:UI157"/>
    <mergeCell ref="UK157:UN157"/>
    <mergeCell ref="ZV157:ZW157"/>
    <mergeCell ref="ZY157:AAB157"/>
    <mergeCell ref="AAD157:AAE157"/>
    <mergeCell ref="AAG157:AAJ157"/>
    <mergeCell ref="AAL157:AAM157"/>
    <mergeCell ref="AAO157:AAR157"/>
    <mergeCell ref="AAT157:AAU157"/>
    <mergeCell ref="AAW157:AAZ157"/>
    <mergeCell ref="ABB157:ABC157"/>
    <mergeCell ref="ABE157:ABH157"/>
    <mergeCell ref="ABJ157:ABK157"/>
    <mergeCell ref="ABM157:ABP157"/>
    <mergeCell ref="ABR157:ABS157"/>
    <mergeCell ref="ABU157:ABX157"/>
    <mergeCell ref="ABZ157:ACA157"/>
    <mergeCell ref="ACC157:ACF157"/>
    <mergeCell ref="ACH157:ACI157"/>
    <mergeCell ref="XE157:XH157"/>
    <mergeCell ref="XJ157:XK157"/>
    <mergeCell ref="XM157:XP157"/>
    <mergeCell ref="XR157:XS157"/>
    <mergeCell ref="XU157:XX157"/>
    <mergeCell ref="XZ157:YA157"/>
    <mergeCell ref="YC157:YF157"/>
    <mergeCell ref="YH157:YI157"/>
    <mergeCell ref="YK157:YN157"/>
    <mergeCell ref="YP157:YQ157"/>
    <mergeCell ref="YS157:YV157"/>
    <mergeCell ref="YX157:YY157"/>
    <mergeCell ref="ZA157:ZD157"/>
    <mergeCell ref="ZF157:ZG157"/>
    <mergeCell ref="ZI157:ZL157"/>
    <mergeCell ref="ZN157:ZO157"/>
    <mergeCell ref="ZQ157:ZT157"/>
    <mergeCell ref="AFB157:AFC157"/>
    <mergeCell ref="AFE157:AFH157"/>
    <mergeCell ref="AFJ157:AFK157"/>
    <mergeCell ref="AFM157:AFP157"/>
    <mergeCell ref="AFR157:AFS157"/>
    <mergeCell ref="AFU157:AFX157"/>
    <mergeCell ref="AFZ157:AGA157"/>
    <mergeCell ref="AGC157:AGF157"/>
    <mergeCell ref="AGH157:AGI157"/>
    <mergeCell ref="AGK157:AGN157"/>
    <mergeCell ref="AGP157:AGQ157"/>
    <mergeCell ref="AGS157:AGV157"/>
    <mergeCell ref="AGX157:AGY157"/>
    <mergeCell ref="AHA157:AHD157"/>
    <mergeCell ref="AHF157:AHG157"/>
    <mergeCell ref="AHI157:AHL157"/>
    <mergeCell ref="AHN157:AHO157"/>
    <mergeCell ref="ACK157:ACN157"/>
    <mergeCell ref="ACP157:ACQ157"/>
    <mergeCell ref="ACS157:ACV157"/>
    <mergeCell ref="ACX157:ACY157"/>
    <mergeCell ref="ADA157:ADD157"/>
    <mergeCell ref="ADF157:ADG157"/>
    <mergeCell ref="ADI157:ADL157"/>
    <mergeCell ref="ADN157:ADO157"/>
    <mergeCell ref="ADQ157:ADT157"/>
    <mergeCell ref="ADV157:ADW157"/>
    <mergeCell ref="ADY157:AEB157"/>
    <mergeCell ref="AED157:AEE157"/>
    <mergeCell ref="AEG157:AEJ157"/>
    <mergeCell ref="AEL157:AEM157"/>
    <mergeCell ref="AEO157:AER157"/>
    <mergeCell ref="AET157:AEU157"/>
    <mergeCell ref="AEW157:AEZ157"/>
    <mergeCell ref="AKH157:AKI157"/>
    <mergeCell ref="AKK157:AKN157"/>
    <mergeCell ref="AKP157:AKQ157"/>
    <mergeCell ref="AKS157:AKV157"/>
    <mergeCell ref="AKX157:AKY157"/>
    <mergeCell ref="ALA157:ALD157"/>
    <mergeCell ref="ALF157:ALG157"/>
    <mergeCell ref="ALI157:ALL157"/>
    <mergeCell ref="ALN157:ALO157"/>
    <mergeCell ref="ALQ157:ALT157"/>
    <mergeCell ref="ALV157:ALW157"/>
    <mergeCell ref="ALY157:AMB157"/>
    <mergeCell ref="AMD157:AME157"/>
    <mergeCell ref="AMG157:AMJ157"/>
    <mergeCell ref="AML157:AMM157"/>
    <mergeCell ref="AMO157:AMR157"/>
    <mergeCell ref="AMT157:AMU157"/>
    <mergeCell ref="AHQ157:AHT157"/>
    <mergeCell ref="AHV157:AHW157"/>
    <mergeCell ref="AHY157:AIB157"/>
    <mergeCell ref="AID157:AIE157"/>
    <mergeCell ref="AIG157:AIJ157"/>
    <mergeCell ref="AIL157:AIM157"/>
    <mergeCell ref="AIO157:AIR157"/>
    <mergeCell ref="AIT157:AIU157"/>
    <mergeCell ref="AIW157:AIZ157"/>
    <mergeCell ref="AJB157:AJC157"/>
    <mergeCell ref="AJE157:AJH157"/>
    <mergeCell ref="AJJ157:AJK157"/>
    <mergeCell ref="AJM157:AJP157"/>
    <mergeCell ref="AJR157:AJS157"/>
    <mergeCell ref="AJU157:AJX157"/>
    <mergeCell ref="AJZ157:AKA157"/>
    <mergeCell ref="AKC157:AKF157"/>
    <mergeCell ref="APN157:APO157"/>
    <mergeCell ref="APQ157:APT157"/>
    <mergeCell ref="APV157:APW157"/>
    <mergeCell ref="APY157:AQB157"/>
    <mergeCell ref="AQD157:AQE157"/>
    <mergeCell ref="AQG157:AQJ157"/>
    <mergeCell ref="AQL157:AQM157"/>
    <mergeCell ref="AQO157:AQR157"/>
    <mergeCell ref="AQT157:AQU157"/>
    <mergeCell ref="AQW157:AQZ157"/>
    <mergeCell ref="ARB157:ARC157"/>
    <mergeCell ref="ARE157:ARH157"/>
    <mergeCell ref="ARJ157:ARK157"/>
    <mergeCell ref="ARM157:ARP157"/>
    <mergeCell ref="ARR157:ARS157"/>
    <mergeCell ref="ARU157:ARX157"/>
    <mergeCell ref="ARZ157:ASA157"/>
    <mergeCell ref="AMW157:AMZ157"/>
    <mergeCell ref="ANB157:ANC157"/>
    <mergeCell ref="ANE157:ANH157"/>
    <mergeCell ref="ANJ157:ANK157"/>
    <mergeCell ref="ANM157:ANP157"/>
    <mergeCell ref="ANR157:ANS157"/>
    <mergeCell ref="ANU157:ANX157"/>
    <mergeCell ref="ANZ157:AOA157"/>
    <mergeCell ref="AOC157:AOF157"/>
    <mergeCell ref="AOH157:AOI157"/>
    <mergeCell ref="AOK157:AON157"/>
    <mergeCell ref="AOP157:AOQ157"/>
    <mergeCell ref="AOS157:AOV157"/>
    <mergeCell ref="AOX157:AOY157"/>
    <mergeCell ref="APA157:APD157"/>
    <mergeCell ref="APF157:APG157"/>
    <mergeCell ref="API157:APL157"/>
    <mergeCell ref="AUT157:AUU157"/>
    <mergeCell ref="AUW157:AUZ157"/>
    <mergeCell ref="AVB157:AVC157"/>
    <mergeCell ref="AVE157:AVH157"/>
    <mergeCell ref="AVJ157:AVK157"/>
    <mergeCell ref="AVM157:AVP157"/>
    <mergeCell ref="AVR157:AVS157"/>
    <mergeCell ref="AVU157:AVX157"/>
    <mergeCell ref="AVZ157:AWA157"/>
    <mergeCell ref="AWC157:AWF157"/>
    <mergeCell ref="AWH157:AWI157"/>
    <mergeCell ref="AWK157:AWN157"/>
    <mergeCell ref="AWP157:AWQ157"/>
    <mergeCell ref="AWS157:AWV157"/>
    <mergeCell ref="AWX157:AWY157"/>
    <mergeCell ref="AXA157:AXD157"/>
    <mergeCell ref="AXF157:AXG157"/>
    <mergeCell ref="ASC157:ASF157"/>
    <mergeCell ref="ASH157:ASI157"/>
    <mergeCell ref="ASK157:ASN157"/>
    <mergeCell ref="ASP157:ASQ157"/>
    <mergeCell ref="ASS157:ASV157"/>
    <mergeCell ref="ASX157:ASY157"/>
    <mergeCell ref="ATA157:ATD157"/>
    <mergeCell ref="ATF157:ATG157"/>
    <mergeCell ref="ATI157:ATL157"/>
    <mergeCell ref="ATN157:ATO157"/>
    <mergeCell ref="ATQ157:ATT157"/>
    <mergeCell ref="ATV157:ATW157"/>
    <mergeCell ref="ATY157:AUB157"/>
    <mergeCell ref="AUD157:AUE157"/>
    <mergeCell ref="AUG157:AUJ157"/>
    <mergeCell ref="AUL157:AUM157"/>
    <mergeCell ref="AUO157:AUR157"/>
    <mergeCell ref="AZZ157:BAA157"/>
    <mergeCell ref="BAC157:BAF157"/>
    <mergeCell ref="BAH157:BAI157"/>
    <mergeCell ref="BAK157:BAN157"/>
    <mergeCell ref="BAP157:BAQ157"/>
    <mergeCell ref="BAS157:BAV157"/>
    <mergeCell ref="BAX157:BAY157"/>
    <mergeCell ref="BBA157:BBD157"/>
    <mergeCell ref="BBF157:BBG157"/>
    <mergeCell ref="BBI157:BBL157"/>
    <mergeCell ref="BBN157:BBO157"/>
    <mergeCell ref="BBQ157:BBT157"/>
    <mergeCell ref="BBV157:BBW157"/>
    <mergeCell ref="BBY157:BCB157"/>
    <mergeCell ref="BCD157:BCE157"/>
    <mergeCell ref="BCG157:BCJ157"/>
    <mergeCell ref="BCL157:BCM157"/>
    <mergeCell ref="AXI157:AXL157"/>
    <mergeCell ref="AXN157:AXO157"/>
    <mergeCell ref="AXQ157:AXT157"/>
    <mergeCell ref="AXV157:AXW157"/>
    <mergeCell ref="AXY157:AYB157"/>
    <mergeCell ref="AYD157:AYE157"/>
    <mergeCell ref="AYG157:AYJ157"/>
    <mergeCell ref="AYL157:AYM157"/>
    <mergeCell ref="AYO157:AYR157"/>
    <mergeCell ref="AYT157:AYU157"/>
    <mergeCell ref="AYW157:AYZ157"/>
    <mergeCell ref="AZB157:AZC157"/>
    <mergeCell ref="AZE157:AZH157"/>
    <mergeCell ref="AZJ157:AZK157"/>
    <mergeCell ref="AZM157:AZP157"/>
    <mergeCell ref="AZR157:AZS157"/>
    <mergeCell ref="AZU157:AZX157"/>
    <mergeCell ref="BFF157:BFG157"/>
    <mergeCell ref="BFI157:BFL157"/>
    <mergeCell ref="BFN157:BFO157"/>
    <mergeCell ref="BFQ157:BFT157"/>
    <mergeCell ref="BFV157:BFW157"/>
    <mergeCell ref="BFY157:BGB157"/>
    <mergeCell ref="BGD157:BGE157"/>
    <mergeCell ref="BGG157:BGJ157"/>
    <mergeCell ref="BGL157:BGM157"/>
    <mergeCell ref="BGO157:BGR157"/>
    <mergeCell ref="BGT157:BGU157"/>
    <mergeCell ref="BGW157:BGZ157"/>
    <mergeCell ref="BHB157:BHC157"/>
    <mergeCell ref="BHE157:BHH157"/>
    <mergeCell ref="BHJ157:BHK157"/>
    <mergeCell ref="BHM157:BHP157"/>
    <mergeCell ref="BHR157:BHS157"/>
    <mergeCell ref="BCO157:BCR157"/>
    <mergeCell ref="BCT157:BCU157"/>
    <mergeCell ref="BCW157:BCZ157"/>
    <mergeCell ref="BDB157:BDC157"/>
    <mergeCell ref="BDE157:BDH157"/>
    <mergeCell ref="BDJ157:BDK157"/>
    <mergeCell ref="BDM157:BDP157"/>
    <mergeCell ref="BDR157:BDS157"/>
    <mergeCell ref="BDU157:BDX157"/>
    <mergeCell ref="BDZ157:BEA157"/>
    <mergeCell ref="BEC157:BEF157"/>
    <mergeCell ref="BEH157:BEI157"/>
    <mergeCell ref="BEK157:BEN157"/>
    <mergeCell ref="BEP157:BEQ157"/>
    <mergeCell ref="BES157:BEV157"/>
    <mergeCell ref="BEX157:BEY157"/>
    <mergeCell ref="BFA157:BFD157"/>
    <mergeCell ref="BKL157:BKM157"/>
    <mergeCell ref="BKO157:BKR157"/>
    <mergeCell ref="BKT157:BKU157"/>
    <mergeCell ref="BKW157:BKZ157"/>
    <mergeCell ref="BLB157:BLC157"/>
    <mergeCell ref="BLE157:BLH157"/>
    <mergeCell ref="BLJ157:BLK157"/>
    <mergeCell ref="BLM157:BLP157"/>
    <mergeCell ref="BLR157:BLS157"/>
    <mergeCell ref="BLU157:BLX157"/>
    <mergeCell ref="BLZ157:BMA157"/>
    <mergeCell ref="BMC157:BMF157"/>
    <mergeCell ref="BMH157:BMI157"/>
    <mergeCell ref="BMK157:BMN157"/>
    <mergeCell ref="BMP157:BMQ157"/>
    <mergeCell ref="BMS157:BMV157"/>
    <mergeCell ref="BMX157:BMY157"/>
    <mergeCell ref="BHU157:BHX157"/>
    <mergeCell ref="BHZ157:BIA157"/>
    <mergeCell ref="BIC157:BIF157"/>
    <mergeCell ref="BIH157:BII157"/>
    <mergeCell ref="BIK157:BIN157"/>
    <mergeCell ref="BIP157:BIQ157"/>
    <mergeCell ref="BIS157:BIV157"/>
    <mergeCell ref="BIX157:BIY157"/>
    <mergeCell ref="BJA157:BJD157"/>
    <mergeCell ref="BJF157:BJG157"/>
    <mergeCell ref="BJI157:BJL157"/>
    <mergeCell ref="BJN157:BJO157"/>
    <mergeCell ref="BJQ157:BJT157"/>
    <mergeCell ref="BJV157:BJW157"/>
    <mergeCell ref="BJY157:BKB157"/>
    <mergeCell ref="BKD157:BKE157"/>
    <mergeCell ref="BKG157:BKJ157"/>
    <mergeCell ref="BPR157:BPS157"/>
    <mergeCell ref="BPU157:BPX157"/>
    <mergeCell ref="BPZ157:BQA157"/>
    <mergeCell ref="BQC157:BQF157"/>
    <mergeCell ref="BQH157:BQI157"/>
    <mergeCell ref="BQK157:BQN157"/>
    <mergeCell ref="BQP157:BQQ157"/>
    <mergeCell ref="BQS157:BQV157"/>
    <mergeCell ref="BQX157:BQY157"/>
    <mergeCell ref="BRA157:BRD157"/>
    <mergeCell ref="BRF157:BRG157"/>
    <mergeCell ref="BRI157:BRL157"/>
    <mergeCell ref="BRN157:BRO157"/>
    <mergeCell ref="BRQ157:BRT157"/>
    <mergeCell ref="BRV157:BRW157"/>
    <mergeCell ref="BRY157:BSB157"/>
    <mergeCell ref="BSD157:BSE157"/>
    <mergeCell ref="BNA157:BND157"/>
    <mergeCell ref="BNF157:BNG157"/>
    <mergeCell ref="BNI157:BNL157"/>
    <mergeCell ref="BNN157:BNO157"/>
    <mergeCell ref="BNQ157:BNT157"/>
    <mergeCell ref="BNV157:BNW157"/>
    <mergeCell ref="BNY157:BOB157"/>
    <mergeCell ref="BOD157:BOE157"/>
    <mergeCell ref="BOG157:BOJ157"/>
    <mergeCell ref="BOL157:BOM157"/>
    <mergeCell ref="BOO157:BOR157"/>
    <mergeCell ref="BOT157:BOU157"/>
    <mergeCell ref="BOW157:BOZ157"/>
    <mergeCell ref="BPB157:BPC157"/>
    <mergeCell ref="BPE157:BPH157"/>
    <mergeCell ref="BPJ157:BPK157"/>
    <mergeCell ref="BPM157:BPP157"/>
    <mergeCell ref="BUX157:BUY157"/>
    <mergeCell ref="BVA157:BVD157"/>
    <mergeCell ref="BVF157:BVG157"/>
    <mergeCell ref="BVI157:BVL157"/>
    <mergeCell ref="BVN157:BVO157"/>
    <mergeCell ref="BVQ157:BVT157"/>
    <mergeCell ref="BVV157:BVW157"/>
    <mergeCell ref="BVY157:BWB157"/>
    <mergeCell ref="BWD157:BWE157"/>
    <mergeCell ref="BWG157:BWJ157"/>
    <mergeCell ref="BWL157:BWM157"/>
    <mergeCell ref="BWO157:BWR157"/>
    <mergeCell ref="BWT157:BWU157"/>
    <mergeCell ref="BWW157:BWZ157"/>
    <mergeCell ref="BXB157:BXC157"/>
    <mergeCell ref="BXE157:BXH157"/>
    <mergeCell ref="BXJ157:BXK157"/>
    <mergeCell ref="BSG157:BSJ157"/>
    <mergeCell ref="BSL157:BSM157"/>
    <mergeCell ref="BSO157:BSR157"/>
    <mergeCell ref="BST157:BSU157"/>
    <mergeCell ref="BSW157:BSZ157"/>
    <mergeCell ref="BTB157:BTC157"/>
    <mergeCell ref="BTE157:BTH157"/>
    <mergeCell ref="BTJ157:BTK157"/>
    <mergeCell ref="BTM157:BTP157"/>
    <mergeCell ref="BTR157:BTS157"/>
    <mergeCell ref="BTU157:BTX157"/>
    <mergeCell ref="BTZ157:BUA157"/>
    <mergeCell ref="BUC157:BUF157"/>
    <mergeCell ref="BUH157:BUI157"/>
    <mergeCell ref="BUK157:BUN157"/>
    <mergeCell ref="BUP157:BUQ157"/>
    <mergeCell ref="BUS157:BUV157"/>
    <mergeCell ref="CAD157:CAE157"/>
    <mergeCell ref="CAG157:CAJ157"/>
    <mergeCell ref="CAL157:CAM157"/>
    <mergeCell ref="CAO157:CAR157"/>
    <mergeCell ref="CAT157:CAU157"/>
    <mergeCell ref="CAW157:CAZ157"/>
    <mergeCell ref="CBB157:CBC157"/>
    <mergeCell ref="CBE157:CBH157"/>
    <mergeCell ref="CBJ157:CBK157"/>
    <mergeCell ref="CBM157:CBP157"/>
    <mergeCell ref="CBR157:CBS157"/>
    <mergeCell ref="CBU157:CBX157"/>
    <mergeCell ref="CBZ157:CCA157"/>
    <mergeCell ref="CCC157:CCF157"/>
    <mergeCell ref="CCH157:CCI157"/>
    <mergeCell ref="CCK157:CCN157"/>
    <mergeCell ref="CCP157:CCQ157"/>
    <mergeCell ref="BXM157:BXP157"/>
    <mergeCell ref="BXR157:BXS157"/>
    <mergeCell ref="BXU157:BXX157"/>
    <mergeCell ref="BXZ157:BYA157"/>
    <mergeCell ref="BYC157:BYF157"/>
    <mergeCell ref="BYH157:BYI157"/>
    <mergeCell ref="BYK157:BYN157"/>
    <mergeCell ref="BYP157:BYQ157"/>
    <mergeCell ref="BYS157:BYV157"/>
    <mergeCell ref="BYX157:BYY157"/>
    <mergeCell ref="BZA157:BZD157"/>
    <mergeCell ref="BZF157:BZG157"/>
    <mergeCell ref="BZI157:BZL157"/>
    <mergeCell ref="BZN157:BZO157"/>
    <mergeCell ref="BZQ157:BZT157"/>
    <mergeCell ref="BZV157:BZW157"/>
    <mergeCell ref="BZY157:CAB157"/>
    <mergeCell ref="CFJ157:CFK157"/>
    <mergeCell ref="CFM157:CFP157"/>
    <mergeCell ref="CFR157:CFS157"/>
    <mergeCell ref="CFU157:CFX157"/>
    <mergeCell ref="CFZ157:CGA157"/>
    <mergeCell ref="CGC157:CGF157"/>
    <mergeCell ref="CGH157:CGI157"/>
    <mergeCell ref="CGK157:CGN157"/>
    <mergeCell ref="CGP157:CGQ157"/>
    <mergeCell ref="CGS157:CGV157"/>
    <mergeCell ref="CGX157:CGY157"/>
    <mergeCell ref="CHA157:CHD157"/>
    <mergeCell ref="CHF157:CHG157"/>
    <mergeCell ref="CHI157:CHL157"/>
    <mergeCell ref="CHN157:CHO157"/>
    <mergeCell ref="CHQ157:CHT157"/>
    <mergeCell ref="CHV157:CHW157"/>
    <mergeCell ref="CCS157:CCV157"/>
    <mergeCell ref="CCX157:CCY157"/>
    <mergeCell ref="CDA157:CDD157"/>
    <mergeCell ref="CDF157:CDG157"/>
    <mergeCell ref="CDI157:CDL157"/>
    <mergeCell ref="CDN157:CDO157"/>
    <mergeCell ref="CDQ157:CDT157"/>
    <mergeCell ref="CDV157:CDW157"/>
    <mergeCell ref="CDY157:CEB157"/>
    <mergeCell ref="CED157:CEE157"/>
    <mergeCell ref="CEG157:CEJ157"/>
    <mergeCell ref="CEL157:CEM157"/>
    <mergeCell ref="CEO157:CER157"/>
    <mergeCell ref="CET157:CEU157"/>
    <mergeCell ref="CEW157:CEZ157"/>
    <mergeCell ref="CFB157:CFC157"/>
    <mergeCell ref="CFE157:CFH157"/>
    <mergeCell ref="CKP157:CKQ157"/>
    <mergeCell ref="CKS157:CKV157"/>
    <mergeCell ref="CKX157:CKY157"/>
    <mergeCell ref="CLA157:CLD157"/>
    <mergeCell ref="CLF157:CLG157"/>
    <mergeCell ref="CLI157:CLL157"/>
    <mergeCell ref="CLN157:CLO157"/>
    <mergeCell ref="CLQ157:CLT157"/>
    <mergeCell ref="CLV157:CLW157"/>
    <mergeCell ref="CLY157:CMB157"/>
    <mergeCell ref="CMD157:CME157"/>
    <mergeCell ref="CMG157:CMJ157"/>
    <mergeCell ref="CML157:CMM157"/>
    <mergeCell ref="CMO157:CMR157"/>
    <mergeCell ref="CMT157:CMU157"/>
    <mergeCell ref="CMW157:CMZ157"/>
    <mergeCell ref="CNB157:CNC157"/>
    <mergeCell ref="CHY157:CIB157"/>
    <mergeCell ref="CID157:CIE157"/>
    <mergeCell ref="CIG157:CIJ157"/>
    <mergeCell ref="CIL157:CIM157"/>
    <mergeCell ref="CIO157:CIR157"/>
    <mergeCell ref="CIT157:CIU157"/>
    <mergeCell ref="CIW157:CIZ157"/>
    <mergeCell ref="CJB157:CJC157"/>
    <mergeCell ref="CJE157:CJH157"/>
    <mergeCell ref="CJJ157:CJK157"/>
    <mergeCell ref="CJM157:CJP157"/>
    <mergeCell ref="CJR157:CJS157"/>
    <mergeCell ref="CJU157:CJX157"/>
    <mergeCell ref="CJZ157:CKA157"/>
    <mergeCell ref="CKC157:CKF157"/>
    <mergeCell ref="CKH157:CKI157"/>
    <mergeCell ref="CKK157:CKN157"/>
    <mergeCell ref="CPV157:CPW157"/>
    <mergeCell ref="CPY157:CQB157"/>
    <mergeCell ref="CQD157:CQE157"/>
    <mergeCell ref="CQG157:CQJ157"/>
    <mergeCell ref="CQL157:CQM157"/>
    <mergeCell ref="CQO157:CQR157"/>
    <mergeCell ref="CQT157:CQU157"/>
    <mergeCell ref="CQW157:CQZ157"/>
    <mergeCell ref="CRB157:CRC157"/>
    <mergeCell ref="CRE157:CRH157"/>
    <mergeCell ref="CRJ157:CRK157"/>
    <mergeCell ref="CRM157:CRP157"/>
    <mergeCell ref="CRR157:CRS157"/>
    <mergeCell ref="CRU157:CRX157"/>
    <mergeCell ref="CRZ157:CSA157"/>
    <mergeCell ref="CSC157:CSF157"/>
    <mergeCell ref="CSH157:CSI157"/>
    <mergeCell ref="CNE157:CNH157"/>
    <mergeCell ref="CNJ157:CNK157"/>
    <mergeCell ref="CNM157:CNP157"/>
    <mergeCell ref="CNR157:CNS157"/>
    <mergeCell ref="CNU157:CNX157"/>
    <mergeCell ref="CNZ157:COA157"/>
    <mergeCell ref="COC157:COF157"/>
    <mergeCell ref="COH157:COI157"/>
    <mergeCell ref="COK157:CON157"/>
    <mergeCell ref="COP157:COQ157"/>
    <mergeCell ref="COS157:COV157"/>
    <mergeCell ref="COX157:COY157"/>
    <mergeCell ref="CPA157:CPD157"/>
    <mergeCell ref="CPF157:CPG157"/>
    <mergeCell ref="CPI157:CPL157"/>
    <mergeCell ref="CPN157:CPO157"/>
    <mergeCell ref="CPQ157:CPT157"/>
    <mergeCell ref="CVB157:CVC157"/>
    <mergeCell ref="CVE157:CVH157"/>
    <mergeCell ref="CVJ157:CVK157"/>
    <mergeCell ref="CVM157:CVP157"/>
    <mergeCell ref="CVR157:CVS157"/>
    <mergeCell ref="CVU157:CVX157"/>
    <mergeCell ref="CVZ157:CWA157"/>
    <mergeCell ref="CWC157:CWF157"/>
    <mergeCell ref="CWH157:CWI157"/>
    <mergeCell ref="CWK157:CWN157"/>
    <mergeCell ref="CWP157:CWQ157"/>
    <mergeCell ref="CWS157:CWV157"/>
    <mergeCell ref="CWX157:CWY157"/>
    <mergeCell ref="CXA157:CXD157"/>
    <mergeCell ref="CXF157:CXG157"/>
    <mergeCell ref="CXI157:CXL157"/>
    <mergeCell ref="CXN157:CXO157"/>
    <mergeCell ref="CSK157:CSN157"/>
    <mergeCell ref="CSP157:CSQ157"/>
    <mergeCell ref="CSS157:CSV157"/>
    <mergeCell ref="CSX157:CSY157"/>
    <mergeCell ref="CTA157:CTD157"/>
    <mergeCell ref="CTF157:CTG157"/>
    <mergeCell ref="CTI157:CTL157"/>
    <mergeCell ref="CTN157:CTO157"/>
    <mergeCell ref="CTQ157:CTT157"/>
    <mergeCell ref="CTV157:CTW157"/>
    <mergeCell ref="CTY157:CUB157"/>
    <mergeCell ref="CUD157:CUE157"/>
    <mergeCell ref="CUG157:CUJ157"/>
    <mergeCell ref="CUL157:CUM157"/>
    <mergeCell ref="CUO157:CUR157"/>
    <mergeCell ref="CUT157:CUU157"/>
    <mergeCell ref="CUW157:CUZ157"/>
    <mergeCell ref="DAH157:DAI157"/>
    <mergeCell ref="DAK157:DAN157"/>
    <mergeCell ref="DAP157:DAQ157"/>
    <mergeCell ref="DAS157:DAV157"/>
    <mergeCell ref="DAX157:DAY157"/>
    <mergeCell ref="DBA157:DBD157"/>
    <mergeCell ref="DBF157:DBG157"/>
    <mergeCell ref="DBI157:DBL157"/>
    <mergeCell ref="DBN157:DBO157"/>
    <mergeCell ref="DBQ157:DBT157"/>
    <mergeCell ref="DBV157:DBW157"/>
    <mergeCell ref="DBY157:DCB157"/>
    <mergeCell ref="DCD157:DCE157"/>
    <mergeCell ref="DCG157:DCJ157"/>
    <mergeCell ref="DCL157:DCM157"/>
    <mergeCell ref="DCO157:DCR157"/>
    <mergeCell ref="DCT157:DCU157"/>
    <mergeCell ref="CXQ157:CXT157"/>
    <mergeCell ref="CXV157:CXW157"/>
    <mergeCell ref="CXY157:CYB157"/>
    <mergeCell ref="CYD157:CYE157"/>
    <mergeCell ref="CYG157:CYJ157"/>
    <mergeCell ref="CYL157:CYM157"/>
    <mergeCell ref="CYO157:CYR157"/>
    <mergeCell ref="CYT157:CYU157"/>
    <mergeCell ref="CYW157:CYZ157"/>
    <mergeCell ref="CZB157:CZC157"/>
    <mergeCell ref="CZE157:CZH157"/>
    <mergeCell ref="CZJ157:CZK157"/>
    <mergeCell ref="CZM157:CZP157"/>
    <mergeCell ref="CZR157:CZS157"/>
    <mergeCell ref="CZU157:CZX157"/>
    <mergeCell ref="CZZ157:DAA157"/>
    <mergeCell ref="DAC157:DAF157"/>
    <mergeCell ref="DFN157:DFO157"/>
    <mergeCell ref="DFQ157:DFT157"/>
    <mergeCell ref="DFV157:DFW157"/>
    <mergeCell ref="DFY157:DGB157"/>
    <mergeCell ref="DGD157:DGE157"/>
    <mergeCell ref="DGG157:DGJ157"/>
    <mergeCell ref="DGL157:DGM157"/>
    <mergeCell ref="DGO157:DGR157"/>
    <mergeCell ref="DGT157:DGU157"/>
    <mergeCell ref="DGW157:DGZ157"/>
    <mergeCell ref="DHB157:DHC157"/>
    <mergeCell ref="DHE157:DHH157"/>
    <mergeCell ref="DHJ157:DHK157"/>
    <mergeCell ref="DHM157:DHP157"/>
    <mergeCell ref="DHR157:DHS157"/>
    <mergeCell ref="DHU157:DHX157"/>
    <mergeCell ref="DHZ157:DIA157"/>
    <mergeCell ref="DCW157:DCZ157"/>
    <mergeCell ref="DDB157:DDC157"/>
    <mergeCell ref="DDE157:DDH157"/>
    <mergeCell ref="DDJ157:DDK157"/>
    <mergeCell ref="DDM157:DDP157"/>
    <mergeCell ref="DDR157:DDS157"/>
    <mergeCell ref="DDU157:DDX157"/>
    <mergeCell ref="DDZ157:DEA157"/>
    <mergeCell ref="DEC157:DEF157"/>
    <mergeCell ref="DEH157:DEI157"/>
    <mergeCell ref="DEK157:DEN157"/>
    <mergeCell ref="DEP157:DEQ157"/>
    <mergeCell ref="DES157:DEV157"/>
    <mergeCell ref="DEX157:DEY157"/>
    <mergeCell ref="DFA157:DFD157"/>
    <mergeCell ref="DFF157:DFG157"/>
    <mergeCell ref="DFI157:DFL157"/>
    <mergeCell ref="DKT157:DKU157"/>
    <mergeCell ref="DKW157:DKZ157"/>
    <mergeCell ref="DLB157:DLC157"/>
    <mergeCell ref="DLE157:DLH157"/>
    <mergeCell ref="DLJ157:DLK157"/>
    <mergeCell ref="DLM157:DLP157"/>
    <mergeCell ref="DLR157:DLS157"/>
    <mergeCell ref="DLU157:DLX157"/>
    <mergeCell ref="DLZ157:DMA157"/>
    <mergeCell ref="DMC157:DMF157"/>
    <mergeCell ref="DMH157:DMI157"/>
    <mergeCell ref="DMK157:DMN157"/>
    <mergeCell ref="DMP157:DMQ157"/>
    <mergeCell ref="DMS157:DMV157"/>
    <mergeCell ref="DMX157:DMY157"/>
    <mergeCell ref="DNA157:DND157"/>
    <mergeCell ref="DNF157:DNG157"/>
    <mergeCell ref="DIC157:DIF157"/>
    <mergeCell ref="DIH157:DII157"/>
    <mergeCell ref="DIK157:DIN157"/>
    <mergeCell ref="DIP157:DIQ157"/>
    <mergeCell ref="DIS157:DIV157"/>
    <mergeCell ref="DIX157:DIY157"/>
    <mergeCell ref="DJA157:DJD157"/>
    <mergeCell ref="DJF157:DJG157"/>
    <mergeCell ref="DJI157:DJL157"/>
    <mergeCell ref="DJN157:DJO157"/>
    <mergeCell ref="DJQ157:DJT157"/>
    <mergeCell ref="DJV157:DJW157"/>
    <mergeCell ref="DJY157:DKB157"/>
    <mergeCell ref="DKD157:DKE157"/>
    <mergeCell ref="DKG157:DKJ157"/>
    <mergeCell ref="DKL157:DKM157"/>
    <mergeCell ref="DKO157:DKR157"/>
    <mergeCell ref="DPZ157:DQA157"/>
    <mergeCell ref="DQC157:DQF157"/>
    <mergeCell ref="DQH157:DQI157"/>
    <mergeCell ref="DQK157:DQN157"/>
    <mergeCell ref="DQP157:DQQ157"/>
    <mergeCell ref="DQS157:DQV157"/>
    <mergeCell ref="DQX157:DQY157"/>
    <mergeCell ref="DRA157:DRD157"/>
    <mergeCell ref="DRF157:DRG157"/>
    <mergeCell ref="DRI157:DRL157"/>
    <mergeCell ref="DRN157:DRO157"/>
    <mergeCell ref="DRQ157:DRT157"/>
    <mergeCell ref="DRV157:DRW157"/>
    <mergeCell ref="DRY157:DSB157"/>
    <mergeCell ref="DSD157:DSE157"/>
    <mergeCell ref="DSG157:DSJ157"/>
    <mergeCell ref="DSL157:DSM157"/>
    <mergeCell ref="DNI157:DNL157"/>
    <mergeCell ref="DNN157:DNO157"/>
    <mergeCell ref="DNQ157:DNT157"/>
    <mergeCell ref="DNV157:DNW157"/>
    <mergeCell ref="DNY157:DOB157"/>
    <mergeCell ref="DOD157:DOE157"/>
    <mergeCell ref="DOG157:DOJ157"/>
    <mergeCell ref="DOL157:DOM157"/>
    <mergeCell ref="DOO157:DOR157"/>
    <mergeCell ref="DOT157:DOU157"/>
    <mergeCell ref="DOW157:DOZ157"/>
    <mergeCell ref="DPB157:DPC157"/>
    <mergeCell ref="DPE157:DPH157"/>
    <mergeCell ref="DPJ157:DPK157"/>
    <mergeCell ref="DPM157:DPP157"/>
    <mergeCell ref="DPR157:DPS157"/>
    <mergeCell ref="DPU157:DPX157"/>
    <mergeCell ref="DVF157:DVG157"/>
    <mergeCell ref="DVI157:DVL157"/>
    <mergeCell ref="DVN157:DVO157"/>
    <mergeCell ref="DVQ157:DVT157"/>
    <mergeCell ref="DVV157:DVW157"/>
    <mergeCell ref="DVY157:DWB157"/>
    <mergeCell ref="DWD157:DWE157"/>
    <mergeCell ref="DWG157:DWJ157"/>
    <mergeCell ref="DWL157:DWM157"/>
    <mergeCell ref="DWO157:DWR157"/>
    <mergeCell ref="DWT157:DWU157"/>
    <mergeCell ref="DWW157:DWZ157"/>
    <mergeCell ref="DXB157:DXC157"/>
    <mergeCell ref="DXE157:DXH157"/>
    <mergeCell ref="DXJ157:DXK157"/>
    <mergeCell ref="DXM157:DXP157"/>
    <mergeCell ref="DXR157:DXS157"/>
    <mergeCell ref="DSO157:DSR157"/>
    <mergeCell ref="DST157:DSU157"/>
    <mergeCell ref="DSW157:DSZ157"/>
    <mergeCell ref="DTB157:DTC157"/>
    <mergeCell ref="DTE157:DTH157"/>
    <mergeCell ref="DTJ157:DTK157"/>
    <mergeCell ref="DTM157:DTP157"/>
    <mergeCell ref="DTR157:DTS157"/>
    <mergeCell ref="DTU157:DTX157"/>
    <mergeCell ref="DTZ157:DUA157"/>
    <mergeCell ref="DUC157:DUF157"/>
    <mergeCell ref="DUH157:DUI157"/>
    <mergeCell ref="DUK157:DUN157"/>
    <mergeCell ref="DUP157:DUQ157"/>
    <mergeCell ref="DUS157:DUV157"/>
    <mergeCell ref="DUX157:DUY157"/>
    <mergeCell ref="DVA157:DVD157"/>
    <mergeCell ref="EAL157:EAM157"/>
    <mergeCell ref="EAO157:EAR157"/>
    <mergeCell ref="EAT157:EAU157"/>
    <mergeCell ref="EAW157:EAZ157"/>
    <mergeCell ref="EBB157:EBC157"/>
    <mergeCell ref="EBE157:EBH157"/>
    <mergeCell ref="EBJ157:EBK157"/>
    <mergeCell ref="EBM157:EBP157"/>
    <mergeCell ref="EBR157:EBS157"/>
    <mergeCell ref="EBU157:EBX157"/>
    <mergeCell ref="EBZ157:ECA157"/>
    <mergeCell ref="ECC157:ECF157"/>
    <mergeCell ref="ECH157:ECI157"/>
    <mergeCell ref="ECK157:ECN157"/>
    <mergeCell ref="ECP157:ECQ157"/>
    <mergeCell ref="ECS157:ECV157"/>
    <mergeCell ref="ECX157:ECY157"/>
    <mergeCell ref="DXU157:DXX157"/>
    <mergeCell ref="DXZ157:DYA157"/>
    <mergeCell ref="DYC157:DYF157"/>
    <mergeCell ref="DYH157:DYI157"/>
    <mergeCell ref="DYK157:DYN157"/>
    <mergeCell ref="DYP157:DYQ157"/>
    <mergeCell ref="DYS157:DYV157"/>
    <mergeCell ref="DYX157:DYY157"/>
    <mergeCell ref="DZA157:DZD157"/>
    <mergeCell ref="DZF157:DZG157"/>
    <mergeCell ref="DZI157:DZL157"/>
    <mergeCell ref="DZN157:DZO157"/>
    <mergeCell ref="DZQ157:DZT157"/>
    <mergeCell ref="DZV157:DZW157"/>
    <mergeCell ref="DZY157:EAB157"/>
    <mergeCell ref="EAD157:EAE157"/>
    <mergeCell ref="EAG157:EAJ157"/>
    <mergeCell ref="EFR157:EFS157"/>
    <mergeCell ref="EFU157:EFX157"/>
    <mergeCell ref="EFZ157:EGA157"/>
    <mergeCell ref="EGC157:EGF157"/>
    <mergeCell ref="EGH157:EGI157"/>
    <mergeCell ref="EGK157:EGN157"/>
    <mergeCell ref="EGP157:EGQ157"/>
    <mergeCell ref="EGS157:EGV157"/>
    <mergeCell ref="EGX157:EGY157"/>
    <mergeCell ref="EHA157:EHD157"/>
    <mergeCell ref="EHF157:EHG157"/>
    <mergeCell ref="EHI157:EHL157"/>
    <mergeCell ref="EHN157:EHO157"/>
    <mergeCell ref="EHQ157:EHT157"/>
    <mergeCell ref="EHV157:EHW157"/>
    <mergeCell ref="EHY157:EIB157"/>
    <mergeCell ref="EID157:EIE157"/>
    <mergeCell ref="EDA157:EDD157"/>
    <mergeCell ref="EDF157:EDG157"/>
    <mergeCell ref="EDI157:EDL157"/>
    <mergeCell ref="EDN157:EDO157"/>
    <mergeCell ref="EDQ157:EDT157"/>
    <mergeCell ref="EDV157:EDW157"/>
    <mergeCell ref="EDY157:EEB157"/>
    <mergeCell ref="EED157:EEE157"/>
    <mergeCell ref="EEG157:EEJ157"/>
    <mergeCell ref="EEL157:EEM157"/>
    <mergeCell ref="EEO157:EER157"/>
    <mergeCell ref="EET157:EEU157"/>
    <mergeCell ref="EEW157:EEZ157"/>
    <mergeCell ref="EFB157:EFC157"/>
    <mergeCell ref="EFE157:EFH157"/>
    <mergeCell ref="EFJ157:EFK157"/>
    <mergeCell ref="EFM157:EFP157"/>
    <mergeCell ref="EKX157:EKY157"/>
    <mergeCell ref="ELA157:ELD157"/>
    <mergeCell ref="ELF157:ELG157"/>
    <mergeCell ref="ELI157:ELL157"/>
    <mergeCell ref="ELN157:ELO157"/>
    <mergeCell ref="ELQ157:ELT157"/>
    <mergeCell ref="ELV157:ELW157"/>
    <mergeCell ref="ELY157:EMB157"/>
    <mergeCell ref="EMD157:EME157"/>
    <mergeCell ref="EMG157:EMJ157"/>
    <mergeCell ref="EML157:EMM157"/>
    <mergeCell ref="EMO157:EMR157"/>
    <mergeCell ref="EMT157:EMU157"/>
    <mergeCell ref="EMW157:EMZ157"/>
    <mergeCell ref="ENB157:ENC157"/>
    <mergeCell ref="ENE157:ENH157"/>
    <mergeCell ref="ENJ157:ENK157"/>
    <mergeCell ref="EIG157:EIJ157"/>
    <mergeCell ref="EIL157:EIM157"/>
    <mergeCell ref="EIO157:EIR157"/>
    <mergeCell ref="EIT157:EIU157"/>
    <mergeCell ref="EIW157:EIZ157"/>
    <mergeCell ref="EJB157:EJC157"/>
    <mergeCell ref="EJE157:EJH157"/>
    <mergeCell ref="EJJ157:EJK157"/>
    <mergeCell ref="EJM157:EJP157"/>
    <mergeCell ref="EJR157:EJS157"/>
    <mergeCell ref="EJU157:EJX157"/>
    <mergeCell ref="EJZ157:EKA157"/>
    <mergeCell ref="EKC157:EKF157"/>
    <mergeCell ref="EKH157:EKI157"/>
    <mergeCell ref="EKK157:EKN157"/>
    <mergeCell ref="EKP157:EKQ157"/>
    <mergeCell ref="EKS157:EKV157"/>
    <mergeCell ref="EQD157:EQE157"/>
    <mergeCell ref="EQG157:EQJ157"/>
    <mergeCell ref="EQL157:EQM157"/>
    <mergeCell ref="EQO157:EQR157"/>
    <mergeCell ref="EQT157:EQU157"/>
    <mergeCell ref="EQW157:EQZ157"/>
    <mergeCell ref="ERB157:ERC157"/>
    <mergeCell ref="ERE157:ERH157"/>
    <mergeCell ref="ERJ157:ERK157"/>
    <mergeCell ref="ERM157:ERP157"/>
    <mergeCell ref="ERR157:ERS157"/>
    <mergeCell ref="ERU157:ERX157"/>
    <mergeCell ref="ERZ157:ESA157"/>
    <mergeCell ref="ESC157:ESF157"/>
    <mergeCell ref="ESH157:ESI157"/>
    <mergeCell ref="ESK157:ESN157"/>
    <mergeCell ref="ESP157:ESQ157"/>
    <mergeCell ref="ENM157:ENP157"/>
    <mergeCell ref="ENR157:ENS157"/>
    <mergeCell ref="ENU157:ENX157"/>
    <mergeCell ref="ENZ157:EOA157"/>
    <mergeCell ref="EOC157:EOF157"/>
    <mergeCell ref="EOH157:EOI157"/>
    <mergeCell ref="EOK157:EON157"/>
    <mergeCell ref="EOP157:EOQ157"/>
    <mergeCell ref="EOS157:EOV157"/>
    <mergeCell ref="EOX157:EOY157"/>
    <mergeCell ref="EPA157:EPD157"/>
    <mergeCell ref="EPF157:EPG157"/>
    <mergeCell ref="EPI157:EPL157"/>
    <mergeCell ref="EPN157:EPO157"/>
    <mergeCell ref="EPQ157:EPT157"/>
    <mergeCell ref="EPV157:EPW157"/>
    <mergeCell ref="EPY157:EQB157"/>
    <mergeCell ref="EVJ157:EVK157"/>
    <mergeCell ref="EVM157:EVP157"/>
    <mergeCell ref="EVR157:EVS157"/>
    <mergeCell ref="EVU157:EVX157"/>
    <mergeCell ref="EVZ157:EWA157"/>
    <mergeCell ref="EWC157:EWF157"/>
    <mergeCell ref="EWH157:EWI157"/>
    <mergeCell ref="EWK157:EWN157"/>
    <mergeCell ref="EWP157:EWQ157"/>
    <mergeCell ref="EWS157:EWV157"/>
    <mergeCell ref="EWX157:EWY157"/>
    <mergeCell ref="EXA157:EXD157"/>
    <mergeCell ref="EXF157:EXG157"/>
    <mergeCell ref="EXI157:EXL157"/>
    <mergeCell ref="EXN157:EXO157"/>
    <mergeCell ref="EXQ157:EXT157"/>
    <mergeCell ref="EXV157:EXW157"/>
    <mergeCell ref="ESS157:ESV157"/>
    <mergeCell ref="ESX157:ESY157"/>
    <mergeCell ref="ETA157:ETD157"/>
    <mergeCell ref="ETF157:ETG157"/>
    <mergeCell ref="ETI157:ETL157"/>
    <mergeCell ref="ETN157:ETO157"/>
    <mergeCell ref="ETQ157:ETT157"/>
    <mergeCell ref="ETV157:ETW157"/>
    <mergeCell ref="ETY157:EUB157"/>
    <mergeCell ref="EUD157:EUE157"/>
    <mergeCell ref="EUG157:EUJ157"/>
    <mergeCell ref="EUL157:EUM157"/>
    <mergeCell ref="EUO157:EUR157"/>
    <mergeCell ref="EUT157:EUU157"/>
    <mergeCell ref="EUW157:EUZ157"/>
    <mergeCell ref="EVB157:EVC157"/>
    <mergeCell ref="EVE157:EVH157"/>
    <mergeCell ref="FAP157:FAQ157"/>
    <mergeCell ref="FAS157:FAV157"/>
    <mergeCell ref="FAX157:FAY157"/>
    <mergeCell ref="FBA157:FBD157"/>
    <mergeCell ref="FBF157:FBG157"/>
    <mergeCell ref="FBI157:FBL157"/>
    <mergeCell ref="FBN157:FBO157"/>
    <mergeCell ref="FBQ157:FBT157"/>
    <mergeCell ref="FBV157:FBW157"/>
    <mergeCell ref="FBY157:FCB157"/>
    <mergeCell ref="FCD157:FCE157"/>
    <mergeCell ref="FCG157:FCJ157"/>
    <mergeCell ref="FCL157:FCM157"/>
    <mergeCell ref="FCO157:FCR157"/>
    <mergeCell ref="FCT157:FCU157"/>
    <mergeCell ref="FCW157:FCZ157"/>
    <mergeCell ref="FDB157:FDC157"/>
    <mergeCell ref="EXY157:EYB157"/>
    <mergeCell ref="EYD157:EYE157"/>
    <mergeCell ref="EYG157:EYJ157"/>
    <mergeCell ref="EYL157:EYM157"/>
    <mergeCell ref="EYO157:EYR157"/>
    <mergeCell ref="EYT157:EYU157"/>
    <mergeCell ref="EYW157:EYZ157"/>
    <mergeCell ref="EZB157:EZC157"/>
    <mergeCell ref="EZE157:EZH157"/>
    <mergeCell ref="EZJ157:EZK157"/>
    <mergeCell ref="EZM157:EZP157"/>
    <mergeCell ref="EZR157:EZS157"/>
    <mergeCell ref="EZU157:EZX157"/>
    <mergeCell ref="EZZ157:FAA157"/>
    <mergeCell ref="FAC157:FAF157"/>
    <mergeCell ref="FAH157:FAI157"/>
    <mergeCell ref="FAK157:FAN157"/>
    <mergeCell ref="FFV157:FFW157"/>
    <mergeCell ref="FFY157:FGB157"/>
    <mergeCell ref="FGD157:FGE157"/>
    <mergeCell ref="FGG157:FGJ157"/>
    <mergeCell ref="FGL157:FGM157"/>
    <mergeCell ref="FGO157:FGR157"/>
    <mergeCell ref="FGT157:FGU157"/>
    <mergeCell ref="FGW157:FGZ157"/>
    <mergeCell ref="FHB157:FHC157"/>
    <mergeCell ref="FHE157:FHH157"/>
    <mergeCell ref="FHJ157:FHK157"/>
    <mergeCell ref="FHM157:FHP157"/>
    <mergeCell ref="FHR157:FHS157"/>
    <mergeCell ref="FHU157:FHX157"/>
    <mergeCell ref="FHZ157:FIA157"/>
    <mergeCell ref="FIC157:FIF157"/>
    <mergeCell ref="FIH157:FII157"/>
    <mergeCell ref="FDE157:FDH157"/>
    <mergeCell ref="FDJ157:FDK157"/>
    <mergeCell ref="FDM157:FDP157"/>
    <mergeCell ref="FDR157:FDS157"/>
    <mergeCell ref="FDU157:FDX157"/>
    <mergeCell ref="FDZ157:FEA157"/>
    <mergeCell ref="FEC157:FEF157"/>
    <mergeCell ref="FEH157:FEI157"/>
    <mergeCell ref="FEK157:FEN157"/>
    <mergeCell ref="FEP157:FEQ157"/>
    <mergeCell ref="FES157:FEV157"/>
    <mergeCell ref="FEX157:FEY157"/>
    <mergeCell ref="FFA157:FFD157"/>
    <mergeCell ref="FFF157:FFG157"/>
    <mergeCell ref="FFI157:FFL157"/>
    <mergeCell ref="FFN157:FFO157"/>
    <mergeCell ref="FFQ157:FFT157"/>
    <mergeCell ref="FLB157:FLC157"/>
    <mergeCell ref="FLE157:FLH157"/>
    <mergeCell ref="FLJ157:FLK157"/>
    <mergeCell ref="FLM157:FLP157"/>
    <mergeCell ref="FLR157:FLS157"/>
    <mergeCell ref="FLU157:FLX157"/>
    <mergeCell ref="FLZ157:FMA157"/>
    <mergeCell ref="FMC157:FMF157"/>
    <mergeCell ref="FMH157:FMI157"/>
    <mergeCell ref="FMK157:FMN157"/>
    <mergeCell ref="FMP157:FMQ157"/>
    <mergeCell ref="FMS157:FMV157"/>
    <mergeCell ref="FMX157:FMY157"/>
    <mergeCell ref="FNA157:FND157"/>
    <mergeCell ref="FNF157:FNG157"/>
    <mergeCell ref="FNI157:FNL157"/>
    <mergeCell ref="FNN157:FNO157"/>
    <mergeCell ref="FIK157:FIN157"/>
    <mergeCell ref="FIP157:FIQ157"/>
    <mergeCell ref="FIS157:FIV157"/>
    <mergeCell ref="FIX157:FIY157"/>
    <mergeCell ref="FJA157:FJD157"/>
    <mergeCell ref="FJF157:FJG157"/>
    <mergeCell ref="FJI157:FJL157"/>
    <mergeCell ref="FJN157:FJO157"/>
    <mergeCell ref="FJQ157:FJT157"/>
    <mergeCell ref="FJV157:FJW157"/>
    <mergeCell ref="FJY157:FKB157"/>
    <mergeCell ref="FKD157:FKE157"/>
    <mergeCell ref="FKG157:FKJ157"/>
    <mergeCell ref="FKL157:FKM157"/>
    <mergeCell ref="FKO157:FKR157"/>
    <mergeCell ref="FKT157:FKU157"/>
    <mergeCell ref="FKW157:FKZ157"/>
    <mergeCell ref="FQH157:FQI157"/>
    <mergeCell ref="FQK157:FQN157"/>
    <mergeCell ref="FQP157:FQQ157"/>
    <mergeCell ref="FQS157:FQV157"/>
    <mergeCell ref="FQX157:FQY157"/>
    <mergeCell ref="FRA157:FRD157"/>
    <mergeCell ref="FRF157:FRG157"/>
    <mergeCell ref="FRI157:FRL157"/>
    <mergeCell ref="FRN157:FRO157"/>
    <mergeCell ref="FRQ157:FRT157"/>
    <mergeCell ref="FRV157:FRW157"/>
    <mergeCell ref="FRY157:FSB157"/>
    <mergeCell ref="FSD157:FSE157"/>
    <mergeCell ref="FSG157:FSJ157"/>
    <mergeCell ref="FSL157:FSM157"/>
    <mergeCell ref="FSO157:FSR157"/>
    <mergeCell ref="FST157:FSU157"/>
    <mergeCell ref="FNQ157:FNT157"/>
    <mergeCell ref="FNV157:FNW157"/>
    <mergeCell ref="FNY157:FOB157"/>
    <mergeCell ref="FOD157:FOE157"/>
    <mergeCell ref="FOG157:FOJ157"/>
    <mergeCell ref="FOL157:FOM157"/>
    <mergeCell ref="FOO157:FOR157"/>
    <mergeCell ref="FOT157:FOU157"/>
    <mergeCell ref="FOW157:FOZ157"/>
    <mergeCell ref="FPB157:FPC157"/>
    <mergeCell ref="FPE157:FPH157"/>
    <mergeCell ref="FPJ157:FPK157"/>
    <mergeCell ref="FPM157:FPP157"/>
    <mergeCell ref="FPR157:FPS157"/>
    <mergeCell ref="FPU157:FPX157"/>
    <mergeCell ref="FPZ157:FQA157"/>
    <mergeCell ref="FQC157:FQF157"/>
    <mergeCell ref="FVN157:FVO157"/>
    <mergeCell ref="FVQ157:FVT157"/>
    <mergeCell ref="FVV157:FVW157"/>
    <mergeCell ref="FVY157:FWB157"/>
    <mergeCell ref="FWD157:FWE157"/>
    <mergeCell ref="FWG157:FWJ157"/>
    <mergeCell ref="FWL157:FWM157"/>
    <mergeCell ref="FWO157:FWR157"/>
    <mergeCell ref="FWT157:FWU157"/>
    <mergeCell ref="FWW157:FWZ157"/>
    <mergeCell ref="FXB157:FXC157"/>
    <mergeCell ref="FXE157:FXH157"/>
    <mergeCell ref="FXJ157:FXK157"/>
    <mergeCell ref="FXM157:FXP157"/>
    <mergeCell ref="FXR157:FXS157"/>
    <mergeCell ref="FXU157:FXX157"/>
    <mergeCell ref="FXZ157:FYA157"/>
    <mergeCell ref="FSW157:FSZ157"/>
    <mergeCell ref="FTB157:FTC157"/>
    <mergeCell ref="FTE157:FTH157"/>
    <mergeCell ref="FTJ157:FTK157"/>
    <mergeCell ref="FTM157:FTP157"/>
    <mergeCell ref="FTR157:FTS157"/>
    <mergeCell ref="FTU157:FTX157"/>
    <mergeCell ref="FTZ157:FUA157"/>
    <mergeCell ref="FUC157:FUF157"/>
    <mergeCell ref="FUH157:FUI157"/>
    <mergeCell ref="FUK157:FUN157"/>
    <mergeCell ref="FUP157:FUQ157"/>
    <mergeCell ref="FUS157:FUV157"/>
    <mergeCell ref="FUX157:FUY157"/>
    <mergeCell ref="FVA157:FVD157"/>
    <mergeCell ref="FVF157:FVG157"/>
    <mergeCell ref="FVI157:FVL157"/>
    <mergeCell ref="GAT157:GAU157"/>
    <mergeCell ref="GAW157:GAZ157"/>
    <mergeCell ref="GBB157:GBC157"/>
    <mergeCell ref="GBE157:GBH157"/>
    <mergeCell ref="GBJ157:GBK157"/>
    <mergeCell ref="GBM157:GBP157"/>
    <mergeCell ref="GBR157:GBS157"/>
    <mergeCell ref="GBU157:GBX157"/>
    <mergeCell ref="GBZ157:GCA157"/>
    <mergeCell ref="GCC157:GCF157"/>
    <mergeCell ref="GCH157:GCI157"/>
    <mergeCell ref="GCK157:GCN157"/>
    <mergeCell ref="GCP157:GCQ157"/>
    <mergeCell ref="GCS157:GCV157"/>
    <mergeCell ref="GCX157:GCY157"/>
    <mergeCell ref="GDA157:GDD157"/>
    <mergeCell ref="GDF157:GDG157"/>
    <mergeCell ref="FYC157:FYF157"/>
    <mergeCell ref="FYH157:FYI157"/>
    <mergeCell ref="FYK157:FYN157"/>
    <mergeCell ref="FYP157:FYQ157"/>
    <mergeCell ref="FYS157:FYV157"/>
    <mergeCell ref="FYX157:FYY157"/>
    <mergeCell ref="FZA157:FZD157"/>
    <mergeCell ref="FZF157:FZG157"/>
    <mergeCell ref="FZI157:FZL157"/>
    <mergeCell ref="FZN157:FZO157"/>
    <mergeCell ref="FZQ157:FZT157"/>
    <mergeCell ref="FZV157:FZW157"/>
    <mergeCell ref="FZY157:GAB157"/>
    <mergeCell ref="GAD157:GAE157"/>
    <mergeCell ref="GAG157:GAJ157"/>
    <mergeCell ref="GAL157:GAM157"/>
    <mergeCell ref="GAO157:GAR157"/>
    <mergeCell ref="GFZ157:GGA157"/>
    <mergeCell ref="GGC157:GGF157"/>
    <mergeCell ref="GGH157:GGI157"/>
    <mergeCell ref="GGK157:GGN157"/>
    <mergeCell ref="GGP157:GGQ157"/>
    <mergeCell ref="GGS157:GGV157"/>
    <mergeCell ref="GGX157:GGY157"/>
    <mergeCell ref="GHA157:GHD157"/>
    <mergeCell ref="GHF157:GHG157"/>
    <mergeCell ref="GHI157:GHL157"/>
    <mergeCell ref="GHN157:GHO157"/>
    <mergeCell ref="GHQ157:GHT157"/>
    <mergeCell ref="GHV157:GHW157"/>
    <mergeCell ref="GHY157:GIB157"/>
    <mergeCell ref="GID157:GIE157"/>
    <mergeCell ref="GIG157:GIJ157"/>
    <mergeCell ref="GIL157:GIM157"/>
    <mergeCell ref="GDI157:GDL157"/>
    <mergeCell ref="GDN157:GDO157"/>
    <mergeCell ref="GDQ157:GDT157"/>
    <mergeCell ref="GDV157:GDW157"/>
    <mergeCell ref="GDY157:GEB157"/>
    <mergeCell ref="GED157:GEE157"/>
    <mergeCell ref="GEG157:GEJ157"/>
    <mergeCell ref="GEL157:GEM157"/>
    <mergeCell ref="GEO157:GER157"/>
    <mergeCell ref="GET157:GEU157"/>
    <mergeCell ref="GEW157:GEZ157"/>
    <mergeCell ref="GFB157:GFC157"/>
    <mergeCell ref="GFE157:GFH157"/>
    <mergeCell ref="GFJ157:GFK157"/>
    <mergeCell ref="GFM157:GFP157"/>
    <mergeCell ref="GFR157:GFS157"/>
    <mergeCell ref="GFU157:GFX157"/>
    <mergeCell ref="GLF157:GLG157"/>
    <mergeCell ref="GLI157:GLL157"/>
    <mergeCell ref="GLN157:GLO157"/>
    <mergeCell ref="GLQ157:GLT157"/>
    <mergeCell ref="GLV157:GLW157"/>
    <mergeCell ref="GLY157:GMB157"/>
    <mergeCell ref="GMD157:GME157"/>
    <mergeCell ref="GMG157:GMJ157"/>
    <mergeCell ref="GML157:GMM157"/>
    <mergeCell ref="GMO157:GMR157"/>
    <mergeCell ref="GMT157:GMU157"/>
    <mergeCell ref="GMW157:GMZ157"/>
    <mergeCell ref="GNB157:GNC157"/>
    <mergeCell ref="GNE157:GNH157"/>
    <mergeCell ref="GNJ157:GNK157"/>
    <mergeCell ref="GNM157:GNP157"/>
    <mergeCell ref="GNR157:GNS157"/>
    <mergeCell ref="GIO157:GIR157"/>
    <mergeCell ref="GIT157:GIU157"/>
    <mergeCell ref="GIW157:GIZ157"/>
    <mergeCell ref="GJB157:GJC157"/>
    <mergeCell ref="GJE157:GJH157"/>
    <mergeCell ref="GJJ157:GJK157"/>
    <mergeCell ref="GJM157:GJP157"/>
    <mergeCell ref="GJR157:GJS157"/>
    <mergeCell ref="GJU157:GJX157"/>
    <mergeCell ref="GJZ157:GKA157"/>
    <mergeCell ref="GKC157:GKF157"/>
    <mergeCell ref="GKH157:GKI157"/>
    <mergeCell ref="GKK157:GKN157"/>
    <mergeCell ref="GKP157:GKQ157"/>
    <mergeCell ref="GKS157:GKV157"/>
    <mergeCell ref="GKX157:GKY157"/>
    <mergeCell ref="GLA157:GLD157"/>
    <mergeCell ref="GQL157:GQM157"/>
    <mergeCell ref="GQO157:GQR157"/>
    <mergeCell ref="GQT157:GQU157"/>
    <mergeCell ref="GQW157:GQZ157"/>
    <mergeCell ref="GRB157:GRC157"/>
    <mergeCell ref="GRE157:GRH157"/>
    <mergeCell ref="GRJ157:GRK157"/>
    <mergeCell ref="GRM157:GRP157"/>
    <mergeCell ref="GRR157:GRS157"/>
    <mergeCell ref="GRU157:GRX157"/>
    <mergeCell ref="GRZ157:GSA157"/>
    <mergeCell ref="GSC157:GSF157"/>
    <mergeCell ref="GSH157:GSI157"/>
    <mergeCell ref="GSK157:GSN157"/>
    <mergeCell ref="GSP157:GSQ157"/>
    <mergeCell ref="GSS157:GSV157"/>
    <mergeCell ref="GSX157:GSY157"/>
    <mergeCell ref="GNU157:GNX157"/>
    <mergeCell ref="GNZ157:GOA157"/>
    <mergeCell ref="GOC157:GOF157"/>
    <mergeCell ref="GOH157:GOI157"/>
    <mergeCell ref="GOK157:GON157"/>
    <mergeCell ref="GOP157:GOQ157"/>
    <mergeCell ref="GOS157:GOV157"/>
    <mergeCell ref="GOX157:GOY157"/>
    <mergeCell ref="GPA157:GPD157"/>
    <mergeCell ref="GPF157:GPG157"/>
    <mergeCell ref="GPI157:GPL157"/>
    <mergeCell ref="GPN157:GPO157"/>
    <mergeCell ref="GPQ157:GPT157"/>
    <mergeCell ref="GPV157:GPW157"/>
    <mergeCell ref="GPY157:GQB157"/>
    <mergeCell ref="GQD157:GQE157"/>
    <mergeCell ref="GQG157:GQJ157"/>
    <mergeCell ref="GVR157:GVS157"/>
    <mergeCell ref="GVU157:GVX157"/>
    <mergeCell ref="GVZ157:GWA157"/>
    <mergeCell ref="GWC157:GWF157"/>
    <mergeCell ref="GWH157:GWI157"/>
    <mergeCell ref="GWK157:GWN157"/>
    <mergeCell ref="GWP157:GWQ157"/>
    <mergeCell ref="GWS157:GWV157"/>
    <mergeCell ref="GWX157:GWY157"/>
    <mergeCell ref="GXA157:GXD157"/>
    <mergeCell ref="GXF157:GXG157"/>
    <mergeCell ref="GXI157:GXL157"/>
    <mergeCell ref="GXN157:GXO157"/>
    <mergeCell ref="GXQ157:GXT157"/>
    <mergeCell ref="GXV157:GXW157"/>
    <mergeCell ref="GXY157:GYB157"/>
    <mergeCell ref="GYD157:GYE157"/>
    <mergeCell ref="GTA157:GTD157"/>
    <mergeCell ref="GTF157:GTG157"/>
    <mergeCell ref="GTI157:GTL157"/>
    <mergeCell ref="GTN157:GTO157"/>
    <mergeCell ref="GTQ157:GTT157"/>
    <mergeCell ref="GTV157:GTW157"/>
    <mergeCell ref="GTY157:GUB157"/>
    <mergeCell ref="GUD157:GUE157"/>
    <mergeCell ref="GUG157:GUJ157"/>
    <mergeCell ref="GUL157:GUM157"/>
    <mergeCell ref="GUO157:GUR157"/>
    <mergeCell ref="GUT157:GUU157"/>
    <mergeCell ref="GUW157:GUZ157"/>
    <mergeCell ref="GVB157:GVC157"/>
    <mergeCell ref="GVE157:GVH157"/>
    <mergeCell ref="GVJ157:GVK157"/>
    <mergeCell ref="GVM157:GVP157"/>
    <mergeCell ref="HAX157:HAY157"/>
    <mergeCell ref="HBA157:HBD157"/>
    <mergeCell ref="HBF157:HBG157"/>
    <mergeCell ref="HBI157:HBL157"/>
    <mergeCell ref="HBN157:HBO157"/>
    <mergeCell ref="HBQ157:HBT157"/>
    <mergeCell ref="HBV157:HBW157"/>
    <mergeCell ref="HBY157:HCB157"/>
    <mergeCell ref="HCD157:HCE157"/>
    <mergeCell ref="HCG157:HCJ157"/>
    <mergeCell ref="HCL157:HCM157"/>
    <mergeCell ref="HCO157:HCR157"/>
    <mergeCell ref="HCT157:HCU157"/>
    <mergeCell ref="HCW157:HCZ157"/>
    <mergeCell ref="HDB157:HDC157"/>
    <mergeCell ref="HDE157:HDH157"/>
    <mergeCell ref="HDJ157:HDK157"/>
    <mergeCell ref="GYG157:GYJ157"/>
    <mergeCell ref="GYL157:GYM157"/>
    <mergeCell ref="GYO157:GYR157"/>
    <mergeCell ref="GYT157:GYU157"/>
    <mergeCell ref="GYW157:GYZ157"/>
    <mergeCell ref="GZB157:GZC157"/>
    <mergeCell ref="GZE157:GZH157"/>
    <mergeCell ref="GZJ157:GZK157"/>
    <mergeCell ref="GZM157:GZP157"/>
    <mergeCell ref="GZR157:GZS157"/>
    <mergeCell ref="GZU157:GZX157"/>
    <mergeCell ref="GZZ157:HAA157"/>
    <mergeCell ref="HAC157:HAF157"/>
    <mergeCell ref="HAH157:HAI157"/>
    <mergeCell ref="HAK157:HAN157"/>
    <mergeCell ref="HAP157:HAQ157"/>
    <mergeCell ref="HAS157:HAV157"/>
    <mergeCell ref="HGD157:HGE157"/>
    <mergeCell ref="HGG157:HGJ157"/>
    <mergeCell ref="HGL157:HGM157"/>
    <mergeCell ref="HGO157:HGR157"/>
    <mergeCell ref="HGT157:HGU157"/>
    <mergeCell ref="HGW157:HGZ157"/>
    <mergeCell ref="HHB157:HHC157"/>
    <mergeCell ref="HHE157:HHH157"/>
    <mergeCell ref="HHJ157:HHK157"/>
    <mergeCell ref="HHM157:HHP157"/>
    <mergeCell ref="HHR157:HHS157"/>
    <mergeCell ref="HHU157:HHX157"/>
    <mergeCell ref="HHZ157:HIA157"/>
    <mergeCell ref="HIC157:HIF157"/>
    <mergeCell ref="HIH157:HII157"/>
    <mergeCell ref="HIK157:HIN157"/>
    <mergeCell ref="HIP157:HIQ157"/>
    <mergeCell ref="HDM157:HDP157"/>
    <mergeCell ref="HDR157:HDS157"/>
    <mergeCell ref="HDU157:HDX157"/>
    <mergeCell ref="HDZ157:HEA157"/>
    <mergeCell ref="HEC157:HEF157"/>
    <mergeCell ref="HEH157:HEI157"/>
    <mergeCell ref="HEK157:HEN157"/>
    <mergeCell ref="HEP157:HEQ157"/>
    <mergeCell ref="HES157:HEV157"/>
    <mergeCell ref="HEX157:HEY157"/>
    <mergeCell ref="HFA157:HFD157"/>
    <mergeCell ref="HFF157:HFG157"/>
    <mergeCell ref="HFI157:HFL157"/>
    <mergeCell ref="HFN157:HFO157"/>
    <mergeCell ref="HFQ157:HFT157"/>
    <mergeCell ref="HFV157:HFW157"/>
    <mergeCell ref="HFY157:HGB157"/>
    <mergeCell ref="HLJ157:HLK157"/>
    <mergeCell ref="HLM157:HLP157"/>
    <mergeCell ref="HLR157:HLS157"/>
    <mergeCell ref="HLU157:HLX157"/>
    <mergeCell ref="HLZ157:HMA157"/>
    <mergeCell ref="HMC157:HMF157"/>
    <mergeCell ref="HMH157:HMI157"/>
    <mergeCell ref="HMK157:HMN157"/>
    <mergeCell ref="HMP157:HMQ157"/>
    <mergeCell ref="HMS157:HMV157"/>
    <mergeCell ref="HMX157:HMY157"/>
    <mergeCell ref="HNA157:HND157"/>
    <mergeCell ref="HNF157:HNG157"/>
    <mergeCell ref="HNI157:HNL157"/>
    <mergeCell ref="HNN157:HNO157"/>
    <mergeCell ref="HNQ157:HNT157"/>
    <mergeCell ref="HNV157:HNW157"/>
    <mergeCell ref="HIS157:HIV157"/>
    <mergeCell ref="HIX157:HIY157"/>
    <mergeCell ref="HJA157:HJD157"/>
    <mergeCell ref="HJF157:HJG157"/>
    <mergeCell ref="HJI157:HJL157"/>
    <mergeCell ref="HJN157:HJO157"/>
    <mergeCell ref="HJQ157:HJT157"/>
    <mergeCell ref="HJV157:HJW157"/>
    <mergeCell ref="HJY157:HKB157"/>
    <mergeCell ref="HKD157:HKE157"/>
    <mergeCell ref="HKG157:HKJ157"/>
    <mergeCell ref="HKL157:HKM157"/>
    <mergeCell ref="HKO157:HKR157"/>
    <mergeCell ref="HKT157:HKU157"/>
    <mergeCell ref="HKW157:HKZ157"/>
    <mergeCell ref="HLB157:HLC157"/>
    <mergeCell ref="HLE157:HLH157"/>
    <mergeCell ref="HQP157:HQQ157"/>
    <mergeCell ref="HQS157:HQV157"/>
    <mergeCell ref="HQX157:HQY157"/>
    <mergeCell ref="HRA157:HRD157"/>
    <mergeCell ref="HRF157:HRG157"/>
    <mergeCell ref="HRI157:HRL157"/>
    <mergeCell ref="HRN157:HRO157"/>
    <mergeCell ref="HRQ157:HRT157"/>
    <mergeCell ref="HRV157:HRW157"/>
    <mergeCell ref="HRY157:HSB157"/>
    <mergeCell ref="HSD157:HSE157"/>
    <mergeCell ref="HSG157:HSJ157"/>
    <mergeCell ref="HSL157:HSM157"/>
    <mergeCell ref="HSO157:HSR157"/>
    <mergeCell ref="HST157:HSU157"/>
    <mergeCell ref="HSW157:HSZ157"/>
    <mergeCell ref="HTB157:HTC157"/>
    <mergeCell ref="HNY157:HOB157"/>
    <mergeCell ref="HOD157:HOE157"/>
    <mergeCell ref="HOG157:HOJ157"/>
    <mergeCell ref="HOL157:HOM157"/>
    <mergeCell ref="HOO157:HOR157"/>
    <mergeCell ref="HOT157:HOU157"/>
    <mergeCell ref="HOW157:HOZ157"/>
    <mergeCell ref="HPB157:HPC157"/>
    <mergeCell ref="HPE157:HPH157"/>
    <mergeCell ref="HPJ157:HPK157"/>
    <mergeCell ref="HPM157:HPP157"/>
    <mergeCell ref="HPR157:HPS157"/>
    <mergeCell ref="HPU157:HPX157"/>
    <mergeCell ref="HPZ157:HQA157"/>
    <mergeCell ref="HQC157:HQF157"/>
    <mergeCell ref="HQH157:HQI157"/>
    <mergeCell ref="HQK157:HQN157"/>
    <mergeCell ref="HVV157:HVW157"/>
    <mergeCell ref="HVY157:HWB157"/>
    <mergeCell ref="HWD157:HWE157"/>
    <mergeCell ref="HWG157:HWJ157"/>
    <mergeCell ref="HWL157:HWM157"/>
    <mergeCell ref="HWO157:HWR157"/>
    <mergeCell ref="HWT157:HWU157"/>
    <mergeCell ref="HWW157:HWZ157"/>
    <mergeCell ref="HXB157:HXC157"/>
    <mergeCell ref="HXE157:HXH157"/>
    <mergeCell ref="HXJ157:HXK157"/>
    <mergeCell ref="HXM157:HXP157"/>
    <mergeCell ref="HXR157:HXS157"/>
    <mergeCell ref="HXU157:HXX157"/>
    <mergeCell ref="HXZ157:HYA157"/>
    <mergeCell ref="HYC157:HYF157"/>
    <mergeCell ref="HYH157:HYI157"/>
    <mergeCell ref="HTE157:HTH157"/>
    <mergeCell ref="HTJ157:HTK157"/>
    <mergeCell ref="HTM157:HTP157"/>
    <mergeCell ref="HTR157:HTS157"/>
    <mergeCell ref="HTU157:HTX157"/>
    <mergeCell ref="HTZ157:HUA157"/>
    <mergeCell ref="HUC157:HUF157"/>
    <mergeCell ref="HUH157:HUI157"/>
    <mergeCell ref="HUK157:HUN157"/>
    <mergeCell ref="HUP157:HUQ157"/>
    <mergeCell ref="HUS157:HUV157"/>
    <mergeCell ref="HUX157:HUY157"/>
    <mergeCell ref="HVA157:HVD157"/>
    <mergeCell ref="HVF157:HVG157"/>
    <mergeCell ref="HVI157:HVL157"/>
    <mergeCell ref="HVN157:HVO157"/>
    <mergeCell ref="HVQ157:HVT157"/>
    <mergeCell ref="IBB157:IBC157"/>
    <mergeCell ref="IBE157:IBH157"/>
    <mergeCell ref="IBJ157:IBK157"/>
    <mergeCell ref="IBM157:IBP157"/>
    <mergeCell ref="IBR157:IBS157"/>
    <mergeCell ref="IBU157:IBX157"/>
    <mergeCell ref="IBZ157:ICA157"/>
    <mergeCell ref="ICC157:ICF157"/>
    <mergeCell ref="ICH157:ICI157"/>
    <mergeCell ref="ICK157:ICN157"/>
    <mergeCell ref="ICP157:ICQ157"/>
    <mergeCell ref="ICS157:ICV157"/>
    <mergeCell ref="ICX157:ICY157"/>
    <mergeCell ref="IDA157:IDD157"/>
    <mergeCell ref="IDF157:IDG157"/>
    <mergeCell ref="IDI157:IDL157"/>
    <mergeCell ref="IDN157:IDO157"/>
    <mergeCell ref="HYK157:HYN157"/>
    <mergeCell ref="HYP157:HYQ157"/>
    <mergeCell ref="HYS157:HYV157"/>
    <mergeCell ref="HYX157:HYY157"/>
    <mergeCell ref="HZA157:HZD157"/>
    <mergeCell ref="HZF157:HZG157"/>
    <mergeCell ref="HZI157:HZL157"/>
    <mergeCell ref="HZN157:HZO157"/>
    <mergeCell ref="HZQ157:HZT157"/>
    <mergeCell ref="HZV157:HZW157"/>
    <mergeCell ref="HZY157:IAB157"/>
    <mergeCell ref="IAD157:IAE157"/>
    <mergeCell ref="IAG157:IAJ157"/>
    <mergeCell ref="IAL157:IAM157"/>
    <mergeCell ref="IAO157:IAR157"/>
    <mergeCell ref="IAT157:IAU157"/>
    <mergeCell ref="IAW157:IAZ157"/>
    <mergeCell ref="IGH157:IGI157"/>
    <mergeCell ref="IGK157:IGN157"/>
    <mergeCell ref="IGP157:IGQ157"/>
    <mergeCell ref="IGS157:IGV157"/>
    <mergeCell ref="IGX157:IGY157"/>
    <mergeCell ref="IHA157:IHD157"/>
    <mergeCell ref="IHF157:IHG157"/>
    <mergeCell ref="IHI157:IHL157"/>
    <mergeCell ref="IHN157:IHO157"/>
    <mergeCell ref="IHQ157:IHT157"/>
    <mergeCell ref="IHV157:IHW157"/>
    <mergeCell ref="IHY157:IIB157"/>
    <mergeCell ref="IID157:IIE157"/>
    <mergeCell ref="IIG157:IIJ157"/>
    <mergeCell ref="IIL157:IIM157"/>
    <mergeCell ref="IIO157:IIR157"/>
    <mergeCell ref="IIT157:IIU157"/>
    <mergeCell ref="IDQ157:IDT157"/>
    <mergeCell ref="IDV157:IDW157"/>
    <mergeCell ref="IDY157:IEB157"/>
    <mergeCell ref="IED157:IEE157"/>
    <mergeCell ref="IEG157:IEJ157"/>
    <mergeCell ref="IEL157:IEM157"/>
    <mergeCell ref="IEO157:IER157"/>
    <mergeCell ref="IET157:IEU157"/>
    <mergeCell ref="IEW157:IEZ157"/>
    <mergeCell ref="IFB157:IFC157"/>
    <mergeCell ref="IFE157:IFH157"/>
    <mergeCell ref="IFJ157:IFK157"/>
    <mergeCell ref="IFM157:IFP157"/>
    <mergeCell ref="IFR157:IFS157"/>
    <mergeCell ref="IFU157:IFX157"/>
    <mergeCell ref="IFZ157:IGA157"/>
    <mergeCell ref="IGC157:IGF157"/>
    <mergeCell ref="ILN157:ILO157"/>
    <mergeCell ref="ILQ157:ILT157"/>
    <mergeCell ref="ILV157:ILW157"/>
    <mergeCell ref="ILY157:IMB157"/>
    <mergeCell ref="IMD157:IME157"/>
    <mergeCell ref="IMG157:IMJ157"/>
    <mergeCell ref="IML157:IMM157"/>
    <mergeCell ref="IMO157:IMR157"/>
    <mergeCell ref="IMT157:IMU157"/>
    <mergeCell ref="IMW157:IMZ157"/>
    <mergeCell ref="INB157:INC157"/>
    <mergeCell ref="INE157:INH157"/>
    <mergeCell ref="INJ157:INK157"/>
    <mergeCell ref="INM157:INP157"/>
    <mergeCell ref="INR157:INS157"/>
    <mergeCell ref="INU157:INX157"/>
    <mergeCell ref="INZ157:IOA157"/>
    <mergeCell ref="IIW157:IIZ157"/>
    <mergeCell ref="IJB157:IJC157"/>
    <mergeCell ref="IJE157:IJH157"/>
    <mergeCell ref="IJJ157:IJK157"/>
    <mergeCell ref="IJM157:IJP157"/>
    <mergeCell ref="IJR157:IJS157"/>
    <mergeCell ref="IJU157:IJX157"/>
    <mergeCell ref="IJZ157:IKA157"/>
    <mergeCell ref="IKC157:IKF157"/>
    <mergeCell ref="IKH157:IKI157"/>
    <mergeCell ref="IKK157:IKN157"/>
    <mergeCell ref="IKP157:IKQ157"/>
    <mergeCell ref="IKS157:IKV157"/>
    <mergeCell ref="IKX157:IKY157"/>
    <mergeCell ref="ILA157:ILD157"/>
    <mergeCell ref="ILF157:ILG157"/>
    <mergeCell ref="ILI157:ILL157"/>
    <mergeCell ref="IQT157:IQU157"/>
    <mergeCell ref="IQW157:IQZ157"/>
    <mergeCell ref="IRB157:IRC157"/>
    <mergeCell ref="IRE157:IRH157"/>
    <mergeCell ref="IRJ157:IRK157"/>
    <mergeCell ref="IRM157:IRP157"/>
    <mergeCell ref="IRR157:IRS157"/>
    <mergeCell ref="IRU157:IRX157"/>
    <mergeCell ref="IRZ157:ISA157"/>
    <mergeCell ref="ISC157:ISF157"/>
    <mergeCell ref="ISH157:ISI157"/>
    <mergeCell ref="ISK157:ISN157"/>
    <mergeCell ref="ISP157:ISQ157"/>
    <mergeCell ref="ISS157:ISV157"/>
    <mergeCell ref="ISX157:ISY157"/>
    <mergeCell ref="ITA157:ITD157"/>
    <mergeCell ref="ITF157:ITG157"/>
    <mergeCell ref="IOC157:IOF157"/>
    <mergeCell ref="IOH157:IOI157"/>
    <mergeCell ref="IOK157:ION157"/>
    <mergeCell ref="IOP157:IOQ157"/>
    <mergeCell ref="IOS157:IOV157"/>
    <mergeCell ref="IOX157:IOY157"/>
    <mergeCell ref="IPA157:IPD157"/>
    <mergeCell ref="IPF157:IPG157"/>
    <mergeCell ref="IPI157:IPL157"/>
    <mergeCell ref="IPN157:IPO157"/>
    <mergeCell ref="IPQ157:IPT157"/>
    <mergeCell ref="IPV157:IPW157"/>
    <mergeCell ref="IPY157:IQB157"/>
    <mergeCell ref="IQD157:IQE157"/>
    <mergeCell ref="IQG157:IQJ157"/>
    <mergeCell ref="IQL157:IQM157"/>
    <mergeCell ref="IQO157:IQR157"/>
    <mergeCell ref="IVZ157:IWA157"/>
    <mergeCell ref="IWC157:IWF157"/>
    <mergeCell ref="IWH157:IWI157"/>
    <mergeCell ref="IWK157:IWN157"/>
    <mergeCell ref="IWP157:IWQ157"/>
    <mergeCell ref="IWS157:IWV157"/>
    <mergeCell ref="IWX157:IWY157"/>
    <mergeCell ref="IXA157:IXD157"/>
    <mergeCell ref="IXF157:IXG157"/>
    <mergeCell ref="IXI157:IXL157"/>
    <mergeCell ref="IXN157:IXO157"/>
    <mergeCell ref="IXQ157:IXT157"/>
    <mergeCell ref="IXV157:IXW157"/>
    <mergeCell ref="IXY157:IYB157"/>
    <mergeCell ref="IYD157:IYE157"/>
    <mergeCell ref="IYG157:IYJ157"/>
    <mergeCell ref="IYL157:IYM157"/>
    <mergeCell ref="ITI157:ITL157"/>
    <mergeCell ref="ITN157:ITO157"/>
    <mergeCell ref="ITQ157:ITT157"/>
    <mergeCell ref="ITV157:ITW157"/>
    <mergeCell ref="ITY157:IUB157"/>
    <mergeCell ref="IUD157:IUE157"/>
    <mergeCell ref="IUG157:IUJ157"/>
    <mergeCell ref="IUL157:IUM157"/>
    <mergeCell ref="IUO157:IUR157"/>
    <mergeCell ref="IUT157:IUU157"/>
    <mergeCell ref="IUW157:IUZ157"/>
    <mergeCell ref="IVB157:IVC157"/>
    <mergeCell ref="IVE157:IVH157"/>
    <mergeCell ref="IVJ157:IVK157"/>
    <mergeCell ref="IVM157:IVP157"/>
    <mergeCell ref="IVR157:IVS157"/>
    <mergeCell ref="IVU157:IVX157"/>
    <mergeCell ref="JBF157:JBG157"/>
    <mergeCell ref="JBI157:JBL157"/>
    <mergeCell ref="JBN157:JBO157"/>
    <mergeCell ref="JBQ157:JBT157"/>
    <mergeCell ref="JBV157:JBW157"/>
    <mergeCell ref="JBY157:JCB157"/>
    <mergeCell ref="JCD157:JCE157"/>
    <mergeCell ref="JCG157:JCJ157"/>
    <mergeCell ref="JCL157:JCM157"/>
    <mergeCell ref="JCO157:JCR157"/>
    <mergeCell ref="JCT157:JCU157"/>
    <mergeCell ref="JCW157:JCZ157"/>
    <mergeCell ref="JDB157:JDC157"/>
    <mergeCell ref="JDE157:JDH157"/>
    <mergeCell ref="JDJ157:JDK157"/>
    <mergeCell ref="JDM157:JDP157"/>
    <mergeCell ref="JDR157:JDS157"/>
    <mergeCell ref="IYO157:IYR157"/>
    <mergeCell ref="IYT157:IYU157"/>
    <mergeCell ref="IYW157:IYZ157"/>
    <mergeCell ref="IZB157:IZC157"/>
    <mergeCell ref="IZE157:IZH157"/>
    <mergeCell ref="IZJ157:IZK157"/>
    <mergeCell ref="IZM157:IZP157"/>
    <mergeCell ref="IZR157:IZS157"/>
    <mergeCell ref="IZU157:IZX157"/>
    <mergeCell ref="IZZ157:JAA157"/>
    <mergeCell ref="JAC157:JAF157"/>
    <mergeCell ref="JAH157:JAI157"/>
    <mergeCell ref="JAK157:JAN157"/>
    <mergeCell ref="JAP157:JAQ157"/>
    <mergeCell ref="JAS157:JAV157"/>
    <mergeCell ref="JAX157:JAY157"/>
    <mergeCell ref="JBA157:JBD157"/>
    <mergeCell ref="JGL157:JGM157"/>
    <mergeCell ref="JGO157:JGR157"/>
    <mergeCell ref="JGT157:JGU157"/>
    <mergeCell ref="JGW157:JGZ157"/>
    <mergeCell ref="JHB157:JHC157"/>
    <mergeCell ref="JHE157:JHH157"/>
    <mergeCell ref="JHJ157:JHK157"/>
    <mergeCell ref="JHM157:JHP157"/>
    <mergeCell ref="JHR157:JHS157"/>
    <mergeCell ref="JHU157:JHX157"/>
    <mergeCell ref="JHZ157:JIA157"/>
    <mergeCell ref="JIC157:JIF157"/>
    <mergeCell ref="JIH157:JII157"/>
    <mergeCell ref="JIK157:JIN157"/>
    <mergeCell ref="JIP157:JIQ157"/>
    <mergeCell ref="JIS157:JIV157"/>
    <mergeCell ref="JIX157:JIY157"/>
    <mergeCell ref="JDU157:JDX157"/>
    <mergeCell ref="JDZ157:JEA157"/>
    <mergeCell ref="JEC157:JEF157"/>
    <mergeCell ref="JEH157:JEI157"/>
    <mergeCell ref="JEK157:JEN157"/>
    <mergeCell ref="JEP157:JEQ157"/>
    <mergeCell ref="JES157:JEV157"/>
    <mergeCell ref="JEX157:JEY157"/>
    <mergeCell ref="JFA157:JFD157"/>
    <mergeCell ref="JFF157:JFG157"/>
    <mergeCell ref="JFI157:JFL157"/>
    <mergeCell ref="JFN157:JFO157"/>
    <mergeCell ref="JFQ157:JFT157"/>
    <mergeCell ref="JFV157:JFW157"/>
    <mergeCell ref="JFY157:JGB157"/>
    <mergeCell ref="JGD157:JGE157"/>
    <mergeCell ref="JGG157:JGJ157"/>
    <mergeCell ref="JLR157:JLS157"/>
    <mergeCell ref="JLU157:JLX157"/>
    <mergeCell ref="JLZ157:JMA157"/>
    <mergeCell ref="JMC157:JMF157"/>
    <mergeCell ref="JMH157:JMI157"/>
    <mergeCell ref="JMK157:JMN157"/>
    <mergeCell ref="JMP157:JMQ157"/>
    <mergeCell ref="JMS157:JMV157"/>
    <mergeCell ref="JMX157:JMY157"/>
    <mergeCell ref="JNA157:JND157"/>
    <mergeCell ref="JNF157:JNG157"/>
    <mergeCell ref="JNI157:JNL157"/>
    <mergeCell ref="JNN157:JNO157"/>
    <mergeCell ref="JNQ157:JNT157"/>
    <mergeCell ref="JNV157:JNW157"/>
    <mergeCell ref="JNY157:JOB157"/>
    <mergeCell ref="JOD157:JOE157"/>
    <mergeCell ref="JJA157:JJD157"/>
    <mergeCell ref="JJF157:JJG157"/>
    <mergeCell ref="JJI157:JJL157"/>
    <mergeCell ref="JJN157:JJO157"/>
    <mergeCell ref="JJQ157:JJT157"/>
    <mergeCell ref="JJV157:JJW157"/>
    <mergeCell ref="JJY157:JKB157"/>
    <mergeCell ref="JKD157:JKE157"/>
    <mergeCell ref="JKG157:JKJ157"/>
    <mergeCell ref="JKL157:JKM157"/>
    <mergeCell ref="JKO157:JKR157"/>
    <mergeCell ref="JKT157:JKU157"/>
    <mergeCell ref="JKW157:JKZ157"/>
    <mergeCell ref="JLB157:JLC157"/>
    <mergeCell ref="JLE157:JLH157"/>
    <mergeCell ref="JLJ157:JLK157"/>
    <mergeCell ref="JLM157:JLP157"/>
    <mergeCell ref="JQX157:JQY157"/>
    <mergeCell ref="JRA157:JRD157"/>
    <mergeCell ref="JRF157:JRG157"/>
    <mergeCell ref="JRI157:JRL157"/>
    <mergeCell ref="JRN157:JRO157"/>
    <mergeCell ref="JRQ157:JRT157"/>
    <mergeCell ref="JRV157:JRW157"/>
    <mergeCell ref="JRY157:JSB157"/>
    <mergeCell ref="JSD157:JSE157"/>
    <mergeCell ref="JSG157:JSJ157"/>
    <mergeCell ref="JSL157:JSM157"/>
    <mergeCell ref="JSO157:JSR157"/>
    <mergeCell ref="JST157:JSU157"/>
    <mergeCell ref="JSW157:JSZ157"/>
    <mergeCell ref="JTB157:JTC157"/>
    <mergeCell ref="JTE157:JTH157"/>
    <mergeCell ref="JTJ157:JTK157"/>
    <mergeCell ref="JOG157:JOJ157"/>
    <mergeCell ref="JOL157:JOM157"/>
    <mergeCell ref="JOO157:JOR157"/>
    <mergeCell ref="JOT157:JOU157"/>
    <mergeCell ref="JOW157:JOZ157"/>
    <mergeCell ref="JPB157:JPC157"/>
    <mergeCell ref="JPE157:JPH157"/>
    <mergeCell ref="JPJ157:JPK157"/>
    <mergeCell ref="JPM157:JPP157"/>
    <mergeCell ref="JPR157:JPS157"/>
    <mergeCell ref="JPU157:JPX157"/>
    <mergeCell ref="JPZ157:JQA157"/>
    <mergeCell ref="JQC157:JQF157"/>
    <mergeCell ref="JQH157:JQI157"/>
    <mergeCell ref="JQK157:JQN157"/>
    <mergeCell ref="JQP157:JQQ157"/>
    <mergeCell ref="JQS157:JQV157"/>
    <mergeCell ref="JWD157:JWE157"/>
    <mergeCell ref="JWG157:JWJ157"/>
    <mergeCell ref="JWL157:JWM157"/>
    <mergeCell ref="JWO157:JWR157"/>
    <mergeCell ref="JWT157:JWU157"/>
    <mergeCell ref="JWW157:JWZ157"/>
    <mergeCell ref="JXB157:JXC157"/>
    <mergeCell ref="JXE157:JXH157"/>
    <mergeCell ref="JXJ157:JXK157"/>
    <mergeCell ref="JXM157:JXP157"/>
    <mergeCell ref="JXR157:JXS157"/>
    <mergeCell ref="JXU157:JXX157"/>
    <mergeCell ref="JXZ157:JYA157"/>
    <mergeCell ref="JYC157:JYF157"/>
    <mergeCell ref="JYH157:JYI157"/>
    <mergeCell ref="JYK157:JYN157"/>
    <mergeCell ref="JYP157:JYQ157"/>
    <mergeCell ref="JTM157:JTP157"/>
    <mergeCell ref="JTR157:JTS157"/>
    <mergeCell ref="JTU157:JTX157"/>
    <mergeCell ref="JTZ157:JUA157"/>
    <mergeCell ref="JUC157:JUF157"/>
    <mergeCell ref="JUH157:JUI157"/>
    <mergeCell ref="JUK157:JUN157"/>
    <mergeCell ref="JUP157:JUQ157"/>
    <mergeCell ref="JUS157:JUV157"/>
    <mergeCell ref="JUX157:JUY157"/>
    <mergeCell ref="JVA157:JVD157"/>
    <mergeCell ref="JVF157:JVG157"/>
    <mergeCell ref="JVI157:JVL157"/>
    <mergeCell ref="JVN157:JVO157"/>
    <mergeCell ref="JVQ157:JVT157"/>
    <mergeCell ref="JVV157:JVW157"/>
    <mergeCell ref="JVY157:JWB157"/>
    <mergeCell ref="KBJ157:KBK157"/>
    <mergeCell ref="KBM157:KBP157"/>
    <mergeCell ref="KBR157:KBS157"/>
    <mergeCell ref="KBU157:KBX157"/>
    <mergeCell ref="KBZ157:KCA157"/>
    <mergeCell ref="KCC157:KCF157"/>
    <mergeCell ref="KCH157:KCI157"/>
    <mergeCell ref="KCK157:KCN157"/>
    <mergeCell ref="KCP157:KCQ157"/>
    <mergeCell ref="KCS157:KCV157"/>
    <mergeCell ref="KCX157:KCY157"/>
    <mergeCell ref="KDA157:KDD157"/>
    <mergeCell ref="KDF157:KDG157"/>
    <mergeCell ref="KDI157:KDL157"/>
    <mergeCell ref="KDN157:KDO157"/>
    <mergeCell ref="KDQ157:KDT157"/>
    <mergeCell ref="KDV157:KDW157"/>
    <mergeCell ref="JYS157:JYV157"/>
    <mergeCell ref="JYX157:JYY157"/>
    <mergeCell ref="JZA157:JZD157"/>
    <mergeCell ref="JZF157:JZG157"/>
    <mergeCell ref="JZI157:JZL157"/>
    <mergeCell ref="JZN157:JZO157"/>
    <mergeCell ref="JZQ157:JZT157"/>
    <mergeCell ref="JZV157:JZW157"/>
    <mergeCell ref="JZY157:KAB157"/>
    <mergeCell ref="KAD157:KAE157"/>
    <mergeCell ref="KAG157:KAJ157"/>
    <mergeCell ref="KAL157:KAM157"/>
    <mergeCell ref="KAO157:KAR157"/>
    <mergeCell ref="KAT157:KAU157"/>
    <mergeCell ref="KAW157:KAZ157"/>
    <mergeCell ref="KBB157:KBC157"/>
    <mergeCell ref="KBE157:KBH157"/>
    <mergeCell ref="KGP157:KGQ157"/>
    <mergeCell ref="KGS157:KGV157"/>
    <mergeCell ref="KGX157:KGY157"/>
    <mergeCell ref="KHA157:KHD157"/>
    <mergeCell ref="KHF157:KHG157"/>
    <mergeCell ref="KHI157:KHL157"/>
    <mergeCell ref="KHN157:KHO157"/>
    <mergeCell ref="KHQ157:KHT157"/>
    <mergeCell ref="KHV157:KHW157"/>
    <mergeCell ref="KHY157:KIB157"/>
    <mergeCell ref="KID157:KIE157"/>
    <mergeCell ref="KIG157:KIJ157"/>
    <mergeCell ref="KIL157:KIM157"/>
    <mergeCell ref="KIO157:KIR157"/>
    <mergeCell ref="KIT157:KIU157"/>
    <mergeCell ref="KIW157:KIZ157"/>
    <mergeCell ref="KJB157:KJC157"/>
    <mergeCell ref="KDY157:KEB157"/>
    <mergeCell ref="KED157:KEE157"/>
    <mergeCell ref="KEG157:KEJ157"/>
    <mergeCell ref="KEL157:KEM157"/>
    <mergeCell ref="KEO157:KER157"/>
    <mergeCell ref="KET157:KEU157"/>
    <mergeCell ref="KEW157:KEZ157"/>
    <mergeCell ref="KFB157:KFC157"/>
    <mergeCell ref="KFE157:KFH157"/>
    <mergeCell ref="KFJ157:KFK157"/>
    <mergeCell ref="KFM157:KFP157"/>
    <mergeCell ref="KFR157:KFS157"/>
    <mergeCell ref="KFU157:KFX157"/>
    <mergeCell ref="KFZ157:KGA157"/>
    <mergeCell ref="KGC157:KGF157"/>
    <mergeCell ref="KGH157:KGI157"/>
    <mergeCell ref="KGK157:KGN157"/>
    <mergeCell ref="KLV157:KLW157"/>
    <mergeCell ref="KLY157:KMB157"/>
    <mergeCell ref="KMD157:KME157"/>
    <mergeCell ref="KMG157:KMJ157"/>
    <mergeCell ref="KML157:KMM157"/>
    <mergeCell ref="KMO157:KMR157"/>
    <mergeCell ref="KMT157:KMU157"/>
    <mergeCell ref="KMW157:KMZ157"/>
    <mergeCell ref="KNB157:KNC157"/>
    <mergeCell ref="KNE157:KNH157"/>
    <mergeCell ref="KNJ157:KNK157"/>
    <mergeCell ref="KNM157:KNP157"/>
    <mergeCell ref="KNR157:KNS157"/>
    <mergeCell ref="KNU157:KNX157"/>
    <mergeCell ref="KNZ157:KOA157"/>
    <mergeCell ref="KOC157:KOF157"/>
    <mergeCell ref="KOH157:KOI157"/>
    <mergeCell ref="KJE157:KJH157"/>
    <mergeCell ref="KJJ157:KJK157"/>
    <mergeCell ref="KJM157:KJP157"/>
    <mergeCell ref="KJR157:KJS157"/>
    <mergeCell ref="KJU157:KJX157"/>
    <mergeCell ref="KJZ157:KKA157"/>
    <mergeCell ref="KKC157:KKF157"/>
    <mergeCell ref="KKH157:KKI157"/>
    <mergeCell ref="KKK157:KKN157"/>
    <mergeCell ref="KKP157:KKQ157"/>
    <mergeCell ref="KKS157:KKV157"/>
    <mergeCell ref="KKX157:KKY157"/>
    <mergeCell ref="KLA157:KLD157"/>
    <mergeCell ref="KLF157:KLG157"/>
    <mergeCell ref="KLI157:KLL157"/>
    <mergeCell ref="KLN157:KLO157"/>
    <mergeCell ref="KLQ157:KLT157"/>
    <mergeCell ref="KRB157:KRC157"/>
    <mergeCell ref="KRE157:KRH157"/>
    <mergeCell ref="KRJ157:KRK157"/>
    <mergeCell ref="KRM157:KRP157"/>
    <mergeCell ref="KRR157:KRS157"/>
    <mergeCell ref="KRU157:KRX157"/>
    <mergeCell ref="KRZ157:KSA157"/>
    <mergeCell ref="KSC157:KSF157"/>
    <mergeCell ref="KSH157:KSI157"/>
    <mergeCell ref="KSK157:KSN157"/>
    <mergeCell ref="KSP157:KSQ157"/>
    <mergeCell ref="KSS157:KSV157"/>
    <mergeCell ref="KSX157:KSY157"/>
    <mergeCell ref="KTA157:KTD157"/>
    <mergeCell ref="KTF157:KTG157"/>
    <mergeCell ref="KTI157:KTL157"/>
    <mergeCell ref="KTN157:KTO157"/>
    <mergeCell ref="KOK157:KON157"/>
    <mergeCell ref="KOP157:KOQ157"/>
    <mergeCell ref="KOS157:KOV157"/>
    <mergeCell ref="KOX157:KOY157"/>
    <mergeCell ref="KPA157:KPD157"/>
    <mergeCell ref="KPF157:KPG157"/>
    <mergeCell ref="KPI157:KPL157"/>
    <mergeCell ref="KPN157:KPO157"/>
    <mergeCell ref="KPQ157:KPT157"/>
    <mergeCell ref="KPV157:KPW157"/>
    <mergeCell ref="KPY157:KQB157"/>
    <mergeCell ref="KQD157:KQE157"/>
    <mergeCell ref="KQG157:KQJ157"/>
    <mergeCell ref="KQL157:KQM157"/>
    <mergeCell ref="KQO157:KQR157"/>
    <mergeCell ref="KQT157:KQU157"/>
    <mergeCell ref="KQW157:KQZ157"/>
    <mergeCell ref="KWH157:KWI157"/>
    <mergeCell ref="KWK157:KWN157"/>
    <mergeCell ref="KWP157:KWQ157"/>
    <mergeCell ref="KWS157:KWV157"/>
    <mergeCell ref="KWX157:KWY157"/>
    <mergeCell ref="KXA157:KXD157"/>
    <mergeCell ref="KXF157:KXG157"/>
    <mergeCell ref="KXI157:KXL157"/>
    <mergeCell ref="KXN157:KXO157"/>
    <mergeCell ref="KXQ157:KXT157"/>
    <mergeCell ref="KXV157:KXW157"/>
    <mergeCell ref="KXY157:KYB157"/>
    <mergeCell ref="KYD157:KYE157"/>
    <mergeCell ref="KYG157:KYJ157"/>
    <mergeCell ref="KYL157:KYM157"/>
    <mergeCell ref="KYO157:KYR157"/>
    <mergeCell ref="KYT157:KYU157"/>
    <mergeCell ref="KTQ157:KTT157"/>
    <mergeCell ref="KTV157:KTW157"/>
    <mergeCell ref="KTY157:KUB157"/>
    <mergeCell ref="KUD157:KUE157"/>
    <mergeCell ref="KUG157:KUJ157"/>
    <mergeCell ref="KUL157:KUM157"/>
    <mergeCell ref="KUO157:KUR157"/>
    <mergeCell ref="KUT157:KUU157"/>
    <mergeCell ref="KUW157:KUZ157"/>
    <mergeCell ref="KVB157:KVC157"/>
    <mergeCell ref="KVE157:KVH157"/>
    <mergeCell ref="KVJ157:KVK157"/>
    <mergeCell ref="KVM157:KVP157"/>
    <mergeCell ref="KVR157:KVS157"/>
    <mergeCell ref="KVU157:KVX157"/>
    <mergeCell ref="KVZ157:KWA157"/>
    <mergeCell ref="KWC157:KWF157"/>
    <mergeCell ref="LBN157:LBO157"/>
    <mergeCell ref="LBQ157:LBT157"/>
    <mergeCell ref="LBV157:LBW157"/>
    <mergeCell ref="LBY157:LCB157"/>
    <mergeCell ref="LCD157:LCE157"/>
    <mergeCell ref="LCG157:LCJ157"/>
    <mergeCell ref="LCL157:LCM157"/>
    <mergeCell ref="LCO157:LCR157"/>
    <mergeCell ref="LCT157:LCU157"/>
    <mergeCell ref="LCW157:LCZ157"/>
    <mergeCell ref="LDB157:LDC157"/>
    <mergeCell ref="LDE157:LDH157"/>
    <mergeCell ref="LDJ157:LDK157"/>
    <mergeCell ref="LDM157:LDP157"/>
    <mergeCell ref="LDR157:LDS157"/>
    <mergeCell ref="LDU157:LDX157"/>
    <mergeCell ref="LDZ157:LEA157"/>
    <mergeCell ref="KYW157:KYZ157"/>
    <mergeCell ref="KZB157:KZC157"/>
    <mergeCell ref="KZE157:KZH157"/>
    <mergeCell ref="KZJ157:KZK157"/>
    <mergeCell ref="KZM157:KZP157"/>
    <mergeCell ref="KZR157:KZS157"/>
    <mergeCell ref="KZU157:KZX157"/>
    <mergeCell ref="KZZ157:LAA157"/>
    <mergeCell ref="LAC157:LAF157"/>
    <mergeCell ref="LAH157:LAI157"/>
    <mergeCell ref="LAK157:LAN157"/>
    <mergeCell ref="LAP157:LAQ157"/>
    <mergeCell ref="LAS157:LAV157"/>
    <mergeCell ref="LAX157:LAY157"/>
    <mergeCell ref="LBA157:LBD157"/>
    <mergeCell ref="LBF157:LBG157"/>
    <mergeCell ref="LBI157:LBL157"/>
    <mergeCell ref="LGT157:LGU157"/>
    <mergeCell ref="LGW157:LGZ157"/>
    <mergeCell ref="LHB157:LHC157"/>
    <mergeCell ref="LHE157:LHH157"/>
    <mergeCell ref="LHJ157:LHK157"/>
    <mergeCell ref="LHM157:LHP157"/>
    <mergeCell ref="LHR157:LHS157"/>
    <mergeCell ref="LHU157:LHX157"/>
    <mergeCell ref="LHZ157:LIA157"/>
    <mergeCell ref="LIC157:LIF157"/>
    <mergeCell ref="LIH157:LII157"/>
    <mergeCell ref="LIK157:LIN157"/>
    <mergeCell ref="LIP157:LIQ157"/>
    <mergeCell ref="LIS157:LIV157"/>
    <mergeCell ref="LIX157:LIY157"/>
    <mergeCell ref="LJA157:LJD157"/>
    <mergeCell ref="LJF157:LJG157"/>
    <mergeCell ref="LEC157:LEF157"/>
    <mergeCell ref="LEH157:LEI157"/>
    <mergeCell ref="LEK157:LEN157"/>
    <mergeCell ref="LEP157:LEQ157"/>
    <mergeCell ref="LES157:LEV157"/>
    <mergeCell ref="LEX157:LEY157"/>
    <mergeCell ref="LFA157:LFD157"/>
    <mergeCell ref="LFF157:LFG157"/>
    <mergeCell ref="LFI157:LFL157"/>
    <mergeCell ref="LFN157:LFO157"/>
    <mergeCell ref="LFQ157:LFT157"/>
    <mergeCell ref="LFV157:LFW157"/>
    <mergeCell ref="LFY157:LGB157"/>
    <mergeCell ref="LGD157:LGE157"/>
    <mergeCell ref="LGG157:LGJ157"/>
    <mergeCell ref="LGL157:LGM157"/>
    <mergeCell ref="LGO157:LGR157"/>
    <mergeCell ref="LLZ157:LMA157"/>
    <mergeCell ref="LMC157:LMF157"/>
    <mergeCell ref="LMH157:LMI157"/>
    <mergeCell ref="LMK157:LMN157"/>
    <mergeCell ref="LMP157:LMQ157"/>
    <mergeCell ref="LMS157:LMV157"/>
    <mergeCell ref="LMX157:LMY157"/>
    <mergeCell ref="LNA157:LND157"/>
    <mergeCell ref="LNF157:LNG157"/>
    <mergeCell ref="LNI157:LNL157"/>
    <mergeCell ref="LNN157:LNO157"/>
    <mergeCell ref="LNQ157:LNT157"/>
    <mergeCell ref="LNV157:LNW157"/>
    <mergeCell ref="LNY157:LOB157"/>
    <mergeCell ref="LOD157:LOE157"/>
    <mergeCell ref="LOG157:LOJ157"/>
    <mergeCell ref="LOL157:LOM157"/>
    <mergeCell ref="LJI157:LJL157"/>
    <mergeCell ref="LJN157:LJO157"/>
    <mergeCell ref="LJQ157:LJT157"/>
    <mergeCell ref="LJV157:LJW157"/>
    <mergeCell ref="LJY157:LKB157"/>
    <mergeCell ref="LKD157:LKE157"/>
    <mergeCell ref="LKG157:LKJ157"/>
    <mergeCell ref="LKL157:LKM157"/>
    <mergeCell ref="LKO157:LKR157"/>
    <mergeCell ref="LKT157:LKU157"/>
    <mergeCell ref="LKW157:LKZ157"/>
    <mergeCell ref="LLB157:LLC157"/>
    <mergeCell ref="LLE157:LLH157"/>
    <mergeCell ref="LLJ157:LLK157"/>
    <mergeCell ref="LLM157:LLP157"/>
    <mergeCell ref="LLR157:LLS157"/>
    <mergeCell ref="LLU157:LLX157"/>
    <mergeCell ref="LRF157:LRG157"/>
    <mergeCell ref="LRI157:LRL157"/>
    <mergeCell ref="LRN157:LRO157"/>
    <mergeCell ref="LRQ157:LRT157"/>
    <mergeCell ref="LRV157:LRW157"/>
    <mergeCell ref="LRY157:LSB157"/>
    <mergeCell ref="LSD157:LSE157"/>
    <mergeCell ref="LSG157:LSJ157"/>
    <mergeCell ref="LSL157:LSM157"/>
    <mergeCell ref="LSO157:LSR157"/>
    <mergeCell ref="LST157:LSU157"/>
    <mergeCell ref="LSW157:LSZ157"/>
    <mergeCell ref="LTB157:LTC157"/>
    <mergeCell ref="LTE157:LTH157"/>
    <mergeCell ref="LTJ157:LTK157"/>
    <mergeCell ref="LTM157:LTP157"/>
    <mergeCell ref="LTR157:LTS157"/>
    <mergeCell ref="LOO157:LOR157"/>
    <mergeCell ref="LOT157:LOU157"/>
    <mergeCell ref="LOW157:LOZ157"/>
    <mergeCell ref="LPB157:LPC157"/>
    <mergeCell ref="LPE157:LPH157"/>
    <mergeCell ref="LPJ157:LPK157"/>
    <mergeCell ref="LPM157:LPP157"/>
    <mergeCell ref="LPR157:LPS157"/>
    <mergeCell ref="LPU157:LPX157"/>
    <mergeCell ref="LPZ157:LQA157"/>
    <mergeCell ref="LQC157:LQF157"/>
    <mergeCell ref="LQH157:LQI157"/>
    <mergeCell ref="LQK157:LQN157"/>
    <mergeCell ref="LQP157:LQQ157"/>
    <mergeCell ref="LQS157:LQV157"/>
    <mergeCell ref="LQX157:LQY157"/>
    <mergeCell ref="LRA157:LRD157"/>
    <mergeCell ref="LWL157:LWM157"/>
    <mergeCell ref="LWO157:LWR157"/>
    <mergeCell ref="LWT157:LWU157"/>
    <mergeCell ref="LWW157:LWZ157"/>
    <mergeCell ref="LXB157:LXC157"/>
    <mergeCell ref="LXE157:LXH157"/>
    <mergeCell ref="LXJ157:LXK157"/>
    <mergeCell ref="LXM157:LXP157"/>
    <mergeCell ref="LXR157:LXS157"/>
    <mergeCell ref="LXU157:LXX157"/>
    <mergeCell ref="LXZ157:LYA157"/>
    <mergeCell ref="LYC157:LYF157"/>
    <mergeCell ref="LYH157:LYI157"/>
    <mergeCell ref="LYK157:LYN157"/>
    <mergeCell ref="LYP157:LYQ157"/>
    <mergeCell ref="LYS157:LYV157"/>
    <mergeCell ref="LYX157:LYY157"/>
    <mergeCell ref="LTU157:LTX157"/>
    <mergeCell ref="LTZ157:LUA157"/>
    <mergeCell ref="LUC157:LUF157"/>
    <mergeCell ref="LUH157:LUI157"/>
    <mergeCell ref="LUK157:LUN157"/>
    <mergeCell ref="LUP157:LUQ157"/>
    <mergeCell ref="LUS157:LUV157"/>
    <mergeCell ref="LUX157:LUY157"/>
    <mergeCell ref="LVA157:LVD157"/>
    <mergeCell ref="LVF157:LVG157"/>
    <mergeCell ref="LVI157:LVL157"/>
    <mergeCell ref="LVN157:LVO157"/>
    <mergeCell ref="LVQ157:LVT157"/>
    <mergeCell ref="LVV157:LVW157"/>
    <mergeCell ref="LVY157:LWB157"/>
    <mergeCell ref="LWD157:LWE157"/>
    <mergeCell ref="LWG157:LWJ157"/>
    <mergeCell ref="MBR157:MBS157"/>
    <mergeCell ref="MBU157:MBX157"/>
    <mergeCell ref="MBZ157:MCA157"/>
    <mergeCell ref="MCC157:MCF157"/>
    <mergeCell ref="MCH157:MCI157"/>
    <mergeCell ref="MCK157:MCN157"/>
    <mergeCell ref="MCP157:MCQ157"/>
    <mergeCell ref="MCS157:MCV157"/>
    <mergeCell ref="MCX157:MCY157"/>
    <mergeCell ref="MDA157:MDD157"/>
    <mergeCell ref="MDF157:MDG157"/>
    <mergeCell ref="MDI157:MDL157"/>
    <mergeCell ref="MDN157:MDO157"/>
    <mergeCell ref="MDQ157:MDT157"/>
    <mergeCell ref="MDV157:MDW157"/>
    <mergeCell ref="MDY157:MEB157"/>
    <mergeCell ref="MED157:MEE157"/>
    <mergeCell ref="LZA157:LZD157"/>
    <mergeCell ref="LZF157:LZG157"/>
    <mergeCell ref="LZI157:LZL157"/>
    <mergeCell ref="LZN157:LZO157"/>
    <mergeCell ref="LZQ157:LZT157"/>
    <mergeCell ref="LZV157:LZW157"/>
    <mergeCell ref="LZY157:MAB157"/>
    <mergeCell ref="MAD157:MAE157"/>
    <mergeCell ref="MAG157:MAJ157"/>
    <mergeCell ref="MAL157:MAM157"/>
    <mergeCell ref="MAO157:MAR157"/>
    <mergeCell ref="MAT157:MAU157"/>
    <mergeCell ref="MAW157:MAZ157"/>
    <mergeCell ref="MBB157:MBC157"/>
    <mergeCell ref="MBE157:MBH157"/>
    <mergeCell ref="MBJ157:MBK157"/>
    <mergeCell ref="MBM157:MBP157"/>
    <mergeCell ref="MGX157:MGY157"/>
    <mergeCell ref="MHA157:MHD157"/>
    <mergeCell ref="MHF157:MHG157"/>
    <mergeCell ref="MHI157:MHL157"/>
    <mergeCell ref="MHN157:MHO157"/>
    <mergeCell ref="MHQ157:MHT157"/>
    <mergeCell ref="MHV157:MHW157"/>
    <mergeCell ref="MHY157:MIB157"/>
    <mergeCell ref="MID157:MIE157"/>
    <mergeCell ref="MIG157:MIJ157"/>
    <mergeCell ref="MIL157:MIM157"/>
    <mergeCell ref="MIO157:MIR157"/>
    <mergeCell ref="MIT157:MIU157"/>
    <mergeCell ref="MIW157:MIZ157"/>
    <mergeCell ref="MJB157:MJC157"/>
    <mergeCell ref="MJE157:MJH157"/>
    <mergeCell ref="MJJ157:MJK157"/>
    <mergeCell ref="MEG157:MEJ157"/>
    <mergeCell ref="MEL157:MEM157"/>
    <mergeCell ref="MEO157:MER157"/>
    <mergeCell ref="MET157:MEU157"/>
    <mergeCell ref="MEW157:MEZ157"/>
    <mergeCell ref="MFB157:MFC157"/>
    <mergeCell ref="MFE157:MFH157"/>
    <mergeCell ref="MFJ157:MFK157"/>
    <mergeCell ref="MFM157:MFP157"/>
    <mergeCell ref="MFR157:MFS157"/>
    <mergeCell ref="MFU157:MFX157"/>
    <mergeCell ref="MFZ157:MGA157"/>
    <mergeCell ref="MGC157:MGF157"/>
    <mergeCell ref="MGH157:MGI157"/>
    <mergeCell ref="MGK157:MGN157"/>
    <mergeCell ref="MGP157:MGQ157"/>
    <mergeCell ref="MGS157:MGV157"/>
    <mergeCell ref="MMD157:MME157"/>
    <mergeCell ref="MMG157:MMJ157"/>
    <mergeCell ref="MML157:MMM157"/>
    <mergeCell ref="MMO157:MMR157"/>
    <mergeCell ref="MMT157:MMU157"/>
    <mergeCell ref="MMW157:MMZ157"/>
    <mergeCell ref="MNB157:MNC157"/>
    <mergeCell ref="MNE157:MNH157"/>
    <mergeCell ref="MNJ157:MNK157"/>
    <mergeCell ref="MNM157:MNP157"/>
    <mergeCell ref="MNR157:MNS157"/>
    <mergeCell ref="MNU157:MNX157"/>
    <mergeCell ref="MNZ157:MOA157"/>
    <mergeCell ref="MOC157:MOF157"/>
    <mergeCell ref="MOH157:MOI157"/>
    <mergeCell ref="MOK157:MON157"/>
    <mergeCell ref="MOP157:MOQ157"/>
    <mergeCell ref="MJM157:MJP157"/>
    <mergeCell ref="MJR157:MJS157"/>
    <mergeCell ref="MJU157:MJX157"/>
    <mergeCell ref="MJZ157:MKA157"/>
    <mergeCell ref="MKC157:MKF157"/>
    <mergeCell ref="MKH157:MKI157"/>
    <mergeCell ref="MKK157:MKN157"/>
    <mergeCell ref="MKP157:MKQ157"/>
    <mergeCell ref="MKS157:MKV157"/>
    <mergeCell ref="MKX157:MKY157"/>
    <mergeCell ref="MLA157:MLD157"/>
    <mergeCell ref="MLF157:MLG157"/>
    <mergeCell ref="MLI157:MLL157"/>
    <mergeCell ref="MLN157:MLO157"/>
    <mergeCell ref="MLQ157:MLT157"/>
    <mergeCell ref="MLV157:MLW157"/>
    <mergeCell ref="MLY157:MMB157"/>
    <mergeCell ref="MRJ157:MRK157"/>
    <mergeCell ref="MRM157:MRP157"/>
    <mergeCell ref="MRR157:MRS157"/>
    <mergeCell ref="MRU157:MRX157"/>
    <mergeCell ref="MRZ157:MSA157"/>
    <mergeCell ref="MSC157:MSF157"/>
    <mergeCell ref="MSH157:MSI157"/>
    <mergeCell ref="MSK157:MSN157"/>
    <mergeCell ref="MSP157:MSQ157"/>
    <mergeCell ref="MSS157:MSV157"/>
    <mergeCell ref="MSX157:MSY157"/>
    <mergeCell ref="MTA157:MTD157"/>
    <mergeCell ref="MTF157:MTG157"/>
    <mergeCell ref="MTI157:MTL157"/>
    <mergeCell ref="MTN157:MTO157"/>
    <mergeCell ref="MTQ157:MTT157"/>
    <mergeCell ref="MTV157:MTW157"/>
    <mergeCell ref="MOS157:MOV157"/>
    <mergeCell ref="MOX157:MOY157"/>
    <mergeCell ref="MPA157:MPD157"/>
    <mergeCell ref="MPF157:MPG157"/>
    <mergeCell ref="MPI157:MPL157"/>
    <mergeCell ref="MPN157:MPO157"/>
    <mergeCell ref="MPQ157:MPT157"/>
    <mergeCell ref="MPV157:MPW157"/>
    <mergeCell ref="MPY157:MQB157"/>
    <mergeCell ref="MQD157:MQE157"/>
    <mergeCell ref="MQG157:MQJ157"/>
    <mergeCell ref="MQL157:MQM157"/>
    <mergeCell ref="MQO157:MQR157"/>
    <mergeCell ref="MQT157:MQU157"/>
    <mergeCell ref="MQW157:MQZ157"/>
    <mergeCell ref="MRB157:MRC157"/>
    <mergeCell ref="MRE157:MRH157"/>
    <mergeCell ref="MWP157:MWQ157"/>
    <mergeCell ref="MWS157:MWV157"/>
    <mergeCell ref="MWX157:MWY157"/>
    <mergeCell ref="MXA157:MXD157"/>
    <mergeCell ref="MXF157:MXG157"/>
    <mergeCell ref="MXI157:MXL157"/>
    <mergeCell ref="MXN157:MXO157"/>
    <mergeCell ref="MXQ157:MXT157"/>
    <mergeCell ref="MXV157:MXW157"/>
    <mergeCell ref="MXY157:MYB157"/>
    <mergeCell ref="MYD157:MYE157"/>
    <mergeCell ref="MYG157:MYJ157"/>
    <mergeCell ref="MYL157:MYM157"/>
    <mergeCell ref="MYO157:MYR157"/>
    <mergeCell ref="MYT157:MYU157"/>
    <mergeCell ref="MYW157:MYZ157"/>
    <mergeCell ref="MZB157:MZC157"/>
    <mergeCell ref="MTY157:MUB157"/>
    <mergeCell ref="MUD157:MUE157"/>
    <mergeCell ref="MUG157:MUJ157"/>
    <mergeCell ref="MUL157:MUM157"/>
    <mergeCell ref="MUO157:MUR157"/>
    <mergeCell ref="MUT157:MUU157"/>
    <mergeCell ref="MUW157:MUZ157"/>
    <mergeCell ref="MVB157:MVC157"/>
    <mergeCell ref="MVE157:MVH157"/>
    <mergeCell ref="MVJ157:MVK157"/>
    <mergeCell ref="MVM157:MVP157"/>
    <mergeCell ref="MVR157:MVS157"/>
    <mergeCell ref="MVU157:MVX157"/>
    <mergeCell ref="MVZ157:MWA157"/>
    <mergeCell ref="MWC157:MWF157"/>
    <mergeCell ref="MWH157:MWI157"/>
    <mergeCell ref="MWK157:MWN157"/>
    <mergeCell ref="NBV157:NBW157"/>
    <mergeCell ref="NBY157:NCB157"/>
    <mergeCell ref="NCD157:NCE157"/>
    <mergeCell ref="NCG157:NCJ157"/>
    <mergeCell ref="NCL157:NCM157"/>
    <mergeCell ref="NCO157:NCR157"/>
    <mergeCell ref="NCT157:NCU157"/>
    <mergeCell ref="NCW157:NCZ157"/>
    <mergeCell ref="NDB157:NDC157"/>
    <mergeCell ref="NDE157:NDH157"/>
    <mergeCell ref="NDJ157:NDK157"/>
    <mergeCell ref="NDM157:NDP157"/>
    <mergeCell ref="NDR157:NDS157"/>
    <mergeCell ref="NDU157:NDX157"/>
    <mergeCell ref="NDZ157:NEA157"/>
    <mergeCell ref="NEC157:NEF157"/>
    <mergeCell ref="NEH157:NEI157"/>
    <mergeCell ref="MZE157:MZH157"/>
    <mergeCell ref="MZJ157:MZK157"/>
    <mergeCell ref="MZM157:MZP157"/>
    <mergeCell ref="MZR157:MZS157"/>
    <mergeCell ref="MZU157:MZX157"/>
    <mergeCell ref="MZZ157:NAA157"/>
    <mergeCell ref="NAC157:NAF157"/>
    <mergeCell ref="NAH157:NAI157"/>
    <mergeCell ref="NAK157:NAN157"/>
    <mergeCell ref="NAP157:NAQ157"/>
    <mergeCell ref="NAS157:NAV157"/>
    <mergeCell ref="NAX157:NAY157"/>
    <mergeCell ref="NBA157:NBD157"/>
    <mergeCell ref="NBF157:NBG157"/>
    <mergeCell ref="NBI157:NBL157"/>
    <mergeCell ref="NBN157:NBO157"/>
    <mergeCell ref="NBQ157:NBT157"/>
    <mergeCell ref="NHB157:NHC157"/>
    <mergeCell ref="NHE157:NHH157"/>
    <mergeCell ref="NHJ157:NHK157"/>
    <mergeCell ref="NHM157:NHP157"/>
    <mergeCell ref="NHR157:NHS157"/>
    <mergeCell ref="NHU157:NHX157"/>
    <mergeCell ref="NHZ157:NIA157"/>
    <mergeCell ref="NIC157:NIF157"/>
    <mergeCell ref="NIH157:NII157"/>
    <mergeCell ref="NIK157:NIN157"/>
    <mergeCell ref="NIP157:NIQ157"/>
    <mergeCell ref="NIS157:NIV157"/>
    <mergeCell ref="NIX157:NIY157"/>
    <mergeCell ref="NJA157:NJD157"/>
    <mergeCell ref="NJF157:NJG157"/>
    <mergeCell ref="NJI157:NJL157"/>
    <mergeCell ref="NJN157:NJO157"/>
    <mergeCell ref="NEK157:NEN157"/>
    <mergeCell ref="NEP157:NEQ157"/>
    <mergeCell ref="NES157:NEV157"/>
    <mergeCell ref="NEX157:NEY157"/>
    <mergeCell ref="NFA157:NFD157"/>
    <mergeCell ref="NFF157:NFG157"/>
    <mergeCell ref="NFI157:NFL157"/>
    <mergeCell ref="NFN157:NFO157"/>
    <mergeCell ref="NFQ157:NFT157"/>
    <mergeCell ref="NFV157:NFW157"/>
    <mergeCell ref="NFY157:NGB157"/>
    <mergeCell ref="NGD157:NGE157"/>
    <mergeCell ref="NGG157:NGJ157"/>
    <mergeCell ref="NGL157:NGM157"/>
    <mergeCell ref="NGO157:NGR157"/>
    <mergeCell ref="NGT157:NGU157"/>
    <mergeCell ref="NGW157:NGZ157"/>
    <mergeCell ref="NMH157:NMI157"/>
    <mergeCell ref="NMK157:NMN157"/>
    <mergeCell ref="NMP157:NMQ157"/>
    <mergeCell ref="NMS157:NMV157"/>
    <mergeCell ref="NMX157:NMY157"/>
    <mergeCell ref="NNA157:NND157"/>
    <mergeCell ref="NNF157:NNG157"/>
    <mergeCell ref="NNI157:NNL157"/>
    <mergeCell ref="NNN157:NNO157"/>
    <mergeCell ref="NNQ157:NNT157"/>
    <mergeCell ref="NNV157:NNW157"/>
    <mergeCell ref="NNY157:NOB157"/>
    <mergeCell ref="NOD157:NOE157"/>
    <mergeCell ref="NOG157:NOJ157"/>
    <mergeCell ref="NOL157:NOM157"/>
    <mergeCell ref="NOO157:NOR157"/>
    <mergeCell ref="NOT157:NOU157"/>
    <mergeCell ref="NJQ157:NJT157"/>
    <mergeCell ref="NJV157:NJW157"/>
    <mergeCell ref="NJY157:NKB157"/>
    <mergeCell ref="NKD157:NKE157"/>
    <mergeCell ref="NKG157:NKJ157"/>
    <mergeCell ref="NKL157:NKM157"/>
    <mergeCell ref="NKO157:NKR157"/>
    <mergeCell ref="NKT157:NKU157"/>
    <mergeCell ref="NKW157:NKZ157"/>
    <mergeCell ref="NLB157:NLC157"/>
    <mergeCell ref="NLE157:NLH157"/>
    <mergeCell ref="NLJ157:NLK157"/>
    <mergeCell ref="NLM157:NLP157"/>
    <mergeCell ref="NLR157:NLS157"/>
    <mergeCell ref="NLU157:NLX157"/>
    <mergeCell ref="NLZ157:NMA157"/>
    <mergeCell ref="NMC157:NMF157"/>
    <mergeCell ref="NRN157:NRO157"/>
    <mergeCell ref="NRQ157:NRT157"/>
    <mergeCell ref="NRV157:NRW157"/>
    <mergeCell ref="NRY157:NSB157"/>
    <mergeCell ref="NSD157:NSE157"/>
    <mergeCell ref="NSG157:NSJ157"/>
    <mergeCell ref="NSL157:NSM157"/>
    <mergeCell ref="NSO157:NSR157"/>
    <mergeCell ref="NST157:NSU157"/>
    <mergeCell ref="NSW157:NSZ157"/>
    <mergeCell ref="NTB157:NTC157"/>
    <mergeCell ref="NTE157:NTH157"/>
    <mergeCell ref="NTJ157:NTK157"/>
    <mergeCell ref="NTM157:NTP157"/>
    <mergeCell ref="NTR157:NTS157"/>
    <mergeCell ref="NTU157:NTX157"/>
    <mergeCell ref="NTZ157:NUA157"/>
    <mergeCell ref="NOW157:NOZ157"/>
    <mergeCell ref="NPB157:NPC157"/>
    <mergeCell ref="NPE157:NPH157"/>
    <mergeCell ref="NPJ157:NPK157"/>
    <mergeCell ref="NPM157:NPP157"/>
    <mergeCell ref="NPR157:NPS157"/>
    <mergeCell ref="NPU157:NPX157"/>
    <mergeCell ref="NPZ157:NQA157"/>
    <mergeCell ref="NQC157:NQF157"/>
    <mergeCell ref="NQH157:NQI157"/>
    <mergeCell ref="NQK157:NQN157"/>
    <mergeCell ref="NQP157:NQQ157"/>
    <mergeCell ref="NQS157:NQV157"/>
    <mergeCell ref="NQX157:NQY157"/>
    <mergeCell ref="NRA157:NRD157"/>
    <mergeCell ref="NRF157:NRG157"/>
    <mergeCell ref="NRI157:NRL157"/>
    <mergeCell ref="NWT157:NWU157"/>
    <mergeCell ref="NWW157:NWZ157"/>
    <mergeCell ref="NXB157:NXC157"/>
    <mergeCell ref="NXE157:NXH157"/>
    <mergeCell ref="NXJ157:NXK157"/>
    <mergeCell ref="NXM157:NXP157"/>
    <mergeCell ref="NXR157:NXS157"/>
    <mergeCell ref="NXU157:NXX157"/>
    <mergeCell ref="NXZ157:NYA157"/>
    <mergeCell ref="NYC157:NYF157"/>
    <mergeCell ref="NYH157:NYI157"/>
    <mergeCell ref="NYK157:NYN157"/>
    <mergeCell ref="NYP157:NYQ157"/>
    <mergeCell ref="NYS157:NYV157"/>
    <mergeCell ref="NYX157:NYY157"/>
    <mergeCell ref="NZA157:NZD157"/>
    <mergeCell ref="NZF157:NZG157"/>
    <mergeCell ref="NUC157:NUF157"/>
    <mergeCell ref="NUH157:NUI157"/>
    <mergeCell ref="NUK157:NUN157"/>
    <mergeCell ref="NUP157:NUQ157"/>
    <mergeCell ref="NUS157:NUV157"/>
    <mergeCell ref="NUX157:NUY157"/>
    <mergeCell ref="NVA157:NVD157"/>
    <mergeCell ref="NVF157:NVG157"/>
    <mergeCell ref="NVI157:NVL157"/>
    <mergeCell ref="NVN157:NVO157"/>
    <mergeCell ref="NVQ157:NVT157"/>
    <mergeCell ref="NVV157:NVW157"/>
    <mergeCell ref="NVY157:NWB157"/>
    <mergeCell ref="NWD157:NWE157"/>
    <mergeCell ref="NWG157:NWJ157"/>
    <mergeCell ref="NWL157:NWM157"/>
    <mergeCell ref="NWO157:NWR157"/>
    <mergeCell ref="OBZ157:OCA157"/>
    <mergeCell ref="OCC157:OCF157"/>
    <mergeCell ref="OCH157:OCI157"/>
    <mergeCell ref="OCK157:OCN157"/>
    <mergeCell ref="OCP157:OCQ157"/>
    <mergeCell ref="OCS157:OCV157"/>
    <mergeCell ref="OCX157:OCY157"/>
    <mergeCell ref="ODA157:ODD157"/>
    <mergeCell ref="ODF157:ODG157"/>
    <mergeCell ref="ODI157:ODL157"/>
    <mergeCell ref="ODN157:ODO157"/>
    <mergeCell ref="ODQ157:ODT157"/>
    <mergeCell ref="ODV157:ODW157"/>
    <mergeCell ref="ODY157:OEB157"/>
    <mergeCell ref="OED157:OEE157"/>
    <mergeCell ref="OEG157:OEJ157"/>
    <mergeCell ref="OEL157:OEM157"/>
    <mergeCell ref="NZI157:NZL157"/>
    <mergeCell ref="NZN157:NZO157"/>
    <mergeCell ref="NZQ157:NZT157"/>
    <mergeCell ref="NZV157:NZW157"/>
    <mergeCell ref="NZY157:OAB157"/>
    <mergeCell ref="OAD157:OAE157"/>
    <mergeCell ref="OAG157:OAJ157"/>
    <mergeCell ref="OAL157:OAM157"/>
    <mergeCell ref="OAO157:OAR157"/>
    <mergeCell ref="OAT157:OAU157"/>
    <mergeCell ref="OAW157:OAZ157"/>
    <mergeCell ref="OBB157:OBC157"/>
    <mergeCell ref="OBE157:OBH157"/>
    <mergeCell ref="OBJ157:OBK157"/>
    <mergeCell ref="OBM157:OBP157"/>
    <mergeCell ref="OBR157:OBS157"/>
    <mergeCell ref="OBU157:OBX157"/>
    <mergeCell ref="OHF157:OHG157"/>
    <mergeCell ref="OHI157:OHL157"/>
    <mergeCell ref="OHN157:OHO157"/>
    <mergeCell ref="OHQ157:OHT157"/>
    <mergeCell ref="OHV157:OHW157"/>
    <mergeCell ref="OHY157:OIB157"/>
    <mergeCell ref="OID157:OIE157"/>
    <mergeCell ref="OIG157:OIJ157"/>
    <mergeCell ref="OIL157:OIM157"/>
    <mergeCell ref="OIO157:OIR157"/>
    <mergeCell ref="OIT157:OIU157"/>
    <mergeCell ref="OIW157:OIZ157"/>
    <mergeCell ref="OJB157:OJC157"/>
    <mergeCell ref="OJE157:OJH157"/>
    <mergeCell ref="OJJ157:OJK157"/>
    <mergeCell ref="OJM157:OJP157"/>
    <mergeCell ref="OJR157:OJS157"/>
    <mergeCell ref="OEO157:OER157"/>
    <mergeCell ref="OET157:OEU157"/>
    <mergeCell ref="OEW157:OEZ157"/>
    <mergeCell ref="OFB157:OFC157"/>
    <mergeCell ref="OFE157:OFH157"/>
    <mergeCell ref="OFJ157:OFK157"/>
    <mergeCell ref="OFM157:OFP157"/>
    <mergeCell ref="OFR157:OFS157"/>
    <mergeCell ref="OFU157:OFX157"/>
    <mergeCell ref="OFZ157:OGA157"/>
    <mergeCell ref="OGC157:OGF157"/>
    <mergeCell ref="OGH157:OGI157"/>
    <mergeCell ref="OGK157:OGN157"/>
    <mergeCell ref="OGP157:OGQ157"/>
    <mergeCell ref="OGS157:OGV157"/>
    <mergeCell ref="OGX157:OGY157"/>
    <mergeCell ref="OHA157:OHD157"/>
    <mergeCell ref="OML157:OMM157"/>
    <mergeCell ref="OMO157:OMR157"/>
    <mergeCell ref="OMT157:OMU157"/>
    <mergeCell ref="OMW157:OMZ157"/>
    <mergeCell ref="ONB157:ONC157"/>
    <mergeCell ref="ONE157:ONH157"/>
    <mergeCell ref="ONJ157:ONK157"/>
    <mergeCell ref="ONM157:ONP157"/>
    <mergeCell ref="ONR157:ONS157"/>
    <mergeCell ref="ONU157:ONX157"/>
    <mergeCell ref="ONZ157:OOA157"/>
    <mergeCell ref="OOC157:OOF157"/>
    <mergeCell ref="OOH157:OOI157"/>
    <mergeCell ref="OOK157:OON157"/>
    <mergeCell ref="OOP157:OOQ157"/>
    <mergeCell ref="OOS157:OOV157"/>
    <mergeCell ref="OOX157:OOY157"/>
    <mergeCell ref="OJU157:OJX157"/>
    <mergeCell ref="OJZ157:OKA157"/>
    <mergeCell ref="OKC157:OKF157"/>
    <mergeCell ref="OKH157:OKI157"/>
    <mergeCell ref="OKK157:OKN157"/>
    <mergeCell ref="OKP157:OKQ157"/>
    <mergeCell ref="OKS157:OKV157"/>
    <mergeCell ref="OKX157:OKY157"/>
    <mergeCell ref="OLA157:OLD157"/>
    <mergeCell ref="OLF157:OLG157"/>
    <mergeCell ref="OLI157:OLL157"/>
    <mergeCell ref="OLN157:OLO157"/>
    <mergeCell ref="OLQ157:OLT157"/>
    <mergeCell ref="OLV157:OLW157"/>
    <mergeCell ref="OLY157:OMB157"/>
    <mergeCell ref="OMD157:OME157"/>
    <mergeCell ref="OMG157:OMJ157"/>
    <mergeCell ref="ORR157:ORS157"/>
    <mergeCell ref="ORU157:ORX157"/>
    <mergeCell ref="ORZ157:OSA157"/>
    <mergeCell ref="OSC157:OSF157"/>
    <mergeCell ref="OSH157:OSI157"/>
    <mergeCell ref="OSK157:OSN157"/>
    <mergeCell ref="OSP157:OSQ157"/>
    <mergeCell ref="OSS157:OSV157"/>
    <mergeCell ref="OSX157:OSY157"/>
    <mergeCell ref="OTA157:OTD157"/>
    <mergeCell ref="OTF157:OTG157"/>
    <mergeCell ref="OTI157:OTL157"/>
    <mergeCell ref="OTN157:OTO157"/>
    <mergeCell ref="OTQ157:OTT157"/>
    <mergeCell ref="OTV157:OTW157"/>
    <mergeCell ref="OTY157:OUB157"/>
    <mergeCell ref="OUD157:OUE157"/>
    <mergeCell ref="OPA157:OPD157"/>
    <mergeCell ref="OPF157:OPG157"/>
    <mergeCell ref="OPI157:OPL157"/>
    <mergeCell ref="OPN157:OPO157"/>
    <mergeCell ref="OPQ157:OPT157"/>
    <mergeCell ref="OPV157:OPW157"/>
    <mergeCell ref="OPY157:OQB157"/>
    <mergeCell ref="OQD157:OQE157"/>
    <mergeCell ref="OQG157:OQJ157"/>
    <mergeCell ref="OQL157:OQM157"/>
    <mergeCell ref="OQO157:OQR157"/>
    <mergeCell ref="OQT157:OQU157"/>
    <mergeCell ref="OQW157:OQZ157"/>
    <mergeCell ref="ORB157:ORC157"/>
    <mergeCell ref="ORE157:ORH157"/>
    <mergeCell ref="ORJ157:ORK157"/>
    <mergeCell ref="ORM157:ORP157"/>
    <mergeCell ref="OWX157:OWY157"/>
    <mergeCell ref="OXA157:OXD157"/>
    <mergeCell ref="OXF157:OXG157"/>
    <mergeCell ref="OXI157:OXL157"/>
    <mergeCell ref="OXN157:OXO157"/>
    <mergeCell ref="OXQ157:OXT157"/>
    <mergeCell ref="OXV157:OXW157"/>
    <mergeCell ref="OXY157:OYB157"/>
    <mergeCell ref="OYD157:OYE157"/>
    <mergeCell ref="OYG157:OYJ157"/>
    <mergeCell ref="OYL157:OYM157"/>
    <mergeCell ref="OYO157:OYR157"/>
    <mergeCell ref="OYT157:OYU157"/>
    <mergeCell ref="OYW157:OYZ157"/>
    <mergeCell ref="OZB157:OZC157"/>
    <mergeCell ref="OZE157:OZH157"/>
    <mergeCell ref="OZJ157:OZK157"/>
    <mergeCell ref="OUG157:OUJ157"/>
    <mergeCell ref="OUL157:OUM157"/>
    <mergeCell ref="OUO157:OUR157"/>
    <mergeCell ref="OUT157:OUU157"/>
    <mergeCell ref="OUW157:OUZ157"/>
    <mergeCell ref="OVB157:OVC157"/>
    <mergeCell ref="OVE157:OVH157"/>
    <mergeCell ref="OVJ157:OVK157"/>
    <mergeCell ref="OVM157:OVP157"/>
    <mergeCell ref="OVR157:OVS157"/>
    <mergeCell ref="OVU157:OVX157"/>
    <mergeCell ref="OVZ157:OWA157"/>
    <mergeCell ref="OWC157:OWF157"/>
    <mergeCell ref="OWH157:OWI157"/>
    <mergeCell ref="OWK157:OWN157"/>
    <mergeCell ref="OWP157:OWQ157"/>
    <mergeCell ref="OWS157:OWV157"/>
    <mergeCell ref="PCD157:PCE157"/>
    <mergeCell ref="PCG157:PCJ157"/>
    <mergeCell ref="PCL157:PCM157"/>
    <mergeCell ref="PCO157:PCR157"/>
    <mergeCell ref="PCT157:PCU157"/>
    <mergeCell ref="PCW157:PCZ157"/>
    <mergeCell ref="PDB157:PDC157"/>
    <mergeCell ref="PDE157:PDH157"/>
    <mergeCell ref="PDJ157:PDK157"/>
    <mergeCell ref="PDM157:PDP157"/>
    <mergeCell ref="PDR157:PDS157"/>
    <mergeCell ref="PDU157:PDX157"/>
    <mergeCell ref="PDZ157:PEA157"/>
    <mergeCell ref="PEC157:PEF157"/>
    <mergeCell ref="PEH157:PEI157"/>
    <mergeCell ref="PEK157:PEN157"/>
    <mergeCell ref="PEP157:PEQ157"/>
    <mergeCell ref="OZM157:OZP157"/>
    <mergeCell ref="OZR157:OZS157"/>
    <mergeCell ref="OZU157:OZX157"/>
    <mergeCell ref="OZZ157:PAA157"/>
    <mergeCell ref="PAC157:PAF157"/>
    <mergeCell ref="PAH157:PAI157"/>
    <mergeCell ref="PAK157:PAN157"/>
    <mergeCell ref="PAP157:PAQ157"/>
    <mergeCell ref="PAS157:PAV157"/>
    <mergeCell ref="PAX157:PAY157"/>
    <mergeCell ref="PBA157:PBD157"/>
    <mergeCell ref="PBF157:PBG157"/>
    <mergeCell ref="PBI157:PBL157"/>
    <mergeCell ref="PBN157:PBO157"/>
    <mergeCell ref="PBQ157:PBT157"/>
    <mergeCell ref="PBV157:PBW157"/>
    <mergeCell ref="PBY157:PCB157"/>
    <mergeCell ref="PHJ157:PHK157"/>
    <mergeCell ref="PHM157:PHP157"/>
    <mergeCell ref="PHR157:PHS157"/>
    <mergeCell ref="PHU157:PHX157"/>
    <mergeCell ref="PHZ157:PIA157"/>
    <mergeCell ref="PIC157:PIF157"/>
    <mergeCell ref="PIH157:PII157"/>
    <mergeCell ref="PIK157:PIN157"/>
    <mergeCell ref="PIP157:PIQ157"/>
    <mergeCell ref="PIS157:PIV157"/>
    <mergeCell ref="PIX157:PIY157"/>
    <mergeCell ref="PJA157:PJD157"/>
    <mergeCell ref="PJF157:PJG157"/>
    <mergeCell ref="PJI157:PJL157"/>
    <mergeCell ref="PJN157:PJO157"/>
    <mergeCell ref="PJQ157:PJT157"/>
    <mergeCell ref="PJV157:PJW157"/>
    <mergeCell ref="PES157:PEV157"/>
    <mergeCell ref="PEX157:PEY157"/>
    <mergeCell ref="PFA157:PFD157"/>
    <mergeCell ref="PFF157:PFG157"/>
    <mergeCell ref="PFI157:PFL157"/>
    <mergeCell ref="PFN157:PFO157"/>
    <mergeCell ref="PFQ157:PFT157"/>
    <mergeCell ref="PFV157:PFW157"/>
    <mergeCell ref="PFY157:PGB157"/>
    <mergeCell ref="PGD157:PGE157"/>
    <mergeCell ref="PGG157:PGJ157"/>
    <mergeCell ref="PGL157:PGM157"/>
    <mergeCell ref="PGO157:PGR157"/>
    <mergeCell ref="PGT157:PGU157"/>
    <mergeCell ref="PGW157:PGZ157"/>
    <mergeCell ref="PHB157:PHC157"/>
    <mergeCell ref="PHE157:PHH157"/>
    <mergeCell ref="PMP157:PMQ157"/>
    <mergeCell ref="PMS157:PMV157"/>
    <mergeCell ref="PMX157:PMY157"/>
    <mergeCell ref="PNA157:PND157"/>
    <mergeCell ref="PNF157:PNG157"/>
    <mergeCell ref="PNI157:PNL157"/>
    <mergeCell ref="PNN157:PNO157"/>
    <mergeCell ref="PNQ157:PNT157"/>
    <mergeCell ref="PNV157:PNW157"/>
    <mergeCell ref="PNY157:POB157"/>
    <mergeCell ref="POD157:POE157"/>
    <mergeCell ref="POG157:POJ157"/>
    <mergeCell ref="POL157:POM157"/>
    <mergeCell ref="POO157:POR157"/>
    <mergeCell ref="POT157:POU157"/>
    <mergeCell ref="POW157:POZ157"/>
    <mergeCell ref="PPB157:PPC157"/>
    <mergeCell ref="PJY157:PKB157"/>
    <mergeCell ref="PKD157:PKE157"/>
    <mergeCell ref="PKG157:PKJ157"/>
    <mergeCell ref="PKL157:PKM157"/>
    <mergeCell ref="PKO157:PKR157"/>
    <mergeCell ref="PKT157:PKU157"/>
    <mergeCell ref="PKW157:PKZ157"/>
    <mergeCell ref="PLB157:PLC157"/>
    <mergeCell ref="PLE157:PLH157"/>
    <mergeCell ref="PLJ157:PLK157"/>
    <mergeCell ref="PLM157:PLP157"/>
    <mergeCell ref="PLR157:PLS157"/>
    <mergeCell ref="PLU157:PLX157"/>
    <mergeCell ref="PLZ157:PMA157"/>
    <mergeCell ref="PMC157:PMF157"/>
    <mergeCell ref="PMH157:PMI157"/>
    <mergeCell ref="PMK157:PMN157"/>
    <mergeCell ref="PRV157:PRW157"/>
    <mergeCell ref="PRY157:PSB157"/>
    <mergeCell ref="PSD157:PSE157"/>
    <mergeCell ref="PSG157:PSJ157"/>
    <mergeCell ref="PSL157:PSM157"/>
    <mergeCell ref="PSO157:PSR157"/>
    <mergeCell ref="PST157:PSU157"/>
    <mergeCell ref="PSW157:PSZ157"/>
    <mergeCell ref="PTB157:PTC157"/>
    <mergeCell ref="PTE157:PTH157"/>
    <mergeCell ref="PTJ157:PTK157"/>
    <mergeCell ref="PTM157:PTP157"/>
    <mergeCell ref="PTR157:PTS157"/>
    <mergeCell ref="PTU157:PTX157"/>
    <mergeCell ref="PTZ157:PUA157"/>
    <mergeCell ref="PUC157:PUF157"/>
    <mergeCell ref="PUH157:PUI157"/>
    <mergeCell ref="PPE157:PPH157"/>
    <mergeCell ref="PPJ157:PPK157"/>
    <mergeCell ref="PPM157:PPP157"/>
    <mergeCell ref="PPR157:PPS157"/>
    <mergeCell ref="PPU157:PPX157"/>
    <mergeCell ref="PPZ157:PQA157"/>
    <mergeCell ref="PQC157:PQF157"/>
    <mergeCell ref="PQH157:PQI157"/>
    <mergeCell ref="PQK157:PQN157"/>
    <mergeCell ref="PQP157:PQQ157"/>
    <mergeCell ref="PQS157:PQV157"/>
    <mergeCell ref="PQX157:PQY157"/>
    <mergeCell ref="PRA157:PRD157"/>
    <mergeCell ref="PRF157:PRG157"/>
    <mergeCell ref="PRI157:PRL157"/>
    <mergeCell ref="PRN157:PRO157"/>
    <mergeCell ref="PRQ157:PRT157"/>
    <mergeCell ref="PXB157:PXC157"/>
    <mergeCell ref="PXE157:PXH157"/>
    <mergeCell ref="PXJ157:PXK157"/>
    <mergeCell ref="PXM157:PXP157"/>
    <mergeCell ref="PXR157:PXS157"/>
    <mergeCell ref="PXU157:PXX157"/>
    <mergeCell ref="PXZ157:PYA157"/>
    <mergeCell ref="PYC157:PYF157"/>
    <mergeCell ref="PYH157:PYI157"/>
    <mergeCell ref="PYK157:PYN157"/>
    <mergeCell ref="PYP157:PYQ157"/>
    <mergeCell ref="PYS157:PYV157"/>
    <mergeCell ref="PYX157:PYY157"/>
    <mergeCell ref="PZA157:PZD157"/>
    <mergeCell ref="PZF157:PZG157"/>
    <mergeCell ref="PZI157:PZL157"/>
    <mergeCell ref="PZN157:PZO157"/>
    <mergeCell ref="PUK157:PUN157"/>
    <mergeCell ref="PUP157:PUQ157"/>
    <mergeCell ref="PUS157:PUV157"/>
    <mergeCell ref="PUX157:PUY157"/>
    <mergeCell ref="PVA157:PVD157"/>
    <mergeCell ref="PVF157:PVG157"/>
    <mergeCell ref="PVI157:PVL157"/>
    <mergeCell ref="PVN157:PVO157"/>
    <mergeCell ref="PVQ157:PVT157"/>
    <mergeCell ref="PVV157:PVW157"/>
    <mergeCell ref="PVY157:PWB157"/>
    <mergeCell ref="PWD157:PWE157"/>
    <mergeCell ref="PWG157:PWJ157"/>
    <mergeCell ref="PWL157:PWM157"/>
    <mergeCell ref="PWO157:PWR157"/>
    <mergeCell ref="PWT157:PWU157"/>
    <mergeCell ref="PWW157:PWZ157"/>
    <mergeCell ref="QCH157:QCI157"/>
    <mergeCell ref="QCK157:QCN157"/>
    <mergeCell ref="QCP157:QCQ157"/>
    <mergeCell ref="QCS157:QCV157"/>
    <mergeCell ref="QCX157:QCY157"/>
    <mergeCell ref="QDA157:QDD157"/>
    <mergeCell ref="QDF157:QDG157"/>
    <mergeCell ref="QDI157:QDL157"/>
    <mergeCell ref="QDN157:QDO157"/>
    <mergeCell ref="QDQ157:QDT157"/>
    <mergeCell ref="QDV157:QDW157"/>
    <mergeCell ref="QDY157:QEB157"/>
    <mergeCell ref="QED157:QEE157"/>
    <mergeCell ref="QEG157:QEJ157"/>
    <mergeCell ref="QEL157:QEM157"/>
    <mergeCell ref="QEO157:QER157"/>
    <mergeCell ref="QET157:QEU157"/>
    <mergeCell ref="PZQ157:PZT157"/>
    <mergeCell ref="PZV157:PZW157"/>
    <mergeCell ref="PZY157:QAB157"/>
    <mergeCell ref="QAD157:QAE157"/>
    <mergeCell ref="QAG157:QAJ157"/>
    <mergeCell ref="QAL157:QAM157"/>
    <mergeCell ref="QAO157:QAR157"/>
    <mergeCell ref="QAT157:QAU157"/>
    <mergeCell ref="QAW157:QAZ157"/>
    <mergeCell ref="QBB157:QBC157"/>
    <mergeCell ref="QBE157:QBH157"/>
    <mergeCell ref="QBJ157:QBK157"/>
    <mergeCell ref="QBM157:QBP157"/>
    <mergeCell ref="QBR157:QBS157"/>
    <mergeCell ref="QBU157:QBX157"/>
    <mergeCell ref="QBZ157:QCA157"/>
    <mergeCell ref="QCC157:QCF157"/>
    <mergeCell ref="QHN157:QHO157"/>
    <mergeCell ref="QHQ157:QHT157"/>
    <mergeCell ref="QHV157:QHW157"/>
    <mergeCell ref="QHY157:QIB157"/>
    <mergeCell ref="QID157:QIE157"/>
    <mergeCell ref="QIG157:QIJ157"/>
    <mergeCell ref="QIL157:QIM157"/>
    <mergeCell ref="QIO157:QIR157"/>
    <mergeCell ref="QIT157:QIU157"/>
    <mergeCell ref="QIW157:QIZ157"/>
    <mergeCell ref="QJB157:QJC157"/>
    <mergeCell ref="QJE157:QJH157"/>
    <mergeCell ref="QJJ157:QJK157"/>
    <mergeCell ref="QJM157:QJP157"/>
    <mergeCell ref="QJR157:QJS157"/>
    <mergeCell ref="QJU157:QJX157"/>
    <mergeCell ref="QJZ157:QKA157"/>
    <mergeCell ref="QEW157:QEZ157"/>
    <mergeCell ref="QFB157:QFC157"/>
    <mergeCell ref="QFE157:QFH157"/>
    <mergeCell ref="QFJ157:QFK157"/>
    <mergeCell ref="QFM157:QFP157"/>
    <mergeCell ref="QFR157:QFS157"/>
    <mergeCell ref="QFU157:QFX157"/>
    <mergeCell ref="QFZ157:QGA157"/>
    <mergeCell ref="QGC157:QGF157"/>
    <mergeCell ref="QGH157:QGI157"/>
    <mergeCell ref="QGK157:QGN157"/>
    <mergeCell ref="QGP157:QGQ157"/>
    <mergeCell ref="QGS157:QGV157"/>
    <mergeCell ref="QGX157:QGY157"/>
    <mergeCell ref="QHA157:QHD157"/>
    <mergeCell ref="QHF157:QHG157"/>
    <mergeCell ref="QHI157:QHL157"/>
    <mergeCell ref="QMT157:QMU157"/>
    <mergeCell ref="QMW157:QMZ157"/>
    <mergeCell ref="QNB157:QNC157"/>
    <mergeCell ref="QNE157:QNH157"/>
    <mergeCell ref="QNJ157:QNK157"/>
    <mergeCell ref="QNM157:QNP157"/>
    <mergeCell ref="QNR157:QNS157"/>
    <mergeCell ref="QNU157:QNX157"/>
    <mergeCell ref="QNZ157:QOA157"/>
    <mergeCell ref="QOC157:QOF157"/>
    <mergeCell ref="QOH157:QOI157"/>
    <mergeCell ref="QOK157:QON157"/>
    <mergeCell ref="QOP157:QOQ157"/>
    <mergeCell ref="QOS157:QOV157"/>
    <mergeCell ref="QOX157:QOY157"/>
    <mergeCell ref="QPA157:QPD157"/>
    <mergeCell ref="QPF157:QPG157"/>
    <mergeCell ref="QKC157:QKF157"/>
    <mergeCell ref="QKH157:QKI157"/>
    <mergeCell ref="QKK157:QKN157"/>
    <mergeCell ref="QKP157:QKQ157"/>
    <mergeCell ref="QKS157:QKV157"/>
    <mergeCell ref="QKX157:QKY157"/>
    <mergeCell ref="QLA157:QLD157"/>
    <mergeCell ref="QLF157:QLG157"/>
    <mergeCell ref="QLI157:QLL157"/>
    <mergeCell ref="QLN157:QLO157"/>
    <mergeCell ref="QLQ157:QLT157"/>
    <mergeCell ref="QLV157:QLW157"/>
    <mergeCell ref="QLY157:QMB157"/>
    <mergeCell ref="QMD157:QME157"/>
    <mergeCell ref="QMG157:QMJ157"/>
    <mergeCell ref="QML157:QMM157"/>
    <mergeCell ref="QMO157:QMR157"/>
    <mergeCell ref="QRZ157:QSA157"/>
    <mergeCell ref="QSC157:QSF157"/>
    <mergeCell ref="QSH157:QSI157"/>
    <mergeCell ref="QSK157:QSN157"/>
    <mergeCell ref="QSP157:QSQ157"/>
    <mergeCell ref="QSS157:QSV157"/>
    <mergeCell ref="QSX157:QSY157"/>
    <mergeCell ref="QTA157:QTD157"/>
    <mergeCell ref="QTF157:QTG157"/>
    <mergeCell ref="QTI157:QTL157"/>
    <mergeCell ref="QTN157:QTO157"/>
    <mergeCell ref="QTQ157:QTT157"/>
    <mergeCell ref="QTV157:QTW157"/>
    <mergeCell ref="QTY157:QUB157"/>
    <mergeCell ref="QUD157:QUE157"/>
    <mergeCell ref="QUG157:QUJ157"/>
    <mergeCell ref="QUL157:QUM157"/>
    <mergeCell ref="QPI157:QPL157"/>
    <mergeCell ref="QPN157:QPO157"/>
    <mergeCell ref="QPQ157:QPT157"/>
    <mergeCell ref="QPV157:QPW157"/>
    <mergeCell ref="QPY157:QQB157"/>
    <mergeCell ref="QQD157:QQE157"/>
    <mergeCell ref="QQG157:QQJ157"/>
    <mergeCell ref="QQL157:QQM157"/>
    <mergeCell ref="QQO157:QQR157"/>
    <mergeCell ref="QQT157:QQU157"/>
    <mergeCell ref="QQW157:QQZ157"/>
    <mergeCell ref="QRB157:QRC157"/>
    <mergeCell ref="QRE157:QRH157"/>
    <mergeCell ref="QRJ157:QRK157"/>
    <mergeCell ref="QRM157:QRP157"/>
    <mergeCell ref="QRR157:QRS157"/>
    <mergeCell ref="QRU157:QRX157"/>
    <mergeCell ref="QXF157:QXG157"/>
    <mergeCell ref="QXI157:QXL157"/>
    <mergeCell ref="QXN157:QXO157"/>
    <mergeCell ref="QXQ157:QXT157"/>
    <mergeCell ref="QXV157:QXW157"/>
    <mergeCell ref="QXY157:QYB157"/>
    <mergeCell ref="QYD157:QYE157"/>
    <mergeCell ref="QYG157:QYJ157"/>
    <mergeCell ref="QYL157:QYM157"/>
    <mergeCell ref="QYO157:QYR157"/>
    <mergeCell ref="QYT157:QYU157"/>
    <mergeCell ref="QYW157:QYZ157"/>
    <mergeCell ref="QZB157:QZC157"/>
    <mergeCell ref="QZE157:QZH157"/>
    <mergeCell ref="QZJ157:QZK157"/>
    <mergeCell ref="QZM157:QZP157"/>
    <mergeCell ref="QZR157:QZS157"/>
    <mergeCell ref="QUO157:QUR157"/>
    <mergeCell ref="QUT157:QUU157"/>
    <mergeCell ref="QUW157:QUZ157"/>
    <mergeCell ref="QVB157:QVC157"/>
    <mergeCell ref="QVE157:QVH157"/>
    <mergeCell ref="QVJ157:QVK157"/>
    <mergeCell ref="QVM157:QVP157"/>
    <mergeCell ref="QVR157:QVS157"/>
    <mergeCell ref="QVU157:QVX157"/>
    <mergeCell ref="QVZ157:QWA157"/>
    <mergeCell ref="QWC157:QWF157"/>
    <mergeCell ref="QWH157:QWI157"/>
    <mergeCell ref="QWK157:QWN157"/>
    <mergeCell ref="QWP157:QWQ157"/>
    <mergeCell ref="QWS157:QWV157"/>
    <mergeCell ref="QWX157:QWY157"/>
    <mergeCell ref="QXA157:QXD157"/>
    <mergeCell ref="RCL157:RCM157"/>
    <mergeCell ref="RCO157:RCR157"/>
    <mergeCell ref="RCT157:RCU157"/>
    <mergeCell ref="RCW157:RCZ157"/>
    <mergeCell ref="RDB157:RDC157"/>
    <mergeCell ref="RDE157:RDH157"/>
    <mergeCell ref="RDJ157:RDK157"/>
    <mergeCell ref="RDM157:RDP157"/>
    <mergeCell ref="RDR157:RDS157"/>
    <mergeCell ref="RDU157:RDX157"/>
    <mergeCell ref="RDZ157:REA157"/>
    <mergeCell ref="REC157:REF157"/>
    <mergeCell ref="REH157:REI157"/>
    <mergeCell ref="REK157:REN157"/>
    <mergeCell ref="REP157:REQ157"/>
    <mergeCell ref="RES157:REV157"/>
    <mergeCell ref="REX157:REY157"/>
    <mergeCell ref="QZU157:QZX157"/>
    <mergeCell ref="QZZ157:RAA157"/>
    <mergeCell ref="RAC157:RAF157"/>
    <mergeCell ref="RAH157:RAI157"/>
    <mergeCell ref="RAK157:RAN157"/>
    <mergeCell ref="RAP157:RAQ157"/>
    <mergeCell ref="RAS157:RAV157"/>
    <mergeCell ref="RAX157:RAY157"/>
    <mergeCell ref="RBA157:RBD157"/>
    <mergeCell ref="RBF157:RBG157"/>
    <mergeCell ref="RBI157:RBL157"/>
    <mergeCell ref="RBN157:RBO157"/>
    <mergeCell ref="RBQ157:RBT157"/>
    <mergeCell ref="RBV157:RBW157"/>
    <mergeCell ref="RBY157:RCB157"/>
    <mergeCell ref="RCD157:RCE157"/>
    <mergeCell ref="RCG157:RCJ157"/>
    <mergeCell ref="RHR157:RHS157"/>
    <mergeCell ref="RHU157:RHX157"/>
    <mergeCell ref="RHZ157:RIA157"/>
    <mergeCell ref="RIC157:RIF157"/>
    <mergeCell ref="RIH157:RII157"/>
    <mergeCell ref="RIK157:RIN157"/>
    <mergeCell ref="RIP157:RIQ157"/>
    <mergeCell ref="RIS157:RIV157"/>
    <mergeCell ref="RIX157:RIY157"/>
    <mergeCell ref="RJA157:RJD157"/>
    <mergeCell ref="RJF157:RJG157"/>
    <mergeCell ref="RJI157:RJL157"/>
    <mergeCell ref="RJN157:RJO157"/>
    <mergeCell ref="RJQ157:RJT157"/>
    <mergeCell ref="RJV157:RJW157"/>
    <mergeCell ref="RJY157:RKB157"/>
    <mergeCell ref="RKD157:RKE157"/>
    <mergeCell ref="RFA157:RFD157"/>
    <mergeCell ref="RFF157:RFG157"/>
    <mergeCell ref="RFI157:RFL157"/>
    <mergeCell ref="RFN157:RFO157"/>
    <mergeCell ref="RFQ157:RFT157"/>
    <mergeCell ref="RFV157:RFW157"/>
    <mergeCell ref="RFY157:RGB157"/>
    <mergeCell ref="RGD157:RGE157"/>
    <mergeCell ref="RGG157:RGJ157"/>
    <mergeCell ref="RGL157:RGM157"/>
    <mergeCell ref="RGO157:RGR157"/>
    <mergeCell ref="RGT157:RGU157"/>
    <mergeCell ref="RGW157:RGZ157"/>
    <mergeCell ref="RHB157:RHC157"/>
    <mergeCell ref="RHE157:RHH157"/>
    <mergeCell ref="RHJ157:RHK157"/>
    <mergeCell ref="RHM157:RHP157"/>
    <mergeCell ref="RMX157:RMY157"/>
    <mergeCell ref="RNA157:RND157"/>
    <mergeCell ref="RNF157:RNG157"/>
    <mergeCell ref="RNI157:RNL157"/>
    <mergeCell ref="RNN157:RNO157"/>
    <mergeCell ref="RNQ157:RNT157"/>
    <mergeCell ref="RNV157:RNW157"/>
    <mergeCell ref="RNY157:ROB157"/>
    <mergeCell ref="ROD157:ROE157"/>
    <mergeCell ref="ROG157:ROJ157"/>
    <mergeCell ref="ROL157:ROM157"/>
    <mergeCell ref="ROO157:ROR157"/>
    <mergeCell ref="ROT157:ROU157"/>
    <mergeCell ref="ROW157:ROZ157"/>
    <mergeCell ref="RPB157:RPC157"/>
    <mergeCell ref="RPE157:RPH157"/>
    <mergeCell ref="RPJ157:RPK157"/>
    <mergeCell ref="RKG157:RKJ157"/>
    <mergeCell ref="RKL157:RKM157"/>
    <mergeCell ref="RKO157:RKR157"/>
    <mergeCell ref="RKT157:RKU157"/>
    <mergeCell ref="RKW157:RKZ157"/>
    <mergeCell ref="RLB157:RLC157"/>
    <mergeCell ref="RLE157:RLH157"/>
    <mergeCell ref="RLJ157:RLK157"/>
    <mergeCell ref="RLM157:RLP157"/>
    <mergeCell ref="RLR157:RLS157"/>
    <mergeCell ref="RLU157:RLX157"/>
    <mergeCell ref="RLZ157:RMA157"/>
    <mergeCell ref="RMC157:RMF157"/>
    <mergeCell ref="RMH157:RMI157"/>
    <mergeCell ref="RMK157:RMN157"/>
    <mergeCell ref="RMP157:RMQ157"/>
    <mergeCell ref="RMS157:RMV157"/>
    <mergeCell ref="RSD157:RSE157"/>
    <mergeCell ref="RSG157:RSJ157"/>
    <mergeCell ref="RSL157:RSM157"/>
    <mergeCell ref="RSO157:RSR157"/>
    <mergeCell ref="RST157:RSU157"/>
    <mergeCell ref="RSW157:RSZ157"/>
    <mergeCell ref="RTB157:RTC157"/>
    <mergeCell ref="RTE157:RTH157"/>
    <mergeCell ref="RTJ157:RTK157"/>
    <mergeCell ref="RTM157:RTP157"/>
    <mergeCell ref="RTR157:RTS157"/>
    <mergeCell ref="RTU157:RTX157"/>
    <mergeCell ref="RTZ157:RUA157"/>
    <mergeCell ref="RUC157:RUF157"/>
    <mergeCell ref="RUH157:RUI157"/>
    <mergeCell ref="RUK157:RUN157"/>
    <mergeCell ref="RUP157:RUQ157"/>
    <mergeCell ref="RPM157:RPP157"/>
    <mergeCell ref="RPR157:RPS157"/>
    <mergeCell ref="RPU157:RPX157"/>
    <mergeCell ref="RPZ157:RQA157"/>
    <mergeCell ref="RQC157:RQF157"/>
    <mergeCell ref="RQH157:RQI157"/>
    <mergeCell ref="RQK157:RQN157"/>
    <mergeCell ref="RQP157:RQQ157"/>
    <mergeCell ref="RQS157:RQV157"/>
    <mergeCell ref="RQX157:RQY157"/>
    <mergeCell ref="RRA157:RRD157"/>
    <mergeCell ref="RRF157:RRG157"/>
    <mergeCell ref="RRI157:RRL157"/>
    <mergeCell ref="RRN157:RRO157"/>
    <mergeCell ref="RRQ157:RRT157"/>
    <mergeCell ref="RRV157:RRW157"/>
    <mergeCell ref="RRY157:RSB157"/>
    <mergeCell ref="RXJ157:RXK157"/>
    <mergeCell ref="RXM157:RXP157"/>
    <mergeCell ref="RXR157:RXS157"/>
    <mergeCell ref="RXU157:RXX157"/>
    <mergeCell ref="RXZ157:RYA157"/>
    <mergeCell ref="RYC157:RYF157"/>
    <mergeCell ref="RYH157:RYI157"/>
    <mergeCell ref="RYK157:RYN157"/>
    <mergeCell ref="RYP157:RYQ157"/>
    <mergeCell ref="RYS157:RYV157"/>
    <mergeCell ref="RYX157:RYY157"/>
    <mergeCell ref="RZA157:RZD157"/>
    <mergeCell ref="RZF157:RZG157"/>
    <mergeCell ref="RZI157:RZL157"/>
    <mergeCell ref="RZN157:RZO157"/>
    <mergeCell ref="RZQ157:RZT157"/>
    <mergeCell ref="RZV157:RZW157"/>
    <mergeCell ref="RUS157:RUV157"/>
    <mergeCell ref="RUX157:RUY157"/>
    <mergeCell ref="RVA157:RVD157"/>
    <mergeCell ref="RVF157:RVG157"/>
    <mergeCell ref="RVI157:RVL157"/>
    <mergeCell ref="RVN157:RVO157"/>
    <mergeCell ref="RVQ157:RVT157"/>
    <mergeCell ref="RVV157:RVW157"/>
    <mergeCell ref="RVY157:RWB157"/>
    <mergeCell ref="RWD157:RWE157"/>
    <mergeCell ref="RWG157:RWJ157"/>
    <mergeCell ref="RWL157:RWM157"/>
    <mergeCell ref="RWO157:RWR157"/>
    <mergeCell ref="RWT157:RWU157"/>
    <mergeCell ref="RWW157:RWZ157"/>
    <mergeCell ref="RXB157:RXC157"/>
    <mergeCell ref="RXE157:RXH157"/>
    <mergeCell ref="SCP157:SCQ157"/>
    <mergeCell ref="SCS157:SCV157"/>
    <mergeCell ref="SCX157:SCY157"/>
    <mergeCell ref="SDA157:SDD157"/>
    <mergeCell ref="SDF157:SDG157"/>
    <mergeCell ref="SDI157:SDL157"/>
    <mergeCell ref="SDN157:SDO157"/>
    <mergeCell ref="SDQ157:SDT157"/>
    <mergeCell ref="SDV157:SDW157"/>
    <mergeCell ref="SDY157:SEB157"/>
    <mergeCell ref="SED157:SEE157"/>
    <mergeCell ref="SEG157:SEJ157"/>
    <mergeCell ref="SEL157:SEM157"/>
    <mergeCell ref="SEO157:SER157"/>
    <mergeCell ref="SET157:SEU157"/>
    <mergeCell ref="SEW157:SEZ157"/>
    <mergeCell ref="SFB157:SFC157"/>
    <mergeCell ref="RZY157:SAB157"/>
    <mergeCell ref="SAD157:SAE157"/>
    <mergeCell ref="SAG157:SAJ157"/>
    <mergeCell ref="SAL157:SAM157"/>
    <mergeCell ref="SAO157:SAR157"/>
    <mergeCell ref="SAT157:SAU157"/>
    <mergeCell ref="SAW157:SAZ157"/>
    <mergeCell ref="SBB157:SBC157"/>
    <mergeCell ref="SBE157:SBH157"/>
    <mergeCell ref="SBJ157:SBK157"/>
    <mergeCell ref="SBM157:SBP157"/>
    <mergeCell ref="SBR157:SBS157"/>
    <mergeCell ref="SBU157:SBX157"/>
    <mergeCell ref="SBZ157:SCA157"/>
    <mergeCell ref="SCC157:SCF157"/>
    <mergeCell ref="SCH157:SCI157"/>
    <mergeCell ref="SCK157:SCN157"/>
    <mergeCell ref="SHV157:SHW157"/>
    <mergeCell ref="SHY157:SIB157"/>
    <mergeCell ref="SID157:SIE157"/>
    <mergeCell ref="SIG157:SIJ157"/>
    <mergeCell ref="SIL157:SIM157"/>
    <mergeCell ref="SIO157:SIR157"/>
    <mergeCell ref="SIT157:SIU157"/>
    <mergeCell ref="SIW157:SIZ157"/>
    <mergeCell ref="SJB157:SJC157"/>
    <mergeCell ref="SJE157:SJH157"/>
    <mergeCell ref="SJJ157:SJK157"/>
    <mergeCell ref="SJM157:SJP157"/>
    <mergeCell ref="SJR157:SJS157"/>
    <mergeCell ref="SJU157:SJX157"/>
    <mergeCell ref="SJZ157:SKA157"/>
    <mergeCell ref="SKC157:SKF157"/>
    <mergeCell ref="SKH157:SKI157"/>
    <mergeCell ref="SFE157:SFH157"/>
    <mergeCell ref="SFJ157:SFK157"/>
    <mergeCell ref="SFM157:SFP157"/>
    <mergeCell ref="SFR157:SFS157"/>
    <mergeCell ref="SFU157:SFX157"/>
    <mergeCell ref="SFZ157:SGA157"/>
    <mergeCell ref="SGC157:SGF157"/>
    <mergeCell ref="SGH157:SGI157"/>
    <mergeCell ref="SGK157:SGN157"/>
    <mergeCell ref="SGP157:SGQ157"/>
    <mergeCell ref="SGS157:SGV157"/>
    <mergeCell ref="SGX157:SGY157"/>
    <mergeCell ref="SHA157:SHD157"/>
    <mergeCell ref="SHF157:SHG157"/>
    <mergeCell ref="SHI157:SHL157"/>
    <mergeCell ref="SHN157:SHO157"/>
    <mergeCell ref="SHQ157:SHT157"/>
    <mergeCell ref="SNB157:SNC157"/>
    <mergeCell ref="SNE157:SNH157"/>
    <mergeCell ref="SNJ157:SNK157"/>
    <mergeCell ref="SNM157:SNP157"/>
    <mergeCell ref="SNR157:SNS157"/>
    <mergeCell ref="SNU157:SNX157"/>
    <mergeCell ref="SNZ157:SOA157"/>
    <mergeCell ref="SOC157:SOF157"/>
    <mergeCell ref="SOH157:SOI157"/>
    <mergeCell ref="SOK157:SON157"/>
    <mergeCell ref="SOP157:SOQ157"/>
    <mergeCell ref="SOS157:SOV157"/>
    <mergeCell ref="SOX157:SOY157"/>
    <mergeCell ref="SPA157:SPD157"/>
    <mergeCell ref="SPF157:SPG157"/>
    <mergeCell ref="SPI157:SPL157"/>
    <mergeCell ref="SPN157:SPO157"/>
    <mergeCell ref="SKK157:SKN157"/>
    <mergeCell ref="SKP157:SKQ157"/>
    <mergeCell ref="SKS157:SKV157"/>
    <mergeCell ref="SKX157:SKY157"/>
    <mergeCell ref="SLA157:SLD157"/>
    <mergeCell ref="SLF157:SLG157"/>
    <mergeCell ref="SLI157:SLL157"/>
    <mergeCell ref="SLN157:SLO157"/>
    <mergeCell ref="SLQ157:SLT157"/>
    <mergeCell ref="SLV157:SLW157"/>
    <mergeCell ref="SLY157:SMB157"/>
    <mergeCell ref="SMD157:SME157"/>
    <mergeCell ref="SMG157:SMJ157"/>
    <mergeCell ref="SML157:SMM157"/>
    <mergeCell ref="SMO157:SMR157"/>
    <mergeCell ref="SMT157:SMU157"/>
    <mergeCell ref="SMW157:SMZ157"/>
    <mergeCell ref="SSH157:SSI157"/>
    <mergeCell ref="SSK157:SSN157"/>
    <mergeCell ref="SSP157:SSQ157"/>
    <mergeCell ref="SSS157:SSV157"/>
    <mergeCell ref="SSX157:SSY157"/>
    <mergeCell ref="STA157:STD157"/>
    <mergeCell ref="STF157:STG157"/>
    <mergeCell ref="STI157:STL157"/>
    <mergeCell ref="STN157:STO157"/>
    <mergeCell ref="STQ157:STT157"/>
    <mergeCell ref="STV157:STW157"/>
    <mergeCell ref="STY157:SUB157"/>
    <mergeCell ref="SUD157:SUE157"/>
    <mergeCell ref="SUG157:SUJ157"/>
    <mergeCell ref="SUL157:SUM157"/>
    <mergeCell ref="SUO157:SUR157"/>
    <mergeCell ref="SUT157:SUU157"/>
    <mergeCell ref="SPQ157:SPT157"/>
    <mergeCell ref="SPV157:SPW157"/>
    <mergeCell ref="SPY157:SQB157"/>
    <mergeCell ref="SQD157:SQE157"/>
    <mergeCell ref="SQG157:SQJ157"/>
    <mergeCell ref="SQL157:SQM157"/>
    <mergeCell ref="SQO157:SQR157"/>
    <mergeCell ref="SQT157:SQU157"/>
    <mergeCell ref="SQW157:SQZ157"/>
    <mergeCell ref="SRB157:SRC157"/>
    <mergeCell ref="SRE157:SRH157"/>
    <mergeCell ref="SRJ157:SRK157"/>
    <mergeCell ref="SRM157:SRP157"/>
    <mergeCell ref="SRR157:SRS157"/>
    <mergeCell ref="SRU157:SRX157"/>
    <mergeCell ref="SRZ157:SSA157"/>
    <mergeCell ref="SSC157:SSF157"/>
    <mergeCell ref="SXN157:SXO157"/>
    <mergeCell ref="SXQ157:SXT157"/>
    <mergeCell ref="SXV157:SXW157"/>
    <mergeCell ref="SXY157:SYB157"/>
    <mergeCell ref="SYD157:SYE157"/>
    <mergeCell ref="SYG157:SYJ157"/>
    <mergeCell ref="SYL157:SYM157"/>
    <mergeCell ref="SYO157:SYR157"/>
    <mergeCell ref="SYT157:SYU157"/>
    <mergeCell ref="SYW157:SYZ157"/>
    <mergeCell ref="SZB157:SZC157"/>
    <mergeCell ref="SZE157:SZH157"/>
    <mergeCell ref="SZJ157:SZK157"/>
    <mergeCell ref="SZM157:SZP157"/>
    <mergeCell ref="SZR157:SZS157"/>
    <mergeCell ref="SZU157:SZX157"/>
    <mergeCell ref="SZZ157:TAA157"/>
    <mergeCell ref="SUW157:SUZ157"/>
    <mergeCell ref="SVB157:SVC157"/>
    <mergeCell ref="SVE157:SVH157"/>
    <mergeCell ref="SVJ157:SVK157"/>
    <mergeCell ref="SVM157:SVP157"/>
    <mergeCell ref="SVR157:SVS157"/>
    <mergeCell ref="SVU157:SVX157"/>
    <mergeCell ref="SVZ157:SWA157"/>
    <mergeCell ref="SWC157:SWF157"/>
    <mergeCell ref="SWH157:SWI157"/>
    <mergeCell ref="SWK157:SWN157"/>
    <mergeCell ref="SWP157:SWQ157"/>
    <mergeCell ref="SWS157:SWV157"/>
    <mergeCell ref="SWX157:SWY157"/>
    <mergeCell ref="SXA157:SXD157"/>
    <mergeCell ref="SXF157:SXG157"/>
    <mergeCell ref="SXI157:SXL157"/>
    <mergeCell ref="TCT157:TCU157"/>
    <mergeCell ref="TCW157:TCZ157"/>
    <mergeCell ref="TDB157:TDC157"/>
    <mergeCell ref="TDE157:TDH157"/>
    <mergeCell ref="TDJ157:TDK157"/>
    <mergeCell ref="TDM157:TDP157"/>
    <mergeCell ref="TDR157:TDS157"/>
    <mergeCell ref="TDU157:TDX157"/>
    <mergeCell ref="TDZ157:TEA157"/>
    <mergeCell ref="TEC157:TEF157"/>
    <mergeCell ref="TEH157:TEI157"/>
    <mergeCell ref="TEK157:TEN157"/>
    <mergeCell ref="TEP157:TEQ157"/>
    <mergeCell ref="TES157:TEV157"/>
    <mergeCell ref="TEX157:TEY157"/>
    <mergeCell ref="TFA157:TFD157"/>
    <mergeCell ref="TFF157:TFG157"/>
    <mergeCell ref="TAC157:TAF157"/>
    <mergeCell ref="TAH157:TAI157"/>
    <mergeCell ref="TAK157:TAN157"/>
    <mergeCell ref="TAP157:TAQ157"/>
    <mergeCell ref="TAS157:TAV157"/>
    <mergeCell ref="TAX157:TAY157"/>
    <mergeCell ref="TBA157:TBD157"/>
    <mergeCell ref="TBF157:TBG157"/>
    <mergeCell ref="TBI157:TBL157"/>
    <mergeCell ref="TBN157:TBO157"/>
    <mergeCell ref="TBQ157:TBT157"/>
    <mergeCell ref="TBV157:TBW157"/>
    <mergeCell ref="TBY157:TCB157"/>
    <mergeCell ref="TCD157:TCE157"/>
    <mergeCell ref="TCG157:TCJ157"/>
    <mergeCell ref="TCL157:TCM157"/>
    <mergeCell ref="TCO157:TCR157"/>
    <mergeCell ref="THZ157:TIA157"/>
    <mergeCell ref="TIC157:TIF157"/>
    <mergeCell ref="TIH157:TII157"/>
    <mergeCell ref="TIK157:TIN157"/>
    <mergeCell ref="TIP157:TIQ157"/>
    <mergeCell ref="TIS157:TIV157"/>
    <mergeCell ref="TIX157:TIY157"/>
    <mergeCell ref="TJA157:TJD157"/>
    <mergeCell ref="TJF157:TJG157"/>
    <mergeCell ref="TJI157:TJL157"/>
    <mergeCell ref="TJN157:TJO157"/>
    <mergeCell ref="TJQ157:TJT157"/>
    <mergeCell ref="TJV157:TJW157"/>
    <mergeCell ref="TJY157:TKB157"/>
    <mergeCell ref="TKD157:TKE157"/>
    <mergeCell ref="TKG157:TKJ157"/>
    <mergeCell ref="TKL157:TKM157"/>
    <mergeCell ref="TFI157:TFL157"/>
    <mergeCell ref="TFN157:TFO157"/>
    <mergeCell ref="TFQ157:TFT157"/>
    <mergeCell ref="TFV157:TFW157"/>
    <mergeCell ref="TFY157:TGB157"/>
    <mergeCell ref="TGD157:TGE157"/>
    <mergeCell ref="TGG157:TGJ157"/>
    <mergeCell ref="TGL157:TGM157"/>
    <mergeCell ref="TGO157:TGR157"/>
    <mergeCell ref="TGT157:TGU157"/>
    <mergeCell ref="TGW157:TGZ157"/>
    <mergeCell ref="THB157:THC157"/>
    <mergeCell ref="THE157:THH157"/>
    <mergeCell ref="THJ157:THK157"/>
    <mergeCell ref="THM157:THP157"/>
    <mergeCell ref="THR157:THS157"/>
    <mergeCell ref="THU157:THX157"/>
    <mergeCell ref="TNF157:TNG157"/>
    <mergeCell ref="TNI157:TNL157"/>
    <mergeCell ref="TNN157:TNO157"/>
    <mergeCell ref="TNQ157:TNT157"/>
    <mergeCell ref="TNV157:TNW157"/>
    <mergeCell ref="TNY157:TOB157"/>
    <mergeCell ref="TOD157:TOE157"/>
    <mergeCell ref="TOG157:TOJ157"/>
    <mergeCell ref="TOL157:TOM157"/>
    <mergeCell ref="TOO157:TOR157"/>
    <mergeCell ref="TOT157:TOU157"/>
    <mergeCell ref="TOW157:TOZ157"/>
    <mergeCell ref="TPB157:TPC157"/>
    <mergeCell ref="TPE157:TPH157"/>
    <mergeCell ref="TPJ157:TPK157"/>
    <mergeCell ref="TPM157:TPP157"/>
    <mergeCell ref="TPR157:TPS157"/>
    <mergeCell ref="TKO157:TKR157"/>
    <mergeCell ref="TKT157:TKU157"/>
    <mergeCell ref="TKW157:TKZ157"/>
    <mergeCell ref="TLB157:TLC157"/>
    <mergeCell ref="TLE157:TLH157"/>
    <mergeCell ref="TLJ157:TLK157"/>
    <mergeCell ref="TLM157:TLP157"/>
    <mergeCell ref="TLR157:TLS157"/>
    <mergeCell ref="TLU157:TLX157"/>
    <mergeCell ref="TLZ157:TMA157"/>
    <mergeCell ref="TMC157:TMF157"/>
    <mergeCell ref="TMH157:TMI157"/>
    <mergeCell ref="TMK157:TMN157"/>
    <mergeCell ref="TMP157:TMQ157"/>
    <mergeCell ref="TMS157:TMV157"/>
    <mergeCell ref="TMX157:TMY157"/>
    <mergeCell ref="TNA157:TND157"/>
    <mergeCell ref="TSL157:TSM157"/>
    <mergeCell ref="TSO157:TSR157"/>
    <mergeCell ref="TST157:TSU157"/>
    <mergeCell ref="TSW157:TSZ157"/>
    <mergeCell ref="TTB157:TTC157"/>
    <mergeCell ref="TTE157:TTH157"/>
    <mergeCell ref="TTJ157:TTK157"/>
    <mergeCell ref="TTM157:TTP157"/>
    <mergeCell ref="TTR157:TTS157"/>
    <mergeCell ref="TTU157:TTX157"/>
    <mergeCell ref="TTZ157:TUA157"/>
    <mergeCell ref="TUC157:TUF157"/>
    <mergeCell ref="TUH157:TUI157"/>
    <mergeCell ref="TUK157:TUN157"/>
    <mergeCell ref="TUP157:TUQ157"/>
    <mergeCell ref="TUS157:TUV157"/>
    <mergeCell ref="TUX157:TUY157"/>
    <mergeCell ref="TPU157:TPX157"/>
    <mergeCell ref="TPZ157:TQA157"/>
    <mergeCell ref="TQC157:TQF157"/>
    <mergeCell ref="TQH157:TQI157"/>
    <mergeCell ref="TQK157:TQN157"/>
    <mergeCell ref="TQP157:TQQ157"/>
    <mergeCell ref="TQS157:TQV157"/>
    <mergeCell ref="TQX157:TQY157"/>
    <mergeCell ref="TRA157:TRD157"/>
    <mergeCell ref="TRF157:TRG157"/>
    <mergeCell ref="TRI157:TRL157"/>
    <mergeCell ref="TRN157:TRO157"/>
    <mergeCell ref="TRQ157:TRT157"/>
    <mergeCell ref="TRV157:TRW157"/>
    <mergeCell ref="TRY157:TSB157"/>
    <mergeCell ref="TSD157:TSE157"/>
    <mergeCell ref="TSG157:TSJ157"/>
    <mergeCell ref="TXR157:TXS157"/>
    <mergeCell ref="TXU157:TXX157"/>
    <mergeCell ref="TXZ157:TYA157"/>
    <mergeCell ref="TYC157:TYF157"/>
    <mergeCell ref="TYH157:TYI157"/>
    <mergeCell ref="TYK157:TYN157"/>
    <mergeCell ref="TYP157:TYQ157"/>
    <mergeCell ref="TYS157:TYV157"/>
    <mergeCell ref="TYX157:TYY157"/>
    <mergeCell ref="TZA157:TZD157"/>
    <mergeCell ref="TZF157:TZG157"/>
    <mergeCell ref="TZI157:TZL157"/>
    <mergeCell ref="TZN157:TZO157"/>
    <mergeCell ref="TZQ157:TZT157"/>
    <mergeCell ref="TZV157:TZW157"/>
    <mergeCell ref="TZY157:UAB157"/>
    <mergeCell ref="UAD157:UAE157"/>
    <mergeCell ref="TVA157:TVD157"/>
    <mergeCell ref="TVF157:TVG157"/>
    <mergeCell ref="TVI157:TVL157"/>
    <mergeCell ref="TVN157:TVO157"/>
    <mergeCell ref="TVQ157:TVT157"/>
    <mergeCell ref="TVV157:TVW157"/>
    <mergeCell ref="TVY157:TWB157"/>
    <mergeCell ref="TWD157:TWE157"/>
    <mergeCell ref="TWG157:TWJ157"/>
    <mergeCell ref="TWL157:TWM157"/>
    <mergeCell ref="TWO157:TWR157"/>
    <mergeCell ref="TWT157:TWU157"/>
    <mergeCell ref="TWW157:TWZ157"/>
    <mergeCell ref="TXB157:TXC157"/>
    <mergeCell ref="TXE157:TXH157"/>
    <mergeCell ref="TXJ157:TXK157"/>
    <mergeCell ref="TXM157:TXP157"/>
    <mergeCell ref="UCX157:UCY157"/>
    <mergeCell ref="UDA157:UDD157"/>
    <mergeCell ref="UDF157:UDG157"/>
    <mergeCell ref="UDI157:UDL157"/>
    <mergeCell ref="UDN157:UDO157"/>
    <mergeCell ref="UDQ157:UDT157"/>
    <mergeCell ref="UDV157:UDW157"/>
    <mergeCell ref="UDY157:UEB157"/>
    <mergeCell ref="UED157:UEE157"/>
    <mergeCell ref="UEG157:UEJ157"/>
    <mergeCell ref="UEL157:UEM157"/>
    <mergeCell ref="UEO157:UER157"/>
    <mergeCell ref="UET157:UEU157"/>
    <mergeCell ref="UEW157:UEZ157"/>
    <mergeCell ref="UFB157:UFC157"/>
    <mergeCell ref="UFE157:UFH157"/>
    <mergeCell ref="UFJ157:UFK157"/>
    <mergeCell ref="UAG157:UAJ157"/>
    <mergeCell ref="UAL157:UAM157"/>
    <mergeCell ref="UAO157:UAR157"/>
    <mergeCell ref="UAT157:UAU157"/>
    <mergeCell ref="UAW157:UAZ157"/>
    <mergeCell ref="UBB157:UBC157"/>
    <mergeCell ref="UBE157:UBH157"/>
    <mergeCell ref="UBJ157:UBK157"/>
    <mergeCell ref="UBM157:UBP157"/>
    <mergeCell ref="UBR157:UBS157"/>
    <mergeCell ref="UBU157:UBX157"/>
    <mergeCell ref="UBZ157:UCA157"/>
    <mergeCell ref="UCC157:UCF157"/>
    <mergeCell ref="UCH157:UCI157"/>
    <mergeCell ref="UCK157:UCN157"/>
    <mergeCell ref="UCP157:UCQ157"/>
    <mergeCell ref="UCS157:UCV157"/>
    <mergeCell ref="UID157:UIE157"/>
    <mergeCell ref="UIG157:UIJ157"/>
    <mergeCell ref="UIL157:UIM157"/>
    <mergeCell ref="UIO157:UIR157"/>
    <mergeCell ref="UIT157:UIU157"/>
    <mergeCell ref="UIW157:UIZ157"/>
    <mergeCell ref="UJB157:UJC157"/>
    <mergeCell ref="UJE157:UJH157"/>
    <mergeCell ref="UJJ157:UJK157"/>
    <mergeCell ref="UJM157:UJP157"/>
    <mergeCell ref="UJR157:UJS157"/>
    <mergeCell ref="UJU157:UJX157"/>
    <mergeCell ref="UJZ157:UKA157"/>
    <mergeCell ref="UKC157:UKF157"/>
    <mergeCell ref="UKH157:UKI157"/>
    <mergeCell ref="UKK157:UKN157"/>
    <mergeCell ref="UKP157:UKQ157"/>
    <mergeCell ref="UFM157:UFP157"/>
    <mergeCell ref="UFR157:UFS157"/>
    <mergeCell ref="UFU157:UFX157"/>
    <mergeCell ref="UFZ157:UGA157"/>
    <mergeCell ref="UGC157:UGF157"/>
    <mergeCell ref="UGH157:UGI157"/>
    <mergeCell ref="UGK157:UGN157"/>
    <mergeCell ref="UGP157:UGQ157"/>
    <mergeCell ref="UGS157:UGV157"/>
    <mergeCell ref="UGX157:UGY157"/>
    <mergeCell ref="UHA157:UHD157"/>
    <mergeCell ref="UHF157:UHG157"/>
    <mergeCell ref="UHI157:UHL157"/>
    <mergeCell ref="UHN157:UHO157"/>
    <mergeCell ref="UHQ157:UHT157"/>
    <mergeCell ref="UHV157:UHW157"/>
    <mergeCell ref="UHY157:UIB157"/>
    <mergeCell ref="UNJ157:UNK157"/>
    <mergeCell ref="UNM157:UNP157"/>
    <mergeCell ref="UNR157:UNS157"/>
    <mergeCell ref="UNU157:UNX157"/>
    <mergeCell ref="UNZ157:UOA157"/>
    <mergeCell ref="UOC157:UOF157"/>
    <mergeCell ref="UOH157:UOI157"/>
    <mergeCell ref="UOK157:UON157"/>
    <mergeCell ref="UOP157:UOQ157"/>
    <mergeCell ref="UOS157:UOV157"/>
    <mergeCell ref="UOX157:UOY157"/>
    <mergeCell ref="UPA157:UPD157"/>
    <mergeCell ref="UPF157:UPG157"/>
    <mergeCell ref="UPI157:UPL157"/>
    <mergeCell ref="UPN157:UPO157"/>
    <mergeCell ref="UPQ157:UPT157"/>
    <mergeCell ref="UPV157:UPW157"/>
    <mergeCell ref="UKS157:UKV157"/>
    <mergeCell ref="UKX157:UKY157"/>
    <mergeCell ref="ULA157:ULD157"/>
    <mergeCell ref="ULF157:ULG157"/>
    <mergeCell ref="ULI157:ULL157"/>
    <mergeCell ref="ULN157:ULO157"/>
    <mergeCell ref="ULQ157:ULT157"/>
    <mergeCell ref="ULV157:ULW157"/>
    <mergeCell ref="ULY157:UMB157"/>
    <mergeCell ref="UMD157:UME157"/>
    <mergeCell ref="UMG157:UMJ157"/>
    <mergeCell ref="UML157:UMM157"/>
    <mergeCell ref="UMO157:UMR157"/>
    <mergeCell ref="UMT157:UMU157"/>
    <mergeCell ref="UMW157:UMZ157"/>
    <mergeCell ref="UNB157:UNC157"/>
    <mergeCell ref="UNE157:UNH157"/>
    <mergeCell ref="USP157:USQ157"/>
    <mergeCell ref="USS157:USV157"/>
    <mergeCell ref="USX157:USY157"/>
    <mergeCell ref="UTA157:UTD157"/>
    <mergeCell ref="UTF157:UTG157"/>
    <mergeCell ref="UTI157:UTL157"/>
    <mergeCell ref="UTN157:UTO157"/>
    <mergeCell ref="UTQ157:UTT157"/>
    <mergeCell ref="UTV157:UTW157"/>
    <mergeCell ref="UTY157:UUB157"/>
    <mergeCell ref="UUD157:UUE157"/>
    <mergeCell ref="UUG157:UUJ157"/>
    <mergeCell ref="UUL157:UUM157"/>
    <mergeCell ref="UUO157:UUR157"/>
    <mergeCell ref="UUT157:UUU157"/>
    <mergeCell ref="UUW157:UUZ157"/>
    <mergeCell ref="UVB157:UVC157"/>
    <mergeCell ref="UPY157:UQB157"/>
    <mergeCell ref="UQD157:UQE157"/>
    <mergeCell ref="UQG157:UQJ157"/>
    <mergeCell ref="UQL157:UQM157"/>
    <mergeCell ref="UQO157:UQR157"/>
    <mergeCell ref="UQT157:UQU157"/>
    <mergeCell ref="UQW157:UQZ157"/>
    <mergeCell ref="URB157:URC157"/>
    <mergeCell ref="URE157:URH157"/>
    <mergeCell ref="URJ157:URK157"/>
    <mergeCell ref="URM157:URP157"/>
    <mergeCell ref="URR157:URS157"/>
    <mergeCell ref="URU157:URX157"/>
    <mergeCell ref="URZ157:USA157"/>
    <mergeCell ref="USC157:USF157"/>
    <mergeCell ref="USH157:USI157"/>
    <mergeCell ref="USK157:USN157"/>
    <mergeCell ref="UXV157:UXW157"/>
    <mergeCell ref="UXY157:UYB157"/>
    <mergeCell ref="UYD157:UYE157"/>
    <mergeCell ref="UYG157:UYJ157"/>
    <mergeCell ref="UYL157:UYM157"/>
    <mergeCell ref="UYO157:UYR157"/>
    <mergeCell ref="UYT157:UYU157"/>
    <mergeCell ref="UYW157:UYZ157"/>
    <mergeCell ref="UZB157:UZC157"/>
    <mergeCell ref="UZE157:UZH157"/>
    <mergeCell ref="UZJ157:UZK157"/>
    <mergeCell ref="UZM157:UZP157"/>
    <mergeCell ref="UZR157:UZS157"/>
    <mergeCell ref="UZU157:UZX157"/>
    <mergeCell ref="UZZ157:VAA157"/>
    <mergeCell ref="VAC157:VAF157"/>
    <mergeCell ref="VAH157:VAI157"/>
    <mergeCell ref="UVE157:UVH157"/>
    <mergeCell ref="UVJ157:UVK157"/>
    <mergeCell ref="UVM157:UVP157"/>
    <mergeCell ref="UVR157:UVS157"/>
    <mergeCell ref="UVU157:UVX157"/>
    <mergeCell ref="UVZ157:UWA157"/>
    <mergeCell ref="UWC157:UWF157"/>
    <mergeCell ref="UWH157:UWI157"/>
    <mergeCell ref="UWK157:UWN157"/>
    <mergeCell ref="UWP157:UWQ157"/>
    <mergeCell ref="UWS157:UWV157"/>
    <mergeCell ref="UWX157:UWY157"/>
    <mergeCell ref="UXA157:UXD157"/>
    <mergeCell ref="UXF157:UXG157"/>
    <mergeCell ref="UXI157:UXL157"/>
    <mergeCell ref="UXN157:UXO157"/>
    <mergeCell ref="UXQ157:UXT157"/>
    <mergeCell ref="VDB157:VDC157"/>
    <mergeCell ref="VDE157:VDH157"/>
    <mergeCell ref="VDJ157:VDK157"/>
    <mergeCell ref="VDM157:VDP157"/>
    <mergeCell ref="VDR157:VDS157"/>
    <mergeCell ref="VDU157:VDX157"/>
    <mergeCell ref="VDZ157:VEA157"/>
    <mergeCell ref="VEC157:VEF157"/>
    <mergeCell ref="VEH157:VEI157"/>
    <mergeCell ref="VEK157:VEN157"/>
    <mergeCell ref="VEP157:VEQ157"/>
    <mergeCell ref="VES157:VEV157"/>
    <mergeCell ref="VEX157:VEY157"/>
    <mergeCell ref="VFA157:VFD157"/>
    <mergeCell ref="VFF157:VFG157"/>
    <mergeCell ref="VFI157:VFL157"/>
    <mergeCell ref="VFN157:VFO157"/>
    <mergeCell ref="VAK157:VAN157"/>
    <mergeCell ref="VAP157:VAQ157"/>
    <mergeCell ref="VAS157:VAV157"/>
    <mergeCell ref="VAX157:VAY157"/>
    <mergeCell ref="VBA157:VBD157"/>
    <mergeCell ref="VBF157:VBG157"/>
    <mergeCell ref="VBI157:VBL157"/>
    <mergeCell ref="VBN157:VBO157"/>
    <mergeCell ref="VBQ157:VBT157"/>
    <mergeCell ref="VBV157:VBW157"/>
    <mergeCell ref="VBY157:VCB157"/>
    <mergeCell ref="VCD157:VCE157"/>
    <mergeCell ref="VCG157:VCJ157"/>
    <mergeCell ref="VCL157:VCM157"/>
    <mergeCell ref="VCO157:VCR157"/>
    <mergeCell ref="VCT157:VCU157"/>
    <mergeCell ref="VCW157:VCZ157"/>
    <mergeCell ref="VIH157:VII157"/>
    <mergeCell ref="VIK157:VIN157"/>
    <mergeCell ref="VIP157:VIQ157"/>
    <mergeCell ref="VIS157:VIV157"/>
    <mergeCell ref="VIX157:VIY157"/>
    <mergeCell ref="VJA157:VJD157"/>
    <mergeCell ref="VJF157:VJG157"/>
    <mergeCell ref="VJI157:VJL157"/>
    <mergeCell ref="VJN157:VJO157"/>
    <mergeCell ref="VJQ157:VJT157"/>
    <mergeCell ref="VJV157:VJW157"/>
    <mergeCell ref="VJY157:VKB157"/>
    <mergeCell ref="VKD157:VKE157"/>
    <mergeCell ref="VKG157:VKJ157"/>
    <mergeCell ref="VKL157:VKM157"/>
    <mergeCell ref="VKO157:VKR157"/>
    <mergeCell ref="VKT157:VKU157"/>
    <mergeCell ref="VFQ157:VFT157"/>
    <mergeCell ref="VFV157:VFW157"/>
    <mergeCell ref="VFY157:VGB157"/>
    <mergeCell ref="VGD157:VGE157"/>
    <mergeCell ref="VGG157:VGJ157"/>
    <mergeCell ref="VGL157:VGM157"/>
    <mergeCell ref="VGO157:VGR157"/>
    <mergeCell ref="VGT157:VGU157"/>
    <mergeCell ref="VGW157:VGZ157"/>
    <mergeCell ref="VHB157:VHC157"/>
    <mergeCell ref="VHE157:VHH157"/>
    <mergeCell ref="VHJ157:VHK157"/>
    <mergeCell ref="VHM157:VHP157"/>
    <mergeCell ref="VHR157:VHS157"/>
    <mergeCell ref="VHU157:VHX157"/>
    <mergeCell ref="VHZ157:VIA157"/>
    <mergeCell ref="VIC157:VIF157"/>
    <mergeCell ref="VNN157:VNO157"/>
    <mergeCell ref="VNQ157:VNT157"/>
    <mergeCell ref="VNV157:VNW157"/>
    <mergeCell ref="VNY157:VOB157"/>
    <mergeCell ref="VOD157:VOE157"/>
    <mergeCell ref="VOG157:VOJ157"/>
    <mergeCell ref="VOL157:VOM157"/>
    <mergeCell ref="VOO157:VOR157"/>
    <mergeCell ref="VOT157:VOU157"/>
    <mergeCell ref="VOW157:VOZ157"/>
    <mergeCell ref="VPB157:VPC157"/>
    <mergeCell ref="VPE157:VPH157"/>
    <mergeCell ref="VPJ157:VPK157"/>
    <mergeCell ref="VPM157:VPP157"/>
    <mergeCell ref="VPR157:VPS157"/>
    <mergeCell ref="VPU157:VPX157"/>
    <mergeCell ref="VPZ157:VQA157"/>
    <mergeCell ref="VKW157:VKZ157"/>
    <mergeCell ref="VLB157:VLC157"/>
    <mergeCell ref="VLE157:VLH157"/>
    <mergeCell ref="VLJ157:VLK157"/>
    <mergeCell ref="VLM157:VLP157"/>
    <mergeCell ref="VLR157:VLS157"/>
    <mergeCell ref="VLU157:VLX157"/>
    <mergeCell ref="VLZ157:VMA157"/>
    <mergeCell ref="VMC157:VMF157"/>
    <mergeCell ref="VMH157:VMI157"/>
    <mergeCell ref="VMK157:VMN157"/>
    <mergeCell ref="VMP157:VMQ157"/>
    <mergeCell ref="VMS157:VMV157"/>
    <mergeCell ref="VMX157:VMY157"/>
    <mergeCell ref="VNA157:VND157"/>
    <mergeCell ref="VNF157:VNG157"/>
    <mergeCell ref="VNI157:VNL157"/>
    <mergeCell ref="VST157:VSU157"/>
    <mergeCell ref="VSW157:VSZ157"/>
    <mergeCell ref="VTB157:VTC157"/>
    <mergeCell ref="VTE157:VTH157"/>
    <mergeCell ref="VTJ157:VTK157"/>
    <mergeCell ref="VTM157:VTP157"/>
    <mergeCell ref="VTR157:VTS157"/>
    <mergeCell ref="VTU157:VTX157"/>
    <mergeCell ref="VTZ157:VUA157"/>
    <mergeCell ref="VUC157:VUF157"/>
    <mergeCell ref="VUH157:VUI157"/>
    <mergeCell ref="VUK157:VUN157"/>
    <mergeCell ref="VUP157:VUQ157"/>
    <mergeCell ref="VUS157:VUV157"/>
    <mergeCell ref="VUX157:VUY157"/>
    <mergeCell ref="VVA157:VVD157"/>
    <mergeCell ref="VVF157:VVG157"/>
    <mergeCell ref="VQC157:VQF157"/>
    <mergeCell ref="VQH157:VQI157"/>
    <mergeCell ref="VQK157:VQN157"/>
    <mergeCell ref="VQP157:VQQ157"/>
    <mergeCell ref="VQS157:VQV157"/>
    <mergeCell ref="VQX157:VQY157"/>
    <mergeCell ref="VRA157:VRD157"/>
    <mergeCell ref="VRF157:VRG157"/>
    <mergeCell ref="VRI157:VRL157"/>
    <mergeCell ref="VRN157:VRO157"/>
    <mergeCell ref="VRQ157:VRT157"/>
    <mergeCell ref="VRV157:VRW157"/>
    <mergeCell ref="VRY157:VSB157"/>
    <mergeCell ref="VSD157:VSE157"/>
    <mergeCell ref="VSG157:VSJ157"/>
    <mergeCell ref="VSL157:VSM157"/>
    <mergeCell ref="VSO157:VSR157"/>
    <mergeCell ref="VXZ157:VYA157"/>
    <mergeCell ref="VYC157:VYF157"/>
    <mergeCell ref="VYH157:VYI157"/>
    <mergeCell ref="VYK157:VYN157"/>
    <mergeCell ref="VYP157:VYQ157"/>
    <mergeCell ref="VYS157:VYV157"/>
    <mergeCell ref="VYX157:VYY157"/>
    <mergeCell ref="VZA157:VZD157"/>
    <mergeCell ref="VZF157:VZG157"/>
    <mergeCell ref="VZI157:VZL157"/>
    <mergeCell ref="VZN157:VZO157"/>
    <mergeCell ref="VZQ157:VZT157"/>
    <mergeCell ref="VZV157:VZW157"/>
    <mergeCell ref="VZY157:WAB157"/>
    <mergeCell ref="WAD157:WAE157"/>
    <mergeCell ref="WAG157:WAJ157"/>
    <mergeCell ref="WAL157:WAM157"/>
    <mergeCell ref="VVI157:VVL157"/>
    <mergeCell ref="VVN157:VVO157"/>
    <mergeCell ref="VVQ157:VVT157"/>
    <mergeCell ref="VVV157:VVW157"/>
    <mergeCell ref="VVY157:VWB157"/>
    <mergeCell ref="VWD157:VWE157"/>
    <mergeCell ref="VWG157:VWJ157"/>
    <mergeCell ref="VWL157:VWM157"/>
    <mergeCell ref="VWO157:VWR157"/>
    <mergeCell ref="VWT157:VWU157"/>
    <mergeCell ref="VWW157:VWZ157"/>
    <mergeCell ref="VXB157:VXC157"/>
    <mergeCell ref="VXE157:VXH157"/>
    <mergeCell ref="VXJ157:VXK157"/>
    <mergeCell ref="VXM157:VXP157"/>
    <mergeCell ref="VXR157:VXS157"/>
    <mergeCell ref="VXU157:VXX157"/>
    <mergeCell ref="WDF157:WDG157"/>
    <mergeCell ref="WDI157:WDL157"/>
    <mergeCell ref="WDN157:WDO157"/>
    <mergeCell ref="WDQ157:WDT157"/>
    <mergeCell ref="WDV157:WDW157"/>
    <mergeCell ref="WDY157:WEB157"/>
    <mergeCell ref="WED157:WEE157"/>
    <mergeCell ref="WEG157:WEJ157"/>
    <mergeCell ref="WEL157:WEM157"/>
    <mergeCell ref="WEO157:WER157"/>
    <mergeCell ref="WET157:WEU157"/>
    <mergeCell ref="WEW157:WEZ157"/>
    <mergeCell ref="WFB157:WFC157"/>
    <mergeCell ref="WFE157:WFH157"/>
    <mergeCell ref="WFJ157:WFK157"/>
    <mergeCell ref="WFM157:WFP157"/>
    <mergeCell ref="WFR157:WFS157"/>
    <mergeCell ref="WAO157:WAR157"/>
    <mergeCell ref="WAT157:WAU157"/>
    <mergeCell ref="WAW157:WAZ157"/>
    <mergeCell ref="WBB157:WBC157"/>
    <mergeCell ref="WBE157:WBH157"/>
    <mergeCell ref="WBJ157:WBK157"/>
    <mergeCell ref="WBM157:WBP157"/>
    <mergeCell ref="WBR157:WBS157"/>
    <mergeCell ref="WBU157:WBX157"/>
    <mergeCell ref="WBZ157:WCA157"/>
    <mergeCell ref="WCC157:WCF157"/>
    <mergeCell ref="WCH157:WCI157"/>
    <mergeCell ref="WCK157:WCN157"/>
    <mergeCell ref="WCP157:WCQ157"/>
    <mergeCell ref="WCS157:WCV157"/>
    <mergeCell ref="WCX157:WCY157"/>
    <mergeCell ref="WDA157:WDD157"/>
    <mergeCell ref="WIL157:WIM157"/>
    <mergeCell ref="WIO157:WIR157"/>
    <mergeCell ref="WIT157:WIU157"/>
    <mergeCell ref="WIW157:WIZ157"/>
    <mergeCell ref="WJB157:WJC157"/>
    <mergeCell ref="WJE157:WJH157"/>
    <mergeCell ref="WJJ157:WJK157"/>
    <mergeCell ref="WJM157:WJP157"/>
    <mergeCell ref="WJR157:WJS157"/>
    <mergeCell ref="WJU157:WJX157"/>
    <mergeCell ref="WJZ157:WKA157"/>
    <mergeCell ref="WKC157:WKF157"/>
    <mergeCell ref="WKH157:WKI157"/>
    <mergeCell ref="WKK157:WKN157"/>
    <mergeCell ref="WKP157:WKQ157"/>
    <mergeCell ref="WKS157:WKV157"/>
    <mergeCell ref="WKX157:WKY157"/>
    <mergeCell ref="WFU157:WFX157"/>
    <mergeCell ref="WFZ157:WGA157"/>
    <mergeCell ref="WGC157:WGF157"/>
    <mergeCell ref="WGH157:WGI157"/>
    <mergeCell ref="WGK157:WGN157"/>
    <mergeCell ref="WGP157:WGQ157"/>
    <mergeCell ref="WGS157:WGV157"/>
    <mergeCell ref="WGX157:WGY157"/>
    <mergeCell ref="WHA157:WHD157"/>
    <mergeCell ref="WHF157:WHG157"/>
    <mergeCell ref="WHI157:WHL157"/>
    <mergeCell ref="WHN157:WHO157"/>
    <mergeCell ref="WHQ157:WHT157"/>
    <mergeCell ref="WHV157:WHW157"/>
    <mergeCell ref="WHY157:WIB157"/>
    <mergeCell ref="WID157:WIE157"/>
    <mergeCell ref="WIG157:WIJ157"/>
    <mergeCell ref="WNR157:WNS157"/>
    <mergeCell ref="WNU157:WNX157"/>
    <mergeCell ref="WNZ157:WOA157"/>
    <mergeCell ref="WOC157:WOF157"/>
    <mergeCell ref="WOH157:WOI157"/>
    <mergeCell ref="WOK157:WON157"/>
    <mergeCell ref="WOP157:WOQ157"/>
    <mergeCell ref="WOS157:WOV157"/>
    <mergeCell ref="WOX157:WOY157"/>
    <mergeCell ref="WPA157:WPD157"/>
    <mergeCell ref="WPF157:WPG157"/>
    <mergeCell ref="WPI157:WPL157"/>
    <mergeCell ref="WPN157:WPO157"/>
    <mergeCell ref="WPQ157:WPT157"/>
    <mergeCell ref="WPV157:WPW157"/>
    <mergeCell ref="WPY157:WQB157"/>
    <mergeCell ref="WQD157:WQE157"/>
    <mergeCell ref="WLA157:WLD157"/>
    <mergeCell ref="WLF157:WLG157"/>
    <mergeCell ref="WLI157:WLL157"/>
    <mergeCell ref="WLN157:WLO157"/>
    <mergeCell ref="WLQ157:WLT157"/>
    <mergeCell ref="WLV157:WLW157"/>
    <mergeCell ref="WLY157:WMB157"/>
    <mergeCell ref="WMD157:WME157"/>
    <mergeCell ref="WMG157:WMJ157"/>
    <mergeCell ref="WML157:WMM157"/>
    <mergeCell ref="WMO157:WMR157"/>
    <mergeCell ref="WMT157:WMU157"/>
    <mergeCell ref="WMW157:WMZ157"/>
    <mergeCell ref="WNB157:WNC157"/>
    <mergeCell ref="WNE157:WNH157"/>
    <mergeCell ref="WNJ157:WNK157"/>
    <mergeCell ref="WNM157:WNP157"/>
    <mergeCell ref="WSX157:WSY157"/>
    <mergeCell ref="WTA157:WTD157"/>
    <mergeCell ref="WTF157:WTG157"/>
    <mergeCell ref="WTI157:WTL157"/>
    <mergeCell ref="WTN157:WTO157"/>
    <mergeCell ref="WTQ157:WTT157"/>
    <mergeCell ref="WTV157:WTW157"/>
    <mergeCell ref="WTY157:WUB157"/>
    <mergeCell ref="WUD157:WUE157"/>
    <mergeCell ref="WUG157:WUJ157"/>
    <mergeCell ref="WUL157:WUM157"/>
    <mergeCell ref="WUO157:WUR157"/>
    <mergeCell ref="WUT157:WUU157"/>
    <mergeCell ref="WUW157:WUZ157"/>
    <mergeCell ref="WVB157:WVC157"/>
    <mergeCell ref="WVE157:WVH157"/>
    <mergeCell ref="WVJ157:WVK157"/>
    <mergeCell ref="WQG157:WQJ157"/>
    <mergeCell ref="WQL157:WQM157"/>
    <mergeCell ref="WQO157:WQR157"/>
    <mergeCell ref="WQT157:WQU157"/>
    <mergeCell ref="WQW157:WQZ157"/>
    <mergeCell ref="WRB157:WRC157"/>
    <mergeCell ref="WRE157:WRH157"/>
    <mergeCell ref="WRJ157:WRK157"/>
    <mergeCell ref="WRM157:WRP157"/>
    <mergeCell ref="WRR157:WRS157"/>
    <mergeCell ref="WRU157:WRX157"/>
    <mergeCell ref="WRZ157:WSA157"/>
    <mergeCell ref="WSC157:WSF157"/>
    <mergeCell ref="WSH157:WSI157"/>
    <mergeCell ref="WSK157:WSN157"/>
    <mergeCell ref="WSP157:WSQ157"/>
    <mergeCell ref="WSS157:WSV157"/>
    <mergeCell ref="XDB157:XDC157"/>
    <mergeCell ref="XDE157:XDH157"/>
    <mergeCell ref="WYD157:WYE157"/>
    <mergeCell ref="WYG157:WYJ157"/>
    <mergeCell ref="WYL157:WYM157"/>
    <mergeCell ref="WYO157:WYR157"/>
    <mergeCell ref="WYT157:WYU157"/>
    <mergeCell ref="WYW157:WYZ157"/>
    <mergeCell ref="WZB157:WZC157"/>
    <mergeCell ref="WZE157:WZH157"/>
    <mergeCell ref="WZJ157:WZK157"/>
    <mergeCell ref="WZM157:WZP157"/>
    <mergeCell ref="WZR157:WZS157"/>
    <mergeCell ref="WZU157:WZX157"/>
    <mergeCell ref="WZZ157:XAA157"/>
    <mergeCell ref="XAC157:XAF157"/>
    <mergeCell ref="XAH157:XAI157"/>
    <mergeCell ref="XAK157:XAN157"/>
    <mergeCell ref="XAP157:XAQ157"/>
    <mergeCell ref="WVM157:WVP157"/>
    <mergeCell ref="WVR157:WVS157"/>
    <mergeCell ref="WVU157:WVX157"/>
    <mergeCell ref="WVZ157:WWA157"/>
    <mergeCell ref="WWC157:WWF157"/>
    <mergeCell ref="WWH157:WWI157"/>
    <mergeCell ref="WWK157:WWN157"/>
    <mergeCell ref="WWP157:WWQ157"/>
    <mergeCell ref="WWS157:WWV157"/>
    <mergeCell ref="WWX157:WWY157"/>
    <mergeCell ref="WXA157:WXD157"/>
    <mergeCell ref="WXF157:WXG157"/>
    <mergeCell ref="WXI157:WXL157"/>
    <mergeCell ref="WXN157:WXO157"/>
    <mergeCell ref="WXQ157:WXT157"/>
    <mergeCell ref="WXV157:WXW157"/>
    <mergeCell ref="WXY157:WYB157"/>
    <mergeCell ref="CD164:CE164"/>
    <mergeCell ref="CG164:CJ164"/>
    <mergeCell ref="CL164:CM164"/>
    <mergeCell ref="CO164:CR164"/>
    <mergeCell ref="CT164:CU164"/>
    <mergeCell ref="CW164:CZ164"/>
    <mergeCell ref="DB164:DC164"/>
    <mergeCell ref="DE164:DH164"/>
    <mergeCell ref="DJ164:DK164"/>
    <mergeCell ref="DM164:DP164"/>
    <mergeCell ref="DR164:DS164"/>
    <mergeCell ref="DU164:DX164"/>
    <mergeCell ref="DZ164:EA164"/>
    <mergeCell ref="EC164:EF164"/>
    <mergeCell ref="EH164:EI164"/>
    <mergeCell ref="EK164:EN164"/>
    <mergeCell ref="EP164:EQ164"/>
    <mergeCell ref="XDJ157:XDK157"/>
    <mergeCell ref="XDM157:XDP157"/>
    <mergeCell ref="XDR157:XDS157"/>
    <mergeCell ref="XDU157:XDX157"/>
    <mergeCell ref="XDZ157:XEA157"/>
    <mergeCell ref="XEC157:XEF157"/>
    <mergeCell ref="XEH157:XEI157"/>
    <mergeCell ref="XEK157:XEN157"/>
    <mergeCell ref="XEP157:XEQ157"/>
    <mergeCell ref="XES157:XEV157"/>
    <mergeCell ref="XEX157:XEY157"/>
    <mergeCell ref="XFA157:XFD157"/>
    <mergeCell ref="B164:C164"/>
    <mergeCell ref="E164:I164"/>
    <mergeCell ref="J164:K164"/>
    <mergeCell ref="M164:P164"/>
    <mergeCell ref="R164:S164"/>
    <mergeCell ref="U164:X164"/>
    <mergeCell ref="Z164:AA164"/>
    <mergeCell ref="AC164:AF164"/>
    <mergeCell ref="AH164:AI164"/>
    <mergeCell ref="AK164:AN164"/>
    <mergeCell ref="AP164:AQ164"/>
    <mergeCell ref="AS164:AV164"/>
    <mergeCell ref="AX164:AY164"/>
    <mergeCell ref="BA164:BD164"/>
    <mergeCell ref="BF164:BG164"/>
    <mergeCell ref="BI164:BL164"/>
    <mergeCell ref="BN164:BO164"/>
    <mergeCell ref="BQ164:BT164"/>
    <mergeCell ref="BV164:BW164"/>
    <mergeCell ref="BY164:CB164"/>
    <mergeCell ref="XAS157:XAV157"/>
    <mergeCell ref="XAX157:XAY157"/>
    <mergeCell ref="XBA157:XBD157"/>
    <mergeCell ref="XBF157:XBG157"/>
    <mergeCell ref="XBI157:XBL157"/>
    <mergeCell ref="XBN157:XBO157"/>
    <mergeCell ref="XBQ157:XBT157"/>
    <mergeCell ref="XBV157:XBW157"/>
    <mergeCell ref="XBY157:XCB157"/>
    <mergeCell ref="XCD157:XCE157"/>
    <mergeCell ref="XCG157:XCJ157"/>
    <mergeCell ref="XCL157:XCM157"/>
    <mergeCell ref="XCO157:XCR157"/>
    <mergeCell ref="XCT157:XCU157"/>
    <mergeCell ref="XCW157:XCZ157"/>
    <mergeCell ref="HJ164:HK164"/>
    <mergeCell ref="HM164:HP164"/>
    <mergeCell ref="HR164:HS164"/>
    <mergeCell ref="HU164:HX164"/>
    <mergeCell ref="HZ164:IA164"/>
    <mergeCell ref="IC164:IF164"/>
    <mergeCell ref="IH164:II164"/>
    <mergeCell ref="IK164:IN164"/>
    <mergeCell ref="IP164:IQ164"/>
    <mergeCell ref="IS164:IV164"/>
    <mergeCell ref="IX164:IY164"/>
    <mergeCell ref="JA164:JD164"/>
    <mergeCell ref="JF164:JG164"/>
    <mergeCell ref="JI164:JL164"/>
    <mergeCell ref="JN164:JO164"/>
    <mergeCell ref="JQ164:JT164"/>
    <mergeCell ref="JV164:JW164"/>
    <mergeCell ref="ES164:EV164"/>
    <mergeCell ref="EX164:EY164"/>
    <mergeCell ref="FA164:FD164"/>
    <mergeCell ref="FF164:FG164"/>
    <mergeCell ref="FI164:FL164"/>
    <mergeCell ref="FN164:FO164"/>
    <mergeCell ref="FQ164:FT164"/>
    <mergeCell ref="FV164:FW164"/>
    <mergeCell ref="FY164:GB164"/>
    <mergeCell ref="GD164:GE164"/>
    <mergeCell ref="GG164:GJ164"/>
    <mergeCell ref="GL164:GM164"/>
    <mergeCell ref="GO164:GR164"/>
    <mergeCell ref="GT164:GU164"/>
    <mergeCell ref="GW164:GZ164"/>
    <mergeCell ref="HB164:HC164"/>
    <mergeCell ref="HE164:HH164"/>
    <mergeCell ref="MP164:MQ164"/>
    <mergeCell ref="MS164:MV164"/>
    <mergeCell ref="MX164:MY164"/>
    <mergeCell ref="NA164:ND164"/>
    <mergeCell ref="NF164:NG164"/>
    <mergeCell ref="NI164:NL164"/>
    <mergeCell ref="NN164:NO164"/>
    <mergeCell ref="NQ164:NT164"/>
    <mergeCell ref="NV164:NW164"/>
    <mergeCell ref="NY164:OB164"/>
    <mergeCell ref="OD164:OE164"/>
    <mergeCell ref="OG164:OJ164"/>
    <mergeCell ref="OL164:OM164"/>
    <mergeCell ref="OO164:OR164"/>
    <mergeCell ref="OT164:OU164"/>
    <mergeCell ref="OW164:OZ164"/>
    <mergeCell ref="PB164:PC164"/>
    <mergeCell ref="JY164:KB164"/>
    <mergeCell ref="KD164:KE164"/>
    <mergeCell ref="KG164:KJ164"/>
    <mergeCell ref="KL164:KM164"/>
    <mergeCell ref="KO164:KR164"/>
    <mergeCell ref="KT164:KU164"/>
    <mergeCell ref="KW164:KZ164"/>
    <mergeCell ref="LB164:LC164"/>
    <mergeCell ref="LE164:LH164"/>
    <mergeCell ref="LJ164:LK164"/>
    <mergeCell ref="LM164:LP164"/>
    <mergeCell ref="LR164:LS164"/>
    <mergeCell ref="LU164:LX164"/>
    <mergeCell ref="LZ164:MA164"/>
    <mergeCell ref="MC164:MF164"/>
    <mergeCell ref="MH164:MI164"/>
    <mergeCell ref="MK164:MN164"/>
    <mergeCell ref="RV164:RW164"/>
    <mergeCell ref="RY164:SB164"/>
    <mergeCell ref="SD164:SE164"/>
    <mergeCell ref="SG164:SJ164"/>
    <mergeCell ref="SL164:SM164"/>
    <mergeCell ref="SO164:SR164"/>
    <mergeCell ref="ST164:SU164"/>
    <mergeCell ref="SW164:SZ164"/>
    <mergeCell ref="TB164:TC164"/>
    <mergeCell ref="TE164:TH164"/>
    <mergeCell ref="TJ164:TK164"/>
    <mergeCell ref="TM164:TP164"/>
    <mergeCell ref="TR164:TS164"/>
    <mergeCell ref="TU164:TX164"/>
    <mergeCell ref="TZ164:UA164"/>
    <mergeCell ref="UC164:UF164"/>
    <mergeCell ref="UH164:UI164"/>
    <mergeCell ref="PE164:PH164"/>
    <mergeCell ref="PJ164:PK164"/>
    <mergeCell ref="PM164:PP164"/>
    <mergeCell ref="PR164:PS164"/>
    <mergeCell ref="PU164:PX164"/>
    <mergeCell ref="PZ164:QA164"/>
    <mergeCell ref="QC164:QF164"/>
    <mergeCell ref="QH164:QI164"/>
    <mergeCell ref="QK164:QN164"/>
    <mergeCell ref="QP164:QQ164"/>
    <mergeCell ref="QS164:QV164"/>
    <mergeCell ref="QX164:QY164"/>
    <mergeCell ref="RA164:RD164"/>
    <mergeCell ref="RF164:RG164"/>
    <mergeCell ref="RI164:RL164"/>
    <mergeCell ref="RN164:RO164"/>
    <mergeCell ref="RQ164:RT164"/>
    <mergeCell ref="XB164:XC164"/>
    <mergeCell ref="XE164:XH164"/>
    <mergeCell ref="XJ164:XK164"/>
    <mergeCell ref="XM164:XP164"/>
    <mergeCell ref="XR164:XS164"/>
    <mergeCell ref="XU164:XX164"/>
    <mergeCell ref="XZ164:YA164"/>
    <mergeCell ref="YC164:YF164"/>
    <mergeCell ref="YH164:YI164"/>
    <mergeCell ref="YK164:YN164"/>
    <mergeCell ref="YP164:YQ164"/>
    <mergeCell ref="YS164:YV164"/>
    <mergeCell ref="YX164:YY164"/>
    <mergeCell ref="ZA164:ZD164"/>
    <mergeCell ref="ZF164:ZG164"/>
    <mergeCell ref="ZI164:ZL164"/>
    <mergeCell ref="ZN164:ZO164"/>
    <mergeCell ref="UK164:UN164"/>
    <mergeCell ref="UP164:UQ164"/>
    <mergeCell ref="US164:UV164"/>
    <mergeCell ref="UX164:UY164"/>
    <mergeCell ref="VA164:VD164"/>
    <mergeCell ref="VF164:VG164"/>
    <mergeCell ref="VI164:VL164"/>
    <mergeCell ref="VN164:VO164"/>
    <mergeCell ref="VQ164:VT164"/>
    <mergeCell ref="VV164:VW164"/>
    <mergeCell ref="VY164:WB164"/>
    <mergeCell ref="WD164:WE164"/>
    <mergeCell ref="WG164:WJ164"/>
    <mergeCell ref="WL164:WM164"/>
    <mergeCell ref="WO164:WR164"/>
    <mergeCell ref="WT164:WU164"/>
    <mergeCell ref="WW164:WZ164"/>
    <mergeCell ref="ACH164:ACI164"/>
    <mergeCell ref="ACK164:ACN164"/>
    <mergeCell ref="ACP164:ACQ164"/>
    <mergeCell ref="ACS164:ACV164"/>
    <mergeCell ref="ACX164:ACY164"/>
    <mergeCell ref="ADA164:ADD164"/>
    <mergeCell ref="ADF164:ADG164"/>
    <mergeCell ref="ADI164:ADL164"/>
    <mergeCell ref="ADN164:ADO164"/>
    <mergeCell ref="ADQ164:ADT164"/>
    <mergeCell ref="ADV164:ADW164"/>
    <mergeCell ref="ADY164:AEB164"/>
    <mergeCell ref="AED164:AEE164"/>
    <mergeCell ref="AEG164:AEJ164"/>
    <mergeCell ref="AEL164:AEM164"/>
    <mergeCell ref="AEO164:AER164"/>
    <mergeCell ref="AET164:AEU164"/>
    <mergeCell ref="ZQ164:ZT164"/>
    <mergeCell ref="ZV164:ZW164"/>
    <mergeCell ref="ZY164:AAB164"/>
    <mergeCell ref="AAD164:AAE164"/>
    <mergeCell ref="AAG164:AAJ164"/>
    <mergeCell ref="AAL164:AAM164"/>
    <mergeCell ref="AAO164:AAR164"/>
    <mergeCell ref="AAT164:AAU164"/>
    <mergeCell ref="AAW164:AAZ164"/>
    <mergeCell ref="ABB164:ABC164"/>
    <mergeCell ref="ABE164:ABH164"/>
    <mergeCell ref="ABJ164:ABK164"/>
    <mergeCell ref="ABM164:ABP164"/>
    <mergeCell ref="ABR164:ABS164"/>
    <mergeCell ref="ABU164:ABX164"/>
    <mergeCell ref="ABZ164:ACA164"/>
    <mergeCell ref="ACC164:ACF164"/>
    <mergeCell ref="AHN164:AHO164"/>
    <mergeCell ref="AHQ164:AHT164"/>
    <mergeCell ref="AHV164:AHW164"/>
    <mergeCell ref="AHY164:AIB164"/>
    <mergeCell ref="AID164:AIE164"/>
    <mergeCell ref="AIG164:AIJ164"/>
    <mergeCell ref="AIL164:AIM164"/>
    <mergeCell ref="AIO164:AIR164"/>
    <mergeCell ref="AIT164:AIU164"/>
    <mergeCell ref="AIW164:AIZ164"/>
    <mergeCell ref="AJB164:AJC164"/>
    <mergeCell ref="AJE164:AJH164"/>
    <mergeCell ref="AJJ164:AJK164"/>
    <mergeCell ref="AJM164:AJP164"/>
    <mergeCell ref="AJR164:AJS164"/>
    <mergeCell ref="AJU164:AJX164"/>
    <mergeCell ref="AJZ164:AKA164"/>
    <mergeCell ref="AEW164:AEZ164"/>
    <mergeCell ref="AFB164:AFC164"/>
    <mergeCell ref="AFE164:AFH164"/>
    <mergeCell ref="AFJ164:AFK164"/>
    <mergeCell ref="AFM164:AFP164"/>
    <mergeCell ref="AFR164:AFS164"/>
    <mergeCell ref="AFU164:AFX164"/>
    <mergeCell ref="AFZ164:AGA164"/>
    <mergeCell ref="AGC164:AGF164"/>
    <mergeCell ref="AGH164:AGI164"/>
    <mergeCell ref="AGK164:AGN164"/>
    <mergeCell ref="AGP164:AGQ164"/>
    <mergeCell ref="AGS164:AGV164"/>
    <mergeCell ref="AGX164:AGY164"/>
    <mergeCell ref="AHA164:AHD164"/>
    <mergeCell ref="AHF164:AHG164"/>
    <mergeCell ref="AHI164:AHL164"/>
    <mergeCell ref="AMT164:AMU164"/>
    <mergeCell ref="AMW164:AMZ164"/>
    <mergeCell ref="ANB164:ANC164"/>
    <mergeCell ref="ANE164:ANH164"/>
    <mergeCell ref="ANJ164:ANK164"/>
    <mergeCell ref="ANM164:ANP164"/>
    <mergeCell ref="ANR164:ANS164"/>
    <mergeCell ref="ANU164:ANX164"/>
    <mergeCell ref="ANZ164:AOA164"/>
    <mergeCell ref="AOC164:AOF164"/>
    <mergeCell ref="AOH164:AOI164"/>
    <mergeCell ref="AOK164:AON164"/>
    <mergeCell ref="AOP164:AOQ164"/>
    <mergeCell ref="AOS164:AOV164"/>
    <mergeCell ref="AOX164:AOY164"/>
    <mergeCell ref="APA164:APD164"/>
    <mergeCell ref="APF164:APG164"/>
    <mergeCell ref="AKC164:AKF164"/>
    <mergeCell ref="AKH164:AKI164"/>
    <mergeCell ref="AKK164:AKN164"/>
    <mergeCell ref="AKP164:AKQ164"/>
    <mergeCell ref="AKS164:AKV164"/>
    <mergeCell ref="AKX164:AKY164"/>
    <mergeCell ref="ALA164:ALD164"/>
    <mergeCell ref="ALF164:ALG164"/>
    <mergeCell ref="ALI164:ALL164"/>
    <mergeCell ref="ALN164:ALO164"/>
    <mergeCell ref="ALQ164:ALT164"/>
    <mergeCell ref="ALV164:ALW164"/>
    <mergeCell ref="ALY164:AMB164"/>
    <mergeCell ref="AMD164:AME164"/>
    <mergeCell ref="AMG164:AMJ164"/>
    <mergeCell ref="AML164:AMM164"/>
    <mergeCell ref="AMO164:AMR164"/>
    <mergeCell ref="ARZ164:ASA164"/>
    <mergeCell ref="ASC164:ASF164"/>
    <mergeCell ref="ASH164:ASI164"/>
    <mergeCell ref="ASK164:ASN164"/>
    <mergeCell ref="ASP164:ASQ164"/>
    <mergeCell ref="ASS164:ASV164"/>
    <mergeCell ref="ASX164:ASY164"/>
    <mergeCell ref="ATA164:ATD164"/>
    <mergeCell ref="ATF164:ATG164"/>
    <mergeCell ref="ATI164:ATL164"/>
    <mergeCell ref="ATN164:ATO164"/>
    <mergeCell ref="ATQ164:ATT164"/>
    <mergeCell ref="ATV164:ATW164"/>
    <mergeCell ref="ATY164:AUB164"/>
    <mergeCell ref="AUD164:AUE164"/>
    <mergeCell ref="AUG164:AUJ164"/>
    <mergeCell ref="AUL164:AUM164"/>
    <mergeCell ref="API164:APL164"/>
    <mergeCell ref="APN164:APO164"/>
    <mergeCell ref="APQ164:APT164"/>
    <mergeCell ref="APV164:APW164"/>
    <mergeCell ref="APY164:AQB164"/>
    <mergeCell ref="AQD164:AQE164"/>
    <mergeCell ref="AQG164:AQJ164"/>
    <mergeCell ref="AQL164:AQM164"/>
    <mergeCell ref="AQO164:AQR164"/>
    <mergeCell ref="AQT164:AQU164"/>
    <mergeCell ref="AQW164:AQZ164"/>
    <mergeCell ref="ARB164:ARC164"/>
    <mergeCell ref="ARE164:ARH164"/>
    <mergeCell ref="ARJ164:ARK164"/>
    <mergeCell ref="ARM164:ARP164"/>
    <mergeCell ref="ARR164:ARS164"/>
    <mergeCell ref="ARU164:ARX164"/>
    <mergeCell ref="AXF164:AXG164"/>
    <mergeCell ref="AXI164:AXL164"/>
    <mergeCell ref="AXN164:AXO164"/>
    <mergeCell ref="AXQ164:AXT164"/>
    <mergeCell ref="AXV164:AXW164"/>
    <mergeCell ref="AXY164:AYB164"/>
    <mergeCell ref="AYD164:AYE164"/>
    <mergeCell ref="AYG164:AYJ164"/>
    <mergeCell ref="AYL164:AYM164"/>
    <mergeCell ref="AYO164:AYR164"/>
    <mergeCell ref="AYT164:AYU164"/>
    <mergeCell ref="AYW164:AYZ164"/>
    <mergeCell ref="AZB164:AZC164"/>
    <mergeCell ref="AZE164:AZH164"/>
    <mergeCell ref="AZJ164:AZK164"/>
    <mergeCell ref="AZM164:AZP164"/>
    <mergeCell ref="AZR164:AZS164"/>
    <mergeCell ref="AUO164:AUR164"/>
    <mergeCell ref="AUT164:AUU164"/>
    <mergeCell ref="AUW164:AUZ164"/>
    <mergeCell ref="AVB164:AVC164"/>
    <mergeCell ref="AVE164:AVH164"/>
    <mergeCell ref="AVJ164:AVK164"/>
    <mergeCell ref="AVM164:AVP164"/>
    <mergeCell ref="AVR164:AVS164"/>
    <mergeCell ref="AVU164:AVX164"/>
    <mergeCell ref="AVZ164:AWA164"/>
    <mergeCell ref="AWC164:AWF164"/>
    <mergeCell ref="AWH164:AWI164"/>
    <mergeCell ref="AWK164:AWN164"/>
    <mergeCell ref="AWP164:AWQ164"/>
    <mergeCell ref="AWS164:AWV164"/>
    <mergeCell ref="AWX164:AWY164"/>
    <mergeCell ref="AXA164:AXD164"/>
    <mergeCell ref="BCL164:BCM164"/>
    <mergeCell ref="BCO164:BCR164"/>
    <mergeCell ref="BCT164:BCU164"/>
    <mergeCell ref="BCW164:BCZ164"/>
    <mergeCell ref="BDB164:BDC164"/>
    <mergeCell ref="BDE164:BDH164"/>
    <mergeCell ref="BDJ164:BDK164"/>
    <mergeCell ref="BDM164:BDP164"/>
    <mergeCell ref="BDR164:BDS164"/>
    <mergeCell ref="BDU164:BDX164"/>
    <mergeCell ref="BDZ164:BEA164"/>
    <mergeCell ref="BEC164:BEF164"/>
    <mergeCell ref="BEH164:BEI164"/>
    <mergeCell ref="BEK164:BEN164"/>
    <mergeCell ref="BEP164:BEQ164"/>
    <mergeCell ref="BES164:BEV164"/>
    <mergeCell ref="BEX164:BEY164"/>
    <mergeCell ref="AZU164:AZX164"/>
    <mergeCell ref="AZZ164:BAA164"/>
    <mergeCell ref="BAC164:BAF164"/>
    <mergeCell ref="BAH164:BAI164"/>
    <mergeCell ref="BAK164:BAN164"/>
    <mergeCell ref="BAP164:BAQ164"/>
    <mergeCell ref="BAS164:BAV164"/>
    <mergeCell ref="BAX164:BAY164"/>
    <mergeCell ref="BBA164:BBD164"/>
    <mergeCell ref="BBF164:BBG164"/>
    <mergeCell ref="BBI164:BBL164"/>
    <mergeCell ref="BBN164:BBO164"/>
    <mergeCell ref="BBQ164:BBT164"/>
    <mergeCell ref="BBV164:BBW164"/>
    <mergeCell ref="BBY164:BCB164"/>
    <mergeCell ref="BCD164:BCE164"/>
    <mergeCell ref="BCG164:BCJ164"/>
    <mergeCell ref="BHR164:BHS164"/>
    <mergeCell ref="BHU164:BHX164"/>
    <mergeCell ref="BHZ164:BIA164"/>
    <mergeCell ref="BIC164:BIF164"/>
    <mergeCell ref="BIH164:BII164"/>
    <mergeCell ref="BIK164:BIN164"/>
    <mergeCell ref="BIP164:BIQ164"/>
    <mergeCell ref="BIS164:BIV164"/>
    <mergeCell ref="BIX164:BIY164"/>
    <mergeCell ref="BJA164:BJD164"/>
    <mergeCell ref="BJF164:BJG164"/>
    <mergeCell ref="BJI164:BJL164"/>
    <mergeCell ref="BJN164:BJO164"/>
    <mergeCell ref="BJQ164:BJT164"/>
    <mergeCell ref="BJV164:BJW164"/>
    <mergeCell ref="BJY164:BKB164"/>
    <mergeCell ref="BKD164:BKE164"/>
    <mergeCell ref="BFA164:BFD164"/>
    <mergeCell ref="BFF164:BFG164"/>
    <mergeCell ref="BFI164:BFL164"/>
    <mergeCell ref="BFN164:BFO164"/>
    <mergeCell ref="BFQ164:BFT164"/>
    <mergeCell ref="BFV164:BFW164"/>
    <mergeCell ref="BFY164:BGB164"/>
    <mergeCell ref="BGD164:BGE164"/>
    <mergeCell ref="BGG164:BGJ164"/>
    <mergeCell ref="BGL164:BGM164"/>
    <mergeCell ref="BGO164:BGR164"/>
    <mergeCell ref="BGT164:BGU164"/>
    <mergeCell ref="BGW164:BGZ164"/>
    <mergeCell ref="BHB164:BHC164"/>
    <mergeCell ref="BHE164:BHH164"/>
    <mergeCell ref="BHJ164:BHK164"/>
    <mergeCell ref="BHM164:BHP164"/>
    <mergeCell ref="BMX164:BMY164"/>
    <mergeCell ref="BNA164:BND164"/>
    <mergeCell ref="BNF164:BNG164"/>
    <mergeCell ref="BNI164:BNL164"/>
    <mergeCell ref="BNN164:BNO164"/>
    <mergeCell ref="BNQ164:BNT164"/>
    <mergeCell ref="BNV164:BNW164"/>
    <mergeCell ref="BNY164:BOB164"/>
    <mergeCell ref="BOD164:BOE164"/>
    <mergeCell ref="BOG164:BOJ164"/>
    <mergeCell ref="BOL164:BOM164"/>
    <mergeCell ref="BOO164:BOR164"/>
    <mergeCell ref="BOT164:BOU164"/>
    <mergeCell ref="BOW164:BOZ164"/>
    <mergeCell ref="BPB164:BPC164"/>
    <mergeCell ref="BPE164:BPH164"/>
    <mergeCell ref="BPJ164:BPK164"/>
    <mergeCell ref="BKG164:BKJ164"/>
    <mergeCell ref="BKL164:BKM164"/>
    <mergeCell ref="BKO164:BKR164"/>
    <mergeCell ref="BKT164:BKU164"/>
    <mergeCell ref="BKW164:BKZ164"/>
    <mergeCell ref="BLB164:BLC164"/>
    <mergeCell ref="BLE164:BLH164"/>
    <mergeCell ref="BLJ164:BLK164"/>
    <mergeCell ref="BLM164:BLP164"/>
    <mergeCell ref="BLR164:BLS164"/>
    <mergeCell ref="BLU164:BLX164"/>
    <mergeCell ref="BLZ164:BMA164"/>
    <mergeCell ref="BMC164:BMF164"/>
    <mergeCell ref="BMH164:BMI164"/>
    <mergeCell ref="BMK164:BMN164"/>
    <mergeCell ref="BMP164:BMQ164"/>
    <mergeCell ref="BMS164:BMV164"/>
    <mergeCell ref="BSD164:BSE164"/>
    <mergeCell ref="BSG164:BSJ164"/>
    <mergeCell ref="BSL164:BSM164"/>
    <mergeCell ref="BSO164:BSR164"/>
    <mergeCell ref="BST164:BSU164"/>
    <mergeCell ref="BSW164:BSZ164"/>
    <mergeCell ref="BTB164:BTC164"/>
    <mergeCell ref="BTE164:BTH164"/>
    <mergeCell ref="BTJ164:BTK164"/>
    <mergeCell ref="BTM164:BTP164"/>
    <mergeCell ref="BTR164:BTS164"/>
    <mergeCell ref="BTU164:BTX164"/>
    <mergeCell ref="BTZ164:BUA164"/>
    <mergeCell ref="BUC164:BUF164"/>
    <mergeCell ref="BUH164:BUI164"/>
    <mergeCell ref="BUK164:BUN164"/>
    <mergeCell ref="BUP164:BUQ164"/>
    <mergeCell ref="BPM164:BPP164"/>
    <mergeCell ref="BPR164:BPS164"/>
    <mergeCell ref="BPU164:BPX164"/>
    <mergeCell ref="BPZ164:BQA164"/>
    <mergeCell ref="BQC164:BQF164"/>
    <mergeCell ref="BQH164:BQI164"/>
    <mergeCell ref="BQK164:BQN164"/>
    <mergeCell ref="BQP164:BQQ164"/>
    <mergeCell ref="BQS164:BQV164"/>
    <mergeCell ref="BQX164:BQY164"/>
    <mergeCell ref="BRA164:BRD164"/>
    <mergeCell ref="BRF164:BRG164"/>
    <mergeCell ref="BRI164:BRL164"/>
    <mergeCell ref="BRN164:BRO164"/>
    <mergeCell ref="BRQ164:BRT164"/>
    <mergeCell ref="BRV164:BRW164"/>
    <mergeCell ref="BRY164:BSB164"/>
    <mergeCell ref="BXJ164:BXK164"/>
    <mergeCell ref="BXM164:BXP164"/>
    <mergeCell ref="BXR164:BXS164"/>
    <mergeCell ref="BXU164:BXX164"/>
    <mergeCell ref="BXZ164:BYA164"/>
    <mergeCell ref="BYC164:BYF164"/>
    <mergeCell ref="BYH164:BYI164"/>
    <mergeCell ref="BYK164:BYN164"/>
    <mergeCell ref="BYP164:BYQ164"/>
    <mergeCell ref="BYS164:BYV164"/>
    <mergeCell ref="BYX164:BYY164"/>
    <mergeCell ref="BZA164:BZD164"/>
    <mergeCell ref="BZF164:BZG164"/>
    <mergeCell ref="BZI164:BZL164"/>
    <mergeCell ref="BZN164:BZO164"/>
    <mergeCell ref="BZQ164:BZT164"/>
    <mergeCell ref="BZV164:BZW164"/>
    <mergeCell ref="BUS164:BUV164"/>
    <mergeCell ref="BUX164:BUY164"/>
    <mergeCell ref="BVA164:BVD164"/>
    <mergeCell ref="BVF164:BVG164"/>
    <mergeCell ref="BVI164:BVL164"/>
    <mergeCell ref="BVN164:BVO164"/>
    <mergeCell ref="BVQ164:BVT164"/>
    <mergeCell ref="BVV164:BVW164"/>
    <mergeCell ref="BVY164:BWB164"/>
    <mergeCell ref="BWD164:BWE164"/>
    <mergeCell ref="BWG164:BWJ164"/>
    <mergeCell ref="BWL164:BWM164"/>
    <mergeCell ref="BWO164:BWR164"/>
    <mergeCell ref="BWT164:BWU164"/>
    <mergeCell ref="BWW164:BWZ164"/>
    <mergeCell ref="BXB164:BXC164"/>
    <mergeCell ref="BXE164:BXH164"/>
    <mergeCell ref="CCP164:CCQ164"/>
    <mergeCell ref="CCS164:CCV164"/>
    <mergeCell ref="CCX164:CCY164"/>
    <mergeCell ref="CDA164:CDD164"/>
    <mergeCell ref="CDF164:CDG164"/>
    <mergeCell ref="CDI164:CDL164"/>
    <mergeCell ref="CDN164:CDO164"/>
    <mergeCell ref="CDQ164:CDT164"/>
    <mergeCell ref="CDV164:CDW164"/>
    <mergeCell ref="CDY164:CEB164"/>
    <mergeCell ref="CED164:CEE164"/>
    <mergeCell ref="CEG164:CEJ164"/>
    <mergeCell ref="CEL164:CEM164"/>
    <mergeCell ref="CEO164:CER164"/>
    <mergeCell ref="CET164:CEU164"/>
    <mergeCell ref="CEW164:CEZ164"/>
    <mergeCell ref="CFB164:CFC164"/>
    <mergeCell ref="BZY164:CAB164"/>
    <mergeCell ref="CAD164:CAE164"/>
    <mergeCell ref="CAG164:CAJ164"/>
    <mergeCell ref="CAL164:CAM164"/>
    <mergeCell ref="CAO164:CAR164"/>
    <mergeCell ref="CAT164:CAU164"/>
    <mergeCell ref="CAW164:CAZ164"/>
    <mergeCell ref="CBB164:CBC164"/>
    <mergeCell ref="CBE164:CBH164"/>
    <mergeCell ref="CBJ164:CBK164"/>
    <mergeCell ref="CBM164:CBP164"/>
    <mergeCell ref="CBR164:CBS164"/>
    <mergeCell ref="CBU164:CBX164"/>
    <mergeCell ref="CBZ164:CCA164"/>
    <mergeCell ref="CCC164:CCF164"/>
    <mergeCell ref="CCH164:CCI164"/>
    <mergeCell ref="CCK164:CCN164"/>
    <mergeCell ref="CHV164:CHW164"/>
    <mergeCell ref="CHY164:CIB164"/>
    <mergeCell ref="CID164:CIE164"/>
    <mergeCell ref="CIG164:CIJ164"/>
    <mergeCell ref="CIL164:CIM164"/>
    <mergeCell ref="CIO164:CIR164"/>
    <mergeCell ref="CIT164:CIU164"/>
    <mergeCell ref="CIW164:CIZ164"/>
    <mergeCell ref="CJB164:CJC164"/>
    <mergeCell ref="CJE164:CJH164"/>
    <mergeCell ref="CJJ164:CJK164"/>
    <mergeCell ref="CJM164:CJP164"/>
    <mergeCell ref="CJR164:CJS164"/>
    <mergeCell ref="CJU164:CJX164"/>
    <mergeCell ref="CJZ164:CKA164"/>
    <mergeCell ref="CKC164:CKF164"/>
    <mergeCell ref="CKH164:CKI164"/>
    <mergeCell ref="CFE164:CFH164"/>
    <mergeCell ref="CFJ164:CFK164"/>
    <mergeCell ref="CFM164:CFP164"/>
    <mergeCell ref="CFR164:CFS164"/>
    <mergeCell ref="CFU164:CFX164"/>
    <mergeCell ref="CFZ164:CGA164"/>
    <mergeCell ref="CGC164:CGF164"/>
    <mergeCell ref="CGH164:CGI164"/>
    <mergeCell ref="CGK164:CGN164"/>
    <mergeCell ref="CGP164:CGQ164"/>
    <mergeCell ref="CGS164:CGV164"/>
    <mergeCell ref="CGX164:CGY164"/>
    <mergeCell ref="CHA164:CHD164"/>
    <mergeCell ref="CHF164:CHG164"/>
    <mergeCell ref="CHI164:CHL164"/>
    <mergeCell ref="CHN164:CHO164"/>
    <mergeCell ref="CHQ164:CHT164"/>
    <mergeCell ref="CNB164:CNC164"/>
    <mergeCell ref="CNE164:CNH164"/>
    <mergeCell ref="CNJ164:CNK164"/>
    <mergeCell ref="CNM164:CNP164"/>
    <mergeCell ref="CNR164:CNS164"/>
    <mergeCell ref="CNU164:CNX164"/>
    <mergeCell ref="CNZ164:COA164"/>
    <mergeCell ref="COC164:COF164"/>
    <mergeCell ref="COH164:COI164"/>
    <mergeCell ref="COK164:CON164"/>
    <mergeCell ref="COP164:COQ164"/>
    <mergeCell ref="COS164:COV164"/>
    <mergeCell ref="COX164:COY164"/>
    <mergeCell ref="CPA164:CPD164"/>
    <mergeCell ref="CPF164:CPG164"/>
    <mergeCell ref="CPI164:CPL164"/>
    <mergeCell ref="CPN164:CPO164"/>
    <mergeCell ref="CKK164:CKN164"/>
    <mergeCell ref="CKP164:CKQ164"/>
    <mergeCell ref="CKS164:CKV164"/>
    <mergeCell ref="CKX164:CKY164"/>
    <mergeCell ref="CLA164:CLD164"/>
    <mergeCell ref="CLF164:CLG164"/>
    <mergeCell ref="CLI164:CLL164"/>
    <mergeCell ref="CLN164:CLO164"/>
    <mergeCell ref="CLQ164:CLT164"/>
    <mergeCell ref="CLV164:CLW164"/>
    <mergeCell ref="CLY164:CMB164"/>
    <mergeCell ref="CMD164:CME164"/>
    <mergeCell ref="CMG164:CMJ164"/>
    <mergeCell ref="CML164:CMM164"/>
    <mergeCell ref="CMO164:CMR164"/>
    <mergeCell ref="CMT164:CMU164"/>
    <mergeCell ref="CMW164:CMZ164"/>
    <mergeCell ref="CSH164:CSI164"/>
    <mergeCell ref="CSK164:CSN164"/>
    <mergeCell ref="CSP164:CSQ164"/>
    <mergeCell ref="CSS164:CSV164"/>
    <mergeCell ref="CSX164:CSY164"/>
    <mergeCell ref="CTA164:CTD164"/>
    <mergeCell ref="CTF164:CTG164"/>
    <mergeCell ref="CTI164:CTL164"/>
    <mergeCell ref="CTN164:CTO164"/>
    <mergeCell ref="CTQ164:CTT164"/>
    <mergeCell ref="CTV164:CTW164"/>
    <mergeCell ref="CTY164:CUB164"/>
    <mergeCell ref="CUD164:CUE164"/>
    <mergeCell ref="CUG164:CUJ164"/>
    <mergeCell ref="CUL164:CUM164"/>
    <mergeCell ref="CUO164:CUR164"/>
    <mergeCell ref="CUT164:CUU164"/>
    <mergeCell ref="CPQ164:CPT164"/>
    <mergeCell ref="CPV164:CPW164"/>
    <mergeCell ref="CPY164:CQB164"/>
    <mergeCell ref="CQD164:CQE164"/>
    <mergeCell ref="CQG164:CQJ164"/>
    <mergeCell ref="CQL164:CQM164"/>
    <mergeCell ref="CQO164:CQR164"/>
    <mergeCell ref="CQT164:CQU164"/>
    <mergeCell ref="CQW164:CQZ164"/>
    <mergeCell ref="CRB164:CRC164"/>
    <mergeCell ref="CRE164:CRH164"/>
    <mergeCell ref="CRJ164:CRK164"/>
    <mergeCell ref="CRM164:CRP164"/>
    <mergeCell ref="CRR164:CRS164"/>
    <mergeCell ref="CRU164:CRX164"/>
    <mergeCell ref="CRZ164:CSA164"/>
    <mergeCell ref="CSC164:CSF164"/>
    <mergeCell ref="CXN164:CXO164"/>
    <mergeCell ref="CXQ164:CXT164"/>
    <mergeCell ref="CXV164:CXW164"/>
    <mergeCell ref="CXY164:CYB164"/>
    <mergeCell ref="CYD164:CYE164"/>
    <mergeCell ref="CYG164:CYJ164"/>
    <mergeCell ref="CYL164:CYM164"/>
    <mergeCell ref="CYO164:CYR164"/>
    <mergeCell ref="CYT164:CYU164"/>
    <mergeCell ref="CYW164:CYZ164"/>
    <mergeCell ref="CZB164:CZC164"/>
    <mergeCell ref="CZE164:CZH164"/>
    <mergeCell ref="CZJ164:CZK164"/>
    <mergeCell ref="CZM164:CZP164"/>
    <mergeCell ref="CZR164:CZS164"/>
    <mergeCell ref="CZU164:CZX164"/>
    <mergeCell ref="CZZ164:DAA164"/>
    <mergeCell ref="CUW164:CUZ164"/>
    <mergeCell ref="CVB164:CVC164"/>
    <mergeCell ref="CVE164:CVH164"/>
    <mergeCell ref="CVJ164:CVK164"/>
    <mergeCell ref="CVM164:CVP164"/>
    <mergeCell ref="CVR164:CVS164"/>
    <mergeCell ref="CVU164:CVX164"/>
    <mergeCell ref="CVZ164:CWA164"/>
    <mergeCell ref="CWC164:CWF164"/>
    <mergeCell ref="CWH164:CWI164"/>
    <mergeCell ref="CWK164:CWN164"/>
    <mergeCell ref="CWP164:CWQ164"/>
    <mergeCell ref="CWS164:CWV164"/>
    <mergeCell ref="CWX164:CWY164"/>
    <mergeCell ref="CXA164:CXD164"/>
    <mergeCell ref="CXF164:CXG164"/>
    <mergeCell ref="CXI164:CXL164"/>
    <mergeCell ref="DCT164:DCU164"/>
    <mergeCell ref="DCW164:DCZ164"/>
    <mergeCell ref="DDB164:DDC164"/>
    <mergeCell ref="DDE164:DDH164"/>
    <mergeCell ref="DDJ164:DDK164"/>
    <mergeCell ref="DDM164:DDP164"/>
    <mergeCell ref="DDR164:DDS164"/>
    <mergeCell ref="DDU164:DDX164"/>
    <mergeCell ref="DDZ164:DEA164"/>
    <mergeCell ref="DEC164:DEF164"/>
    <mergeCell ref="DEH164:DEI164"/>
    <mergeCell ref="DEK164:DEN164"/>
    <mergeCell ref="DEP164:DEQ164"/>
    <mergeCell ref="DES164:DEV164"/>
    <mergeCell ref="DEX164:DEY164"/>
    <mergeCell ref="DFA164:DFD164"/>
    <mergeCell ref="DFF164:DFG164"/>
    <mergeCell ref="DAC164:DAF164"/>
    <mergeCell ref="DAH164:DAI164"/>
    <mergeCell ref="DAK164:DAN164"/>
    <mergeCell ref="DAP164:DAQ164"/>
    <mergeCell ref="DAS164:DAV164"/>
    <mergeCell ref="DAX164:DAY164"/>
    <mergeCell ref="DBA164:DBD164"/>
    <mergeCell ref="DBF164:DBG164"/>
    <mergeCell ref="DBI164:DBL164"/>
    <mergeCell ref="DBN164:DBO164"/>
    <mergeCell ref="DBQ164:DBT164"/>
    <mergeCell ref="DBV164:DBW164"/>
    <mergeCell ref="DBY164:DCB164"/>
    <mergeCell ref="DCD164:DCE164"/>
    <mergeCell ref="DCG164:DCJ164"/>
    <mergeCell ref="DCL164:DCM164"/>
    <mergeCell ref="DCO164:DCR164"/>
    <mergeCell ref="DHZ164:DIA164"/>
    <mergeCell ref="DIC164:DIF164"/>
    <mergeCell ref="DIH164:DII164"/>
    <mergeCell ref="DIK164:DIN164"/>
    <mergeCell ref="DIP164:DIQ164"/>
    <mergeCell ref="DIS164:DIV164"/>
    <mergeCell ref="DIX164:DIY164"/>
    <mergeCell ref="DJA164:DJD164"/>
    <mergeCell ref="DJF164:DJG164"/>
    <mergeCell ref="DJI164:DJL164"/>
    <mergeCell ref="DJN164:DJO164"/>
    <mergeCell ref="DJQ164:DJT164"/>
    <mergeCell ref="DJV164:DJW164"/>
    <mergeCell ref="DJY164:DKB164"/>
    <mergeCell ref="DKD164:DKE164"/>
    <mergeCell ref="DKG164:DKJ164"/>
    <mergeCell ref="DKL164:DKM164"/>
    <mergeCell ref="DFI164:DFL164"/>
    <mergeCell ref="DFN164:DFO164"/>
    <mergeCell ref="DFQ164:DFT164"/>
    <mergeCell ref="DFV164:DFW164"/>
    <mergeCell ref="DFY164:DGB164"/>
    <mergeCell ref="DGD164:DGE164"/>
    <mergeCell ref="DGG164:DGJ164"/>
    <mergeCell ref="DGL164:DGM164"/>
    <mergeCell ref="DGO164:DGR164"/>
    <mergeCell ref="DGT164:DGU164"/>
    <mergeCell ref="DGW164:DGZ164"/>
    <mergeCell ref="DHB164:DHC164"/>
    <mergeCell ref="DHE164:DHH164"/>
    <mergeCell ref="DHJ164:DHK164"/>
    <mergeCell ref="DHM164:DHP164"/>
    <mergeCell ref="DHR164:DHS164"/>
    <mergeCell ref="DHU164:DHX164"/>
    <mergeCell ref="DNF164:DNG164"/>
    <mergeCell ref="DNI164:DNL164"/>
    <mergeCell ref="DNN164:DNO164"/>
    <mergeCell ref="DNQ164:DNT164"/>
    <mergeCell ref="DNV164:DNW164"/>
    <mergeCell ref="DNY164:DOB164"/>
    <mergeCell ref="DOD164:DOE164"/>
    <mergeCell ref="DOG164:DOJ164"/>
    <mergeCell ref="DOL164:DOM164"/>
    <mergeCell ref="DOO164:DOR164"/>
    <mergeCell ref="DOT164:DOU164"/>
    <mergeCell ref="DOW164:DOZ164"/>
    <mergeCell ref="DPB164:DPC164"/>
    <mergeCell ref="DPE164:DPH164"/>
    <mergeCell ref="DPJ164:DPK164"/>
    <mergeCell ref="DPM164:DPP164"/>
    <mergeCell ref="DPR164:DPS164"/>
    <mergeCell ref="DKO164:DKR164"/>
    <mergeCell ref="DKT164:DKU164"/>
    <mergeCell ref="DKW164:DKZ164"/>
    <mergeCell ref="DLB164:DLC164"/>
    <mergeCell ref="DLE164:DLH164"/>
    <mergeCell ref="DLJ164:DLK164"/>
    <mergeCell ref="DLM164:DLP164"/>
    <mergeCell ref="DLR164:DLS164"/>
    <mergeCell ref="DLU164:DLX164"/>
    <mergeCell ref="DLZ164:DMA164"/>
    <mergeCell ref="DMC164:DMF164"/>
    <mergeCell ref="DMH164:DMI164"/>
    <mergeCell ref="DMK164:DMN164"/>
    <mergeCell ref="DMP164:DMQ164"/>
    <mergeCell ref="DMS164:DMV164"/>
    <mergeCell ref="DMX164:DMY164"/>
    <mergeCell ref="DNA164:DND164"/>
    <mergeCell ref="DSL164:DSM164"/>
    <mergeCell ref="DSO164:DSR164"/>
    <mergeCell ref="DST164:DSU164"/>
    <mergeCell ref="DSW164:DSZ164"/>
    <mergeCell ref="DTB164:DTC164"/>
    <mergeCell ref="DTE164:DTH164"/>
    <mergeCell ref="DTJ164:DTK164"/>
    <mergeCell ref="DTM164:DTP164"/>
    <mergeCell ref="DTR164:DTS164"/>
    <mergeCell ref="DTU164:DTX164"/>
    <mergeCell ref="DTZ164:DUA164"/>
    <mergeCell ref="DUC164:DUF164"/>
    <mergeCell ref="DUH164:DUI164"/>
    <mergeCell ref="DUK164:DUN164"/>
    <mergeCell ref="DUP164:DUQ164"/>
    <mergeCell ref="DUS164:DUV164"/>
    <mergeCell ref="DUX164:DUY164"/>
    <mergeCell ref="DPU164:DPX164"/>
    <mergeCell ref="DPZ164:DQA164"/>
    <mergeCell ref="DQC164:DQF164"/>
    <mergeCell ref="DQH164:DQI164"/>
    <mergeCell ref="DQK164:DQN164"/>
    <mergeCell ref="DQP164:DQQ164"/>
    <mergeCell ref="DQS164:DQV164"/>
    <mergeCell ref="DQX164:DQY164"/>
    <mergeCell ref="DRA164:DRD164"/>
    <mergeCell ref="DRF164:DRG164"/>
    <mergeCell ref="DRI164:DRL164"/>
    <mergeCell ref="DRN164:DRO164"/>
    <mergeCell ref="DRQ164:DRT164"/>
    <mergeCell ref="DRV164:DRW164"/>
    <mergeCell ref="DRY164:DSB164"/>
    <mergeCell ref="DSD164:DSE164"/>
    <mergeCell ref="DSG164:DSJ164"/>
    <mergeCell ref="DXR164:DXS164"/>
    <mergeCell ref="DXU164:DXX164"/>
    <mergeCell ref="DXZ164:DYA164"/>
    <mergeCell ref="DYC164:DYF164"/>
    <mergeCell ref="DYH164:DYI164"/>
    <mergeCell ref="DYK164:DYN164"/>
    <mergeCell ref="DYP164:DYQ164"/>
    <mergeCell ref="DYS164:DYV164"/>
    <mergeCell ref="DYX164:DYY164"/>
    <mergeCell ref="DZA164:DZD164"/>
    <mergeCell ref="DZF164:DZG164"/>
    <mergeCell ref="DZI164:DZL164"/>
    <mergeCell ref="DZN164:DZO164"/>
    <mergeCell ref="DZQ164:DZT164"/>
    <mergeCell ref="DZV164:DZW164"/>
    <mergeCell ref="DZY164:EAB164"/>
    <mergeCell ref="EAD164:EAE164"/>
    <mergeCell ref="DVA164:DVD164"/>
    <mergeCell ref="DVF164:DVG164"/>
    <mergeCell ref="DVI164:DVL164"/>
    <mergeCell ref="DVN164:DVO164"/>
    <mergeCell ref="DVQ164:DVT164"/>
    <mergeCell ref="DVV164:DVW164"/>
    <mergeCell ref="DVY164:DWB164"/>
    <mergeCell ref="DWD164:DWE164"/>
    <mergeCell ref="DWG164:DWJ164"/>
    <mergeCell ref="DWL164:DWM164"/>
    <mergeCell ref="DWO164:DWR164"/>
    <mergeCell ref="DWT164:DWU164"/>
    <mergeCell ref="DWW164:DWZ164"/>
    <mergeCell ref="DXB164:DXC164"/>
    <mergeCell ref="DXE164:DXH164"/>
    <mergeCell ref="DXJ164:DXK164"/>
    <mergeCell ref="DXM164:DXP164"/>
    <mergeCell ref="ECX164:ECY164"/>
    <mergeCell ref="EDA164:EDD164"/>
    <mergeCell ref="EDF164:EDG164"/>
    <mergeCell ref="EDI164:EDL164"/>
    <mergeCell ref="EDN164:EDO164"/>
    <mergeCell ref="EDQ164:EDT164"/>
    <mergeCell ref="EDV164:EDW164"/>
    <mergeCell ref="EDY164:EEB164"/>
    <mergeCell ref="EED164:EEE164"/>
    <mergeCell ref="EEG164:EEJ164"/>
    <mergeCell ref="EEL164:EEM164"/>
    <mergeCell ref="EEO164:EER164"/>
    <mergeCell ref="EET164:EEU164"/>
    <mergeCell ref="EEW164:EEZ164"/>
    <mergeCell ref="EFB164:EFC164"/>
    <mergeCell ref="EFE164:EFH164"/>
    <mergeCell ref="EFJ164:EFK164"/>
    <mergeCell ref="EAG164:EAJ164"/>
    <mergeCell ref="EAL164:EAM164"/>
    <mergeCell ref="EAO164:EAR164"/>
    <mergeCell ref="EAT164:EAU164"/>
    <mergeCell ref="EAW164:EAZ164"/>
    <mergeCell ref="EBB164:EBC164"/>
    <mergeCell ref="EBE164:EBH164"/>
    <mergeCell ref="EBJ164:EBK164"/>
    <mergeCell ref="EBM164:EBP164"/>
    <mergeCell ref="EBR164:EBS164"/>
    <mergeCell ref="EBU164:EBX164"/>
    <mergeCell ref="EBZ164:ECA164"/>
    <mergeCell ref="ECC164:ECF164"/>
    <mergeCell ref="ECH164:ECI164"/>
    <mergeCell ref="ECK164:ECN164"/>
    <mergeCell ref="ECP164:ECQ164"/>
    <mergeCell ref="ECS164:ECV164"/>
    <mergeCell ref="EID164:EIE164"/>
    <mergeCell ref="EIG164:EIJ164"/>
    <mergeCell ref="EIL164:EIM164"/>
    <mergeCell ref="EIO164:EIR164"/>
    <mergeCell ref="EIT164:EIU164"/>
    <mergeCell ref="EIW164:EIZ164"/>
    <mergeCell ref="EJB164:EJC164"/>
    <mergeCell ref="EJE164:EJH164"/>
    <mergeCell ref="EJJ164:EJK164"/>
    <mergeCell ref="EJM164:EJP164"/>
    <mergeCell ref="EJR164:EJS164"/>
    <mergeCell ref="EJU164:EJX164"/>
    <mergeCell ref="EJZ164:EKA164"/>
    <mergeCell ref="EKC164:EKF164"/>
    <mergeCell ref="EKH164:EKI164"/>
    <mergeCell ref="EKK164:EKN164"/>
    <mergeCell ref="EKP164:EKQ164"/>
    <mergeCell ref="EFM164:EFP164"/>
    <mergeCell ref="EFR164:EFS164"/>
    <mergeCell ref="EFU164:EFX164"/>
    <mergeCell ref="EFZ164:EGA164"/>
    <mergeCell ref="EGC164:EGF164"/>
    <mergeCell ref="EGH164:EGI164"/>
    <mergeCell ref="EGK164:EGN164"/>
    <mergeCell ref="EGP164:EGQ164"/>
    <mergeCell ref="EGS164:EGV164"/>
    <mergeCell ref="EGX164:EGY164"/>
    <mergeCell ref="EHA164:EHD164"/>
    <mergeCell ref="EHF164:EHG164"/>
    <mergeCell ref="EHI164:EHL164"/>
    <mergeCell ref="EHN164:EHO164"/>
    <mergeCell ref="EHQ164:EHT164"/>
    <mergeCell ref="EHV164:EHW164"/>
    <mergeCell ref="EHY164:EIB164"/>
    <mergeCell ref="ENJ164:ENK164"/>
    <mergeCell ref="ENM164:ENP164"/>
    <mergeCell ref="ENR164:ENS164"/>
    <mergeCell ref="ENU164:ENX164"/>
    <mergeCell ref="ENZ164:EOA164"/>
    <mergeCell ref="EOC164:EOF164"/>
    <mergeCell ref="EOH164:EOI164"/>
    <mergeCell ref="EOK164:EON164"/>
    <mergeCell ref="EOP164:EOQ164"/>
    <mergeCell ref="EOS164:EOV164"/>
    <mergeCell ref="EOX164:EOY164"/>
    <mergeCell ref="EPA164:EPD164"/>
    <mergeCell ref="EPF164:EPG164"/>
    <mergeCell ref="EPI164:EPL164"/>
    <mergeCell ref="EPN164:EPO164"/>
    <mergeCell ref="EPQ164:EPT164"/>
    <mergeCell ref="EPV164:EPW164"/>
    <mergeCell ref="EKS164:EKV164"/>
    <mergeCell ref="EKX164:EKY164"/>
    <mergeCell ref="ELA164:ELD164"/>
    <mergeCell ref="ELF164:ELG164"/>
    <mergeCell ref="ELI164:ELL164"/>
    <mergeCell ref="ELN164:ELO164"/>
    <mergeCell ref="ELQ164:ELT164"/>
    <mergeCell ref="ELV164:ELW164"/>
    <mergeCell ref="ELY164:EMB164"/>
    <mergeCell ref="EMD164:EME164"/>
    <mergeCell ref="EMG164:EMJ164"/>
    <mergeCell ref="EML164:EMM164"/>
    <mergeCell ref="EMO164:EMR164"/>
    <mergeCell ref="EMT164:EMU164"/>
    <mergeCell ref="EMW164:EMZ164"/>
    <mergeCell ref="ENB164:ENC164"/>
    <mergeCell ref="ENE164:ENH164"/>
    <mergeCell ref="ESP164:ESQ164"/>
    <mergeCell ref="ESS164:ESV164"/>
    <mergeCell ref="ESX164:ESY164"/>
    <mergeCell ref="ETA164:ETD164"/>
    <mergeCell ref="ETF164:ETG164"/>
    <mergeCell ref="ETI164:ETL164"/>
    <mergeCell ref="ETN164:ETO164"/>
    <mergeCell ref="ETQ164:ETT164"/>
    <mergeCell ref="ETV164:ETW164"/>
    <mergeCell ref="ETY164:EUB164"/>
    <mergeCell ref="EUD164:EUE164"/>
    <mergeCell ref="EUG164:EUJ164"/>
    <mergeCell ref="EUL164:EUM164"/>
    <mergeCell ref="EUO164:EUR164"/>
    <mergeCell ref="EUT164:EUU164"/>
    <mergeCell ref="EUW164:EUZ164"/>
    <mergeCell ref="EVB164:EVC164"/>
    <mergeCell ref="EPY164:EQB164"/>
    <mergeCell ref="EQD164:EQE164"/>
    <mergeCell ref="EQG164:EQJ164"/>
    <mergeCell ref="EQL164:EQM164"/>
    <mergeCell ref="EQO164:EQR164"/>
    <mergeCell ref="EQT164:EQU164"/>
    <mergeCell ref="EQW164:EQZ164"/>
    <mergeCell ref="ERB164:ERC164"/>
    <mergeCell ref="ERE164:ERH164"/>
    <mergeCell ref="ERJ164:ERK164"/>
    <mergeCell ref="ERM164:ERP164"/>
    <mergeCell ref="ERR164:ERS164"/>
    <mergeCell ref="ERU164:ERX164"/>
    <mergeCell ref="ERZ164:ESA164"/>
    <mergeCell ref="ESC164:ESF164"/>
    <mergeCell ref="ESH164:ESI164"/>
    <mergeCell ref="ESK164:ESN164"/>
    <mergeCell ref="EXV164:EXW164"/>
    <mergeCell ref="EXY164:EYB164"/>
    <mergeCell ref="EYD164:EYE164"/>
    <mergeCell ref="EYG164:EYJ164"/>
    <mergeCell ref="EYL164:EYM164"/>
    <mergeCell ref="EYO164:EYR164"/>
    <mergeCell ref="EYT164:EYU164"/>
    <mergeCell ref="EYW164:EYZ164"/>
    <mergeCell ref="EZB164:EZC164"/>
    <mergeCell ref="EZE164:EZH164"/>
    <mergeCell ref="EZJ164:EZK164"/>
    <mergeCell ref="EZM164:EZP164"/>
    <mergeCell ref="EZR164:EZS164"/>
    <mergeCell ref="EZU164:EZX164"/>
    <mergeCell ref="EZZ164:FAA164"/>
    <mergeCell ref="FAC164:FAF164"/>
    <mergeCell ref="FAH164:FAI164"/>
    <mergeCell ref="EVE164:EVH164"/>
    <mergeCell ref="EVJ164:EVK164"/>
    <mergeCell ref="EVM164:EVP164"/>
    <mergeCell ref="EVR164:EVS164"/>
    <mergeCell ref="EVU164:EVX164"/>
    <mergeCell ref="EVZ164:EWA164"/>
    <mergeCell ref="EWC164:EWF164"/>
    <mergeCell ref="EWH164:EWI164"/>
    <mergeCell ref="EWK164:EWN164"/>
    <mergeCell ref="EWP164:EWQ164"/>
    <mergeCell ref="EWS164:EWV164"/>
    <mergeCell ref="EWX164:EWY164"/>
    <mergeCell ref="EXA164:EXD164"/>
    <mergeCell ref="EXF164:EXG164"/>
    <mergeCell ref="EXI164:EXL164"/>
    <mergeCell ref="EXN164:EXO164"/>
    <mergeCell ref="EXQ164:EXT164"/>
    <mergeCell ref="FDB164:FDC164"/>
    <mergeCell ref="FDE164:FDH164"/>
    <mergeCell ref="FDJ164:FDK164"/>
    <mergeCell ref="FDM164:FDP164"/>
    <mergeCell ref="FDR164:FDS164"/>
    <mergeCell ref="FDU164:FDX164"/>
    <mergeCell ref="FDZ164:FEA164"/>
    <mergeCell ref="FEC164:FEF164"/>
    <mergeCell ref="FEH164:FEI164"/>
    <mergeCell ref="FEK164:FEN164"/>
    <mergeCell ref="FEP164:FEQ164"/>
    <mergeCell ref="FES164:FEV164"/>
    <mergeCell ref="FEX164:FEY164"/>
    <mergeCell ref="FFA164:FFD164"/>
    <mergeCell ref="FFF164:FFG164"/>
    <mergeCell ref="FFI164:FFL164"/>
    <mergeCell ref="FFN164:FFO164"/>
    <mergeCell ref="FAK164:FAN164"/>
    <mergeCell ref="FAP164:FAQ164"/>
    <mergeCell ref="FAS164:FAV164"/>
    <mergeCell ref="FAX164:FAY164"/>
    <mergeCell ref="FBA164:FBD164"/>
    <mergeCell ref="FBF164:FBG164"/>
    <mergeCell ref="FBI164:FBL164"/>
    <mergeCell ref="FBN164:FBO164"/>
    <mergeCell ref="FBQ164:FBT164"/>
    <mergeCell ref="FBV164:FBW164"/>
    <mergeCell ref="FBY164:FCB164"/>
    <mergeCell ref="FCD164:FCE164"/>
    <mergeCell ref="FCG164:FCJ164"/>
    <mergeCell ref="FCL164:FCM164"/>
    <mergeCell ref="FCO164:FCR164"/>
    <mergeCell ref="FCT164:FCU164"/>
    <mergeCell ref="FCW164:FCZ164"/>
    <mergeCell ref="FIH164:FII164"/>
    <mergeCell ref="FIK164:FIN164"/>
    <mergeCell ref="FIP164:FIQ164"/>
    <mergeCell ref="FIS164:FIV164"/>
    <mergeCell ref="FIX164:FIY164"/>
    <mergeCell ref="FJA164:FJD164"/>
    <mergeCell ref="FJF164:FJG164"/>
    <mergeCell ref="FJI164:FJL164"/>
    <mergeCell ref="FJN164:FJO164"/>
    <mergeCell ref="FJQ164:FJT164"/>
    <mergeCell ref="FJV164:FJW164"/>
    <mergeCell ref="FJY164:FKB164"/>
    <mergeCell ref="FKD164:FKE164"/>
    <mergeCell ref="FKG164:FKJ164"/>
    <mergeCell ref="FKL164:FKM164"/>
    <mergeCell ref="FKO164:FKR164"/>
    <mergeCell ref="FKT164:FKU164"/>
    <mergeCell ref="FFQ164:FFT164"/>
    <mergeCell ref="FFV164:FFW164"/>
    <mergeCell ref="FFY164:FGB164"/>
    <mergeCell ref="FGD164:FGE164"/>
    <mergeCell ref="FGG164:FGJ164"/>
    <mergeCell ref="FGL164:FGM164"/>
    <mergeCell ref="FGO164:FGR164"/>
    <mergeCell ref="FGT164:FGU164"/>
    <mergeCell ref="FGW164:FGZ164"/>
    <mergeCell ref="FHB164:FHC164"/>
    <mergeCell ref="FHE164:FHH164"/>
    <mergeCell ref="FHJ164:FHK164"/>
    <mergeCell ref="FHM164:FHP164"/>
    <mergeCell ref="FHR164:FHS164"/>
    <mergeCell ref="FHU164:FHX164"/>
    <mergeCell ref="FHZ164:FIA164"/>
    <mergeCell ref="FIC164:FIF164"/>
    <mergeCell ref="FNN164:FNO164"/>
    <mergeCell ref="FNQ164:FNT164"/>
    <mergeCell ref="FNV164:FNW164"/>
    <mergeCell ref="FNY164:FOB164"/>
    <mergeCell ref="FOD164:FOE164"/>
    <mergeCell ref="FOG164:FOJ164"/>
    <mergeCell ref="FOL164:FOM164"/>
    <mergeCell ref="FOO164:FOR164"/>
    <mergeCell ref="FOT164:FOU164"/>
    <mergeCell ref="FOW164:FOZ164"/>
    <mergeCell ref="FPB164:FPC164"/>
    <mergeCell ref="FPE164:FPH164"/>
    <mergeCell ref="FPJ164:FPK164"/>
    <mergeCell ref="FPM164:FPP164"/>
    <mergeCell ref="FPR164:FPS164"/>
    <mergeCell ref="FPU164:FPX164"/>
    <mergeCell ref="FPZ164:FQA164"/>
    <mergeCell ref="FKW164:FKZ164"/>
    <mergeCell ref="FLB164:FLC164"/>
    <mergeCell ref="FLE164:FLH164"/>
    <mergeCell ref="FLJ164:FLK164"/>
    <mergeCell ref="FLM164:FLP164"/>
    <mergeCell ref="FLR164:FLS164"/>
    <mergeCell ref="FLU164:FLX164"/>
    <mergeCell ref="FLZ164:FMA164"/>
    <mergeCell ref="FMC164:FMF164"/>
    <mergeCell ref="FMH164:FMI164"/>
    <mergeCell ref="FMK164:FMN164"/>
    <mergeCell ref="FMP164:FMQ164"/>
    <mergeCell ref="FMS164:FMV164"/>
    <mergeCell ref="FMX164:FMY164"/>
    <mergeCell ref="FNA164:FND164"/>
    <mergeCell ref="FNF164:FNG164"/>
    <mergeCell ref="FNI164:FNL164"/>
    <mergeCell ref="FST164:FSU164"/>
    <mergeCell ref="FSW164:FSZ164"/>
    <mergeCell ref="FTB164:FTC164"/>
    <mergeCell ref="FTE164:FTH164"/>
    <mergeCell ref="FTJ164:FTK164"/>
    <mergeCell ref="FTM164:FTP164"/>
    <mergeCell ref="FTR164:FTS164"/>
    <mergeCell ref="FTU164:FTX164"/>
    <mergeCell ref="FTZ164:FUA164"/>
    <mergeCell ref="FUC164:FUF164"/>
    <mergeCell ref="FUH164:FUI164"/>
    <mergeCell ref="FUK164:FUN164"/>
    <mergeCell ref="FUP164:FUQ164"/>
    <mergeCell ref="FUS164:FUV164"/>
    <mergeCell ref="FUX164:FUY164"/>
    <mergeCell ref="FVA164:FVD164"/>
    <mergeCell ref="FVF164:FVG164"/>
    <mergeCell ref="FQC164:FQF164"/>
    <mergeCell ref="FQH164:FQI164"/>
    <mergeCell ref="FQK164:FQN164"/>
    <mergeCell ref="FQP164:FQQ164"/>
    <mergeCell ref="FQS164:FQV164"/>
    <mergeCell ref="FQX164:FQY164"/>
    <mergeCell ref="FRA164:FRD164"/>
    <mergeCell ref="FRF164:FRG164"/>
    <mergeCell ref="FRI164:FRL164"/>
    <mergeCell ref="FRN164:FRO164"/>
    <mergeCell ref="FRQ164:FRT164"/>
    <mergeCell ref="FRV164:FRW164"/>
    <mergeCell ref="FRY164:FSB164"/>
    <mergeCell ref="FSD164:FSE164"/>
    <mergeCell ref="FSG164:FSJ164"/>
    <mergeCell ref="FSL164:FSM164"/>
    <mergeCell ref="FSO164:FSR164"/>
    <mergeCell ref="FXZ164:FYA164"/>
    <mergeCell ref="FYC164:FYF164"/>
    <mergeCell ref="FYH164:FYI164"/>
    <mergeCell ref="FYK164:FYN164"/>
    <mergeCell ref="FYP164:FYQ164"/>
    <mergeCell ref="FYS164:FYV164"/>
    <mergeCell ref="FYX164:FYY164"/>
    <mergeCell ref="FZA164:FZD164"/>
    <mergeCell ref="FZF164:FZG164"/>
    <mergeCell ref="FZI164:FZL164"/>
    <mergeCell ref="FZN164:FZO164"/>
    <mergeCell ref="FZQ164:FZT164"/>
    <mergeCell ref="FZV164:FZW164"/>
    <mergeCell ref="FZY164:GAB164"/>
    <mergeCell ref="GAD164:GAE164"/>
    <mergeCell ref="GAG164:GAJ164"/>
    <mergeCell ref="GAL164:GAM164"/>
    <mergeCell ref="FVI164:FVL164"/>
    <mergeCell ref="FVN164:FVO164"/>
    <mergeCell ref="FVQ164:FVT164"/>
    <mergeCell ref="FVV164:FVW164"/>
    <mergeCell ref="FVY164:FWB164"/>
    <mergeCell ref="FWD164:FWE164"/>
    <mergeCell ref="FWG164:FWJ164"/>
    <mergeCell ref="FWL164:FWM164"/>
    <mergeCell ref="FWO164:FWR164"/>
    <mergeCell ref="FWT164:FWU164"/>
    <mergeCell ref="FWW164:FWZ164"/>
    <mergeCell ref="FXB164:FXC164"/>
    <mergeCell ref="FXE164:FXH164"/>
    <mergeCell ref="FXJ164:FXK164"/>
    <mergeCell ref="FXM164:FXP164"/>
    <mergeCell ref="FXR164:FXS164"/>
    <mergeCell ref="FXU164:FXX164"/>
    <mergeCell ref="GDF164:GDG164"/>
    <mergeCell ref="GDI164:GDL164"/>
    <mergeCell ref="GDN164:GDO164"/>
    <mergeCell ref="GDQ164:GDT164"/>
    <mergeCell ref="GDV164:GDW164"/>
    <mergeCell ref="GDY164:GEB164"/>
    <mergeCell ref="GED164:GEE164"/>
    <mergeCell ref="GEG164:GEJ164"/>
    <mergeCell ref="GEL164:GEM164"/>
    <mergeCell ref="GEO164:GER164"/>
    <mergeCell ref="GET164:GEU164"/>
    <mergeCell ref="GEW164:GEZ164"/>
    <mergeCell ref="GFB164:GFC164"/>
    <mergeCell ref="GFE164:GFH164"/>
    <mergeCell ref="GFJ164:GFK164"/>
    <mergeCell ref="GFM164:GFP164"/>
    <mergeCell ref="GFR164:GFS164"/>
    <mergeCell ref="GAO164:GAR164"/>
    <mergeCell ref="GAT164:GAU164"/>
    <mergeCell ref="GAW164:GAZ164"/>
    <mergeCell ref="GBB164:GBC164"/>
    <mergeCell ref="GBE164:GBH164"/>
    <mergeCell ref="GBJ164:GBK164"/>
    <mergeCell ref="GBM164:GBP164"/>
    <mergeCell ref="GBR164:GBS164"/>
    <mergeCell ref="GBU164:GBX164"/>
    <mergeCell ref="GBZ164:GCA164"/>
    <mergeCell ref="GCC164:GCF164"/>
    <mergeCell ref="GCH164:GCI164"/>
    <mergeCell ref="GCK164:GCN164"/>
    <mergeCell ref="GCP164:GCQ164"/>
    <mergeCell ref="GCS164:GCV164"/>
    <mergeCell ref="GCX164:GCY164"/>
    <mergeCell ref="GDA164:GDD164"/>
    <mergeCell ref="GIL164:GIM164"/>
    <mergeCell ref="GIO164:GIR164"/>
    <mergeCell ref="GIT164:GIU164"/>
    <mergeCell ref="GIW164:GIZ164"/>
    <mergeCell ref="GJB164:GJC164"/>
    <mergeCell ref="GJE164:GJH164"/>
    <mergeCell ref="GJJ164:GJK164"/>
    <mergeCell ref="GJM164:GJP164"/>
    <mergeCell ref="GJR164:GJS164"/>
    <mergeCell ref="GJU164:GJX164"/>
    <mergeCell ref="GJZ164:GKA164"/>
    <mergeCell ref="GKC164:GKF164"/>
    <mergeCell ref="GKH164:GKI164"/>
    <mergeCell ref="GKK164:GKN164"/>
    <mergeCell ref="GKP164:GKQ164"/>
    <mergeCell ref="GKS164:GKV164"/>
    <mergeCell ref="GKX164:GKY164"/>
    <mergeCell ref="GFU164:GFX164"/>
    <mergeCell ref="GFZ164:GGA164"/>
    <mergeCell ref="GGC164:GGF164"/>
    <mergeCell ref="GGH164:GGI164"/>
    <mergeCell ref="GGK164:GGN164"/>
    <mergeCell ref="GGP164:GGQ164"/>
    <mergeCell ref="GGS164:GGV164"/>
    <mergeCell ref="GGX164:GGY164"/>
    <mergeCell ref="GHA164:GHD164"/>
    <mergeCell ref="GHF164:GHG164"/>
    <mergeCell ref="GHI164:GHL164"/>
    <mergeCell ref="GHN164:GHO164"/>
    <mergeCell ref="GHQ164:GHT164"/>
    <mergeCell ref="GHV164:GHW164"/>
    <mergeCell ref="GHY164:GIB164"/>
    <mergeCell ref="GID164:GIE164"/>
    <mergeCell ref="GIG164:GIJ164"/>
    <mergeCell ref="GNR164:GNS164"/>
    <mergeCell ref="GNU164:GNX164"/>
    <mergeCell ref="GNZ164:GOA164"/>
    <mergeCell ref="GOC164:GOF164"/>
    <mergeCell ref="GOH164:GOI164"/>
    <mergeCell ref="GOK164:GON164"/>
    <mergeCell ref="GOP164:GOQ164"/>
    <mergeCell ref="GOS164:GOV164"/>
    <mergeCell ref="GOX164:GOY164"/>
    <mergeCell ref="GPA164:GPD164"/>
    <mergeCell ref="GPF164:GPG164"/>
    <mergeCell ref="GPI164:GPL164"/>
    <mergeCell ref="GPN164:GPO164"/>
    <mergeCell ref="GPQ164:GPT164"/>
    <mergeCell ref="GPV164:GPW164"/>
    <mergeCell ref="GPY164:GQB164"/>
    <mergeCell ref="GQD164:GQE164"/>
    <mergeCell ref="GLA164:GLD164"/>
    <mergeCell ref="GLF164:GLG164"/>
    <mergeCell ref="GLI164:GLL164"/>
    <mergeCell ref="GLN164:GLO164"/>
    <mergeCell ref="GLQ164:GLT164"/>
    <mergeCell ref="GLV164:GLW164"/>
    <mergeCell ref="GLY164:GMB164"/>
    <mergeCell ref="GMD164:GME164"/>
    <mergeCell ref="GMG164:GMJ164"/>
    <mergeCell ref="GML164:GMM164"/>
    <mergeCell ref="GMO164:GMR164"/>
    <mergeCell ref="GMT164:GMU164"/>
    <mergeCell ref="GMW164:GMZ164"/>
    <mergeCell ref="GNB164:GNC164"/>
    <mergeCell ref="GNE164:GNH164"/>
    <mergeCell ref="GNJ164:GNK164"/>
    <mergeCell ref="GNM164:GNP164"/>
    <mergeCell ref="GSX164:GSY164"/>
    <mergeCell ref="GTA164:GTD164"/>
    <mergeCell ref="GTF164:GTG164"/>
    <mergeCell ref="GTI164:GTL164"/>
    <mergeCell ref="GTN164:GTO164"/>
    <mergeCell ref="GTQ164:GTT164"/>
    <mergeCell ref="GTV164:GTW164"/>
    <mergeCell ref="GTY164:GUB164"/>
    <mergeCell ref="GUD164:GUE164"/>
    <mergeCell ref="GUG164:GUJ164"/>
    <mergeCell ref="GUL164:GUM164"/>
    <mergeCell ref="GUO164:GUR164"/>
    <mergeCell ref="GUT164:GUU164"/>
    <mergeCell ref="GUW164:GUZ164"/>
    <mergeCell ref="GVB164:GVC164"/>
    <mergeCell ref="GVE164:GVH164"/>
    <mergeCell ref="GVJ164:GVK164"/>
    <mergeCell ref="GQG164:GQJ164"/>
    <mergeCell ref="GQL164:GQM164"/>
    <mergeCell ref="GQO164:GQR164"/>
    <mergeCell ref="GQT164:GQU164"/>
    <mergeCell ref="GQW164:GQZ164"/>
    <mergeCell ref="GRB164:GRC164"/>
    <mergeCell ref="GRE164:GRH164"/>
    <mergeCell ref="GRJ164:GRK164"/>
    <mergeCell ref="GRM164:GRP164"/>
    <mergeCell ref="GRR164:GRS164"/>
    <mergeCell ref="GRU164:GRX164"/>
    <mergeCell ref="GRZ164:GSA164"/>
    <mergeCell ref="GSC164:GSF164"/>
    <mergeCell ref="GSH164:GSI164"/>
    <mergeCell ref="GSK164:GSN164"/>
    <mergeCell ref="GSP164:GSQ164"/>
    <mergeCell ref="GSS164:GSV164"/>
    <mergeCell ref="GYD164:GYE164"/>
    <mergeCell ref="GYG164:GYJ164"/>
    <mergeCell ref="GYL164:GYM164"/>
    <mergeCell ref="GYO164:GYR164"/>
    <mergeCell ref="GYT164:GYU164"/>
    <mergeCell ref="GYW164:GYZ164"/>
    <mergeCell ref="GZB164:GZC164"/>
    <mergeCell ref="GZE164:GZH164"/>
    <mergeCell ref="GZJ164:GZK164"/>
    <mergeCell ref="GZM164:GZP164"/>
    <mergeCell ref="GZR164:GZS164"/>
    <mergeCell ref="GZU164:GZX164"/>
    <mergeCell ref="GZZ164:HAA164"/>
    <mergeCell ref="HAC164:HAF164"/>
    <mergeCell ref="HAH164:HAI164"/>
    <mergeCell ref="HAK164:HAN164"/>
    <mergeCell ref="HAP164:HAQ164"/>
    <mergeCell ref="GVM164:GVP164"/>
    <mergeCell ref="GVR164:GVS164"/>
    <mergeCell ref="GVU164:GVX164"/>
    <mergeCell ref="GVZ164:GWA164"/>
    <mergeCell ref="GWC164:GWF164"/>
    <mergeCell ref="GWH164:GWI164"/>
    <mergeCell ref="GWK164:GWN164"/>
    <mergeCell ref="GWP164:GWQ164"/>
    <mergeCell ref="GWS164:GWV164"/>
    <mergeCell ref="GWX164:GWY164"/>
    <mergeCell ref="GXA164:GXD164"/>
    <mergeCell ref="GXF164:GXG164"/>
    <mergeCell ref="GXI164:GXL164"/>
    <mergeCell ref="GXN164:GXO164"/>
    <mergeCell ref="GXQ164:GXT164"/>
    <mergeCell ref="GXV164:GXW164"/>
    <mergeCell ref="GXY164:GYB164"/>
    <mergeCell ref="HDJ164:HDK164"/>
    <mergeCell ref="HDM164:HDP164"/>
    <mergeCell ref="HDR164:HDS164"/>
    <mergeCell ref="HDU164:HDX164"/>
    <mergeCell ref="HDZ164:HEA164"/>
    <mergeCell ref="HEC164:HEF164"/>
    <mergeCell ref="HEH164:HEI164"/>
    <mergeCell ref="HEK164:HEN164"/>
    <mergeCell ref="HEP164:HEQ164"/>
    <mergeCell ref="HES164:HEV164"/>
    <mergeCell ref="HEX164:HEY164"/>
    <mergeCell ref="HFA164:HFD164"/>
    <mergeCell ref="HFF164:HFG164"/>
    <mergeCell ref="HFI164:HFL164"/>
    <mergeCell ref="HFN164:HFO164"/>
    <mergeCell ref="HFQ164:HFT164"/>
    <mergeCell ref="HFV164:HFW164"/>
    <mergeCell ref="HAS164:HAV164"/>
    <mergeCell ref="HAX164:HAY164"/>
    <mergeCell ref="HBA164:HBD164"/>
    <mergeCell ref="HBF164:HBG164"/>
    <mergeCell ref="HBI164:HBL164"/>
    <mergeCell ref="HBN164:HBO164"/>
    <mergeCell ref="HBQ164:HBT164"/>
    <mergeCell ref="HBV164:HBW164"/>
    <mergeCell ref="HBY164:HCB164"/>
    <mergeCell ref="HCD164:HCE164"/>
    <mergeCell ref="HCG164:HCJ164"/>
    <mergeCell ref="HCL164:HCM164"/>
    <mergeCell ref="HCO164:HCR164"/>
    <mergeCell ref="HCT164:HCU164"/>
    <mergeCell ref="HCW164:HCZ164"/>
    <mergeCell ref="HDB164:HDC164"/>
    <mergeCell ref="HDE164:HDH164"/>
    <mergeCell ref="HIP164:HIQ164"/>
    <mergeCell ref="HIS164:HIV164"/>
    <mergeCell ref="HIX164:HIY164"/>
    <mergeCell ref="HJA164:HJD164"/>
    <mergeCell ref="HJF164:HJG164"/>
    <mergeCell ref="HJI164:HJL164"/>
    <mergeCell ref="HJN164:HJO164"/>
    <mergeCell ref="HJQ164:HJT164"/>
    <mergeCell ref="HJV164:HJW164"/>
    <mergeCell ref="HJY164:HKB164"/>
    <mergeCell ref="HKD164:HKE164"/>
    <mergeCell ref="HKG164:HKJ164"/>
    <mergeCell ref="HKL164:HKM164"/>
    <mergeCell ref="HKO164:HKR164"/>
    <mergeCell ref="HKT164:HKU164"/>
    <mergeCell ref="HKW164:HKZ164"/>
    <mergeCell ref="HLB164:HLC164"/>
    <mergeCell ref="HFY164:HGB164"/>
    <mergeCell ref="HGD164:HGE164"/>
    <mergeCell ref="HGG164:HGJ164"/>
    <mergeCell ref="HGL164:HGM164"/>
    <mergeCell ref="HGO164:HGR164"/>
    <mergeCell ref="HGT164:HGU164"/>
    <mergeCell ref="HGW164:HGZ164"/>
    <mergeCell ref="HHB164:HHC164"/>
    <mergeCell ref="HHE164:HHH164"/>
    <mergeCell ref="HHJ164:HHK164"/>
    <mergeCell ref="HHM164:HHP164"/>
    <mergeCell ref="HHR164:HHS164"/>
    <mergeCell ref="HHU164:HHX164"/>
    <mergeCell ref="HHZ164:HIA164"/>
    <mergeCell ref="HIC164:HIF164"/>
    <mergeCell ref="HIH164:HII164"/>
    <mergeCell ref="HIK164:HIN164"/>
    <mergeCell ref="HNV164:HNW164"/>
    <mergeCell ref="HNY164:HOB164"/>
    <mergeCell ref="HOD164:HOE164"/>
    <mergeCell ref="HOG164:HOJ164"/>
    <mergeCell ref="HOL164:HOM164"/>
    <mergeCell ref="HOO164:HOR164"/>
    <mergeCell ref="HOT164:HOU164"/>
    <mergeCell ref="HOW164:HOZ164"/>
    <mergeCell ref="HPB164:HPC164"/>
    <mergeCell ref="HPE164:HPH164"/>
    <mergeCell ref="HPJ164:HPK164"/>
    <mergeCell ref="HPM164:HPP164"/>
    <mergeCell ref="HPR164:HPS164"/>
    <mergeCell ref="HPU164:HPX164"/>
    <mergeCell ref="HPZ164:HQA164"/>
    <mergeCell ref="HQC164:HQF164"/>
    <mergeCell ref="HQH164:HQI164"/>
    <mergeCell ref="HLE164:HLH164"/>
    <mergeCell ref="HLJ164:HLK164"/>
    <mergeCell ref="HLM164:HLP164"/>
    <mergeCell ref="HLR164:HLS164"/>
    <mergeCell ref="HLU164:HLX164"/>
    <mergeCell ref="HLZ164:HMA164"/>
    <mergeCell ref="HMC164:HMF164"/>
    <mergeCell ref="HMH164:HMI164"/>
    <mergeCell ref="HMK164:HMN164"/>
    <mergeCell ref="HMP164:HMQ164"/>
    <mergeCell ref="HMS164:HMV164"/>
    <mergeCell ref="HMX164:HMY164"/>
    <mergeCell ref="HNA164:HND164"/>
    <mergeCell ref="HNF164:HNG164"/>
    <mergeCell ref="HNI164:HNL164"/>
    <mergeCell ref="HNN164:HNO164"/>
    <mergeCell ref="HNQ164:HNT164"/>
    <mergeCell ref="HTB164:HTC164"/>
    <mergeCell ref="HTE164:HTH164"/>
    <mergeCell ref="HTJ164:HTK164"/>
    <mergeCell ref="HTM164:HTP164"/>
    <mergeCell ref="HTR164:HTS164"/>
    <mergeCell ref="HTU164:HTX164"/>
    <mergeCell ref="HTZ164:HUA164"/>
    <mergeCell ref="HUC164:HUF164"/>
    <mergeCell ref="HUH164:HUI164"/>
    <mergeCell ref="HUK164:HUN164"/>
    <mergeCell ref="HUP164:HUQ164"/>
    <mergeCell ref="HUS164:HUV164"/>
    <mergeCell ref="HUX164:HUY164"/>
    <mergeCell ref="HVA164:HVD164"/>
    <mergeCell ref="HVF164:HVG164"/>
    <mergeCell ref="HVI164:HVL164"/>
    <mergeCell ref="HVN164:HVO164"/>
    <mergeCell ref="HQK164:HQN164"/>
    <mergeCell ref="HQP164:HQQ164"/>
    <mergeCell ref="HQS164:HQV164"/>
    <mergeCell ref="HQX164:HQY164"/>
    <mergeCell ref="HRA164:HRD164"/>
    <mergeCell ref="HRF164:HRG164"/>
    <mergeCell ref="HRI164:HRL164"/>
    <mergeCell ref="HRN164:HRO164"/>
    <mergeCell ref="HRQ164:HRT164"/>
    <mergeCell ref="HRV164:HRW164"/>
    <mergeCell ref="HRY164:HSB164"/>
    <mergeCell ref="HSD164:HSE164"/>
    <mergeCell ref="HSG164:HSJ164"/>
    <mergeCell ref="HSL164:HSM164"/>
    <mergeCell ref="HSO164:HSR164"/>
    <mergeCell ref="HST164:HSU164"/>
    <mergeCell ref="HSW164:HSZ164"/>
    <mergeCell ref="HYH164:HYI164"/>
    <mergeCell ref="HYK164:HYN164"/>
    <mergeCell ref="HYP164:HYQ164"/>
    <mergeCell ref="HYS164:HYV164"/>
    <mergeCell ref="HYX164:HYY164"/>
    <mergeCell ref="HZA164:HZD164"/>
    <mergeCell ref="HZF164:HZG164"/>
    <mergeCell ref="HZI164:HZL164"/>
    <mergeCell ref="HZN164:HZO164"/>
    <mergeCell ref="HZQ164:HZT164"/>
    <mergeCell ref="HZV164:HZW164"/>
    <mergeCell ref="HZY164:IAB164"/>
    <mergeCell ref="IAD164:IAE164"/>
    <mergeCell ref="IAG164:IAJ164"/>
    <mergeCell ref="IAL164:IAM164"/>
    <mergeCell ref="IAO164:IAR164"/>
    <mergeCell ref="IAT164:IAU164"/>
    <mergeCell ref="HVQ164:HVT164"/>
    <mergeCell ref="HVV164:HVW164"/>
    <mergeCell ref="HVY164:HWB164"/>
    <mergeCell ref="HWD164:HWE164"/>
    <mergeCell ref="HWG164:HWJ164"/>
    <mergeCell ref="HWL164:HWM164"/>
    <mergeCell ref="HWO164:HWR164"/>
    <mergeCell ref="HWT164:HWU164"/>
    <mergeCell ref="HWW164:HWZ164"/>
    <mergeCell ref="HXB164:HXC164"/>
    <mergeCell ref="HXE164:HXH164"/>
    <mergeCell ref="HXJ164:HXK164"/>
    <mergeCell ref="HXM164:HXP164"/>
    <mergeCell ref="HXR164:HXS164"/>
    <mergeCell ref="HXU164:HXX164"/>
    <mergeCell ref="HXZ164:HYA164"/>
    <mergeCell ref="HYC164:HYF164"/>
    <mergeCell ref="IDN164:IDO164"/>
    <mergeCell ref="IDQ164:IDT164"/>
    <mergeCell ref="IDV164:IDW164"/>
    <mergeCell ref="IDY164:IEB164"/>
    <mergeCell ref="IED164:IEE164"/>
    <mergeCell ref="IEG164:IEJ164"/>
    <mergeCell ref="IEL164:IEM164"/>
    <mergeCell ref="IEO164:IER164"/>
    <mergeCell ref="IET164:IEU164"/>
    <mergeCell ref="IEW164:IEZ164"/>
    <mergeCell ref="IFB164:IFC164"/>
    <mergeCell ref="IFE164:IFH164"/>
    <mergeCell ref="IFJ164:IFK164"/>
    <mergeCell ref="IFM164:IFP164"/>
    <mergeCell ref="IFR164:IFS164"/>
    <mergeCell ref="IFU164:IFX164"/>
    <mergeCell ref="IFZ164:IGA164"/>
    <mergeCell ref="IAW164:IAZ164"/>
    <mergeCell ref="IBB164:IBC164"/>
    <mergeCell ref="IBE164:IBH164"/>
    <mergeCell ref="IBJ164:IBK164"/>
    <mergeCell ref="IBM164:IBP164"/>
    <mergeCell ref="IBR164:IBS164"/>
    <mergeCell ref="IBU164:IBX164"/>
    <mergeCell ref="IBZ164:ICA164"/>
    <mergeCell ref="ICC164:ICF164"/>
    <mergeCell ref="ICH164:ICI164"/>
    <mergeCell ref="ICK164:ICN164"/>
    <mergeCell ref="ICP164:ICQ164"/>
    <mergeCell ref="ICS164:ICV164"/>
    <mergeCell ref="ICX164:ICY164"/>
    <mergeCell ref="IDA164:IDD164"/>
    <mergeCell ref="IDF164:IDG164"/>
    <mergeCell ref="IDI164:IDL164"/>
    <mergeCell ref="IIT164:IIU164"/>
    <mergeCell ref="IIW164:IIZ164"/>
    <mergeCell ref="IJB164:IJC164"/>
    <mergeCell ref="IJE164:IJH164"/>
    <mergeCell ref="IJJ164:IJK164"/>
    <mergeCell ref="IJM164:IJP164"/>
    <mergeCell ref="IJR164:IJS164"/>
    <mergeCell ref="IJU164:IJX164"/>
    <mergeCell ref="IJZ164:IKA164"/>
    <mergeCell ref="IKC164:IKF164"/>
    <mergeCell ref="IKH164:IKI164"/>
    <mergeCell ref="IKK164:IKN164"/>
    <mergeCell ref="IKP164:IKQ164"/>
    <mergeCell ref="IKS164:IKV164"/>
    <mergeCell ref="IKX164:IKY164"/>
    <mergeCell ref="ILA164:ILD164"/>
    <mergeCell ref="ILF164:ILG164"/>
    <mergeCell ref="IGC164:IGF164"/>
    <mergeCell ref="IGH164:IGI164"/>
    <mergeCell ref="IGK164:IGN164"/>
    <mergeCell ref="IGP164:IGQ164"/>
    <mergeCell ref="IGS164:IGV164"/>
    <mergeCell ref="IGX164:IGY164"/>
    <mergeCell ref="IHA164:IHD164"/>
    <mergeCell ref="IHF164:IHG164"/>
    <mergeCell ref="IHI164:IHL164"/>
    <mergeCell ref="IHN164:IHO164"/>
    <mergeCell ref="IHQ164:IHT164"/>
    <mergeCell ref="IHV164:IHW164"/>
    <mergeCell ref="IHY164:IIB164"/>
    <mergeCell ref="IID164:IIE164"/>
    <mergeCell ref="IIG164:IIJ164"/>
    <mergeCell ref="IIL164:IIM164"/>
    <mergeCell ref="IIO164:IIR164"/>
    <mergeCell ref="INZ164:IOA164"/>
    <mergeCell ref="IOC164:IOF164"/>
    <mergeCell ref="IOH164:IOI164"/>
    <mergeCell ref="IOK164:ION164"/>
    <mergeCell ref="IOP164:IOQ164"/>
    <mergeCell ref="IOS164:IOV164"/>
    <mergeCell ref="IOX164:IOY164"/>
    <mergeCell ref="IPA164:IPD164"/>
    <mergeCell ref="IPF164:IPG164"/>
    <mergeCell ref="IPI164:IPL164"/>
    <mergeCell ref="IPN164:IPO164"/>
    <mergeCell ref="IPQ164:IPT164"/>
    <mergeCell ref="IPV164:IPW164"/>
    <mergeCell ref="IPY164:IQB164"/>
    <mergeCell ref="IQD164:IQE164"/>
    <mergeCell ref="IQG164:IQJ164"/>
    <mergeCell ref="IQL164:IQM164"/>
    <mergeCell ref="ILI164:ILL164"/>
    <mergeCell ref="ILN164:ILO164"/>
    <mergeCell ref="ILQ164:ILT164"/>
    <mergeCell ref="ILV164:ILW164"/>
    <mergeCell ref="ILY164:IMB164"/>
    <mergeCell ref="IMD164:IME164"/>
    <mergeCell ref="IMG164:IMJ164"/>
    <mergeCell ref="IML164:IMM164"/>
    <mergeCell ref="IMO164:IMR164"/>
    <mergeCell ref="IMT164:IMU164"/>
    <mergeCell ref="IMW164:IMZ164"/>
    <mergeCell ref="INB164:INC164"/>
    <mergeCell ref="INE164:INH164"/>
    <mergeCell ref="INJ164:INK164"/>
    <mergeCell ref="INM164:INP164"/>
    <mergeCell ref="INR164:INS164"/>
    <mergeCell ref="INU164:INX164"/>
    <mergeCell ref="ITF164:ITG164"/>
    <mergeCell ref="ITI164:ITL164"/>
    <mergeCell ref="ITN164:ITO164"/>
    <mergeCell ref="ITQ164:ITT164"/>
    <mergeCell ref="ITV164:ITW164"/>
    <mergeCell ref="ITY164:IUB164"/>
    <mergeCell ref="IUD164:IUE164"/>
    <mergeCell ref="IUG164:IUJ164"/>
    <mergeCell ref="IUL164:IUM164"/>
    <mergeCell ref="IUO164:IUR164"/>
    <mergeCell ref="IUT164:IUU164"/>
    <mergeCell ref="IUW164:IUZ164"/>
    <mergeCell ref="IVB164:IVC164"/>
    <mergeCell ref="IVE164:IVH164"/>
    <mergeCell ref="IVJ164:IVK164"/>
    <mergeCell ref="IVM164:IVP164"/>
    <mergeCell ref="IVR164:IVS164"/>
    <mergeCell ref="IQO164:IQR164"/>
    <mergeCell ref="IQT164:IQU164"/>
    <mergeCell ref="IQW164:IQZ164"/>
    <mergeCell ref="IRB164:IRC164"/>
    <mergeCell ref="IRE164:IRH164"/>
    <mergeCell ref="IRJ164:IRK164"/>
    <mergeCell ref="IRM164:IRP164"/>
    <mergeCell ref="IRR164:IRS164"/>
    <mergeCell ref="IRU164:IRX164"/>
    <mergeCell ref="IRZ164:ISA164"/>
    <mergeCell ref="ISC164:ISF164"/>
    <mergeCell ref="ISH164:ISI164"/>
    <mergeCell ref="ISK164:ISN164"/>
    <mergeCell ref="ISP164:ISQ164"/>
    <mergeCell ref="ISS164:ISV164"/>
    <mergeCell ref="ISX164:ISY164"/>
    <mergeCell ref="ITA164:ITD164"/>
    <mergeCell ref="IYL164:IYM164"/>
    <mergeCell ref="IYO164:IYR164"/>
    <mergeCell ref="IYT164:IYU164"/>
    <mergeCell ref="IYW164:IYZ164"/>
    <mergeCell ref="IZB164:IZC164"/>
    <mergeCell ref="IZE164:IZH164"/>
    <mergeCell ref="IZJ164:IZK164"/>
    <mergeCell ref="IZM164:IZP164"/>
    <mergeCell ref="IZR164:IZS164"/>
    <mergeCell ref="IZU164:IZX164"/>
    <mergeCell ref="IZZ164:JAA164"/>
    <mergeCell ref="JAC164:JAF164"/>
    <mergeCell ref="JAH164:JAI164"/>
    <mergeCell ref="JAK164:JAN164"/>
    <mergeCell ref="JAP164:JAQ164"/>
    <mergeCell ref="JAS164:JAV164"/>
    <mergeCell ref="JAX164:JAY164"/>
    <mergeCell ref="IVU164:IVX164"/>
    <mergeCell ref="IVZ164:IWA164"/>
    <mergeCell ref="IWC164:IWF164"/>
    <mergeCell ref="IWH164:IWI164"/>
    <mergeCell ref="IWK164:IWN164"/>
    <mergeCell ref="IWP164:IWQ164"/>
    <mergeCell ref="IWS164:IWV164"/>
    <mergeCell ref="IWX164:IWY164"/>
    <mergeCell ref="IXA164:IXD164"/>
    <mergeCell ref="IXF164:IXG164"/>
    <mergeCell ref="IXI164:IXL164"/>
    <mergeCell ref="IXN164:IXO164"/>
    <mergeCell ref="IXQ164:IXT164"/>
    <mergeCell ref="IXV164:IXW164"/>
    <mergeCell ref="IXY164:IYB164"/>
    <mergeCell ref="IYD164:IYE164"/>
    <mergeCell ref="IYG164:IYJ164"/>
    <mergeCell ref="JDR164:JDS164"/>
    <mergeCell ref="JDU164:JDX164"/>
    <mergeCell ref="JDZ164:JEA164"/>
    <mergeCell ref="JEC164:JEF164"/>
    <mergeCell ref="JEH164:JEI164"/>
    <mergeCell ref="JEK164:JEN164"/>
    <mergeCell ref="JEP164:JEQ164"/>
    <mergeCell ref="JES164:JEV164"/>
    <mergeCell ref="JEX164:JEY164"/>
    <mergeCell ref="JFA164:JFD164"/>
    <mergeCell ref="JFF164:JFG164"/>
    <mergeCell ref="JFI164:JFL164"/>
    <mergeCell ref="JFN164:JFO164"/>
    <mergeCell ref="JFQ164:JFT164"/>
    <mergeCell ref="JFV164:JFW164"/>
    <mergeCell ref="JFY164:JGB164"/>
    <mergeCell ref="JGD164:JGE164"/>
    <mergeCell ref="JBA164:JBD164"/>
    <mergeCell ref="JBF164:JBG164"/>
    <mergeCell ref="JBI164:JBL164"/>
    <mergeCell ref="JBN164:JBO164"/>
    <mergeCell ref="JBQ164:JBT164"/>
    <mergeCell ref="JBV164:JBW164"/>
    <mergeCell ref="JBY164:JCB164"/>
    <mergeCell ref="JCD164:JCE164"/>
    <mergeCell ref="JCG164:JCJ164"/>
    <mergeCell ref="JCL164:JCM164"/>
    <mergeCell ref="JCO164:JCR164"/>
    <mergeCell ref="JCT164:JCU164"/>
    <mergeCell ref="JCW164:JCZ164"/>
    <mergeCell ref="JDB164:JDC164"/>
    <mergeCell ref="JDE164:JDH164"/>
    <mergeCell ref="JDJ164:JDK164"/>
    <mergeCell ref="JDM164:JDP164"/>
    <mergeCell ref="JIX164:JIY164"/>
    <mergeCell ref="JJA164:JJD164"/>
    <mergeCell ref="JJF164:JJG164"/>
    <mergeCell ref="JJI164:JJL164"/>
    <mergeCell ref="JJN164:JJO164"/>
    <mergeCell ref="JJQ164:JJT164"/>
    <mergeCell ref="JJV164:JJW164"/>
    <mergeCell ref="JJY164:JKB164"/>
    <mergeCell ref="JKD164:JKE164"/>
    <mergeCell ref="JKG164:JKJ164"/>
    <mergeCell ref="JKL164:JKM164"/>
    <mergeCell ref="JKO164:JKR164"/>
    <mergeCell ref="JKT164:JKU164"/>
    <mergeCell ref="JKW164:JKZ164"/>
    <mergeCell ref="JLB164:JLC164"/>
    <mergeCell ref="JLE164:JLH164"/>
    <mergeCell ref="JLJ164:JLK164"/>
    <mergeCell ref="JGG164:JGJ164"/>
    <mergeCell ref="JGL164:JGM164"/>
    <mergeCell ref="JGO164:JGR164"/>
    <mergeCell ref="JGT164:JGU164"/>
    <mergeCell ref="JGW164:JGZ164"/>
    <mergeCell ref="JHB164:JHC164"/>
    <mergeCell ref="JHE164:JHH164"/>
    <mergeCell ref="JHJ164:JHK164"/>
    <mergeCell ref="JHM164:JHP164"/>
    <mergeCell ref="JHR164:JHS164"/>
    <mergeCell ref="JHU164:JHX164"/>
    <mergeCell ref="JHZ164:JIA164"/>
    <mergeCell ref="JIC164:JIF164"/>
    <mergeCell ref="JIH164:JII164"/>
    <mergeCell ref="JIK164:JIN164"/>
    <mergeCell ref="JIP164:JIQ164"/>
    <mergeCell ref="JIS164:JIV164"/>
    <mergeCell ref="JOD164:JOE164"/>
    <mergeCell ref="JOG164:JOJ164"/>
    <mergeCell ref="JOL164:JOM164"/>
    <mergeCell ref="JOO164:JOR164"/>
    <mergeCell ref="JOT164:JOU164"/>
    <mergeCell ref="JOW164:JOZ164"/>
    <mergeCell ref="JPB164:JPC164"/>
    <mergeCell ref="JPE164:JPH164"/>
    <mergeCell ref="JPJ164:JPK164"/>
    <mergeCell ref="JPM164:JPP164"/>
    <mergeCell ref="JPR164:JPS164"/>
    <mergeCell ref="JPU164:JPX164"/>
    <mergeCell ref="JPZ164:JQA164"/>
    <mergeCell ref="JQC164:JQF164"/>
    <mergeCell ref="JQH164:JQI164"/>
    <mergeCell ref="JQK164:JQN164"/>
    <mergeCell ref="JQP164:JQQ164"/>
    <mergeCell ref="JLM164:JLP164"/>
    <mergeCell ref="JLR164:JLS164"/>
    <mergeCell ref="JLU164:JLX164"/>
    <mergeCell ref="JLZ164:JMA164"/>
    <mergeCell ref="JMC164:JMF164"/>
    <mergeCell ref="JMH164:JMI164"/>
    <mergeCell ref="JMK164:JMN164"/>
    <mergeCell ref="JMP164:JMQ164"/>
    <mergeCell ref="JMS164:JMV164"/>
    <mergeCell ref="JMX164:JMY164"/>
    <mergeCell ref="JNA164:JND164"/>
    <mergeCell ref="JNF164:JNG164"/>
    <mergeCell ref="JNI164:JNL164"/>
    <mergeCell ref="JNN164:JNO164"/>
    <mergeCell ref="JNQ164:JNT164"/>
    <mergeCell ref="JNV164:JNW164"/>
    <mergeCell ref="JNY164:JOB164"/>
    <mergeCell ref="JTJ164:JTK164"/>
    <mergeCell ref="JTM164:JTP164"/>
    <mergeCell ref="JTR164:JTS164"/>
    <mergeCell ref="JTU164:JTX164"/>
    <mergeCell ref="JTZ164:JUA164"/>
    <mergeCell ref="JUC164:JUF164"/>
    <mergeCell ref="JUH164:JUI164"/>
    <mergeCell ref="JUK164:JUN164"/>
    <mergeCell ref="JUP164:JUQ164"/>
    <mergeCell ref="JUS164:JUV164"/>
    <mergeCell ref="JUX164:JUY164"/>
    <mergeCell ref="JVA164:JVD164"/>
    <mergeCell ref="JVF164:JVG164"/>
    <mergeCell ref="JVI164:JVL164"/>
    <mergeCell ref="JVN164:JVO164"/>
    <mergeCell ref="JVQ164:JVT164"/>
    <mergeCell ref="JVV164:JVW164"/>
    <mergeCell ref="JQS164:JQV164"/>
    <mergeCell ref="JQX164:JQY164"/>
    <mergeCell ref="JRA164:JRD164"/>
    <mergeCell ref="JRF164:JRG164"/>
    <mergeCell ref="JRI164:JRL164"/>
    <mergeCell ref="JRN164:JRO164"/>
    <mergeCell ref="JRQ164:JRT164"/>
    <mergeCell ref="JRV164:JRW164"/>
    <mergeCell ref="JRY164:JSB164"/>
    <mergeCell ref="JSD164:JSE164"/>
    <mergeCell ref="JSG164:JSJ164"/>
    <mergeCell ref="JSL164:JSM164"/>
    <mergeCell ref="JSO164:JSR164"/>
    <mergeCell ref="JST164:JSU164"/>
    <mergeCell ref="JSW164:JSZ164"/>
    <mergeCell ref="JTB164:JTC164"/>
    <mergeCell ref="JTE164:JTH164"/>
    <mergeCell ref="JYP164:JYQ164"/>
    <mergeCell ref="JYS164:JYV164"/>
    <mergeCell ref="JYX164:JYY164"/>
    <mergeCell ref="JZA164:JZD164"/>
    <mergeCell ref="JZF164:JZG164"/>
    <mergeCell ref="JZI164:JZL164"/>
    <mergeCell ref="JZN164:JZO164"/>
    <mergeCell ref="JZQ164:JZT164"/>
    <mergeCell ref="JZV164:JZW164"/>
    <mergeCell ref="JZY164:KAB164"/>
    <mergeCell ref="KAD164:KAE164"/>
    <mergeCell ref="KAG164:KAJ164"/>
    <mergeCell ref="KAL164:KAM164"/>
    <mergeCell ref="KAO164:KAR164"/>
    <mergeCell ref="KAT164:KAU164"/>
    <mergeCell ref="KAW164:KAZ164"/>
    <mergeCell ref="KBB164:KBC164"/>
    <mergeCell ref="JVY164:JWB164"/>
    <mergeCell ref="JWD164:JWE164"/>
    <mergeCell ref="JWG164:JWJ164"/>
    <mergeCell ref="JWL164:JWM164"/>
    <mergeCell ref="JWO164:JWR164"/>
    <mergeCell ref="JWT164:JWU164"/>
    <mergeCell ref="JWW164:JWZ164"/>
    <mergeCell ref="JXB164:JXC164"/>
    <mergeCell ref="JXE164:JXH164"/>
    <mergeCell ref="JXJ164:JXK164"/>
    <mergeCell ref="JXM164:JXP164"/>
    <mergeCell ref="JXR164:JXS164"/>
    <mergeCell ref="JXU164:JXX164"/>
    <mergeCell ref="JXZ164:JYA164"/>
    <mergeCell ref="JYC164:JYF164"/>
    <mergeCell ref="JYH164:JYI164"/>
    <mergeCell ref="JYK164:JYN164"/>
    <mergeCell ref="KDV164:KDW164"/>
    <mergeCell ref="KDY164:KEB164"/>
    <mergeCell ref="KED164:KEE164"/>
    <mergeCell ref="KEG164:KEJ164"/>
    <mergeCell ref="KEL164:KEM164"/>
    <mergeCell ref="KEO164:KER164"/>
    <mergeCell ref="KET164:KEU164"/>
    <mergeCell ref="KEW164:KEZ164"/>
    <mergeCell ref="KFB164:KFC164"/>
    <mergeCell ref="KFE164:KFH164"/>
    <mergeCell ref="KFJ164:KFK164"/>
    <mergeCell ref="KFM164:KFP164"/>
    <mergeCell ref="KFR164:KFS164"/>
    <mergeCell ref="KFU164:KFX164"/>
    <mergeCell ref="KFZ164:KGA164"/>
    <mergeCell ref="KGC164:KGF164"/>
    <mergeCell ref="KGH164:KGI164"/>
    <mergeCell ref="KBE164:KBH164"/>
    <mergeCell ref="KBJ164:KBK164"/>
    <mergeCell ref="KBM164:KBP164"/>
    <mergeCell ref="KBR164:KBS164"/>
    <mergeCell ref="KBU164:KBX164"/>
    <mergeCell ref="KBZ164:KCA164"/>
    <mergeCell ref="KCC164:KCF164"/>
    <mergeCell ref="KCH164:KCI164"/>
    <mergeCell ref="KCK164:KCN164"/>
    <mergeCell ref="KCP164:KCQ164"/>
    <mergeCell ref="KCS164:KCV164"/>
    <mergeCell ref="KCX164:KCY164"/>
    <mergeCell ref="KDA164:KDD164"/>
    <mergeCell ref="KDF164:KDG164"/>
    <mergeCell ref="KDI164:KDL164"/>
    <mergeCell ref="KDN164:KDO164"/>
    <mergeCell ref="KDQ164:KDT164"/>
    <mergeCell ref="KJB164:KJC164"/>
    <mergeCell ref="KJE164:KJH164"/>
    <mergeCell ref="KJJ164:KJK164"/>
    <mergeCell ref="KJM164:KJP164"/>
    <mergeCell ref="KJR164:KJS164"/>
    <mergeCell ref="KJU164:KJX164"/>
    <mergeCell ref="KJZ164:KKA164"/>
    <mergeCell ref="KKC164:KKF164"/>
    <mergeCell ref="KKH164:KKI164"/>
    <mergeCell ref="KKK164:KKN164"/>
    <mergeCell ref="KKP164:KKQ164"/>
    <mergeCell ref="KKS164:KKV164"/>
    <mergeCell ref="KKX164:KKY164"/>
    <mergeCell ref="KLA164:KLD164"/>
    <mergeCell ref="KLF164:KLG164"/>
    <mergeCell ref="KLI164:KLL164"/>
    <mergeCell ref="KLN164:KLO164"/>
    <mergeCell ref="KGK164:KGN164"/>
    <mergeCell ref="KGP164:KGQ164"/>
    <mergeCell ref="KGS164:KGV164"/>
    <mergeCell ref="KGX164:KGY164"/>
    <mergeCell ref="KHA164:KHD164"/>
    <mergeCell ref="KHF164:KHG164"/>
    <mergeCell ref="KHI164:KHL164"/>
    <mergeCell ref="KHN164:KHO164"/>
    <mergeCell ref="KHQ164:KHT164"/>
    <mergeCell ref="KHV164:KHW164"/>
    <mergeCell ref="KHY164:KIB164"/>
    <mergeCell ref="KID164:KIE164"/>
    <mergeCell ref="KIG164:KIJ164"/>
    <mergeCell ref="KIL164:KIM164"/>
    <mergeCell ref="KIO164:KIR164"/>
    <mergeCell ref="KIT164:KIU164"/>
    <mergeCell ref="KIW164:KIZ164"/>
    <mergeCell ref="KOH164:KOI164"/>
    <mergeCell ref="KOK164:KON164"/>
    <mergeCell ref="KOP164:KOQ164"/>
    <mergeCell ref="KOS164:KOV164"/>
    <mergeCell ref="KOX164:KOY164"/>
    <mergeCell ref="KPA164:KPD164"/>
    <mergeCell ref="KPF164:KPG164"/>
    <mergeCell ref="KPI164:KPL164"/>
    <mergeCell ref="KPN164:KPO164"/>
    <mergeCell ref="KPQ164:KPT164"/>
    <mergeCell ref="KPV164:KPW164"/>
    <mergeCell ref="KPY164:KQB164"/>
    <mergeCell ref="KQD164:KQE164"/>
    <mergeCell ref="KQG164:KQJ164"/>
    <mergeCell ref="KQL164:KQM164"/>
    <mergeCell ref="KQO164:KQR164"/>
    <mergeCell ref="KQT164:KQU164"/>
    <mergeCell ref="KLQ164:KLT164"/>
    <mergeCell ref="KLV164:KLW164"/>
    <mergeCell ref="KLY164:KMB164"/>
    <mergeCell ref="KMD164:KME164"/>
    <mergeCell ref="KMG164:KMJ164"/>
    <mergeCell ref="KML164:KMM164"/>
    <mergeCell ref="KMO164:KMR164"/>
    <mergeCell ref="KMT164:KMU164"/>
    <mergeCell ref="KMW164:KMZ164"/>
    <mergeCell ref="KNB164:KNC164"/>
    <mergeCell ref="KNE164:KNH164"/>
    <mergeCell ref="KNJ164:KNK164"/>
    <mergeCell ref="KNM164:KNP164"/>
    <mergeCell ref="KNR164:KNS164"/>
    <mergeCell ref="KNU164:KNX164"/>
    <mergeCell ref="KNZ164:KOA164"/>
    <mergeCell ref="KOC164:KOF164"/>
    <mergeCell ref="KTN164:KTO164"/>
    <mergeCell ref="KTQ164:KTT164"/>
    <mergeCell ref="KTV164:KTW164"/>
    <mergeCell ref="KTY164:KUB164"/>
    <mergeCell ref="KUD164:KUE164"/>
    <mergeCell ref="KUG164:KUJ164"/>
    <mergeCell ref="KUL164:KUM164"/>
    <mergeCell ref="KUO164:KUR164"/>
    <mergeCell ref="KUT164:KUU164"/>
    <mergeCell ref="KUW164:KUZ164"/>
    <mergeCell ref="KVB164:KVC164"/>
    <mergeCell ref="KVE164:KVH164"/>
    <mergeCell ref="KVJ164:KVK164"/>
    <mergeCell ref="KVM164:KVP164"/>
    <mergeCell ref="KVR164:KVS164"/>
    <mergeCell ref="KVU164:KVX164"/>
    <mergeCell ref="KVZ164:KWA164"/>
    <mergeCell ref="KQW164:KQZ164"/>
    <mergeCell ref="KRB164:KRC164"/>
    <mergeCell ref="KRE164:KRH164"/>
    <mergeCell ref="KRJ164:KRK164"/>
    <mergeCell ref="KRM164:KRP164"/>
    <mergeCell ref="KRR164:KRS164"/>
    <mergeCell ref="KRU164:KRX164"/>
    <mergeCell ref="KRZ164:KSA164"/>
    <mergeCell ref="KSC164:KSF164"/>
    <mergeCell ref="KSH164:KSI164"/>
    <mergeCell ref="KSK164:KSN164"/>
    <mergeCell ref="KSP164:KSQ164"/>
    <mergeCell ref="KSS164:KSV164"/>
    <mergeCell ref="KSX164:KSY164"/>
    <mergeCell ref="KTA164:KTD164"/>
    <mergeCell ref="KTF164:KTG164"/>
    <mergeCell ref="KTI164:KTL164"/>
    <mergeCell ref="KYT164:KYU164"/>
    <mergeCell ref="KYW164:KYZ164"/>
    <mergeCell ref="KZB164:KZC164"/>
    <mergeCell ref="KZE164:KZH164"/>
    <mergeCell ref="KZJ164:KZK164"/>
    <mergeCell ref="KZM164:KZP164"/>
    <mergeCell ref="KZR164:KZS164"/>
    <mergeCell ref="KZU164:KZX164"/>
    <mergeCell ref="KZZ164:LAA164"/>
    <mergeCell ref="LAC164:LAF164"/>
    <mergeCell ref="LAH164:LAI164"/>
    <mergeCell ref="LAK164:LAN164"/>
    <mergeCell ref="LAP164:LAQ164"/>
    <mergeCell ref="LAS164:LAV164"/>
    <mergeCell ref="LAX164:LAY164"/>
    <mergeCell ref="LBA164:LBD164"/>
    <mergeCell ref="LBF164:LBG164"/>
    <mergeCell ref="KWC164:KWF164"/>
    <mergeCell ref="KWH164:KWI164"/>
    <mergeCell ref="KWK164:KWN164"/>
    <mergeCell ref="KWP164:KWQ164"/>
    <mergeCell ref="KWS164:KWV164"/>
    <mergeCell ref="KWX164:KWY164"/>
    <mergeCell ref="KXA164:KXD164"/>
    <mergeCell ref="KXF164:KXG164"/>
    <mergeCell ref="KXI164:KXL164"/>
    <mergeCell ref="KXN164:KXO164"/>
    <mergeCell ref="KXQ164:KXT164"/>
    <mergeCell ref="KXV164:KXW164"/>
    <mergeCell ref="KXY164:KYB164"/>
    <mergeCell ref="KYD164:KYE164"/>
    <mergeCell ref="KYG164:KYJ164"/>
    <mergeCell ref="KYL164:KYM164"/>
    <mergeCell ref="KYO164:KYR164"/>
    <mergeCell ref="LDZ164:LEA164"/>
    <mergeCell ref="LEC164:LEF164"/>
    <mergeCell ref="LEH164:LEI164"/>
    <mergeCell ref="LEK164:LEN164"/>
    <mergeCell ref="LEP164:LEQ164"/>
    <mergeCell ref="LES164:LEV164"/>
    <mergeCell ref="LEX164:LEY164"/>
    <mergeCell ref="LFA164:LFD164"/>
    <mergeCell ref="LFF164:LFG164"/>
    <mergeCell ref="LFI164:LFL164"/>
    <mergeCell ref="LFN164:LFO164"/>
    <mergeCell ref="LFQ164:LFT164"/>
    <mergeCell ref="LFV164:LFW164"/>
    <mergeCell ref="LFY164:LGB164"/>
    <mergeCell ref="LGD164:LGE164"/>
    <mergeCell ref="LGG164:LGJ164"/>
    <mergeCell ref="LGL164:LGM164"/>
    <mergeCell ref="LBI164:LBL164"/>
    <mergeCell ref="LBN164:LBO164"/>
    <mergeCell ref="LBQ164:LBT164"/>
    <mergeCell ref="LBV164:LBW164"/>
    <mergeCell ref="LBY164:LCB164"/>
    <mergeCell ref="LCD164:LCE164"/>
    <mergeCell ref="LCG164:LCJ164"/>
    <mergeCell ref="LCL164:LCM164"/>
    <mergeCell ref="LCO164:LCR164"/>
    <mergeCell ref="LCT164:LCU164"/>
    <mergeCell ref="LCW164:LCZ164"/>
    <mergeCell ref="LDB164:LDC164"/>
    <mergeCell ref="LDE164:LDH164"/>
    <mergeCell ref="LDJ164:LDK164"/>
    <mergeCell ref="LDM164:LDP164"/>
    <mergeCell ref="LDR164:LDS164"/>
    <mergeCell ref="LDU164:LDX164"/>
    <mergeCell ref="LJF164:LJG164"/>
    <mergeCell ref="LJI164:LJL164"/>
    <mergeCell ref="LJN164:LJO164"/>
    <mergeCell ref="LJQ164:LJT164"/>
    <mergeCell ref="LJV164:LJW164"/>
    <mergeCell ref="LJY164:LKB164"/>
    <mergeCell ref="LKD164:LKE164"/>
    <mergeCell ref="LKG164:LKJ164"/>
    <mergeCell ref="LKL164:LKM164"/>
    <mergeCell ref="LKO164:LKR164"/>
    <mergeCell ref="LKT164:LKU164"/>
    <mergeCell ref="LKW164:LKZ164"/>
    <mergeCell ref="LLB164:LLC164"/>
    <mergeCell ref="LLE164:LLH164"/>
    <mergeCell ref="LLJ164:LLK164"/>
    <mergeCell ref="LLM164:LLP164"/>
    <mergeCell ref="LLR164:LLS164"/>
    <mergeCell ref="LGO164:LGR164"/>
    <mergeCell ref="LGT164:LGU164"/>
    <mergeCell ref="LGW164:LGZ164"/>
    <mergeCell ref="LHB164:LHC164"/>
    <mergeCell ref="LHE164:LHH164"/>
    <mergeCell ref="LHJ164:LHK164"/>
    <mergeCell ref="LHM164:LHP164"/>
    <mergeCell ref="LHR164:LHS164"/>
    <mergeCell ref="LHU164:LHX164"/>
    <mergeCell ref="LHZ164:LIA164"/>
    <mergeCell ref="LIC164:LIF164"/>
    <mergeCell ref="LIH164:LII164"/>
    <mergeCell ref="LIK164:LIN164"/>
    <mergeCell ref="LIP164:LIQ164"/>
    <mergeCell ref="LIS164:LIV164"/>
    <mergeCell ref="LIX164:LIY164"/>
    <mergeCell ref="LJA164:LJD164"/>
    <mergeCell ref="LOL164:LOM164"/>
    <mergeCell ref="LOO164:LOR164"/>
    <mergeCell ref="LOT164:LOU164"/>
    <mergeCell ref="LOW164:LOZ164"/>
    <mergeCell ref="LPB164:LPC164"/>
    <mergeCell ref="LPE164:LPH164"/>
    <mergeCell ref="LPJ164:LPK164"/>
    <mergeCell ref="LPM164:LPP164"/>
    <mergeCell ref="LPR164:LPS164"/>
    <mergeCell ref="LPU164:LPX164"/>
    <mergeCell ref="LPZ164:LQA164"/>
    <mergeCell ref="LQC164:LQF164"/>
    <mergeCell ref="LQH164:LQI164"/>
    <mergeCell ref="LQK164:LQN164"/>
    <mergeCell ref="LQP164:LQQ164"/>
    <mergeCell ref="LQS164:LQV164"/>
    <mergeCell ref="LQX164:LQY164"/>
    <mergeCell ref="LLU164:LLX164"/>
    <mergeCell ref="LLZ164:LMA164"/>
    <mergeCell ref="LMC164:LMF164"/>
    <mergeCell ref="LMH164:LMI164"/>
    <mergeCell ref="LMK164:LMN164"/>
    <mergeCell ref="LMP164:LMQ164"/>
    <mergeCell ref="LMS164:LMV164"/>
    <mergeCell ref="LMX164:LMY164"/>
    <mergeCell ref="LNA164:LND164"/>
    <mergeCell ref="LNF164:LNG164"/>
    <mergeCell ref="LNI164:LNL164"/>
    <mergeCell ref="LNN164:LNO164"/>
    <mergeCell ref="LNQ164:LNT164"/>
    <mergeCell ref="LNV164:LNW164"/>
    <mergeCell ref="LNY164:LOB164"/>
    <mergeCell ref="LOD164:LOE164"/>
    <mergeCell ref="LOG164:LOJ164"/>
    <mergeCell ref="LTR164:LTS164"/>
    <mergeCell ref="LTU164:LTX164"/>
    <mergeCell ref="LTZ164:LUA164"/>
    <mergeCell ref="LUC164:LUF164"/>
    <mergeCell ref="LUH164:LUI164"/>
    <mergeCell ref="LUK164:LUN164"/>
    <mergeCell ref="LUP164:LUQ164"/>
    <mergeCell ref="LUS164:LUV164"/>
    <mergeCell ref="LUX164:LUY164"/>
    <mergeCell ref="LVA164:LVD164"/>
    <mergeCell ref="LVF164:LVG164"/>
    <mergeCell ref="LVI164:LVL164"/>
    <mergeCell ref="LVN164:LVO164"/>
    <mergeCell ref="LVQ164:LVT164"/>
    <mergeCell ref="LVV164:LVW164"/>
    <mergeCell ref="LVY164:LWB164"/>
    <mergeCell ref="LWD164:LWE164"/>
    <mergeCell ref="LRA164:LRD164"/>
    <mergeCell ref="LRF164:LRG164"/>
    <mergeCell ref="LRI164:LRL164"/>
    <mergeCell ref="LRN164:LRO164"/>
    <mergeCell ref="LRQ164:LRT164"/>
    <mergeCell ref="LRV164:LRW164"/>
    <mergeCell ref="LRY164:LSB164"/>
    <mergeCell ref="LSD164:LSE164"/>
    <mergeCell ref="LSG164:LSJ164"/>
    <mergeCell ref="LSL164:LSM164"/>
    <mergeCell ref="LSO164:LSR164"/>
    <mergeCell ref="LST164:LSU164"/>
    <mergeCell ref="LSW164:LSZ164"/>
    <mergeCell ref="LTB164:LTC164"/>
    <mergeCell ref="LTE164:LTH164"/>
    <mergeCell ref="LTJ164:LTK164"/>
    <mergeCell ref="LTM164:LTP164"/>
    <mergeCell ref="LYX164:LYY164"/>
    <mergeCell ref="LZA164:LZD164"/>
    <mergeCell ref="LZF164:LZG164"/>
    <mergeCell ref="LZI164:LZL164"/>
    <mergeCell ref="LZN164:LZO164"/>
    <mergeCell ref="LZQ164:LZT164"/>
    <mergeCell ref="LZV164:LZW164"/>
    <mergeCell ref="LZY164:MAB164"/>
    <mergeCell ref="MAD164:MAE164"/>
    <mergeCell ref="MAG164:MAJ164"/>
    <mergeCell ref="MAL164:MAM164"/>
    <mergeCell ref="MAO164:MAR164"/>
    <mergeCell ref="MAT164:MAU164"/>
    <mergeCell ref="MAW164:MAZ164"/>
    <mergeCell ref="MBB164:MBC164"/>
    <mergeCell ref="MBE164:MBH164"/>
    <mergeCell ref="MBJ164:MBK164"/>
    <mergeCell ref="LWG164:LWJ164"/>
    <mergeCell ref="LWL164:LWM164"/>
    <mergeCell ref="LWO164:LWR164"/>
    <mergeCell ref="LWT164:LWU164"/>
    <mergeCell ref="LWW164:LWZ164"/>
    <mergeCell ref="LXB164:LXC164"/>
    <mergeCell ref="LXE164:LXH164"/>
    <mergeCell ref="LXJ164:LXK164"/>
    <mergeCell ref="LXM164:LXP164"/>
    <mergeCell ref="LXR164:LXS164"/>
    <mergeCell ref="LXU164:LXX164"/>
    <mergeCell ref="LXZ164:LYA164"/>
    <mergeCell ref="LYC164:LYF164"/>
    <mergeCell ref="LYH164:LYI164"/>
    <mergeCell ref="LYK164:LYN164"/>
    <mergeCell ref="LYP164:LYQ164"/>
    <mergeCell ref="LYS164:LYV164"/>
    <mergeCell ref="MED164:MEE164"/>
    <mergeCell ref="MEG164:MEJ164"/>
    <mergeCell ref="MEL164:MEM164"/>
    <mergeCell ref="MEO164:MER164"/>
    <mergeCell ref="MET164:MEU164"/>
    <mergeCell ref="MEW164:MEZ164"/>
    <mergeCell ref="MFB164:MFC164"/>
    <mergeCell ref="MFE164:MFH164"/>
    <mergeCell ref="MFJ164:MFK164"/>
    <mergeCell ref="MFM164:MFP164"/>
    <mergeCell ref="MFR164:MFS164"/>
    <mergeCell ref="MFU164:MFX164"/>
    <mergeCell ref="MFZ164:MGA164"/>
    <mergeCell ref="MGC164:MGF164"/>
    <mergeCell ref="MGH164:MGI164"/>
    <mergeCell ref="MGK164:MGN164"/>
    <mergeCell ref="MGP164:MGQ164"/>
    <mergeCell ref="MBM164:MBP164"/>
    <mergeCell ref="MBR164:MBS164"/>
    <mergeCell ref="MBU164:MBX164"/>
    <mergeCell ref="MBZ164:MCA164"/>
    <mergeCell ref="MCC164:MCF164"/>
    <mergeCell ref="MCH164:MCI164"/>
    <mergeCell ref="MCK164:MCN164"/>
    <mergeCell ref="MCP164:MCQ164"/>
    <mergeCell ref="MCS164:MCV164"/>
    <mergeCell ref="MCX164:MCY164"/>
    <mergeCell ref="MDA164:MDD164"/>
    <mergeCell ref="MDF164:MDG164"/>
    <mergeCell ref="MDI164:MDL164"/>
    <mergeCell ref="MDN164:MDO164"/>
    <mergeCell ref="MDQ164:MDT164"/>
    <mergeCell ref="MDV164:MDW164"/>
    <mergeCell ref="MDY164:MEB164"/>
    <mergeCell ref="MJJ164:MJK164"/>
    <mergeCell ref="MJM164:MJP164"/>
    <mergeCell ref="MJR164:MJS164"/>
    <mergeCell ref="MJU164:MJX164"/>
    <mergeCell ref="MJZ164:MKA164"/>
    <mergeCell ref="MKC164:MKF164"/>
    <mergeCell ref="MKH164:MKI164"/>
    <mergeCell ref="MKK164:MKN164"/>
    <mergeCell ref="MKP164:MKQ164"/>
    <mergeCell ref="MKS164:MKV164"/>
    <mergeCell ref="MKX164:MKY164"/>
    <mergeCell ref="MLA164:MLD164"/>
    <mergeCell ref="MLF164:MLG164"/>
    <mergeCell ref="MLI164:MLL164"/>
    <mergeCell ref="MLN164:MLO164"/>
    <mergeCell ref="MLQ164:MLT164"/>
    <mergeCell ref="MLV164:MLW164"/>
    <mergeCell ref="MGS164:MGV164"/>
    <mergeCell ref="MGX164:MGY164"/>
    <mergeCell ref="MHA164:MHD164"/>
    <mergeCell ref="MHF164:MHG164"/>
    <mergeCell ref="MHI164:MHL164"/>
    <mergeCell ref="MHN164:MHO164"/>
    <mergeCell ref="MHQ164:MHT164"/>
    <mergeCell ref="MHV164:MHW164"/>
    <mergeCell ref="MHY164:MIB164"/>
    <mergeCell ref="MID164:MIE164"/>
    <mergeCell ref="MIG164:MIJ164"/>
    <mergeCell ref="MIL164:MIM164"/>
    <mergeCell ref="MIO164:MIR164"/>
    <mergeCell ref="MIT164:MIU164"/>
    <mergeCell ref="MIW164:MIZ164"/>
    <mergeCell ref="MJB164:MJC164"/>
    <mergeCell ref="MJE164:MJH164"/>
    <mergeCell ref="MOP164:MOQ164"/>
    <mergeCell ref="MOS164:MOV164"/>
    <mergeCell ref="MOX164:MOY164"/>
    <mergeCell ref="MPA164:MPD164"/>
    <mergeCell ref="MPF164:MPG164"/>
    <mergeCell ref="MPI164:MPL164"/>
    <mergeCell ref="MPN164:MPO164"/>
    <mergeCell ref="MPQ164:MPT164"/>
    <mergeCell ref="MPV164:MPW164"/>
    <mergeCell ref="MPY164:MQB164"/>
    <mergeCell ref="MQD164:MQE164"/>
    <mergeCell ref="MQG164:MQJ164"/>
    <mergeCell ref="MQL164:MQM164"/>
    <mergeCell ref="MQO164:MQR164"/>
    <mergeCell ref="MQT164:MQU164"/>
    <mergeCell ref="MQW164:MQZ164"/>
    <mergeCell ref="MRB164:MRC164"/>
    <mergeCell ref="MLY164:MMB164"/>
    <mergeCell ref="MMD164:MME164"/>
    <mergeCell ref="MMG164:MMJ164"/>
    <mergeCell ref="MML164:MMM164"/>
    <mergeCell ref="MMO164:MMR164"/>
    <mergeCell ref="MMT164:MMU164"/>
    <mergeCell ref="MMW164:MMZ164"/>
    <mergeCell ref="MNB164:MNC164"/>
    <mergeCell ref="MNE164:MNH164"/>
    <mergeCell ref="MNJ164:MNK164"/>
    <mergeCell ref="MNM164:MNP164"/>
    <mergeCell ref="MNR164:MNS164"/>
    <mergeCell ref="MNU164:MNX164"/>
    <mergeCell ref="MNZ164:MOA164"/>
    <mergeCell ref="MOC164:MOF164"/>
    <mergeCell ref="MOH164:MOI164"/>
    <mergeCell ref="MOK164:MON164"/>
    <mergeCell ref="MTV164:MTW164"/>
    <mergeCell ref="MTY164:MUB164"/>
    <mergeCell ref="MUD164:MUE164"/>
    <mergeCell ref="MUG164:MUJ164"/>
    <mergeCell ref="MUL164:MUM164"/>
    <mergeCell ref="MUO164:MUR164"/>
    <mergeCell ref="MUT164:MUU164"/>
    <mergeCell ref="MUW164:MUZ164"/>
    <mergeCell ref="MVB164:MVC164"/>
    <mergeCell ref="MVE164:MVH164"/>
    <mergeCell ref="MVJ164:MVK164"/>
    <mergeCell ref="MVM164:MVP164"/>
    <mergeCell ref="MVR164:MVS164"/>
    <mergeCell ref="MVU164:MVX164"/>
    <mergeCell ref="MVZ164:MWA164"/>
    <mergeCell ref="MWC164:MWF164"/>
    <mergeCell ref="MWH164:MWI164"/>
    <mergeCell ref="MRE164:MRH164"/>
    <mergeCell ref="MRJ164:MRK164"/>
    <mergeCell ref="MRM164:MRP164"/>
    <mergeCell ref="MRR164:MRS164"/>
    <mergeCell ref="MRU164:MRX164"/>
    <mergeCell ref="MRZ164:MSA164"/>
    <mergeCell ref="MSC164:MSF164"/>
    <mergeCell ref="MSH164:MSI164"/>
    <mergeCell ref="MSK164:MSN164"/>
    <mergeCell ref="MSP164:MSQ164"/>
    <mergeCell ref="MSS164:MSV164"/>
    <mergeCell ref="MSX164:MSY164"/>
    <mergeCell ref="MTA164:MTD164"/>
    <mergeCell ref="MTF164:MTG164"/>
    <mergeCell ref="MTI164:MTL164"/>
    <mergeCell ref="MTN164:MTO164"/>
    <mergeCell ref="MTQ164:MTT164"/>
    <mergeCell ref="MZB164:MZC164"/>
    <mergeCell ref="MZE164:MZH164"/>
    <mergeCell ref="MZJ164:MZK164"/>
    <mergeCell ref="MZM164:MZP164"/>
    <mergeCell ref="MZR164:MZS164"/>
    <mergeCell ref="MZU164:MZX164"/>
    <mergeCell ref="MZZ164:NAA164"/>
    <mergeCell ref="NAC164:NAF164"/>
    <mergeCell ref="NAH164:NAI164"/>
    <mergeCell ref="NAK164:NAN164"/>
    <mergeCell ref="NAP164:NAQ164"/>
    <mergeCell ref="NAS164:NAV164"/>
    <mergeCell ref="NAX164:NAY164"/>
    <mergeCell ref="NBA164:NBD164"/>
    <mergeCell ref="NBF164:NBG164"/>
    <mergeCell ref="NBI164:NBL164"/>
    <mergeCell ref="NBN164:NBO164"/>
    <mergeCell ref="MWK164:MWN164"/>
    <mergeCell ref="MWP164:MWQ164"/>
    <mergeCell ref="MWS164:MWV164"/>
    <mergeCell ref="MWX164:MWY164"/>
    <mergeCell ref="MXA164:MXD164"/>
    <mergeCell ref="MXF164:MXG164"/>
    <mergeCell ref="MXI164:MXL164"/>
    <mergeCell ref="MXN164:MXO164"/>
    <mergeCell ref="MXQ164:MXT164"/>
    <mergeCell ref="MXV164:MXW164"/>
    <mergeCell ref="MXY164:MYB164"/>
    <mergeCell ref="MYD164:MYE164"/>
    <mergeCell ref="MYG164:MYJ164"/>
    <mergeCell ref="MYL164:MYM164"/>
    <mergeCell ref="MYO164:MYR164"/>
    <mergeCell ref="MYT164:MYU164"/>
    <mergeCell ref="MYW164:MYZ164"/>
    <mergeCell ref="NEH164:NEI164"/>
    <mergeCell ref="NEK164:NEN164"/>
    <mergeCell ref="NEP164:NEQ164"/>
    <mergeCell ref="NES164:NEV164"/>
    <mergeCell ref="NEX164:NEY164"/>
    <mergeCell ref="NFA164:NFD164"/>
    <mergeCell ref="NFF164:NFG164"/>
    <mergeCell ref="NFI164:NFL164"/>
    <mergeCell ref="NFN164:NFO164"/>
    <mergeCell ref="NFQ164:NFT164"/>
    <mergeCell ref="NFV164:NFW164"/>
    <mergeCell ref="NFY164:NGB164"/>
    <mergeCell ref="NGD164:NGE164"/>
    <mergeCell ref="NGG164:NGJ164"/>
    <mergeCell ref="NGL164:NGM164"/>
    <mergeCell ref="NGO164:NGR164"/>
    <mergeCell ref="NGT164:NGU164"/>
    <mergeCell ref="NBQ164:NBT164"/>
    <mergeCell ref="NBV164:NBW164"/>
    <mergeCell ref="NBY164:NCB164"/>
    <mergeCell ref="NCD164:NCE164"/>
    <mergeCell ref="NCG164:NCJ164"/>
    <mergeCell ref="NCL164:NCM164"/>
    <mergeCell ref="NCO164:NCR164"/>
    <mergeCell ref="NCT164:NCU164"/>
    <mergeCell ref="NCW164:NCZ164"/>
    <mergeCell ref="NDB164:NDC164"/>
    <mergeCell ref="NDE164:NDH164"/>
    <mergeCell ref="NDJ164:NDK164"/>
    <mergeCell ref="NDM164:NDP164"/>
    <mergeCell ref="NDR164:NDS164"/>
    <mergeCell ref="NDU164:NDX164"/>
    <mergeCell ref="NDZ164:NEA164"/>
    <mergeCell ref="NEC164:NEF164"/>
    <mergeCell ref="NJN164:NJO164"/>
    <mergeCell ref="NJQ164:NJT164"/>
    <mergeCell ref="NJV164:NJW164"/>
    <mergeCell ref="NJY164:NKB164"/>
    <mergeCell ref="NKD164:NKE164"/>
    <mergeCell ref="NKG164:NKJ164"/>
    <mergeCell ref="NKL164:NKM164"/>
    <mergeCell ref="NKO164:NKR164"/>
    <mergeCell ref="NKT164:NKU164"/>
    <mergeCell ref="NKW164:NKZ164"/>
    <mergeCell ref="NLB164:NLC164"/>
    <mergeCell ref="NLE164:NLH164"/>
    <mergeCell ref="NLJ164:NLK164"/>
    <mergeCell ref="NLM164:NLP164"/>
    <mergeCell ref="NLR164:NLS164"/>
    <mergeCell ref="NLU164:NLX164"/>
    <mergeCell ref="NLZ164:NMA164"/>
    <mergeCell ref="NGW164:NGZ164"/>
    <mergeCell ref="NHB164:NHC164"/>
    <mergeCell ref="NHE164:NHH164"/>
    <mergeCell ref="NHJ164:NHK164"/>
    <mergeCell ref="NHM164:NHP164"/>
    <mergeCell ref="NHR164:NHS164"/>
    <mergeCell ref="NHU164:NHX164"/>
    <mergeCell ref="NHZ164:NIA164"/>
    <mergeCell ref="NIC164:NIF164"/>
    <mergeCell ref="NIH164:NII164"/>
    <mergeCell ref="NIK164:NIN164"/>
    <mergeCell ref="NIP164:NIQ164"/>
    <mergeCell ref="NIS164:NIV164"/>
    <mergeCell ref="NIX164:NIY164"/>
    <mergeCell ref="NJA164:NJD164"/>
    <mergeCell ref="NJF164:NJG164"/>
    <mergeCell ref="NJI164:NJL164"/>
    <mergeCell ref="NOT164:NOU164"/>
    <mergeCell ref="NOW164:NOZ164"/>
    <mergeCell ref="NPB164:NPC164"/>
    <mergeCell ref="NPE164:NPH164"/>
    <mergeCell ref="NPJ164:NPK164"/>
    <mergeCell ref="NPM164:NPP164"/>
    <mergeCell ref="NPR164:NPS164"/>
    <mergeCell ref="NPU164:NPX164"/>
    <mergeCell ref="NPZ164:NQA164"/>
    <mergeCell ref="NQC164:NQF164"/>
    <mergeCell ref="NQH164:NQI164"/>
    <mergeCell ref="NQK164:NQN164"/>
    <mergeCell ref="NQP164:NQQ164"/>
    <mergeCell ref="NQS164:NQV164"/>
    <mergeCell ref="NQX164:NQY164"/>
    <mergeCell ref="NRA164:NRD164"/>
    <mergeCell ref="NRF164:NRG164"/>
    <mergeCell ref="NMC164:NMF164"/>
    <mergeCell ref="NMH164:NMI164"/>
    <mergeCell ref="NMK164:NMN164"/>
    <mergeCell ref="NMP164:NMQ164"/>
    <mergeCell ref="NMS164:NMV164"/>
    <mergeCell ref="NMX164:NMY164"/>
    <mergeCell ref="NNA164:NND164"/>
    <mergeCell ref="NNF164:NNG164"/>
    <mergeCell ref="NNI164:NNL164"/>
    <mergeCell ref="NNN164:NNO164"/>
    <mergeCell ref="NNQ164:NNT164"/>
    <mergeCell ref="NNV164:NNW164"/>
    <mergeCell ref="NNY164:NOB164"/>
    <mergeCell ref="NOD164:NOE164"/>
    <mergeCell ref="NOG164:NOJ164"/>
    <mergeCell ref="NOL164:NOM164"/>
    <mergeCell ref="NOO164:NOR164"/>
    <mergeCell ref="NTZ164:NUA164"/>
    <mergeCell ref="NUC164:NUF164"/>
    <mergeCell ref="NUH164:NUI164"/>
    <mergeCell ref="NUK164:NUN164"/>
    <mergeCell ref="NUP164:NUQ164"/>
    <mergeCell ref="NUS164:NUV164"/>
    <mergeCell ref="NUX164:NUY164"/>
    <mergeCell ref="NVA164:NVD164"/>
    <mergeCell ref="NVF164:NVG164"/>
    <mergeCell ref="NVI164:NVL164"/>
    <mergeCell ref="NVN164:NVO164"/>
    <mergeCell ref="NVQ164:NVT164"/>
    <mergeCell ref="NVV164:NVW164"/>
    <mergeCell ref="NVY164:NWB164"/>
    <mergeCell ref="NWD164:NWE164"/>
    <mergeCell ref="NWG164:NWJ164"/>
    <mergeCell ref="NWL164:NWM164"/>
    <mergeCell ref="NRI164:NRL164"/>
    <mergeCell ref="NRN164:NRO164"/>
    <mergeCell ref="NRQ164:NRT164"/>
    <mergeCell ref="NRV164:NRW164"/>
    <mergeCell ref="NRY164:NSB164"/>
    <mergeCell ref="NSD164:NSE164"/>
    <mergeCell ref="NSG164:NSJ164"/>
    <mergeCell ref="NSL164:NSM164"/>
    <mergeCell ref="NSO164:NSR164"/>
    <mergeCell ref="NST164:NSU164"/>
    <mergeCell ref="NSW164:NSZ164"/>
    <mergeCell ref="NTB164:NTC164"/>
    <mergeCell ref="NTE164:NTH164"/>
    <mergeCell ref="NTJ164:NTK164"/>
    <mergeCell ref="NTM164:NTP164"/>
    <mergeCell ref="NTR164:NTS164"/>
    <mergeCell ref="NTU164:NTX164"/>
    <mergeCell ref="NZF164:NZG164"/>
    <mergeCell ref="NZI164:NZL164"/>
    <mergeCell ref="NZN164:NZO164"/>
    <mergeCell ref="NZQ164:NZT164"/>
    <mergeCell ref="NZV164:NZW164"/>
    <mergeCell ref="NZY164:OAB164"/>
    <mergeCell ref="OAD164:OAE164"/>
    <mergeCell ref="OAG164:OAJ164"/>
    <mergeCell ref="OAL164:OAM164"/>
    <mergeCell ref="OAO164:OAR164"/>
    <mergeCell ref="OAT164:OAU164"/>
    <mergeCell ref="OAW164:OAZ164"/>
    <mergeCell ref="OBB164:OBC164"/>
    <mergeCell ref="OBE164:OBH164"/>
    <mergeCell ref="OBJ164:OBK164"/>
    <mergeCell ref="OBM164:OBP164"/>
    <mergeCell ref="OBR164:OBS164"/>
    <mergeCell ref="NWO164:NWR164"/>
    <mergeCell ref="NWT164:NWU164"/>
    <mergeCell ref="NWW164:NWZ164"/>
    <mergeCell ref="NXB164:NXC164"/>
    <mergeCell ref="NXE164:NXH164"/>
    <mergeCell ref="NXJ164:NXK164"/>
    <mergeCell ref="NXM164:NXP164"/>
    <mergeCell ref="NXR164:NXS164"/>
    <mergeCell ref="NXU164:NXX164"/>
    <mergeCell ref="NXZ164:NYA164"/>
    <mergeCell ref="NYC164:NYF164"/>
    <mergeCell ref="NYH164:NYI164"/>
    <mergeCell ref="NYK164:NYN164"/>
    <mergeCell ref="NYP164:NYQ164"/>
    <mergeCell ref="NYS164:NYV164"/>
    <mergeCell ref="NYX164:NYY164"/>
    <mergeCell ref="NZA164:NZD164"/>
    <mergeCell ref="OEL164:OEM164"/>
    <mergeCell ref="OEO164:OER164"/>
    <mergeCell ref="OET164:OEU164"/>
    <mergeCell ref="OEW164:OEZ164"/>
    <mergeCell ref="OFB164:OFC164"/>
    <mergeCell ref="OFE164:OFH164"/>
    <mergeCell ref="OFJ164:OFK164"/>
    <mergeCell ref="OFM164:OFP164"/>
    <mergeCell ref="OFR164:OFS164"/>
    <mergeCell ref="OFU164:OFX164"/>
    <mergeCell ref="OFZ164:OGA164"/>
    <mergeCell ref="OGC164:OGF164"/>
    <mergeCell ref="OGH164:OGI164"/>
    <mergeCell ref="OGK164:OGN164"/>
    <mergeCell ref="OGP164:OGQ164"/>
    <mergeCell ref="OGS164:OGV164"/>
    <mergeCell ref="OGX164:OGY164"/>
    <mergeCell ref="OBU164:OBX164"/>
    <mergeCell ref="OBZ164:OCA164"/>
    <mergeCell ref="OCC164:OCF164"/>
    <mergeCell ref="OCH164:OCI164"/>
    <mergeCell ref="OCK164:OCN164"/>
    <mergeCell ref="OCP164:OCQ164"/>
    <mergeCell ref="OCS164:OCV164"/>
    <mergeCell ref="OCX164:OCY164"/>
    <mergeCell ref="ODA164:ODD164"/>
    <mergeCell ref="ODF164:ODG164"/>
    <mergeCell ref="ODI164:ODL164"/>
    <mergeCell ref="ODN164:ODO164"/>
    <mergeCell ref="ODQ164:ODT164"/>
    <mergeCell ref="ODV164:ODW164"/>
    <mergeCell ref="ODY164:OEB164"/>
    <mergeCell ref="OED164:OEE164"/>
    <mergeCell ref="OEG164:OEJ164"/>
    <mergeCell ref="OJR164:OJS164"/>
    <mergeCell ref="OJU164:OJX164"/>
    <mergeCell ref="OJZ164:OKA164"/>
    <mergeCell ref="OKC164:OKF164"/>
    <mergeCell ref="OKH164:OKI164"/>
    <mergeCell ref="OKK164:OKN164"/>
    <mergeCell ref="OKP164:OKQ164"/>
    <mergeCell ref="OKS164:OKV164"/>
    <mergeCell ref="OKX164:OKY164"/>
    <mergeCell ref="OLA164:OLD164"/>
    <mergeCell ref="OLF164:OLG164"/>
    <mergeCell ref="OLI164:OLL164"/>
    <mergeCell ref="OLN164:OLO164"/>
    <mergeCell ref="OLQ164:OLT164"/>
    <mergeCell ref="OLV164:OLW164"/>
    <mergeCell ref="OLY164:OMB164"/>
    <mergeCell ref="OMD164:OME164"/>
    <mergeCell ref="OHA164:OHD164"/>
    <mergeCell ref="OHF164:OHG164"/>
    <mergeCell ref="OHI164:OHL164"/>
    <mergeCell ref="OHN164:OHO164"/>
    <mergeCell ref="OHQ164:OHT164"/>
    <mergeCell ref="OHV164:OHW164"/>
    <mergeCell ref="OHY164:OIB164"/>
    <mergeCell ref="OID164:OIE164"/>
    <mergeCell ref="OIG164:OIJ164"/>
    <mergeCell ref="OIL164:OIM164"/>
    <mergeCell ref="OIO164:OIR164"/>
    <mergeCell ref="OIT164:OIU164"/>
    <mergeCell ref="OIW164:OIZ164"/>
    <mergeCell ref="OJB164:OJC164"/>
    <mergeCell ref="OJE164:OJH164"/>
    <mergeCell ref="OJJ164:OJK164"/>
    <mergeCell ref="OJM164:OJP164"/>
    <mergeCell ref="OOX164:OOY164"/>
    <mergeCell ref="OPA164:OPD164"/>
    <mergeCell ref="OPF164:OPG164"/>
    <mergeCell ref="OPI164:OPL164"/>
    <mergeCell ref="OPN164:OPO164"/>
    <mergeCell ref="OPQ164:OPT164"/>
    <mergeCell ref="OPV164:OPW164"/>
    <mergeCell ref="OPY164:OQB164"/>
    <mergeCell ref="OQD164:OQE164"/>
    <mergeCell ref="OQG164:OQJ164"/>
    <mergeCell ref="OQL164:OQM164"/>
    <mergeCell ref="OQO164:OQR164"/>
    <mergeCell ref="OQT164:OQU164"/>
    <mergeCell ref="OQW164:OQZ164"/>
    <mergeCell ref="ORB164:ORC164"/>
    <mergeCell ref="ORE164:ORH164"/>
    <mergeCell ref="ORJ164:ORK164"/>
    <mergeCell ref="OMG164:OMJ164"/>
    <mergeCell ref="OML164:OMM164"/>
    <mergeCell ref="OMO164:OMR164"/>
    <mergeCell ref="OMT164:OMU164"/>
    <mergeCell ref="OMW164:OMZ164"/>
    <mergeCell ref="ONB164:ONC164"/>
    <mergeCell ref="ONE164:ONH164"/>
    <mergeCell ref="ONJ164:ONK164"/>
    <mergeCell ref="ONM164:ONP164"/>
    <mergeCell ref="ONR164:ONS164"/>
    <mergeCell ref="ONU164:ONX164"/>
    <mergeCell ref="ONZ164:OOA164"/>
    <mergeCell ref="OOC164:OOF164"/>
    <mergeCell ref="OOH164:OOI164"/>
    <mergeCell ref="OOK164:OON164"/>
    <mergeCell ref="OOP164:OOQ164"/>
    <mergeCell ref="OOS164:OOV164"/>
    <mergeCell ref="OUD164:OUE164"/>
    <mergeCell ref="OUG164:OUJ164"/>
    <mergeCell ref="OUL164:OUM164"/>
    <mergeCell ref="OUO164:OUR164"/>
    <mergeCell ref="OUT164:OUU164"/>
    <mergeCell ref="OUW164:OUZ164"/>
    <mergeCell ref="OVB164:OVC164"/>
    <mergeCell ref="OVE164:OVH164"/>
    <mergeCell ref="OVJ164:OVK164"/>
    <mergeCell ref="OVM164:OVP164"/>
    <mergeCell ref="OVR164:OVS164"/>
    <mergeCell ref="OVU164:OVX164"/>
    <mergeCell ref="OVZ164:OWA164"/>
    <mergeCell ref="OWC164:OWF164"/>
    <mergeCell ref="OWH164:OWI164"/>
    <mergeCell ref="OWK164:OWN164"/>
    <mergeCell ref="OWP164:OWQ164"/>
    <mergeCell ref="ORM164:ORP164"/>
    <mergeCell ref="ORR164:ORS164"/>
    <mergeCell ref="ORU164:ORX164"/>
    <mergeCell ref="ORZ164:OSA164"/>
    <mergeCell ref="OSC164:OSF164"/>
    <mergeCell ref="OSH164:OSI164"/>
    <mergeCell ref="OSK164:OSN164"/>
    <mergeCell ref="OSP164:OSQ164"/>
    <mergeCell ref="OSS164:OSV164"/>
    <mergeCell ref="OSX164:OSY164"/>
    <mergeCell ref="OTA164:OTD164"/>
    <mergeCell ref="OTF164:OTG164"/>
    <mergeCell ref="OTI164:OTL164"/>
    <mergeCell ref="OTN164:OTO164"/>
    <mergeCell ref="OTQ164:OTT164"/>
    <mergeCell ref="OTV164:OTW164"/>
    <mergeCell ref="OTY164:OUB164"/>
    <mergeCell ref="OZJ164:OZK164"/>
    <mergeCell ref="OZM164:OZP164"/>
    <mergeCell ref="OZR164:OZS164"/>
    <mergeCell ref="OZU164:OZX164"/>
    <mergeCell ref="OZZ164:PAA164"/>
    <mergeCell ref="PAC164:PAF164"/>
    <mergeCell ref="PAH164:PAI164"/>
    <mergeCell ref="PAK164:PAN164"/>
    <mergeCell ref="PAP164:PAQ164"/>
    <mergeCell ref="PAS164:PAV164"/>
    <mergeCell ref="PAX164:PAY164"/>
    <mergeCell ref="PBA164:PBD164"/>
    <mergeCell ref="PBF164:PBG164"/>
    <mergeCell ref="PBI164:PBL164"/>
    <mergeCell ref="PBN164:PBO164"/>
    <mergeCell ref="PBQ164:PBT164"/>
    <mergeCell ref="PBV164:PBW164"/>
    <mergeCell ref="OWS164:OWV164"/>
    <mergeCell ref="OWX164:OWY164"/>
    <mergeCell ref="OXA164:OXD164"/>
    <mergeCell ref="OXF164:OXG164"/>
    <mergeCell ref="OXI164:OXL164"/>
    <mergeCell ref="OXN164:OXO164"/>
    <mergeCell ref="OXQ164:OXT164"/>
    <mergeCell ref="OXV164:OXW164"/>
    <mergeCell ref="OXY164:OYB164"/>
    <mergeCell ref="OYD164:OYE164"/>
    <mergeCell ref="OYG164:OYJ164"/>
    <mergeCell ref="OYL164:OYM164"/>
    <mergeCell ref="OYO164:OYR164"/>
    <mergeCell ref="OYT164:OYU164"/>
    <mergeCell ref="OYW164:OYZ164"/>
    <mergeCell ref="OZB164:OZC164"/>
    <mergeCell ref="OZE164:OZH164"/>
    <mergeCell ref="PEP164:PEQ164"/>
    <mergeCell ref="PES164:PEV164"/>
    <mergeCell ref="PEX164:PEY164"/>
    <mergeCell ref="PFA164:PFD164"/>
    <mergeCell ref="PFF164:PFG164"/>
    <mergeCell ref="PFI164:PFL164"/>
    <mergeCell ref="PFN164:PFO164"/>
    <mergeCell ref="PFQ164:PFT164"/>
    <mergeCell ref="PFV164:PFW164"/>
    <mergeCell ref="PFY164:PGB164"/>
    <mergeCell ref="PGD164:PGE164"/>
    <mergeCell ref="PGG164:PGJ164"/>
    <mergeCell ref="PGL164:PGM164"/>
    <mergeCell ref="PGO164:PGR164"/>
    <mergeCell ref="PGT164:PGU164"/>
    <mergeCell ref="PGW164:PGZ164"/>
    <mergeCell ref="PHB164:PHC164"/>
    <mergeCell ref="PBY164:PCB164"/>
    <mergeCell ref="PCD164:PCE164"/>
    <mergeCell ref="PCG164:PCJ164"/>
    <mergeCell ref="PCL164:PCM164"/>
    <mergeCell ref="PCO164:PCR164"/>
    <mergeCell ref="PCT164:PCU164"/>
    <mergeCell ref="PCW164:PCZ164"/>
    <mergeCell ref="PDB164:PDC164"/>
    <mergeCell ref="PDE164:PDH164"/>
    <mergeCell ref="PDJ164:PDK164"/>
    <mergeCell ref="PDM164:PDP164"/>
    <mergeCell ref="PDR164:PDS164"/>
    <mergeCell ref="PDU164:PDX164"/>
    <mergeCell ref="PDZ164:PEA164"/>
    <mergeCell ref="PEC164:PEF164"/>
    <mergeCell ref="PEH164:PEI164"/>
    <mergeCell ref="PEK164:PEN164"/>
    <mergeCell ref="PJV164:PJW164"/>
    <mergeCell ref="PJY164:PKB164"/>
    <mergeCell ref="PKD164:PKE164"/>
    <mergeCell ref="PKG164:PKJ164"/>
    <mergeCell ref="PKL164:PKM164"/>
    <mergeCell ref="PKO164:PKR164"/>
    <mergeCell ref="PKT164:PKU164"/>
    <mergeCell ref="PKW164:PKZ164"/>
    <mergeCell ref="PLB164:PLC164"/>
    <mergeCell ref="PLE164:PLH164"/>
    <mergeCell ref="PLJ164:PLK164"/>
    <mergeCell ref="PLM164:PLP164"/>
    <mergeCell ref="PLR164:PLS164"/>
    <mergeCell ref="PLU164:PLX164"/>
    <mergeCell ref="PLZ164:PMA164"/>
    <mergeCell ref="PMC164:PMF164"/>
    <mergeCell ref="PMH164:PMI164"/>
    <mergeCell ref="PHE164:PHH164"/>
    <mergeCell ref="PHJ164:PHK164"/>
    <mergeCell ref="PHM164:PHP164"/>
    <mergeCell ref="PHR164:PHS164"/>
    <mergeCell ref="PHU164:PHX164"/>
    <mergeCell ref="PHZ164:PIA164"/>
    <mergeCell ref="PIC164:PIF164"/>
    <mergeCell ref="PIH164:PII164"/>
    <mergeCell ref="PIK164:PIN164"/>
    <mergeCell ref="PIP164:PIQ164"/>
    <mergeCell ref="PIS164:PIV164"/>
    <mergeCell ref="PIX164:PIY164"/>
    <mergeCell ref="PJA164:PJD164"/>
    <mergeCell ref="PJF164:PJG164"/>
    <mergeCell ref="PJI164:PJL164"/>
    <mergeCell ref="PJN164:PJO164"/>
    <mergeCell ref="PJQ164:PJT164"/>
    <mergeCell ref="PPB164:PPC164"/>
    <mergeCell ref="PPE164:PPH164"/>
    <mergeCell ref="PPJ164:PPK164"/>
    <mergeCell ref="PPM164:PPP164"/>
    <mergeCell ref="PPR164:PPS164"/>
    <mergeCell ref="PPU164:PPX164"/>
    <mergeCell ref="PPZ164:PQA164"/>
    <mergeCell ref="PQC164:PQF164"/>
    <mergeCell ref="PQH164:PQI164"/>
    <mergeCell ref="PQK164:PQN164"/>
    <mergeCell ref="PQP164:PQQ164"/>
    <mergeCell ref="PQS164:PQV164"/>
    <mergeCell ref="PQX164:PQY164"/>
    <mergeCell ref="PRA164:PRD164"/>
    <mergeCell ref="PRF164:PRG164"/>
    <mergeCell ref="PRI164:PRL164"/>
    <mergeCell ref="PRN164:PRO164"/>
    <mergeCell ref="PMK164:PMN164"/>
    <mergeCell ref="PMP164:PMQ164"/>
    <mergeCell ref="PMS164:PMV164"/>
    <mergeCell ref="PMX164:PMY164"/>
    <mergeCell ref="PNA164:PND164"/>
    <mergeCell ref="PNF164:PNG164"/>
    <mergeCell ref="PNI164:PNL164"/>
    <mergeCell ref="PNN164:PNO164"/>
    <mergeCell ref="PNQ164:PNT164"/>
    <mergeCell ref="PNV164:PNW164"/>
    <mergeCell ref="PNY164:POB164"/>
    <mergeCell ref="POD164:POE164"/>
    <mergeCell ref="POG164:POJ164"/>
    <mergeCell ref="POL164:POM164"/>
    <mergeCell ref="POO164:POR164"/>
    <mergeCell ref="POT164:POU164"/>
    <mergeCell ref="POW164:POZ164"/>
    <mergeCell ref="PUH164:PUI164"/>
    <mergeCell ref="PUK164:PUN164"/>
    <mergeCell ref="PUP164:PUQ164"/>
    <mergeCell ref="PUS164:PUV164"/>
    <mergeCell ref="PUX164:PUY164"/>
    <mergeCell ref="PVA164:PVD164"/>
    <mergeCell ref="PVF164:PVG164"/>
    <mergeCell ref="PVI164:PVL164"/>
    <mergeCell ref="PVN164:PVO164"/>
    <mergeCell ref="PVQ164:PVT164"/>
    <mergeCell ref="PVV164:PVW164"/>
    <mergeCell ref="PVY164:PWB164"/>
    <mergeCell ref="PWD164:PWE164"/>
    <mergeCell ref="PWG164:PWJ164"/>
    <mergeCell ref="PWL164:PWM164"/>
    <mergeCell ref="PWO164:PWR164"/>
    <mergeCell ref="PWT164:PWU164"/>
    <mergeCell ref="PRQ164:PRT164"/>
    <mergeCell ref="PRV164:PRW164"/>
    <mergeCell ref="PRY164:PSB164"/>
    <mergeCell ref="PSD164:PSE164"/>
    <mergeCell ref="PSG164:PSJ164"/>
    <mergeCell ref="PSL164:PSM164"/>
    <mergeCell ref="PSO164:PSR164"/>
    <mergeCell ref="PST164:PSU164"/>
    <mergeCell ref="PSW164:PSZ164"/>
    <mergeCell ref="PTB164:PTC164"/>
    <mergeCell ref="PTE164:PTH164"/>
    <mergeCell ref="PTJ164:PTK164"/>
    <mergeCell ref="PTM164:PTP164"/>
    <mergeCell ref="PTR164:PTS164"/>
    <mergeCell ref="PTU164:PTX164"/>
    <mergeCell ref="PTZ164:PUA164"/>
    <mergeCell ref="PUC164:PUF164"/>
    <mergeCell ref="PZN164:PZO164"/>
    <mergeCell ref="PZQ164:PZT164"/>
    <mergeCell ref="PZV164:PZW164"/>
    <mergeCell ref="PZY164:QAB164"/>
    <mergeCell ref="QAD164:QAE164"/>
    <mergeCell ref="QAG164:QAJ164"/>
    <mergeCell ref="QAL164:QAM164"/>
    <mergeCell ref="QAO164:QAR164"/>
    <mergeCell ref="QAT164:QAU164"/>
    <mergeCell ref="QAW164:QAZ164"/>
    <mergeCell ref="QBB164:QBC164"/>
    <mergeCell ref="QBE164:QBH164"/>
    <mergeCell ref="QBJ164:QBK164"/>
    <mergeCell ref="QBM164:QBP164"/>
    <mergeCell ref="QBR164:QBS164"/>
    <mergeCell ref="QBU164:QBX164"/>
    <mergeCell ref="QBZ164:QCA164"/>
    <mergeCell ref="PWW164:PWZ164"/>
    <mergeCell ref="PXB164:PXC164"/>
    <mergeCell ref="PXE164:PXH164"/>
    <mergeCell ref="PXJ164:PXK164"/>
    <mergeCell ref="PXM164:PXP164"/>
    <mergeCell ref="PXR164:PXS164"/>
    <mergeCell ref="PXU164:PXX164"/>
    <mergeCell ref="PXZ164:PYA164"/>
    <mergeCell ref="PYC164:PYF164"/>
    <mergeCell ref="PYH164:PYI164"/>
    <mergeCell ref="PYK164:PYN164"/>
    <mergeCell ref="PYP164:PYQ164"/>
    <mergeCell ref="PYS164:PYV164"/>
    <mergeCell ref="PYX164:PYY164"/>
    <mergeCell ref="PZA164:PZD164"/>
    <mergeCell ref="PZF164:PZG164"/>
    <mergeCell ref="PZI164:PZL164"/>
    <mergeCell ref="QET164:QEU164"/>
    <mergeCell ref="QEW164:QEZ164"/>
    <mergeCell ref="QFB164:QFC164"/>
    <mergeCell ref="QFE164:QFH164"/>
    <mergeCell ref="QFJ164:QFK164"/>
    <mergeCell ref="QFM164:QFP164"/>
    <mergeCell ref="QFR164:QFS164"/>
    <mergeCell ref="QFU164:QFX164"/>
    <mergeCell ref="QFZ164:QGA164"/>
    <mergeCell ref="QGC164:QGF164"/>
    <mergeCell ref="QGH164:QGI164"/>
    <mergeCell ref="QGK164:QGN164"/>
    <mergeCell ref="QGP164:QGQ164"/>
    <mergeCell ref="QGS164:QGV164"/>
    <mergeCell ref="QGX164:QGY164"/>
    <mergeCell ref="QHA164:QHD164"/>
    <mergeCell ref="QHF164:QHG164"/>
    <mergeCell ref="QCC164:QCF164"/>
    <mergeCell ref="QCH164:QCI164"/>
    <mergeCell ref="QCK164:QCN164"/>
    <mergeCell ref="QCP164:QCQ164"/>
    <mergeCell ref="QCS164:QCV164"/>
    <mergeCell ref="QCX164:QCY164"/>
    <mergeCell ref="QDA164:QDD164"/>
    <mergeCell ref="QDF164:QDG164"/>
    <mergeCell ref="QDI164:QDL164"/>
    <mergeCell ref="QDN164:QDO164"/>
    <mergeCell ref="QDQ164:QDT164"/>
    <mergeCell ref="QDV164:QDW164"/>
    <mergeCell ref="QDY164:QEB164"/>
    <mergeCell ref="QED164:QEE164"/>
    <mergeCell ref="QEG164:QEJ164"/>
    <mergeCell ref="QEL164:QEM164"/>
    <mergeCell ref="QEO164:QER164"/>
    <mergeCell ref="QJZ164:QKA164"/>
    <mergeCell ref="QKC164:QKF164"/>
    <mergeCell ref="QKH164:QKI164"/>
    <mergeCell ref="QKK164:QKN164"/>
    <mergeCell ref="QKP164:QKQ164"/>
    <mergeCell ref="QKS164:QKV164"/>
    <mergeCell ref="QKX164:QKY164"/>
    <mergeCell ref="QLA164:QLD164"/>
    <mergeCell ref="QLF164:QLG164"/>
    <mergeCell ref="QLI164:QLL164"/>
    <mergeCell ref="QLN164:QLO164"/>
    <mergeCell ref="QLQ164:QLT164"/>
    <mergeCell ref="QLV164:QLW164"/>
    <mergeCell ref="QLY164:QMB164"/>
    <mergeCell ref="QMD164:QME164"/>
    <mergeCell ref="QMG164:QMJ164"/>
    <mergeCell ref="QML164:QMM164"/>
    <mergeCell ref="QHI164:QHL164"/>
    <mergeCell ref="QHN164:QHO164"/>
    <mergeCell ref="QHQ164:QHT164"/>
    <mergeCell ref="QHV164:QHW164"/>
    <mergeCell ref="QHY164:QIB164"/>
    <mergeCell ref="QID164:QIE164"/>
    <mergeCell ref="QIG164:QIJ164"/>
    <mergeCell ref="QIL164:QIM164"/>
    <mergeCell ref="QIO164:QIR164"/>
    <mergeCell ref="QIT164:QIU164"/>
    <mergeCell ref="QIW164:QIZ164"/>
    <mergeCell ref="QJB164:QJC164"/>
    <mergeCell ref="QJE164:QJH164"/>
    <mergeCell ref="QJJ164:QJK164"/>
    <mergeCell ref="QJM164:QJP164"/>
    <mergeCell ref="QJR164:QJS164"/>
    <mergeCell ref="QJU164:QJX164"/>
    <mergeCell ref="QPF164:QPG164"/>
    <mergeCell ref="QPI164:QPL164"/>
    <mergeCell ref="QPN164:QPO164"/>
    <mergeCell ref="QPQ164:QPT164"/>
    <mergeCell ref="QPV164:QPW164"/>
    <mergeCell ref="QPY164:QQB164"/>
    <mergeCell ref="QQD164:QQE164"/>
    <mergeCell ref="QQG164:QQJ164"/>
    <mergeCell ref="QQL164:QQM164"/>
    <mergeCell ref="QQO164:QQR164"/>
    <mergeCell ref="QQT164:QQU164"/>
    <mergeCell ref="QQW164:QQZ164"/>
    <mergeCell ref="QRB164:QRC164"/>
    <mergeCell ref="QRE164:QRH164"/>
    <mergeCell ref="QRJ164:QRK164"/>
    <mergeCell ref="QRM164:QRP164"/>
    <mergeCell ref="QRR164:QRS164"/>
    <mergeCell ref="QMO164:QMR164"/>
    <mergeCell ref="QMT164:QMU164"/>
    <mergeCell ref="QMW164:QMZ164"/>
    <mergeCell ref="QNB164:QNC164"/>
    <mergeCell ref="QNE164:QNH164"/>
    <mergeCell ref="QNJ164:QNK164"/>
    <mergeCell ref="QNM164:QNP164"/>
    <mergeCell ref="QNR164:QNS164"/>
    <mergeCell ref="QNU164:QNX164"/>
    <mergeCell ref="QNZ164:QOA164"/>
    <mergeCell ref="QOC164:QOF164"/>
    <mergeCell ref="QOH164:QOI164"/>
    <mergeCell ref="QOK164:QON164"/>
    <mergeCell ref="QOP164:QOQ164"/>
    <mergeCell ref="QOS164:QOV164"/>
    <mergeCell ref="QOX164:QOY164"/>
    <mergeCell ref="QPA164:QPD164"/>
    <mergeCell ref="QUL164:QUM164"/>
    <mergeCell ref="QUO164:QUR164"/>
    <mergeCell ref="QUT164:QUU164"/>
    <mergeCell ref="QUW164:QUZ164"/>
    <mergeCell ref="QVB164:QVC164"/>
    <mergeCell ref="QVE164:QVH164"/>
    <mergeCell ref="QVJ164:QVK164"/>
    <mergeCell ref="QVM164:QVP164"/>
    <mergeCell ref="QVR164:QVS164"/>
    <mergeCell ref="QVU164:QVX164"/>
    <mergeCell ref="QVZ164:QWA164"/>
    <mergeCell ref="QWC164:QWF164"/>
    <mergeCell ref="QWH164:QWI164"/>
    <mergeCell ref="QWK164:QWN164"/>
    <mergeCell ref="QWP164:QWQ164"/>
    <mergeCell ref="QWS164:QWV164"/>
    <mergeCell ref="QWX164:QWY164"/>
    <mergeCell ref="QRU164:QRX164"/>
    <mergeCell ref="QRZ164:QSA164"/>
    <mergeCell ref="QSC164:QSF164"/>
    <mergeCell ref="QSH164:QSI164"/>
    <mergeCell ref="QSK164:QSN164"/>
    <mergeCell ref="QSP164:QSQ164"/>
    <mergeCell ref="QSS164:QSV164"/>
    <mergeCell ref="QSX164:QSY164"/>
    <mergeCell ref="QTA164:QTD164"/>
    <mergeCell ref="QTF164:QTG164"/>
    <mergeCell ref="QTI164:QTL164"/>
    <mergeCell ref="QTN164:QTO164"/>
    <mergeCell ref="QTQ164:QTT164"/>
    <mergeCell ref="QTV164:QTW164"/>
    <mergeCell ref="QTY164:QUB164"/>
    <mergeCell ref="QUD164:QUE164"/>
    <mergeCell ref="QUG164:QUJ164"/>
    <mergeCell ref="QZR164:QZS164"/>
    <mergeCell ref="QZU164:QZX164"/>
    <mergeCell ref="QZZ164:RAA164"/>
    <mergeCell ref="RAC164:RAF164"/>
    <mergeCell ref="RAH164:RAI164"/>
    <mergeCell ref="RAK164:RAN164"/>
    <mergeCell ref="RAP164:RAQ164"/>
    <mergeCell ref="RAS164:RAV164"/>
    <mergeCell ref="RAX164:RAY164"/>
    <mergeCell ref="RBA164:RBD164"/>
    <mergeCell ref="RBF164:RBG164"/>
    <mergeCell ref="RBI164:RBL164"/>
    <mergeCell ref="RBN164:RBO164"/>
    <mergeCell ref="RBQ164:RBT164"/>
    <mergeCell ref="RBV164:RBW164"/>
    <mergeCell ref="RBY164:RCB164"/>
    <mergeCell ref="RCD164:RCE164"/>
    <mergeCell ref="QXA164:QXD164"/>
    <mergeCell ref="QXF164:QXG164"/>
    <mergeCell ref="QXI164:QXL164"/>
    <mergeCell ref="QXN164:QXO164"/>
    <mergeCell ref="QXQ164:QXT164"/>
    <mergeCell ref="QXV164:QXW164"/>
    <mergeCell ref="QXY164:QYB164"/>
    <mergeCell ref="QYD164:QYE164"/>
    <mergeCell ref="QYG164:QYJ164"/>
    <mergeCell ref="QYL164:QYM164"/>
    <mergeCell ref="QYO164:QYR164"/>
    <mergeCell ref="QYT164:QYU164"/>
    <mergeCell ref="QYW164:QYZ164"/>
    <mergeCell ref="QZB164:QZC164"/>
    <mergeCell ref="QZE164:QZH164"/>
    <mergeCell ref="QZJ164:QZK164"/>
    <mergeCell ref="QZM164:QZP164"/>
    <mergeCell ref="REX164:REY164"/>
    <mergeCell ref="RFA164:RFD164"/>
    <mergeCell ref="RFF164:RFG164"/>
    <mergeCell ref="RFI164:RFL164"/>
    <mergeCell ref="RFN164:RFO164"/>
    <mergeCell ref="RFQ164:RFT164"/>
    <mergeCell ref="RFV164:RFW164"/>
    <mergeCell ref="RFY164:RGB164"/>
    <mergeCell ref="RGD164:RGE164"/>
    <mergeCell ref="RGG164:RGJ164"/>
    <mergeCell ref="RGL164:RGM164"/>
    <mergeCell ref="RGO164:RGR164"/>
    <mergeCell ref="RGT164:RGU164"/>
    <mergeCell ref="RGW164:RGZ164"/>
    <mergeCell ref="RHB164:RHC164"/>
    <mergeCell ref="RHE164:RHH164"/>
    <mergeCell ref="RHJ164:RHK164"/>
    <mergeCell ref="RCG164:RCJ164"/>
    <mergeCell ref="RCL164:RCM164"/>
    <mergeCell ref="RCO164:RCR164"/>
    <mergeCell ref="RCT164:RCU164"/>
    <mergeCell ref="RCW164:RCZ164"/>
    <mergeCell ref="RDB164:RDC164"/>
    <mergeCell ref="RDE164:RDH164"/>
    <mergeCell ref="RDJ164:RDK164"/>
    <mergeCell ref="RDM164:RDP164"/>
    <mergeCell ref="RDR164:RDS164"/>
    <mergeCell ref="RDU164:RDX164"/>
    <mergeCell ref="RDZ164:REA164"/>
    <mergeCell ref="REC164:REF164"/>
    <mergeCell ref="REH164:REI164"/>
    <mergeCell ref="REK164:REN164"/>
    <mergeCell ref="REP164:REQ164"/>
    <mergeCell ref="RES164:REV164"/>
    <mergeCell ref="RKD164:RKE164"/>
    <mergeCell ref="RKG164:RKJ164"/>
    <mergeCell ref="RKL164:RKM164"/>
    <mergeCell ref="RKO164:RKR164"/>
    <mergeCell ref="RKT164:RKU164"/>
    <mergeCell ref="RKW164:RKZ164"/>
    <mergeCell ref="RLB164:RLC164"/>
    <mergeCell ref="RLE164:RLH164"/>
    <mergeCell ref="RLJ164:RLK164"/>
    <mergeCell ref="RLM164:RLP164"/>
    <mergeCell ref="RLR164:RLS164"/>
    <mergeCell ref="RLU164:RLX164"/>
    <mergeCell ref="RLZ164:RMA164"/>
    <mergeCell ref="RMC164:RMF164"/>
    <mergeCell ref="RMH164:RMI164"/>
    <mergeCell ref="RMK164:RMN164"/>
    <mergeCell ref="RMP164:RMQ164"/>
    <mergeCell ref="RHM164:RHP164"/>
    <mergeCell ref="RHR164:RHS164"/>
    <mergeCell ref="RHU164:RHX164"/>
    <mergeCell ref="RHZ164:RIA164"/>
    <mergeCell ref="RIC164:RIF164"/>
    <mergeCell ref="RIH164:RII164"/>
    <mergeCell ref="RIK164:RIN164"/>
    <mergeCell ref="RIP164:RIQ164"/>
    <mergeCell ref="RIS164:RIV164"/>
    <mergeCell ref="RIX164:RIY164"/>
    <mergeCell ref="RJA164:RJD164"/>
    <mergeCell ref="RJF164:RJG164"/>
    <mergeCell ref="RJI164:RJL164"/>
    <mergeCell ref="RJN164:RJO164"/>
    <mergeCell ref="RJQ164:RJT164"/>
    <mergeCell ref="RJV164:RJW164"/>
    <mergeCell ref="RJY164:RKB164"/>
    <mergeCell ref="RPJ164:RPK164"/>
    <mergeCell ref="RPM164:RPP164"/>
    <mergeCell ref="RPR164:RPS164"/>
    <mergeCell ref="RPU164:RPX164"/>
    <mergeCell ref="RPZ164:RQA164"/>
    <mergeCell ref="RQC164:RQF164"/>
    <mergeCell ref="RQH164:RQI164"/>
    <mergeCell ref="RQK164:RQN164"/>
    <mergeCell ref="RQP164:RQQ164"/>
    <mergeCell ref="RQS164:RQV164"/>
    <mergeCell ref="RQX164:RQY164"/>
    <mergeCell ref="RRA164:RRD164"/>
    <mergeCell ref="RRF164:RRG164"/>
    <mergeCell ref="RRI164:RRL164"/>
    <mergeCell ref="RRN164:RRO164"/>
    <mergeCell ref="RRQ164:RRT164"/>
    <mergeCell ref="RRV164:RRW164"/>
    <mergeCell ref="RMS164:RMV164"/>
    <mergeCell ref="RMX164:RMY164"/>
    <mergeCell ref="RNA164:RND164"/>
    <mergeCell ref="RNF164:RNG164"/>
    <mergeCell ref="RNI164:RNL164"/>
    <mergeCell ref="RNN164:RNO164"/>
    <mergeCell ref="RNQ164:RNT164"/>
    <mergeCell ref="RNV164:RNW164"/>
    <mergeCell ref="RNY164:ROB164"/>
    <mergeCell ref="ROD164:ROE164"/>
    <mergeCell ref="ROG164:ROJ164"/>
    <mergeCell ref="ROL164:ROM164"/>
    <mergeCell ref="ROO164:ROR164"/>
    <mergeCell ref="ROT164:ROU164"/>
    <mergeCell ref="ROW164:ROZ164"/>
    <mergeCell ref="RPB164:RPC164"/>
    <mergeCell ref="RPE164:RPH164"/>
    <mergeCell ref="RUP164:RUQ164"/>
    <mergeCell ref="RUS164:RUV164"/>
    <mergeCell ref="RUX164:RUY164"/>
    <mergeCell ref="RVA164:RVD164"/>
    <mergeCell ref="RVF164:RVG164"/>
    <mergeCell ref="RVI164:RVL164"/>
    <mergeCell ref="RVN164:RVO164"/>
    <mergeCell ref="RVQ164:RVT164"/>
    <mergeCell ref="RVV164:RVW164"/>
    <mergeCell ref="RVY164:RWB164"/>
    <mergeCell ref="RWD164:RWE164"/>
    <mergeCell ref="RWG164:RWJ164"/>
    <mergeCell ref="RWL164:RWM164"/>
    <mergeCell ref="RWO164:RWR164"/>
    <mergeCell ref="RWT164:RWU164"/>
    <mergeCell ref="RWW164:RWZ164"/>
    <mergeCell ref="RXB164:RXC164"/>
    <mergeCell ref="RRY164:RSB164"/>
    <mergeCell ref="RSD164:RSE164"/>
    <mergeCell ref="RSG164:RSJ164"/>
    <mergeCell ref="RSL164:RSM164"/>
    <mergeCell ref="RSO164:RSR164"/>
    <mergeCell ref="RST164:RSU164"/>
    <mergeCell ref="RSW164:RSZ164"/>
    <mergeCell ref="RTB164:RTC164"/>
    <mergeCell ref="RTE164:RTH164"/>
    <mergeCell ref="RTJ164:RTK164"/>
    <mergeCell ref="RTM164:RTP164"/>
    <mergeCell ref="RTR164:RTS164"/>
    <mergeCell ref="RTU164:RTX164"/>
    <mergeCell ref="RTZ164:RUA164"/>
    <mergeCell ref="RUC164:RUF164"/>
    <mergeCell ref="RUH164:RUI164"/>
    <mergeCell ref="RUK164:RUN164"/>
    <mergeCell ref="RZV164:RZW164"/>
    <mergeCell ref="RZY164:SAB164"/>
    <mergeCell ref="SAD164:SAE164"/>
    <mergeCell ref="SAG164:SAJ164"/>
    <mergeCell ref="SAL164:SAM164"/>
    <mergeCell ref="SAO164:SAR164"/>
    <mergeCell ref="SAT164:SAU164"/>
    <mergeCell ref="SAW164:SAZ164"/>
    <mergeCell ref="SBB164:SBC164"/>
    <mergeCell ref="SBE164:SBH164"/>
    <mergeCell ref="SBJ164:SBK164"/>
    <mergeCell ref="SBM164:SBP164"/>
    <mergeCell ref="SBR164:SBS164"/>
    <mergeCell ref="SBU164:SBX164"/>
    <mergeCell ref="SBZ164:SCA164"/>
    <mergeCell ref="SCC164:SCF164"/>
    <mergeCell ref="SCH164:SCI164"/>
    <mergeCell ref="RXE164:RXH164"/>
    <mergeCell ref="RXJ164:RXK164"/>
    <mergeCell ref="RXM164:RXP164"/>
    <mergeCell ref="RXR164:RXS164"/>
    <mergeCell ref="RXU164:RXX164"/>
    <mergeCell ref="RXZ164:RYA164"/>
    <mergeCell ref="RYC164:RYF164"/>
    <mergeCell ref="RYH164:RYI164"/>
    <mergeCell ref="RYK164:RYN164"/>
    <mergeCell ref="RYP164:RYQ164"/>
    <mergeCell ref="RYS164:RYV164"/>
    <mergeCell ref="RYX164:RYY164"/>
    <mergeCell ref="RZA164:RZD164"/>
    <mergeCell ref="RZF164:RZG164"/>
    <mergeCell ref="RZI164:RZL164"/>
    <mergeCell ref="RZN164:RZO164"/>
    <mergeCell ref="RZQ164:RZT164"/>
    <mergeCell ref="SFB164:SFC164"/>
    <mergeCell ref="SFE164:SFH164"/>
    <mergeCell ref="SFJ164:SFK164"/>
    <mergeCell ref="SFM164:SFP164"/>
    <mergeCell ref="SFR164:SFS164"/>
    <mergeCell ref="SFU164:SFX164"/>
    <mergeCell ref="SFZ164:SGA164"/>
    <mergeCell ref="SGC164:SGF164"/>
    <mergeCell ref="SGH164:SGI164"/>
    <mergeCell ref="SGK164:SGN164"/>
    <mergeCell ref="SGP164:SGQ164"/>
    <mergeCell ref="SGS164:SGV164"/>
    <mergeCell ref="SGX164:SGY164"/>
    <mergeCell ref="SHA164:SHD164"/>
    <mergeCell ref="SHF164:SHG164"/>
    <mergeCell ref="SHI164:SHL164"/>
    <mergeCell ref="SHN164:SHO164"/>
    <mergeCell ref="SCK164:SCN164"/>
    <mergeCell ref="SCP164:SCQ164"/>
    <mergeCell ref="SCS164:SCV164"/>
    <mergeCell ref="SCX164:SCY164"/>
    <mergeCell ref="SDA164:SDD164"/>
    <mergeCell ref="SDF164:SDG164"/>
    <mergeCell ref="SDI164:SDL164"/>
    <mergeCell ref="SDN164:SDO164"/>
    <mergeCell ref="SDQ164:SDT164"/>
    <mergeCell ref="SDV164:SDW164"/>
    <mergeCell ref="SDY164:SEB164"/>
    <mergeCell ref="SED164:SEE164"/>
    <mergeCell ref="SEG164:SEJ164"/>
    <mergeCell ref="SEL164:SEM164"/>
    <mergeCell ref="SEO164:SER164"/>
    <mergeCell ref="SET164:SEU164"/>
    <mergeCell ref="SEW164:SEZ164"/>
    <mergeCell ref="SKH164:SKI164"/>
    <mergeCell ref="SKK164:SKN164"/>
    <mergeCell ref="SKP164:SKQ164"/>
    <mergeCell ref="SKS164:SKV164"/>
    <mergeCell ref="SKX164:SKY164"/>
    <mergeCell ref="SLA164:SLD164"/>
    <mergeCell ref="SLF164:SLG164"/>
    <mergeCell ref="SLI164:SLL164"/>
    <mergeCell ref="SLN164:SLO164"/>
    <mergeCell ref="SLQ164:SLT164"/>
    <mergeCell ref="SLV164:SLW164"/>
    <mergeCell ref="SLY164:SMB164"/>
    <mergeCell ref="SMD164:SME164"/>
    <mergeCell ref="SMG164:SMJ164"/>
    <mergeCell ref="SML164:SMM164"/>
    <mergeCell ref="SMO164:SMR164"/>
    <mergeCell ref="SMT164:SMU164"/>
    <mergeCell ref="SHQ164:SHT164"/>
    <mergeCell ref="SHV164:SHW164"/>
    <mergeCell ref="SHY164:SIB164"/>
    <mergeCell ref="SID164:SIE164"/>
    <mergeCell ref="SIG164:SIJ164"/>
    <mergeCell ref="SIL164:SIM164"/>
    <mergeCell ref="SIO164:SIR164"/>
    <mergeCell ref="SIT164:SIU164"/>
    <mergeCell ref="SIW164:SIZ164"/>
    <mergeCell ref="SJB164:SJC164"/>
    <mergeCell ref="SJE164:SJH164"/>
    <mergeCell ref="SJJ164:SJK164"/>
    <mergeCell ref="SJM164:SJP164"/>
    <mergeCell ref="SJR164:SJS164"/>
    <mergeCell ref="SJU164:SJX164"/>
    <mergeCell ref="SJZ164:SKA164"/>
    <mergeCell ref="SKC164:SKF164"/>
    <mergeCell ref="SPN164:SPO164"/>
    <mergeCell ref="SPQ164:SPT164"/>
    <mergeCell ref="SPV164:SPW164"/>
    <mergeCell ref="SPY164:SQB164"/>
    <mergeCell ref="SQD164:SQE164"/>
    <mergeCell ref="SQG164:SQJ164"/>
    <mergeCell ref="SQL164:SQM164"/>
    <mergeCell ref="SQO164:SQR164"/>
    <mergeCell ref="SQT164:SQU164"/>
    <mergeCell ref="SQW164:SQZ164"/>
    <mergeCell ref="SRB164:SRC164"/>
    <mergeCell ref="SRE164:SRH164"/>
    <mergeCell ref="SRJ164:SRK164"/>
    <mergeCell ref="SRM164:SRP164"/>
    <mergeCell ref="SRR164:SRS164"/>
    <mergeCell ref="SRU164:SRX164"/>
    <mergeCell ref="SRZ164:SSA164"/>
    <mergeCell ref="SMW164:SMZ164"/>
    <mergeCell ref="SNB164:SNC164"/>
    <mergeCell ref="SNE164:SNH164"/>
    <mergeCell ref="SNJ164:SNK164"/>
    <mergeCell ref="SNM164:SNP164"/>
    <mergeCell ref="SNR164:SNS164"/>
    <mergeCell ref="SNU164:SNX164"/>
    <mergeCell ref="SNZ164:SOA164"/>
    <mergeCell ref="SOC164:SOF164"/>
    <mergeCell ref="SOH164:SOI164"/>
    <mergeCell ref="SOK164:SON164"/>
    <mergeCell ref="SOP164:SOQ164"/>
    <mergeCell ref="SOS164:SOV164"/>
    <mergeCell ref="SOX164:SOY164"/>
    <mergeCell ref="SPA164:SPD164"/>
    <mergeCell ref="SPF164:SPG164"/>
    <mergeCell ref="SPI164:SPL164"/>
    <mergeCell ref="SUT164:SUU164"/>
    <mergeCell ref="SUW164:SUZ164"/>
    <mergeCell ref="SVB164:SVC164"/>
    <mergeCell ref="SVE164:SVH164"/>
    <mergeCell ref="SVJ164:SVK164"/>
    <mergeCell ref="SVM164:SVP164"/>
    <mergeCell ref="SVR164:SVS164"/>
    <mergeCell ref="SVU164:SVX164"/>
    <mergeCell ref="SVZ164:SWA164"/>
    <mergeCell ref="SWC164:SWF164"/>
    <mergeCell ref="SWH164:SWI164"/>
    <mergeCell ref="SWK164:SWN164"/>
    <mergeCell ref="SWP164:SWQ164"/>
    <mergeCell ref="SWS164:SWV164"/>
    <mergeCell ref="SWX164:SWY164"/>
    <mergeCell ref="SXA164:SXD164"/>
    <mergeCell ref="SXF164:SXG164"/>
    <mergeCell ref="SSC164:SSF164"/>
    <mergeCell ref="SSH164:SSI164"/>
    <mergeCell ref="SSK164:SSN164"/>
    <mergeCell ref="SSP164:SSQ164"/>
    <mergeCell ref="SSS164:SSV164"/>
    <mergeCell ref="SSX164:SSY164"/>
    <mergeCell ref="STA164:STD164"/>
    <mergeCell ref="STF164:STG164"/>
    <mergeCell ref="STI164:STL164"/>
    <mergeCell ref="STN164:STO164"/>
    <mergeCell ref="STQ164:STT164"/>
    <mergeCell ref="STV164:STW164"/>
    <mergeCell ref="STY164:SUB164"/>
    <mergeCell ref="SUD164:SUE164"/>
    <mergeCell ref="SUG164:SUJ164"/>
    <mergeCell ref="SUL164:SUM164"/>
    <mergeCell ref="SUO164:SUR164"/>
    <mergeCell ref="SZZ164:TAA164"/>
    <mergeCell ref="TAC164:TAF164"/>
    <mergeCell ref="TAH164:TAI164"/>
    <mergeCell ref="TAK164:TAN164"/>
    <mergeCell ref="TAP164:TAQ164"/>
    <mergeCell ref="TAS164:TAV164"/>
    <mergeCell ref="TAX164:TAY164"/>
    <mergeCell ref="TBA164:TBD164"/>
    <mergeCell ref="TBF164:TBG164"/>
    <mergeCell ref="TBI164:TBL164"/>
    <mergeCell ref="TBN164:TBO164"/>
    <mergeCell ref="TBQ164:TBT164"/>
    <mergeCell ref="TBV164:TBW164"/>
    <mergeCell ref="TBY164:TCB164"/>
    <mergeCell ref="TCD164:TCE164"/>
    <mergeCell ref="TCG164:TCJ164"/>
    <mergeCell ref="TCL164:TCM164"/>
    <mergeCell ref="SXI164:SXL164"/>
    <mergeCell ref="SXN164:SXO164"/>
    <mergeCell ref="SXQ164:SXT164"/>
    <mergeCell ref="SXV164:SXW164"/>
    <mergeCell ref="SXY164:SYB164"/>
    <mergeCell ref="SYD164:SYE164"/>
    <mergeCell ref="SYG164:SYJ164"/>
    <mergeCell ref="SYL164:SYM164"/>
    <mergeCell ref="SYO164:SYR164"/>
    <mergeCell ref="SYT164:SYU164"/>
    <mergeCell ref="SYW164:SYZ164"/>
    <mergeCell ref="SZB164:SZC164"/>
    <mergeCell ref="SZE164:SZH164"/>
    <mergeCell ref="SZJ164:SZK164"/>
    <mergeCell ref="SZM164:SZP164"/>
    <mergeCell ref="SZR164:SZS164"/>
    <mergeCell ref="SZU164:SZX164"/>
    <mergeCell ref="TFF164:TFG164"/>
    <mergeCell ref="TFI164:TFL164"/>
    <mergeCell ref="TFN164:TFO164"/>
    <mergeCell ref="TFQ164:TFT164"/>
    <mergeCell ref="TFV164:TFW164"/>
    <mergeCell ref="TFY164:TGB164"/>
    <mergeCell ref="TGD164:TGE164"/>
    <mergeCell ref="TGG164:TGJ164"/>
    <mergeCell ref="TGL164:TGM164"/>
    <mergeCell ref="TGO164:TGR164"/>
    <mergeCell ref="TGT164:TGU164"/>
    <mergeCell ref="TGW164:TGZ164"/>
    <mergeCell ref="THB164:THC164"/>
    <mergeCell ref="THE164:THH164"/>
    <mergeCell ref="THJ164:THK164"/>
    <mergeCell ref="THM164:THP164"/>
    <mergeCell ref="THR164:THS164"/>
    <mergeCell ref="TCO164:TCR164"/>
    <mergeCell ref="TCT164:TCU164"/>
    <mergeCell ref="TCW164:TCZ164"/>
    <mergeCell ref="TDB164:TDC164"/>
    <mergeCell ref="TDE164:TDH164"/>
    <mergeCell ref="TDJ164:TDK164"/>
    <mergeCell ref="TDM164:TDP164"/>
    <mergeCell ref="TDR164:TDS164"/>
    <mergeCell ref="TDU164:TDX164"/>
    <mergeCell ref="TDZ164:TEA164"/>
    <mergeCell ref="TEC164:TEF164"/>
    <mergeCell ref="TEH164:TEI164"/>
    <mergeCell ref="TEK164:TEN164"/>
    <mergeCell ref="TEP164:TEQ164"/>
    <mergeCell ref="TES164:TEV164"/>
    <mergeCell ref="TEX164:TEY164"/>
    <mergeCell ref="TFA164:TFD164"/>
    <mergeCell ref="TKL164:TKM164"/>
    <mergeCell ref="TKO164:TKR164"/>
    <mergeCell ref="TKT164:TKU164"/>
    <mergeCell ref="TKW164:TKZ164"/>
    <mergeCell ref="TLB164:TLC164"/>
    <mergeCell ref="TLE164:TLH164"/>
    <mergeCell ref="TLJ164:TLK164"/>
    <mergeCell ref="TLM164:TLP164"/>
    <mergeCell ref="TLR164:TLS164"/>
    <mergeCell ref="TLU164:TLX164"/>
    <mergeCell ref="TLZ164:TMA164"/>
    <mergeCell ref="TMC164:TMF164"/>
    <mergeCell ref="TMH164:TMI164"/>
    <mergeCell ref="TMK164:TMN164"/>
    <mergeCell ref="TMP164:TMQ164"/>
    <mergeCell ref="TMS164:TMV164"/>
    <mergeCell ref="TMX164:TMY164"/>
    <mergeCell ref="THU164:THX164"/>
    <mergeCell ref="THZ164:TIA164"/>
    <mergeCell ref="TIC164:TIF164"/>
    <mergeCell ref="TIH164:TII164"/>
    <mergeCell ref="TIK164:TIN164"/>
    <mergeCell ref="TIP164:TIQ164"/>
    <mergeCell ref="TIS164:TIV164"/>
    <mergeCell ref="TIX164:TIY164"/>
    <mergeCell ref="TJA164:TJD164"/>
    <mergeCell ref="TJF164:TJG164"/>
    <mergeCell ref="TJI164:TJL164"/>
    <mergeCell ref="TJN164:TJO164"/>
    <mergeCell ref="TJQ164:TJT164"/>
    <mergeCell ref="TJV164:TJW164"/>
    <mergeCell ref="TJY164:TKB164"/>
    <mergeCell ref="TKD164:TKE164"/>
    <mergeCell ref="TKG164:TKJ164"/>
    <mergeCell ref="TPR164:TPS164"/>
    <mergeCell ref="TPU164:TPX164"/>
    <mergeCell ref="TPZ164:TQA164"/>
    <mergeCell ref="TQC164:TQF164"/>
    <mergeCell ref="TQH164:TQI164"/>
    <mergeCell ref="TQK164:TQN164"/>
    <mergeCell ref="TQP164:TQQ164"/>
    <mergeCell ref="TQS164:TQV164"/>
    <mergeCell ref="TQX164:TQY164"/>
    <mergeCell ref="TRA164:TRD164"/>
    <mergeCell ref="TRF164:TRG164"/>
    <mergeCell ref="TRI164:TRL164"/>
    <mergeCell ref="TRN164:TRO164"/>
    <mergeCell ref="TRQ164:TRT164"/>
    <mergeCell ref="TRV164:TRW164"/>
    <mergeCell ref="TRY164:TSB164"/>
    <mergeCell ref="TSD164:TSE164"/>
    <mergeCell ref="TNA164:TND164"/>
    <mergeCell ref="TNF164:TNG164"/>
    <mergeCell ref="TNI164:TNL164"/>
    <mergeCell ref="TNN164:TNO164"/>
    <mergeCell ref="TNQ164:TNT164"/>
    <mergeCell ref="TNV164:TNW164"/>
    <mergeCell ref="TNY164:TOB164"/>
    <mergeCell ref="TOD164:TOE164"/>
    <mergeCell ref="TOG164:TOJ164"/>
    <mergeCell ref="TOL164:TOM164"/>
    <mergeCell ref="TOO164:TOR164"/>
    <mergeCell ref="TOT164:TOU164"/>
    <mergeCell ref="TOW164:TOZ164"/>
    <mergeCell ref="TPB164:TPC164"/>
    <mergeCell ref="TPE164:TPH164"/>
    <mergeCell ref="TPJ164:TPK164"/>
    <mergeCell ref="TPM164:TPP164"/>
    <mergeCell ref="TUX164:TUY164"/>
    <mergeCell ref="TVA164:TVD164"/>
    <mergeCell ref="TVF164:TVG164"/>
    <mergeCell ref="TVI164:TVL164"/>
    <mergeCell ref="TVN164:TVO164"/>
    <mergeCell ref="TVQ164:TVT164"/>
    <mergeCell ref="TVV164:TVW164"/>
    <mergeCell ref="TVY164:TWB164"/>
    <mergeCell ref="TWD164:TWE164"/>
    <mergeCell ref="TWG164:TWJ164"/>
    <mergeCell ref="TWL164:TWM164"/>
    <mergeCell ref="TWO164:TWR164"/>
    <mergeCell ref="TWT164:TWU164"/>
    <mergeCell ref="TWW164:TWZ164"/>
    <mergeCell ref="TXB164:TXC164"/>
    <mergeCell ref="TXE164:TXH164"/>
    <mergeCell ref="TXJ164:TXK164"/>
    <mergeCell ref="TSG164:TSJ164"/>
    <mergeCell ref="TSL164:TSM164"/>
    <mergeCell ref="TSO164:TSR164"/>
    <mergeCell ref="TST164:TSU164"/>
    <mergeCell ref="TSW164:TSZ164"/>
    <mergeCell ref="TTB164:TTC164"/>
    <mergeCell ref="TTE164:TTH164"/>
    <mergeCell ref="TTJ164:TTK164"/>
    <mergeCell ref="TTM164:TTP164"/>
    <mergeCell ref="TTR164:TTS164"/>
    <mergeCell ref="TTU164:TTX164"/>
    <mergeCell ref="TTZ164:TUA164"/>
    <mergeCell ref="TUC164:TUF164"/>
    <mergeCell ref="TUH164:TUI164"/>
    <mergeCell ref="TUK164:TUN164"/>
    <mergeCell ref="TUP164:TUQ164"/>
    <mergeCell ref="TUS164:TUV164"/>
    <mergeCell ref="UAD164:UAE164"/>
    <mergeCell ref="UAG164:UAJ164"/>
    <mergeCell ref="UAL164:UAM164"/>
    <mergeCell ref="UAO164:UAR164"/>
    <mergeCell ref="UAT164:UAU164"/>
    <mergeCell ref="UAW164:UAZ164"/>
    <mergeCell ref="UBB164:UBC164"/>
    <mergeCell ref="UBE164:UBH164"/>
    <mergeCell ref="UBJ164:UBK164"/>
    <mergeCell ref="UBM164:UBP164"/>
    <mergeCell ref="UBR164:UBS164"/>
    <mergeCell ref="UBU164:UBX164"/>
    <mergeCell ref="UBZ164:UCA164"/>
    <mergeCell ref="UCC164:UCF164"/>
    <mergeCell ref="UCH164:UCI164"/>
    <mergeCell ref="UCK164:UCN164"/>
    <mergeCell ref="UCP164:UCQ164"/>
    <mergeCell ref="TXM164:TXP164"/>
    <mergeCell ref="TXR164:TXS164"/>
    <mergeCell ref="TXU164:TXX164"/>
    <mergeCell ref="TXZ164:TYA164"/>
    <mergeCell ref="TYC164:TYF164"/>
    <mergeCell ref="TYH164:TYI164"/>
    <mergeCell ref="TYK164:TYN164"/>
    <mergeCell ref="TYP164:TYQ164"/>
    <mergeCell ref="TYS164:TYV164"/>
    <mergeCell ref="TYX164:TYY164"/>
    <mergeCell ref="TZA164:TZD164"/>
    <mergeCell ref="TZF164:TZG164"/>
    <mergeCell ref="TZI164:TZL164"/>
    <mergeCell ref="TZN164:TZO164"/>
    <mergeCell ref="TZQ164:TZT164"/>
    <mergeCell ref="TZV164:TZW164"/>
    <mergeCell ref="TZY164:UAB164"/>
    <mergeCell ref="UFJ164:UFK164"/>
    <mergeCell ref="UFM164:UFP164"/>
    <mergeCell ref="UFR164:UFS164"/>
    <mergeCell ref="UFU164:UFX164"/>
    <mergeCell ref="UFZ164:UGA164"/>
    <mergeCell ref="UGC164:UGF164"/>
    <mergeCell ref="UGH164:UGI164"/>
    <mergeCell ref="UGK164:UGN164"/>
    <mergeCell ref="UGP164:UGQ164"/>
    <mergeCell ref="UGS164:UGV164"/>
    <mergeCell ref="UGX164:UGY164"/>
    <mergeCell ref="UHA164:UHD164"/>
    <mergeCell ref="UHF164:UHG164"/>
    <mergeCell ref="UHI164:UHL164"/>
    <mergeCell ref="UHN164:UHO164"/>
    <mergeCell ref="UHQ164:UHT164"/>
    <mergeCell ref="UHV164:UHW164"/>
    <mergeCell ref="UCS164:UCV164"/>
    <mergeCell ref="UCX164:UCY164"/>
    <mergeCell ref="UDA164:UDD164"/>
    <mergeCell ref="UDF164:UDG164"/>
    <mergeCell ref="UDI164:UDL164"/>
    <mergeCell ref="UDN164:UDO164"/>
    <mergeCell ref="UDQ164:UDT164"/>
    <mergeCell ref="UDV164:UDW164"/>
    <mergeCell ref="UDY164:UEB164"/>
    <mergeCell ref="UED164:UEE164"/>
    <mergeCell ref="UEG164:UEJ164"/>
    <mergeCell ref="UEL164:UEM164"/>
    <mergeCell ref="UEO164:UER164"/>
    <mergeCell ref="UET164:UEU164"/>
    <mergeCell ref="UEW164:UEZ164"/>
    <mergeCell ref="UFB164:UFC164"/>
    <mergeCell ref="UFE164:UFH164"/>
    <mergeCell ref="UKP164:UKQ164"/>
    <mergeCell ref="UKS164:UKV164"/>
    <mergeCell ref="UKX164:UKY164"/>
    <mergeCell ref="ULA164:ULD164"/>
    <mergeCell ref="ULF164:ULG164"/>
    <mergeCell ref="ULI164:ULL164"/>
    <mergeCell ref="ULN164:ULO164"/>
    <mergeCell ref="ULQ164:ULT164"/>
    <mergeCell ref="ULV164:ULW164"/>
    <mergeCell ref="ULY164:UMB164"/>
    <mergeCell ref="UMD164:UME164"/>
    <mergeCell ref="UMG164:UMJ164"/>
    <mergeCell ref="UML164:UMM164"/>
    <mergeCell ref="UMO164:UMR164"/>
    <mergeCell ref="UMT164:UMU164"/>
    <mergeCell ref="UMW164:UMZ164"/>
    <mergeCell ref="UNB164:UNC164"/>
    <mergeCell ref="UHY164:UIB164"/>
    <mergeCell ref="UID164:UIE164"/>
    <mergeCell ref="UIG164:UIJ164"/>
    <mergeCell ref="UIL164:UIM164"/>
    <mergeCell ref="UIO164:UIR164"/>
    <mergeCell ref="UIT164:UIU164"/>
    <mergeCell ref="UIW164:UIZ164"/>
    <mergeCell ref="UJB164:UJC164"/>
    <mergeCell ref="UJE164:UJH164"/>
    <mergeCell ref="UJJ164:UJK164"/>
    <mergeCell ref="UJM164:UJP164"/>
    <mergeCell ref="UJR164:UJS164"/>
    <mergeCell ref="UJU164:UJX164"/>
    <mergeCell ref="UJZ164:UKA164"/>
    <mergeCell ref="UKC164:UKF164"/>
    <mergeCell ref="UKH164:UKI164"/>
    <mergeCell ref="UKK164:UKN164"/>
    <mergeCell ref="UPV164:UPW164"/>
    <mergeCell ref="UPY164:UQB164"/>
    <mergeCell ref="UQD164:UQE164"/>
    <mergeCell ref="UQG164:UQJ164"/>
    <mergeCell ref="UQL164:UQM164"/>
    <mergeCell ref="UQO164:UQR164"/>
    <mergeCell ref="UQT164:UQU164"/>
    <mergeCell ref="UQW164:UQZ164"/>
    <mergeCell ref="URB164:URC164"/>
    <mergeCell ref="URE164:URH164"/>
    <mergeCell ref="URJ164:URK164"/>
    <mergeCell ref="URM164:URP164"/>
    <mergeCell ref="URR164:URS164"/>
    <mergeCell ref="URU164:URX164"/>
    <mergeCell ref="URZ164:USA164"/>
    <mergeCell ref="USC164:USF164"/>
    <mergeCell ref="USH164:USI164"/>
    <mergeCell ref="UNE164:UNH164"/>
    <mergeCell ref="UNJ164:UNK164"/>
    <mergeCell ref="UNM164:UNP164"/>
    <mergeCell ref="UNR164:UNS164"/>
    <mergeCell ref="UNU164:UNX164"/>
    <mergeCell ref="UNZ164:UOA164"/>
    <mergeCell ref="UOC164:UOF164"/>
    <mergeCell ref="UOH164:UOI164"/>
    <mergeCell ref="UOK164:UON164"/>
    <mergeCell ref="UOP164:UOQ164"/>
    <mergeCell ref="UOS164:UOV164"/>
    <mergeCell ref="UOX164:UOY164"/>
    <mergeCell ref="UPA164:UPD164"/>
    <mergeCell ref="UPF164:UPG164"/>
    <mergeCell ref="UPI164:UPL164"/>
    <mergeCell ref="UPN164:UPO164"/>
    <mergeCell ref="UPQ164:UPT164"/>
    <mergeCell ref="UVB164:UVC164"/>
    <mergeCell ref="UVE164:UVH164"/>
    <mergeCell ref="UVJ164:UVK164"/>
    <mergeCell ref="UVM164:UVP164"/>
    <mergeCell ref="UVR164:UVS164"/>
    <mergeCell ref="UVU164:UVX164"/>
    <mergeCell ref="UVZ164:UWA164"/>
    <mergeCell ref="UWC164:UWF164"/>
    <mergeCell ref="UWH164:UWI164"/>
    <mergeCell ref="UWK164:UWN164"/>
    <mergeCell ref="UWP164:UWQ164"/>
    <mergeCell ref="UWS164:UWV164"/>
    <mergeCell ref="UWX164:UWY164"/>
    <mergeCell ref="UXA164:UXD164"/>
    <mergeCell ref="UXF164:UXG164"/>
    <mergeCell ref="UXI164:UXL164"/>
    <mergeCell ref="UXN164:UXO164"/>
    <mergeCell ref="USK164:USN164"/>
    <mergeCell ref="USP164:USQ164"/>
    <mergeCell ref="USS164:USV164"/>
    <mergeCell ref="USX164:USY164"/>
    <mergeCell ref="UTA164:UTD164"/>
    <mergeCell ref="UTF164:UTG164"/>
    <mergeCell ref="UTI164:UTL164"/>
    <mergeCell ref="UTN164:UTO164"/>
    <mergeCell ref="UTQ164:UTT164"/>
    <mergeCell ref="UTV164:UTW164"/>
    <mergeCell ref="UTY164:UUB164"/>
    <mergeCell ref="UUD164:UUE164"/>
    <mergeCell ref="UUG164:UUJ164"/>
    <mergeCell ref="UUL164:UUM164"/>
    <mergeCell ref="UUO164:UUR164"/>
    <mergeCell ref="UUT164:UUU164"/>
    <mergeCell ref="UUW164:UUZ164"/>
    <mergeCell ref="VAH164:VAI164"/>
    <mergeCell ref="VAK164:VAN164"/>
    <mergeCell ref="VAP164:VAQ164"/>
    <mergeCell ref="VAS164:VAV164"/>
    <mergeCell ref="VAX164:VAY164"/>
    <mergeCell ref="VBA164:VBD164"/>
    <mergeCell ref="VBF164:VBG164"/>
    <mergeCell ref="VBI164:VBL164"/>
    <mergeCell ref="VBN164:VBO164"/>
    <mergeCell ref="VBQ164:VBT164"/>
    <mergeCell ref="VBV164:VBW164"/>
    <mergeCell ref="VBY164:VCB164"/>
    <mergeCell ref="VCD164:VCE164"/>
    <mergeCell ref="VCG164:VCJ164"/>
    <mergeCell ref="VCL164:VCM164"/>
    <mergeCell ref="VCO164:VCR164"/>
    <mergeCell ref="VCT164:VCU164"/>
    <mergeCell ref="UXQ164:UXT164"/>
    <mergeCell ref="UXV164:UXW164"/>
    <mergeCell ref="UXY164:UYB164"/>
    <mergeCell ref="UYD164:UYE164"/>
    <mergeCell ref="UYG164:UYJ164"/>
    <mergeCell ref="UYL164:UYM164"/>
    <mergeCell ref="UYO164:UYR164"/>
    <mergeCell ref="UYT164:UYU164"/>
    <mergeCell ref="UYW164:UYZ164"/>
    <mergeCell ref="UZB164:UZC164"/>
    <mergeCell ref="UZE164:UZH164"/>
    <mergeCell ref="UZJ164:UZK164"/>
    <mergeCell ref="UZM164:UZP164"/>
    <mergeCell ref="UZR164:UZS164"/>
    <mergeCell ref="UZU164:UZX164"/>
    <mergeCell ref="UZZ164:VAA164"/>
    <mergeCell ref="VAC164:VAF164"/>
    <mergeCell ref="VFN164:VFO164"/>
    <mergeCell ref="VFQ164:VFT164"/>
    <mergeCell ref="VFV164:VFW164"/>
    <mergeCell ref="VFY164:VGB164"/>
    <mergeCell ref="VGD164:VGE164"/>
    <mergeCell ref="VGG164:VGJ164"/>
    <mergeCell ref="VGL164:VGM164"/>
    <mergeCell ref="VGO164:VGR164"/>
    <mergeCell ref="VGT164:VGU164"/>
    <mergeCell ref="VGW164:VGZ164"/>
    <mergeCell ref="VHB164:VHC164"/>
    <mergeCell ref="VHE164:VHH164"/>
    <mergeCell ref="VHJ164:VHK164"/>
    <mergeCell ref="VHM164:VHP164"/>
    <mergeCell ref="VHR164:VHS164"/>
    <mergeCell ref="VHU164:VHX164"/>
    <mergeCell ref="VHZ164:VIA164"/>
    <mergeCell ref="VCW164:VCZ164"/>
    <mergeCell ref="VDB164:VDC164"/>
    <mergeCell ref="VDE164:VDH164"/>
    <mergeCell ref="VDJ164:VDK164"/>
    <mergeCell ref="VDM164:VDP164"/>
    <mergeCell ref="VDR164:VDS164"/>
    <mergeCell ref="VDU164:VDX164"/>
    <mergeCell ref="VDZ164:VEA164"/>
    <mergeCell ref="VEC164:VEF164"/>
    <mergeCell ref="VEH164:VEI164"/>
    <mergeCell ref="VEK164:VEN164"/>
    <mergeCell ref="VEP164:VEQ164"/>
    <mergeCell ref="VES164:VEV164"/>
    <mergeCell ref="VEX164:VEY164"/>
    <mergeCell ref="VFA164:VFD164"/>
    <mergeCell ref="VFF164:VFG164"/>
    <mergeCell ref="VFI164:VFL164"/>
    <mergeCell ref="VKT164:VKU164"/>
    <mergeCell ref="VKW164:VKZ164"/>
    <mergeCell ref="VLB164:VLC164"/>
    <mergeCell ref="VLE164:VLH164"/>
    <mergeCell ref="VLJ164:VLK164"/>
    <mergeCell ref="VLM164:VLP164"/>
    <mergeCell ref="VLR164:VLS164"/>
    <mergeCell ref="VLU164:VLX164"/>
    <mergeCell ref="VLZ164:VMA164"/>
    <mergeCell ref="VMC164:VMF164"/>
    <mergeCell ref="VMH164:VMI164"/>
    <mergeCell ref="VMK164:VMN164"/>
    <mergeCell ref="VMP164:VMQ164"/>
    <mergeCell ref="VMS164:VMV164"/>
    <mergeCell ref="VMX164:VMY164"/>
    <mergeCell ref="VNA164:VND164"/>
    <mergeCell ref="VNF164:VNG164"/>
    <mergeCell ref="VIC164:VIF164"/>
    <mergeCell ref="VIH164:VII164"/>
    <mergeCell ref="VIK164:VIN164"/>
    <mergeCell ref="VIP164:VIQ164"/>
    <mergeCell ref="VIS164:VIV164"/>
    <mergeCell ref="VIX164:VIY164"/>
    <mergeCell ref="VJA164:VJD164"/>
    <mergeCell ref="VJF164:VJG164"/>
    <mergeCell ref="VJI164:VJL164"/>
    <mergeCell ref="VJN164:VJO164"/>
    <mergeCell ref="VJQ164:VJT164"/>
    <mergeCell ref="VJV164:VJW164"/>
    <mergeCell ref="VJY164:VKB164"/>
    <mergeCell ref="VKD164:VKE164"/>
    <mergeCell ref="VKG164:VKJ164"/>
    <mergeCell ref="VKL164:VKM164"/>
    <mergeCell ref="VKO164:VKR164"/>
    <mergeCell ref="VPZ164:VQA164"/>
    <mergeCell ref="VQC164:VQF164"/>
    <mergeCell ref="VQH164:VQI164"/>
    <mergeCell ref="VQK164:VQN164"/>
    <mergeCell ref="VQP164:VQQ164"/>
    <mergeCell ref="VQS164:VQV164"/>
    <mergeCell ref="VQX164:VQY164"/>
    <mergeCell ref="VRA164:VRD164"/>
    <mergeCell ref="VRF164:VRG164"/>
    <mergeCell ref="VRI164:VRL164"/>
    <mergeCell ref="VRN164:VRO164"/>
    <mergeCell ref="VRQ164:VRT164"/>
    <mergeCell ref="VRV164:VRW164"/>
    <mergeCell ref="VRY164:VSB164"/>
    <mergeCell ref="VSD164:VSE164"/>
    <mergeCell ref="VSG164:VSJ164"/>
    <mergeCell ref="VSL164:VSM164"/>
    <mergeCell ref="VNI164:VNL164"/>
    <mergeCell ref="VNN164:VNO164"/>
    <mergeCell ref="VNQ164:VNT164"/>
    <mergeCell ref="VNV164:VNW164"/>
    <mergeCell ref="VNY164:VOB164"/>
    <mergeCell ref="VOD164:VOE164"/>
    <mergeCell ref="VOG164:VOJ164"/>
    <mergeCell ref="VOL164:VOM164"/>
    <mergeCell ref="VOO164:VOR164"/>
    <mergeCell ref="VOT164:VOU164"/>
    <mergeCell ref="VOW164:VOZ164"/>
    <mergeCell ref="VPB164:VPC164"/>
    <mergeCell ref="VPE164:VPH164"/>
    <mergeCell ref="VPJ164:VPK164"/>
    <mergeCell ref="VPM164:VPP164"/>
    <mergeCell ref="VPR164:VPS164"/>
    <mergeCell ref="VPU164:VPX164"/>
    <mergeCell ref="VVF164:VVG164"/>
    <mergeCell ref="VVI164:VVL164"/>
    <mergeCell ref="VVN164:VVO164"/>
    <mergeCell ref="VVQ164:VVT164"/>
    <mergeCell ref="VVV164:VVW164"/>
    <mergeCell ref="VVY164:VWB164"/>
    <mergeCell ref="VWD164:VWE164"/>
    <mergeCell ref="VWG164:VWJ164"/>
    <mergeCell ref="VWL164:VWM164"/>
    <mergeCell ref="VWO164:VWR164"/>
    <mergeCell ref="VWT164:VWU164"/>
    <mergeCell ref="VWW164:VWZ164"/>
    <mergeCell ref="VXB164:VXC164"/>
    <mergeCell ref="VXE164:VXH164"/>
    <mergeCell ref="VXJ164:VXK164"/>
    <mergeCell ref="VXM164:VXP164"/>
    <mergeCell ref="VXR164:VXS164"/>
    <mergeCell ref="VSO164:VSR164"/>
    <mergeCell ref="VST164:VSU164"/>
    <mergeCell ref="VSW164:VSZ164"/>
    <mergeCell ref="VTB164:VTC164"/>
    <mergeCell ref="VTE164:VTH164"/>
    <mergeCell ref="VTJ164:VTK164"/>
    <mergeCell ref="VTM164:VTP164"/>
    <mergeCell ref="VTR164:VTS164"/>
    <mergeCell ref="VTU164:VTX164"/>
    <mergeCell ref="VTZ164:VUA164"/>
    <mergeCell ref="VUC164:VUF164"/>
    <mergeCell ref="VUH164:VUI164"/>
    <mergeCell ref="VUK164:VUN164"/>
    <mergeCell ref="VUP164:VUQ164"/>
    <mergeCell ref="VUS164:VUV164"/>
    <mergeCell ref="VUX164:VUY164"/>
    <mergeCell ref="VVA164:VVD164"/>
    <mergeCell ref="WAL164:WAM164"/>
    <mergeCell ref="WAO164:WAR164"/>
    <mergeCell ref="WAT164:WAU164"/>
    <mergeCell ref="WAW164:WAZ164"/>
    <mergeCell ref="WBB164:WBC164"/>
    <mergeCell ref="WBE164:WBH164"/>
    <mergeCell ref="WBJ164:WBK164"/>
    <mergeCell ref="WBM164:WBP164"/>
    <mergeCell ref="WBR164:WBS164"/>
    <mergeCell ref="WBU164:WBX164"/>
    <mergeCell ref="WBZ164:WCA164"/>
    <mergeCell ref="WCC164:WCF164"/>
    <mergeCell ref="WCH164:WCI164"/>
    <mergeCell ref="WCK164:WCN164"/>
    <mergeCell ref="WCP164:WCQ164"/>
    <mergeCell ref="WCS164:WCV164"/>
    <mergeCell ref="WCX164:WCY164"/>
    <mergeCell ref="VXU164:VXX164"/>
    <mergeCell ref="VXZ164:VYA164"/>
    <mergeCell ref="VYC164:VYF164"/>
    <mergeCell ref="VYH164:VYI164"/>
    <mergeCell ref="VYK164:VYN164"/>
    <mergeCell ref="VYP164:VYQ164"/>
    <mergeCell ref="VYS164:VYV164"/>
    <mergeCell ref="VYX164:VYY164"/>
    <mergeCell ref="VZA164:VZD164"/>
    <mergeCell ref="VZF164:VZG164"/>
    <mergeCell ref="VZI164:VZL164"/>
    <mergeCell ref="VZN164:VZO164"/>
    <mergeCell ref="VZQ164:VZT164"/>
    <mergeCell ref="VZV164:VZW164"/>
    <mergeCell ref="VZY164:WAB164"/>
    <mergeCell ref="WAD164:WAE164"/>
    <mergeCell ref="WAG164:WAJ164"/>
    <mergeCell ref="WFR164:WFS164"/>
    <mergeCell ref="WFU164:WFX164"/>
    <mergeCell ref="WFZ164:WGA164"/>
    <mergeCell ref="WGC164:WGF164"/>
    <mergeCell ref="WGH164:WGI164"/>
    <mergeCell ref="WGK164:WGN164"/>
    <mergeCell ref="WGP164:WGQ164"/>
    <mergeCell ref="WGS164:WGV164"/>
    <mergeCell ref="WGX164:WGY164"/>
    <mergeCell ref="WHA164:WHD164"/>
    <mergeCell ref="WHF164:WHG164"/>
    <mergeCell ref="WHI164:WHL164"/>
    <mergeCell ref="WHN164:WHO164"/>
    <mergeCell ref="WHQ164:WHT164"/>
    <mergeCell ref="WHV164:WHW164"/>
    <mergeCell ref="WHY164:WIB164"/>
    <mergeCell ref="WID164:WIE164"/>
    <mergeCell ref="WDA164:WDD164"/>
    <mergeCell ref="WDF164:WDG164"/>
    <mergeCell ref="WDI164:WDL164"/>
    <mergeCell ref="WDN164:WDO164"/>
    <mergeCell ref="WDQ164:WDT164"/>
    <mergeCell ref="WDV164:WDW164"/>
    <mergeCell ref="WDY164:WEB164"/>
    <mergeCell ref="WED164:WEE164"/>
    <mergeCell ref="WEG164:WEJ164"/>
    <mergeCell ref="WEL164:WEM164"/>
    <mergeCell ref="WEO164:WER164"/>
    <mergeCell ref="WET164:WEU164"/>
    <mergeCell ref="WEW164:WEZ164"/>
    <mergeCell ref="WFB164:WFC164"/>
    <mergeCell ref="WFE164:WFH164"/>
    <mergeCell ref="WFJ164:WFK164"/>
    <mergeCell ref="WFM164:WFP164"/>
    <mergeCell ref="WKX164:WKY164"/>
    <mergeCell ref="WLA164:WLD164"/>
    <mergeCell ref="WLF164:WLG164"/>
    <mergeCell ref="WLI164:WLL164"/>
    <mergeCell ref="WLN164:WLO164"/>
    <mergeCell ref="WLQ164:WLT164"/>
    <mergeCell ref="WLV164:WLW164"/>
    <mergeCell ref="WLY164:WMB164"/>
    <mergeCell ref="WMD164:WME164"/>
    <mergeCell ref="WMG164:WMJ164"/>
    <mergeCell ref="WML164:WMM164"/>
    <mergeCell ref="WMO164:WMR164"/>
    <mergeCell ref="WMT164:WMU164"/>
    <mergeCell ref="WMW164:WMZ164"/>
    <mergeCell ref="WNB164:WNC164"/>
    <mergeCell ref="WNE164:WNH164"/>
    <mergeCell ref="WNJ164:WNK164"/>
    <mergeCell ref="WIG164:WIJ164"/>
    <mergeCell ref="WIL164:WIM164"/>
    <mergeCell ref="WIO164:WIR164"/>
    <mergeCell ref="WIT164:WIU164"/>
    <mergeCell ref="WIW164:WIZ164"/>
    <mergeCell ref="WJB164:WJC164"/>
    <mergeCell ref="WJE164:WJH164"/>
    <mergeCell ref="WJJ164:WJK164"/>
    <mergeCell ref="WJM164:WJP164"/>
    <mergeCell ref="WJR164:WJS164"/>
    <mergeCell ref="WJU164:WJX164"/>
    <mergeCell ref="WJZ164:WKA164"/>
    <mergeCell ref="WKC164:WKF164"/>
    <mergeCell ref="WKH164:WKI164"/>
    <mergeCell ref="WKK164:WKN164"/>
    <mergeCell ref="WKP164:WKQ164"/>
    <mergeCell ref="WKS164:WKV164"/>
    <mergeCell ref="WQD164:WQE164"/>
    <mergeCell ref="WQG164:WQJ164"/>
    <mergeCell ref="WQL164:WQM164"/>
    <mergeCell ref="WQO164:WQR164"/>
    <mergeCell ref="WQT164:WQU164"/>
    <mergeCell ref="WQW164:WQZ164"/>
    <mergeCell ref="WRB164:WRC164"/>
    <mergeCell ref="WRE164:WRH164"/>
    <mergeCell ref="WRJ164:WRK164"/>
    <mergeCell ref="WRM164:WRP164"/>
    <mergeCell ref="WRR164:WRS164"/>
    <mergeCell ref="WRU164:WRX164"/>
    <mergeCell ref="WRZ164:WSA164"/>
    <mergeCell ref="WSC164:WSF164"/>
    <mergeCell ref="WSH164:WSI164"/>
    <mergeCell ref="WSK164:WSN164"/>
    <mergeCell ref="WSP164:WSQ164"/>
    <mergeCell ref="WNM164:WNP164"/>
    <mergeCell ref="WNR164:WNS164"/>
    <mergeCell ref="WNU164:WNX164"/>
    <mergeCell ref="WNZ164:WOA164"/>
    <mergeCell ref="WOC164:WOF164"/>
    <mergeCell ref="WOH164:WOI164"/>
    <mergeCell ref="WOK164:WON164"/>
    <mergeCell ref="WOP164:WOQ164"/>
    <mergeCell ref="WOS164:WOV164"/>
    <mergeCell ref="WOX164:WOY164"/>
    <mergeCell ref="WPA164:WPD164"/>
    <mergeCell ref="WPF164:WPG164"/>
    <mergeCell ref="WPI164:WPL164"/>
    <mergeCell ref="WPN164:WPO164"/>
    <mergeCell ref="WPQ164:WPT164"/>
    <mergeCell ref="WPV164:WPW164"/>
    <mergeCell ref="WPY164:WQB164"/>
    <mergeCell ref="XAK164:XAN164"/>
    <mergeCell ref="WVJ164:WVK164"/>
    <mergeCell ref="WVM164:WVP164"/>
    <mergeCell ref="WVR164:WVS164"/>
    <mergeCell ref="WVU164:WVX164"/>
    <mergeCell ref="WVZ164:WWA164"/>
    <mergeCell ref="WWC164:WWF164"/>
    <mergeCell ref="WWH164:WWI164"/>
    <mergeCell ref="WWK164:WWN164"/>
    <mergeCell ref="WWP164:WWQ164"/>
    <mergeCell ref="WWS164:WWV164"/>
    <mergeCell ref="WWX164:WWY164"/>
    <mergeCell ref="WXA164:WXD164"/>
    <mergeCell ref="WXF164:WXG164"/>
    <mergeCell ref="WXI164:WXL164"/>
    <mergeCell ref="WXN164:WXO164"/>
    <mergeCell ref="WXQ164:WXT164"/>
    <mergeCell ref="WXV164:WXW164"/>
    <mergeCell ref="WSS164:WSV164"/>
    <mergeCell ref="WSX164:WSY164"/>
    <mergeCell ref="WTA164:WTD164"/>
    <mergeCell ref="WTF164:WTG164"/>
    <mergeCell ref="WTI164:WTL164"/>
    <mergeCell ref="WTN164:WTO164"/>
    <mergeCell ref="WTQ164:WTT164"/>
    <mergeCell ref="WTV164:WTW164"/>
    <mergeCell ref="WTY164:WUB164"/>
    <mergeCell ref="WUD164:WUE164"/>
    <mergeCell ref="WUG164:WUJ164"/>
    <mergeCell ref="WUL164:WUM164"/>
    <mergeCell ref="WUO164:WUR164"/>
    <mergeCell ref="WUT164:WUU164"/>
    <mergeCell ref="WUW164:WUZ164"/>
    <mergeCell ref="WVB164:WVC164"/>
    <mergeCell ref="WVE164:WVH164"/>
    <mergeCell ref="B172:C172"/>
    <mergeCell ref="E172:I172"/>
    <mergeCell ref="B173:I173"/>
    <mergeCell ref="H174:I174"/>
    <mergeCell ref="H175:I175"/>
    <mergeCell ref="A176:A177"/>
    <mergeCell ref="H176:I176"/>
    <mergeCell ref="A171:B171"/>
    <mergeCell ref="B179:C179"/>
    <mergeCell ref="E179:I179"/>
    <mergeCell ref="B180:I180"/>
    <mergeCell ref="H181:I181"/>
    <mergeCell ref="H182:I182"/>
    <mergeCell ref="A183:A184"/>
    <mergeCell ref="H183:I183"/>
    <mergeCell ref="H162:I162"/>
    <mergeCell ref="J157:J159"/>
    <mergeCell ref="H125:I125"/>
    <mergeCell ref="XDE164:XDH164"/>
    <mergeCell ref="XDJ164:XDK164"/>
    <mergeCell ref="XDM164:XDP164"/>
    <mergeCell ref="XDR164:XDS164"/>
    <mergeCell ref="XDU164:XDX164"/>
    <mergeCell ref="XDZ164:XEA164"/>
    <mergeCell ref="XEC164:XEF164"/>
    <mergeCell ref="XEH164:XEI164"/>
    <mergeCell ref="XEK164:XEN164"/>
    <mergeCell ref="XEP164:XEQ164"/>
    <mergeCell ref="XES164:XEV164"/>
    <mergeCell ref="XEX164:XEY164"/>
    <mergeCell ref="XFA164:XFD164"/>
    <mergeCell ref="XAP164:XAQ164"/>
    <mergeCell ref="XAS164:XAV164"/>
    <mergeCell ref="XAX164:XAY164"/>
    <mergeCell ref="XBA164:XBD164"/>
    <mergeCell ref="XBF164:XBG164"/>
    <mergeCell ref="XBI164:XBL164"/>
    <mergeCell ref="XBN164:XBO164"/>
    <mergeCell ref="XBQ164:XBT164"/>
    <mergeCell ref="XBV164:XBW164"/>
    <mergeCell ref="XBY164:XCB164"/>
    <mergeCell ref="XCD164:XCE164"/>
    <mergeCell ref="XCG164:XCJ164"/>
    <mergeCell ref="XCL164:XCM164"/>
    <mergeCell ref="XCO164:XCR164"/>
    <mergeCell ref="XCT164:XCU164"/>
    <mergeCell ref="XCW164:XCZ164"/>
    <mergeCell ref="XDB164:XDC164"/>
    <mergeCell ref="WXY164:WYB164"/>
    <mergeCell ref="WYD164:WYE164"/>
    <mergeCell ref="WYG164:WYJ164"/>
    <mergeCell ref="WYL164:WYM164"/>
    <mergeCell ref="WYO164:WYR164"/>
    <mergeCell ref="WYT164:WYU164"/>
    <mergeCell ref="WYW164:WYZ164"/>
    <mergeCell ref="WZB164:WZC164"/>
    <mergeCell ref="WZE164:WZH164"/>
    <mergeCell ref="WZJ164:WZK164"/>
    <mergeCell ref="WZM164:WZP164"/>
    <mergeCell ref="WZR164:WZS164"/>
    <mergeCell ref="WZU164:WZX164"/>
    <mergeCell ref="WZZ164:XAA164"/>
    <mergeCell ref="XAC164:XAF164"/>
    <mergeCell ref="XAH164:XAI164"/>
  </mergeCells>
  <phoneticPr fontId="1"/>
  <dataValidations count="2">
    <dataValidation type="list" allowBlank="1" showInputMessage="1" showErrorMessage="1" sqref="F97:G97 F121:G121 F98:F120">
      <formula1>"uro::属性値コード型"</formula1>
    </dataValidation>
    <dataValidation type="list" allowBlank="1" showInputMessage="1" showErrorMessage="1" sqref="XEH138:XEH140 XEP138:XEP140 XEX138:XEX140 J138:J140 R138:R140 Z138:Z140 AH138:AH140 AP138:AP140 AX138:AX140 BF138:BF140 BN138:BN140 BV138:BV140 CD138:CD140 CL138:CL140 CT138:CT140 DB138:DB140 DJ138:DJ140 DR138:DR140 DZ138:DZ140 EH138:EH140 EP138:EP140 EX138:EX140 FF138:FF140 FN138:FN140 FV138:FV140 GD138:GD140 GL138:GL140 GT138:GT140 HB138:HB140 HJ138:HJ140 HR138:HR140 HZ138:HZ140 IH138:IH140 IP138:IP140 IX138:IX140 JF138:JF140 JN138:JN140 JV138:JV140 KD138:KD140 KL138:KL140 KT138:KT140 LB138:LB140 LJ138:LJ140 LR138:LR140 LZ138:LZ140 MH138:MH140 MP138:MP140 MX138:MX140 NF138:NF140 NN138:NN140 NV138:NV140 OD138:OD140 OL138:OL140 OT138:OT140 PB138:PB140 PJ138:PJ140 PR138:PR140 PZ138:PZ140 QH138:QH140 QP138:QP140 QX138:QX140 RF138:RF140 RN138:RN140 RV138:RV140 SD138:SD140 SL138:SL140 ST138:ST140 TB138:TB140 TJ138:TJ140 TR138:TR140 TZ138:TZ140 UH138:UH140 UP138:UP140 UX138:UX140 VF138:VF140 VN138:VN140 VV138:VV140 WD138:WD140 WL138:WL140 WT138:WT140 XB138:XB140 XJ138:XJ140 XR138:XR140 XZ138:XZ140 YH138:YH140 YP138:YP140 YX138:YX140 ZF138:ZF140 ZN138:ZN140 ZV138:ZV140 AAD138:AAD140 AAL138:AAL140 AAT138:AAT140 ABB138:ABB140 ABJ138:ABJ140 ABR138:ABR140 ABZ138:ABZ140 ACH138:ACH140 ACP138:ACP140 ACX138:ACX140 ADF138:ADF140 ADN138:ADN140 ADV138:ADV140 AED138:AED140 AEL138:AEL140 AET138:AET140 AFB138:AFB140 AFJ138:AFJ140 AFR138:AFR140 AFZ138:AFZ140 AGH138:AGH140 AGP138:AGP140 AGX138:AGX140 AHF138:AHF140 AHN138:AHN140 AHV138:AHV140 AID138:AID140 AIL138:AIL140 AIT138:AIT140 AJB138:AJB140 AJJ138:AJJ140 AJR138:AJR140 AJZ138:AJZ140 AKH138:AKH140 AKP138:AKP140 AKX138:AKX140 ALF138:ALF140 ALN138:ALN140 ALV138:ALV140 AMD138:AMD140 AML138:AML140 AMT138:AMT140 ANB138:ANB140 ANJ138:ANJ140 ANR138:ANR140 ANZ138:ANZ140 AOH138:AOH140 AOP138:AOP140 AOX138:AOX140 APF138:APF140 APN138:APN140 APV138:APV140 AQD138:AQD140 AQL138:AQL140 AQT138:AQT140 ARB138:ARB140 ARJ138:ARJ140 ARR138:ARR140 ARZ138:ARZ140 ASH138:ASH140 ASP138:ASP140 ASX138:ASX140 ATF138:ATF140 ATN138:ATN140 ATV138:ATV140 AUD138:AUD140 AUL138:AUL140 AUT138:AUT140 AVB138:AVB140 AVJ138:AVJ140 AVR138:AVR140 AVZ138:AVZ140 AWH138:AWH140 AWP138:AWP140 AWX138:AWX140 AXF138:AXF140 AXN138:AXN140 AXV138:AXV140 AYD138:AYD140 AYL138:AYL140 AYT138:AYT140 AZB138:AZB140 AZJ138:AZJ140 AZR138:AZR140 AZZ138:AZZ140 BAH138:BAH140 BAP138:BAP140 BAX138:BAX140 BBF138:BBF140 BBN138:BBN140 BBV138:BBV140 BCD138:BCD140 BCL138:BCL140 BCT138:BCT140 BDB138:BDB140 BDJ138:BDJ140 BDR138:BDR140 BDZ138:BDZ140 BEH138:BEH140 BEP138:BEP140 BEX138:BEX140 BFF138:BFF140 BFN138:BFN140 BFV138:BFV140 BGD138:BGD140 BGL138:BGL140 BGT138:BGT140 BHB138:BHB140 BHJ138:BHJ140 BHR138:BHR140 BHZ138:BHZ140 BIH138:BIH140 BIP138:BIP140 BIX138:BIX140 BJF138:BJF140 BJN138:BJN140 BJV138:BJV140 BKD138:BKD140 BKL138:BKL140 BKT138:BKT140 BLB138:BLB140 BLJ138:BLJ140 BLR138:BLR140 BLZ138:BLZ140 BMH138:BMH140 BMP138:BMP140 BMX138:BMX140 BNF138:BNF140 BNN138:BNN140 BNV138:BNV140 BOD138:BOD140 BOL138:BOL140 BOT138:BOT140 BPB138:BPB140 BPJ138:BPJ140 BPR138:BPR140 BPZ138:BPZ140 BQH138:BQH140 BQP138:BQP140 BQX138:BQX140 BRF138:BRF140 BRN138:BRN140 BRV138:BRV140 BSD138:BSD140 BSL138:BSL140 BST138:BST140 BTB138:BTB140 BTJ138:BTJ140 BTR138:BTR140 BTZ138:BTZ140 BUH138:BUH140 BUP138:BUP140 BUX138:BUX140 BVF138:BVF140 BVN138:BVN140 BVV138:BVV140 BWD138:BWD140 BWL138:BWL140 BWT138:BWT140 BXB138:BXB140 BXJ138:BXJ140 BXR138:BXR140 BXZ138:BXZ140 BYH138:BYH140 BYP138:BYP140 BYX138:BYX140 BZF138:BZF140 BZN138:BZN140 BZV138:BZV140 CAD138:CAD140 CAL138:CAL140 CAT138:CAT140 CBB138:CBB140 CBJ138:CBJ140 CBR138:CBR140 CBZ138:CBZ140 CCH138:CCH140 CCP138:CCP140 CCX138:CCX140 CDF138:CDF140 CDN138:CDN140 CDV138:CDV140 CED138:CED140 CEL138:CEL140 CET138:CET140 CFB138:CFB140 CFJ138:CFJ140 CFR138:CFR140 CFZ138:CFZ140 CGH138:CGH140 CGP138:CGP140 CGX138:CGX140 CHF138:CHF140 CHN138:CHN140 CHV138:CHV140 CID138:CID140 CIL138:CIL140 CIT138:CIT140 CJB138:CJB140 CJJ138:CJJ140 CJR138:CJR140 CJZ138:CJZ140 CKH138:CKH140 CKP138:CKP140 CKX138:CKX140 CLF138:CLF140 CLN138:CLN140 CLV138:CLV140 CMD138:CMD140 CML138:CML140 CMT138:CMT140 CNB138:CNB140 CNJ138:CNJ140 CNR138:CNR140 CNZ138:CNZ140 COH138:COH140 COP138:COP140 COX138:COX140 CPF138:CPF140 CPN138:CPN140 CPV138:CPV140 CQD138:CQD140 CQL138:CQL140 CQT138:CQT140 CRB138:CRB140 CRJ138:CRJ140 CRR138:CRR140 CRZ138:CRZ140 CSH138:CSH140 CSP138:CSP140 CSX138:CSX140 CTF138:CTF140 CTN138:CTN140 CTV138:CTV140 CUD138:CUD140 CUL138:CUL140 CUT138:CUT140 CVB138:CVB140 CVJ138:CVJ140 CVR138:CVR140 CVZ138:CVZ140 CWH138:CWH140 CWP138:CWP140 CWX138:CWX140 CXF138:CXF140 CXN138:CXN140 CXV138:CXV140 CYD138:CYD140 CYL138:CYL140 CYT138:CYT140 CZB138:CZB140 CZJ138:CZJ140 CZR138:CZR140 CZZ138:CZZ140 DAH138:DAH140 DAP138:DAP140 DAX138:DAX140 DBF138:DBF140 DBN138:DBN140 DBV138:DBV140 DCD138:DCD140 DCL138:DCL140 DCT138:DCT140 DDB138:DDB140 DDJ138:DDJ140 DDR138:DDR140 DDZ138:DDZ140 DEH138:DEH140 DEP138:DEP140 DEX138:DEX140 DFF138:DFF140 DFN138:DFN140 DFV138:DFV140 DGD138:DGD140 DGL138:DGL140 DGT138:DGT140 DHB138:DHB140 DHJ138:DHJ140 DHR138:DHR140 DHZ138:DHZ140 DIH138:DIH140 DIP138:DIP140 DIX138:DIX140 DJF138:DJF140 DJN138:DJN140 DJV138:DJV140 DKD138:DKD140 DKL138:DKL140 DKT138:DKT140 DLB138:DLB140 DLJ138:DLJ140 DLR138:DLR140 DLZ138:DLZ140 DMH138:DMH140 DMP138:DMP140 DMX138:DMX140 DNF138:DNF140 DNN138:DNN140 DNV138:DNV140 DOD138:DOD140 DOL138:DOL140 DOT138:DOT140 DPB138:DPB140 DPJ138:DPJ140 DPR138:DPR140 DPZ138:DPZ140 DQH138:DQH140 DQP138:DQP140 DQX138:DQX140 DRF138:DRF140 DRN138:DRN140 DRV138:DRV140 DSD138:DSD140 DSL138:DSL140 DST138:DST140 DTB138:DTB140 DTJ138:DTJ140 DTR138:DTR140 DTZ138:DTZ140 DUH138:DUH140 DUP138:DUP140 DUX138:DUX140 DVF138:DVF140 DVN138:DVN140 DVV138:DVV140 DWD138:DWD140 DWL138:DWL140 DWT138:DWT140 DXB138:DXB140 DXJ138:DXJ140 DXR138:DXR140 DXZ138:DXZ140 DYH138:DYH140 DYP138:DYP140 DYX138:DYX140 DZF138:DZF140 DZN138:DZN140 DZV138:DZV140 EAD138:EAD140 EAL138:EAL140 EAT138:EAT140 EBB138:EBB140 EBJ138:EBJ140 EBR138:EBR140 EBZ138:EBZ140 ECH138:ECH140 ECP138:ECP140 ECX138:ECX140 EDF138:EDF140 EDN138:EDN140 EDV138:EDV140 EED138:EED140 EEL138:EEL140 EET138:EET140 EFB138:EFB140 EFJ138:EFJ140 EFR138:EFR140 EFZ138:EFZ140 EGH138:EGH140 EGP138:EGP140 EGX138:EGX140 EHF138:EHF140 EHN138:EHN140 EHV138:EHV140 EID138:EID140 EIL138:EIL140 EIT138:EIT140 EJB138:EJB140 EJJ138:EJJ140 EJR138:EJR140 EJZ138:EJZ140 EKH138:EKH140 EKP138:EKP140 EKX138:EKX140 ELF138:ELF140 ELN138:ELN140 ELV138:ELV140 EMD138:EMD140 EML138:EML140 EMT138:EMT140 ENB138:ENB140 ENJ138:ENJ140 ENR138:ENR140 ENZ138:ENZ140 EOH138:EOH140 EOP138:EOP140 EOX138:EOX140 EPF138:EPF140 EPN138:EPN140 EPV138:EPV140 EQD138:EQD140 EQL138:EQL140 EQT138:EQT140 ERB138:ERB140 ERJ138:ERJ140 ERR138:ERR140 ERZ138:ERZ140 ESH138:ESH140 ESP138:ESP140 ESX138:ESX140 ETF138:ETF140 ETN138:ETN140 ETV138:ETV140 EUD138:EUD140 EUL138:EUL140 EUT138:EUT140 EVB138:EVB140 EVJ138:EVJ140 EVR138:EVR140 EVZ138:EVZ140 EWH138:EWH140 EWP138:EWP140 EWX138:EWX140 EXF138:EXF140 EXN138:EXN140 EXV138:EXV140 EYD138:EYD140 EYL138:EYL140 EYT138:EYT140 EZB138:EZB140 EZJ138:EZJ140 EZR138:EZR140 EZZ138:EZZ140 FAH138:FAH140 FAP138:FAP140 FAX138:FAX140 FBF138:FBF140 FBN138:FBN140 FBV138:FBV140 FCD138:FCD140 FCL138:FCL140 FCT138:FCT140 FDB138:FDB140 FDJ138:FDJ140 FDR138:FDR140 FDZ138:FDZ140 FEH138:FEH140 FEP138:FEP140 FEX138:FEX140 FFF138:FFF140 FFN138:FFN140 FFV138:FFV140 FGD138:FGD140 FGL138:FGL140 FGT138:FGT140 FHB138:FHB140 FHJ138:FHJ140 FHR138:FHR140 FHZ138:FHZ140 FIH138:FIH140 FIP138:FIP140 FIX138:FIX140 FJF138:FJF140 FJN138:FJN140 FJV138:FJV140 FKD138:FKD140 FKL138:FKL140 FKT138:FKT140 FLB138:FLB140 FLJ138:FLJ140 FLR138:FLR140 FLZ138:FLZ140 FMH138:FMH140 FMP138:FMP140 FMX138:FMX140 FNF138:FNF140 FNN138:FNN140 FNV138:FNV140 FOD138:FOD140 FOL138:FOL140 FOT138:FOT140 FPB138:FPB140 FPJ138:FPJ140 FPR138:FPR140 FPZ138:FPZ140 FQH138:FQH140 FQP138:FQP140 FQX138:FQX140 FRF138:FRF140 FRN138:FRN140 FRV138:FRV140 FSD138:FSD140 FSL138:FSL140 FST138:FST140 FTB138:FTB140 FTJ138:FTJ140 FTR138:FTR140 FTZ138:FTZ140 FUH138:FUH140 FUP138:FUP140 FUX138:FUX140 FVF138:FVF140 FVN138:FVN140 FVV138:FVV140 FWD138:FWD140 FWL138:FWL140 FWT138:FWT140 FXB138:FXB140 FXJ138:FXJ140 FXR138:FXR140 FXZ138:FXZ140 FYH138:FYH140 FYP138:FYP140 FYX138:FYX140 FZF138:FZF140 FZN138:FZN140 FZV138:FZV140 GAD138:GAD140 GAL138:GAL140 GAT138:GAT140 GBB138:GBB140 GBJ138:GBJ140 GBR138:GBR140 GBZ138:GBZ140 GCH138:GCH140 GCP138:GCP140 GCX138:GCX140 GDF138:GDF140 GDN138:GDN140 GDV138:GDV140 GED138:GED140 GEL138:GEL140 GET138:GET140 GFB138:GFB140 GFJ138:GFJ140 GFR138:GFR140 GFZ138:GFZ140 GGH138:GGH140 GGP138:GGP140 GGX138:GGX140 GHF138:GHF140 GHN138:GHN140 GHV138:GHV140 GID138:GID140 GIL138:GIL140 GIT138:GIT140 GJB138:GJB140 GJJ138:GJJ140 GJR138:GJR140 GJZ138:GJZ140 GKH138:GKH140 GKP138:GKP140 GKX138:GKX140 GLF138:GLF140 GLN138:GLN140 GLV138:GLV140 GMD138:GMD140 GML138:GML140 GMT138:GMT140 GNB138:GNB140 GNJ138:GNJ140 GNR138:GNR140 GNZ138:GNZ140 GOH138:GOH140 GOP138:GOP140 GOX138:GOX140 GPF138:GPF140 GPN138:GPN140 GPV138:GPV140 GQD138:GQD140 GQL138:GQL140 GQT138:GQT140 GRB138:GRB140 GRJ138:GRJ140 GRR138:GRR140 GRZ138:GRZ140 GSH138:GSH140 GSP138:GSP140 GSX138:GSX140 GTF138:GTF140 GTN138:GTN140 GTV138:GTV140 GUD138:GUD140 GUL138:GUL140 GUT138:GUT140 GVB138:GVB140 GVJ138:GVJ140 GVR138:GVR140 GVZ138:GVZ140 GWH138:GWH140 GWP138:GWP140 GWX138:GWX140 GXF138:GXF140 GXN138:GXN140 GXV138:GXV140 GYD138:GYD140 GYL138:GYL140 GYT138:GYT140 GZB138:GZB140 GZJ138:GZJ140 GZR138:GZR140 GZZ138:GZZ140 HAH138:HAH140 HAP138:HAP140 HAX138:HAX140 HBF138:HBF140 HBN138:HBN140 HBV138:HBV140 HCD138:HCD140 HCL138:HCL140 HCT138:HCT140 HDB138:HDB140 HDJ138:HDJ140 HDR138:HDR140 HDZ138:HDZ140 HEH138:HEH140 HEP138:HEP140 HEX138:HEX140 HFF138:HFF140 HFN138:HFN140 HFV138:HFV140 HGD138:HGD140 HGL138:HGL140 HGT138:HGT140 HHB138:HHB140 HHJ138:HHJ140 HHR138:HHR140 HHZ138:HHZ140 HIH138:HIH140 HIP138:HIP140 HIX138:HIX140 HJF138:HJF140 HJN138:HJN140 HJV138:HJV140 HKD138:HKD140 HKL138:HKL140 HKT138:HKT140 HLB138:HLB140 HLJ138:HLJ140 HLR138:HLR140 HLZ138:HLZ140 HMH138:HMH140 HMP138:HMP140 HMX138:HMX140 HNF138:HNF140 HNN138:HNN140 HNV138:HNV140 HOD138:HOD140 HOL138:HOL140 HOT138:HOT140 HPB138:HPB140 HPJ138:HPJ140 HPR138:HPR140 HPZ138:HPZ140 HQH138:HQH140 HQP138:HQP140 HQX138:HQX140 HRF138:HRF140 HRN138:HRN140 HRV138:HRV140 HSD138:HSD140 HSL138:HSL140 HST138:HST140 HTB138:HTB140 HTJ138:HTJ140 HTR138:HTR140 HTZ138:HTZ140 HUH138:HUH140 HUP138:HUP140 HUX138:HUX140 HVF138:HVF140 HVN138:HVN140 HVV138:HVV140 HWD138:HWD140 HWL138:HWL140 HWT138:HWT140 HXB138:HXB140 HXJ138:HXJ140 HXR138:HXR140 HXZ138:HXZ140 HYH138:HYH140 HYP138:HYP140 HYX138:HYX140 HZF138:HZF140 HZN138:HZN140 HZV138:HZV140 IAD138:IAD140 IAL138:IAL140 IAT138:IAT140 IBB138:IBB140 IBJ138:IBJ140 IBR138:IBR140 IBZ138:IBZ140 ICH138:ICH140 ICP138:ICP140 ICX138:ICX140 IDF138:IDF140 IDN138:IDN140 IDV138:IDV140 IED138:IED140 IEL138:IEL140 IET138:IET140 IFB138:IFB140 IFJ138:IFJ140 IFR138:IFR140 IFZ138:IFZ140 IGH138:IGH140 IGP138:IGP140 IGX138:IGX140 IHF138:IHF140 IHN138:IHN140 IHV138:IHV140 IID138:IID140 IIL138:IIL140 IIT138:IIT140 IJB138:IJB140 IJJ138:IJJ140 IJR138:IJR140 IJZ138:IJZ140 IKH138:IKH140 IKP138:IKP140 IKX138:IKX140 ILF138:ILF140 ILN138:ILN140 ILV138:ILV140 IMD138:IMD140 IML138:IML140 IMT138:IMT140 INB138:INB140 INJ138:INJ140 INR138:INR140 INZ138:INZ140 IOH138:IOH140 IOP138:IOP140 IOX138:IOX140 IPF138:IPF140 IPN138:IPN140 IPV138:IPV140 IQD138:IQD140 IQL138:IQL140 IQT138:IQT140 IRB138:IRB140 IRJ138:IRJ140 IRR138:IRR140 IRZ138:IRZ140 ISH138:ISH140 ISP138:ISP140 ISX138:ISX140 ITF138:ITF140 ITN138:ITN140 ITV138:ITV140 IUD138:IUD140 IUL138:IUL140 IUT138:IUT140 IVB138:IVB140 IVJ138:IVJ140 IVR138:IVR140 IVZ138:IVZ140 IWH138:IWH140 IWP138:IWP140 IWX138:IWX140 IXF138:IXF140 IXN138:IXN140 IXV138:IXV140 IYD138:IYD140 IYL138:IYL140 IYT138:IYT140 IZB138:IZB140 IZJ138:IZJ140 IZR138:IZR140 IZZ138:IZZ140 JAH138:JAH140 JAP138:JAP140 JAX138:JAX140 JBF138:JBF140 JBN138:JBN140 JBV138:JBV140 JCD138:JCD140 JCL138:JCL140 JCT138:JCT140 JDB138:JDB140 JDJ138:JDJ140 JDR138:JDR140 JDZ138:JDZ140 JEH138:JEH140 JEP138:JEP140 JEX138:JEX140 JFF138:JFF140 JFN138:JFN140 JFV138:JFV140 JGD138:JGD140 JGL138:JGL140 JGT138:JGT140 JHB138:JHB140 JHJ138:JHJ140 JHR138:JHR140 JHZ138:JHZ140 JIH138:JIH140 JIP138:JIP140 JIX138:JIX140 JJF138:JJF140 JJN138:JJN140 JJV138:JJV140 JKD138:JKD140 JKL138:JKL140 JKT138:JKT140 JLB138:JLB140 JLJ138:JLJ140 JLR138:JLR140 JLZ138:JLZ140 JMH138:JMH140 JMP138:JMP140 JMX138:JMX140 JNF138:JNF140 JNN138:JNN140 JNV138:JNV140 JOD138:JOD140 JOL138:JOL140 JOT138:JOT140 JPB138:JPB140 JPJ138:JPJ140 JPR138:JPR140 JPZ138:JPZ140 JQH138:JQH140 JQP138:JQP140 JQX138:JQX140 JRF138:JRF140 JRN138:JRN140 JRV138:JRV140 JSD138:JSD140 JSL138:JSL140 JST138:JST140 JTB138:JTB140 JTJ138:JTJ140 JTR138:JTR140 JTZ138:JTZ140 JUH138:JUH140 JUP138:JUP140 JUX138:JUX140 JVF138:JVF140 JVN138:JVN140 JVV138:JVV140 JWD138:JWD140 JWL138:JWL140 JWT138:JWT140 JXB138:JXB140 JXJ138:JXJ140 JXR138:JXR140 JXZ138:JXZ140 JYH138:JYH140 JYP138:JYP140 JYX138:JYX140 JZF138:JZF140 JZN138:JZN140 JZV138:JZV140 KAD138:KAD140 KAL138:KAL140 KAT138:KAT140 KBB138:KBB140 KBJ138:KBJ140 KBR138:KBR140 KBZ138:KBZ140 KCH138:KCH140 KCP138:KCP140 KCX138:KCX140 KDF138:KDF140 KDN138:KDN140 KDV138:KDV140 KED138:KED140 KEL138:KEL140 KET138:KET140 KFB138:KFB140 KFJ138:KFJ140 KFR138:KFR140 KFZ138:KFZ140 KGH138:KGH140 KGP138:KGP140 KGX138:KGX140 KHF138:KHF140 KHN138:KHN140 KHV138:KHV140 KID138:KID140 KIL138:KIL140 KIT138:KIT140 KJB138:KJB140 KJJ138:KJJ140 KJR138:KJR140 KJZ138:KJZ140 KKH138:KKH140 KKP138:KKP140 KKX138:KKX140 KLF138:KLF140 KLN138:KLN140 KLV138:KLV140 KMD138:KMD140 KML138:KML140 KMT138:KMT140 KNB138:KNB140 KNJ138:KNJ140 KNR138:KNR140 KNZ138:KNZ140 KOH138:KOH140 KOP138:KOP140 KOX138:KOX140 KPF138:KPF140 KPN138:KPN140 KPV138:KPV140 KQD138:KQD140 KQL138:KQL140 KQT138:KQT140 KRB138:KRB140 KRJ138:KRJ140 KRR138:KRR140 KRZ138:KRZ140 KSH138:KSH140 KSP138:KSP140 KSX138:KSX140 KTF138:KTF140 KTN138:KTN140 KTV138:KTV140 KUD138:KUD140 KUL138:KUL140 KUT138:KUT140 KVB138:KVB140 KVJ138:KVJ140 KVR138:KVR140 KVZ138:KVZ140 KWH138:KWH140 KWP138:KWP140 KWX138:KWX140 KXF138:KXF140 KXN138:KXN140 KXV138:KXV140 KYD138:KYD140 KYL138:KYL140 KYT138:KYT140 KZB138:KZB140 KZJ138:KZJ140 KZR138:KZR140 KZZ138:KZZ140 LAH138:LAH140 LAP138:LAP140 LAX138:LAX140 LBF138:LBF140 LBN138:LBN140 LBV138:LBV140 LCD138:LCD140 LCL138:LCL140 LCT138:LCT140 LDB138:LDB140 LDJ138:LDJ140 LDR138:LDR140 LDZ138:LDZ140 LEH138:LEH140 LEP138:LEP140 LEX138:LEX140 LFF138:LFF140 LFN138:LFN140 LFV138:LFV140 LGD138:LGD140 LGL138:LGL140 LGT138:LGT140 LHB138:LHB140 LHJ138:LHJ140 LHR138:LHR140 LHZ138:LHZ140 LIH138:LIH140 LIP138:LIP140 LIX138:LIX140 LJF138:LJF140 LJN138:LJN140 LJV138:LJV140 LKD138:LKD140 LKL138:LKL140 LKT138:LKT140 LLB138:LLB140 LLJ138:LLJ140 LLR138:LLR140 LLZ138:LLZ140 LMH138:LMH140 LMP138:LMP140 LMX138:LMX140 LNF138:LNF140 LNN138:LNN140 LNV138:LNV140 LOD138:LOD140 LOL138:LOL140 LOT138:LOT140 LPB138:LPB140 LPJ138:LPJ140 LPR138:LPR140 LPZ138:LPZ140 LQH138:LQH140 LQP138:LQP140 LQX138:LQX140 LRF138:LRF140 LRN138:LRN140 LRV138:LRV140 LSD138:LSD140 LSL138:LSL140 LST138:LST140 LTB138:LTB140 LTJ138:LTJ140 LTR138:LTR140 LTZ138:LTZ140 LUH138:LUH140 LUP138:LUP140 LUX138:LUX140 LVF138:LVF140 LVN138:LVN140 LVV138:LVV140 LWD138:LWD140 LWL138:LWL140 LWT138:LWT140 LXB138:LXB140 LXJ138:LXJ140 LXR138:LXR140 LXZ138:LXZ140 LYH138:LYH140 LYP138:LYP140 LYX138:LYX140 LZF138:LZF140 LZN138:LZN140 LZV138:LZV140 MAD138:MAD140 MAL138:MAL140 MAT138:MAT140 MBB138:MBB140 MBJ138:MBJ140 MBR138:MBR140 MBZ138:MBZ140 MCH138:MCH140 MCP138:MCP140 MCX138:MCX140 MDF138:MDF140 MDN138:MDN140 MDV138:MDV140 MED138:MED140 MEL138:MEL140 MET138:MET140 MFB138:MFB140 MFJ138:MFJ140 MFR138:MFR140 MFZ138:MFZ140 MGH138:MGH140 MGP138:MGP140 MGX138:MGX140 MHF138:MHF140 MHN138:MHN140 MHV138:MHV140 MID138:MID140 MIL138:MIL140 MIT138:MIT140 MJB138:MJB140 MJJ138:MJJ140 MJR138:MJR140 MJZ138:MJZ140 MKH138:MKH140 MKP138:MKP140 MKX138:MKX140 MLF138:MLF140 MLN138:MLN140 MLV138:MLV140 MMD138:MMD140 MML138:MML140 MMT138:MMT140 MNB138:MNB140 MNJ138:MNJ140 MNR138:MNR140 MNZ138:MNZ140 MOH138:MOH140 MOP138:MOP140 MOX138:MOX140 MPF138:MPF140 MPN138:MPN140 MPV138:MPV140 MQD138:MQD140 MQL138:MQL140 MQT138:MQT140 MRB138:MRB140 MRJ138:MRJ140 MRR138:MRR140 MRZ138:MRZ140 MSH138:MSH140 MSP138:MSP140 MSX138:MSX140 MTF138:MTF140 MTN138:MTN140 MTV138:MTV140 MUD138:MUD140 MUL138:MUL140 MUT138:MUT140 MVB138:MVB140 MVJ138:MVJ140 MVR138:MVR140 MVZ138:MVZ140 MWH138:MWH140 MWP138:MWP140 MWX138:MWX140 MXF138:MXF140 MXN138:MXN140 MXV138:MXV140 MYD138:MYD140 MYL138:MYL140 MYT138:MYT140 MZB138:MZB140 MZJ138:MZJ140 MZR138:MZR140 MZZ138:MZZ140 NAH138:NAH140 NAP138:NAP140 NAX138:NAX140 NBF138:NBF140 NBN138:NBN140 NBV138:NBV140 NCD138:NCD140 NCL138:NCL140 NCT138:NCT140 NDB138:NDB140 NDJ138:NDJ140 NDR138:NDR140 NDZ138:NDZ140 NEH138:NEH140 NEP138:NEP140 NEX138:NEX140 NFF138:NFF140 NFN138:NFN140 NFV138:NFV140 NGD138:NGD140 NGL138:NGL140 NGT138:NGT140 NHB138:NHB140 NHJ138:NHJ140 NHR138:NHR140 NHZ138:NHZ140 NIH138:NIH140 NIP138:NIP140 NIX138:NIX140 NJF138:NJF140 NJN138:NJN140 NJV138:NJV140 NKD138:NKD140 NKL138:NKL140 NKT138:NKT140 NLB138:NLB140 NLJ138:NLJ140 NLR138:NLR140 NLZ138:NLZ140 NMH138:NMH140 NMP138:NMP140 NMX138:NMX140 NNF138:NNF140 NNN138:NNN140 NNV138:NNV140 NOD138:NOD140 NOL138:NOL140 NOT138:NOT140 NPB138:NPB140 NPJ138:NPJ140 NPR138:NPR140 NPZ138:NPZ140 NQH138:NQH140 NQP138:NQP140 NQX138:NQX140 NRF138:NRF140 NRN138:NRN140 NRV138:NRV140 NSD138:NSD140 NSL138:NSL140 NST138:NST140 NTB138:NTB140 NTJ138:NTJ140 NTR138:NTR140 NTZ138:NTZ140 NUH138:NUH140 NUP138:NUP140 NUX138:NUX140 NVF138:NVF140 NVN138:NVN140 NVV138:NVV140 NWD138:NWD140 NWL138:NWL140 NWT138:NWT140 NXB138:NXB140 NXJ138:NXJ140 NXR138:NXR140 NXZ138:NXZ140 NYH138:NYH140 NYP138:NYP140 NYX138:NYX140 NZF138:NZF140 NZN138:NZN140 NZV138:NZV140 OAD138:OAD140 OAL138:OAL140 OAT138:OAT140 OBB138:OBB140 OBJ138:OBJ140 OBR138:OBR140 OBZ138:OBZ140 OCH138:OCH140 OCP138:OCP140 OCX138:OCX140 ODF138:ODF140 ODN138:ODN140 ODV138:ODV140 OED138:OED140 OEL138:OEL140 OET138:OET140 OFB138:OFB140 OFJ138:OFJ140 OFR138:OFR140 OFZ138:OFZ140 OGH138:OGH140 OGP138:OGP140 OGX138:OGX140 OHF138:OHF140 OHN138:OHN140 OHV138:OHV140 OID138:OID140 OIL138:OIL140 OIT138:OIT140 OJB138:OJB140 OJJ138:OJJ140 OJR138:OJR140 OJZ138:OJZ140 OKH138:OKH140 OKP138:OKP140 OKX138:OKX140 OLF138:OLF140 OLN138:OLN140 OLV138:OLV140 OMD138:OMD140 OML138:OML140 OMT138:OMT140 ONB138:ONB140 ONJ138:ONJ140 ONR138:ONR140 ONZ138:ONZ140 OOH138:OOH140 OOP138:OOP140 OOX138:OOX140 OPF138:OPF140 OPN138:OPN140 OPV138:OPV140 OQD138:OQD140 OQL138:OQL140 OQT138:OQT140 ORB138:ORB140 ORJ138:ORJ140 ORR138:ORR140 ORZ138:ORZ140 OSH138:OSH140 OSP138:OSP140 OSX138:OSX140 OTF138:OTF140 OTN138:OTN140 OTV138:OTV140 OUD138:OUD140 OUL138:OUL140 OUT138:OUT140 OVB138:OVB140 OVJ138:OVJ140 OVR138:OVR140 OVZ138:OVZ140 OWH138:OWH140 OWP138:OWP140 OWX138:OWX140 OXF138:OXF140 OXN138:OXN140 OXV138:OXV140 OYD138:OYD140 OYL138:OYL140 OYT138:OYT140 OZB138:OZB140 OZJ138:OZJ140 OZR138:OZR140 OZZ138:OZZ140 PAH138:PAH140 PAP138:PAP140 PAX138:PAX140 PBF138:PBF140 PBN138:PBN140 PBV138:PBV140 PCD138:PCD140 PCL138:PCL140 PCT138:PCT140 PDB138:PDB140 PDJ138:PDJ140 PDR138:PDR140 PDZ138:PDZ140 PEH138:PEH140 PEP138:PEP140 PEX138:PEX140 PFF138:PFF140 PFN138:PFN140 PFV138:PFV140 PGD138:PGD140 PGL138:PGL140 PGT138:PGT140 PHB138:PHB140 PHJ138:PHJ140 PHR138:PHR140 PHZ138:PHZ140 PIH138:PIH140 PIP138:PIP140 PIX138:PIX140 PJF138:PJF140 PJN138:PJN140 PJV138:PJV140 PKD138:PKD140 PKL138:PKL140 PKT138:PKT140 PLB138:PLB140 PLJ138:PLJ140 PLR138:PLR140 PLZ138:PLZ140 PMH138:PMH140 PMP138:PMP140 PMX138:PMX140 PNF138:PNF140 PNN138:PNN140 PNV138:PNV140 POD138:POD140 POL138:POL140 POT138:POT140 PPB138:PPB140 PPJ138:PPJ140 PPR138:PPR140 PPZ138:PPZ140 PQH138:PQH140 PQP138:PQP140 PQX138:PQX140 PRF138:PRF140 PRN138:PRN140 PRV138:PRV140 PSD138:PSD140 PSL138:PSL140 PST138:PST140 PTB138:PTB140 PTJ138:PTJ140 PTR138:PTR140 PTZ138:PTZ140 PUH138:PUH140 PUP138:PUP140 PUX138:PUX140 PVF138:PVF140 PVN138:PVN140 PVV138:PVV140 PWD138:PWD140 PWL138:PWL140 PWT138:PWT140 PXB138:PXB140 PXJ138:PXJ140 PXR138:PXR140 PXZ138:PXZ140 PYH138:PYH140 PYP138:PYP140 PYX138:PYX140 PZF138:PZF140 PZN138:PZN140 PZV138:PZV140 QAD138:QAD140 QAL138:QAL140 QAT138:QAT140 QBB138:QBB140 QBJ138:QBJ140 QBR138:QBR140 QBZ138:QBZ140 QCH138:QCH140 QCP138:QCP140 QCX138:QCX140 QDF138:QDF140 QDN138:QDN140 QDV138:QDV140 QED138:QED140 QEL138:QEL140 QET138:QET140 QFB138:QFB140 QFJ138:QFJ140 QFR138:QFR140 QFZ138:QFZ140 QGH138:QGH140 QGP138:QGP140 QGX138:QGX140 QHF138:QHF140 QHN138:QHN140 QHV138:QHV140 QID138:QID140 QIL138:QIL140 QIT138:QIT140 QJB138:QJB140 QJJ138:QJJ140 QJR138:QJR140 QJZ138:QJZ140 QKH138:QKH140 QKP138:QKP140 QKX138:QKX140 QLF138:QLF140 QLN138:QLN140 QLV138:QLV140 QMD138:QMD140 QML138:QML140 QMT138:QMT140 QNB138:QNB140 QNJ138:QNJ140 QNR138:QNR140 QNZ138:QNZ140 QOH138:QOH140 QOP138:QOP140 QOX138:QOX140 QPF138:QPF140 QPN138:QPN140 QPV138:QPV140 QQD138:QQD140 QQL138:QQL140 QQT138:QQT140 QRB138:QRB140 QRJ138:QRJ140 QRR138:QRR140 QRZ138:QRZ140 QSH138:QSH140 QSP138:QSP140 QSX138:QSX140 QTF138:QTF140 QTN138:QTN140 QTV138:QTV140 QUD138:QUD140 QUL138:QUL140 QUT138:QUT140 QVB138:QVB140 QVJ138:QVJ140 QVR138:QVR140 QVZ138:QVZ140 QWH138:QWH140 QWP138:QWP140 QWX138:QWX140 QXF138:QXF140 QXN138:QXN140 QXV138:QXV140 QYD138:QYD140 QYL138:QYL140 QYT138:QYT140 QZB138:QZB140 QZJ138:QZJ140 QZR138:QZR140 QZZ138:QZZ140 RAH138:RAH140 RAP138:RAP140 RAX138:RAX140 RBF138:RBF140 RBN138:RBN140 RBV138:RBV140 RCD138:RCD140 RCL138:RCL140 RCT138:RCT140 RDB138:RDB140 RDJ138:RDJ140 RDR138:RDR140 RDZ138:RDZ140 REH138:REH140 REP138:REP140 REX138:REX140 RFF138:RFF140 RFN138:RFN140 RFV138:RFV140 RGD138:RGD140 RGL138:RGL140 RGT138:RGT140 RHB138:RHB140 RHJ138:RHJ140 RHR138:RHR140 RHZ138:RHZ140 RIH138:RIH140 RIP138:RIP140 RIX138:RIX140 RJF138:RJF140 RJN138:RJN140 RJV138:RJV140 RKD138:RKD140 RKL138:RKL140 RKT138:RKT140 RLB138:RLB140 RLJ138:RLJ140 RLR138:RLR140 RLZ138:RLZ140 RMH138:RMH140 RMP138:RMP140 RMX138:RMX140 RNF138:RNF140 RNN138:RNN140 RNV138:RNV140 ROD138:ROD140 ROL138:ROL140 ROT138:ROT140 RPB138:RPB140 RPJ138:RPJ140 RPR138:RPR140 RPZ138:RPZ140 RQH138:RQH140 RQP138:RQP140 RQX138:RQX140 RRF138:RRF140 RRN138:RRN140 RRV138:RRV140 RSD138:RSD140 RSL138:RSL140 RST138:RST140 RTB138:RTB140 RTJ138:RTJ140 RTR138:RTR140 RTZ138:RTZ140 RUH138:RUH140 RUP138:RUP140 RUX138:RUX140 RVF138:RVF140 RVN138:RVN140 RVV138:RVV140 RWD138:RWD140 RWL138:RWL140 RWT138:RWT140 RXB138:RXB140 RXJ138:RXJ140 RXR138:RXR140 RXZ138:RXZ140 RYH138:RYH140 RYP138:RYP140 RYX138:RYX140 RZF138:RZF140 RZN138:RZN140 RZV138:RZV140 SAD138:SAD140 SAL138:SAL140 SAT138:SAT140 SBB138:SBB140 SBJ138:SBJ140 SBR138:SBR140 SBZ138:SBZ140 SCH138:SCH140 SCP138:SCP140 SCX138:SCX140 SDF138:SDF140 SDN138:SDN140 SDV138:SDV140 SED138:SED140 SEL138:SEL140 SET138:SET140 SFB138:SFB140 SFJ138:SFJ140 SFR138:SFR140 SFZ138:SFZ140 SGH138:SGH140 SGP138:SGP140 SGX138:SGX140 SHF138:SHF140 SHN138:SHN140 SHV138:SHV140 SID138:SID140 SIL138:SIL140 SIT138:SIT140 SJB138:SJB140 SJJ138:SJJ140 SJR138:SJR140 SJZ138:SJZ140 SKH138:SKH140 SKP138:SKP140 SKX138:SKX140 SLF138:SLF140 SLN138:SLN140 SLV138:SLV140 SMD138:SMD140 SML138:SML140 SMT138:SMT140 SNB138:SNB140 SNJ138:SNJ140 SNR138:SNR140 SNZ138:SNZ140 SOH138:SOH140 SOP138:SOP140 SOX138:SOX140 SPF138:SPF140 SPN138:SPN140 SPV138:SPV140 SQD138:SQD140 SQL138:SQL140 SQT138:SQT140 SRB138:SRB140 SRJ138:SRJ140 SRR138:SRR140 SRZ138:SRZ140 SSH138:SSH140 SSP138:SSP140 SSX138:SSX140 STF138:STF140 STN138:STN140 STV138:STV140 SUD138:SUD140 SUL138:SUL140 SUT138:SUT140 SVB138:SVB140 SVJ138:SVJ140 SVR138:SVR140 SVZ138:SVZ140 SWH138:SWH140 SWP138:SWP140 SWX138:SWX140 SXF138:SXF140 SXN138:SXN140 SXV138:SXV140 SYD138:SYD140 SYL138:SYL140 SYT138:SYT140 SZB138:SZB140 SZJ138:SZJ140 SZR138:SZR140 SZZ138:SZZ140 TAH138:TAH140 TAP138:TAP140 TAX138:TAX140 TBF138:TBF140 TBN138:TBN140 TBV138:TBV140 TCD138:TCD140 TCL138:TCL140 TCT138:TCT140 TDB138:TDB140 TDJ138:TDJ140 TDR138:TDR140 TDZ138:TDZ140 TEH138:TEH140 TEP138:TEP140 TEX138:TEX140 TFF138:TFF140 TFN138:TFN140 TFV138:TFV140 TGD138:TGD140 TGL138:TGL140 TGT138:TGT140 THB138:THB140 THJ138:THJ140 THR138:THR140 THZ138:THZ140 TIH138:TIH140 TIP138:TIP140 TIX138:TIX140 TJF138:TJF140 TJN138:TJN140 TJV138:TJV140 TKD138:TKD140 TKL138:TKL140 TKT138:TKT140 TLB138:TLB140 TLJ138:TLJ140 TLR138:TLR140 TLZ138:TLZ140 TMH138:TMH140 TMP138:TMP140 TMX138:TMX140 TNF138:TNF140 TNN138:TNN140 TNV138:TNV140 TOD138:TOD140 TOL138:TOL140 TOT138:TOT140 TPB138:TPB140 TPJ138:TPJ140 TPR138:TPR140 TPZ138:TPZ140 TQH138:TQH140 TQP138:TQP140 TQX138:TQX140 TRF138:TRF140 TRN138:TRN140 TRV138:TRV140 TSD138:TSD140 TSL138:TSL140 TST138:TST140 TTB138:TTB140 TTJ138:TTJ140 TTR138:TTR140 TTZ138:TTZ140 TUH138:TUH140 TUP138:TUP140 TUX138:TUX140 TVF138:TVF140 TVN138:TVN140 TVV138:TVV140 TWD138:TWD140 TWL138:TWL140 TWT138:TWT140 TXB138:TXB140 TXJ138:TXJ140 TXR138:TXR140 TXZ138:TXZ140 TYH138:TYH140 TYP138:TYP140 TYX138:TYX140 TZF138:TZF140 TZN138:TZN140 TZV138:TZV140 UAD138:UAD140 UAL138:UAL140 UAT138:UAT140 UBB138:UBB140 UBJ138:UBJ140 UBR138:UBR140 UBZ138:UBZ140 UCH138:UCH140 UCP138:UCP140 UCX138:UCX140 UDF138:UDF140 UDN138:UDN140 UDV138:UDV140 UED138:UED140 UEL138:UEL140 UET138:UET140 UFB138:UFB140 UFJ138:UFJ140 UFR138:UFR140 UFZ138:UFZ140 UGH138:UGH140 UGP138:UGP140 UGX138:UGX140 UHF138:UHF140 UHN138:UHN140 UHV138:UHV140 UID138:UID140 UIL138:UIL140 UIT138:UIT140 UJB138:UJB140 UJJ138:UJJ140 UJR138:UJR140 UJZ138:UJZ140 UKH138:UKH140 UKP138:UKP140 UKX138:UKX140 ULF138:ULF140 ULN138:ULN140 ULV138:ULV140 UMD138:UMD140 UML138:UML140 UMT138:UMT140 UNB138:UNB140 UNJ138:UNJ140 UNR138:UNR140 UNZ138:UNZ140 UOH138:UOH140 UOP138:UOP140 UOX138:UOX140 UPF138:UPF140 UPN138:UPN140 UPV138:UPV140 UQD138:UQD140 UQL138:UQL140 UQT138:UQT140 URB138:URB140 URJ138:URJ140 URR138:URR140 URZ138:URZ140 USH138:USH140 USP138:USP140 USX138:USX140 UTF138:UTF140 UTN138:UTN140 UTV138:UTV140 UUD138:UUD140 UUL138:UUL140 UUT138:UUT140 UVB138:UVB140 UVJ138:UVJ140 UVR138:UVR140 UVZ138:UVZ140 UWH138:UWH140 UWP138:UWP140 UWX138:UWX140 UXF138:UXF140 UXN138:UXN140 UXV138:UXV140 UYD138:UYD140 UYL138:UYL140 UYT138:UYT140 UZB138:UZB140 UZJ138:UZJ140 UZR138:UZR140 UZZ138:UZZ140 VAH138:VAH140 VAP138:VAP140 VAX138:VAX140 VBF138:VBF140 VBN138:VBN140 VBV138:VBV140 VCD138:VCD140 VCL138:VCL140 VCT138:VCT140 VDB138:VDB140 VDJ138:VDJ140 VDR138:VDR140 VDZ138:VDZ140 VEH138:VEH140 VEP138:VEP140 VEX138:VEX140 VFF138:VFF140 VFN138:VFN140 VFV138:VFV140 VGD138:VGD140 VGL138:VGL140 VGT138:VGT140 VHB138:VHB140 VHJ138:VHJ140 VHR138:VHR140 VHZ138:VHZ140 VIH138:VIH140 VIP138:VIP140 VIX138:VIX140 VJF138:VJF140 VJN138:VJN140 VJV138:VJV140 VKD138:VKD140 VKL138:VKL140 VKT138:VKT140 VLB138:VLB140 VLJ138:VLJ140 VLR138:VLR140 VLZ138:VLZ140 VMH138:VMH140 VMP138:VMP140 VMX138:VMX140 VNF138:VNF140 VNN138:VNN140 VNV138:VNV140 VOD138:VOD140 VOL138:VOL140 VOT138:VOT140 VPB138:VPB140 VPJ138:VPJ140 VPR138:VPR140 VPZ138:VPZ140 VQH138:VQH140 VQP138:VQP140 VQX138:VQX140 VRF138:VRF140 VRN138:VRN140 VRV138:VRV140 VSD138:VSD140 VSL138:VSL140 VST138:VST140 VTB138:VTB140 VTJ138:VTJ140 VTR138:VTR140 VTZ138:VTZ140 VUH138:VUH140 VUP138:VUP140 VUX138:VUX140 VVF138:VVF140 VVN138:VVN140 VVV138:VVV140 VWD138:VWD140 VWL138:VWL140 VWT138:VWT140 VXB138:VXB140 VXJ138:VXJ140 VXR138:VXR140 VXZ138:VXZ140 VYH138:VYH140 VYP138:VYP140 VYX138:VYX140 VZF138:VZF140 VZN138:VZN140 VZV138:VZV140 WAD138:WAD140 WAL138:WAL140 WAT138:WAT140 WBB138:WBB140 WBJ138:WBJ140 WBR138:WBR140 WBZ138:WBZ140 WCH138:WCH140 WCP138:WCP140 WCX138:WCX140 WDF138:WDF140 WDN138:WDN140 WDV138:WDV140 WED138:WED140 WEL138:WEL140 WET138:WET140 WFB138:WFB140 WFJ138:WFJ140 WFR138:WFR140 WFZ138:WFZ140 WGH138:WGH140 WGP138:WGP140 WGX138:WGX140 WHF138:WHF140 WHN138:WHN140 WHV138:WHV140 WID138:WID140 WIL138:WIL140 WIT138:WIT140 WJB138:WJB140 WJJ138:WJJ140 WJR138:WJR140 WJZ138:WJZ140 WKH138:WKH140 WKP138:WKP140 WKX138:WKX140 WLF138:WLF140 WLN138:WLN140 WLV138:WLV140 WMD138:WMD140 WML138:WML140 WMT138:WMT140 WNB138:WNB140 WNJ138:WNJ140 WNR138:WNR140 WNZ138:WNZ140 WOH138:WOH140 WOP138:WOP140 WOX138:WOX140 WPF138:WPF140 WPN138:WPN140 WPV138:WPV140 WQD138:WQD140 WQL138:WQL140 WQT138:WQT140 WRB138:WRB140 WRJ138:WRJ140 WRR138:WRR140 WRZ138:WRZ140 WSH138:WSH140 WSP138:WSP140 WSX138:WSX140 WTF138:WTF140 WTN138:WTN140 WTV138:WTV140 WUD138:WUD140 WUL138:WUL140 WUT138:WUT140 WVB138:WVB140 WVJ138:WVJ140 WVR138:WVR140 WVZ138:WVZ140 WWH138:WWH140 WWP138:WWP140 WWX138:WWX140 WXF138:WXF140 WXN138:WXN140 WXV138:WXV140 WYD138:WYD140 WYL138:WYL140 WYT138:WYT140 WZB138:WZB140 WZJ138:WZJ140 WZR138:WZR140 WZZ138:WZZ140 XAH138:XAH140 XAP138:XAP140 XAX138:XAX140 XBF138:XBF140 XBN138:XBN140 XBV138:XBV140 XCD138:XCD140 XCL138:XCL140 XCT138:XCT140 XDB138:XDB140 XDJ138:XDJ140 XDR138:XDR140 XDZ138:XDZ140">
      <formula1>"gen::stringAttribute, gen::intAttribute,gen::doubleAttribute,gen::dateAttribute,gen::uriAttribute,gen::measureAttribute"</formula1>
    </dataValidation>
  </dataValidations>
  <hyperlinks>
    <hyperlink ref="H68" location="コードリスト!B208" display="コードリスト：largeCustomerFacilities_class.xml"/>
  </hyperlinks>
  <pageMargins left="0.7" right="0.7" top="0.75" bottom="0.75" header="0.3" footer="0.3"/>
  <pageSetup paperSize="9" scale="60" fitToHeight="0" orientation="portrait" r:id="rId1"/>
  <rowBreaks count="4" manualBreakCount="4">
    <brk id="23" max="8" man="1"/>
    <brk id="42" max="8" man="1"/>
    <brk id="63" max="8" man="1"/>
    <brk id="86"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41"/>
  <sheetViews>
    <sheetView topLeftCell="A37" zoomScale="85" zoomScaleNormal="85" zoomScaleSheetLayoutView="70" workbookViewId="0">
      <selection activeCell="A24" sqref="A24:I41"/>
    </sheetView>
  </sheetViews>
  <sheetFormatPr defaultColWidth="8.6640625" defaultRowHeight="14.25"/>
  <cols>
    <col min="1" max="1" width="13.6640625" style="185" customWidth="1"/>
    <col min="2" max="2" width="29.1640625" style="185" bestFit="1" customWidth="1"/>
    <col min="3" max="3" width="23.33203125" style="184" customWidth="1"/>
    <col min="4" max="4" width="38.1640625" style="184" customWidth="1"/>
    <col min="5" max="5" width="8.1640625" style="193" bestFit="1" customWidth="1"/>
    <col min="6" max="6" width="22.5" style="184" customWidth="1"/>
    <col min="7" max="7" width="8.5" style="193" customWidth="1"/>
    <col min="8" max="8" width="25.83203125" style="184" customWidth="1"/>
    <col min="9" max="9" width="36.6640625" style="184" customWidth="1"/>
    <col min="10" max="16384" width="8.6640625" style="185"/>
  </cols>
  <sheetData>
    <row r="1" spans="1:12" ht="15" thickBot="1">
      <c r="A1" s="393"/>
      <c r="B1" s="393"/>
      <c r="C1" s="393"/>
      <c r="D1" s="798" t="s">
        <v>680</v>
      </c>
      <c r="E1" s="798"/>
      <c r="F1" s="798"/>
      <c r="G1" s="798"/>
      <c r="H1" s="798"/>
      <c r="I1" s="798"/>
      <c r="J1" s="510"/>
      <c r="K1" s="510"/>
      <c r="L1" s="510"/>
    </row>
    <row r="2" spans="1:12" ht="37.15" customHeight="1">
      <c r="A2" s="196" t="s">
        <v>648</v>
      </c>
      <c r="B2" s="197" t="s">
        <v>971</v>
      </c>
      <c r="C2" s="478" t="s">
        <v>649</v>
      </c>
      <c r="D2" s="473" t="s">
        <v>972</v>
      </c>
      <c r="E2" s="474"/>
      <c r="F2" s="175" t="s">
        <v>650</v>
      </c>
      <c r="G2" s="186" t="s">
        <v>683</v>
      </c>
      <c r="H2" s="194" t="s">
        <v>651</v>
      </c>
      <c r="I2" s="195" t="s">
        <v>684</v>
      </c>
    </row>
    <row r="3" spans="1:12" ht="138.6" customHeight="1">
      <c r="A3" s="199" t="s">
        <v>652</v>
      </c>
      <c r="B3" s="820" t="s">
        <v>973</v>
      </c>
      <c r="C3" s="821"/>
      <c r="D3" s="821"/>
      <c r="E3" s="821"/>
      <c r="F3" s="821"/>
      <c r="G3" s="821"/>
      <c r="H3" s="821"/>
      <c r="I3" s="822"/>
    </row>
    <row r="4" spans="1:12">
      <c r="A4" s="536" t="s">
        <v>123</v>
      </c>
      <c r="B4" s="190" t="s">
        <v>653</v>
      </c>
      <c r="C4" s="378" t="s">
        <v>649</v>
      </c>
      <c r="D4" s="378" t="s">
        <v>610</v>
      </c>
      <c r="E4" s="190" t="s">
        <v>611</v>
      </c>
      <c r="F4" s="378" t="s">
        <v>612</v>
      </c>
      <c r="G4" s="190" t="s">
        <v>654</v>
      </c>
      <c r="H4" s="378" t="s">
        <v>613</v>
      </c>
      <c r="I4" s="719" t="s">
        <v>614</v>
      </c>
    </row>
    <row r="5" spans="1:12">
      <c r="A5" s="537"/>
      <c r="B5" s="208" t="s">
        <v>9</v>
      </c>
      <c r="C5" s="210" t="s">
        <v>686</v>
      </c>
      <c r="D5" s="210" t="s">
        <v>687</v>
      </c>
      <c r="E5" s="211" t="s">
        <v>618</v>
      </c>
      <c r="F5" s="210" t="s">
        <v>10</v>
      </c>
      <c r="G5" s="211" t="s">
        <v>679</v>
      </c>
      <c r="H5" s="210"/>
      <c r="I5" s="236"/>
    </row>
    <row r="6" spans="1:12" ht="28.5">
      <c r="A6" s="537"/>
      <c r="B6" s="200" t="s">
        <v>11</v>
      </c>
      <c r="C6" s="91" t="s">
        <v>688</v>
      </c>
      <c r="D6" s="91" t="s">
        <v>689</v>
      </c>
      <c r="E6" s="188" t="s">
        <v>618</v>
      </c>
      <c r="F6" s="91" t="s">
        <v>12</v>
      </c>
      <c r="G6" s="188" t="s">
        <v>679</v>
      </c>
      <c r="H6" s="91"/>
      <c r="I6" s="177" t="s">
        <v>974</v>
      </c>
    </row>
    <row r="7" spans="1:12" s="1" customFormat="1" ht="28.5">
      <c r="A7" s="537"/>
      <c r="B7" s="232" t="s">
        <v>13</v>
      </c>
      <c r="C7" s="210" t="s">
        <v>691</v>
      </c>
      <c r="D7" s="210" t="s">
        <v>692</v>
      </c>
      <c r="E7" s="211" t="s">
        <v>618</v>
      </c>
      <c r="F7" s="210" t="s">
        <v>14</v>
      </c>
      <c r="G7" s="211" t="s">
        <v>679</v>
      </c>
      <c r="H7" s="210"/>
      <c r="I7" s="212"/>
    </row>
    <row r="8" spans="1:12">
      <c r="A8" s="537"/>
      <c r="B8" s="208" t="s">
        <v>15</v>
      </c>
      <c r="C8" s="210" t="s">
        <v>693</v>
      </c>
      <c r="D8" s="210" t="s">
        <v>694</v>
      </c>
      <c r="E8" s="211" t="s">
        <v>695</v>
      </c>
      <c r="F8" s="210" t="s">
        <v>16</v>
      </c>
      <c r="G8" s="211" t="s">
        <v>679</v>
      </c>
      <c r="H8" s="210"/>
      <c r="I8" s="236"/>
    </row>
    <row r="9" spans="1:12">
      <c r="A9" s="537"/>
      <c r="B9" s="208" t="s">
        <v>17</v>
      </c>
      <c r="C9" s="210" t="s">
        <v>696</v>
      </c>
      <c r="D9" s="210" t="s">
        <v>697</v>
      </c>
      <c r="E9" s="211" t="s">
        <v>695</v>
      </c>
      <c r="F9" s="210" t="s">
        <v>16</v>
      </c>
      <c r="G9" s="211" t="s">
        <v>679</v>
      </c>
      <c r="H9" s="210"/>
      <c r="I9" s="236"/>
    </row>
    <row r="10" spans="1:12" ht="28.5">
      <c r="A10" s="537"/>
      <c r="B10" s="208" t="s">
        <v>18</v>
      </c>
      <c r="C10" s="210" t="s">
        <v>698</v>
      </c>
      <c r="D10" s="210" t="s">
        <v>699</v>
      </c>
      <c r="E10" s="211" t="s">
        <v>695</v>
      </c>
      <c r="F10" s="210" t="s">
        <v>19</v>
      </c>
      <c r="G10" s="211"/>
      <c r="H10" s="283"/>
      <c r="I10" s="236"/>
    </row>
    <row r="11" spans="1:12" ht="28.5">
      <c r="A11" s="537"/>
      <c r="B11" s="208" t="s">
        <v>20</v>
      </c>
      <c r="C11" s="210" t="s">
        <v>700</v>
      </c>
      <c r="D11" s="210" t="s">
        <v>701</v>
      </c>
      <c r="E11" s="211" t="s">
        <v>695</v>
      </c>
      <c r="F11" s="210" t="s">
        <v>21</v>
      </c>
      <c r="G11" s="211"/>
      <c r="H11" s="283"/>
      <c r="I11" s="236"/>
    </row>
    <row r="12" spans="1:12" ht="28.5">
      <c r="A12" s="537"/>
      <c r="B12" s="200" t="s">
        <v>22</v>
      </c>
      <c r="C12" s="91" t="s">
        <v>702</v>
      </c>
      <c r="D12" s="91" t="s">
        <v>703</v>
      </c>
      <c r="E12" s="188" t="s">
        <v>695</v>
      </c>
      <c r="F12" s="91" t="s">
        <v>12</v>
      </c>
      <c r="G12" s="188" t="s">
        <v>679</v>
      </c>
      <c r="H12" s="258" t="s">
        <v>704</v>
      </c>
      <c r="I12" s="177"/>
    </row>
    <row r="13" spans="1:12">
      <c r="A13" s="537"/>
      <c r="B13" s="208" t="s">
        <v>23</v>
      </c>
      <c r="C13" s="210" t="s">
        <v>705</v>
      </c>
      <c r="D13" s="210" t="s">
        <v>706</v>
      </c>
      <c r="E13" s="211" t="s">
        <v>707</v>
      </c>
      <c r="F13" s="210" t="s">
        <v>12</v>
      </c>
      <c r="G13" s="211" t="s">
        <v>679</v>
      </c>
      <c r="H13" s="213"/>
      <c r="I13" s="236"/>
    </row>
    <row r="14" spans="1:12" ht="185.25">
      <c r="A14" s="537"/>
      <c r="B14" s="233" t="s">
        <v>24</v>
      </c>
      <c r="C14" s="234" t="s">
        <v>708</v>
      </c>
      <c r="D14" s="234" t="s">
        <v>709</v>
      </c>
      <c r="E14" s="235" t="s">
        <v>707</v>
      </c>
      <c r="F14" s="234" t="s">
        <v>12</v>
      </c>
      <c r="G14" s="235" t="s">
        <v>679</v>
      </c>
      <c r="H14" s="258" t="s">
        <v>710</v>
      </c>
      <c r="I14" s="248"/>
    </row>
    <row r="15" spans="1:12" ht="28.5">
      <c r="A15" s="537"/>
      <c r="B15" s="200" t="s">
        <v>25</v>
      </c>
      <c r="C15" s="91" t="s">
        <v>711</v>
      </c>
      <c r="D15" s="91" t="s">
        <v>712</v>
      </c>
      <c r="E15" s="188" t="s">
        <v>695</v>
      </c>
      <c r="F15" s="91" t="s">
        <v>26</v>
      </c>
      <c r="G15" s="188" t="s">
        <v>679</v>
      </c>
      <c r="H15" s="91"/>
      <c r="I15" s="177"/>
    </row>
    <row r="16" spans="1:12">
      <c r="A16" s="537"/>
      <c r="B16" s="200" t="s">
        <v>27</v>
      </c>
      <c r="C16" s="91" t="s">
        <v>713</v>
      </c>
      <c r="D16" s="91" t="s">
        <v>714</v>
      </c>
      <c r="E16" s="188" t="s">
        <v>695</v>
      </c>
      <c r="F16" s="91" t="s">
        <v>26</v>
      </c>
      <c r="G16" s="188" t="s">
        <v>679</v>
      </c>
      <c r="H16" s="91"/>
      <c r="I16" s="177"/>
    </row>
    <row r="17" spans="1:14" ht="28.5">
      <c r="A17" s="537"/>
      <c r="B17" s="200" t="s">
        <v>28</v>
      </c>
      <c r="C17" s="91" t="s">
        <v>715</v>
      </c>
      <c r="D17" s="91" t="s">
        <v>716</v>
      </c>
      <c r="E17" s="188" t="s">
        <v>695</v>
      </c>
      <c r="F17" s="91" t="s">
        <v>12</v>
      </c>
      <c r="G17" s="188" t="s">
        <v>679</v>
      </c>
      <c r="H17" s="258" t="s">
        <v>717</v>
      </c>
      <c r="I17" s="177"/>
    </row>
    <row r="18" spans="1:14" ht="28.5">
      <c r="A18" s="537"/>
      <c r="B18" s="200" t="s">
        <v>29</v>
      </c>
      <c r="C18" s="91" t="s">
        <v>718</v>
      </c>
      <c r="D18" s="91" t="s">
        <v>719</v>
      </c>
      <c r="E18" s="188" t="s">
        <v>695</v>
      </c>
      <c r="F18" s="91" t="s">
        <v>30</v>
      </c>
      <c r="G18" s="189" t="s">
        <v>720</v>
      </c>
      <c r="H18" s="91"/>
      <c r="I18" s="177" t="s">
        <v>721</v>
      </c>
    </row>
    <row r="19" spans="1:14" ht="28.5">
      <c r="A19" s="537"/>
      <c r="B19" s="200" t="s">
        <v>31</v>
      </c>
      <c r="C19" s="91" t="s">
        <v>722</v>
      </c>
      <c r="D19" s="91" t="s">
        <v>723</v>
      </c>
      <c r="E19" s="188" t="s">
        <v>695</v>
      </c>
      <c r="F19" s="91" t="s">
        <v>32</v>
      </c>
      <c r="G19" s="188" t="s">
        <v>679</v>
      </c>
      <c r="H19" s="91"/>
      <c r="I19" s="177"/>
    </row>
    <row r="20" spans="1:14" ht="28.5">
      <c r="A20" s="537"/>
      <c r="B20" s="200" t="s">
        <v>33</v>
      </c>
      <c r="C20" s="91" t="s">
        <v>724</v>
      </c>
      <c r="D20" s="91" t="s">
        <v>725</v>
      </c>
      <c r="E20" s="188" t="s">
        <v>695</v>
      </c>
      <c r="F20" s="91" t="s">
        <v>32</v>
      </c>
      <c r="G20" s="188" t="s">
        <v>679</v>
      </c>
      <c r="H20" s="91"/>
      <c r="I20" s="177"/>
    </row>
    <row r="21" spans="1:14" ht="28.5">
      <c r="A21" s="537"/>
      <c r="B21" s="208" t="s">
        <v>34</v>
      </c>
      <c r="C21" s="210" t="s">
        <v>726</v>
      </c>
      <c r="D21" s="210" t="s">
        <v>727</v>
      </c>
      <c r="E21" s="211" t="s">
        <v>695</v>
      </c>
      <c r="F21" s="210" t="s">
        <v>35</v>
      </c>
      <c r="G21" s="247" t="s">
        <v>720</v>
      </c>
      <c r="H21" s="210" t="s">
        <v>728</v>
      </c>
      <c r="I21" s="236"/>
    </row>
    <row r="22" spans="1:14" ht="28.5">
      <c r="A22" s="537"/>
      <c r="B22" s="208" t="s">
        <v>36</v>
      </c>
      <c r="C22" s="210" t="s">
        <v>729</v>
      </c>
      <c r="D22" s="210" t="s">
        <v>730</v>
      </c>
      <c r="E22" s="211" t="s">
        <v>695</v>
      </c>
      <c r="F22" s="210" t="s">
        <v>35</v>
      </c>
      <c r="G22" s="247" t="s">
        <v>720</v>
      </c>
      <c r="H22" s="210" t="s">
        <v>728</v>
      </c>
      <c r="I22" s="236"/>
    </row>
    <row r="23" spans="1:14" ht="57">
      <c r="A23" s="201"/>
      <c r="B23" s="200" t="s">
        <v>37</v>
      </c>
      <c r="C23" s="91" t="s">
        <v>731</v>
      </c>
      <c r="D23" s="91" t="s">
        <v>975</v>
      </c>
      <c r="E23" s="188" t="s">
        <v>707</v>
      </c>
      <c r="F23" s="91" t="s">
        <v>38</v>
      </c>
      <c r="G23" s="188" t="s">
        <v>679</v>
      </c>
      <c r="H23" s="284"/>
      <c r="I23" s="177" t="s">
        <v>733</v>
      </c>
    </row>
    <row r="24" spans="1:14">
      <c r="A24" s="536" t="s">
        <v>655</v>
      </c>
      <c r="B24" s="190" t="s">
        <v>656</v>
      </c>
      <c r="C24" s="378" t="s">
        <v>649</v>
      </c>
      <c r="D24" s="378" t="s">
        <v>610</v>
      </c>
      <c r="E24" s="190" t="s">
        <v>611</v>
      </c>
      <c r="F24" s="378" t="s">
        <v>612</v>
      </c>
      <c r="G24" s="190"/>
      <c r="H24" s="722" t="s">
        <v>613</v>
      </c>
      <c r="I24" s="719" t="s">
        <v>614</v>
      </c>
      <c r="N24" s="185" t="s">
        <v>613</v>
      </c>
    </row>
    <row r="25" spans="1:14" ht="42.75">
      <c r="A25" s="537"/>
      <c r="B25" s="200" t="s">
        <v>101</v>
      </c>
      <c r="C25" s="91" t="s">
        <v>99</v>
      </c>
      <c r="D25" s="91" t="s">
        <v>976</v>
      </c>
      <c r="E25" s="188" t="s">
        <v>707</v>
      </c>
      <c r="F25" s="200" t="s">
        <v>101</v>
      </c>
      <c r="G25" s="216" t="s">
        <v>735</v>
      </c>
      <c r="H25" s="91"/>
      <c r="I25" s="177"/>
    </row>
    <row r="26" spans="1:14">
      <c r="A26" s="537"/>
      <c r="B26" s="208" t="s">
        <v>103</v>
      </c>
      <c r="C26" s="210" t="s">
        <v>737</v>
      </c>
      <c r="D26" s="210" t="s">
        <v>977</v>
      </c>
      <c r="E26" s="211" t="s">
        <v>707</v>
      </c>
      <c r="F26" s="208" t="s">
        <v>103</v>
      </c>
      <c r="G26" s="211" t="s">
        <v>735</v>
      </c>
      <c r="H26" s="210"/>
      <c r="I26" s="236"/>
    </row>
    <row r="27" spans="1:14">
      <c r="A27" s="537"/>
      <c r="B27" s="208" t="s">
        <v>105</v>
      </c>
      <c r="C27" s="210" t="s">
        <v>166</v>
      </c>
      <c r="D27" s="210" t="s">
        <v>978</v>
      </c>
      <c r="E27" s="211" t="s">
        <v>707</v>
      </c>
      <c r="F27" s="208" t="s">
        <v>105</v>
      </c>
      <c r="G27" s="211" t="s">
        <v>735</v>
      </c>
      <c r="H27" s="210"/>
      <c r="I27" s="236"/>
    </row>
    <row r="28" spans="1:14">
      <c r="A28" s="537"/>
      <c r="B28" s="208" t="s">
        <v>220</v>
      </c>
      <c r="C28" s="210" t="s">
        <v>740</v>
      </c>
      <c r="D28" s="210" t="s">
        <v>741</v>
      </c>
      <c r="E28" s="211" t="s">
        <v>707</v>
      </c>
      <c r="F28" s="208" t="s">
        <v>220</v>
      </c>
      <c r="G28" s="211" t="s">
        <v>735</v>
      </c>
      <c r="H28" s="210"/>
      <c r="I28" s="236"/>
    </row>
    <row r="29" spans="1:14">
      <c r="A29" s="537"/>
      <c r="B29" s="208" t="s">
        <v>221</v>
      </c>
      <c r="C29" s="210" t="s">
        <v>742</v>
      </c>
      <c r="D29" s="210" t="s">
        <v>743</v>
      </c>
      <c r="E29" s="211" t="s">
        <v>707</v>
      </c>
      <c r="F29" s="208" t="s">
        <v>221</v>
      </c>
      <c r="G29" s="211" t="s">
        <v>735</v>
      </c>
      <c r="H29" s="210"/>
      <c r="I29" s="236"/>
    </row>
    <row r="30" spans="1:14">
      <c r="A30" s="384"/>
      <c r="B30" s="208" t="s">
        <v>111</v>
      </c>
      <c r="C30" s="210" t="s">
        <v>744</v>
      </c>
      <c r="D30" s="210" t="s">
        <v>745</v>
      </c>
      <c r="E30" s="211" t="s">
        <v>707</v>
      </c>
      <c r="F30" s="208" t="s">
        <v>111</v>
      </c>
      <c r="G30" s="211" t="s">
        <v>735</v>
      </c>
      <c r="H30" s="210"/>
      <c r="I30" s="236"/>
    </row>
    <row r="31" spans="1:14" ht="28.5">
      <c r="A31" s="384"/>
      <c r="B31" s="208" t="s">
        <v>746</v>
      </c>
      <c r="C31" s="210" t="s">
        <v>747</v>
      </c>
      <c r="D31" s="210" t="s">
        <v>979</v>
      </c>
      <c r="E31" s="211" t="s">
        <v>707</v>
      </c>
      <c r="F31" s="232" t="s">
        <v>749</v>
      </c>
      <c r="G31" s="211" t="s">
        <v>735</v>
      </c>
      <c r="H31" s="210"/>
      <c r="I31" s="236"/>
    </row>
    <row r="32" spans="1:14" ht="93.4" customHeight="1">
      <c r="A32" s="537"/>
      <c r="B32" s="208" t="s">
        <v>49</v>
      </c>
      <c r="C32" s="210" t="s">
        <v>751</v>
      </c>
      <c r="D32" s="210" t="s">
        <v>752</v>
      </c>
      <c r="E32" s="211" t="s">
        <v>618</v>
      </c>
      <c r="F32" s="210" t="s">
        <v>50</v>
      </c>
      <c r="G32" s="211" t="s">
        <v>679</v>
      </c>
      <c r="H32" s="210"/>
      <c r="I32" s="236" t="s">
        <v>980</v>
      </c>
    </row>
    <row r="33" spans="1:9" ht="93.4" customHeight="1">
      <c r="A33" s="537"/>
      <c r="B33" s="208" t="s">
        <v>51</v>
      </c>
      <c r="C33" s="210" t="s">
        <v>755</v>
      </c>
      <c r="D33" s="210" t="s">
        <v>756</v>
      </c>
      <c r="E33" s="211" t="s">
        <v>618</v>
      </c>
      <c r="F33" s="210" t="s">
        <v>50</v>
      </c>
      <c r="G33" s="211" t="s">
        <v>679</v>
      </c>
      <c r="H33" s="210"/>
      <c r="I33" s="236" t="s">
        <v>980</v>
      </c>
    </row>
    <row r="34" spans="1:9" ht="57">
      <c r="A34" s="537"/>
      <c r="B34" s="200" t="s">
        <v>758</v>
      </c>
      <c r="C34" s="91" t="s">
        <v>759</v>
      </c>
      <c r="D34" s="91" t="s">
        <v>981</v>
      </c>
      <c r="E34" s="188" t="s">
        <v>695</v>
      </c>
      <c r="F34" s="91" t="s">
        <v>53</v>
      </c>
      <c r="G34" s="188" t="s">
        <v>679</v>
      </c>
      <c r="H34" s="91"/>
      <c r="I34" s="177"/>
    </row>
    <row r="35" spans="1:9" ht="134.65" customHeight="1">
      <c r="A35" s="537"/>
      <c r="B35" s="200" t="s">
        <v>763</v>
      </c>
      <c r="C35" s="91" t="s">
        <v>764</v>
      </c>
      <c r="D35" s="91" t="s">
        <v>765</v>
      </c>
      <c r="E35" s="188" t="s">
        <v>695</v>
      </c>
      <c r="F35" s="45" t="s">
        <v>53</v>
      </c>
      <c r="G35" s="188"/>
      <c r="H35" s="91"/>
      <c r="I35" s="177" t="s">
        <v>982</v>
      </c>
    </row>
    <row r="36" spans="1:9" ht="28.5">
      <c r="A36" s="537"/>
      <c r="B36" s="200" t="s">
        <v>55</v>
      </c>
      <c r="C36" s="91" t="s">
        <v>768</v>
      </c>
      <c r="D36" s="91" t="s">
        <v>769</v>
      </c>
      <c r="E36" s="188" t="s">
        <v>707</v>
      </c>
      <c r="F36" s="45" t="s">
        <v>56</v>
      </c>
      <c r="G36" s="188"/>
      <c r="H36" s="91"/>
      <c r="I36" s="177" t="s">
        <v>770</v>
      </c>
    </row>
    <row r="37" spans="1:9" ht="42.75">
      <c r="A37" s="537"/>
      <c r="B37" s="200" t="s">
        <v>771</v>
      </c>
      <c r="C37" s="91" t="s">
        <v>772</v>
      </c>
      <c r="D37" s="91" t="s">
        <v>773</v>
      </c>
      <c r="E37" s="188" t="s">
        <v>618</v>
      </c>
      <c r="F37" s="91" t="s">
        <v>58</v>
      </c>
      <c r="G37" s="188"/>
      <c r="H37" s="91"/>
      <c r="I37" s="177" t="s">
        <v>774</v>
      </c>
    </row>
    <row r="38" spans="1:9" ht="57">
      <c r="A38" s="537"/>
      <c r="B38" s="208" t="s">
        <v>59</v>
      </c>
      <c r="C38" s="210" t="s">
        <v>775</v>
      </c>
      <c r="D38" s="210" t="s">
        <v>983</v>
      </c>
      <c r="E38" s="211" t="s">
        <v>707</v>
      </c>
      <c r="F38" s="210" t="s">
        <v>60</v>
      </c>
      <c r="G38" s="211" t="s">
        <v>679</v>
      </c>
      <c r="H38" s="210"/>
      <c r="I38" s="236" t="s">
        <v>984</v>
      </c>
    </row>
    <row r="39" spans="1:9">
      <c r="A39" s="537"/>
      <c r="B39" s="200" t="s">
        <v>61</v>
      </c>
      <c r="C39" s="91" t="s">
        <v>777</v>
      </c>
      <c r="D39" s="91" t="s">
        <v>778</v>
      </c>
      <c r="E39" s="188" t="s">
        <v>707</v>
      </c>
      <c r="F39" s="91" t="s">
        <v>62</v>
      </c>
      <c r="G39" s="188" t="s">
        <v>779</v>
      </c>
      <c r="H39" s="91"/>
      <c r="I39" s="177"/>
    </row>
    <row r="40" spans="1:9" ht="124.9" customHeight="1">
      <c r="A40" s="202"/>
      <c r="B40" s="45" t="s">
        <v>63</v>
      </c>
      <c r="C40" s="91" t="s">
        <v>781</v>
      </c>
      <c r="D40" s="91" t="s">
        <v>985</v>
      </c>
      <c r="E40" s="188" t="s">
        <v>618</v>
      </c>
      <c r="F40" s="91" t="s">
        <v>64</v>
      </c>
      <c r="G40" s="188" t="s">
        <v>679</v>
      </c>
      <c r="H40" s="91"/>
      <c r="I40" s="177" t="s">
        <v>986</v>
      </c>
    </row>
    <row r="41" spans="1:9" ht="124.9" customHeight="1" thickBot="1">
      <c r="A41" s="538"/>
      <c r="B41" s="44" t="s">
        <v>85</v>
      </c>
      <c r="C41" s="92" t="s">
        <v>784</v>
      </c>
      <c r="D41" s="92" t="s">
        <v>785</v>
      </c>
      <c r="E41" s="191" t="s">
        <v>618</v>
      </c>
      <c r="F41" s="92" t="s">
        <v>786</v>
      </c>
      <c r="G41" s="191" t="s">
        <v>679</v>
      </c>
      <c r="H41" s="92"/>
      <c r="I41" s="192" t="s">
        <v>987</v>
      </c>
    </row>
  </sheetData>
  <mergeCells count="2">
    <mergeCell ref="B3:I3"/>
    <mergeCell ref="D1:I1"/>
  </mergeCells>
  <phoneticPr fontId="1"/>
  <hyperlinks>
    <hyperlink ref="H12" location="コードリスト!B1" display="コードリスト：building_class.xml"/>
    <hyperlink ref="H17" location="コードリスト!B70" display="コードリスト：building_roofType.xml"/>
    <hyperlink ref="H14" location="コードリスト!B1" display="コードリスト：building_class.xml"/>
  </hyperlinks>
  <pageMargins left="0.7" right="0.7" top="0.75" bottom="0.75" header="0.3" footer="0.3"/>
  <pageSetup paperSize="9" scale="55" fitToHeight="0" orientation="portrait" r:id="rId1"/>
  <rowBreaks count="1" manualBreakCount="1">
    <brk id="23" max="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J18"/>
  <sheetViews>
    <sheetView workbookViewId="0">
      <selection activeCell="J17" sqref="J17"/>
    </sheetView>
  </sheetViews>
  <sheetFormatPr defaultColWidth="8.6640625" defaultRowHeight="14.25"/>
  <cols>
    <col min="1" max="1" width="15.33203125" style="185" bestFit="1" customWidth="1"/>
    <col min="2" max="3" width="22.5" style="185" customWidth="1"/>
    <col min="4" max="4" width="36.33203125" style="185" bestFit="1" customWidth="1"/>
    <col min="5" max="5" width="8.1640625" style="193" bestFit="1" customWidth="1"/>
    <col min="6" max="6" width="23.1640625" style="184" bestFit="1" customWidth="1"/>
    <col min="7" max="7" width="8.5" style="193" customWidth="1"/>
    <col min="8" max="8" width="26.1640625" style="184" customWidth="1"/>
    <col min="9" max="9" width="27.6640625" style="185" customWidth="1"/>
    <col min="10" max="16384" width="8.6640625" style="1"/>
  </cols>
  <sheetData>
    <row r="1" spans="1:10" ht="16.5" customHeight="1" thickBot="1">
      <c r="A1" s="393"/>
      <c r="B1" s="393"/>
      <c r="C1" s="510" t="s">
        <v>680</v>
      </c>
      <c r="D1" s="510"/>
      <c r="E1" s="510"/>
      <c r="F1" s="510"/>
      <c r="G1" s="510"/>
      <c r="H1" s="510"/>
      <c r="I1" s="510"/>
      <c r="J1" s="510"/>
    </row>
    <row r="2" spans="1:10">
      <c r="A2" s="196" t="s">
        <v>788</v>
      </c>
      <c r="B2" s="197" t="s">
        <v>56</v>
      </c>
      <c r="C2" s="478" t="s">
        <v>649</v>
      </c>
      <c r="D2" s="823" t="s">
        <v>988</v>
      </c>
      <c r="E2" s="824"/>
      <c r="F2" s="175" t="s">
        <v>650</v>
      </c>
      <c r="G2" s="206" t="s">
        <v>683</v>
      </c>
      <c r="H2" s="175" t="s">
        <v>651</v>
      </c>
      <c r="I2" s="207" t="s">
        <v>989</v>
      </c>
    </row>
    <row r="3" spans="1:10" ht="78.400000000000006" customHeight="1">
      <c r="A3" s="199" t="s">
        <v>652</v>
      </c>
      <c r="B3" s="760" t="s">
        <v>990</v>
      </c>
      <c r="C3" s="760"/>
      <c r="D3" s="760"/>
      <c r="E3" s="760"/>
      <c r="F3" s="760"/>
      <c r="G3" s="760"/>
      <c r="H3" s="760"/>
      <c r="I3" s="793"/>
    </row>
    <row r="4" spans="1:10">
      <c r="A4" s="536" t="s">
        <v>123</v>
      </c>
      <c r="B4" s="190" t="s">
        <v>653</v>
      </c>
      <c r="C4" s="190" t="s">
        <v>649</v>
      </c>
      <c r="D4" s="378" t="s">
        <v>610</v>
      </c>
      <c r="E4" s="190" t="s">
        <v>611</v>
      </c>
      <c r="F4" s="190" t="s">
        <v>612</v>
      </c>
      <c r="G4" s="190" t="s">
        <v>654</v>
      </c>
      <c r="H4" s="378" t="s">
        <v>613</v>
      </c>
      <c r="I4" s="479" t="s">
        <v>614</v>
      </c>
    </row>
    <row r="5" spans="1:10">
      <c r="A5" s="537"/>
      <c r="B5" s="208" t="s">
        <v>9</v>
      </c>
      <c r="C5" s="209" t="s">
        <v>686</v>
      </c>
      <c r="D5" s="210" t="s">
        <v>991</v>
      </c>
      <c r="E5" s="211" t="s">
        <v>618</v>
      </c>
      <c r="F5" s="209" t="s">
        <v>992</v>
      </c>
      <c r="G5" s="211" t="s">
        <v>679</v>
      </c>
      <c r="H5" s="210"/>
      <c r="I5" s="212"/>
    </row>
    <row r="6" spans="1:10" ht="28.5">
      <c r="A6" s="537"/>
      <c r="B6" s="200" t="s">
        <v>11</v>
      </c>
      <c r="C6" s="45" t="s">
        <v>688</v>
      </c>
      <c r="D6" s="91" t="s">
        <v>993</v>
      </c>
      <c r="E6" s="188" t="s">
        <v>618</v>
      </c>
      <c r="F6" s="45" t="s">
        <v>12</v>
      </c>
      <c r="G6" s="188" t="s">
        <v>679</v>
      </c>
      <c r="H6" s="91"/>
      <c r="I6" s="177" t="s">
        <v>994</v>
      </c>
    </row>
    <row r="7" spans="1:10" ht="28.5">
      <c r="A7" s="537"/>
      <c r="B7" s="232" t="s">
        <v>13</v>
      </c>
      <c r="C7" s="210" t="s">
        <v>691</v>
      </c>
      <c r="D7" s="210" t="s">
        <v>995</v>
      </c>
      <c r="E7" s="211" t="s">
        <v>618</v>
      </c>
      <c r="F7" s="210" t="s">
        <v>14</v>
      </c>
      <c r="G7" s="211" t="s">
        <v>679</v>
      </c>
      <c r="H7" s="210"/>
      <c r="I7" s="212"/>
    </row>
    <row r="8" spans="1:10">
      <c r="A8" s="537"/>
      <c r="B8" s="208" t="s">
        <v>15</v>
      </c>
      <c r="C8" s="209" t="s">
        <v>693</v>
      </c>
      <c r="D8" s="210" t="s">
        <v>996</v>
      </c>
      <c r="E8" s="211" t="s">
        <v>695</v>
      </c>
      <c r="F8" s="210" t="s">
        <v>16</v>
      </c>
      <c r="G8" s="211" t="s">
        <v>679</v>
      </c>
      <c r="H8" s="210"/>
      <c r="I8" s="212"/>
    </row>
    <row r="9" spans="1:10">
      <c r="A9" s="537"/>
      <c r="B9" s="208" t="s">
        <v>17</v>
      </c>
      <c r="C9" s="209" t="s">
        <v>696</v>
      </c>
      <c r="D9" s="210" t="s">
        <v>997</v>
      </c>
      <c r="E9" s="211" t="s">
        <v>695</v>
      </c>
      <c r="F9" s="210" t="s">
        <v>16</v>
      </c>
      <c r="G9" s="211" t="s">
        <v>679</v>
      </c>
      <c r="H9" s="210"/>
      <c r="I9" s="212"/>
    </row>
    <row r="10" spans="1:10" s="185" customFormat="1" ht="28.5">
      <c r="A10" s="537"/>
      <c r="B10" s="208" t="s">
        <v>18</v>
      </c>
      <c r="C10" s="210" t="s">
        <v>698</v>
      </c>
      <c r="D10" s="210" t="s">
        <v>998</v>
      </c>
      <c r="E10" s="211" t="s">
        <v>695</v>
      </c>
      <c r="F10" s="210" t="s">
        <v>19</v>
      </c>
      <c r="G10" s="211"/>
      <c r="H10" s="283"/>
      <c r="I10" s="236"/>
    </row>
    <row r="11" spans="1:10" s="185" customFormat="1" ht="28.5">
      <c r="A11" s="537"/>
      <c r="B11" s="208" t="s">
        <v>20</v>
      </c>
      <c r="C11" s="210" t="s">
        <v>700</v>
      </c>
      <c r="D11" s="210" t="s">
        <v>999</v>
      </c>
      <c r="E11" s="211" t="s">
        <v>695</v>
      </c>
      <c r="F11" s="210" t="s">
        <v>21</v>
      </c>
      <c r="G11" s="211"/>
      <c r="H11" s="283"/>
      <c r="I11" s="236"/>
    </row>
    <row r="12" spans="1:10" ht="42.75">
      <c r="A12" s="537"/>
      <c r="B12" s="200" t="s">
        <v>22</v>
      </c>
      <c r="C12" s="45" t="s">
        <v>702</v>
      </c>
      <c r="D12" s="91" t="s">
        <v>1000</v>
      </c>
      <c r="E12" s="188" t="s">
        <v>695</v>
      </c>
      <c r="F12" s="45" t="s">
        <v>12</v>
      </c>
      <c r="G12" s="188" t="s">
        <v>679</v>
      </c>
      <c r="H12" s="91" t="s">
        <v>1001</v>
      </c>
      <c r="I12" s="177" t="s">
        <v>1002</v>
      </c>
    </row>
    <row r="13" spans="1:10" ht="42.75">
      <c r="A13" s="537"/>
      <c r="B13" s="200" t="s">
        <v>23</v>
      </c>
      <c r="C13" s="45" t="s">
        <v>705</v>
      </c>
      <c r="D13" s="91" t="s">
        <v>1003</v>
      </c>
      <c r="E13" s="188" t="s">
        <v>707</v>
      </c>
      <c r="F13" s="45" t="s">
        <v>12</v>
      </c>
      <c r="G13" s="188" t="s">
        <v>679</v>
      </c>
      <c r="H13" s="184" t="s">
        <v>1004</v>
      </c>
      <c r="I13" s="112"/>
    </row>
    <row r="14" spans="1:10">
      <c r="A14" s="201"/>
      <c r="B14" s="208" t="s">
        <v>24</v>
      </c>
      <c r="C14" s="209" t="s">
        <v>708</v>
      </c>
      <c r="D14" s="210" t="s">
        <v>1005</v>
      </c>
      <c r="E14" s="211" t="s">
        <v>707</v>
      </c>
      <c r="F14" s="209" t="s">
        <v>12</v>
      </c>
      <c r="G14" s="211" t="s">
        <v>679</v>
      </c>
      <c r="H14" s="213"/>
      <c r="I14" s="212"/>
    </row>
    <row r="15" spans="1:10">
      <c r="A15" s="536" t="s">
        <v>655</v>
      </c>
      <c r="B15" s="190" t="s">
        <v>656</v>
      </c>
      <c r="C15" s="190" t="s">
        <v>649</v>
      </c>
      <c r="D15" s="378" t="s">
        <v>610</v>
      </c>
      <c r="E15" s="190" t="s">
        <v>611</v>
      </c>
      <c r="F15" s="190" t="s">
        <v>612</v>
      </c>
      <c r="G15" s="190"/>
      <c r="H15" s="378" t="s">
        <v>613</v>
      </c>
      <c r="I15" s="479" t="s">
        <v>614</v>
      </c>
    </row>
    <row r="16" spans="1:10" ht="36.4" customHeight="1">
      <c r="A16" s="537"/>
      <c r="B16" s="223" t="s">
        <v>1006</v>
      </c>
      <c r="C16" s="224" t="s">
        <v>1007</v>
      </c>
      <c r="D16" s="225" t="s">
        <v>1008</v>
      </c>
      <c r="E16" s="226" t="s">
        <v>695</v>
      </c>
      <c r="F16" s="224" t="s">
        <v>219</v>
      </c>
      <c r="G16" s="226" t="s">
        <v>735</v>
      </c>
      <c r="H16" s="225" t="s">
        <v>1009</v>
      </c>
      <c r="I16" s="324" t="s">
        <v>1010</v>
      </c>
    </row>
    <row r="17" spans="1:10" ht="104.45" customHeight="1" thickBot="1">
      <c r="A17" s="538"/>
      <c r="B17" s="44" t="s">
        <v>771</v>
      </c>
      <c r="C17" s="44" t="s">
        <v>1011</v>
      </c>
      <c r="D17" s="92" t="s">
        <v>1012</v>
      </c>
      <c r="E17" s="191" t="s">
        <v>695</v>
      </c>
      <c r="F17" s="92" t="s">
        <v>1013</v>
      </c>
      <c r="G17" s="191"/>
      <c r="H17" s="92"/>
      <c r="I17" s="192" t="s">
        <v>1014</v>
      </c>
      <c r="J17" s="125"/>
    </row>
    <row r="18" spans="1:10">
      <c r="A18" s="203"/>
    </row>
  </sheetData>
  <mergeCells count="2">
    <mergeCell ref="B3:I3"/>
    <mergeCell ref="D2:E2"/>
  </mergeCells>
  <phoneticPr fontId="1"/>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45"/>
  <sheetViews>
    <sheetView workbookViewId="0">
      <selection sqref="A1:I45"/>
    </sheetView>
  </sheetViews>
  <sheetFormatPr defaultColWidth="8.6640625" defaultRowHeight="14.25"/>
  <cols>
    <col min="1" max="1" width="15.33203125" style="193" bestFit="1" customWidth="1"/>
    <col min="2" max="2" width="28.33203125" style="185" bestFit="1" customWidth="1"/>
    <col min="3" max="3" width="27.5" style="185" bestFit="1" customWidth="1"/>
    <col min="4" max="4" width="36.33203125" style="185" bestFit="1" customWidth="1"/>
    <col min="5" max="5" width="8.1640625" style="193" bestFit="1" customWidth="1"/>
    <col min="6" max="6" width="20.5" style="184" customWidth="1"/>
    <col min="7" max="7" width="8.5" style="193" customWidth="1"/>
    <col min="8" max="8" width="20" style="184" customWidth="1"/>
    <col min="9" max="9" width="27.1640625" style="185" customWidth="1"/>
    <col min="10" max="16384" width="8.6640625" style="1"/>
  </cols>
  <sheetData>
    <row r="1" spans="1:10" ht="16.5" customHeight="1" thickBot="1">
      <c r="A1" s="393"/>
      <c r="B1" s="393"/>
      <c r="C1" s="510" t="s">
        <v>680</v>
      </c>
      <c r="D1" s="510"/>
      <c r="E1" s="510"/>
      <c r="F1" s="510"/>
      <c r="G1" s="510"/>
      <c r="H1" s="510"/>
      <c r="I1" s="510"/>
      <c r="J1" s="510"/>
    </row>
    <row r="2" spans="1:10">
      <c r="A2" s="196" t="s">
        <v>648</v>
      </c>
      <c r="B2" s="197" t="s">
        <v>1015</v>
      </c>
      <c r="C2" s="478" t="s">
        <v>649</v>
      </c>
      <c r="D2" s="503" t="s">
        <v>58</v>
      </c>
      <c r="E2" s="474"/>
      <c r="F2" s="175" t="s">
        <v>650</v>
      </c>
      <c r="G2" s="206" t="s">
        <v>1016</v>
      </c>
      <c r="H2" s="194" t="s">
        <v>651</v>
      </c>
      <c r="I2" s="207" t="s">
        <v>989</v>
      </c>
    </row>
    <row r="3" spans="1:10" ht="51.6" customHeight="1">
      <c r="A3" s="199" t="s">
        <v>652</v>
      </c>
      <c r="B3" s="820" t="s">
        <v>1017</v>
      </c>
      <c r="C3" s="821"/>
      <c r="D3" s="821"/>
      <c r="E3" s="821"/>
      <c r="F3" s="821"/>
      <c r="G3" s="821"/>
      <c r="H3" s="821"/>
      <c r="I3" s="822"/>
    </row>
    <row r="4" spans="1:10" s="185" customFormat="1">
      <c r="A4" s="536" t="s">
        <v>123</v>
      </c>
      <c r="B4" s="190" t="s">
        <v>653</v>
      </c>
      <c r="C4" s="378" t="s">
        <v>649</v>
      </c>
      <c r="D4" s="378" t="s">
        <v>610</v>
      </c>
      <c r="E4" s="190" t="s">
        <v>611</v>
      </c>
      <c r="F4" s="378" t="s">
        <v>612</v>
      </c>
      <c r="G4" s="190" t="s">
        <v>654</v>
      </c>
      <c r="H4" s="378" t="s">
        <v>613</v>
      </c>
      <c r="I4" s="719" t="s">
        <v>614</v>
      </c>
    </row>
    <row r="5" spans="1:10" s="185" customFormat="1" ht="28.5">
      <c r="A5" s="537"/>
      <c r="B5" s="208" t="s">
        <v>9</v>
      </c>
      <c r="C5" s="210" t="s">
        <v>686</v>
      </c>
      <c r="D5" s="210" t="s">
        <v>1018</v>
      </c>
      <c r="E5" s="211" t="s">
        <v>618</v>
      </c>
      <c r="F5" s="210" t="s">
        <v>10</v>
      </c>
      <c r="G5" s="211" t="s">
        <v>679</v>
      </c>
      <c r="H5" s="283"/>
      <c r="I5" s="236"/>
    </row>
    <row r="6" spans="1:10" s="185" customFormat="1">
      <c r="A6" s="537"/>
      <c r="B6" s="208" t="s">
        <v>11</v>
      </c>
      <c r="C6" s="210" t="s">
        <v>688</v>
      </c>
      <c r="D6" s="210" t="s">
        <v>1019</v>
      </c>
      <c r="E6" s="211" t="s">
        <v>618</v>
      </c>
      <c r="F6" s="210" t="s">
        <v>12</v>
      </c>
      <c r="G6" s="211" t="s">
        <v>679</v>
      </c>
      <c r="H6" s="283"/>
      <c r="I6" s="236"/>
    </row>
    <row r="7" spans="1:10" ht="28.5">
      <c r="A7" s="537"/>
      <c r="B7" s="232" t="s">
        <v>13</v>
      </c>
      <c r="C7" s="210" t="s">
        <v>691</v>
      </c>
      <c r="D7" s="210" t="s">
        <v>1020</v>
      </c>
      <c r="E7" s="211" t="s">
        <v>618</v>
      </c>
      <c r="F7" s="210" t="s">
        <v>14</v>
      </c>
      <c r="G7" s="211" t="s">
        <v>679</v>
      </c>
      <c r="H7" s="210"/>
      <c r="I7" s="212"/>
    </row>
    <row r="8" spans="1:10" s="185" customFormat="1">
      <c r="A8" s="537"/>
      <c r="B8" s="208" t="s">
        <v>15</v>
      </c>
      <c r="C8" s="210" t="s">
        <v>693</v>
      </c>
      <c r="D8" s="210" t="s">
        <v>1021</v>
      </c>
      <c r="E8" s="211" t="s">
        <v>695</v>
      </c>
      <c r="F8" s="210" t="s">
        <v>16</v>
      </c>
      <c r="G8" s="211" t="s">
        <v>679</v>
      </c>
      <c r="H8" s="283"/>
      <c r="I8" s="236"/>
    </row>
    <row r="9" spans="1:10" s="185" customFormat="1">
      <c r="A9" s="537"/>
      <c r="B9" s="208" t="s">
        <v>17</v>
      </c>
      <c r="C9" s="210" t="s">
        <v>696</v>
      </c>
      <c r="D9" s="210" t="s">
        <v>1022</v>
      </c>
      <c r="E9" s="211" t="s">
        <v>695</v>
      </c>
      <c r="F9" s="210" t="s">
        <v>16</v>
      </c>
      <c r="G9" s="211" t="s">
        <v>679</v>
      </c>
      <c r="H9" s="283"/>
      <c r="I9" s="236"/>
    </row>
    <row r="10" spans="1:10" s="185" customFormat="1" ht="28.5">
      <c r="A10" s="537"/>
      <c r="B10" s="208" t="s">
        <v>18</v>
      </c>
      <c r="C10" s="210" t="s">
        <v>698</v>
      </c>
      <c r="D10" s="210" t="s">
        <v>1023</v>
      </c>
      <c r="E10" s="211" t="s">
        <v>695</v>
      </c>
      <c r="F10" s="210" t="s">
        <v>19</v>
      </c>
      <c r="G10" s="211"/>
      <c r="H10" s="283"/>
      <c r="I10" s="236"/>
    </row>
    <row r="11" spans="1:10" s="185" customFormat="1" ht="28.5">
      <c r="A11" s="537"/>
      <c r="B11" s="208" t="s">
        <v>20</v>
      </c>
      <c r="C11" s="210" t="s">
        <v>700</v>
      </c>
      <c r="D11" s="210" t="s">
        <v>1024</v>
      </c>
      <c r="E11" s="211" t="s">
        <v>695</v>
      </c>
      <c r="F11" s="210" t="s">
        <v>21</v>
      </c>
      <c r="G11" s="211"/>
      <c r="H11" s="283"/>
      <c r="I11" s="236"/>
    </row>
    <row r="12" spans="1:10" s="11" customFormat="1">
      <c r="A12" s="536" t="s">
        <v>655</v>
      </c>
      <c r="B12" s="190" t="s">
        <v>656</v>
      </c>
      <c r="C12" s="190" t="s">
        <v>649</v>
      </c>
      <c r="D12" s="378" t="s">
        <v>610</v>
      </c>
      <c r="E12" s="190" t="s">
        <v>611</v>
      </c>
      <c r="F12" s="839" t="s">
        <v>612</v>
      </c>
      <c r="G12" s="840"/>
      <c r="H12" s="378" t="s">
        <v>613</v>
      </c>
      <c r="I12" s="479" t="s">
        <v>614</v>
      </c>
    </row>
    <row r="13" spans="1:10" ht="29.25" thickBot="1">
      <c r="A13" s="538"/>
      <c r="B13" s="44" t="s">
        <v>126</v>
      </c>
      <c r="C13" s="44" t="s">
        <v>1025</v>
      </c>
      <c r="D13" s="92" t="s">
        <v>1026</v>
      </c>
      <c r="E13" s="191" t="s">
        <v>618</v>
      </c>
      <c r="F13" s="841" t="s">
        <v>50</v>
      </c>
      <c r="G13" s="842"/>
      <c r="H13" s="92"/>
      <c r="I13" s="192"/>
    </row>
    <row r="14" spans="1:10" s="249" customFormat="1">
      <c r="A14" s="392"/>
      <c r="B14" s="393"/>
      <c r="C14" s="393"/>
      <c r="D14" s="394"/>
      <c r="E14" s="395"/>
      <c r="F14" s="539"/>
      <c r="G14" s="539"/>
      <c r="H14" s="394"/>
      <c r="I14" s="394"/>
    </row>
    <row r="15" spans="1:10" ht="15" thickBot="1">
      <c r="A15" s="469" t="s">
        <v>1027</v>
      </c>
      <c r="B15" s="393"/>
      <c r="C15" s="393"/>
      <c r="D15" s="393"/>
      <c r="E15" s="395"/>
      <c r="F15" s="394"/>
      <c r="G15" s="395"/>
      <c r="H15" s="394"/>
      <c r="I15" s="394"/>
    </row>
    <row r="16" spans="1:10">
      <c r="A16" s="196" t="s">
        <v>648</v>
      </c>
      <c r="B16" s="197" t="s">
        <v>1028</v>
      </c>
      <c r="C16" s="478" t="s">
        <v>649</v>
      </c>
      <c r="D16" s="503" t="s">
        <v>1029</v>
      </c>
      <c r="E16" s="586"/>
      <c r="F16" s="175" t="s">
        <v>650</v>
      </c>
      <c r="G16" s="206" t="s">
        <v>683</v>
      </c>
      <c r="H16" s="194" t="s">
        <v>651</v>
      </c>
      <c r="I16" s="207" t="s">
        <v>1015</v>
      </c>
    </row>
    <row r="17" spans="1:9">
      <c r="A17" s="199" t="s">
        <v>652</v>
      </c>
      <c r="B17" s="820" t="s">
        <v>1030</v>
      </c>
      <c r="C17" s="821"/>
      <c r="D17" s="821"/>
      <c r="E17" s="821"/>
      <c r="F17" s="821"/>
      <c r="G17" s="821"/>
      <c r="H17" s="821"/>
      <c r="I17" s="822"/>
    </row>
    <row r="18" spans="1:9" s="11" customFormat="1">
      <c r="A18" s="536" t="s">
        <v>655</v>
      </c>
      <c r="B18" s="190" t="s">
        <v>656</v>
      </c>
      <c r="C18" s="190" t="s">
        <v>649</v>
      </c>
      <c r="D18" s="378" t="s">
        <v>610</v>
      </c>
      <c r="E18" s="190" t="s">
        <v>611</v>
      </c>
      <c r="F18" s="839" t="s">
        <v>612</v>
      </c>
      <c r="G18" s="840"/>
      <c r="H18" s="378" t="s">
        <v>613</v>
      </c>
      <c r="I18" s="479" t="s">
        <v>614</v>
      </c>
    </row>
    <row r="19" spans="1:9" ht="29.25" thickBot="1">
      <c r="A19" s="538"/>
      <c r="B19" s="44" t="s">
        <v>126</v>
      </c>
      <c r="C19" s="44" t="s">
        <v>1025</v>
      </c>
      <c r="D19" s="92" t="s">
        <v>1031</v>
      </c>
      <c r="E19" s="191" t="s">
        <v>618</v>
      </c>
      <c r="F19" s="841" t="s">
        <v>50</v>
      </c>
      <c r="G19" s="842"/>
      <c r="H19" s="92"/>
      <c r="I19" s="192"/>
    </row>
    <row r="20" spans="1:9" ht="15" thickBot="1">
      <c r="A20" s="392"/>
      <c r="B20" s="393"/>
      <c r="C20" s="393"/>
      <c r="D20" s="393"/>
      <c r="E20" s="395"/>
      <c r="F20" s="394"/>
      <c r="G20" s="395"/>
      <c r="H20" s="394"/>
      <c r="I20" s="393"/>
    </row>
    <row r="21" spans="1:9">
      <c r="A21" s="196" t="s">
        <v>648</v>
      </c>
      <c r="B21" s="197" t="s">
        <v>1032</v>
      </c>
      <c r="C21" s="478" t="s">
        <v>649</v>
      </c>
      <c r="D21" s="503" t="s">
        <v>1033</v>
      </c>
      <c r="E21" s="506"/>
      <c r="F21" s="175" t="s">
        <v>650</v>
      </c>
      <c r="G21" s="206" t="s">
        <v>683</v>
      </c>
      <c r="H21" s="194" t="s">
        <v>651</v>
      </c>
      <c r="I21" s="207" t="s">
        <v>1015</v>
      </c>
    </row>
    <row r="22" spans="1:9">
      <c r="A22" s="199" t="s">
        <v>652</v>
      </c>
      <c r="B22" s="820" t="s">
        <v>1034</v>
      </c>
      <c r="C22" s="821"/>
      <c r="D22" s="821"/>
      <c r="E22" s="821"/>
      <c r="F22" s="821"/>
      <c r="G22" s="821"/>
      <c r="H22" s="843"/>
      <c r="I22" s="844"/>
    </row>
    <row r="23" spans="1:9" s="11" customFormat="1">
      <c r="A23" s="536" t="s">
        <v>655</v>
      </c>
      <c r="B23" s="190" t="s">
        <v>656</v>
      </c>
      <c r="C23" s="190" t="s">
        <v>649</v>
      </c>
      <c r="D23" s="378" t="s">
        <v>610</v>
      </c>
      <c r="E23" s="190" t="s">
        <v>611</v>
      </c>
      <c r="F23" s="839" t="s">
        <v>612</v>
      </c>
      <c r="G23" s="840"/>
      <c r="H23" s="378" t="s">
        <v>613</v>
      </c>
      <c r="I23" s="479" t="s">
        <v>614</v>
      </c>
    </row>
    <row r="24" spans="1:9" ht="29.25" thickBot="1">
      <c r="A24" s="538"/>
      <c r="B24" s="44" t="s">
        <v>126</v>
      </c>
      <c r="C24" s="44" t="s">
        <v>1025</v>
      </c>
      <c r="D24" s="92" t="s">
        <v>1035</v>
      </c>
      <c r="E24" s="191" t="s">
        <v>618</v>
      </c>
      <c r="F24" s="841" t="s">
        <v>50</v>
      </c>
      <c r="G24" s="842"/>
      <c r="H24" s="92"/>
      <c r="I24" s="192"/>
    </row>
    <row r="25" spans="1:9" ht="15" thickBot="1">
      <c r="A25" s="395"/>
      <c r="B25" s="393"/>
      <c r="C25" s="393"/>
      <c r="D25" s="393"/>
      <c r="E25" s="395"/>
      <c r="F25" s="394"/>
      <c r="G25" s="395"/>
      <c r="H25" s="394"/>
      <c r="I25" s="393"/>
    </row>
    <row r="26" spans="1:9">
      <c r="A26" s="196" t="s">
        <v>788</v>
      </c>
      <c r="B26" s="197" t="s">
        <v>1036</v>
      </c>
      <c r="C26" s="478" t="s">
        <v>649</v>
      </c>
      <c r="D26" s="503" t="s">
        <v>1037</v>
      </c>
      <c r="E26" s="506"/>
      <c r="F26" s="175" t="s">
        <v>650</v>
      </c>
      <c r="G26" s="206" t="s">
        <v>683</v>
      </c>
      <c r="H26" s="194" t="s">
        <v>651</v>
      </c>
      <c r="I26" s="207" t="s">
        <v>1015</v>
      </c>
    </row>
    <row r="27" spans="1:9">
      <c r="A27" s="199" t="s">
        <v>652</v>
      </c>
      <c r="B27" s="820" t="s">
        <v>1038</v>
      </c>
      <c r="C27" s="821"/>
      <c r="D27" s="821"/>
      <c r="E27" s="821"/>
      <c r="F27" s="821"/>
      <c r="G27" s="821"/>
      <c r="H27" s="821"/>
      <c r="I27" s="822"/>
    </row>
    <row r="28" spans="1:9" s="11" customFormat="1">
      <c r="A28" s="536" t="s">
        <v>655</v>
      </c>
      <c r="B28" s="190" t="s">
        <v>656</v>
      </c>
      <c r="C28" s="190" t="s">
        <v>649</v>
      </c>
      <c r="D28" s="378" t="s">
        <v>610</v>
      </c>
      <c r="E28" s="190" t="s">
        <v>611</v>
      </c>
      <c r="F28" s="839" t="s">
        <v>612</v>
      </c>
      <c r="G28" s="840"/>
      <c r="H28" s="378" t="s">
        <v>613</v>
      </c>
      <c r="I28" s="479" t="s">
        <v>614</v>
      </c>
    </row>
    <row r="29" spans="1:9" ht="29.25" thickBot="1">
      <c r="A29" s="538"/>
      <c r="B29" s="44" t="s">
        <v>126</v>
      </c>
      <c r="C29" s="44" t="s">
        <v>1025</v>
      </c>
      <c r="D29" s="92" t="s">
        <v>1039</v>
      </c>
      <c r="E29" s="191" t="s">
        <v>618</v>
      </c>
      <c r="F29" s="841" t="s">
        <v>50</v>
      </c>
      <c r="G29" s="842"/>
      <c r="H29" s="92"/>
      <c r="I29" s="192"/>
    </row>
    <row r="30" spans="1:9">
      <c r="A30" s="392"/>
      <c r="B30" s="393"/>
      <c r="C30" s="393"/>
      <c r="D30" s="394"/>
      <c r="E30" s="395"/>
      <c r="F30" s="539"/>
      <c r="G30" s="539"/>
      <c r="H30" s="394"/>
      <c r="I30" s="394"/>
    </row>
    <row r="31" spans="1:9" ht="15" thickBot="1">
      <c r="A31" s="469" t="s">
        <v>1040</v>
      </c>
      <c r="B31" s="393"/>
      <c r="C31" s="393"/>
      <c r="D31" s="393"/>
      <c r="E31" s="395"/>
      <c r="F31" s="394"/>
      <c r="G31" s="395"/>
      <c r="H31" s="394"/>
      <c r="I31" s="393"/>
    </row>
    <row r="32" spans="1:9">
      <c r="A32" s="196" t="s">
        <v>648</v>
      </c>
      <c r="B32" s="197" t="s">
        <v>1041</v>
      </c>
      <c r="C32" s="478" t="s">
        <v>649</v>
      </c>
      <c r="D32" s="503" t="s">
        <v>1042</v>
      </c>
      <c r="E32" s="506"/>
      <c r="F32" s="175" t="s">
        <v>650</v>
      </c>
      <c r="G32" s="206" t="s">
        <v>683</v>
      </c>
      <c r="H32" s="194" t="s">
        <v>651</v>
      </c>
      <c r="I32" s="207" t="s">
        <v>1015</v>
      </c>
    </row>
    <row r="33" spans="1:9">
      <c r="A33" s="199" t="s">
        <v>652</v>
      </c>
      <c r="B33" s="820" t="s">
        <v>1043</v>
      </c>
      <c r="C33" s="821"/>
      <c r="D33" s="821"/>
      <c r="E33" s="821"/>
      <c r="F33" s="821"/>
      <c r="G33" s="821"/>
      <c r="H33" s="821"/>
      <c r="I33" s="822"/>
    </row>
    <row r="34" spans="1:9" s="11" customFormat="1">
      <c r="A34" s="536" t="s">
        <v>655</v>
      </c>
      <c r="B34" s="190" t="s">
        <v>656</v>
      </c>
      <c r="C34" s="190" t="s">
        <v>649</v>
      </c>
      <c r="D34" s="378" t="s">
        <v>610</v>
      </c>
      <c r="E34" s="190" t="s">
        <v>611</v>
      </c>
      <c r="F34" s="839" t="s">
        <v>612</v>
      </c>
      <c r="G34" s="840"/>
      <c r="H34" s="378" t="s">
        <v>613</v>
      </c>
      <c r="I34" s="479" t="s">
        <v>614</v>
      </c>
    </row>
    <row r="35" spans="1:9" ht="29.25" thickBot="1">
      <c r="A35" s="538"/>
      <c r="B35" s="44" t="s">
        <v>126</v>
      </c>
      <c r="C35" s="44" t="s">
        <v>1025</v>
      </c>
      <c r="D35" s="92" t="s">
        <v>1044</v>
      </c>
      <c r="E35" s="191" t="s">
        <v>618</v>
      </c>
      <c r="F35" s="841" t="s">
        <v>50</v>
      </c>
      <c r="G35" s="842"/>
      <c r="H35" s="92"/>
      <c r="I35" s="192"/>
    </row>
    <row r="36" spans="1:9" ht="15" thickBot="1">
      <c r="A36" s="395"/>
      <c r="B36" s="393"/>
      <c r="C36" s="393"/>
      <c r="D36" s="393"/>
      <c r="E36" s="395"/>
      <c r="F36" s="394"/>
      <c r="G36" s="395"/>
      <c r="H36" s="394"/>
      <c r="I36" s="393"/>
    </row>
    <row r="37" spans="1:9">
      <c r="A37" s="196" t="s">
        <v>648</v>
      </c>
      <c r="B37" s="197" t="s">
        <v>1045</v>
      </c>
      <c r="C37" s="478" t="s">
        <v>649</v>
      </c>
      <c r="D37" s="503" t="s">
        <v>1046</v>
      </c>
      <c r="E37" s="506"/>
      <c r="F37" s="175" t="s">
        <v>650</v>
      </c>
      <c r="G37" s="206" t="s">
        <v>683</v>
      </c>
      <c r="H37" s="194" t="s">
        <v>651</v>
      </c>
      <c r="I37" s="207" t="s">
        <v>1015</v>
      </c>
    </row>
    <row r="38" spans="1:9">
      <c r="A38" s="199" t="s">
        <v>652</v>
      </c>
      <c r="B38" s="820" t="s">
        <v>1047</v>
      </c>
      <c r="C38" s="821"/>
      <c r="D38" s="821"/>
      <c r="E38" s="821"/>
      <c r="F38" s="821"/>
      <c r="G38" s="821"/>
      <c r="H38" s="821"/>
      <c r="I38" s="822"/>
    </row>
    <row r="39" spans="1:9" s="11" customFormat="1">
      <c r="A39" s="536" t="s">
        <v>655</v>
      </c>
      <c r="B39" s="190" t="s">
        <v>656</v>
      </c>
      <c r="C39" s="190" t="s">
        <v>649</v>
      </c>
      <c r="D39" s="378" t="s">
        <v>610</v>
      </c>
      <c r="E39" s="190" t="s">
        <v>611</v>
      </c>
      <c r="F39" s="839" t="s">
        <v>612</v>
      </c>
      <c r="G39" s="840"/>
      <c r="H39" s="378" t="s">
        <v>613</v>
      </c>
      <c r="I39" s="479" t="s">
        <v>614</v>
      </c>
    </row>
    <row r="40" spans="1:9" ht="29.25" thickBot="1">
      <c r="A40" s="538"/>
      <c r="B40" s="44" t="s">
        <v>126</v>
      </c>
      <c r="C40" s="44" t="s">
        <v>1025</v>
      </c>
      <c r="D40" s="92" t="s">
        <v>1048</v>
      </c>
      <c r="E40" s="191" t="s">
        <v>618</v>
      </c>
      <c r="F40" s="841" t="s">
        <v>50</v>
      </c>
      <c r="G40" s="842"/>
      <c r="H40" s="92"/>
      <c r="I40" s="192"/>
    </row>
    <row r="41" spans="1:9" ht="15" thickBot="1">
      <c r="A41" s="395"/>
      <c r="B41" s="393"/>
      <c r="C41" s="393"/>
      <c r="D41" s="393"/>
      <c r="E41" s="395"/>
      <c r="F41" s="394"/>
      <c r="G41" s="395"/>
      <c r="H41" s="394"/>
      <c r="I41" s="393"/>
    </row>
    <row r="42" spans="1:9">
      <c r="A42" s="551" t="s">
        <v>648</v>
      </c>
      <c r="B42" s="197" t="s">
        <v>1049</v>
      </c>
      <c r="C42" s="478" t="s">
        <v>649</v>
      </c>
      <c r="D42" s="503" t="s">
        <v>1050</v>
      </c>
      <c r="E42" s="506"/>
      <c r="F42" s="175" t="s">
        <v>650</v>
      </c>
      <c r="G42" s="206" t="s">
        <v>683</v>
      </c>
      <c r="H42" s="194" t="s">
        <v>651</v>
      </c>
      <c r="I42" s="207" t="s">
        <v>1015</v>
      </c>
    </row>
    <row r="43" spans="1:9">
      <c r="A43" s="552" t="s">
        <v>652</v>
      </c>
      <c r="B43" s="820" t="s">
        <v>1051</v>
      </c>
      <c r="C43" s="821"/>
      <c r="D43" s="821"/>
      <c r="E43" s="821"/>
      <c r="F43" s="821"/>
      <c r="G43" s="821"/>
      <c r="H43" s="821"/>
      <c r="I43" s="822"/>
    </row>
    <row r="44" spans="1:9" s="11" customFormat="1">
      <c r="A44" s="553" t="s">
        <v>655</v>
      </c>
      <c r="B44" s="190" t="s">
        <v>656</v>
      </c>
      <c r="C44" s="190" t="s">
        <v>649</v>
      </c>
      <c r="D44" s="378" t="s">
        <v>610</v>
      </c>
      <c r="E44" s="190" t="s">
        <v>611</v>
      </c>
      <c r="F44" s="839" t="s">
        <v>612</v>
      </c>
      <c r="G44" s="840"/>
      <c r="H44" s="378" t="s">
        <v>613</v>
      </c>
      <c r="I44" s="479" t="s">
        <v>614</v>
      </c>
    </row>
    <row r="45" spans="1:9" ht="29.25" thickBot="1">
      <c r="A45" s="483"/>
      <c r="B45" s="44" t="s">
        <v>126</v>
      </c>
      <c r="C45" s="44" t="s">
        <v>1025</v>
      </c>
      <c r="D45" s="92" t="s">
        <v>1052</v>
      </c>
      <c r="E45" s="191" t="s">
        <v>618</v>
      </c>
      <c r="F45" s="841" t="s">
        <v>50</v>
      </c>
      <c r="G45" s="842"/>
      <c r="H45" s="92"/>
      <c r="I45" s="192"/>
    </row>
  </sheetData>
  <mergeCells count="21">
    <mergeCell ref="B3:I3"/>
    <mergeCell ref="B17:I17"/>
    <mergeCell ref="B27:I27"/>
    <mergeCell ref="B22:I22"/>
    <mergeCell ref="F12:G12"/>
    <mergeCell ref="F13:G13"/>
    <mergeCell ref="F18:G18"/>
    <mergeCell ref="F19:G19"/>
    <mergeCell ref="F23:G23"/>
    <mergeCell ref="F44:G44"/>
    <mergeCell ref="F45:G45"/>
    <mergeCell ref="F24:G24"/>
    <mergeCell ref="F28:G28"/>
    <mergeCell ref="F29:G29"/>
    <mergeCell ref="F34:G34"/>
    <mergeCell ref="F35:G35"/>
    <mergeCell ref="B33:I33"/>
    <mergeCell ref="B43:I43"/>
    <mergeCell ref="B38:I38"/>
    <mergeCell ref="F39:G39"/>
    <mergeCell ref="F40:G40"/>
  </mergeCells>
  <phoneticPr fontId="1"/>
  <pageMargins left="0.25" right="0.25" top="0.75" bottom="0.75" header="0.3" footer="0.3"/>
  <pageSetup paperSize="9" scale="97"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34"/>
  <sheetViews>
    <sheetView topLeftCell="A94" zoomScaleNormal="100" zoomScaleSheetLayoutView="100" workbookViewId="0">
      <selection activeCell="F96" sqref="F96"/>
    </sheetView>
  </sheetViews>
  <sheetFormatPr defaultColWidth="8.6640625" defaultRowHeight="14.25"/>
  <cols>
    <col min="1" max="1" width="15.33203125" style="185" bestFit="1" customWidth="1"/>
    <col min="2" max="2" width="29.1640625" style="185" bestFit="1" customWidth="1"/>
    <col min="3" max="3" width="23.83203125" style="184" customWidth="1"/>
    <col min="4" max="4" width="45.1640625" style="185" customWidth="1"/>
    <col min="5" max="5" width="8.1640625" style="193" bestFit="1" customWidth="1"/>
    <col min="6" max="6" width="22.1640625" style="184" customWidth="1"/>
    <col min="7" max="7" width="8.5" style="193" customWidth="1"/>
    <col min="8" max="8" width="25.83203125" style="184" customWidth="1"/>
    <col min="9" max="9" width="20.6640625" style="185" customWidth="1"/>
    <col min="10" max="16384" width="8.6640625" style="185"/>
  </cols>
  <sheetData>
    <row r="1" spans="1:9" s="393" customFormat="1" ht="16.5" customHeight="1" thickBot="1">
      <c r="C1" s="394"/>
      <c r="D1" s="845" t="s">
        <v>1053</v>
      </c>
      <c r="E1" s="845"/>
      <c r="F1" s="845"/>
      <c r="G1" s="845"/>
      <c r="H1" s="845"/>
      <c r="I1" s="845"/>
    </row>
    <row r="2" spans="1:9">
      <c r="A2" s="196" t="s">
        <v>648</v>
      </c>
      <c r="B2" s="197" t="s">
        <v>152</v>
      </c>
      <c r="C2" s="175" t="s">
        <v>649</v>
      </c>
      <c r="D2" s="503" t="s">
        <v>1054</v>
      </c>
      <c r="E2" s="474"/>
      <c r="F2" s="175" t="s">
        <v>650</v>
      </c>
      <c r="G2" s="206" t="s">
        <v>683</v>
      </c>
      <c r="H2" s="194" t="s">
        <v>651</v>
      </c>
      <c r="I2" s="207" t="s">
        <v>1055</v>
      </c>
    </row>
    <row r="3" spans="1:9" ht="52.5" customHeight="1">
      <c r="A3" s="199" t="s">
        <v>652</v>
      </c>
      <c r="B3" s="820" t="s">
        <v>1056</v>
      </c>
      <c r="C3" s="821"/>
      <c r="D3" s="821"/>
      <c r="E3" s="821"/>
      <c r="F3" s="821"/>
      <c r="G3" s="821"/>
      <c r="H3" s="821"/>
      <c r="I3" s="822"/>
    </row>
    <row r="4" spans="1:9">
      <c r="A4" s="536" t="s">
        <v>123</v>
      </c>
      <c r="B4" s="190" t="s">
        <v>653</v>
      </c>
      <c r="C4" s="378" t="s">
        <v>649</v>
      </c>
      <c r="D4" s="378" t="s">
        <v>610</v>
      </c>
      <c r="E4" s="190" t="s">
        <v>611</v>
      </c>
      <c r="F4" s="378" t="s">
        <v>612</v>
      </c>
      <c r="G4" s="190" t="s">
        <v>654</v>
      </c>
      <c r="H4" s="378" t="s">
        <v>613</v>
      </c>
      <c r="I4" s="479" t="s">
        <v>614</v>
      </c>
    </row>
    <row r="5" spans="1:9">
      <c r="A5" s="537"/>
      <c r="B5" s="208" t="s">
        <v>9</v>
      </c>
      <c r="C5" s="210" t="s">
        <v>686</v>
      </c>
      <c r="D5" s="210" t="s">
        <v>1057</v>
      </c>
      <c r="E5" s="211" t="s">
        <v>618</v>
      </c>
      <c r="F5" s="210" t="s">
        <v>10</v>
      </c>
      <c r="G5" s="211" t="s">
        <v>679</v>
      </c>
      <c r="H5" s="210"/>
      <c r="I5" s="212"/>
    </row>
    <row r="6" spans="1:9">
      <c r="A6" s="537"/>
      <c r="B6" s="200" t="s">
        <v>11</v>
      </c>
      <c r="C6" s="91" t="s">
        <v>688</v>
      </c>
      <c r="D6" s="91" t="s">
        <v>1058</v>
      </c>
      <c r="E6" s="188" t="s">
        <v>618</v>
      </c>
      <c r="F6" s="91" t="s">
        <v>12</v>
      </c>
      <c r="G6" s="188" t="s">
        <v>679</v>
      </c>
      <c r="H6" s="91"/>
      <c r="I6" s="112"/>
    </row>
    <row r="7" spans="1:9" s="1" customFormat="1">
      <c r="A7" s="537"/>
      <c r="B7" s="232" t="s">
        <v>13</v>
      </c>
      <c r="C7" s="210" t="s">
        <v>691</v>
      </c>
      <c r="D7" s="210"/>
      <c r="E7" s="211" t="s">
        <v>618</v>
      </c>
      <c r="F7" s="210" t="s">
        <v>14</v>
      </c>
      <c r="G7" s="211" t="s">
        <v>679</v>
      </c>
      <c r="H7" s="210"/>
      <c r="I7" s="212"/>
    </row>
    <row r="8" spans="1:9">
      <c r="A8" s="537"/>
      <c r="B8" s="208" t="s">
        <v>15</v>
      </c>
      <c r="C8" s="210" t="s">
        <v>693</v>
      </c>
      <c r="D8" s="210"/>
      <c r="E8" s="211" t="s">
        <v>695</v>
      </c>
      <c r="F8" s="210" t="s">
        <v>16</v>
      </c>
      <c r="G8" s="211" t="s">
        <v>679</v>
      </c>
      <c r="H8" s="210"/>
      <c r="I8" s="212"/>
    </row>
    <row r="9" spans="1:9">
      <c r="A9" s="537"/>
      <c r="B9" s="208" t="s">
        <v>17</v>
      </c>
      <c r="C9" s="210" t="s">
        <v>696</v>
      </c>
      <c r="D9" s="210"/>
      <c r="E9" s="211" t="s">
        <v>695</v>
      </c>
      <c r="F9" s="210" t="s">
        <v>16</v>
      </c>
      <c r="G9" s="211" t="s">
        <v>679</v>
      </c>
      <c r="H9" s="210"/>
      <c r="I9" s="212"/>
    </row>
    <row r="10" spans="1:9" ht="28.5">
      <c r="A10" s="537"/>
      <c r="B10" s="208" t="s">
        <v>18</v>
      </c>
      <c r="C10" s="210" t="s">
        <v>698</v>
      </c>
      <c r="D10" s="210"/>
      <c r="E10" s="211" t="s">
        <v>695</v>
      </c>
      <c r="F10" s="210" t="s">
        <v>19</v>
      </c>
      <c r="G10" s="211"/>
      <c r="H10" s="283"/>
      <c r="I10" s="236"/>
    </row>
    <row r="11" spans="1:9" ht="28.5">
      <c r="A11" s="537"/>
      <c r="B11" s="208" t="s">
        <v>20</v>
      </c>
      <c r="C11" s="210" t="s">
        <v>700</v>
      </c>
      <c r="D11" s="210"/>
      <c r="E11" s="211" t="s">
        <v>695</v>
      </c>
      <c r="F11" s="210" t="s">
        <v>21</v>
      </c>
      <c r="G11" s="211"/>
      <c r="H11" s="283"/>
      <c r="I11" s="236"/>
    </row>
    <row r="12" spans="1:9" ht="42.75">
      <c r="A12" s="537"/>
      <c r="B12" s="200" t="s">
        <v>136</v>
      </c>
      <c r="C12" s="91" t="s">
        <v>1059</v>
      </c>
      <c r="D12" s="91" t="s">
        <v>1060</v>
      </c>
      <c r="E12" s="188" t="s">
        <v>695</v>
      </c>
      <c r="F12" s="91" t="s">
        <v>12</v>
      </c>
      <c r="G12" s="188" t="s">
        <v>679</v>
      </c>
      <c r="H12" s="184" t="s">
        <v>818</v>
      </c>
      <c r="I12" s="112"/>
    </row>
    <row r="13" spans="1:9">
      <c r="A13" s="537"/>
      <c r="B13" s="208" t="s">
        <v>137</v>
      </c>
      <c r="C13" s="210" t="s">
        <v>1061</v>
      </c>
      <c r="D13" s="210" t="s">
        <v>1062</v>
      </c>
      <c r="E13" s="211" t="s">
        <v>707</v>
      </c>
      <c r="F13" s="210" t="s">
        <v>12</v>
      </c>
      <c r="G13" s="211" t="s">
        <v>679</v>
      </c>
      <c r="H13" s="210"/>
      <c r="I13" s="212"/>
    </row>
    <row r="14" spans="1:9" ht="28.5">
      <c r="A14" s="537"/>
      <c r="B14" s="200" t="s">
        <v>138</v>
      </c>
      <c r="C14" s="91" t="s">
        <v>1063</v>
      </c>
      <c r="D14" s="91" t="s">
        <v>1064</v>
      </c>
      <c r="E14" s="188" t="s">
        <v>707</v>
      </c>
      <c r="F14" s="91" t="s">
        <v>139</v>
      </c>
      <c r="G14" s="188" t="s">
        <v>679</v>
      </c>
      <c r="H14" s="91"/>
      <c r="I14" s="112"/>
    </row>
    <row r="15" spans="1:9">
      <c r="A15" s="537"/>
      <c r="B15" s="208" t="s">
        <v>140</v>
      </c>
      <c r="C15" s="210" t="s">
        <v>1065</v>
      </c>
      <c r="D15" s="210" t="s">
        <v>1066</v>
      </c>
      <c r="E15" s="211" t="s">
        <v>695</v>
      </c>
      <c r="F15" s="210" t="s">
        <v>26</v>
      </c>
      <c r="G15" s="211" t="s">
        <v>679</v>
      </c>
      <c r="H15" s="210"/>
      <c r="I15" s="212"/>
    </row>
    <row r="16" spans="1:9">
      <c r="A16" s="537"/>
      <c r="B16" s="208" t="s">
        <v>141</v>
      </c>
      <c r="C16" s="210" t="s">
        <v>1067</v>
      </c>
      <c r="D16" s="210" t="s">
        <v>1068</v>
      </c>
      <c r="E16" s="211" t="s">
        <v>695</v>
      </c>
      <c r="F16" s="210" t="s">
        <v>139</v>
      </c>
      <c r="G16" s="211" t="s">
        <v>679</v>
      </c>
      <c r="H16" s="210"/>
      <c r="I16" s="212"/>
    </row>
    <row r="17" spans="1:9">
      <c r="A17" s="537"/>
      <c r="B17" s="208" t="s">
        <v>142</v>
      </c>
      <c r="C17" s="210" t="s">
        <v>1069</v>
      </c>
      <c r="D17" s="210" t="s">
        <v>1070</v>
      </c>
      <c r="E17" s="211" t="s">
        <v>695</v>
      </c>
      <c r="F17" s="210" t="s">
        <v>26</v>
      </c>
      <c r="G17" s="211" t="s">
        <v>679</v>
      </c>
      <c r="H17" s="210"/>
      <c r="I17" s="212"/>
    </row>
    <row r="18" spans="1:9" ht="28.5">
      <c r="A18" s="537"/>
      <c r="B18" s="208" t="s">
        <v>143</v>
      </c>
      <c r="C18" s="210" t="s">
        <v>1071</v>
      </c>
      <c r="D18" s="210" t="s">
        <v>1072</v>
      </c>
      <c r="E18" s="211" t="s">
        <v>695</v>
      </c>
      <c r="F18" s="210" t="s">
        <v>144</v>
      </c>
      <c r="G18" s="211" t="s">
        <v>679</v>
      </c>
      <c r="H18" s="210"/>
      <c r="I18" s="212"/>
    </row>
    <row r="19" spans="1:9" ht="28.5">
      <c r="A19" s="537"/>
      <c r="B19" s="200" t="s">
        <v>145</v>
      </c>
      <c r="C19" s="91" t="s">
        <v>1073</v>
      </c>
      <c r="D19" s="91" t="s">
        <v>1074</v>
      </c>
      <c r="E19" s="188" t="s">
        <v>618</v>
      </c>
      <c r="F19" s="91" t="s">
        <v>146</v>
      </c>
      <c r="G19" s="189"/>
      <c r="H19" s="91"/>
      <c r="I19" s="112"/>
    </row>
    <row r="20" spans="1:9">
      <c r="A20" s="537"/>
      <c r="B20" s="200" t="s">
        <v>147</v>
      </c>
      <c r="C20" s="91" t="s">
        <v>1075</v>
      </c>
      <c r="D20" s="91" t="s">
        <v>1076</v>
      </c>
      <c r="E20" s="188" t="s">
        <v>695</v>
      </c>
      <c r="F20" s="91" t="s">
        <v>148</v>
      </c>
      <c r="G20" s="188" t="s">
        <v>1077</v>
      </c>
      <c r="H20" s="91"/>
      <c r="I20" s="112" t="s">
        <v>1078</v>
      </c>
    </row>
    <row r="21" spans="1:9">
      <c r="A21" s="537"/>
      <c r="B21" s="208" t="s">
        <v>149</v>
      </c>
      <c r="C21" s="210" t="s">
        <v>1079</v>
      </c>
      <c r="D21" s="210" t="s">
        <v>1080</v>
      </c>
      <c r="E21" s="211" t="s">
        <v>695</v>
      </c>
      <c r="F21" s="210" t="s">
        <v>146</v>
      </c>
      <c r="G21" s="211" t="s">
        <v>679</v>
      </c>
      <c r="H21" s="210"/>
      <c r="I21" s="212"/>
    </row>
    <row r="22" spans="1:9" ht="28.5">
      <c r="A22" s="537"/>
      <c r="B22" s="208" t="s">
        <v>150</v>
      </c>
      <c r="C22" s="210" t="s">
        <v>1081</v>
      </c>
      <c r="D22" s="210" t="s">
        <v>1082</v>
      </c>
      <c r="E22" s="211" t="s">
        <v>695</v>
      </c>
      <c r="F22" s="210" t="s">
        <v>151</v>
      </c>
      <c r="G22" s="211" t="s">
        <v>679</v>
      </c>
      <c r="H22" s="210" t="s">
        <v>1083</v>
      </c>
      <c r="I22" s="212"/>
    </row>
    <row r="23" spans="1:9" ht="28.5">
      <c r="A23" s="537"/>
      <c r="B23" s="209" t="s">
        <v>152</v>
      </c>
      <c r="C23" s="210" t="s">
        <v>1084</v>
      </c>
      <c r="D23" s="210" t="s">
        <v>1085</v>
      </c>
      <c r="E23" s="211" t="s">
        <v>695</v>
      </c>
      <c r="F23" s="210" t="s">
        <v>12</v>
      </c>
      <c r="G23" s="211" t="s">
        <v>679</v>
      </c>
      <c r="H23" s="210"/>
      <c r="I23" s="212"/>
    </row>
    <row r="24" spans="1:9" ht="28.5">
      <c r="A24" s="537"/>
      <c r="B24" s="209" t="s">
        <v>153</v>
      </c>
      <c r="C24" s="210" t="s">
        <v>1086</v>
      </c>
      <c r="D24" s="210" t="s">
        <v>1087</v>
      </c>
      <c r="E24" s="211" t="s">
        <v>695</v>
      </c>
      <c r="F24" s="210" t="s">
        <v>12</v>
      </c>
      <c r="G24" s="211" t="s">
        <v>679</v>
      </c>
      <c r="H24" s="210"/>
      <c r="I24" s="212"/>
    </row>
    <row r="25" spans="1:9" ht="28.5">
      <c r="A25" s="537"/>
      <c r="B25" s="45" t="s">
        <v>154</v>
      </c>
      <c r="C25" s="91" t="s">
        <v>1088</v>
      </c>
      <c r="D25" s="91" t="s">
        <v>1089</v>
      </c>
      <c r="E25" s="188" t="s">
        <v>695</v>
      </c>
      <c r="F25" s="91" t="s">
        <v>12</v>
      </c>
      <c r="G25" s="188" t="s">
        <v>679</v>
      </c>
      <c r="H25" s="91" t="s">
        <v>830</v>
      </c>
      <c r="I25" s="112"/>
    </row>
    <row r="26" spans="1:9" ht="71.25">
      <c r="A26" s="537"/>
      <c r="B26" s="45" t="s">
        <v>155</v>
      </c>
      <c r="C26" s="91" t="s">
        <v>1090</v>
      </c>
      <c r="D26" s="91" t="s">
        <v>1091</v>
      </c>
      <c r="E26" s="188" t="s">
        <v>695</v>
      </c>
      <c r="F26" s="91" t="s">
        <v>12</v>
      </c>
      <c r="G26" s="188" t="s">
        <v>679</v>
      </c>
      <c r="H26" s="284" t="s">
        <v>833</v>
      </c>
      <c r="I26" s="112"/>
    </row>
    <row r="27" spans="1:9" ht="28.5">
      <c r="A27" s="537"/>
      <c r="B27" s="45" t="s">
        <v>156</v>
      </c>
      <c r="C27" s="91" t="s">
        <v>1092</v>
      </c>
      <c r="D27" s="91" t="s">
        <v>1093</v>
      </c>
      <c r="E27" s="188" t="s">
        <v>695</v>
      </c>
      <c r="F27" s="91" t="s">
        <v>66</v>
      </c>
      <c r="G27" s="188" t="s">
        <v>679</v>
      </c>
      <c r="H27" s="91"/>
      <c r="I27" s="112"/>
    </row>
    <row r="28" spans="1:9">
      <c r="A28" s="537"/>
      <c r="B28" s="209" t="s">
        <v>157</v>
      </c>
      <c r="C28" s="210" t="s">
        <v>1094</v>
      </c>
      <c r="D28" s="210" t="s">
        <v>1095</v>
      </c>
      <c r="E28" s="211" t="s">
        <v>695</v>
      </c>
      <c r="F28" s="210" t="s">
        <v>66</v>
      </c>
      <c r="G28" s="211" t="s">
        <v>679</v>
      </c>
      <c r="H28" s="210"/>
      <c r="I28" s="212"/>
    </row>
    <row r="29" spans="1:9">
      <c r="A29" s="537"/>
      <c r="B29" s="45" t="s">
        <v>158</v>
      </c>
      <c r="C29" s="91" t="s">
        <v>1096</v>
      </c>
      <c r="D29" s="91" t="s">
        <v>1097</v>
      </c>
      <c r="E29" s="188" t="s">
        <v>695</v>
      </c>
      <c r="F29" s="91" t="s">
        <v>26</v>
      </c>
      <c r="G29" s="188" t="s">
        <v>679</v>
      </c>
      <c r="H29" s="91"/>
      <c r="I29" s="112"/>
    </row>
    <row r="30" spans="1:9">
      <c r="A30" s="537"/>
      <c r="B30" s="215" t="s">
        <v>159</v>
      </c>
      <c r="C30" s="217" t="s">
        <v>1098</v>
      </c>
      <c r="D30" s="91" t="s">
        <v>1099</v>
      </c>
      <c r="E30" s="216" t="s">
        <v>618</v>
      </c>
      <c r="F30" s="217" t="s">
        <v>139</v>
      </c>
      <c r="G30" s="188" t="s">
        <v>679</v>
      </c>
      <c r="H30" s="217"/>
      <c r="I30" s="218"/>
    </row>
    <row r="31" spans="1:9">
      <c r="A31" s="201"/>
      <c r="B31" s="215" t="s">
        <v>160</v>
      </c>
      <c r="C31" s="217" t="s">
        <v>1100</v>
      </c>
      <c r="D31" s="217" t="s">
        <v>1101</v>
      </c>
      <c r="E31" s="216" t="s">
        <v>618</v>
      </c>
      <c r="F31" s="91" t="s">
        <v>66</v>
      </c>
      <c r="G31" s="188" t="s">
        <v>679</v>
      </c>
      <c r="H31" s="217"/>
      <c r="I31" s="218"/>
    </row>
    <row r="32" spans="1:9">
      <c r="A32" s="536" t="s">
        <v>655</v>
      </c>
      <c r="B32" s="219" t="s">
        <v>656</v>
      </c>
      <c r="C32" s="242" t="s">
        <v>649</v>
      </c>
      <c r="D32" s="242" t="s">
        <v>610</v>
      </c>
      <c r="E32" s="219" t="s">
        <v>611</v>
      </c>
      <c r="F32" s="242" t="s">
        <v>612</v>
      </c>
      <c r="G32" s="219"/>
      <c r="H32" s="242" t="s">
        <v>613</v>
      </c>
      <c r="I32" s="720" t="s">
        <v>614</v>
      </c>
    </row>
    <row r="33" spans="1:9">
      <c r="A33" s="537"/>
      <c r="B33" s="208" t="s">
        <v>101</v>
      </c>
      <c r="C33" s="210" t="s">
        <v>99</v>
      </c>
      <c r="D33" s="210" t="s">
        <v>1102</v>
      </c>
      <c r="E33" s="211" t="s">
        <v>707</v>
      </c>
      <c r="F33" s="232" t="s">
        <v>101</v>
      </c>
      <c r="G33" s="241" t="s">
        <v>735</v>
      </c>
      <c r="H33" s="210"/>
      <c r="I33" s="236"/>
    </row>
    <row r="34" spans="1:9">
      <c r="A34" s="537"/>
      <c r="B34" s="208" t="s">
        <v>103</v>
      </c>
      <c r="C34" s="210" t="s">
        <v>737</v>
      </c>
      <c r="D34" s="210" t="s">
        <v>977</v>
      </c>
      <c r="E34" s="211" t="s">
        <v>707</v>
      </c>
      <c r="F34" s="232" t="s">
        <v>103</v>
      </c>
      <c r="G34" s="211" t="s">
        <v>735</v>
      </c>
      <c r="H34" s="210"/>
      <c r="I34" s="236"/>
    </row>
    <row r="35" spans="1:9">
      <c r="A35" s="537"/>
      <c r="B35" s="208" t="s">
        <v>105</v>
      </c>
      <c r="C35" s="210" t="s">
        <v>166</v>
      </c>
      <c r="D35" s="210" t="s">
        <v>978</v>
      </c>
      <c r="E35" s="211" t="s">
        <v>707</v>
      </c>
      <c r="F35" s="232" t="s">
        <v>105</v>
      </c>
      <c r="G35" s="211" t="s">
        <v>735</v>
      </c>
      <c r="H35" s="210"/>
      <c r="I35" s="236"/>
    </row>
    <row r="36" spans="1:9">
      <c r="A36" s="537"/>
      <c r="B36" s="208" t="s">
        <v>220</v>
      </c>
      <c r="C36" s="210" t="s">
        <v>740</v>
      </c>
      <c r="D36" s="210" t="s">
        <v>741</v>
      </c>
      <c r="E36" s="211" t="s">
        <v>707</v>
      </c>
      <c r="F36" s="232" t="s">
        <v>220</v>
      </c>
      <c r="G36" s="211" t="s">
        <v>735</v>
      </c>
      <c r="H36" s="210"/>
      <c r="I36" s="236"/>
    </row>
    <row r="37" spans="1:9">
      <c r="A37" s="537"/>
      <c r="B37" s="208" t="s">
        <v>221</v>
      </c>
      <c r="C37" s="210" t="s">
        <v>742</v>
      </c>
      <c r="D37" s="210" t="s">
        <v>743</v>
      </c>
      <c r="E37" s="211" t="s">
        <v>707</v>
      </c>
      <c r="F37" s="232" t="s">
        <v>221</v>
      </c>
      <c r="G37" s="211" t="s">
        <v>735</v>
      </c>
      <c r="H37" s="210"/>
      <c r="I37" s="236"/>
    </row>
    <row r="38" spans="1:9">
      <c r="A38" s="384"/>
      <c r="B38" s="208" t="s">
        <v>111</v>
      </c>
      <c r="C38" s="210" t="s">
        <v>744</v>
      </c>
      <c r="D38" s="210" t="s">
        <v>745</v>
      </c>
      <c r="E38" s="211" t="s">
        <v>707</v>
      </c>
      <c r="F38" s="232" t="s">
        <v>111</v>
      </c>
      <c r="G38" s="211" t="s">
        <v>735</v>
      </c>
      <c r="H38" s="210"/>
      <c r="I38" s="236"/>
    </row>
    <row r="39" spans="1:9" ht="28.5">
      <c r="A39" s="384"/>
      <c r="B39" s="208" t="s">
        <v>746</v>
      </c>
      <c r="C39" s="210" t="s">
        <v>747</v>
      </c>
      <c r="D39" s="210" t="s">
        <v>1103</v>
      </c>
      <c r="E39" s="211" t="s">
        <v>707</v>
      </c>
      <c r="F39" s="232" t="s">
        <v>749</v>
      </c>
      <c r="G39" s="211" t="s">
        <v>735</v>
      </c>
      <c r="H39" s="210"/>
      <c r="I39" s="236"/>
    </row>
    <row r="40" spans="1:9">
      <c r="A40" s="537"/>
      <c r="B40" s="200" t="s">
        <v>161</v>
      </c>
      <c r="C40" s="91" t="s">
        <v>1104</v>
      </c>
      <c r="D40" s="91" t="s">
        <v>1105</v>
      </c>
      <c r="E40" s="188" t="s">
        <v>695</v>
      </c>
      <c r="F40" s="91" t="s">
        <v>162</v>
      </c>
      <c r="G40" s="188" t="s">
        <v>735</v>
      </c>
      <c r="H40" s="91"/>
      <c r="I40" s="177" t="s">
        <v>1106</v>
      </c>
    </row>
    <row r="41" spans="1:9" ht="15" thickBot="1">
      <c r="A41" s="538"/>
      <c r="B41" s="227" t="s">
        <v>163</v>
      </c>
      <c r="C41" s="220" t="s">
        <v>1107</v>
      </c>
      <c r="D41" s="220" t="s">
        <v>1108</v>
      </c>
      <c r="E41" s="221" t="s">
        <v>707</v>
      </c>
      <c r="F41" s="220" t="s">
        <v>989</v>
      </c>
      <c r="G41" s="221" t="s">
        <v>679</v>
      </c>
      <c r="H41" s="220"/>
      <c r="I41" s="222"/>
    </row>
    <row r="43" spans="1:9" s="393" customFormat="1" ht="16.5" customHeight="1" thickBot="1">
      <c r="C43" s="394"/>
      <c r="D43" s="845" t="s">
        <v>1053</v>
      </c>
      <c r="E43" s="845"/>
      <c r="F43" s="845"/>
      <c r="G43" s="845"/>
      <c r="H43" s="845"/>
      <c r="I43" s="845"/>
    </row>
    <row r="44" spans="1:9">
      <c r="A44" s="196" t="s">
        <v>648</v>
      </c>
      <c r="B44" s="197" t="s">
        <v>153</v>
      </c>
      <c r="C44" s="175" t="s">
        <v>649</v>
      </c>
      <c r="D44" s="503" t="s">
        <v>1109</v>
      </c>
      <c r="E44" s="506"/>
      <c r="F44" s="175" t="s">
        <v>650</v>
      </c>
      <c r="G44" s="206" t="s">
        <v>683</v>
      </c>
      <c r="H44" s="194" t="s">
        <v>651</v>
      </c>
      <c r="I44" s="207" t="s">
        <v>1055</v>
      </c>
    </row>
    <row r="45" spans="1:9" ht="34.9" customHeight="1">
      <c r="A45" s="199" t="s">
        <v>652</v>
      </c>
      <c r="B45" s="820" t="s">
        <v>1110</v>
      </c>
      <c r="C45" s="821"/>
      <c r="D45" s="821"/>
      <c r="E45" s="821"/>
      <c r="F45" s="821"/>
      <c r="G45" s="821"/>
      <c r="H45" s="821"/>
      <c r="I45" s="822"/>
    </row>
    <row r="46" spans="1:9">
      <c r="A46" s="536" t="s">
        <v>123</v>
      </c>
      <c r="B46" s="190" t="s">
        <v>653</v>
      </c>
      <c r="C46" s="378" t="s">
        <v>649</v>
      </c>
      <c r="D46" s="378" t="s">
        <v>610</v>
      </c>
      <c r="E46" s="190" t="s">
        <v>611</v>
      </c>
      <c r="F46" s="378" t="s">
        <v>612</v>
      </c>
      <c r="G46" s="190" t="s">
        <v>654</v>
      </c>
      <c r="H46" s="378" t="s">
        <v>613</v>
      </c>
      <c r="I46" s="479" t="s">
        <v>614</v>
      </c>
    </row>
    <row r="47" spans="1:9">
      <c r="A47" s="537"/>
      <c r="B47" s="208" t="s">
        <v>9</v>
      </c>
      <c r="C47" s="210" t="s">
        <v>686</v>
      </c>
      <c r="D47" s="210"/>
      <c r="E47" s="211" t="s">
        <v>618</v>
      </c>
      <c r="F47" s="210" t="s">
        <v>10</v>
      </c>
      <c r="G47" s="211" t="s">
        <v>679</v>
      </c>
      <c r="H47" s="210"/>
      <c r="I47" s="212"/>
    </row>
    <row r="48" spans="1:9" ht="42.75">
      <c r="A48" s="537"/>
      <c r="B48" s="200" t="s">
        <v>11</v>
      </c>
      <c r="C48" s="91" t="s">
        <v>688</v>
      </c>
      <c r="D48" s="91" t="s">
        <v>1111</v>
      </c>
      <c r="E48" s="188" t="s">
        <v>618</v>
      </c>
      <c r="F48" s="91" t="s">
        <v>12</v>
      </c>
      <c r="G48" s="188" t="s">
        <v>679</v>
      </c>
      <c r="H48" s="91" t="s">
        <v>1112</v>
      </c>
      <c r="I48" s="112"/>
    </row>
    <row r="49" spans="1:9" s="1" customFormat="1">
      <c r="A49" s="537"/>
      <c r="B49" s="232" t="s">
        <v>13</v>
      </c>
      <c r="C49" s="210" t="s">
        <v>691</v>
      </c>
      <c r="D49" s="210"/>
      <c r="E49" s="211" t="s">
        <v>618</v>
      </c>
      <c r="F49" s="210" t="s">
        <v>14</v>
      </c>
      <c r="G49" s="211" t="s">
        <v>679</v>
      </c>
      <c r="H49" s="210"/>
      <c r="I49" s="212"/>
    </row>
    <row r="50" spans="1:9">
      <c r="A50" s="537"/>
      <c r="B50" s="208" t="s">
        <v>15</v>
      </c>
      <c r="C50" s="210" t="s">
        <v>693</v>
      </c>
      <c r="D50" s="210"/>
      <c r="E50" s="211" t="s">
        <v>695</v>
      </c>
      <c r="F50" s="210" t="s">
        <v>16</v>
      </c>
      <c r="G50" s="211" t="s">
        <v>679</v>
      </c>
      <c r="H50" s="210"/>
      <c r="I50" s="212"/>
    </row>
    <row r="51" spans="1:9">
      <c r="A51" s="537"/>
      <c r="B51" s="208" t="s">
        <v>17</v>
      </c>
      <c r="C51" s="210" t="s">
        <v>696</v>
      </c>
      <c r="D51" s="210"/>
      <c r="E51" s="211" t="s">
        <v>695</v>
      </c>
      <c r="F51" s="210" t="s">
        <v>16</v>
      </c>
      <c r="G51" s="211" t="s">
        <v>679</v>
      </c>
      <c r="H51" s="210"/>
      <c r="I51" s="212"/>
    </row>
    <row r="52" spans="1:9" ht="28.5">
      <c r="A52" s="537"/>
      <c r="B52" s="208" t="s">
        <v>18</v>
      </c>
      <c r="C52" s="210" t="s">
        <v>698</v>
      </c>
      <c r="D52" s="210"/>
      <c r="E52" s="211" t="s">
        <v>695</v>
      </c>
      <c r="F52" s="210" t="s">
        <v>19</v>
      </c>
      <c r="G52" s="211"/>
      <c r="H52" s="283"/>
      <c r="I52" s="236"/>
    </row>
    <row r="53" spans="1:9" ht="28.5">
      <c r="A53" s="537"/>
      <c r="B53" s="208" t="s">
        <v>20</v>
      </c>
      <c r="C53" s="210" t="s">
        <v>700</v>
      </c>
      <c r="D53" s="210"/>
      <c r="E53" s="211" t="s">
        <v>695</v>
      </c>
      <c r="F53" s="210" t="s">
        <v>21</v>
      </c>
      <c r="G53" s="211"/>
      <c r="H53" s="283"/>
      <c r="I53" s="236"/>
    </row>
    <row r="54" spans="1:9" ht="57">
      <c r="A54" s="537"/>
      <c r="B54" s="200" t="s">
        <v>136</v>
      </c>
      <c r="C54" s="91" t="s">
        <v>1059</v>
      </c>
      <c r="D54" s="91" t="s">
        <v>1113</v>
      </c>
      <c r="E54" s="188" t="s">
        <v>695</v>
      </c>
      <c r="F54" s="91" t="s">
        <v>12</v>
      </c>
      <c r="G54" s="188" t="s">
        <v>679</v>
      </c>
      <c r="H54" s="184" t="s">
        <v>1114</v>
      </c>
      <c r="I54" s="112"/>
    </row>
    <row r="55" spans="1:9">
      <c r="A55" s="537"/>
      <c r="B55" s="208" t="s">
        <v>137</v>
      </c>
      <c r="C55" s="210" t="s">
        <v>1061</v>
      </c>
      <c r="D55" s="210" t="s">
        <v>1062</v>
      </c>
      <c r="E55" s="211" t="s">
        <v>707</v>
      </c>
      <c r="F55" s="210" t="s">
        <v>12</v>
      </c>
      <c r="G55" s="211" t="s">
        <v>679</v>
      </c>
      <c r="H55" s="210"/>
      <c r="I55" s="212"/>
    </row>
    <row r="56" spans="1:9" ht="28.5">
      <c r="A56" s="537"/>
      <c r="B56" s="200" t="s">
        <v>138</v>
      </c>
      <c r="C56" s="91" t="s">
        <v>1063</v>
      </c>
      <c r="D56" s="91" t="s">
        <v>1115</v>
      </c>
      <c r="E56" s="188" t="s">
        <v>707</v>
      </c>
      <c r="F56" s="91" t="s">
        <v>139</v>
      </c>
      <c r="G56" s="188" t="s">
        <v>679</v>
      </c>
      <c r="H56" s="91"/>
      <c r="I56" s="112"/>
    </row>
    <row r="57" spans="1:9">
      <c r="A57" s="537"/>
      <c r="B57" s="208" t="s">
        <v>140</v>
      </c>
      <c r="C57" s="210" t="s">
        <v>1065</v>
      </c>
      <c r="D57" s="210" t="s">
        <v>1066</v>
      </c>
      <c r="E57" s="211" t="s">
        <v>695</v>
      </c>
      <c r="F57" s="210" t="s">
        <v>26</v>
      </c>
      <c r="G57" s="211" t="s">
        <v>679</v>
      </c>
      <c r="H57" s="210"/>
      <c r="I57" s="212"/>
    </row>
    <row r="58" spans="1:9">
      <c r="A58" s="537"/>
      <c r="B58" s="208" t="s">
        <v>141</v>
      </c>
      <c r="C58" s="210" t="s">
        <v>1067</v>
      </c>
      <c r="D58" s="210" t="s">
        <v>1068</v>
      </c>
      <c r="E58" s="211" t="s">
        <v>695</v>
      </c>
      <c r="F58" s="210" t="s">
        <v>139</v>
      </c>
      <c r="G58" s="211" t="s">
        <v>679</v>
      </c>
      <c r="H58" s="210"/>
      <c r="I58" s="212"/>
    </row>
    <row r="59" spans="1:9">
      <c r="A59" s="537"/>
      <c r="B59" s="208" t="s">
        <v>142</v>
      </c>
      <c r="C59" s="210" t="s">
        <v>1069</v>
      </c>
      <c r="D59" s="210" t="s">
        <v>1070</v>
      </c>
      <c r="E59" s="211" t="s">
        <v>695</v>
      </c>
      <c r="F59" s="210" t="s">
        <v>26</v>
      </c>
      <c r="G59" s="211" t="s">
        <v>679</v>
      </c>
      <c r="H59" s="210"/>
      <c r="I59" s="212"/>
    </row>
    <row r="60" spans="1:9" ht="28.5">
      <c r="A60" s="537"/>
      <c r="B60" s="208" t="s">
        <v>143</v>
      </c>
      <c r="C60" s="210" t="s">
        <v>1071</v>
      </c>
      <c r="D60" s="210" t="s">
        <v>1072</v>
      </c>
      <c r="E60" s="211" t="s">
        <v>695</v>
      </c>
      <c r="F60" s="210" t="s">
        <v>144</v>
      </c>
      <c r="G60" s="211" t="s">
        <v>679</v>
      </c>
      <c r="H60" s="210"/>
      <c r="I60" s="212"/>
    </row>
    <row r="61" spans="1:9" ht="28.5">
      <c r="A61" s="537"/>
      <c r="B61" s="200" t="s">
        <v>145</v>
      </c>
      <c r="C61" s="91" t="s">
        <v>1073</v>
      </c>
      <c r="D61" s="91" t="s">
        <v>1116</v>
      </c>
      <c r="E61" s="188" t="s">
        <v>618</v>
      </c>
      <c r="F61" s="91" t="s">
        <v>146</v>
      </c>
      <c r="G61" s="189"/>
      <c r="H61" s="91"/>
      <c r="I61" s="112"/>
    </row>
    <row r="62" spans="1:9" ht="28.5">
      <c r="A62" s="537"/>
      <c r="B62" s="200" t="s">
        <v>147</v>
      </c>
      <c r="C62" s="91" t="s">
        <v>1075</v>
      </c>
      <c r="D62" s="91" t="s">
        <v>1117</v>
      </c>
      <c r="E62" s="188" t="s">
        <v>695</v>
      </c>
      <c r="F62" s="91" t="s">
        <v>148</v>
      </c>
      <c r="G62" s="188" t="s">
        <v>1077</v>
      </c>
      <c r="H62" s="91"/>
      <c r="I62" s="112" t="s">
        <v>1078</v>
      </c>
    </row>
    <row r="63" spans="1:9">
      <c r="A63" s="537"/>
      <c r="B63" s="208" t="s">
        <v>149</v>
      </c>
      <c r="C63" s="210" t="s">
        <v>1079</v>
      </c>
      <c r="D63" s="210" t="s">
        <v>1080</v>
      </c>
      <c r="E63" s="211" t="s">
        <v>695</v>
      </c>
      <c r="F63" s="210" t="s">
        <v>146</v>
      </c>
      <c r="G63" s="211" t="s">
        <v>679</v>
      </c>
      <c r="H63" s="210"/>
      <c r="I63" s="212"/>
    </row>
    <row r="64" spans="1:9">
      <c r="A64" s="537"/>
      <c r="B64" s="208" t="s">
        <v>150</v>
      </c>
      <c r="C64" s="210" t="s">
        <v>1081</v>
      </c>
      <c r="D64" s="210" t="s">
        <v>1082</v>
      </c>
      <c r="E64" s="211" t="s">
        <v>695</v>
      </c>
      <c r="F64" s="210" t="s">
        <v>151</v>
      </c>
      <c r="G64" s="211" t="s">
        <v>679</v>
      </c>
      <c r="H64" s="210"/>
      <c r="I64" s="212"/>
    </row>
    <row r="65" spans="1:9" ht="42.75">
      <c r="A65" s="537"/>
      <c r="B65" s="45" t="s">
        <v>152</v>
      </c>
      <c r="C65" s="91" t="s">
        <v>1084</v>
      </c>
      <c r="D65" s="91" t="s">
        <v>1118</v>
      </c>
      <c r="E65" s="188" t="s">
        <v>695</v>
      </c>
      <c r="F65" s="91" t="s">
        <v>12</v>
      </c>
      <c r="G65" s="188" t="s">
        <v>679</v>
      </c>
      <c r="H65" s="258" t="s">
        <v>1119</v>
      </c>
      <c r="I65" s="112"/>
    </row>
    <row r="66" spans="1:9" ht="28.5">
      <c r="A66" s="537"/>
      <c r="B66" s="209" t="s">
        <v>153</v>
      </c>
      <c r="C66" s="210" t="s">
        <v>1086</v>
      </c>
      <c r="D66" s="210" t="s">
        <v>1087</v>
      </c>
      <c r="E66" s="211" t="s">
        <v>695</v>
      </c>
      <c r="F66" s="210" t="s">
        <v>12</v>
      </c>
      <c r="G66" s="211" t="s">
        <v>679</v>
      </c>
      <c r="H66" s="509"/>
      <c r="I66" s="212"/>
    </row>
    <row r="67" spans="1:9" ht="28.5">
      <c r="A67" s="537"/>
      <c r="B67" s="45" t="s">
        <v>154</v>
      </c>
      <c r="C67" s="91" t="s">
        <v>1088</v>
      </c>
      <c r="D67" s="91" t="s">
        <v>1089</v>
      </c>
      <c r="E67" s="188" t="s">
        <v>695</v>
      </c>
      <c r="F67" s="91" t="s">
        <v>12</v>
      </c>
      <c r="G67" s="188" t="s">
        <v>679</v>
      </c>
      <c r="H67" s="91" t="s">
        <v>830</v>
      </c>
      <c r="I67" s="112"/>
    </row>
    <row r="68" spans="1:9" ht="71.25">
      <c r="A68" s="537"/>
      <c r="B68" s="45" t="s">
        <v>155</v>
      </c>
      <c r="C68" s="91" t="s">
        <v>1090</v>
      </c>
      <c r="D68" s="91" t="s">
        <v>1091</v>
      </c>
      <c r="E68" s="188" t="s">
        <v>695</v>
      </c>
      <c r="F68" s="91" t="s">
        <v>12</v>
      </c>
      <c r="G68" s="188" t="s">
        <v>679</v>
      </c>
      <c r="H68" s="284" t="s">
        <v>833</v>
      </c>
      <c r="I68" s="112"/>
    </row>
    <row r="69" spans="1:9" ht="28.5">
      <c r="A69" s="537"/>
      <c r="B69" s="45" t="s">
        <v>156</v>
      </c>
      <c r="C69" s="91" t="s">
        <v>1092</v>
      </c>
      <c r="D69" s="91" t="s">
        <v>1093</v>
      </c>
      <c r="E69" s="188" t="s">
        <v>695</v>
      </c>
      <c r="F69" s="91" t="s">
        <v>66</v>
      </c>
      <c r="G69" s="188" t="s">
        <v>679</v>
      </c>
      <c r="H69" s="91"/>
      <c r="I69" s="112"/>
    </row>
    <row r="70" spans="1:9">
      <c r="A70" s="537"/>
      <c r="B70" s="209" t="s">
        <v>157</v>
      </c>
      <c r="C70" s="210" t="s">
        <v>1094</v>
      </c>
      <c r="D70" s="210" t="s">
        <v>1095</v>
      </c>
      <c r="E70" s="211" t="s">
        <v>695</v>
      </c>
      <c r="F70" s="210" t="s">
        <v>66</v>
      </c>
      <c r="G70" s="211" t="s">
        <v>679</v>
      </c>
      <c r="H70" s="210"/>
      <c r="I70" s="212"/>
    </row>
    <row r="71" spans="1:9">
      <c r="A71" s="537"/>
      <c r="B71" s="45" t="s">
        <v>158</v>
      </c>
      <c r="C71" s="91" t="s">
        <v>1096</v>
      </c>
      <c r="D71" s="91" t="s">
        <v>1097</v>
      </c>
      <c r="E71" s="188" t="s">
        <v>695</v>
      </c>
      <c r="F71" s="91" t="s">
        <v>26</v>
      </c>
      <c r="G71" s="188" t="s">
        <v>679</v>
      </c>
      <c r="H71" s="91"/>
      <c r="I71" s="112"/>
    </row>
    <row r="72" spans="1:9">
      <c r="A72" s="537"/>
      <c r="B72" s="215" t="s">
        <v>159</v>
      </c>
      <c r="C72" s="217" t="s">
        <v>1098</v>
      </c>
      <c r="D72" s="91" t="s">
        <v>1099</v>
      </c>
      <c r="E72" s="216" t="s">
        <v>618</v>
      </c>
      <c r="F72" s="217" t="s">
        <v>139</v>
      </c>
      <c r="G72" s="188" t="s">
        <v>679</v>
      </c>
      <c r="H72" s="217"/>
      <c r="I72" s="218"/>
    </row>
    <row r="73" spans="1:9">
      <c r="A73" s="201"/>
      <c r="B73" s="215" t="s">
        <v>160</v>
      </c>
      <c r="C73" s="217" t="s">
        <v>1100</v>
      </c>
      <c r="D73" s="217" t="s">
        <v>1101</v>
      </c>
      <c r="E73" s="216" t="s">
        <v>618</v>
      </c>
      <c r="F73" s="91" t="s">
        <v>66</v>
      </c>
      <c r="G73" s="188" t="s">
        <v>679</v>
      </c>
      <c r="H73" s="217"/>
      <c r="I73" s="218"/>
    </row>
    <row r="74" spans="1:9">
      <c r="A74" s="537" t="s">
        <v>655</v>
      </c>
      <c r="B74" s="219" t="s">
        <v>656</v>
      </c>
      <c r="C74" s="242" t="s">
        <v>649</v>
      </c>
      <c r="D74" s="242" t="s">
        <v>610</v>
      </c>
      <c r="E74" s="219" t="s">
        <v>611</v>
      </c>
      <c r="F74" s="242" t="s">
        <v>612</v>
      </c>
      <c r="G74" s="219"/>
      <c r="H74" s="242" t="s">
        <v>613</v>
      </c>
      <c r="I74" s="720" t="s">
        <v>614</v>
      </c>
    </row>
    <row r="75" spans="1:9">
      <c r="A75" s="537"/>
      <c r="B75" s="208" t="s">
        <v>101</v>
      </c>
      <c r="C75" s="210" t="s">
        <v>99</v>
      </c>
      <c r="D75" s="210" t="s">
        <v>1102</v>
      </c>
      <c r="E75" s="211" t="s">
        <v>707</v>
      </c>
      <c r="F75" s="232" t="s">
        <v>101</v>
      </c>
      <c r="G75" s="241" t="s">
        <v>735</v>
      </c>
      <c r="H75" s="210"/>
      <c r="I75" s="236"/>
    </row>
    <row r="76" spans="1:9">
      <c r="A76" s="537"/>
      <c r="B76" s="208" t="s">
        <v>103</v>
      </c>
      <c r="C76" s="210" t="s">
        <v>737</v>
      </c>
      <c r="D76" s="210" t="s">
        <v>977</v>
      </c>
      <c r="E76" s="211" t="s">
        <v>707</v>
      </c>
      <c r="F76" s="232" t="s">
        <v>103</v>
      </c>
      <c r="G76" s="211" t="s">
        <v>735</v>
      </c>
      <c r="H76" s="210"/>
      <c r="I76" s="236"/>
    </row>
    <row r="77" spans="1:9">
      <c r="A77" s="537"/>
      <c r="B77" s="208" t="s">
        <v>105</v>
      </c>
      <c r="C77" s="210" t="s">
        <v>166</v>
      </c>
      <c r="D77" s="210" t="s">
        <v>978</v>
      </c>
      <c r="E77" s="211" t="s">
        <v>707</v>
      </c>
      <c r="F77" s="232" t="s">
        <v>105</v>
      </c>
      <c r="G77" s="211" t="s">
        <v>735</v>
      </c>
      <c r="H77" s="210"/>
      <c r="I77" s="236"/>
    </row>
    <row r="78" spans="1:9">
      <c r="A78" s="537"/>
      <c r="B78" s="208" t="s">
        <v>220</v>
      </c>
      <c r="C78" s="210" t="s">
        <v>740</v>
      </c>
      <c r="D78" s="210" t="s">
        <v>741</v>
      </c>
      <c r="E78" s="211" t="s">
        <v>707</v>
      </c>
      <c r="F78" s="232" t="s">
        <v>220</v>
      </c>
      <c r="G78" s="211" t="s">
        <v>735</v>
      </c>
      <c r="H78" s="210"/>
      <c r="I78" s="236"/>
    </row>
    <row r="79" spans="1:9">
      <c r="A79" s="537"/>
      <c r="B79" s="208" t="s">
        <v>221</v>
      </c>
      <c r="C79" s="210" t="s">
        <v>742</v>
      </c>
      <c r="D79" s="210" t="s">
        <v>743</v>
      </c>
      <c r="E79" s="211" t="s">
        <v>707</v>
      </c>
      <c r="F79" s="232" t="s">
        <v>221</v>
      </c>
      <c r="G79" s="211" t="s">
        <v>735</v>
      </c>
      <c r="H79" s="210"/>
      <c r="I79" s="236"/>
    </row>
    <row r="80" spans="1:9">
      <c r="A80" s="384"/>
      <c r="B80" s="208" t="s">
        <v>111</v>
      </c>
      <c r="C80" s="210" t="s">
        <v>744</v>
      </c>
      <c r="D80" s="210" t="s">
        <v>745</v>
      </c>
      <c r="E80" s="211" t="s">
        <v>707</v>
      </c>
      <c r="F80" s="232" t="s">
        <v>111</v>
      </c>
      <c r="G80" s="211" t="s">
        <v>735</v>
      </c>
      <c r="H80" s="210"/>
      <c r="I80" s="236"/>
    </row>
    <row r="81" spans="1:9" ht="28.5">
      <c r="A81" s="384"/>
      <c r="B81" s="208" t="s">
        <v>746</v>
      </c>
      <c r="C81" s="210" t="s">
        <v>747</v>
      </c>
      <c r="D81" s="210" t="s">
        <v>1103</v>
      </c>
      <c r="E81" s="211" t="s">
        <v>707</v>
      </c>
      <c r="F81" s="232" t="s">
        <v>749</v>
      </c>
      <c r="G81" s="211" t="s">
        <v>735</v>
      </c>
      <c r="H81" s="210"/>
      <c r="I81" s="236"/>
    </row>
    <row r="82" spans="1:9">
      <c r="A82" s="537"/>
      <c r="B82" s="223" t="s">
        <v>161</v>
      </c>
      <c r="C82" s="225" t="s">
        <v>1104</v>
      </c>
      <c r="D82" s="225" t="s">
        <v>1105</v>
      </c>
      <c r="E82" s="226" t="s">
        <v>695</v>
      </c>
      <c r="F82" s="225" t="s">
        <v>162</v>
      </c>
      <c r="G82" s="226" t="s">
        <v>735</v>
      </c>
      <c r="H82" s="225"/>
      <c r="I82" s="177" t="s">
        <v>1106</v>
      </c>
    </row>
    <row r="83" spans="1:9" ht="34.15" customHeight="1" thickBot="1">
      <c r="A83" s="538"/>
      <c r="B83" s="227" t="s">
        <v>163</v>
      </c>
      <c r="C83" s="228" t="s">
        <v>1107</v>
      </c>
      <c r="D83" s="228" t="s">
        <v>1108</v>
      </c>
      <c r="E83" s="229" t="s">
        <v>707</v>
      </c>
      <c r="F83" s="228" t="s">
        <v>989</v>
      </c>
      <c r="G83" s="229" t="s">
        <v>679</v>
      </c>
      <c r="H83" s="228"/>
      <c r="I83" s="222"/>
    </row>
    <row r="85" spans="1:9" s="393" customFormat="1" ht="16.5" customHeight="1" thickBot="1">
      <c r="C85" s="394"/>
      <c r="D85" s="845" t="s">
        <v>1053</v>
      </c>
      <c r="E85" s="845"/>
      <c r="F85" s="845"/>
      <c r="G85" s="845"/>
      <c r="H85" s="845"/>
      <c r="I85" s="845"/>
    </row>
    <row r="86" spans="1:9">
      <c r="A86" s="196" t="s">
        <v>648</v>
      </c>
      <c r="B86" s="197" t="s">
        <v>1120</v>
      </c>
      <c r="C86" s="175" t="s">
        <v>649</v>
      </c>
      <c r="D86" s="503" t="s">
        <v>1121</v>
      </c>
      <c r="E86" s="506"/>
      <c r="F86" s="175" t="s">
        <v>650</v>
      </c>
      <c r="G86" s="206" t="s">
        <v>683</v>
      </c>
      <c r="H86" s="194" t="s">
        <v>651</v>
      </c>
      <c r="I86" s="207" t="s">
        <v>1055</v>
      </c>
    </row>
    <row r="87" spans="1:9">
      <c r="A87" s="199" t="s">
        <v>652</v>
      </c>
      <c r="B87" s="820" t="s">
        <v>1122</v>
      </c>
      <c r="C87" s="821"/>
      <c r="D87" s="821"/>
      <c r="E87" s="821"/>
      <c r="F87" s="821"/>
      <c r="G87" s="821"/>
      <c r="H87" s="821"/>
      <c r="I87" s="822"/>
    </row>
    <row r="88" spans="1:9">
      <c r="A88" s="536" t="s">
        <v>123</v>
      </c>
      <c r="B88" s="190" t="s">
        <v>653</v>
      </c>
      <c r="C88" s="378" t="s">
        <v>649</v>
      </c>
      <c r="D88" s="378" t="s">
        <v>610</v>
      </c>
      <c r="E88" s="190" t="s">
        <v>611</v>
      </c>
      <c r="F88" s="378" t="s">
        <v>612</v>
      </c>
      <c r="G88" s="190" t="s">
        <v>654</v>
      </c>
      <c r="H88" s="378" t="s">
        <v>613</v>
      </c>
      <c r="I88" s="479" t="s">
        <v>614</v>
      </c>
    </row>
    <row r="89" spans="1:9">
      <c r="A89" s="537"/>
      <c r="B89" s="208" t="s">
        <v>9</v>
      </c>
      <c r="C89" s="210" t="s">
        <v>686</v>
      </c>
      <c r="D89" s="210"/>
      <c r="E89" s="211" t="s">
        <v>618</v>
      </c>
      <c r="F89" s="210" t="s">
        <v>10</v>
      </c>
      <c r="G89" s="211" t="s">
        <v>679</v>
      </c>
      <c r="H89" s="210"/>
      <c r="I89" s="212"/>
    </row>
    <row r="90" spans="1:9">
      <c r="A90" s="537"/>
      <c r="B90" s="200" t="s">
        <v>11</v>
      </c>
      <c r="C90" s="91" t="s">
        <v>688</v>
      </c>
      <c r="D90" s="91" t="s">
        <v>1123</v>
      </c>
      <c r="E90" s="188" t="s">
        <v>618</v>
      </c>
      <c r="F90" s="91" t="s">
        <v>12</v>
      </c>
      <c r="G90" s="188" t="s">
        <v>679</v>
      </c>
      <c r="H90" s="91"/>
      <c r="I90" s="112"/>
    </row>
    <row r="91" spans="1:9" s="1" customFormat="1">
      <c r="A91" s="537"/>
      <c r="B91" s="232" t="s">
        <v>13</v>
      </c>
      <c r="C91" s="210" t="s">
        <v>691</v>
      </c>
      <c r="D91" s="210"/>
      <c r="E91" s="211" t="s">
        <v>618</v>
      </c>
      <c r="F91" s="210" t="s">
        <v>14</v>
      </c>
      <c r="G91" s="211" t="s">
        <v>679</v>
      </c>
      <c r="H91" s="210"/>
      <c r="I91" s="212"/>
    </row>
    <row r="92" spans="1:9">
      <c r="A92" s="537"/>
      <c r="B92" s="208" t="s">
        <v>15</v>
      </c>
      <c r="C92" s="210" t="s">
        <v>693</v>
      </c>
      <c r="D92" s="210"/>
      <c r="E92" s="211" t="s">
        <v>695</v>
      </c>
      <c r="F92" s="210" t="s">
        <v>16</v>
      </c>
      <c r="G92" s="211" t="s">
        <v>679</v>
      </c>
      <c r="H92" s="210"/>
      <c r="I92" s="212"/>
    </row>
    <row r="93" spans="1:9">
      <c r="A93" s="537"/>
      <c r="B93" s="208" t="s">
        <v>17</v>
      </c>
      <c r="C93" s="210" t="s">
        <v>696</v>
      </c>
      <c r="D93" s="210"/>
      <c r="E93" s="211" t="s">
        <v>695</v>
      </c>
      <c r="F93" s="210" t="s">
        <v>16</v>
      </c>
      <c r="G93" s="211" t="s">
        <v>679</v>
      </c>
      <c r="H93" s="210"/>
      <c r="I93" s="212"/>
    </row>
    <row r="94" spans="1:9" ht="28.5">
      <c r="A94" s="537"/>
      <c r="B94" s="208" t="s">
        <v>18</v>
      </c>
      <c r="C94" s="210" t="s">
        <v>698</v>
      </c>
      <c r="D94" s="210"/>
      <c r="E94" s="211" t="s">
        <v>695</v>
      </c>
      <c r="F94" s="210" t="s">
        <v>19</v>
      </c>
      <c r="G94" s="211"/>
      <c r="H94" s="283"/>
      <c r="I94" s="236"/>
    </row>
    <row r="95" spans="1:9" ht="28.5">
      <c r="A95" s="537"/>
      <c r="B95" s="208" t="s">
        <v>20</v>
      </c>
      <c r="C95" s="210" t="s">
        <v>700</v>
      </c>
      <c r="D95" s="210"/>
      <c r="E95" s="211" t="s">
        <v>695</v>
      </c>
      <c r="F95" s="210" t="s">
        <v>21</v>
      </c>
      <c r="G95" s="211"/>
      <c r="H95" s="283"/>
      <c r="I95" s="236"/>
    </row>
    <row r="96" spans="1:9" ht="42.75">
      <c r="A96" s="537"/>
      <c r="B96" s="200" t="s">
        <v>136</v>
      </c>
      <c r="C96" s="91" t="s">
        <v>1059</v>
      </c>
      <c r="D96" s="91" t="s">
        <v>1124</v>
      </c>
      <c r="E96" s="188" t="s">
        <v>695</v>
      </c>
      <c r="F96" s="91" t="s">
        <v>12</v>
      </c>
      <c r="G96" s="188" t="s">
        <v>679</v>
      </c>
      <c r="H96" s="258" t="s">
        <v>821</v>
      </c>
      <c r="I96" s="112"/>
    </row>
    <row r="97" spans="1:9">
      <c r="A97" s="537"/>
      <c r="B97" s="208" t="s">
        <v>137</v>
      </c>
      <c r="C97" s="210" t="s">
        <v>1061</v>
      </c>
      <c r="D97" s="210" t="s">
        <v>1062</v>
      </c>
      <c r="E97" s="211" t="s">
        <v>707</v>
      </c>
      <c r="F97" s="210" t="s">
        <v>12</v>
      </c>
      <c r="G97" s="211" t="s">
        <v>679</v>
      </c>
      <c r="H97" s="210"/>
      <c r="I97" s="212"/>
    </row>
    <row r="98" spans="1:9" ht="28.5">
      <c r="A98" s="537"/>
      <c r="B98" s="200" t="s">
        <v>138</v>
      </c>
      <c r="C98" s="91" t="s">
        <v>1063</v>
      </c>
      <c r="D98" s="91" t="s">
        <v>1115</v>
      </c>
      <c r="E98" s="188" t="s">
        <v>707</v>
      </c>
      <c r="F98" s="91" t="s">
        <v>139</v>
      </c>
      <c r="G98" s="188" t="s">
        <v>679</v>
      </c>
      <c r="H98" s="91"/>
      <c r="I98" s="112"/>
    </row>
    <row r="99" spans="1:9">
      <c r="A99" s="537"/>
      <c r="B99" s="208" t="s">
        <v>140</v>
      </c>
      <c r="C99" s="210" t="s">
        <v>1065</v>
      </c>
      <c r="D99" s="210" t="s">
        <v>1066</v>
      </c>
      <c r="E99" s="211" t="s">
        <v>695</v>
      </c>
      <c r="F99" s="210" t="s">
        <v>26</v>
      </c>
      <c r="G99" s="211" t="s">
        <v>679</v>
      </c>
      <c r="H99" s="210"/>
      <c r="I99" s="212"/>
    </row>
    <row r="100" spans="1:9">
      <c r="A100" s="537"/>
      <c r="B100" s="208" t="s">
        <v>141</v>
      </c>
      <c r="C100" s="210" t="s">
        <v>1067</v>
      </c>
      <c r="D100" s="210" t="s">
        <v>1068</v>
      </c>
      <c r="E100" s="211" t="s">
        <v>695</v>
      </c>
      <c r="F100" s="210" t="s">
        <v>139</v>
      </c>
      <c r="G100" s="211" t="s">
        <v>679</v>
      </c>
      <c r="H100" s="210"/>
      <c r="I100" s="212"/>
    </row>
    <row r="101" spans="1:9">
      <c r="A101" s="537"/>
      <c r="B101" s="208" t="s">
        <v>142</v>
      </c>
      <c r="C101" s="210" t="s">
        <v>1069</v>
      </c>
      <c r="D101" s="210" t="s">
        <v>1070</v>
      </c>
      <c r="E101" s="211" t="s">
        <v>695</v>
      </c>
      <c r="F101" s="210" t="s">
        <v>26</v>
      </c>
      <c r="G101" s="211" t="s">
        <v>679</v>
      </c>
      <c r="H101" s="210"/>
      <c r="I101" s="212"/>
    </row>
    <row r="102" spans="1:9" ht="28.5">
      <c r="A102" s="537"/>
      <c r="B102" s="208" t="s">
        <v>143</v>
      </c>
      <c r="C102" s="210" t="s">
        <v>1071</v>
      </c>
      <c r="D102" s="210" t="s">
        <v>1072</v>
      </c>
      <c r="E102" s="211" t="s">
        <v>695</v>
      </c>
      <c r="F102" s="210" t="s">
        <v>144</v>
      </c>
      <c r="G102" s="211" t="s">
        <v>679</v>
      </c>
      <c r="H102" s="210"/>
      <c r="I102" s="212"/>
    </row>
    <row r="103" spans="1:9" ht="28.5">
      <c r="A103" s="537"/>
      <c r="B103" s="200" t="s">
        <v>145</v>
      </c>
      <c r="C103" s="91" t="s">
        <v>1073</v>
      </c>
      <c r="D103" s="91" t="s">
        <v>1116</v>
      </c>
      <c r="E103" s="188" t="s">
        <v>618</v>
      </c>
      <c r="F103" s="91" t="s">
        <v>146</v>
      </c>
      <c r="G103" s="189"/>
      <c r="H103" s="91"/>
      <c r="I103" s="112"/>
    </row>
    <row r="104" spans="1:9">
      <c r="A104" s="537"/>
      <c r="B104" s="200" t="s">
        <v>147</v>
      </c>
      <c r="C104" s="91" t="s">
        <v>1075</v>
      </c>
      <c r="D104" s="91" t="s">
        <v>1125</v>
      </c>
      <c r="E104" s="188" t="s">
        <v>695</v>
      </c>
      <c r="F104" s="91" t="s">
        <v>148</v>
      </c>
      <c r="G104" s="188" t="s">
        <v>1077</v>
      </c>
      <c r="H104" s="91"/>
      <c r="I104" s="112" t="s">
        <v>1126</v>
      </c>
    </row>
    <row r="105" spans="1:9">
      <c r="A105" s="537"/>
      <c r="B105" s="208" t="s">
        <v>149</v>
      </c>
      <c r="C105" s="210" t="s">
        <v>1079</v>
      </c>
      <c r="D105" s="210" t="s">
        <v>1080</v>
      </c>
      <c r="E105" s="211" t="s">
        <v>695</v>
      </c>
      <c r="F105" s="210" t="s">
        <v>146</v>
      </c>
      <c r="G105" s="211" t="s">
        <v>679</v>
      </c>
      <c r="H105" s="210"/>
      <c r="I105" s="212"/>
    </row>
    <row r="106" spans="1:9">
      <c r="A106" s="537"/>
      <c r="B106" s="208" t="s">
        <v>150</v>
      </c>
      <c r="C106" s="210" t="s">
        <v>1081</v>
      </c>
      <c r="D106" s="210" t="s">
        <v>1082</v>
      </c>
      <c r="E106" s="211" t="s">
        <v>695</v>
      </c>
      <c r="F106" s="210" t="s">
        <v>151</v>
      </c>
      <c r="G106" s="211" t="s">
        <v>679</v>
      </c>
      <c r="H106" s="210"/>
      <c r="I106" s="212"/>
    </row>
    <row r="107" spans="1:9" ht="42.75">
      <c r="A107" s="537"/>
      <c r="B107" s="45" t="s">
        <v>152</v>
      </c>
      <c r="C107" s="91" t="s">
        <v>1084</v>
      </c>
      <c r="D107" s="91" t="s">
        <v>1118</v>
      </c>
      <c r="E107" s="188" t="s">
        <v>695</v>
      </c>
      <c r="F107" s="91" t="s">
        <v>12</v>
      </c>
      <c r="G107" s="188" t="s">
        <v>679</v>
      </c>
      <c r="H107" s="258" t="s">
        <v>818</v>
      </c>
      <c r="I107" s="112"/>
    </row>
    <row r="108" spans="1:9" ht="42.75">
      <c r="A108" s="537"/>
      <c r="B108" s="45" t="s">
        <v>153</v>
      </c>
      <c r="C108" s="91" t="s">
        <v>1086</v>
      </c>
      <c r="D108" s="91" t="s">
        <v>1127</v>
      </c>
      <c r="E108" s="188" t="s">
        <v>695</v>
      </c>
      <c r="F108" s="91" t="s">
        <v>12</v>
      </c>
      <c r="G108" s="188" t="s">
        <v>679</v>
      </c>
      <c r="H108" s="258" t="s">
        <v>827</v>
      </c>
      <c r="I108" s="112"/>
    </row>
    <row r="109" spans="1:9" ht="28.5">
      <c r="A109" s="537"/>
      <c r="B109" s="45" t="s">
        <v>154</v>
      </c>
      <c r="C109" s="91" t="s">
        <v>1088</v>
      </c>
      <c r="D109" s="91" t="s">
        <v>1089</v>
      </c>
      <c r="E109" s="188" t="s">
        <v>695</v>
      </c>
      <c r="F109" s="91" t="s">
        <v>12</v>
      </c>
      <c r="G109" s="188" t="s">
        <v>679</v>
      </c>
      <c r="H109" s="91" t="s">
        <v>830</v>
      </c>
      <c r="I109" s="112"/>
    </row>
    <row r="110" spans="1:9" ht="71.25">
      <c r="A110" s="537"/>
      <c r="B110" s="45" t="s">
        <v>155</v>
      </c>
      <c r="C110" s="91" t="s">
        <v>1090</v>
      </c>
      <c r="D110" s="91" t="s">
        <v>1091</v>
      </c>
      <c r="E110" s="188" t="s">
        <v>695</v>
      </c>
      <c r="F110" s="91" t="s">
        <v>12</v>
      </c>
      <c r="G110" s="188" t="s">
        <v>679</v>
      </c>
      <c r="H110" s="284" t="s">
        <v>833</v>
      </c>
      <c r="I110" s="112"/>
    </row>
    <row r="111" spans="1:9" ht="28.5">
      <c r="A111" s="537"/>
      <c r="B111" s="45" t="s">
        <v>156</v>
      </c>
      <c r="C111" s="91" t="s">
        <v>1092</v>
      </c>
      <c r="D111" s="91" t="s">
        <v>1093</v>
      </c>
      <c r="E111" s="188" t="s">
        <v>695</v>
      </c>
      <c r="F111" s="91" t="s">
        <v>66</v>
      </c>
      <c r="G111" s="188" t="s">
        <v>679</v>
      </c>
      <c r="H111" s="91"/>
      <c r="I111" s="112"/>
    </row>
    <row r="112" spans="1:9">
      <c r="A112" s="537"/>
      <c r="B112" s="209" t="s">
        <v>157</v>
      </c>
      <c r="C112" s="210" t="s">
        <v>1094</v>
      </c>
      <c r="D112" s="210" t="s">
        <v>1095</v>
      </c>
      <c r="E112" s="211" t="s">
        <v>695</v>
      </c>
      <c r="F112" s="210" t="s">
        <v>66</v>
      </c>
      <c r="G112" s="211" t="s">
        <v>679</v>
      </c>
      <c r="H112" s="210"/>
      <c r="I112" s="212"/>
    </row>
    <row r="113" spans="1:9">
      <c r="A113" s="537"/>
      <c r="B113" s="45" t="s">
        <v>158</v>
      </c>
      <c r="C113" s="91" t="s">
        <v>1096</v>
      </c>
      <c r="D113" s="91" t="s">
        <v>1128</v>
      </c>
      <c r="E113" s="188" t="s">
        <v>695</v>
      </c>
      <c r="F113" s="91" t="s">
        <v>26</v>
      </c>
      <c r="G113" s="188" t="s">
        <v>679</v>
      </c>
      <c r="H113" s="91"/>
      <c r="I113" s="112"/>
    </row>
    <row r="114" spans="1:9">
      <c r="A114" s="537"/>
      <c r="B114" s="215" t="s">
        <v>159</v>
      </c>
      <c r="C114" s="217" t="s">
        <v>1098</v>
      </c>
      <c r="D114" s="91" t="s">
        <v>1099</v>
      </c>
      <c r="E114" s="216" t="s">
        <v>618</v>
      </c>
      <c r="F114" s="217" t="s">
        <v>139</v>
      </c>
      <c r="G114" s="188" t="s">
        <v>679</v>
      </c>
      <c r="H114" s="217"/>
      <c r="I114" s="218"/>
    </row>
    <row r="115" spans="1:9">
      <c r="A115" s="201"/>
      <c r="B115" s="215" t="s">
        <v>160</v>
      </c>
      <c r="C115" s="217" t="s">
        <v>1100</v>
      </c>
      <c r="D115" s="217" t="s">
        <v>1101</v>
      </c>
      <c r="E115" s="216" t="s">
        <v>618</v>
      </c>
      <c r="F115" s="91" t="s">
        <v>66</v>
      </c>
      <c r="G115" s="188" t="s">
        <v>679</v>
      </c>
      <c r="H115" s="217"/>
      <c r="I115" s="218"/>
    </row>
    <row r="116" spans="1:9">
      <c r="A116" s="537" t="s">
        <v>655</v>
      </c>
      <c r="B116" s="219" t="s">
        <v>656</v>
      </c>
      <c r="C116" s="242" t="s">
        <v>649</v>
      </c>
      <c r="D116" s="242" t="s">
        <v>610</v>
      </c>
      <c r="E116" s="219" t="s">
        <v>611</v>
      </c>
      <c r="F116" s="242" t="s">
        <v>612</v>
      </c>
      <c r="G116" s="219"/>
      <c r="H116" s="242" t="s">
        <v>613</v>
      </c>
      <c r="I116" s="720" t="s">
        <v>614</v>
      </c>
    </row>
    <row r="117" spans="1:9">
      <c r="A117" s="537"/>
      <c r="B117" s="208" t="s">
        <v>101</v>
      </c>
      <c r="C117" s="210" t="s">
        <v>99</v>
      </c>
      <c r="D117" s="210" t="s">
        <v>1102</v>
      </c>
      <c r="E117" s="211" t="s">
        <v>707</v>
      </c>
      <c r="F117" s="232" t="s">
        <v>101</v>
      </c>
      <c r="G117" s="241" t="s">
        <v>735</v>
      </c>
      <c r="H117" s="210"/>
      <c r="I117" s="236"/>
    </row>
    <row r="118" spans="1:9">
      <c r="A118" s="537"/>
      <c r="B118" s="233" t="s">
        <v>103</v>
      </c>
      <c r="C118" s="234" t="s">
        <v>737</v>
      </c>
      <c r="D118" s="234" t="s">
        <v>1129</v>
      </c>
      <c r="E118" s="235" t="s">
        <v>707</v>
      </c>
      <c r="F118" s="613" t="s">
        <v>103</v>
      </c>
      <c r="G118" s="235" t="s">
        <v>735</v>
      </c>
      <c r="H118" s="234"/>
      <c r="I118" s="248"/>
    </row>
    <row r="119" spans="1:9" ht="42.75">
      <c r="A119" s="537"/>
      <c r="B119" s="233" t="s">
        <v>105</v>
      </c>
      <c r="C119" s="234" t="s">
        <v>166</v>
      </c>
      <c r="D119" s="234" t="s">
        <v>1130</v>
      </c>
      <c r="E119" s="235" t="s">
        <v>707</v>
      </c>
      <c r="F119" s="613" t="s">
        <v>105</v>
      </c>
      <c r="G119" s="235" t="s">
        <v>735</v>
      </c>
      <c r="H119" s="234"/>
      <c r="I119" s="248"/>
    </row>
    <row r="120" spans="1:9">
      <c r="A120" s="537"/>
      <c r="B120" s="208" t="s">
        <v>220</v>
      </c>
      <c r="C120" s="210" t="s">
        <v>740</v>
      </c>
      <c r="D120" s="210" t="s">
        <v>741</v>
      </c>
      <c r="E120" s="211" t="s">
        <v>707</v>
      </c>
      <c r="F120" s="232" t="s">
        <v>220</v>
      </c>
      <c r="G120" s="211" t="s">
        <v>735</v>
      </c>
      <c r="H120" s="210"/>
      <c r="I120" s="236"/>
    </row>
    <row r="121" spans="1:9">
      <c r="A121" s="537"/>
      <c r="B121" s="208" t="s">
        <v>221</v>
      </c>
      <c r="C121" s="210" t="s">
        <v>742</v>
      </c>
      <c r="D121" s="210" t="s">
        <v>743</v>
      </c>
      <c r="E121" s="211" t="s">
        <v>707</v>
      </c>
      <c r="F121" s="232" t="s">
        <v>221</v>
      </c>
      <c r="G121" s="211" t="s">
        <v>735</v>
      </c>
      <c r="H121" s="210"/>
      <c r="I121" s="236"/>
    </row>
    <row r="122" spans="1:9" ht="42.75">
      <c r="A122" s="384"/>
      <c r="B122" s="200" t="s">
        <v>111</v>
      </c>
      <c r="C122" s="91" t="s">
        <v>744</v>
      </c>
      <c r="D122" s="91" t="s">
        <v>1131</v>
      </c>
      <c r="E122" s="188" t="s">
        <v>707</v>
      </c>
      <c r="F122" s="574" t="s">
        <v>111</v>
      </c>
      <c r="G122" s="188" t="s">
        <v>735</v>
      </c>
      <c r="H122" s="91"/>
      <c r="I122" s="177"/>
    </row>
    <row r="123" spans="1:9" ht="28.5">
      <c r="A123" s="384"/>
      <c r="B123" s="208" t="s">
        <v>746</v>
      </c>
      <c r="C123" s="210" t="s">
        <v>747</v>
      </c>
      <c r="D123" s="210" t="s">
        <v>1103</v>
      </c>
      <c r="E123" s="211" t="s">
        <v>707</v>
      </c>
      <c r="F123" s="232" t="s">
        <v>749</v>
      </c>
      <c r="G123" s="211" t="s">
        <v>735</v>
      </c>
      <c r="H123" s="210"/>
      <c r="I123" s="236"/>
    </row>
    <row r="124" spans="1:9">
      <c r="A124" s="537"/>
      <c r="B124" s="223" t="s">
        <v>161</v>
      </c>
      <c r="C124" s="225" t="s">
        <v>1104</v>
      </c>
      <c r="D124" s="225" t="s">
        <v>1105</v>
      </c>
      <c r="E124" s="226" t="s">
        <v>695</v>
      </c>
      <c r="F124" s="225" t="s">
        <v>162</v>
      </c>
      <c r="G124" s="226" t="s">
        <v>735</v>
      </c>
      <c r="H124" s="225"/>
      <c r="I124" s="177" t="s">
        <v>1106</v>
      </c>
    </row>
    <row r="125" spans="1:9" ht="15" thickBot="1">
      <c r="A125" s="538"/>
      <c r="B125" s="227" t="s">
        <v>163</v>
      </c>
      <c r="C125" s="228" t="s">
        <v>1107</v>
      </c>
      <c r="D125" s="228" t="s">
        <v>1108</v>
      </c>
      <c r="E125" s="229" t="s">
        <v>707</v>
      </c>
      <c r="F125" s="228" t="s">
        <v>989</v>
      </c>
      <c r="G125" s="229" t="s">
        <v>679</v>
      </c>
      <c r="H125" s="228"/>
      <c r="I125" s="230"/>
    </row>
    <row r="127" spans="1:9" ht="15" thickBot="1">
      <c r="A127" s="472" t="s">
        <v>1132</v>
      </c>
      <c r="B127" s="393"/>
      <c r="C127" s="394"/>
      <c r="D127" s="394"/>
      <c r="E127" s="395"/>
      <c r="F127" s="394"/>
      <c r="G127" s="395"/>
      <c r="H127" s="396"/>
      <c r="I127" s="394"/>
    </row>
    <row r="128" spans="1:9" ht="28.5">
      <c r="A128" s="380" t="s">
        <v>887</v>
      </c>
      <c r="B128" s="785" t="s">
        <v>1120</v>
      </c>
      <c r="C128" s="785"/>
      <c r="D128" s="175" t="s">
        <v>614</v>
      </c>
      <c r="E128" s="785"/>
      <c r="F128" s="786"/>
      <c r="G128" s="786"/>
      <c r="H128" s="786"/>
      <c r="I128" s="787"/>
    </row>
    <row r="129" spans="1:9">
      <c r="A129" s="536"/>
      <c r="B129" s="386" t="s">
        <v>890</v>
      </c>
      <c r="C129" s="378" t="s">
        <v>891</v>
      </c>
      <c r="D129" s="190" t="s">
        <v>610</v>
      </c>
      <c r="E129" s="190" t="s">
        <v>611</v>
      </c>
      <c r="F129" s="378" t="s">
        <v>613</v>
      </c>
      <c r="G129" s="190" t="s">
        <v>654</v>
      </c>
      <c r="H129" s="791" t="s">
        <v>614</v>
      </c>
      <c r="I129" s="792"/>
    </row>
    <row r="130" spans="1:9">
      <c r="A130" s="537"/>
      <c r="B130" s="200" t="s">
        <v>166</v>
      </c>
      <c r="C130" s="574" t="s">
        <v>107</v>
      </c>
      <c r="D130" s="574" t="s">
        <v>907</v>
      </c>
      <c r="E130" s="188" t="s">
        <v>618</v>
      </c>
      <c r="F130" s="91"/>
      <c r="G130" s="188" t="s">
        <v>779</v>
      </c>
      <c r="H130" s="820" t="s">
        <v>905</v>
      </c>
      <c r="I130" s="822"/>
    </row>
    <row r="131" spans="1:9">
      <c r="A131" s="537" t="s">
        <v>895</v>
      </c>
      <c r="B131" s="200" t="s">
        <v>166</v>
      </c>
      <c r="C131" s="574" t="s">
        <v>108</v>
      </c>
      <c r="D131" s="574" t="s">
        <v>908</v>
      </c>
      <c r="E131" s="188" t="s">
        <v>618</v>
      </c>
      <c r="F131" s="91"/>
      <c r="G131" s="188" t="s">
        <v>779</v>
      </c>
      <c r="H131" s="820" t="s">
        <v>905</v>
      </c>
      <c r="I131" s="822"/>
    </row>
    <row r="132" spans="1:9">
      <c r="A132" s="537"/>
      <c r="B132" s="233" t="s">
        <v>111</v>
      </c>
      <c r="C132" s="613" t="s">
        <v>167</v>
      </c>
      <c r="D132" s="613" t="s">
        <v>1133</v>
      </c>
      <c r="E132" s="235" t="s">
        <v>618</v>
      </c>
      <c r="F132" s="234"/>
      <c r="G132" s="188" t="s">
        <v>720</v>
      </c>
      <c r="H132" s="547" t="s">
        <v>721</v>
      </c>
      <c r="I132" s="548"/>
    </row>
    <row r="133" spans="1:9" ht="28.5">
      <c r="A133" s="537"/>
      <c r="B133" s="623" t="s">
        <v>169</v>
      </c>
      <c r="C133" s="624" t="s">
        <v>168</v>
      </c>
      <c r="D133" s="624" t="s">
        <v>1134</v>
      </c>
      <c r="E133" s="585" t="s">
        <v>695</v>
      </c>
      <c r="F133" s="621"/>
      <c r="G133" s="226" t="s">
        <v>1135</v>
      </c>
      <c r="H133" s="614" t="s">
        <v>798</v>
      </c>
      <c r="I133" s="625"/>
    </row>
    <row r="134" spans="1:9" ht="29.25" thickBot="1">
      <c r="A134" s="538"/>
      <c r="B134" s="616" t="s">
        <v>111</v>
      </c>
      <c r="C134" s="626" t="s">
        <v>170</v>
      </c>
      <c r="D134" s="477" t="s">
        <v>1136</v>
      </c>
      <c r="E134" s="191" t="s">
        <v>618</v>
      </c>
      <c r="F134" s="92"/>
      <c r="G134" s="191" t="s">
        <v>720</v>
      </c>
      <c r="H134" s="841" t="s">
        <v>721</v>
      </c>
      <c r="I134" s="846"/>
    </row>
  </sheetData>
  <mergeCells count="12">
    <mergeCell ref="H134:I134"/>
    <mergeCell ref="H130:I130"/>
    <mergeCell ref="H131:I131"/>
    <mergeCell ref="B45:I45"/>
    <mergeCell ref="B87:I87"/>
    <mergeCell ref="B3:I3"/>
    <mergeCell ref="D1:I1"/>
    <mergeCell ref="B128:C128"/>
    <mergeCell ref="E128:I128"/>
    <mergeCell ref="H129:I129"/>
    <mergeCell ref="D43:I43"/>
    <mergeCell ref="D85:I85"/>
  </mergeCells>
  <phoneticPr fontId="1"/>
  <hyperlinks>
    <hyperlink ref="H65" location="コードリスト!B123" display="コードリスト：common_urbanPlanType.xml"/>
  </hyperlinks>
  <pageMargins left="0.7" right="0.7" top="0.75" bottom="0.75" header="0.3" footer="0.3"/>
  <pageSetup paperSize="9" scale="57" fitToHeight="0" orientation="portrait" r:id="rId1"/>
  <rowBreaks count="4" manualBreakCount="4">
    <brk id="22" max="8" man="1"/>
    <brk id="43" max="8" man="1"/>
    <brk id="64" max="8" man="1"/>
    <brk id="83" max="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XFD62"/>
  <sheetViews>
    <sheetView topLeftCell="A25" zoomScaleNormal="100" zoomScaleSheetLayoutView="85" workbookViewId="0">
      <selection sqref="A1:I37"/>
    </sheetView>
  </sheetViews>
  <sheetFormatPr defaultColWidth="8.6640625" defaultRowHeight="14.25"/>
  <cols>
    <col min="1" max="1" width="15.33203125" style="185" bestFit="1" customWidth="1"/>
    <col min="2" max="2" width="30.6640625" style="184" bestFit="1" customWidth="1"/>
    <col min="3" max="3" width="23.5" style="184" customWidth="1"/>
    <col min="4" max="4" width="44.5" style="185" customWidth="1"/>
    <col min="5" max="5" width="8.1640625" style="193" bestFit="1" customWidth="1"/>
    <col min="6" max="6" width="24.6640625" style="184" customWidth="1"/>
    <col min="7" max="7" width="8.5" style="193" customWidth="1"/>
    <col min="8" max="8" width="26" style="184" customWidth="1"/>
    <col min="9" max="9" width="25.33203125" style="185" customWidth="1"/>
    <col min="10" max="16384" width="8.6640625" style="185"/>
  </cols>
  <sheetData>
    <row r="1" spans="1:9" ht="16.5" customHeight="1" thickBot="1">
      <c r="A1" s="393"/>
      <c r="B1" s="393"/>
      <c r="C1" s="393"/>
      <c r="D1" s="845" t="s">
        <v>1137</v>
      </c>
      <c r="E1" s="845"/>
      <c r="F1" s="845"/>
      <c r="G1" s="845"/>
      <c r="H1" s="845"/>
      <c r="I1" s="845"/>
    </row>
    <row r="2" spans="1:9">
      <c r="A2" s="196" t="s">
        <v>648</v>
      </c>
      <c r="B2" s="231" t="s">
        <v>1138</v>
      </c>
      <c r="C2" s="175" t="s">
        <v>649</v>
      </c>
      <c r="D2" s="503" t="s">
        <v>1139</v>
      </c>
      <c r="E2" s="474"/>
      <c r="F2" s="175" t="s">
        <v>650</v>
      </c>
      <c r="G2" s="206" t="s">
        <v>683</v>
      </c>
      <c r="H2" s="194" t="s">
        <v>651</v>
      </c>
      <c r="I2" s="207" t="s">
        <v>233</v>
      </c>
    </row>
    <row r="3" spans="1:9">
      <c r="A3" s="199" t="s">
        <v>652</v>
      </c>
      <c r="B3" s="766" t="s">
        <v>1140</v>
      </c>
      <c r="C3" s="767"/>
      <c r="D3" s="767"/>
      <c r="E3" s="767"/>
      <c r="F3" s="767"/>
      <c r="G3" s="767"/>
      <c r="H3" s="767"/>
      <c r="I3" s="768"/>
    </row>
    <row r="4" spans="1:9">
      <c r="A4" s="536" t="s">
        <v>123</v>
      </c>
      <c r="B4" s="378" t="s">
        <v>653</v>
      </c>
      <c r="C4" s="378" t="s">
        <v>649</v>
      </c>
      <c r="D4" s="378" t="s">
        <v>610</v>
      </c>
      <c r="E4" s="190" t="s">
        <v>611</v>
      </c>
      <c r="F4" s="190" t="s">
        <v>612</v>
      </c>
      <c r="G4" s="190" t="s">
        <v>654</v>
      </c>
      <c r="H4" s="378" t="s">
        <v>613</v>
      </c>
      <c r="I4" s="479" t="s">
        <v>614</v>
      </c>
    </row>
    <row r="5" spans="1:9">
      <c r="A5" s="537"/>
      <c r="B5" s="232" t="s">
        <v>9</v>
      </c>
      <c r="C5" s="210" t="s">
        <v>686</v>
      </c>
      <c r="D5" s="210" t="s">
        <v>1141</v>
      </c>
      <c r="E5" s="211" t="s">
        <v>618</v>
      </c>
      <c r="F5" s="209" t="s">
        <v>10</v>
      </c>
      <c r="G5" s="211" t="s">
        <v>679</v>
      </c>
      <c r="H5" s="210"/>
      <c r="I5" s="212"/>
    </row>
    <row r="6" spans="1:9">
      <c r="A6" s="537"/>
      <c r="B6" s="232" t="s">
        <v>11</v>
      </c>
      <c r="C6" s="210" t="s">
        <v>688</v>
      </c>
      <c r="D6" s="210" t="s">
        <v>1142</v>
      </c>
      <c r="E6" s="211" t="s">
        <v>618</v>
      </c>
      <c r="F6" s="209" t="s">
        <v>12</v>
      </c>
      <c r="G6" s="211" t="s">
        <v>679</v>
      </c>
      <c r="H6" s="210"/>
      <c r="I6" s="212"/>
    </row>
    <row r="7" spans="1:9" s="1" customFormat="1">
      <c r="A7" s="537"/>
      <c r="B7" s="232" t="s">
        <v>13</v>
      </c>
      <c r="C7" s="210" t="s">
        <v>691</v>
      </c>
      <c r="D7" s="210"/>
      <c r="E7" s="211" t="s">
        <v>618</v>
      </c>
      <c r="F7" s="210" t="s">
        <v>14</v>
      </c>
      <c r="G7" s="211" t="s">
        <v>679</v>
      </c>
      <c r="H7" s="210"/>
      <c r="I7" s="212"/>
    </row>
    <row r="8" spans="1:9">
      <c r="A8" s="537"/>
      <c r="B8" s="232" t="s">
        <v>15</v>
      </c>
      <c r="C8" s="210" t="s">
        <v>693</v>
      </c>
      <c r="D8" s="210"/>
      <c r="E8" s="211" t="s">
        <v>695</v>
      </c>
      <c r="F8" s="209" t="s">
        <v>16</v>
      </c>
      <c r="G8" s="211" t="s">
        <v>679</v>
      </c>
      <c r="H8" s="210"/>
      <c r="I8" s="212"/>
    </row>
    <row r="9" spans="1:9">
      <c r="A9" s="537"/>
      <c r="B9" s="232" t="s">
        <v>17</v>
      </c>
      <c r="C9" s="210" t="s">
        <v>696</v>
      </c>
      <c r="D9" s="210"/>
      <c r="E9" s="211" t="s">
        <v>695</v>
      </c>
      <c r="F9" s="209" t="s">
        <v>16</v>
      </c>
      <c r="G9" s="211" t="s">
        <v>679</v>
      </c>
      <c r="H9" s="210"/>
      <c r="I9" s="212"/>
    </row>
    <row r="10" spans="1:9" ht="28.5">
      <c r="A10" s="537"/>
      <c r="B10" s="208" t="s">
        <v>18</v>
      </c>
      <c r="C10" s="210" t="s">
        <v>698</v>
      </c>
      <c r="D10" s="210"/>
      <c r="E10" s="211" t="s">
        <v>695</v>
      </c>
      <c r="F10" s="210" t="s">
        <v>19</v>
      </c>
      <c r="G10" s="211"/>
      <c r="H10" s="283"/>
      <c r="I10" s="236"/>
    </row>
    <row r="11" spans="1:9" ht="28.5">
      <c r="A11" s="537"/>
      <c r="B11" s="208" t="s">
        <v>20</v>
      </c>
      <c r="C11" s="210" t="s">
        <v>700</v>
      </c>
      <c r="D11" s="210"/>
      <c r="E11" s="211" t="s">
        <v>695</v>
      </c>
      <c r="F11" s="210" t="s">
        <v>21</v>
      </c>
      <c r="G11" s="211"/>
      <c r="H11" s="283"/>
      <c r="I11" s="236"/>
    </row>
    <row r="12" spans="1:9" ht="57">
      <c r="A12" s="537"/>
      <c r="B12" s="574" t="s">
        <v>172</v>
      </c>
      <c r="C12" s="91" t="s">
        <v>1143</v>
      </c>
      <c r="D12" s="91" t="s">
        <v>1144</v>
      </c>
      <c r="E12" s="188" t="s">
        <v>695</v>
      </c>
      <c r="F12" s="45" t="s">
        <v>12</v>
      </c>
      <c r="G12" s="188" t="s">
        <v>679</v>
      </c>
      <c r="H12" s="184" t="s">
        <v>1145</v>
      </c>
      <c r="I12" s="112"/>
    </row>
    <row r="13" spans="1:9">
      <c r="A13" s="537"/>
      <c r="B13" s="232" t="s">
        <v>173</v>
      </c>
      <c r="C13" s="210" t="s">
        <v>1146</v>
      </c>
      <c r="D13" s="210" t="s">
        <v>1147</v>
      </c>
      <c r="E13" s="211" t="s">
        <v>707</v>
      </c>
      <c r="F13" s="209" t="s">
        <v>12</v>
      </c>
      <c r="G13" s="211" t="s">
        <v>679</v>
      </c>
      <c r="H13" s="210"/>
      <c r="I13" s="212"/>
    </row>
    <row r="14" spans="1:9">
      <c r="A14" s="537"/>
      <c r="B14" s="232" t="s">
        <v>174</v>
      </c>
      <c r="C14" s="210" t="s">
        <v>1148</v>
      </c>
      <c r="D14" s="210" t="s">
        <v>1149</v>
      </c>
      <c r="E14" s="211" t="s">
        <v>707</v>
      </c>
      <c r="F14" s="209" t="s">
        <v>12</v>
      </c>
      <c r="G14" s="211" t="s">
        <v>679</v>
      </c>
      <c r="H14" s="210"/>
      <c r="I14" s="212"/>
    </row>
    <row r="15" spans="1:9">
      <c r="A15" s="537"/>
      <c r="B15" s="574" t="s">
        <v>175</v>
      </c>
      <c r="C15" s="91" t="s">
        <v>1150</v>
      </c>
      <c r="D15" s="91" t="s">
        <v>1151</v>
      </c>
      <c r="E15" s="188" t="s">
        <v>695</v>
      </c>
      <c r="F15" s="45" t="s">
        <v>148</v>
      </c>
      <c r="G15" s="189" t="s">
        <v>796</v>
      </c>
      <c r="H15" s="91"/>
      <c r="I15" s="112" t="s">
        <v>798</v>
      </c>
    </row>
    <row r="16" spans="1:9" ht="28.5">
      <c r="A16" s="537"/>
      <c r="B16" s="574" t="s">
        <v>176</v>
      </c>
      <c r="C16" s="91" t="s">
        <v>1152</v>
      </c>
      <c r="D16" s="91" t="s">
        <v>1153</v>
      </c>
      <c r="E16" s="188" t="s">
        <v>695</v>
      </c>
      <c r="F16" s="45" t="s">
        <v>12</v>
      </c>
      <c r="G16" s="188" t="s">
        <v>679</v>
      </c>
      <c r="H16" s="91" t="s">
        <v>1154</v>
      </c>
      <c r="I16" s="112"/>
    </row>
    <row r="17" spans="1:9">
      <c r="A17" s="537"/>
      <c r="B17" s="574" t="s">
        <v>177</v>
      </c>
      <c r="C17" s="91" t="s">
        <v>851</v>
      </c>
      <c r="D17" s="91" t="s">
        <v>1155</v>
      </c>
      <c r="E17" s="188" t="s">
        <v>695</v>
      </c>
      <c r="F17" s="45" t="s">
        <v>146</v>
      </c>
      <c r="G17" s="188" t="s">
        <v>679</v>
      </c>
      <c r="H17" s="91"/>
      <c r="I17" s="112"/>
    </row>
    <row r="18" spans="1:9">
      <c r="A18" s="537"/>
      <c r="B18" s="574" t="s">
        <v>178</v>
      </c>
      <c r="C18" s="91" t="s">
        <v>1156</v>
      </c>
      <c r="D18" s="91" t="s">
        <v>1157</v>
      </c>
      <c r="E18" s="188" t="s">
        <v>695</v>
      </c>
      <c r="F18" s="45" t="s">
        <v>148</v>
      </c>
      <c r="G18" s="189" t="s">
        <v>796</v>
      </c>
      <c r="H18" s="91"/>
      <c r="I18" s="112" t="s">
        <v>798</v>
      </c>
    </row>
    <row r="19" spans="1:9">
      <c r="A19" s="537"/>
      <c r="B19" s="574" t="s">
        <v>179</v>
      </c>
      <c r="C19" s="91" t="s">
        <v>1158</v>
      </c>
      <c r="D19" s="91" t="s">
        <v>1159</v>
      </c>
      <c r="E19" s="188" t="s">
        <v>695</v>
      </c>
      <c r="F19" s="45" t="s">
        <v>148</v>
      </c>
      <c r="G19" s="188" t="s">
        <v>1077</v>
      </c>
      <c r="H19" s="91"/>
      <c r="I19" s="112" t="s">
        <v>1078</v>
      </c>
    </row>
    <row r="20" spans="1:9" ht="42.75">
      <c r="A20" s="537"/>
      <c r="B20" s="91" t="s">
        <v>76</v>
      </c>
      <c r="C20" s="91" t="s">
        <v>816</v>
      </c>
      <c r="D20" s="91" t="s">
        <v>1160</v>
      </c>
      <c r="E20" s="188" t="s">
        <v>695</v>
      </c>
      <c r="F20" s="45" t="s">
        <v>12</v>
      </c>
      <c r="G20" s="188" t="s">
        <v>679</v>
      </c>
      <c r="H20" s="258" t="s">
        <v>1119</v>
      </c>
      <c r="I20" s="112"/>
    </row>
    <row r="21" spans="1:9" ht="42.75">
      <c r="A21" s="537"/>
      <c r="B21" s="91" t="s">
        <v>77</v>
      </c>
      <c r="C21" s="91" t="s">
        <v>819</v>
      </c>
      <c r="D21" s="91" t="s">
        <v>1161</v>
      </c>
      <c r="E21" s="188" t="s">
        <v>695</v>
      </c>
      <c r="F21" s="45" t="s">
        <v>12</v>
      </c>
      <c r="G21" s="188" t="s">
        <v>679</v>
      </c>
      <c r="H21" s="258" t="s">
        <v>1162</v>
      </c>
      <c r="I21" s="112"/>
    </row>
    <row r="22" spans="1:9">
      <c r="A22" s="537"/>
      <c r="B22" s="210" t="s">
        <v>78</v>
      </c>
      <c r="C22" s="210" t="s">
        <v>822</v>
      </c>
      <c r="D22" s="210" t="s">
        <v>1163</v>
      </c>
      <c r="E22" s="211" t="s">
        <v>695</v>
      </c>
      <c r="F22" s="209" t="s">
        <v>12</v>
      </c>
      <c r="G22" s="211" t="s">
        <v>679</v>
      </c>
      <c r="H22" s="210"/>
      <c r="I22" s="212"/>
    </row>
    <row r="23" spans="1:9" ht="42.75">
      <c r="A23" s="537"/>
      <c r="B23" s="91" t="s">
        <v>79</v>
      </c>
      <c r="C23" s="91" t="s">
        <v>825</v>
      </c>
      <c r="D23" s="91" t="s">
        <v>1164</v>
      </c>
      <c r="E23" s="188" t="s">
        <v>695</v>
      </c>
      <c r="F23" s="45" t="s">
        <v>12</v>
      </c>
      <c r="G23" s="188" t="s">
        <v>679</v>
      </c>
      <c r="H23" s="184" t="s">
        <v>1114</v>
      </c>
      <c r="I23" s="112"/>
    </row>
    <row r="24" spans="1:9" ht="28.5">
      <c r="A24" s="537"/>
      <c r="B24" s="91" t="s">
        <v>80</v>
      </c>
      <c r="C24" s="91" t="s">
        <v>828</v>
      </c>
      <c r="D24" s="91" t="s">
        <v>1165</v>
      </c>
      <c r="E24" s="188" t="s">
        <v>695</v>
      </c>
      <c r="F24" s="45" t="s">
        <v>12</v>
      </c>
      <c r="G24" s="188" t="s">
        <v>679</v>
      </c>
      <c r="H24" s="91" t="s">
        <v>830</v>
      </c>
      <c r="I24" s="112"/>
    </row>
    <row r="25" spans="1:9" ht="71.25">
      <c r="A25" s="537"/>
      <c r="B25" s="91" t="s">
        <v>81</v>
      </c>
      <c r="C25" s="91" t="s">
        <v>831</v>
      </c>
      <c r="D25" s="91" t="s">
        <v>1166</v>
      </c>
      <c r="E25" s="188" t="s">
        <v>695</v>
      </c>
      <c r="F25" s="45" t="s">
        <v>12</v>
      </c>
      <c r="G25" s="188" t="s">
        <v>679</v>
      </c>
      <c r="H25" s="284" t="s">
        <v>833</v>
      </c>
      <c r="I25" s="112"/>
    </row>
    <row r="26" spans="1:9">
      <c r="A26" s="537"/>
      <c r="B26" s="210" t="s">
        <v>82</v>
      </c>
      <c r="C26" s="210" t="s">
        <v>835</v>
      </c>
      <c r="D26" s="210" t="s">
        <v>1167</v>
      </c>
      <c r="E26" s="211" t="s">
        <v>695</v>
      </c>
      <c r="F26" s="209" t="s">
        <v>66</v>
      </c>
      <c r="G26" s="211" t="s">
        <v>679</v>
      </c>
      <c r="H26" s="210"/>
      <c r="I26" s="212"/>
    </row>
    <row r="27" spans="1:9">
      <c r="A27" s="537"/>
      <c r="B27" s="210" t="s">
        <v>83</v>
      </c>
      <c r="C27" s="210" t="s">
        <v>837</v>
      </c>
      <c r="D27" s="210" t="s">
        <v>1168</v>
      </c>
      <c r="E27" s="211" t="s">
        <v>695</v>
      </c>
      <c r="F27" s="209" t="s">
        <v>66</v>
      </c>
      <c r="G27" s="211" t="s">
        <v>679</v>
      </c>
      <c r="H27" s="210"/>
      <c r="I27" s="212"/>
    </row>
    <row r="28" spans="1:9">
      <c r="A28" s="201"/>
      <c r="B28" s="91" t="s">
        <v>84</v>
      </c>
      <c r="C28" s="91" t="s">
        <v>839</v>
      </c>
      <c r="D28" s="91" t="s">
        <v>1169</v>
      </c>
      <c r="E28" s="188" t="s">
        <v>695</v>
      </c>
      <c r="F28" s="45" t="s">
        <v>26</v>
      </c>
      <c r="G28" s="188" t="s">
        <v>679</v>
      </c>
      <c r="H28" s="91"/>
      <c r="I28" s="112"/>
    </row>
    <row r="29" spans="1:9">
      <c r="A29" s="537" t="s">
        <v>655</v>
      </c>
      <c r="B29" s="378" t="s">
        <v>656</v>
      </c>
      <c r="C29" s="378" t="s">
        <v>649</v>
      </c>
      <c r="D29" s="378" t="s">
        <v>610</v>
      </c>
      <c r="E29" s="190" t="s">
        <v>611</v>
      </c>
      <c r="F29" s="190" t="s">
        <v>612</v>
      </c>
      <c r="G29" s="190"/>
      <c r="H29" s="378" t="s">
        <v>613</v>
      </c>
      <c r="I29" s="479" t="s">
        <v>614</v>
      </c>
    </row>
    <row r="30" spans="1:9" s="184" customFormat="1" ht="42.75">
      <c r="A30" s="537"/>
      <c r="B30" s="627" t="s">
        <v>101</v>
      </c>
      <c r="C30" s="628" t="s">
        <v>99</v>
      </c>
      <c r="D30" s="628" t="s">
        <v>1102</v>
      </c>
      <c r="E30" s="629" t="s">
        <v>707</v>
      </c>
      <c r="F30" s="627" t="s">
        <v>101</v>
      </c>
      <c r="G30" s="629" t="s">
        <v>735</v>
      </c>
      <c r="H30" s="628"/>
      <c r="I30" s="630" t="s">
        <v>736</v>
      </c>
    </row>
    <row r="31" spans="1:9" s="184" customFormat="1">
      <c r="A31" s="537"/>
      <c r="B31" s="232" t="s">
        <v>103</v>
      </c>
      <c r="C31" s="210" t="s">
        <v>737</v>
      </c>
      <c r="D31" s="210" t="s">
        <v>977</v>
      </c>
      <c r="E31" s="247" t="s">
        <v>707</v>
      </c>
      <c r="F31" s="232" t="s">
        <v>103</v>
      </c>
      <c r="G31" s="247" t="s">
        <v>735</v>
      </c>
      <c r="H31" s="210"/>
      <c r="I31" s="236"/>
    </row>
    <row r="32" spans="1:9" s="184" customFormat="1" ht="42.75">
      <c r="A32" s="537"/>
      <c r="B32" s="613" t="s">
        <v>105</v>
      </c>
      <c r="C32" s="234" t="s">
        <v>166</v>
      </c>
      <c r="D32" s="234" t="s">
        <v>1170</v>
      </c>
      <c r="E32" s="622" t="s">
        <v>707</v>
      </c>
      <c r="F32" s="613" t="s">
        <v>105</v>
      </c>
      <c r="G32" s="622" t="s">
        <v>735</v>
      </c>
      <c r="H32" s="234"/>
      <c r="I32" s="248"/>
    </row>
    <row r="33" spans="1:16384" s="184" customFormat="1">
      <c r="A33" s="537"/>
      <c r="B33" s="232" t="s">
        <v>220</v>
      </c>
      <c r="C33" s="210" t="s">
        <v>740</v>
      </c>
      <c r="D33" s="210" t="s">
        <v>741</v>
      </c>
      <c r="E33" s="247" t="s">
        <v>707</v>
      </c>
      <c r="F33" s="232" t="s">
        <v>220</v>
      </c>
      <c r="G33" s="247" t="s">
        <v>735</v>
      </c>
      <c r="H33" s="210"/>
      <c r="I33" s="236"/>
    </row>
    <row r="34" spans="1:16384" s="184" customFormat="1">
      <c r="A34" s="537"/>
      <c r="B34" s="232" t="s">
        <v>221</v>
      </c>
      <c r="C34" s="210" t="s">
        <v>742</v>
      </c>
      <c r="D34" s="210" t="s">
        <v>743</v>
      </c>
      <c r="E34" s="247" t="s">
        <v>707</v>
      </c>
      <c r="F34" s="232" t="s">
        <v>221</v>
      </c>
      <c r="G34" s="247" t="s">
        <v>735</v>
      </c>
      <c r="H34" s="210"/>
      <c r="I34" s="236"/>
    </row>
    <row r="35" spans="1:16384" s="184" customFormat="1">
      <c r="A35" s="384"/>
      <c r="B35" s="232" t="s">
        <v>111</v>
      </c>
      <c r="C35" s="210" t="s">
        <v>744</v>
      </c>
      <c r="D35" s="210" t="s">
        <v>745</v>
      </c>
      <c r="E35" s="247" t="s">
        <v>707</v>
      </c>
      <c r="F35" s="232" t="s">
        <v>111</v>
      </c>
      <c r="G35" s="247" t="s">
        <v>735</v>
      </c>
      <c r="H35" s="210"/>
      <c r="I35" s="236"/>
    </row>
    <row r="36" spans="1:16384" s="184" customFormat="1" ht="71.25">
      <c r="A36" s="384"/>
      <c r="B36" s="574" t="s">
        <v>746</v>
      </c>
      <c r="C36" s="91" t="s">
        <v>747</v>
      </c>
      <c r="D36" s="91" t="s">
        <v>1171</v>
      </c>
      <c r="E36" s="189" t="s">
        <v>707</v>
      </c>
      <c r="F36" s="574" t="s">
        <v>749</v>
      </c>
      <c r="G36" s="189" t="s">
        <v>735</v>
      </c>
      <c r="H36" s="91" t="s">
        <v>1172</v>
      </c>
      <c r="I36" s="177"/>
    </row>
    <row r="37" spans="1:16384" ht="29.25" thickBot="1">
      <c r="A37" s="538"/>
      <c r="B37" s="92" t="s">
        <v>180</v>
      </c>
      <c r="C37" s="92" t="s">
        <v>1173</v>
      </c>
      <c r="D37" s="92" t="s">
        <v>1174</v>
      </c>
      <c r="E37" s="191" t="s">
        <v>618</v>
      </c>
      <c r="F37" s="44" t="s">
        <v>50</v>
      </c>
      <c r="G37" s="191" t="s">
        <v>679</v>
      </c>
      <c r="H37" s="92"/>
      <c r="I37" s="192" t="s">
        <v>1106</v>
      </c>
    </row>
    <row r="38" spans="1:16384">
      <c r="A38" s="203"/>
    </row>
    <row r="39" spans="1:16384" ht="15" thickBot="1">
      <c r="A39" s="472" t="s">
        <v>1175</v>
      </c>
      <c r="B39" s="393"/>
      <c r="C39" s="394"/>
      <c r="D39" s="394"/>
      <c r="E39" s="395"/>
      <c r="F39" s="394"/>
      <c r="G39" s="395"/>
      <c r="H39" s="396"/>
      <c r="I39" s="394"/>
    </row>
    <row r="40" spans="1:16384" ht="28.5">
      <c r="A40" s="380" t="s">
        <v>887</v>
      </c>
      <c r="B40" s="785" t="s">
        <v>1176</v>
      </c>
      <c r="C40" s="785"/>
      <c r="D40" s="175" t="s">
        <v>614</v>
      </c>
      <c r="E40" s="785" t="s">
        <v>1177</v>
      </c>
      <c r="F40" s="786"/>
      <c r="G40" s="786"/>
      <c r="H40" s="786"/>
      <c r="I40" s="787"/>
      <c r="J40" s="807"/>
      <c r="K40" s="807"/>
      <c r="L40" s="2"/>
      <c r="M40" s="806"/>
      <c r="N40" s="806"/>
      <c r="O40" s="806"/>
      <c r="P40" s="806"/>
      <c r="Q40" s="2"/>
      <c r="R40" s="807"/>
      <c r="S40" s="807"/>
      <c r="T40" s="2"/>
      <c r="U40" s="806"/>
      <c r="V40" s="806"/>
      <c r="W40" s="806"/>
      <c r="X40" s="806"/>
      <c r="Y40" s="2"/>
      <c r="Z40" s="807"/>
      <c r="AA40" s="807"/>
      <c r="AB40" s="2"/>
      <c r="AC40" s="806"/>
      <c r="AD40" s="806"/>
      <c r="AE40" s="806"/>
      <c r="AF40" s="806"/>
      <c r="AG40" s="2"/>
      <c r="AH40" s="807"/>
      <c r="AI40" s="807"/>
      <c r="AJ40" s="2"/>
      <c r="AK40" s="806"/>
      <c r="AL40" s="806"/>
      <c r="AM40" s="806"/>
      <c r="AN40" s="806"/>
      <c r="AO40" s="2"/>
      <c r="AP40" s="807"/>
      <c r="AQ40" s="807"/>
      <c r="AR40" s="2"/>
      <c r="AS40" s="806"/>
      <c r="AT40" s="806"/>
      <c r="AU40" s="806"/>
      <c r="AV40" s="806"/>
      <c r="AW40" s="2"/>
      <c r="AX40" s="807"/>
      <c r="AY40" s="807"/>
      <c r="AZ40" s="2"/>
      <c r="BA40" s="806"/>
      <c r="BB40" s="806"/>
      <c r="BC40" s="806"/>
      <c r="BD40" s="806"/>
      <c r="BE40" s="2"/>
      <c r="BF40" s="807"/>
      <c r="BG40" s="807"/>
      <c r="BH40" s="2"/>
      <c r="BI40" s="806"/>
      <c r="BJ40" s="806"/>
      <c r="BK40" s="806"/>
      <c r="BL40" s="806"/>
      <c r="BM40" s="2"/>
      <c r="BN40" s="807"/>
      <c r="BO40" s="807"/>
      <c r="BP40" s="2"/>
      <c r="BQ40" s="806"/>
      <c r="BR40" s="806"/>
      <c r="BS40" s="806"/>
      <c r="BT40" s="806"/>
      <c r="BU40" s="2"/>
      <c r="BV40" s="807"/>
      <c r="BW40" s="807"/>
      <c r="BX40" s="2"/>
      <c r="BY40" s="806"/>
      <c r="BZ40" s="806"/>
      <c r="CA40" s="806"/>
      <c r="CB40" s="806"/>
      <c r="CC40" s="2"/>
      <c r="CD40" s="807"/>
      <c r="CE40" s="807"/>
      <c r="CF40" s="2"/>
      <c r="CG40" s="806"/>
      <c r="CH40" s="806"/>
      <c r="CI40" s="806"/>
      <c r="CJ40" s="806"/>
      <c r="CK40" s="2"/>
      <c r="CL40" s="807"/>
      <c r="CM40" s="807"/>
      <c r="CN40" s="2"/>
      <c r="CO40" s="806"/>
      <c r="CP40" s="806"/>
      <c r="CQ40" s="806"/>
      <c r="CR40" s="806"/>
      <c r="CS40" s="2"/>
      <c r="CT40" s="807"/>
      <c r="CU40" s="807"/>
      <c r="CV40" s="2"/>
      <c r="CW40" s="806"/>
      <c r="CX40" s="806"/>
      <c r="CY40" s="806"/>
      <c r="CZ40" s="806"/>
      <c r="DA40" s="2"/>
      <c r="DB40" s="807"/>
      <c r="DC40" s="807"/>
      <c r="DD40" s="2"/>
      <c r="DE40" s="806"/>
      <c r="DF40" s="806"/>
      <c r="DG40" s="806"/>
      <c r="DH40" s="806"/>
      <c r="DI40" s="2"/>
      <c r="DJ40" s="807"/>
      <c r="DK40" s="807"/>
      <c r="DL40" s="2"/>
      <c r="DM40" s="806"/>
      <c r="DN40" s="806"/>
      <c r="DO40" s="806"/>
      <c r="DP40" s="806"/>
      <c r="DQ40" s="2"/>
      <c r="DR40" s="807"/>
      <c r="DS40" s="807"/>
      <c r="DT40" s="2"/>
      <c r="DU40" s="806"/>
      <c r="DV40" s="806"/>
      <c r="DW40" s="806"/>
      <c r="DX40" s="806"/>
      <c r="DY40" s="2"/>
      <c r="DZ40" s="807"/>
      <c r="EA40" s="807"/>
      <c r="EB40" s="2"/>
      <c r="EC40" s="806"/>
      <c r="ED40" s="806"/>
      <c r="EE40" s="806"/>
      <c r="EF40" s="806"/>
      <c r="EG40" s="2"/>
      <c r="EH40" s="807"/>
      <c r="EI40" s="807"/>
      <c r="EJ40" s="2"/>
      <c r="EK40" s="806"/>
      <c r="EL40" s="806"/>
      <c r="EM40" s="806"/>
      <c r="EN40" s="806"/>
      <c r="EO40" s="2"/>
      <c r="EP40" s="807"/>
      <c r="EQ40" s="807"/>
      <c r="ER40" s="2"/>
      <c r="ES40" s="806"/>
      <c r="ET40" s="806"/>
      <c r="EU40" s="806"/>
      <c r="EV40" s="806"/>
      <c r="EW40" s="2"/>
      <c r="EX40" s="807"/>
      <c r="EY40" s="807"/>
      <c r="EZ40" s="2"/>
      <c r="FA40" s="806"/>
      <c r="FB40" s="806"/>
      <c r="FC40" s="806"/>
      <c r="FD40" s="806"/>
      <c r="FE40" s="2"/>
      <c r="FF40" s="807"/>
      <c r="FG40" s="807"/>
      <c r="FH40" s="2"/>
      <c r="FI40" s="806"/>
      <c r="FJ40" s="806"/>
      <c r="FK40" s="806"/>
      <c r="FL40" s="806"/>
      <c r="FM40" s="2"/>
      <c r="FN40" s="807"/>
      <c r="FO40" s="807"/>
      <c r="FP40" s="2"/>
      <c r="FQ40" s="806"/>
      <c r="FR40" s="806"/>
      <c r="FS40" s="806"/>
      <c r="FT40" s="806"/>
      <c r="FU40" s="2"/>
      <c r="FV40" s="807"/>
      <c r="FW40" s="807"/>
      <c r="FX40" s="2"/>
      <c r="FY40" s="806"/>
      <c r="FZ40" s="806"/>
      <c r="GA40" s="806"/>
      <c r="GB40" s="806"/>
      <c r="GC40" s="2"/>
      <c r="GD40" s="807"/>
      <c r="GE40" s="807"/>
      <c r="GF40" s="2"/>
      <c r="GG40" s="806"/>
      <c r="GH40" s="806"/>
      <c r="GI40" s="806"/>
      <c r="GJ40" s="806"/>
      <c r="GK40" s="2"/>
      <c r="GL40" s="807"/>
      <c r="GM40" s="807"/>
      <c r="GN40" s="2"/>
      <c r="GO40" s="806"/>
      <c r="GP40" s="806"/>
      <c r="GQ40" s="806"/>
      <c r="GR40" s="806"/>
      <c r="GS40" s="2"/>
      <c r="GT40" s="807"/>
      <c r="GU40" s="807"/>
      <c r="GV40" s="2"/>
      <c r="GW40" s="806"/>
      <c r="GX40" s="806"/>
      <c r="GY40" s="806"/>
      <c r="GZ40" s="806"/>
      <c r="HA40" s="2"/>
      <c r="HB40" s="807"/>
      <c r="HC40" s="807"/>
      <c r="HD40" s="2"/>
      <c r="HE40" s="806"/>
      <c r="HF40" s="806"/>
      <c r="HG40" s="806"/>
      <c r="HH40" s="806"/>
      <c r="HI40" s="2"/>
      <c r="HJ40" s="807"/>
      <c r="HK40" s="807"/>
      <c r="HL40" s="2"/>
      <c r="HM40" s="806"/>
      <c r="HN40" s="806"/>
      <c r="HO40" s="806"/>
      <c r="HP40" s="806"/>
      <c r="HQ40" s="2"/>
      <c r="HR40" s="807"/>
      <c r="HS40" s="807"/>
      <c r="HT40" s="2"/>
      <c r="HU40" s="806"/>
      <c r="HV40" s="806"/>
      <c r="HW40" s="806"/>
      <c r="HX40" s="806"/>
      <c r="HY40" s="2"/>
      <c r="HZ40" s="807"/>
      <c r="IA40" s="807"/>
      <c r="IB40" s="2"/>
      <c r="IC40" s="806"/>
      <c r="ID40" s="806"/>
      <c r="IE40" s="806"/>
      <c r="IF40" s="806"/>
      <c r="IG40" s="2"/>
      <c r="IH40" s="807"/>
      <c r="II40" s="807"/>
      <c r="IJ40" s="2"/>
      <c r="IK40" s="806"/>
      <c r="IL40" s="806"/>
      <c r="IM40" s="806"/>
      <c r="IN40" s="806"/>
      <c r="IO40" s="2"/>
      <c r="IP40" s="807"/>
      <c r="IQ40" s="807"/>
      <c r="IR40" s="2"/>
      <c r="IS40" s="806"/>
      <c r="IT40" s="806"/>
      <c r="IU40" s="806"/>
      <c r="IV40" s="806"/>
      <c r="IW40" s="2"/>
      <c r="IX40" s="807"/>
      <c r="IY40" s="807"/>
      <c r="IZ40" s="2"/>
      <c r="JA40" s="806"/>
      <c r="JB40" s="806"/>
      <c r="JC40" s="806"/>
      <c r="JD40" s="806"/>
      <c r="JE40" s="2"/>
      <c r="JF40" s="807"/>
      <c r="JG40" s="807"/>
      <c r="JH40" s="2"/>
      <c r="JI40" s="806"/>
      <c r="JJ40" s="806"/>
      <c r="JK40" s="806"/>
      <c r="JL40" s="806"/>
      <c r="JM40" s="2"/>
      <c r="JN40" s="807"/>
      <c r="JO40" s="807"/>
      <c r="JP40" s="2"/>
      <c r="JQ40" s="806"/>
      <c r="JR40" s="806"/>
      <c r="JS40" s="806"/>
      <c r="JT40" s="806"/>
      <c r="JU40" s="2"/>
      <c r="JV40" s="807"/>
      <c r="JW40" s="807"/>
      <c r="JX40" s="2"/>
      <c r="JY40" s="806"/>
      <c r="JZ40" s="806"/>
      <c r="KA40" s="806"/>
      <c r="KB40" s="806"/>
      <c r="KC40" s="2"/>
      <c r="KD40" s="807"/>
      <c r="KE40" s="807"/>
      <c r="KF40" s="2"/>
      <c r="KG40" s="806"/>
      <c r="KH40" s="806"/>
      <c r="KI40" s="806"/>
      <c r="KJ40" s="806"/>
      <c r="KK40" s="2"/>
      <c r="KL40" s="807"/>
      <c r="KM40" s="807"/>
      <c r="KN40" s="2"/>
      <c r="KO40" s="806"/>
      <c r="KP40" s="806"/>
      <c r="KQ40" s="806"/>
      <c r="KR40" s="806"/>
      <c r="KS40" s="2"/>
      <c r="KT40" s="807"/>
      <c r="KU40" s="807"/>
      <c r="KV40" s="2"/>
      <c r="KW40" s="806"/>
      <c r="KX40" s="806"/>
      <c r="KY40" s="806"/>
      <c r="KZ40" s="806"/>
      <c r="LA40" s="2"/>
      <c r="LB40" s="807"/>
      <c r="LC40" s="807"/>
      <c r="LD40" s="2"/>
      <c r="LE40" s="806"/>
      <c r="LF40" s="806"/>
      <c r="LG40" s="806"/>
      <c r="LH40" s="806"/>
      <c r="LI40" s="2"/>
      <c r="LJ40" s="807"/>
      <c r="LK40" s="807"/>
      <c r="LL40" s="2"/>
      <c r="LM40" s="806"/>
      <c r="LN40" s="806"/>
      <c r="LO40" s="806"/>
      <c r="LP40" s="806"/>
      <c r="LQ40" s="2"/>
      <c r="LR40" s="807"/>
      <c r="LS40" s="807"/>
      <c r="LT40" s="2"/>
      <c r="LU40" s="806"/>
      <c r="LV40" s="806"/>
      <c r="LW40" s="806"/>
      <c r="LX40" s="806"/>
      <c r="LY40" s="2"/>
      <c r="LZ40" s="807"/>
      <c r="MA40" s="807"/>
      <c r="MB40" s="2"/>
      <c r="MC40" s="806"/>
      <c r="MD40" s="806"/>
      <c r="ME40" s="806"/>
      <c r="MF40" s="806"/>
      <c r="MG40" s="2"/>
      <c r="MH40" s="807"/>
      <c r="MI40" s="807"/>
      <c r="MJ40" s="2"/>
      <c r="MK40" s="806"/>
      <c r="ML40" s="806"/>
      <c r="MM40" s="806"/>
      <c r="MN40" s="806"/>
      <c r="MO40" s="2"/>
      <c r="MP40" s="807"/>
      <c r="MQ40" s="807"/>
      <c r="MR40" s="2"/>
      <c r="MS40" s="806"/>
      <c r="MT40" s="806"/>
      <c r="MU40" s="806"/>
      <c r="MV40" s="806"/>
      <c r="MW40" s="2"/>
      <c r="MX40" s="807"/>
      <c r="MY40" s="807"/>
      <c r="MZ40" s="2"/>
      <c r="NA40" s="806"/>
      <c r="NB40" s="806"/>
      <c r="NC40" s="806"/>
      <c r="ND40" s="806"/>
      <c r="NE40" s="2"/>
      <c r="NF40" s="807"/>
      <c r="NG40" s="807"/>
      <c r="NH40" s="2"/>
      <c r="NI40" s="806"/>
      <c r="NJ40" s="806"/>
      <c r="NK40" s="806"/>
      <c r="NL40" s="806"/>
      <c r="NM40" s="2"/>
      <c r="NN40" s="807"/>
      <c r="NO40" s="807"/>
      <c r="NP40" s="2"/>
      <c r="NQ40" s="806"/>
      <c r="NR40" s="806"/>
      <c r="NS40" s="806"/>
      <c r="NT40" s="806"/>
      <c r="NU40" s="2"/>
      <c r="NV40" s="807"/>
      <c r="NW40" s="807"/>
      <c r="NX40" s="2"/>
      <c r="NY40" s="806"/>
      <c r="NZ40" s="806"/>
      <c r="OA40" s="806"/>
      <c r="OB40" s="806"/>
      <c r="OC40" s="2"/>
      <c r="OD40" s="807"/>
      <c r="OE40" s="807"/>
      <c r="OF40" s="2"/>
      <c r="OG40" s="806"/>
      <c r="OH40" s="806"/>
      <c r="OI40" s="806"/>
      <c r="OJ40" s="806"/>
      <c r="OK40" s="2"/>
      <c r="OL40" s="807"/>
      <c r="OM40" s="807"/>
      <c r="ON40" s="2"/>
      <c r="OO40" s="806"/>
      <c r="OP40" s="806"/>
      <c r="OQ40" s="806"/>
      <c r="OR40" s="806"/>
      <c r="OS40" s="2"/>
      <c r="OT40" s="807"/>
      <c r="OU40" s="807"/>
      <c r="OV40" s="2"/>
      <c r="OW40" s="806"/>
      <c r="OX40" s="806"/>
      <c r="OY40" s="806"/>
      <c r="OZ40" s="806"/>
      <c r="PA40" s="2"/>
      <c r="PB40" s="807"/>
      <c r="PC40" s="807"/>
      <c r="PD40" s="2"/>
      <c r="PE40" s="806"/>
      <c r="PF40" s="806"/>
      <c r="PG40" s="806"/>
      <c r="PH40" s="806"/>
      <c r="PI40" s="2"/>
      <c r="PJ40" s="807"/>
      <c r="PK40" s="807"/>
      <c r="PL40" s="2"/>
      <c r="PM40" s="806"/>
      <c r="PN40" s="806"/>
      <c r="PO40" s="806"/>
      <c r="PP40" s="806"/>
      <c r="PQ40" s="2"/>
      <c r="PR40" s="807"/>
      <c r="PS40" s="807"/>
      <c r="PT40" s="2"/>
      <c r="PU40" s="806"/>
      <c r="PV40" s="806"/>
      <c r="PW40" s="806"/>
      <c r="PX40" s="806"/>
      <c r="PY40" s="2"/>
      <c r="PZ40" s="807"/>
      <c r="QA40" s="807"/>
      <c r="QB40" s="2"/>
      <c r="QC40" s="806"/>
      <c r="QD40" s="806"/>
      <c r="QE40" s="806"/>
      <c r="QF40" s="806"/>
      <c r="QG40" s="2"/>
      <c r="QH40" s="807"/>
      <c r="QI40" s="807"/>
      <c r="QJ40" s="2"/>
      <c r="QK40" s="806"/>
      <c r="QL40" s="806"/>
      <c r="QM40" s="806"/>
      <c r="QN40" s="806"/>
      <c r="QO40" s="2"/>
      <c r="QP40" s="807"/>
      <c r="QQ40" s="807"/>
      <c r="QR40" s="2"/>
      <c r="QS40" s="806"/>
      <c r="QT40" s="806"/>
      <c r="QU40" s="806"/>
      <c r="QV40" s="806"/>
      <c r="QW40" s="2"/>
      <c r="QX40" s="807"/>
      <c r="QY40" s="807"/>
      <c r="QZ40" s="2"/>
      <c r="RA40" s="806"/>
      <c r="RB40" s="806"/>
      <c r="RC40" s="806"/>
      <c r="RD40" s="806"/>
      <c r="RE40" s="2"/>
      <c r="RF40" s="807"/>
      <c r="RG40" s="807"/>
      <c r="RH40" s="2"/>
      <c r="RI40" s="806"/>
      <c r="RJ40" s="806"/>
      <c r="RK40" s="806"/>
      <c r="RL40" s="806"/>
      <c r="RM40" s="2"/>
      <c r="RN40" s="807"/>
      <c r="RO40" s="807"/>
      <c r="RP40" s="2"/>
      <c r="RQ40" s="806"/>
      <c r="RR40" s="806"/>
      <c r="RS40" s="806"/>
      <c r="RT40" s="806"/>
      <c r="RU40" s="2"/>
      <c r="RV40" s="807"/>
      <c r="RW40" s="807"/>
      <c r="RX40" s="2"/>
      <c r="RY40" s="806"/>
      <c r="RZ40" s="806"/>
      <c r="SA40" s="806"/>
      <c r="SB40" s="806"/>
      <c r="SC40" s="2"/>
      <c r="SD40" s="807"/>
      <c r="SE40" s="807"/>
      <c r="SF40" s="2"/>
      <c r="SG40" s="806"/>
      <c r="SH40" s="806"/>
      <c r="SI40" s="806"/>
      <c r="SJ40" s="806"/>
      <c r="SK40" s="2"/>
      <c r="SL40" s="807"/>
      <c r="SM40" s="807"/>
      <c r="SN40" s="2"/>
      <c r="SO40" s="806"/>
      <c r="SP40" s="806"/>
      <c r="SQ40" s="806"/>
      <c r="SR40" s="806"/>
      <c r="SS40" s="2"/>
      <c r="ST40" s="807"/>
      <c r="SU40" s="807"/>
      <c r="SV40" s="2"/>
      <c r="SW40" s="806"/>
      <c r="SX40" s="806"/>
      <c r="SY40" s="806"/>
      <c r="SZ40" s="806"/>
      <c r="TA40" s="2"/>
      <c r="TB40" s="807"/>
      <c r="TC40" s="807"/>
      <c r="TD40" s="2"/>
      <c r="TE40" s="806"/>
      <c r="TF40" s="806"/>
      <c r="TG40" s="806"/>
      <c r="TH40" s="806"/>
      <c r="TI40" s="2"/>
      <c r="TJ40" s="807"/>
      <c r="TK40" s="807"/>
      <c r="TL40" s="2"/>
      <c r="TM40" s="806"/>
      <c r="TN40" s="806"/>
      <c r="TO40" s="806"/>
      <c r="TP40" s="806"/>
      <c r="TQ40" s="2"/>
      <c r="TR40" s="807"/>
      <c r="TS40" s="807"/>
      <c r="TT40" s="2"/>
      <c r="TU40" s="806"/>
      <c r="TV40" s="806"/>
      <c r="TW40" s="806"/>
      <c r="TX40" s="806"/>
      <c r="TY40" s="2"/>
      <c r="TZ40" s="807"/>
      <c r="UA40" s="807"/>
      <c r="UB40" s="2"/>
      <c r="UC40" s="806"/>
      <c r="UD40" s="806"/>
      <c r="UE40" s="806"/>
      <c r="UF40" s="806"/>
      <c r="UG40" s="2"/>
      <c r="UH40" s="807"/>
      <c r="UI40" s="807"/>
      <c r="UJ40" s="2"/>
      <c r="UK40" s="806"/>
      <c r="UL40" s="806"/>
      <c r="UM40" s="806"/>
      <c r="UN40" s="806"/>
      <c r="UO40" s="2"/>
      <c r="UP40" s="807"/>
      <c r="UQ40" s="807"/>
      <c r="UR40" s="2"/>
      <c r="US40" s="806"/>
      <c r="UT40" s="806"/>
      <c r="UU40" s="806"/>
      <c r="UV40" s="806"/>
      <c r="UW40" s="2"/>
      <c r="UX40" s="807"/>
      <c r="UY40" s="807"/>
      <c r="UZ40" s="2"/>
      <c r="VA40" s="806"/>
      <c r="VB40" s="806"/>
      <c r="VC40" s="806"/>
      <c r="VD40" s="806"/>
      <c r="VE40" s="2"/>
      <c r="VF40" s="807"/>
      <c r="VG40" s="807"/>
      <c r="VH40" s="2"/>
      <c r="VI40" s="806"/>
      <c r="VJ40" s="806"/>
      <c r="VK40" s="806"/>
      <c r="VL40" s="806"/>
      <c r="VM40" s="2"/>
      <c r="VN40" s="807"/>
      <c r="VO40" s="807"/>
      <c r="VP40" s="2"/>
      <c r="VQ40" s="806"/>
      <c r="VR40" s="806"/>
      <c r="VS40" s="806"/>
      <c r="VT40" s="806"/>
      <c r="VU40" s="2"/>
      <c r="VV40" s="807"/>
      <c r="VW40" s="807"/>
      <c r="VX40" s="2"/>
      <c r="VY40" s="806"/>
      <c r="VZ40" s="806"/>
      <c r="WA40" s="806"/>
      <c r="WB40" s="806"/>
      <c r="WC40" s="2"/>
      <c r="WD40" s="807"/>
      <c r="WE40" s="807"/>
      <c r="WF40" s="2"/>
      <c r="WG40" s="806"/>
      <c r="WH40" s="806"/>
      <c r="WI40" s="806"/>
      <c r="WJ40" s="806"/>
      <c r="WK40" s="2"/>
      <c r="WL40" s="807"/>
      <c r="WM40" s="807"/>
      <c r="WN40" s="2"/>
      <c r="WO40" s="806"/>
      <c r="WP40" s="806"/>
      <c r="WQ40" s="806"/>
      <c r="WR40" s="806"/>
      <c r="WS40" s="2"/>
      <c r="WT40" s="807"/>
      <c r="WU40" s="807"/>
      <c r="WV40" s="2"/>
      <c r="WW40" s="806"/>
      <c r="WX40" s="806"/>
      <c r="WY40" s="806"/>
      <c r="WZ40" s="806"/>
      <c r="XA40" s="2"/>
      <c r="XB40" s="807"/>
      <c r="XC40" s="807"/>
      <c r="XD40" s="2"/>
      <c r="XE40" s="806"/>
      <c r="XF40" s="806"/>
      <c r="XG40" s="806"/>
      <c r="XH40" s="806"/>
      <c r="XI40" s="2"/>
      <c r="XJ40" s="807"/>
      <c r="XK40" s="807"/>
      <c r="XL40" s="2"/>
      <c r="XM40" s="806"/>
      <c r="XN40" s="806"/>
      <c r="XO40" s="806"/>
      <c r="XP40" s="806"/>
      <c r="XQ40" s="2"/>
      <c r="XR40" s="807"/>
      <c r="XS40" s="807"/>
      <c r="XT40" s="2"/>
      <c r="XU40" s="806"/>
      <c r="XV40" s="806"/>
      <c r="XW40" s="806"/>
      <c r="XX40" s="806"/>
      <c r="XY40" s="2"/>
      <c r="XZ40" s="807"/>
      <c r="YA40" s="807"/>
      <c r="YB40" s="2"/>
      <c r="YC40" s="806"/>
      <c r="YD40" s="806"/>
      <c r="YE40" s="806"/>
      <c r="YF40" s="806"/>
      <c r="YG40" s="2"/>
      <c r="YH40" s="807"/>
      <c r="YI40" s="807"/>
      <c r="YJ40" s="2"/>
      <c r="YK40" s="806"/>
      <c r="YL40" s="806"/>
      <c r="YM40" s="806"/>
      <c r="YN40" s="806"/>
      <c r="YO40" s="2"/>
      <c r="YP40" s="807"/>
      <c r="YQ40" s="807"/>
      <c r="YR40" s="2"/>
      <c r="YS40" s="806"/>
      <c r="YT40" s="806"/>
      <c r="YU40" s="806"/>
      <c r="YV40" s="806"/>
      <c r="YW40" s="2"/>
      <c r="YX40" s="807"/>
      <c r="YY40" s="807"/>
      <c r="YZ40" s="2"/>
      <c r="ZA40" s="806"/>
      <c r="ZB40" s="806"/>
      <c r="ZC40" s="806"/>
      <c r="ZD40" s="806"/>
      <c r="ZE40" s="2"/>
      <c r="ZF40" s="807"/>
      <c r="ZG40" s="807"/>
      <c r="ZH40" s="2"/>
      <c r="ZI40" s="806"/>
      <c r="ZJ40" s="806"/>
      <c r="ZK40" s="806"/>
      <c r="ZL40" s="806"/>
      <c r="ZM40" s="2"/>
      <c r="ZN40" s="807"/>
      <c r="ZO40" s="807"/>
      <c r="ZP40" s="2"/>
      <c r="ZQ40" s="806"/>
      <c r="ZR40" s="806"/>
      <c r="ZS40" s="806"/>
      <c r="ZT40" s="806"/>
      <c r="ZU40" s="2"/>
      <c r="ZV40" s="807"/>
      <c r="ZW40" s="807"/>
      <c r="ZX40" s="2"/>
      <c r="ZY40" s="806"/>
      <c r="ZZ40" s="806"/>
      <c r="AAA40" s="806"/>
      <c r="AAB40" s="806"/>
      <c r="AAC40" s="2"/>
      <c r="AAD40" s="807"/>
      <c r="AAE40" s="807"/>
      <c r="AAF40" s="2"/>
      <c r="AAG40" s="806"/>
      <c r="AAH40" s="806"/>
      <c r="AAI40" s="806"/>
      <c r="AAJ40" s="806"/>
      <c r="AAK40" s="2"/>
      <c r="AAL40" s="807"/>
      <c r="AAM40" s="807"/>
      <c r="AAN40" s="2"/>
      <c r="AAO40" s="806"/>
      <c r="AAP40" s="806"/>
      <c r="AAQ40" s="806"/>
      <c r="AAR40" s="806"/>
      <c r="AAS40" s="2"/>
      <c r="AAT40" s="807"/>
      <c r="AAU40" s="807"/>
      <c r="AAV40" s="2"/>
      <c r="AAW40" s="806"/>
      <c r="AAX40" s="806"/>
      <c r="AAY40" s="806"/>
      <c r="AAZ40" s="806"/>
      <c r="ABA40" s="2"/>
      <c r="ABB40" s="807"/>
      <c r="ABC40" s="807"/>
      <c r="ABD40" s="2"/>
      <c r="ABE40" s="806"/>
      <c r="ABF40" s="806"/>
      <c r="ABG40" s="806"/>
      <c r="ABH40" s="806"/>
      <c r="ABI40" s="2"/>
      <c r="ABJ40" s="807"/>
      <c r="ABK40" s="807"/>
      <c r="ABL40" s="2"/>
      <c r="ABM40" s="806"/>
      <c r="ABN40" s="806"/>
      <c r="ABO40" s="806"/>
      <c r="ABP40" s="806"/>
      <c r="ABQ40" s="2"/>
      <c r="ABR40" s="807"/>
      <c r="ABS40" s="807"/>
      <c r="ABT40" s="2"/>
      <c r="ABU40" s="806"/>
      <c r="ABV40" s="806"/>
      <c r="ABW40" s="806"/>
      <c r="ABX40" s="806"/>
      <c r="ABY40" s="2"/>
      <c r="ABZ40" s="807"/>
      <c r="ACA40" s="807"/>
      <c r="ACB40" s="2"/>
      <c r="ACC40" s="806"/>
      <c r="ACD40" s="806"/>
      <c r="ACE40" s="806"/>
      <c r="ACF40" s="806"/>
      <c r="ACG40" s="2"/>
      <c r="ACH40" s="807"/>
      <c r="ACI40" s="807"/>
      <c r="ACJ40" s="2"/>
      <c r="ACK40" s="806"/>
      <c r="ACL40" s="806"/>
      <c r="ACM40" s="806"/>
      <c r="ACN40" s="806"/>
      <c r="ACO40" s="2"/>
      <c r="ACP40" s="807"/>
      <c r="ACQ40" s="807"/>
      <c r="ACR40" s="2"/>
      <c r="ACS40" s="806"/>
      <c r="ACT40" s="806"/>
      <c r="ACU40" s="806"/>
      <c r="ACV40" s="806"/>
      <c r="ACW40" s="2"/>
      <c r="ACX40" s="807"/>
      <c r="ACY40" s="807"/>
      <c r="ACZ40" s="2"/>
      <c r="ADA40" s="806"/>
      <c r="ADB40" s="806"/>
      <c r="ADC40" s="806"/>
      <c r="ADD40" s="806"/>
      <c r="ADE40" s="2"/>
      <c r="ADF40" s="807"/>
      <c r="ADG40" s="807"/>
      <c r="ADH40" s="2"/>
      <c r="ADI40" s="806"/>
      <c r="ADJ40" s="806"/>
      <c r="ADK40" s="806"/>
      <c r="ADL40" s="806"/>
      <c r="ADM40" s="2"/>
      <c r="ADN40" s="807"/>
      <c r="ADO40" s="807"/>
      <c r="ADP40" s="2"/>
      <c r="ADQ40" s="806"/>
      <c r="ADR40" s="806"/>
      <c r="ADS40" s="806"/>
      <c r="ADT40" s="806"/>
      <c r="ADU40" s="2"/>
      <c r="ADV40" s="807"/>
      <c r="ADW40" s="807"/>
      <c r="ADX40" s="2"/>
      <c r="ADY40" s="806"/>
      <c r="ADZ40" s="806"/>
      <c r="AEA40" s="806"/>
      <c r="AEB40" s="806"/>
      <c r="AEC40" s="2"/>
      <c r="AED40" s="807"/>
      <c r="AEE40" s="807"/>
      <c r="AEF40" s="2"/>
      <c r="AEG40" s="806"/>
      <c r="AEH40" s="806"/>
      <c r="AEI40" s="806"/>
      <c r="AEJ40" s="806"/>
      <c r="AEK40" s="2"/>
      <c r="AEL40" s="807"/>
      <c r="AEM40" s="807"/>
      <c r="AEN40" s="2"/>
      <c r="AEO40" s="806"/>
      <c r="AEP40" s="806"/>
      <c r="AEQ40" s="806"/>
      <c r="AER40" s="806"/>
      <c r="AES40" s="2"/>
      <c r="AET40" s="807"/>
      <c r="AEU40" s="807"/>
      <c r="AEV40" s="2"/>
      <c r="AEW40" s="806"/>
      <c r="AEX40" s="806"/>
      <c r="AEY40" s="806"/>
      <c r="AEZ40" s="806"/>
      <c r="AFA40" s="2"/>
      <c r="AFB40" s="807"/>
      <c r="AFC40" s="807"/>
      <c r="AFD40" s="2"/>
      <c r="AFE40" s="806"/>
      <c r="AFF40" s="806"/>
      <c r="AFG40" s="806"/>
      <c r="AFH40" s="806"/>
      <c r="AFI40" s="2"/>
      <c r="AFJ40" s="807"/>
      <c r="AFK40" s="807"/>
      <c r="AFL40" s="2"/>
      <c r="AFM40" s="806"/>
      <c r="AFN40" s="806"/>
      <c r="AFO40" s="806"/>
      <c r="AFP40" s="806"/>
      <c r="AFQ40" s="2"/>
      <c r="AFR40" s="807"/>
      <c r="AFS40" s="807"/>
      <c r="AFT40" s="2"/>
      <c r="AFU40" s="806"/>
      <c r="AFV40" s="806"/>
      <c r="AFW40" s="806"/>
      <c r="AFX40" s="806"/>
      <c r="AFY40" s="2"/>
      <c r="AFZ40" s="807"/>
      <c r="AGA40" s="807"/>
      <c r="AGB40" s="2"/>
      <c r="AGC40" s="806"/>
      <c r="AGD40" s="806"/>
      <c r="AGE40" s="806"/>
      <c r="AGF40" s="806"/>
      <c r="AGG40" s="2"/>
      <c r="AGH40" s="807"/>
      <c r="AGI40" s="807"/>
      <c r="AGJ40" s="2"/>
      <c r="AGK40" s="806"/>
      <c r="AGL40" s="806"/>
      <c r="AGM40" s="806"/>
      <c r="AGN40" s="806"/>
      <c r="AGO40" s="2"/>
      <c r="AGP40" s="807"/>
      <c r="AGQ40" s="807"/>
      <c r="AGR40" s="2"/>
      <c r="AGS40" s="806"/>
      <c r="AGT40" s="806"/>
      <c r="AGU40" s="806"/>
      <c r="AGV40" s="806"/>
      <c r="AGW40" s="2"/>
      <c r="AGX40" s="807"/>
      <c r="AGY40" s="807"/>
      <c r="AGZ40" s="2"/>
      <c r="AHA40" s="806"/>
      <c r="AHB40" s="806"/>
      <c r="AHC40" s="806"/>
      <c r="AHD40" s="806"/>
      <c r="AHE40" s="2"/>
      <c r="AHF40" s="807"/>
      <c r="AHG40" s="807"/>
      <c r="AHH40" s="2"/>
      <c r="AHI40" s="806"/>
      <c r="AHJ40" s="806"/>
      <c r="AHK40" s="806"/>
      <c r="AHL40" s="806"/>
      <c r="AHM40" s="2"/>
      <c r="AHN40" s="807"/>
      <c r="AHO40" s="807"/>
      <c r="AHP40" s="2"/>
      <c r="AHQ40" s="806"/>
      <c r="AHR40" s="806"/>
      <c r="AHS40" s="806"/>
      <c r="AHT40" s="806"/>
      <c r="AHU40" s="2"/>
      <c r="AHV40" s="807"/>
      <c r="AHW40" s="807"/>
      <c r="AHX40" s="2"/>
      <c r="AHY40" s="806"/>
      <c r="AHZ40" s="806"/>
      <c r="AIA40" s="806"/>
      <c r="AIB40" s="806"/>
      <c r="AIC40" s="2"/>
      <c r="AID40" s="807"/>
      <c r="AIE40" s="807"/>
      <c r="AIF40" s="2"/>
      <c r="AIG40" s="806"/>
      <c r="AIH40" s="806"/>
      <c r="AII40" s="806"/>
      <c r="AIJ40" s="806"/>
      <c r="AIK40" s="2"/>
      <c r="AIL40" s="807"/>
      <c r="AIM40" s="807"/>
      <c r="AIN40" s="2"/>
      <c r="AIO40" s="806"/>
      <c r="AIP40" s="806"/>
      <c r="AIQ40" s="806"/>
      <c r="AIR40" s="806"/>
      <c r="AIS40" s="2"/>
      <c r="AIT40" s="807"/>
      <c r="AIU40" s="807"/>
      <c r="AIV40" s="2"/>
      <c r="AIW40" s="806"/>
      <c r="AIX40" s="806"/>
      <c r="AIY40" s="806"/>
      <c r="AIZ40" s="806"/>
      <c r="AJA40" s="2"/>
      <c r="AJB40" s="807"/>
      <c r="AJC40" s="807"/>
      <c r="AJD40" s="2"/>
      <c r="AJE40" s="806"/>
      <c r="AJF40" s="806"/>
      <c r="AJG40" s="806"/>
      <c r="AJH40" s="806"/>
      <c r="AJI40" s="2"/>
      <c r="AJJ40" s="807"/>
      <c r="AJK40" s="807"/>
      <c r="AJL40" s="2"/>
      <c r="AJM40" s="806"/>
      <c r="AJN40" s="806"/>
      <c r="AJO40" s="806"/>
      <c r="AJP40" s="806"/>
      <c r="AJQ40" s="2"/>
      <c r="AJR40" s="807"/>
      <c r="AJS40" s="807"/>
      <c r="AJT40" s="2"/>
      <c r="AJU40" s="806"/>
      <c r="AJV40" s="806"/>
      <c r="AJW40" s="806"/>
      <c r="AJX40" s="806"/>
      <c r="AJY40" s="2"/>
      <c r="AJZ40" s="807"/>
      <c r="AKA40" s="807"/>
      <c r="AKB40" s="2"/>
      <c r="AKC40" s="806"/>
      <c r="AKD40" s="806"/>
      <c r="AKE40" s="806"/>
      <c r="AKF40" s="806"/>
      <c r="AKG40" s="2"/>
      <c r="AKH40" s="807"/>
      <c r="AKI40" s="807"/>
      <c r="AKJ40" s="2"/>
      <c r="AKK40" s="806"/>
      <c r="AKL40" s="806"/>
      <c r="AKM40" s="806"/>
      <c r="AKN40" s="806"/>
      <c r="AKO40" s="2"/>
      <c r="AKP40" s="807"/>
      <c r="AKQ40" s="807"/>
      <c r="AKR40" s="2"/>
      <c r="AKS40" s="806"/>
      <c r="AKT40" s="806"/>
      <c r="AKU40" s="806"/>
      <c r="AKV40" s="806"/>
      <c r="AKW40" s="2"/>
      <c r="AKX40" s="807"/>
      <c r="AKY40" s="807"/>
      <c r="AKZ40" s="2"/>
      <c r="ALA40" s="806"/>
      <c r="ALB40" s="806"/>
      <c r="ALC40" s="806"/>
      <c r="ALD40" s="806"/>
      <c r="ALE40" s="2"/>
      <c r="ALF40" s="807"/>
      <c r="ALG40" s="807"/>
      <c r="ALH40" s="2"/>
      <c r="ALI40" s="806"/>
      <c r="ALJ40" s="806"/>
      <c r="ALK40" s="806"/>
      <c r="ALL40" s="806"/>
      <c r="ALM40" s="2"/>
      <c r="ALN40" s="807"/>
      <c r="ALO40" s="807"/>
      <c r="ALP40" s="2"/>
      <c r="ALQ40" s="806"/>
      <c r="ALR40" s="806"/>
      <c r="ALS40" s="806"/>
      <c r="ALT40" s="806"/>
      <c r="ALU40" s="2"/>
      <c r="ALV40" s="807"/>
      <c r="ALW40" s="807"/>
      <c r="ALX40" s="2"/>
      <c r="ALY40" s="806"/>
      <c r="ALZ40" s="806"/>
      <c r="AMA40" s="806"/>
      <c r="AMB40" s="806"/>
      <c r="AMC40" s="2"/>
      <c r="AMD40" s="807"/>
      <c r="AME40" s="807"/>
      <c r="AMF40" s="2"/>
      <c r="AMG40" s="806"/>
      <c r="AMH40" s="806"/>
      <c r="AMI40" s="806"/>
      <c r="AMJ40" s="806"/>
      <c r="AMK40" s="2"/>
      <c r="AML40" s="807"/>
      <c r="AMM40" s="807"/>
      <c r="AMN40" s="2"/>
      <c r="AMO40" s="806"/>
      <c r="AMP40" s="806"/>
      <c r="AMQ40" s="806"/>
      <c r="AMR40" s="806"/>
      <c r="AMS40" s="2"/>
      <c r="AMT40" s="807"/>
      <c r="AMU40" s="807"/>
      <c r="AMV40" s="2"/>
      <c r="AMW40" s="806"/>
      <c r="AMX40" s="806"/>
      <c r="AMY40" s="806"/>
      <c r="AMZ40" s="806"/>
      <c r="ANA40" s="2"/>
      <c r="ANB40" s="807"/>
      <c r="ANC40" s="807"/>
      <c r="AND40" s="2"/>
      <c r="ANE40" s="806"/>
      <c r="ANF40" s="806"/>
      <c r="ANG40" s="806"/>
      <c r="ANH40" s="806"/>
      <c r="ANI40" s="2"/>
      <c r="ANJ40" s="807"/>
      <c r="ANK40" s="807"/>
      <c r="ANL40" s="2"/>
      <c r="ANM40" s="806"/>
      <c r="ANN40" s="806"/>
      <c r="ANO40" s="806"/>
      <c r="ANP40" s="806"/>
      <c r="ANQ40" s="2"/>
      <c r="ANR40" s="807"/>
      <c r="ANS40" s="807"/>
      <c r="ANT40" s="2"/>
      <c r="ANU40" s="806"/>
      <c r="ANV40" s="806"/>
      <c r="ANW40" s="806"/>
      <c r="ANX40" s="806"/>
      <c r="ANY40" s="2"/>
      <c r="ANZ40" s="807"/>
      <c r="AOA40" s="807"/>
      <c r="AOB40" s="2"/>
      <c r="AOC40" s="806"/>
      <c r="AOD40" s="806"/>
      <c r="AOE40" s="806"/>
      <c r="AOF40" s="806"/>
      <c r="AOG40" s="2"/>
      <c r="AOH40" s="807"/>
      <c r="AOI40" s="807"/>
      <c r="AOJ40" s="2"/>
      <c r="AOK40" s="806"/>
      <c r="AOL40" s="806"/>
      <c r="AOM40" s="806"/>
      <c r="AON40" s="806"/>
      <c r="AOO40" s="2"/>
      <c r="AOP40" s="807"/>
      <c r="AOQ40" s="807"/>
      <c r="AOR40" s="2"/>
      <c r="AOS40" s="806"/>
      <c r="AOT40" s="806"/>
      <c r="AOU40" s="806"/>
      <c r="AOV40" s="806"/>
      <c r="AOW40" s="2"/>
      <c r="AOX40" s="807"/>
      <c r="AOY40" s="807"/>
      <c r="AOZ40" s="2"/>
      <c r="APA40" s="806"/>
      <c r="APB40" s="806"/>
      <c r="APC40" s="806"/>
      <c r="APD40" s="806"/>
      <c r="APE40" s="2"/>
      <c r="APF40" s="807"/>
      <c r="APG40" s="807"/>
      <c r="APH40" s="2"/>
      <c r="API40" s="806"/>
      <c r="APJ40" s="806"/>
      <c r="APK40" s="806"/>
      <c r="APL40" s="806"/>
      <c r="APM40" s="2"/>
      <c r="APN40" s="807"/>
      <c r="APO40" s="807"/>
      <c r="APP40" s="2"/>
      <c r="APQ40" s="806"/>
      <c r="APR40" s="806"/>
      <c r="APS40" s="806"/>
      <c r="APT40" s="806"/>
      <c r="APU40" s="2"/>
      <c r="APV40" s="807"/>
      <c r="APW40" s="807"/>
      <c r="APX40" s="2"/>
      <c r="APY40" s="806"/>
      <c r="APZ40" s="806"/>
      <c r="AQA40" s="806"/>
      <c r="AQB40" s="806"/>
      <c r="AQC40" s="2"/>
      <c r="AQD40" s="807"/>
      <c r="AQE40" s="807"/>
      <c r="AQF40" s="2"/>
      <c r="AQG40" s="806"/>
      <c r="AQH40" s="806"/>
      <c r="AQI40" s="806"/>
      <c r="AQJ40" s="806"/>
      <c r="AQK40" s="2"/>
      <c r="AQL40" s="807"/>
      <c r="AQM40" s="807"/>
      <c r="AQN40" s="2"/>
      <c r="AQO40" s="806"/>
      <c r="AQP40" s="806"/>
      <c r="AQQ40" s="806"/>
      <c r="AQR40" s="806"/>
      <c r="AQS40" s="2"/>
      <c r="AQT40" s="807"/>
      <c r="AQU40" s="807"/>
      <c r="AQV40" s="2"/>
      <c r="AQW40" s="806"/>
      <c r="AQX40" s="806"/>
      <c r="AQY40" s="806"/>
      <c r="AQZ40" s="806"/>
      <c r="ARA40" s="2"/>
      <c r="ARB40" s="807"/>
      <c r="ARC40" s="807"/>
      <c r="ARD40" s="2"/>
      <c r="ARE40" s="806"/>
      <c r="ARF40" s="806"/>
      <c r="ARG40" s="806"/>
      <c r="ARH40" s="806"/>
      <c r="ARI40" s="2"/>
      <c r="ARJ40" s="807"/>
      <c r="ARK40" s="807"/>
      <c r="ARL40" s="2"/>
      <c r="ARM40" s="806"/>
      <c r="ARN40" s="806"/>
      <c r="ARO40" s="806"/>
      <c r="ARP40" s="806"/>
      <c r="ARQ40" s="2"/>
      <c r="ARR40" s="807"/>
      <c r="ARS40" s="807"/>
      <c r="ART40" s="2"/>
      <c r="ARU40" s="806"/>
      <c r="ARV40" s="806"/>
      <c r="ARW40" s="806"/>
      <c r="ARX40" s="806"/>
      <c r="ARY40" s="2"/>
      <c r="ARZ40" s="807"/>
      <c r="ASA40" s="807"/>
      <c r="ASB40" s="2"/>
      <c r="ASC40" s="806"/>
      <c r="ASD40" s="806"/>
      <c r="ASE40" s="806"/>
      <c r="ASF40" s="806"/>
      <c r="ASG40" s="2"/>
      <c r="ASH40" s="807"/>
      <c r="ASI40" s="807"/>
      <c r="ASJ40" s="2"/>
      <c r="ASK40" s="806"/>
      <c r="ASL40" s="806"/>
      <c r="ASM40" s="806"/>
      <c r="ASN40" s="806"/>
      <c r="ASO40" s="2"/>
      <c r="ASP40" s="807"/>
      <c r="ASQ40" s="807"/>
      <c r="ASR40" s="2"/>
      <c r="ASS40" s="806"/>
      <c r="AST40" s="806"/>
      <c r="ASU40" s="806"/>
      <c r="ASV40" s="806"/>
      <c r="ASW40" s="2"/>
      <c r="ASX40" s="807"/>
      <c r="ASY40" s="807"/>
      <c r="ASZ40" s="2"/>
      <c r="ATA40" s="806"/>
      <c r="ATB40" s="806"/>
      <c r="ATC40" s="806"/>
      <c r="ATD40" s="806"/>
      <c r="ATE40" s="2"/>
      <c r="ATF40" s="807"/>
      <c r="ATG40" s="807"/>
      <c r="ATH40" s="2"/>
      <c r="ATI40" s="806"/>
      <c r="ATJ40" s="806"/>
      <c r="ATK40" s="806"/>
      <c r="ATL40" s="806"/>
      <c r="ATM40" s="2"/>
      <c r="ATN40" s="807"/>
      <c r="ATO40" s="807"/>
      <c r="ATP40" s="2"/>
      <c r="ATQ40" s="806"/>
      <c r="ATR40" s="806"/>
      <c r="ATS40" s="806"/>
      <c r="ATT40" s="806"/>
      <c r="ATU40" s="2"/>
      <c r="ATV40" s="807"/>
      <c r="ATW40" s="807"/>
      <c r="ATX40" s="2"/>
      <c r="ATY40" s="806"/>
      <c r="ATZ40" s="806"/>
      <c r="AUA40" s="806"/>
      <c r="AUB40" s="806"/>
      <c r="AUC40" s="2"/>
      <c r="AUD40" s="807"/>
      <c r="AUE40" s="807"/>
      <c r="AUF40" s="2"/>
      <c r="AUG40" s="806"/>
      <c r="AUH40" s="806"/>
      <c r="AUI40" s="806"/>
      <c r="AUJ40" s="806"/>
      <c r="AUK40" s="2"/>
      <c r="AUL40" s="807"/>
      <c r="AUM40" s="807"/>
      <c r="AUN40" s="2"/>
      <c r="AUO40" s="806"/>
      <c r="AUP40" s="806"/>
      <c r="AUQ40" s="806"/>
      <c r="AUR40" s="806"/>
      <c r="AUS40" s="2"/>
      <c r="AUT40" s="807"/>
      <c r="AUU40" s="807"/>
      <c r="AUV40" s="2"/>
      <c r="AUW40" s="806"/>
      <c r="AUX40" s="806"/>
      <c r="AUY40" s="806"/>
      <c r="AUZ40" s="806"/>
      <c r="AVA40" s="2"/>
      <c r="AVB40" s="807"/>
      <c r="AVC40" s="807"/>
      <c r="AVD40" s="2"/>
      <c r="AVE40" s="806"/>
      <c r="AVF40" s="806"/>
      <c r="AVG40" s="806"/>
      <c r="AVH40" s="806"/>
      <c r="AVI40" s="2"/>
      <c r="AVJ40" s="807"/>
      <c r="AVK40" s="807"/>
      <c r="AVL40" s="2"/>
      <c r="AVM40" s="806"/>
      <c r="AVN40" s="806"/>
      <c r="AVO40" s="806"/>
      <c r="AVP40" s="806"/>
      <c r="AVQ40" s="2"/>
      <c r="AVR40" s="807"/>
      <c r="AVS40" s="807"/>
      <c r="AVT40" s="2"/>
      <c r="AVU40" s="806"/>
      <c r="AVV40" s="806"/>
      <c r="AVW40" s="806"/>
      <c r="AVX40" s="806"/>
      <c r="AVY40" s="2"/>
      <c r="AVZ40" s="807"/>
      <c r="AWA40" s="807"/>
      <c r="AWB40" s="2"/>
      <c r="AWC40" s="806"/>
      <c r="AWD40" s="806"/>
      <c r="AWE40" s="806"/>
      <c r="AWF40" s="806"/>
      <c r="AWG40" s="2"/>
      <c r="AWH40" s="807"/>
      <c r="AWI40" s="807"/>
      <c r="AWJ40" s="2"/>
      <c r="AWK40" s="806"/>
      <c r="AWL40" s="806"/>
      <c r="AWM40" s="806"/>
      <c r="AWN40" s="806"/>
      <c r="AWO40" s="2"/>
      <c r="AWP40" s="807"/>
      <c r="AWQ40" s="807"/>
      <c r="AWR40" s="2"/>
      <c r="AWS40" s="806"/>
      <c r="AWT40" s="806"/>
      <c r="AWU40" s="806"/>
      <c r="AWV40" s="806"/>
      <c r="AWW40" s="2"/>
      <c r="AWX40" s="807"/>
      <c r="AWY40" s="807"/>
      <c r="AWZ40" s="2"/>
      <c r="AXA40" s="806"/>
      <c r="AXB40" s="806"/>
      <c r="AXC40" s="806"/>
      <c r="AXD40" s="806"/>
      <c r="AXE40" s="2"/>
      <c r="AXF40" s="807"/>
      <c r="AXG40" s="807"/>
      <c r="AXH40" s="2"/>
      <c r="AXI40" s="806"/>
      <c r="AXJ40" s="806"/>
      <c r="AXK40" s="806"/>
      <c r="AXL40" s="806"/>
      <c r="AXM40" s="2"/>
      <c r="AXN40" s="807"/>
      <c r="AXO40" s="807"/>
      <c r="AXP40" s="2"/>
      <c r="AXQ40" s="806"/>
      <c r="AXR40" s="806"/>
      <c r="AXS40" s="806"/>
      <c r="AXT40" s="806"/>
      <c r="AXU40" s="2"/>
      <c r="AXV40" s="807"/>
      <c r="AXW40" s="807"/>
      <c r="AXX40" s="2"/>
      <c r="AXY40" s="806"/>
      <c r="AXZ40" s="806"/>
      <c r="AYA40" s="806"/>
      <c r="AYB40" s="806"/>
      <c r="AYC40" s="2"/>
      <c r="AYD40" s="807"/>
      <c r="AYE40" s="807"/>
      <c r="AYF40" s="2"/>
      <c r="AYG40" s="806"/>
      <c r="AYH40" s="806"/>
      <c r="AYI40" s="806"/>
      <c r="AYJ40" s="806"/>
      <c r="AYK40" s="2"/>
      <c r="AYL40" s="807"/>
      <c r="AYM40" s="807"/>
      <c r="AYN40" s="2"/>
      <c r="AYO40" s="806"/>
      <c r="AYP40" s="806"/>
      <c r="AYQ40" s="806"/>
      <c r="AYR40" s="806"/>
      <c r="AYS40" s="2"/>
      <c r="AYT40" s="807"/>
      <c r="AYU40" s="807"/>
      <c r="AYV40" s="2"/>
      <c r="AYW40" s="806"/>
      <c r="AYX40" s="806"/>
      <c r="AYY40" s="806"/>
      <c r="AYZ40" s="806"/>
      <c r="AZA40" s="2"/>
      <c r="AZB40" s="807"/>
      <c r="AZC40" s="807"/>
      <c r="AZD40" s="2"/>
      <c r="AZE40" s="806"/>
      <c r="AZF40" s="806"/>
      <c r="AZG40" s="806"/>
      <c r="AZH40" s="806"/>
      <c r="AZI40" s="2"/>
      <c r="AZJ40" s="807"/>
      <c r="AZK40" s="807"/>
      <c r="AZL40" s="2"/>
      <c r="AZM40" s="806"/>
      <c r="AZN40" s="806"/>
      <c r="AZO40" s="806"/>
      <c r="AZP40" s="806"/>
      <c r="AZQ40" s="2"/>
      <c r="AZR40" s="807"/>
      <c r="AZS40" s="807"/>
      <c r="AZT40" s="2"/>
      <c r="AZU40" s="806"/>
      <c r="AZV40" s="806"/>
      <c r="AZW40" s="806"/>
      <c r="AZX40" s="806"/>
      <c r="AZY40" s="2"/>
      <c r="AZZ40" s="807"/>
      <c r="BAA40" s="807"/>
      <c r="BAB40" s="2"/>
      <c r="BAC40" s="806"/>
      <c r="BAD40" s="806"/>
      <c r="BAE40" s="806"/>
      <c r="BAF40" s="806"/>
      <c r="BAG40" s="2"/>
      <c r="BAH40" s="807"/>
      <c r="BAI40" s="807"/>
      <c r="BAJ40" s="2"/>
      <c r="BAK40" s="806"/>
      <c r="BAL40" s="806"/>
      <c r="BAM40" s="806"/>
      <c r="BAN40" s="806"/>
      <c r="BAO40" s="2"/>
      <c r="BAP40" s="807"/>
      <c r="BAQ40" s="807"/>
      <c r="BAR40" s="2"/>
      <c r="BAS40" s="806"/>
      <c r="BAT40" s="806"/>
      <c r="BAU40" s="806"/>
      <c r="BAV40" s="806"/>
      <c r="BAW40" s="2"/>
      <c r="BAX40" s="807"/>
      <c r="BAY40" s="807"/>
      <c r="BAZ40" s="2"/>
      <c r="BBA40" s="806"/>
      <c r="BBB40" s="806"/>
      <c r="BBC40" s="806"/>
      <c r="BBD40" s="806"/>
      <c r="BBE40" s="2"/>
      <c r="BBF40" s="807"/>
      <c r="BBG40" s="807"/>
      <c r="BBH40" s="2"/>
      <c r="BBI40" s="806"/>
      <c r="BBJ40" s="806"/>
      <c r="BBK40" s="806"/>
      <c r="BBL40" s="806"/>
      <c r="BBM40" s="2"/>
      <c r="BBN40" s="807"/>
      <c r="BBO40" s="807"/>
      <c r="BBP40" s="2"/>
      <c r="BBQ40" s="806"/>
      <c r="BBR40" s="806"/>
      <c r="BBS40" s="806"/>
      <c r="BBT40" s="806"/>
      <c r="BBU40" s="2"/>
      <c r="BBV40" s="807"/>
      <c r="BBW40" s="807"/>
      <c r="BBX40" s="2"/>
      <c r="BBY40" s="806"/>
      <c r="BBZ40" s="806"/>
      <c r="BCA40" s="806"/>
      <c r="BCB40" s="806"/>
      <c r="BCC40" s="2"/>
      <c r="BCD40" s="807"/>
      <c r="BCE40" s="807"/>
      <c r="BCF40" s="2"/>
      <c r="BCG40" s="806"/>
      <c r="BCH40" s="806"/>
      <c r="BCI40" s="806"/>
      <c r="BCJ40" s="806"/>
      <c r="BCK40" s="2"/>
      <c r="BCL40" s="807"/>
      <c r="BCM40" s="807"/>
      <c r="BCN40" s="2"/>
      <c r="BCO40" s="806"/>
      <c r="BCP40" s="806"/>
      <c r="BCQ40" s="806"/>
      <c r="BCR40" s="806"/>
      <c r="BCS40" s="2"/>
      <c r="BCT40" s="807"/>
      <c r="BCU40" s="807"/>
      <c r="BCV40" s="2"/>
      <c r="BCW40" s="806"/>
      <c r="BCX40" s="806"/>
      <c r="BCY40" s="806"/>
      <c r="BCZ40" s="806"/>
      <c r="BDA40" s="2"/>
      <c r="BDB40" s="807"/>
      <c r="BDC40" s="807"/>
      <c r="BDD40" s="2"/>
      <c r="BDE40" s="806"/>
      <c r="BDF40" s="806"/>
      <c r="BDG40" s="806"/>
      <c r="BDH40" s="806"/>
      <c r="BDI40" s="2"/>
      <c r="BDJ40" s="807"/>
      <c r="BDK40" s="807"/>
      <c r="BDL40" s="2"/>
      <c r="BDM40" s="806"/>
      <c r="BDN40" s="806"/>
      <c r="BDO40" s="806"/>
      <c r="BDP40" s="806"/>
      <c r="BDQ40" s="2"/>
      <c r="BDR40" s="807"/>
      <c r="BDS40" s="807"/>
      <c r="BDT40" s="2"/>
      <c r="BDU40" s="806"/>
      <c r="BDV40" s="806"/>
      <c r="BDW40" s="806"/>
      <c r="BDX40" s="806"/>
      <c r="BDY40" s="2"/>
      <c r="BDZ40" s="807"/>
      <c r="BEA40" s="807"/>
      <c r="BEB40" s="2"/>
      <c r="BEC40" s="806"/>
      <c r="BED40" s="806"/>
      <c r="BEE40" s="806"/>
      <c r="BEF40" s="806"/>
      <c r="BEG40" s="2"/>
      <c r="BEH40" s="807"/>
      <c r="BEI40" s="807"/>
      <c r="BEJ40" s="2"/>
      <c r="BEK40" s="806"/>
      <c r="BEL40" s="806"/>
      <c r="BEM40" s="806"/>
      <c r="BEN40" s="806"/>
      <c r="BEO40" s="2"/>
      <c r="BEP40" s="807"/>
      <c r="BEQ40" s="807"/>
      <c r="BER40" s="2"/>
      <c r="BES40" s="806"/>
      <c r="BET40" s="806"/>
      <c r="BEU40" s="806"/>
      <c r="BEV40" s="806"/>
      <c r="BEW40" s="2"/>
      <c r="BEX40" s="807"/>
      <c r="BEY40" s="807"/>
      <c r="BEZ40" s="2"/>
      <c r="BFA40" s="806"/>
      <c r="BFB40" s="806"/>
      <c r="BFC40" s="806"/>
      <c r="BFD40" s="806"/>
      <c r="BFE40" s="2"/>
      <c r="BFF40" s="807"/>
      <c r="BFG40" s="807"/>
      <c r="BFH40" s="2"/>
      <c r="BFI40" s="806"/>
      <c r="BFJ40" s="806"/>
      <c r="BFK40" s="806"/>
      <c r="BFL40" s="806"/>
      <c r="BFM40" s="2"/>
      <c r="BFN40" s="807"/>
      <c r="BFO40" s="807"/>
      <c r="BFP40" s="2"/>
      <c r="BFQ40" s="806"/>
      <c r="BFR40" s="806"/>
      <c r="BFS40" s="806"/>
      <c r="BFT40" s="806"/>
      <c r="BFU40" s="2"/>
      <c r="BFV40" s="807"/>
      <c r="BFW40" s="807"/>
      <c r="BFX40" s="2"/>
      <c r="BFY40" s="806"/>
      <c r="BFZ40" s="806"/>
      <c r="BGA40" s="806"/>
      <c r="BGB40" s="806"/>
      <c r="BGC40" s="2"/>
      <c r="BGD40" s="807"/>
      <c r="BGE40" s="807"/>
      <c r="BGF40" s="2"/>
      <c r="BGG40" s="806"/>
      <c r="BGH40" s="806"/>
      <c r="BGI40" s="806"/>
      <c r="BGJ40" s="806"/>
      <c r="BGK40" s="2"/>
      <c r="BGL40" s="807"/>
      <c r="BGM40" s="807"/>
      <c r="BGN40" s="2"/>
      <c r="BGO40" s="806"/>
      <c r="BGP40" s="806"/>
      <c r="BGQ40" s="806"/>
      <c r="BGR40" s="806"/>
      <c r="BGS40" s="2"/>
      <c r="BGT40" s="807"/>
      <c r="BGU40" s="807"/>
      <c r="BGV40" s="2"/>
      <c r="BGW40" s="806"/>
      <c r="BGX40" s="806"/>
      <c r="BGY40" s="806"/>
      <c r="BGZ40" s="806"/>
      <c r="BHA40" s="2"/>
      <c r="BHB40" s="807"/>
      <c r="BHC40" s="807"/>
      <c r="BHD40" s="2"/>
      <c r="BHE40" s="806"/>
      <c r="BHF40" s="806"/>
      <c r="BHG40" s="806"/>
      <c r="BHH40" s="806"/>
      <c r="BHI40" s="2"/>
      <c r="BHJ40" s="807"/>
      <c r="BHK40" s="807"/>
      <c r="BHL40" s="2"/>
      <c r="BHM40" s="806"/>
      <c r="BHN40" s="806"/>
      <c r="BHO40" s="806"/>
      <c r="BHP40" s="806"/>
      <c r="BHQ40" s="2"/>
      <c r="BHR40" s="807"/>
      <c r="BHS40" s="807"/>
      <c r="BHT40" s="2"/>
      <c r="BHU40" s="806"/>
      <c r="BHV40" s="806"/>
      <c r="BHW40" s="806"/>
      <c r="BHX40" s="806"/>
      <c r="BHY40" s="2"/>
      <c r="BHZ40" s="807"/>
      <c r="BIA40" s="807"/>
      <c r="BIB40" s="2"/>
      <c r="BIC40" s="806"/>
      <c r="BID40" s="806"/>
      <c r="BIE40" s="806"/>
      <c r="BIF40" s="806"/>
      <c r="BIG40" s="2"/>
      <c r="BIH40" s="807"/>
      <c r="BII40" s="807"/>
      <c r="BIJ40" s="2"/>
      <c r="BIK40" s="806"/>
      <c r="BIL40" s="806"/>
      <c r="BIM40" s="806"/>
      <c r="BIN40" s="806"/>
      <c r="BIO40" s="2"/>
      <c r="BIP40" s="807"/>
      <c r="BIQ40" s="807"/>
      <c r="BIR40" s="2"/>
      <c r="BIS40" s="806"/>
      <c r="BIT40" s="806"/>
      <c r="BIU40" s="806"/>
      <c r="BIV40" s="806"/>
      <c r="BIW40" s="2"/>
      <c r="BIX40" s="807"/>
      <c r="BIY40" s="807"/>
      <c r="BIZ40" s="2"/>
      <c r="BJA40" s="806"/>
      <c r="BJB40" s="806"/>
      <c r="BJC40" s="806"/>
      <c r="BJD40" s="806"/>
      <c r="BJE40" s="2"/>
      <c r="BJF40" s="807"/>
      <c r="BJG40" s="807"/>
      <c r="BJH40" s="2"/>
      <c r="BJI40" s="806"/>
      <c r="BJJ40" s="806"/>
      <c r="BJK40" s="806"/>
      <c r="BJL40" s="806"/>
      <c r="BJM40" s="2"/>
      <c r="BJN40" s="807"/>
      <c r="BJO40" s="807"/>
      <c r="BJP40" s="2"/>
      <c r="BJQ40" s="806"/>
      <c r="BJR40" s="806"/>
      <c r="BJS40" s="806"/>
      <c r="BJT40" s="806"/>
      <c r="BJU40" s="2"/>
      <c r="BJV40" s="807"/>
      <c r="BJW40" s="807"/>
      <c r="BJX40" s="2"/>
      <c r="BJY40" s="806"/>
      <c r="BJZ40" s="806"/>
      <c r="BKA40" s="806"/>
      <c r="BKB40" s="806"/>
      <c r="BKC40" s="2"/>
      <c r="BKD40" s="807"/>
      <c r="BKE40" s="807"/>
      <c r="BKF40" s="2"/>
      <c r="BKG40" s="806"/>
      <c r="BKH40" s="806"/>
      <c r="BKI40" s="806"/>
      <c r="BKJ40" s="806"/>
      <c r="BKK40" s="2"/>
      <c r="BKL40" s="807"/>
      <c r="BKM40" s="807"/>
      <c r="BKN40" s="2"/>
      <c r="BKO40" s="806"/>
      <c r="BKP40" s="806"/>
      <c r="BKQ40" s="806"/>
      <c r="BKR40" s="806"/>
      <c r="BKS40" s="2"/>
      <c r="BKT40" s="807"/>
      <c r="BKU40" s="807"/>
      <c r="BKV40" s="2"/>
      <c r="BKW40" s="806"/>
      <c r="BKX40" s="806"/>
      <c r="BKY40" s="806"/>
      <c r="BKZ40" s="806"/>
      <c r="BLA40" s="2"/>
      <c r="BLB40" s="807"/>
      <c r="BLC40" s="807"/>
      <c r="BLD40" s="2"/>
      <c r="BLE40" s="806"/>
      <c r="BLF40" s="806"/>
      <c r="BLG40" s="806"/>
      <c r="BLH40" s="806"/>
      <c r="BLI40" s="2"/>
      <c r="BLJ40" s="807"/>
      <c r="BLK40" s="807"/>
      <c r="BLL40" s="2"/>
      <c r="BLM40" s="806"/>
      <c r="BLN40" s="806"/>
      <c r="BLO40" s="806"/>
      <c r="BLP40" s="806"/>
      <c r="BLQ40" s="2"/>
      <c r="BLR40" s="807"/>
      <c r="BLS40" s="807"/>
      <c r="BLT40" s="2"/>
      <c r="BLU40" s="806"/>
      <c r="BLV40" s="806"/>
      <c r="BLW40" s="806"/>
      <c r="BLX40" s="806"/>
      <c r="BLY40" s="2"/>
      <c r="BLZ40" s="807"/>
      <c r="BMA40" s="807"/>
      <c r="BMB40" s="2"/>
      <c r="BMC40" s="806"/>
      <c r="BMD40" s="806"/>
      <c r="BME40" s="806"/>
      <c r="BMF40" s="806"/>
      <c r="BMG40" s="2"/>
      <c r="BMH40" s="807"/>
      <c r="BMI40" s="807"/>
      <c r="BMJ40" s="2"/>
      <c r="BMK40" s="806"/>
      <c r="BML40" s="806"/>
      <c r="BMM40" s="806"/>
      <c r="BMN40" s="806"/>
      <c r="BMO40" s="2"/>
      <c r="BMP40" s="807"/>
      <c r="BMQ40" s="807"/>
      <c r="BMR40" s="2"/>
      <c r="BMS40" s="806"/>
      <c r="BMT40" s="806"/>
      <c r="BMU40" s="806"/>
      <c r="BMV40" s="806"/>
      <c r="BMW40" s="2"/>
      <c r="BMX40" s="807"/>
      <c r="BMY40" s="807"/>
      <c r="BMZ40" s="2"/>
      <c r="BNA40" s="806"/>
      <c r="BNB40" s="806"/>
      <c r="BNC40" s="806"/>
      <c r="BND40" s="806"/>
      <c r="BNE40" s="2"/>
      <c r="BNF40" s="807"/>
      <c r="BNG40" s="807"/>
      <c r="BNH40" s="2"/>
      <c r="BNI40" s="806"/>
      <c r="BNJ40" s="806"/>
      <c r="BNK40" s="806"/>
      <c r="BNL40" s="806"/>
      <c r="BNM40" s="2"/>
      <c r="BNN40" s="807"/>
      <c r="BNO40" s="807"/>
      <c r="BNP40" s="2"/>
      <c r="BNQ40" s="806"/>
      <c r="BNR40" s="806"/>
      <c r="BNS40" s="806"/>
      <c r="BNT40" s="806"/>
      <c r="BNU40" s="2"/>
      <c r="BNV40" s="807"/>
      <c r="BNW40" s="807"/>
      <c r="BNX40" s="2"/>
      <c r="BNY40" s="806"/>
      <c r="BNZ40" s="806"/>
      <c r="BOA40" s="806"/>
      <c r="BOB40" s="806"/>
      <c r="BOC40" s="2"/>
      <c r="BOD40" s="807"/>
      <c r="BOE40" s="807"/>
      <c r="BOF40" s="2"/>
      <c r="BOG40" s="806"/>
      <c r="BOH40" s="806"/>
      <c r="BOI40" s="806"/>
      <c r="BOJ40" s="806"/>
      <c r="BOK40" s="2"/>
      <c r="BOL40" s="807"/>
      <c r="BOM40" s="807"/>
      <c r="BON40" s="2"/>
      <c r="BOO40" s="806"/>
      <c r="BOP40" s="806"/>
      <c r="BOQ40" s="806"/>
      <c r="BOR40" s="806"/>
      <c r="BOS40" s="2"/>
      <c r="BOT40" s="807"/>
      <c r="BOU40" s="807"/>
      <c r="BOV40" s="2"/>
      <c r="BOW40" s="806"/>
      <c r="BOX40" s="806"/>
      <c r="BOY40" s="806"/>
      <c r="BOZ40" s="806"/>
      <c r="BPA40" s="2"/>
      <c r="BPB40" s="807"/>
      <c r="BPC40" s="807"/>
      <c r="BPD40" s="2"/>
      <c r="BPE40" s="806"/>
      <c r="BPF40" s="806"/>
      <c r="BPG40" s="806"/>
      <c r="BPH40" s="806"/>
      <c r="BPI40" s="2"/>
      <c r="BPJ40" s="807"/>
      <c r="BPK40" s="807"/>
      <c r="BPL40" s="2"/>
      <c r="BPM40" s="806"/>
      <c r="BPN40" s="806"/>
      <c r="BPO40" s="806"/>
      <c r="BPP40" s="806"/>
      <c r="BPQ40" s="2"/>
      <c r="BPR40" s="807"/>
      <c r="BPS40" s="807"/>
      <c r="BPT40" s="2"/>
      <c r="BPU40" s="806"/>
      <c r="BPV40" s="806"/>
      <c r="BPW40" s="806"/>
      <c r="BPX40" s="806"/>
      <c r="BPY40" s="2"/>
      <c r="BPZ40" s="807"/>
      <c r="BQA40" s="807"/>
      <c r="BQB40" s="2"/>
      <c r="BQC40" s="806"/>
      <c r="BQD40" s="806"/>
      <c r="BQE40" s="806"/>
      <c r="BQF40" s="806"/>
      <c r="BQG40" s="2"/>
      <c r="BQH40" s="807"/>
      <c r="BQI40" s="807"/>
      <c r="BQJ40" s="2"/>
      <c r="BQK40" s="806"/>
      <c r="BQL40" s="806"/>
      <c r="BQM40" s="806"/>
      <c r="BQN40" s="806"/>
      <c r="BQO40" s="2"/>
      <c r="BQP40" s="807"/>
      <c r="BQQ40" s="807"/>
      <c r="BQR40" s="2"/>
      <c r="BQS40" s="806"/>
      <c r="BQT40" s="806"/>
      <c r="BQU40" s="806"/>
      <c r="BQV40" s="806"/>
      <c r="BQW40" s="2"/>
      <c r="BQX40" s="807"/>
      <c r="BQY40" s="807"/>
      <c r="BQZ40" s="2"/>
      <c r="BRA40" s="806"/>
      <c r="BRB40" s="806"/>
      <c r="BRC40" s="806"/>
      <c r="BRD40" s="806"/>
      <c r="BRE40" s="2"/>
      <c r="BRF40" s="807"/>
      <c r="BRG40" s="807"/>
      <c r="BRH40" s="2"/>
      <c r="BRI40" s="806"/>
      <c r="BRJ40" s="806"/>
      <c r="BRK40" s="806"/>
      <c r="BRL40" s="806"/>
      <c r="BRM40" s="2"/>
      <c r="BRN40" s="807"/>
      <c r="BRO40" s="807"/>
      <c r="BRP40" s="2"/>
      <c r="BRQ40" s="806"/>
      <c r="BRR40" s="806"/>
      <c r="BRS40" s="806"/>
      <c r="BRT40" s="806"/>
      <c r="BRU40" s="2"/>
      <c r="BRV40" s="807"/>
      <c r="BRW40" s="807"/>
      <c r="BRX40" s="2"/>
      <c r="BRY40" s="806"/>
      <c r="BRZ40" s="806"/>
      <c r="BSA40" s="806"/>
      <c r="BSB40" s="806"/>
      <c r="BSC40" s="2"/>
      <c r="BSD40" s="807"/>
      <c r="BSE40" s="807"/>
      <c r="BSF40" s="2"/>
      <c r="BSG40" s="806"/>
      <c r="BSH40" s="806"/>
      <c r="BSI40" s="806"/>
      <c r="BSJ40" s="806"/>
      <c r="BSK40" s="2"/>
      <c r="BSL40" s="807"/>
      <c r="BSM40" s="807"/>
      <c r="BSN40" s="2"/>
      <c r="BSO40" s="806"/>
      <c r="BSP40" s="806"/>
      <c r="BSQ40" s="806"/>
      <c r="BSR40" s="806"/>
      <c r="BSS40" s="2"/>
      <c r="BST40" s="807"/>
      <c r="BSU40" s="807"/>
      <c r="BSV40" s="2"/>
      <c r="BSW40" s="806"/>
      <c r="BSX40" s="806"/>
      <c r="BSY40" s="806"/>
      <c r="BSZ40" s="806"/>
      <c r="BTA40" s="2"/>
      <c r="BTB40" s="807"/>
      <c r="BTC40" s="807"/>
      <c r="BTD40" s="2"/>
      <c r="BTE40" s="806"/>
      <c r="BTF40" s="806"/>
      <c r="BTG40" s="806"/>
      <c r="BTH40" s="806"/>
      <c r="BTI40" s="2"/>
      <c r="BTJ40" s="807"/>
      <c r="BTK40" s="807"/>
      <c r="BTL40" s="2"/>
      <c r="BTM40" s="806"/>
      <c r="BTN40" s="806"/>
      <c r="BTO40" s="806"/>
      <c r="BTP40" s="806"/>
      <c r="BTQ40" s="2"/>
      <c r="BTR40" s="807"/>
      <c r="BTS40" s="807"/>
      <c r="BTT40" s="2"/>
      <c r="BTU40" s="806"/>
      <c r="BTV40" s="806"/>
      <c r="BTW40" s="806"/>
      <c r="BTX40" s="806"/>
      <c r="BTY40" s="2"/>
      <c r="BTZ40" s="807"/>
      <c r="BUA40" s="807"/>
      <c r="BUB40" s="2"/>
      <c r="BUC40" s="806"/>
      <c r="BUD40" s="806"/>
      <c r="BUE40" s="806"/>
      <c r="BUF40" s="806"/>
      <c r="BUG40" s="2"/>
      <c r="BUH40" s="807"/>
      <c r="BUI40" s="807"/>
      <c r="BUJ40" s="2"/>
      <c r="BUK40" s="806"/>
      <c r="BUL40" s="806"/>
      <c r="BUM40" s="806"/>
      <c r="BUN40" s="806"/>
      <c r="BUO40" s="2"/>
      <c r="BUP40" s="807"/>
      <c r="BUQ40" s="807"/>
      <c r="BUR40" s="2"/>
      <c r="BUS40" s="806"/>
      <c r="BUT40" s="806"/>
      <c r="BUU40" s="806"/>
      <c r="BUV40" s="806"/>
      <c r="BUW40" s="2"/>
      <c r="BUX40" s="807"/>
      <c r="BUY40" s="807"/>
      <c r="BUZ40" s="2"/>
      <c r="BVA40" s="806"/>
      <c r="BVB40" s="806"/>
      <c r="BVC40" s="806"/>
      <c r="BVD40" s="806"/>
      <c r="BVE40" s="2"/>
      <c r="BVF40" s="807"/>
      <c r="BVG40" s="807"/>
      <c r="BVH40" s="2"/>
      <c r="BVI40" s="806"/>
      <c r="BVJ40" s="806"/>
      <c r="BVK40" s="806"/>
      <c r="BVL40" s="806"/>
      <c r="BVM40" s="2"/>
      <c r="BVN40" s="807"/>
      <c r="BVO40" s="807"/>
      <c r="BVP40" s="2"/>
      <c r="BVQ40" s="806"/>
      <c r="BVR40" s="806"/>
      <c r="BVS40" s="806"/>
      <c r="BVT40" s="806"/>
      <c r="BVU40" s="2"/>
      <c r="BVV40" s="807"/>
      <c r="BVW40" s="807"/>
      <c r="BVX40" s="2"/>
      <c r="BVY40" s="806"/>
      <c r="BVZ40" s="806"/>
      <c r="BWA40" s="806"/>
      <c r="BWB40" s="806"/>
      <c r="BWC40" s="2"/>
      <c r="BWD40" s="807"/>
      <c r="BWE40" s="807"/>
      <c r="BWF40" s="2"/>
      <c r="BWG40" s="806"/>
      <c r="BWH40" s="806"/>
      <c r="BWI40" s="806"/>
      <c r="BWJ40" s="806"/>
      <c r="BWK40" s="2"/>
      <c r="BWL40" s="807"/>
      <c r="BWM40" s="807"/>
      <c r="BWN40" s="2"/>
      <c r="BWO40" s="806"/>
      <c r="BWP40" s="806"/>
      <c r="BWQ40" s="806"/>
      <c r="BWR40" s="806"/>
      <c r="BWS40" s="2"/>
      <c r="BWT40" s="807"/>
      <c r="BWU40" s="807"/>
      <c r="BWV40" s="2"/>
      <c r="BWW40" s="806"/>
      <c r="BWX40" s="806"/>
      <c r="BWY40" s="806"/>
      <c r="BWZ40" s="806"/>
      <c r="BXA40" s="2"/>
      <c r="BXB40" s="807"/>
      <c r="BXC40" s="807"/>
      <c r="BXD40" s="2"/>
      <c r="BXE40" s="806"/>
      <c r="BXF40" s="806"/>
      <c r="BXG40" s="806"/>
      <c r="BXH40" s="806"/>
      <c r="BXI40" s="2"/>
      <c r="BXJ40" s="807"/>
      <c r="BXK40" s="807"/>
      <c r="BXL40" s="2"/>
      <c r="BXM40" s="806"/>
      <c r="BXN40" s="806"/>
      <c r="BXO40" s="806"/>
      <c r="BXP40" s="806"/>
      <c r="BXQ40" s="2"/>
      <c r="BXR40" s="807"/>
      <c r="BXS40" s="807"/>
      <c r="BXT40" s="2"/>
      <c r="BXU40" s="806"/>
      <c r="BXV40" s="806"/>
      <c r="BXW40" s="806"/>
      <c r="BXX40" s="806"/>
      <c r="BXY40" s="2"/>
      <c r="BXZ40" s="807"/>
      <c r="BYA40" s="807"/>
      <c r="BYB40" s="2"/>
      <c r="BYC40" s="806"/>
      <c r="BYD40" s="806"/>
      <c r="BYE40" s="806"/>
      <c r="BYF40" s="806"/>
      <c r="BYG40" s="2"/>
      <c r="BYH40" s="807"/>
      <c r="BYI40" s="807"/>
      <c r="BYJ40" s="2"/>
      <c r="BYK40" s="806"/>
      <c r="BYL40" s="806"/>
      <c r="BYM40" s="806"/>
      <c r="BYN40" s="806"/>
      <c r="BYO40" s="2"/>
      <c r="BYP40" s="807"/>
      <c r="BYQ40" s="807"/>
      <c r="BYR40" s="2"/>
      <c r="BYS40" s="806"/>
      <c r="BYT40" s="806"/>
      <c r="BYU40" s="806"/>
      <c r="BYV40" s="806"/>
      <c r="BYW40" s="2"/>
      <c r="BYX40" s="807"/>
      <c r="BYY40" s="807"/>
      <c r="BYZ40" s="2"/>
      <c r="BZA40" s="806"/>
      <c r="BZB40" s="806"/>
      <c r="BZC40" s="806"/>
      <c r="BZD40" s="806"/>
      <c r="BZE40" s="2"/>
      <c r="BZF40" s="807"/>
      <c r="BZG40" s="807"/>
      <c r="BZH40" s="2"/>
      <c r="BZI40" s="806"/>
      <c r="BZJ40" s="806"/>
      <c r="BZK40" s="806"/>
      <c r="BZL40" s="806"/>
      <c r="BZM40" s="2"/>
      <c r="BZN40" s="807"/>
      <c r="BZO40" s="807"/>
      <c r="BZP40" s="2"/>
      <c r="BZQ40" s="806"/>
      <c r="BZR40" s="806"/>
      <c r="BZS40" s="806"/>
      <c r="BZT40" s="806"/>
      <c r="BZU40" s="2"/>
      <c r="BZV40" s="807"/>
      <c r="BZW40" s="807"/>
      <c r="BZX40" s="2"/>
      <c r="BZY40" s="806"/>
      <c r="BZZ40" s="806"/>
      <c r="CAA40" s="806"/>
      <c r="CAB40" s="806"/>
      <c r="CAC40" s="2"/>
      <c r="CAD40" s="807"/>
      <c r="CAE40" s="807"/>
      <c r="CAF40" s="2"/>
      <c r="CAG40" s="806"/>
      <c r="CAH40" s="806"/>
      <c r="CAI40" s="806"/>
      <c r="CAJ40" s="806"/>
      <c r="CAK40" s="2"/>
      <c r="CAL40" s="807"/>
      <c r="CAM40" s="807"/>
      <c r="CAN40" s="2"/>
      <c r="CAO40" s="806"/>
      <c r="CAP40" s="806"/>
      <c r="CAQ40" s="806"/>
      <c r="CAR40" s="806"/>
      <c r="CAS40" s="2"/>
      <c r="CAT40" s="807"/>
      <c r="CAU40" s="807"/>
      <c r="CAV40" s="2"/>
      <c r="CAW40" s="806"/>
      <c r="CAX40" s="806"/>
      <c r="CAY40" s="806"/>
      <c r="CAZ40" s="806"/>
      <c r="CBA40" s="2"/>
      <c r="CBB40" s="807"/>
      <c r="CBC40" s="807"/>
      <c r="CBD40" s="2"/>
      <c r="CBE40" s="806"/>
      <c r="CBF40" s="806"/>
      <c r="CBG40" s="806"/>
      <c r="CBH40" s="806"/>
      <c r="CBI40" s="2"/>
      <c r="CBJ40" s="807"/>
      <c r="CBK40" s="807"/>
      <c r="CBL40" s="2"/>
      <c r="CBM40" s="806"/>
      <c r="CBN40" s="806"/>
      <c r="CBO40" s="806"/>
      <c r="CBP40" s="806"/>
      <c r="CBQ40" s="2"/>
      <c r="CBR40" s="807"/>
      <c r="CBS40" s="807"/>
      <c r="CBT40" s="2"/>
      <c r="CBU40" s="806"/>
      <c r="CBV40" s="806"/>
      <c r="CBW40" s="806"/>
      <c r="CBX40" s="806"/>
      <c r="CBY40" s="2"/>
      <c r="CBZ40" s="807"/>
      <c r="CCA40" s="807"/>
      <c r="CCB40" s="2"/>
      <c r="CCC40" s="806"/>
      <c r="CCD40" s="806"/>
      <c r="CCE40" s="806"/>
      <c r="CCF40" s="806"/>
      <c r="CCG40" s="2"/>
      <c r="CCH40" s="807"/>
      <c r="CCI40" s="807"/>
      <c r="CCJ40" s="2"/>
      <c r="CCK40" s="806"/>
      <c r="CCL40" s="806"/>
      <c r="CCM40" s="806"/>
      <c r="CCN40" s="806"/>
      <c r="CCO40" s="2"/>
      <c r="CCP40" s="807"/>
      <c r="CCQ40" s="807"/>
      <c r="CCR40" s="2"/>
      <c r="CCS40" s="806"/>
      <c r="CCT40" s="806"/>
      <c r="CCU40" s="806"/>
      <c r="CCV40" s="806"/>
      <c r="CCW40" s="2"/>
      <c r="CCX40" s="807"/>
      <c r="CCY40" s="807"/>
      <c r="CCZ40" s="2"/>
      <c r="CDA40" s="806"/>
      <c r="CDB40" s="806"/>
      <c r="CDC40" s="806"/>
      <c r="CDD40" s="806"/>
      <c r="CDE40" s="2"/>
      <c r="CDF40" s="807"/>
      <c r="CDG40" s="807"/>
      <c r="CDH40" s="2"/>
      <c r="CDI40" s="806"/>
      <c r="CDJ40" s="806"/>
      <c r="CDK40" s="806"/>
      <c r="CDL40" s="806"/>
      <c r="CDM40" s="2"/>
      <c r="CDN40" s="807"/>
      <c r="CDO40" s="807"/>
      <c r="CDP40" s="2"/>
      <c r="CDQ40" s="806"/>
      <c r="CDR40" s="806"/>
      <c r="CDS40" s="806"/>
      <c r="CDT40" s="806"/>
      <c r="CDU40" s="2"/>
      <c r="CDV40" s="807"/>
      <c r="CDW40" s="807"/>
      <c r="CDX40" s="2"/>
      <c r="CDY40" s="806"/>
      <c r="CDZ40" s="806"/>
      <c r="CEA40" s="806"/>
      <c r="CEB40" s="806"/>
      <c r="CEC40" s="2"/>
      <c r="CED40" s="807"/>
      <c r="CEE40" s="807"/>
      <c r="CEF40" s="2"/>
      <c r="CEG40" s="806"/>
      <c r="CEH40" s="806"/>
      <c r="CEI40" s="806"/>
      <c r="CEJ40" s="806"/>
      <c r="CEK40" s="2"/>
      <c r="CEL40" s="807"/>
      <c r="CEM40" s="807"/>
      <c r="CEN40" s="2"/>
      <c r="CEO40" s="806"/>
      <c r="CEP40" s="806"/>
      <c r="CEQ40" s="806"/>
      <c r="CER40" s="806"/>
      <c r="CES40" s="2"/>
      <c r="CET40" s="807"/>
      <c r="CEU40" s="807"/>
      <c r="CEV40" s="2"/>
      <c r="CEW40" s="806"/>
      <c r="CEX40" s="806"/>
      <c r="CEY40" s="806"/>
      <c r="CEZ40" s="806"/>
      <c r="CFA40" s="2"/>
      <c r="CFB40" s="807"/>
      <c r="CFC40" s="807"/>
      <c r="CFD40" s="2"/>
      <c r="CFE40" s="806"/>
      <c r="CFF40" s="806"/>
      <c r="CFG40" s="806"/>
      <c r="CFH40" s="806"/>
      <c r="CFI40" s="2"/>
      <c r="CFJ40" s="807"/>
      <c r="CFK40" s="807"/>
      <c r="CFL40" s="2"/>
      <c r="CFM40" s="806"/>
      <c r="CFN40" s="806"/>
      <c r="CFO40" s="806"/>
      <c r="CFP40" s="806"/>
      <c r="CFQ40" s="2"/>
      <c r="CFR40" s="807"/>
      <c r="CFS40" s="807"/>
      <c r="CFT40" s="2"/>
      <c r="CFU40" s="806"/>
      <c r="CFV40" s="806"/>
      <c r="CFW40" s="806"/>
      <c r="CFX40" s="806"/>
      <c r="CFY40" s="2"/>
      <c r="CFZ40" s="807"/>
      <c r="CGA40" s="807"/>
      <c r="CGB40" s="2"/>
      <c r="CGC40" s="806"/>
      <c r="CGD40" s="806"/>
      <c r="CGE40" s="806"/>
      <c r="CGF40" s="806"/>
      <c r="CGG40" s="2"/>
      <c r="CGH40" s="807"/>
      <c r="CGI40" s="807"/>
      <c r="CGJ40" s="2"/>
      <c r="CGK40" s="806"/>
      <c r="CGL40" s="806"/>
      <c r="CGM40" s="806"/>
      <c r="CGN40" s="806"/>
      <c r="CGO40" s="2"/>
      <c r="CGP40" s="807"/>
      <c r="CGQ40" s="807"/>
      <c r="CGR40" s="2"/>
      <c r="CGS40" s="806"/>
      <c r="CGT40" s="806"/>
      <c r="CGU40" s="806"/>
      <c r="CGV40" s="806"/>
      <c r="CGW40" s="2"/>
      <c r="CGX40" s="807"/>
      <c r="CGY40" s="807"/>
      <c r="CGZ40" s="2"/>
      <c r="CHA40" s="806"/>
      <c r="CHB40" s="806"/>
      <c r="CHC40" s="806"/>
      <c r="CHD40" s="806"/>
      <c r="CHE40" s="2"/>
      <c r="CHF40" s="807"/>
      <c r="CHG40" s="807"/>
      <c r="CHH40" s="2"/>
      <c r="CHI40" s="806"/>
      <c r="CHJ40" s="806"/>
      <c r="CHK40" s="806"/>
      <c r="CHL40" s="806"/>
      <c r="CHM40" s="2"/>
      <c r="CHN40" s="807"/>
      <c r="CHO40" s="807"/>
      <c r="CHP40" s="2"/>
      <c r="CHQ40" s="806"/>
      <c r="CHR40" s="806"/>
      <c r="CHS40" s="806"/>
      <c r="CHT40" s="806"/>
      <c r="CHU40" s="2"/>
      <c r="CHV40" s="807"/>
      <c r="CHW40" s="807"/>
      <c r="CHX40" s="2"/>
      <c r="CHY40" s="806"/>
      <c r="CHZ40" s="806"/>
      <c r="CIA40" s="806"/>
      <c r="CIB40" s="806"/>
      <c r="CIC40" s="2"/>
      <c r="CID40" s="807"/>
      <c r="CIE40" s="807"/>
      <c r="CIF40" s="2"/>
      <c r="CIG40" s="806"/>
      <c r="CIH40" s="806"/>
      <c r="CII40" s="806"/>
      <c r="CIJ40" s="806"/>
      <c r="CIK40" s="2"/>
      <c r="CIL40" s="807"/>
      <c r="CIM40" s="807"/>
      <c r="CIN40" s="2"/>
      <c r="CIO40" s="806"/>
      <c r="CIP40" s="806"/>
      <c r="CIQ40" s="806"/>
      <c r="CIR40" s="806"/>
      <c r="CIS40" s="2"/>
      <c r="CIT40" s="807"/>
      <c r="CIU40" s="807"/>
      <c r="CIV40" s="2"/>
      <c r="CIW40" s="806"/>
      <c r="CIX40" s="806"/>
      <c r="CIY40" s="806"/>
      <c r="CIZ40" s="806"/>
      <c r="CJA40" s="2"/>
      <c r="CJB40" s="807"/>
      <c r="CJC40" s="807"/>
      <c r="CJD40" s="2"/>
      <c r="CJE40" s="806"/>
      <c r="CJF40" s="806"/>
      <c r="CJG40" s="806"/>
      <c r="CJH40" s="806"/>
      <c r="CJI40" s="2"/>
      <c r="CJJ40" s="807"/>
      <c r="CJK40" s="807"/>
      <c r="CJL40" s="2"/>
      <c r="CJM40" s="806"/>
      <c r="CJN40" s="806"/>
      <c r="CJO40" s="806"/>
      <c r="CJP40" s="806"/>
      <c r="CJQ40" s="2"/>
      <c r="CJR40" s="807"/>
      <c r="CJS40" s="807"/>
      <c r="CJT40" s="2"/>
      <c r="CJU40" s="806"/>
      <c r="CJV40" s="806"/>
      <c r="CJW40" s="806"/>
      <c r="CJX40" s="806"/>
      <c r="CJY40" s="2"/>
      <c r="CJZ40" s="807"/>
      <c r="CKA40" s="807"/>
      <c r="CKB40" s="2"/>
      <c r="CKC40" s="806"/>
      <c r="CKD40" s="806"/>
      <c r="CKE40" s="806"/>
      <c r="CKF40" s="806"/>
      <c r="CKG40" s="2"/>
      <c r="CKH40" s="807"/>
      <c r="CKI40" s="807"/>
      <c r="CKJ40" s="2"/>
      <c r="CKK40" s="806"/>
      <c r="CKL40" s="806"/>
      <c r="CKM40" s="806"/>
      <c r="CKN40" s="806"/>
      <c r="CKO40" s="2"/>
      <c r="CKP40" s="807"/>
      <c r="CKQ40" s="807"/>
      <c r="CKR40" s="2"/>
      <c r="CKS40" s="806"/>
      <c r="CKT40" s="806"/>
      <c r="CKU40" s="806"/>
      <c r="CKV40" s="806"/>
      <c r="CKW40" s="2"/>
      <c r="CKX40" s="807"/>
      <c r="CKY40" s="807"/>
      <c r="CKZ40" s="2"/>
      <c r="CLA40" s="806"/>
      <c r="CLB40" s="806"/>
      <c r="CLC40" s="806"/>
      <c r="CLD40" s="806"/>
      <c r="CLE40" s="2"/>
      <c r="CLF40" s="807"/>
      <c r="CLG40" s="807"/>
      <c r="CLH40" s="2"/>
      <c r="CLI40" s="806"/>
      <c r="CLJ40" s="806"/>
      <c r="CLK40" s="806"/>
      <c r="CLL40" s="806"/>
      <c r="CLM40" s="2"/>
      <c r="CLN40" s="807"/>
      <c r="CLO40" s="807"/>
      <c r="CLP40" s="2"/>
      <c r="CLQ40" s="806"/>
      <c r="CLR40" s="806"/>
      <c r="CLS40" s="806"/>
      <c r="CLT40" s="806"/>
      <c r="CLU40" s="2"/>
      <c r="CLV40" s="807"/>
      <c r="CLW40" s="807"/>
      <c r="CLX40" s="2"/>
      <c r="CLY40" s="806"/>
      <c r="CLZ40" s="806"/>
      <c r="CMA40" s="806"/>
      <c r="CMB40" s="806"/>
      <c r="CMC40" s="2"/>
      <c r="CMD40" s="807"/>
      <c r="CME40" s="807"/>
      <c r="CMF40" s="2"/>
      <c r="CMG40" s="806"/>
      <c r="CMH40" s="806"/>
      <c r="CMI40" s="806"/>
      <c r="CMJ40" s="806"/>
      <c r="CMK40" s="2"/>
      <c r="CML40" s="807"/>
      <c r="CMM40" s="807"/>
      <c r="CMN40" s="2"/>
      <c r="CMO40" s="806"/>
      <c r="CMP40" s="806"/>
      <c r="CMQ40" s="806"/>
      <c r="CMR40" s="806"/>
      <c r="CMS40" s="2"/>
      <c r="CMT40" s="807"/>
      <c r="CMU40" s="807"/>
      <c r="CMV40" s="2"/>
      <c r="CMW40" s="806"/>
      <c r="CMX40" s="806"/>
      <c r="CMY40" s="806"/>
      <c r="CMZ40" s="806"/>
      <c r="CNA40" s="2"/>
      <c r="CNB40" s="807"/>
      <c r="CNC40" s="807"/>
      <c r="CND40" s="2"/>
      <c r="CNE40" s="806"/>
      <c r="CNF40" s="806"/>
      <c r="CNG40" s="806"/>
      <c r="CNH40" s="806"/>
      <c r="CNI40" s="2"/>
      <c r="CNJ40" s="807"/>
      <c r="CNK40" s="807"/>
      <c r="CNL40" s="2"/>
      <c r="CNM40" s="806"/>
      <c r="CNN40" s="806"/>
      <c r="CNO40" s="806"/>
      <c r="CNP40" s="806"/>
      <c r="CNQ40" s="2"/>
      <c r="CNR40" s="807"/>
      <c r="CNS40" s="807"/>
      <c r="CNT40" s="2"/>
      <c r="CNU40" s="806"/>
      <c r="CNV40" s="806"/>
      <c r="CNW40" s="806"/>
      <c r="CNX40" s="806"/>
      <c r="CNY40" s="2"/>
      <c r="CNZ40" s="807"/>
      <c r="COA40" s="807"/>
      <c r="COB40" s="2"/>
      <c r="COC40" s="806"/>
      <c r="COD40" s="806"/>
      <c r="COE40" s="806"/>
      <c r="COF40" s="806"/>
      <c r="COG40" s="2"/>
      <c r="COH40" s="807"/>
      <c r="COI40" s="807"/>
      <c r="COJ40" s="2"/>
      <c r="COK40" s="806"/>
      <c r="COL40" s="806"/>
      <c r="COM40" s="806"/>
      <c r="CON40" s="806"/>
      <c r="COO40" s="2"/>
      <c r="COP40" s="807"/>
      <c r="COQ40" s="807"/>
      <c r="COR40" s="2"/>
      <c r="COS40" s="806"/>
      <c r="COT40" s="806"/>
      <c r="COU40" s="806"/>
      <c r="COV40" s="806"/>
      <c r="COW40" s="2"/>
      <c r="COX40" s="807"/>
      <c r="COY40" s="807"/>
      <c r="COZ40" s="2"/>
      <c r="CPA40" s="806"/>
      <c r="CPB40" s="806"/>
      <c r="CPC40" s="806"/>
      <c r="CPD40" s="806"/>
      <c r="CPE40" s="2"/>
      <c r="CPF40" s="807"/>
      <c r="CPG40" s="807"/>
      <c r="CPH40" s="2"/>
      <c r="CPI40" s="806"/>
      <c r="CPJ40" s="806"/>
      <c r="CPK40" s="806"/>
      <c r="CPL40" s="806"/>
      <c r="CPM40" s="2"/>
      <c r="CPN40" s="807"/>
      <c r="CPO40" s="807"/>
      <c r="CPP40" s="2"/>
      <c r="CPQ40" s="806"/>
      <c r="CPR40" s="806"/>
      <c r="CPS40" s="806"/>
      <c r="CPT40" s="806"/>
      <c r="CPU40" s="2"/>
      <c r="CPV40" s="807"/>
      <c r="CPW40" s="807"/>
      <c r="CPX40" s="2"/>
      <c r="CPY40" s="806"/>
      <c r="CPZ40" s="806"/>
      <c r="CQA40" s="806"/>
      <c r="CQB40" s="806"/>
      <c r="CQC40" s="2"/>
      <c r="CQD40" s="807"/>
      <c r="CQE40" s="807"/>
      <c r="CQF40" s="2"/>
      <c r="CQG40" s="806"/>
      <c r="CQH40" s="806"/>
      <c r="CQI40" s="806"/>
      <c r="CQJ40" s="806"/>
      <c r="CQK40" s="2"/>
      <c r="CQL40" s="807"/>
      <c r="CQM40" s="807"/>
      <c r="CQN40" s="2"/>
      <c r="CQO40" s="806"/>
      <c r="CQP40" s="806"/>
      <c r="CQQ40" s="806"/>
      <c r="CQR40" s="806"/>
      <c r="CQS40" s="2"/>
      <c r="CQT40" s="807"/>
      <c r="CQU40" s="807"/>
      <c r="CQV40" s="2"/>
      <c r="CQW40" s="806"/>
      <c r="CQX40" s="806"/>
      <c r="CQY40" s="806"/>
      <c r="CQZ40" s="806"/>
      <c r="CRA40" s="2"/>
      <c r="CRB40" s="807"/>
      <c r="CRC40" s="807"/>
      <c r="CRD40" s="2"/>
      <c r="CRE40" s="806"/>
      <c r="CRF40" s="806"/>
      <c r="CRG40" s="806"/>
      <c r="CRH40" s="806"/>
      <c r="CRI40" s="2"/>
      <c r="CRJ40" s="807"/>
      <c r="CRK40" s="807"/>
      <c r="CRL40" s="2"/>
      <c r="CRM40" s="806"/>
      <c r="CRN40" s="806"/>
      <c r="CRO40" s="806"/>
      <c r="CRP40" s="806"/>
      <c r="CRQ40" s="2"/>
      <c r="CRR40" s="807"/>
      <c r="CRS40" s="807"/>
      <c r="CRT40" s="2"/>
      <c r="CRU40" s="806"/>
      <c r="CRV40" s="806"/>
      <c r="CRW40" s="806"/>
      <c r="CRX40" s="806"/>
      <c r="CRY40" s="2"/>
      <c r="CRZ40" s="807"/>
      <c r="CSA40" s="807"/>
      <c r="CSB40" s="2"/>
      <c r="CSC40" s="806"/>
      <c r="CSD40" s="806"/>
      <c r="CSE40" s="806"/>
      <c r="CSF40" s="806"/>
      <c r="CSG40" s="2"/>
      <c r="CSH40" s="807"/>
      <c r="CSI40" s="807"/>
      <c r="CSJ40" s="2"/>
      <c r="CSK40" s="806"/>
      <c r="CSL40" s="806"/>
      <c r="CSM40" s="806"/>
      <c r="CSN40" s="806"/>
      <c r="CSO40" s="2"/>
      <c r="CSP40" s="807"/>
      <c r="CSQ40" s="807"/>
      <c r="CSR40" s="2"/>
      <c r="CSS40" s="806"/>
      <c r="CST40" s="806"/>
      <c r="CSU40" s="806"/>
      <c r="CSV40" s="806"/>
      <c r="CSW40" s="2"/>
      <c r="CSX40" s="807"/>
      <c r="CSY40" s="807"/>
      <c r="CSZ40" s="2"/>
      <c r="CTA40" s="806"/>
      <c r="CTB40" s="806"/>
      <c r="CTC40" s="806"/>
      <c r="CTD40" s="806"/>
      <c r="CTE40" s="2"/>
      <c r="CTF40" s="807"/>
      <c r="CTG40" s="807"/>
      <c r="CTH40" s="2"/>
      <c r="CTI40" s="806"/>
      <c r="CTJ40" s="806"/>
      <c r="CTK40" s="806"/>
      <c r="CTL40" s="806"/>
      <c r="CTM40" s="2"/>
      <c r="CTN40" s="807"/>
      <c r="CTO40" s="807"/>
      <c r="CTP40" s="2"/>
      <c r="CTQ40" s="806"/>
      <c r="CTR40" s="806"/>
      <c r="CTS40" s="806"/>
      <c r="CTT40" s="806"/>
      <c r="CTU40" s="2"/>
      <c r="CTV40" s="807"/>
      <c r="CTW40" s="807"/>
      <c r="CTX40" s="2"/>
      <c r="CTY40" s="806"/>
      <c r="CTZ40" s="806"/>
      <c r="CUA40" s="806"/>
      <c r="CUB40" s="806"/>
      <c r="CUC40" s="2"/>
      <c r="CUD40" s="807"/>
      <c r="CUE40" s="807"/>
      <c r="CUF40" s="2"/>
      <c r="CUG40" s="806"/>
      <c r="CUH40" s="806"/>
      <c r="CUI40" s="806"/>
      <c r="CUJ40" s="806"/>
      <c r="CUK40" s="2"/>
      <c r="CUL40" s="807"/>
      <c r="CUM40" s="807"/>
      <c r="CUN40" s="2"/>
      <c r="CUO40" s="806"/>
      <c r="CUP40" s="806"/>
      <c r="CUQ40" s="806"/>
      <c r="CUR40" s="806"/>
      <c r="CUS40" s="2"/>
      <c r="CUT40" s="807"/>
      <c r="CUU40" s="807"/>
      <c r="CUV40" s="2"/>
      <c r="CUW40" s="806"/>
      <c r="CUX40" s="806"/>
      <c r="CUY40" s="806"/>
      <c r="CUZ40" s="806"/>
      <c r="CVA40" s="2"/>
      <c r="CVB40" s="807"/>
      <c r="CVC40" s="807"/>
      <c r="CVD40" s="2"/>
      <c r="CVE40" s="806"/>
      <c r="CVF40" s="806"/>
      <c r="CVG40" s="806"/>
      <c r="CVH40" s="806"/>
      <c r="CVI40" s="2"/>
      <c r="CVJ40" s="807"/>
      <c r="CVK40" s="807"/>
      <c r="CVL40" s="2"/>
      <c r="CVM40" s="806"/>
      <c r="CVN40" s="806"/>
      <c r="CVO40" s="806"/>
      <c r="CVP40" s="806"/>
      <c r="CVQ40" s="2"/>
      <c r="CVR40" s="807"/>
      <c r="CVS40" s="807"/>
      <c r="CVT40" s="2"/>
      <c r="CVU40" s="806"/>
      <c r="CVV40" s="806"/>
      <c r="CVW40" s="806"/>
      <c r="CVX40" s="806"/>
      <c r="CVY40" s="2"/>
      <c r="CVZ40" s="807"/>
      <c r="CWA40" s="807"/>
      <c r="CWB40" s="2"/>
      <c r="CWC40" s="806"/>
      <c r="CWD40" s="806"/>
      <c r="CWE40" s="806"/>
      <c r="CWF40" s="806"/>
      <c r="CWG40" s="2"/>
      <c r="CWH40" s="807"/>
      <c r="CWI40" s="807"/>
      <c r="CWJ40" s="2"/>
      <c r="CWK40" s="806"/>
      <c r="CWL40" s="806"/>
      <c r="CWM40" s="806"/>
      <c r="CWN40" s="806"/>
      <c r="CWO40" s="2"/>
      <c r="CWP40" s="807"/>
      <c r="CWQ40" s="807"/>
      <c r="CWR40" s="2"/>
      <c r="CWS40" s="806"/>
      <c r="CWT40" s="806"/>
      <c r="CWU40" s="806"/>
      <c r="CWV40" s="806"/>
      <c r="CWW40" s="2"/>
      <c r="CWX40" s="807"/>
      <c r="CWY40" s="807"/>
      <c r="CWZ40" s="2"/>
      <c r="CXA40" s="806"/>
      <c r="CXB40" s="806"/>
      <c r="CXC40" s="806"/>
      <c r="CXD40" s="806"/>
      <c r="CXE40" s="2"/>
      <c r="CXF40" s="807"/>
      <c r="CXG40" s="807"/>
      <c r="CXH40" s="2"/>
      <c r="CXI40" s="806"/>
      <c r="CXJ40" s="806"/>
      <c r="CXK40" s="806"/>
      <c r="CXL40" s="806"/>
      <c r="CXM40" s="2"/>
      <c r="CXN40" s="807"/>
      <c r="CXO40" s="807"/>
      <c r="CXP40" s="2"/>
      <c r="CXQ40" s="806"/>
      <c r="CXR40" s="806"/>
      <c r="CXS40" s="806"/>
      <c r="CXT40" s="806"/>
      <c r="CXU40" s="2"/>
      <c r="CXV40" s="807"/>
      <c r="CXW40" s="807"/>
      <c r="CXX40" s="2"/>
      <c r="CXY40" s="806"/>
      <c r="CXZ40" s="806"/>
      <c r="CYA40" s="806"/>
      <c r="CYB40" s="806"/>
      <c r="CYC40" s="2"/>
      <c r="CYD40" s="807"/>
      <c r="CYE40" s="807"/>
      <c r="CYF40" s="2"/>
      <c r="CYG40" s="806"/>
      <c r="CYH40" s="806"/>
      <c r="CYI40" s="806"/>
      <c r="CYJ40" s="806"/>
      <c r="CYK40" s="2"/>
      <c r="CYL40" s="807"/>
      <c r="CYM40" s="807"/>
      <c r="CYN40" s="2"/>
      <c r="CYO40" s="806"/>
      <c r="CYP40" s="806"/>
      <c r="CYQ40" s="806"/>
      <c r="CYR40" s="806"/>
      <c r="CYS40" s="2"/>
      <c r="CYT40" s="807"/>
      <c r="CYU40" s="807"/>
      <c r="CYV40" s="2"/>
      <c r="CYW40" s="806"/>
      <c r="CYX40" s="806"/>
      <c r="CYY40" s="806"/>
      <c r="CYZ40" s="806"/>
      <c r="CZA40" s="2"/>
      <c r="CZB40" s="807"/>
      <c r="CZC40" s="807"/>
      <c r="CZD40" s="2"/>
      <c r="CZE40" s="806"/>
      <c r="CZF40" s="806"/>
      <c r="CZG40" s="806"/>
      <c r="CZH40" s="806"/>
      <c r="CZI40" s="2"/>
      <c r="CZJ40" s="807"/>
      <c r="CZK40" s="807"/>
      <c r="CZL40" s="2"/>
      <c r="CZM40" s="806"/>
      <c r="CZN40" s="806"/>
      <c r="CZO40" s="806"/>
      <c r="CZP40" s="806"/>
      <c r="CZQ40" s="2"/>
      <c r="CZR40" s="807"/>
      <c r="CZS40" s="807"/>
      <c r="CZT40" s="2"/>
      <c r="CZU40" s="806"/>
      <c r="CZV40" s="806"/>
      <c r="CZW40" s="806"/>
      <c r="CZX40" s="806"/>
      <c r="CZY40" s="2"/>
      <c r="CZZ40" s="807"/>
      <c r="DAA40" s="807"/>
      <c r="DAB40" s="2"/>
      <c r="DAC40" s="806"/>
      <c r="DAD40" s="806"/>
      <c r="DAE40" s="806"/>
      <c r="DAF40" s="806"/>
      <c r="DAG40" s="2"/>
      <c r="DAH40" s="807"/>
      <c r="DAI40" s="807"/>
      <c r="DAJ40" s="2"/>
      <c r="DAK40" s="806"/>
      <c r="DAL40" s="806"/>
      <c r="DAM40" s="806"/>
      <c r="DAN40" s="806"/>
      <c r="DAO40" s="2"/>
      <c r="DAP40" s="807"/>
      <c r="DAQ40" s="807"/>
      <c r="DAR40" s="2"/>
      <c r="DAS40" s="806"/>
      <c r="DAT40" s="806"/>
      <c r="DAU40" s="806"/>
      <c r="DAV40" s="806"/>
      <c r="DAW40" s="2"/>
      <c r="DAX40" s="807"/>
      <c r="DAY40" s="807"/>
      <c r="DAZ40" s="2"/>
      <c r="DBA40" s="806"/>
      <c r="DBB40" s="806"/>
      <c r="DBC40" s="806"/>
      <c r="DBD40" s="806"/>
      <c r="DBE40" s="2"/>
      <c r="DBF40" s="807"/>
      <c r="DBG40" s="807"/>
      <c r="DBH40" s="2"/>
      <c r="DBI40" s="806"/>
      <c r="DBJ40" s="806"/>
      <c r="DBK40" s="806"/>
      <c r="DBL40" s="806"/>
      <c r="DBM40" s="2"/>
      <c r="DBN40" s="807"/>
      <c r="DBO40" s="807"/>
      <c r="DBP40" s="2"/>
      <c r="DBQ40" s="806"/>
      <c r="DBR40" s="806"/>
      <c r="DBS40" s="806"/>
      <c r="DBT40" s="806"/>
      <c r="DBU40" s="2"/>
      <c r="DBV40" s="807"/>
      <c r="DBW40" s="807"/>
      <c r="DBX40" s="2"/>
      <c r="DBY40" s="806"/>
      <c r="DBZ40" s="806"/>
      <c r="DCA40" s="806"/>
      <c r="DCB40" s="806"/>
      <c r="DCC40" s="2"/>
      <c r="DCD40" s="807"/>
      <c r="DCE40" s="807"/>
      <c r="DCF40" s="2"/>
      <c r="DCG40" s="806"/>
      <c r="DCH40" s="806"/>
      <c r="DCI40" s="806"/>
      <c r="DCJ40" s="806"/>
      <c r="DCK40" s="2"/>
      <c r="DCL40" s="807"/>
      <c r="DCM40" s="807"/>
      <c r="DCN40" s="2"/>
      <c r="DCO40" s="806"/>
      <c r="DCP40" s="806"/>
      <c r="DCQ40" s="806"/>
      <c r="DCR40" s="806"/>
      <c r="DCS40" s="2"/>
      <c r="DCT40" s="807"/>
      <c r="DCU40" s="807"/>
      <c r="DCV40" s="2"/>
      <c r="DCW40" s="806"/>
      <c r="DCX40" s="806"/>
      <c r="DCY40" s="806"/>
      <c r="DCZ40" s="806"/>
      <c r="DDA40" s="2"/>
      <c r="DDB40" s="807"/>
      <c r="DDC40" s="807"/>
      <c r="DDD40" s="2"/>
      <c r="DDE40" s="806"/>
      <c r="DDF40" s="806"/>
      <c r="DDG40" s="806"/>
      <c r="DDH40" s="806"/>
      <c r="DDI40" s="2"/>
      <c r="DDJ40" s="807"/>
      <c r="DDK40" s="807"/>
      <c r="DDL40" s="2"/>
      <c r="DDM40" s="806"/>
      <c r="DDN40" s="806"/>
      <c r="DDO40" s="806"/>
      <c r="DDP40" s="806"/>
      <c r="DDQ40" s="2"/>
      <c r="DDR40" s="807"/>
      <c r="DDS40" s="807"/>
      <c r="DDT40" s="2"/>
      <c r="DDU40" s="806"/>
      <c r="DDV40" s="806"/>
      <c r="DDW40" s="806"/>
      <c r="DDX40" s="806"/>
      <c r="DDY40" s="2"/>
      <c r="DDZ40" s="807"/>
      <c r="DEA40" s="807"/>
      <c r="DEB40" s="2"/>
      <c r="DEC40" s="806"/>
      <c r="DED40" s="806"/>
      <c r="DEE40" s="806"/>
      <c r="DEF40" s="806"/>
      <c r="DEG40" s="2"/>
      <c r="DEH40" s="807"/>
      <c r="DEI40" s="807"/>
      <c r="DEJ40" s="2"/>
      <c r="DEK40" s="806"/>
      <c r="DEL40" s="806"/>
      <c r="DEM40" s="806"/>
      <c r="DEN40" s="806"/>
      <c r="DEO40" s="2"/>
      <c r="DEP40" s="807"/>
      <c r="DEQ40" s="807"/>
      <c r="DER40" s="2"/>
      <c r="DES40" s="806"/>
      <c r="DET40" s="806"/>
      <c r="DEU40" s="806"/>
      <c r="DEV40" s="806"/>
      <c r="DEW40" s="2"/>
      <c r="DEX40" s="807"/>
      <c r="DEY40" s="807"/>
      <c r="DEZ40" s="2"/>
      <c r="DFA40" s="806"/>
      <c r="DFB40" s="806"/>
      <c r="DFC40" s="806"/>
      <c r="DFD40" s="806"/>
      <c r="DFE40" s="2"/>
      <c r="DFF40" s="807"/>
      <c r="DFG40" s="807"/>
      <c r="DFH40" s="2"/>
      <c r="DFI40" s="806"/>
      <c r="DFJ40" s="806"/>
      <c r="DFK40" s="806"/>
      <c r="DFL40" s="806"/>
      <c r="DFM40" s="2"/>
      <c r="DFN40" s="807"/>
      <c r="DFO40" s="807"/>
      <c r="DFP40" s="2"/>
      <c r="DFQ40" s="806"/>
      <c r="DFR40" s="806"/>
      <c r="DFS40" s="806"/>
      <c r="DFT40" s="806"/>
      <c r="DFU40" s="2"/>
      <c r="DFV40" s="807"/>
      <c r="DFW40" s="807"/>
      <c r="DFX40" s="2"/>
      <c r="DFY40" s="806"/>
      <c r="DFZ40" s="806"/>
      <c r="DGA40" s="806"/>
      <c r="DGB40" s="806"/>
      <c r="DGC40" s="2"/>
      <c r="DGD40" s="807"/>
      <c r="DGE40" s="807"/>
      <c r="DGF40" s="2"/>
      <c r="DGG40" s="806"/>
      <c r="DGH40" s="806"/>
      <c r="DGI40" s="806"/>
      <c r="DGJ40" s="806"/>
      <c r="DGK40" s="2"/>
      <c r="DGL40" s="807"/>
      <c r="DGM40" s="807"/>
      <c r="DGN40" s="2"/>
      <c r="DGO40" s="806"/>
      <c r="DGP40" s="806"/>
      <c r="DGQ40" s="806"/>
      <c r="DGR40" s="806"/>
      <c r="DGS40" s="2"/>
      <c r="DGT40" s="807"/>
      <c r="DGU40" s="807"/>
      <c r="DGV40" s="2"/>
      <c r="DGW40" s="806"/>
      <c r="DGX40" s="806"/>
      <c r="DGY40" s="806"/>
      <c r="DGZ40" s="806"/>
      <c r="DHA40" s="2"/>
      <c r="DHB40" s="807"/>
      <c r="DHC40" s="807"/>
      <c r="DHD40" s="2"/>
      <c r="DHE40" s="806"/>
      <c r="DHF40" s="806"/>
      <c r="DHG40" s="806"/>
      <c r="DHH40" s="806"/>
      <c r="DHI40" s="2"/>
      <c r="DHJ40" s="807"/>
      <c r="DHK40" s="807"/>
      <c r="DHL40" s="2"/>
      <c r="DHM40" s="806"/>
      <c r="DHN40" s="806"/>
      <c r="DHO40" s="806"/>
      <c r="DHP40" s="806"/>
      <c r="DHQ40" s="2"/>
      <c r="DHR40" s="807"/>
      <c r="DHS40" s="807"/>
      <c r="DHT40" s="2"/>
      <c r="DHU40" s="806"/>
      <c r="DHV40" s="806"/>
      <c r="DHW40" s="806"/>
      <c r="DHX40" s="806"/>
      <c r="DHY40" s="2"/>
      <c r="DHZ40" s="807"/>
      <c r="DIA40" s="807"/>
      <c r="DIB40" s="2"/>
      <c r="DIC40" s="806"/>
      <c r="DID40" s="806"/>
      <c r="DIE40" s="806"/>
      <c r="DIF40" s="806"/>
      <c r="DIG40" s="2"/>
      <c r="DIH40" s="807"/>
      <c r="DII40" s="807"/>
      <c r="DIJ40" s="2"/>
      <c r="DIK40" s="806"/>
      <c r="DIL40" s="806"/>
      <c r="DIM40" s="806"/>
      <c r="DIN40" s="806"/>
      <c r="DIO40" s="2"/>
      <c r="DIP40" s="807"/>
      <c r="DIQ40" s="807"/>
      <c r="DIR40" s="2"/>
      <c r="DIS40" s="806"/>
      <c r="DIT40" s="806"/>
      <c r="DIU40" s="806"/>
      <c r="DIV40" s="806"/>
      <c r="DIW40" s="2"/>
      <c r="DIX40" s="807"/>
      <c r="DIY40" s="807"/>
      <c r="DIZ40" s="2"/>
      <c r="DJA40" s="806"/>
      <c r="DJB40" s="806"/>
      <c r="DJC40" s="806"/>
      <c r="DJD40" s="806"/>
      <c r="DJE40" s="2"/>
      <c r="DJF40" s="807"/>
      <c r="DJG40" s="807"/>
      <c r="DJH40" s="2"/>
      <c r="DJI40" s="806"/>
      <c r="DJJ40" s="806"/>
      <c r="DJK40" s="806"/>
      <c r="DJL40" s="806"/>
      <c r="DJM40" s="2"/>
      <c r="DJN40" s="807"/>
      <c r="DJO40" s="807"/>
      <c r="DJP40" s="2"/>
      <c r="DJQ40" s="806"/>
      <c r="DJR40" s="806"/>
      <c r="DJS40" s="806"/>
      <c r="DJT40" s="806"/>
      <c r="DJU40" s="2"/>
      <c r="DJV40" s="807"/>
      <c r="DJW40" s="807"/>
      <c r="DJX40" s="2"/>
      <c r="DJY40" s="806"/>
      <c r="DJZ40" s="806"/>
      <c r="DKA40" s="806"/>
      <c r="DKB40" s="806"/>
      <c r="DKC40" s="2"/>
      <c r="DKD40" s="807"/>
      <c r="DKE40" s="807"/>
      <c r="DKF40" s="2"/>
      <c r="DKG40" s="806"/>
      <c r="DKH40" s="806"/>
      <c r="DKI40" s="806"/>
      <c r="DKJ40" s="806"/>
      <c r="DKK40" s="2"/>
      <c r="DKL40" s="807"/>
      <c r="DKM40" s="807"/>
      <c r="DKN40" s="2"/>
      <c r="DKO40" s="806"/>
      <c r="DKP40" s="806"/>
      <c r="DKQ40" s="806"/>
      <c r="DKR40" s="806"/>
      <c r="DKS40" s="2"/>
      <c r="DKT40" s="807"/>
      <c r="DKU40" s="807"/>
      <c r="DKV40" s="2"/>
      <c r="DKW40" s="806"/>
      <c r="DKX40" s="806"/>
      <c r="DKY40" s="806"/>
      <c r="DKZ40" s="806"/>
      <c r="DLA40" s="2"/>
      <c r="DLB40" s="807"/>
      <c r="DLC40" s="807"/>
      <c r="DLD40" s="2"/>
      <c r="DLE40" s="806"/>
      <c r="DLF40" s="806"/>
      <c r="DLG40" s="806"/>
      <c r="DLH40" s="806"/>
      <c r="DLI40" s="2"/>
      <c r="DLJ40" s="807"/>
      <c r="DLK40" s="807"/>
      <c r="DLL40" s="2"/>
      <c r="DLM40" s="806"/>
      <c r="DLN40" s="806"/>
      <c r="DLO40" s="806"/>
      <c r="DLP40" s="806"/>
      <c r="DLQ40" s="2"/>
      <c r="DLR40" s="807"/>
      <c r="DLS40" s="807"/>
      <c r="DLT40" s="2"/>
      <c r="DLU40" s="806"/>
      <c r="DLV40" s="806"/>
      <c r="DLW40" s="806"/>
      <c r="DLX40" s="806"/>
      <c r="DLY40" s="2"/>
      <c r="DLZ40" s="807"/>
      <c r="DMA40" s="807"/>
      <c r="DMB40" s="2"/>
      <c r="DMC40" s="806"/>
      <c r="DMD40" s="806"/>
      <c r="DME40" s="806"/>
      <c r="DMF40" s="806"/>
      <c r="DMG40" s="2"/>
      <c r="DMH40" s="807"/>
      <c r="DMI40" s="807"/>
      <c r="DMJ40" s="2"/>
      <c r="DMK40" s="806"/>
      <c r="DML40" s="806"/>
      <c r="DMM40" s="806"/>
      <c r="DMN40" s="806"/>
      <c r="DMO40" s="2"/>
      <c r="DMP40" s="807"/>
      <c r="DMQ40" s="807"/>
      <c r="DMR40" s="2"/>
      <c r="DMS40" s="806"/>
      <c r="DMT40" s="806"/>
      <c r="DMU40" s="806"/>
      <c r="DMV40" s="806"/>
      <c r="DMW40" s="2"/>
      <c r="DMX40" s="807"/>
      <c r="DMY40" s="807"/>
      <c r="DMZ40" s="2"/>
      <c r="DNA40" s="806"/>
      <c r="DNB40" s="806"/>
      <c r="DNC40" s="806"/>
      <c r="DND40" s="806"/>
      <c r="DNE40" s="2"/>
      <c r="DNF40" s="807"/>
      <c r="DNG40" s="807"/>
      <c r="DNH40" s="2"/>
      <c r="DNI40" s="806"/>
      <c r="DNJ40" s="806"/>
      <c r="DNK40" s="806"/>
      <c r="DNL40" s="806"/>
      <c r="DNM40" s="2"/>
      <c r="DNN40" s="807"/>
      <c r="DNO40" s="807"/>
      <c r="DNP40" s="2"/>
      <c r="DNQ40" s="806"/>
      <c r="DNR40" s="806"/>
      <c r="DNS40" s="806"/>
      <c r="DNT40" s="806"/>
      <c r="DNU40" s="2"/>
      <c r="DNV40" s="807"/>
      <c r="DNW40" s="807"/>
      <c r="DNX40" s="2"/>
      <c r="DNY40" s="806"/>
      <c r="DNZ40" s="806"/>
      <c r="DOA40" s="806"/>
      <c r="DOB40" s="806"/>
      <c r="DOC40" s="2"/>
      <c r="DOD40" s="807"/>
      <c r="DOE40" s="807"/>
      <c r="DOF40" s="2"/>
      <c r="DOG40" s="806"/>
      <c r="DOH40" s="806"/>
      <c r="DOI40" s="806"/>
      <c r="DOJ40" s="806"/>
      <c r="DOK40" s="2"/>
      <c r="DOL40" s="807"/>
      <c r="DOM40" s="807"/>
      <c r="DON40" s="2"/>
      <c r="DOO40" s="806"/>
      <c r="DOP40" s="806"/>
      <c r="DOQ40" s="806"/>
      <c r="DOR40" s="806"/>
      <c r="DOS40" s="2"/>
      <c r="DOT40" s="807"/>
      <c r="DOU40" s="807"/>
      <c r="DOV40" s="2"/>
      <c r="DOW40" s="806"/>
      <c r="DOX40" s="806"/>
      <c r="DOY40" s="806"/>
      <c r="DOZ40" s="806"/>
      <c r="DPA40" s="2"/>
      <c r="DPB40" s="807"/>
      <c r="DPC40" s="807"/>
      <c r="DPD40" s="2"/>
      <c r="DPE40" s="806"/>
      <c r="DPF40" s="806"/>
      <c r="DPG40" s="806"/>
      <c r="DPH40" s="806"/>
      <c r="DPI40" s="2"/>
      <c r="DPJ40" s="807"/>
      <c r="DPK40" s="807"/>
      <c r="DPL40" s="2"/>
      <c r="DPM40" s="806"/>
      <c r="DPN40" s="806"/>
      <c r="DPO40" s="806"/>
      <c r="DPP40" s="806"/>
      <c r="DPQ40" s="2"/>
      <c r="DPR40" s="807"/>
      <c r="DPS40" s="807"/>
      <c r="DPT40" s="2"/>
      <c r="DPU40" s="806"/>
      <c r="DPV40" s="806"/>
      <c r="DPW40" s="806"/>
      <c r="DPX40" s="806"/>
      <c r="DPY40" s="2"/>
      <c r="DPZ40" s="807"/>
      <c r="DQA40" s="807"/>
      <c r="DQB40" s="2"/>
      <c r="DQC40" s="806"/>
      <c r="DQD40" s="806"/>
      <c r="DQE40" s="806"/>
      <c r="DQF40" s="806"/>
      <c r="DQG40" s="2"/>
      <c r="DQH40" s="807"/>
      <c r="DQI40" s="807"/>
      <c r="DQJ40" s="2"/>
      <c r="DQK40" s="806"/>
      <c r="DQL40" s="806"/>
      <c r="DQM40" s="806"/>
      <c r="DQN40" s="806"/>
      <c r="DQO40" s="2"/>
      <c r="DQP40" s="807"/>
      <c r="DQQ40" s="807"/>
      <c r="DQR40" s="2"/>
      <c r="DQS40" s="806"/>
      <c r="DQT40" s="806"/>
      <c r="DQU40" s="806"/>
      <c r="DQV40" s="806"/>
      <c r="DQW40" s="2"/>
      <c r="DQX40" s="807"/>
      <c r="DQY40" s="807"/>
      <c r="DQZ40" s="2"/>
      <c r="DRA40" s="806"/>
      <c r="DRB40" s="806"/>
      <c r="DRC40" s="806"/>
      <c r="DRD40" s="806"/>
      <c r="DRE40" s="2"/>
      <c r="DRF40" s="807"/>
      <c r="DRG40" s="807"/>
      <c r="DRH40" s="2"/>
      <c r="DRI40" s="806"/>
      <c r="DRJ40" s="806"/>
      <c r="DRK40" s="806"/>
      <c r="DRL40" s="806"/>
      <c r="DRM40" s="2"/>
      <c r="DRN40" s="807"/>
      <c r="DRO40" s="807"/>
      <c r="DRP40" s="2"/>
      <c r="DRQ40" s="806"/>
      <c r="DRR40" s="806"/>
      <c r="DRS40" s="806"/>
      <c r="DRT40" s="806"/>
      <c r="DRU40" s="2"/>
      <c r="DRV40" s="807"/>
      <c r="DRW40" s="807"/>
      <c r="DRX40" s="2"/>
      <c r="DRY40" s="806"/>
      <c r="DRZ40" s="806"/>
      <c r="DSA40" s="806"/>
      <c r="DSB40" s="806"/>
      <c r="DSC40" s="2"/>
      <c r="DSD40" s="807"/>
      <c r="DSE40" s="807"/>
      <c r="DSF40" s="2"/>
      <c r="DSG40" s="806"/>
      <c r="DSH40" s="806"/>
      <c r="DSI40" s="806"/>
      <c r="DSJ40" s="806"/>
      <c r="DSK40" s="2"/>
      <c r="DSL40" s="807"/>
      <c r="DSM40" s="807"/>
      <c r="DSN40" s="2"/>
      <c r="DSO40" s="806"/>
      <c r="DSP40" s="806"/>
      <c r="DSQ40" s="806"/>
      <c r="DSR40" s="806"/>
      <c r="DSS40" s="2"/>
      <c r="DST40" s="807"/>
      <c r="DSU40" s="807"/>
      <c r="DSV40" s="2"/>
      <c r="DSW40" s="806"/>
      <c r="DSX40" s="806"/>
      <c r="DSY40" s="806"/>
      <c r="DSZ40" s="806"/>
      <c r="DTA40" s="2"/>
      <c r="DTB40" s="807"/>
      <c r="DTC40" s="807"/>
      <c r="DTD40" s="2"/>
      <c r="DTE40" s="806"/>
      <c r="DTF40" s="806"/>
      <c r="DTG40" s="806"/>
      <c r="DTH40" s="806"/>
      <c r="DTI40" s="2"/>
      <c r="DTJ40" s="807"/>
      <c r="DTK40" s="807"/>
      <c r="DTL40" s="2"/>
      <c r="DTM40" s="806"/>
      <c r="DTN40" s="806"/>
      <c r="DTO40" s="806"/>
      <c r="DTP40" s="806"/>
      <c r="DTQ40" s="2"/>
      <c r="DTR40" s="807"/>
      <c r="DTS40" s="807"/>
      <c r="DTT40" s="2"/>
      <c r="DTU40" s="806"/>
      <c r="DTV40" s="806"/>
      <c r="DTW40" s="806"/>
      <c r="DTX40" s="806"/>
      <c r="DTY40" s="2"/>
      <c r="DTZ40" s="807"/>
      <c r="DUA40" s="807"/>
      <c r="DUB40" s="2"/>
      <c r="DUC40" s="806"/>
      <c r="DUD40" s="806"/>
      <c r="DUE40" s="806"/>
      <c r="DUF40" s="806"/>
      <c r="DUG40" s="2"/>
      <c r="DUH40" s="807"/>
      <c r="DUI40" s="807"/>
      <c r="DUJ40" s="2"/>
      <c r="DUK40" s="806"/>
      <c r="DUL40" s="806"/>
      <c r="DUM40" s="806"/>
      <c r="DUN40" s="806"/>
      <c r="DUO40" s="2"/>
      <c r="DUP40" s="807"/>
      <c r="DUQ40" s="807"/>
      <c r="DUR40" s="2"/>
      <c r="DUS40" s="806"/>
      <c r="DUT40" s="806"/>
      <c r="DUU40" s="806"/>
      <c r="DUV40" s="806"/>
      <c r="DUW40" s="2"/>
      <c r="DUX40" s="807"/>
      <c r="DUY40" s="807"/>
      <c r="DUZ40" s="2"/>
      <c r="DVA40" s="806"/>
      <c r="DVB40" s="806"/>
      <c r="DVC40" s="806"/>
      <c r="DVD40" s="806"/>
      <c r="DVE40" s="2"/>
      <c r="DVF40" s="807"/>
      <c r="DVG40" s="807"/>
      <c r="DVH40" s="2"/>
      <c r="DVI40" s="806"/>
      <c r="DVJ40" s="806"/>
      <c r="DVK40" s="806"/>
      <c r="DVL40" s="806"/>
      <c r="DVM40" s="2"/>
      <c r="DVN40" s="807"/>
      <c r="DVO40" s="807"/>
      <c r="DVP40" s="2"/>
      <c r="DVQ40" s="806"/>
      <c r="DVR40" s="806"/>
      <c r="DVS40" s="806"/>
      <c r="DVT40" s="806"/>
      <c r="DVU40" s="2"/>
      <c r="DVV40" s="807"/>
      <c r="DVW40" s="807"/>
      <c r="DVX40" s="2"/>
      <c r="DVY40" s="806"/>
      <c r="DVZ40" s="806"/>
      <c r="DWA40" s="806"/>
      <c r="DWB40" s="806"/>
      <c r="DWC40" s="2"/>
      <c r="DWD40" s="807"/>
      <c r="DWE40" s="807"/>
      <c r="DWF40" s="2"/>
      <c r="DWG40" s="806"/>
      <c r="DWH40" s="806"/>
      <c r="DWI40" s="806"/>
      <c r="DWJ40" s="806"/>
      <c r="DWK40" s="2"/>
      <c r="DWL40" s="807"/>
      <c r="DWM40" s="807"/>
      <c r="DWN40" s="2"/>
      <c r="DWO40" s="806"/>
      <c r="DWP40" s="806"/>
      <c r="DWQ40" s="806"/>
      <c r="DWR40" s="806"/>
      <c r="DWS40" s="2"/>
      <c r="DWT40" s="807"/>
      <c r="DWU40" s="807"/>
      <c r="DWV40" s="2"/>
      <c r="DWW40" s="806"/>
      <c r="DWX40" s="806"/>
      <c r="DWY40" s="806"/>
      <c r="DWZ40" s="806"/>
      <c r="DXA40" s="2"/>
      <c r="DXB40" s="807"/>
      <c r="DXC40" s="807"/>
      <c r="DXD40" s="2"/>
      <c r="DXE40" s="806"/>
      <c r="DXF40" s="806"/>
      <c r="DXG40" s="806"/>
      <c r="DXH40" s="806"/>
      <c r="DXI40" s="2"/>
      <c r="DXJ40" s="807"/>
      <c r="DXK40" s="807"/>
      <c r="DXL40" s="2"/>
      <c r="DXM40" s="806"/>
      <c r="DXN40" s="806"/>
      <c r="DXO40" s="806"/>
      <c r="DXP40" s="806"/>
      <c r="DXQ40" s="2"/>
      <c r="DXR40" s="807"/>
      <c r="DXS40" s="807"/>
      <c r="DXT40" s="2"/>
      <c r="DXU40" s="806"/>
      <c r="DXV40" s="806"/>
      <c r="DXW40" s="806"/>
      <c r="DXX40" s="806"/>
      <c r="DXY40" s="2"/>
      <c r="DXZ40" s="807"/>
      <c r="DYA40" s="807"/>
      <c r="DYB40" s="2"/>
      <c r="DYC40" s="806"/>
      <c r="DYD40" s="806"/>
      <c r="DYE40" s="806"/>
      <c r="DYF40" s="806"/>
      <c r="DYG40" s="2"/>
      <c r="DYH40" s="807"/>
      <c r="DYI40" s="807"/>
      <c r="DYJ40" s="2"/>
      <c r="DYK40" s="806"/>
      <c r="DYL40" s="806"/>
      <c r="DYM40" s="806"/>
      <c r="DYN40" s="806"/>
      <c r="DYO40" s="2"/>
      <c r="DYP40" s="807"/>
      <c r="DYQ40" s="807"/>
      <c r="DYR40" s="2"/>
      <c r="DYS40" s="806"/>
      <c r="DYT40" s="806"/>
      <c r="DYU40" s="806"/>
      <c r="DYV40" s="806"/>
      <c r="DYW40" s="2"/>
      <c r="DYX40" s="807"/>
      <c r="DYY40" s="807"/>
      <c r="DYZ40" s="2"/>
      <c r="DZA40" s="806"/>
      <c r="DZB40" s="806"/>
      <c r="DZC40" s="806"/>
      <c r="DZD40" s="806"/>
      <c r="DZE40" s="2"/>
      <c r="DZF40" s="807"/>
      <c r="DZG40" s="807"/>
      <c r="DZH40" s="2"/>
      <c r="DZI40" s="806"/>
      <c r="DZJ40" s="806"/>
      <c r="DZK40" s="806"/>
      <c r="DZL40" s="806"/>
      <c r="DZM40" s="2"/>
      <c r="DZN40" s="807"/>
      <c r="DZO40" s="807"/>
      <c r="DZP40" s="2"/>
      <c r="DZQ40" s="806"/>
      <c r="DZR40" s="806"/>
      <c r="DZS40" s="806"/>
      <c r="DZT40" s="806"/>
      <c r="DZU40" s="2"/>
      <c r="DZV40" s="807"/>
      <c r="DZW40" s="807"/>
      <c r="DZX40" s="2"/>
      <c r="DZY40" s="806"/>
      <c r="DZZ40" s="806"/>
      <c r="EAA40" s="806"/>
      <c r="EAB40" s="806"/>
      <c r="EAC40" s="2"/>
      <c r="EAD40" s="807"/>
      <c r="EAE40" s="807"/>
      <c r="EAF40" s="2"/>
      <c r="EAG40" s="806"/>
      <c r="EAH40" s="806"/>
      <c r="EAI40" s="806"/>
      <c r="EAJ40" s="806"/>
      <c r="EAK40" s="2"/>
      <c r="EAL40" s="807"/>
      <c r="EAM40" s="807"/>
      <c r="EAN40" s="2"/>
      <c r="EAO40" s="806"/>
      <c r="EAP40" s="806"/>
      <c r="EAQ40" s="806"/>
      <c r="EAR40" s="806"/>
      <c r="EAS40" s="2"/>
      <c r="EAT40" s="807"/>
      <c r="EAU40" s="807"/>
      <c r="EAV40" s="2"/>
      <c r="EAW40" s="806"/>
      <c r="EAX40" s="806"/>
      <c r="EAY40" s="806"/>
      <c r="EAZ40" s="806"/>
      <c r="EBA40" s="2"/>
      <c r="EBB40" s="807"/>
      <c r="EBC40" s="807"/>
      <c r="EBD40" s="2"/>
      <c r="EBE40" s="806"/>
      <c r="EBF40" s="806"/>
      <c r="EBG40" s="806"/>
      <c r="EBH40" s="806"/>
      <c r="EBI40" s="2"/>
      <c r="EBJ40" s="807"/>
      <c r="EBK40" s="807"/>
      <c r="EBL40" s="2"/>
      <c r="EBM40" s="806"/>
      <c r="EBN40" s="806"/>
      <c r="EBO40" s="806"/>
      <c r="EBP40" s="806"/>
      <c r="EBQ40" s="2"/>
      <c r="EBR40" s="807"/>
      <c r="EBS40" s="807"/>
      <c r="EBT40" s="2"/>
      <c r="EBU40" s="806"/>
      <c r="EBV40" s="806"/>
      <c r="EBW40" s="806"/>
      <c r="EBX40" s="806"/>
      <c r="EBY40" s="2"/>
      <c r="EBZ40" s="807"/>
      <c r="ECA40" s="807"/>
      <c r="ECB40" s="2"/>
      <c r="ECC40" s="806"/>
      <c r="ECD40" s="806"/>
      <c r="ECE40" s="806"/>
      <c r="ECF40" s="806"/>
      <c r="ECG40" s="2"/>
      <c r="ECH40" s="807"/>
      <c r="ECI40" s="807"/>
      <c r="ECJ40" s="2"/>
      <c r="ECK40" s="806"/>
      <c r="ECL40" s="806"/>
      <c r="ECM40" s="806"/>
      <c r="ECN40" s="806"/>
      <c r="ECO40" s="2"/>
      <c r="ECP40" s="807"/>
      <c r="ECQ40" s="807"/>
      <c r="ECR40" s="2"/>
      <c r="ECS40" s="806"/>
      <c r="ECT40" s="806"/>
      <c r="ECU40" s="806"/>
      <c r="ECV40" s="806"/>
      <c r="ECW40" s="2"/>
      <c r="ECX40" s="807"/>
      <c r="ECY40" s="807"/>
      <c r="ECZ40" s="2"/>
      <c r="EDA40" s="806"/>
      <c r="EDB40" s="806"/>
      <c r="EDC40" s="806"/>
      <c r="EDD40" s="806"/>
      <c r="EDE40" s="2"/>
      <c r="EDF40" s="807"/>
      <c r="EDG40" s="807"/>
      <c r="EDH40" s="2"/>
      <c r="EDI40" s="806"/>
      <c r="EDJ40" s="806"/>
      <c r="EDK40" s="806"/>
      <c r="EDL40" s="806"/>
      <c r="EDM40" s="2"/>
      <c r="EDN40" s="807"/>
      <c r="EDO40" s="807"/>
      <c r="EDP40" s="2"/>
      <c r="EDQ40" s="806"/>
      <c r="EDR40" s="806"/>
      <c r="EDS40" s="806"/>
      <c r="EDT40" s="806"/>
      <c r="EDU40" s="2"/>
      <c r="EDV40" s="807"/>
      <c r="EDW40" s="807"/>
      <c r="EDX40" s="2"/>
      <c r="EDY40" s="806"/>
      <c r="EDZ40" s="806"/>
      <c r="EEA40" s="806"/>
      <c r="EEB40" s="806"/>
      <c r="EEC40" s="2"/>
      <c r="EED40" s="807"/>
      <c r="EEE40" s="807"/>
      <c r="EEF40" s="2"/>
      <c r="EEG40" s="806"/>
      <c r="EEH40" s="806"/>
      <c r="EEI40" s="806"/>
      <c r="EEJ40" s="806"/>
      <c r="EEK40" s="2"/>
      <c r="EEL40" s="807"/>
      <c r="EEM40" s="807"/>
      <c r="EEN40" s="2"/>
      <c r="EEO40" s="806"/>
      <c r="EEP40" s="806"/>
      <c r="EEQ40" s="806"/>
      <c r="EER40" s="806"/>
      <c r="EES40" s="2"/>
      <c r="EET40" s="807"/>
      <c r="EEU40" s="807"/>
      <c r="EEV40" s="2"/>
      <c r="EEW40" s="806"/>
      <c r="EEX40" s="806"/>
      <c r="EEY40" s="806"/>
      <c r="EEZ40" s="806"/>
      <c r="EFA40" s="2"/>
      <c r="EFB40" s="807"/>
      <c r="EFC40" s="807"/>
      <c r="EFD40" s="2"/>
      <c r="EFE40" s="806"/>
      <c r="EFF40" s="806"/>
      <c r="EFG40" s="806"/>
      <c r="EFH40" s="806"/>
      <c r="EFI40" s="2"/>
      <c r="EFJ40" s="807"/>
      <c r="EFK40" s="807"/>
      <c r="EFL40" s="2"/>
      <c r="EFM40" s="806"/>
      <c r="EFN40" s="806"/>
      <c r="EFO40" s="806"/>
      <c r="EFP40" s="806"/>
      <c r="EFQ40" s="2"/>
      <c r="EFR40" s="807"/>
      <c r="EFS40" s="807"/>
      <c r="EFT40" s="2"/>
      <c r="EFU40" s="806"/>
      <c r="EFV40" s="806"/>
      <c r="EFW40" s="806"/>
      <c r="EFX40" s="806"/>
      <c r="EFY40" s="2"/>
      <c r="EFZ40" s="807"/>
      <c r="EGA40" s="807"/>
      <c r="EGB40" s="2"/>
      <c r="EGC40" s="806"/>
      <c r="EGD40" s="806"/>
      <c r="EGE40" s="806"/>
      <c r="EGF40" s="806"/>
      <c r="EGG40" s="2"/>
      <c r="EGH40" s="807"/>
      <c r="EGI40" s="807"/>
      <c r="EGJ40" s="2"/>
      <c r="EGK40" s="806"/>
      <c r="EGL40" s="806"/>
      <c r="EGM40" s="806"/>
      <c r="EGN40" s="806"/>
      <c r="EGO40" s="2"/>
      <c r="EGP40" s="807"/>
      <c r="EGQ40" s="807"/>
      <c r="EGR40" s="2"/>
      <c r="EGS40" s="806"/>
      <c r="EGT40" s="806"/>
      <c r="EGU40" s="806"/>
      <c r="EGV40" s="806"/>
      <c r="EGW40" s="2"/>
      <c r="EGX40" s="807"/>
      <c r="EGY40" s="807"/>
      <c r="EGZ40" s="2"/>
      <c r="EHA40" s="806"/>
      <c r="EHB40" s="806"/>
      <c r="EHC40" s="806"/>
      <c r="EHD40" s="806"/>
      <c r="EHE40" s="2"/>
      <c r="EHF40" s="807"/>
      <c r="EHG40" s="807"/>
      <c r="EHH40" s="2"/>
      <c r="EHI40" s="806"/>
      <c r="EHJ40" s="806"/>
      <c r="EHK40" s="806"/>
      <c r="EHL40" s="806"/>
      <c r="EHM40" s="2"/>
      <c r="EHN40" s="807"/>
      <c r="EHO40" s="807"/>
      <c r="EHP40" s="2"/>
      <c r="EHQ40" s="806"/>
      <c r="EHR40" s="806"/>
      <c r="EHS40" s="806"/>
      <c r="EHT40" s="806"/>
      <c r="EHU40" s="2"/>
      <c r="EHV40" s="807"/>
      <c r="EHW40" s="807"/>
      <c r="EHX40" s="2"/>
      <c r="EHY40" s="806"/>
      <c r="EHZ40" s="806"/>
      <c r="EIA40" s="806"/>
      <c r="EIB40" s="806"/>
      <c r="EIC40" s="2"/>
      <c r="EID40" s="807"/>
      <c r="EIE40" s="807"/>
      <c r="EIF40" s="2"/>
      <c r="EIG40" s="806"/>
      <c r="EIH40" s="806"/>
      <c r="EII40" s="806"/>
      <c r="EIJ40" s="806"/>
      <c r="EIK40" s="2"/>
      <c r="EIL40" s="807"/>
      <c r="EIM40" s="807"/>
      <c r="EIN40" s="2"/>
      <c r="EIO40" s="806"/>
      <c r="EIP40" s="806"/>
      <c r="EIQ40" s="806"/>
      <c r="EIR40" s="806"/>
      <c r="EIS40" s="2"/>
      <c r="EIT40" s="807"/>
      <c r="EIU40" s="807"/>
      <c r="EIV40" s="2"/>
      <c r="EIW40" s="806"/>
      <c r="EIX40" s="806"/>
      <c r="EIY40" s="806"/>
      <c r="EIZ40" s="806"/>
      <c r="EJA40" s="2"/>
      <c r="EJB40" s="807"/>
      <c r="EJC40" s="807"/>
      <c r="EJD40" s="2"/>
      <c r="EJE40" s="806"/>
      <c r="EJF40" s="806"/>
      <c r="EJG40" s="806"/>
      <c r="EJH40" s="806"/>
      <c r="EJI40" s="2"/>
      <c r="EJJ40" s="807"/>
      <c r="EJK40" s="807"/>
      <c r="EJL40" s="2"/>
      <c r="EJM40" s="806"/>
      <c r="EJN40" s="806"/>
      <c r="EJO40" s="806"/>
      <c r="EJP40" s="806"/>
      <c r="EJQ40" s="2"/>
      <c r="EJR40" s="807"/>
      <c r="EJS40" s="807"/>
      <c r="EJT40" s="2"/>
      <c r="EJU40" s="806"/>
      <c r="EJV40" s="806"/>
      <c r="EJW40" s="806"/>
      <c r="EJX40" s="806"/>
      <c r="EJY40" s="2"/>
      <c r="EJZ40" s="807"/>
      <c r="EKA40" s="807"/>
      <c r="EKB40" s="2"/>
      <c r="EKC40" s="806"/>
      <c r="EKD40" s="806"/>
      <c r="EKE40" s="806"/>
      <c r="EKF40" s="806"/>
      <c r="EKG40" s="2"/>
      <c r="EKH40" s="807"/>
      <c r="EKI40" s="807"/>
      <c r="EKJ40" s="2"/>
      <c r="EKK40" s="806"/>
      <c r="EKL40" s="806"/>
      <c r="EKM40" s="806"/>
      <c r="EKN40" s="806"/>
      <c r="EKO40" s="2"/>
      <c r="EKP40" s="807"/>
      <c r="EKQ40" s="807"/>
      <c r="EKR40" s="2"/>
      <c r="EKS40" s="806"/>
      <c r="EKT40" s="806"/>
      <c r="EKU40" s="806"/>
      <c r="EKV40" s="806"/>
      <c r="EKW40" s="2"/>
      <c r="EKX40" s="807"/>
      <c r="EKY40" s="807"/>
      <c r="EKZ40" s="2"/>
      <c r="ELA40" s="806"/>
      <c r="ELB40" s="806"/>
      <c r="ELC40" s="806"/>
      <c r="ELD40" s="806"/>
      <c r="ELE40" s="2"/>
      <c r="ELF40" s="807"/>
      <c r="ELG40" s="807"/>
      <c r="ELH40" s="2"/>
      <c r="ELI40" s="806"/>
      <c r="ELJ40" s="806"/>
      <c r="ELK40" s="806"/>
      <c r="ELL40" s="806"/>
      <c r="ELM40" s="2"/>
      <c r="ELN40" s="807"/>
      <c r="ELO40" s="807"/>
      <c r="ELP40" s="2"/>
      <c r="ELQ40" s="806"/>
      <c r="ELR40" s="806"/>
      <c r="ELS40" s="806"/>
      <c r="ELT40" s="806"/>
      <c r="ELU40" s="2"/>
      <c r="ELV40" s="807"/>
      <c r="ELW40" s="807"/>
      <c r="ELX40" s="2"/>
      <c r="ELY40" s="806"/>
      <c r="ELZ40" s="806"/>
      <c r="EMA40" s="806"/>
      <c r="EMB40" s="806"/>
      <c r="EMC40" s="2"/>
      <c r="EMD40" s="807"/>
      <c r="EME40" s="807"/>
      <c r="EMF40" s="2"/>
      <c r="EMG40" s="806"/>
      <c r="EMH40" s="806"/>
      <c r="EMI40" s="806"/>
      <c r="EMJ40" s="806"/>
      <c r="EMK40" s="2"/>
      <c r="EML40" s="807"/>
      <c r="EMM40" s="807"/>
      <c r="EMN40" s="2"/>
      <c r="EMO40" s="806"/>
      <c r="EMP40" s="806"/>
      <c r="EMQ40" s="806"/>
      <c r="EMR40" s="806"/>
      <c r="EMS40" s="2"/>
      <c r="EMT40" s="807"/>
      <c r="EMU40" s="807"/>
      <c r="EMV40" s="2"/>
      <c r="EMW40" s="806"/>
      <c r="EMX40" s="806"/>
      <c r="EMY40" s="806"/>
      <c r="EMZ40" s="806"/>
      <c r="ENA40" s="2"/>
      <c r="ENB40" s="807"/>
      <c r="ENC40" s="807"/>
      <c r="END40" s="2"/>
      <c r="ENE40" s="806"/>
      <c r="ENF40" s="806"/>
      <c r="ENG40" s="806"/>
      <c r="ENH40" s="806"/>
      <c r="ENI40" s="2"/>
      <c r="ENJ40" s="807"/>
      <c r="ENK40" s="807"/>
      <c r="ENL40" s="2"/>
      <c r="ENM40" s="806"/>
      <c r="ENN40" s="806"/>
      <c r="ENO40" s="806"/>
      <c r="ENP40" s="806"/>
      <c r="ENQ40" s="2"/>
      <c r="ENR40" s="807"/>
      <c r="ENS40" s="807"/>
      <c r="ENT40" s="2"/>
      <c r="ENU40" s="806"/>
      <c r="ENV40" s="806"/>
      <c r="ENW40" s="806"/>
      <c r="ENX40" s="806"/>
      <c r="ENY40" s="2"/>
      <c r="ENZ40" s="807"/>
      <c r="EOA40" s="807"/>
      <c r="EOB40" s="2"/>
      <c r="EOC40" s="806"/>
      <c r="EOD40" s="806"/>
      <c r="EOE40" s="806"/>
      <c r="EOF40" s="806"/>
      <c r="EOG40" s="2"/>
      <c r="EOH40" s="807"/>
      <c r="EOI40" s="807"/>
      <c r="EOJ40" s="2"/>
      <c r="EOK40" s="806"/>
      <c r="EOL40" s="806"/>
      <c r="EOM40" s="806"/>
      <c r="EON40" s="806"/>
      <c r="EOO40" s="2"/>
      <c r="EOP40" s="807"/>
      <c r="EOQ40" s="807"/>
      <c r="EOR40" s="2"/>
      <c r="EOS40" s="806"/>
      <c r="EOT40" s="806"/>
      <c r="EOU40" s="806"/>
      <c r="EOV40" s="806"/>
      <c r="EOW40" s="2"/>
      <c r="EOX40" s="807"/>
      <c r="EOY40" s="807"/>
      <c r="EOZ40" s="2"/>
      <c r="EPA40" s="806"/>
      <c r="EPB40" s="806"/>
      <c r="EPC40" s="806"/>
      <c r="EPD40" s="806"/>
      <c r="EPE40" s="2"/>
      <c r="EPF40" s="807"/>
      <c r="EPG40" s="807"/>
      <c r="EPH40" s="2"/>
      <c r="EPI40" s="806"/>
      <c r="EPJ40" s="806"/>
      <c r="EPK40" s="806"/>
      <c r="EPL40" s="806"/>
      <c r="EPM40" s="2"/>
      <c r="EPN40" s="807"/>
      <c r="EPO40" s="807"/>
      <c r="EPP40" s="2"/>
      <c r="EPQ40" s="806"/>
      <c r="EPR40" s="806"/>
      <c r="EPS40" s="806"/>
      <c r="EPT40" s="806"/>
      <c r="EPU40" s="2"/>
      <c r="EPV40" s="807"/>
      <c r="EPW40" s="807"/>
      <c r="EPX40" s="2"/>
      <c r="EPY40" s="806"/>
      <c r="EPZ40" s="806"/>
      <c r="EQA40" s="806"/>
      <c r="EQB40" s="806"/>
      <c r="EQC40" s="2"/>
      <c r="EQD40" s="807"/>
      <c r="EQE40" s="807"/>
      <c r="EQF40" s="2"/>
      <c r="EQG40" s="806"/>
      <c r="EQH40" s="806"/>
      <c r="EQI40" s="806"/>
      <c r="EQJ40" s="806"/>
      <c r="EQK40" s="2"/>
      <c r="EQL40" s="807"/>
      <c r="EQM40" s="807"/>
      <c r="EQN40" s="2"/>
      <c r="EQO40" s="806"/>
      <c r="EQP40" s="806"/>
      <c r="EQQ40" s="806"/>
      <c r="EQR40" s="806"/>
      <c r="EQS40" s="2"/>
      <c r="EQT40" s="807"/>
      <c r="EQU40" s="807"/>
      <c r="EQV40" s="2"/>
      <c r="EQW40" s="806"/>
      <c r="EQX40" s="806"/>
      <c r="EQY40" s="806"/>
      <c r="EQZ40" s="806"/>
      <c r="ERA40" s="2"/>
      <c r="ERB40" s="807"/>
      <c r="ERC40" s="807"/>
      <c r="ERD40" s="2"/>
      <c r="ERE40" s="806"/>
      <c r="ERF40" s="806"/>
      <c r="ERG40" s="806"/>
      <c r="ERH40" s="806"/>
      <c r="ERI40" s="2"/>
      <c r="ERJ40" s="807"/>
      <c r="ERK40" s="807"/>
      <c r="ERL40" s="2"/>
      <c r="ERM40" s="806"/>
      <c r="ERN40" s="806"/>
      <c r="ERO40" s="806"/>
      <c r="ERP40" s="806"/>
      <c r="ERQ40" s="2"/>
      <c r="ERR40" s="807"/>
      <c r="ERS40" s="807"/>
      <c r="ERT40" s="2"/>
      <c r="ERU40" s="806"/>
      <c r="ERV40" s="806"/>
      <c r="ERW40" s="806"/>
      <c r="ERX40" s="806"/>
      <c r="ERY40" s="2"/>
      <c r="ERZ40" s="807"/>
      <c r="ESA40" s="807"/>
      <c r="ESB40" s="2"/>
      <c r="ESC40" s="806"/>
      <c r="ESD40" s="806"/>
      <c r="ESE40" s="806"/>
      <c r="ESF40" s="806"/>
      <c r="ESG40" s="2"/>
      <c r="ESH40" s="807"/>
      <c r="ESI40" s="807"/>
      <c r="ESJ40" s="2"/>
      <c r="ESK40" s="806"/>
      <c r="ESL40" s="806"/>
      <c r="ESM40" s="806"/>
      <c r="ESN40" s="806"/>
      <c r="ESO40" s="2"/>
      <c r="ESP40" s="807"/>
      <c r="ESQ40" s="807"/>
      <c r="ESR40" s="2"/>
      <c r="ESS40" s="806"/>
      <c r="EST40" s="806"/>
      <c r="ESU40" s="806"/>
      <c r="ESV40" s="806"/>
      <c r="ESW40" s="2"/>
      <c r="ESX40" s="807"/>
      <c r="ESY40" s="807"/>
      <c r="ESZ40" s="2"/>
      <c r="ETA40" s="806"/>
      <c r="ETB40" s="806"/>
      <c r="ETC40" s="806"/>
      <c r="ETD40" s="806"/>
      <c r="ETE40" s="2"/>
      <c r="ETF40" s="807"/>
      <c r="ETG40" s="807"/>
      <c r="ETH40" s="2"/>
      <c r="ETI40" s="806"/>
      <c r="ETJ40" s="806"/>
      <c r="ETK40" s="806"/>
      <c r="ETL40" s="806"/>
      <c r="ETM40" s="2"/>
      <c r="ETN40" s="807"/>
      <c r="ETO40" s="807"/>
      <c r="ETP40" s="2"/>
      <c r="ETQ40" s="806"/>
      <c r="ETR40" s="806"/>
      <c r="ETS40" s="806"/>
      <c r="ETT40" s="806"/>
      <c r="ETU40" s="2"/>
      <c r="ETV40" s="807"/>
      <c r="ETW40" s="807"/>
      <c r="ETX40" s="2"/>
      <c r="ETY40" s="806"/>
      <c r="ETZ40" s="806"/>
      <c r="EUA40" s="806"/>
      <c r="EUB40" s="806"/>
      <c r="EUC40" s="2"/>
      <c r="EUD40" s="807"/>
      <c r="EUE40" s="807"/>
      <c r="EUF40" s="2"/>
      <c r="EUG40" s="806"/>
      <c r="EUH40" s="806"/>
      <c r="EUI40" s="806"/>
      <c r="EUJ40" s="806"/>
      <c r="EUK40" s="2"/>
      <c r="EUL40" s="807"/>
      <c r="EUM40" s="807"/>
      <c r="EUN40" s="2"/>
      <c r="EUO40" s="806"/>
      <c r="EUP40" s="806"/>
      <c r="EUQ40" s="806"/>
      <c r="EUR40" s="806"/>
      <c r="EUS40" s="2"/>
      <c r="EUT40" s="807"/>
      <c r="EUU40" s="807"/>
      <c r="EUV40" s="2"/>
      <c r="EUW40" s="806"/>
      <c r="EUX40" s="806"/>
      <c r="EUY40" s="806"/>
      <c r="EUZ40" s="806"/>
      <c r="EVA40" s="2"/>
      <c r="EVB40" s="807"/>
      <c r="EVC40" s="807"/>
      <c r="EVD40" s="2"/>
      <c r="EVE40" s="806"/>
      <c r="EVF40" s="806"/>
      <c r="EVG40" s="806"/>
      <c r="EVH40" s="806"/>
      <c r="EVI40" s="2"/>
      <c r="EVJ40" s="807"/>
      <c r="EVK40" s="807"/>
      <c r="EVL40" s="2"/>
      <c r="EVM40" s="806"/>
      <c r="EVN40" s="806"/>
      <c r="EVO40" s="806"/>
      <c r="EVP40" s="806"/>
      <c r="EVQ40" s="2"/>
      <c r="EVR40" s="807"/>
      <c r="EVS40" s="807"/>
      <c r="EVT40" s="2"/>
      <c r="EVU40" s="806"/>
      <c r="EVV40" s="806"/>
      <c r="EVW40" s="806"/>
      <c r="EVX40" s="806"/>
      <c r="EVY40" s="2"/>
      <c r="EVZ40" s="807"/>
      <c r="EWA40" s="807"/>
      <c r="EWB40" s="2"/>
      <c r="EWC40" s="806"/>
      <c r="EWD40" s="806"/>
      <c r="EWE40" s="806"/>
      <c r="EWF40" s="806"/>
      <c r="EWG40" s="2"/>
      <c r="EWH40" s="807"/>
      <c r="EWI40" s="807"/>
      <c r="EWJ40" s="2"/>
      <c r="EWK40" s="806"/>
      <c r="EWL40" s="806"/>
      <c r="EWM40" s="806"/>
      <c r="EWN40" s="806"/>
      <c r="EWO40" s="2"/>
      <c r="EWP40" s="807"/>
      <c r="EWQ40" s="807"/>
      <c r="EWR40" s="2"/>
      <c r="EWS40" s="806"/>
      <c r="EWT40" s="806"/>
      <c r="EWU40" s="806"/>
      <c r="EWV40" s="806"/>
      <c r="EWW40" s="2"/>
      <c r="EWX40" s="807"/>
      <c r="EWY40" s="807"/>
      <c r="EWZ40" s="2"/>
      <c r="EXA40" s="806"/>
      <c r="EXB40" s="806"/>
      <c r="EXC40" s="806"/>
      <c r="EXD40" s="806"/>
      <c r="EXE40" s="2"/>
      <c r="EXF40" s="807"/>
      <c r="EXG40" s="807"/>
      <c r="EXH40" s="2"/>
      <c r="EXI40" s="806"/>
      <c r="EXJ40" s="806"/>
      <c r="EXK40" s="806"/>
      <c r="EXL40" s="806"/>
      <c r="EXM40" s="2"/>
      <c r="EXN40" s="807"/>
      <c r="EXO40" s="807"/>
      <c r="EXP40" s="2"/>
      <c r="EXQ40" s="806"/>
      <c r="EXR40" s="806"/>
      <c r="EXS40" s="806"/>
      <c r="EXT40" s="806"/>
      <c r="EXU40" s="2"/>
      <c r="EXV40" s="807"/>
      <c r="EXW40" s="807"/>
      <c r="EXX40" s="2"/>
      <c r="EXY40" s="806"/>
      <c r="EXZ40" s="806"/>
      <c r="EYA40" s="806"/>
      <c r="EYB40" s="806"/>
      <c r="EYC40" s="2"/>
      <c r="EYD40" s="807"/>
      <c r="EYE40" s="807"/>
      <c r="EYF40" s="2"/>
      <c r="EYG40" s="806"/>
      <c r="EYH40" s="806"/>
      <c r="EYI40" s="806"/>
      <c r="EYJ40" s="806"/>
      <c r="EYK40" s="2"/>
      <c r="EYL40" s="807"/>
      <c r="EYM40" s="807"/>
      <c r="EYN40" s="2"/>
      <c r="EYO40" s="806"/>
      <c r="EYP40" s="806"/>
      <c r="EYQ40" s="806"/>
      <c r="EYR40" s="806"/>
      <c r="EYS40" s="2"/>
      <c r="EYT40" s="807"/>
      <c r="EYU40" s="807"/>
      <c r="EYV40" s="2"/>
      <c r="EYW40" s="806"/>
      <c r="EYX40" s="806"/>
      <c r="EYY40" s="806"/>
      <c r="EYZ40" s="806"/>
      <c r="EZA40" s="2"/>
      <c r="EZB40" s="807"/>
      <c r="EZC40" s="807"/>
      <c r="EZD40" s="2"/>
      <c r="EZE40" s="806"/>
      <c r="EZF40" s="806"/>
      <c r="EZG40" s="806"/>
      <c r="EZH40" s="806"/>
      <c r="EZI40" s="2"/>
      <c r="EZJ40" s="807"/>
      <c r="EZK40" s="807"/>
      <c r="EZL40" s="2"/>
      <c r="EZM40" s="806"/>
      <c r="EZN40" s="806"/>
      <c r="EZO40" s="806"/>
      <c r="EZP40" s="806"/>
      <c r="EZQ40" s="2"/>
      <c r="EZR40" s="807"/>
      <c r="EZS40" s="807"/>
      <c r="EZT40" s="2"/>
      <c r="EZU40" s="806"/>
      <c r="EZV40" s="806"/>
      <c r="EZW40" s="806"/>
      <c r="EZX40" s="806"/>
      <c r="EZY40" s="2"/>
      <c r="EZZ40" s="807"/>
      <c r="FAA40" s="807"/>
      <c r="FAB40" s="2"/>
      <c r="FAC40" s="806"/>
      <c r="FAD40" s="806"/>
      <c r="FAE40" s="806"/>
      <c r="FAF40" s="806"/>
      <c r="FAG40" s="2"/>
      <c r="FAH40" s="807"/>
      <c r="FAI40" s="807"/>
      <c r="FAJ40" s="2"/>
      <c r="FAK40" s="806"/>
      <c r="FAL40" s="806"/>
      <c r="FAM40" s="806"/>
      <c r="FAN40" s="806"/>
      <c r="FAO40" s="2"/>
      <c r="FAP40" s="807"/>
      <c r="FAQ40" s="807"/>
      <c r="FAR40" s="2"/>
      <c r="FAS40" s="806"/>
      <c r="FAT40" s="806"/>
      <c r="FAU40" s="806"/>
      <c r="FAV40" s="806"/>
      <c r="FAW40" s="2"/>
      <c r="FAX40" s="807"/>
      <c r="FAY40" s="807"/>
      <c r="FAZ40" s="2"/>
      <c r="FBA40" s="806"/>
      <c r="FBB40" s="806"/>
      <c r="FBC40" s="806"/>
      <c r="FBD40" s="806"/>
      <c r="FBE40" s="2"/>
      <c r="FBF40" s="807"/>
      <c r="FBG40" s="807"/>
      <c r="FBH40" s="2"/>
      <c r="FBI40" s="806"/>
      <c r="FBJ40" s="806"/>
      <c r="FBK40" s="806"/>
      <c r="FBL40" s="806"/>
      <c r="FBM40" s="2"/>
      <c r="FBN40" s="807"/>
      <c r="FBO40" s="807"/>
      <c r="FBP40" s="2"/>
      <c r="FBQ40" s="806"/>
      <c r="FBR40" s="806"/>
      <c r="FBS40" s="806"/>
      <c r="FBT40" s="806"/>
      <c r="FBU40" s="2"/>
      <c r="FBV40" s="807"/>
      <c r="FBW40" s="807"/>
      <c r="FBX40" s="2"/>
      <c r="FBY40" s="806"/>
      <c r="FBZ40" s="806"/>
      <c r="FCA40" s="806"/>
      <c r="FCB40" s="806"/>
      <c r="FCC40" s="2"/>
      <c r="FCD40" s="807"/>
      <c r="FCE40" s="807"/>
      <c r="FCF40" s="2"/>
      <c r="FCG40" s="806"/>
      <c r="FCH40" s="806"/>
      <c r="FCI40" s="806"/>
      <c r="FCJ40" s="806"/>
      <c r="FCK40" s="2"/>
      <c r="FCL40" s="807"/>
      <c r="FCM40" s="807"/>
      <c r="FCN40" s="2"/>
      <c r="FCO40" s="806"/>
      <c r="FCP40" s="806"/>
      <c r="FCQ40" s="806"/>
      <c r="FCR40" s="806"/>
      <c r="FCS40" s="2"/>
      <c r="FCT40" s="807"/>
      <c r="FCU40" s="807"/>
      <c r="FCV40" s="2"/>
      <c r="FCW40" s="806"/>
      <c r="FCX40" s="806"/>
      <c r="FCY40" s="806"/>
      <c r="FCZ40" s="806"/>
      <c r="FDA40" s="2"/>
      <c r="FDB40" s="807"/>
      <c r="FDC40" s="807"/>
      <c r="FDD40" s="2"/>
      <c r="FDE40" s="806"/>
      <c r="FDF40" s="806"/>
      <c r="FDG40" s="806"/>
      <c r="FDH40" s="806"/>
      <c r="FDI40" s="2"/>
      <c r="FDJ40" s="807"/>
      <c r="FDK40" s="807"/>
      <c r="FDL40" s="2"/>
      <c r="FDM40" s="806"/>
      <c r="FDN40" s="806"/>
      <c r="FDO40" s="806"/>
      <c r="FDP40" s="806"/>
      <c r="FDQ40" s="2"/>
      <c r="FDR40" s="807"/>
      <c r="FDS40" s="807"/>
      <c r="FDT40" s="2"/>
      <c r="FDU40" s="806"/>
      <c r="FDV40" s="806"/>
      <c r="FDW40" s="806"/>
      <c r="FDX40" s="806"/>
      <c r="FDY40" s="2"/>
      <c r="FDZ40" s="807"/>
      <c r="FEA40" s="807"/>
      <c r="FEB40" s="2"/>
      <c r="FEC40" s="806"/>
      <c r="FED40" s="806"/>
      <c r="FEE40" s="806"/>
      <c r="FEF40" s="806"/>
      <c r="FEG40" s="2"/>
      <c r="FEH40" s="807"/>
      <c r="FEI40" s="807"/>
      <c r="FEJ40" s="2"/>
      <c r="FEK40" s="806"/>
      <c r="FEL40" s="806"/>
      <c r="FEM40" s="806"/>
      <c r="FEN40" s="806"/>
      <c r="FEO40" s="2"/>
      <c r="FEP40" s="807"/>
      <c r="FEQ40" s="807"/>
      <c r="FER40" s="2"/>
      <c r="FES40" s="806"/>
      <c r="FET40" s="806"/>
      <c r="FEU40" s="806"/>
      <c r="FEV40" s="806"/>
      <c r="FEW40" s="2"/>
      <c r="FEX40" s="807"/>
      <c r="FEY40" s="807"/>
      <c r="FEZ40" s="2"/>
      <c r="FFA40" s="806"/>
      <c r="FFB40" s="806"/>
      <c r="FFC40" s="806"/>
      <c r="FFD40" s="806"/>
      <c r="FFE40" s="2"/>
      <c r="FFF40" s="807"/>
      <c r="FFG40" s="807"/>
      <c r="FFH40" s="2"/>
      <c r="FFI40" s="806"/>
      <c r="FFJ40" s="806"/>
      <c r="FFK40" s="806"/>
      <c r="FFL40" s="806"/>
      <c r="FFM40" s="2"/>
      <c r="FFN40" s="807"/>
      <c r="FFO40" s="807"/>
      <c r="FFP40" s="2"/>
      <c r="FFQ40" s="806"/>
      <c r="FFR40" s="806"/>
      <c r="FFS40" s="806"/>
      <c r="FFT40" s="806"/>
      <c r="FFU40" s="2"/>
      <c r="FFV40" s="807"/>
      <c r="FFW40" s="807"/>
      <c r="FFX40" s="2"/>
      <c r="FFY40" s="806"/>
      <c r="FFZ40" s="806"/>
      <c r="FGA40" s="806"/>
      <c r="FGB40" s="806"/>
      <c r="FGC40" s="2"/>
      <c r="FGD40" s="807"/>
      <c r="FGE40" s="807"/>
      <c r="FGF40" s="2"/>
      <c r="FGG40" s="806"/>
      <c r="FGH40" s="806"/>
      <c r="FGI40" s="806"/>
      <c r="FGJ40" s="806"/>
      <c r="FGK40" s="2"/>
      <c r="FGL40" s="807"/>
      <c r="FGM40" s="807"/>
      <c r="FGN40" s="2"/>
      <c r="FGO40" s="806"/>
      <c r="FGP40" s="806"/>
      <c r="FGQ40" s="806"/>
      <c r="FGR40" s="806"/>
      <c r="FGS40" s="2"/>
      <c r="FGT40" s="807"/>
      <c r="FGU40" s="807"/>
      <c r="FGV40" s="2"/>
      <c r="FGW40" s="806"/>
      <c r="FGX40" s="806"/>
      <c r="FGY40" s="806"/>
      <c r="FGZ40" s="806"/>
      <c r="FHA40" s="2"/>
      <c r="FHB40" s="807"/>
      <c r="FHC40" s="807"/>
      <c r="FHD40" s="2"/>
      <c r="FHE40" s="806"/>
      <c r="FHF40" s="806"/>
      <c r="FHG40" s="806"/>
      <c r="FHH40" s="806"/>
      <c r="FHI40" s="2"/>
      <c r="FHJ40" s="807"/>
      <c r="FHK40" s="807"/>
      <c r="FHL40" s="2"/>
      <c r="FHM40" s="806"/>
      <c r="FHN40" s="806"/>
      <c r="FHO40" s="806"/>
      <c r="FHP40" s="806"/>
      <c r="FHQ40" s="2"/>
      <c r="FHR40" s="807"/>
      <c r="FHS40" s="807"/>
      <c r="FHT40" s="2"/>
      <c r="FHU40" s="806"/>
      <c r="FHV40" s="806"/>
      <c r="FHW40" s="806"/>
      <c r="FHX40" s="806"/>
      <c r="FHY40" s="2"/>
      <c r="FHZ40" s="807"/>
      <c r="FIA40" s="807"/>
      <c r="FIB40" s="2"/>
      <c r="FIC40" s="806"/>
      <c r="FID40" s="806"/>
      <c r="FIE40" s="806"/>
      <c r="FIF40" s="806"/>
      <c r="FIG40" s="2"/>
      <c r="FIH40" s="807"/>
      <c r="FII40" s="807"/>
      <c r="FIJ40" s="2"/>
      <c r="FIK40" s="806"/>
      <c r="FIL40" s="806"/>
      <c r="FIM40" s="806"/>
      <c r="FIN40" s="806"/>
      <c r="FIO40" s="2"/>
      <c r="FIP40" s="807"/>
      <c r="FIQ40" s="807"/>
      <c r="FIR40" s="2"/>
      <c r="FIS40" s="806"/>
      <c r="FIT40" s="806"/>
      <c r="FIU40" s="806"/>
      <c r="FIV40" s="806"/>
      <c r="FIW40" s="2"/>
      <c r="FIX40" s="807"/>
      <c r="FIY40" s="807"/>
      <c r="FIZ40" s="2"/>
      <c r="FJA40" s="806"/>
      <c r="FJB40" s="806"/>
      <c r="FJC40" s="806"/>
      <c r="FJD40" s="806"/>
      <c r="FJE40" s="2"/>
      <c r="FJF40" s="807"/>
      <c r="FJG40" s="807"/>
      <c r="FJH40" s="2"/>
      <c r="FJI40" s="806"/>
      <c r="FJJ40" s="806"/>
      <c r="FJK40" s="806"/>
      <c r="FJL40" s="806"/>
      <c r="FJM40" s="2"/>
      <c r="FJN40" s="807"/>
      <c r="FJO40" s="807"/>
      <c r="FJP40" s="2"/>
      <c r="FJQ40" s="806"/>
      <c r="FJR40" s="806"/>
      <c r="FJS40" s="806"/>
      <c r="FJT40" s="806"/>
      <c r="FJU40" s="2"/>
      <c r="FJV40" s="807"/>
      <c r="FJW40" s="807"/>
      <c r="FJX40" s="2"/>
      <c r="FJY40" s="806"/>
      <c r="FJZ40" s="806"/>
      <c r="FKA40" s="806"/>
      <c r="FKB40" s="806"/>
      <c r="FKC40" s="2"/>
      <c r="FKD40" s="807"/>
      <c r="FKE40" s="807"/>
      <c r="FKF40" s="2"/>
      <c r="FKG40" s="806"/>
      <c r="FKH40" s="806"/>
      <c r="FKI40" s="806"/>
      <c r="FKJ40" s="806"/>
      <c r="FKK40" s="2"/>
      <c r="FKL40" s="807"/>
      <c r="FKM40" s="807"/>
      <c r="FKN40" s="2"/>
      <c r="FKO40" s="806"/>
      <c r="FKP40" s="806"/>
      <c r="FKQ40" s="806"/>
      <c r="FKR40" s="806"/>
      <c r="FKS40" s="2"/>
      <c r="FKT40" s="807"/>
      <c r="FKU40" s="807"/>
      <c r="FKV40" s="2"/>
      <c r="FKW40" s="806"/>
      <c r="FKX40" s="806"/>
      <c r="FKY40" s="806"/>
      <c r="FKZ40" s="806"/>
      <c r="FLA40" s="2"/>
      <c r="FLB40" s="807"/>
      <c r="FLC40" s="807"/>
      <c r="FLD40" s="2"/>
      <c r="FLE40" s="806"/>
      <c r="FLF40" s="806"/>
      <c r="FLG40" s="806"/>
      <c r="FLH40" s="806"/>
      <c r="FLI40" s="2"/>
      <c r="FLJ40" s="807"/>
      <c r="FLK40" s="807"/>
      <c r="FLL40" s="2"/>
      <c r="FLM40" s="806"/>
      <c r="FLN40" s="806"/>
      <c r="FLO40" s="806"/>
      <c r="FLP40" s="806"/>
      <c r="FLQ40" s="2"/>
      <c r="FLR40" s="807"/>
      <c r="FLS40" s="807"/>
      <c r="FLT40" s="2"/>
      <c r="FLU40" s="806"/>
      <c r="FLV40" s="806"/>
      <c r="FLW40" s="806"/>
      <c r="FLX40" s="806"/>
      <c r="FLY40" s="2"/>
      <c r="FLZ40" s="807"/>
      <c r="FMA40" s="807"/>
      <c r="FMB40" s="2"/>
      <c r="FMC40" s="806"/>
      <c r="FMD40" s="806"/>
      <c r="FME40" s="806"/>
      <c r="FMF40" s="806"/>
      <c r="FMG40" s="2"/>
      <c r="FMH40" s="807"/>
      <c r="FMI40" s="807"/>
      <c r="FMJ40" s="2"/>
      <c r="FMK40" s="806"/>
      <c r="FML40" s="806"/>
      <c r="FMM40" s="806"/>
      <c r="FMN40" s="806"/>
      <c r="FMO40" s="2"/>
      <c r="FMP40" s="807"/>
      <c r="FMQ40" s="807"/>
      <c r="FMR40" s="2"/>
      <c r="FMS40" s="806"/>
      <c r="FMT40" s="806"/>
      <c r="FMU40" s="806"/>
      <c r="FMV40" s="806"/>
      <c r="FMW40" s="2"/>
      <c r="FMX40" s="807"/>
      <c r="FMY40" s="807"/>
      <c r="FMZ40" s="2"/>
      <c r="FNA40" s="806"/>
      <c r="FNB40" s="806"/>
      <c r="FNC40" s="806"/>
      <c r="FND40" s="806"/>
      <c r="FNE40" s="2"/>
      <c r="FNF40" s="807"/>
      <c r="FNG40" s="807"/>
      <c r="FNH40" s="2"/>
      <c r="FNI40" s="806"/>
      <c r="FNJ40" s="806"/>
      <c r="FNK40" s="806"/>
      <c r="FNL40" s="806"/>
      <c r="FNM40" s="2"/>
      <c r="FNN40" s="807"/>
      <c r="FNO40" s="807"/>
      <c r="FNP40" s="2"/>
      <c r="FNQ40" s="806"/>
      <c r="FNR40" s="806"/>
      <c r="FNS40" s="806"/>
      <c r="FNT40" s="806"/>
      <c r="FNU40" s="2"/>
      <c r="FNV40" s="807"/>
      <c r="FNW40" s="807"/>
      <c r="FNX40" s="2"/>
      <c r="FNY40" s="806"/>
      <c r="FNZ40" s="806"/>
      <c r="FOA40" s="806"/>
      <c r="FOB40" s="806"/>
      <c r="FOC40" s="2"/>
      <c r="FOD40" s="807"/>
      <c r="FOE40" s="807"/>
      <c r="FOF40" s="2"/>
      <c r="FOG40" s="806"/>
      <c r="FOH40" s="806"/>
      <c r="FOI40" s="806"/>
      <c r="FOJ40" s="806"/>
      <c r="FOK40" s="2"/>
      <c r="FOL40" s="807"/>
      <c r="FOM40" s="807"/>
      <c r="FON40" s="2"/>
      <c r="FOO40" s="806"/>
      <c r="FOP40" s="806"/>
      <c r="FOQ40" s="806"/>
      <c r="FOR40" s="806"/>
      <c r="FOS40" s="2"/>
      <c r="FOT40" s="807"/>
      <c r="FOU40" s="807"/>
      <c r="FOV40" s="2"/>
      <c r="FOW40" s="806"/>
      <c r="FOX40" s="806"/>
      <c r="FOY40" s="806"/>
      <c r="FOZ40" s="806"/>
      <c r="FPA40" s="2"/>
      <c r="FPB40" s="807"/>
      <c r="FPC40" s="807"/>
      <c r="FPD40" s="2"/>
      <c r="FPE40" s="806"/>
      <c r="FPF40" s="806"/>
      <c r="FPG40" s="806"/>
      <c r="FPH40" s="806"/>
      <c r="FPI40" s="2"/>
      <c r="FPJ40" s="807"/>
      <c r="FPK40" s="807"/>
      <c r="FPL40" s="2"/>
      <c r="FPM40" s="806"/>
      <c r="FPN40" s="806"/>
      <c r="FPO40" s="806"/>
      <c r="FPP40" s="806"/>
      <c r="FPQ40" s="2"/>
      <c r="FPR40" s="807"/>
      <c r="FPS40" s="807"/>
      <c r="FPT40" s="2"/>
      <c r="FPU40" s="806"/>
      <c r="FPV40" s="806"/>
      <c r="FPW40" s="806"/>
      <c r="FPX40" s="806"/>
      <c r="FPY40" s="2"/>
      <c r="FPZ40" s="807"/>
      <c r="FQA40" s="807"/>
      <c r="FQB40" s="2"/>
      <c r="FQC40" s="806"/>
      <c r="FQD40" s="806"/>
      <c r="FQE40" s="806"/>
      <c r="FQF40" s="806"/>
      <c r="FQG40" s="2"/>
      <c r="FQH40" s="807"/>
      <c r="FQI40" s="807"/>
      <c r="FQJ40" s="2"/>
      <c r="FQK40" s="806"/>
      <c r="FQL40" s="806"/>
      <c r="FQM40" s="806"/>
      <c r="FQN40" s="806"/>
      <c r="FQO40" s="2"/>
      <c r="FQP40" s="807"/>
      <c r="FQQ40" s="807"/>
      <c r="FQR40" s="2"/>
      <c r="FQS40" s="806"/>
      <c r="FQT40" s="806"/>
      <c r="FQU40" s="806"/>
      <c r="FQV40" s="806"/>
      <c r="FQW40" s="2"/>
      <c r="FQX40" s="807"/>
      <c r="FQY40" s="807"/>
      <c r="FQZ40" s="2"/>
      <c r="FRA40" s="806"/>
      <c r="FRB40" s="806"/>
      <c r="FRC40" s="806"/>
      <c r="FRD40" s="806"/>
      <c r="FRE40" s="2"/>
      <c r="FRF40" s="807"/>
      <c r="FRG40" s="807"/>
      <c r="FRH40" s="2"/>
      <c r="FRI40" s="806"/>
      <c r="FRJ40" s="806"/>
      <c r="FRK40" s="806"/>
      <c r="FRL40" s="806"/>
      <c r="FRM40" s="2"/>
      <c r="FRN40" s="807"/>
      <c r="FRO40" s="807"/>
      <c r="FRP40" s="2"/>
      <c r="FRQ40" s="806"/>
      <c r="FRR40" s="806"/>
      <c r="FRS40" s="806"/>
      <c r="FRT40" s="806"/>
      <c r="FRU40" s="2"/>
      <c r="FRV40" s="807"/>
      <c r="FRW40" s="807"/>
      <c r="FRX40" s="2"/>
      <c r="FRY40" s="806"/>
      <c r="FRZ40" s="806"/>
      <c r="FSA40" s="806"/>
      <c r="FSB40" s="806"/>
      <c r="FSC40" s="2"/>
      <c r="FSD40" s="807"/>
      <c r="FSE40" s="807"/>
      <c r="FSF40" s="2"/>
      <c r="FSG40" s="806"/>
      <c r="FSH40" s="806"/>
      <c r="FSI40" s="806"/>
      <c r="FSJ40" s="806"/>
      <c r="FSK40" s="2"/>
      <c r="FSL40" s="807"/>
      <c r="FSM40" s="807"/>
      <c r="FSN40" s="2"/>
      <c r="FSO40" s="806"/>
      <c r="FSP40" s="806"/>
      <c r="FSQ40" s="806"/>
      <c r="FSR40" s="806"/>
      <c r="FSS40" s="2"/>
      <c r="FST40" s="807"/>
      <c r="FSU40" s="807"/>
      <c r="FSV40" s="2"/>
      <c r="FSW40" s="806"/>
      <c r="FSX40" s="806"/>
      <c r="FSY40" s="806"/>
      <c r="FSZ40" s="806"/>
      <c r="FTA40" s="2"/>
      <c r="FTB40" s="807"/>
      <c r="FTC40" s="807"/>
      <c r="FTD40" s="2"/>
      <c r="FTE40" s="806"/>
      <c r="FTF40" s="806"/>
      <c r="FTG40" s="806"/>
      <c r="FTH40" s="806"/>
      <c r="FTI40" s="2"/>
      <c r="FTJ40" s="807"/>
      <c r="FTK40" s="807"/>
      <c r="FTL40" s="2"/>
      <c r="FTM40" s="806"/>
      <c r="FTN40" s="806"/>
      <c r="FTO40" s="806"/>
      <c r="FTP40" s="806"/>
      <c r="FTQ40" s="2"/>
      <c r="FTR40" s="807"/>
      <c r="FTS40" s="807"/>
      <c r="FTT40" s="2"/>
      <c r="FTU40" s="806"/>
      <c r="FTV40" s="806"/>
      <c r="FTW40" s="806"/>
      <c r="FTX40" s="806"/>
      <c r="FTY40" s="2"/>
      <c r="FTZ40" s="807"/>
      <c r="FUA40" s="807"/>
      <c r="FUB40" s="2"/>
      <c r="FUC40" s="806"/>
      <c r="FUD40" s="806"/>
      <c r="FUE40" s="806"/>
      <c r="FUF40" s="806"/>
      <c r="FUG40" s="2"/>
      <c r="FUH40" s="807"/>
      <c r="FUI40" s="807"/>
      <c r="FUJ40" s="2"/>
      <c r="FUK40" s="806"/>
      <c r="FUL40" s="806"/>
      <c r="FUM40" s="806"/>
      <c r="FUN40" s="806"/>
      <c r="FUO40" s="2"/>
      <c r="FUP40" s="807"/>
      <c r="FUQ40" s="807"/>
      <c r="FUR40" s="2"/>
      <c r="FUS40" s="806"/>
      <c r="FUT40" s="806"/>
      <c r="FUU40" s="806"/>
      <c r="FUV40" s="806"/>
      <c r="FUW40" s="2"/>
      <c r="FUX40" s="807"/>
      <c r="FUY40" s="807"/>
      <c r="FUZ40" s="2"/>
      <c r="FVA40" s="806"/>
      <c r="FVB40" s="806"/>
      <c r="FVC40" s="806"/>
      <c r="FVD40" s="806"/>
      <c r="FVE40" s="2"/>
      <c r="FVF40" s="807"/>
      <c r="FVG40" s="807"/>
      <c r="FVH40" s="2"/>
      <c r="FVI40" s="806"/>
      <c r="FVJ40" s="806"/>
      <c r="FVK40" s="806"/>
      <c r="FVL40" s="806"/>
      <c r="FVM40" s="2"/>
      <c r="FVN40" s="807"/>
      <c r="FVO40" s="807"/>
      <c r="FVP40" s="2"/>
      <c r="FVQ40" s="806"/>
      <c r="FVR40" s="806"/>
      <c r="FVS40" s="806"/>
      <c r="FVT40" s="806"/>
      <c r="FVU40" s="2"/>
      <c r="FVV40" s="807"/>
      <c r="FVW40" s="807"/>
      <c r="FVX40" s="2"/>
      <c r="FVY40" s="806"/>
      <c r="FVZ40" s="806"/>
      <c r="FWA40" s="806"/>
      <c r="FWB40" s="806"/>
      <c r="FWC40" s="2"/>
      <c r="FWD40" s="807"/>
      <c r="FWE40" s="807"/>
      <c r="FWF40" s="2"/>
      <c r="FWG40" s="806"/>
      <c r="FWH40" s="806"/>
      <c r="FWI40" s="806"/>
      <c r="FWJ40" s="806"/>
      <c r="FWK40" s="2"/>
      <c r="FWL40" s="807"/>
      <c r="FWM40" s="807"/>
      <c r="FWN40" s="2"/>
      <c r="FWO40" s="806"/>
      <c r="FWP40" s="806"/>
      <c r="FWQ40" s="806"/>
      <c r="FWR40" s="806"/>
      <c r="FWS40" s="2"/>
      <c r="FWT40" s="807"/>
      <c r="FWU40" s="807"/>
      <c r="FWV40" s="2"/>
      <c r="FWW40" s="806"/>
      <c r="FWX40" s="806"/>
      <c r="FWY40" s="806"/>
      <c r="FWZ40" s="806"/>
      <c r="FXA40" s="2"/>
      <c r="FXB40" s="807"/>
      <c r="FXC40" s="807"/>
      <c r="FXD40" s="2"/>
      <c r="FXE40" s="806"/>
      <c r="FXF40" s="806"/>
      <c r="FXG40" s="806"/>
      <c r="FXH40" s="806"/>
      <c r="FXI40" s="2"/>
      <c r="FXJ40" s="807"/>
      <c r="FXK40" s="807"/>
      <c r="FXL40" s="2"/>
      <c r="FXM40" s="806"/>
      <c r="FXN40" s="806"/>
      <c r="FXO40" s="806"/>
      <c r="FXP40" s="806"/>
      <c r="FXQ40" s="2"/>
      <c r="FXR40" s="807"/>
      <c r="FXS40" s="807"/>
      <c r="FXT40" s="2"/>
      <c r="FXU40" s="806"/>
      <c r="FXV40" s="806"/>
      <c r="FXW40" s="806"/>
      <c r="FXX40" s="806"/>
      <c r="FXY40" s="2"/>
      <c r="FXZ40" s="807"/>
      <c r="FYA40" s="807"/>
      <c r="FYB40" s="2"/>
      <c r="FYC40" s="806"/>
      <c r="FYD40" s="806"/>
      <c r="FYE40" s="806"/>
      <c r="FYF40" s="806"/>
      <c r="FYG40" s="2"/>
      <c r="FYH40" s="807"/>
      <c r="FYI40" s="807"/>
      <c r="FYJ40" s="2"/>
      <c r="FYK40" s="806"/>
      <c r="FYL40" s="806"/>
      <c r="FYM40" s="806"/>
      <c r="FYN40" s="806"/>
      <c r="FYO40" s="2"/>
      <c r="FYP40" s="807"/>
      <c r="FYQ40" s="807"/>
      <c r="FYR40" s="2"/>
      <c r="FYS40" s="806"/>
      <c r="FYT40" s="806"/>
      <c r="FYU40" s="806"/>
      <c r="FYV40" s="806"/>
      <c r="FYW40" s="2"/>
      <c r="FYX40" s="807"/>
      <c r="FYY40" s="807"/>
      <c r="FYZ40" s="2"/>
      <c r="FZA40" s="806"/>
      <c r="FZB40" s="806"/>
      <c r="FZC40" s="806"/>
      <c r="FZD40" s="806"/>
      <c r="FZE40" s="2"/>
      <c r="FZF40" s="807"/>
      <c r="FZG40" s="807"/>
      <c r="FZH40" s="2"/>
      <c r="FZI40" s="806"/>
      <c r="FZJ40" s="806"/>
      <c r="FZK40" s="806"/>
      <c r="FZL40" s="806"/>
      <c r="FZM40" s="2"/>
      <c r="FZN40" s="807"/>
      <c r="FZO40" s="807"/>
      <c r="FZP40" s="2"/>
      <c r="FZQ40" s="806"/>
      <c r="FZR40" s="806"/>
      <c r="FZS40" s="806"/>
      <c r="FZT40" s="806"/>
      <c r="FZU40" s="2"/>
      <c r="FZV40" s="807"/>
      <c r="FZW40" s="807"/>
      <c r="FZX40" s="2"/>
      <c r="FZY40" s="806"/>
      <c r="FZZ40" s="806"/>
      <c r="GAA40" s="806"/>
      <c r="GAB40" s="806"/>
      <c r="GAC40" s="2"/>
      <c r="GAD40" s="807"/>
      <c r="GAE40" s="807"/>
      <c r="GAF40" s="2"/>
      <c r="GAG40" s="806"/>
      <c r="GAH40" s="806"/>
      <c r="GAI40" s="806"/>
      <c r="GAJ40" s="806"/>
      <c r="GAK40" s="2"/>
      <c r="GAL40" s="807"/>
      <c r="GAM40" s="807"/>
      <c r="GAN40" s="2"/>
      <c r="GAO40" s="806"/>
      <c r="GAP40" s="806"/>
      <c r="GAQ40" s="806"/>
      <c r="GAR40" s="806"/>
      <c r="GAS40" s="2"/>
      <c r="GAT40" s="807"/>
      <c r="GAU40" s="807"/>
      <c r="GAV40" s="2"/>
      <c r="GAW40" s="806"/>
      <c r="GAX40" s="806"/>
      <c r="GAY40" s="806"/>
      <c r="GAZ40" s="806"/>
      <c r="GBA40" s="2"/>
      <c r="GBB40" s="807"/>
      <c r="GBC40" s="807"/>
      <c r="GBD40" s="2"/>
      <c r="GBE40" s="806"/>
      <c r="GBF40" s="806"/>
      <c r="GBG40" s="806"/>
      <c r="GBH40" s="806"/>
      <c r="GBI40" s="2"/>
      <c r="GBJ40" s="807"/>
      <c r="GBK40" s="807"/>
      <c r="GBL40" s="2"/>
      <c r="GBM40" s="806"/>
      <c r="GBN40" s="806"/>
      <c r="GBO40" s="806"/>
      <c r="GBP40" s="806"/>
      <c r="GBQ40" s="2"/>
      <c r="GBR40" s="807"/>
      <c r="GBS40" s="807"/>
      <c r="GBT40" s="2"/>
      <c r="GBU40" s="806"/>
      <c r="GBV40" s="806"/>
      <c r="GBW40" s="806"/>
      <c r="GBX40" s="806"/>
      <c r="GBY40" s="2"/>
      <c r="GBZ40" s="807"/>
      <c r="GCA40" s="807"/>
      <c r="GCB40" s="2"/>
      <c r="GCC40" s="806"/>
      <c r="GCD40" s="806"/>
      <c r="GCE40" s="806"/>
      <c r="GCF40" s="806"/>
      <c r="GCG40" s="2"/>
      <c r="GCH40" s="807"/>
      <c r="GCI40" s="807"/>
      <c r="GCJ40" s="2"/>
      <c r="GCK40" s="806"/>
      <c r="GCL40" s="806"/>
      <c r="GCM40" s="806"/>
      <c r="GCN40" s="806"/>
      <c r="GCO40" s="2"/>
      <c r="GCP40" s="807"/>
      <c r="GCQ40" s="807"/>
      <c r="GCR40" s="2"/>
      <c r="GCS40" s="806"/>
      <c r="GCT40" s="806"/>
      <c r="GCU40" s="806"/>
      <c r="GCV40" s="806"/>
      <c r="GCW40" s="2"/>
      <c r="GCX40" s="807"/>
      <c r="GCY40" s="807"/>
      <c r="GCZ40" s="2"/>
      <c r="GDA40" s="806"/>
      <c r="GDB40" s="806"/>
      <c r="GDC40" s="806"/>
      <c r="GDD40" s="806"/>
      <c r="GDE40" s="2"/>
      <c r="GDF40" s="807"/>
      <c r="GDG40" s="807"/>
      <c r="GDH40" s="2"/>
      <c r="GDI40" s="806"/>
      <c r="GDJ40" s="806"/>
      <c r="GDK40" s="806"/>
      <c r="GDL40" s="806"/>
      <c r="GDM40" s="2"/>
      <c r="GDN40" s="807"/>
      <c r="GDO40" s="807"/>
      <c r="GDP40" s="2"/>
      <c r="GDQ40" s="806"/>
      <c r="GDR40" s="806"/>
      <c r="GDS40" s="806"/>
      <c r="GDT40" s="806"/>
      <c r="GDU40" s="2"/>
      <c r="GDV40" s="807"/>
      <c r="GDW40" s="807"/>
      <c r="GDX40" s="2"/>
      <c r="GDY40" s="806"/>
      <c r="GDZ40" s="806"/>
      <c r="GEA40" s="806"/>
      <c r="GEB40" s="806"/>
      <c r="GEC40" s="2"/>
      <c r="GED40" s="807"/>
      <c r="GEE40" s="807"/>
      <c r="GEF40" s="2"/>
      <c r="GEG40" s="806"/>
      <c r="GEH40" s="806"/>
      <c r="GEI40" s="806"/>
      <c r="GEJ40" s="806"/>
      <c r="GEK40" s="2"/>
      <c r="GEL40" s="807"/>
      <c r="GEM40" s="807"/>
      <c r="GEN40" s="2"/>
      <c r="GEO40" s="806"/>
      <c r="GEP40" s="806"/>
      <c r="GEQ40" s="806"/>
      <c r="GER40" s="806"/>
      <c r="GES40" s="2"/>
      <c r="GET40" s="807"/>
      <c r="GEU40" s="807"/>
      <c r="GEV40" s="2"/>
      <c r="GEW40" s="806"/>
      <c r="GEX40" s="806"/>
      <c r="GEY40" s="806"/>
      <c r="GEZ40" s="806"/>
      <c r="GFA40" s="2"/>
      <c r="GFB40" s="807"/>
      <c r="GFC40" s="807"/>
      <c r="GFD40" s="2"/>
      <c r="GFE40" s="806"/>
      <c r="GFF40" s="806"/>
      <c r="GFG40" s="806"/>
      <c r="GFH40" s="806"/>
      <c r="GFI40" s="2"/>
      <c r="GFJ40" s="807"/>
      <c r="GFK40" s="807"/>
      <c r="GFL40" s="2"/>
      <c r="GFM40" s="806"/>
      <c r="GFN40" s="806"/>
      <c r="GFO40" s="806"/>
      <c r="GFP40" s="806"/>
      <c r="GFQ40" s="2"/>
      <c r="GFR40" s="807"/>
      <c r="GFS40" s="807"/>
      <c r="GFT40" s="2"/>
      <c r="GFU40" s="806"/>
      <c r="GFV40" s="806"/>
      <c r="GFW40" s="806"/>
      <c r="GFX40" s="806"/>
      <c r="GFY40" s="2"/>
      <c r="GFZ40" s="807"/>
      <c r="GGA40" s="807"/>
      <c r="GGB40" s="2"/>
      <c r="GGC40" s="806"/>
      <c r="GGD40" s="806"/>
      <c r="GGE40" s="806"/>
      <c r="GGF40" s="806"/>
      <c r="GGG40" s="2"/>
      <c r="GGH40" s="807"/>
      <c r="GGI40" s="807"/>
      <c r="GGJ40" s="2"/>
      <c r="GGK40" s="806"/>
      <c r="GGL40" s="806"/>
      <c r="GGM40" s="806"/>
      <c r="GGN40" s="806"/>
      <c r="GGO40" s="2"/>
      <c r="GGP40" s="807"/>
      <c r="GGQ40" s="807"/>
      <c r="GGR40" s="2"/>
      <c r="GGS40" s="806"/>
      <c r="GGT40" s="806"/>
      <c r="GGU40" s="806"/>
      <c r="GGV40" s="806"/>
      <c r="GGW40" s="2"/>
      <c r="GGX40" s="807"/>
      <c r="GGY40" s="807"/>
      <c r="GGZ40" s="2"/>
      <c r="GHA40" s="806"/>
      <c r="GHB40" s="806"/>
      <c r="GHC40" s="806"/>
      <c r="GHD40" s="806"/>
      <c r="GHE40" s="2"/>
      <c r="GHF40" s="807"/>
      <c r="GHG40" s="807"/>
      <c r="GHH40" s="2"/>
      <c r="GHI40" s="806"/>
      <c r="GHJ40" s="806"/>
      <c r="GHK40" s="806"/>
      <c r="GHL40" s="806"/>
      <c r="GHM40" s="2"/>
      <c r="GHN40" s="807"/>
      <c r="GHO40" s="807"/>
      <c r="GHP40" s="2"/>
      <c r="GHQ40" s="806"/>
      <c r="GHR40" s="806"/>
      <c r="GHS40" s="806"/>
      <c r="GHT40" s="806"/>
      <c r="GHU40" s="2"/>
      <c r="GHV40" s="807"/>
      <c r="GHW40" s="807"/>
      <c r="GHX40" s="2"/>
      <c r="GHY40" s="806"/>
      <c r="GHZ40" s="806"/>
      <c r="GIA40" s="806"/>
      <c r="GIB40" s="806"/>
      <c r="GIC40" s="2"/>
      <c r="GID40" s="807"/>
      <c r="GIE40" s="807"/>
      <c r="GIF40" s="2"/>
      <c r="GIG40" s="806"/>
      <c r="GIH40" s="806"/>
      <c r="GII40" s="806"/>
      <c r="GIJ40" s="806"/>
      <c r="GIK40" s="2"/>
      <c r="GIL40" s="807"/>
      <c r="GIM40" s="807"/>
      <c r="GIN40" s="2"/>
      <c r="GIO40" s="806"/>
      <c r="GIP40" s="806"/>
      <c r="GIQ40" s="806"/>
      <c r="GIR40" s="806"/>
      <c r="GIS40" s="2"/>
      <c r="GIT40" s="807"/>
      <c r="GIU40" s="807"/>
      <c r="GIV40" s="2"/>
      <c r="GIW40" s="806"/>
      <c r="GIX40" s="806"/>
      <c r="GIY40" s="806"/>
      <c r="GIZ40" s="806"/>
      <c r="GJA40" s="2"/>
      <c r="GJB40" s="807"/>
      <c r="GJC40" s="807"/>
      <c r="GJD40" s="2"/>
      <c r="GJE40" s="806"/>
      <c r="GJF40" s="806"/>
      <c r="GJG40" s="806"/>
      <c r="GJH40" s="806"/>
      <c r="GJI40" s="2"/>
      <c r="GJJ40" s="807"/>
      <c r="GJK40" s="807"/>
      <c r="GJL40" s="2"/>
      <c r="GJM40" s="806"/>
      <c r="GJN40" s="806"/>
      <c r="GJO40" s="806"/>
      <c r="GJP40" s="806"/>
      <c r="GJQ40" s="2"/>
      <c r="GJR40" s="807"/>
      <c r="GJS40" s="807"/>
      <c r="GJT40" s="2"/>
      <c r="GJU40" s="806"/>
      <c r="GJV40" s="806"/>
      <c r="GJW40" s="806"/>
      <c r="GJX40" s="806"/>
      <c r="GJY40" s="2"/>
      <c r="GJZ40" s="807"/>
      <c r="GKA40" s="807"/>
      <c r="GKB40" s="2"/>
      <c r="GKC40" s="806"/>
      <c r="GKD40" s="806"/>
      <c r="GKE40" s="806"/>
      <c r="GKF40" s="806"/>
      <c r="GKG40" s="2"/>
      <c r="GKH40" s="807"/>
      <c r="GKI40" s="807"/>
      <c r="GKJ40" s="2"/>
      <c r="GKK40" s="806"/>
      <c r="GKL40" s="806"/>
      <c r="GKM40" s="806"/>
      <c r="GKN40" s="806"/>
      <c r="GKO40" s="2"/>
      <c r="GKP40" s="807"/>
      <c r="GKQ40" s="807"/>
      <c r="GKR40" s="2"/>
      <c r="GKS40" s="806"/>
      <c r="GKT40" s="806"/>
      <c r="GKU40" s="806"/>
      <c r="GKV40" s="806"/>
      <c r="GKW40" s="2"/>
      <c r="GKX40" s="807"/>
      <c r="GKY40" s="807"/>
      <c r="GKZ40" s="2"/>
      <c r="GLA40" s="806"/>
      <c r="GLB40" s="806"/>
      <c r="GLC40" s="806"/>
      <c r="GLD40" s="806"/>
      <c r="GLE40" s="2"/>
      <c r="GLF40" s="807"/>
      <c r="GLG40" s="807"/>
      <c r="GLH40" s="2"/>
      <c r="GLI40" s="806"/>
      <c r="GLJ40" s="806"/>
      <c r="GLK40" s="806"/>
      <c r="GLL40" s="806"/>
      <c r="GLM40" s="2"/>
      <c r="GLN40" s="807"/>
      <c r="GLO40" s="807"/>
      <c r="GLP40" s="2"/>
      <c r="GLQ40" s="806"/>
      <c r="GLR40" s="806"/>
      <c r="GLS40" s="806"/>
      <c r="GLT40" s="806"/>
      <c r="GLU40" s="2"/>
      <c r="GLV40" s="807"/>
      <c r="GLW40" s="807"/>
      <c r="GLX40" s="2"/>
      <c r="GLY40" s="806"/>
      <c r="GLZ40" s="806"/>
      <c r="GMA40" s="806"/>
      <c r="GMB40" s="806"/>
      <c r="GMC40" s="2"/>
      <c r="GMD40" s="807"/>
      <c r="GME40" s="807"/>
      <c r="GMF40" s="2"/>
      <c r="GMG40" s="806"/>
      <c r="GMH40" s="806"/>
      <c r="GMI40" s="806"/>
      <c r="GMJ40" s="806"/>
      <c r="GMK40" s="2"/>
      <c r="GML40" s="807"/>
      <c r="GMM40" s="807"/>
      <c r="GMN40" s="2"/>
      <c r="GMO40" s="806"/>
      <c r="GMP40" s="806"/>
      <c r="GMQ40" s="806"/>
      <c r="GMR40" s="806"/>
      <c r="GMS40" s="2"/>
      <c r="GMT40" s="807"/>
      <c r="GMU40" s="807"/>
      <c r="GMV40" s="2"/>
      <c r="GMW40" s="806"/>
      <c r="GMX40" s="806"/>
      <c r="GMY40" s="806"/>
      <c r="GMZ40" s="806"/>
      <c r="GNA40" s="2"/>
      <c r="GNB40" s="807"/>
      <c r="GNC40" s="807"/>
      <c r="GND40" s="2"/>
      <c r="GNE40" s="806"/>
      <c r="GNF40" s="806"/>
      <c r="GNG40" s="806"/>
      <c r="GNH40" s="806"/>
      <c r="GNI40" s="2"/>
      <c r="GNJ40" s="807"/>
      <c r="GNK40" s="807"/>
      <c r="GNL40" s="2"/>
      <c r="GNM40" s="806"/>
      <c r="GNN40" s="806"/>
      <c r="GNO40" s="806"/>
      <c r="GNP40" s="806"/>
      <c r="GNQ40" s="2"/>
      <c r="GNR40" s="807"/>
      <c r="GNS40" s="807"/>
      <c r="GNT40" s="2"/>
      <c r="GNU40" s="806"/>
      <c r="GNV40" s="806"/>
      <c r="GNW40" s="806"/>
      <c r="GNX40" s="806"/>
      <c r="GNY40" s="2"/>
      <c r="GNZ40" s="807"/>
      <c r="GOA40" s="807"/>
      <c r="GOB40" s="2"/>
      <c r="GOC40" s="806"/>
      <c r="GOD40" s="806"/>
      <c r="GOE40" s="806"/>
      <c r="GOF40" s="806"/>
      <c r="GOG40" s="2"/>
      <c r="GOH40" s="807"/>
      <c r="GOI40" s="807"/>
      <c r="GOJ40" s="2"/>
      <c r="GOK40" s="806"/>
      <c r="GOL40" s="806"/>
      <c r="GOM40" s="806"/>
      <c r="GON40" s="806"/>
      <c r="GOO40" s="2"/>
      <c r="GOP40" s="807"/>
      <c r="GOQ40" s="807"/>
      <c r="GOR40" s="2"/>
      <c r="GOS40" s="806"/>
      <c r="GOT40" s="806"/>
      <c r="GOU40" s="806"/>
      <c r="GOV40" s="806"/>
      <c r="GOW40" s="2"/>
      <c r="GOX40" s="807"/>
      <c r="GOY40" s="807"/>
      <c r="GOZ40" s="2"/>
      <c r="GPA40" s="806"/>
      <c r="GPB40" s="806"/>
      <c r="GPC40" s="806"/>
      <c r="GPD40" s="806"/>
      <c r="GPE40" s="2"/>
      <c r="GPF40" s="807"/>
      <c r="GPG40" s="807"/>
      <c r="GPH40" s="2"/>
      <c r="GPI40" s="806"/>
      <c r="GPJ40" s="806"/>
      <c r="GPK40" s="806"/>
      <c r="GPL40" s="806"/>
      <c r="GPM40" s="2"/>
      <c r="GPN40" s="807"/>
      <c r="GPO40" s="807"/>
      <c r="GPP40" s="2"/>
      <c r="GPQ40" s="806"/>
      <c r="GPR40" s="806"/>
      <c r="GPS40" s="806"/>
      <c r="GPT40" s="806"/>
      <c r="GPU40" s="2"/>
      <c r="GPV40" s="807"/>
      <c r="GPW40" s="807"/>
      <c r="GPX40" s="2"/>
      <c r="GPY40" s="806"/>
      <c r="GPZ40" s="806"/>
      <c r="GQA40" s="806"/>
      <c r="GQB40" s="806"/>
      <c r="GQC40" s="2"/>
      <c r="GQD40" s="807"/>
      <c r="GQE40" s="807"/>
      <c r="GQF40" s="2"/>
      <c r="GQG40" s="806"/>
      <c r="GQH40" s="806"/>
      <c r="GQI40" s="806"/>
      <c r="GQJ40" s="806"/>
      <c r="GQK40" s="2"/>
      <c r="GQL40" s="807"/>
      <c r="GQM40" s="807"/>
      <c r="GQN40" s="2"/>
      <c r="GQO40" s="806"/>
      <c r="GQP40" s="806"/>
      <c r="GQQ40" s="806"/>
      <c r="GQR40" s="806"/>
      <c r="GQS40" s="2"/>
      <c r="GQT40" s="807"/>
      <c r="GQU40" s="807"/>
      <c r="GQV40" s="2"/>
      <c r="GQW40" s="806"/>
      <c r="GQX40" s="806"/>
      <c r="GQY40" s="806"/>
      <c r="GQZ40" s="806"/>
      <c r="GRA40" s="2"/>
      <c r="GRB40" s="807"/>
      <c r="GRC40" s="807"/>
      <c r="GRD40" s="2"/>
      <c r="GRE40" s="806"/>
      <c r="GRF40" s="806"/>
      <c r="GRG40" s="806"/>
      <c r="GRH40" s="806"/>
      <c r="GRI40" s="2"/>
      <c r="GRJ40" s="807"/>
      <c r="GRK40" s="807"/>
      <c r="GRL40" s="2"/>
      <c r="GRM40" s="806"/>
      <c r="GRN40" s="806"/>
      <c r="GRO40" s="806"/>
      <c r="GRP40" s="806"/>
      <c r="GRQ40" s="2"/>
      <c r="GRR40" s="807"/>
      <c r="GRS40" s="807"/>
      <c r="GRT40" s="2"/>
      <c r="GRU40" s="806"/>
      <c r="GRV40" s="806"/>
      <c r="GRW40" s="806"/>
      <c r="GRX40" s="806"/>
      <c r="GRY40" s="2"/>
      <c r="GRZ40" s="807"/>
      <c r="GSA40" s="807"/>
      <c r="GSB40" s="2"/>
      <c r="GSC40" s="806"/>
      <c r="GSD40" s="806"/>
      <c r="GSE40" s="806"/>
      <c r="GSF40" s="806"/>
      <c r="GSG40" s="2"/>
      <c r="GSH40" s="807"/>
      <c r="GSI40" s="807"/>
      <c r="GSJ40" s="2"/>
      <c r="GSK40" s="806"/>
      <c r="GSL40" s="806"/>
      <c r="GSM40" s="806"/>
      <c r="GSN40" s="806"/>
      <c r="GSO40" s="2"/>
      <c r="GSP40" s="807"/>
      <c r="GSQ40" s="807"/>
      <c r="GSR40" s="2"/>
      <c r="GSS40" s="806"/>
      <c r="GST40" s="806"/>
      <c r="GSU40" s="806"/>
      <c r="GSV40" s="806"/>
      <c r="GSW40" s="2"/>
      <c r="GSX40" s="807"/>
      <c r="GSY40" s="807"/>
      <c r="GSZ40" s="2"/>
      <c r="GTA40" s="806"/>
      <c r="GTB40" s="806"/>
      <c r="GTC40" s="806"/>
      <c r="GTD40" s="806"/>
      <c r="GTE40" s="2"/>
      <c r="GTF40" s="807"/>
      <c r="GTG40" s="807"/>
      <c r="GTH40" s="2"/>
      <c r="GTI40" s="806"/>
      <c r="GTJ40" s="806"/>
      <c r="GTK40" s="806"/>
      <c r="GTL40" s="806"/>
      <c r="GTM40" s="2"/>
      <c r="GTN40" s="807"/>
      <c r="GTO40" s="807"/>
      <c r="GTP40" s="2"/>
      <c r="GTQ40" s="806"/>
      <c r="GTR40" s="806"/>
      <c r="GTS40" s="806"/>
      <c r="GTT40" s="806"/>
      <c r="GTU40" s="2"/>
      <c r="GTV40" s="807"/>
      <c r="GTW40" s="807"/>
      <c r="GTX40" s="2"/>
      <c r="GTY40" s="806"/>
      <c r="GTZ40" s="806"/>
      <c r="GUA40" s="806"/>
      <c r="GUB40" s="806"/>
      <c r="GUC40" s="2"/>
      <c r="GUD40" s="807"/>
      <c r="GUE40" s="807"/>
      <c r="GUF40" s="2"/>
      <c r="GUG40" s="806"/>
      <c r="GUH40" s="806"/>
      <c r="GUI40" s="806"/>
      <c r="GUJ40" s="806"/>
      <c r="GUK40" s="2"/>
      <c r="GUL40" s="807"/>
      <c r="GUM40" s="807"/>
      <c r="GUN40" s="2"/>
      <c r="GUO40" s="806"/>
      <c r="GUP40" s="806"/>
      <c r="GUQ40" s="806"/>
      <c r="GUR40" s="806"/>
      <c r="GUS40" s="2"/>
      <c r="GUT40" s="807"/>
      <c r="GUU40" s="807"/>
      <c r="GUV40" s="2"/>
      <c r="GUW40" s="806"/>
      <c r="GUX40" s="806"/>
      <c r="GUY40" s="806"/>
      <c r="GUZ40" s="806"/>
      <c r="GVA40" s="2"/>
      <c r="GVB40" s="807"/>
      <c r="GVC40" s="807"/>
      <c r="GVD40" s="2"/>
      <c r="GVE40" s="806"/>
      <c r="GVF40" s="806"/>
      <c r="GVG40" s="806"/>
      <c r="GVH40" s="806"/>
      <c r="GVI40" s="2"/>
      <c r="GVJ40" s="807"/>
      <c r="GVK40" s="807"/>
      <c r="GVL40" s="2"/>
      <c r="GVM40" s="806"/>
      <c r="GVN40" s="806"/>
      <c r="GVO40" s="806"/>
      <c r="GVP40" s="806"/>
      <c r="GVQ40" s="2"/>
      <c r="GVR40" s="807"/>
      <c r="GVS40" s="807"/>
      <c r="GVT40" s="2"/>
      <c r="GVU40" s="806"/>
      <c r="GVV40" s="806"/>
      <c r="GVW40" s="806"/>
      <c r="GVX40" s="806"/>
      <c r="GVY40" s="2"/>
      <c r="GVZ40" s="807"/>
      <c r="GWA40" s="807"/>
      <c r="GWB40" s="2"/>
      <c r="GWC40" s="806"/>
      <c r="GWD40" s="806"/>
      <c r="GWE40" s="806"/>
      <c r="GWF40" s="806"/>
      <c r="GWG40" s="2"/>
      <c r="GWH40" s="807"/>
      <c r="GWI40" s="807"/>
      <c r="GWJ40" s="2"/>
      <c r="GWK40" s="806"/>
      <c r="GWL40" s="806"/>
      <c r="GWM40" s="806"/>
      <c r="GWN40" s="806"/>
      <c r="GWO40" s="2"/>
      <c r="GWP40" s="807"/>
      <c r="GWQ40" s="807"/>
      <c r="GWR40" s="2"/>
      <c r="GWS40" s="806"/>
      <c r="GWT40" s="806"/>
      <c r="GWU40" s="806"/>
      <c r="GWV40" s="806"/>
      <c r="GWW40" s="2"/>
      <c r="GWX40" s="807"/>
      <c r="GWY40" s="807"/>
      <c r="GWZ40" s="2"/>
      <c r="GXA40" s="806"/>
      <c r="GXB40" s="806"/>
      <c r="GXC40" s="806"/>
      <c r="GXD40" s="806"/>
      <c r="GXE40" s="2"/>
      <c r="GXF40" s="807"/>
      <c r="GXG40" s="807"/>
      <c r="GXH40" s="2"/>
      <c r="GXI40" s="806"/>
      <c r="GXJ40" s="806"/>
      <c r="GXK40" s="806"/>
      <c r="GXL40" s="806"/>
      <c r="GXM40" s="2"/>
      <c r="GXN40" s="807"/>
      <c r="GXO40" s="807"/>
      <c r="GXP40" s="2"/>
      <c r="GXQ40" s="806"/>
      <c r="GXR40" s="806"/>
      <c r="GXS40" s="806"/>
      <c r="GXT40" s="806"/>
      <c r="GXU40" s="2"/>
      <c r="GXV40" s="807"/>
      <c r="GXW40" s="807"/>
      <c r="GXX40" s="2"/>
      <c r="GXY40" s="806"/>
      <c r="GXZ40" s="806"/>
      <c r="GYA40" s="806"/>
      <c r="GYB40" s="806"/>
      <c r="GYC40" s="2"/>
      <c r="GYD40" s="807"/>
      <c r="GYE40" s="807"/>
      <c r="GYF40" s="2"/>
      <c r="GYG40" s="806"/>
      <c r="GYH40" s="806"/>
      <c r="GYI40" s="806"/>
      <c r="GYJ40" s="806"/>
      <c r="GYK40" s="2"/>
      <c r="GYL40" s="807"/>
      <c r="GYM40" s="807"/>
      <c r="GYN40" s="2"/>
      <c r="GYO40" s="806"/>
      <c r="GYP40" s="806"/>
      <c r="GYQ40" s="806"/>
      <c r="GYR40" s="806"/>
      <c r="GYS40" s="2"/>
      <c r="GYT40" s="807"/>
      <c r="GYU40" s="807"/>
      <c r="GYV40" s="2"/>
      <c r="GYW40" s="806"/>
      <c r="GYX40" s="806"/>
      <c r="GYY40" s="806"/>
      <c r="GYZ40" s="806"/>
      <c r="GZA40" s="2"/>
      <c r="GZB40" s="807"/>
      <c r="GZC40" s="807"/>
      <c r="GZD40" s="2"/>
      <c r="GZE40" s="806"/>
      <c r="GZF40" s="806"/>
      <c r="GZG40" s="806"/>
      <c r="GZH40" s="806"/>
      <c r="GZI40" s="2"/>
      <c r="GZJ40" s="807"/>
      <c r="GZK40" s="807"/>
      <c r="GZL40" s="2"/>
      <c r="GZM40" s="806"/>
      <c r="GZN40" s="806"/>
      <c r="GZO40" s="806"/>
      <c r="GZP40" s="806"/>
      <c r="GZQ40" s="2"/>
      <c r="GZR40" s="807"/>
      <c r="GZS40" s="807"/>
      <c r="GZT40" s="2"/>
      <c r="GZU40" s="806"/>
      <c r="GZV40" s="806"/>
      <c r="GZW40" s="806"/>
      <c r="GZX40" s="806"/>
      <c r="GZY40" s="2"/>
      <c r="GZZ40" s="807"/>
      <c r="HAA40" s="807"/>
      <c r="HAB40" s="2"/>
      <c r="HAC40" s="806"/>
      <c r="HAD40" s="806"/>
      <c r="HAE40" s="806"/>
      <c r="HAF40" s="806"/>
      <c r="HAG40" s="2"/>
      <c r="HAH40" s="807"/>
      <c r="HAI40" s="807"/>
      <c r="HAJ40" s="2"/>
      <c r="HAK40" s="806"/>
      <c r="HAL40" s="806"/>
      <c r="HAM40" s="806"/>
      <c r="HAN40" s="806"/>
      <c r="HAO40" s="2"/>
      <c r="HAP40" s="807"/>
      <c r="HAQ40" s="807"/>
      <c r="HAR40" s="2"/>
      <c r="HAS40" s="806"/>
      <c r="HAT40" s="806"/>
      <c r="HAU40" s="806"/>
      <c r="HAV40" s="806"/>
      <c r="HAW40" s="2"/>
      <c r="HAX40" s="807"/>
      <c r="HAY40" s="807"/>
      <c r="HAZ40" s="2"/>
      <c r="HBA40" s="806"/>
      <c r="HBB40" s="806"/>
      <c r="HBC40" s="806"/>
      <c r="HBD40" s="806"/>
      <c r="HBE40" s="2"/>
      <c r="HBF40" s="807"/>
      <c r="HBG40" s="807"/>
      <c r="HBH40" s="2"/>
      <c r="HBI40" s="806"/>
      <c r="HBJ40" s="806"/>
      <c r="HBK40" s="806"/>
      <c r="HBL40" s="806"/>
      <c r="HBM40" s="2"/>
      <c r="HBN40" s="807"/>
      <c r="HBO40" s="807"/>
      <c r="HBP40" s="2"/>
      <c r="HBQ40" s="806"/>
      <c r="HBR40" s="806"/>
      <c r="HBS40" s="806"/>
      <c r="HBT40" s="806"/>
      <c r="HBU40" s="2"/>
      <c r="HBV40" s="807"/>
      <c r="HBW40" s="807"/>
      <c r="HBX40" s="2"/>
      <c r="HBY40" s="806"/>
      <c r="HBZ40" s="806"/>
      <c r="HCA40" s="806"/>
      <c r="HCB40" s="806"/>
      <c r="HCC40" s="2"/>
      <c r="HCD40" s="807"/>
      <c r="HCE40" s="807"/>
      <c r="HCF40" s="2"/>
      <c r="HCG40" s="806"/>
      <c r="HCH40" s="806"/>
      <c r="HCI40" s="806"/>
      <c r="HCJ40" s="806"/>
      <c r="HCK40" s="2"/>
      <c r="HCL40" s="807"/>
      <c r="HCM40" s="807"/>
      <c r="HCN40" s="2"/>
      <c r="HCO40" s="806"/>
      <c r="HCP40" s="806"/>
      <c r="HCQ40" s="806"/>
      <c r="HCR40" s="806"/>
      <c r="HCS40" s="2"/>
      <c r="HCT40" s="807"/>
      <c r="HCU40" s="807"/>
      <c r="HCV40" s="2"/>
      <c r="HCW40" s="806"/>
      <c r="HCX40" s="806"/>
      <c r="HCY40" s="806"/>
      <c r="HCZ40" s="806"/>
      <c r="HDA40" s="2"/>
      <c r="HDB40" s="807"/>
      <c r="HDC40" s="807"/>
      <c r="HDD40" s="2"/>
      <c r="HDE40" s="806"/>
      <c r="HDF40" s="806"/>
      <c r="HDG40" s="806"/>
      <c r="HDH40" s="806"/>
      <c r="HDI40" s="2"/>
      <c r="HDJ40" s="807"/>
      <c r="HDK40" s="807"/>
      <c r="HDL40" s="2"/>
      <c r="HDM40" s="806"/>
      <c r="HDN40" s="806"/>
      <c r="HDO40" s="806"/>
      <c r="HDP40" s="806"/>
      <c r="HDQ40" s="2"/>
      <c r="HDR40" s="807"/>
      <c r="HDS40" s="807"/>
      <c r="HDT40" s="2"/>
      <c r="HDU40" s="806"/>
      <c r="HDV40" s="806"/>
      <c r="HDW40" s="806"/>
      <c r="HDX40" s="806"/>
      <c r="HDY40" s="2"/>
      <c r="HDZ40" s="807"/>
      <c r="HEA40" s="807"/>
      <c r="HEB40" s="2"/>
      <c r="HEC40" s="806"/>
      <c r="HED40" s="806"/>
      <c r="HEE40" s="806"/>
      <c r="HEF40" s="806"/>
      <c r="HEG40" s="2"/>
      <c r="HEH40" s="807"/>
      <c r="HEI40" s="807"/>
      <c r="HEJ40" s="2"/>
      <c r="HEK40" s="806"/>
      <c r="HEL40" s="806"/>
      <c r="HEM40" s="806"/>
      <c r="HEN40" s="806"/>
      <c r="HEO40" s="2"/>
      <c r="HEP40" s="807"/>
      <c r="HEQ40" s="807"/>
      <c r="HER40" s="2"/>
      <c r="HES40" s="806"/>
      <c r="HET40" s="806"/>
      <c r="HEU40" s="806"/>
      <c r="HEV40" s="806"/>
      <c r="HEW40" s="2"/>
      <c r="HEX40" s="807"/>
      <c r="HEY40" s="807"/>
      <c r="HEZ40" s="2"/>
      <c r="HFA40" s="806"/>
      <c r="HFB40" s="806"/>
      <c r="HFC40" s="806"/>
      <c r="HFD40" s="806"/>
      <c r="HFE40" s="2"/>
      <c r="HFF40" s="807"/>
      <c r="HFG40" s="807"/>
      <c r="HFH40" s="2"/>
      <c r="HFI40" s="806"/>
      <c r="HFJ40" s="806"/>
      <c r="HFK40" s="806"/>
      <c r="HFL40" s="806"/>
      <c r="HFM40" s="2"/>
      <c r="HFN40" s="807"/>
      <c r="HFO40" s="807"/>
      <c r="HFP40" s="2"/>
      <c r="HFQ40" s="806"/>
      <c r="HFR40" s="806"/>
      <c r="HFS40" s="806"/>
      <c r="HFT40" s="806"/>
      <c r="HFU40" s="2"/>
      <c r="HFV40" s="807"/>
      <c r="HFW40" s="807"/>
      <c r="HFX40" s="2"/>
      <c r="HFY40" s="806"/>
      <c r="HFZ40" s="806"/>
      <c r="HGA40" s="806"/>
      <c r="HGB40" s="806"/>
      <c r="HGC40" s="2"/>
      <c r="HGD40" s="807"/>
      <c r="HGE40" s="807"/>
      <c r="HGF40" s="2"/>
      <c r="HGG40" s="806"/>
      <c r="HGH40" s="806"/>
      <c r="HGI40" s="806"/>
      <c r="HGJ40" s="806"/>
      <c r="HGK40" s="2"/>
      <c r="HGL40" s="807"/>
      <c r="HGM40" s="807"/>
      <c r="HGN40" s="2"/>
      <c r="HGO40" s="806"/>
      <c r="HGP40" s="806"/>
      <c r="HGQ40" s="806"/>
      <c r="HGR40" s="806"/>
      <c r="HGS40" s="2"/>
      <c r="HGT40" s="807"/>
      <c r="HGU40" s="807"/>
      <c r="HGV40" s="2"/>
      <c r="HGW40" s="806"/>
      <c r="HGX40" s="806"/>
      <c r="HGY40" s="806"/>
      <c r="HGZ40" s="806"/>
      <c r="HHA40" s="2"/>
      <c r="HHB40" s="807"/>
      <c r="HHC40" s="807"/>
      <c r="HHD40" s="2"/>
      <c r="HHE40" s="806"/>
      <c r="HHF40" s="806"/>
      <c r="HHG40" s="806"/>
      <c r="HHH40" s="806"/>
      <c r="HHI40" s="2"/>
      <c r="HHJ40" s="807"/>
      <c r="HHK40" s="807"/>
      <c r="HHL40" s="2"/>
      <c r="HHM40" s="806"/>
      <c r="HHN40" s="806"/>
      <c r="HHO40" s="806"/>
      <c r="HHP40" s="806"/>
      <c r="HHQ40" s="2"/>
      <c r="HHR40" s="807"/>
      <c r="HHS40" s="807"/>
      <c r="HHT40" s="2"/>
      <c r="HHU40" s="806"/>
      <c r="HHV40" s="806"/>
      <c r="HHW40" s="806"/>
      <c r="HHX40" s="806"/>
      <c r="HHY40" s="2"/>
      <c r="HHZ40" s="807"/>
      <c r="HIA40" s="807"/>
      <c r="HIB40" s="2"/>
      <c r="HIC40" s="806"/>
      <c r="HID40" s="806"/>
      <c r="HIE40" s="806"/>
      <c r="HIF40" s="806"/>
      <c r="HIG40" s="2"/>
      <c r="HIH40" s="807"/>
      <c r="HII40" s="807"/>
      <c r="HIJ40" s="2"/>
      <c r="HIK40" s="806"/>
      <c r="HIL40" s="806"/>
      <c r="HIM40" s="806"/>
      <c r="HIN40" s="806"/>
      <c r="HIO40" s="2"/>
      <c r="HIP40" s="807"/>
      <c r="HIQ40" s="807"/>
      <c r="HIR40" s="2"/>
      <c r="HIS40" s="806"/>
      <c r="HIT40" s="806"/>
      <c r="HIU40" s="806"/>
      <c r="HIV40" s="806"/>
      <c r="HIW40" s="2"/>
      <c r="HIX40" s="807"/>
      <c r="HIY40" s="807"/>
      <c r="HIZ40" s="2"/>
      <c r="HJA40" s="806"/>
      <c r="HJB40" s="806"/>
      <c r="HJC40" s="806"/>
      <c r="HJD40" s="806"/>
      <c r="HJE40" s="2"/>
      <c r="HJF40" s="807"/>
      <c r="HJG40" s="807"/>
      <c r="HJH40" s="2"/>
      <c r="HJI40" s="806"/>
      <c r="HJJ40" s="806"/>
      <c r="HJK40" s="806"/>
      <c r="HJL40" s="806"/>
      <c r="HJM40" s="2"/>
      <c r="HJN40" s="807"/>
      <c r="HJO40" s="807"/>
      <c r="HJP40" s="2"/>
      <c r="HJQ40" s="806"/>
      <c r="HJR40" s="806"/>
      <c r="HJS40" s="806"/>
      <c r="HJT40" s="806"/>
      <c r="HJU40" s="2"/>
      <c r="HJV40" s="807"/>
      <c r="HJW40" s="807"/>
      <c r="HJX40" s="2"/>
      <c r="HJY40" s="806"/>
      <c r="HJZ40" s="806"/>
      <c r="HKA40" s="806"/>
      <c r="HKB40" s="806"/>
      <c r="HKC40" s="2"/>
      <c r="HKD40" s="807"/>
      <c r="HKE40" s="807"/>
      <c r="HKF40" s="2"/>
      <c r="HKG40" s="806"/>
      <c r="HKH40" s="806"/>
      <c r="HKI40" s="806"/>
      <c r="HKJ40" s="806"/>
      <c r="HKK40" s="2"/>
      <c r="HKL40" s="807"/>
      <c r="HKM40" s="807"/>
      <c r="HKN40" s="2"/>
      <c r="HKO40" s="806"/>
      <c r="HKP40" s="806"/>
      <c r="HKQ40" s="806"/>
      <c r="HKR40" s="806"/>
      <c r="HKS40" s="2"/>
      <c r="HKT40" s="807"/>
      <c r="HKU40" s="807"/>
      <c r="HKV40" s="2"/>
      <c r="HKW40" s="806"/>
      <c r="HKX40" s="806"/>
      <c r="HKY40" s="806"/>
      <c r="HKZ40" s="806"/>
      <c r="HLA40" s="2"/>
      <c r="HLB40" s="807"/>
      <c r="HLC40" s="807"/>
      <c r="HLD40" s="2"/>
      <c r="HLE40" s="806"/>
      <c r="HLF40" s="806"/>
      <c r="HLG40" s="806"/>
      <c r="HLH40" s="806"/>
      <c r="HLI40" s="2"/>
      <c r="HLJ40" s="807"/>
      <c r="HLK40" s="807"/>
      <c r="HLL40" s="2"/>
      <c r="HLM40" s="806"/>
      <c r="HLN40" s="806"/>
      <c r="HLO40" s="806"/>
      <c r="HLP40" s="806"/>
      <c r="HLQ40" s="2"/>
      <c r="HLR40" s="807"/>
      <c r="HLS40" s="807"/>
      <c r="HLT40" s="2"/>
      <c r="HLU40" s="806"/>
      <c r="HLV40" s="806"/>
      <c r="HLW40" s="806"/>
      <c r="HLX40" s="806"/>
      <c r="HLY40" s="2"/>
      <c r="HLZ40" s="807"/>
      <c r="HMA40" s="807"/>
      <c r="HMB40" s="2"/>
      <c r="HMC40" s="806"/>
      <c r="HMD40" s="806"/>
      <c r="HME40" s="806"/>
      <c r="HMF40" s="806"/>
      <c r="HMG40" s="2"/>
      <c r="HMH40" s="807"/>
      <c r="HMI40" s="807"/>
      <c r="HMJ40" s="2"/>
      <c r="HMK40" s="806"/>
      <c r="HML40" s="806"/>
      <c r="HMM40" s="806"/>
      <c r="HMN40" s="806"/>
      <c r="HMO40" s="2"/>
      <c r="HMP40" s="807"/>
      <c r="HMQ40" s="807"/>
      <c r="HMR40" s="2"/>
      <c r="HMS40" s="806"/>
      <c r="HMT40" s="806"/>
      <c r="HMU40" s="806"/>
      <c r="HMV40" s="806"/>
      <c r="HMW40" s="2"/>
      <c r="HMX40" s="807"/>
      <c r="HMY40" s="807"/>
      <c r="HMZ40" s="2"/>
      <c r="HNA40" s="806"/>
      <c r="HNB40" s="806"/>
      <c r="HNC40" s="806"/>
      <c r="HND40" s="806"/>
      <c r="HNE40" s="2"/>
      <c r="HNF40" s="807"/>
      <c r="HNG40" s="807"/>
      <c r="HNH40" s="2"/>
      <c r="HNI40" s="806"/>
      <c r="HNJ40" s="806"/>
      <c r="HNK40" s="806"/>
      <c r="HNL40" s="806"/>
      <c r="HNM40" s="2"/>
      <c r="HNN40" s="807"/>
      <c r="HNO40" s="807"/>
      <c r="HNP40" s="2"/>
      <c r="HNQ40" s="806"/>
      <c r="HNR40" s="806"/>
      <c r="HNS40" s="806"/>
      <c r="HNT40" s="806"/>
      <c r="HNU40" s="2"/>
      <c r="HNV40" s="807"/>
      <c r="HNW40" s="807"/>
      <c r="HNX40" s="2"/>
      <c r="HNY40" s="806"/>
      <c r="HNZ40" s="806"/>
      <c r="HOA40" s="806"/>
      <c r="HOB40" s="806"/>
      <c r="HOC40" s="2"/>
      <c r="HOD40" s="807"/>
      <c r="HOE40" s="807"/>
      <c r="HOF40" s="2"/>
      <c r="HOG40" s="806"/>
      <c r="HOH40" s="806"/>
      <c r="HOI40" s="806"/>
      <c r="HOJ40" s="806"/>
      <c r="HOK40" s="2"/>
      <c r="HOL40" s="807"/>
      <c r="HOM40" s="807"/>
      <c r="HON40" s="2"/>
      <c r="HOO40" s="806"/>
      <c r="HOP40" s="806"/>
      <c r="HOQ40" s="806"/>
      <c r="HOR40" s="806"/>
      <c r="HOS40" s="2"/>
      <c r="HOT40" s="807"/>
      <c r="HOU40" s="807"/>
      <c r="HOV40" s="2"/>
      <c r="HOW40" s="806"/>
      <c r="HOX40" s="806"/>
      <c r="HOY40" s="806"/>
      <c r="HOZ40" s="806"/>
      <c r="HPA40" s="2"/>
      <c r="HPB40" s="807"/>
      <c r="HPC40" s="807"/>
      <c r="HPD40" s="2"/>
      <c r="HPE40" s="806"/>
      <c r="HPF40" s="806"/>
      <c r="HPG40" s="806"/>
      <c r="HPH40" s="806"/>
      <c r="HPI40" s="2"/>
      <c r="HPJ40" s="807"/>
      <c r="HPK40" s="807"/>
      <c r="HPL40" s="2"/>
      <c r="HPM40" s="806"/>
      <c r="HPN40" s="806"/>
      <c r="HPO40" s="806"/>
      <c r="HPP40" s="806"/>
      <c r="HPQ40" s="2"/>
      <c r="HPR40" s="807"/>
      <c r="HPS40" s="807"/>
      <c r="HPT40" s="2"/>
      <c r="HPU40" s="806"/>
      <c r="HPV40" s="806"/>
      <c r="HPW40" s="806"/>
      <c r="HPX40" s="806"/>
      <c r="HPY40" s="2"/>
      <c r="HPZ40" s="807"/>
      <c r="HQA40" s="807"/>
      <c r="HQB40" s="2"/>
      <c r="HQC40" s="806"/>
      <c r="HQD40" s="806"/>
      <c r="HQE40" s="806"/>
      <c r="HQF40" s="806"/>
      <c r="HQG40" s="2"/>
      <c r="HQH40" s="807"/>
      <c r="HQI40" s="807"/>
      <c r="HQJ40" s="2"/>
      <c r="HQK40" s="806"/>
      <c r="HQL40" s="806"/>
      <c r="HQM40" s="806"/>
      <c r="HQN40" s="806"/>
      <c r="HQO40" s="2"/>
      <c r="HQP40" s="807"/>
      <c r="HQQ40" s="807"/>
      <c r="HQR40" s="2"/>
      <c r="HQS40" s="806"/>
      <c r="HQT40" s="806"/>
      <c r="HQU40" s="806"/>
      <c r="HQV40" s="806"/>
      <c r="HQW40" s="2"/>
      <c r="HQX40" s="807"/>
      <c r="HQY40" s="807"/>
      <c r="HQZ40" s="2"/>
      <c r="HRA40" s="806"/>
      <c r="HRB40" s="806"/>
      <c r="HRC40" s="806"/>
      <c r="HRD40" s="806"/>
      <c r="HRE40" s="2"/>
      <c r="HRF40" s="807"/>
      <c r="HRG40" s="807"/>
      <c r="HRH40" s="2"/>
      <c r="HRI40" s="806"/>
      <c r="HRJ40" s="806"/>
      <c r="HRK40" s="806"/>
      <c r="HRL40" s="806"/>
      <c r="HRM40" s="2"/>
      <c r="HRN40" s="807"/>
      <c r="HRO40" s="807"/>
      <c r="HRP40" s="2"/>
      <c r="HRQ40" s="806"/>
      <c r="HRR40" s="806"/>
      <c r="HRS40" s="806"/>
      <c r="HRT40" s="806"/>
      <c r="HRU40" s="2"/>
      <c r="HRV40" s="807"/>
      <c r="HRW40" s="807"/>
      <c r="HRX40" s="2"/>
      <c r="HRY40" s="806"/>
      <c r="HRZ40" s="806"/>
      <c r="HSA40" s="806"/>
      <c r="HSB40" s="806"/>
      <c r="HSC40" s="2"/>
      <c r="HSD40" s="807"/>
      <c r="HSE40" s="807"/>
      <c r="HSF40" s="2"/>
      <c r="HSG40" s="806"/>
      <c r="HSH40" s="806"/>
      <c r="HSI40" s="806"/>
      <c r="HSJ40" s="806"/>
      <c r="HSK40" s="2"/>
      <c r="HSL40" s="807"/>
      <c r="HSM40" s="807"/>
      <c r="HSN40" s="2"/>
      <c r="HSO40" s="806"/>
      <c r="HSP40" s="806"/>
      <c r="HSQ40" s="806"/>
      <c r="HSR40" s="806"/>
      <c r="HSS40" s="2"/>
      <c r="HST40" s="807"/>
      <c r="HSU40" s="807"/>
      <c r="HSV40" s="2"/>
      <c r="HSW40" s="806"/>
      <c r="HSX40" s="806"/>
      <c r="HSY40" s="806"/>
      <c r="HSZ40" s="806"/>
      <c r="HTA40" s="2"/>
      <c r="HTB40" s="807"/>
      <c r="HTC40" s="807"/>
      <c r="HTD40" s="2"/>
      <c r="HTE40" s="806"/>
      <c r="HTF40" s="806"/>
      <c r="HTG40" s="806"/>
      <c r="HTH40" s="806"/>
      <c r="HTI40" s="2"/>
      <c r="HTJ40" s="807"/>
      <c r="HTK40" s="807"/>
      <c r="HTL40" s="2"/>
      <c r="HTM40" s="806"/>
      <c r="HTN40" s="806"/>
      <c r="HTO40" s="806"/>
      <c r="HTP40" s="806"/>
      <c r="HTQ40" s="2"/>
      <c r="HTR40" s="807"/>
      <c r="HTS40" s="807"/>
      <c r="HTT40" s="2"/>
      <c r="HTU40" s="806"/>
      <c r="HTV40" s="806"/>
      <c r="HTW40" s="806"/>
      <c r="HTX40" s="806"/>
      <c r="HTY40" s="2"/>
      <c r="HTZ40" s="807"/>
      <c r="HUA40" s="807"/>
      <c r="HUB40" s="2"/>
      <c r="HUC40" s="806"/>
      <c r="HUD40" s="806"/>
      <c r="HUE40" s="806"/>
      <c r="HUF40" s="806"/>
      <c r="HUG40" s="2"/>
      <c r="HUH40" s="807"/>
      <c r="HUI40" s="807"/>
      <c r="HUJ40" s="2"/>
      <c r="HUK40" s="806"/>
      <c r="HUL40" s="806"/>
      <c r="HUM40" s="806"/>
      <c r="HUN40" s="806"/>
      <c r="HUO40" s="2"/>
      <c r="HUP40" s="807"/>
      <c r="HUQ40" s="807"/>
      <c r="HUR40" s="2"/>
      <c r="HUS40" s="806"/>
      <c r="HUT40" s="806"/>
      <c r="HUU40" s="806"/>
      <c r="HUV40" s="806"/>
      <c r="HUW40" s="2"/>
      <c r="HUX40" s="807"/>
      <c r="HUY40" s="807"/>
      <c r="HUZ40" s="2"/>
      <c r="HVA40" s="806"/>
      <c r="HVB40" s="806"/>
      <c r="HVC40" s="806"/>
      <c r="HVD40" s="806"/>
      <c r="HVE40" s="2"/>
      <c r="HVF40" s="807"/>
      <c r="HVG40" s="807"/>
      <c r="HVH40" s="2"/>
      <c r="HVI40" s="806"/>
      <c r="HVJ40" s="806"/>
      <c r="HVK40" s="806"/>
      <c r="HVL40" s="806"/>
      <c r="HVM40" s="2"/>
      <c r="HVN40" s="807"/>
      <c r="HVO40" s="807"/>
      <c r="HVP40" s="2"/>
      <c r="HVQ40" s="806"/>
      <c r="HVR40" s="806"/>
      <c r="HVS40" s="806"/>
      <c r="HVT40" s="806"/>
      <c r="HVU40" s="2"/>
      <c r="HVV40" s="807"/>
      <c r="HVW40" s="807"/>
      <c r="HVX40" s="2"/>
      <c r="HVY40" s="806"/>
      <c r="HVZ40" s="806"/>
      <c r="HWA40" s="806"/>
      <c r="HWB40" s="806"/>
      <c r="HWC40" s="2"/>
      <c r="HWD40" s="807"/>
      <c r="HWE40" s="807"/>
      <c r="HWF40" s="2"/>
      <c r="HWG40" s="806"/>
      <c r="HWH40" s="806"/>
      <c r="HWI40" s="806"/>
      <c r="HWJ40" s="806"/>
      <c r="HWK40" s="2"/>
      <c r="HWL40" s="807"/>
      <c r="HWM40" s="807"/>
      <c r="HWN40" s="2"/>
      <c r="HWO40" s="806"/>
      <c r="HWP40" s="806"/>
      <c r="HWQ40" s="806"/>
      <c r="HWR40" s="806"/>
      <c r="HWS40" s="2"/>
      <c r="HWT40" s="807"/>
      <c r="HWU40" s="807"/>
      <c r="HWV40" s="2"/>
      <c r="HWW40" s="806"/>
      <c r="HWX40" s="806"/>
      <c r="HWY40" s="806"/>
      <c r="HWZ40" s="806"/>
      <c r="HXA40" s="2"/>
      <c r="HXB40" s="807"/>
      <c r="HXC40" s="807"/>
      <c r="HXD40" s="2"/>
      <c r="HXE40" s="806"/>
      <c r="HXF40" s="806"/>
      <c r="HXG40" s="806"/>
      <c r="HXH40" s="806"/>
      <c r="HXI40" s="2"/>
      <c r="HXJ40" s="807"/>
      <c r="HXK40" s="807"/>
      <c r="HXL40" s="2"/>
      <c r="HXM40" s="806"/>
      <c r="HXN40" s="806"/>
      <c r="HXO40" s="806"/>
      <c r="HXP40" s="806"/>
      <c r="HXQ40" s="2"/>
      <c r="HXR40" s="807"/>
      <c r="HXS40" s="807"/>
      <c r="HXT40" s="2"/>
      <c r="HXU40" s="806"/>
      <c r="HXV40" s="806"/>
      <c r="HXW40" s="806"/>
      <c r="HXX40" s="806"/>
      <c r="HXY40" s="2"/>
      <c r="HXZ40" s="807"/>
      <c r="HYA40" s="807"/>
      <c r="HYB40" s="2"/>
      <c r="HYC40" s="806"/>
      <c r="HYD40" s="806"/>
      <c r="HYE40" s="806"/>
      <c r="HYF40" s="806"/>
      <c r="HYG40" s="2"/>
      <c r="HYH40" s="807"/>
      <c r="HYI40" s="807"/>
      <c r="HYJ40" s="2"/>
      <c r="HYK40" s="806"/>
      <c r="HYL40" s="806"/>
      <c r="HYM40" s="806"/>
      <c r="HYN40" s="806"/>
      <c r="HYO40" s="2"/>
      <c r="HYP40" s="807"/>
      <c r="HYQ40" s="807"/>
      <c r="HYR40" s="2"/>
      <c r="HYS40" s="806"/>
      <c r="HYT40" s="806"/>
      <c r="HYU40" s="806"/>
      <c r="HYV40" s="806"/>
      <c r="HYW40" s="2"/>
      <c r="HYX40" s="807"/>
      <c r="HYY40" s="807"/>
      <c r="HYZ40" s="2"/>
      <c r="HZA40" s="806"/>
      <c r="HZB40" s="806"/>
      <c r="HZC40" s="806"/>
      <c r="HZD40" s="806"/>
      <c r="HZE40" s="2"/>
      <c r="HZF40" s="807"/>
      <c r="HZG40" s="807"/>
      <c r="HZH40" s="2"/>
      <c r="HZI40" s="806"/>
      <c r="HZJ40" s="806"/>
      <c r="HZK40" s="806"/>
      <c r="HZL40" s="806"/>
      <c r="HZM40" s="2"/>
      <c r="HZN40" s="807"/>
      <c r="HZO40" s="807"/>
      <c r="HZP40" s="2"/>
      <c r="HZQ40" s="806"/>
      <c r="HZR40" s="806"/>
      <c r="HZS40" s="806"/>
      <c r="HZT40" s="806"/>
      <c r="HZU40" s="2"/>
      <c r="HZV40" s="807"/>
      <c r="HZW40" s="807"/>
      <c r="HZX40" s="2"/>
      <c r="HZY40" s="806"/>
      <c r="HZZ40" s="806"/>
      <c r="IAA40" s="806"/>
      <c r="IAB40" s="806"/>
      <c r="IAC40" s="2"/>
      <c r="IAD40" s="807"/>
      <c r="IAE40" s="807"/>
      <c r="IAF40" s="2"/>
      <c r="IAG40" s="806"/>
      <c r="IAH40" s="806"/>
      <c r="IAI40" s="806"/>
      <c r="IAJ40" s="806"/>
      <c r="IAK40" s="2"/>
      <c r="IAL40" s="807"/>
      <c r="IAM40" s="807"/>
      <c r="IAN40" s="2"/>
      <c r="IAO40" s="806"/>
      <c r="IAP40" s="806"/>
      <c r="IAQ40" s="806"/>
      <c r="IAR40" s="806"/>
      <c r="IAS40" s="2"/>
      <c r="IAT40" s="807"/>
      <c r="IAU40" s="807"/>
      <c r="IAV40" s="2"/>
      <c r="IAW40" s="806"/>
      <c r="IAX40" s="806"/>
      <c r="IAY40" s="806"/>
      <c r="IAZ40" s="806"/>
      <c r="IBA40" s="2"/>
      <c r="IBB40" s="807"/>
      <c r="IBC40" s="807"/>
      <c r="IBD40" s="2"/>
      <c r="IBE40" s="806"/>
      <c r="IBF40" s="806"/>
      <c r="IBG40" s="806"/>
      <c r="IBH40" s="806"/>
      <c r="IBI40" s="2"/>
      <c r="IBJ40" s="807"/>
      <c r="IBK40" s="807"/>
      <c r="IBL40" s="2"/>
      <c r="IBM40" s="806"/>
      <c r="IBN40" s="806"/>
      <c r="IBO40" s="806"/>
      <c r="IBP40" s="806"/>
      <c r="IBQ40" s="2"/>
      <c r="IBR40" s="807"/>
      <c r="IBS40" s="807"/>
      <c r="IBT40" s="2"/>
      <c r="IBU40" s="806"/>
      <c r="IBV40" s="806"/>
      <c r="IBW40" s="806"/>
      <c r="IBX40" s="806"/>
      <c r="IBY40" s="2"/>
      <c r="IBZ40" s="807"/>
      <c r="ICA40" s="807"/>
      <c r="ICB40" s="2"/>
      <c r="ICC40" s="806"/>
      <c r="ICD40" s="806"/>
      <c r="ICE40" s="806"/>
      <c r="ICF40" s="806"/>
      <c r="ICG40" s="2"/>
      <c r="ICH40" s="807"/>
      <c r="ICI40" s="807"/>
      <c r="ICJ40" s="2"/>
      <c r="ICK40" s="806"/>
      <c r="ICL40" s="806"/>
      <c r="ICM40" s="806"/>
      <c r="ICN40" s="806"/>
      <c r="ICO40" s="2"/>
      <c r="ICP40" s="807"/>
      <c r="ICQ40" s="807"/>
      <c r="ICR40" s="2"/>
      <c r="ICS40" s="806"/>
      <c r="ICT40" s="806"/>
      <c r="ICU40" s="806"/>
      <c r="ICV40" s="806"/>
      <c r="ICW40" s="2"/>
      <c r="ICX40" s="807"/>
      <c r="ICY40" s="807"/>
      <c r="ICZ40" s="2"/>
      <c r="IDA40" s="806"/>
      <c r="IDB40" s="806"/>
      <c r="IDC40" s="806"/>
      <c r="IDD40" s="806"/>
      <c r="IDE40" s="2"/>
      <c r="IDF40" s="807"/>
      <c r="IDG40" s="807"/>
      <c r="IDH40" s="2"/>
      <c r="IDI40" s="806"/>
      <c r="IDJ40" s="806"/>
      <c r="IDK40" s="806"/>
      <c r="IDL40" s="806"/>
      <c r="IDM40" s="2"/>
      <c r="IDN40" s="807"/>
      <c r="IDO40" s="807"/>
      <c r="IDP40" s="2"/>
      <c r="IDQ40" s="806"/>
      <c r="IDR40" s="806"/>
      <c r="IDS40" s="806"/>
      <c r="IDT40" s="806"/>
      <c r="IDU40" s="2"/>
      <c r="IDV40" s="807"/>
      <c r="IDW40" s="807"/>
      <c r="IDX40" s="2"/>
      <c r="IDY40" s="806"/>
      <c r="IDZ40" s="806"/>
      <c r="IEA40" s="806"/>
      <c r="IEB40" s="806"/>
      <c r="IEC40" s="2"/>
      <c r="IED40" s="807"/>
      <c r="IEE40" s="807"/>
      <c r="IEF40" s="2"/>
      <c r="IEG40" s="806"/>
      <c r="IEH40" s="806"/>
      <c r="IEI40" s="806"/>
      <c r="IEJ40" s="806"/>
      <c r="IEK40" s="2"/>
      <c r="IEL40" s="807"/>
      <c r="IEM40" s="807"/>
      <c r="IEN40" s="2"/>
      <c r="IEO40" s="806"/>
      <c r="IEP40" s="806"/>
      <c r="IEQ40" s="806"/>
      <c r="IER40" s="806"/>
      <c r="IES40" s="2"/>
      <c r="IET40" s="807"/>
      <c r="IEU40" s="807"/>
      <c r="IEV40" s="2"/>
      <c r="IEW40" s="806"/>
      <c r="IEX40" s="806"/>
      <c r="IEY40" s="806"/>
      <c r="IEZ40" s="806"/>
      <c r="IFA40" s="2"/>
      <c r="IFB40" s="807"/>
      <c r="IFC40" s="807"/>
      <c r="IFD40" s="2"/>
      <c r="IFE40" s="806"/>
      <c r="IFF40" s="806"/>
      <c r="IFG40" s="806"/>
      <c r="IFH40" s="806"/>
      <c r="IFI40" s="2"/>
      <c r="IFJ40" s="807"/>
      <c r="IFK40" s="807"/>
      <c r="IFL40" s="2"/>
      <c r="IFM40" s="806"/>
      <c r="IFN40" s="806"/>
      <c r="IFO40" s="806"/>
      <c r="IFP40" s="806"/>
      <c r="IFQ40" s="2"/>
      <c r="IFR40" s="807"/>
      <c r="IFS40" s="807"/>
      <c r="IFT40" s="2"/>
      <c r="IFU40" s="806"/>
      <c r="IFV40" s="806"/>
      <c r="IFW40" s="806"/>
      <c r="IFX40" s="806"/>
      <c r="IFY40" s="2"/>
      <c r="IFZ40" s="807"/>
      <c r="IGA40" s="807"/>
      <c r="IGB40" s="2"/>
      <c r="IGC40" s="806"/>
      <c r="IGD40" s="806"/>
      <c r="IGE40" s="806"/>
      <c r="IGF40" s="806"/>
      <c r="IGG40" s="2"/>
      <c r="IGH40" s="807"/>
      <c r="IGI40" s="807"/>
      <c r="IGJ40" s="2"/>
      <c r="IGK40" s="806"/>
      <c r="IGL40" s="806"/>
      <c r="IGM40" s="806"/>
      <c r="IGN40" s="806"/>
      <c r="IGO40" s="2"/>
      <c r="IGP40" s="807"/>
      <c r="IGQ40" s="807"/>
      <c r="IGR40" s="2"/>
      <c r="IGS40" s="806"/>
      <c r="IGT40" s="806"/>
      <c r="IGU40" s="806"/>
      <c r="IGV40" s="806"/>
      <c r="IGW40" s="2"/>
      <c r="IGX40" s="807"/>
      <c r="IGY40" s="807"/>
      <c r="IGZ40" s="2"/>
      <c r="IHA40" s="806"/>
      <c r="IHB40" s="806"/>
      <c r="IHC40" s="806"/>
      <c r="IHD40" s="806"/>
      <c r="IHE40" s="2"/>
      <c r="IHF40" s="807"/>
      <c r="IHG40" s="807"/>
      <c r="IHH40" s="2"/>
      <c r="IHI40" s="806"/>
      <c r="IHJ40" s="806"/>
      <c r="IHK40" s="806"/>
      <c r="IHL40" s="806"/>
      <c r="IHM40" s="2"/>
      <c r="IHN40" s="807"/>
      <c r="IHO40" s="807"/>
      <c r="IHP40" s="2"/>
      <c r="IHQ40" s="806"/>
      <c r="IHR40" s="806"/>
      <c r="IHS40" s="806"/>
      <c r="IHT40" s="806"/>
      <c r="IHU40" s="2"/>
      <c r="IHV40" s="807"/>
      <c r="IHW40" s="807"/>
      <c r="IHX40" s="2"/>
      <c r="IHY40" s="806"/>
      <c r="IHZ40" s="806"/>
      <c r="IIA40" s="806"/>
      <c r="IIB40" s="806"/>
      <c r="IIC40" s="2"/>
      <c r="IID40" s="807"/>
      <c r="IIE40" s="807"/>
      <c r="IIF40" s="2"/>
      <c r="IIG40" s="806"/>
      <c r="IIH40" s="806"/>
      <c r="III40" s="806"/>
      <c r="IIJ40" s="806"/>
      <c r="IIK40" s="2"/>
      <c r="IIL40" s="807"/>
      <c r="IIM40" s="807"/>
      <c r="IIN40" s="2"/>
      <c r="IIO40" s="806"/>
      <c r="IIP40" s="806"/>
      <c r="IIQ40" s="806"/>
      <c r="IIR40" s="806"/>
      <c r="IIS40" s="2"/>
      <c r="IIT40" s="807"/>
      <c r="IIU40" s="807"/>
      <c r="IIV40" s="2"/>
      <c r="IIW40" s="806"/>
      <c r="IIX40" s="806"/>
      <c r="IIY40" s="806"/>
      <c r="IIZ40" s="806"/>
      <c r="IJA40" s="2"/>
      <c r="IJB40" s="807"/>
      <c r="IJC40" s="807"/>
      <c r="IJD40" s="2"/>
      <c r="IJE40" s="806"/>
      <c r="IJF40" s="806"/>
      <c r="IJG40" s="806"/>
      <c r="IJH40" s="806"/>
      <c r="IJI40" s="2"/>
      <c r="IJJ40" s="807"/>
      <c r="IJK40" s="807"/>
      <c r="IJL40" s="2"/>
      <c r="IJM40" s="806"/>
      <c r="IJN40" s="806"/>
      <c r="IJO40" s="806"/>
      <c r="IJP40" s="806"/>
      <c r="IJQ40" s="2"/>
      <c r="IJR40" s="807"/>
      <c r="IJS40" s="807"/>
      <c r="IJT40" s="2"/>
      <c r="IJU40" s="806"/>
      <c r="IJV40" s="806"/>
      <c r="IJW40" s="806"/>
      <c r="IJX40" s="806"/>
      <c r="IJY40" s="2"/>
      <c r="IJZ40" s="807"/>
      <c r="IKA40" s="807"/>
      <c r="IKB40" s="2"/>
      <c r="IKC40" s="806"/>
      <c r="IKD40" s="806"/>
      <c r="IKE40" s="806"/>
      <c r="IKF40" s="806"/>
      <c r="IKG40" s="2"/>
      <c r="IKH40" s="807"/>
      <c r="IKI40" s="807"/>
      <c r="IKJ40" s="2"/>
      <c r="IKK40" s="806"/>
      <c r="IKL40" s="806"/>
      <c r="IKM40" s="806"/>
      <c r="IKN40" s="806"/>
      <c r="IKO40" s="2"/>
      <c r="IKP40" s="807"/>
      <c r="IKQ40" s="807"/>
      <c r="IKR40" s="2"/>
      <c r="IKS40" s="806"/>
      <c r="IKT40" s="806"/>
      <c r="IKU40" s="806"/>
      <c r="IKV40" s="806"/>
      <c r="IKW40" s="2"/>
      <c r="IKX40" s="807"/>
      <c r="IKY40" s="807"/>
      <c r="IKZ40" s="2"/>
      <c r="ILA40" s="806"/>
      <c r="ILB40" s="806"/>
      <c r="ILC40" s="806"/>
      <c r="ILD40" s="806"/>
      <c r="ILE40" s="2"/>
      <c r="ILF40" s="807"/>
      <c r="ILG40" s="807"/>
      <c r="ILH40" s="2"/>
      <c r="ILI40" s="806"/>
      <c r="ILJ40" s="806"/>
      <c r="ILK40" s="806"/>
      <c r="ILL40" s="806"/>
      <c r="ILM40" s="2"/>
      <c r="ILN40" s="807"/>
      <c r="ILO40" s="807"/>
      <c r="ILP40" s="2"/>
      <c r="ILQ40" s="806"/>
      <c r="ILR40" s="806"/>
      <c r="ILS40" s="806"/>
      <c r="ILT40" s="806"/>
      <c r="ILU40" s="2"/>
      <c r="ILV40" s="807"/>
      <c r="ILW40" s="807"/>
      <c r="ILX40" s="2"/>
      <c r="ILY40" s="806"/>
      <c r="ILZ40" s="806"/>
      <c r="IMA40" s="806"/>
      <c r="IMB40" s="806"/>
      <c r="IMC40" s="2"/>
      <c r="IMD40" s="807"/>
      <c r="IME40" s="807"/>
      <c r="IMF40" s="2"/>
      <c r="IMG40" s="806"/>
      <c r="IMH40" s="806"/>
      <c r="IMI40" s="806"/>
      <c r="IMJ40" s="806"/>
      <c r="IMK40" s="2"/>
      <c r="IML40" s="807"/>
      <c r="IMM40" s="807"/>
      <c r="IMN40" s="2"/>
      <c r="IMO40" s="806"/>
      <c r="IMP40" s="806"/>
      <c r="IMQ40" s="806"/>
      <c r="IMR40" s="806"/>
      <c r="IMS40" s="2"/>
      <c r="IMT40" s="807"/>
      <c r="IMU40" s="807"/>
      <c r="IMV40" s="2"/>
      <c r="IMW40" s="806"/>
      <c r="IMX40" s="806"/>
      <c r="IMY40" s="806"/>
      <c r="IMZ40" s="806"/>
      <c r="INA40" s="2"/>
      <c r="INB40" s="807"/>
      <c r="INC40" s="807"/>
      <c r="IND40" s="2"/>
      <c r="INE40" s="806"/>
      <c r="INF40" s="806"/>
      <c r="ING40" s="806"/>
      <c r="INH40" s="806"/>
      <c r="INI40" s="2"/>
      <c r="INJ40" s="807"/>
      <c r="INK40" s="807"/>
      <c r="INL40" s="2"/>
      <c r="INM40" s="806"/>
      <c r="INN40" s="806"/>
      <c r="INO40" s="806"/>
      <c r="INP40" s="806"/>
      <c r="INQ40" s="2"/>
      <c r="INR40" s="807"/>
      <c r="INS40" s="807"/>
      <c r="INT40" s="2"/>
      <c r="INU40" s="806"/>
      <c r="INV40" s="806"/>
      <c r="INW40" s="806"/>
      <c r="INX40" s="806"/>
      <c r="INY40" s="2"/>
      <c r="INZ40" s="807"/>
      <c r="IOA40" s="807"/>
      <c r="IOB40" s="2"/>
      <c r="IOC40" s="806"/>
      <c r="IOD40" s="806"/>
      <c r="IOE40" s="806"/>
      <c r="IOF40" s="806"/>
      <c r="IOG40" s="2"/>
      <c r="IOH40" s="807"/>
      <c r="IOI40" s="807"/>
      <c r="IOJ40" s="2"/>
      <c r="IOK40" s="806"/>
      <c r="IOL40" s="806"/>
      <c r="IOM40" s="806"/>
      <c r="ION40" s="806"/>
      <c r="IOO40" s="2"/>
      <c r="IOP40" s="807"/>
      <c r="IOQ40" s="807"/>
      <c r="IOR40" s="2"/>
      <c r="IOS40" s="806"/>
      <c r="IOT40" s="806"/>
      <c r="IOU40" s="806"/>
      <c r="IOV40" s="806"/>
      <c r="IOW40" s="2"/>
      <c r="IOX40" s="807"/>
      <c r="IOY40" s="807"/>
      <c r="IOZ40" s="2"/>
      <c r="IPA40" s="806"/>
      <c r="IPB40" s="806"/>
      <c r="IPC40" s="806"/>
      <c r="IPD40" s="806"/>
      <c r="IPE40" s="2"/>
      <c r="IPF40" s="807"/>
      <c r="IPG40" s="807"/>
      <c r="IPH40" s="2"/>
      <c r="IPI40" s="806"/>
      <c r="IPJ40" s="806"/>
      <c r="IPK40" s="806"/>
      <c r="IPL40" s="806"/>
      <c r="IPM40" s="2"/>
      <c r="IPN40" s="807"/>
      <c r="IPO40" s="807"/>
      <c r="IPP40" s="2"/>
      <c r="IPQ40" s="806"/>
      <c r="IPR40" s="806"/>
      <c r="IPS40" s="806"/>
      <c r="IPT40" s="806"/>
      <c r="IPU40" s="2"/>
      <c r="IPV40" s="807"/>
      <c r="IPW40" s="807"/>
      <c r="IPX40" s="2"/>
      <c r="IPY40" s="806"/>
      <c r="IPZ40" s="806"/>
      <c r="IQA40" s="806"/>
      <c r="IQB40" s="806"/>
      <c r="IQC40" s="2"/>
      <c r="IQD40" s="807"/>
      <c r="IQE40" s="807"/>
      <c r="IQF40" s="2"/>
      <c r="IQG40" s="806"/>
      <c r="IQH40" s="806"/>
      <c r="IQI40" s="806"/>
      <c r="IQJ40" s="806"/>
      <c r="IQK40" s="2"/>
      <c r="IQL40" s="807"/>
      <c r="IQM40" s="807"/>
      <c r="IQN40" s="2"/>
      <c r="IQO40" s="806"/>
      <c r="IQP40" s="806"/>
      <c r="IQQ40" s="806"/>
      <c r="IQR40" s="806"/>
      <c r="IQS40" s="2"/>
      <c r="IQT40" s="807"/>
      <c r="IQU40" s="807"/>
      <c r="IQV40" s="2"/>
      <c r="IQW40" s="806"/>
      <c r="IQX40" s="806"/>
      <c r="IQY40" s="806"/>
      <c r="IQZ40" s="806"/>
      <c r="IRA40" s="2"/>
      <c r="IRB40" s="807"/>
      <c r="IRC40" s="807"/>
      <c r="IRD40" s="2"/>
      <c r="IRE40" s="806"/>
      <c r="IRF40" s="806"/>
      <c r="IRG40" s="806"/>
      <c r="IRH40" s="806"/>
      <c r="IRI40" s="2"/>
      <c r="IRJ40" s="807"/>
      <c r="IRK40" s="807"/>
      <c r="IRL40" s="2"/>
      <c r="IRM40" s="806"/>
      <c r="IRN40" s="806"/>
      <c r="IRO40" s="806"/>
      <c r="IRP40" s="806"/>
      <c r="IRQ40" s="2"/>
      <c r="IRR40" s="807"/>
      <c r="IRS40" s="807"/>
      <c r="IRT40" s="2"/>
      <c r="IRU40" s="806"/>
      <c r="IRV40" s="806"/>
      <c r="IRW40" s="806"/>
      <c r="IRX40" s="806"/>
      <c r="IRY40" s="2"/>
      <c r="IRZ40" s="807"/>
      <c r="ISA40" s="807"/>
      <c r="ISB40" s="2"/>
      <c r="ISC40" s="806"/>
      <c r="ISD40" s="806"/>
      <c r="ISE40" s="806"/>
      <c r="ISF40" s="806"/>
      <c r="ISG40" s="2"/>
      <c r="ISH40" s="807"/>
      <c r="ISI40" s="807"/>
      <c r="ISJ40" s="2"/>
      <c r="ISK40" s="806"/>
      <c r="ISL40" s="806"/>
      <c r="ISM40" s="806"/>
      <c r="ISN40" s="806"/>
      <c r="ISO40" s="2"/>
      <c r="ISP40" s="807"/>
      <c r="ISQ40" s="807"/>
      <c r="ISR40" s="2"/>
      <c r="ISS40" s="806"/>
      <c r="IST40" s="806"/>
      <c r="ISU40" s="806"/>
      <c r="ISV40" s="806"/>
      <c r="ISW40" s="2"/>
      <c r="ISX40" s="807"/>
      <c r="ISY40" s="807"/>
      <c r="ISZ40" s="2"/>
      <c r="ITA40" s="806"/>
      <c r="ITB40" s="806"/>
      <c r="ITC40" s="806"/>
      <c r="ITD40" s="806"/>
      <c r="ITE40" s="2"/>
      <c r="ITF40" s="807"/>
      <c r="ITG40" s="807"/>
      <c r="ITH40" s="2"/>
      <c r="ITI40" s="806"/>
      <c r="ITJ40" s="806"/>
      <c r="ITK40" s="806"/>
      <c r="ITL40" s="806"/>
      <c r="ITM40" s="2"/>
      <c r="ITN40" s="807"/>
      <c r="ITO40" s="807"/>
      <c r="ITP40" s="2"/>
      <c r="ITQ40" s="806"/>
      <c r="ITR40" s="806"/>
      <c r="ITS40" s="806"/>
      <c r="ITT40" s="806"/>
      <c r="ITU40" s="2"/>
      <c r="ITV40" s="807"/>
      <c r="ITW40" s="807"/>
      <c r="ITX40" s="2"/>
      <c r="ITY40" s="806"/>
      <c r="ITZ40" s="806"/>
      <c r="IUA40" s="806"/>
      <c r="IUB40" s="806"/>
      <c r="IUC40" s="2"/>
      <c r="IUD40" s="807"/>
      <c r="IUE40" s="807"/>
      <c r="IUF40" s="2"/>
      <c r="IUG40" s="806"/>
      <c r="IUH40" s="806"/>
      <c r="IUI40" s="806"/>
      <c r="IUJ40" s="806"/>
      <c r="IUK40" s="2"/>
      <c r="IUL40" s="807"/>
      <c r="IUM40" s="807"/>
      <c r="IUN40" s="2"/>
      <c r="IUO40" s="806"/>
      <c r="IUP40" s="806"/>
      <c r="IUQ40" s="806"/>
      <c r="IUR40" s="806"/>
      <c r="IUS40" s="2"/>
      <c r="IUT40" s="807"/>
      <c r="IUU40" s="807"/>
      <c r="IUV40" s="2"/>
      <c r="IUW40" s="806"/>
      <c r="IUX40" s="806"/>
      <c r="IUY40" s="806"/>
      <c r="IUZ40" s="806"/>
      <c r="IVA40" s="2"/>
      <c r="IVB40" s="807"/>
      <c r="IVC40" s="807"/>
      <c r="IVD40" s="2"/>
      <c r="IVE40" s="806"/>
      <c r="IVF40" s="806"/>
      <c r="IVG40" s="806"/>
      <c r="IVH40" s="806"/>
      <c r="IVI40" s="2"/>
      <c r="IVJ40" s="807"/>
      <c r="IVK40" s="807"/>
      <c r="IVL40" s="2"/>
      <c r="IVM40" s="806"/>
      <c r="IVN40" s="806"/>
      <c r="IVO40" s="806"/>
      <c r="IVP40" s="806"/>
      <c r="IVQ40" s="2"/>
      <c r="IVR40" s="807"/>
      <c r="IVS40" s="807"/>
      <c r="IVT40" s="2"/>
      <c r="IVU40" s="806"/>
      <c r="IVV40" s="806"/>
      <c r="IVW40" s="806"/>
      <c r="IVX40" s="806"/>
      <c r="IVY40" s="2"/>
      <c r="IVZ40" s="807"/>
      <c r="IWA40" s="807"/>
      <c r="IWB40" s="2"/>
      <c r="IWC40" s="806"/>
      <c r="IWD40" s="806"/>
      <c r="IWE40" s="806"/>
      <c r="IWF40" s="806"/>
      <c r="IWG40" s="2"/>
      <c r="IWH40" s="807"/>
      <c r="IWI40" s="807"/>
      <c r="IWJ40" s="2"/>
      <c r="IWK40" s="806"/>
      <c r="IWL40" s="806"/>
      <c r="IWM40" s="806"/>
      <c r="IWN40" s="806"/>
      <c r="IWO40" s="2"/>
      <c r="IWP40" s="807"/>
      <c r="IWQ40" s="807"/>
      <c r="IWR40" s="2"/>
      <c r="IWS40" s="806"/>
      <c r="IWT40" s="806"/>
      <c r="IWU40" s="806"/>
      <c r="IWV40" s="806"/>
      <c r="IWW40" s="2"/>
      <c r="IWX40" s="807"/>
      <c r="IWY40" s="807"/>
      <c r="IWZ40" s="2"/>
      <c r="IXA40" s="806"/>
      <c r="IXB40" s="806"/>
      <c r="IXC40" s="806"/>
      <c r="IXD40" s="806"/>
      <c r="IXE40" s="2"/>
      <c r="IXF40" s="807"/>
      <c r="IXG40" s="807"/>
      <c r="IXH40" s="2"/>
      <c r="IXI40" s="806"/>
      <c r="IXJ40" s="806"/>
      <c r="IXK40" s="806"/>
      <c r="IXL40" s="806"/>
      <c r="IXM40" s="2"/>
      <c r="IXN40" s="807"/>
      <c r="IXO40" s="807"/>
      <c r="IXP40" s="2"/>
      <c r="IXQ40" s="806"/>
      <c r="IXR40" s="806"/>
      <c r="IXS40" s="806"/>
      <c r="IXT40" s="806"/>
      <c r="IXU40" s="2"/>
      <c r="IXV40" s="807"/>
      <c r="IXW40" s="807"/>
      <c r="IXX40" s="2"/>
      <c r="IXY40" s="806"/>
      <c r="IXZ40" s="806"/>
      <c r="IYA40" s="806"/>
      <c r="IYB40" s="806"/>
      <c r="IYC40" s="2"/>
      <c r="IYD40" s="807"/>
      <c r="IYE40" s="807"/>
      <c r="IYF40" s="2"/>
      <c r="IYG40" s="806"/>
      <c r="IYH40" s="806"/>
      <c r="IYI40" s="806"/>
      <c r="IYJ40" s="806"/>
      <c r="IYK40" s="2"/>
      <c r="IYL40" s="807"/>
      <c r="IYM40" s="807"/>
      <c r="IYN40" s="2"/>
      <c r="IYO40" s="806"/>
      <c r="IYP40" s="806"/>
      <c r="IYQ40" s="806"/>
      <c r="IYR40" s="806"/>
      <c r="IYS40" s="2"/>
      <c r="IYT40" s="807"/>
      <c r="IYU40" s="807"/>
      <c r="IYV40" s="2"/>
      <c r="IYW40" s="806"/>
      <c r="IYX40" s="806"/>
      <c r="IYY40" s="806"/>
      <c r="IYZ40" s="806"/>
      <c r="IZA40" s="2"/>
      <c r="IZB40" s="807"/>
      <c r="IZC40" s="807"/>
      <c r="IZD40" s="2"/>
      <c r="IZE40" s="806"/>
      <c r="IZF40" s="806"/>
      <c r="IZG40" s="806"/>
      <c r="IZH40" s="806"/>
      <c r="IZI40" s="2"/>
      <c r="IZJ40" s="807"/>
      <c r="IZK40" s="807"/>
      <c r="IZL40" s="2"/>
      <c r="IZM40" s="806"/>
      <c r="IZN40" s="806"/>
      <c r="IZO40" s="806"/>
      <c r="IZP40" s="806"/>
      <c r="IZQ40" s="2"/>
      <c r="IZR40" s="807"/>
      <c r="IZS40" s="807"/>
      <c r="IZT40" s="2"/>
      <c r="IZU40" s="806"/>
      <c r="IZV40" s="806"/>
      <c r="IZW40" s="806"/>
      <c r="IZX40" s="806"/>
      <c r="IZY40" s="2"/>
      <c r="IZZ40" s="807"/>
      <c r="JAA40" s="807"/>
      <c r="JAB40" s="2"/>
      <c r="JAC40" s="806"/>
      <c r="JAD40" s="806"/>
      <c r="JAE40" s="806"/>
      <c r="JAF40" s="806"/>
      <c r="JAG40" s="2"/>
      <c r="JAH40" s="807"/>
      <c r="JAI40" s="807"/>
      <c r="JAJ40" s="2"/>
      <c r="JAK40" s="806"/>
      <c r="JAL40" s="806"/>
      <c r="JAM40" s="806"/>
      <c r="JAN40" s="806"/>
      <c r="JAO40" s="2"/>
      <c r="JAP40" s="807"/>
      <c r="JAQ40" s="807"/>
      <c r="JAR40" s="2"/>
      <c r="JAS40" s="806"/>
      <c r="JAT40" s="806"/>
      <c r="JAU40" s="806"/>
      <c r="JAV40" s="806"/>
      <c r="JAW40" s="2"/>
      <c r="JAX40" s="807"/>
      <c r="JAY40" s="807"/>
      <c r="JAZ40" s="2"/>
      <c r="JBA40" s="806"/>
      <c r="JBB40" s="806"/>
      <c r="JBC40" s="806"/>
      <c r="JBD40" s="806"/>
      <c r="JBE40" s="2"/>
      <c r="JBF40" s="807"/>
      <c r="JBG40" s="807"/>
      <c r="JBH40" s="2"/>
      <c r="JBI40" s="806"/>
      <c r="JBJ40" s="806"/>
      <c r="JBK40" s="806"/>
      <c r="JBL40" s="806"/>
      <c r="JBM40" s="2"/>
      <c r="JBN40" s="807"/>
      <c r="JBO40" s="807"/>
      <c r="JBP40" s="2"/>
      <c r="JBQ40" s="806"/>
      <c r="JBR40" s="806"/>
      <c r="JBS40" s="806"/>
      <c r="JBT40" s="806"/>
      <c r="JBU40" s="2"/>
      <c r="JBV40" s="807"/>
      <c r="JBW40" s="807"/>
      <c r="JBX40" s="2"/>
      <c r="JBY40" s="806"/>
      <c r="JBZ40" s="806"/>
      <c r="JCA40" s="806"/>
      <c r="JCB40" s="806"/>
      <c r="JCC40" s="2"/>
      <c r="JCD40" s="807"/>
      <c r="JCE40" s="807"/>
      <c r="JCF40" s="2"/>
      <c r="JCG40" s="806"/>
      <c r="JCH40" s="806"/>
      <c r="JCI40" s="806"/>
      <c r="JCJ40" s="806"/>
      <c r="JCK40" s="2"/>
      <c r="JCL40" s="807"/>
      <c r="JCM40" s="807"/>
      <c r="JCN40" s="2"/>
      <c r="JCO40" s="806"/>
      <c r="JCP40" s="806"/>
      <c r="JCQ40" s="806"/>
      <c r="JCR40" s="806"/>
      <c r="JCS40" s="2"/>
      <c r="JCT40" s="807"/>
      <c r="JCU40" s="807"/>
      <c r="JCV40" s="2"/>
      <c r="JCW40" s="806"/>
      <c r="JCX40" s="806"/>
      <c r="JCY40" s="806"/>
      <c r="JCZ40" s="806"/>
      <c r="JDA40" s="2"/>
      <c r="JDB40" s="807"/>
      <c r="JDC40" s="807"/>
      <c r="JDD40" s="2"/>
      <c r="JDE40" s="806"/>
      <c r="JDF40" s="806"/>
      <c r="JDG40" s="806"/>
      <c r="JDH40" s="806"/>
      <c r="JDI40" s="2"/>
      <c r="JDJ40" s="807"/>
      <c r="JDK40" s="807"/>
      <c r="JDL40" s="2"/>
      <c r="JDM40" s="806"/>
      <c r="JDN40" s="806"/>
      <c r="JDO40" s="806"/>
      <c r="JDP40" s="806"/>
      <c r="JDQ40" s="2"/>
      <c r="JDR40" s="807"/>
      <c r="JDS40" s="807"/>
      <c r="JDT40" s="2"/>
      <c r="JDU40" s="806"/>
      <c r="JDV40" s="806"/>
      <c r="JDW40" s="806"/>
      <c r="JDX40" s="806"/>
      <c r="JDY40" s="2"/>
      <c r="JDZ40" s="807"/>
      <c r="JEA40" s="807"/>
      <c r="JEB40" s="2"/>
      <c r="JEC40" s="806"/>
      <c r="JED40" s="806"/>
      <c r="JEE40" s="806"/>
      <c r="JEF40" s="806"/>
      <c r="JEG40" s="2"/>
      <c r="JEH40" s="807"/>
      <c r="JEI40" s="807"/>
      <c r="JEJ40" s="2"/>
      <c r="JEK40" s="806"/>
      <c r="JEL40" s="806"/>
      <c r="JEM40" s="806"/>
      <c r="JEN40" s="806"/>
      <c r="JEO40" s="2"/>
      <c r="JEP40" s="807"/>
      <c r="JEQ40" s="807"/>
      <c r="JER40" s="2"/>
      <c r="JES40" s="806"/>
      <c r="JET40" s="806"/>
      <c r="JEU40" s="806"/>
      <c r="JEV40" s="806"/>
      <c r="JEW40" s="2"/>
      <c r="JEX40" s="807"/>
      <c r="JEY40" s="807"/>
      <c r="JEZ40" s="2"/>
      <c r="JFA40" s="806"/>
      <c r="JFB40" s="806"/>
      <c r="JFC40" s="806"/>
      <c r="JFD40" s="806"/>
      <c r="JFE40" s="2"/>
      <c r="JFF40" s="807"/>
      <c r="JFG40" s="807"/>
      <c r="JFH40" s="2"/>
      <c r="JFI40" s="806"/>
      <c r="JFJ40" s="806"/>
      <c r="JFK40" s="806"/>
      <c r="JFL40" s="806"/>
      <c r="JFM40" s="2"/>
      <c r="JFN40" s="807"/>
      <c r="JFO40" s="807"/>
      <c r="JFP40" s="2"/>
      <c r="JFQ40" s="806"/>
      <c r="JFR40" s="806"/>
      <c r="JFS40" s="806"/>
      <c r="JFT40" s="806"/>
      <c r="JFU40" s="2"/>
      <c r="JFV40" s="807"/>
      <c r="JFW40" s="807"/>
      <c r="JFX40" s="2"/>
      <c r="JFY40" s="806"/>
      <c r="JFZ40" s="806"/>
      <c r="JGA40" s="806"/>
      <c r="JGB40" s="806"/>
      <c r="JGC40" s="2"/>
      <c r="JGD40" s="807"/>
      <c r="JGE40" s="807"/>
      <c r="JGF40" s="2"/>
      <c r="JGG40" s="806"/>
      <c r="JGH40" s="806"/>
      <c r="JGI40" s="806"/>
      <c r="JGJ40" s="806"/>
      <c r="JGK40" s="2"/>
      <c r="JGL40" s="807"/>
      <c r="JGM40" s="807"/>
      <c r="JGN40" s="2"/>
      <c r="JGO40" s="806"/>
      <c r="JGP40" s="806"/>
      <c r="JGQ40" s="806"/>
      <c r="JGR40" s="806"/>
      <c r="JGS40" s="2"/>
      <c r="JGT40" s="807"/>
      <c r="JGU40" s="807"/>
      <c r="JGV40" s="2"/>
      <c r="JGW40" s="806"/>
      <c r="JGX40" s="806"/>
      <c r="JGY40" s="806"/>
      <c r="JGZ40" s="806"/>
      <c r="JHA40" s="2"/>
      <c r="JHB40" s="807"/>
      <c r="JHC40" s="807"/>
      <c r="JHD40" s="2"/>
      <c r="JHE40" s="806"/>
      <c r="JHF40" s="806"/>
      <c r="JHG40" s="806"/>
      <c r="JHH40" s="806"/>
      <c r="JHI40" s="2"/>
      <c r="JHJ40" s="807"/>
      <c r="JHK40" s="807"/>
      <c r="JHL40" s="2"/>
      <c r="JHM40" s="806"/>
      <c r="JHN40" s="806"/>
      <c r="JHO40" s="806"/>
      <c r="JHP40" s="806"/>
      <c r="JHQ40" s="2"/>
      <c r="JHR40" s="807"/>
      <c r="JHS40" s="807"/>
      <c r="JHT40" s="2"/>
      <c r="JHU40" s="806"/>
      <c r="JHV40" s="806"/>
      <c r="JHW40" s="806"/>
      <c r="JHX40" s="806"/>
      <c r="JHY40" s="2"/>
      <c r="JHZ40" s="807"/>
      <c r="JIA40" s="807"/>
      <c r="JIB40" s="2"/>
      <c r="JIC40" s="806"/>
      <c r="JID40" s="806"/>
      <c r="JIE40" s="806"/>
      <c r="JIF40" s="806"/>
      <c r="JIG40" s="2"/>
      <c r="JIH40" s="807"/>
      <c r="JII40" s="807"/>
      <c r="JIJ40" s="2"/>
      <c r="JIK40" s="806"/>
      <c r="JIL40" s="806"/>
      <c r="JIM40" s="806"/>
      <c r="JIN40" s="806"/>
      <c r="JIO40" s="2"/>
      <c r="JIP40" s="807"/>
      <c r="JIQ40" s="807"/>
      <c r="JIR40" s="2"/>
      <c r="JIS40" s="806"/>
      <c r="JIT40" s="806"/>
      <c r="JIU40" s="806"/>
      <c r="JIV40" s="806"/>
      <c r="JIW40" s="2"/>
      <c r="JIX40" s="807"/>
      <c r="JIY40" s="807"/>
      <c r="JIZ40" s="2"/>
      <c r="JJA40" s="806"/>
      <c r="JJB40" s="806"/>
      <c r="JJC40" s="806"/>
      <c r="JJD40" s="806"/>
      <c r="JJE40" s="2"/>
      <c r="JJF40" s="807"/>
      <c r="JJG40" s="807"/>
      <c r="JJH40" s="2"/>
      <c r="JJI40" s="806"/>
      <c r="JJJ40" s="806"/>
      <c r="JJK40" s="806"/>
      <c r="JJL40" s="806"/>
      <c r="JJM40" s="2"/>
      <c r="JJN40" s="807"/>
      <c r="JJO40" s="807"/>
      <c r="JJP40" s="2"/>
      <c r="JJQ40" s="806"/>
      <c r="JJR40" s="806"/>
      <c r="JJS40" s="806"/>
      <c r="JJT40" s="806"/>
      <c r="JJU40" s="2"/>
      <c r="JJV40" s="807"/>
      <c r="JJW40" s="807"/>
      <c r="JJX40" s="2"/>
      <c r="JJY40" s="806"/>
      <c r="JJZ40" s="806"/>
      <c r="JKA40" s="806"/>
      <c r="JKB40" s="806"/>
      <c r="JKC40" s="2"/>
      <c r="JKD40" s="807"/>
      <c r="JKE40" s="807"/>
      <c r="JKF40" s="2"/>
      <c r="JKG40" s="806"/>
      <c r="JKH40" s="806"/>
      <c r="JKI40" s="806"/>
      <c r="JKJ40" s="806"/>
      <c r="JKK40" s="2"/>
      <c r="JKL40" s="807"/>
      <c r="JKM40" s="807"/>
      <c r="JKN40" s="2"/>
      <c r="JKO40" s="806"/>
      <c r="JKP40" s="806"/>
      <c r="JKQ40" s="806"/>
      <c r="JKR40" s="806"/>
      <c r="JKS40" s="2"/>
      <c r="JKT40" s="807"/>
      <c r="JKU40" s="807"/>
      <c r="JKV40" s="2"/>
      <c r="JKW40" s="806"/>
      <c r="JKX40" s="806"/>
      <c r="JKY40" s="806"/>
      <c r="JKZ40" s="806"/>
      <c r="JLA40" s="2"/>
      <c r="JLB40" s="807"/>
      <c r="JLC40" s="807"/>
      <c r="JLD40" s="2"/>
      <c r="JLE40" s="806"/>
      <c r="JLF40" s="806"/>
      <c r="JLG40" s="806"/>
      <c r="JLH40" s="806"/>
      <c r="JLI40" s="2"/>
      <c r="JLJ40" s="807"/>
      <c r="JLK40" s="807"/>
      <c r="JLL40" s="2"/>
      <c r="JLM40" s="806"/>
      <c r="JLN40" s="806"/>
      <c r="JLO40" s="806"/>
      <c r="JLP40" s="806"/>
      <c r="JLQ40" s="2"/>
      <c r="JLR40" s="807"/>
      <c r="JLS40" s="807"/>
      <c r="JLT40" s="2"/>
      <c r="JLU40" s="806"/>
      <c r="JLV40" s="806"/>
      <c r="JLW40" s="806"/>
      <c r="JLX40" s="806"/>
      <c r="JLY40" s="2"/>
      <c r="JLZ40" s="807"/>
      <c r="JMA40" s="807"/>
      <c r="JMB40" s="2"/>
      <c r="JMC40" s="806"/>
      <c r="JMD40" s="806"/>
      <c r="JME40" s="806"/>
      <c r="JMF40" s="806"/>
      <c r="JMG40" s="2"/>
      <c r="JMH40" s="807"/>
      <c r="JMI40" s="807"/>
      <c r="JMJ40" s="2"/>
      <c r="JMK40" s="806"/>
      <c r="JML40" s="806"/>
      <c r="JMM40" s="806"/>
      <c r="JMN40" s="806"/>
      <c r="JMO40" s="2"/>
      <c r="JMP40" s="807"/>
      <c r="JMQ40" s="807"/>
      <c r="JMR40" s="2"/>
      <c r="JMS40" s="806"/>
      <c r="JMT40" s="806"/>
      <c r="JMU40" s="806"/>
      <c r="JMV40" s="806"/>
      <c r="JMW40" s="2"/>
      <c r="JMX40" s="807"/>
      <c r="JMY40" s="807"/>
      <c r="JMZ40" s="2"/>
      <c r="JNA40" s="806"/>
      <c r="JNB40" s="806"/>
      <c r="JNC40" s="806"/>
      <c r="JND40" s="806"/>
      <c r="JNE40" s="2"/>
      <c r="JNF40" s="807"/>
      <c r="JNG40" s="807"/>
      <c r="JNH40" s="2"/>
      <c r="JNI40" s="806"/>
      <c r="JNJ40" s="806"/>
      <c r="JNK40" s="806"/>
      <c r="JNL40" s="806"/>
      <c r="JNM40" s="2"/>
      <c r="JNN40" s="807"/>
      <c r="JNO40" s="807"/>
      <c r="JNP40" s="2"/>
      <c r="JNQ40" s="806"/>
      <c r="JNR40" s="806"/>
      <c r="JNS40" s="806"/>
      <c r="JNT40" s="806"/>
      <c r="JNU40" s="2"/>
      <c r="JNV40" s="807"/>
      <c r="JNW40" s="807"/>
      <c r="JNX40" s="2"/>
      <c r="JNY40" s="806"/>
      <c r="JNZ40" s="806"/>
      <c r="JOA40" s="806"/>
      <c r="JOB40" s="806"/>
      <c r="JOC40" s="2"/>
      <c r="JOD40" s="807"/>
      <c r="JOE40" s="807"/>
      <c r="JOF40" s="2"/>
      <c r="JOG40" s="806"/>
      <c r="JOH40" s="806"/>
      <c r="JOI40" s="806"/>
      <c r="JOJ40" s="806"/>
      <c r="JOK40" s="2"/>
      <c r="JOL40" s="807"/>
      <c r="JOM40" s="807"/>
      <c r="JON40" s="2"/>
      <c r="JOO40" s="806"/>
      <c r="JOP40" s="806"/>
      <c r="JOQ40" s="806"/>
      <c r="JOR40" s="806"/>
      <c r="JOS40" s="2"/>
      <c r="JOT40" s="807"/>
      <c r="JOU40" s="807"/>
      <c r="JOV40" s="2"/>
      <c r="JOW40" s="806"/>
      <c r="JOX40" s="806"/>
      <c r="JOY40" s="806"/>
      <c r="JOZ40" s="806"/>
      <c r="JPA40" s="2"/>
      <c r="JPB40" s="807"/>
      <c r="JPC40" s="807"/>
      <c r="JPD40" s="2"/>
      <c r="JPE40" s="806"/>
      <c r="JPF40" s="806"/>
      <c r="JPG40" s="806"/>
      <c r="JPH40" s="806"/>
      <c r="JPI40" s="2"/>
      <c r="JPJ40" s="807"/>
      <c r="JPK40" s="807"/>
      <c r="JPL40" s="2"/>
      <c r="JPM40" s="806"/>
      <c r="JPN40" s="806"/>
      <c r="JPO40" s="806"/>
      <c r="JPP40" s="806"/>
      <c r="JPQ40" s="2"/>
      <c r="JPR40" s="807"/>
      <c r="JPS40" s="807"/>
      <c r="JPT40" s="2"/>
      <c r="JPU40" s="806"/>
      <c r="JPV40" s="806"/>
      <c r="JPW40" s="806"/>
      <c r="JPX40" s="806"/>
      <c r="JPY40" s="2"/>
      <c r="JPZ40" s="807"/>
      <c r="JQA40" s="807"/>
      <c r="JQB40" s="2"/>
      <c r="JQC40" s="806"/>
      <c r="JQD40" s="806"/>
      <c r="JQE40" s="806"/>
      <c r="JQF40" s="806"/>
      <c r="JQG40" s="2"/>
      <c r="JQH40" s="807"/>
      <c r="JQI40" s="807"/>
      <c r="JQJ40" s="2"/>
      <c r="JQK40" s="806"/>
      <c r="JQL40" s="806"/>
      <c r="JQM40" s="806"/>
      <c r="JQN40" s="806"/>
      <c r="JQO40" s="2"/>
      <c r="JQP40" s="807"/>
      <c r="JQQ40" s="807"/>
      <c r="JQR40" s="2"/>
      <c r="JQS40" s="806"/>
      <c r="JQT40" s="806"/>
      <c r="JQU40" s="806"/>
      <c r="JQV40" s="806"/>
      <c r="JQW40" s="2"/>
      <c r="JQX40" s="807"/>
      <c r="JQY40" s="807"/>
      <c r="JQZ40" s="2"/>
      <c r="JRA40" s="806"/>
      <c r="JRB40" s="806"/>
      <c r="JRC40" s="806"/>
      <c r="JRD40" s="806"/>
      <c r="JRE40" s="2"/>
      <c r="JRF40" s="807"/>
      <c r="JRG40" s="807"/>
      <c r="JRH40" s="2"/>
      <c r="JRI40" s="806"/>
      <c r="JRJ40" s="806"/>
      <c r="JRK40" s="806"/>
      <c r="JRL40" s="806"/>
      <c r="JRM40" s="2"/>
      <c r="JRN40" s="807"/>
      <c r="JRO40" s="807"/>
      <c r="JRP40" s="2"/>
      <c r="JRQ40" s="806"/>
      <c r="JRR40" s="806"/>
      <c r="JRS40" s="806"/>
      <c r="JRT40" s="806"/>
      <c r="JRU40" s="2"/>
      <c r="JRV40" s="807"/>
      <c r="JRW40" s="807"/>
      <c r="JRX40" s="2"/>
      <c r="JRY40" s="806"/>
      <c r="JRZ40" s="806"/>
      <c r="JSA40" s="806"/>
      <c r="JSB40" s="806"/>
      <c r="JSC40" s="2"/>
      <c r="JSD40" s="807"/>
      <c r="JSE40" s="807"/>
      <c r="JSF40" s="2"/>
      <c r="JSG40" s="806"/>
      <c r="JSH40" s="806"/>
      <c r="JSI40" s="806"/>
      <c r="JSJ40" s="806"/>
      <c r="JSK40" s="2"/>
      <c r="JSL40" s="807"/>
      <c r="JSM40" s="807"/>
      <c r="JSN40" s="2"/>
      <c r="JSO40" s="806"/>
      <c r="JSP40" s="806"/>
      <c r="JSQ40" s="806"/>
      <c r="JSR40" s="806"/>
      <c r="JSS40" s="2"/>
      <c r="JST40" s="807"/>
      <c r="JSU40" s="807"/>
      <c r="JSV40" s="2"/>
      <c r="JSW40" s="806"/>
      <c r="JSX40" s="806"/>
      <c r="JSY40" s="806"/>
      <c r="JSZ40" s="806"/>
      <c r="JTA40" s="2"/>
      <c r="JTB40" s="807"/>
      <c r="JTC40" s="807"/>
      <c r="JTD40" s="2"/>
      <c r="JTE40" s="806"/>
      <c r="JTF40" s="806"/>
      <c r="JTG40" s="806"/>
      <c r="JTH40" s="806"/>
      <c r="JTI40" s="2"/>
      <c r="JTJ40" s="807"/>
      <c r="JTK40" s="807"/>
      <c r="JTL40" s="2"/>
      <c r="JTM40" s="806"/>
      <c r="JTN40" s="806"/>
      <c r="JTO40" s="806"/>
      <c r="JTP40" s="806"/>
      <c r="JTQ40" s="2"/>
      <c r="JTR40" s="807"/>
      <c r="JTS40" s="807"/>
      <c r="JTT40" s="2"/>
      <c r="JTU40" s="806"/>
      <c r="JTV40" s="806"/>
      <c r="JTW40" s="806"/>
      <c r="JTX40" s="806"/>
      <c r="JTY40" s="2"/>
      <c r="JTZ40" s="807"/>
      <c r="JUA40" s="807"/>
      <c r="JUB40" s="2"/>
      <c r="JUC40" s="806"/>
      <c r="JUD40" s="806"/>
      <c r="JUE40" s="806"/>
      <c r="JUF40" s="806"/>
      <c r="JUG40" s="2"/>
      <c r="JUH40" s="807"/>
      <c r="JUI40" s="807"/>
      <c r="JUJ40" s="2"/>
      <c r="JUK40" s="806"/>
      <c r="JUL40" s="806"/>
      <c r="JUM40" s="806"/>
      <c r="JUN40" s="806"/>
      <c r="JUO40" s="2"/>
      <c r="JUP40" s="807"/>
      <c r="JUQ40" s="807"/>
      <c r="JUR40" s="2"/>
      <c r="JUS40" s="806"/>
      <c r="JUT40" s="806"/>
      <c r="JUU40" s="806"/>
      <c r="JUV40" s="806"/>
      <c r="JUW40" s="2"/>
      <c r="JUX40" s="807"/>
      <c r="JUY40" s="807"/>
      <c r="JUZ40" s="2"/>
      <c r="JVA40" s="806"/>
      <c r="JVB40" s="806"/>
      <c r="JVC40" s="806"/>
      <c r="JVD40" s="806"/>
      <c r="JVE40" s="2"/>
      <c r="JVF40" s="807"/>
      <c r="JVG40" s="807"/>
      <c r="JVH40" s="2"/>
      <c r="JVI40" s="806"/>
      <c r="JVJ40" s="806"/>
      <c r="JVK40" s="806"/>
      <c r="JVL40" s="806"/>
      <c r="JVM40" s="2"/>
      <c r="JVN40" s="807"/>
      <c r="JVO40" s="807"/>
      <c r="JVP40" s="2"/>
      <c r="JVQ40" s="806"/>
      <c r="JVR40" s="806"/>
      <c r="JVS40" s="806"/>
      <c r="JVT40" s="806"/>
      <c r="JVU40" s="2"/>
      <c r="JVV40" s="807"/>
      <c r="JVW40" s="807"/>
      <c r="JVX40" s="2"/>
      <c r="JVY40" s="806"/>
      <c r="JVZ40" s="806"/>
      <c r="JWA40" s="806"/>
      <c r="JWB40" s="806"/>
      <c r="JWC40" s="2"/>
      <c r="JWD40" s="807"/>
      <c r="JWE40" s="807"/>
      <c r="JWF40" s="2"/>
      <c r="JWG40" s="806"/>
      <c r="JWH40" s="806"/>
      <c r="JWI40" s="806"/>
      <c r="JWJ40" s="806"/>
      <c r="JWK40" s="2"/>
      <c r="JWL40" s="807"/>
      <c r="JWM40" s="807"/>
      <c r="JWN40" s="2"/>
      <c r="JWO40" s="806"/>
      <c r="JWP40" s="806"/>
      <c r="JWQ40" s="806"/>
      <c r="JWR40" s="806"/>
      <c r="JWS40" s="2"/>
      <c r="JWT40" s="807"/>
      <c r="JWU40" s="807"/>
      <c r="JWV40" s="2"/>
      <c r="JWW40" s="806"/>
      <c r="JWX40" s="806"/>
      <c r="JWY40" s="806"/>
      <c r="JWZ40" s="806"/>
      <c r="JXA40" s="2"/>
      <c r="JXB40" s="807"/>
      <c r="JXC40" s="807"/>
      <c r="JXD40" s="2"/>
      <c r="JXE40" s="806"/>
      <c r="JXF40" s="806"/>
      <c r="JXG40" s="806"/>
      <c r="JXH40" s="806"/>
      <c r="JXI40" s="2"/>
      <c r="JXJ40" s="807"/>
      <c r="JXK40" s="807"/>
      <c r="JXL40" s="2"/>
      <c r="JXM40" s="806"/>
      <c r="JXN40" s="806"/>
      <c r="JXO40" s="806"/>
      <c r="JXP40" s="806"/>
      <c r="JXQ40" s="2"/>
      <c r="JXR40" s="807"/>
      <c r="JXS40" s="807"/>
      <c r="JXT40" s="2"/>
      <c r="JXU40" s="806"/>
      <c r="JXV40" s="806"/>
      <c r="JXW40" s="806"/>
      <c r="JXX40" s="806"/>
      <c r="JXY40" s="2"/>
      <c r="JXZ40" s="807"/>
      <c r="JYA40" s="807"/>
      <c r="JYB40" s="2"/>
      <c r="JYC40" s="806"/>
      <c r="JYD40" s="806"/>
      <c r="JYE40" s="806"/>
      <c r="JYF40" s="806"/>
      <c r="JYG40" s="2"/>
      <c r="JYH40" s="807"/>
      <c r="JYI40" s="807"/>
      <c r="JYJ40" s="2"/>
      <c r="JYK40" s="806"/>
      <c r="JYL40" s="806"/>
      <c r="JYM40" s="806"/>
      <c r="JYN40" s="806"/>
      <c r="JYO40" s="2"/>
      <c r="JYP40" s="807"/>
      <c r="JYQ40" s="807"/>
      <c r="JYR40" s="2"/>
      <c r="JYS40" s="806"/>
      <c r="JYT40" s="806"/>
      <c r="JYU40" s="806"/>
      <c r="JYV40" s="806"/>
      <c r="JYW40" s="2"/>
      <c r="JYX40" s="807"/>
      <c r="JYY40" s="807"/>
      <c r="JYZ40" s="2"/>
      <c r="JZA40" s="806"/>
      <c r="JZB40" s="806"/>
      <c r="JZC40" s="806"/>
      <c r="JZD40" s="806"/>
      <c r="JZE40" s="2"/>
      <c r="JZF40" s="807"/>
      <c r="JZG40" s="807"/>
      <c r="JZH40" s="2"/>
      <c r="JZI40" s="806"/>
      <c r="JZJ40" s="806"/>
      <c r="JZK40" s="806"/>
      <c r="JZL40" s="806"/>
      <c r="JZM40" s="2"/>
      <c r="JZN40" s="807"/>
      <c r="JZO40" s="807"/>
      <c r="JZP40" s="2"/>
      <c r="JZQ40" s="806"/>
      <c r="JZR40" s="806"/>
      <c r="JZS40" s="806"/>
      <c r="JZT40" s="806"/>
      <c r="JZU40" s="2"/>
      <c r="JZV40" s="807"/>
      <c r="JZW40" s="807"/>
      <c r="JZX40" s="2"/>
      <c r="JZY40" s="806"/>
      <c r="JZZ40" s="806"/>
      <c r="KAA40" s="806"/>
      <c r="KAB40" s="806"/>
      <c r="KAC40" s="2"/>
      <c r="KAD40" s="807"/>
      <c r="KAE40" s="807"/>
      <c r="KAF40" s="2"/>
      <c r="KAG40" s="806"/>
      <c r="KAH40" s="806"/>
      <c r="KAI40" s="806"/>
      <c r="KAJ40" s="806"/>
      <c r="KAK40" s="2"/>
      <c r="KAL40" s="807"/>
      <c r="KAM40" s="807"/>
      <c r="KAN40" s="2"/>
      <c r="KAO40" s="806"/>
      <c r="KAP40" s="806"/>
      <c r="KAQ40" s="806"/>
      <c r="KAR40" s="806"/>
      <c r="KAS40" s="2"/>
      <c r="KAT40" s="807"/>
      <c r="KAU40" s="807"/>
      <c r="KAV40" s="2"/>
      <c r="KAW40" s="806"/>
      <c r="KAX40" s="806"/>
      <c r="KAY40" s="806"/>
      <c r="KAZ40" s="806"/>
      <c r="KBA40" s="2"/>
      <c r="KBB40" s="807"/>
      <c r="KBC40" s="807"/>
      <c r="KBD40" s="2"/>
      <c r="KBE40" s="806"/>
      <c r="KBF40" s="806"/>
      <c r="KBG40" s="806"/>
      <c r="KBH40" s="806"/>
      <c r="KBI40" s="2"/>
      <c r="KBJ40" s="807"/>
      <c r="KBK40" s="807"/>
      <c r="KBL40" s="2"/>
      <c r="KBM40" s="806"/>
      <c r="KBN40" s="806"/>
      <c r="KBO40" s="806"/>
      <c r="KBP40" s="806"/>
      <c r="KBQ40" s="2"/>
      <c r="KBR40" s="807"/>
      <c r="KBS40" s="807"/>
      <c r="KBT40" s="2"/>
      <c r="KBU40" s="806"/>
      <c r="KBV40" s="806"/>
      <c r="KBW40" s="806"/>
      <c r="KBX40" s="806"/>
      <c r="KBY40" s="2"/>
      <c r="KBZ40" s="807"/>
      <c r="KCA40" s="807"/>
      <c r="KCB40" s="2"/>
      <c r="KCC40" s="806"/>
      <c r="KCD40" s="806"/>
      <c r="KCE40" s="806"/>
      <c r="KCF40" s="806"/>
      <c r="KCG40" s="2"/>
      <c r="KCH40" s="807"/>
      <c r="KCI40" s="807"/>
      <c r="KCJ40" s="2"/>
      <c r="KCK40" s="806"/>
      <c r="KCL40" s="806"/>
      <c r="KCM40" s="806"/>
      <c r="KCN40" s="806"/>
      <c r="KCO40" s="2"/>
      <c r="KCP40" s="807"/>
      <c r="KCQ40" s="807"/>
      <c r="KCR40" s="2"/>
      <c r="KCS40" s="806"/>
      <c r="KCT40" s="806"/>
      <c r="KCU40" s="806"/>
      <c r="KCV40" s="806"/>
      <c r="KCW40" s="2"/>
      <c r="KCX40" s="807"/>
      <c r="KCY40" s="807"/>
      <c r="KCZ40" s="2"/>
      <c r="KDA40" s="806"/>
      <c r="KDB40" s="806"/>
      <c r="KDC40" s="806"/>
      <c r="KDD40" s="806"/>
      <c r="KDE40" s="2"/>
      <c r="KDF40" s="807"/>
      <c r="KDG40" s="807"/>
      <c r="KDH40" s="2"/>
      <c r="KDI40" s="806"/>
      <c r="KDJ40" s="806"/>
      <c r="KDK40" s="806"/>
      <c r="KDL40" s="806"/>
      <c r="KDM40" s="2"/>
      <c r="KDN40" s="807"/>
      <c r="KDO40" s="807"/>
      <c r="KDP40" s="2"/>
      <c r="KDQ40" s="806"/>
      <c r="KDR40" s="806"/>
      <c r="KDS40" s="806"/>
      <c r="KDT40" s="806"/>
      <c r="KDU40" s="2"/>
      <c r="KDV40" s="807"/>
      <c r="KDW40" s="807"/>
      <c r="KDX40" s="2"/>
      <c r="KDY40" s="806"/>
      <c r="KDZ40" s="806"/>
      <c r="KEA40" s="806"/>
      <c r="KEB40" s="806"/>
      <c r="KEC40" s="2"/>
      <c r="KED40" s="807"/>
      <c r="KEE40" s="807"/>
      <c r="KEF40" s="2"/>
      <c r="KEG40" s="806"/>
      <c r="KEH40" s="806"/>
      <c r="KEI40" s="806"/>
      <c r="KEJ40" s="806"/>
      <c r="KEK40" s="2"/>
      <c r="KEL40" s="807"/>
      <c r="KEM40" s="807"/>
      <c r="KEN40" s="2"/>
      <c r="KEO40" s="806"/>
      <c r="KEP40" s="806"/>
      <c r="KEQ40" s="806"/>
      <c r="KER40" s="806"/>
      <c r="KES40" s="2"/>
      <c r="KET40" s="807"/>
      <c r="KEU40" s="807"/>
      <c r="KEV40" s="2"/>
      <c r="KEW40" s="806"/>
      <c r="KEX40" s="806"/>
      <c r="KEY40" s="806"/>
      <c r="KEZ40" s="806"/>
      <c r="KFA40" s="2"/>
      <c r="KFB40" s="807"/>
      <c r="KFC40" s="807"/>
      <c r="KFD40" s="2"/>
      <c r="KFE40" s="806"/>
      <c r="KFF40" s="806"/>
      <c r="KFG40" s="806"/>
      <c r="KFH40" s="806"/>
      <c r="KFI40" s="2"/>
      <c r="KFJ40" s="807"/>
      <c r="KFK40" s="807"/>
      <c r="KFL40" s="2"/>
      <c r="KFM40" s="806"/>
      <c r="KFN40" s="806"/>
      <c r="KFO40" s="806"/>
      <c r="KFP40" s="806"/>
      <c r="KFQ40" s="2"/>
      <c r="KFR40" s="807"/>
      <c r="KFS40" s="807"/>
      <c r="KFT40" s="2"/>
      <c r="KFU40" s="806"/>
      <c r="KFV40" s="806"/>
      <c r="KFW40" s="806"/>
      <c r="KFX40" s="806"/>
      <c r="KFY40" s="2"/>
      <c r="KFZ40" s="807"/>
      <c r="KGA40" s="807"/>
      <c r="KGB40" s="2"/>
      <c r="KGC40" s="806"/>
      <c r="KGD40" s="806"/>
      <c r="KGE40" s="806"/>
      <c r="KGF40" s="806"/>
      <c r="KGG40" s="2"/>
      <c r="KGH40" s="807"/>
      <c r="KGI40" s="807"/>
      <c r="KGJ40" s="2"/>
      <c r="KGK40" s="806"/>
      <c r="KGL40" s="806"/>
      <c r="KGM40" s="806"/>
      <c r="KGN40" s="806"/>
      <c r="KGO40" s="2"/>
      <c r="KGP40" s="807"/>
      <c r="KGQ40" s="807"/>
      <c r="KGR40" s="2"/>
      <c r="KGS40" s="806"/>
      <c r="KGT40" s="806"/>
      <c r="KGU40" s="806"/>
      <c r="KGV40" s="806"/>
      <c r="KGW40" s="2"/>
      <c r="KGX40" s="807"/>
      <c r="KGY40" s="807"/>
      <c r="KGZ40" s="2"/>
      <c r="KHA40" s="806"/>
      <c r="KHB40" s="806"/>
      <c r="KHC40" s="806"/>
      <c r="KHD40" s="806"/>
      <c r="KHE40" s="2"/>
      <c r="KHF40" s="807"/>
      <c r="KHG40" s="807"/>
      <c r="KHH40" s="2"/>
      <c r="KHI40" s="806"/>
      <c r="KHJ40" s="806"/>
      <c r="KHK40" s="806"/>
      <c r="KHL40" s="806"/>
      <c r="KHM40" s="2"/>
      <c r="KHN40" s="807"/>
      <c r="KHO40" s="807"/>
      <c r="KHP40" s="2"/>
      <c r="KHQ40" s="806"/>
      <c r="KHR40" s="806"/>
      <c r="KHS40" s="806"/>
      <c r="KHT40" s="806"/>
      <c r="KHU40" s="2"/>
      <c r="KHV40" s="807"/>
      <c r="KHW40" s="807"/>
      <c r="KHX40" s="2"/>
      <c r="KHY40" s="806"/>
      <c r="KHZ40" s="806"/>
      <c r="KIA40" s="806"/>
      <c r="KIB40" s="806"/>
      <c r="KIC40" s="2"/>
      <c r="KID40" s="807"/>
      <c r="KIE40" s="807"/>
      <c r="KIF40" s="2"/>
      <c r="KIG40" s="806"/>
      <c r="KIH40" s="806"/>
      <c r="KII40" s="806"/>
      <c r="KIJ40" s="806"/>
      <c r="KIK40" s="2"/>
      <c r="KIL40" s="807"/>
      <c r="KIM40" s="807"/>
      <c r="KIN40" s="2"/>
      <c r="KIO40" s="806"/>
      <c r="KIP40" s="806"/>
      <c r="KIQ40" s="806"/>
      <c r="KIR40" s="806"/>
      <c r="KIS40" s="2"/>
      <c r="KIT40" s="807"/>
      <c r="KIU40" s="807"/>
      <c r="KIV40" s="2"/>
      <c r="KIW40" s="806"/>
      <c r="KIX40" s="806"/>
      <c r="KIY40" s="806"/>
      <c r="KIZ40" s="806"/>
      <c r="KJA40" s="2"/>
      <c r="KJB40" s="807"/>
      <c r="KJC40" s="807"/>
      <c r="KJD40" s="2"/>
      <c r="KJE40" s="806"/>
      <c r="KJF40" s="806"/>
      <c r="KJG40" s="806"/>
      <c r="KJH40" s="806"/>
      <c r="KJI40" s="2"/>
      <c r="KJJ40" s="807"/>
      <c r="KJK40" s="807"/>
      <c r="KJL40" s="2"/>
      <c r="KJM40" s="806"/>
      <c r="KJN40" s="806"/>
      <c r="KJO40" s="806"/>
      <c r="KJP40" s="806"/>
      <c r="KJQ40" s="2"/>
      <c r="KJR40" s="807"/>
      <c r="KJS40" s="807"/>
      <c r="KJT40" s="2"/>
      <c r="KJU40" s="806"/>
      <c r="KJV40" s="806"/>
      <c r="KJW40" s="806"/>
      <c r="KJX40" s="806"/>
      <c r="KJY40" s="2"/>
      <c r="KJZ40" s="807"/>
      <c r="KKA40" s="807"/>
      <c r="KKB40" s="2"/>
      <c r="KKC40" s="806"/>
      <c r="KKD40" s="806"/>
      <c r="KKE40" s="806"/>
      <c r="KKF40" s="806"/>
      <c r="KKG40" s="2"/>
      <c r="KKH40" s="807"/>
      <c r="KKI40" s="807"/>
      <c r="KKJ40" s="2"/>
      <c r="KKK40" s="806"/>
      <c r="KKL40" s="806"/>
      <c r="KKM40" s="806"/>
      <c r="KKN40" s="806"/>
      <c r="KKO40" s="2"/>
      <c r="KKP40" s="807"/>
      <c r="KKQ40" s="807"/>
      <c r="KKR40" s="2"/>
      <c r="KKS40" s="806"/>
      <c r="KKT40" s="806"/>
      <c r="KKU40" s="806"/>
      <c r="KKV40" s="806"/>
      <c r="KKW40" s="2"/>
      <c r="KKX40" s="807"/>
      <c r="KKY40" s="807"/>
      <c r="KKZ40" s="2"/>
      <c r="KLA40" s="806"/>
      <c r="KLB40" s="806"/>
      <c r="KLC40" s="806"/>
      <c r="KLD40" s="806"/>
      <c r="KLE40" s="2"/>
      <c r="KLF40" s="807"/>
      <c r="KLG40" s="807"/>
      <c r="KLH40" s="2"/>
      <c r="KLI40" s="806"/>
      <c r="KLJ40" s="806"/>
      <c r="KLK40" s="806"/>
      <c r="KLL40" s="806"/>
      <c r="KLM40" s="2"/>
      <c r="KLN40" s="807"/>
      <c r="KLO40" s="807"/>
      <c r="KLP40" s="2"/>
      <c r="KLQ40" s="806"/>
      <c r="KLR40" s="806"/>
      <c r="KLS40" s="806"/>
      <c r="KLT40" s="806"/>
      <c r="KLU40" s="2"/>
      <c r="KLV40" s="807"/>
      <c r="KLW40" s="807"/>
      <c r="KLX40" s="2"/>
      <c r="KLY40" s="806"/>
      <c r="KLZ40" s="806"/>
      <c r="KMA40" s="806"/>
      <c r="KMB40" s="806"/>
      <c r="KMC40" s="2"/>
      <c r="KMD40" s="807"/>
      <c r="KME40" s="807"/>
      <c r="KMF40" s="2"/>
      <c r="KMG40" s="806"/>
      <c r="KMH40" s="806"/>
      <c r="KMI40" s="806"/>
      <c r="KMJ40" s="806"/>
      <c r="KMK40" s="2"/>
      <c r="KML40" s="807"/>
      <c r="KMM40" s="807"/>
      <c r="KMN40" s="2"/>
      <c r="KMO40" s="806"/>
      <c r="KMP40" s="806"/>
      <c r="KMQ40" s="806"/>
      <c r="KMR40" s="806"/>
      <c r="KMS40" s="2"/>
      <c r="KMT40" s="807"/>
      <c r="KMU40" s="807"/>
      <c r="KMV40" s="2"/>
      <c r="KMW40" s="806"/>
      <c r="KMX40" s="806"/>
      <c r="KMY40" s="806"/>
      <c r="KMZ40" s="806"/>
      <c r="KNA40" s="2"/>
      <c r="KNB40" s="807"/>
      <c r="KNC40" s="807"/>
      <c r="KND40" s="2"/>
      <c r="KNE40" s="806"/>
      <c r="KNF40" s="806"/>
      <c r="KNG40" s="806"/>
      <c r="KNH40" s="806"/>
      <c r="KNI40" s="2"/>
      <c r="KNJ40" s="807"/>
      <c r="KNK40" s="807"/>
      <c r="KNL40" s="2"/>
      <c r="KNM40" s="806"/>
      <c r="KNN40" s="806"/>
      <c r="KNO40" s="806"/>
      <c r="KNP40" s="806"/>
      <c r="KNQ40" s="2"/>
      <c r="KNR40" s="807"/>
      <c r="KNS40" s="807"/>
      <c r="KNT40" s="2"/>
      <c r="KNU40" s="806"/>
      <c r="KNV40" s="806"/>
      <c r="KNW40" s="806"/>
      <c r="KNX40" s="806"/>
      <c r="KNY40" s="2"/>
      <c r="KNZ40" s="807"/>
      <c r="KOA40" s="807"/>
      <c r="KOB40" s="2"/>
      <c r="KOC40" s="806"/>
      <c r="KOD40" s="806"/>
      <c r="KOE40" s="806"/>
      <c r="KOF40" s="806"/>
      <c r="KOG40" s="2"/>
      <c r="KOH40" s="807"/>
      <c r="KOI40" s="807"/>
      <c r="KOJ40" s="2"/>
      <c r="KOK40" s="806"/>
      <c r="KOL40" s="806"/>
      <c r="KOM40" s="806"/>
      <c r="KON40" s="806"/>
      <c r="KOO40" s="2"/>
      <c r="KOP40" s="807"/>
      <c r="KOQ40" s="807"/>
      <c r="KOR40" s="2"/>
      <c r="KOS40" s="806"/>
      <c r="KOT40" s="806"/>
      <c r="KOU40" s="806"/>
      <c r="KOV40" s="806"/>
      <c r="KOW40" s="2"/>
      <c r="KOX40" s="807"/>
      <c r="KOY40" s="807"/>
      <c r="KOZ40" s="2"/>
      <c r="KPA40" s="806"/>
      <c r="KPB40" s="806"/>
      <c r="KPC40" s="806"/>
      <c r="KPD40" s="806"/>
      <c r="KPE40" s="2"/>
      <c r="KPF40" s="807"/>
      <c r="KPG40" s="807"/>
      <c r="KPH40" s="2"/>
      <c r="KPI40" s="806"/>
      <c r="KPJ40" s="806"/>
      <c r="KPK40" s="806"/>
      <c r="KPL40" s="806"/>
      <c r="KPM40" s="2"/>
      <c r="KPN40" s="807"/>
      <c r="KPO40" s="807"/>
      <c r="KPP40" s="2"/>
      <c r="KPQ40" s="806"/>
      <c r="KPR40" s="806"/>
      <c r="KPS40" s="806"/>
      <c r="KPT40" s="806"/>
      <c r="KPU40" s="2"/>
      <c r="KPV40" s="807"/>
      <c r="KPW40" s="807"/>
      <c r="KPX40" s="2"/>
      <c r="KPY40" s="806"/>
      <c r="KPZ40" s="806"/>
      <c r="KQA40" s="806"/>
      <c r="KQB40" s="806"/>
      <c r="KQC40" s="2"/>
      <c r="KQD40" s="807"/>
      <c r="KQE40" s="807"/>
      <c r="KQF40" s="2"/>
      <c r="KQG40" s="806"/>
      <c r="KQH40" s="806"/>
      <c r="KQI40" s="806"/>
      <c r="KQJ40" s="806"/>
      <c r="KQK40" s="2"/>
      <c r="KQL40" s="807"/>
      <c r="KQM40" s="807"/>
      <c r="KQN40" s="2"/>
      <c r="KQO40" s="806"/>
      <c r="KQP40" s="806"/>
      <c r="KQQ40" s="806"/>
      <c r="KQR40" s="806"/>
      <c r="KQS40" s="2"/>
      <c r="KQT40" s="807"/>
      <c r="KQU40" s="807"/>
      <c r="KQV40" s="2"/>
      <c r="KQW40" s="806"/>
      <c r="KQX40" s="806"/>
      <c r="KQY40" s="806"/>
      <c r="KQZ40" s="806"/>
      <c r="KRA40" s="2"/>
      <c r="KRB40" s="807"/>
      <c r="KRC40" s="807"/>
      <c r="KRD40" s="2"/>
      <c r="KRE40" s="806"/>
      <c r="KRF40" s="806"/>
      <c r="KRG40" s="806"/>
      <c r="KRH40" s="806"/>
      <c r="KRI40" s="2"/>
      <c r="KRJ40" s="807"/>
      <c r="KRK40" s="807"/>
      <c r="KRL40" s="2"/>
      <c r="KRM40" s="806"/>
      <c r="KRN40" s="806"/>
      <c r="KRO40" s="806"/>
      <c r="KRP40" s="806"/>
      <c r="KRQ40" s="2"/>
      <c r="KRR40" s="807"/>
      <c r="KRS40" s="807"/>
      <c r="KRT40" s="2"/>
      <c r="KRU40" s="806"/>
      <c r="KRV40" s="806"/>
      <c r="KRW40" s="806"/>
      <c r="KRX40" s="806"/>
      <c r="KRY40" s="2"/>
      <c r="KRZ40" s="807"/>
      <c r="KSA40" s="807"/>
      <c r="KSB40" s="2"/>
      <c r="KSC40" s="806"/>
      <c r="KSD40" s="806"/>
      <c r="KSE40" s="806"/>
      <c r="KSF40" s="806"/>
      <c r="KSG40" s="2"/>
      <c r="KSH40" s="807"/>
      <c r="KSI40" s="807"/>
      <c r="KSJ40" s="2"/>
      <c r="KSK40" s="806"/>
      <c r="KSL40" s="806"/>
      <c r="KSM40" s="806"/>
      <c r="KSN40" s="806"/>
      <c r="KSO40" s="2"/>
      <c r="KSP40" s="807"/>
      <c r="KSQ40" s="807"/>
      <c r="KSR40" s="2"/>
      <c r="KSS40" s="806"/>
      <c r="KST40" s="806"/>
      <c r="KSU40" s="806"/>
      <c r="KSV40" s="806"/>
      <c r="KSW40" s="2"/>
      <c r="KSX40" s="807"/>
      <c r="KSY40" s="807"/>
      <c r="KSZ40" s="2"/>
      <c r="KTA40" s="806"/>
      <c r="KTB40" s="806"/>
      <c r="KTC40" s="806"/>
      <c r="KTD40" s="806"/>
      <c r="KTE40" s="2"/>
      <c r="KTF40" s="807"/>
      <c r="KTG40" s="807"/>
      <c r="KTH40" s="2"/>
      <c r="KTI40" s="806"/>
      <c r="KTJ40" s="806"/>
      <c r="KTK40" s="806"/>
      <c r="KTL40" s="806"/>
      <c r="KTM40" s="2"/>
      <c r="KTN40" s="807"/>
      <c r="KTO40" s="807"/>
      <c r="KTP40" s="2"/>
      <c r="KTQ40" s="806"/>
      <c r="KTR40" s="806"/>
      <c r="KTS40" s="806"/>
      <c r="KTT40" s="806"/>
      <c r="KTU40" s="2"/>
      <c r="KTV40" s="807"/>
      <c r="KTW40" s="807"/>
      <c r="KTX40" s="2"/>
      <c r="KTY40" s="806"/>
      <c r="KTZ40" s="806"/>
      <c r="KUA40" s="806"/>
      <c r="KUB40" s="806"/>
      <c r="KUC40" s="2"/>
      <c r="KUD40" s="807"/>
      <c r="KUE40" s="807"/>
      <c r="KUF40" s="2"/>
      <c r="KUG40" s="806"/>
      <c r="KUH40" s="806"/>
      <c r="KUI40" s="806"/>
      <c r="KUJ40" s="806"/>
      <c r="KUK40" s="2"/>
      <c r="KUL40" s="807"/>
      <c r="KUM40" s="807"/>
      <c r="KUN40" s="2"/>
      <c r="KUO40" s="806"/>
      <c r="KUP40" s="806"/>
      <c r="KUQ40" s="806"/>
      <c r="KUR40" s="806"/>
      <c r="KUS40" s="2"/>
      <c r="KUT40" s="807"/>
      <c r="KUU40" s="807"/>
      <c r="KUV40" s="2"/>
      <c r="KUW40" s="806"/>
      <c r="KUX40" s="806"/>
      <c r="KUY40" s="806"/>
      <c r="KUZ40" s="806"/>
      <c r="KVA40" s="2"/>
      <c r="KVB40" s="807"/>
      <c r="KVC40" s="807"/>
      <c r="KVD40" s="2"/>
      <c r="KVE40" s="806"/>
      <c r="KVF40" s="806"/>
      <c r="KVG40" s="806"/>
      <c r="KVH40" s="806"/>
      <c r="KVI40" s="2"/>
      <c r="KVJ40" s="807"/>
      <c r="KVK40" s="807"/>
      <c r="KVL40" s="2"/>
      <c r="KVM40" s="806"/>
      <c r="KVN40" s="806"/>
      <c r="KVO40" s="806"/>
      <c r="KVP40" s="806"/>
      <c r="KVQ40" s="2"/>
      <c r="KVR40" s="807"/>
      <c r="KVS40" s="807"/>
      <c r="KVT40" s="2"/>
      <c r="KVU40" s="806"/>
      <c r="KVV40" s="806"/>
      <c r="KVW40" s="806"/>
      <c r="KVX40" s="806"/>
      <c r="KVY40" s="2"/>
      <c r="KVZ40" s="807"/>
      <c r="KWA40" s="807"/>
      <c r="KWB40" s="2"/>
      <c r="KWC40" s="806"/>
      <c r="KWD40" s="806"/>
      <c r="KWE40" s="806"/>
      <c r="KWF40" s="806"/>
      <c r="KWG40" s="2"/>
      <c r="KWH40" s="807"/>
      <c r="KWI40" s="807"/>
      <c r="KWJ40" s="2"/>
      <c r="KWK40" s="806"/>
      <c r="KWL40" s="806"/>
      <c r="KWM40" s="806"/>
      <c r="KWN40" s="806"/>
      <c r="KWO40" s="2"/>
      <c r="KWP40" s="807"/>
      <c r="KWQ40" s="807"/>
      <c r="KWR40" s="2"/>
      <c r="KWS40" s="806"/>
      <c r="KWT40" s="806"/>
      <c r="KWU40" s="806"/>
      <c r="KWV40" s="806"/>
      <c r="KWW40" s="2"/>
      <c r="KWX40" s="807"/>
      <c r="KWY40" s="807"/>
      <c r="KWZ40" s="2"/>
      <c r="KXA40" s="806"/>
      <c r="KXB40" s="806"/>
      <c r="KXC40" s="806"/>
      <c r="KXD40" s="806"/>
      <c r="KXE40" s="2"/>
      <c r="KXF40" s="807"/>
      <c r="KXG40" s="807"/>
      <c r="KXH40" s="2"/>
      <c r="KXI40" s="806"/>
      <c r="KXJ40" s="806"/>
      <c r="KXK40" s="806"/>
      <c r="KXL40" s="806"/>
      <c r="KXM40" s="2"/>
      <c r="KXN40" s="807"/>
      <c r="KXO40" s="807"/>
      <c r="KXP40" s="2"/>
      <c r="KXQ40" s="806"/>
      <c r="KXR40" s="806"/>
      <c r="KXS40" s="806"/>
      <c r="KXT40" s="806"/>
      <c r="KXU40" s="2"/>
      <c r="KXV40" s="807"/>
      <c r="KXW40" s="807"/>
      <c r="KXX40" s="2"/>
      <c r="KXY40" s="806"/>
      <c r="KXZ40" s="806"/>
      <c r="KYA40" s="806"/>
      <c r="KYB40" s="806"/>
      <c r="KYC40" s="2"/>
      <c r="KYD40" s="807"/>
      <c r="KYE40" s="807"/>
      <c r="KYF40" s="2"/>
      <c r="KYG40" s="806"/>
      <c r="KYH40" s="806"/>
      <c r="KYI40" s="806"/>
      <c r="KYJ40" s="806"/>
      <c r="KYK40" s="2"/>
      <c r="KYL40" s="807"/>
      <c r="KYM40" s="807"/>
      <c r="KYN40" s="2"/>
      <c r="KYO40" s="806"/>
      <c r="KYP40" s="806"/>
      <c r="KYQ40" s="806"/>
      <c r="KYR40" s="806"/>
      <c r="KYS40" s="2"/>
      <c r="KYT40" s="807"/>
      <c r="KYU40" s="807"/>
      <c r="KYV40" s="2"/>
      <c r="KYW40" s="806"/>
      <c r="KYX40" s="806"/>
      <c r="KYY40" s="806"/>
      <c r="KYZ40" s="806"/>
      <c r="KZA40" s="2"/>
      <c r="KZB40" s="807"/>
      <c r="KZC40" s="807"/>
      <c r="KZD40" s="2"/>
      <c r="KZE40" s="806"/>
      <c r="KZF40" s="806"/>
      <c r="KZG40" s="806"/>
      <c r="KZH40" s="806"/>
      <c r="KZI40" s="2"/>
      <c r="KZJ40" s="807"/>
      <c r="KZK40" s="807"/>
      <c r="KZL40" s="2"/>
      <c r="KZM40" s="806"/>
      <c r="KZN40" s="806"/>
      <c r="KZO40" s="806"/>
      <c r="KZP40" s="806"/>
      <c r="KZQ40" s="2"/>
      <c r="KZR40" s="807"/>
      <c r="KZS40" s="807"/>
      <c r="KZT40" s="2"/>
      <c r="KZU40" s="806"/>
      <c r="KZV40" s="806"/>
      <c r="KZW40" s="806"/>
      <c r="KZX40" s="806"/>
      <c r="KZY40" s="2"/>
      <c r="KZZ40" s="807"/>
      <c r="LAA40" s="807"/>
      <c r="LAB40" s="2"/>
      <c r="LAC40" s="806"/>
      <c r="LAD40" s="806"/>
      <c r="LAE40" s="806"/>
      <c r="LAF40" s="806"/>
      <c r="LAG40" s="2"/>
      <c r="LAH40" s="807"/>
      <c r="LAI40" s="807"/>
      <c r="LAJ40" s="2"/>
      <c r="LAK40" s="806"/>
      <c r="LAL40" s="806"/>
      <c r="LAM40" s="806"/>
      <c r="LAN40" s="806"/>
      <c r="LAO40" s="2"/>
      <c r="LAP40" s="807"/>
      <c r="LAQ40" s="807"/>
      <c r="LAR40" s="2"/>
      <c r="LAS40" s="806"/>
      <c r="LAT40" s="806"/>
      <c r="LAU40" s="806"/>
      <c r="LAV40" s="806"/>
      <c r="LAW40" s="2"/>
      <c r="LAX40" s="807"/>
      <c r="LAY40" s="807"/>
      <c r="LAZ40" s="2"/>
      <c r="LBA40" s="806"/>
      <c r="LBB40" s="806"/>
      <c r="LBC40" s="806"/>
      <c r="LBD40" s="806"/>
      <c r="LBE40" s="2"/>
      <c r="LBF40" s="807"/>
      <c r="LBG40" s="807"/>
      <c r="LBH40" s="2"/>
      <c r="LBI40" s="806"/>
      <c r="LBJ40" s="806"/>
      <c r="LBK40" s="806"/>
      <c r="LBL40" s="806"/>
      <c r="LBM40" s="2"/>
      <c r="LBN40" s="807"/>
      <c r="LBO40" s="807"/>
      <c r="LBP40" s="2"/>
      <c r="LBQ40" s="806"/>
      <c r="LBR40" s="806"/>
      <c r="LBS40" s="806"/>
      <c r="LBT40" s="806"/>
      <c r="LBU40" s="2"/>
      <c r="LBV40" s="807"/>
      <c r="LBW40" s="807"/>
      <c r="LBX40" s="2"/>
      <c r="LBY40" s="806"/>
      <c r="LBZ40" s="806"/>
      <c r="LCA40" s="806"/>
      <c r="LCB40" s="806"/>
      <c r="LCC40" s="2"/>
      <c r="LCD40" s="807"/>
      <c r="LCE40" s="807"/>
      <c r="LCF40" s="2"/>
      <c r="LCG40" s="806"/>
      <c r="LCH40" s="806"/>
      <c r="LCI40" s="806"/>
      <c r="LCJ40" s="806"/>
      <c r="LCK40" s="2"/>
      <c r="LCL40" s="807"/>
      <c r="LCM40" s="807"/>
      <c r="LCN40" s="2"/>
      <c r="LCO40" s="806"/>
      <c r="LCP40" s="806"/>
      <c r="LCQ40" s="806"/>
      <c r="LCR40" s="806"/>
      <c r="LCS40" s="2"/>
      <c r="LCT40" s="807"/>
      <c r="LCU40" s="807"/>
      <c r="LCV40" s="2"/>
      <c r="LCW40" s="806"/>
      <c r="LCX40" s="806"/>
      <c r="LCY40" s="806"/>
      <c r="LCZ40" s="806"/>
      <c r="LDA40" s="2"/>
      <c r="LDB40" s="807"/>
      <c r="LDC40" s="807"/>
      <c r="LDD40" s="2"/>
      <c r="LDE40" s="806"/>
      <c r="LDF40" s="806"/>
      <c r="LDG40" s="806"/>
      <c r="LDH40" s="806"/>
      <c r="LDI40" s="2"/>
      <c r="LDJ40" s="807"/>
      <c r="LDK40" s="807"/>
      <c r="LDL40" s="2"/>
      <c r="LDM40" s="806"/>
      <c r="LDN40" s="806"/>
      <c r="LDO40" s="806"/>
      <c r="LDP40" s="806"/>
      <c r="LDQ40" s="2"/>
      <c r="LDR40" s="807"/>
      <c r="LDS40" s="807"/>
      <c r="LDT40" s="2"/>
      <c r="LDU40" s="806"/>
      <c r="LDV40" s="806"/>
      <c r="LDW40" s="806"/>
      <c r="LDX40" s="806"/>
      <c r="LDY40" s="2"/>
      <c r="LDZ40" s="807"/>
      <c r="LEA40" s="807"/>
      <c r="LEB40" s="2"/>
      <c r="LEC40" s="806"/>
      <c r="LED40" s="806"/>
      <c r="LEE40" s="806"/>
      <c r="LEF40" s="806"/>
      <c r="LEG40" s="2"/>
      <c r="LEH40" s="807"/>
      <c r="LEI40" s="807"/>
      <c r="LEJ40" s="2"/>
      <c r="LEK40" s="806"/>
      <c r="LEL40" s="806"/>
      <c r="LEM40" s="806"/>
      <c r="LEN40" s="806"/>
      <c r="LEO40" s="2"/>
      <c r="LEP40" s="807"/>
      <c r="LEQ40" s="807"/>
      <c r="LER40" s="2"/>
      <c r="LES40" s="806"/>
      <c r="LET40" s="806"/>
      <c r="LEU40" s="806"/>
      <c r="LEV40" s="806"/>
      <c r="LEW40" s="2"/>
      <c r="LEX40" s="807"/>
      <c r="LEY40" s="807"/>
      <c r="LEZ40" s="2"/>
      <c r="LFA40" s="806"/>
      <c r="LFB40" s="806"/>
      <c r="LFC40" s="806"/>
      <c r="LFD40" s="806"/>
      <c r="LFE40" s="2"/>
      <c r="LFF40" s="807"/>
      <c r="LFG40" s="807"/>
      <c r="LFH40" s="2"/>
      <c r="LFI40" s="806"/>
      <c r="LFJ40" s="806"/>
      <c r="LFK40" s="806"/>
      <c r="LFL40" s="806"/>
      <c r="LFM40" s="2"/>
      <c r="LFN40" s="807"/>
      <c r="LFO40" s="807"/>
      <c r="LFP40" s="2"/>
      <c r="LFQ40" s="806"/>
      <c r="LFR40" s="806"/>
      <c r="LFS40" s="806"/>
      <c r="LFT40" s="806"/>
      <c r="LFU40" s="2"/>
      <c r="LFV40" s="807"/>
      <c r="LFW40" s="807"/>
      <c r="LFX40" s="2"/>
      <c r="LFY40" s="806"/>
      <c r="LFZ40" s="806"/>
      <c r="LGA40" s="806"/>
      <c r="LGB40" s="806"/>
      <c r="LGC40" s="2"/>
      <c r="LGD40" s="807"/>
      <c r="LGE40" s="807"/>
      <c r="LGF40" s="2"/>
      <c r="LGG40" s="806"/>
      <c r="LGH40" s="806"/>
      <c r="LGI40" s="806"/>
      <c r="LGJ40" s="806"/>
      <c r="LGK40" s="2"/>
      <c r="LGL40" s="807"/>
      <c r="LGM40" s="807"/>
      <c r="LGN40" s="2"/>
      <c r="LGO40" s="806"/>
      <c r="LGP40" s="806"/>
      <c r="LGQ40" s="806"/>
      <c r="LGR40" s="806"/>
      <c r="LGS40" s="2"/>
      <c r="LGT40" s="807"/>
      <c r="LGU40" s="807"/>
      <c r="LGV40" s="2"/>
      <c r="LGW40" s="806"/>
      <c r="LGX40" s="806"/>
      <c r="LGY40" s="806"/>
      <c r="LGZ40" s="806"/>
      <c r="LHA40" s="2"/>
      <c r="LHB40" s="807"/>
      <c r="LHC40" s="807"/>
      <c r="LHD40" s="2"/>
      <c r="LHE40" s="806"/>
      <c r="LHF40" s="806"/>
      <c r="LHG40" s="806"/>
      <c r="LHH40" s="806"/>
      <c r="LHI40" s="2"/>
      <c r="LHJ40" s="807"/>
      <c r="LHK40" s="807"/>
      <c r="LHL40" s="2"/>
      <c r="LHM40" s="806"/>
      <c r="LHN40" s="806"/>
      <c r="LHO40" s="806"/>
      <c r="LHP40" s="806"/>
      <c r="LHQ40" s="2"/>
      <c r="LHR40" s="807"/>
      <c r="LHS40" s="807"/>
      <c r="LHT40" s="2"/>
      <c r="LHU40" s="806"/>
      <c r="LHV40" s="806"/>
      <c r="LHW40" s="806"/>
      <c r="LHX40" s="806"/>
      <c r="LHY40" s="2"/>
      <c r="LHZ40" s="807"/>
      <c r="LIA40" s="807"/>
      <c r="LIB40" s="2"/>
      <c r="LIC40" s="806"/>
      <c r="LID40" s="806"/>
      <c r="LIE40" s="806"/>
      <c r="LIF40" s="806"/>
      <c r="LIG40" s="2"/>
      <c r="LIH40" s="807"/>
      <c r="LII40" s="807"/>
      <c r="LIJ40" s="2"/>
      <c r="LIK40" s="806"/>
      <c r="LIL40" s="806"/>
      <c r="LIM40" s="806"/>
      <c r="LIN40" s="806"/>
      <c r="LIO40" s="2"/>
      <c r="LIP40" s="807"/>
      <c r="LIQ40" s="807"/>
      <c r="LIR40" s="2"/>
      <c r="LIS40" s="806"/>
      <c r="LIT40" s="806"/>
      <c r="LIU40" s="806"/>
      <c r="LIV40" s="806"/>
      <c r="LIW40" s="2"/>
      <c r="LIX40" s="807"/>
      <c r="LIY40" s="807"/>
      <c r="LIZ40" s="2"/>
      <c r="LJA40" s="806"/>
      <c r="LJB40" s="806"/>
      <c r="LJC40" s="806"/>
      <c r="LJD40" s="806"/>
      <c r="LJE40" s="2"/>
      <c r="LJF40" s="807"/>
      <c r="LJG40" s="807"/>
      <c r="LJH40" s="2"/>
      <c r="LJI40" s="806"/>
      <c r="LJJ40" s="806"/>
      <c r="LJK40" s="806"/>
      <c r="LJL40" s="806"/>
      <c r="LJM40" s="2"/>
      <c r="LJN40" s="807"/>
      <c r="LJO40" s="807"/>
      <c r="LJP40" s="2"/>
      <c r="LJQ40" s="806"/>
      <c r="LJR40" s="806"/>
      <c r="LJS40" s="806"/>
      <c r="LJT40" s="806"/>
      <c r="LJU40" s="2"/>
      <c r="LJV40" s="807"/>
      <c r="LJW40" s="807"/>
      <c r="LJX40" s="2"/>
      <c r="LJY40" s="806"/>
      <c r="LJZ40" s="806"/>
      <c r="LKA40" s="806"/>
      <c r="LKB40" s="806"/>
      <c r="LKC40" s="2"/>
      <c r="LKD40" s="807"/>
      <c r="LKE40" s="807"/>
      <c r="LKF40" s="2"/>
      <c r="LKG40" s="806"/>
      <c r="LKH40" s="806"/>
      <c r="LKI40" s="806"/>
      <c r="LKJ40" s="806"/>
      <c r="LKK40" s="2"/>
      <c r="LKL40" s="807"/>
      <c r="LKM40" s="807"/>
      <c r="LKN40" s="2"/>
      <c r="LKO40" s="806"/>
      <c r="LKP40" s="806"/>
      <c r="LKQ40" s="806"/>
      <c r="LKR40" s="806"/>
      <c r="LKS40" s="2"/>
      <c r="LKT40" s="807"/>
      <c r="LKU40" s="807"/>
      <c r="LKV40" s="2"/>
      <c r="LKW40" s="806"/>
      <c r="LKX40" s="806"/>
      <c r="LKY40" s="806"/>
      <c r="LKZ40" s="806"/>
      <c r="LLA40" s="2"/>
      <c r="LLB40" s="807"/>
      <c r="LLC40" s="807"/>
      <c r="LLD40" s="2"/>
      <c r="LLE40" s="806"/>
      <c r="LLF40" s="806"/>
      <c r="LLG40" s="806"/>
      <c r="LLH40" s="806"/>
      <c r="LLI40" s="2"/>
      <c r="LLJ40" s="807"/>
      <c r="LLK40" s="807"/>
      <c r="LLL40" s="2"/>
      <c r="LLM40" s="806"/>
      <c r="LLN40" s="806"/>
      <c r="LLO40" s="806"/>
      <c r="LLP40" s="806"/>
      <c r="LLQ40" s="2"/>
      <c r="LLR40" s="807"/>
      <c r="LLS40" s="807"/>
      <c r="LLT40" s="2"/>
      <c r="LLU40" s="806"/>
      <c r="LLV40" s="806"/>
      <c r="LLW40" s="806"/>
      <c r="LLX40" s="806"/>
      <c r="LLY40" s="2"/>
      <c r="LLZ40" s="807"/>
      <c r="LMA40" s="807"/>
      <c r="LMB40" s="2"/>
      <c r="LMC40" s="806"/>
      <c r="LMD40" s="806"/>
      <c r="LME40" s="806"/>
      <c r="LMF40" s="806"/>
      <c r="LMG40" s="2"/>
      <c r="LMH40" s="807"/>
      <c r="LMI40" s="807"/>
      <c r="LMJ40" s="2"/>
      <c r="LMK40" s="806"/>
      <c r="LML40" s="806"/>
      <c r="LMM40" s="806"/>
      <c r="LMN40" s="806"/>
      <c r="LMO40" s="2"/>
      <c r="LMP40" s="807"/>
      <c r="LMQ40" s="807"/>
      <c r="LMR40" s="2"/>
      <c r="LMS40" s="806"/>
      <c r="LMT40" s="806"/>
      <c r="LMU40" s="806"/>
      <c r="LMV40" s="806"/>
      <c r="LMW40" s="2"/>
      <c r="LMX40" s="807"/>
      <c r="LMY40" s="807"/>
      <c r="LMZ40" s="2"/>
      <c r="LNA40" s="806"/>
      <c r="LNB40" s="806"/>
      <c r="LNC40" s="806"/>
      <c r="LND40" s="806"/>
      <c r="LNE40" s="2"/>
      <c r="LNF40" s="807"/>
      <c r="LNG40" s="807"/>
      <c r="LNH40" s="2"/>
      <c r="LNI40" s="806"/>
      <c r="LNJ40" s="806"/>
      <c r="LNK40" s="806"/>
      <c r="LNL40" s="806"/>
      <c r="LNM40" s="2"/>
      <c r="LNN40" s="807"/>
      <c r="LNO40" s="807"/>
      <c r="LNP40" s="2"/>
      <c r="LNQ40" s="806"/>
      <c r="LNR40" s="806"/>
      <c r="LNS40" s="806"/>
      <c r="LNT40" s="806"/>
      <c r="LNU40" s="2"/>
      <c r="LNV40" s="807"/>
      <c r="LNW40" s="807"/>
      <c r="LNX40" s="2"/>
      <c r="LNY40" s="806"/>
      <c r="LNZ40" s="806"/>
      <c r="LOA40" s="806"/>
      <c r="LOB40" s="806"/>
      <c r="LOC40" s="2"/>
      <c r="LOD40" s="807"/>
      <c r="LOE40" s="807"/>
      <c r="LOF40" s="2"/>
      <c r="LOG40" s="806"/>
      <c r="LOH40" s="806"/>
      <c r="LOI40" s="806"/>
      <c r="LOJ40" s="806"/>
      <c r="LOK40" s="2"/>
      <c r="LOL40" s="807"/>
      <c r="LOM40" s="807"/>
      <c r="LON40" s="2"/>
      <c r="LOO40" s="806"/>
      <c r="LOP40" s="806"/>
      <c r="LOQ40" s="806"/>
      <c r="LOR40" s="806"/>
      <c r="LOS40" s="2"/>
      <c r="LOT40" s="807"/>
      <c r="LOU40" s="807"/>
      <c r="LOV40" s="2"/>
      <c r="LOW40" s="806"/>
      <c r="LOX40" s="806"/>
      <c r="LOY40" s="806"/>
      <c r="LOZ40" s="806"/>
      <c r="LPA40" s="2"/>
      <c r="LPB40" s="807"/>
      <c r="LPC40" s="807"/>
      <c r="LPD40" s="2"/>
      <c r="LPE40" s="806"/>
      <c r="LPF40" s="806"/>
      <c r="LPG40" s="806"/>
      <c r="LPH40" s="806"/>
      <c r="LPI40" s="2"/>
      <c r="LPJ40" s="807"/>
      <c r="LPK40" s="807"/>
      <c r="LPL40" s="2"/>
      <c r="LPM40" s="806"/>
      <c r="LPN40" s="806"/>
      <c r="LPO40" s="806"/>
      <c r="LPP40" s="806"/>
      <c r="LPQ40" s="2"/>
      <c r="LPR40" s="807"/>
      <c r="LPS40" s="807"/>
      <c r="LPT40" s="2"/>
      <c r="LPU40" s="806"/>
      <c r="LPV40" s="806"/>
      <c r="LPW40" s="806"/>
      <c r="LPX40" s="806"/>
      <c r="LPY40" s="2"/>
      <c r="LPZ40" s="807"/>
      <c r="LQA40" s="807"/>
      <c r="LQB40" s="2"/>
      <c r="LQC40" s="806"/>
      <c r="LQD40" s="806"/>
      <c r="LQE40" s="806"/>
      <c r="LQF40" s="806"/>
      <c r="LQG40" s="2"/>
      <c r="LQH40" s="807"/>
      <c r="LQI40" s="807"/>
      <c r="LQJ40" s="2"/>
      <c r="LQK40" s="806"/>
      <c r="LQL40" s="806"/>
      <c r="LQM40" s="806"/>
      <c r="LQN40" s="806"/>
      <c r="LQO40" s="2"/>
      <c r="LQP40" s="807"/>
      <c r="LQQ40" s="807"/>
      <c r="LQR40" s="2"/>
      <c r="LQS40" s="806"/>
      <c r="LQT40" s="806"/>
      <c r="LQU40" s="806"/>
      <c r="LQV40" s="806"/>
      <c r="LQW40" s="2"/>
      <c r="LQX40" s="807"/>
      <c r="LQY40" s="807"/>
      <c r="LQZ40" s="2"/>
      <c r="LRA40" s="806"/>
      <c r="LRB40" s="806"/>
      <c r="LRC40" s="806"/>
      <c r="LRD40" s="806"/>
      <c r="LRE40" s="2"/>
      <c r="LRF40" s="807"/>
      <c r="LRG40" s="807"/>
      <c r="LRH40" s="2"/>
      <c r="LRI40" s="806"/>
      <c r="LRJ40" s="806"/>
      <c r="LRK40" s="806"/>
      <c r="LRL40" s="806"/>
      <c r="LRM40" s="2"/>
      <c r="LRN40" s="807"/>
      <c r="LRO40" s="807"/>
      <c r="LRP40" s="2"/>
      <c r="LRQ40" s="806"/>
      <c r="LRR40" s="806"/>
      <c r="LRS40" s="806"/>
      <c r="LRT40" s="806"/>
      <c r="LRU40" s="2"/>
      <c r="LRV40" s="807"/>
      <c r="LRW40" s="807"/>
      <c r="LRX40" s="2"/>
      <c r="LRY40" s="806"/>
      <c r="LRZ40" s="806"/>
      <c r="LSA40" s="806"/>
      <c r="LSB40" s="806"/>
      <c r="LSC40" s="2"/>
      <c r="LSD40" s="807"/>
      <c r="LSE40" s="807"/>
      <c r="LSF40" s="2"/>
      <c r="LSG40" s="806"/>
      <c r="LSH40" s="806"/>
      <c r="LSI40" s="806"/>
      <c r="LSJ40" s="806"/>
      <c r="LSK40" s="2"/>
      <c r="LSL40" s="807"/>
      <c r="LSM40" s="807"/>
      <c r="LSN40" s="2"/>
      <c r="LSO40" s="806"/>
      <c r="LSP40" s="806"/>
      <c r="LSQ40" s="806"/>
      <c r="LSR40" s="806"/>
      <c r="LSS40" s="2"/>
      <c r="LST40" s="807"/>
      <c r="LSU40" s="807"/>
      <c r="LSV40" s="2"/>
      <c r="LSW40" s="806"/>
      <c r="LSX40" s="806"/>
      <c r="LSY40" s="806"/>
      <c r="LSZ40" s="806"/>
      <c r="LTA40" s="2"/>
      <c r="LTB40" s="807"/>
      <c r="LTC40" s="807"/>
      <c r="LTD40" s="2"/>
      <c r="LTE40" s="806"/>
      <c r="LTF40" s="806"/>
      <c r="LTG40" s="806"/>
      <c r="LTH40" s="806"/>
      <c r="LTI40" s="2"/>
      <c r="LTJ40" s="807"/>
      <c r="LTK40" s="807"/>
      <c r="LTL40" s="2"/>
      <c r="LTM40" s="806"/>
      <c r="LTN40" s="806"/>
      <c r="LTO40" s="806"/>
      <c r="LTP40" s="806"/>
      <c r="LTQ40" s="2"/>
      <c r="LTR40" s="807"/>
      <c r="LTS40" s="807"/>
      <c r="LTT40" s="2"/>
      <c r="LTU40" s="806"/>
      <c r="LTV40" s="806"/>
      <c r="LTW40" s="806"/>
      <c r="LTX40" s="806"/>
      <c r="LTY40" s="2"/>
      <c r="LTZ40" s="807"/>
      <c r="LUA40" s="807"/>
      <c r="LUB40" s="2"/>
      <c r="LUC40" s="806"/>
      <c r="LUD40" s="806"/>
      <c r="LUE40" s="806"/>
      <c r="LUF40" s="806"/>
      <c r="LUG40" s="2"/>
      <c r="LUH40" s="807"/>
      <c r="LUI40" s="807"/>
      <c r="LUJ40" s="2"/>
      <c r="LUK40" s="806"/>
      <c r="LUL40" s="806"/>
      <c r="LUM40" s="806"/>
      <c r="LUN40" s="806"/>
      <c r="LUO40" s="2"/>
      <c r="LUP40" s="807"/>
      <c r="LUQ40" s="807"/>
      <c r="LUR40" s="2"/>
      <c r="LUS40" s="806"/>
      <c r="LUT40" s="806"/>
      <c r="LUU40" s="806"/>
      <c r="LUV40" s="806"/>
      <c r="LUW40" s="2"/>
      <c r="LUX40" s="807"/>
      <c r="LUY40" s="807"/>
      <c r="LUZ40" s="2"/>
      <c r="LVA40" s="806"/>
      <c r="LVB40" s="806"/>
      <c r="LVC40" s="806"/>
      <c r="LVD40" s="806"/>
      <c r="LVE40" s="2"/>
      <c r="LVF40" s="807"/>
      <c r="LVG40" s="807"/>
      <c r="LVH40" s="2"/>
      <c r="LVI40" s="806"/>
      <c r="LVJ40" s="806"/>
      <c r="LVK40" s="806"/>
      <c r="LVL40" s="806"/>
      <c r="LVM40" s="2"/>
      <c r="LVN40" s="807"/>
      <c r="LVO40" s="807"/>
      <c r="LVP40" s="2"/>
      <c r="LVQ40" s="806"/>
      <c r="LVR40" s="806"/>
      <c r="LVS40" s="806"/>
      <c r="LVT40" s="806"/>
      <c r="LVU40" s="2"/>
      <c r="LVV40" s="807"/>
      <c r="LVW40" s="807"/>
      <c r="LVX40" s="2"/>
      <c r="LVY40" s="806"/>
      <c r="LVZ40" s="806"/>
      <c r="LWA40" s="806"/>
      <c r="LWB40" s="806"/>
      <c r="LWC40" s="2"/>
      <c r="LWD40" s="807"/>
      <c r="LWE40" s="807"/>
      <c r="LWF40" s="2"/>
      <c r="LWG40" s="806"/>
      <c r="LWH40" s="806"/>
      <c r="LWI40" s="806"/>
      <c r="LWJ40" s="806"/>
      <c r="LWK40" s="2"/>
      <c r="LWL40" s="807"/>
      <c r="LWM40" s="807"/>
      <c r="LWN40" s="2"/>
      <c r="LWO40" s="806"/>
      <c r="LWP40" s="806"/>
      <c r="LWQ40" s="806"/>
      <c r="LWR40" s="806"/>
      <c r="LWS40" s="2"/>
      <c r="LWT40" s="807"/>
      <c r="LWU40" s="807"/>
      <c r="LWV40" s="2"/>
      <c r="LWW40" s="806"/>
      <c r="LWX40" s="806"/>
      <c r="LWY40" s="806"/>
      <c r="LWZ40" s="806"/>
      <c r="LXA40" s="2"/>
      <c r="LXB40" s="807"/>
      <c r="LXC40" s="807"/>
      <c r="LXD40" s="2"/>
      <c r="LXE40" s="806"/>
      <c r="LXF40" s="806"/>
      <c r="LXG40" s="806"/>
      <c r="LXH40" s="806"/>
      <c r="LXI40" s="2"/>
      <c r="LXJ40" s="807"/>
      <c r="LXK40" s="807"/>
      <c r="LXL40" s="2"/>
      <c r="LXM40" s="806"/>
      <c r="LXN40" s="806"/>
      <c r="LXO40" s="806"/>
      <c r="LXP40" s="806"/>
      <c r="LXQ40" s="2"/>
      <c r="LXR40" s="807"/>
      <c r="LXS40" s="807"/>
      <c r="LXT40" s="2"/>
      <c r="LXU40" s="806"/>
      <c r="LXV40" s="806"/>
      <c r="LXW40" s="806"/>
      <c r="LXX40" s="806"/>
      <c r="LXY40" s="2"/>
      <c r="LXZ40" s="807"/>
      <c r="LYA40" s="807"/>
      <c r="LYB40" s="2"/>
      <c r="LYC40" s="806"/>
      <c r="LYD40" s="806"/>
      <c r="LYE40" s="806"/>
      <c r="LYF40" s="806"/>
      <c r="LYG40" s="2"/>
      <c r="LYH40" s="807"/>
      <c r="LYI40" s="807"/>
      <c r="LYJ40" s="2"/>
      <c r="LYK40" s="806"/>
      <c r="LYL40" s="806"/>
      <c r="LYM40" s="806"/>
      <c r="LYN40" s="806"/>
      <c r="LYO40" s="2"/>
      <c r="LYP40" s="807"/>
      <c r="LYQ40" s="807"/>
      <c r="LYR40" s="2"/>
      <c r="LYS40" s="806"/>
      <c r="LYT40" s="806"/>
      <c r="LYU40" s="806"/>
      <c r="LYV40" s="806"/>
      <c r="LYW40" s="2"/>
      <c r="LYX40" s="807"/>
      <c r="LYY40" s="807"/>
      <c r="LYZ40" s="2"/>
      <c r="LZA40" s="806"/>
      <c r="LZB40" s="806"/>
      <c r="LZC40" s="806"/>
      <c r="LZD40" s="806"/>
      <c r="LZE40" s="2"/>
      <c r="LZF40" s="807"/>
      <c r="LZG40" s="807"/>
      <c r="LZH40" s="2"/>
      <c r="LZI40" s="806"/>
      <c r="LZJ40" s="806"/>
      <c r="LZK40" s="806"/>
      <c r="LZL40" s="806"/>
      <c r="LZM40" s="2"/>
      <c r="LZN40" s="807"/>
      <c r="LZO40" s="807"/>
      <c r="LZP40" s="2"/>
      <c r="LZQ40" s="806"/>
      <c r="LZR40" s="806"/>
      <c r="LZS40" s="806"/>
      <c r="LZT40" s="806"/>
      <c r="LZU40" s="2"/>
      <c r="LZV40" s="807"/>
      <c r="LZW40" s="807"/>
      <c r="LZX40" s="2"/>
      <c r="LZY40" s="806"/>
      <c r="LZZ40" s="806"/>
      <c r="MAA40" s="806"/>
      <c r="MAB40" s="806"/>
      <c r="MAC40" s="2"/>
      <c r="MAD40" s="807"/>
      <c r="MAE40" s="807"/>
      <c r="MAF40" s="2"/>
      <c r="MAG40" s="806"/>
      <c r="MAH40" s="806"/>
      <c r="MAI40" s="806"/>
      <c r="MAJ40" s="806"/>
      <c r="MAK40" s="2"/>
      <c r="MAL40" s="807"/>
      <c r="MAM40" s="807"/>
      <c r="MAN40" s="2"/>
      <c r="MAO40" s="806"/>
      <c r="MAP40" s="806"/>
      <c r="MAQ40" s="806"/>
      <c r="MAR40" s="806"/>
      <c r="MAS40" s="2"/>
      <c r="MAT40" s="807"/>
      <c r="MAU40" s="807"/>
      <c r="MAV40" s="2"/>
      <c r="MAW40" s="806"/>
      <c r="MAX40" s="806"/>
      <c r="MAY40" s="806"/>
      <c r="MAZ40" s="806"/>
      <c r="MBA40" s="2"/>
      <c r="MBB40" s="807"/>
      <c r="MBC40" s="807"/>
      <c r="MBD40" s="2"/>
      <c r="MBE40" s="806"/>
      <c r="MBF40" s="806"/>
      <c r="MBG40" s="806"/>
      <c r="MBH40" s="806"/>
      <c r="MBI40" s="2"/>
      <c r="MBJ40" s="807"/>
      <c r="MBK40" s="807"/>
      <c r="MBL40" s="2"/>
      <c r="MBM40" s="806"/>
      <c r="MBN40" s="806"/>
      <c r="MBO40" s="806"/>
      <c r="MBP40" s="806"/>
      <c r="MBQ40" s="2"/>
      <c r="MBR40" s="807"/>
      <c r="MBS40" s="807"/>
      <c r="MBT40" s="2"/>
      <c r="MBU40" s="806"/>
      <c r="MBV40" s="806"/>
      <c r="MBW40" s="806"/>
      <c r="MBX40" s="806"/>
      <c r="MBY40" s="2"/>
      <c r="MBZ40" s="807"/>
      <c r="MCA40" s="807"/>
      <c r="MCB40" s="2"/>
      <c r="MCC40" s="806"/>
      <c r="MCD40" s="806"/>
      <c r="MCE40" s="806"/>
      <c r="MCF40" s="806"/>
      <c r="MCG40" s="2"/>
      <c r="MCH40" s="807"/>
      <c r="MCI40" s="807"/>
      <c r="MCJ40" s="2"/>
      <c r="MCK40" s="806"/>
      <c r="MCL40" s="806"/>
      <c r="MCM40" s="806"/>
      <c r="MCN40" s="806"/>
      <c r="MCO40" s="2"/>
      <c r="MCP40" s="807"/>
      <c r="MCQ40" s="807"/>
      <c r="MCR40" s="2"/>
      <c r="MCS40" s="806"/>
      <c r="MCT40" s="806"/>
      <c r="MCU40" s="806"/>
      <c r="MCV40" s="806"/>
      <c r="MCW40" s="2"/>
      <c r="MCX40" s="807"/>
      <c r="MCY40" s="807"/>
      <c r="MCZ40" s="2"/>
      <c r="MDA40" s="806"/>
      <c r="MDB40" s="806"/>
      <c r="MDC40" s="806"/>
      <c r="MDD40" s="806"/>
      <c r="MDE40" s="2"/>
      <c r="MDF40" s="807"/>
      <c r="MDG40" s="807"/>
      <c r="MDH40" s="2"/>
      <c r="MDI40" s="806"/>
      <c r="MDJ40" s="806"/>
      <c r="MDK40" s="806"/>
      <c r="MDL40" s="806"/>
      <c r="MDM40" s="2"/>
      <c r="MDN40" s="807"/>
      <c r="MDO40" s="807"/>
      <c r="MDP40" s="2"/>
      <c r="MDQ40" s="806"/>
      <c r="MDR40" s="806"/>
      <c r="MDS40" s="806"/>
      <c r="MDT40" s="806"/>
      <c r="MDU40" s="2"/>
      <c r="MDV40" s="807"/>
      <c r="MDW40" s="807"/>
      <c r="MDX40" s="2"/>
      <c r="MDY40" s="806"/>
      <c r="MDZ40" s="806"/>
      <c r="MEA40" s="806"/>
      <c r="MEB40" s="806"/>
      <c r="MEC40" s="2"/>
      <c r="MED40" s="807"/>
      <c r="MEE40" s="807"/>
      <c r="MEF40" s="2"/>
      <c r="MEG40" s="806"/>
      <c r="MEH40" s="806"/>
      <c r="MEI40" s="806"/>
      <c r="MEJ40" s="806"/>
      <c r="MEK40" s="2"/>
      <c r="MEL40" s="807"/>
      <c r="MEM40" s="807"/>
      <c r="MEN40" s="2"/>
      <c r="MEO40" s="806"/>
      <c r="MEP40" s="806"/>
      <c r="MEQ40" s="806"/>
      <c r="MER40" s="806"/>
      <c r="MES40" s="2"/>
      <c r="MET40" s="807"/>
      <c r="MEU40" s="807"/>
      <c r="MEV40" s="2"/>
      <c r="MEW40" s="806"/>
      <c r="MEX40" s="806"/>
      <c r="MEY40" s="806"/>
      <c r="MEZ40" s="806"/>
      <c r="MFA40" s="2"/>
      <c r="MFB40" s="807"/>
      <c r="MFC40" s="807"/>
      <c r="MFD40" s="2"/>
      <c r="MFE40" s="806"/>
      <c r="MFF40" s="806"/>
      <c r="MFG40" s="806"/>
      <c r="MFH40" s="806"/>
      <c r="MFI40" s="2"/>
      <c r="MFJ40" s="807"/>
      <c r="MFK40" s="807"/>
      <c r="MFL40" s="2"/>
      <c r="MFM40" s="806"/>
      <c r="MFN40" s="806"/>
      <c r="MFO40" s="806"/>
      <c r="MFP40" s="806"/>
      <c r="MFQ40" s="2"/>
      <c r="MFR40" s="807"/>
      <c r="MFS40" s="807"/>
      <c r="MFT40" s="2"/>
      <c r="MFU40" s="806"/>
      <c r="MFV40" s="806"/>
      <c r="MFW40" s="806"/>
      <c r="MFX40" s="806"/>
      <c r="MFY40" s="2"/>
      <c r="MFZ40" s="807"/>
      <c r="MGA40" s="807"/>
      <c r="MGB40" s="2"/>
      <c r="MGC40" s="806"/>
      <c r="MGD40" s="806"/>
      <c r="MGE40" s="806"/>
      <c r="MGF40" s="806"/>
      <c r="MGG40" s="2"/>
      <c r="MGH40" s="807"/>
      <c r="MGI40" s="807"/>
      <c r="MGJ40" s="2"/>
      <c r="MGK40" s="806"/>
      <c r="MGL40" s="806"/>
      <c r="MGM40" s="806"/>
      <c r="MGN40" s="806"/>
      <c r="MGO40" s="2"/>
      <c r="MGP40" s="807"/>
      <c r="MGQ40" s="807"/>
      <c r="MGR40" s="2"/>
      <c r="MGS40" s="806"/>
      <c r="MGT40" s="806"/>
      <c r="MGU40" s="806"/>
      <c r="MGV40" s="806"/>
      <c r="MGW40" s="2"/>
      <c r="MGX40" s="807"/>
      <c r="MGY40" s="807"/>
      <c r="MGZ40" s="2"/>
      <c r="MHA40" s="806"/>
      <c r="MHB40" s="806"/>
      <c r="MHC40" s="806"/>
      <c r="MHD40" s="806"/>
      <c r="MHE40" s="2"/>
      <c r="MHF40" s="807"/>
      <c r="MHG40" s="807"/>
      <c r="MHH40" s="2"/>
      <c r="MHI40" s="806"/>
      <c r="MHJ40" s="806"/>
      <c r="MHK40" s="806"/>
      <c r="MHL40" s="806"/>
      <c r="MHM40" s="2"/>
      <c r="MHN40" s="807"/>
      <c r="MHO40" s="807"/>
      <c r="MHP40" s="2"/>
      <c r="MHQ40" s="806"/>
      <c r="MHR40" s="806"/>
      <c r="MHS40" s="806"/>
      <c r="MHT40" s="806"/>
      <c r="MHU40" s="2"/>
      <c r="MHV40" s="807"/>
      <c r="MHW40" s="807"/>
      <c r="MHX40" s="2"/>
      <c r="MHY40" s="806"/>
      <c r="MHZ40" s="806"/>
      <c r="MIA40" s="806"/>
      <c r="MIB40" s="806"/>
      <c r="MIC40" s="2"/>
      <c r="MID40" s="807"/>
      <c r="MIE40" s="807"/>
      <c r="MIF40" s="2"/>
      <c r="MIG40" s="806"/>
      <c r="MIH40" s="806"/>
      <c r="MII40" s="806"/>
      <c r="MIJ40" s="806"/>
      <c r="MIK40" s="2"/>
      <c r="MIL40" s="807"/>
      <c r="MIM40" s="807"/>
      <c r="MIN40" s="2"/>
      <c r="MIO40" s="806"/>
      <c r="MIP40" s="806"/>
      <c r="MIQ40" s="806"/>
      <c r="MIR40" s="806"/>
      <c r="MIS40" s="2"/>
      <c r="MIT40" s="807"/>
      <c r="MIU40" s="807"/>
      <c r="MIV40" s="2"/>
      <c r="MIW40" s="806"/>
      <c r="MIX40" s="806"/>
      <c r="MIY40" s="806"/>
      <c r="MIZ40" s="806"/>
      <c r="MJA40" s="2"/>
      <c r="MJB40" s="807"/>
      <c r="MJC40" s="807"/>
      <c r="MJD40" s="2"/>
      <c r="MJE40" s="806"/>
      <c r="MJF40" s="806"/>
      <c r="MJG40" s="806"/>
      <c r="MJH40" s="806"/>
      <c r="MJI40" s="2"/>
      <c r="MJJ40" s="807"/>
      <c r="MJK40" s="807"/>
      <c r="MJL40" s="2"/>
      <c r="MJM40" s="806"/>
      <c r="MJN40" s="806"/>
      <c r="MJO40" s="806"/>
      <c r="MJP40" s="806"/>
      <c r="MJQ40" s="2"/>
      <c r="MJR40" s="807"/>
      <c r="MJS40" s="807"/>
      <c r="MJT40" s="2"/>
      <c r="MJU40" s="806"/>
      <c r="MJV40" s="806"/>
      <c r="MJW40" s="806"/>
      <c r="MJX40" s="806"/>
      <c r="MJY40" s="2"/>
      <c r="MJZ40" s="807"/>
      <c r="MKA40" s="807"/>
      <c r="MKB40" s="2"/>
      <c r="MKC40" s="806"/>
      <c r="MKD40" s="806"/>
      <c r="MKE40" s="806"/>
      <c r="MKF40" s="806"/>
      <c r="MKG40" s="2"/>
      <c r="MKH40" s="807"/>
      <c r="MKI40" s="807"/>
      <c r="MKJ40" s="2"/>
      <c r="MKK40" s="806"/>
      <c r="MKL40" s="806"/>
      <c r="MKM40" s="806"/>
      <c r="MKN40" s="806"/>
      <c r="MKO40" s="2"/>
      <c r="MKP40" s="807"/>
      <c r="MKQ40" s="807"/>
      <c r="MKR40" s="2"/>
      <c r="MKS40" s="806"/>
      <c r="MKT40" s="806"/>
      <c r="MKU40" s="806"/>
      <c r="MKV40" s="806"/>
      <c r="MKW40" s="2"/>
      <c r="MKX40" s="807"/>
      <c r="MKY40" s="807"/>
      <c r="MKZ40" s="2"/>
      <c r="MLA40" s="806"/>
      <c r="MLB40" s="806"/>
      <c r="MLC40" s="806"/>
      <c r="MLD40" s="806"/>
      <c r="MLE40" s="2"/>
      <c r="MLF40" s="807"/>
      <c r="MLG40" s="807"/>
      <c r="MLH40" s="2"/>
      <c r="MLI40" s="806"/>
      <c r="MLJ40" s="806"/>
      <c r="MLK40" s="806"/>
      <c r="MLL40" s="806"/>
      <c r="MLM40" s="2"/>
      <c r="MLN40" s="807"/>
      <c r="MLO40" s="807"/>
      <c r="MLP40" s="2"/>
      <c r="MLQ40" s="806"/>
      <c r="MLR40" s="806"/>
      <c r="MLS40" s="806"/>
      <c r="MLT40" s="806"/>
      <c r="MLU40" s="2"/>
      <c r="MLV40" s="807"/>
      <c r="MLW40" s="807"/>
      <c r="MLX40" s="2"/>
      <c r="MLY40" s="806"/>
      <c r="MLZ40" s="806"/>
      <c r="MMA40" s="806"/>
      <c r="MMB40" s="806"/>
      <c r="MMC40" s="2"/>
      <c r="MMD40" s="807"/>
      <c r="MME40" s="807"/>
      <c r="MMF40" s="2"/>
      <c r="MMG40" s="806"/>
      <c r="MMH40" s="806"/>
      <c r="MMI40" s="806"/>
      <c r="MMJ40" s="806"/>
      <c r="MMK40" s="2"/>
      <c r="MML40" s="807"/>
      <c r="MMM40" s="807"/>
      <c r="MMN40" s="2"/>
      <c r="MMO40" s="806"/>
      <c r="MMP40" s="806"/>
      <c r="MMQ40" s="806"/>
      <c r="MMR40" s="806"/>
      <c r="MMS40" s="2"/>
      <c r="MMT40" s="807"/>
      <c r="MMU40" s="807"/>
      <c r="MMV40" s="2"/>
      <c r="MMW40" s="806"/>
      <c r="MMX40" s="806"/>
      <c r="MMY40" s="806"/>
      <c r="MMZ40" s="806"/>
      <c r="MNA40" s="2"/>
      <c r="MNB40" s="807"/>
      <c r="MNC40" s="807"/>
      <c r="MND40" s="2"/>
      <c r="MNE40" s="806"/>
      <c r="MNF40" s="806"/>
      <c r="MNG40" s="806"/>
      <c r="MNH40" s="806"/>
      <c r="MNI40" s="2"/>
      <c r="MNJ40" s="807"/>
      <c r="MNK40" s="807"/>
      <c r="MNL40" s="2"/>
      <c r="MNM40" s="806"/>
      <c r="MNN40" s="806"/>
      <c r="MNO40" s="806"/>
      <c r="MNP40" s="806"/>
      <c r="MNQ40" s="2"/>
      <c r="MNR40" s="807"/>
      <c r="MNS40" s="807"/>
      <c r="MNT40" s="2"/>
      <c r="MNU40" s="806"/>
      <c r="MNV40" s="806"/>
      <c r="MNW40" s="806"/>
      <c r="MNX40" s="806"/>
      <c r="MNY40" s="2"/>
      <c r="MNZ40" s="807"/>
      <c r="MOA40" s="807"/>
      <c r="MOB40" s="2"/>
      <c r="MOC40" s="806"/>
      <c r="MOD40" s="806"/>
      <c r="MOE40" s="806"/>
      <c r="MOF40" s="806"/>
      <c r="MOG40" s="2"/>
      <c r="MOH40" s="807"/>
      <c r="MOI40" s="807"/>
      <c r="MOJ40" s="2"/>
      <c r="MOK40" s="806"/>
      <c r="MOL40" s="806"/>
      <c r="MOM40" s="806"/>
      <c r="MON40" s="806"/>
      <c r="MOO40" s="2"/>
      <c r="MOP40" s="807"/>
      <c r="MOQ40" s="807"/>
      <c r="MOR40" s="2"/>
      <c r="MOS40" s="806"/>
      <c r="MOT40" s="806"/>
      <c r="MOU40" s="806"/>
      <c r="MOV40" s="806"/>
      <c r="MOW40" s="2"/>
      <c r="MOX40" s="807"/>
      <c r="MOY40" s="807"/>
      <c r="MOZ40" s="2"/>
      <c r="MPA40" s="806"/>
      <c r="MPB40" s="806"/>
      <c r="MPC40" s="806"/>
      <c r="MPD40" s="806"/>
      <c r="MPE40" s="2"/>
      <c r="MPF40" s="807"/>
      <c r="MPG40" s="807"/>
      <c r="MPH40" s="2"/>
      <c r="MPI40" s="806"/>
      <c r="MPJ40" s="806"/>
      <c r="MPK40" s="806"/>
      <c r="MPL40" s="806"/>
      <c r="MPM40" s="2"/>
      <c r="MPN40" s="807"/>
      <c r="MPO40" s="807"/>
      <c r="MPP40" s="2"/>
      <c r="MPQ40" s="806"/>
      <c r="MPR40" s="806"/>
      <c r="MPS40" s="806"/>
      <c r="MPT40" s="806"/>
      <c r="MPU40" s="2"/>
      <c r="MPV40" s="807"/>
      <c r="MPW40" s="807"/>
      <c r="MPX40" s="2"/>
      <c r="MPY40" s="806"/>
      <c r="MPZ40" s="806"/>
      <c r="MQA40" s="806"/>
      <c r="MQB40" s="806"/>
      <c r="MQC40" s="2"/>
      <c r="MQD40" s="807"/>
      <c r="MQE40" s="807"/>
      <c r="MQF40" s="2"/>
      <c r="MQG40" s="806"/>
      <c r="MQH40" s="806"/>
      <c r="MQI40" s="806"/>
      <c r="MQJ40" s="806"/>
      <c r="MQK40" s="2"/>
      <c r="MQL40" s="807"/>
      <c r="MQM40" s="807"/>
      <c r="MQN40" s="2"/>
      <c r="MQO40" s="806"/>
      <c r="MQP40" s="806"/>
      <c r="MQQ40" s="806"/>
      <c r="MQR40" s="806"/>
      <c r="MQS40" s="2"/>
      <c r="MQT40" s="807"/>
      <c r="MQU40" s="807"/>
      <c r="MQV40" s="2"/>
      <c r="MQW40" s="806"/>
      <c r="MQX40" s="806"/>
      <c r="MQY40" s="806"/>
      <c r="MQZ40" s="806"/>
      <c r="MRA40" s="2"/>
      <c r="MRB40" s="807"/>
      <c r="MRC40" s="807"/>
      <c r="MRD40" s="2"/>
      <c r="MRE40" s="806"/>
      <c r="MRF40" s="806"/>
      <c r="MRG40" s="806"/>
      <c r="MRH40" s="806"/>
      <c r="MRI40" s="2"/>
      <c r="MRJ40" s="807"/>
      <c r="MRK40" s="807"/>
      <c r="MRL40" s="2"/>
      <c r="MRM40" s="806"/>
      <c r="MRN40" s="806"/>
      <c r="MRO40" s="806"/>
      <c r="MRP40" s="806"/>
      <c r="MRQ40" s="2"/>
      <c r="MRR40" s="807"/>
      <c r="MRS40" s="807"/>
      <c r="MRT40" s="2"/>
      <c r="MRU40" s="806"/>
      <c r="MRV40" s="806"/>
      <c r="MRW40" s="806"/>
      <c r="MRX40" s="806"/>
      <c r="MRY40" s="2"/>
      <c r="MRZ40" s="807"/>
      <c r="MSA40" s="807"/>
      <c r="MSB40" s="2"/>
      <c r="MSC40" s="806"/>
      <c r="MSD40" s="806"/>
      <c r="MSE40" s="806"/>
      <c r="MSF40" s="806"/>
      <c r="MSG40" s="2"/>
      <c r="MSH40" s="807"/>
      <c r="MSI40" s="807"/>
      <c r="MSJ40" s="2"/>
      <c r="MSK40" s="806"/>
      <c r="MSL40" s="806"/>
      <c r="MSM40" s="806"/>
      <c r="MSN40" s="806"/>
      <c r="MSO40" s="2"/>
      <c r="MSP40" s="807"/>
      <c r="MSQ40" s="807"/>
      <c r="MSR40" s="2"/>
      <c r="MSS40" s="806"/>
      <c r="MST40" s="806"/>
      <c r="MSU40" s="806"/>
      <c r="MSV40" s="806"/>
      <c r="MSW40" s="2"/>
      <c r="MSX40" s="807"/>
      <c r="MSY40" s="807"/>
      <c r="MSZ40" s="2"/>
      <c r="MTA40" s="806"/>
      <c r="MTB40" s="806"/>
      <c r="MTC40" s="806"/>
      <c r="MTD40" s="806"/>
      <c r="MTE40" s="2"/>
      <c r="MTF40" s="807"/>
      <c r="MTG40" s="807"/>
      <c r="MTH40" s="2"/>
      <c r="MTI40" s="806"/>
      <c r="MTJ40" s="806"/>
      <c r="MTK40" s="806"/>
      <c r="MTL40" s="806"/>
      <c r="MTM40" s="2"/>
      <c r="MTN40" s="807"/>
      <c r="MTO40" s="807"/>
      <c r="MTP40" s="2"/>
      <c r="MTQ40" s="806"/>
      <c r="MTR40" s="806"/>
      <c r="MTS40" s="806"/>
      <c r="MTT40" s="806"/>
      <c r="MTU40" s="2"/>
      <c r="MTV40" s="807"/>
      <c r="MTW40" s="807"/>
      <c r="MTX40" s="2"/>
      <c r="MTY40" s="806"/>
      <c r="MTZ40" s="806"/>
      <c r="MUA40" s="806"/>
      <c r="MUB40" s="806"/>
      <c r="MUC40" s="2"/>
      <c r="MUD40" s="807"/>
      <c r="MUE40" s="807"/>
      <c r="MUF40" s="2"/>
      <c r="MUG40" s="806"/>
      <c r="MUH40" s="806"/>
      <c r="MUI40" s="806"/>
      <c r="MUJ40" s="806"/>
      <c r="MUK40" s="2"/>
      <c r="MUL40" s="807"/>
      <c r="MUM40" s="807"/>
      <c r="MUN40" s="2"/>
      <c r="MUO40" s="806"/>
      <c r="MUP40" s="806"/>
      <c r="MUQ40" s="806"/>
      <c r="MUR40" s="806"/>
      <c r="MUS40" s="2"/>
      <c r="MUT40" s="807"/>
      <c r="MUU40" s="807"/>
      <c r="MUV40" s="2"/>
      <c r="MUW40" s="806"/>
      <c r="MUX40" s="806"/>
      <c r="MUY40" s="806"/>
      <c r="MUZ40" s="806"/>
      <c r="MVA40" s="2"/>
      <c r="MVB40" s="807"/>
      <c r="MVC40" s="807"/>
      <c r="MVD40" s="2"/>
      <c r="MVE40" s="806"/>
      <c r="MVF40" s="806"/>
      <c r="MVG40" s="806"/>
      <c r="MVH40" s="806"/>
      <c r="MVI40" s="2"/>
      <c r="MVJ40" s="807"/>
      <c r="MVK40" s="807"/>
      <c r="MVL40" s="2"/>
      <c r="MVM40" s="806"/>
      <c r="MVN40" s="806"/>
      <c r="MVO40" s="806"/>
      <c r="MVP40" s="806"/>
      <c r="MVQ40" s="2"/>
      <c r="MVR40" s="807"/>
      <c r="MVS40" s="807"/>
      <c r="MVT40" s="2"/>
      <c r="MVU40" s="806"/>
      <c r="MVV40" s="806"/>
      <c r="MVW40" s="806"/>
      <c r="MVX40" s="806"/>
      <c r="MVY40" s="2"/>
      <c r="MVZ40" s="807"/>
      <c r="MWA40" s="807"/>
      <c r="MWB40" s="2"/>
      <c r="MWC40" s="806"/>
      <c r="MWD40" s="806"/>
      <c r="MWE40" s="806"/>
      <c r="MWF40" s="806"/>
      <c r="MWG40" s="2"/>
      <c r="MWH40" s="807"/>
      <c r="MWI40" s="807"/>
      <c r="MWJ40" s="2"/>
      <c r="MWK40" s="806"/>
      <c r="MWL40" s="806"/>
      <c r="MWM40" s="806"/>
      <c r="MWN40" s="806"/>
      <c r="MWO40" s="2"/>
      <c r="MWP40" s="807"/>
      <c r="MWQ40" s="807"/>
      <c r="MWR40" s="2"/>
      <c r="MWS40" s="806"/>
      <c r="MWT40" s="806"/>
      <c r="MWU40" s="806"/>
      <c r="MWV40" s="806"/>
      <c r="MWW40" s="2"/>
      <c r="MWX40" s="807"/>
      <c r="MWY40" s="807"/>
      <c r="MWZ40" s="2"/>
      <c r="MXA40" s="806"/>
      <c r="MXB40" s="806"/>
      <c r="MXC40" s="806"/>
      <c r="MXD40" s="806"/>
      <c r="MXE40" s="2"/>
      <c r="MXF40" s="807"/>
      <c r="MXG40" s="807"/>
      <c r="MXH40" s="2"/>
      <c r="MXI40" s="806"/>
      <c r="MXJ40" s="806"/>
      <c r="MXK40" s="806"/>
      <c r="MXL40" s="806"/>
      <c r="MXM40" s="2"/>
      <c r="MXN40" s="807"/>
      <c r="MXO40" s="807"/>
      <c r="MXP40" s="2"/>
      <c r="MXQ40" s="806"/>
      <c r="MXR40" s="806"/>
      <c r="MXS40" s="806"/>
      <c r="MXT40" s="806"/>
      <c r="MXU40" s="2"/>
      <c r="MXV40" s="807"/>
      <c r="MXW40" s="807"/>
      <c r="MXX40" s="2"/>
      <c r="MXY40" s="806"/>
      <c r="MXZ40" s="806"/>
      <c r="MYA40" s="806"/>
      <c r="MYB40" s="806"/>
      <c r="MYC40" s="2"/>
      <c r="MYD40" s="807"/>
      <c r="MYE40" s="807"/>
      <c r="MYF40" s="2"/>
      <c r="MYG40" s="806"/>
      <c r="MYH40" s="806"/>
      <c r="MYI40" s="806"/>
      <c r="MYJ40" s="806"/>
      <c r="MYK40" s="2"/>
      <c r="MYL40" s="807"/>
      <c r="MYM40" s="807"/>
      <c r="MYN40" s="2"/>
      <c r="MYO40" s="806"/>
      <c r="MYP40" s="806"/>
      <c r="MYQ40" s="806"/>
      <c r="MYR40" s="806"/>
      <c r="MYS40" s="2"/>
      <c r="MYT40" s="807"/>
      <c r="MYU40" s="807"/>
      <c r="MYV40" s="2"/>
      <c r="MYW40" s="806"/>
      <c r="MYX40" s="806"/>
      <c r="MYY40" s="806"/>
      <c r="MYZ40" s="806"/>
      <c r="MZA40" s="2"/>
      <c r="MZB40" s="807"/>
      <c r="MZC40" s="807"/>
      <c r="MZD40" s="2"/>
      <c r="MZE40" s="806"/>
      <c r="MZF40" s="806"/>
      <c r="MZG40" s="806"/>
      <c r="MZH40" s="806"/>
      <c r="MZI40" s="2"/>
      <c r="MZJ40" s="807"/>
      <c r="MZK40" s="807"/>
      <c r="MZL40" s="2"/>
      <c r="MZM40" s="806"/>
      <c r="MZN40" s="806"/>
      <c r="MZO40" s="806"/>
      <c r="MZP40" s="806"/>
      <c r="MZQ40" s="2"/>
      <c r="MZR40" s="807"/>
      <c r="MZS40" s="807"/>
      <c r="MZT40" s="2"/>
      <c r="MZU40" s="806"/>
      <c r="MZV40" s="806"/>
      <c r="MZW40" s="806"/>
      <c r="MZX40" s="806"/>
      <c r="MZY40" s="2"/>
      <c r="MZZ40" s="807"/>
      <c r="NAA40" s="807"/>
      <c r="NAB40" s="2"/>
      <c r="NAC40" s="806"/>
      <c r="NAD40" s="806"/>
      <c r="NAE40" s="806"/>
      <c r="NAF40" s="806"/>
      <c r="NAG40" s="2"/>
      <c r="NAH40" s="807"/>
      <c r="NAI40" s="807"/>
      <c r="NAJ40" s="2"/>
      <c r="NAK40" s="806"/>
      <c r="NAL40" s="806"/>
      <c r="NAM40" s="806"/>
      <c r="NAN40" s="806"/>
      <c r="NAO40" s="2"/>
      <c r="NAP40" s="807"/>
      <c r="NAQ40" s="807"/>
      <c r="NAR40" s="2"/>
      <c r="NAS40" s="806"/>
      <c r="NAT40" s="806"/>
      <c r="NAU40" s="806"/>
      <c r="NAV40" s="806"/>
      <c r="NAW40" s="2"/>
      <c r="NAX40" s="807"/>
      <c r="NAY40" s="807"/>
      <c r="NAZ40" s="2"/>
      <c r="NBA40" s="806"/>
      <c r="NBB40" s="806"/>
      <c r="NBC40" s="806"/>
      <c r="NBD40" s="806"/>
      <c r="NBE40" s="2"/>
      <c r="NBF40" s="807"/>
      <c r="NBG40" s="807"/>
      <c r="NBH40" s="2"/>
      <c r="NBI40" s="806"/>
      <c r="NBJ40" s="806"/>
      <c r="NBK40" s="806"/>
      <c r="NBL40" s="806"/>
      <c r="NBM40" s="2"/>
      <c r="NBN40" s="807"/>
      <c r="NBO40" s="807"/>
      <c r="NBP40" s="2"/>
      <c r="NBQ40" s="806"/>
      <c r="NBR40" s="806"/>
      <c r="NBS40" s="806"/>
      <c r="NBT40" s="806"/>
      <c r="NBU40" s="2"/>
      <c r="NBV40" s="807"/>
      <c r="NBW40" s="807"/>
      <c r="NBX40" s="2"/>
      <c r="NBY40" s="806"/>
      <c r="NBZ40" s="806"/>
      <c r="NCA40" s="806"/>
      <c r="NCB40" s="806"/>
      <c r="NCC40" s="2"/>
      <c r="NCD40" s="807"/>
      <c r="NCE40" s="807"/>
      <c r="NCF40" s="2"/>
      <c r="NCG40" s="806"/>
      <c r="NCH40" s="806"/>
      <c r="NCI40" s="806"/>
      <c r="NCJ40" s="806"/>
      <c r="NCK40" s="2"/>
      <c r="NCL40" s="807"/>
      <c r="NCM40" s="807"/>
      <c r="NCN40" s="2"/>
      <c r="NCO40" s="806"/>
      <c r="NCP40" s="806"/>
      <c r="NCQ40" s="806"/>
      <c r="NCR40" s="806"/>
      <c r="NCS40" s="2"/>
      <c r="NCT40" s="807"/>
      <c r="NCU40" s="807"/>
      <c r="NCV40" s="2"/>
      <c r="NCW40" s="806"/>
      <c r="NCX40" s="806"/>
      <c r="NCY40" s="806"/>
      <c r="NCZ40" s="806"/>
      <c r="NDA40" s="2"/>
      <c r="NDB40" s="807"/>
      <c r="NDC40" s="807"/>
      <c r="NDD40" s="2"/>
      <c r="NDE40" s="806"/>
      <c r="NDF40" s="806"/>
      <c r="NDG40" s="806"/>
      <c r="NDH40" s="806"/>
      <c r="NDI40" s="2"/>
      <c r="NDJ40" s="807"/>
      <c r="NDK40" s="807"/>
      <c r="NDL40" s="2"/>
      <c r="NDM40" s="806"/>
      <c r="NDN40" s="806"/>
      <c r="NDO40" s="806"/>
      <c r="NDP40" s="806"/>
      <c r="NDQ40" s="2"/>
      <c r="NDR40" s="807"/>
      <c r="NDS40" s="807"/>
      <c r="NDT40" s="2"/>
      <c r="NDU40" s="806"/>
      <c r="NDV40" s="806"/>
      <c r="NDW40" s="806"/>
      <c r="NDX40" s="806"/>
      <c r="NDY40" s="2"/>
      <c r="NDZ40" s="807"/>
      <c r="NEA40" s="807"/>
      <c r="NEB40" s="2"/>
      <c r="NEC40" s="806"/>
      <c r="NED40" s="806"/>
      <c r="NEE40" s="806"/>
      <c r="NEF40" s="806"/>
      <c r="NEG40" s="2"/>
      <c r="NEH40" s="807"/>
      <c r="NEI40" s="807"/>
      <c r="NEJ40" s="2"/>
      <c r="NEK40" s="806"/>
      <c r="NEL40" s="806"/>
      <c r="NEM40" s="806"/>
      <c r="NEN40" s="806"/>
      <c r="NEO40" s="2"/>
      <c r="NEP40" s="807"/>
      <c r="NEQ40" s="807"/>
      <c r="NER40" s="2"/>
      <c r="NES40" s="806"/>
      <c r="NET40" s="806"/>
      <c r="NEU40" s="806"/>
      <c r="NEV40" s="806"/>
      <c r="NEW40" s="2"/>
      <c r="NEX40" s="807"/>
      <c r="NEY40" s="807"/>
      <c r="NEZ40" s="2"/>
      <c r="NFA40" s="806"/>
      <c r="NFB40" s="806"/>
      <c r="NFC40" s="806"/>
      <c r="NFD40" s="806"/>
      <c r="NFE40" s="2"/>
      <c r="NFF40" s="807"/>
      <c r="NFG40" s="807"/>
      <c r="NFH40" s="2"/>
      <c r="NFI40" s="806"/>
      <c r="NFJ40" s="806"/>
      <c r="NFK40" s="806"/>
      <c r="NFL40" s="806"/>
      <c r="NFM40" s="2"/>
      <c r="NFN40" s="807"/>
      <c r="NFO40" s="807"/>
      <c r="NFP40" s="2"/>
      <c r="NFQ40" s="806"/>
      <c r="NFR40" s="806"/>
      <c r="NFS40" s="806"/>
      <c r="NFT40" s="806"/>
      <c r="NFU40" s="2"/>
      <c r="NFV40" s="807"/>
      <c r="NFW40" s="807"/>
      <c r="NFX40" s="2"/>
      <c r="NFY40" s="806"/>
      <c r="NFZ40" s="806"/>
      <c r="NGA40" s="806"/>
      <c r="NGB40" s="806"/>
      <c r="NGC40" s="2"/>
      <c r="NGD40" s="807"/>
      <c r="NGE40" s="807"/>
      <c r="NGF40" s="2"/>
      <c r="NGG40" s="806"/>
      <c r="NGH40" s="806"/>
      <c r="NGI40" s="806"/>
      <c r="NGJ40" s="806"/>
      <c r="NGK40" s="2"/>
      <c r="NGL40" s="807"/>
      <c r="NGM40" s="807"/>
      <c r="NGN40" s="2"/>
      <c r="NGO40" s="806"/>
      <c r="NGP40" s="806"/>
      <c r="NGQ40" s="806"/>
      <c r="NGR40" s="806"/>
      <c r="NGS40" s="2"/>
      <c r="NGT40" s="807"/>
      <c r="NGU40" s="807"/>
      <c r="NGV40" s="2"/>
      <c r="NGW40" s="806"/>
      <c r="NGX40" s="806"/>
      <c r="NGY40" s="806"/>
      <c r="NGZ40" s="806"/>
      <c r="NHA40" s="2"/>
      <c r="NHB40" s="807"/>
      <c r="NHC40" s="807"/>
      <c r="NHD40" s="2"/>
      <c r="NHE40" s="806"/>
      <c r="NHF40" s="806"/>
      <c r="NHG40" s="806"/>
      <c r="NHH40" s="806"/>
      <c r="NHI40" s="2"/>
      <c r="NHJ40" s="807"/>
      <c r="NHK40" s="807"/>
      <c r="NHL40" s="2"/>
      <c r="NHM40" s="806"/>
      <c r="NHN40" s="806"/>
      <c r="NHO40" s="806"/>
      <c r="NHP40" s="806"/>
      <c r="NHQ40" s="2"/>
      <c r="NHR40" s="807"/>
      <c r="NHS40" s="807"/>
      <c r="NHT40" s="2"/>
      <c r="NHU40" s="806"/>
      <c r="NHV40" s="806"/>
      <c r="NHW40" s="806"/>
      <c r="NHX40" s="806"/>
      <c r="NHY40" s="2"/>
      <c r="NHZ40" s="807"/>
      <c r="NIA40" s="807"/>
      <c r="NIB40" s="2"/>
      <c r="NIC40" s="806"/>
      <c r="NID40" s="806"/>
      <c r="NIE40" s="806"/>
      <c r="NIF40" s="806"/>
      <c r="NIG40" s="2"/>
      <c r="NIH40" s="807"/>
      <c r="NII40" s="807"/>
      <c r="NIJ40" s="2"/>
      <c r="NIK40" s="806"/>
      <c r="NIL40" s="806"/>
      <c r="NIM40" s="806"/>
      <c r="NIN40" s="806"/>
      <c r="NIO40" s="2"/>
      <c r="NIP40" s="807"/>
      <c r="NIQ40" s="807"/>
      <c r="NIR40" s="2"/>
      <c r="NIS40" s="806"/>
      <c r="NIT40" s="806"/>
      <c r="NIU40" s="806"/>
      <c r="NIV40" s="806"/>
      <c r="NIW40" s="2"/>
      <c r="NIX40" s="807"/>
      <c r="NIY40" s="807"/>
      <c r="NIZ40" s="2"/>
      <c r="NJA40" s="806"/>
      <c r="NJB40" s="806"/>
      <c r="NJC40" s="806"/>
      <c r="NJD40" s="806"/>
      <c r="NJE40" s="2"/>
      <c r="NJF40" s="807"/>
      <c r="NJG40" s="807"/>
      <c r="NJH40" s="2"/>
      <c r="NJI40" s="806"/>
      <c r="NJJ40" s="806"/>
      <c r="NJK40" s="806"/>
      <c r="NJL40" s="806"/>
      <c r="NJM40" s="2"/>
      <c r="NJN40" s="807"/>
      <c r="NJO40" s="807"/>
      <c r="NJP40" s="2"/>
      <c r="NJQ40" s="806"/>
      <c r="NJR40" s="806"/>
      <c r="NJS40" s="806"/>
      <c r="NJT40" s="806"/>
      <c r="NJU40" s="2"/>
      <c r="NJV40" s="807"/>
      <c r="NJW40" s="807"/>
      <c r="NJX40" s="2"/>
      <c r="NJY40" s="806"/>
      <c r="NJZ40" s="806"/>
      <c r="NKA40" s="806"/>
      <c r="NKB40" s="806"/>
      <c r="NKC40" s="2"/>
      <c r="NKD40" s="807"/>
      <c r="NKE40" s="807"/>
      <c r="NKF40" s="2"/>
      <c r="NKG40" s="806"/>
      <c r="NKH40" s="806"/>
      <c r="NKI40" s="806"/>
      <c r="NKJ40" s="806"/>
      <c r="NKK40" s="2"/>
      <c r="NKL40" s="807"/>
      <c r="NKM40" s="807"/>
      <c r="NKN40" s="2"/>
      <c r="NKO40" s="806"/>
      <c r="NKP40" s="806"/>
      <c r="NKQ40" s="806"/>
      <c r="NKR40" s="806"/>
      <c r="NKS40" s="2"/>
      <c r="NKT40" s="807"/>
      <c r="NKU40" s="807"/>
      <c r="NKV40" s="2"/>
      <c r="NKW40" s="806"/>
      <c r="NKX40" s="806"/>
      <c r="NKY40" s="806"/>
      <c r="NKZ40" s="806"/>
      <c r="NLA40" s="2"/>
      <c r="NLB40" s="807"/>
      <c r="NLC40" s="807"/>
      <c r="NLD40" s="2"/>
      <c r="NLE40" s="806"/>
      <c r="NLF40" s="806"/>
      <c r="NLG40" s="806"/>
      <c r="NLH40" s="806"/>
      <c r="NLI40" s="2"/>
      <c r="NLJ40" s="807"/>
      <c r="NLK40" s="807"/>
      <c r="NLL40" s="2"/>
      <c r="NLM40" s="806"/>
      <c r="NLN40" s="806"/>
      <c r="NLO40" s="806"/>
      <c r="NLP40" s="806"/>
      <c r="NLQ40" s="2"/>
      <c r="NLR40" s="807"/>
      <c r="NLS40" s="807"/>
      <c r="NLT40" s="2"/>
      <c r="NLU40" s="806"/>
      <c r="NLV40" s="806"/>
      <c r="NLW40" s="806"/>
      <c r="NLX40" s="806"/>
      <c r="NLY40" s="2"/>
      <c r="NLZ40" s="807"/>
      <c r="NMA40" s="807"/>
      <c r="NMB40" s="2"/>
      <c r="NMC40" s="806"/>
      <c r="NMD40" s="806"/>
      <c r="NME40" s="806"/>
      <c r="NMF40" s="806"/>
      <c r="NMG40" s="2"/>
      <c r="NMH40" s="807"/>
      <c r="NMI40" s="807"/>
      <c r="NMJ40" s="2"/>
      <c r="NMK40" s="806"/>
      <c r="NML40" s="806"/>
      <c r="NMM40" s="806"/>
      <c r="NMN40" s="806"/>
      <c r="NMO40" s="2"/>
      <c r="NMP40" s="807"/>
      <c r="NMQ40" s="807"/>
      <c r="NMR40" s="2"/>
      <c r="NMS40" s="806"/>
      <c r="NMT40" s="806"/>
      <c r="NMU40" s="806"/>
      <c r="NMV40" s="806"/>
      <c r="NMW40" s="2"/>
      <c r="NMX40" s="807"/>
      <c r="NMY40" s="807"/>
      <c r="NMZ40" s="2"/>
      <c r="NNA40" s="806"/>
      <c r="NNB40" s="806"/>
      <c r="NNC40" s="806"/>
      <c r="NND40" s="806"/>
      <c r="NNE40" s="2"/>
      <c r="NNF40" s="807"/>
      <c r="NNG40" s="807"/>
      <c r="NNH40" s="2"/>
      <c r="NNI40" s="806"/>
      <c r="NNJ40" s="806"/>
      <c r="NNK40" s="806"/>
      <c r="NNL40" s="806"/>
      <c r="NNM40" s="2"/>
      <c r="NNN40" s="807"/>
      <c r="NNO40" s="807"/>
      <c r="NNP40" s="2"/>
      <c r="NNQ40" s="806"/>
      <c r="NNR40" s="806"/>
      <c r="NNS40" s="806"/>
      <c r="NNT40" s="806"/>
      <c r="NNU40" s="2"/>
      <c r="NNV40" s="807"/>
      <c r="NNW40" s="807"/>
      <c r="NNX40" s="2"/>
      <c r="NNY40" s="806"/>
      <c r="NNZ40" s="806"/>
      <c r="NOA40" s="806"/>
      <c r="NOB40" s="806"/>
      <c r="NOC40" s="2"/>
      <c r="NOD40" s="807"/>
      <c r="NOE40" s="807"/>
      <c r="NOF40" s="2"/>
      <c r="NOG40" s="806"/>
      <c r="NOH40" s="806"/>
      <c r="NOI40" s="806"/>
      <c r="NOJ40" s="806"/>
      <c r="NOK40" s="2"/>
      <c r="NOL40" s="807"/>
      <c r="NOM40" s="807"/>
      <c r="NON40" s="2"/>
      <c r="NOO40" s="806"/>
      <c r="NOP40" s="806"/>
      <c r="NOQ40" s="806"/>
      <c r="NOR40" s="806"/>
      <c r="NOS40" s="2"/>
      <c r="NOT40" s="807"/>
      <c r="NOU40" s="807"/>
      <c r="NOV40" s="2"/>
      <c r="NOW40" s="806"/>
      <c r="NOX40" s="806"/>
      <c r="NOY40" s="806"/>
      <c r="NOZ40" s="806"/>
      <c r="NPA40" s="2"/>
      <c r="NPB40" s="807"/>
      <c r="NPC40" s="807"/>
      <c r="NPD40" s="2"/>
      <c r="NPE40" s="806"/>
      <c r="NPF40" s="806"/>
      <c r="NPG40" s="806"/>
      <c r="NPH40" s="806"/>
      <c r="NPI40" s="2"/>
      <c r="NPJ40" s="807"/>
      <c r="NPK40" s="807"/>
      <c r="NPL40" s="2"/>
      <c r="NPM40" s="806"/>
      <c r="NPN40" s="806"/>
      <c r="NPO40" s="806"/>
      <c r="NPP40" s="806"/>
      <c r="NPQ40" s="2"/>
      <c r="NPR40" s="807"/>
      <c r="NPS40" s="807"/>
      <c r="NPT40" s="2"/>
      <c r="NPU40" s="806"/>
      <c r="NPV40" s="806"/>
      <c r="NPW40" s="806"/>
      <c r="NPX40" s="806"/>
      <c r="NPY40" s="2"/>
      <c r="NPZ40" s="807"/>
      <c r="NQA40" s="807"/>
      <c r="NQB40" s="2"/>
      <c r="NQC40" s="806"/>
      <c r="NQD40" s="806"/>
      <c r="NQE40" s="806"/>
      <c r="NQF40" s="806"/>
      <c r="NQG40" s="2"/>
      <c r="NQH40" s="807"/>
      <c r="NQI40" s="807"/>
      <c r="NQJ40" s="2"/>
      <c r="NQK40" s="806"/>
      <c r="NQL40" s="806"/>
      <c r="NQM40" s="806"/>
      <c r="NQN40" s="806"/>
      <c r="NQO40" s="2"/>
      <c r="NQP40" s="807"/>
      <c r="NQQ40" s="807"/>
      <c r="NQR40" s="2"/>
      <c r="NQS40" s="806"/>
      <c r="NQT40" s="806"/>
      <c r="NQU40" s="806"/>
      <c r="NQV40" s="806"/>
      <c r="NQW40" s="2"/>
      <c r="NQX40" s="807"/>
      <c r="NQY40" s="807"/>
      <c r="NQZ40" s="2"/>
      <c r="NRA40" s="806"/>
      <c r="NRB40" s="806"/>
      <c r="NRC40" s="806"/>
      <c r="NRD40" s="806"/>
      <c r="NRE40" s="2"/>
      <c r="NRF40" s="807"/>
      <c r="NRG40" s="807"/>
      <c r="NRH40" s="2"/>
      <c r="NRI40" s="806"/>
      <c r="NRJ40" s="806"/>
      <c r="NRK40" s="806"/>
      <c r="NRL40" s="806"/>
      <c r="NRM40" s="2"/>
      <c r="NRN40" s="807"/>
      <c r="NRO40" s="807"/>
      <c r="NRP40" s="2"/>
      <c r="NRQ40" s="806"/>
      <c r="NRR40" s="806"/>
      <c r="NRS40" s="806"/>
      <c r="NRT40" s="806"/>
      <c r="NRU40" s="2"/>
      <c r="NRV40" s="807"/>
      <c r="NRW40" s="807"/>
      <c r="NRX40" s="2"/>
      <c r="NRY40" s="806"/>
      <c r="NRZ40" s="806"/>
      <c r="NSA40" s="806"/>
      <c r="NSB40" s="806"/>
      <c r="NSC40" s="2"/>
      <c r="NSD40" s="807"/>
      <c r="NSE40" s="807"/>
      <c r="NSF40" s="2"/>
      <c r="NSG40" s="806"/>
      <c r="NSH40" s="806"/>
      <c r="NSI40" s="806"/>
      <c r="NSJ40" s="806"/>
      <c r="NSK40" s="2"/>
      <c r="NSL40" s="807"/>
      <c r="NSM40" s="807"/>
      <c r="NSN40" s="2"/>
      <c r="NSO40" s="806"/>
      <c r="NSP40" s="806"/>
      <c r="NSQ40" s="806"/>
      <c r="NSR40" s="806"/>
      <c r="NSS40" s="2"/>
      <c r="NST40" s="807"/>
      <c r="NSU40" s="807"/>
      <c r="NSV40" s="2"/>
      <c r="NSW40" s="806"/>
      <c r="NSX40" s="806"/>
      <c r="NSY40" s="806"/>
      <c r="NSZ40" s="806"/>
      <c r="NTA40" s="2"/>
      <c r="NTB40" s="807"/>
      <c r="NTC40" s="807"/>
      <c r="NTD40" s="2"/>
      <c r="NTE40" s="806"/>
      <c r="NTF40" s="806"/>
      <c r="NTG40" s="806"/>
      <c r="NTH40" s="806"/>
      <c r="NTI40" s="2"/>
      <c r="NTJ40" s="807"/>
      <c r="NTK40" s="807"/>
      <c r="NTL40" s="2"/>
      <c r="NTM40" s="806"/>
      <c r="NTN40" s="806"/>
      <c r="NTO40" s="806"/>
      <c r="NTP40" s="806"/>
      <c r="NTQ40" s="2"/>
      <c r="NTR40" s="807"/>
      <c r="NTS40" s="807"/>
      <c r="NTT40" s="2"/>
      <c r="NTU40" s="806"/>
      <c r="NTV40" s="806"/>
      <c r="NTW40" s="806"/>
      <c r="NTX40" s="806"/>
      <c r="NTY40" s="2"/>
      <c r="NTZ40" s="807"/>
      <c r="NUA40" s="807"/>
      <c r="NUB40" s="2"/>
      <c r="NUC40" s="806"/>
      <c r="NUD40" s="806"/>
      <c r="NUE40" s="806"/>
      <c r="NUF40" s="806"/>
      <c r="NUG40" s="2"/>
      <c r="NUH40" s="807"/>
      <c r="NUI40" s="807"/>
      <c r="NUJ40" s="2"/>
      <c r="NUK40" s="806"/>
      <c r="NUL40" s="806"/>
      <c r="NUM40" s="806"/>
      <c r="NUN40" s="806"/>
      <c r="NUO40" s="2"/>
      <c r="NUP40" s="807"/>
      <c r="NUQ40" s="807"/>
      <c r="NUR40" s="2"/>
      <c r="NUS40" s="806"/>
      <c r="NUT40" s="806"/>
      <c r="NUU40" s="806"/>
      <c r="NUV40" s="806"/>
      <c r="NUW40" s="2"/>
      <c r="NUX40" s="807"/>
      <c r="NUY40" s="807"/>
      <c r="NUZ40" s="2"/>
      <c r="NVA40" s="806"/>
      <c r="NVB40" s="806"/>
      <c r="NVC40" s="806"/>
      <c r="NVD40" s="806"/>
      <c r="NVE40" s="2"/>
      <c r="NVF40" s="807"/>
      <c r="NVG40" s="807"/>
      <c r="NVH40" s="2"/>
      <c r="NVI40" s="806"/>
      <c r="NVJ40" s="806"/>
      <c r="NVK40" s="806"/>
      <c r="NVL40" s="806"/>
      <c r="NVM40" s="2"/>
      <c r="NVN40" s="807"/>
      <c r="NVO40" s="807"/>
      <c r="NVP40" s="2"/>
      <c r="NVQ40" s="806"/>
      <c r="NVR40" s="806"/>
      <c r="NVS40" s="806"/>
      <c r="NVT40" s="806"/>
      <c r="NVU40" s="2"/>
      <c r="NVV40" s="807"/>
      <c r="NVW40" s="807"/>
      <c r="NVX40" s="2"/>
      <c r="NVY40" s="806"/>
      <c r="NVZ40" s="806"/>
      <c r="NWA40" s="806"/>
      <c r="NWB40" s="806"/>
      <c r="NWC40" s="2"/>
      <c r="NWD40" s="807"/>
      <c r="NWE40" s="807"/>
      <c r="NWF40" s="2"/>
      <c r="NWG40" s="806"/>
      <c r="NWH40" s="806"/>
      <c r="NWI40" s="806"/>
      <c r="NWJ40" s="806"/>
      <c r="NWK40" s="2"/>
      <c r="NWL40" s="807"/>
      <c r="NWM40" s="807"/>
      <c r="NWN40" s="2"/>
      <c r="NWO40" s="806"/>
      <c r="NWP40" s="806"/>
      <c r="NWQ40" s="806"/>
      <c r="NWR40" s="806"/>
      <c r="NWS40" s="2"/>
      <c r="NWT40" s="807"/>
      <c r="NWU40" s="807"/>
      <c r="NWV40" s="2"/>
      <c r="NWW40" s="806"/>
      <c r="NWX40" s="806"/>
      <c r="NWY40" s="806"/>
      <c r="NWZ40" s="806"/>
      <c r="NXA40" s="2"/>
      <c r="NXB40" s="807"/>
      <c r="NXC40" s="807"/>
      <c r="NXD40" s="2"/>
      <c r="NXE40" s="806"/>
      <c r="NXF40" s="806"/>
      <c r="NXG40" s="806"/>
      <c r="NXH40" s="806"/>
      <c r="NXI40" s="2"/>
      <c r="NXJ40" s="807"/>
      <c r="NXK40" s="807"/>
      <c r="NXL40" s="2"/>
      <c r="NXM40" s="806"/>
      <c r="NXN40" s="806"/>
      <c r="NXO40" s="806"/>
      <c r="NXP40" s="806"/>
      <c r="NXQ40" s="2"/>
      <c r="NXR40" s="807"/>
      <c r="NXS40" s="807"/>
      <c r="NXT40" s="2"/>
      <c r="NXU40" s="806"/>
      <c r="NXV40" s="806"/>
      <c r="NXW40" s="806"/>
      <c r="NXX40" s="806"/>
      <c r="NXY40" s="2"/>
      <c r="NXZ40" s="807"/>
      <c r="NYA40" s="807"/>
      <c r="NYB40" s="2"/>
      <c r="NYC40" s="806"/>
      <c r="NYD40" s="806"/>
      <c r="NYE40" s="806"/>
      <c r="NYF40" s="806"/>
      <c r="NYG40" s="2"/>
      <c r="NYH40" s="807"/>
      <c r="NYI40" s="807"/>
      <c r="NYJ40" s="2"/>
      <c r="NYK40" s="806"/>
      <c r="NYL40" s="806"/>
      <c r="NYM40" s="806"/>
      <c r="NYN40" s="806"/>
      <c r="NYO40" s="2"/>
      <c r="NYP40" s="807"/>
      <c r="NYQ40" s="807"/>
      <c r="NYR40" s="2"/>
      <c r="NYS40" s="806"/>
      <c r="NYT40" s="806"/>
      <c r="NYU40" s="806"/>
      <c r="NYV40" s="806"/>
      <c r="NYW40" s="2"/>
      <c r="NYX40" s="807"/>
      <c r="NYY40" s="807"/>
      <c r="NYZ40" s="2"/>
      <c r="NZA40" s="806"/>
      <c r="NZB40" s="806"/>
      <c r="NZC40" s="806"/>
      <c r="NZD40" s="806"/>
      <c r="NZE40" s="2"/>
      <c r="NZF40" s="807"/>
      <c r="NZG40" s="807"/>
      <c r="NZH40" s="2"/>
      <c r="NZI40" s="806"/>
      <c r="NZJ40" s="806"/>
      <c r="NZK40" s="806"/>
      <c r="NZL40" s="806"/>
      <c r="NZM40" s="2"/>
      <c r="NZN40" s="807"/>
      <c r="NZO40" s="807"/>
      <c r="NZP40" s="2"/>
      <c r="NZQ40" s="806"/>
      <c r="NZR40" s="806"/>
      <c r="NZS40" s="806"/>
      <c r="NZT40" s="806"/>
      <c r="NZU40" s="2"/>
      <c r="NZV40" s="807"/>
      <c r="NZW40" s="807"/>
      <c r="NZX40" s="2"/>
      <c r="NZY40" s="806"/>
      <c r="NZZ40" s="806"/>
      <c r="OAA40" s="806"/>
      <c r="OAB40" s="806"/>
      <c r="OAC40" s="2"/>
      <c r="OAD40" s="807"/>
      <c r="OAE40" s="807"/>
      <c r="OAF40" s="2"/>
      <c r="OAG40" s="806"/>
      <c r="OAH40" s="806"/>
      <c r="OAI40" s="806"/>
      <c r="OAJ40" s="806"/>
      <c r="OAK40" s="2"/>
      <c r="OAL40" s="807"/>
      <c r="OAM40" s="807"/>
      <c r="OAN40" s="2"/>
      <c r="OAO40" s="806"/>
      <c r="OAP40" s="806"/>
      <c r="OAQ40" s="806"/>
      <c r="OAR40" s="806"/>
      <c r="OAS40" s="2"/>
      <c r="OAT40" s="807"/>
      <c r="OAU40" s="807"/>
      <c r="OAV40" s="2"/>
      <c r="OAW40" s="806"/>
      <c r="OAX40" s="806"/>
      <c r="OAY40" s="806"/>
      <c r="OAZ40" s="806"/>
      <c r="OBA40" s="2"/>
      <c r="OBB40" s="807"/>
      <c r="OBC40" s="807"/>
      <c r="OBD40" s="2"/>
      <c r="OBE40" s="806"/>
      <c r="OBF40" s="806"/>
      <c r="OBG40" s="806"/>
      <c r="OBH40" s="806"/>
      <c r="OBI40" s="2"/>
      <c r="OBJ40" s="807"/>
      <c r="OBK40" s="807"/>
      <c r="OBL40" s="2"/>
      <c r="OBM40" s="806"/>
      <c r="OBN40" s="806"/>
      <c r="OBO40" s="806"/>
      <c r="OBP40" s="806"/>
      <c r="OBQ40" s="2"/>
      <c r="OBR40" s="807"/>
      <c r="OBS40" s="807"/>
      <c r="OBT40" s="2"/>
      <c r="OBU40" s="806"/>
      <c r="OBV40" s="806"/>
      <c r="OBW40" s="806"/>
      <c r="OBX40" s="806"/>
      <c r="OBY40" s="2"/>
      <c r="OBZ40" s="807"/>
      <c r="OCA40" s="807"/>
      <c r="OCB40" s="2"/>
      <c r="OCC40" s="806"/>
      <c r="OCD40" s="806"/>
      <c r="OCE40" s="806"/>
      <c r="OCF40" s="806"/>
      <c r="OCG40" s="2"/>
      <c r="OCH40" s="807"/>
      <c r="OCI40" s="807"/>
      <c r="OCJ40" s="2"/>
      <c r="OCK40" s="806"/>
      <c r="OCL40" s="806"/>
      <c r="OCM40" s="806"/>
      <c r="OCN40" s="806"/>
      <c r="OCO40" s="2"/>
      <c r="OCP40" s="807"/>
      <c r="OCQ40" s="807"/>
      <c r="OCR40" s="2"/>
      <c r="OCS40" s="806"/>
      <c r="OCT40" s="806"/>
      <c r="OCU40" s="806"/>
      <c r="OCV40" s="806"/>
      <c r="OCW40" s="2"/>
      <c r="OCX40" s="807"/>
      <c r="OCY40" s="807"/>
      <c r="OCZ40" s="2"/>
      <c r="ODA40" s="806"/>
      <c r="ODB40" s="806"/>
      <c r="ODC40" s="806"/>
      <c r="ODD40" s="806"/>
      <c r="ODE40" s="2"/>
      <c r="ODF40" s="807"/>
      <c r="ODG40" s="807"/>
      <c r="ODH40" s="2"/>
      <c r="ODI40" s="806"/>
      <c r="ODJ40" s="806"/>
      <c r="ODK40" s="806"/>
      <c r="ODL40" s="806"/>
      <c r="ODM40" s="2"/>
      <c r="ODN40" s="807"/>
      <c r="ODO40" s="807"/>
      <c r="ODP40" s="2"/>
      <c r="ODQ40" s="806"/>
      <c r="ODR40" s="806"/>
      <c r="ODS40" s="806"/>
      <c r="ODT40" s="806"/>
      <c r="ODU40" s="2"/>
      <c r="ODV40" s="807"/>
      <c r="ODW40" s="807"/>
      <c r="ODX40" s="2"/>
      <c r="ODY40" s="806"/>
      <c r="ODZ40" s="806"/>
      <c r="OEA40" s="806"/>
      <c r="OEB40" s="806"/>
      <c r="OEC40" s="2"/>
      <c r="OED40" s="807"/>
      <c r="OEE40" s="807"/>
      <c r="OEF40" s="2"/>
      <c r="OEG40" s="806"/>
      <c r="OEH40" s="806"/>
      <c r="OEI40" s="806"/>
      <c r="OEJ40" s="806"/>
      <c r="OEK40" s="2"/>
      <c r="OEL40" s="807"/>
      <c r="OEM40" s="807"/>
      <c r="OEN40" s="2"/>
      <c r="OEO40" s="806"/>
      <c r="OEP40" s="806"/>
      <c r="OEQ40" s="806"/>
      <c r="OER40" s="806"/>
      <c r="OES40" s="2"/>
      <c r="OET40" s="807"/>
      <c r="OEU40" s="807"/>
      <c r="OEV40" s="2"/>
      <c r="OEW40" s="806"/>
      <c r="OEX40" s="806"/>
      <c r="OEY40" s="806"/>
      <c r="OEZ40" s="806"/>
      <c r="OFA40" s="2"/>
      <c r="OFB40" s="807"/>
      <c r="OFC40" s="807"/>
      <c r="OFD40" s="2"/>
      <c r="OFE40" s="806"/>
      <c r="OFF40" s="806"/>
      <c r="OFG40" s="806"/>
      <c r="OFH40" s="806"/>
      <c r="OFI40" s="2"/>
      <c r="OFJ40" s="807"/>
      <c r="OFK40" s="807"/>
      <c r="OFL40" s="2"/>
      <c r="OFM40" s="806"/>
      <c r="OFN40" s="806"/>
      <c r="OFO40" s="806"/>
      <c r="OFP40" s="806"/>
      <c r="OFQ40" s="2"/>
      <c r="OFR40" s="807"/>
      <c r="OFS40" s="807"/>
      <c r="OFT40" s="2"/>
      <c r="OFU40" s="806"/>
      <c r="OFV40" s="806"/>
      <c r="OFW40" s="806"/>
      <c r="OFX40" s="806"/>
      <c r="OFY40" s="2"/>
      <c r="OFZ40" s="807"/>
      <c r="OGA40" s="807"/>
      <c r="OGB40" s="2"/>
      <c r="OGC40" s="806"/>
      <c r="OGD40" s="806"/>
      <c r="OGE40" s="806"/>
      <c r="OGF40" s="806"/>
      <c r="OGG40" s="2"/>
      <c r="OGH40" s="807"/>
      <c r="OGI40" s="807"/>
      <c r="OGJ40" s="2"/>
      <c r="OGK40" s="806"/>
      <c r="OGL40" s="806"/>
      <c r="OGM40" s="806"/>
      <c r="OGN40" s="806"/>
      <c r="OGO40" s="2"/>
      <c r="OGP40" s="807"/>
      <c r="OGQ40" s="807"/>
      <c r="OGR40" s="2"/>
      <c r="OGS40" s="806"/>
      <c r="OGT40" s="806"/>
      <c r="OGU40" s="806"/>
      <c r="OGV40" s="806"/>
      <c r="OGW40" s="2"/>
      <c r="OGX40" s="807"/>
      <c r="OGY40" s="807"/>
      <c r="OGZ40" s="2"/>
      <c r="OHA40" s="806"/>
      <c r="OHB40" s="806"/>
      <c r="OHC40" s="806"/>
      <c r="OHD40" s="806"/>
      <c r="OHE40" s="2"/>
      <c r="OHF40" s="807"/>
      <c r="OHG40" s="807"/>
      <c r="OHH40" s="2"/>
      <c r="OHI40" s="806"/>
      <c r="OHJ40" s="806"/>
      <c r="OHK40" s="806"/>
      <c r="OHL40" s="806"/>
      <c r="OHM40" s="2"/>
      <c r="OHN40" s="807"/>
      <c r="OHO40" s="807"/>
      <c r="OHP40" s="2"/>
      <c r="OHQ40" s="806"/>
      <c r="OHR40" s="806"/>
      <c r="OHS40" s="806"/>
      <c r="OHT40" s="806"/>
      <c r="OHU40" s="2"/>
      <c r="OHV40" s="807"/>
      <c r="OHW40" s="807"/>
      <c r="OHX40" s="2"/>
      <c r="OHY40" s="806"/>
      <c r="OHZ40" s="806"/>
      <c r="OIA40" s="806"/>
      <c r="OIB40" s="806"/>
      <c r="OIC40" s="2"/>
      <c r="OID40" s="807"/>
      <c r="OIE40" s="807"/>
      <c r="OIF40" s="2"/>
      <c r="OIG40" s="806"/>
      <c r="OIH40" s="806"/>
      <c r="OII40" s="806"/>
      <c r="OIJ40" s="806"/>
      <c r="OIK40" s="2"/>
      <c r="OIL40" s="807"/>
      <c r="OIM40" s="807"/>
      <c r="OIN40" s="2"/>
      <c r="OIO40" s="806"/>
      <c r="OIP40" s="806"/>
      <c r="OIQ40" s="806"/>
      <c r="OIR40" s="806"/>
      <c r="OIS40" s="2"/>
      <c r="OIT40" s="807"/>
      <c r="OIU40" s="807"/>
      <c r="OIV40" s="2"/>
      <c r="OIW40" s="806"/>
      <c r="OIX40" s="806"/>
      <c r="OIY40" s="806"/>
      <c r="OIZ40" s="806"/>
      <c r="OJA40" s="2"/>
      <c r="OJB40" s="807"/>
      <c r="OJC40" s="807"/>
      <c r="OJD40" s="2"/>
      <c r="OJE40" s="806"/>
      <c r="OJF40" s="806"/>
      <c r="OJG40" s="806"/>
      <c r="OJH40" s="806"/>
      <c r="OJI40" s="2"/>
      <c r="OJJ40" s="807"/>
      <c r="OJK40" s="807"/>
      <c r="OJL40" s="2"/>
      <c r="OJM40" s="806"/>
      <c r="OJN40" s="806"/>
      <c r="OJO40" s="806"/>
      <c r="OJP40" s="806"/>
      <c r="OJQ40" s="2"/>
      <c r="OJR40" s="807"/>
      <c r="OJS40" s="807"/>
      <c r="OJT40" s="2"/>
      <c r="OJU40" s="806"/>
      <c r="OJV40" s="806"/>
      <c r="OJW40" s="806"/>
      <c r="OJX40" s="806"/>
      <c r="OJY40" s="2"/>
      <c r="OJZ40" s="807"/>
      <c r="OKA40" s="807"/>
      <c r="OKB40" s="2"/>
      <c r="OKC40" s="806"/>
      <c r="OKD40" s="806"/>
      <c r="OKE40" s="806"/>
      <c r="OKF40" s="806"/>
      <c r="OKG40" s="2"/>
      <c r="OKH40" s="807"/>
      <c r="OKI40" s="807"/>
      <c r="OKJ40" s="2"/>
      <c r="OKK40" s="806"/>
      <c r="OKL40" s="806"/>
      <c r="OKM40" s="806"/>
      <c r="OKN40" s="806"/>
      <c r="OKO40" s="2"/>
      <c r="OKP40" s="807"/>
      <c r="OKQ40" s="807"/>
      <c r="OKR40" s="2"/>
      <c r="OKS40" s="806"/>
      <c r="OKT40" s="806"/>
      <c r="OKU40" s="806"/>
      <c r="OKV40" s="806"/>
      <c r="OKW40" s="2"/>
      <c r="OKX40" s="807"/>
      <c r="OKY40" s="807"/>
      <c r="OKZ40" s="2"/>
      <c r="OLA40" s="806"/>
      <c r="OLB40" s="806"/>
      <c r="OLC40" s="806"/>
      <c r="OLD40" s="806"/>
      <c r="OLE40" s="2"/>
      <c r="OLF40" s="807"/>
      <c r="OLG40" s="807"/>
      <c r="OLH40" s="2"/>
      <c r="OLI40" s="806"/>
      <c r="OLJ40" s="806"/>
      <c r="OLK40" s="806"/>
      <c r="OLL40" s="806"/>
      <c r="OLM40" s="2"/>
      <c r="OLN40" s="807"/>
      <c r="OLO40" s="807"/>
      <c r="OLP40" s="2"/>
      <c r="OLQ40" s="806"/>
      <c r="OLR40" s="806"/>
      <c r="OLS40" s="806"/>
      <c r="OLT40" s="806"/>
      <c r="OLU40" s="2"/>
      <c r="OLV40" s="807"/>
      <c r="OLW40" s="807"/>
      <c r="OLX40" s="2"/>
      <c r="OLY40" s="806"/>
      <c r="OLZ40" s="806"/>
      <c r="OMA40" s="806"/>
      <c r="OMB40" s="806"/>
      <c r="OMC40" s="2"/>
      <c r="OMD40" s="807"/>
      <c r="OME40" s="807"/>
      <c r="OMF40" s="2"/>
      <c r="OMG40" s="806"/>
      <c r="OMH40" s="806"/>
      <c r="OMI40" s="806"/>
      <c r="OMJ40" s="806"/>
      <c r="OMK40" s="2"/>
      <c r="OML40" s="807"/>
      <c r="OMM40" s="807"/>
      <c r="OMN40" s="2"/>
      <c r="OMO40" s="806"/>
      <c r="OMP40" s="806"/>
      <c r="OMQ40" s="806"/>
      <c r="OMR40" s="806"/>
      <c r="OMS40" s="2"/>
      <c r="OMT40" s="807"/>
      <c r="OMU40" s="807"/>
      <c r="OMV40" s="2"/>
      <c r="OMW40" s="806"/>
      <c r="OMX40" s="806"/>
      <c r="OMY40" s="806"/>
      <c r="OMZ40" s="806"/>
      <c r="ONA40" s="2"/>
      <c r="ONB40" s="807"/>
      <c r="ONC40" s="807"/>
      <c r="OND40" s="2"/>
      <c r="ONE40" s="806"/>
      <c r="ONF40" s="806"/>
      <c r="ONG40" s="806"/>
      <c r="ONH40" s="806"/>
      <c r="ONI40" s="2"/>
      <c r="ONJ40" s="807"/>
      <c r="ONK40" s="807"/>
      <c r="ONL40" s="2"/>
      <c r="ONM40" s="806"/>
      <c r="ONN40" s="806"/>
      <c r="ONO40" s="806"/>
      <c r="ONP40" s="806"/>
      <c r="ONQ40" s="2"/>
      <c r="ONR40" s="807"/>
      <c r="ONS40" s="807"/>
      <c r="ONT40" s="2"/>
      <c r="ONU40" s="806"/>
      <c r="ONV40" s="806"/>
      <c r="ONW40" s="806"/>
      <c r="ONX40" s="806"/>
      <c r="ONY40" s="2"/>
      <c r="ONZ40" s="807"/>
      <c r="OOA40" s="807"/>
      <c r="OOB40" s="2"/>
      <c r="OOC40" s="806"/>
      <c r="OOD40" s="806"/>
      <c r="OOE40" s="806"/>
      <c r="OOF40" s="806"/>
      <c r="OOG40" s="2"/>
      <c r="OOH40" s="807"/>
      <c r="OOI40" s="807"/>
      <c r="OOJ40" s="2"/>
      <c r="OOK40" s="806"/>
      <c r="OOL40" s="806"/>
      <c r="OOM40" s="806"/>
      <c r="OON40" s="806"/>
      <c r="OOO40" s="2"/>
      <c r="OOP40" s="807"/>
      <c r="OOQ40" s="807"/>
      <c r="OOR40" s="2"/>
      <c r="OOS40" s="806"/>
      <c r="OOT40" s="806"/>
      <c r="OOU40" s="806"/>
      <c r="OOV40" s="806"/>
      <c r="OOW40" s="2"/>
      <c r="OOX40" s="807"/>
      <c r="OOY40" s="807"/>
      <c r="OOZ40" s="2"/>
      <c r="OPA40" s="806"/>
      <c r="OPB40" s="806"/>
      <c r="OPC40" s="806"/>
      <c r="OPD40" s="806"/>
      <c r="OPE40" s="2"/>
      <c r="OPF40" s="807"/>
      <c r="OPG40" s="807"/>
      <c r="OPH40" s="2"/>
      <c r="OPI40" s="806"/>
      <c r="OPJ40" s="806"/>
      <c r="OPK40" s="806"/>
      <c r="OPL40" s="806"/>
      <c r="OPM40" s="2"/>
      <c r="OPN40" s="807"/>
      <c r="OPO40" s="807"/>
      <c r="OPP40" s="2"/>
      <c r="OPQ40" s="806"/>
      <c r="OPR40" s="806"/>
      <c r="OPS40" s="806"/>
      <c r="OPT40" s="806"/>
      <c r="OPU40" s="2"/>
      <c r="OPV40" s="807"/>
      <c r="OPW40" s="807"/>
      <c r="OPX40" s="2"/>
      <c r="OPY40" s="806"/>
      <c r="OPZ40" s="806"/>
      <c r="OQA40" s="806"/>
      <c r="OQB40" s="806"/>
      <c r="OQC40" s="2"/>
      <c r="OQD40" s="807"/>
      <c r="OQE40" s="807"/>
      <c r="OQF40" s="2"/>
      <c r="OQG40" s="806"/>
      <c r="OQH40" s="806"/>
      <c r="OQI40" s="806"/>
      <c r="OQJ40" s="806"/>
      <c r="OQK40" s="2"/>
      <c r="OQL40" s="807"/>
      <c r="OQM40" s="807"/>
      <c r="OQN40" s="2"/>
      <c r="OQO40" s="806"/>
      <c r="OQP40" s="806"/>
      <c r="OQQ40" s="806"/>
      <c r="OQR40" s="806"/>
      <c r="OQS40" s="2"/>
      <c r="OQT40" s="807"/>
      <c r="OQU40" s="807"/>
      <c r="OQV40" s="2"/>
      <c r="OQW40" s="806"/>
      <c r="OQX40" s="806"/>
      <c r="OQY40" s="806"/>
      <c r="OQZ40" s="806"/>
      <c r="ORA40" s="2"/>
      <c r="ORB40" s="807"/>
      <c r="ORC40" s="807"/>
      <c r="ORD40" s="2"/>
      <c r="ORE40" s="806"/>
      <c r="ORF40" s="806"/>
      <c r="ORG40" s="806"/>
      <c r="ORH40" s="806"/>
      <c r="ORI40" s="2"/>
      <c r="ORJ40" s="807"/>
      <c r="ORK40" s="807"/>
      <c r="ORL40" s="2"/>
      <c r="ORM40" s="806"/>
      <c r="ORN40" s="806"/>
      <c r="ORO40" s="806"/>
      <c r="ORP40" s="806"/>
      <c r="ORQ40" s="2"/>
      <c r="ORR40" s="807"/>
      <c r="ORS40" s="807"/>
      <c r="ORT40" s="2"/>
      <c r="ORU40" s="806"/>
      <c r="ORV40" s="806"/>
      <c r="ORW40" s="806"/>
      <c r="ORX40" s="806"/>
      <c r="ORY40" s="2"/>
      <c r="ORZ40" s="807"/>
      <c r="OSA40" s="807"/>
      <c r="OSB40" s="2"/>
      <c r="OSC40" s="806"/>
      <c r="OSD40" s="806"/>
      <c r="OSE40" s="806"/>
      <c r="OSF40" s="806"/>
      <c r="OSG40" s="2"/>
      <c r="OSH40" s="807"/>
      <c r="OSI40" s="807"/>
      <c r="OSJ40" s="2"/>
      <c r="OSK40" s="806"/>
      <c r="OSL40" s="806"/>
      <c r="OSM40" s="806"/>
      <c r="OSN40" s="806"/>
      <c r="OSO40" s="2"/>
      <c r="OSP40" s="807"/>
      <c r="OSQ40" s="807"/>
      <c r="OSR40" s="2"/>
      <c r="OSS40" s="806"/>
      <c r="OST40" s="806"/>
      <c r="OSU40" s="806"/>
      <c r="OSV40" s="806"/>
      <c r="OSW40" s="2"/>
      <c r="OSX40" s="807"/>
      <c r="OSY40" s="807"/>
      <c r="OSZ40" s="2"/>
      <c r="OTA40" s="806"/>
      <c r="OTB40" s="806"/>
      <c r="OTC40" s="806"/>
      <c r="OTD40" s="806"/>
      <c r="OTE40" s="2"/>
      <c r="OTF40" s="807"/>
      <c r="OTG40" s="807"/>
      <c r="OTH40" s="2"/>
      <c r="OTI40" s="806"/>
      <c r="OTJ40" s="806"/>
      <c r="OTK40" s="806"/>
      <c r="OTL40" s="806"/>
      <c r="OTM40" s="2"/>
      <c r="OTN40" s="807"/>
      <c r="OTO40" s="807"/>
      <c r="OTP40" s="2"/>
      <c r="OTQ40" s="806"/>
      <c r="OTR40" s="806"/>
      <c r="OTS40" s="806"/>
      <c r="OTT40" s="806"/>
      <c r="OTU40" s="2"/>
      <c r="OTV40" s="807"/>
      <c r="OTW40" s="807"/>
      <c r="OTX40" s="2"/>
      <c r="OTY40" s="806"/>
      <c r="OTZ40" s="806"/>
      <c r="OUA40" s="806"/>
      <c r="OUB40" s="806"/>
      <c r="OUC40" s="2"/>
      <c r="OUD40" s="807"/>
      <c r="OUE40" s="807"/>
      <c r="OUF40" s="2"/>
      <c r="OUG40" s="806"/>
      <c r="OUH40" s="806"/>
      <c r="OUI40" s="806"/>
      <c r="OUJ40" s="806"/>
      <c r="OUK40" s="2"/>
      <c r="OUL40" s="807"/>
      <c r="OUM40" s="807"/>
      <c r="OUN40" s="2"/>
      <c r="OUO40" s="806"/>
      <c r="OUP40" s="806"/>
      <c r="OUQ40" s="806"/>
      <c r="OUR40" s="806"/>
      <c r="OUS40" s="2"/>
      <c r="OUT40" s="807"/>
      <c r="OUU40" s="807"/>
      <c r="OUV40" s="2"/>
      <c r="OUW40" s="806"/>
      <c r="OUX40" s="806"/>
      <c r="OUY40" s="806"/>
      <c r="OUZ40" s="806"/>
      <c r="OVA40" s="2"/>
      <c r="OVB40" s="807"/>
      <c r="OVC40" s="807"/>
      <c r="OVD40" s="2"/>
      <c r="OVE40" s="806"/>
      <c r="OVF40" s="806"/>
      <c r="OVG40" s="806"/>
      <c r="OVH40" s="806"/>
      <c r="OVI40" s="2"/>
      <c r="OVJ40" s="807"/>
      <c r="OVK40" s="807"/>
      <c r="OVL40" s="2"/>
      <c r="OVM40" s="806"/>
      <c r="OVN40" s="806"/>
      <c r="OVO40" s="806"/>
      <c r="OVP40" s="806"/>
      <c r="OVQ40" s="2"/>
      <c r="OVR40" s="807"/>
      <c r="OVS40" s="807"/>
      <c r="OVT40" s="2"/>
      <c r="OVU40" s="806"/>
      <c r="OVV40" s="806"/>
      <c r="OVW40" s="806"/>
      <c r="OVX40" s="806"/>
      <c r="OVY40" s="2"/>
      <c r="OVZ40" s="807"/>
      <c r="OWA40" s="807"/>
      <c r="OWB40" s="2"/>
      <c r="OWC40" s="806"/>
      <c r="OWD40" s="806"/>
      <c r="OWE40" s="806"/>
      <c r="OWF40" s="806"/>
      <c r="OWG40" s="2"/>
      <c r="OWH40" s="807"/>
      <c r="OWI40" s="807"/>
      <c r="OWJ40" s="2"/>
      <c r="OWK40" s="806"/>
      <c r="OWL40" s="806"/>
      <c r="OWM40" s="806"/>
      <c r="OWN40" s="806"/>
      <c r="OWO40" s="2"/>
      <c r="OWP40" s="807"/>
      <c r="OWQ40" s="807"/>
      <c r="OWR40" s="2"/>
      <c r="OWS40" s="806"/>
      <c r="OWT40" s="806"/>
      <c r="OWU40" s="806"/>
      <c r="OWV40" s="806"/>
      <c r="OWW40" s="2"/>
      <c r="OWX40" s="807"/>
      <c r="OWY40" s="807"/>
      <c r="OWZ40" s="2"/>
      <c r="OXA40" s="806"/>
      <c r="OXB40" s="806"/>
      <c r="OXC40" s="806"/>
      <c r="OXD40" s="806"/>
      <c r="OXE40" s="2"/>
      <c r="OXF40" s="807"/>
      <c r="OXG40" s="807"/>
      <c r="OXH40" s="2"/>
      <c r="OXI40" s="806"/>
      <c r="OXJ40" s="806"/>
      <c r="OXK40" s="806"/>
      <c r="OXL40" s="806"/>
      <c r="OXM40" s="2"/>
      <c r="OXN40" s="807"/>
      <c r="OXO40" s="807"/>
      <c r="OXP40" s="2"/>
      <c r="OXQ40" s="806"/>
      <c r="OXR40" s="806"/>
      <c r="OXS40" s="806"/>
      <c r="OXT40" s="806"/>
      <c r="OXU40" s="2"/>
      <c r="OXV40" s="807"/>
      <c r="OXW40" s="807"/>
      <c r="OXX40" s="2"/>
      <c r="OXY40" s="806"/>
      <c r="OXZ40" s="806"/>
      <c r="OYA40" s="806"/>
      <c r="OYB40" s="806"/>
      <c r="OYC40" s="2"/>
      <c r="OYD40" s="807"/>
      <c r="OYE40" s="807"/>
      <c r="OYF40" s="2"/>
      <c r="OYG40" s="806"/>
      <c r="OYH40" s="806"/>
      <c r="OYI40" s="806"/>
      <c r="OYJ40" s="806"/>
      <c r="OYK40" s="2"/>
      <c r="OYL40" s="807"/>
      <c r="OYM40" s="807"/>
      <c r="OYN40" s="2"/>
      <c r="OYO40" s="806"/>
      <c r="OYP40" s="806"/>
      <c r="OYQ40" s="806"/>
      <c r="OYR40" s="806"/>
      <c r="OYS40" s="2"/>
      <c r="OYT40" s="807"/>
      <c r="OYU40" s="807"/>
      <c r="OYV40" s="2"/>
      <c r="OYW40" s="806"/>
      <c r="OYX40" s="806"/>
      <c r="OYY40" s="806"/>
      <c r="OYZ40" s="806"/>
      <c r="OZA40" s="2"/>
      <c r="OZB40" s="807"/>
      <c r="OZC40" s="807"/>
      <c r="OZD40" s="2"/>
      <c r="OZE40" s="806"/>
      <c r="OZF40" s="806"/>
      <c r="OZG40" s="806"/>
      <c r="OZH40" s="806"/>
      <c r="OZI40" s="2"/>
      <c r="OZJ40" s="807"/>
      <c r="OZK40" s="807"/>
      <c r="OZL40" s="2"/>
      <c r="OZM40" s="806"/>
      <c r="OZN40" s="806"/>
      <c r="OZO40" s="806"/>
      <c r="OZP40" s="806"/>
      <c r="OZQ40" s="2"/>
      <c r="OZR40" s="807"/>
      <c r="OZS40" s="807"/>
      <c r="OZT40" s="2"/>
      <c r="OZU40" s="806"/>
      <c r="OZV40" s="806"/>
      <c r="OZW40" s="806"/>
      <c r="OZX40" s="806"/>
      <c r="OZY40" s="2"/>
      <c r="OZZ40" s="807"/>
      <c r="PAA40" s="807"/>
      <c r="PAB40" s="2"/>
      <c r="PAC40" s="806"/>
      <c r="PAD40" s="806"/>
      <c r="PAE40" s="806"/>
      <c r="PAF40" s="806"/>
      <c r="PAG40" s="2"/>
      <c r="PAH40" s="807"/>
      <c r="PAI40" s="807"/>
      <c r="PAJ40" s="2"/>
      <c r="PAK40" s="806"/>
      <c r="PAL40" s="806"/>
      <c r="PAM40" s="806"/>
      <c r="PAN40" s="806"/>
      <c r="PAO40" s="2"/>
      <c r="PAP40" s="807"/>
      <c r="PAQ40" s="807"/>
      <c r="PAR40" s="2"/>
      <c r="PAS40" s="806"/>
      <c r="PAT40" s="806"/>
      <c r="PAU40" s="806"/>
      <c r="PAV40" s="806"/>
      <c r="PAW40" s="2"/>
      <c r="PAX40" s="807"/>
      <c r="PAY40" s="807"/>
      <c r="PAZ40" s="2"/>
      <c r="PBA40" s="806"/>
      <c r="PBB40" s="806"/>
      <c r="PBC40" s="806"/>
      <c r="PBD40" s="806"/>
      <c r="PBE40" s="2"/>
      <c r="PBF40" s="807"/>
      <c r="PBG40" s="807"/>
      <c r="PBH40" s="2"/>
      <c r="PBI40" s="806"/>
      <c r="PBJ40" s="806"/>
      <c r="PBK40" s="806"/>
      <c r="PBL40" s="806"/>
      <c r="PBM40" s="2"/>
      <c r="PBN40" s="807"/>
      <c r="PBO40" s="807"/>
      <c r="PBP40" s="2"/>
      <c r="PBQ40" s="806"/>
      <c r="PBR40" s="806"/>
      <c r="PBS40" s="806"/>
      <c r="PBT40" s="806"/>
      <c r="PBU40" s="2"/>
      <c r="PBV40" s="807"/>
      <c r="PBW40" s="807"/>
      <c r="PBX40" s="2"/>
      <c r="PBY40" s="806"/>
      <c r="PBZ40" s="806"/>
      <c r="PCA40" s="806"/>
      <c r="PCB40" s="806"/>
      <c r="PCC40" s="2"/>
      <c r="PCD40" s="807"/>
      <c r="PCE40" s="807"/>
      <c r="PCF40" s="2"/>
      <c r="PCG40" s="806"/>
      <c r="PCH40" s="806"/>
      <c r="PCI40" s="806"/>
      <c r="PCJ40" s="806"/>
      <c r="PCK40" s="2"/>
      <c r="PCL40" s="807"/>
      <c r="PCM40" s="807"/>
      <c r="PCN40" s="2"/>
      <c r="PCO40" s="806"/>
      <c r="PCP40" s="806"/>
      <c r="PCQ40" s="806"/>
      <c r="PCR40" s="806"/>
      <c r="PCS40" s="2"/>
      <c r="PCT40" s="807"/>
      <c r="PCU40" s="807"/>
      <c r="PCV40" s="2"/>
      <c r="PCW40" s="806"/>
      <c r="PCX40" s="806"/>
      <c r="PCY40" s="806"/>
      <c r="PCZ40" s="806"/>
      <c r="PDA40" s="2"/>
      <c r="PDB40" s="807"/>
      <c r="PDC40" s="807"/>
      <c r="PDD40" s="2"/>
      <c r="PDE40" s="806"/>
      <c r="PDF40" s="806"/>
      <c r="PDG40" s="806"/>
      <c r="PDH40" s="806"/>
      <c r="PDI40" s="2"/>
      <c r="PDJ40" s="807"/>
      <c r="PDK40" s="807"/>
      <c r="PDL40" s="2"/>
      <c r="PDM40" s="806"/>
      <c r="PDN40" s="806"/>
      <c r="PDO40" s="806"/>
      <c r="PDP40" s="806"/>
      <c r="PDQ40" s="2"/>
      <c r="PDR40" s="807"/>
      <c r="PDS40" s="807"/>
      <c r="PDT40" s="2"/>
      <c r="PDU40" s="806"/>
      <c r="PDV40" s="806"/>
      <c r="PDW40" s="806"/>
      <c r="PDX40" s="806"/>
      <c r="PDY40" s="2"/>
      <c r="PDZ40" s="807"/>
      <c r="PEA40" s="807"/>
      <c r="PEB40" s="2"/>
      <c r="PEC40" s="806"/>
      <c r="PED40" s="806"/>
      <c r="PEE40" s="806"/>
      <c r="PEF40" s="806"/>
      <c r="PEG40" s="2"/>
      <c r="PEH40" s="807"/>
      <c r="PEI40" s="807"/>
      <c r="PEJ40" s="2"/>
      <c r="PEK40" s="806"/>
      <c r="PEL40" s="806"/>
      <c r="PEM40" s="806"/>
      <c r="PEN40" s="806"/>
      <c r="PEO40" s="2"/>
      <c r="PEP40" s="807"/>
      <c r="PEQ40" s="807"/>
      <c r="PER40" s="2"/>
      <c r="PES40" s="806"/>
      <c r="PET40" s="806"/>
      <c r="PEU40" s="806"/>
      <c r="PEV40" s="806"/>
      <c r="PEW40" s="2"/>
      <c r="PEX40" s="807"/>
      <c r="PEY40" s="807"/>
      <c r="PEZ40" s="2"/>
      <c r="PFA40" s="806"/>
      <c r="PFB40" s="806"/>
      <c r="PFC40" s="806"/>
      <c r="PFD40" s="806"/>
      <c r="PFE40" s="2"/>
      <c r="PFF40" s="807"/>
      <c r="PFG40" s="807"/>
      <c r="PFH40" s="2"/>
      <c r="PFI40" s="806"/>
      <c r="PFJ40" s="806"/>
      <c r="PFK40" s="806"/>
      <c r="PFL40" s="806"/>
      <c r="PFM40" s="2"/>
      <c r="PFN40" s="807"/>
      <c r="PFO40" s="807"/>
      <c r="PFP40" s="2"/>
      <c r="PFQ40" s="806"/>
      <c r="PFR40" s="806"/>
      <c r="PFS40" s="806"/>
      <c r="PFT40" s="806"/>
      <c r="PFU40" s="2"/>
      <c r="PFV40" s="807"/>
      <c r="PFW40" s="807"/>
      <c r="PFX40" s="2"/>
      <c r="PFY40" s="806"/>
      <c r="PFZ40" s="806"/>
      <c r="PGA40" s="806"/>
      <c r="PGB40" s="806"/>
      <c r="PGC40" s="2"/>
      <c r="PGD40" s="807"/>
      <c r="PGE40" s="807"/>
      <c r="PGF40" s="2"/>
      <c r="PGG40" s="806"/>
      <c r="PGH40" s="806"/>
      <c r="PGI40" s="806"/>
      <c r="PGJ40" s="806"/>
      <c r="PGK40" s="2"/>
      <c r="PGL40" s="807"/>
      <c r="PGM40" s="807"/>
      <c r="PGN40" s="2"/>
      <c r="PGO40" s="806"/>
      <c r="PGP40" s="806"/>
      <c r="PGQ40" s="806"/>
      <c r="PGR40" s="806"/>
      <c r="PGS40" s="2"/>
      <c r="PGT40" s="807"/>
      <c r="PGU40" s="807"/>
      <c r="PGV40" s="2"/>
      <c r="PGW40" s="806"/>
      <c r="PGX40" s="806"/>
      <c r="PGY40" s="806"/>
      <c r="PGZ40" s="806"/>
      <c r="PHA40" s="2"/>
      <c r="PHB40" s="807"/>
      <c r="PHC40" s="807"/>
      <c r="PHD40" s="2"/>
      <c r="PHE40" s="806"/>
      <c r="PHF40" s="806"/>
      <c r="PHG40" s="806"/>
      <c r="PHH40" s="806"/>
      <c r="PHI40" s="2"/>
      <c r="PHJ40" s="807"/>
      <c r="PHK40" s="807"/>
      <c r="PHL40" s="2"/>
      <c r="PHM40" s="806"/>
      <c r="PHN40" s="806"/>
      <c r="PHO40" s="806"/>
      <c r="PHP40" s="806"/>
      <c r="PHQ40" s="2"/>
      <c r="PHR40" s="807"/>
      <c r="PHS40" s="807"/>
      <c r="PHT40" s="2"/>
      <c r="PHU40" s="806"/>
      <c r="PHV40" s="806"/>
      <c r="PHW40" s="806"/>
      <c r="PHX40" s="806"/>
      <c r="PHY40" s="2"/>
      <c r="PHZ40" s="807"/>
      <c r="PIA40" s="807"/>
      <c r="PIB40" s="2"/>
      <c r="PIC40" s="806"/>
      <c r="PID40" s="806"/>
      <c r="PIE40" s="806"/>
      <c r="PIF40" s="806"/>
      <c r="PIG40" s="2"/>
      <c r="PIH40" s="807"/>
      <c r="PII40" s="807"/>
      <c r="PIJ40" s="2"/>
      <c r="PIK40" s="806"/>
      <c r="PIL40" s="806"/>
      <c r="PIM40" s="806"/>
      <c r="PIN40" s="806"/>
      <c r="PIO40" s="2"/>
      <c r="PIP40" s="807"/>
      <c r="PIQ40" s="807"/>
      <c r="PIR40" s="2"/>
      <c r="PIS40" s="806"/>
      <c r="PIT40" s="806"/>
      <c r="PIU40" s="806"/>
      <c r="PIV40" s="806"/>
      <c r="PIW40" s="2"/>
      <c r="PIX40" s="807"/>
      <c r="PIY40" s="807"/>
      <c r="PIZ40" s="2"/>
      <c r="PJA40" s="806"/>
      <c r="PJB40" s="806"/>
      <c r="PJC40" s="806"/>
      <c r="PJD40" s="806"/>
      <c r="PJE40" s="2"/>
      <c r="PJF40" s="807"/>
      <c r="PJG40" s="807"/>
      <c r="PJH40" s="2"/>
      <c r="PJI40" s="806"/>
      <c r="PJJ40" s="806"/>
      <c r="PJK40" s="806"/>
      <c r="PJL40" s="806"/>
      <c r="PJM40" s="2"/>
      <c r="PJN40" s="807"/>
      <c r="PJO40" s="807"/>
      <c r="PJP40" s="2"/>
      <c r="PJQ40" s="806"/>
      <c r="PJR40" s="806"/>
      <c r="PJS40" s="806"/>
      <c r="PJT40" s="806"/>
      <c r="PJU40" s="2"/>
      <c r="PJV40" s="807"/>
      <c r="PJW40" s="807"/>
      <c r="PJX40" s="2"/>
      <c r="PJY40" s="806"/>
      <c r="PJZ40" s="806"/>
      <c r="PKA40" s="806"/>
      <c r="PKB40" s="806"/>
      <c r="PKC40" s="2"/>
      <c r="PKD40" s="807"/>
      <c r="PKE40" s="807"/>
      <c r="PKF40" s="2"/>
      <c r="PKG40" s="806"/>
      <c r="PKH40" s="806"/>
      <c r="PKI40" s="806"/>
      <c r="PKJ40" s="806"/>
      <c r="PKK40" s="2"/>
      <c r="PKL40" s="807"/>
      <c r="PKM40" s="807"/>
      <c r="PKN40" s="2"/>
      <c r="PKO40" s="806"/>
      <c r="PKP40" s="806"/>
      <c r="PKQ40" s="806"/>
      <c r="PKR40" s="806"/>
      <c r="PKS40" s="2"/>
      <c r="PKT40" s="807"/>
      <c r="PKU40" s="807"/>
      <c r="PKV40" s="2"/>
      <c r="PKW40" s="806"/>
      <c r="PKX40" s="806"/>
      <c r="PKY40" s="806"/>
      <c r="PKZ40" s="806"/>
      <c r="PLA40" s="2"/>
      <c r="PLB40" s="807"/>
      <c r="PLC40" s="807"/>
      <c r="PLD40" s="2"/>
      <c r="PLE40" s="806"/>
      <c r="PLF40" s="806"/>
      <c r="PLG40" s="806"/>
      <c r="PLH40" s="806"/>
      <c r="PLI40" s="2"/>
      <c r="PLJ40" s="807"/>
      <c r="PLK40" s="807"/>
      <c r="PLL40" s="2"/>
      <c r="PLM40" s="806"/>
      <c r="PLN40" s="806"/>
      <c r="PLO40" s="806"/>
      <c r="PLP40" s="806"/>
      <c r="PLQ40" s="2"/>
      <c r="PLR40" s="807"/>
      <c r="PLS40" s="807"/>
      <c r="PLT40" s="2"/>
      <c r="PLU40" s="806"/>
      <c r="PLV40" s="806"/>
      <c r="PLW40" s="806"/>
      <c r="PLX40" s="806"/>
      <c r="PLY40" s="2"/>
      <c r="PLZ40" s="807"/>
      <c r="PMA40" s="807"/>
      <c r="PMB40" s="2"/>
      <c r="PMC40" s="806"/>
      <c r="PMD40" s="806"/>
      <c r="PME40" s="806"/>
      <c r="PMF40" s="806"/>
      <c r="PMG40" s="2"/>
      <c r="PMH40" s="807"/>
      <c r="PMI40" s="807"/>
      <c r="PMJ40" s="2"/>
      <c r="PMK40" s="806"/>
      <c r="PML40" s="806"/>
      <c r="PMM40" s="806"/>
      <c r="PMN40" s="806"/>
      <c r="PMO40" s="2"/>
      <c r="PMP40" s="807"/>
      <c r="PMQ40" s="807"/>
      <c r="PMR40" s="2"/>
      <c r="PMS40" s="806"/>
      <c r="PMT40" s="806"/>
      <c r="PMU40" s="806"/>
      <c r="PMV40" s="806"/>
      <c r="PMW40" s="2"/>
      <c r="PMX40" s="807"/>
      <c r="PMY40" s="807"/>
      <c r="PMZ40" s="2"/>
      <c r="PNA40" s="806"/>
      <c r="PNB40" s="806"/>
      <c r="PNC40" s="806"/>
      <c r="PND40" s="806"/>
      <c r="PNE40" s="2"/>
      <c r="PNF40" s="807"/>
      <c r="PNG40" s="807"/>
      <c r="PNH40" s="2"/>
      <c r="PNI40" s="806"/>
      <c r="PNJ40" s="806"/>
      <c r="PNK40" s="806"/>
      <c r="PNL40" s="806"/>
      <c r="PNM40" s="2"/>
      <c r="PNN40" s="807"/>
      <c r="PNO40" s="807"/>
      <c r="PNP40" s="2"/>
      <c r="PNQ40" s="806"/>
      <c r="PNR40" s="806"/>
      <c r="PNS40" s="806"/>
      <c r="PNT40" s="806"/>
      <c r="PNU40" s="2"/>
      <c r="PNV40" s="807"/>
      <c r="PNW40" s="807"/>
      <c r="PNX40" s="2"/>
      <c r="PNY40" s="806"/>
      <c r="PNZ40" s="806"/>
      <c r="POA40" s="806"/>
      <c r="POB40" s="806"/>
      <c r="POC40" s="2"/>
      <c r="POD40" s="807"/>
      <c r="POE40" s="807"/>
      <c r="POF40" s="2"/>
      <c r="POG40" s="806"/>
      <c r="POH40" s="806"/>
      <c r="POI40" s="806"/>
      <c r="POJ40" s="806"/>
      <c r="POK40" s="2"/>
      <c r="POL40" s="807"/>
      <c r="POM40" s="807"/>
      <c r="PON40" s="2"/>
      <c r="POO40" s="806"/>
      <c r="POP40" s="806"/>
      <c r="POQ40" s="806"/>
      <c r="POR40" s="806"/>
      <c r="POS40" s="2"/>
      <c r="POT40" s="807"/>
      <c r="POU40" s="807"/>
      <c r="POV40" s="2"/>
      <c r="POW40" s="806"/>
      <c r="POX40" s="806"/>
      <c r="POY40" s="806"/>
      <c r="POZ40" s="806"/>
      <c r="PPA40" s="2"/>
      <c r="PPB40" s="807"/>
      <c r="PPC40" s="807"/>
      <c r="PPD40" s="2"/>
      <c r="PPE40" s="806"/>
      <c r="PPF40" s="806"/>
      <c r="PPG40" s="806"/>
      <c r="PPH40" s="806"/>
      <c r="PPI40" s="2"/>
      <c r="PPJ40" s="807"/>
      <c r="PPK40" s="807"/>
      <c r="PPL40" s="2"/>
      <c r="PPM40" s="806"/>
      <c r="PPN40" s="806"/>
      <c r="PPO40" s="806"/>
      <c r="PPP40" s="806"/>
      <c r="PPQ40" s="2"/>
      <c r="PPR40" s="807"/>
      <c r="PPS40" s="807"/>
      <c r="PPT40" s="2"/>
      <c r="PPU40" s="806"/>
      <c r="PPV40" s="806"/>
      <c r="PPW40" s="806"/>
      <c r="PPX40" s="806"/>
      <c r="PPY40" s="2"/>
      <c r="PPZ40" s="807"/>
      <c r="PQA40" s="807"/>
      <c r="PQB40" s="2"/>
      <c r="PQC40" s="806"/>
      <c r="PQD40" s="806"/>
      <c r="PQE40" s="806"/>
      <c r="PQF40" s="806"/>
      <c r="PQG40" s="2"/>
      <c r="PQH40" s="807"/>
      <c r="PQI40" s="807"/>
      <c r="PQJ40" s="2"/>
      <c r="PQK40" s="806"/>
      <c r="PQL40" s="806"/>
      <c r="PQM40" s="806"/>
      <c r="PQN40" s="806"/>
      <c r="PQO40" s="2"/>
      <c r="PQP40" s="807"/>
      <c r="PQQ40" s="807"/>
      <c r="PQR40" s="2"/>
      <c r="PQS40" s="806"/>
      <c r="PQT40" s="806"/>
      <c r="PQU40" s="806"/>
      <c r="PQV40" s="806"/>
      <c r="PQW40" s="2"/>
      <c r="PQX40" s="807"/>
      <c r="PQY40" s="807"/>
      <c r="PQZ40" s="2"/>
      <c r="PRA40" s="806"/>
      <c r="PRB40" s="806"/>
      <c r="PRC40" s="806"/>
      <c r="PRD40" s="806"/>
      <c r="PRE40" s="2"/>
      <c r="PRF40" s="807"/>
      <c r="PRG40" s="807"/>
      <c r="PRH40" s="2"/>
      <c r="PRI40" s="806"/>
      <c r="PRJ40" s="806"/>
      <c r="PRK40" s="806"/>
      <c r="PRL40" s="806"/>
      <c r="PRM40" s="2"/>
      <c r="PRN40" s="807"/>
      <c r="PRO40" s="807"/>
      <c r="PRP40" s="2"/>
      <c r="PRQ40" s="806"/>
      <c r="PRR40" s="806"/>
      <c r="PRS40" s="806"/>
      <c r="PRT40" s="806"/>
      <c r="PRU40" s="2"/>
      <c r="PRV40" s="807"/>
      <c r="PRW40" s="807"/>
      <c r="PRX40" s="2"/>
      <c r="PRY40" s="806"/>
      <c r="PRZ40" s="806"/>
      <c r="PSA40" s="806"/>
      <c r="PSB40" s="806"/>
      <c r="PSC40" s="2"/>
      <c r="PSD40" s="807"/>
      <c r="PSE40" s="807"/>
      <c r="PSF40" s="2"/>
      <c r="PSG40" s="806"/>
      <c r="PSH40" s="806"/>
      <c r="PSI40" s="806"/>
      <c r="PSJ40" s="806"/>
      <c r="PSK40" s="2"/>
      <c r="PSL40" s="807"/>
      <c r="PSM40" s="807"/>
      <c r="PSN40" s="2"/>
      <c r="PSO40" s="806"/>
      <c r="PSP40" s="806"/>
      <c r="PSQ40" s="806"/>
      <c r="PSR40" s="806"/>
      <c r="PSS40" s="2"/>
      <c r="PST40" s="807"/>
      <c r="PSU40" s="807"/>
      <c r="PSV40" s="2"/>
      <c r="PSW40" s="806"/>
      <c r="PSX40" s="806"/>
      <c r="PSY40" s="806"/>
      <c r="PSZ40" s="806"/>
      <c r="PTA40" s="2"/>
      <c r="PTB40" s="807"/>
      <c r="PTC40" s="807"/>
      <c r="PTD40" s="2"/>
      <c r="PTE40" s="806"/>
      <c r="PTF40" s="806"/>
      <c r="PTG40" s="806"/>
      <c r="PTH40" s="806"/>
      <c r="PTI40" s="2"/>
      <c r="PTJ40" s="807"/>
      <c r="PTK40" s="807"/>
      <c r="PTL40" s="2"/>
      <c r="PTM40" s="806"/>
      <c r="PTN40" s="806"/>
      <c r="PTO40" s="806"/>
      <c r="PTP40" s="806"/>
      <c r="PTQ40" s="2"/>
      <c r="PTR40" s="807"/>
      <c r="PTS40" s="807"/>
      <c r="PTT40" s="2"/>
      <c r="PTU40" s="806"/>
      <c r="PTV40" s="806"/>
      <c r="PTW40" s="806"/>
      <c r="PTX40" s="806"/>
      <c r="PTY40" s="2"/>
      <c r="PTZ40" s="807"/>
      <c r="PUA40" s="807"/>
      <c r="PUB40" s="2"/>
      <c r="PUC40" s="806"/>
      <c r="PUD40" s="806"/>
      <c r="PUE40" s="806"/>
      <c r="PUF40" s="806"/>
      <c r="PUG40" s="2"/>
      <c r="PUH40" s="807"/>
      <c r="PUI40" s="807"/>
      <c r="PUJ40" s="2"/>
      <c r="PUK40" s="806"/>
      <c r="PUL40" s="806"/>
      <c r="PUM40" s="806"/>
      <c r="PUN40" s="806"/>
      <c r="PUO40" s="2"/>
      <c r="PUP40" s="807"/>
      <c r="PUQ40" s="807"/>
      <c r="PUR40" s="2"/>
      <c r="PUS40" s="806"/>
      <c r="PUT40" s="806"/>
      <c r="PUU40" s="806"/>
      <c r="PUV40" s="806"/>
      <c r="PUW40" s="2"/>
      <c r="PUX40" s="807"/>
      <c r="PUY40" s="807"/>
      <c r="PUZ40" s="2"/>
      <c r="PVA40" s="806"/>
      <c r="PVB40" s="806"/>
      <c r="PVC40" s="806"/>
      <c r="PVD40" s="806"/>
      <c r="PVE40" s="2"/>
      <c r="PVF40" s="807"/>
      <c r="PVG40" s="807"/>
      <c r="PVH40" s="2"/>
      <c r="PVI40" s="806"/>
      <c r="PVJ40" s="806"/>
      <c r="PVK40" s="806"/>
      <c r="PVL40" s="806"/>
      <c r="PVM40" s="2"/>
      <c r="PVN40" s="807"/>
      <c r="PVO40" s="807"/>
      <c r="PVP40" s="2"/>
      <c r="PVQ40" s="806"/>
      <c r="PVR40" s="806"/>
      <c r="PVS40" s="806"/>
      <c r="PVT40" s="806"/>
      <c r="PVU40" s="2"/>
      <c r="PVV40" s="807"/>
      <c r="PVW40" s="807"/>
      <c r="PVX40" s="2"/>
      <c r="PVY40" s="806"/>
      <c r="PVZ40" s="806"/>
      <c r="PWA40" s="806"/>
      <c r="PWB40" s="806"/>
      <c r="PWC40" s="2"/>
      <c r="PWD40" s="807"/>
      <c r="PWE40" s="807"/>
      <c r="PWF40" s="2"/>
      <c r="PWG40" s="806"/>
      <c r="PWH40" s="806"/>
      <c r="PWI40" s="806"/>
      <c r="PWJ40" s="806"/>
      <c r="PWK40" s="2"/>
      <c r="PWL40" s="807"/>
      <c r="PWM40" s="807"/>
      <c r="PWN40" s="2"/>
      <c r="PWO40" s="806"/>
      <c r="PWP40" s="806"/>
      <c r="PWQ40" s="806"/>
      <c r="PWR40" s="806"/>
      <c r="PWS40" s="2"/>
      <c r="PWT40" s="807"/>
      <c r="PWU40" s="807"/>
      <c r="PWV40" s="2"/>
      <c r="PWW40" s="806"/>
      <c r="PWX40" s="806"/>
      <c r="PWY40" s="806"/>
      <c r="PWZ40" s="806"/>
      <c r="PXA40" s="2"/>
      <c r="PXB40" s="807"/>
      <c r="PXC40" s="807"/>
      <c r="PXD40" s="2"/>
      <c r="PXE40" s="806"/>
      <c r="PXF40" s="806"/>
      <c r="PXG40" s="806"/>
      <c r="PXH40" s="806"/>
      <c r="PXI40" s="2"/>
      <c r="PXJ40" s="807"/>
      <c r="PXK40" s="807"/>
      <c r="PXL40" s="2"/>
      <c r="PXM40" s="806"/>
      <c r="PXN40" s="806"/>
      <c r="PXO40" s="806"/>
      <c r="PXP40" s="806"/>
      <c r="PXQ40" s="2"/>
      <c r="PXR40" s="807"/>
      <c r="PXS40" s="807"/>
      <c r="PXT40" s="2"/>
      <c r="PXU40" s="806"/>
      <c r="PXV40" s="806"/>
      <c r="PXW40" s="806"/>
      <c r="PXX40" s="806"/>
      <c r="PXY40" s="2"/>
      <c r="PXZ40" s="807"/>
      <c r="PYA40" s="807"/>
      <c r="PYB40" s="2"/>
      <c r="PYC40" s="806"/>
      <c r="PYD40" s="806"/>
      <c r="PYE40" s="806"/>
      <c r="PYF40" s="806"/>
      <c r="PYG40" s="2"/>
      <c r="PYH40" s="807"/>
      <c r="PYI40" s="807"/>
      <c r="PYJ40" s="2"/>
      <c r="PYK40" s="806"/>
      <c r="PYL40" s="806"/>
      <c r="PYM40" s="806"/>
      <c r="PYN40" s="806"/>
      <c r="PYO40" s="2"/>
      <c r="PYP40" s="807"/>
      <c r="PYQ40" s="807"/>
      <c r="PYR40" s="2"/>
      <c r="PYS40" s="806"/>
      <c r="PYT40" s="806"/>
      <c r="PYU40" s="806"/>
      <c r="PYV40" s="806"/>
      <c r="PYW40" s="2"/>
      <c r="PYX40" s="807"/>
      <c r="PYY40" s="807"/>
      <c r="PYZ40" s="2"/>
      <c r="PZA40" s="806"/>
      <c r="PZB40" s="806"/>
      <c r="PZC40" s="806"/>
      <c r="PZD40" s="806"/>
      <c r="PZE40" s="2"/>
      <c r="PZF40" s="807"/>
      <c r="PZG40" s="807"/>
      <c r="PZH40" s="2"/>
      <c r="PZI40" s="806"/>
      <c r="PZJ40" s="806"/>
      <c r="PZK40" s="806"/>
      <c r="PZL40" s="806"/>
      <c r="PZM40" s="2"/>
      <c r="PZN40" s="807"/>
      <c r="PZO40" s="807"/>
      <c r="PZP40" s="2"/>
      <c r="PZQ40" s="806"/>
      <c r="PZR40" s="806"/>
      <c r="PZS40" s="806"/>
      <c r="PZT40" s="806"/>
      <c r="PZU40" s="2"/>
      <c r="PZV40" s="807"/>
      <c r="PZW40" s="807"/>
      <c r="PZX40" s="2"/>
      <c r="PZY40" s="806"/>
      <c r="PZZ40" s="806"/>
      <c r="QAA40" s="806"/>
      <c r="QAB40" s="806"/>
      <c r="QAC40" s="2"/>
      <c r="QAD40" s="807"/>
      <c r="QAE40" s="807"/>
      <c r="QAF40" s="2"/>
      <c r="QAG40" s="806"/>
      <c r="QAH40" s="806"/>
      <c r="QAI40" s="806"/>
      <c r="QAJ40" s="806"/>
      <c r="QAK40" s="2"/>
      <c r="QAL40" s="807"/>
      <c r="QAM40" s="807"/>
      <c r="QAN40" s="2"/>
      <c r="QAO40" s="806"/>
      <c r="QAP40" s="806"/>
      <c r="QAQ40" s="806"/>
      <c r="QAR40" s="806"/>
      <c r="QAS40" s="2"/>
      <c r="QAT40" s="807"/>
      <c r="QAU40" s="807"/>
      <c r="QAV40" s="2"/>
      <c r="QAW40" s="806"/>
      <c r="QAX40" s="806"/>
      <c r="QAY40" s="806"/>
      <c r="QAZ40" s="806"/>
      <c r="QBA40" s="2"/>
      <c r="QBB40" s="807"/>
      <c r="QBC40" s="807"/>
      <c r="QBD40" s="2"/>
      <c r="QBE40" s="806"/>
      <c r="QBF40" s="806"/>
      <c r="QBG40" s="806"/>
      <c r="QBH40" s="806"/>
      <c r="QBI40" s="2"/>
      <c r="QBJ40" s="807"/>
      <c r="QBK40" s="807"/>
      <c r="QBL40" s="2"/>
      <c r="QBM40" s="806"/>
      <c r="QBN40" s="806"/>
      <c r="QBO40" s="806"/>
      <c r="QBP40" s="806"/>
      <c r="QBQ40" s="2"/>
      <c r="QBR40" s="807"/>
      <c r="QBS40" s="807"/>
      <c r="QBT40" s="2"/>
      <c r="QBU40" s="806"/>
      <c r="QBV40" s="806"/>
      <c r="QBW40" s="806"/>
      <c r="QBX40" s="806"/>
      <c r="QBY40" s="2"/>
      <c r="QBZ40" s="807"/>
      <c r="QCA40" s="807"/>
      <c r="QCB40" s="2"/>
      <c r="QCC40" s="806"/>
      <c r="QCD40" s="806"/>
      <c r="QCE40" s="806"/>
      <c r="QCF40" s="806"/>
      <c r="QCG40" s="2"/>
      <c r="QCH40" s="807"/>
      <c r="QCI40" s="807"/>
      <c r="QCJ40" s="2"/>
      <c r="QCK40" s="806"/>
      <c r="QCL40" s="806"/>
      <c r="QCM40" s="806"/>
      <c r="QCN40" s="806"/>
      <c r="QCO40" s="2"/>
      <c r="QCP40" s="807"/>
      <c r="QCQ40" s="807"/>
      <c r="QCR40" s="2"/>
      <c r="QCS40" s="806"/>
      <c r="QCT40" s="806"/>
      <c r="QCU40" s="806"/>
      <c r="QCV40" s="806"/>
      <c r="QCW40" s="2"/>
      <c r="QCX40" s="807"/>
      <c r="QCY40" s="807"/>
      <c r="QCZ40" s="2"/>
      <c r="QDA40" s="806"/>
      <c r="QDB40" s="806"/>
      <c r="QDC40" s="806"/>
      <c r="QDD40" s="806"/>
      <c r="QDE40" s="2"/>
      <c r="QDF40" s="807"/>
      <c r="QDG40" s="807"/>
      <c r="QDH40" s="2"/>
      <c r="QDI40" s="806"/>
      <c r="QDJ40" s="806"/>
      <c r="QDK40" s="806"/>
      <c r="QDL40" s="806"/>
      <c r="QDM40" s="2"/>
      <c r="QDN40" s="807"/>
      <c r="QDO40" s="807"/>
      <c r="QDP40" s="2"/>
      <c r="QDQ40" s="806"/>
      <c r="QDR40" s="806"/>
      <c r="QDS40" s="806"/>
      <c r="QDT40" s="806"/>
      <c r="QDU40" s="2"/>
      <c r="QDV40" s="807"/>
      <c r="QDW40" s="807"/>
      <c r="QDX40" s="2"/>
      <c r="QDY40" s="806"/>
      <c r="QDZ40" s="806"/>
      <c r="QEA40" s="806"/>
      <c r="QEB40" s="806"/>
      <c r="QEC40" s="2"/>
      <c r="QED40" s="807"/>
      <c r="QEE40" s="807"/>
      <c r="QEF40" s="2"/>
      <c r="QEG40" s="806"/>
      <c r="QEH40" s="806"/>
      <c r="QEI40" s="806"/>
      <c r="QEJ40" s="806"/>
      <c r="QEK40" s="2"/>
      <c r="QEL40" s="807"/>
      <c r="QEM40" s="807"/>
      <c r="QEN40" s="2"/>
      <c r="QEO40" s="806"/>
      <c r="QEP40" s="806"/>
      <c r="QEQ40" s="806"/>
      <c r="QER40" s="806"/>
      <c r="QES40" s="2"/>
      <c r="QET40" s="807"/>
      <c r="QEU40" s="807"/>
      <c r="QEV40" s="2"/>
      <c r="QEW40" s="806"/>
      <c r="QEX40" s="806"/>
      <c r="QEY40" s="806"/>
      <c r="QEZ40" s="806"/>
      <c r="QFA40" s="2"/>
      <c r="QFB40" s="807"/>
      <c r="QFC40" s="807"/>
      <c r="QFD40" s="2"/>
      <c r="QFE40" s="806"/>
      <c r="QFF40" s="806"/>
      <c r="QFG40" s="806"/>
      <c r="QFH40" s="806"/>
      <c r="QFI40" s="2"/>
      <c r="QFJ40" s="807"/>
      <c r="QFK40" s="807"/>
      <c r="QFL40" s="2"/>
      <c r="QFM40" s="806"/>
      <c r="QFN40" s="806"/>
      <c r="QFO40" s="806"/>
      <c r="QFP40" s="806"/>
      <c r="QFQ40" s="2"/>
      <c r="QFR40" s="807"/>
      <c r="QFS40" s="807"/>
      <c r="QFT40" s="2"/>
      <c r="QFU40" s="806"/>
      <c r="QFV40" s="806"/>
      <c r="QFW40" s="806"/>
      <c r="QFX40" s="806"/>
      <c r="QFY40" s="2"/>
      <c r="QFZ40" s="807"/>
      <c r="QGA40" s="807"/>
      <c r="QGB40" s="2"/>
      <c r="QGC40" s="806"/>
      <c r="QGD40" s="806"/>
      <c r="QGE40" s="806"/>
      <c r="QGF40" s="806"/>
      <c r="QGG40" s="2"/>
      <c r="QGH40" s="807"/>
      <c r="QGI40" s="807"/>
      <c r="QGJ40" s="2"/>
      <c r="QGK40" s="806"/>
      <c r="QGL40" s="806"/>
      <c r="QGM40" s="806"/>
      <c r="QGN40" s="806"/>
      <c r="QGO40" s="2"/>
      <c r="QGP40" s="807"/>
      <c r="QGQ40" s="807"/>
      <c r="QGR40" s="2"/>
      <c r="QGS40" s="806"/>
      <c r="QGT40" s="806"/>
      <c r="QGU40" s="806"/>
      <c r="QGV40" s="806"/>
      <c r="QGW40" s="2"/>
      <c r="QGX40" s="807"/>
      <c r="QGY40" s="807"/>
      <c r="QGZ40" s="2"/>
      <c r="QHA40" s="806"/>
      <c r="QHB40" s="806"/>
      <c r="QHC40" s="806"/>
      <c r="QHD40" s="806"/>
      <c r="QHE40" s="2"/>
      <c r="QHF40" s="807"/>
      <c r="QHG40" s="807"/>
      <c r="QHH40" s="2"/>
      <c r="QHI40" s="806"/>
      <c r="QHJ40" s="806"/>
      <c r="QHK40" s="806"/>
      <c r="QHL40" s="806"/>
      <c r="QHM40" s="2"/>
      <c r="QHN40" s="807"/>
      <c r="QHO40" s="807"/>
      <c r="QHP40" s="2"/>
      <c r="QHQ40" s="806"/>
      <c r="QHR40" s="806"/>
      <c r="QHS40" s="806"/>
      <c r="QHT40" s="806"/>
      <c r="QHU40" s="2"/>
      <c r="QHV40" s="807"/>
      <c r="QHW40" s="807"/>
      <c r="QHX40" s="2"/>
      <c r="QHY40" s="806"/>
      <c r="QHZ40" s="806"/>
      <c r="QIA40" s="806"/>
      <c r="QIB40" s="806"/>
      <c r="QIC40" s="2"/>
      <c r="QID40" s="807"/>
      <c r="QIE40" s="807"/>
      <c r="QIF40" s="2"/>
      <c r="QIG40" s="806"/>
      <c r="QIH40" s="806"/>
      <c r="QII40" s="806"/>
      <c r="QIJ40" s="806"/>
      <c r="QIK40" s="2"/>
      <c r="QIL40" s="807"/>
      <c r="QIM40" s="807"/>
      <c r="QIN40" s="2"/>
      <c r="QIO40" s="806"/>
      <c r="QIP40" s="806"/>
      <c r="QIQ40" s="806"/>
      <c r="QIR40" s="806"/>
      <c r="QIS40" s="2"/>
      <c r="QIT40" s="807"/>
      <c r="QIU40" s="807"/>
      <c r="QIV40" s="2"/>
      <c r="QIW40" s="806"/>
      <c r="QIX40" s="806"/>
      <c r="QIY40" s="806"/>
      <c r="QIZ40" s="806"/>
      <c r="QJA40" s="2"/>
      <c r="QJB40" s="807"/>
      <c r="QJC40" s="807"/>
      <c r="QJD40" s="2"/>
      <c r="QJE40" s="806"/>
      <c r="QJF40" s="806"/>
      <c r="QJG40" s="806"/>
      <c r="QJH40" s="806"/>
      <c r="QJI40" s="2"/>
      <c r="QJJ40" s="807"/>
      <c r="QJK40" s="807"/>
      <c r="QJL40" s="2"/>
      <c r="QJM40" s="806"/>
      <c r="QJN40" s="806"/>
      <c r="QJO40" s="806"/>
      <c r="QJP40" s="806"/>
      <c r="QJQ40" s="2"/>
      <c r="QJR40" s="807"/>
      <c r="QJS40" s="807"/>
      <c r="QJT40" s="2"/>
      <c r="QJU40" s="806"/>
      <c r="QJV40" s="806"/>
      <c r="QJW40" s="806"/>
      <c r="QJX40" s="806"/>
      <c r="QJY40" s="2"/>
      <c r="QJZ40" s="807"/>
      <c r="QKA40" s="807"/>
      <c r="QKB40" s="2"/>
      <c r="QKC40" s="806"/>
      <c r="QKD40" s="806"/>
      <c r="QKE40" s="806"/>
      <c r="QKF40" s="806"/>
      <c r="QKG40" s="2"/>
      <c r="QKH40" s="807"/>
      <c r="QKI40" s="807"/>
      <c r="QKJ40" s="2"/>
      <c r="QKK40" s="806"/>
      <c r="QKL40" s="806"/>
      <c r="QKM40" s="806"/>
      <c r="QKN40" s="806"/>
      <c r="QKO40" s="2"/>
      <c r="QKP40" s="807"/>
      <c r="QKQ40" s="807"/>
      <c r="QKR40" s="2"/>
      <c r="QKS40" s="806"/>
      <c r="QKT40" s="806"/>
      <c r="QKU40" s="806"/>
      <c r="QKV40" s="806"/>
      <c r="QKW40" s="2"/>
      <c r="QKX40" s="807"/>
      <c r="QKY40" s="807"/>
      <c r="QKZ40" s="2"/>
      <c r="QLA40" s="806"/>
      <c r="QLB40" s="806"/>
      <c r="QLC40" s="806"/>
      <c r="QLD40" s="806"/>
      <c r="QLE40" s="2"/>
      <c r="QLF40" s="807"/>
      <c r="QLG40" s="807"/>
      <c r="QLH40" s="2"/>
      <c r="QLI40" s="806"/>
      <c r="QLJ40" s="806"/>
      <c r="QLK40" s="806"/>
      <c r="QLL40" s="806"/>
      <c r="QLM40" s="2"/>
      <c r="QLN40" s="807"/>
      <c r="QLO40" s="807"/>
      <c r="QLP40" s="2"/>
      <c r="QLQ40" s="806"/>
      <c r="QLR40" s="806"/>
      <c r="QLS40" s="806"/>
      <c r="QLT40" s="806"/>
      <c r="QLU40" s="2"/>
      <c r="QLV40" s="807"/>
      <c r="QLW40" s="807"/>
      <c r="QLX40" s="2"/>
      <c r="QLY40" s="806"/>
      <c r="QLZ40" s="806"/>
      <c r="QMA40" s="806"/>
      <c r="QMB40" s="806"/>
      <c r="QMC40" s="2"/>
      <c r="QMD40" s="807"/>
      <c r="QME40" s="807"/>
      <c r="QMF40" s="2"/>
      <c r="QMG40" s="806"/>
      <c r="QMH40" s="806"/>
      <c r="QMI40" s="806"/>
      <c r="QMJ40" s="806"/>
      <c r="QMK40" s="2"/>
      <c r="QML40" s="807"/>
      <c r="QMM40" s="807"/>
      <c r="QMN40" s="2"/>
      <c r="QMO40" s="806"/>
      <c r="QMP40" s="806"/>
      <c r="QMQ40" s="806"/>
      <c r="QMR40" s="806"/>
      <c r="QMS40" s="2"/>
      <c r="QMT40" s="807"/>
      <c r="QMU40" s="807"/>
      <c r="QMV40" s="2"/>
      <c r="QMW40" s="806"/>
      <c r="QMX40" s="806"/>
      <c r="QMY40" s="806"/>
      <c r="QMZ40" s="806"/>
      <c r="QNA40" s="2"/>
      <c r="QNB40" s="807"/>
      <c r="QNC40" s="807"/>
      <c r="QND40" s="2"/>
      <c r="QNE40" s="806"/>
      <c r="QNF40" s="806"/>
      <c r="QNG40" s="806"/>
      <c r="QNH40" s="806"/>
      <c r="QNI40" s="2"/>
      <c r="QNJ40" s="807"/>
      <c r="QNK40" s="807"/>
      <c r="QNL40" s="2"/>
      <c r="QNM40" s="806"/>
      <c r="QNN40" s="806"/>
      <c r="QNO40" s="806"/>
      <c r="QNP40" s="806"/>
      <c r="QNQ40" s="2"/>
      <c r="QNR40" s="807"/>
      <c r="QNS40" s="807"/>
      <c r="QNT40" s="2"/>
      <c r="QNU40" s="806"/>
      <c r="QNV40" s="806"/>
      <c r="QNW40" s="806"/>
      <c r="QNX40" s="806"/>
      <c r="QNY40" s="2"/>
      <c r="QNZ40" s="807"/>
      <c r="QOA40" s="807"/>
      <c r="QOB40" s="2"/>
      <c r="QOC40" s="806"/>
      <c r="QOD40" s="806"/>
      <c r="QOE40" s="806"/>
      <c r="QOF40" s="806"/>
      <c r="QOG40" s="2"/>
      <c r="QOH40" s="807"/>
      <c r="QOI40" s="807"/>
      <c r="QOJ40" s="2"/>
      <c r="QOK40" s="806"/>
      <c r="QOL40" s="806"/>
      <c r="QOM40" s="806"/>
      <c r="QON40" s="806"/>
      <c r="QOO40" s="2"/>
      <c r="QOP40" s="807"/>
      <c r="QOQ40" s="807"/>
      <c r="QOR40" s="2"/>
      <c r="QOS40" s="806"/>
      <c r="QOT40" s="806"/>
      <c r="QOU40" s="806"/>
      <c r="QOV40" s="806"/>
      <c r="QOW40" s="2"/>
      <c r="QOX40" s="807"/>
      <c r="QOY40" s="807"/>
      <c r="QOZ40" s="2"/>
      <c r="QPA40" s="806"/>
      <c r="QPB40" s="806"/>
      <c r="QPC40" s="806"/>
      <c r="QPD40" s="806"/>
      <c r="QPE40" s="2"/>
      <c r="QPF40" s="807"/>
      <c r="QPG40" s="807"/>
      <c r="QPH40" s="2"/>
      <c r="QPI40" s="806"/>
      <c r="QPJ40" s="806"/>
      <c r="QPK40" s="806"/>
      <c r="QPL40" s="806"/>
      <c r="QPM40" s="2"/>
      <c r="QPN40" s="807"/>
      <c r="QPO40" s="807"/>
      <c r="QPP40" s="2"/>
      <c r="QPQ40" s="806"/>
      <c r="QPR40" s="806"/>
      <c r="QPS40" s="806"/>
      <c r="QPT40" s="806"/>
      <c r="QPU40" s="2"/>
      <c r="QPV40" s="807"/>
      <c r="QPW40" s="807"/>
      <c r="QPX40" s="2"/>
      <c r="QPY40" s="806"/>
      <c r="QPZ40" s="806"/>
      <c r="QQA40" s="806"/>
      <c r="QQB40" s="806"/>
      <c r="QQC40" s="2"/>
      <c r="QQD40" s="807"/>
      <c r="QQE40" s="807"/>
      <c r="QQF40" s="2"/>
      <c r="QQG40" s="806"/>
      <c r="QQH40" s="806"/>
      <c r="QQI40" s="806"/>
      <c r="QQJ40" s="806"/>
      <c r="QQK40" s="2"/>
      <c r="QQL40" s="807"/>
      <c r="QQM40" s="807"/>
      <c r="QQN40" s="2"/>
      <c r="QQO40" s="806"/>
      <c r="QQP40" s="806"/>
      <c r="QQQ40" s="806"/>
      <c r="QQR40" s="806"/>
      <c r="QQS40" s="2"/>
      <c r="QQT40" s="807"/>
      <c r="QQU40" s="807"/>
      <c r="QQV40" s="2"/>
      <c r="QQW40" s="806"/>
      <c r="QQX40" s="806"/>
      <c r="QQY40" s="806"/>
      <c r="QQZ40" s="806"/>
      <c r="QRA40" s="2"/>
      <c r="QRB40" s="807"/>
      <c r="QRC40" s="807"/>
      <c r="QRD40" s="2"/>
      <c r="QRE40" s="806"/>
      <c r="QRF40" s="806"/>
      <c r="QRG40" s="806"/>
      <c r="QRH40" s="806"/>
      <c r="QRI40" s="2"/>
      <c r="QRJ40" s="807"/>
      <c r="QRK40" s="807"/>
      <c r="QRL40" s="2"/>
      <c r="QRM40" s="806"/>
      <c r="QRN40" s="806"/>
      <c r="QRO40" s="806"/>
      <c r="QRP40" s="806"/>
      <c r="QRQ40" s="2"/>
      <c r="QRR40" s="807"/>
      <c r="QRS40" s="807"/>
      <c r="QRT40" s="2"/>
      <c r="QRU40" s="806"/>
      <c r="QRV40" s="806"/>
      <c r="QRW40" s="806"/>
      <c r="QRX40" s="806"/>
      <c r="QRY40" s="2"/>
      <c r="QRZ40" s="807"/>
      <c r="QSA40" s="807"/>
      <c r="QSB40" s="2"/>
      <c r="QSC40" s="806"/>
      <c r="QSD40" s="806"/>
      <c r="QSE40" s="806"/>
      <c r="QSF40" s="806"/>
      <c r="QSG40" s="2"/>
      <c r="QSH40" s="807"/>
      <c r="QSI40" s="807"/>
      <c r="QSJ40" s="2"/>
      <c r="QSK40" s="806"/>
      <c r="QSL40" s="806"/>
      <c r="QSM40" s="806"/>
      <c r="QSN40" s="806"/>
      <c r="QSO40" s="2"/>
      <c r="QSP40" s="807"/>
      <c r="QSQ40" s="807"/>
      <c r="QSR40" s="2"/>
      <c r="QSS40" s="806"/>
      <c r="QST40" s="806"/>
      <c r="QSU40" s="806"/>
      <c r="QSV40" s="806"/>
      <c r="QSW40" s="2"/>
      <c r="QSX40" s="807"/>
      <c r="QSY40" s="807"/>
      <c r="QSZ40" s="2"/>
      <c r="QTA40" s="806"/>
      <c r="QTB40" s="806"/>
      <c r="QTC40" s="806"/>
      <c r="QTD40" s="806"/>
      <c r="QTE40" s="2"/>
      <c r="QTF40" s="807"/>
      <c r="QTG40" s="807"/>
      <c r="QTH40" s="2"/>
      <c r="QTI40" s="806"/>
      <c r="QTJ40" s="806"/>
      <c r="QTK40" s="806"/>
      <c r="QTL40" s="806"/>
      <c r="QTM40" s="2"/>
      <c r="QTN40" s="807"/>
      <c r="QTO40" s="807"/>
      <c r="QTP40" s="2"/>
      <c r="QTQ40" s="806"/>
      <c r="QTR40" s="806"/>
      <c r="QTS40" s="806"/>
      <c r="QTT40" s="806"/>
      <c r="QTU40" s="2"/>
      <c r="QTV40" s="807"/>
      <c r="QTW40" s="807"/>
      <c r="QTX40" s="2"/>
      <c r="QTY40" s="806"/>
      <c r="QTZ40" s="806"/>
      <c r="QUA40" s="806"/>
      <c r="QUB40" s="806"/>
      <c r="QUC40" s="2"/>
      <c r="QUD40" s="807"/>
      <c r="QUE40" s="807"/>
      <c r="QUF40" s="2"/>
      <c r="QUG40" s="806"/>
      <c r="QUH40" s="806"/>
      <c r="QUI40" s="806"/>
      <c r="QUJ40" s="806"/>
      <c r="QUK40" s="2"/>
      <c r="QUL40" s="807"/>
      <c r="QUM40" s="807"/>
      <c r="QUN40" s="2"/>
      <c r="QUO40" s="806"/>
      <c r="QUP40" s="806"/>
      <c r="QUQ40" s="806"/>
      <c r="QUR40" s="806"/>
      <c r="QUS40" s="2"/>
      <c r="QUT40" s="807"/>
      <c r="QUU40" s="807"/>
      <c r="QUV40" s="2"/>
      <c r="QUW40" s="806"/>
      <c r="QUX40" s="806"/>
      <c r="QUY40" s="806"/>
      <c r="QUZ40" s="806"/>
      <c r="QVA40" s="2"/>
      <c r="QVB40" s="807"/>
      <c r="QVC40" s="807"/>
      <c r="QVD40" s="2"/>
      <c r="QVE40" s="806"/>
      <c r="QVF40" s="806"/>
      <c r="QVG40" s="806"/>
      <c r="QVH40" s="806"/>
      <c r="QVI40" s="2"/>
      <c r="QVJ40" s="807"/>
      <c r="QVK40" s="807"/>
      <c r="QVL40" s="2"/>
      <c r="QVM40" s="806"/>
      <c r="QVN40" s="806"/>
      <c r="QVO40" s="806"/>
      <c r="QVP40" s="806"/>
      <c r="QVQ40" s="2"/>
      <c r="QVR40" s="807"/>
      <c r="QVS40" s="807"/>
      <c r="QVT40" s="2"/>
      <c r="QVU40" s="806"/>
      <c r="QVV40" s="806"/>
      <c r="QVW40" s="806"/>
      <c r="QVX40" s="806"/>
      <c r="QVY40" s="2"/>
      <c r="QVZ40" s="807"/>
      <c r="QWA40" s="807"/>
      <c r="QWB40" s="2"/>
      <c r="QWC40" s="806"/>
      <c r="QWD40" s="806"/>
      <c r="QWE40" s="806"/>
      <c r="QWF40" s="806"/>
      <c r="QWG40" s="2"/>
      <c r="QWH40" s="807"/>
      <c r="QWI40" s="807"/>
      <c r="QWJ40" s="2"/>
      <c r="QWK40" s="806"/>
      <c r="QWL40" s="806"/>
      <c r="QWM40" s="806"/>
      <c r="QWN40" s="806"/>
      <c r="QWO40" s="2"/>
      <c r="QWP40" s="807"/>
      <c r="QWQ40" s="807"/>
      <c r="QWR40" s="2"/>
      <c r="QWS40" s="806"/>
      <c r="QWT40" s="806"/>
      <c r="QWU40" s="806"/>
      <c r="QWV40" s="806"/>
      <c r="QWW40" s="2"/>
      <c r="QWX40" s="807"/>
      <c r="QWY40" s="807"/>
      <c r="QWZ40" s="2"/>
      <c r="QXA40" s="806"/>
      <c r="QXB40" s="806"/>
      <c r="QXC40" s="806"/>
      <c r="QXD40" s="806"/>
      <c r="QXE40" s="2"/>
      <c r="QXF40" s="807"/>
      <c r="QXG40" s="807"/>
      <c r="QXH40" s="2"/>
      <c r="QXI40" s="806"/>
      <c r="QXJ40" s="806"/>
      <c r="QXK40" s="806"/>
      <c r="QXL40" s="806"/>
      <c r="QXM40" s="2"/>
      <c r="QXN40" s="807"/>
      <c r="QXO40" s="807"/>
      <c r="QXP40" s="2"/>
      <c r="QXQ40" s="806"/>
      <c r="QXR40" s="806"/>
      <c r="QXS40" s="806"/>
      <c r="QXT40" s="806"/>
      <c r="QXU40" s="2"/>
      <c r="QXV40" s="807"/>
      <c r="QXW40" s="807"/>
      <c r="QXX40" s="2"/>
      <c r="QXY40" s="806"/>
      <c r="QXZ40" s="806"/>
      <c r="QYA40" s="806"/>
      <c r="QYB40" s="806"/>
      <c r="QYC40" s="2"/>
      <c r="QYD40" s="807"/>
      <c r="QYE40" s="807"/>
      <c r="QYF40" s="2"/>
      <c r="QYG40" s="806"/>
      <c r="QYH40" s="806"/>
      <c r="QYI40" s="806"/>
      <c r="QYJ40" s="806"/>
      <c r="QYK40" s="2"/>
      <c r="QYL40" s="807"/>
      <c r="QYM40" s="807"/>
      <c r="QYN40" s="2"/>
      <c r="QYO40" s="806"/>
      <c r="QYP40" s="806"/>
      <c r="QYQ40" s="806"/>
      <c r="QYR40" s="806"/>
      <c r="QYS40" s="2"/>
      <c r="QYT40" s="807"/>
      <c r="QYU40" s="807"/>
      <c r="QYV40" s="2"/>
      <c r="QYW40" s="806"/>
      <c r="QYX40" s="806"/>
      <c r="QYY40" s="806"/>
      <c r="QYZ40" s="806"/>
      <c r="QZA40" s="2"/>
      <c r="QZB40" s="807"/>
      <c r="QZC40" s="807"/>
      <c r="QZD40" s="2"/>
      <c r="QZE40" s="806"/>
      <c r="QZF40" s="806"/>
      <c r="QZG40" s="806"/>
      <c r="QZH40" s="806"/>
      <c r="QZI40" s="2"/>
      <c r="QZJ40" s="807"/>
      <c r="QZK40" s="807"/>
      <c r="QZL40" s="2"/>
      <c r="QZM40" s="806"/>
      <c r="QZN40" s="806"/>
      <c r="QZO40" s="806"/>
      <c r="QZP40" s="806"/>
      <c r="QZQ40" s="2"/>
      <c r="QZR40" s="807"/>
      <c r="QZS40" s="807"/>
      <c r="QZT40" s="2"/>
      <c r="QZU40" s="806"/>
      <c r="QZV40" s="806"/>
      <c r="QZW40" s="806"/>
      <c r="QZX40" s="806"/>
      <c r="QZY40" s="2"/>
      <c r="QZZ40" s="807"/>
      <c r="RAA40" s="807"/>
      <c r="RAB40" s="2"/>
      <c r="RAC40" s="806"/>
      <c r="RAD40" s="806"/>
      <c r="RAE40" s="806"/>
      <c r="RAF40" s="806"/>
      <c r="RAG40" s="2"/>
      <c r="RAH40" s="807"/>
      <c r="RAI40" s="807"/>
      <c r="RAJ40" s="2"/>
      <c r="RAK40" s="806"/>
      <c r="RAL40" s="806"/>
      <c r="RAM40" s="806"/>
      <c r="RAN40" s="806"/>
      <c r="RAO40" s="2"/>
      <c r="RAP40" s="807"/>
      <c r="RAQ40" s="807"/>
      <c r="RAR40" s="2"/>
      <c r="RAS40" s="806"/>
      <c r="RAT40" s="806"/>
      <c r="RAU40" s="806"/>
      <c r="RAV40" s="806"/>
      <c r="RAW40" s="2"/>
      <c r="RAX40" s="807"/>
      <c r="RAY40" s="807"/>
      <c r="RAZ40" s="2"/>
      <c r="RBA40" s="806"/>
      <c r="RBB40" s="806"/>
      <c r="RBC40" s="806"/>
      <c r="RBD40" s="806"/>
      <c r="RBE40" s="2"/>
      <c r="RBF40" s="807"/>
      <c r="RBG40" s="807"/>
      <c r="RBH40" s="2"/>
      <c r="RBI40" s="806"/>
      <c r="RBJ40" s="806"/>
      <c r="RBK40" s="806"/>
      <c r="RBL40" s="806"/>
      <c r="RBM40" s="2"/>
      <c r="RBN40" s="807"/>
      <c r="RBO40" s="807"/>
      <c r="RBP40" s="2"/>
      <c r="RBQ40" s="806"/>
      <c r="RBR40" s="806"/>
      <c r="RBS40" s="806"/>
      <c r="RBT40" s="806"/>
      <c r="RBU40" s="2"/>
      <c r="RBV40" s="807"/>
      <c r="RBW40" s="807"/>
      <c r="RBX40" s="2"/>
      <c r="RBY40" s="806"/>
      <c r="RBZ40" s="806"/>
      <c r="RCA40" s="806"/>
      <c r="RCB40" s="806"/>
      <c r="RCC40" s="2"/>
      <c r="RCD40" s="807"/>
      <c r="RCE40" s="807"/>
      <c r="RCF40" s="2"/>
      <c r="RCG40" s="806"/>
      <c r="RCH40" s="806"/>
      <c r="RCI40" s="806"/>
      <c r="RCJ40" s="806"/>
      <c r="RCK40" s="2"/>
      <c r="RCL40" s="807"/>
      <c r="RCM40" s="807"/>
      <c r="RCN40" s="2"/>
      <c r="RCO40" s="806"/>
      <c r="RCP40" s="806"/>
      <c r="RCQ40" s="806"/>
      <c r="RCR40" s="806"/>
      <c r="RCS40" s="2"/>
      <c r="RCT40" s="807"/>
      <c r="RCU40" s="807"/>
      <c r="RCV40" s="2"/>
      <c r="RCW40" s="806"/>
      <c r="RCX40" s="806"/>
      <c r="RCY40" s="806"/>
      <c r="RCZ40" s="806"/>
      <c r="RDA40" s="2"/>
      <c r="RDB40" s="807"/>
      <c r="RDC40" s="807"/>
      <c r="RDD40" s="2"/>
      <c r="RDE40" s="806"/>
      <c r="RDF40" s="806"/>
      <c r="RDG40" s="806"/>
      <c r="RDH40" s="806"/>
      <c r="RDI40" s="2"/>
      <c r="RDJ40" s="807"/>
      <c r="RDK40" s="807"/>
      <c r="RDL40" s="2"/>
      <c r="RDM40" s="806"/>
      <c r="RDN40" s="806"/>
      <c r="RDO40" s="806"/>
      <c r="RDP40" s="806"/>
      <c r="RDQ40" s="2"/>
      <c r="RDR40" s="807"/>
      <c r="RDS40" s="807"/>
      <c r="RDT40" s="2"/>
      <c r="RDU40" s="806"/>
      <c r="RDV40" s="806"/>
      <c r="RDW40" s="806"/>
      <c r="RDX40" s="806"/>
      <c r="RDY40" s="2"/>
      <c r="RDZ40" s="807"/>
      <c r="REA40" s="807"/>
      <c r="REB40" s="2"/>
      <c r="REC40" s="806"/>
      <c r="RED40" s="806"/>
      <c r="REE40" s="806"/>
      <c r="REF40" s="806"/>
      <c r="REG40" s="2"/>
      <c r="REH40" s="807"/>
      <c r="REI40" s="807"/>
      <c r="REJ40" s="2"/>
      <c r="REK40" s="806"/>
      <c r="REL40" s="806"/>
      <c r="REM40" s="806"/>
      <c r="REN40" s="806"/>
      <c r="REO40" s="2"/>
      <c r="REP40" s="807"/>
      <c r="REQ40" s="807"/>
      <c r="RER40" s="2"/>
      <c r="RES40" s="806"/>
      <c r="RET40" s="806"/>
      <c r="REU40" s="806"/>
      <c r="REV40" s="806"/>
      <c r="REW40" s="2"/>
      <c r="REX40" s="807"/>
      <c r="REY40" s="807"/>
      <c r="REZ40" s="2"/>
      <c r="RFA40" s="806"/>
      <c r="RFB40" s="806"/>
      <c r="RFC40" s="806"/>
      <c r="RFD40" s="806"/>
      <c r="RFE40" s="2"/>
      <c r="RFF40" s="807"/>
      <c r="RFG40" s="807"/>
      <c r="RFH40" s="2"/>
      <c r="RFI40" s="806"/>
      <c r="RFJ40" s="806"/>
      <c r="RFK40" s="806"/>
      <c r="RFL40" s="806"/>
      <c r="RFM40" s="2"/>
      <c r="RFN40" s="807"/>
      <c r="RFO40" s="807"/>
      <c r="RFP40" s="2"/>
      <c r="RFQ40" s="806"/>
      <c r="RFR40" s="806"/>
      <c r="RFS40" s="806"/>
      <c r="RFT40" s="806"/>
      <c r="RFU40" s="2"/>
      <c r="RFV40" s="807"/>
      <c r="RFW40" s="807"/>
      <c r="RFX40" s="2"/>
      <c r="RFY40" s="806"/>
      <c r="RFZ40" s="806"/>
      <c r="RGA40" s="806"/>
      <c r="RGB40" s="806"/>
      <c r="RGC40" s="2"/>
      <c r="RGD40" s="807"/>
      <c r="RGE40" s="807"/>
      <c r="RGF40" s="2"/>
      <c r="RGG40" s="806"/>
      <c r="RGH40" s="806"/>
      <c r="RGI40" s="806"/>
      <c r="RGJ40" s="806"/>
      <c r="RGK40" s="2"/>
      <c r="RGL40" s="807"/>
      <c r="RGM40" s="807"/>
      <c r="RGN40" s="2"/>
      <c r="RGO40" s="806"/>
      <c r="RGP40" s="806"/>
      <c r="RGQ40" s="806"/>
      <c r="RGR40" s="806"/>
      <c r="RGS40" s="2"/>
      <c r="RGT40" s="807"/>
      <c r="RGU40" s="807"/>
      <c r="RGV40" s="2"/>
      <c r="RGW40" s="806"/>
      <c r="RGX40" s="806"/>
      <c r="RGY40" s="806"/>
      <c r="RGZ40" s="806"/>
      <c r="RHA40" s="2"/>
      <c r="RHB40" s="807"/>
      <c r="RHC40" s="807"/>
      <c r="RHD40" s="2"/>
      <c r="RHE40" s="806"/>
      <c r="RHF40" s="806"/>
      <c r="RHG40" s="806"/>
      <c r="RHH40" s="806"/>
      <c r="RHI40" s="2"/>
      <c r="RHJ40" s="807"/>
      <c r="RHK40" s="807"/>
      <c r="RHL40" s="2"/>
      <c r="RHM40" s="806"/>
      <c r="RHN40" s="806"/>
      <c r="RHO40" s="806"/>
      <c r="RHP40" s="806"/>
      <c r="RHQ40" s="2"/>
      <c r="RHR40" s="807"/>
      <c r="RHS40" s="807"/>
      <c r="RHT40" s="2"/>
      <c r="RHU40" s="806"/>
      <c r="RHV40" s="806"/>
      <c r="RHW40" s="806"/>
      <c r="RHX40" s="806"/>
      <c r="RHY40" s="2"/>
      <c r="RHZ40" s="807"/>
      <c r="RIA40" s="807"/>
      <c r="RIB40" s="2"/>
      <c r="RIC40" s="806"/>
      <c r="RID40" s="806"/>
      <c r="RIE40" s="806"/>
      <c r="RIF40" s="806"/>
      <c r="RIG40" s="2"/>
      <c r="RIH40" s="807"/>
      <c r="RII40" s="807"/>
      <c r="RIJ40" s="2"/>
      <c r="RIK40" s="806"/>
      <c r="RIL40" s="806"/>
      <c r="RIM40" s="806"/>
      <c r="RIN40" s="806"/>
      <c r="RIO40" s="2"/>
      <c r="RIP40" s="807"/>
      <c r="RIQ40" s="807"/>
      <c r="RIR40" s="2"/>
      <c r="RIS40" s="806"/>
      <c r="RIT40" s="806"/>
      <c r="RIU40" s="806"/>
      <c r="RIV40" s="806"/>
      <c r="RIW40" s="2"/>
      <c r="RIX40" s="807"/>
      <c r="RIY40" s="807"/>
      <c r="RIZ40" s="2"/>
      <c r="RJA40" s="806"/>
      <c r="RJB40" s="806"/>
      <c r="RJC40" s="806"/>
      <c r="RJD40" s="806"/>
      <c r="RJE40" s="2"/>
      <c r="RJF40" s="807"/>
      <c r="RJG40" s="807"/>
      <c r="RJH40" s="2"/>
      <c r="RJI40" s="806"/>
      <c r="RJJ40" s="806"/>
      <c r="RJK40" s="806"/>
      <c r="RJL40" s="806"/>
      <c r="RJM40" s="2"/>
      <c r="RJN40" s="807"/>
      <c r="RJO40" s="807"/>
      <c r="RJP40" s="2"/>
      <c r="RJQ40" s="806"/>
      <c r="RJR40" s="806"/>
      <c r="RJS40" s="806"/>
      <c r="RJT40" s="806"/>
      <c r="RJU40" s="2"/>
      <c r="RJV40" s="807"/>
      <c r="RJW40" s="807"/>
      <c r="RJX40" s="2"/>
      <c r="RJY40" s="806"/>
      <c r="RJZ40" s="806"/>
      <c r="RKA40" s="806"/>
      <c r="RKB40" s="806"/>
      <c r="RKC40" s="2"/>
      <c r="RKD40" s="807"/>
      <c r="RKE40" s="807"/>
      <c r="RKF40" s="2"/>
      <c r="RKG40" s="806"/>
      <c r="RKH40" s="806"/>
      <c r="RKI40" s="806"/>
      <c r="RKJ40" s="806"/>
      <c r="RKK40" s="2"/>
      <c r="RKL40" s="807"/>
      <c r="RKM40" s="807"/>
      <c r="RKN40" s="2"/>
      <c r="RKO40" s="806"/>
      <c r="RKP40" s="806"/>
      <c r="RKQ40" s="806"/>
      <c r="RKR40" s="806"/>
      <c r="RKS40" s="2"/>
      <c r="RKT40" s="807"/>
      <c r="RKU40" s="807"/>
      <c r="RKV40" s="2"/>
      <c r="RKW40" s="806"/>
      <c r="RKX40" s="806"/>
      <c r="RKY40" s="806"/>
      <c r="RKZ40" s="806"/>
      <c r="RLA40" s="2"/>
      <c r="RLB40" s="807"/>
      <c r="RLC40" s="807"/>
      <c r="RLD40" s="2"/>
      <c r="RLE40" s="806"/>
      <c r="RLF40" s="806"/>
      <c r="RLG40" s="806"/>
      <c r="RLH40" s="806"/>
      <c r="RLI40" s="2"/>
      <c r="RLJ40" s="807"/>
      <c r="RLK40" s="807"/>
      <c r="RLL40" s="2"/>
      <c r="RLM40" s="806"/>
      <c r="RLN40" s="806"/>
      <c r="RLO40" s="806"/>
      <c r="RLP40" s="806"/>
      <c r="RLQ40" s="2"/>
      <c r="RLR40" s="807"/>
      <c r="RLS40" s="807"/>
      <c r="RLT40" s="2"/>
      <c r="RLU40" s="806"/>
      <c r="RLV40" s="806"/>
      <c r="RLW40" s="806"/>
      <c r="RLX40" s="806"/>
      <c r="RLY40" s="2"/>
      <c r="RLZ40" s="807"/>
      <c r="RMA40" s="807"/>
      <c r="RMB40" s="2"/>
      <c r="RMC40" s="806"/>
      <c r="RMD40" s="806"/>
      <c r="RME40" s="806"/>
      <c r="RMF40" s="806"/>
      <c r="RMG40" s="2"/>
      <c r="RMH40" s="807"/>
      <c r="RMI40" s="807"/>
      <c r="RMJ40" s="2"/>
      <c r="RMK40" s="806"/>
      <c r="RML40" s="806"/>
      <c r="RMM40" s="806"/>
      <c r="RMN40" s="806"/>
      <c r="RMO40" s="2"/>
      <c r="RMP40" s="807"/>
      <c r="RMQ40" s="807"/>
      <c r="RMR40" s="2"/>
      <c r="RMS40" s="806"/>
      <c r="RMT40" s="806"/>
      <c r="RMU40" s="806"/>
      <c r="RMV40" s="806"/>
      <c r="RMW40" s="2"/>
      <c r="RMX40" s="807"/>
      <c r="RMY40" s="807"/>
      <c r="RMZ40" s="2"/>
      <c r="RNA40" s="806"/>
      <c r="RNB40" s="806"/>
      <c r="RNC40" s="806"/>
      <c r="RND40" s="806"/>
      <c r="RNE40" s="2"/>
      <c r="RNF40" s="807"/>
      <c r="RNG40" s="807"/>
      <c r="RNH40" s="2"/>
      <c r="RNI40" s="806"/>
      <c r="RNJ40" s="806"/>
      <c r="RNK40" s="806"/>
      <c r="RNL40" s="806"/>
      <c r="RNM40" s="2"/>
      <c r="RNN40" s="807"/>
      <c r="RNO40" s="807"/>
      <c r="RNP40" s="2"/>
      <c r="RNQ40" s="806"/>
      <c r="RNR40" s="806"/>
      <c r="RNS40" s="806"/>
      <c r="RNT40" s="806"/>
      <c r="RNU40" s="2"/>
      <c r="RNV40" s="807"/>
      <c r="RNW40" s="807"/>
      <c r="RNX40" s="2"/>
      <c r="RNY40" s="806"/>
      <c r="RNZ40" s="806"/>
      <c r="ROA40" s="806"/>
      <c r="ROB40" s="806"/>
      <c r="ROC40" s="2"/>
      <c r="ROD40" s="807"/>
      <c r="ROE40" s="807"/>
      <c r="ROF40" s="2"/>
      <c r="ROG40" s="806"/>
      <c r="ROH40" s="806"/>
      <c r="ROI40" s="806"/>
      <c r="ROJ40" s="806"/>
      <c r="ROK40" s="2"/>
      <c r="ROL40" s="807"/>
      <c r="ROM40" s="807"/>
      <c r="RON40" s="2"/>
      <c r="ROO40" s="806"/>
      <c r="ROP40" s="806"/>
      <c r="ROQ40" s="806"/>
      <c r="ROR40" s="806"/>
      <c r="ROS40" s="2"/>
      <c r="ROT40" s="807"/>
      <c r="ROU40" s="807"/>
      <c r="ROV40" s="2"/>
      <c r="ROW40" s="806"/>
      <c r="ROX40" s="806"/>
      <c r="ROY40" s="806"/>
      <c r="ROZ40" s="806"/>
      <c r="RPA40" s="2"/>
      <c r="RPB40" s="807"/>
      <c r="RPC40" s="807"/>
      <c r="RPD40" s="2"/>
      <c r="RPE40" s="806"/>
      <c r="RPF40" s="806"/>
      <c r="RPG40" s="806"/>
      <c r="RPH40" s="806"/>
      <c r="RPI40" s="2"/>
      <c r="RPJ40" s="807"/>
      <c r="RPK40" s="807"/>
      <c r="RPL40" s="2"/>
      <c r="RPM40" s="806"/>
      <c r="RPN40" s="806"/>
      <c r="RPO40" s="806"/>
      <c r="RPP40" s="806"/>
      <c r="RPQ40" s="2"/>
      <c r="RPR40" s="807"/>
      <c r="RPS40" s="807"/>
      <c r="RPT40" s="2"/>
      <c r="RPU40" s="806"/>
      <c r="RPV40" s="806"/>
      <c r="RPW40" s="806"/>
      <c r="RPX40" s="806"/>
      <c r="RPY40" s="2"/>
      <c r="RPZ40" s="807"/>
      <c r="RQA40" s="807"/>
      <c r="RQB40" s="2"/>
      <c r="RQC40" s="806"/>
      <c r="RQD40" s="806"/>
      <c r="RQE40" s="806"/>
      <c r="RQF40" s="806"/>
      <c r="RQG40" s="2"/>
      <c r="RQH40" s="807"/>
      <c r="RQI40" s="807"/>
      <c r="RQJ40" s="2"/>
      <c r="RQK40" s="806"/>
      <c r="RQL40" s="806"/>
      <c r="RQM40" s="806"/>
      <c r="RQN40" s="806"/>
      <c r="RQO40" s="2"/>
      <c r="RQP40" s="807"/>
      <c r="RQQ40" s="807"/>
      <c r="RQR40" s="2"/>
      <c r="RQS40" s="806"/>
      <c r="RQT40" s="806"/>
      <c r="RQU40" s="806"/>
      <c r="RQV40" s="806"/>
      <c r="RQW40" s="2"/>
      <c r="RQX40" s="807"/>
      <c r="RQY40" s="807"/>
      <c r="RQZ40" s="2"/>
      <c r="RRA40" s="806"/>
      <c r="RRB40" s="806"/>
      <c r="RRC40" s="806"/>
      <c r="RRD40" s="806"/>
      <c r="RRE40" s="2"/>
      <c r="RRF40" s="807"/>
      <c r="RRG40" s="807"/>
      <c r="RRH40" s="2"/>
      <c r="RRI40" s="806"/>
      <c r="RRJ40" s="806"/>
      <c r="RRK40" s="806"/>
      <c r="RRL40" s="806"/>
      <c r="RRM40" s="2"/>
      <c r="RRN40" s="807"/>
      <c r="RRO40" s="807"/>
      <c r="RRP40" s="2"/>
      <c r="RRQ40" s="806"/>
      <c r="RRR40" s="806"/>
      <c r="RRS40" s="806"/>
      <c r="RRT40" s="806"/>
      <c r="RRU40" s="2"/>
      <c r="RRV40" s="807"/>
      <c r="RRW40" s="807"/>
      <c r="RRX40" s="2"/>
      <c r="RRY40" s="806"/>
      <c r="RRZ40" s="806"/>
      <c r="RSA40" s="806"/>
      <c r="RSB40" s="806"/>
      <c r="RSC40" s="2"/>
      <c r="RSD40" s="807"/>
      <c r="RSE40" s="807"/>
      <c r="RSF40" s="2"/>
      <c r="RSG40" s="806"/>
      <c r="RSH40" s="806"/>
      <c r="RSI40" s="806"/>
      <c r="RSJ40" s="806"/>
      <c r="RSK40" s="2"/>
      <c r="RSL40" s="807"/>
      <c r="RSM40" s="807"/>
      <c r="RSN40" s="2"/>
      <c r="RSO40" s="806"/>
      <c r="RSP40" s="806"/>
      <c r="RSQ40" s="806"/>
      <c r="RSR40" s="806"/>
      <c r="RSS40" s="2"/>
      <c r="RST40" s="807"/>
      <c r="RSU40" s="807"/>
      <c r="RSV40" s="2"/>
      <c r="RSW40" s="806"/>
      <c r="RSX40" s="806"/>
      <c r="RSY40" s="806"/>
      <c r="RSZ40" s="806"/>
      <c r="RTA40" s="2"/>
      <c r="RTB40" s="807"/>
      <c r="RTC40" s="807"/>
      <c r="RTD40" s="2"/>
      <c r="RTE40" s="806"/>
      <c r="RTF40" s="806"/>
      <c r="RTG40" s="806"/>
      <c r="RTH40" s="806"/>
      <c r="RTI40" s="2"/>
      <c r="RTJ40" s="807"/>
      <c r="RTK40" s="807"/>
      <c r="RTL40" s="2"/>
      <c r="RTM40" s="806"/>
      <c r="RTN40" s="806"/>
      <c r="RTO40" s="806"/>
      <c r="RTP40" s="806"/>
      <c r="RTQ40" s="2"/>
      <c r="RTR40" s="807"/>
      <c r="RTS40" s="807"/>
      <c r="RTT40" s="2"/>
      <c r="RTU40" s="806"/>
      <c r="RTV40" s="806"/>
      <c r="RTW40" s="806"/>
      <c r="RTX40" s="806"/>
      <c r="RTY40" s="2"/>
      <c r="RTZ40" s="807"/>
      <c r="RUA40" s="807"/>
      <c r="RUB40" s="2"/>
      <c r="RUC40" s="806"/>
      <c r="RUD40" s="806"/>
      <c r="RUE40" s="806"/>
      <c r="RUF40" s="806"/>
      <c r="RUG40" s="2"/>
      <c r="RUH40" s="807"/>
      <c r="RUI40" s="807"/>
      <c r="RUJ40" s="2"/>
      <c r="RUK40" s="806"/>
      <c r="RUL40" s="806"/>
      <c r="RUM40" s="806"/>
      <c r="RUN40" s="806"/>
      <c r="RUO40" s="2"/>
      <c r="RUP40" s="807"/>
      <c r="RUQ40" s="807"/>
      <c r="RUR40" s="2"/>
      <c r="RUS40" s="806"/>
      <c r="RUT40" s="806"/>
      <c r="RUU40" s="806"/>
      <c r="RUV40" s="806"/>
      <c r="RUW40" s="2"/>
      <c r="RUX40" s="807"/>
      <c r="RUY40" s="807"/>
      <c r="RUZ40" s="2"/>
      <c r="RVA40" s="806"/>
      <c r="RVB40" s="806"/>
      <c r="RVC40" s="806"/>
      <c r="RVD40" s="806"/>
      <c r="RVE40" s="2"/>
      <c r="RVF40" s="807"/>
      <c r="RVG40" s="807"/>
      <c r="RVH40" s="2"/>
      <c r="RVI40" s="806"/>
      <c r="RVJ40" s="806"/>
      <c r="RVK40" s="806"/>
      <c r="RVL40" s="806"/>
      <c r="RVM40" s="2"/>
      <c r="RVN40" s="807"/>
      <c r="RVO40" s="807"/>
      <c r="RVP40" s="2"/>
      <c r="RVQ40" s="806"/>
      <c r="RVR40" s="806"/>
      <c r="RVS40" s="806"/>
      <c r="RVT40" s="806"/>
      <c r="RVU40" s="2"/>
      <c r="RVV40" s="807"/>
      <c r="RVW40" s="807"/>
      <c r="RVX40" s="2"/>
      <c r="RVY40" s="806"/>
      <c r="RVZ40" s="806"/>
      <c r="RWA40" s="806"/>
      <c r="RWB40" s="806"/>
      <c r="RWC40" s="2"/>
      <c r="RWD40" s="807"/>
      <c r="RWE40" s="807"/>
      <c r="RWF40" s="2"/>
      <c r="RWG40" s="806"/>
      <c r="RWH40" s="806"/>
      <c r="RWI40" s="806"/>
      <c r="RWJ40" s="806"/>
      <c r="RWK40" s="2"/>
      <c r="RWL40" s="807"/>
      <c r="RWM40" s="807"/>
      <c r="RWN40" s="2"/>
      <c r="RWO40" s="806"/>
      <c r="RWP40" s="806"/>
      <c r="RWQ40" s="806"/>
      <c r="RWR40" s="806"/>
      <c r="RWS40" s="2"/>
      <c r="RWT40" s="807"/>
      <c r="RWU40" s="807"/>
      <c r="RWV40" s="2"/>
      <c r="RWW40" s="806"/>
      <c r="RWX40" s="806"/>
      <c r="RWY40" s="806"/>
      <c r="RWZ40" s="806"/>
      <c r="RXA40" s="2"/>
      <c r="RXB40" s="807"/>
      <c r="RXC40" s="807"/>
      <c r="RXD40" s="2"/>
      <c r="RXE40" s="806"/>
      <c r="RXF40" s="806"/>
      <c r="RXG40" s="806"/>
      <c r="RXH40" s="806"/>
      <c r="RXI40" s="2"/>
      <c r="RXJ40" s="807"/>
      <c r="RXK40" s="807"/>
      <c r="RXL40" s="2"/>
      <c r="RXM40" s="806"/>
      <c r="RXN40" s="806"/>
      <c r="RXO40" s="806"/>
      <c r="RXP40" s="806"/>
      <c r="RXQ40" s="2"/>
      <c r="RXR40" s="807"/>
      <c r="RXS40" s="807"/>
      <c r="RXT40" s="2"/>
      <c r="RXU40" s="806"/>
      <c r="RXV40" s="806"/>
      <c r="RXW40" s="806"/>
      <c r="RXX40" s="806"/>
      <c r="RXY40" s="2"/>
      <c r="RXZ40" s="807"/>
      <c r="RYA40" s="807"/>
      <c r="RYB40" s="2"/>
      <c r="RYC40" s="806"/>
      <c r="RYD40" s="806"/>
      <c r="RYE40" s="806"/>
      <c r="RYF40" s="806"/>
      <c r="RYG40" s="2"/>
      <c r="RYH40" s="807"/>
      <c r="RYI40" s="807"/>
      <c r="RYJ40" s="2"/>
      <c r="RYK40" s="806"/>
      <c r="RYL40" s="806"/>
      <c r="RYM40" s="806"/>
      <c r="RYN40" s="806"/>
      <c r="RYO40" s="2"/>
      <c r="RYP40" s="807"/>
      <c r="RYQ40" s="807"/>
      <c r="RYR40" s="2"/>
      <c r="RYS40" s="806"/>
      <c r="RYT40" s="806"/>
      <c r="RYU40" s="806"/>
      <c r="RYV40" s="806"/>
      <c r="RYW40" s="2"/>
      <c r="RYX40" s="807"/>
      <c r="RYY40" s="807"/>
      <c r="RYZ40" s="2"/>
      <c r="RZA40" s="806"/>
      <c r="RZB40" s="806"/>
      <c r="RZC40" s="806"/>
      <c r="RZD40" s="806"/>
      <c r="RZE40" s="2"/>
      <c r="RZF40" s="807"/>
      <c r="RZG40" s="807"/>
      <c r="RZH40" s="2"/>
      <c r="RZI40" s="806"/>
      <c r="RZJ40" s="806"/>
      <c r="RZK40" s="806"/>
      <c r="RZL40" s="806"/>
      <c r="RZM40" s="2"/>
      <c r="RZN40" s="807"/>
      <c r="RZO40" s="807"/>
      <c r="RZP40" s="2"/>
      <c r="RZQ40" s="806"/>
      <c r="RZR40" s="806"/>
      <c r="RZS40" s="806"/>
      <c r="RZT40" s="806"/>
      <c r="RZU40" s="2"/>
      <c r="RZV40" s="807"/>
      <c r="RZW40" s="807"/>
      <c r="RZX40" s="2"/>
      <c r="RZY40" s="806"/>
      <c r="RZZ40" s="806"/>
      <c r="SAA40" s="806"/>
      <c r="SAB40" s="806"/>
      <c r="SAC40" s="2"/>
      <c r="SAD40" s="807"/>
      <c r="SAE40" s="807"/>
      <c r="SAF40" s="2"/>
      <c r="SAG40" s="806"/>
      <c r="SAH40" s="806"/>
      <c r="SAI40" s="806"/>
      <c r="SAJ40" s="806"/>
      <c r="SAK40" s="2"/>
      <c r="SAL40" s="807"/>
      <c r="SAM40" s="807"/>
      <c r="SAN40" s="2"/>
      <c r="SAO40" s="806"/>
      <c r="SAP40" s="806"/>
      <c r="SAQ40" s="806"/>
      <c r="SAR40" s="806"/>
      <c r="SAS40" s="2"/>
      <c r="SAT40" s="807"/>
      <c r="SAU40" s="807"/>
      <c r="SAV40" s="2"/>
      <c r="SAW40" s="806"/>
      <c r="SAX40" s="806"/>
      <c r="SAY40" s="806"/>
      <c r="SAZ40" s="806"/>
      <c r="SBA40" s="2"/>
      <c r="SBB40" s="807"/>
      <c r="SBC40" s="807"/>
      <c r="SBD40" s="2"/>
      <c r="SBE40" s="806"/>
      <c r="SBF40" s="806"/>
      <c r="SBG40" s="806"/>
      <c r="SBH40" s="806"/>
      <c r="SBI40" s="2"/>
      <c r="SBJ40" s="807"/>
      <c r="SBK40" s="807"/>
      <c r="SBL40" s="2"/>
      <c r="SBM40" s="806"/>
      <c r="SBN40" s="806"/>
      <c r="SBO40" s="806"/>
      <c r="SBP40" s="806"/>
      <c r="SBQ40" s="2"/>
      <c r="SBR40" s="807"/>
      <c r="SBS40" s="807"/>
      <c r="SBT40" s="2"/>
      <c r="SBU40" s="806"/>
      <c r="SBV40" s="806"/>
      <c r="SBW40" s="806"/>
      <c r="SBX40" s="806"/>
      <c r="SBY40" s="2"/>
      <c r="SBZ40" s="807"/>
      <c r="SCA40" s="807"/>
      <c r="SCB40" s="2"/>
      <c r="SCC40" s="806"/>
      <c r="SCD40" s="806"/>
      <c r="SCE40" s="806"/>
      <c r="SCF40" s="806"/>
      <c r="SCG40" s="2"/>
      <c r="SCH40" s="807"/>
      <c r="SCI40" s="807"/>
      <c r="SCJ40" s="2"/>
      <c r="SCK40" s="806"/>
      <c r="SCL40" s="806"/>
      <c r="SCM40" s="806"/>
      <c r="SCN40" s="806"/>
      <c r="SCO40" s="2"/>
      <c r="SCP40" s="807"/>
      <c r="SCQ40" s="807"/>
      <c r="SCR40" s="2"/>
      <c r="SCS40" s="806"/>
      <c r="SCT40" s="806"/>
      <c r="SCU40" s="806"/>
      <c r="SCV40" s="806"/>
      <c r="SCW40" s="2"/>
      <c r="SCX40" s="807"/>
      <c r="SCY40" s="807"/>
      <c r="SCZ40" s="2"/>
      <c r="SDA40" s="806"/>
      <c r="SDB40" s="806"/>
      <c r="SDC40" s="806"/>
      <c r="SDD40" s="806"/>
      <c r="SDE40" s="2"/>
      <c r="SDF40" s="807"/>
      <c r="SDG40" s="807"/>
      <c r="SDH40" s="2"/>
      <c r="SDI40" s="806"/>
      <c r="SDJ40" s="806"/>
      <c r="SDK40" s="806"/>
      <c r="SDL40" s="806"/>
      <c r="SDM40" s="2"/>
      <c r="SDN40" s="807"/>
      <c r="SDO40" s="807"/>
      <c r="SDP40" s="2"/>
      <c r="SDQ40" s="806"/>
      <c r="SDR40" s="806"/>
      <c r="SDS40" s="806"/>
      <c r="SDT40" s="806"/>
      <c r="SDU40" s="2"/>
      <c r="SDV40" s="807"/>
      <c r="SDW40" s="807"/>
      <c r="SDX40" s="2"/>
      <c r="SDY40" s="806"/>
      <c r="SDZ40" s="806"/>
      <c r="SEA40" s="806"/>
      <c r="SEB40" s="806"/>
      <c r="SEC40" s="2"/>
      <c r="SED40" s="807"/>
      <c r="SEE40" s="807"/>
      <c r="SEF40" s="2"/>
      <c r="SEG40" s="806"/>
      <c r="SEH40" s="806"/>
      <c r="SEI40" s="806"/>
      <c r="SEJ40" s="806"/>
      <c r="SEK40" s="2"/>
      <c r="SEL40" s="807"/>
      <c r="SEM40" s="807"/>
      <c r="SEN40" s="2"/>
      <c r="SEO40" s="806"/>
      <c r="SEP40" s="806"/>
      <c r="SEQ40" s="806"/>
      <c r="SER40" s="806"/>
      <c r="SES40" s="2"/>
      <c r="SET40" s="807"/>
      <c r="SEU40" s="807"/>
      <c r="SEV40" s="2"/>
      <c r="SEW40" s="806"/>
      <c r="SEX40" s="806"/>
      <c r="SEY40" s="806"/>
      <c r="SEZ40" s="806"/>
      <c r="SFA40" s="2"/>
      <c r="SFB40" s="807"/>
      <c r="SFC40" s="807"/>
      <c r="SFD40" s="2"/>
      <c r="SFE40" s="806"/>
      <c r="SFF40" s="806"/>
      <c r="SFG40" s="806"/>
      <c r="SFH40" s="806"/>
      <c r="SFI40" s="2"/>
      <c r="SFJ40" s="807"/>
      <c r="SFK40" s="807"/>
      <c r="SFL40" s="2"/>
      <c r="SFM40" s="806"/>
      <c r="SFN40" s="806"/>
      <c r="SFO40" s="806"/>
      <c r="SFP40" s="806"/>
      <c r="SFQ40" s="2"/>
      <c r="SFR40" s="807"/>
      <c r="SFS40" s="807"/>
      <c r="SFT40" s="2"/>
      <c r="SFU40" s="806"/>
      <c r="SFV40" s="806"/>
      <c r="SFW40" s="806"/>
      <c r="SFX40" s="806"/>
      <c r="SFY40" s="2"/>
      <c r="SFZ40" s="807"/>
      <c r="SGA40" s="807"/>
      <c r="SGB40" s="2"/>
      <c r="SGC40" s="806"/>
      <c r="SGD40" s="806"/>
      <c r="SGE40" s="806"/>
      <c r="SGF40" s="806"/>
      <c r="SGG40" s="2"/>
      <c r="SGH40" s="807"/>
      <c r="SGI40" s="807"/>
      <c r="SGJ40" s="2"/>
      <c r="SGK40" s="806"/>
      <c r="SGL40" s="806"/>
      <c r="SGM40" s="806"/>
      <c r="SGN40" s="806"/>
      <c r="SGO40" s="2"/>
      <c r="SGP40" s="807"/>
      <c r="SGQ40" s="807"/>
      <c r="SGR40" s="2"/>
      <c r="SGS40" s="806"/>
      <c r="SGT40" s="806"/>
      <c r="SGU40" s="806"/>
      <c r="SGV40" s="806"/>
      <c r="SGW40" s="2"/>
      <c r="SGX40" s="807"/>
      <c r="SGY40" s="807"/>
      <c r="SGZ40" s="2"/>
      <c r="SHA40" s="806"/>
      <c r="SHB40" s="806"/>
      <c r="SHC40" s="806"/>
      <c r="SHD40" s="806"/>
      <c r="SHE40" s="2"/>
      <c r="SHF40" s="807"/>
      <c r="SHG40" s="807"/>
      <c r="SHH40" s="2"/>
      <c r="SHI40" s="806"/>
      <c r="SHJ40" s="806"/>
      <c r="SHK40" s="806"/>
      <c r="SHL40" s="806"/>
      <c r="SHM40" s="2"/>
      <c r="SHN40" s="807"/>
      <c r="SHO40" s="807"/>
      <c r="SHP40" s="2"/>
      <c r="SHQ40" s="806"/>
      <c r="SHR40" s="806"/>
      <c r="SHS40" s="806"/>
      <c r="SHT40" s="806"/>
      <c r="SHU40" s="2"/>
      <c r="SHV40" s="807"/>
      <c r="SHW40" s="807"/>
      <c r="SHX40" s="2"/>
      <c r="SHY40" s="806"/>
      <c r="SHZ40" s="806"/>
      <c r="SIA40" s="806"/>
      <c r="SIB40" s="806"/>
      <c r="SIC40" s="2"/>
      <c r="SID40" s="807"/>
      <c r="SIE40" s="807"/>
      <c r="SIF40" s="2"/>
      <c r="SIG40" s="806"/>
      <c r="SIH40" s="806"/>
      <c r="SII40" s="806"/>
      <c r="SIJ40" s="806"/>
      <c r="SIK40" s="2"/>
      <c r="SIL40" s="807"/>
      <c r="SIM40" s="807"/>
      <c r="SIN40" s="2"/>
      <c r="SIO40" s="806"/>
      <c r="SIP40" s="806"/>
      <c r="SIQ40" s="806"/>
      <c r="SIR40" s="806"/>
      <c r="SIS40" s="2"/>
      <c r="SIT40" s="807"/>
      <c r="SIU40" s="807"/>
      <c r="SIV40" s="2"/>
      <c r="SIW40" s="806"/>
      <c r="SIX40" s="806"/>
      <c r="SIY40" s="806"/>
      <c r="SIZ40" s="806"/>
      <c r="SJA40" s="2"/>
      <c r="SJB40" s="807"/>
      <c r="SJC40" s="807"/>
      <c r="SJD40" s="2"/>
      <c r="SJE40" s="806"/>
      <c r="SJF40" s="806"/>
      <c r="SJG40" s="806"/>
      <c r="SJH40" s="806"/>
      <c r="SJI40" s="2"/>
      <c r="SJJ40" s="807"/>
      <c r="SJK40" s="807"/>
      <c r="SJL40" s="2"/>
      <c r="SJM40" s="806"/>
      <c r="SJN40" s="806"/>
      <c r="SJO40" s="806"/>
      <c r="SJP40" s="806"/>
      <c r="SJQ40" s="2"/>
      <c r="SJR40" s="807"/>
      <c r="SJS40" s="807"/>
      <c r="SJT40" s="2"/>
      <c r="SJU40" s="806"/>
      <c r="SJV40" s="806"/>
      <c r="SJW40" s="806"/>
      <c r="SJX40" s="806"/>
      <c r="SJY40" s="2"/>
      <c r="SJZ40" s="807"/>
      <c r="SKA40" s="807"/>
      <c r="SKB40" s="2"/>
      <c r="SKC40" s="806"/>
      <c r="SKD40" s="806"/>
      <c r="SKE40" s="806"/>
      <c r="SKF40" s="806"/>
      <c r="SKG40" s="2"/>
      <c r="SKH40" s="807"/>
      <c r="SKI40" s="807"/>
      <c r="SKJ40" s="2"/>
      <c r="SKK40" s="806"/>
      <c r="SKL40" s="806"/>
      <c r="SKM40" s="806"/>
      <c r="SKN40" s="806"/>
      <c r="SKO40" s="2"/>
      <c r="SKP40" s="807"/>
      <c r="SKQ40" s="807"/>
      <c r="SKR40" s="2"/>
      <c r="SKS40" s="806"/>
      <c r="SKT40" s="806"/>
      <c r="SKU40" s="806"/>
      <c r="SKV40" s="806"/>
      <c r="SKW40" s="2"/>
      <c r="SKX40" s="807"/>
      <c r="SKY40" s="807"/>
      <c r="SKZ40" s="2"/>
      <c r="SLA40" s="806"/>
      <c r="SLB40" s="806"/>
      <c r="SLC40" s="806"/>
      <c r="SLD40" s="806"/>
      <c r="SLE40" s="2"/>
      <c r="SLF40" s="807"/>
      <c r="SLG40" s="807"/>
      <c r="SLH40" s="2"/>
      <c r="SLI40" s="806"/>
      <c r="SLJ40" s="806"/>
      <c r="SLK40" s="806"/>
      <c r="SLL40" s="806"/>
      <c r="SLM40" s="2"/>
      <c r="SLN40" s="807"/>
      <c r="SLO40" s="807"/>
      <c r="SLP40" s="2"/>
      <c r="SLQ40" s="806"/>
      <c r="SLR40" s="806"/>
      <c r="SLS40" s="806"/>
      <c r="SLT40" s="806"/>
      <c r="SLU40" s="2"/>
      <c r="SLV40" s="807"/>
      <c r="SLW40" s="807"/>
      <c r="SLX40" s="2"/>
      <c r="SLY40" s="806"/>
      <c r="SLZ40" s="806"/>
      <c r="SMA40" s="806"/>
      <c r="SMB40" s="806"/>
      <c r="SMC40" s="2"/>
      <c r="SMD40" s="807"/>
      <c r="SME40" s="807"/>
      <c r="SMF40" s="2"/>
      <c r="SMG40" s="806"/>
      <c r="SMH40" s="806"/>
      <c r="SMI40" s="806"/>
      <c r="SMJ40" s="806"/>
      <c r="SMK40" s="2"/>
      <c r="SML40" s="807"/>
      <c r="SMM40" s="807"/>
      <c r="SMN40" s="2"/>
      <c r="SMO40" s="806"/>
      <c r="SMP40" s="806"/>
      <c r="SMQ40" s="806"/>
      <c r="SMR40" s="806"/>
      <c r="SMS40" s="2"/>
      <c r="SMT40" s="807"/>
      <c r="SMU40" s="807"/>
      <c r="SMV40" s="2"/>
      <c r="SMW40" s="806"/>
      <c r="SMX40" s="806"/>
      <c r="SMY40" s="806"/>
      <c r="SMZ40" s="806"/>
      <c r="SNA40" s="2"/>
      <c r="SNB40" s="807"/>
      <c r="SNC40" s="807"/>
      <c r="SND40" s="2"/>
      <c r="SNE40" s="806"/>
      <c r="SNF40" s="806"/>
      <c r="SNG40" s="806"/>
      <c r="SNH40" s="806"/>
      <c r="SNI40" s="2"/>
      <c r="SNJ40" s="807"/>
      <c r="SNK40" s="807"/>
      <c r="SNL40" s="2"/>
      <c r="SNM40" s="806"/>
      <c r="SNN40" s="806"/>
      <c r="SNO40" s="806"/>
      <c r="SNP40" s="806"/>
      <c r="SNQ40" s="2"/>
      <c r="SNR40" s="807"/>
      <c r="SNS40" s="807"/>
      <c r="SNT40" s="2"/>
      <c r="SNU40" s="806"/>
      <c r="SNV40" s="806"/>
      <c r="SNW40" s="806"/>
      <c r="SNX40" s="806"/>
      <c r="SNY40" s="2"/>
      <c r="SNZ40" s="807"/>
      <c r="SOA40" s="807"/>
      <c r="SOB40" s="2"/>
      <c r="SOC40" s="806"/>
      <c r="SOD40" s="806"/>
      <c r="SOE40" s="806"/>
      <c r="SOF40" s="806"/>
      <c r="SOG40" s="2"/>
      <c r="SOH40" s="807"/>
      <c r="SOI40" s="807"/>
      <c r="SOJ40" s="2"/>
      <c r="SOK40" s="806"/>
      <c r="SOL40" s="806"/>
      <c r="SOM40" s="806"/>
      <c r="SON40" s="806"/>
      <c r="SOO40" s="2"/>
      <c r="SOP40" s="807"/>
      <c r="SOQ40" s="807"/>
      <c r="SOR40" s="2"/>
      <c r="SOS40" s="806"/>
      <c r="SOT40" s="806"/>
      <c r="SOU40" s="806"/>
      <c r="SOV40" s="806"/>
      <c r="SOW40" s="2"/>
      <c r="SOX40" s="807"/>
      <c r="SOY40" s="807"/>
      <c r="SOZ40" s="2"/>
      <c r="SPA40" s="806"/>
      <c r="SPB40" s="806"/>
      <c r="SPC40" s="806"/>
      <c r="SPD40" s="806"/>
      <c r="SPE40" s="2"/>
      <c r="SPF40" s="807"/>
      <c r="SPG40" s="807"/>
      <c r="SPH40" s="2"/>
      <c r="SPI40" s="806"/>
      <c r="SPJ40" s="806"/>
      <c r="SPK40" s="806"/>
      <c r="SPL40" s="806"/>
      <c r="SPM40" s="2"/>
      <c r="SPN40" s="807"/>
      <c r="SPO40" s="807"/>
      <c r="SPP40" s="2"/>
      <c r="SPQ40" s="806"/>
      <c r="SPR40" s="806"/>
      <c r="SPS40" s="806"/>
      <c r="SPT40" s="806"/>
      <c r="SPU40" s="2"/>
      <c r="SPV40" s="807"/>
      <c r="SPW40" s="807"/>
      <c r="SPX40" s="2"/>
      <c r="SPY40" s="806"/>
      <c r="SPZ40" s="806"/>
      <c r="SQA40" s="806"/>
      <c r="SQB40" s="806"/>
      <c r="SQC40" s="2"/>
      <c r="SQD40" s="807"/>
      <c r="SQE40" s="807"/>
      <c r="SQF40" s="2"/>
      <c r="SQG40" s="806"/>
      <c r="SQH40" s="806"/>
      <c r="SQI40" s="806"/>
      <c r="SQJ40" s="806"/>
      <c r="SQK40" s="2"/>
      <c r="SQL40" s="807"/>
      <c r="SQM40" s="807"/>
      <c r="SQN40" s="2"/>
      <c r="SQO40" s="806"/>
      <c r="SQP40" s="806"/>
      <c r="SQQ40" s="806"/>
      <c r="SQR40" s="806"/>
      <c r="SQS40" s="2"/>
      <c r="SQT40" s="807"/>
      <c r="SQU40" s="807"/>
      <c r="SQV40" s="2"/>
      <c r="SQW40" s="806"/>
      <c r="SQX40" s="806"/>
      <c r="SQY40" s="806"/>
      <c r="SQZ40" s="806"/>
      <c r="SRA40" s="2"/>
      <c r="SRB40" s="807"/>
      <c r="SRC40" s="807"/>
      <c r="SRD40" s="2"/>
      <c r="SRE40" s="806"/>
      <c r="SRF40" s="806"/>
      <c r="SRG40" s="806"/>
      <c r="SRH40" s="806"/>
      <c r="SRI40" s="2"/>
      <c r="SRJ40" s="807"/>
      <c r="SRK40" s="807"/>
      <c r="SRL40" s="2"/>
      <c r="SRM40" s="806"/>
      <c r="SRN40" s="806"/>
      <c r="SRO40" s="806"/>
      <c r="SRP40" s="806"/>
      <c r="SRQ40" s="2"/>
      <c r="SRR40" s="807"/>
      <c r="SRS40" s="807"/>
      <c r="SRT40" s="2"/>
      <c r="SRU40" s="806"/>
      <c r="SRV40" s="806"/>
      <c r="SRW40" s="806"/>
      <c r="SRX40" s="806"/>
      <c r="SRY40" s="2"/>
      <c r="SRZ40" s="807"/>
      <c r="SSA40" s="807"/>
      <c r="SSB40" s="2"/>
      <c r="SSC40" s="806"/>
      <c r="SSD40" s="806"/>
      <c r="SSE40" s="806"/>
      <c r="SSF40" s="806"/>
      <c r="SSG40" s="2"/>
      <c r="SSH40" s="807"/>
      <c r="SSI40" s="807"/>
      <c r="SSJ40" s="2"/>
      <c r="SSK40" s="806"/>
      <c r="SSL40" s="806"/>
      <c r="SSM40" s="806"/>
      <c r="SSN40" s="806"/>
      <c r="SSO40" s="2"/>
      <c r="SSP40" s="807"/>
      <c r="SSQ40" s="807"/>
      <c r="SSR40" s="2"/>
      <c r="SSS40" s="806"/>
      <c r="SST40" s="806"/>
      <c r="SSU40" s="806"/>
      <c r="SSV40" s="806"/>
      <c r="SSW40" s="2"/>
      <c r="SSX40" s="807"/>
      <c r="SSY40" s="807"/>
      <c r="SSZ40" s="2"/>
      <c r="STA40" s="806"/>
      <c r="STB40" s="806"/>
      <c r="STC40" s="806"/>
      <c r="STD40" s="806"/>
      <c r="STE40" s="2"/>
      <c r="STF40" s="807"/>
      <c r="STG40" s="807"/>
      <c r="STH40" s="2"/>
      <c r="STI40" s="806"/>
      <c r="STJ40" s="806"/>
      <c r="STK40" s="806"/>
      <c r="STL40" s="806"/>
      <c r="STM40" s="2"/>
      <c r="STN40" s="807"/>
      <c r="STO40" s="807"/>
      <c r="STP40" s="2"/>
      <c r="STQ40" s="806"/>
      <c r="STR40" s="806"/>
      <c r="STS40" s="806"/>
      <c r="STT40" s="806"/>
      <c r="STU40" s="2"/>
      <c r="STV40" s="807"/>
      <c r="STW40" s="807"/>
      <c r="STX40" s="2"/>
      <c r="STY40" s="806"/>
      <c r="STZ40" s="806"/>
      <c r="SUA40" s="806"/>
      <c r="SUB40" s="806"/>
      <c r="SUC40" s="2"/>
      <c r="SUD40" s="807"/>
      <c r="SUE40" s="807"/>
      <c r="SUF40" s="2"/>
      <c r="SUG40" s="806"/>
      <c r="SUH40" s="806"/>
      <c r="SUI40" s="806"/>
      <c r="SUJ40" s="806"/>
      <c r="SUK40" s="2"/>
      <c r="SUL40" s="807"/>
      <c r="SUM40" s="807"/>
      <c r="SUN40" s="2"/>
      <c r="SUO40" s="806"/>
      <c r="SUP40" s="806"/>
      <c r="SUQ40" s="806"/>
      <c r="SUR40" s="806"/>
      <c r="SUS40" s="2"/>
      <c r="SUT40" s="807"/>
      <c r="SUU40" s="807"/>
      <c r="SUV40" s="2"/>
      <c r="SUW40" s="806"/>
      <c r="SUX40" s="806"/>
      <c r="SUY40" s="806"/>
      <c r="SUZ40" s="806"/>
      <c r="SVA40" s="2"/>
      <c r="SVB40" s="807"/>
      <c r="SVC40" s="807"/>
      <c r="SVD40" s="2"/>
      <c r="SVE40" s="806"/>
      <c r="SVF40" s="806"/>
      <c r="SVG40" s="806"/>
      <c r="SVH40" s="806"/>
      <c r="SVI40" s="2"/>
      <c r="SVJ40" s="807"/>
      <c r="SVK40" s="807"/>
      <c r="SVL40" s="2"/>
      <c r="SVM40" s="806"/>
      <c r="SVN40" s="806"/>
      <c r="SVO40" s="806"/>
      <c r="SVP40" s="806"/>
      <c r="SVQ40" s="2"/>
      <c r="SVR40" s="807"/>
      <c r="SVS40" s="807"/>
      <c r="SVT40" s="2"/>
      <c r="SVU40" s="806"/>
      <c r="SVV40" s="806"/>
      <c r="SVW40" s="806"/>
      <c r="SVX40" s="806"/>
      <c r="SVY40" s="2"/>
      <c r="SVZ40" s="807"/>
      <c r="SWA40" s="807"/>
      <c r="SWB40" s="2"/>
      <c r="SWC40" s="806"/>
      <c r="SWD40" s="806"/>
      <c r="SWE40" s="806"/>
      <c r="SWF40" s="806"/>
      <c r="SWG40" s="2"/>
      <c r="SWH40" s="807"/>
      <c r="SWI40" s="807"/>
      <c r="SWJ40" s="2"/>
      <c r="SWK40" s="806"/>
      <c r="SWL40" s="806"/>
      <c r="SWM40" s="806"/>
      <c r="SWN40" s="806"/>
      <c r="SWO40" s="2"/>
      <c r="SWP40" s="807"/>
      <c r="SWQ40" s="807"/>
      <c r="SWR40" s="2"/>
      <c r="SWS40" s="806"/>
      <c r="SWT40" s="806"/>
      <c r="SWU40" s="806"/>
      <c r="SWV40" s="806"/>
      <c r="SWW40" s="2"/>
      <c r="SWX40" s="807"/>
      <c r="SWY40" s="807"/>
      <c r="SWZ40" s="2"/>
      <c r="SXA40" s="806"/>
      <c r="SXB40" s="806"/>
      <c r="SXC40" s="806"/>
      <c r="SXD40" s="806"/>
      <c r="SXE40" s="2"/>
      <c r="SXF40" s="807"/>
      <c r="SXG40" s="807"/>
      <c r="SXH40" s="2"/>
      <c r="SXI40" s="806"/>
      <c r="SXJ40" s="806"/>
      <c r="SXK40" s="806"/>
      <c r="SXL40" s="806"/>
      <c r="SXM40" s="2"/>
      <c r="SXN40" s="807"/>
      <c r="SXO40" s="807"/>
      <c r="SXP40" s="2"/>
      <c r="SXQ40" s="806"/>
      <c r="SXR40" s="806"/>
      <c r="SXS40" s="806"/>
      <c r="SXT40" s="806"/>
      <c r="SXU40" s="2"/>
      <c r="SXV40" s="807"/>
      <c r="SXW40" s="807"/>
      <c r="SXX40" s="2"/>
      <c r="SXY40" s="806"/>
      <c r="SXZ40" s="806"/>
      <c r="SYA40" s="806"/>
      <c r="SYB40" s="806"/>
      <c r="SYC40" s="2"/>
      <c r="SYD40" s="807"/>
      <c r="SYE40" s="807"/>
      <c r="SYF40" s="2"/>
      <c r="SYG40" s="806"/>
      <c r="SYH40" s="806"/>
      <c r="SYI40" s="806"/>
      <c r="SYJ40" s="806"/>
      <c r="SYK40" s="2"/>
      <c r="SYL40" s="807"/>
      <c r="SYM40" s="807"/>
      <c r="SYN40" s="2"/>
      <c r="SYO40" s="806"/>
      <c r="SYP40" s="806"/>
      <c r="SYQ40" s="806"/>
      <c r="SYR40" s="806"/>
      <c r="SYS40" s="2"/>
      <c r="SYT40" s="807"/>
      <c r="SYU40" s="807"/>
      <c r="SYV40" s="2"/>
      <c r="SYW40" s="806"/>
      <c r="SYX40" s="806"/>
      <c r="SYY40" s="806"/>
      <c r="SYZ40" s="806"/>
      <c r="SZA40" s="2"/>
      <c r="SZB40" s="807"/>
      <c r="SZC40" s="807"/>
      <c r="SZD40" s="2"/>
      <c r="SZE40" s="806"/>
      <c r="SZF40" s="806"/>
      <c r="SZG40" s="806"/>
      <c r="SZH40" s="806"/>
      <c r="SZI40" s="2"/>
      <c r="SZJ40" s="807"/>
      <c r="SZK40" s="807"/>
      <c r="SZL40" s="2"/>
      <c r="SZM40" s="806"/>
      <c r="SZN40" s="806"/>
      <c r="SZO40" s="806"/>
      <c r="SZP40" s="806"/>
      <c r="SZQ40" s="2"/>
      <c r="SZR40" s="807"/>
      <c r="SZS40" s="807"/>
      <c r="SZT40" s="2"/>
      <c r="SZU40" s="806"/>
      <c r="SZV40" s="806"/>
      <c r="SZW40" s="806"/>
      <c r="SZX40" s="806"/>
      <c r="SZY40" s="2"/>
      <c r="SZZ40" s="807"/>
      <c r="TAA40" s="807"/>
      <c r="TAB40" s="2"/>
      <c r="TAC40" s="806"/>
      <c r="TAD40" s="806"/>
      <c r="TAE40" s="806"/>
      <c r="TAF40" s="806"/>
      <c r="TAG40" s="2"/>
      <c r="TAH40" s="807"/>
      <c r="TAI40" s="807"/>
      <c r="TAJ40" s="2"/>
      <c r="TAK40" s="806"/>
      <c r="TAL40" s="806"/>
      <c r="TAM40" s="806"/>
      <c r="TAN40" s="806"/>
      <c r="TAO40" s="2"/>
      <c r="TAP40" s="807"/>
      <c r="TAQ40" s="807"/>
      <c r="TAR40" s="2"/>
      <c r="TAS40" s="806"/>
      <c r="TAT40" s="806"/>
      <c r="TAU40" s="806"/>
      <c r="TAV40" s="806"/>
      <c r="TAW40" s="2"/>
      <c r="TAX40" s="807"/>
      <c r="TAY40" s="807"/>
      <c r="TAZ40" s="2"/>
      <c r="TBA40" s="806"/>
      <c r="TBB40" s="806"/>
      <c r="TBC40" s="806"/>
      <c r="TBD40" s="806"/>
      <c r="TBE40" s="2"/>
      <c r="TBF40" s="807"/>
      <c r="TBG40" s="807"/>
      <c r="TBH40" s="2"/>
      <c r="TBI40" s="806"/>
      <c r="TBJ40" s="806"/>
      <c r="TBK40" s="806"/>
      <c r="TBL40" s="806"/>
      <c r="TBM40" s="2"/>
      <c r="TBN40" s="807"/>
      <c r="TBO40" s="807"/>
      <c r="TBP40" s="2"/>
      <c r="TBQ40" s="806"/>
      <c r="TBR40" s="806"/>
      <c r="TBS40" s="806"/>
      <c r="TBT40" s="806"/>
      <c r="TBU40" s="2"/>
      <c r="TBV40" s="807"/>
      <c r="TBW40" s="807"/>
      <c r="TBX40" s="2"/>
      <c r="TBY40" s="806"/>
      <c r="TBZ40" s="806"/>
      <c r="TCA40" s="806"/>
      <c r="TCB40" s="806"/>
      <c r="TCC40" s="2"/>
      <c r="TCD40" s="807"/>
      <c r="TCE40" s="807"/>
      <c r="TCF40" s="2"/>
      <c r="TCG40" s="806"/>
      <c r="TCH40" s="806"/>
      <c r="TCI40" s="806"/>
      <c r="TCJ40" s="806"/>
      <c r="TCK40" s="2"/>
      <c r="TCL40" s="807"/>
      <c r="TCM40" s="807"/>
      <c r="TCN40" s="2"/>
      <c r="TCO40" s="806"/>
      <c r="TCP40" s="806"/>
      <c r="TCQ40" s="806"/>
      <c r="TCR40" s="806"/>
      <c r="TCS40" s="2"/>
      <c r="TCT40" s="807"/>
      <c r="TCU40" s="807"/>
      <c r="TCV40" s="2"/>
      <c r="TCW40" s="806"/>
      <c r="TCX40" s="806"/>
      <c r="TCY40" s="806"/>
      <c r="TCZ40" s="806"/>
      <c r="TDA40" s="2"/>
      <c r="TDB40" s="807"/>
      <c r="TDC40" s="807"/>
      <c r="TDD40" s="2"/>
      <c r="TDE40" s="806"/>
      <c r="TDF40" s="806"/>
      <c r="TDG40" s="806"/>
      <c r="TDH40" s="806"/>
      <c r="TDI40" s="2"/>
      <c r="TDJ40" s="807"/>
      <c r="TDK40" s="807"/>
      <c r="TDL40" s="2"/>
      <c r="TDM40" s="806"/>
      <c r="TDN40" s="806"/>
      <c r="TDO40" s="806"/>
      <c r="TDP40" s="806"/>
      <c r="TDQ40" s="2"/>
      <c r="TDR40" s="807"/>
      <c r="TDS40" s="807"/>
      <c r="TDT40" s="2"/>
      <c r="TDU40" s="806"/>
      <c r="TDV40" s="806"/>
      <c r="TDW40" s="806"/>
      <c r="TDX40" s="806"/>
      <c r="TDY40" s="2"/>
      <c r="TDZ40" s="807"/>
      <c r="TEA40" s="807"/>
      <c r="TEB40" s="2"/>
      <c r="TEC40" s="806"/>
      <c r="TED40" s="806"/>
      <c r="TEE40" s="806"/>
      <c r="TEF40" s="806"/>
      <c r="TEG40" s="2"/>
      <c r="TEH40" s="807"/>
      <c r="TEI40" s="807"/>
      <c r="TEJ40" s="2"/>
      <c r="TEK40" s="806"/>
      <c r="TEL40" s="806"/>
      <c r="TEM40" s="806"/>
      <c r="TEN40" s="806"/>
      <c r="TEO40" s="2"/>
      <c r="TEP40" s="807"/>
      <c r="TEQ40" s="807"/>
      <c r="TER40" s="2"/>
      <c r="TES40" s="806"/>
      <c r="TET40" s="806"/>
      <c r="TEU40" s="806"/>
      <c r="TEV40" s="806"/>
      <c r="TEW40" s="2"/>
      <c r="TEX40" s="807"/>
      <c r="TEY40" s="807"/>
      <c r="TEZ40" s="2"/>
      <c r="TFA40" s="806"/>
      <c r="TFB40" s="806"/>
      <c r="TFC40" s="806"/>
      <c r="TFD40" s="806"/>
      <c r="TFE40" s="2"/>
      <c r="TFF40" s="807"/>
      <c r="TFG40" s="807"/>
      <c r="TFH40" s="2"/>
      <c r="TFI40" s="806"/>
      <c r="TFJ40" s="806"/>
      <c r="TFK40" s="806"/>
      <c r="TFL40" s="806"/>
      <c r="TFM40" s="2"/>
      <c r="TFN40" s="807"/>
      <c r="TFO40" s="807"/>
      <c r="TFP40" s="2"/>
      <c r="TFQ40" s="806"/>
      <c r="TFR40" s="806"/>
      <c r="TFS40" s="806"/>
      <c r="TFT40" s="806"/>
      <c r="TFU40" s="2"/>
      <c r="TFV40" s="807"/>
      <c r="TFW40" s="807"/>
      <c r="TFX40" s="2"/>
      <c r="TFY40" s="806"/>
      <c r="TFZ40" s="806"/>
      <c r="TGA40" s="806"/>
      <c r="TGB40" s="806"/>
      <c r="TGC40" s="2"/>
      <c r="TGD40" s="807"/>
      <c r="TGE40" s="807"/>
      <c r="TGF40" s="2"/>
      <c r="TGG40" s="806"/>
      <c r="TGH40" s="806"/>
      <c r="TGI40" s="806"/>
      <c r="TGJ40" s="806"/>
      <c r="TGK40" s="2"/>
      <c r="TGL40" s="807"/>
      <c r="TGM40" s="807"/>
      <c r="TGN40" s="2"/>
      <c r="TGO40" s="806"/>
      <c r="TGP40" s="806"/>
      <c r="TGQ40" s="806"/>
      <c r="TGR40" s="806"/>
      <c r="TGS40" s="2"/>
      <c r="TGT40" s="807"/>
      <c r="TGU40" s="807"/>
      <c r="TGV40" s="2"/>
      <c r="TGW40" s="806"/>
      <c r="TGX40" s="806"/>
      <c r="TGY40" s="806"/>
      <c r="TGZ40" s="806"/>
      <c r="THA40" s="2"/>
      <c r="THB40" s="807"/>
      <c r="THC40" s="807"/>
      <c r="THD40" s="2"/>
      <c r="THE40" s="806"/>
      <c r="THF40" s="806"/>
      <c r="THG40" s="806"/>
      <c r="THH40" s="806"/>
      <c r="THI40" s="2"/>
      <c r="THJ40" s="807"/>
      <c r="THK40" s="807"/>
      <c r="THL40" s="2"/>
      <c r="THM40" s="806"/>
      <c r="THN40" s="806"/>
      <c r="THO40" s="806"/>
      <c r="THP40" s="806"/>
      <c r="THQ40" s="2"/>
      <c r="THR40" s="807"/>
      <c r="THS40" s="807"/>
      <c r="THT40" s="2"/>
      <c r="THU40" s="806"/>
      <c r="THV40" s="806"/>
      <c r="THW40" s="806"/>
      <c r="THX40" s="806"/>
      <c r="THY40" s="2"/>
      <c r="THZ40" s="807"/>
      <c r="TIA40" s="807"/>
      <c r="TIB40" s="2"/>
      <c r="TIC40" s="806"/>
      <c r="TID40" s="806"/>
      <c r="TIE40" s="806"/>
      <c r="TIF40" s="806"/>
      <c r="TIG40" s="2"/>
      <c r="TIH40" s="807"/>
      <c r="TII40" s="807"/>
      <c r="TIJ40" s="2"/>
      <c r="TIK40" s="806"/>
      <c r="TIL40" s="806"/>
      <c r="TIM40" s="806"/>
      <c r="TIN40" s="806"/>
      <c r="TIO40" s="2"/>
      <c r="TIP40" s="807"/>
      <c r="TIQ40" s="807"/>
      <c r="TIR40" s="2"/>
      <c r="TIS40" s="806"/>
      <c r="TIT40" s="806"/>
      <c r="TIU40" s="806"/>
      <c r="TIV40" s="806"/>
      <c r="TIW40" s="2"/>
      <c r="TIX40" s="807"/>
      <c r="TIY40" s="807"/>
      <c r="TIZ40" s="2"/>
      <c r="TJA40" s="806"/>
      <c r="TJB40" s="806"/>
      <c r="TJC40" s="806"/>
      <c r="TJD40" s="806"/>
      <c r="TJE40" s="2"/>
      <c r="TJF40" s="807"/>
      <c r="TJG40" s="807"/>
      <c r="TJH40" s="2"/>
      <c r="TJI40" s="806"/>
      <c r="TJJ40" s="806"/>
      <c r="TJK40" s="806"/>
      <c r="TJL40" s="806"/>
      <c r="TJM40" s="2"/>
      <c r="TJN40" s="807"/>
      <c r="TJO40" s="807"/>
      <c r="TJP40" s="2"/>
      <c r="TJQ40" s="806"/>
      <c r="TJR40" s="806"/>
      <c r="TJS40" s="806"/>
      <c r="TJT40" s="806"/>
      <c r="TJU40" s="2"/>
      <c r="TJV40" s="807"/>
      <c r="TJW40" s="807"/>
      <c r="TJX40" s="2"/>
      <c r="TJY40" s="806"/>
      <c r="TJZ40" s="806"/>
      <c r="TKA40" s="806"/>
      <c r="TKB40" s="806"/>
      <c r="TKC40" s="2"/>
      <c r="TKD40" s="807"/>
      <c r="TKE40" s="807"/>
      <c r="TKF40" s="2"/>
      <c r="TKG40" s="806"/>
      <c r="TKH40" s="806"/>
      <c r="TKI40" s="806"/>
      <c r="TKJ40" s="806"/>
      <c r="TKK40" s="2"/>
      <c r="TKL40" s="807"/>
      <c r="TKM40" s="807"/>
      <c r="TKN40" s="2"/>
      <c r="TKO40" s="806"/>
      <c r="TKP40" s="806"/>
      <c r="TKQ40" s="806"/>
      <c r="TKR40" s="806"/>
      <c r="TKS40" s="2"/>
      <c r="TKT40" s="807"/>
      <c r="TKU40" s="807"/>
      <c r="TKV40" s="2"/>
      <c r="TKW40" s="806"/>
      <c r="TKX40" s="806"/>
      <c r="TKY40" s="806"/>
      <c r="TKZ40" s="806"/>
      <c r="TLA40" s="2"/>
      <c r="TLB40" s="807"/>
      <c r="TLC40" s="807"/>
      <c r="TLD40" s="2"/>
      <c r="TLE40" s="806"/>
      <c r="TLF40" s="806"/>
      <c r="TLG40" s="806"/>
      <c r="TLH40" s="806"/>
      <c r="TLI40" s="2"/>
      <c r="TLJ40" s="807"/>
      <c r="TLK40" s="807"/>
      <c r="TLL40" s="2"/>
      <c r="TLM40" s="806"/>
      <c r="TLN40" s="806"/>
      <c r="TLO40" s="806"/>
      <c r="TLP40" s="806"/>
      <c r="TLQ40" s="2"/>
      <c r="TLR40" s="807"/>
      <c r="TLS40" s="807"/>
      <c r="TLT40" s="2"/>
      <c r="TLU40" s="806"/>
      <c r="TLV40" s="806"/>
      <c r="TLW40" s="806"/>
      <c r="TLX40" s="806"/>
      <c r="TLY40" s="2"/>
      <c r="TLZ40" s="807"/>
      <c r="TMA40" s="807"/>
      <c r="TMB40" s="2"/>
      <c r="TMC40" s="806"/>
      <c r="TMD40" s="806"/>
      <c r="TME40" s="806"/>
      <c r="TMF40" s="806"/>
      <c r="TMG40" s="2"/>
      <c r="TMH40" s="807"/>
      <c r="TMI40" s="807"/>
      <c r="TMJ40" s="2"/>
      <c r="TMK40" s="806"/>
      <c r="TML40" s="806"/>
      <c r="TMM40" s="806"/>
      <c r="TMN40" s="806"/>
      <c r="TMO40" s="2"/>
      <c r="TMP40" s="807"/>
      <c r="TMQ40" s="807"/>
      <c r="TMR40" s="2"/>
      <c r="TMS40" s="806"/>
      <c r="TMT40" s="806"/>
      <c r="TMU40" s="806"/>
      <c r="TMV40" s="806"/>
      <c r="TMW40" s="2"/>
      <c r="TMX40" s="807"/>
      <c r="TMY40" s="807"/>
      <c r="TMZ40" s="2"/>
      <c r="TNA40" s="806"/>
      <c r="TNB40" s="806"/>
      <c r="TNC40" s="806"/>
      <c r="TND40" s="806"/>
      <c r="TNE40" s="2"/>
      <c r="TNF40" s="807"/>
      <c r="TNG40" s="807"/>
      <c r="TNH40" s="2"/>
      <c r="TNI40" s="806"/>
      <c r="TNJ40" s="806"/>
      <c r="TNK40" s="806"/>
      <c r="TNL40" s="806"/>
      <c r="TNM40" s="2"/>
      <c r="TNN40" s="807"/>
      <c r="TNO40" s="807"/>
      <c r="TNP40" s="2"/>
      <c r="TNQ40" s="806"/>
      <c r="TNR40" s="806"/>
      <c r="TNS40" s="806"/>
      <c r="TNT40" s="806"/>
      <c r="TNU40" s="2"/>
      <c r="TNV40" s="807"/>
      <c r="TNW40" s="807"/>
      <c r="TNX40" s="2"/>
      <c r="TNY40" s="806"/>
      <c r="TNZ40" s="806"/>
      <c r="TOA40" s="806"/>
      <c r="TOB40" s="806"/>
      <c r="TOC40" s="2"/>
      <c r="TOD40" s="807"/>
      <c r="TOE40" s="807"/>
      <c r="TOF40" s="2"/>
      <c r="TOG40" s="806"/>
      <c r="TOH40" s="806"/>
      <c r="TOI40" s="806"/>
      <c r="TOJ40" s="806"/>
      <c r="TOK40" s="2"/>
      <c r="TOL40" s="807"/>
      <c r="TOM40" s="807"/>
      <c r="TON40" s="2"/>
      <c r="TOO40" s="806"/>
      <c r="TOP40" s="806"/>
      <c r="TOQ40" s="806"/>
      <c r="TOR40" s="806"/>
      <c r="TOS40" s="2"/>
      <c r="TOT40" s="807"/>
      <c r="TOU40" s="807"/>
      <c r="TOV40" s="2"/>
      <c r="TOW40" s="806"/>
      <c r="TOX40" s="806"/>
      <c r="TOY40" s="806"/>
      <c r="TOZ40" s="806"/>
      <c r="TPA40" s="2"/>
      <c r="TPB40" s="807"/>
      <c r="TPC40" s="807"/>
      <c r="TPD40" s="2"/>
      <c r="TPE40" s="806"/>
      <c r="TPF40" s="806"/>
      <c r="TPG40" s="806"/>
      <c r="TPH40" s="806"/>
      <c r="TPI40" s="2"/>
      <c r="TPJ40" s="807"/>
      <c r="TPK40" s="807"/>
      <c r="TPL40" s="2"/>
      <c r="TPM40" s="806"/>
      <c r="TPN40" s="806"/>
      <c r="TPO40" s="806"/>
      <c r="TPP40" s="806"/>
      <c r="TPQ40" s="2"/>
      <c r="TPR40" s="807"/>
      <c r="TPS40" s="807"/>
      <c r="TPT40" s="2"/>
      <c r="TPU40" s="806"/>
      <c r="TPV40" s="806"/>
      <c r="TPW40" s="806"/>
      <c r="TPX40" s="806"/>
      <c r="TPY40" s="2"/>
      <c r="TPZ40" s="807"/>
      <c r="TQA40" s="807"/>
      <c r="TQB40" s="2"/>
      <c r="TQC40" s="806"/>
      <c r="TQD40" s="806"/>
      <c r="TQE40" s="806"/>
      <c r="TQF40" s="806"/>
      <c r="TQG40" s="2"/>
      <c r="TQH40" s="807"/>
      <c r="TQI40" s="807"/>
      <c r="TQJ40" s="2"/>
      <c r="TQK40" s="806"/>
      <c r="TQL40" s="806"/>
      <c r="TQM40" s="806"/>
      <c r="TQN40" s="806"/>
      <c r="TQO40" s="2"/>
      <c r="TQP40" s="807"/>
      <c r="TQQ40" s="807"/>
      <c r="TQR40" s="2"/>
      <c r="TQS40" s="806"/>
      <c r="TQT40" s="806"/>
      <c r="TQU40" s="806"/>
      <c r="TQV40" s="806"/>
      <c r="TQW40" s="2"/>
      <c r="TQX40" s="807"/>
      <c r="TQY40" s="807"/>
      <c r="TQZ40" s="2"/>
      <c r="TRA40" s="806"/>
      <c r="TRB40" s="806"/>
      <c r="TRC40" s="806"/>
      <c r="TRD40" s="806"/>
      <c r="TRE40" s="2"/>
      <c r="TRF40" s="807"/>
      <c r="TRG40" s="807"/>
      <c r="TRH40" s="2"/>
      <c r="TRI40" s="806"/>
      <c r="TRJ40" s="806"/>
      <c r="TRK40" s="806"/>
      <c r="TRL40" s="806"/>
      <c r="TRM40" s="2"/>
      <c r="TRN40" s="807"/>
      <c r="TRO40" s="807"/>
      <c r="TRP40" s="2"/>
      <c r="TRQ40" s="806"/>
      <c r="TRR40" s="806"/>
      <c r="TRS40" s="806"/>
      <c r="TRT40" s="806"/>
      <c r="TRU40" s="2"/>
      <c r="TRV40" s="807"/>
      <c r="TRW40" s="807"/>
      <c r="TRX40" s="2"/>
      <c r="TRY40" s="806"/>
      <c r="TRZ40" s="806"/>
      <c r="TSA40" s="806"/>
      <c r="TSB40" s="806"/>
      <c r="TSC40" s="2"/>
      <c r="TSD40" s="807"/>
      <c r="TSE40" s="807"/>
      <c r="TSF40" s="2"/>
      <c r="TSG40" s="806"/>
      <c r="TSH40" s="806"/>
      <c r="TSI40" s="806"/>
      <c r="TSJ40" s="806"/>
      <c r="TSK40" s="2"/>
      <c r="TSL40" s="807"/>
      <c r="TSM40" s="807"/>
      <c r="TSN40" s="2"/>
      <c r="TSO40" s="806"/>
      <c r="TSP40" s="806"/>
      <c r="TSQ40" s="806"/>
      <c r="TSR40" s="806"/>
      <c r="TSS40" s="2"/>
      <c r="TST40" s="807"/>
      <c r="TSU40" s="807"/>
      <c r="TSV40" s="2"/>
      <c r="TSW40" s="806"/>
      <c r="TSX40" s="806"/>
      <c r="TSY40" s="806"/>
      <c r="TSZ40" s="806"/>
      <c r="TTA40" s="2"/>
      <c r="TTB40" s="807"/>
      <c r="TTC40" s="807"/>
      <c r="TTD40" s="2"/>
      <c r="TTE40" s="806"/>
      <c r="TTF40" s="806"/>
      <c r="TTG40" s="806"/>
      <c r="TTH40" s="806"/>
      <c r="TTI40" s="2"/>
      <c r="TTJ40" s="807"/>
      <c r="TTK40" s="807"/>
      <c r="TTL40" s="2"/>
      <c r="TTM40" s="806"/>
      <c r="TTN40" s="806"/>
      <c r="TTO40" s="806"/>
      <c r="TTP40" s="806"/>
      <c r="TTQ40" s="2"/>
      <c r="TTR40" s="807"/>
      <c r="TTS40" s="807"/>
      <c r="TTT40" s="2"/>
      <c r="TTU40" s="806"/>
      <c r="TTV40" s="806"/>
      <c r="TTW40" s="806"/>
      <c r="TTX40" s="806"/>
      <c r="TTY40" s="2"/>
      <c r="TTZ40" s="807"/>
      <c r="TUA40" s="807"/>
      <c r="TUB40" s="2"/>
      <c r="TUC40" s="806"/>
      <c r="TUD40" s="806"/>
      <c r="TUE40" s="806"/>
      <c r="TUF40" s="806"/>
      <c r="TUG40" s="2"/>
      <c r="TUH40" s="807"/>
      <c r="TUI40" s="807"/>
      <c r="TUJ40" s="2"/>
      <c r="TUK40" s="806"/>
      <c r="TUL40" s="806"/>
      <c r="TUM40" s="806"/>
      <c r="TUN40" s="806"/>
      <c r="TUO40" s="2"/>
      <c r="TUP40" s="807"/>
      <c r="TUQ40" s="807"/>
      <c r="TUR40" s="2"/>
      <c r="TUS40" s="806"/>
      <c r="TUT40" s="806"/>
      <c r="TUU40" s="806"/>
      <c r="TUV40" s="806"/>
      <c r="TUW40" s="2"/>
      <c r="TUX40" s="807"/>
      <c r="TUY40" s="807"/>
      <c r="TUZ40" s="2"/>
      <c r="TVA40" s="806"/>
      <c r="TVB40" s="806"/>
      <c r="TVC40" s="806"/>
      <c r="TVD40" s="806"/>
      <c r="TVE40" s="2"/>
      <c r="TVF40" s="807"/>
      <c r="TVG40" s="807"/>
      <c r="TVH40" s="2"/>
      <c r="TVI40" s="806"/>
      <c r="TVJ40" s="806"/>
      <c r="TVK40" s="806"/>
      <c r="TVL40" s="806"/>
      <c r="TVM40" s="2"/>
      <c r="TVN40" s="807"/>
      <c r="TVO40" s="807"/>
      <c r="TVP40" s="2"/>
      <c r="TVQ40" s="806"/>
      <c r="TVR40" s="806"/>
      <c r="TVS40" s="806"/>
      <c r="TVT40" s="806"/>
      <c r="TVU40" s="2"/>
      <c r="TVV40" s="807"/>
      <c r="TVW40" s="807"/>
      <c r="TVX40" s="2"/>
      <c r="TVY40" s="806"/>
      <c r="TVZ40" s="806"/>
      <c r="TWA40" s="806"/>
      <c r="TWB40" s="806"/>
      <c r="TWC40" s="2"/>
      <c r="TWD40" s="807"/>
      <c r="TWE40" s="807"/>
      <c r="TWF40" s="2"/>
      <c r="TWG40" s="806"/>
      <c r="TWH40" s="806"/>
      <c r="TWI40" s="806"/>
      <c r="TWJ40" s="806"/>
      <c r="TWK40" s="2"/>
      <c r="TWL40" s="807"/>
      <c r="TWM40" s="807"/>
      <c r="TWN40" s="2"/>
      <c r="TWO40" s="806"/>
      <c r="TWP40" s="806"/>
      <c r="TWQ40" s="806"/>
      <c r="TWR40" s="806"/>
      <c r="TWS40" s="2"/>
      <c r="TWT40" s="807"/>
      <c r="TWU40" s="807"/>
      <c r="TWV40" s="2"/>
      <c r="TWW40" s="806"/>
      <c r="TWX40" s="806"/>
      <c r="TWY40" s="806"/>
      <c r="TWZ40" s="806"/>
      <c r="TXA40" s="2"/>
      <c r="TXB40" s="807"/>
      <c r="TXC40" s="807"/>
      <c r="TXD40" s="2"/>
      <c r="TXE40" s="806"/>
      <c r="TXF40" s="806"/>
      <c r="TXG40" s="806"/>
      <c r="TXH40" s="806"/>
      <c r="TXI40" s="2"/>
      <c r="TXJ40" s="807"/>
      <c r="TXK40" s="807"/>
      <c r="TXL40" s="2"/>
      <c r="TXM40" s="806"/>
      <c r="TXN40" s="806"/>
      <c r="TXO40" s="806"/>
      <c r="TXP40" s="806"/>
      <c r="TXQ40" s="2"/>
      <c r="TXR40" s="807"/>
      <c r="TXS40" s="807"/>
      <c r="TXT40" s="2"/>
      <c r="TXU40" s="806"/>
      <c r="TXV40" s="806"/>
      <c r="TXW40" s="806"/>
      <c r="TXX40" s="806"/>
      <c r="TXY40" s="2"/>
      <c r="TXZ40" s="807"/>
      <c r="TYA40" s="807"/>
      <c r="TYB40" s="2"/>
      <c r="TYC40" s="806"/>
      <c r="TYD40" s="806"/>
      <c r="TYE40" s="806"/>
      <c r="TYF40" s="806"/>
      <c r="TYG40" s="2"/>
      <c r="TYH40" s="807"/>
      <c r="TYI40" s="807"/>
      <c r="TYJ40" s="2"/>
      <c r="TYK40" s="806"/>
      <c r="TYL40" s="806"/>
      <c r="TYM40" s="806"/>
      <c r="TYN40" s="806"/>
      <c r="TYO40" s="2"/>
      <c r="TYP40" s="807"/>
      <c r="TYQ40" s="807"/>
      <c r="TYR40" s="2"/>
      <c r="TYS40" s="806"/>
      <c r="TYT40" s="806"/>
      <c r="TYU40" s="806"/>
      <c r="TYV40" s="806"/>
      <c r="TYW40" s="2"/>
      <c r="TYX40" s="807"/>
      <c r="TYY40" s="807"/>
      <c r="TYZ40" s="2"/>
      <c r="TZA40" s="806"/>
      <c r="TZB40" s="806"/>
      <c r="TZC40" s="806"/>
      <c r="TZD40" s="806"/>
      <c r="TZE40" s="2"/>
      <c r="TZF40" s="807"/>
      <c r="TZG40" s="807"/>
      <c r="TZH40" s="2"/>
      <c r="TZI40" s="806"/>
      <c r="TZJ40" s="806"/>
      <c r="TZK40" s="806"/>
      <c r="TZL40" s="806"/>
      <c r="TZM40" s="2"/>
      <c r="TZN40" s="807"/>
      <c r="TZO40" s="807"/>
      <c r="TZP40" s="2"/>
      <c r="TZQ40" s="806"/>
      <c r="TZR40" s="806"/>
      <c r="TZS40" s="806"/>
      <c r="TZT40" s="806"/>
      <c r="TZU40" s="2"/>
      <c r="TZV40" s="807"/>
      <c r="TZW40" s="807"/>
      <c r="TZX40" s="2"/>
      <c r="TZY40" s="806"/>
      <c r="TZZ40" s="806"/>
      <c r="UAA40" s="806"/>
      <c r="UAB40" s="806"/>
      <c r="UAC40" s="2"/>
      <c r="UAD40" s="807"/>
      <c r="UAE40" s="807"/>
      <c r="UAF40" s="2"/>
      <c r="UAG40" s="806"/>
      <c r="UAH40" s="806"/>
      <c r="UAI40" s="806"/>
      <c r="UAJ40" s="806"/>
      <c r="UAK40" s="2"/>
      <c r="UAL40" s="807"/>
      <c r="UAM40" s="807"/>
      <c r="UAN40" s="2"/>
      <c r="UAO40" s="806"/>
      <c r="UAP40" s="806"/>
      <c r="UAQ40" s="806"/>
      <c r="UAR40" s="806"/>
      <c r="UAS40" s="2"/>
      <c r="UAT40" s="807"/>
      <c r="UAU40" s="807"/>
      <c r="UAV40" s="2"/>
      <c r="UAW40" s="806"/>
      <c r="UAX40" s="806"/>
      <c r="UAY40" s="806"/>
      <c r="UAZ40" s="806"/>
      <c r="UBA40" s="2"/>
      <c r="UBB40" s="807"/>
      <c r="UBC40" s="807"/>
      <c r="UBD40" s="2"/>
      <c r="UBE40" s="806"/>
      <c r="UBF40" s="806"/>
      <c r="UBG40" s="806"/>
      <c r="UBH40" s="806"/>
      <c r="UBI40" s="2"/>
      <c r="UBJ40" s="807"/>
      <c r="UBK40" s="807"/>
      <c r="UBL40" s="2"/>
      <c r="UBM40" s="806"/>
      <c r="UBN40" s="806"/>
      <c r="UBO40" s="806"/>
      <c r="UBP40" s="806"/>
      <c r="UBQ40" s="2"/>
      <c r="UBR40" s="807"/>
      <c r="UBS40" s="807"/>
      <c r="UBT40" s="2"/>
      <c r="UBU40" s="806"/>
      <c r="UBV40" s="806"/>
      <c r="UBW40" s="806"/>
      <c r="UBX40" s="806"/>
      <c r="UBY40" s="2"/>
      <c r="UBZ40" s="807"/>
      <c r="UCA40" s="807"/>
      <c r="UCB40" s="2"/>
      <c r="UCC40" s="806"/>
      <c r="UCD40" s="806"/>
      <c r="UCE40" s="806"/>
      <c r="UCF40" s="806"/>
      <c r="UCG40" s="2"/>
      <c r="UCH40" s="807"/>
      <c r="UCI40" s="807"/>
      <c r="UCJ40" s="2"/>
      <c r="UCK40" s="806"/>
      <c r="UCL40" s="806"/>
      <c r="UCM40" s="806"/>
      <c r="UCN40" s="806"/>
      <c r="UCO40" s="2"/>
      <c r="UCP40" s="807"/>
      <c r="UCQ40" s="807"/>
      <c r="UCR40" s="2"/>
      <c r="UCS40" s="806"/>
      <c r="UCT40" s="806"/>
      <c r="UCU40" s="806"/>
      <c r="UCV40" s="806"/>
      <c r="UCW40" s="2"/>
      <c r="UCX40" s="807"/>
      <c r="UCY40" s="807"/>
      <c r="UCZ40" s="2"/>
      <c r="UDA40" s="806"/>
      <c r="UDB40" s="806"/>
      <c r="UDC40" s="806"/>
      <c r="UDD40" s="806"/>
      <c r="UDE40" s="2"/>
      <c r="UDF40" s="807"/>
      <c r="UDG40" s="807"/>
      <c r="UDH40" s="2"/>
      <c r="UDI40" s="806"/>
      <c r="UDJ40" s="806"/>
      <c r="UDK40" s="806"/>
      <c r="UDL40" s="806"/>
      <c r="UDM40" s="2"/>
      <c r="UDN40" s="807"/>
      <c r="UDO40" s="807"/>
      <c r="UDP40" s="2"/>
      <c r="UDQ40" s="806"/>
      <c r="UDR40" s="806"/>
      <c r="UDS40" s="806"/>
      <c r="UDT40" s="806"/>
      <c r="UDU40" s="2"/>
      <c r="UDV40" s="807"/>
      <c r="UDW40" s="807"/>
      <c r="UDX40" s="2"/>
      <c r="UDY40" s="806"/>
      <c r="UDZ40" s="806"/>
      <c r="UEA40" s="806"/>
      <c r="UEB40" s="806"/>
      <c r="UEC40" s="2"/>
      <c r="UED40" s="807"/>
      <c r="UEE40" s="807"/>
      <c r="UEF40" s="2"/>
      <c r="UEG40" s="806"/>
      <c r="UEH40" s="806"/>
      <c r="UEI40" s="806"/>
      <c r="UEJ40" s="806"/>
      <c r="UEK40" s="2"/>
      <c r="UEL40" s="807"/>
      <c r="UEM40" s="807"/>
      <c r="UEN40" s="2"/>
      <c r="UEO40" s="806"/>
      <c r="UEP40" s="806"/>
      <c r="UEQ40" s="806"/>
      <c r="UER40" s="806"/>
      <c r="UES40" s="2"/>
      <c r="UET40" s="807"/>
      <c r="UEU40" s="807"/>
      <c r="UEV40" s="2"/>
      <c r="UEW40" s="806"/>
      <c r="UEX40" s="806"/>
      <c r="UEY40" s="806"/>
      <c r="UEZ40" s="806"/>
      <c r="UFA40" s="2"/>
      <c r="UFB40" s="807"/>
      <c r="UFC40" s="807"/>
      <c r="UFD40" s="2"/>
      <c r="UFE40" s="806"/>
      <c r="UFF40" s="806"/>
      <c r="UFG40" s="806"/>
      <c r="UFH40" s="806"/>
      <c r="UFI40" s="2"/>
      <c r="UFJ40" s="807"/>
      <c r="UFK40" s="807"/>
      <c r="UFL40" s="2"/>
      <c r="UFM40" s="806"/>
      <c r="UFN40" s="806"/>
      <c r="UFO40" s="806"/>
      <c r="UFP40" s="806"/>
      <c r="UFQ40" s="2"/>
      <c r="UFR40" s="807"/>
      <c r="UFS40" s="807"/>
      <c r="UFT40" s="2"/>
      <c r="UFU40" s="806"/>
      <c r="UFV40" s="806"/>
      <c r="UFW40" s="806"/>
      <c r="UFX40" s="806"/>
      <c r="UFY40" s="2"/>
      <c r="UFZ40" s="807"/>
      <c r="UGA40" s="807"/>
      <c r="UGB40" s="2"/>
      <c r="UGC40" s="806"/>
      <c r="UGD40" s="806"/>
      <c r="UGE40" s="806"/>
      <c r="UGF40" s="806"/>
      <c r="UGG40" s="2"/>
      <c r="UGH40" s="807"/>
      <c r="UGI40" s="807"/>
      <c r="UGJ40" s="2"/>
      <c r="UGK40" s="806"/>
      <c r="UGL40" s="806"/>
      <c r="UGM40" s="806"/>
      <c r="UGN40" s="806"/>
      <c r="UGO40" s="2"/>
      <c r="UGP40" s="807"/>
      <c r="UGQ40" s="807"/>
      <c r="UGR40" s="2"/>
      <c r="UGS40" s="806"/>
      <c r="UGT40" s="806"/>
      <c r="UGU40" s="806"/>
      <c r="UGV40" s="806"/>
      <c r="UGW40" s="2"/>
      <c r="UGX40" s="807"/>
      <c r="UGY40" s="807"/>
      <c r="UGZ40" s="2"/>
      <c r="UHA40" s="806"/>
      <c r="UHB40" s="806"/>
      <c r="UHC40" s="806"/>
      <c r="UHD40" s="806"/>
      <c r="UHE40" s="2"/>
      <c r="UHF40" s="807"/>
      <c r="UHG40" s="807"/>
      <c r="UHH40" s="2"/>
      <c r="UHI40" s="806"/>
      <c r="UHJ40" s="806"/>
      <c r="UHK40" s="806"/>
      <c r="UHL40" s="806"/>
      <c r="UHM40" s="2"/>
      <c r="UHN40" s="807"/>
      <c r="UHO40" s="807"/>
      <c r="UHP40" s="2"/>
      <c r="UHQ40" s="806"/>
      <c r="UHR40" s="806"/>
      <c r="UHS40" s="806"/>
      <c r="UHT40" s="806"/>
      <c r="UHU40" s="2"/>
      <c r="UHV40" s="807"/>
      <c r="UHW40" s="807"/>
      <c r="UHX40" s="2"/>
      <c r="UHY40" s="806"/>
      <c r="UHZ40" s="806"/>
      <c r="UIA40" s="806"/>
      <c r="UIB40" s="806"/>
      <c r="UIC40" s="2"/>
      <c r="UID40" s="807"/>
      <c r="UIE40" s="807"/>
      <c r="UIF40" s="2"/>
      <c r="UIG40" s="806"/>
      <c r="UIH40" s="806"/>
      <c r="UII40" s="806"/>
      <c r="UIJ40" s="806"/>
      <c r="UIK40" s="2"/>
      <c r="UIL40" s="807"/>
      <c r="UIM40" s="807"/>
      <c r="UIN40" s="2"/>
      <c r="UIO40" s="806"/>
      <c r="UIP40" s="806"/>
      <c r="UIQ40" s="806"/>
      <c r="UIR40" s="806"/>
      <c r="UIS40" s="2"/>
      <c r="UIT40" s="807"/>
      <c r="UIU40" s="807"/>
      <c r="UIV40" s="2"/>
      <c r="UIW40" s="806"/>
      <c r="UIX40" s="806"/>
      <c r="UIY40" s="806"/>
      <c r="UIZ40" s="806"/>
      <c r="UJA40" s="2"/>
      <c r="UJB40" s="807"/>
      <c r="UJC40" s="807"/>
      <c r="UJD40" s="2"/>
      <c r="UJE40" s="806"/>
      <c r="UJF40" s="806"/>
      <c r="UJG40" s="806"/>
      <c r="UJH40" s="806"/>
      <c r="UJI40" s="2"/>
      <c r="UJJ40" s="807"/>
      <c r="UJK40" s="807"/>
      <c r="UJL40" s="2"/>
      <c r="UJM40" s="806"/>
      <c r="UJN40" s="806"/>
      <c r="UJO40" s="806"/>
      <c r="UJP40" s="806"/>
      <c r="UJQ40" s="2"/>
      <c r="UJR40" s="807"/>
      <c r="UJS40" s="807"/>
      <c r="UJT40" s="2"/>
      <c r="UJU40" s="806"/>
      <c r="UJV40" s="806"/>
      <c r="UJW40" s="806"/>
      <c r="UJX40" s="806"/>
      <c r="UJY40" s="2"/>
      <c r="UJZ40" s="807"/>
      <c r="UKA40" s="807"/>
      <c r="UKB40" s="2"/>
      <c r="UKC40" s="806"/>
      <c r="UKD40" s="806"/>
      <c r="UKE40" s="806"/>
      <c r="UKF40" s="806"/>
      <c r="UKG40" s="2"/>
      <c r="UKH40" s="807"/>
      <c r="UKI40" s="807"/>
      <c r="UKJ40" s="2"/>
      <c r="UKK40" s="806"/>
      <c r="UKL40" s="806"/>
      <c r="UKM40" s="806"/>
      <c r="UKN40" s="806"/>
      <c r="UKO40" s="2"/>
      <c r="UKP40" s="807"/>
      <c r="UKQ40" s="807"/>
      <c r="UKR40" s="2"/>
      <c r="UKS40" s="806"/>
      <c r="UKT40" s="806"/>
      <c r="UKU40" s="806"/>
      <c r="UKV40" s="806"/>
      <c r="UKW40" s="2"/>
      <c r="UKX40" s="807"/>
      <c r="UKY40" s="807"/>
      <c r="UKZ40" s="2"/>
      <c r="ULA40" s="806"/>
      <c r="ULB40" s="806"/>
      <c r="ULC40" s="806"/>
      <c r="ULD40" s="806"/>
      <c r="ULE40" s="2"/>
      <c r="ULF40" s="807"/>
      <c r="ULG40" s="807"/>
      <c r="ULH40" s="2"/>
      <c r="ULI40" s="806"/>
      <c r="ULJ40" s="806"/>
      <c r="ULK40" s="806"/>
      <c r="ULL40" s="806"/>
      <c r="ULM40" s="2"/>
      <c r="ULN40" s="807"/>
      <c r="ULO40" s="807"/>
      <c r="ULP40" s="2"/>
      <c r="ULQ40" s="806"/>
      <c r="ULR40" s="806"/>
      <c r="ULS40" s="806"/>
      <c r="ULT40" s="806"/>
      <c r="ULU40" s="2"/>
      <c r="ULV40" s="807"/>
      <c r="ULW40" s="807"/>
      <c r="ULX40" s="2"/>
      <c r="ULY40" s="806"/>
      <c r="ULZ40" s="806"/>
      <c r="UMA40" s="806"/>
      <c r="UMB40" s="806"/>
      <c r="UMC40" s="2"/>
      <c r="UMD40" s="807"/>
      <c r="UME40" s="807"/>
      <c r="UMF40" s="2"/>
      <c r="UMG40" s="806"/>
      <c r="UMH40" s="806"/>
      <c r="UMI40" s="806"/>
      <c r="UMJ40" s="806"/>
      <c r="UMK40" s="2"/>
      <c r="UML40" s="807"/>
      <c r="UMM40" s="807"/>
      <c r="UMN40" s="2"/>
      <c r="UMO40" s="806"/>
      <c r="UMP40" s="806"/>
      <c r="UMQ40" s="806"/>
      <c r="UMR40" s="806"/>
      <c r="UMS40" s="2"/>
      <c r="UMT40" s="807"/>
      <c r="UMU40" s="807"/>
      <c r="UMV40" s="2"/>
      <c r="UMW40" s="806"/>
      <c r="UMX40" s="806"/>
      <c r="UMY40" s="806"/>
      <c r="UMZ40" s="806"/>
      <c r="UNA40" s="2"/>
      <c r="UNB40" s="807"/>
      <c r="UNC40" s="807"/>
      <c r="UND40" s="2"/>
      <c r="UNE40" s="806"/>
      <c r="UNF40" s="806"/>
      <c r="UNG40" s="806"/>
      <c r="UNH40" s="806"/>
      <c r="UNI40" s="2"/>
      <c r="UNJ40" s="807"/>
      <c r="UNK40" s="807"/>
      <c r="UNL40" s="2"/>
      <c r="UNM40" s="806"/>
      <c r="UNN40" s="806"/>
      <c r="UNO40" s="806"/>
      <c r="UNP40" s="806"/>
      <c r="UNQ40" s="2"/>
      <c r="UNR40" s="807"/>
      <c r="UNS40" s="807"/>
      <c r="UNT40" s="2"/>
      <c r="UNU40" s="806"/>
      <c r="UNV40" s="806"/>
      <c r="UNW40" s="806"/>
      <c r="UNX40" s="806"/>
      <c r="UNY40" s="2"/>
      <c r="UNZ40" s="807"/>
      <c r="UOA40" s="807"/>
      <c r="UOB40" s="2"/>
      <c r="UOC40" s="806"/>
      <c r="UOD40" s="806"/>
      <c r="UOE40" s="806"/>
      <c r="UOF40" s="806"/>
      <c r="UOG40" s="2"/>
      <c r="UOH40" s="807"/>
      <c r="UOI40" s="807"/>
      <c r="UOJ40" s="2"/>
      <c r="UOK40" s="806"/>
      <c r="UOL40" s="806"/>
      <c r="UOM40" s="806"/>
      <c r="UON40" s="806"/>
      <c r="UOO40" s="2"/>
      <c r="UOP40" s="807"/>
      <c r="UOQ40" s="807"/>
      <c r="UOR40" s="2"/>
      <c r="UOS40" s="806"/>
      <c r="UOT40" s="806"/>
      <c r="UOU40" s="806"/>
      <c r="UOV40" s="806"/>
      <c r="UOW40" s="2"/>
      <c r="UOX40" s="807"/>
      <c r="UOY40" s="807"/>
      <c r="UOZ40" s="2"/>
      <c r="UPA40" s="806"/>
      <c r="UPB40" s="806"/>
      <c r="UPC40" s="806"/>
      <c r="UPD40" s="806"/>
      <c r="UPE40" s="2"/>
      <c r="UPF40" s="807"/>
      <c r="UPG40" s="807"/>
      <c r="UPH40" s="2"/>
      <c r="UPI40" s="806"/>
      <c r="UPJ40" s="806"/>
      <c r="UPK40" s="806"/>
      <c r="UPL40" s="806"/>
      <c r="UPM40" s="2"/>
      <c r="UPN40" s="807"/>
      <c r="UPO40" s="807"/>
      <c r="UPP40" s="2"/>
      <c r="UPQ40" s="806"/>
      <c r="UPR40" s="806"/>
      <c r="UPS40" s="806"/>
      <c r="UPT40" s="806"/>
      <c r="UPU40" s="2"/>
      <c r="UPV40" s="807"/>
      <c r="UPW40" s="807"/>
      <c r="UPX40" s="2"/>
      <c r="UPY40" s="806"/>
      <c r="UPZ40" s="806"/>
      <c r="UQA40" s="806"/>
      <c r="UQB40" s="806"/>
      <c r="UQC40" s="2"/>
      <c r="UQD40" s="807"/>
      <c r="UQE40" s="807"/>
      <c r="UQF40" s="2"/>
      <c r="UQG40" s="806"/>
      <c r="UQH40" s="806"/>
      <c r="UQI40" s="806"/>
      <c r="UQJ40" s="806"/>
      <c r="UQK40" s="2"/>
      <c r="UQL40" s="807"/>
      <c r="UQM40" s="807"/>
      <c r="UQN40" s="2"/>
      <c r="UQO40" s="806"/>
      <c r="UQP40" s="806"/>
      <c r="UQQ40" s="806"/>
      <c r="UQR40" s="806"/>
      <c r="UQS40" s="2"/>
      <c r="UQT40" s="807"/>
      <c r="UQU40" s="807"/>
      <c r="UQV40" s="2"/>
      <c r="UQW40" s="806"/>
      <c r="UQX40" s="806"/>
      <c r="UQY40" s="806"/>
      <c r="UQZ40" s="806"/>
      <c r="URA40" s="2"/>
      <c r="URB40" s="807"/>
      <c r="URC40" s="807"/>
      <c r="URD40" s="2"/>
      <c r="URE40" s="806"/>
      <c r="URF40" s="806"/>
      <c r="URG40" s="806"/>
      <c r="URH40" s="806"/>
      <c r="URI40" s="2"/>
      <c r="URJ40" s="807"/>
      <c r="URK40" s="807"/>
      <c r="URL40" s="2"/>
      <c r="URM40" s="806"/>
      <c r="URN40" s="806"/>
      <c r="URO40" s="806"/>
      <c r="URP40" s="806"/>
      <c r="URQ40" s="2"/>
      <c r="URR40" s="807"/>
      <c r="URS40" s="807"/>
      <c r="URT40" s="2"/>
      <c r="URU40" s="806"/>
      <c r="URV40" s="806"/>
      <c r="URW40" s="806"/>
      <c r="URX40" s="806"/>
      <c r="URY40" s="2"/>
      <c r="URZ40" s="807"/>
      <c r="USA40" s="807"/>
      <c r="USB40" s="2"/>
      <c r="USC40" s="806"/>
      <c r="USD40" s="806"/>
      <c r="USE40" s="806"/>
      <c r="USF40" s="806"/>
      <c r="USG40" s="2"/>
      <c r="USH40" s="807"/>
      <c r="USI40" s="807"/>
      <c r="USJ40" s="2"/>
      <c r="USK40" s="806"/>
      <c r="USL40" s="806"/>
      <c r="USM40" s="806"/>
      <c r="USN40" s="806"/>
      <c r="USO40" s="2"/>
      <c r="USP40" s="807"/>
      <c r="USQ40" s="807"/>
      <c r="USR40" s="2"/>
      <c r="USS40" s="806"/>
      <c r="UST40" s="806"/>
      <c r="USU40" s="806"/>
      <c r="USV40" s="806"/>
      <c r="USW40" s="2"/>
      <c r="USX40" s="807"/>
      <c r="USY40" s="807"/>
      <c r="USZ40" s="2"/>
      <c r="UTA40" s="806"/>
      <c r="UTB40" s="806"/>
      <c r="UTC40" s="806"/>
      <c r="UTD40" s="806"/>
      <c r="UTE40" s="2"/>
      <c r="UTF40" s="807"/>
      <c r="UTG40" s="807"/>
      <c r="UTH40" s="2"/>
      <c r="UTI40" s="806"/>
      <c r="UTJ40" s="806"/>
      <c r="UTK40" s="806"/>
      <c r="UTL40" s="806"/>
      <c r="UTM40" s="2"/>
      <c r="UTN40" s="807"/>
      <c r="UTO40" s="807"/>
      <c r="UTP40" s="2"/>
      <c r="UTQ40" s="806"/>
      <c r="UTR40" s="806"/>
      <c r="UTS40" s="806"/>
      <c r="UTT40" s="806"/>
      <c r="UTU40" s="2"/>
      <c r="UTV40" s="807"/>
      <c r="UTW40" s="807"/>
      <c r="UTX40" s="2"/>
      <c r="UTY40" s="806"/>
      <c r="UTZ40" s="806"/>
      <c r="UUA40" s="806"/>
      <c r="UUB40" s="806"/>
      <c r="UUC40" s="2"/>
      <c r="UUD40" s="807"/>
      <c r="UUE40" s="807"/>
      <c r="UUF40" s="2"/>
      <c r="UUG40" s="806"/>
      <c r="UUH40" s="806"/>
      <c r="UUI40" s="806"/>
      <c r="UUJ40" s="806"/>
      <c r="UUK40" s="2"/>
      <c r="UUL40" s="807"/>
      <c r="UUM40" s="807"/>
      <c r="UUN40" s="2"/>
      <c r="UUO40" s="806"/>
      <c r="UUP40" s="806"/>
      <c r="UUQ40" s="806"/>
      <c r="UUR40" s="806"/>
      <c r="UUS40" s="2"/>
      <c r="UUT40" s="807"/>
      <c r="UUU40" s="807"/>
      <c r="UUV40" s="2"/>
      <c r="UUW40" s="806"/>
      <c r="UUX40" s="806"/>
      <c r="UUY40" s="806"/>
      <c r="UUZ40" s="806"/>
      <c r="UVA40" s="2"/>
      <c r="UVB40" s="807"/>
      <c r="UVC40" s="807"/>
      <c r="UVD40" s="2"/>
      <c r="UVE40" s="806"/>
      <c r="UVF40" s="806"/>
      <c r="UVG40" s="806"/>
      <c r="UVH40" s="806"/>
      <c r="UVI40" s="2"/>
      <c r="UVJ40" s="807"/>
      <c r="UVK40" s="807"/>
      <c r="UVL40" s="2"/>
      <c r="UVM40" s="806"/>
      <c r="UVN40" s="806"/>
      <c r="UVO40" s="806"/>
      <c r="UVP40" s="806"/>
      <c r="UVQ40" s="2"/>
      <c r="UVR40" s="807"/>
      <c r="UVS40" s="807"/>
      <c r="UVT40" s="2"/>
      <c r="UVU40" s="806"/>
      <c r="UVV40" s="806"/>
      <c r="UVW40" s="806"/>
      <c r="UVX40" s="806"/>
      <c r="UVY40" s="2"/>
      <c r="UVZ40" s="807"/>
      <c r="UWA40" s="807"/>
      <c r="UWB40" s="2"/>
      <c r="UWC40" s="806"/>
      <c r="UWD40" s="806"/>
      <c r="UWE40" s="806"/>
      <c r="UWF40" s="806"/>
      <c r="UWG40" s="2"/>
      <c r="UWH40" s="807"/>
      <c r="UWI40" s="807"/>
      <c r="UWJ40" s="2"/>
      <c r="UWK40" s="806"/>
      <c r="UWL40" s="806"/>
      <c r="UWM40" s="806"/>
      <c r="UWN40" s="806"/>
      <c r="UWO40" s="2"/>
      <c r="UWP40" s="807"/>
      <c r="UWQ40" s="807"/>
      <c r="UWR40" s="2"/>
      <c r="UWS40" s="806"/>
      <c r="UWT40" s="806"/>
      <c r="UWU40" s="806"/>
      <c r="UWV40" s="806"/>
      <c r="UWW40" s="2"/>
      <c r="UWX40" s="807"/>
      <c r="UWY40" s="807"/>
      <c r="UWZ40" s="2"/>
      <c r="UXA40" s="806"/>
      <c r="UXB40" s="806"/>
      <c r="UXC40" s="806"/>
      <c r="UXD40" s="806"/>
      <c r="UXE40" s="2"/>
      <c r="UXF40" s="807"/>
      <c r="UXG40" s="807"/>
      <c r="UXH40" s="2"/>
      <c r="UXI40" s="806"/>
      <c r="UXJ40" s="806"/>
      <c r="UXK40" s="806"/>
      <c r="UXL40" s="806"/>
      <c r="UXM40" s="2"/>
      <c r="UXN40" s="807"/>
      <c r="UXO40" s="807"/>
      <c r="UXP40" s="2"/>
      <c r="UXQ40" s="806"/>
      <c r="UXR40" s="806"/>
      <c r="UXS40" s="806"/>
      <c r="UXT40" s="806"/>
      <c r="UXU40" s="2"/>
      <c r="UXV40" s="807"/>
      <c r="UXW40" s="807"/>
      <c r="UXX40" s="2"/>
      <c r="UXY40" s="806"/>
      <c r="UXZ40" s="806"/>
      <c r="UYA40" s="806"/>
      <c r="UYB40" s="806"/>
      <c r="UYC40" s="2"/>
      <c r="UYD40" s="807"/>
      <c r="UYE40" s="807"/>
      <c r="UYF40" s="2"/>
      <c r="UYG40" s="806"/>
      <c r="UYH40" s="806"/>
      <c r="UYI40" s="806"/>
      <c r="UYJ40" s="806"/>
      <c r="UYK40" s="2"/>
      <c r="UYL40" s="807"/>
      <c r="UYM40" s="807"/>
      <c r="UYN40" s="2"/>
      <c r="UYO40" s="806"/>
      <c r="UYP40" s="806"/>
      <c r="UYQ40" s="806"/>
      <c r="UYR40" s="806"/>
      <c r="UYS40" s="2"/>
      <c r="UYT40" s="807"/>
      <c r="UYU40" s="807"/>
      <c r="UYV40" s="2"/>
      <c r="UYW40" s="806"/>
      <c r="UYX40" s="806"/>
      <c r="UYY40" s="806"/>
      <c r="UYZ40" s="806"/>
      <c r="UZA40" s="2"/>
      <c r="UZB40" s="807"/>
      <c r="UZC40" s="807"/>
      <c r="UZD40" s="2"/>
      <c r="UZE40" s="806"/>
      <c r="UZF40" s="806"/>
      <c r="UZG40" s="806"/>
      <c r="UZH40" s="806"/>
      <c r="UZI40" s="2"/>
      <c r="UZJ40" s="807"/>
      <c r="UZK40" s="807"/>
      <c r="UZL40" s="2"/>
      <c r="UZM40" s="806"/>
      <c r="UZN40" s="806"/>
      <c r="UZO40" s="806"/>
      <c r="UZP40" s="806"/>
      <c r="UZQ40" s="2"/>
      <c r="UZR40" s="807"/>
      <c r="UZS40" s="807"/>
      <c r="UZT40" s="2"/>
      <c r="UZU40" s="806"/>
      <c r="UZV40" s="806"/>
      <c r="UZW40" s="806"/>
      <c r="UZX40" s="806"/>
      <c r="UZY40" s="2"/>
      <c r="UZZ40" s="807"/>
      <c r="VAA40" s="807"/>
      <c r="VAB40" s="2"/>
      <c r="VAC40" s="806"/>
      <c r="VAD40" s="806"/>
      <c r="VAE40" s="806"/>
      <c r="VAF40" s="806"/>
      <c r="VAG40" s="2"/>
      <c r="VAH40" s="807"/>
      <c r="VAI40" s="807"/>
      <c r="VAJ40" s="2"/>
      <c r="VAK40" s="806"/>
      <c r="VAL40" s="806"/>
      <c r="VAM40" s="806"/>
      <c r="VAN40" s="806"/>
      <c r="VAO40" s="2"/>
      <c r="VAP40" s="807"/>
      <c r="VAQ40" s="807"/>
      <c r="VAR40" s="2"/>
      <c r="VAS40" s="806"/>
      <c r="VAT40" s="806"/>
      <c r="VAU40" s="806"/>
      <c r="VAV40" s="806"/>
      <c r="VAW40" s="2"/>
      <c r="VAX40" s="807"/>
      <c r="VAY40" s="807"/>
      <c r="VAZ40" s="2"/>
      <c r="VBA40" s="806"/>
      <c r="VBB40" s="806"/>
      <c r="VBC40" s="806"/>
      <c r="VBD40" s="806"/>
      <c r="VBE40" s="2"/>
      <c r="VBF40" s="807"/>
      <c r="VBG40" s="807"/>
      <c r="VBH40" s="2"/>
      <c r="VBI40" s="806"/>
      <c r="VBJ40" s="806"/>
      <c r="VBK40" s="806"/>
      <c r="VBL40" s="806"/>
      <c r="VBM40" s="2"/>
      <c r="VBN40" s="807"/>
      <c r="VBO40" s="807"/>
      <c r="VBP40" s="2"/>
      <c r="VBQ40" s="806"/>
      <c r="VBR40" s="806"/>
      <c r="VBS40" s="806"/>
      <c r="VBT40" s="806"/>
      <c r="VBU40" s="2"/>
      <c r="VBV40" s="807"/>
      <c r="VBW40" s="807"/>
      <c r="VBX40" s="2"/>
      <c r="VBY40" s="806"/>
      <c r="VBZ40" s="806"/>
      <c r="VCA40" s="806"/>
      <c r="VCB40" s="806"/>
      <c r="VCC40" s="2"/>
      <c r="VCD40" s="807"/>
      <c r="VCE40" s="807"/>
      <c r="VCF40" s="2"/>
      <c r="VCG40" s="806"/>
      <c r="VCH40" s="806"/>
      <c r="VCI40" s="806"/>
      <c r="VCJ40" s="806"/>
      <c r="VCK40" s="2"/>
      <c r="VCL40" s="807"/>
      <c r="VCM40" s="807"/>
      <c r="VCN40" s="2"/>
      <c r="VCO40" s="806"/>
      <c r="VCP40" s="806"/>
      <c r="VCQ40" s="806"/>
      <c r="VCR40" s="806"/>
      <c r="VCS40" s="2"/>
      <c r="VCT40" s="807"/>
      <c r="VCU40" s="807"/>
      <c r="VCV40" s="2"/>
      <c r="VCW40" s="806"/>
      <c r="VCX40" s="806"/>
      <c r="VCY40" s="806"/>
      <c r="VCZ40" s="806"/>
      <c r="VDA40" s="2"/>
      <c r="VDB40" s="807"/>
      <c r="VDC40" s="807"/>
      <c r="VDD40" s="2"/>
      <c r="VDE40" s="806"/>
      <c r="VDF40" s="806"/>
      <c r="VDG40" s="806"/>
      <c r="VDH40" s="806"/>
      <c r="VDI40" s="2"/>
      <c r="VDJ40" s="807"/>
      <c r="VDK40" s="807"/>
      <c r="VDL40" s="2"/>
      <c r="VDM40" s="806"/>
      <c r="VDN40" s="806"/>
      <c r="VDO40" s="806"/>
      <c r="VDP40" s="806"/>
      <c r="VDQ40" s="2"/>
      <c r="VDR40" s="807"/>
      <c r="VDS40" s="807"/>
      <c r="VDT40" s="2"/>
      <c r="VDU40" s="806"/>
      <c r="VDV40" s="806"/>
      <c r="VDW40" s="806"/>
      <c r="VDX40" s="806"/>
      <c r="VDY40" s="2"/>
      <c r="VDZ40" s="807"/>
      <c r="VEA40" s="807"/>
      <c r="VEB40" s="2"/>
      <c r="VEC40" s="806"/>
      <c r="VED40" s="806"/>
      <c r="VEE40" s="806"/>
      <c r="VEF40" s="806"/>
      <c r="VEG40" s="2"/>
      <c r="VEH40" s="807"/>
      <c r="VEI40" s="807"/>
      <c r="VEJ40" s="2"/>
      <c r="VEK40" s="806"/>
      <c r="VEL40" s="806"/>
      <c r="VEM40" s="806"/>
      <c r="VEN40" s="806"/>
      <c r="VEO40" s="2"/>
      <c r="VEP40" s="807"/>
      <c r="VEQ40" s="807"/>
      <c r="VER40" s="2"/>
      <c r="VES40" s="806"/>
      <c r="VET40" s="806"/>
      <c r="VEU40" s="806"/>
      <c r="VEV40" s="806"/>
      <c r="VEW40" s="2"/>
      <c r="VEX40" s="807"/>
      <c r="VEY40" s="807"/>
      <c r="VEZ40" s="2"/>
      <c r="VFA40" s="806"/>
      <c r="VFB40" s="806"/>
      <c r="VFC40" s="806"/>
      <c r="VFD40" s="806"/>
      <c r="VFE40" s="2"/>
      <c r="VFF40" s="807"/>
      <c r="VFG40" s="807"/>
      <c r="VFH40" s="2"/>
      <c r="VFI40" s="806"/>
      <c r="VFJ40" s="806"/>
      <c r="VFK40" s="806"/>
      <c r="VFL40" s="806"/>
      <c r="VFM40" s="2"/>
      <c r="VFN40" s="807"/>
      <c r="VFO40" s="807"/>
      <c r="VFP40" s="2"/>
      <c r="VFQ40" s="806"/>
      <c r="VFR40" s="806"/>
      <c r="VFS40" s="806"/>
      <c r="VFT40" s="806"/>
      <c r="VFU40" s="2"/>
      <c r="VFV40" s="807"/>
      <c r="VFW40" s="807"/>
      <c r="VFX40" s="2"/>
      <c r="VFY40" s="806"/>
      <c r="VFZ40" s="806"/>
      <c r="VGA40" s="806"/>
      <c r="VGB40" s="806"/>
      <c r="VGC40" s="2"/>
      <c r="VGD40" s="807"/>
      <c r="VGE40" s="807"/>
      <c r="VGF40" s="2"/>
      <c r="VGG40" s="806"/>
      <c r="VGH40" s="806"/>
      <c r="VGI40" s="806"/>
      <c r="VGJ40" s="806"/>
      <c r="VGK40" s="2"/>
      <c r="VGL40" s="807"/>
      <c r="VGM40" s="807"/>
      <c r="VGN40" s="2"/>
      <c r="VGO40" s="806"/>
      <c r="VGP40" s="806"/>
      <c r="VGQ40" s="806"/>
      <c r="VGR40" s="806"/>
      <c r="VGS40" s="2"/>
      <c r="VGT40" s="807"/>
      <c r="VGU40" s="807"/>
      <c r="VGV40" s="2"/>
      <c r="VGW40" s="806"/>
      <c r="VGX40" s="806"/>
      <c r="VGY40" s="806"/>
      <c r="VGZ40" s="806"/>
      <c r="VHA40" s="2"/>
      <c r="VHB40" s="807"/>
      <c r="VHC40" s="807"/>
      <c r="VHD40" s="2"/>
      <c r="VHE40" s="806"/>
      <c r="VHF40" s="806"/>
      <c r="VHG40" s="806"/>
      <c r="VHH40" s="806"/>
      <c r="VHI40" s="2"/>
      <c r="VHJ40" s="807"/>
      <c r="VHK40" s="807"/>
      <c r="VHL40" s="2"/>
      <c r="VHM40" s="806"/>
      <c r="VHN40" s="806"/>
      <c r="VHO40" s="806"/>
      <c r="VHP40" s="806"/>
      <c r="VHQ40" s="2"/>
      <c r="VHR40" s="807"/>
      <c r="VHS40" s="807"/>
      <c r="VHT40" s="2"/>
      <c r="VHU40" s="806"/>
      <c r="VHV40" s="806"/>
      <c r="VHW40" s="806"/>
      <c r="VHX40" s="806"/>
      <c r="VHY40" s="2"/>
      <c r="VHZ40" s="807"/>
      <c r="VIA40" s="807"/>
      <c r="VIB40" s="2"/>
      <c r="VIC40" s="806"/>
      <c r="VID40" s="806"/>
      <c r="VIE40" s="806"/>
      <c r="VIF40" s="806"/>
      <c r="VIG40" s="2"/>
      <c r="VIH40" s="807"/>
      <c r="VII40" s="807"/>
      <c r="VIJ40" s="2"/>
      <c r="VIK40" s="806"/>
      <c r="VIL40" s="806"/>
      <c r="VIM40" s="806"/>
      <c r="VIN40" s="806"/>
      <c r="VIO40" s="2"/>
      <c r="VIP40" s="807"/>
      <c r="VIQ40" s="807"/>
      <c r="VIR40" s="2"/>
      <c r="VIS40" s="806"/>
      <c r="VIT40" s="806"/>
      <c r="VIU40" s="806"/>
      <c r="VIV40" s="806"/>
      <c r="VIW40" s="2"/>
      <c r="VIX40" s="807"/>
      <c r="VIY40" s="807"/>
      <c r="VIZ40" s="2"/>
      <c r="VJA40" s="806"/>
      <c r="VJB40" s="806"/>
      <c r="VJC40" s="806"/>
      <c r="VJD40" s="806"/>
      <c r="VJE40" s="2"/>
      <c r="VJF40" s="807"/>
      <c r="VJG40" s="807"/>
      <c r="VJH40" s="2"/>
      <c r="VJI40" s="806"/>
      <c r="VJJ40" s="806"/>
      <c r="VJK40" s="806"/>
      <c r="VJL40" s="806"/>
      <c r="VJM40" s="2"/>
      <c r="VJN40" s="807"/>
      <c r="VJO40" s="807"/>
      <c r="VJP40" s="2"/>
      <c r="VJQ40" s="806"/>
      <c r="VJR40" s="806"/>
      <c r="VJS40" s="806"/>
      <c r="VJT40" s="806"/>
      <c r="VJU40" s="2"/>
      <c r="VJV40" s="807"/>
      <c r="VJW40" s="807"/>
      <c r="VJX40" s="2"/>
      <c r="VJY40" s="806"/>
      <c r="VJZ40" s="806"/>
      <c r="VKA40" s="806"/>
      <c r="VKB40" s="806"/>
      <c r="VKC40" s="2"/>
      <c r="VKD40" s="807"/>
      <c r="VKE40" s="807"/>
      <c r="VKF40" s="2"/>
      <c r="VKG40" s="806"/>
      <c r="VKH40" s="806"/>
      <c r="VKI40" s="806"/>
      <c r="VKJ40" s="806"/>
      <c r="VKK40" s="2"/>
      <c r="VKL40" s="807"/>
      <c r="VKM40" s="807"/>
      <c r="VKN40" s="2"/>
      <c r="VKO40" s="806"/>
      <c r="VKP40" s="806"/>
      <c r="VKQ40" s="806"/>
      <c r="VKR40" s="806"/>
      <c r="VKS40" s="2"/>
      <c r="VKT40" s="807"/>
      <c r="VKU40" s="807"/>
      <c r="VKV40" s="2"/>
      <c r="VKW40" s="806"/>
      <c r="VKX40" s="806"/>
      <c r="VKY40" s="806"/>
      <c r="VKZ40" s="806"/>
      <c r="VLA40" s="2"/>
      <c r="VLB40" s="807"/>
      <c r="VLC40" s="807"/>
      <c r="VLD40" s="2"/>
      <c r="VLE40" s="806"/>
      <c r="VLF40" s="806"/>
      <c r="VLG40" s="806"/>
      <c r="VLH40" s="806"/>
      <c r="VLI40" s="2"/>
      <c r="VLJ40" s="807"/>
      <c r="VLK40" s="807"/>
      <c r="VLL40" s="2"/>
      <c r="VLM40" s="806"/>
      <c r="VLN40" s="806"/>
      <c r="VLO40" s="806"/>
      <c r="VLP40" s="806"/>
      <c r="VLQ40" s="2"/>
      <c r="VLR40" s="807"/>
      <c r="VLS40" s="807"/>
      <c r="VLT40" s="2"/>
      <c r="VLU40" s="806"/>
      <c r="VLV40" s="806"/>
      <c r="VLW40" s="806"/>
      <c r="VLX40" s="806"/>
      <c r="VLY40" s="2"/>
      <c r="VLZ40" s="807"/>
      <c r="VMA40" s="807"/>
      <c r="VMB40" s="2"/>
      <c r="VMC40" s="806"/>
      <c r="VMD40" s="806"/>
      <c r="VME40" s="806"/>
      <c r="VMF40" s="806"/>
      <c r="VMG40" s="2"/>
      <c r="VMH40" s="807"/>
      <c r="VMI40" s="807"/>
      <c r="VMJ40" s="2"/>
      <c r="VMK40" s="806"/>
      <c r="VML40" s="806"/>
      <c r="VMM40" s="806"/>
      <c r="VMN40" s="806"/>
      <c r="VMO40" s="2"/>
      <c r="VMP40" s="807"/>
      <c r="VMQ40" s="807"/>
      <c r="VMR40" s="2"/>
      <c r="VMS40" s="806"/>
      <c r="VMT40" s="806"/>
      <c r="VMU40" s="806"/>
      <c r="VMV40" s="806"/>
      <c r="VMW40" s="2"/>
      <c r="VMX40" s="807"/>
      <c r="VMY40" s="807"/>
      <c r="VMZ40" s="2"/>
      <c r="VNA40" s="806"/>
      <c r="VNB40" s="806"/>
      <c r="VNC40" s="806"/>
      <c r="VND40" s="806"/>
      <c r="VNE40" s="2"/>
      <c r="VNF40" s="807"/>
      <c r="VNG40" s="807"/>
      <c r="VNH40" s="2"/>
      <c r="VNI40" s="806"/>
      <c r="VNJ40" s="806"/>
      <c r="VNK40" s="806"/>
      <c r="VNL40" s="806"/>
      <c r="VNM40" s="2"/>
      <c r="VNN40" s="807"/>
      <c r="VNO40" s="807"/>
      <c r="VNP40" s="2"/>
      <c r="VNQ40" s="806"/>
      <c r="VNR40" s="806"/>
      <c r="VNS40" s="806"/>
      <c r="VNT40" s="806"/>
      <c r="VNU40" s="2"/>
      <c r="VNV40" s="807"/>
      <c r="VNW40" s="807"/>
      <c r="VNX40" s="2"/>
      <c r="VNY40" s="806"/>
      <c r="VNZ40" s="806"/>
      <c r="VOA40" s="806"/>
      <c r="VOB40" s="806"/>
      <c r="VOC40" s="2"/>
      <c r="VOD40" s="807"/>
      <c r="VOE40" s="807"/>
      <c r="VOF40" s="2"/>
      <c r="VOG40" s="806"/>
      <c r="VOH40" s="806"/>
      <c r="VOI40" s="806"/>
      <c r="VOJ40" s="806"/>
      <c r="VOK40" s="2"/>
      <c r="VOL40" s="807"/>
      <c r="VOM40" s="807"/>
      <c r="VON40" s="2"/>
      <c r="VOO40" s="806"/>
      <c r="VOP40" s="806"/>
      <c r="VOQ40" s="806"/>
      <c r="VOR40" s="806"/>
      <c r="VOS40" s="2"/>
      <c r="VOT40" s="807"/>
      <c r="VOU40" s="807"/>
      <c r="VOV40" s="2"/>
      <c r="VOW40" s="806"/>
      <c r="VOX40" s="806"/>
      <c r="VOY40" s="806"/>
      <c r="VOZ40" s="806"/>
      <c r="VPA40" s="2"/>
      <c r="VPB40" s="807"/>
      <c r="VPC40" s="807"/>
      <c r="VPD40" s="2"/>
      <c r="VPE40" s="806"/>
      <c r="VPF40" s="806"/>
      <c r="VPG40" s="806"/>
      <c r="VPH40" s="806"/>
      <c r="VPI40" s="2"/>
      <c r="VPJ40" s="807"/>
      <c r="VPK40" s="807"/>
      <c r="VPL40" s="2"/>
      <c r="VPM40" s="806"/>
      <c r="VPN40" s="806"/>
      <c r="VPO40" s="806"/>
      <c r="VPP40" s="806"/>
      <c r="VPQ40" s="2"/>
      <c r="VPR40" s="807"/>
      <c r="VPS40" s="807"/>
      <c r="VPT40" s="2"/>
      <c r="VPU40" s="806"/>
      <c r="VPV40" s="806"/>
      <c r="VPW40" s="806"/>
      <c r="VPX40" s="806"/>
      <c r="VPY40" s="2"/>
      <c r="VPZ40" s="807"/>
      <c r="VQA40" s="807"/>
      <c r="VQB40" s="2"/>
      <c r="VQC40" s="806"/>
      <c r="VQD40" s="806"/>
      <c r="VQE40" s="806"/>
      <c r="VQF40" s="806"/>
      <c r="VQG40" s="2"/>
      <c r="VQH40" s="807"/>
      <c r="VQI40" s="807"/>
      <c r="VQJ40" s="2"/>
      <c r="VQK40" s="806"/>
      <c r="VQL40" s="806"/>
      <c r="VQM40" s="806"/>
      <c r="VQN40" s="806"/>
      <c r="VQO40" s="2"/>
      <c r="VQP40" s="807"/>
      <c r="VQQ40" s="807"/>
      <c r="VQR40" s="2"/>
      <c r="VQS40" s="806"/>
      <c r="VQT40" s="806"/>
      <c r="VQU40" s="806"/>
      <c r="VQV40" s="806"/>
      <c r="VQW40" s="2"/>
      <c r="VQX40" s="807"/>
      <c r="VQY40" s="807"/>
      <c r="VQZ40" s="2"/>
      <c r="VRA40" s="806"/>
      <c r="VRB40" s="806"/>
      <c r="VRC40" s="806"/>
      <c r="VRD40" s="806"/>
      <c r="VRE40" s="2"/>
      <c r="VRF40" s="807"/>
      <c r="VRG40" s="807"/>
      <c r="VRH40" s="2"/>
      <c r="VRI40" s="806"/>
      <c r="VRJ40" s="806"/>
      <c r="VRK40" s="806"/>
      <c r="VRL40" s="806"/>
      <c r="VRM40" s="2"/>
      <c r="VRN40" s="807"/>
      <c r="VRO40" s="807"/>
      <c r="VRP40" s="2"/>
      <c r="VRQ40" s="806"/>
      <c r="VRR40" s="806"/>
      <c r="VRS40" s="806"/>
      <c r="VRT40" s="806"/>
      <c r="VRU40" s="2"/>
      <c r="VRV40" s="807"/>
      <c r="VRW40" s="807"/>
      <c r="VRX40" s="2"/>
      <c r="VRY40" s="806"/>
      <c r="VRZ40" s="806"/>
      <c r="VSA40" s="806"/>
      <c r="VSB40" s="806"/>
      <c r="VSC40" s="2"/>
      <c r="VSD40" s="807"/>
      <c r="VSE40" s="807"/>
      <c r="VSF40" s="2"/>
      <c r="VSG40" s="806"/>
      <c r="VSH40" s="806"/>
      <c r="VSI40" s="806"/>
      <c r="VSJ40" s="806"/>
      <c r="VSK40" s="2"/>
      <c r="VSL40" s="807"/>
      <c r="VSM40" s="807"/>
      <c r="VSN40" s="2"/>
      <c r="VSO40" s="806"/>
      <c r="VSP40" s="806"/>
      <c r="VSQ40" s="806"/>
      <c r="VSR40" s="806"/>
      <c r="VSS40" s="2"/>
      <c r="VST40" s="807"/>
      <c r="VSU40" s="807"/>
      <c r="VSV40" s="2"/>
      <c r="VSW40" s="806"/>
      <c r="VSX40" s="806"/>
      <c r="VSY40" s="806"/>
      <c r="VSZ40" s="806"/>
      <c r="VTA40" s="2"/>
      <c r="VTB40" s="807"/>
      <c r="VTC40" s="807"/>
      <c r="VTD40" s="2"/>
      <c r="VTE40" s="806"/>
      <c r="VTF40" s="806"/>
      <c r="VTG40" s="806"/>
      <c r="VTH40" s="806"/>
      <c r="VTI40" s="2"/>
      <c r="VTJ40" s="807"/>
      <c r="VTK40" s="807"/>
      <c r="VTL40" s="2"/>
      <c r="VTM40" s="806"/>
      <c r="VTN40" s="806"/>
      <c r="VTO40" s="806"/>
      <c r="VTP40" s="806"/>
      <c r="VTQ40" s="2"/>
      <c r="VTR40" s="807"/>
      <c r="VTS40" s="807"/>
      <c r="VTT40" s="2"/>
      <c r="VTU40" s="806"/>
      <c r="VTV40" s="806"/>
      <c r="VTW40" s="806"/>
      <c r="VTX40" s="806"/>
      <c r="VTY40" s="2"/>
      <c r="VTZ40" s="807"/>
      <c r="VUA40" s="807"/>
      <c r="VUB40" s="2"/>
      <c r="VUC40" s="806"/>
      <c r="VUD40" s="806"/>
      <c r="VUE40" s="806"/>
      <c r="VUF40" s="806"/>
      <c r="VUG40" s="2"/>
      <c r="VUH40" s="807"/>
      <c r="VUI40" s="807"/>
      <c r="VUJ40" s="2"/>
      <c r="VUK40" s="806"/>
      <c r="VUL40" s="806"/>
      <c r="VUM40" s="806"/>
      <c r="VUN40" s="806"/>
      <c r="VUO40" s="2"/>
      <c r="VUP40" s="807"/>
      <c r="VUQ40" s="807"/>
      <c r="VUR40" s="2"/>
      <c r="VUS40" s="806"/>
      <c r="VUT40" s="806"/>
      <c r="VUU40" s="806"/>
      <c r="VUV40" s="806"/>
      <c r="VUW40" s="2"/>
      <c r="VUX40" s="807"/>
      <c r="VUY40" s="807"/>
      <c r="VUZ40" s="2"/>
      <c r="VVA40" s="806"/>
      <c r="VVB40" s="806"/>
      <c r="VVC40" s="806"/>
      <c r="VVD40" s="806"/>
      <c r="VVE40" s="2"/>
      <c r="VVF40" s="807"/>
      <c r="VVG40" s="807"/>
      <c r="VVH40" s="2"/>
      <c r="VVI40" s="806"/>
      <c r="VVJ40" s="806"/>
      <c r="VVK40" s="806"/>
      <c r="VVL40" s="806"/>
      <c r="VVM40" s="2"/>
      <c r="VVN40" s="807"/>
      <c r="VVO40" s="807"/>
      <c r="VVP40" s="2"/>
      <c r="VVQ40" s="806"/>
      <c r="VVR40" s="806"/>
      <c r="VVS40" s="806"/>
      <c r="VVT40" s="806"/>
      <c r="VVU40" s="2"/>
      <c r="VVV40" s="807"/>
      <c r="VVW40" s="807"/>
      <c r="VVX40" s="2"/>
      <c r="VVY40" s="806"/>
      <c r="VVZ40" s="806"/>
      <c r="VWA40" s="806"/>
      <c r="VWB40" s="806"/>
      <c r="VWC40" s="2"/>
      <c r="VWD40" s="807"/>
      <c r="VWE40" s="807"/>
      <c r="VWF40" s="2"/>
      <c r="VWG40" s="806"/>
      <c r="VWH40" s="806"/>
      <c r="VWI40" s="806"/>
      <c r="VWJ40" s="806"/>
      <c r="VWK40" s="2"/>
      <c r="VWL40" s="807"/>
      <c r="VWM40" s="807"/>
      <c r="VWN40" s="2"/>
      <c r="VWO40" s="806"/>
      <c r="VWP40" s="806"/>
      <c r="VWQ40" s="806"/>
      <c r="VWR40" s="806"/>
      <c r="VWS40" s="2"/>
      <c r="VWT40" s="807"/>
      <c r="VWU40" s="807"/>
      <c r="VWV40" s="2"/>
      <c r="VWW40" s="806"/>
      <c r="VWX40" s="806"/>
      <c r="VWY40" s="806"/>
      <c r="VWZ40" s="806"/>
      <c r="VXA40" s="2"/>
      <c r="VXB40" s="807"/>
      <c r="VXC40" s="807"/>
      <c r="VXD40" s="2"/>
      <c r="VXE40" s="806"/>
      <c r="VXF40" s="806"/>
      <c r="VXG40" s="806"/>
      <c r="VXH40" s="806"/>
      <c r="VXI40" s="2"/>
      <c r="VXJ40" s="807"/>
      <c r="VXK40" s="807"/>
      <c r="VXL40" s="2"/>
      <c r="VXM40" s="806"/>
      <c r="VXN40" s="806"/>
      <c r="VXO40" s="806"/>
      <c r="VXP40" s="806"/>
      <c r="VXQ40" s="2"/>
      <c r="VXR40" s="807"/>
      <c r="VXS40" s="807"/>
      <c r="VXT40" s="2"/>
      <c r="VXU40" s="806"/>
      <c r="VXV40" s="806"/>
      <c r="VXW40" s="806"/>
      <c r="VXX40" s="806"/>
      <c r="VXY40" s="2"/>
      <c r="VXZ40" s="807"/>
      <c r="VYA40" s="807"/>
      <c r="VYB40" s="2"/>
      <c r="VYC40" s="806"/>
      <c r="VYD40" s="806"/>
      <c r="VYE40" s="806"/>
      <c r="VYF40" s="806"/>
      <c r="VYG40" s="2"/>
      <c r="VYH40" s="807"/>
      <c r="VYI40" s="807"/>
      <c r="VYJ40" s="2"/>
      <c r="VYK40" s="806"/>
      <c r="VYL40" s="806"/>
      <c r="VYM40" s="806"/>
      <c r="VYN40" s="806"/>
      <c r="VYO40" s="2"/>
      <c r="VYP40" s="807"/>
      <c r="VYQ40" s="807"/>
      <c r="VYR40" s="2"/>
      <c r="VYS40" s="806"/>
      <c r="VYT40" s="806"/>
      <c r="VYU40" s="806"/>
      <c r="VYV40" s="806"/>
      <c r="VYW40" s="2"/>
      <c r="VYX40" s="807"/>
      <c r="VYY40" s="807"/>
      <c r="VYZ40" s="2"/>
      <c r="VZA40" s="806"/>
      <c r="VZB40" s="806"/>
      <c r="VZC40" s="806"/>
      <c r="VZD40" s="806"/>
      <c r="VZE40" s="2"/>
      <c r="VZF40" s="807"/>
      <c r="VZG40" s="807"/>
      <c r="VZH40" s="2"/>
      <c r="VZI40" s="806"/>
      <c r="VZJ40" s="806"/>
      <c r="VZK40" s="806"/>
      <c r="VZL40" s="806"/>
      <c r="VZM40" s="2"/>
      <c r="VZN40" s="807"/>
      <c r="VZO40" s="807"/>
      <c r="VZP40" s="2"/>
      <c r="VZQ40" s="806"/>
      <c r="VZR40" s="806"/>
      <c r="VZS40" s="806"/>
      <c r="VZT40" s="806"/>
      <c r="VZU40" s="2"/>
      <c r="VZV40" s="807"/>
      <c r="VZW40" s="807"/>
      <c r="VZX40" s="2"/>
      <c r="VZY40" s="806"/>
      <c r="VZZ40" s="806"/>
      <c r="WAA40" s="806"/>
      <c r="WAB40" s="806"/>
      <c r="WAC40" s="2"/>
      <c r="WAD40" s="807"/>
      <c r="WAE40" s="807"/>
      <c r="WAF40" s="2"/>
      <c r="WAG40" s="806"/>
      <c r="WAH40" s="806"/>
      <c r="WAI40" s="806"/>
      <c r="WAJ40" s="806"/>
      <c r="WAK40" s="2"/>
      <c r="WAL40" s="807"/>
      <c r="WAM40" s="807"/>
      <c r="WAN40" s="2"/>
      <c r="WAO40" s="806"/>
      <c r="WAP40" s="806"/>
      <c r="WAQ40" s="806"/>
      <c r="WAR40" s="806"/>
      <c r="WAS40" s="2"/>
      <c r="WAT40" s="807"/>
      <c r="WAU40" s="807"/>
      <c r="WAV40" s="2"/>
      <c r="WAW40" s="806"/>
      <c r="WAX40" s="806"/>
      <c r="WAY40" s="806"/>
      <c r="WAZ40" s="806"/>
      <c r="WBA40" s="2"/>
      <c r="WBB40" s="807"/>
      <c r="WBC40" s="807"/>
      <c r="WBD40" s="2"/>
      <c r="WBE40" s="806"/>
      <c r="WBF40" s="806"/>
      <c r="WBG40" s="806"/>
      <c r="WBH40" s="806"/>
      <c r="WBI40" s="2"/>
      <c r="WBJ40" s="807"/>
      <c r="WBK40" s="807"/>
      <c r="WBL40" s="2"/>
      <c r="WBM40" s="806"/>
      <c r="WBN40" s="806"/>
      <c r="WBO40" s="806"/>
      <c r="WBP40" s="806"/>
      <c r="WBQ40" s="2"/>
      <c r="WBR40" s="807"/>
      <c r="WBS40" s="807"/>
      <c r="WBT40" s="2"/>
      <c r="WBU40" s="806"/>
      <c r="WBV40" s="806"/>
      <c r="WBW40" s="806"/>
      <c r="WBX40" s="806"/>
      <c r="WBY40" s="2"/>
      <c r="WBZ40" s="807"/>
      <c r="WCA40" s="807"/>
      <c r="WCB40" s="2"/>
      <c r="WCC40" s="806"/>
      <c r="WCD40" s="806"/>
      <c r="WCE40" s="806"/>
      <c r="WCF40" s="806"/>
      <c r="WCG40" s="2"/>
      <c r="WCH40" s="807"/>
      <c r="WCI40" s="807"/>
      <c r="WCJ40" s="2"/>
      <c r="WCK40" s="806"/>
      <c r="WCL40" s="806"/>
      <c r="WCM40" s="806"/>
      <c r="WCN40" s="806"/>
      <c r="WCO40" s="2"/>
      <c r="WCP40" s="807"/>
      <c r="WCQ40" s="807"/>
      <c r="WCR40" s="2"/>
      <c r="WCS40" s="806"/>
      <c r="WCT40" s="806"/>
      <c r="WCU40" s="806"/>
      <c r="WCV40" s="806"/>
      <c r="WCW40" s="2"/>
      <c r="WCX40" s="807"/>
      <c r="WCY40" s="807"/>
      <c r="WCZ40" s="2"/>
      <c r="WDA40" s="806"/>
      <c r="WDB40" s="806"/>
      <c r="WDC40" s="806"/>
      <c r="WDD40" s="806"/>
      <c r="WDE40" s="2"/>
      <c r="WDF40" s="807"/>
      <c r="WDG40" s="807"/>
      <c r="WDH40" s="2"/>
      <c r="WDI40" s="806"/>
      <c r="WDJ40" s="806"/>
      <c r="WDK40" s="806"/>
      <c r="WDL40" s="806"/>
      <c r="WDM40" s="2"/>
      <c r="WDN40" s="807"/>
      <c r="WDO40" s="807"/>
      <c r="WDP40" s="2"/>
      <c r="WDQ40" s="806"/>
      <c r="WDR40" s="806"/>
      <c r="WDS40" s="806"/>
      <c r="WDT40" s="806"/>
      <c r="WDU40" s="2"/>
      <c r="WDV40" s="807"/>
      <c r="WDW40" s="807"/>
      <c r="WDX40" s="2"/>
      <c r="WDY40" s="806"/>
      <c r="WDZ40" s="806"/>
      <c r="WEA40" s="806"/>
      <c r="WEB40" s="806"/>
      <c r="WEC40" s="2"/>
      <c r="WED40" s="807"/>
      <c r="WEE40" s="807"/>
      <c r="WEF40" s="2"/>
      <c r="WEG40" s="806"/>
      <c r="WEH40" s="806"/>
      <c r="WEI40" s="806"/>
      <c r="WEJ40" s="806"/>
      <c r="WEK40" s="2"/>
      <c r="WEL40" s="807"/>
      <c r="WEM40" s="807"/>
      <c r="WEN40" s="2"/>
      <c r="WEO40" s="806"/>
      <c r="WEP40" s="806"/>
      <c r="WEQ40" s="806"/>
      <c r="WER40" s="806"/>
      <c r="WES40" s="2"/>
      <c r="WET40" s="807"/>
      <c r="WEU40" s="807"/>
      <c r="WEV40" s="2"/>
      <c r="WEW40" s="806"/>
      <c r="WEX40" s="806"/>
      <c r="WEY40" s="806"/>
      <c r="WEZ40" s="806"/>
      <c r="WFA40" s="2"/>
      <c r="WFB40" s="807"/>
      <c r="WFC40" s="807"/>
      <c r="WFD40" s="2"/>
      <c r="WFE40" s="806"/>
      <c r="WFF40" s="806"/>
      <c r="WFG40" s="806"/>
      <c r="WFH40" s="806"/>
      <c r="WFI40" s="2"/>
      <c r="WFJ40" s="807"/>
      <c r="WFK40" s="807"/>
      <c r="WFL40" s="2"/>
      <c r="WFM40" s="806"/>
      <c r="WFN40" s="806"/>
      <c r="WFO40" s="806"/>
      <c r="WFP40" s="806"/>
      <c r="WFQ40" s="2"/>
      <c r="WFR40" s="807"/>
      <c r="WFS40" s="807"/>
      <c r="WFT40" s="2"/>
      <c r="WFU40" s="806"/>
      <c r="WFV40" s="806"/>
      <c r="WFW40" s="806"/>
      <c r="WFX40" s="806"/>
      <c r="WFY40" s="2"/>
      <c r="WFZ40" s="807"/>
      <c r="WGA40" s="807"/>
      <c r="WGB40" s="2"/>
      <c r="WGC40" s="806"/>
      <c r="WGD40" s="806"/>
      <c r="WGE40" s="806"/>
      <c r="WGF40" s="806"/>
      <c r="WGG40" s="2"/>
      <c r="WGH40" s="807"/>
      <c r="WGI40" s="807"/>
      <c r="WGJ40" s="2"/>
      <c r="WGK40" s="806"/>
      <c r="WGL40" s="806"/>
      <c r="WGM40" s="806"/>
      <c r="WGN40" s="806"/>
      <c r="WGO40" s="2"/>
      <c r="WGP40" s="807"/>
      <c r="WGQ40" s="807"/>
      <c r="WGR40" s="2"/>
      <c r="WGS40" s="806"/>
      <c r="WGT40" s="806"/>
      <c r="WGU40" s="806"/>
      <c r="WGV40" s="806"/>
      <c r="WGW40" s="2"/>
      <c r="WGX40" s="807"/>
      <c r="WGY40" s="807"/>
      <c r="WGZ40" s="2"/>
      <c r="WHA40" s="806"/>
      <c r="WHB40" s="806"/>
      <c r="WHC40" s="806"/>
      <c r="WHD40" s="806"/>
      <c r="WHE40" s="2"/>
      <c r="WHF40" s="807"/>
      <c r="WHG40" s="807"/>
      <c r="WHH40" s="2"/>
      <c r="WHI40" s="806"/>
      <c r="WHJ40" s="806"/>
      <c r="WHK40" s="806"/>
      <c r="WHL40" s="806"/>
      <c r="WHM40" s="2"/>
      <c r="WHN40" s="807"/>
      <c r="WHO40" s="807"/>
      <c r="WHP40" s="2"/>
      <c r="WHQ40" s="806"/>
      <c r="WHR40" s="806"/>
      <c r="WHS40" s="806"/>
      <c r="WHT40" s="806"/>
      <c r="WHU40" s="2"/>
      <c r="WHV40" s="807"/>
      <c r="WHW40" s="807"/>
      <c r="WHX40" s="2"/>
      <c r="WHY40" s="806"/>
      <c r="WHZ40" s="806"/>
      <c r="WIA40" s="806"/>
      <c r="WIB40" s="806"/>
      <c r="WIC40" s="2"/>
      <c r="WID40" s="807"/>
      <c r="WIE40" s="807"/>
      <c r="WIF40" s="2"/>
      <c r="WIG40" s="806"/>
      <c r="WIH40" s="806"/>
      <c r="WII40" s="806"/>
      <c r="WIJ40" s="806"/>
      <c r="WIK40" s="2"/>
      <c r="WIL40" s="807"/>
      <c r="WIM40" s="807"/>
      <c r="WIN40" s="2"/>
      <c r="WIO40" s="806"/>
      <c r="WIP40" s="806"/>
      <c r="WIQ40" s="806"/>
      <c r="WIR40" s="806"/>
      <c r="WIS40" s="2"/>
      <c r="WIT40" s="807"/>
      <c r="WIU40" s="807"/>
      <c r="WIV40" s="2"/>
      <c r="WIW40" s="806"/>
      <c r="WIX40" s="806"/>
      <c r="WIY40" s="806"/>
      <c r="WIZ40" s="806"/>
      <c r="WJA40" s="2"/>
      <c r="WJB40" s="807"/>
      <c r="WJC40" s="807"/>
      <c r="WJD40" s="2"/>
      <c r="WJE40" s="806"/>
      <c r="WJF40" s="806"/>
      <c r="WJG40" s="806"/>
      <c r="WJH40" s="806"/>
      <c r="WJI40" s="2"/>
      <c r="WJJ40" s="807"/>
      <c r="WJK40" s="807"/>
      <c r="WJL40" s="2"/>
      <c r="WJM40" s="806"/>
      <c r="WJN40" s="806"/>
      <c r="WJO40" s="806"/>
      <c r="WJP40" s="806"/>
      <c r="WJQ40" s="2"/>
      <c r="WJR40" s="807"/>
      <c r="WJS40" s="807"/>
      <c r="WJT40" s="2"/>
      <c r="WJU40" s="806"/>
      <c r="WJV40" s="806"/>
      <c r="WJW40" s="806"/>
      <c r="WJX40" s="806"/>
      <c r="WJY40" s="2"/>
      <c r="WJZ40" s="807"/>
      <c r="WKA40" s="807"/>
      <c r="WKB40" s="2"/>
      <c r="WKC40" s="806"/>
      <c r="WKD40" s="806"/>
      <c r="WKE40" s="806"/>
      <c r="WKF40" s="806"/>
      <c r="WKG40" s="2"/>
      <c r="WKH40" s="807"/>
      <c r="WKI40" s="807"/>
      <c r="WKJ40" s="2"/>
      <c r="WKK40" s="806"/>
      <c r="WKL40" s="806"/>
      <c r="WKM40" s="806"/>
      <c r="WKN40" s="806"/>
      <c r="WKO40" s="2"/>
      <c r="WKP40" s="807"/>
      <c r="WKQ40" s="807"/>
      <c r="WKR40" s="2"/>
      <c r="WKS40" s="806"/>
      <c r="WKT40" s="806"/>
      <c r="WKU40" s="806"/>
      <c r="WKV40" s="806"/>
      <c r="WKW40" s="2"/>
      <c r="WKX40" s="807"/>
      <c r="WKY40" s="807"/>
      <c r="WKZ40" s="2"/>
      <c r="WLA40" s="806"/>
      <c r="WLB40" s="806"/>
      <c r="WLC40" s="806"/>
      <c r="WLD40" s="806"/>
      <c r="WLE40" s="2"/>
      <c r="WLF40" s="807"/>
      <c r="WLG40" s="807"/>
      <c r="WLH40" s="2"/>
      <c r="WLI40" s="806"/>
      <c r="WLJ40" s="806"/>
      <c r="WLK40" s="806"/>
      <c r="WLL40" s="806"/>
      <c r="WLM40" s="2"/>
      <c r="WLN40" s="807"/>
      <c r="WLO40" s="807"/>
      <c r="WLP40" s="2"/>
      <c r="WLQ40" s="806"/>
      <c r="WLR40" s="806"/>
      <c r="WLS40" s="806"/>
      <c r="WLT40" s="806"/>
      <c r="WLU40" s="2"/>
      <c r="WLV40" s="807"/>
      <c r="WLW40" s="807"/>
      <c r="WLX40" s="2"/>
      <c r="WLY40" s="806"/>
      <c r="WLZ40" s="806"/>
      <c r="WMA40" s="806"/>
      <c r="WMB40" s="806"/>
      <c r="WMC40" s="2"/>
      <c r="WMD40" s="807"/>
      <c r="WME40" s="807"/>
      <c r="WMF40" s="2"/>
      <c r="WMG40" s="806"/>
      <c r="WMH40" s="806"/>
      <c r="WMI40" s="806"/>
      <c r="WMJ40" s="806"/>
      <c r="WMK40" s="2"/>
      <c r="WML40" s="807"/>
      <c r="WMM40" s="807"/>
      <c r="WMN40" s="2"/>
      <c r="WMO40" s="806"/>
      <c r="WMP40" s="806"/>
      <c r="WMQ40" s="806"/>
      <c r="WMR40" s="806"/>
      <c r="WMS40" s="2"/>
      <c r="WMT40" s="807"/>
      <c r="WMU40" s="807"/>
      <c r="WMV40" s="2"/>
      <c r="WMW40" s="806"/>
      <c r="WMX40" s="806"/>
      <c r="WMY40" s="806"/>
      <c r="WMZ40" s="806"/>
      <c r="WNA40" s="2"/>
      <c r="WNB40" s="807"/>
      <c r="WNC40" s="807"/>
      <c r="WND40" s="2"/>
      <c r="WNE40" s="806"/>
      <c r="WNF40" s="806"/>
      <c r="WNG40" s="806"/>
      <c r="WNH40" s="806"/>
      <c r="WNI40" s="2"/>
      <c r="WNJ40" s="807"/>
      <c r="WNK40" s="807"/>
      <c r="WNL40" s="2"/>
      <c r="WNM40" s="806"/>
      <c r="WNN40" s="806"/>
      <c r="WNO40" s="806"/>
      <c r="WNP40" s="806"/>
      <c r="WNQ40" s="2"/>
      <c r="WNR40" s="807"/>
      <c r="WNS40" s="807"/>
      <c r="WNT40" s="2"/>
      <c r="WNU40" s="806"/>
      <c r="WNV40" s="806"/>
      <c r="WNW40" s="806"/>
      <c r="WNX40" s="806"/>
      <c r="WNY40" s="2"/>
      <c r="WNZ40" s="807"/>
      <c r="WOA40" s="807"/>
      <c r="WOB40" s="2"/>
      <c r="WOC40" s="806"/>
      <c r="WOD40" s="806"/>
      <c r="WOE40" s="806"/>
      <c r="WOF40" s="806"/>
      <c r="WOG40" s="2"/>
      <c r="WOH40" s="807"/>
      <c r="WOI40" s="807"/>
      <c r="WOJ40" s="2"/>
      <c r="WOK40" s="806"/>
      <c r="WOL40" s="806"/>
      <c r="WOM40" s="806"/>
      <c r="WON40" s="806"/>
      <c r="WOO40" s="2"/>
      <c r="WOP40" s="807"/>
      <c r="WOQ40" s="807"/>
      <c r="WOR40" s="2"/>
      <c r="WOS40" s="806"/>
      <c r="WOT40" s="806"/>
      <c r="WOU40" s="806"/>
      <c r="WOV40" s="806"/>
      <c r="WOW40" s="2"/>
      <c r="WOX40" s="807"/>
      <c r="WOY40" s="807"/>
      <c r="WOZ40" s="2"/>
      <c r="WPA40" s="806"/>
      <c r="WPB40" s="806"/>
      <c r="WPC40" s="806"/>
      <c r="WPD40" s="806"/>
      <c r="WPE40" s="2"/>
      <c r="WPF40" s="807"/>
      <c r="WPG40" s="807"/>
      <c r="WPH40" s="2"/>
      <c r="WPI40" s="806"/>
      <c r="WPJ40" s="806"/>
      <c r="WPK40" s="806"/>
      <c r="WPL40" s="806"/>
      <c r="WPM40" s="2"/>
      <c r="WPN40" s="807"/>
      <c r="WPO40" s="807"/>
      <c r="WPP40" s="2"/>
      <c r="WPQ40" s="806"/>
      <c r="WPR40" s="806"/>
      <c r="WPS40" s="806"/>
      <c r="WPT40" s="806"/>
      <c r="WPU40" s="2"/>
      <c r="WPV40" s="807"/>
      <c r="WPW40" s="807"/>
      <c r="WPX40" s="2"/>
      <c r="WPY40" s="806"/>
      <c r="WPZ40" s="806"/>
      <c r="WQA40" s="806"/>
      <c r="WQB40" s="806"/>
      <c r="WQC40" s="2"/>
      <c r="WQD40" s="807"/>
      <c r="WQE40" s="807"/>
      <c r="WQF40" s="2"/>
      <c r="WQG40" s="806"/>
      <c r="WQH40" s="806"/>
      <c r="WQI40" s="806"/>
      <c r="WQJ40" s="806"/>
      <c r="WQK40" s="2"/>
      <c r="WQL40" s="807"/>
      <c r="WQM40" s="807"/>
      <c r="WQN40" s="2"/>
      <c r="WQO40" s="806"/>
      <c r="WQP40" s="806"/>
      <c r="WQQ40" s="806"/>
      <c r="WQR40" s="806"/>
      <c r="WQS40" s="2"/>
      <c r="WQT40" s="807"/>
      <c r="WQU40" s="807"/>
      <c r="WQV40" s="2"/>
      <c r="WQW40" s="806"/>
      <c r="WQX40" s="806"/>
      <c r="WQY40" s="806"/>
      <c r="WQZ40" s="806"/>
      <c r="WRA40" s="2"/>
      <c r="WRB40" s="807"/>
      <c r="WRC40" s="807"/>
      <c r="WRD40" s="2"/>
      <c r="WRE40" s="806"/>
      <c r="WRF40" s="806"/>
      <c r="WRG40" s="806"/>
      <c r="WRH40" s="806"/>
      <c r="WRI40" s="2"/>
      <c r="WRJ40" s="807"/>
      <c r="WRK40" s="807"/>
      <c r="WRL40" s="2"/>
      <c r="WRM40" s="806"/>
      <c r="WRN40" s="806"/>
      <c r="WRO40" s="806"/>
      <c r="WRP40" s="806"/>
      <c r="WRQ40" s="2"/>
      <c r="WRR40" s="807"/>
      <c r="WRS40" s="807"/>
      <c r="WRT40" s="2"/>
      <c r="WRU40" s="806"/>
      <c r="WRV40" s="806"/>
      <c r="WRW40" s="806"/>
      <c r="WRX40" s="806"/>
      <c r="WRY40" s="2"/>
      <c r="WRZ40" s="807"/>
      <c r="WSA40" s="807"/>
      <c r="WSB40" s="2"/>
      <c r="WSC40" s="806"/>
      <c r="WSD40" s="806"/>
      <c r="WSE40" s="806"/>
      <c r="WSF40" s="806"/>
      <c r="WSG40" s="2"/>
      <c r="WSH40" s="807"/>
      <c r="WSI40" s="807"/>
      <c r="WSJ40" s="2"/>
      <c r="WSK40" s="806"/>
      <c r="WSL40" s="806"/>
      <c r="WSM40" s="806"/>
      <c r="WSN40" s="806"/>
      <c r="WSO40" s="2"/>
      <c r="WSP40" s="807"/>
      <c r="WSQ40" s="807"/>
      <c r="WSR40" s="2"/>
      <c r="WSS40" s="806"/>
      <c r="WST40" s="806"/>
      <c r="WSU40" s="806"/>
      <c r="WSV40" s="806"/>
      <c r="WSW40" s="2"/>
      <c r="WSX40" s="807"/>
      <c r="WSY40" s="807"/>
      <c r="WSZ40" s="2"/>
      <c r="WTA40" s="806"/>
      <c r="WTB40" s="806"/>
      <c r="WTC40" s="806"/>
      <c r="WTD40" s="806"/>
      <c r="WTE40" s="2"/>
      <c r="WTF40" s="807"/>
      <c r="WTG40" s="807"/>
      <c r="WTH40" s="2"/>
      <c r="WTI40" s="806"/>
      <c r="WTJ40" s="806"/>
      <c r="WTK40" s="806"/>
      <c r="WTL40" s="806"/>
      <c r="WTM40" s="2"/>
      <c r="WTN40" s="807"/>
      <c r="WTO40" s="807"/>
      <c r="WTP40" s="2"/>
      <c r="WTQ40" s="806"/>
      <c r="WTR40" s="806"/>
      <c r="WTS40" s="806"/>
      <c r="WTT40" s="806"/>
      <c r="WTU40" s="2"/>
      <c r="WTV40" s="807"/>
      <c r="WTW40" s="807"/>
      <c r="WTX40" s="2"/>
      <c r="WTY40" s="806"/>
      <c r="WTZ40" s="806"/>
      <c r="WUA40" s="806"/>
      <c r="WUB40" s="806"/>
      <c r="WUC40" s="2"/>
      <c r="WUD40" s="807"/>
      <c r="WUE40" s="807"/>
      <c r="WUF40" s="2"/>
      <c r="WUG40" s="806"/>
      <c r="WUH40" s="806"/>
      <c r="WUI40" s="806"/>
      <c r="WUJ40" s="806"/>
      <c r="WUK40" s="2"/>
      <c r="WUL40" s="807"/>
      <c r="WUM40" s="807"/>
      <c r="WUN40" s="2"/>
      <c r="WUO40" s="806"/>
      <c r="WUP40" s="806"/>
      <c r="WUQ40" s="806"/>
      <c r="WUR40" s="806"/>
      <c r="WUS40" s="2"/>
      <c r="WUT40" s="807"/>
      <c r="WUU40" s="807"/>
      <c r="WUV40" s="2"/>
      <c r="WUW40" s="806"/>
      <c r="WUX40" s="806"/>
      <c r="WUY40" s="806"/>
      <c r="WUZ40" s="806"/>
      <c r="WVA40" s="2"/>
      <c r="WVB40" s="807"/>
      <c r="WVC40" s="807"/>
      <c r="WVD40" s="2"/>
      <c r="WVE40" s="806"/>
      <c r="WVF40" s="806"/>
      <c r="WVG40" s="806"/>
      <c r="WVH40" s="806"/>
      <c r="WVI40" s="2"/>
      <c r="WVJ40" s="807"/>
      <c r="WVK40" s="807"/>
      <c r="WVL40" s="2"/>
      <c r="WVM40" s="806"/>
      <c r="WVN40" s="806"/>
      <c r="WVO40" s="806"/>
      <c r="WVP40" s="806"/>
      <c r="WVQ40" s="2"/>
      <c r="WVR40" s="807"/>
      <c r="WVS40" s="807"/>
      <c r="WVT40" s="2"/>
      <c r="WVU40" s="806"/>
      <c r="WVV40" s="806"/>
      <c r="WVW40" s="806"/>
      <c r="WVX40" s="806"/>
      <c r="WVY40" s="2"/>
      <c r="WVZ40" s="807"/>
      <c r="WWA40" s="807"/>
      <c r="WWB40" s="2"/>
      <c r="WWC40" s="806"/>
      <c r="WWD40" s="806"/>
      <c r="WWE40" s="806"/>
      <c r="WWF40" s="806"/>
      <c r="WWG40" s="2"/>
      <c r="WWH40" s="807"/>
      <c r="WWI40" s="807"/>
      <c r="WWJ40" s="2"/>
      <c r="WWK40" s="806"/>
      <c r="WWL40" s="806"/>
      <c r="WWM40" s="806"/>
      <c r="WWN40" s="806"/>
      <c r="WWO40" s="2"/>
      <c r="WWP40" s="807"/>
      <c r="WWQ40" s="807"/>
      <c r="WWR40" s="2"/>
      <c r="WWS40" s="806"/>
      <c r="WWT40" s="806"/>
      <c r="WWU40" s="806"/>
      <c r="WWV40" s="806"/>
      <c r="WWW40" s="2"/>
      <c r="WWX40" s="807"/>
      <c r="WWY40" s="807"/>
      <c r="WWZ40" s="2"/>
      <c r="WXA40" s="806"/>
      <c r="WXB40" s="806"/>
      <c r="WXC40" s="806"/>
      <c r="WXD40" s="806"/>
      <c r="WXE40" s="2"/>
      <c r="WXF40" s="807"/>
      <c r="WXG40" s="807"/>
      <c r="WXH40" s="2"/>
      <c r="WXI40" s="806"/>
      <c r="WXJ40" s="806"/>
      <c r="WXK40" s="806"/>
      <c r="WXL40" s="806"/>
      <c r="WXM40" s="2"/>
      <c r="WXN40" s="807"/>
      <c r="WXO40" s="807"/>
      <c r="WXP40" s="2"/>
      <c r="WXQ40" s="806"/>
      <c r="WXR40" s="806"/>
      <c r="WXS40" s="806"/>
      <c r="WXT40" s="806"/>
      <c r="WXU40" s="2"/>
      <c r="WXV40" s="807"/>
      <c r="WXW40" s="807"/>
      <c r="WXX40" s="2"/>
      <c r="WXY40" s="806"/>
      <c r="WXZ40" s="806"/>
      <c r="WYA40" s="806"/>
      <c r="WYB40" s="806"/>
      <c r="WYC40" s="2"/>
      <c r="WYD40" s="807"/>
      <c r="WYE40" s="807"/>
      <c r="WYF40" s="2"/>
      <c r="WYG40" s="806"/>
      <c r="WYH40" s="806"/>
      <c r="WYI40" s="806"/>
      <c r="WYJ40" s="806"/>
      <c r="WYK40" s="2"/>
      <c r="WYL40" s="807"/>
      <c r="WYM40" s="807"/>
      <c r="WYN40" s="2"/>
      <c r="WYO40" s="806"/>
      <c r="WYP40" s="806"/>
      <c r="WYQ40" s="806"/>
      <c r="WYR40" s="806"/>
      <c r="WYS40" s="2"/>
      <c r="WYT40" s="807"/>
      <c r="WYU40" s="807"/>
      <c r="WYV40" s="2"/>
      <c r="WYW40" s="806"/>
      <c r="WYX40" s="806"/>
      <c r="WYY40" s="806"/>
      <c r="WYZ40" s="806"/>
      <c r="WZA40" s="2"/>
      <c r="WZB40" s="807"/>
      <c r="WZC40" s="807"/>
      <c r="WZD40" s="2"/>
      <c r="WZE40" s="806"/>
      <c r="WZF40" s="806"/>
      <c r="WZG40" s="806"/>
      <c r="WZH40" s="806"/>
      <c r="WZI40" s="2"/>
      <c r="WZJ40" s="807"/>
      <c r="WZK40" s="807"/>
      <c r="WZL40" s="2"/>
      <c r="WZM40" s="806"/>
      <c r="WZN40" s="806"/>
      <c r="WZO40" s="806"/>
      <c r="WZP40" s="806"/>
      <c r="WZQ40" s="2"/>
      <c r="WZR40" s="807"/>
      <c r="WZS40" s="807"/>
      <c r="WZT40" s="2"/>
      <c r="WZU40" s="806"/>
      <c r="WZV40" s="806"/>
      <c r="WZW40" s="806"/>
      <c r="WZX40" s="806"/>
      <c r="WZY40" s="2"/>
      <c r="WZZ40" s="807"/>
      <c r="XAA40" s="807"/>
      <c r="XAB40" s="2"/>
      <c r="XAC40" s="806"/>
      <c r="XAD40" s="806"/>
      <c r="XAE40" s="806"/>
      <c r="XAF40" s="806"/>
      <c r="XAG40" s="2"/>
      <c r="XAH40" s="807"/>
      <c r="XAI40" s="807"/>
      <c r="XAJ40" s="2"/>
      <c r="XAK40" s="806"/>
      <c r="XAL40" s="806"/>
      <c r="XAM40" s="806"/>
      <c r="XAN40" s="806"/>
      <c r="XAO40" s="2"/>
      <c r="XAP40" s="807"/>
      <c r="XAQ40" s="807"/>
      <c r="XAR40" s="2"/>
      <c r="XAS40" s="806"/>
      <c r="XAT40" s="806"/>
      <c r="XAU40" s="806"/>
      <c r="XAV40" s="806"/>
      <c r="XAW40" s="2"/>
      <c r="XAX40" s="807"/>
      <c r="XAY40" s="807"/>
      <c r="XAZ40" s="2"/>
      <c r="XBA40" s="806"/>
      <c r="XBB40" s="806"/>
      <c r="XBC40" s="806"/>
      <c r="XBD40" s="806"/>
      <c r="XBE40" s="2"/>
      <c r="XBF40" s="807"/>
      <c r="XBG40" s="807"/>
      <c r="XBH40" s="2"/>
      <c r="XBI40" s="806"/>
      <c r="XBJ40" s="806"/>
      <c r="XBK40" s="806"/>
      <c r="XBL40" s="806"/>
      <c r="XBM40" s="2"/>
      <c r="XBN40" s="807"/>
      <c r="XBO40" s="807"/>
      <c r="XBP40" s="2"/>
      <c r="XBQ40" s="806"/>
      <c r="XBR40" s="806"/>
      <c r="XBS40" s="806"/>
      <c r="XBT40" s="806"/>
      <c r="XBU40" s="2"/>
      <c r="XBV40" s="807"/>
      <c r="XBW40" s="807"/>
      <c r="XBX40" s="2"/>
      <c r="XBY40" s="806"/>
      <c r="XBZ40" s="806"/>
      <c r="XCA40" s="806"/>
      <c r="XCB40" s="806"/>
      <c r="XCC40" s="2"/>
      <c r="XCD40" s="807"/>
      <c r="XCE40" s="807"/>
      <c r="XCF40" s="2"/>
      <c r="XCG40" s="806"/>
      <c r="XCH40" s="806"/>
      <c r="XCI40" s="806"/>
      <c r="XCJ40" s="806"/>
      <c r="XCK40" s="2"/>
      <c r="XCL40" s="807"/>
      <c r="XCM40" s="807"/>
      <c r="XCN40" s="2"/>
      <c r="XCO40" s="806"/>
      <c r="XCP40" s="806"/>
      <c r="XCQ40" s="806"/>
      <c r="XCR40" s="806"/>
      <c r="XCS40" s="2"/>
      <c r="XCT40" s="807"/>
      <c r="XCU40" s="807"/>
      <c r="XCV40" s="2"/>
      <c r="XCW40" s="806"/>
      <c r="XCX40" s="806"/>
      <c r="XCY40" s="806"/>
      <c r="XCZ40" s="806"/>
      <c r="XDA40" s="2"/>
      <c r="XDB40" s="807"/>
      <c r="XDC40" s="807"/>
      <c r="XDD40" s="2"/>
      <c r="XDE40" s="806"/>
      <c r="XDF40" s="806"/>
      <c r="XDG40" s="806"/>
      <c r="XDH40" s="806"/>
      <c r="XDI40" s="2"/>
      <c r="XDJ40" s="807"/>
      <c r="XDK40" s="807"/>
      <c r="XDL40" s="2"/>
      <c r="XDM40" s="806"/>
      <c r="XDN40" s="806"/>
      <c r="XDO40" s="806"/>
      <c r="XDP40" s="806"/>
      <c r="XDQ40" s="2"/>
      <c r="XDR40" s="807"/>
      <c r="XDS40" s="807"/>
      <c r="XDT40" s="2"/>
      <c r="XDU40" s="806"/>
      <c r="XDV40" s="806"/>
      <c r="XDW40" s="806"/>
      <c r="XDX40" s="806"/>
      <c r="XDY40" s="2"/>
      <c r="XDZ40" s="807"/>
      <c r="XEA40" s="807"/>
      <c r="XEB40" s="2"/>
      <c r="XEC40" s="806"/>
      <c r="XED40" s="806"/>
      <c r="XEE40" s="806"/>
      <c r="XEF40" s="806"/>
      <c r="XEG40" s="2"/>
      <c r="XEH40" s="807"/>
      <c r="XEI40" s="807"/>
      <c r="XEJ40" s="2"/>
      <c r="XEK40" s="806"/>
      <c r="XEL40" s="806"/>
      <c r="XEM40" s="806"/>
      <c r="XEN40" s="806"/>
      <c r="XEO40" s="2"/>
      <c r="XEP40" s="807"/>
      <c r="XEQ40" s="807"/>
      <c r="XER40" s="2"/>
      <c r="XES40" s="806"/>
      <c r="XET40" s="806"/>
      <c r="XEU40" s="806"/>
      <c r="XEV40" s="806"/>
      <c r="XEW40" s="2"/>
      <c r="XEX40" s="807"/>
      <c r="XEY40" s="807"/>
      <c r="XEZ40" s="2"/>
      <c r="XFA40" s="806"/>
      <c r="XFB40" s="806"/>
      <c r="XFC40" s="806"/>
      <c r="XFD40" s="806"/>
    </row>
    <row r="41" spans="1:16384">
      <c r="A41" s="536"/>
      <c r="B41" s="386" t="s">
        <v>890</v>
      </c>
      <c r="C41" s="378" t="s">
        <v>891</v>
      </c>
      <c r="D41" s="190" t="s">
        <v>610</v>
      </c>
      <c r="E41" s="190" t="s">
        <v>611</v>
      </c>
      <c r="F41" s="378" t="s">
        <v>613</v>
      </c>
      <c r="G41" s="190" t="s">
        <v>654</v>
      </c>
      <c r="H41" s="791" t="s">
        <v>614</v>
      </c>
      <c r="I41" s="792"/>
      <c r="J41" s="2"/>
      <c r="K41" s="2"/>
      <c r="L41" s="11"/>
      <c r="M41" s="11"/>
      <c r="N41" s="27"/>
      <c r="O41" s="391"/>
      <c r="P41" s="1"/>
      <c r="Q41" s="2"/>
      <c r="R41" s="2"/>
      <c r="S41" s="2"/>
      <c r="T41" s="11"/>
      <c r="U41" s="11"/>
      <c r="V41" s="27"/>
      <c r="W41" s="391"/>
      <c r="X41" s="1"/>
      <c r="Y41" s="2"/>
      <c r="Z41" s="2"/>
      <c r="AA41" s="2"/>
      <c r="AB41" s="11"/>
      <c r="AC41" s="11"/>
      <c r="AD41" s="27"/>
      <c r="AE41" s="391"/>
      <c r="AF41" s="1"/>
      <c r="AG41" s="2"/>
      <c r="AH41" s="2"/>
      <c r="AI41" s="2"/>
      <c r="AJ41" s="11"/>
      <c r="AK41" s="11"/>
      <c r="AL41" s="27"/>
      <c r="AM41" s="391"/>
      <c r="AN41" s="1"/>
      <c r="AO41" s="2"/>
      <c r="AP41" s="2"/>
      <c r="AQ41" s="2"/>
      <c r="AR41" s="11"/>
      <c r="AS41" s="11"/>
      <c r="AT41" s="27"/>
      <c r="AU41" s="391"/>
      <c r="AV41" s="1"/>
      <c r="AW41" s="2"/>
      <c r="AX41" s="2"/>
      <c r="AY41" s="2"/>
      <c r="AZ41" s="11"/>
      <c r="BA41" s="11"/>
      <c r="BB41" s="27"/>
      <c r="BC41" s="391"/>
      <c r="BD41" s="1"/>
      <c r="BE41" s="2"/>
      <c r="BF41" s="2"/>
      <c r="BG41" s="2"/>
      <c r="BH41" s="11"/>
      <c r="BI41" s="11"/>
      <c r="BJ41" s="27"/>
      <c r="BK41" s="391"/>
      <c r="BL41" s="1"/>
      <c r="BM41" s="2"/>
      <c r="BN41" s="2"/>
      <c r="BO41" s="2"/>
      <c r="BP41" s="11"/>
      <c r="BQ41" s="11"/>
      <c r="BR41" s="27"/>
      <c r="BS41" s="391"/>
      <c r="BT41" s="1"/>
      <c r="BU41" s="2"/>
      <c r="BV41" s="2"/>
      <c r="BW41" s="2"/>
      <c r="BX41" s="11"/>
      <c r="BY41" s="11"/>
      <c r="BZ41" s="27"/>
      <c r="CA41" s="391"/>
      <c r="CB41" s="1"/>
      <c r="CC41" s="2"/>
      <c r="CD41" s="2"/>
      <c r="CE41" s="2"/>
      <c r="CF41" s="11"/>
      <c r="CG41" s="11"/>
      <c r="CH41" s="27"/>
      <c r="CI41" s="391"/>
      <c r="CJ41" s="1"/>
      <c r="CK41" s="2"/>
      <c r="CL41" s="2"/>
      <c r="CM41" s="2"/>
      <c r="CN41" s="11"/>
      <c r="CO41" s="11"/>
      <c r="CP41" s="27"/>
      <c r="CQ41" s="391"/>
      <c r="CR41" s="1"/>
      <c r="CS41" s="2"/>
      <c r="CT41" s="2"/>
      <c r="CU41" s="2"/>
      <c r="CV41" s="11"/>
      <c r="CW41" s="11"/>
      <c r="CX41" s="27"/>
      <c r="CY41" s="391"/>
      <c r="CZ41" s="1"/>
      <c r="DA41" s="2"/>
      <c r="DB41" s="2"/>
      <c r="DC41" s="2"/>
      <c r="DD41" s="11"/>
      <c r="DE41" s="11"/>
      <c r="DF41" s="27"/>
      <c r="DG41" s="391"/>
      <c r="DH41" s="1"/>
      <c r="DI41" s="2"/>
      <c r="DJ41" s="2"/>
      <c r="DK41" s="2"/>
      <c r="DL41" s="11"/>
      <c r="DM41" s="11"/>
      <c r="DN41" s="27"/>
      <c r="DO41" s="391"/>
      <c r="DP41" s="1"/>
      <c r="DQ41" s="2"/>
      <c r="DR41" s="2"/>
      <c r="DS41" s="2"/>
      <c r="DT41" s="11"/>
      <c r="DU41" s="11"/>
      <c r="DV41" s="27"/>
      <c r="DW41" s="391"/>
      <c r="DX41" s="1"/>
      <c r="DY41" s="2"/>
      <c r="DZ41" s="2"/>
      <c r="EA41" s="2"/>
      <c r="EB41" s="11"/>
      <c r="EC41" s="11"/>
      <c r="ED41" s="27"/>
      <c r="EE41" s="391"/>
      <c r="EF41" s="1"/>
      <c r="EG41" s="2"/>
      <c r="EH41" s="2"/>
      <c r="EI41" s="2"/>
      <c r="EJ41" s="11"/>
      <c r="EK41" s="11"/>
      <c r="EL41" s="27"/>
      <c r="EM41" s="391"/>
      <c r="EN41" s="1"/>
      <c r="EO41" s="2"/>
      <c r="EP41" s="2"/>
      <c r="EQ41" s="2"/>
      <c r="ER41" s="11"/>
      <c r="ES41" s="11"/>
      <c r="ET41" s="27"/>
      <c r="EU41" s="391"/>
      <c r="EV41" s="1"/>
      <c r="EW41" s="2"/>
      <c r="EX41" s="2"/>
      <c r="EY41" s="2"/>
      <c r="EZ41" s="11"/>
      <c r="FA41" s="11"/>
      <c r="FB41" s="27"/>
      <c r="FC41" s="391"/>
      <c r="FD41" s="1"/>
      <c r="FE41" s="2"/>
      <c r="FF41" s="2"/>
      <c r="FG41" s="2"/>
      <c r="FH41" s="11"/>
      <c r="FI41" s="11"/>
      <c r="FJ41" s="27"/>
      <c r="FK41" s="391"/>
      <c r="FL41" s="1"/>
      <c r="FM41" s="2"/>
      <c r="FN41" s="2"/>
      <c r="FO41" s="2"/>
      <c r="FP41" s="11"/>
      <c r="FQ41" s="11"/>
      <c r="FR41" s="27"/>
      <c r="FS41" s="391"/>
      <c r="FT41" s="1"/>
      <c r="FU41" s="2"/>
      <c r="FV41" s="2"/>
      <c r="FW41" s="2"/>
      <c r="FX41" s="11"/>
      <c r="FY41" s="11"/>
      <c r="FZ41" s="27"/>
      <c r="GA41" s="391"/>
      <c r="GB41" s="1"/>
      <c r="GC41" s="2"/>
      <c r="GD41" s="2"/>
      <c r="GE41" s="2"/>
      <c r="GF41" s="11"/>
      <c r="GG41" s="11"/>
      <c r="GH41" s="27"/>
      <c r="GI41" s="391"/>
      <c r="GJ41" s="1"/>
      <c r="GK41" s="2"/>
      <c r="GL41" s="2"/>
      <c r="GM41" s="2"/>
      <c r="GN41" s="11"/>
      <c r="GO41" s="11"/>
      <c r="GP41" s="27"/>
      <c r="GQ41" s="391"/>
      <c r="GR41" s="1"/>
      <c r="GS41" s="2"/>
      <c r="GT41" s="2"/>
      <c r="GU41" s="2"/>
      <c r="GV41" s="11"/>
      <c r="GW41" s="11"/>
      <c r="GX41" s="27"/>
      <c r="GY41" s="391"/>
      <c r="GZ41" s="1"/>
      <c r="HA41" s="2"/>
      <c r="HB41" s="2"/>
      <c r="HC41" s="2"/>
      <c r="HD41" s="11"/>
      <c r="HE41" s="11"/>
      <c r="HF41" s="27"/>
      <c r="HG41" s="391"/>
      <c r="HH41" s="1"/>
      <c r="HI41" s="2"/>
      <c r="HJ41" s="2"/>
      <c r="HK41" s="2"/>
      <c r="HL41" s="11"/>
      <c r="HM41" s="11"/>
      <c r="HN41" s="27"/>
      <c r="HO41" s="391"/>
      <c r="HP41" s="1"/>
      <c r="HQ41" s="2"/>
      <c r="HR41" s="2"/>
      <c r="HS41" s="2"/>
      <c r="HT41" s="11"/>
      <c r="HU41" s="11"/>
      <c r="HV41" s="27"/>
      <c r="HW41" s="391"/>
      <c r="HX41" s="1"/>
      <c r="HY41" s="2"/>
      <c r="HZ41" s="2"/>
      <c r="IA41" s="2"/>
      <c r="IB41" s="11"/>
      <c r="IC41" s="11"/>
      <c r="ID41" s="27"/>
      <c r="IE41" s="391"/>
      <c r="IF41" s="1"/>
      <c r="IG41" s="2"/>
      <c r="IH41" s="2"/>
      <c r="II41" s="2"/>
      <c r="IJ41" s="11"/>
      <c r="IK41" s="11"/>
      <c r="IL41" s="27"/>
      <c r="IM41" s="391"/>
      <c r="IN41" s="1"/>
      <c r="IO41" s="2"/>
      <c r="IP41" s="2"/>
      <c r="IQ41" s="2"/>
      <c r="IR41" s="11"/>
      <c r="IS41" s="11"/>
      <c r="IT41" s="27"/>
      <c r="IU41" s="391"/>
      <c r="IV41" s="1"/>
      <c r="IW41" s="2"/>
      <c r="IX41" s="2"/>
      <c r="IY41" s="2"/>
      <c r="IZ41" s="11"/>
      <c r="JA41" s="11"/>
      <c r="JB41" s="27"/>
      <c r="JC41" s="391"/>
      <c r="JD41" s="1"/>
      <c r="JE41" s="2"/>
      <c r="JF41" s="2"/>
      <c r="JG41" s="2"/>
      <c r="JH41" s="11"/>
      <c r="JI41" s="11"/>
      <c r="JJ41" s="27"/>
      <c r="JK41" s="391"/>
      <c r="JL41" s="1"/>
      <c r="JM41" s="2"/>
      <c r="JN41" s="2"/>
      <c r="JO41" s="2"/>
      <c r="JP41" s="11"/>
      <c r="JQ41" s="11"/>
      <c r="JR41" s="27"/>
      <c r="JS41" s="391"/>
      <c r="JT41" s="1"/>
      <c r="JU41" s="2"/>
      <c r="JV41" s="2"/>
      <c r="JW41" s="2"/>
      <c r="JX41" s="11"/>
      <c r="JY41" s="11"/>
      <c r="JZ41" s="27"/>
      <c r="KA41" s="391"/>
      <c r="KB41" s="1"/>
      <c r="KC41" s="2"/>
      <c r="KD41" s="2"/>
      <c r="KE41" s="2"/>
      <c r="KF41" s="11"/>
      <c r="KG41" s="11"/>
      <c r="KH41" s="27"/>
      <c r="KI41" s="391"/>
      <c r="KJ41" s="1"/>
      <c r="KK41" s="2"/>
      <c r="KL41" s="2"/>
      <c r="KM41" s="2"/>
      <c r="KN41" s="11"/>
      <c r="KO41" s="11"/>
      <c r="KP41" s="27"/>
      <c r="KQ41" s="391"/>
      <c r="KR41" s="1"/>
      <c r="KS41" s="2"/>
      <c r="KT41" s="2"/>
      <c r="KU41" s="2"/>
      <c r="KV41" s="11"/>
      <c r="KW41" s="11"/>
      <c r="KX41" s="27"/>
      <c r="KY41" s="391"/>
      <c r="KZ41" s="1"/>
      <c r="LA41" s="2"/>
      <c r="LB41" s="2"/>
      <c r="LC41" s="2"/>
      <c r="LD41" s="11"/>
      <c r="LE41" s="11"/>
      <c r="LF41" s="27"/>
      <c r="LG41" s="391"/>
      <c r="LH41" s="1"/>
      <c r="LI41" s="2"/>
      <c r="LJ41" s="2"/>
      <c r="LK41" s="2"/>
      <c r="LL41" s="11"/>
      <c r="LM41" s="11"/>
      <c r="LN41" s="27"/>
      <c r="LO41" s="391"/>
      <c r="LP41" s="1"/>
      <c r="LQ41" s="2"/>
      <c r="LR41" s="2"/>
      <c r="LS41" s="2"/>
      <c r="LT41" s="11"/>
      <c r="LU41" s="11"/>
      <c r="LV41" s="27"/>
      <c r="LW41" s="391"/>
      <c r="LX41" s="1"/>
      <c r="LY41" s="2"/>
      <c r="LZ41" s="2"/>
      <c r="MA41" s="2"/>
      <c r="MB41" s="11"/>
      <c r="MC41" s="11"/>
      <c r="MD41" s="27"/>
      <c r="ME41" s="391"/>
      <c r="MF41" s="1"/>
      <c r="MG41" s="2"/>
      <c r="MH41" s="2"/>
      <c r="MI41" s="2"/>
      <c r="MJ41" s="11"/>
      <c r="MK41" s="11"/>
      <c r="ML41" s="27"/>
      <c r="MM41" s="391"/>
      <c r="MN41" s="1"/>
      <c r="MO41" s="2"/>
      <c r="MP41" s="2"/>
      <c r="MQ41" s="2"/>
      <c r="MR41" s="11"/>
      <c r="MS41" s="11"/>
      <c r="MT41" s="27"/>
      <c r="MU41" s="391"/>
      <c r="MV41" s="1"/>
      <c r="MW41" s="2"/>
      <c r="MX41" s="2"/>
      <c r="MY41" s="2"/>
      <c r="MZ41" s="11"/>
      <c r="NA41" s="11"/>
      <c r="NB41" s="27"/>
      <c r="NC41" s="391"/>
      <c r="ND41" s="1"/>
      <c r="NE41" s="2"/>
      <c r="NF41" s="2"/>
      <c r="NG41" s="2"/>
      <c r="NH41" s="11"/>
      <c r="NI41" s="11"/>
      <c r="NJ41" s="27"/>
      <c r="NK41" s="391"/>
      <c r="NL41" s="1"/>
      <c r="NM41" s="2"/>
      <c r="NN41" s="2"/>
      <c r="NO41" s="2"/>
      <c r="NP41" s="11"/>
      <c r="NQ41" s="11"/>
      <c r="NR41" s="27"/>
      <c r="NS41" s="391"/>
      <c r="NT41" s="1"/>
      <c r="NU41" s="2"/>
      <c r="NV41" s="2"/>
      <c r="NW41" s="2"/>
      <c r="NX41" s="11"/>
      <c r="NY41" s="11"/>
      <c r="NZ41" s="27"/>
      <c r="OA41" s="391"/>
      <c r="OB41" s="1"/>
      <c r="OC41" s="2"/>
      <c r="OD41" s="2"/>
      <c r="OE41" s="2"/>
      <c r="OF41" s="11"/>
      <c r="OG41" s="11"/>
      <c r="OH41" s="27"/>
      <c r="OI41" s="391"/>
      <c r="OJ41" s="1"/>
      <c r="OK41" s="2"/>
      <c r="OL41" s="2"/>
      <c r="OM41" s="2"/>
      <c r="ON41" s="11"/>
      <c r="OO41" s="11"/>
      <c r="OP41" s="27"/>
      <c r="OQ41" s="391"/>
      <c r="OR41" s="1"/>
      <c r="OS41" s="2"/>
      <c r="OT41" s="2"/>
      <c r="OU41" s="2"/>
      <c r="OV41" s="11"/>
      <c r="OW41" s="11"/>
      <c r="OX41" s="27"/>
      <c r="OY41" s="391"/>
      <c r="OZ41" s="1"/>
      <c r="PA41" s="2"/>
      <c r="PB41" s="2"/>
      <c r="PC41" s="2"/>
      <c r="PD41" s="11"/>
      <c r="PE41" s="11"/>
      <c r="PF41" s="27"/>
      <c r="PG41" s="391"/>
      <c r="PH41" s="1"/>
      <c r="PI41" s="2"/>
      <c r="PJ41" s="2"/>
      <c r="PK41" s="2"/>
      <c r="PL41" s="11"/>
      <c r="PM41" s="11"/>
      <c r="PN41" s="27"/>
      <c r="PO41" s="391"/>
      <c r="PP41" s="1"/>
      <c r="PQ41" s="2"/>
      <c r="PR41" s="2"/>
      <c r="PS41" s="2"/>
      <c r="PT41" s="11"/>
      <c r="PU41" s="11"/>
      <c r="PV41" s="27"/>
      <c r="PW41" s="391"/>
      <c r="PX41" s="1"/>
      <c r="PY41" s="2"/>
      <c r="PZ41" s="2"/>
      <c r="QA41" s="2"/>
      <c r="QB41" s="11"/>
      <c r="QC41" s="11"/>
      <c r="QD41" s="27"/>
      <c r="QE41" s="391"/>
      <c r="QF41" s="1"/>
      <c r="QG41" s="2"/>
      <c r="QH41" s="2"/>
      <c r="QI41" s="2"/>
      <c r="QJ41" s="11"/>
      <c r="QK41" s="11"/>
      <c r="QL41" s="27"/>
      <c r="QM41" s="391"/>
      <c r="QN41" s="1"/>
      <c r="QO41" s="2"/>
      <c r="QP41" s="2"/>
      <c r="QQ41" s="2"/>
      <c r="QR41" s="11"/>
      <c r="QS41" s="11"/>
      <c r="QT41" s="27"/>
      <c r="QU41" s="391"/>
      <c r="QV41" s="1"/>
      <c r="QW41" s="2"/>
      <c r="QX41" s="2"/>
      <c r="QY41" s="2"/>
      <c r="QZ41" s="11"/>
      <c r="RA41" s="11"/>
      <c r="RB41" s="27"/>
      <c r="RC41" s="391"/>
      <c r="RD41" s="1"/>
      <c r="RE41" s="2"/>
      <c r="RF41" s="2"/>
      <c r="RG41" s="2"/>
      <c r="RH41" s="11"/>
      <c r="RI41" s="11"/>
      <c r="RJ41" s="27"/>
      <c r="RK41" s="391"/>
      <c r="RL41" s="1"/>
      <c r="RM41" s="2"/>
      <c r="RN41" s="2"/>
      <c r="RO41" s="2"/>
      <c r="RP41" s="11"/>
      <c r="RQ41" s="11"/>
      <c r="RR41" s="27"/>
      <c r="RS41" s="391"/>
      <c r="RT41" s="1"/>
      <c r="RU41" s="2"/>
      <c r="RV41" s="2"/>
      <c r="RW41" s="2"/>
      <c r="RX41" s="11"/>
      <c r="RY41" s="11"/>
      <c r="RZ41" s="27"/>
      <c r="SA41" s="391"/>
      <c r="SB41" s="1"/>
      <c r="SC41" s="2"/>
      <c r="SD41" s="2"/>
      <c r="SE41" s="2"/>
      <c r="SF41" s="11"/>
      <c r="SG41" s="11"/>
      <c r="SH41" s="27"/>
      <c r="SI41" s="391"/>
      <c r="SJ41" s="1"/>
      <c r="SK41" s="2"/>
      <c r="SL41" s="2"/>
      <c r="SM41" s="2"/>
      <c r="SN41" s="11"/>
      <c r="SO41" s="11"/>
      <c r="SP41" s="27"/>
      <c r="SQ41" s="391"/>
      <c r="SR41" s="1"/>
      <c r="SS41" s="2"/>
      <c r="ST41" s="2"/>
      <c r="SU41" s="2"/>
      <c r="SV41" s="11"/>
      <c r="SW41" s="11"/>
      <c r="SX41" s="27"/>
      <c r="SY41" s="391"/>
      <c r="SZ41" s="1"/>
      <c r="TA41" s="2"/>
      <c r="TB41" s="2"/>
      <c r="TC41" s="2"/>
      <c r="TD41" s="11"/>
      <c r="TE41" s="11"/>
      <c r="TF41" s="27"/>
      <c r="TG41" s="391"/>
      <c r="TH41" s="1"/>
      <c r="TI41" s="2"/>
      <c r="TJ41" s="2"/>
      <c r="TK41" s="2"/>
      <c r="TL41" s="11"/>
      <c r="TM41" s="11"/>
      <c r="TN41" s="27"/>
      <c r="TO41" s="391"/>
      <c r="TP41" s="1"/>
      <c r="TQ41" s="2"/>
      <c r="TR41" s="2"/>
      <c r="TS41" s="2"/>
      <c r="TT41" s="11"/>
      <c r="TU41" s="11"/>
      <c r="TV41" s="27"/>
      <c r="TW41" s="391"/>
      <c r="TX41" s="1"/>
      <c r="TY41" s="2"/>
      <c r="TZ41" s="2"/>
      <c r="UA41" s="2"/>
      <c r="UB41" s="11"/>
      <c r="UC41" s="11"/>
      <c r="UD41" s="27"/>
      <c r="UE41" s="391"/>
      <c r="UF41" s="1"/>
      <c r="UG41" s="2"/>
      <c r="UH41" s="2"/>
      <c r="UI41" s="2"/>
      <c r="UJ41" s="11"/>
      <c r="UK41" s="11"/>
      <c r="UL41" s="27"/>
      <c r="UM41" s="391"/>
      <c r="UN41" s="1"/>
      <c r="UO41" s="2"/>
      <c r="UP41" s="2"/>
      <c r="UQ41" s="2"/>
      <c r="UR41" s="11"/>
      <c r="US41" s="11"/>
      <c r="UT41" s="27"/>
      <c r="UU41" s="391"/>
      <c r="UV41" s="1"/>
      <c r="UW41" s="2"/>
      <c r="UX41" s="2"/>
      <c r="UY41" s="2"/>
      <c r="UZ41" s="11"/>
      <c r="VA41" s="11"/>
      <c r="VB41" s="27"/>
      <c r="VC41" s="391"/>
      <c r="VD41" s="1"/>
      <c r="VE41" s="2"/>
      <c r="VF41" s="2"/>
      <c r="VG41" s="2"/>
      <c r="VH41" s="11"/>
      <c r="VI41" s="11"/>
      <c r="VJ41" s="27"/>
      <c r="VK41" s="391"/>
      <c r="VL41" s="1"/>
      <c r="VM41" s="2"/>
      <c r="VN41" s="2"/>
      <c r="VO41" s="2"/>
      <c r="VP41" s="11"/>
      <c r="VQ41" s="11"/>
      <c r="VR41" s="27"/>
      <c r="VS41" s="391"/>
      <c r="VT41" s="1"/>
      <c r="VU41" s="2"/>
      <c r="VV41" s="2"/>
      <c r="VW41" s="2"/>
      <c r="VX41" s="11"/>
      <c r="VY41" s="11"/>
      <c r="VZ41" s="27"/>
      <c r="WA41" s="391"/>
      <c r="WB41" s="1"/>
      <c r="WC41" s="2"/>
      <c r="WD41" s="2"/>
      <c r="WE41" s="2"/>
      <c r="WF41" s="11"/>
      <c r="WG41" s="11"/>
      <c r="WH41" s="27"/>
      <c r="WI41" s="391"/>
      <c r="WJ41" s="1"/>
      <c r="WK41" s="2"/>
      <c r="WL41" s="2"/>
      <c r="WM41" s="2"/>
      <c r="WN41" s="11"/>
      <c r="WO41" s="11"/>
      <c r="WP41" s="27"/>
      <c r="WQ41" s="391"/>
      <c r="WR41" s="1"/>
      <c r="WS41" s="2"/>
      <c r="WT41" s="2"/>
      <c r="WU41" s="2"/>
      <c r="WV41" s="11"/>
      <c r="WW41" s="11"/>
      <c r="WX41" s="27"/>
      <c r="WY41" s="391"/>
      <c r="WZ41" s="1"/>
      <c r="XA41" s="2"/>
      <c r="XB41" s="2"/>
      <c r="XC41" s="2"/>
      <c r="XD41" s="11"/>
      <c r="XE41" s="11"/>
      <c r="XF41" s="27"/>
      <c r="XG41" s="391"/>
      <c r="XH41" s="1"/>
      <c r="XI41" s="2"/>
      <c r="XJ41" s="2"/>
      <c r="XK41" s="2"/>
      <c r="XL41" s="11"/>
      <c r="XM41" s="11"/>
      <c r="XN41" s="27"/>
      <c r="XO41" s="391"/>
      <c r="XP41" s="1"/>
      <c r="XQ41" s="2"/>
      <c r="XR41" s="2"/>
      <c r="XS41" s="2"/>
      <c r="XT41" s="11"/>
      <c r="XU41" s="11"/>
      <c r="XV41" s="27"/>
      <c r="XW41" s="391"/>
      <c r="XX41" s="1"/>
      <c r="XY41" s="2"/>
      <c r="XZ41" s="2"/>
      <c r="YA41" s="2"/>
      <c r="YB41" s="11"/>
      <c r="YC41" s="11"/>
      <c r="YD41" s="27"/>
      <c r="YE41" s="391"/>
      <c r="YF41" s="1"/>
      <c r="YG41" s="2"/>
      <c r="YH41" s="2"/>
      <c r="YI41" s="2"/>
      <c r="YJ41" s="11"/>
      <c r="YK41" s="11"/>
      <c r="YL41" s="27"/>
      <c r="YM41" s="391"/>
      <c r="YN41" s="1"/>
      <c r="YO41" s="2"/>
      <c r="YP41" s="2"/>
      <c r="YQ41" s="2"/>
      <c r="YR41" s="11"/>
      <c r="YS41" s="11"/>
      <c r="YT41" s="27"/>
      <c r="YU41" s="391"/>
      <c r="YV41" s="1"/>
      <c r="YW41" s="2"/>
      <c r="YX41" s="2"/>
      <c r="YY41" s="2"/>
      <c r="YZ41" s="11"/>
      <c r="ZA41" s="11"/>
      <c r="ZB41" s="27"/>
      <c r="ZC41" s="391"/>
      <c r="ZD41" s="1"/>
      <c r="ZE41" s="2"/>
      <c r="ZF41" s="2"/>
      <c r="ZG41" s="2"/>
      <c r="ZH41" s="11"/>
      <c r="ZI41" s="11"/>
      <c r="ZJ41" s="27"/>
      <c r="ZK41" s="391"/>
      <c r="ZL41" s="1"/>
      <c r="ZM41" s="2"/>
      <c r="ZN41" s="2"/>
      <c r="ZO41" s="2"/>
      <c r="ZP41" s="11"/>
      <c r="ZQ41" s="11"/>
      <c r="ZR41" s="27"/>
      <c r="ZS41" s="391"/>
      <c r="ZT41" s="1"/>
      <c r="ZU41" s="2"/>
      <c r="ZV41" s="2"/>
      <c r="ZW41" s="2"/>
      <c r="ZX41" s="11"/>
      <c r="ZY41" s="11"/>
      <c r="ZZ41" s="27"/>
      <c r="AAA41" s="391"/>
      <c r="AAB41" s="1"/>
      <c r="AAC41" s="2"/>
      <c r="AAD41" s="2"/>
      <c r="AAE41" s="2"/>
      <c r="AAF41" s="11"/>
      <c r="AAG41" s="11"/>
      <c r="AAH41" s="27"/>
      <c r="AAI41" s="391"/>
      <c r="AAJ41" s="1"/>
      <c r="AAK41" s="2"/>
      <c r="AAL41" s="2"/>
      <c r="AAM41" s="2"/>
      <c r="AAN41" s="11"/>
      <c r="AAO41" s="11"/>
      <c r="AAP41" s="27"/>
      <c r="AAQ41" s="391"/>
      <c r="AAR41" s="1"/>
      <c r="AAS41" s="2"/>
      <c r="AAT41" s="2"/>
      <c r="AAU41" s="2"/>
      <c r="AAV41" s="11"/>
      <c r="AAW41" s="11"/>
      <c r="AAX41" s="27"/>
      <c r="AAY41" s="391"/>
      <c r="AAZ41" s="1"/>
      <c r="ABA41" s="2"/>
      <c r="ABB41" s="2"/>
      <c r="ABC41" s="2"/>
      <c r="ABD41" s="11"/>
      <c r="ABE41" s="11"/>
      <c r="ABF41" s="27"/>
      <c r="ABG41" s="391"/>
      <c r="ABH41" s="1"/>
      <c r="ABI41" s="2"/>
      <c r="ABJ41" s="2"/>
      <c r="ABK41" s="2"/>
      <c r="ABL41" s="11"/>
      <c r="ABM41" s="11"/>
      <c r="ABN41" s="27"/>
      <c r="ABO41" s="391"/>
      <c r="ABP41" s="1"/>
      <c r="ABQ41" s="2"/>
      <c r="ABR41" s="2"/>
      <c r="ABS41" s="2"/>
      <c r="ABT41" s="11"/>
      <c r="ABU41" s="11"/>
      <c r="ABV41" s="27"/>
      <c r="ABW41" s="391"/>
      <c r="ABX41" s="1"/>
      <c r="ABY41" s="2"/>
      <c r="ABZ41" s="2"/>
      <c r="ACA41" s="2"/>
      <c r="ACB41" s="11"/>
      <c r="ACC41" s="11"/>
      <c r="ACD41" s="27"/>
      <c r="ACE41" s="391"/>
      <c r="ACF41" s="1"/>
      <c r="ACG41" s="2"/>
      <c r="ACH41" s="2"/>
      <c r="ACI41" s="2"/>
      <c r="ACJ41" s="11"/>
      <c r="ACK41" s="11"/>
      <c r="ACL41" s="27"/>
      <c r="ACM41" s="391"/>
      <c r="ACN41" s="1"/>
      <c r="ACO41" s="2"/>
      <c r="ACP41" s="2"/>
      <c r="ACQ41" s="2"/>
      <c r="ACR41" s="11"/>
      <c r="ACS41" s="11"/>
      <c r="ACT41" s="27"/>
      <c r="ACU41" s="391"/>
      <c r="ACV41" s="1"/>
      <c r="ACW41" s="2"/>
      <c r="ACX41" s="2"/>
      <c r="ACY41" s="2"/>
      <c r="ACZ41" s="11"/>
      <c r="ADA41" s="11"/>
      <c r="ADB41" s="27"/>
      <c r="ADC41" s="391"/>
      <c r="ADD41" s="1"/>
      <c r="ADE41" s="2"/>
      <c r="ADF41" s="2"/>
      <c r="ADG41" s="2"/>
      <c r="ADH41" s="11"/>
      <c r="ADI41" s="11"/>
      <c r="ADJ41" s="27"/>
      <c r="ADK41" s="391"/>
      <c r="ADL41" s="1"/>
      <c r="ADM41" s="2"/>
      <c r="ADN41" s="2"/>
      <c r="ADO41" s="2"/>
      <c r="ADP41" s="11"/>
      <c r="ADQ41" s="11"/>
      <c r="ADR41" s="27"/>
      <c r="ADS41" s="391"/>
      <c r="ADT41" s="1"/>
      <c r="ADU41" s="2"/>
      <c r="ADV41" s="2"/>
      <c r="ADW41" s="2"/>
      <c r="ADX41" s="11"/>
      <c r="ADY41" s="11"/>
      <c r="ADZ41" s="27"/>
      <c r="AEA41" s="391"/>
      <c r="AEB41" s="1"/>
      <c r="AEC41" s="2"/>
      <c r="AED41" s="2"/>
      <c r="AEE41" s="2"/>
      <c r="AEF41" s="11"/>
      <c r="AEG41" s="11"/>
      <c r="AEH41" s="27"/>
      <c r="AEI41" s="391"/>
      <c r="AEJ41" s="1"/>
      <c r="AEK41" s="2"/>
      <c r="AEL41" s="2"/>
      <c r="AEM41" s="2"/>
      <c r="AEN41" s="11"/>
      <c r="AEO41" s="11"/>
      <c r="AEP41" s="27"/>
      <c r="AEQ41" s="391"/>
      <c r="AER41" s="1"/>
      <c r="AES41" s="2"/>
      <c r="AET41" s="2"/>
      <c r="AEU41" s="2"/>
      <c r="AEV41" s="11"/>
      <c r="AEW41" s="11"/>
      <c r="AEX41" s="27"/>
      <c r="AEY41" s="391"/>
      <c r="AEZ41" s="1"/>
      <c r="AFA41" s="2"/>
      <c r="AFB41" s="2"/>
      <c r="AFC41" s="2"/>
      <c r="AFD41" s="11"/>
      <c r="AFE41" s="11"/>
      <c r="AFF41" s="27"/>
      <c r="AFG41" s="391"/>
      <c r="AFH41" s="1"/>
      <c r="AFI41" s="2"/>
      <c r="AFJ41" s="2"/>
      <c r="AFK41" s="2"/>
      <c r="AFL41" s="11"/>
      <c r="AFM41" s="11"/>
      <c r="AFN41" s="27"/>
      <c r="AFO41" s="391"/>
      <c r="AFP41" s="1"/>
      <c r="AFQ41" s="2"/>
      <c r="AFR41" s="2"/>
      <c r="AFS41" s="2"/>
      <c r="AFT41" s="11"/>
      <c r="AFU41" s="11"/>
      <c r="AFV41" s="27"/>
      <c r="AFW41" s="391"/>
      <c r="AFX41" s="1"/>
      <c r="AFY41" s="2"/>
      <c r="AFZ41" s="2"/>
      <c r="AGA41" s="2"/>
      <c r="AGB41" s="11"/>
      <c r="AGC41" s="11"/>
      <c r="AGD41" s="27"/>
      <c r="AGE41" s="391"/>
      <c r="AGF41" s="1"/>
      <c r="AGG41" s="2"/>
      <c r="AGH41" s="2"/>
      <c r="AGI41" s="2"/>
      <c r="AGJ41" s="11"/>
      <c r="AGK41" s="11"/>
      <c r="AGL41" s="27"/>
      <c r="AGM41" s="391"/>
      <c r="AGN41" s="1"/>
      <c r="AGO41" s="2"/>
      <c r="AGP41" s="2"/>
      <c r="AGQ41" s="2"/>
      <c r="AGR41" s="11"/>
      <c r="AGS41" s="11"/>
      <c r="AGT41" s="27"/>
      <c r="AGU41" s="391"/>
      <c r="AGV41" s="1"/>
      <c r="AGW41" s="2"/>
      <c r="AGX41" s="2"/>
      <c r="AGY41" s="2"/>
      <c r="AGZ41" s="11"/>
      <c r="AHA41" s="11"/>
      <c r="AHB41" s="27"/>
      <c r="AHC41" s="391"/>
      <c r="AHD41" s="1"/>
      <c r="AHE41" s="2"/>
      <c r="AHF41" s="2"/>
      <c r="AHG41" s="2"/>
      <c r="AHH41" s="11"/>
      <c r="AHI41" s="11"/>
      <c r="AHJ41" s="27"/>
      <c r="AHK41" s="391"/>
      <c r="AHL41" s="1"/>
      <c r="AHM41" s="2"/>
      <c r="AHN41" s="2"/>
      <c r="AHO41" s="2"/>
      <c r="AHP41" s="11"/>
      <c r="AHQ41" s="11"/>
      <c r="AHR41" s="27"/>
      <c r="AHS41" s="391"/>
      <c r="AHT41" s="1"/>
      <c r="AHU41" s="2"/>
      <c r="AHV41" s="2"/>
      <c r="AHW41" s="2"/>
      <c r="AHX41" s="11"/>
      <c r="AHY41" s="11"/>
      <c r="AHZ41" s="27"/>
      <c r="AIA41" s="391"/>
      <c r="AIB41" s="1"/>
      <c r="AIC41" s="2"/>
      <c r="AID41" s="2"/>
      <c r="AIE41" s="2"/>
      <c r="AIF41" s="11"/>
      <c r="AIG41" s="11"/>
      <c r="AIH41" s="27"/>
      <c r="AII41" s="391"/>
      <c r="AIJ41" s="1"/>
      <c r="AIK41" s="2"/>
      <c r="AIL41" s="2"/>
      <c r="AIM41" s="2"/>
      <c r="AIN41" s="11"/>
      <c r="AIO41" s="11"/>
      <c r="AIP41" s="27"/>
      <c r="AIQ41" s="391"/>
      <c r="AIR41" s="1"/>
      <c r="AIS41" s="2"/>
      <c r="AIT41" s="2"/>
      <c r="AIU41" s="2"/>
      <c r="AIV41" s="11"/>
      <c r="AIW41" s="11"/>
      <c r="AIX41" s="27"/>
      <c r="AIY41" s="391"/>
      <c r="AIZ41" s="1"/>
      <c r="AJA41" s="2"/>
      <c r="AJB41" s="2"/>
      <c r="AJC41" s="2"/>
      <c r="AJD41" s="11"/>
      <c r="AJE41" s="11"/>
      <c r="AJF41" s="27"/>
      <c r="AJG41" s="391"/>
      <c r="AJH41" s="1"/>
      <c r="AJI41" s="2"/>
      <c r="AJJ41" s="2"/>
      <c r="AJK41" s="2"/>
      <c r="AJL41" s="11"/>
      <c r="AJM41" s="11"/>
      <c r="AJN41" s="27"/>
      <c r="AJO41" s="391"/>
      <c r="AJP41" s="1"/>
      <c r="AJQ41" s="2"/>
      <c r="AJR41" s="2"/>
      <c r="AJS41" s="2"/>
      <c r="AJT41" s="11"/>
      <c r="AJU41" s="11"/>
      <c r="AJV41" s="27"/>
      <c r="AJW41" s="391"/>
      <c r="AJX41" s="1"/>
      <c r="AJY41" s="2"/>
      <c r="AJZ41" s="2"/>
      <c r="AKA41" s="2"/>
      <c r="AKB41" s="11"/>
      <c r="AKC41" s="11"/>
      <c r="AKD41" s="27"/>
      <c r="AKE41" s="391"/>
      <c r="AKF41" s="1"/>
      <c r="AKG41" s="2"/>
      <c r="AKH41" s="2"/>
      <c r="AKI41" s="2"/>
      <c r="AKJ41" s="11"/>
      <c r="AKK41" s="11"/>
      <c r="AKL41" s="27"/>
      <c r="AKM41" s="391"/>
      <c r="AKN41" s="1"/>
      <c r="AKO41" s="2"/>
      <c r="AKP41" s="2"/>
      <c r="AKQ41" s="2"/>
      <c r="AKR41" s="11"/>
      <c r="AKS41" s="11"/>
      <c r="AKT41" s="27"/>
      <c r="AKU41" s="391"/>
      <c r="AKV41" s="1"/>
      <c r="AKW41" s="2"/>
      <c r="AKX41" s="2"/>
      <c r="AKY41" s="2"/>
      <c r="AKZ41" s="11"/>
      <c r="ALA41" s="11"/>
      <c r="ALB41" s="27"/>
      <c r="ALC41" s="391"/>
      <c r="ALD41" s="1"/>
      <c r="ALE41" s="2"/>
      <c r="ALF41" s="2"/>
      <c r="ALG41" s="2"/>
      <c r="ALH41" s="11"/>
      <c r="ALI41" s="11"/>
      <c r="ALJ41" s="27"/>
      <c r="ALK41" s="391"/>
      <c r="ALL41" s="1"/>
      <c r="ALM41" s="2"/>
      <c r="ALN41" s="2"/>
      <c r="ALO41" s="2"/>
      <c r="ALP41" s="11"/>
      <c r="ALQ41" s="11"/>
      <c r="ALR41" s="27"/>
      <c r="ALS41" s="391"/>
      <c r="ALT41" s="1"/>
      <c r="ALU41" s="2"/>
      <c r="ALV41" s="2"/>
      <c r="ALW41" s="2"/>
      <c r="ALX41" s="11"/>
      <c r="ALY41" s="11"/>
      <c r="ALZ41" s="27"/>
      <c r="AMA41" s="391"/>
      <c r="AMB41" s="1"/>
      <c r="AMC41" s="2"/>
      <c r="AMD41" s="2"/>
      <c r="AME41" s="2"/>
      <c r="AMF41" s="11"/>
      <c r="AMG41" s="11"/>
      <c r="AMH41" s="27"/>
      <c r="AMI41" s="391"/>
      <c r="AMJ41" s="1"/>
      <c r="AMK41" s="2"/>
      <c r="AML41" s="2"/>
      <c r="AMM41" s="2"/>
      <c r="AMN41" s="11"/>
      <c r="AMO41" s="11"/>
      <c r="AMP41" s="27"/>
      <c r="AMQ41" s="391"/>
      <c r="AMR41" s="1"/>
      <c r="AMS41" s="2"/>
      <c r="AMT41" s="2"/>
      <c r="AMU41" s="2"/>
      <c r="AMV41" s="11"/>
      <c r="AMW41" s="11"/>
      <c r="AMX41" s="27"/>
      <c r="AMY41" s="391"/>
      <c r="AMZ41" s="1"/>
      <c r="ANA41" s="2"/>
      <c r="ANB41" s="2"/>
      <c r="ANC41" s="2"/>
      <c r="AND41" s="11"/>
      <c r="ANE41" s="11"/>
      <c r="ANF41" s="27"/>
      <c r="ANG41" s="391"/>
      <c r="ANH41" s="1"/>
      <c r="ANI41" s="2"/>
      <c r="ANJ41" s="2"/>
      <c r="ANK41" s="2"/>
      <c r="ANL41" s="11"/>
      <c r="ANM41" s="11"/>
      <c r="ANN41" s="27"/>
      <c r="ANO41" s="391"/>
      <c r="ANP41" s="1"/>
      <c r="ANQ41" s="2"/>
      <c r="ANR41" s="2"/>
      <c r="ANS41" s="2"/>
      <c r="ANT41" s="11"/>
      <c r="ANU41" s="11"/>
      <c r="ANV41" s="27"/>
      <c r="ANW41" s="391"/>
      <c r="ANX41" s="1"/>
      <c r="ANY41" s="2"/>
      <c r="ANZ41" s="2"/>
      <c r="AOA41" s="2"/>
      <c r="AOB41" s="11"/>
      <c r="AOC41" s="11"/>
      <c r="AOD41" s="27"/>
      <c r="AOE41" s="391"/>
      <c r="AOF41" s="1"/>
      <c r="AOG41" s="2"/>
      <c r="AOH41" s="2"/>
      <c r="AOI41" s="2"/>
      <c r="AOJ41" s="11"/>
      <c r="AOK41" s="11"/>
      <c r="AOL41" s="27"/>
      <c r="AOM41" s="391"/>
      <c r="AON41" s="1"/>
      <c r="AOO41" s="2"/>
      <c r="AOP41" s="2"/>
      <c r="AOQ41" s="2"/>
      <c r="AOR41" s="11"/>
      <c r="AOS41" s="11"/>
      <c r="AOT41" s="27"/>
      <c r="AOU41" s="391"/>
      <c r="AOV41" s="1"/>
      <c r="AOW41" s="2"/>
      <c r="AOX41" s="2"/>
      <c r="AOY41" s="2"/>
      <c r="AOZ41" s="11"/>
      <c r="APA41" s="11"/>
      <c r="APB41" s="27"/>
      <c r="APC41" s="391"/>
      <c r="APD41" s="1"/>
      <c r="APE41" s="2"/>
      <c r="APF41" s="2"/>
      <c r="APG41" s="2"/>
      <c r="APH41" s="11"/>
      <c r="API41" s="11"/>
      <c r="APJ41" s="27"/>
      <c r="APK41" s="391"/>
      <c r="APL41" s="1"/>
      <c r="APM41" s="2"/>
      <c r="APN41" s="2"/>
      <c r="APO41" s="2"/>
      <c r="APP41" s="11"/>
      <c r="APQ41" s="11"/>
      <c r="APR41" s="27"/>
      <c r="APS41" s="391"/>
      <c r="APT41" s="1"/>
      <c r="APU41" s="2"/>
      <c r="APV41" s="2"/>
      <c r="APW41" s="2"/>
      <c r="APX41" s="11"/>
      <c r="APY41" s="11"/>
      <c r="APZ41" s="27"/>
      <c r="AQA41" s="391"/>
      <c r="AQB41" s="1"/>
      <c r="AQC41" s="2"/>
      <c r="AQD41" s="2"/>
      <c r="AQE41" s="2"/>
      <c r="AQF41" s="11"/>
      <c r="AQG41" s="11"/>
      <c r="AQH41" s="27"/>
      <c r="AQI41" s="391"/>
      <c r="AQJ41" s="1"/>
      <c r="AQK41" s="2"/>
      <c r="AQL41" s="2"/>
      <c r="AQM41" s="2"/>
      <c r="AQN41" s="11"/>
      <c r="AQO41" s="11"/>
      <c r="AQP41" s="27"/>
      <c r="AQQ41" s="391"/>
      <c r="AQR41" s="1"/>
      <c r="AQS41" s="2"/>
      <c r="AQT41" s="2"/>
      <c r="AQU41" s="2"/>
      <c r="AQV41" s="11"/>
      <c r="AQW41" s="11"/>
      <c r="AQX41" s="27"/>
      <c r="AQY41" s="391"/>
      <c r="AQZ41" s="1"/>
      <c r="ARA41" s="2"/>
      <c r="ARB41" s="2"/>
      <c r="ARC41" s="2"/>
      <c r="ARD41" s="11"/>
      <c r="ARE41" s="11"/>
      <c r="ARF41" s="27"/>
      <c r="ARG41" s="391"/>
      <c r="ARH41" s="1"/>
      <c r="ARI41" s="2"/>
      <c r="ARJ41" s="2"/>
      <c r="ARK41" s="2"/>
      <c r="ARL41" s="11"/>
      <c r="ARM41" s="11"/>
      <c r="ARN41" s="27"/>
      <c r="ARO41" s="391"/>
      <c r="ARP41" s="1"/>
      <c r="ARQ41" s="2"/>
      <c r="ARR41" s="2"/>
      <c r="ARS41" s="2"/>
      <c r="ART41" s="11"/>
      <c r="ARU41" s="11"/>
      <c r="ARV41" s="27"/>
      <c r="ARW41" s="391"/>
      <c r="ARX41" s="1"/>
      <c r="ARY41" s="2"/>
      <c r="ARZ41" s="2"/>
      <c r="ASA41" s="2"/>
      <c r="ASB41" s="11"/>
      <c r="ASC41" s="11"/>
      <c r="ASD41" s="27"/>
      <c r="ASE41" s="391"/>
      <c r="ASF41" s="1"/>
      <c r="ASG41" s="2"/>
      <c r="ASH41" s="2"/>
      <c r="ASI41" s="2"/>
      <c r="ASJ41" s="11"/>
      <c r="ASK41" s="11"/>
      <c r="ASL41" s="27"/>
      <c r="ASM41" s="391"/>
      <c r="ASN41" s="1"/>
      <c r="ASO41" s="2"/>
      <c r="ASP41" s="2"/>
      <c r="ASQ41" s="2"/>
      <c r="ASR41" s="11"/>
      <c r="ASS41" s="11"/>
      <c r="AST41" s="27"/>
      <c r="ASU41" s="391"/>
      <c r="ASV41" s="1"/>
      <c r="ASW41" s="2"/>
      <c r="ASX41" s="2"/>
      <c r="ASY41" s="2"/>
      <c r="ASZ41" s="11"/>
      <c r="ATA41" s="11"/>
      <c r="ATB41" s="27"/>
      <c r="ATC41" s="391"/>
      <c r="ATD41" s="1"/>
      <c r="ATE41" s="2"/>
      <c r="ATF41" s="2"/>
      <c r="ATG41" s="2"/>
      <c r="ATH41" s="11"/>
      <c r="ATI41" s="11"/>
      <c r="ATJ41" s="27"/>
      <c r="ATK41" s="391"/>
      <c r="ATL41" s="1"/>
      <c r="ATM41" s="2"/>
      <c r="ATN41" s="2"/>
      <c r="ATO41" s="2"/>
      <c r="ATP41" s="11"/>
      <c r="ATQ41" s="11"/>
      <c r="ATR41" s="27"/>
      <c r="ATS41" s="391"/>
      <c r="ATT41" s="1"/>
      <c r="ATU41" s="2"/>
      <c r="ATV41" s="2"/>
      <c r="ATW41" s="2"/>
      <c r="ATX41" s="11"/>
      <c r="ATY41" s="11"/>
      <c r="ATZ41" s="27"/>
      <c r="AUA41" s="391"/>
      <c r="AUB41" s="1"/>
      <c r="AUC41" s="2"/>
      <c r="AUD41" s="2"/>
      <c r="AUE41" s="2"/>
      <c r="AUF41" s="11"/>
      <c r="AUG41" s="11"/>
      <c r="AUH41" s="27"/>
      <c r="AUI41" s="391"/>
      <c r="AUJ41" s="1"/>
      <c r="AUK41" s="2"/>
      <c r="AUL41" s="2"/>
      <c r="AUM41" s="2"/>
      <c r="AUN41" s="11"/>
      <c r="AUO41" s="11"/>
      <c r="AUP41" s="27"/>
      <c r="AUQ41" s="391"/>
      <c r="AUR41" s="1"/>
      <c r="AUS41" s="2"/>
      <c r="AUT41" s="2"/>
      <c r="AUU41" s="2"/>
      <c r="AUV41" s="11"/>
      <c r="AUW41" s="11"/>
      <c r="AUX41" s="27"/>
      <c r="AUY41" s="391"/>
      <c r="AUZ41" s="1"/>
      <c r="AVA41" s="2"/>
      <c r="AVB41" s="2"/>
      <c r="AVC41" s="2"/>
      <c r="AVD41" s="11"/>
      <c r="AVE41" s="11"/>
      <c r="AVF41" s="27"/>
      <c r="AVG41" s="391"/>
      <c r="AVH41" s="1"/>
      <c r="AVI41" s="2"/>
      <c r="AVJ41" s="2"/>
      <c r="AVK41" s="2"/>
      <c r="AVL41" s="11"/>
      <c r="AVM41" s="11"/>
      <c r="AVN41" s="27"/>
      <c r="AVO41" s="391"/>
      <c r="AVP41" s="1"/>
      <c r="AVQ41" s="2"/>
      <c r="AVR41" s="2"/>
      <c r="AVS41" s="2"/>
      <c r="AVT41" s="11"/>
      <c r="AVU41" s="11"/>
      <c r="AVV41" s="27"/>
      <c r="AVW41" s="391"/>
      <c r="AVX41" s="1"/>
      <c r="AVY41" s="2"/>
      <c r="AVZ41" s="2"/>
      <c r="AWA41" s="2"/>
      <c r="AWB41" s="11"/>
      <c r="AWC41" s="11"/>
      <c r="AWD41" s="27"/>
      <c r="AWE41" s="391"/>
      <c r="AWF41" s="1"/>
      <c r="AWG41" s="2"/>
      <c r="AWH41" s="2"/>
      <c r="AWI41" s="2"/>
      <c r="AWJ41" s="11"/>
      <c r="AWK41" s="11"/>
      <c r="AWL41" s="27"/>
      <c r="AWM41" s="391"/>
      <c r="AWN41" s="1"/>
      <c r="AWO41" s="2"/>
      <c r="AWP41" s="2"/>
      <c r="AWQ41" s="2"/>
      <c r="AWR41" s="11"/>
      <c r="AWS41" s="11"/>
      <c r="AWT41" s="27"/>
      <c r="AWU41" s="391"/>
      <c r="AWV41" s="1"/>
      <c r="AWW41" s="2"/>
      <c r="AWX41" s="2"/>
      <c r="AWY41" s="2"/>
      <c r="AWZ41" s="11"/>
      <c r="AXA41" s="11"/>
      <c r="AXB41" s="27"/>
      <c r="AXC41" s="391"/>
      <c r="AXD41" s="1"/>
      <c r="AXE41" s="2"/>
      <c r="AXF41" s="2"/>
      <c r="AXG41" s="2"/>
      <c r="AXH41" s="11"/>
      <c r="AXI41" s="11"/>
      <c r="AXJ41" s="27"/>
      <c r="AXK41" s="391"/>
      <c r="AXL41" s="1"/>
      <c r="AXM41" s="2"/>
      <c r="AXN41" s="2"/>
      <c r="AXO41" s="2"/>
      <c r="AXP41" s="11"/>
      <c r="AXQ41" s="11"/>
      <c r="AXR41" s="27"/>
      <c r="AXS41" s="391"/>
      <c r="AXT41" s="1"/>
      <c r="AXU41" s="2"/>
      <c r="AXV41" s="2"/>
      <c r="AXW41" s="2"/>
      <c r="AXX41" s="11"/>
      <c r="AXY41" s="11"/>
      <c r="AXZ41" s="27"/>
      <c r="AYA41" s="391"/>
      <c r="AYB41" s="1"/>
      <c r="AYC41" s="2"/>
      <c r="AYD41" s="2"/>
      <c r="AYE41" s="2"/>
      <c r="AYF41" s="11"/>
      <c r="AYG41" s="11"/>
      <c r="AYH41" s="27"/>
      <c r="AYI41" s="391"/>
      <c r="AYJ41" s="1"/>
      <c r="AYK41" s="2"/>
      <c r="AYL41" s="2"/>
      <c r="AYM41" s="2"/>
      <c r="AYN41" s="11"/>
      <c r="AYO41" s="11"/>
      <c r="AYP41" s="27"/>
      <c r="AYQ41" s="391"/>
      <c r="AYR41" s="1"/>
      <c r="AYS41" s="2"/>
      <c r="AYT41" s="2"/>
      <c r="AYU41" s="2"/>
      <c r="AYV41" s="11"/>
      <c r="AYW41" s="11"/>
      <c r="AYX41" s="27"/>
      <c r="AYY41" s="391"/>
      <c r="AYZ41" s="1"/>
      <c r="AZA41" s="2"/>
      <c r="AZB41" s="2"/>
      <c r="AZC41" s="2"/>
      <c r="AZD41" s="11"/>
      <c r="AZE41" s="11"/>
      <c r="AZF41" s="27"/>
      <c r="AZG41" s="391"/>
      <c r="AZH41" s="1"/>
      <c r="AZI41" s="2"/>
      <c r="AZJ41" s="2"/>
      <c r="AZK41" s="2"/>
      <c r="AZL41" s="11"/>
      <c r="AZM41" s="11"/>
      <c r="AZN41" s="27"/>
      <c r="AZO41" s="391"/>
      <c r="AZP41" s="1"/>
      <c r="AZQ41" s="2"/>
      <c r="AZR41" s="2"/>
      <c r="AZS41" s="2"/>
      <c r="AZT41" s="11"/>
      <c r="AZU41" s="11"/>
      <c r="AZV41" s="27"/>
      <c r="AZW41" s="391"/>
      <c r="AZX41" s="1"/>
      <c r="AZY41" s="2"/>
      <c r="AZZ41" s="2"/>
      <c r="BAA41" s="2"/>
      <c r="BAB41" s="11"/>
      <c r="BAC41" s="11"/>
      <c r="BAD41" s="27"/>
      <c r="BAE41" s="391"/>
      <c r="BAF41" s="1"/>
      <c r="BAG41" s="2"/>
      <c r="BAH41" s="2"/>
      <c r="BAI41" s="2"/>
      <c r="BAJ41" s="11"/>
      <c r="BAK41" s="11"/>
      <c r="BAL41" s="27"/>
      <c r="BAM41" s="391"/>
      <c r="BAN41" s="1"/>
      <c r="BAO41" s="2"/>
      <c r="BAP41" s="2"/>
      <c r="BAQ41" s="2"/>
      <c r="BAR41" s="11"/>
      <c r="BAS41" s="11"/>
      <c r="BAT41" s="27"/>
      <c r="BAU41" s="391"/>
      <c r="BAV41" s="1"/>
      <c r="BAW41" s="2"/>
      <c r="BAX41" s="2"/>
      <c r="BAY41" s="2"/>
      <c r="BAZ41" s="11"/>
      <c r="BBA41" s="11"/>
      <c r="BBB41" s="27"/>
      <c r="BBC41" s="391"/>
      <c r="BBD41" s="1"/>
      <c r="BBE41" s="2"/>
      <c r="BBF41" s="2"/>
      <c r="BBG41" s="2"/>
      <c r="BBH41" s="11"/>
      <c r="BBI41" s="11"/>
      <c r="BBJ41" s="27"/>
      <c r="BBK41" s="391"/>
      <c r="BBL41" s="1"/>
      <c r="BBM41" s="2"/>
      <c r="BBN41" s="2"/>
      <c r="BBO41" s="2"/>
      <c r="BBP41" s="11"/>
      <c r="BBQ41" s="11"/>
      <c r="BBR41" s="27"/>
      <c r="BBS41" s="391"/>
      <c r="BBT41" s="1"/>
      <c r="BBU41" s="2"/>
      <c r="BBV41" s="2"/>
      <c r="BBW41" s="2"/>
      <c r="BBX41" s="11"/>
      <c r="BBY41" s="11"/>
      <c r="BBZ41" s="27"/>
      <c r="BCA41" s="391"/>
      <c r="BCB41" s="1"/>
      <c r="BCC41" s="2"/>
      <c r="BCD41" s="2"/>
      <c r="BCE41" s="2"/>
      <c r="BCF41" s="11"/>
      <c r="BCG41" s="11"/>
      <c r="BCH41" s="27"/>
      <c r="BCI41" s="391"/>
      <c r="BCJ41" s="1"/>
      <c r="BCK41" s="2"/>
      <c r="BCL41" s="2"/>
      <c r="BCM41" s="2"/>
      <c r="BCN41" s="11"/>
      <c r="BCO41" s="11"/>
      <c r="BCP41" s="27"/>
      <c r="BCQ41" s="391"/>
      <c r="BCR41" s="1"/>
      <c r="BCS41" s="2"/>
      <c r="BCT41" s="2"/>
      <c r="BCU41" s="2"/>
      <c r="BCV41" s="11"/>
      <c r="BCW41" s="11"/>
      <c r="BCX41" s="27"/>
      <c r="BCY41" s="391"/>
      <c r="BCZ41" s="1"/>
      <c r="BDA41" s="2"/>
      <c r="BDB41" s="2"/>
      <c r="BDC41" s="2"/>
      <c r="BDD41" s="11"/>
      <c r="BDE41" s="11"/>
      <c r="BDF41" s="27"/>
      <c r="BDG41" s="391"/>
      <c r="BDH41" s="1"/>
      <c r="BDI41" s="2"/>
      <c r="BDJ41" s="2"/>
      <c r="BDK41" s="2"/>
      <c r="BDL41" s="11"/>
      <c r="BDM41" s="11"/>
      <c r="BDN41" s="27"/>
      <c r="BDO41" s="391"/>
      <c r="BDP41" s="1"/>
      <c r="BDQ41" s="2"/>
      <c r="BDR41" s="2"/>
      <c r="BDS41" s="2"/>
      <c r="BDT41" s="11"/>
      <c r="BDU41" s="11"/>
      <c r="BDV41" s="27"/>
      <c r="BDW41" s="391"/>
      <c r="BDX41" s="1"/>
      <c r="BDY41" s="2"/>
      <c r="BDZ41" s="2"/>
      <c r="BEA41" s="2"/>
      <c r="BEB41" s="11"/>
      <c r="BEC41" s="11"/>
      <c r="BED41" s="27"/>
      <c r="BEE41" s="391"/>
      <c r="BEF41" s="1"/>
      <c r="BEG41" s="2"/>
      <c r="BEH41" s="2"/>
      <c r="BEI41" s="2"/>
      <c r="BEJ41" s="11"/>
      <c r="BEK41" s="11"/>
      <c r="BEL41" s="27"/>
      <c r="BEM41" s="391"/>
      <c r="BEN41" s="1"/>
      <c r="BEO41" s="2"/>
      <c r="BEP41" s="2"/>
      <c r="BEQ41" s="2"/>
      <c r="BER41" s="11"/>
      <c r="BES41" s="11"/>
      <c r="BET41" s="27"/>
      <c r="BEU41" s="391"/>
      <c r="BEV41" s="1"/>
      <c r="BEW41" s="2"/>
      <c r="BEX41" s="2"/>
      <c r="BEY41" s="2"/>
      <c r="BEZ41" s="11"/>
      <c r="BFA41" s="11"/>
      <c r="BFB41" s="27"/>
      <c r="BFC41" s="391"/>
      <c r="BFD41" s="1"/>
      <c r="BFE41" s="2"/>
      <c r="BFF41" s="2"/>
      <c r="BFG41" s="2"/>
      <c r="BFH41" s="11"/>
      <c r="BFI41" s="11"/>
      <c r="BFJ41" s="27"/>
      <c r="BFK41" s="391"/>
      <c r="BFL41" s="1"/>
      <c r="BFM41" s="2"/>
      <c r="BFN41" s="2"/>
      <c r="BFO41" s="2"/>
      <c r="BFP41" s="11"/>
      <c r="BFQ41" s="11"/>
      <c r="BFR41" s="27"/>
      <c r="BFS41" s="391"/>
      <c r="BFT41" s="1"/>
      <c r="BFU41" s="2"/>
      <c r="BFV41" s="2"/>
      <c r="BFW41" s="2"/>
      <c r="BFX41" s="11"/>
      <c r="BFY41" s="11"/>
      <c r="BFZ41" s="27"/>
      <c r="BGA41" s="391"/>
      <c r="BGB41" s="1"/>
      <c r="BGC41" s="2"/>
      <c r="BGD41" s="2"/>
      <c r="BGE41" s="2"/>
      <c r="BGF41" s="11"/>
      <c r="BGG41" s="11"/>
      <c r="BGH41" s="27"/>
      <c r="BGI41" s="391"/>
      <c r="BGJ41" s="1"/>
      <c r="BGK41" s="2"/>
      <c r="BGL41" s="2"/>
      <c r="BGM41" s="2"/>
      <c r="BGN41" s="11"/>
      <c r="BGO41" s="11"/>
      <c r="BGP41" s="27"/>
      <c r="BGQ41" s="391"/>
      <c r="BGR41" s="1"/>
      <c r="BGS41" s="2"/>
      <c r="BGT41" s="2"/>
      <c r="BGU41" s="2"/>
      <c r="BGV41" s="11"/>
      <c r="BGW41" s="11"/>
      <c r="BGX41" s="27"/>
      <c r="BGY41" s="391"/>
      <c r="BGZ41" s="1"/>
      <c r="BHA41" s="2"/>
      <c r="BHB41" s="2"/>
      <c r="BHC41" s="2"/>
      <c r="BHD41" s="11"/>
      <c r="BHE41" s="11"/>
      <c r="BHF41" s="27"/>
      <c r="BHG41" s="391"/>
      <c r="BHH41" s="1"/>
      <c r="BHI41" s="2"/>
      <c r="BHJ41" s="2"/>
      <c r="BHK41" s="2"/>
      <c r="BHL41" s="11"/>
      <c r="BHM41" s="11"/>
      <c r="BHN41" s="27"/>
      <c r="BHO41" s="391"/>
      <c r="BHP41" s="1"/>
      <c r="BHQ41" s="2"/>
      <c r="BHR41" s="2"/>
      <c r="BHS41" s="2"/>
      <c r="BHT41" s="11"/>
      <c r="BHU41" s="11"/>
      <c r="BHV41" s="27"/>
      <c r="BHW41" s="391"/>
      <c r="BHX41" s="1"/>
      <c r="BHY41" s="2"/>
      <c r="BHZ41" s="2"/>
      <c r="BIA41" s="2"/>
      <c r="BIB41" s="11"/>
      <c r="BIC41" s="11"/>
      <c r="BID41" s="27"/>
      <c r="BIE41" s="391"/>
      <c r="BIF41" s="1"/>
      <c r="BIG41" s="2"/>
      <c r="BIH41" s="2"/>
      <c r="BII41" s="2"/>
      <c r="BIJ41" s="11"/>
      <c r="BIK41" s="11"/>
      <c r="BIL41" s="27"/>
      <c r="BIM41" s="391"/>
      <c r="BIN41" s="1"/>
      <c r="BIO41" s="2"/>
      <c r="BIP41" s="2"/>
      <c r="BIQ41" s="2"/>
      <c r="BIR41" s="11"/>
      <c r="BIS41" s="11"/>
      <c r="BIT41" s="27"/>
      <c r="BIU41" s="391"/>
      <c r="BIV41" s="1"/>
      <c r="BIW41" s="2"/>
      <c r="BIX41" s="2"/>
      <c r="BIY41" s="2"/>
      <c r="BIZ41" s="11"/>
      <c r="BJA41" s="11"/>
      <c r="BJB41" s="27"/>
      <c r="BJC41" s="391"/>
      <c r="BJD41" s="1"/>
      <c r="BJE41" s="2"/>
      <c r="BJF41" s="2"/>
      <c r="BJG41" s="2"/>
      <c r="BJH41" s="11"/>
      <c r="BJI41" s="11"/>
      <c r="BJJ41" s="27"/>
      <c r="BJK41" s="391"/>
      <c r="BJL41" s="1"/>
      <c r="BJM41" s="2"/>
      <c r="BJN41" s="2"/>
      <c r="BJO41" s="2"/>
      <c r="BJP41" s="11"/>
      <c r="BJQ41" s="11"/>
      <c r="BJR41" s="27"/>
      <c r="BJS41" s="391"/>
      <c r="BJT41" s="1"/>
      <c r="BJU41" s="2"/>
      <c r="BJV41" s="2"/>
      <c r="BJW41" s="2"/>
      <c r="BJX41" s="11"/>
      <c r="BJY41" s="11"/>
      <c r="BJZ41" s="27"/>
      <c r="BKA41" s="391"/>
      <c r="BKB41" s="1"/>
      <c r="BKC41" s="2"/>
      <c r="BKD41" s="2"/>
      <c r="BKE41" s="2"/>
      <c r="BKF41" s="11"/>
      <c r="BKG41" s="11"/>
      <c r="BKH41" s="27"/>
      <c r="BKI41" s="391"/>
      <c r="BKJ41" s="1"/>
      <c r="BKK41" s="2"/>
      <c r="BKL41" s="2"/>
      <c r="BKM41" s="2"/>
      <c r="BKN41" s="11"/>
      <c r="BKO41" s="11"/>
      <c r="BKP41" s="27"/>
      <c r="BKQ41" s="391"/>
      <c r="BKR41" s="1"/>
      <c r="BKS41" s="2"/>
      <c r="BKT41" s="2"/>
      <c r="BKU41" s="2"/>
      <c r="BKV41" s="11"/>
      <c r="BKW41" s="11"/>
      <c r="BKX41" s="27"/>
      <c r="BKY41" s="391"/>
      <c r="BKZ41" s="1"/>
      <c r="BLA41" s="2"/>
      <c r="BLB41" s="2"/>
      <c r="BLC41" s="2"/>
      <c r="BLD41" s="11"/>
      <c r="BLE41" s="11"/>
      <c r="BLF41" s="27"/>
      <c r="BLG41" s="391"/>
      <c r="BLH41" s="1"/>
      <c r="BLI41" s="2"/>
      <c r="BLJ41" s="2"/>
      <c r="BLK41" s="2"/>
      <c r="BLL41" s="11"/>
      <c r="BLM41" s="11"/>
      <c r="BLN41" s="27"/>
      <c r="BLO41" s="391"/>
      <c r="BLP41" s="1"/>
      <c r="BLQ41" s="2"/>
      <c r="BLR41" s="2"/>
      <c r="BLS41" s="2"/>
      <c r="BLT41" s="11"/>
      <c r="BLU41" s="11"/>
      <c r="BLV41" s="27"/>
      <c r="BLW41" s="391"/>
      <c r="BLX41" s="1"/>
      <c r="BLY41" s="2"/>
      <c r="BLZ41" s="2"/>
      <c r="BMA41" s="2"/>
      <c r="BMB41" s="11"/>
      <c r="BMC41" s="11"/>
      <c r="BMD41" s="27"/>
      <c r="BME41" s="391"/>
      <c r="BMF41" s="1"/>
      <c r="BMG41" s="2"/>
      <c r="BMH41" s="2"/>
      <c r="BMI41" s="2"/>
      <c r="BMJ41" s="11"/>
      <c r="BMK41" s="11"/>
      <c r="BML41" s="27"/>
      <c r="BMM41" s="391"/>
      <c r="BMN41" s="1"/>
      <c r="BMO41" s="2"/>
      <c r="BMP41" s="2"/>
      <c r="BMQ41" s="2"/>
      <c r="BMR41" s="11"/>
      <c r="BMS41" s="11"/>
      <c r="BMT41" s="27"/>
      <c r="BMU41" s="391"/>
      <c r="BMV41" s="1"/>
      <c r="BMW41" s="2"/>
      <c r="BMX41" s="2"/>
      <c r="BMY41" s="2"/>
      <c r="BMZ41" s="11"/>
      <c r="BNA41" s="11"/>
      <c r="BNB41" s="27"/>
      <c r="BNC41" s="391"/>
      <c r="BND41" s="1"/>
      <c r="BNE41" s="2"/>
      <c r="BNF41" s="2"/>
      <c r="BNG41" s="2"/>
      <c r="BNH41" s="11"/>
      <c r="BNI41" s="11"/>
      <c r="BNJ41" s="27"/>
      <c r="BNK41" s="391"/>
      <c r="BNL41" s="1"/>
      <c r="BNM41" s="2"/>
      <c r="BNN41" s="2"/>
      <c r="BNO41" s="2"/>
      <c r="BNP41" s="11"/>
      <c r="BNQ41" s="11"/>
      <c r="BNR41" s="27"/>
      <c r="BNS41" s="391"/>
      <c r="BNT41" s="1"/>
      <c r="BNU41" s="2"/>
      <c r="BNV41" s="2"/>
      <c r="BNW41" s="2"/>
      <c r="BNX41" s="11"/>
      <c r="BNY41" s="11"/>
      <c r="BNZ41" s="27"/>
      <c r="BOA41" s="391"/>
      <c r="BOB41" s="1"/>
      <c r="BOC41" s="2"/>
      <c r="BOD41" s="2"/>
      <c r="BOE41" s="2"/>
      <c r="BOF41" s="11"/>
      <c r="BOG41" s="11"/>
      <c r="BOH41" s="27"/>
      <c r="BOI41" s="391"/>
      <c r="BOJ41" s="1"/>
      <c r="BOK41" s="2"/>
      <c r="BOL41" s="2"/>
      <c r="BOM41" s="2"/>
      <c r="BON41" s="11"/>
      <c r="BOO41" s="11"/>
      <c r="BOP41" s="27"/>
      <c r="BOQ41" s="391"/>
      <c r="BOR41" s="1"/>
      <c r="BOS41" s="2"/>
      <c r="BOT41" s="2"/>
      <c r="BOU41" s="2"/>
      <c r="BOV41" s="11"/>
      <c r="BOW41" s="11"/>
      <c r="BOX41" s="27"/>
      <c r="BOY41" s="391"/>
      <c r="BOZ41" s="1"/>
      <c r="BPA41" s="2"/>
      <c r="BPB41" s="2"/>
      <c r="BPC41" s="2"/>
      <c r="BPD41" s="11"/>
      <c r="BPE41" s="11"/>
      <c r="BPF41" s="27"/>
      <c r="BPG41" s="391"/>
      <c r="BPH41" s="1"/>
      <c r="BPI41" s="2"/>
      <c r="BPJ41" s="2"/>
      <c r="BPK41" s="2"/>
      <c r="BPL41" s="11"/>
      <c r="BPM41" s="11"/>
      <c r="BPN41" s="27"/>
      <c r="BPO41" s="391"/>
      <c r="BPP41" s="1"/>
      <c r="BPQ41" s="2"/>
      <c r="BPR41" s="2"/>
      <c r="BPS41" s="2"/>
      <c r="BPT41" s="11"/>
      <c r="BPU41" s="11"/>
      <c r="BPV41" s="27"/>
      <c r="BPW41" s="391"/>
      <c r="BPX41" s="1"/>
      <c r="BPY41" s="2"/>
      <c r="BPZ41" s="2"/>
      <c r="BQA41" s="2"/>
      <c r="BQB41" s="11"/>
      <c r="BQC41" s="11"/>
      <c r="BQD41" s="27"/>
      <c r="BQE41" s="391"/>
      <c r="BQF41" s="1"/>
      <c r="BQG41" s="2"/>
      <c r="BQH41" s="2"/>
      <c r="BQI41" s="2"/>
      <c r="BQJ41" s="11"/>
      <c r="BQK41" s="11"/>
      <c r="BQL41" s="27"/>
      <c r="BQM41" s="391"/>
      <c r="BQN41" s="1"/>
      <c r="BQO41" s="2"/>
      <c r="BQP41" s="2"/>
      <c r="BQQ41" s="2"/>
      <c r="BQR41" s="11"/>
      <c r="BQS41" s="11"/>
      <c r="BQT41" s="27"/>
      <c r="BQU41" s="391"/>
      <c r="BQV41" s="1"/>
      <c r="BQW41" s="2"/>
      <c r="BQX41" s="2"/>
      <c r="BQY41" s="2"/>
      <c r="BQZ41" s="11"/>
      <c r="BRA41" s="11"/>
      <c r="BRB41" s="27"/>
      <c r="BRC41" s="391"/>
      <c r="BRD41" s="1"/>
      <c r="BRE41" s="2"/>
      <c r="BRF41" s="2"/>
      <c r="BRG41" s="2"/>
      <c r="BRH41" s="11"/>
      <c r="BRI41" s="11"/>
      <c r="BRJ41" s="27"/>
      <c r="BRK41" s="391"/>
      <c r="BRL41" s="1"/>
      <c r="BRM41" s="2"/>
      <c r="BRN41" s="2"/>
      <c r="BRO41" s="2"/>
      <c r="BRP41" s="11"/>
      <c r="BRQ41" s="11"/>
      <c r="BRR41" s="27"/>
      <c r="BRS41" s="391"/>
      <c r="BRT41" s="1"/>
      <c r="BRU41" s="2"/>
      <c r="BRV41" s="2"/>
      <c r="BRW41" s="2"/>
      <c r="BRX41" s="11"/>
      <c r="BRY41" s="11"/>
      <c r="BRZ41" s="27"/>
      <c r="BSA41" s="391"/>
      <c r="BSB41" s="1"/>
      <c r="BSC41" s="2"/>
      <c r="BSD41" s="2"/>
      <c r="BSE41" s="2"/>
      <c r="BSF41" s="11"/>
      <c r="BSG41" s="11"/>
      <c r="BSH41" s="27"/>
      <c r="BSI41" s="391"/>
      <c r="BSJ41" s="1"/>
      <c r="BSK41" s="2"/>
      <c r="BSL41" s="2"/>
      <c r="BSM41" s="2"/>
      <c r="BSN41" s="11"/>
      <c r="BSO41" s="11"/>
      <c r="BSP41" s="27"/>
      <c r="BSQ41" s="391"/>
      <c r="BSR41" s="1"/>
      <c r="BSS41" s="2"/>
      <c r="BST41" s="2"/>
      <c r="BSU41" s="2"/>
      <c r="BSV41" s="11"/>
      <c r="BSW41" s="11"/>
      <c r="BSX41" s="27"/>
      <c r="BSY41" s="391"/>
      <c r="BSZ41" s="1"/>
      <c r="BTA41" s="2"/>
      <c r="BTB41" s="2"/>
      <c r="BTC41" s="2"/>
      <c r="BTD41" s="11"/>
      <c r="BTE41" s="11"/>
      <c r="BTF41" s="27"/>
      <c r="BTG41" s="391"/>
      <c r="BTH41" s="1"/>
      <c r="BTI41" s="2"/>
      <c r="BTJ41" s="2"/>
      <c r="BTK41" s="2"/>
      <c r="BTL41" s="11"/>
      <c r="BTM41" s="11"/>
      <c r="BTN41" s="27"/>
      <c r="BTO41" s="391"/>
      <c r="BTP41" s="1"/>
      <c r="BTQ41" s="2"/>
      <c r="BTR41" s="2"/>
      <c r="BTS41" s="2"/>
      <c r="BTT41" s="11"/>
      <c r="BTU41" s="11"/>
      <c r="BTV41" s="27"/>
      <c r="BTW41" s="391"/>
      <c r="BTX41" s="1"/>
      <c r="BTY41" s="2"/>
      <c r="BTZ41" s="2"/>
      <c r="BUA41" s="2"/>
      <c r="BUB41" s="11"/>
      <c r="BUC41" s="11"/>
      <c r="BUD41" s="27"/>
      <c r="BUE41" s="391"/>
      <c r="BUF41" s="1"/>
      <c r="BUG41" s="2"/>
      <c r="BUH41" s="2"/>
      <c r="BUI41" s="2"/>
      <c r="BUJ41" s="11"/>
      <c r="BUK41" s="11"/>
      <c r="BUL41" s="27"/>
      <c r="BUM41" s="391"/>
      <c r="BUN41" s="1"/>
      <c r="BUO41" s="2"/>
      <c r="BUP41" s="2"/>
      <c r="BUQ41" s="2"/>
      <c r="BUR41" s="11"/>
      <c r="BUS41" s="11"/>
      <c r="BUT41" s="27"/>
      <c r="BUU41" s="391"/>
      <c r="BUV41" s="1"/>
      <c r="BUW41" s="2"/>
      <c r="BUX41" s="2"/>
      <c r="BUY41" s="2"/>
      <c r="BUZ41" s="11"/>
      <c r="BVA41" s="11"/>
      <c r="BVB41" s="27"/>
      <c r="BVC41" s="391"/>
      <c r="BVD41" s="1"/>
      <c r="BVE41" s="2"/>
      <c r="BVF41" s="2"/>
      <c r="BVG41" s="2"/>
      <c r="BVH41" s="11"/>
      <c r="BVI41" s="11"/>
      <c r="BVJ41" s="27"/>
      <c r="BVK41" s="391"/>
      <c r="BVL41" s="1"/>
      <c r="BVM41" s="2"/>
      <c r="BVN41" s="2"/>
      <c r="BVO41" s="2"/>
      <c r="BVP41" s="11"/>
      <c r="BVQ41" s="11"/>
      <c r="BVR41" s="27"/>
      <c r="BVS41" s="391"/>
      <c r="BVT41" s="1"/>
      <c r="BVU41" s="2"/>
      <c r="BVV41" s="2"/>
      <c r="BVW41" s="2"/>
      <c r="BVX41" s="11"/>
      <c r="BVY41" s="11"/>
      <c r="BVZ41" s="27"/>
      <c r="BWA41" s="391"/>
      <c r="BWB41" s="1"/>
      <c r="BWC41" s="2"/>
      <c r="BWD41" s="2"/>
      <c r="BWE41" s="2"/>
      <c r="BWF41" s="11"/>
      <c r="BWG41" s="11"/>
      <c r="BWH41" s="27"/>
      <c r="BWI41" s="391"/>
      <c r="BWJ41" s="1"/>
      <c r="BWK41" s="2"/>
      <c r="BWL41" s="2"/>
      <c r="BWM41" s="2"/>
      <c r="BWN41" s="11"/>
      <c r="BWO41" s="11"/>
      <c r="BWP41" s="27"/>
      <c r="BWQ41" s="391"/>
      <c r="BWR41" s="1"/>
      <c r="BWS41" s="2"/>
      <c r="BWT41" s="2"/>
      <c r="BWU41" s="2"/>
      <c r="BWV41" s="11"/>
      <c r="BWW41" s="11"/>
      <c r="BWX41" s="27"/>
      <c r="BWY41" s="391"/>
      <c r="BWZ41" s="1"/>
      <c r="BXA41" s="2"/>
      <c r="BXB41" s="2"/>
      <c r="BXC41" s="2"/>
      <c r="BXD41" s="11"/>
      <c r="BXE41" s="11"/>
      <c r="BXF41" s="27"/>
      <c r="BXG41" s="391"/>
      <c r="BXH41" s="1"/>
      <c r="BXI41" s="2"/>
      <c r="BXJ41" s="2"/>
      <c r="BXK41" s="2"/>
      <c r="BXL41" s="11"/>
      <c r="BXM41" s="11"/>
      <c r="BXN41" s="27"/>
      <c r="BXO41" s="391"/>
      <c r="BXP41" s="1"/>
      <c r="BXQ41" s="2"/>
      <c r="BXR41" s="2"/>
      <c r="BXS41" s="2"/>
      <c r="BXT41" s="11"/>
      <c r="BXU41" s="11"/>
      <c r="BXV41" s="27"/>
      <c r="BXW41" s="391"/>
      <c r="BXX41" s="1"/>
      <c r="BXY41" s="2"/>
      <c r="BXZ41" s="2"/>
      <c r="BYA41" s="2"/>
      <c r="BYB41" s="11"/>
      <c r="BYC41" s="11"/>
      <c r="BYD41" s="27"/>
      <c r="BYE41" s="391"/>
      <c r="BYF41" s="1"/>
      <c r="BYG41" s="2"/>
      <c r="BYH41" s="2"/>
      <c r="BYI41" s="2"/>
      <c r="BYJ41" s="11"/>
      <c r="BYK41" s="11"/>
      <c r="BYL41" s="27"/>
      <c r="BYM41" s="391"/>
      <c r="BYN41" s="1"/>
      <c r="BYO41" s="2"/>
      <c r="BYP41" s="2"/>
      <c r="BYQ41" s="2"/>
      <c r="BYR41" s="11"/>
      <c r="BYS41" s="11"/>
      <c r="BYT41" s="27"/>
      <c r="BYU41" s="391"/>
      <c r="BYV41" s="1"/>
      <c r="BYW41" s="2"/>
      <c r="BYX41" s="2"/>
      <c r="BYY41" s="2"/>
      <c r="BYZ41" s="11"/>
      <c r="BZA41" s="11"/>
      <c r="BZB41" s="27"/>
      <c r="BZC41" s="391"/>
      <c r="BZD41" s="1"/>
      <c r="BZE41" s="2"/>
      <c r="BZF41" s="2"/>
      <c r="BZG41" s="2"/>
      <c r="BZH41" s="11"/>
      <c r="BZI41" s="11"/>
      <c r="BZJ41" s="27"/>
      <c r="BZK41" s="391"/>
      <c r="BZL41" s="1"/>
      <c r="BZM41" s="2"/>
      <c r="BZN41" s="2"/>
      <c r="BZO41" s="2"/>
      <c r="BZP41" s="11"/>
      <c r="BZQ41" s="11"/>
      <c r="BZR41" s="27"/>
      <c r="BZS41" s="391"/>
      <c r="BZT41" s="1"/>
      <c r="BZU41" s="2"/>
      <c r="BZV41" s="2"/>
      <c r="BZW41" s="2"/>
      <c r="BZX41" s="11"/>
      <c r="BZY41" s="11"/>
      <c r="BZZ41" s="27"/>
      <c r="CAA41" s="391"/>
      <c r="CAB41" s="1"/>
      <c r="CAC41" s="2"/>
      <c r="CAD41" s="2"/>
      <c r="CAE41" s="2"/>
      <c r="CAF41" s="11"/>
      <c r="CAG41" s="11"/>
      <c r="CAH41" s="27"/>
      <c r="CAI41" s="391"/>
      <c r="CAJ41" s="1"/>
      <c r="CAK41" s="2"/>
      <c r="CAL41" s="2"/>
      <c r="CAM41" s="2"/>
      <c r="CAN41" s="11"/>
      <c r="CAO41" s="11"/>
      <c r="CAP41" s="27"/>
      <c r="CAQ41" s="391"/>
      <c r="CAR41" s="1"/>
      <c r="CAS41" s="2"/>
      <c r="CAT41" s="2"/>
      <c r="CAU41" s="2"/>
      <c r="CAV41" s="11"/>
      <c r="CAW41" s="11"/>
      <c r="CAX41" s="27"/>
      <c r="CAY41" s="391"/>
      <c r="CAZ41" s="1"/>
      <c r="CBA41" s="2"/>
      <c r="CBB41" s="2"/>
      <c r="CBC41" s="2"/>
      <c r="CBD41" s="11"/>
      <c r="CBE41" s="11"/>
      <c r="CBF41" s="27"/>
      <c r="CBG41" s="391"/>
      <c r="CBH41" s="1"/>
      <c r="CBI41" s="2"/>
      <c r="CBJ41" s="2"/>
      <c r="CBK41" s="2"/>
      <c r="CBL41" s="11"/>
      <c r="CBM41" s="11"/>
      <c r="CBN41" s="27"/>
      <c r="CBO41" s="391"/>
      <c r="CBP41" s="1"/>
      <c r="CBQ41" s="2"/>
      <c r="CBR41" s="2"/>
      <c r="CBS41" s="2"/>
      <c r="CBT41" s="11"/>
      <c r="CBU41" s="11"/>
      <c r="CBV41" s="27"/>
      <c r="CBW41" s="391"/>
      <c r="CBX41" s="1"/>
      <c r="CBY41" s="2"/>
      <c r="CBZ41" s="2"/>
      <c r="CCA41" s="2"/>
      <c r="CCB41" s="11"/>
      <c r="CCC41" s="11"/>
      <c r="CCD41" s="27"/>
      <c r="CCE41" s="391"/>
      <c r="CCF41" s="1"/>
      <c r="CCG41" s="2"/>
      <c r="CCH41" s="2"/>
      <c r="CCI41" s="2"/>
      <c r="CCJ41" s="11"/>
      <c r="CCK41" s="11"/>
      <c r="CCL41" s="27"/>
      <c r="CCM41" s="391"/>
      <c r="CCN41" s="1"/>
      <c r="CCO41" s="2"/>
      <c r="CCP41" s="2"/>
      <c r="CCQ41" s="2"/>
      <c r="CCR41" s="11"/>
      <c r="CCS41" s="11"/>
      <c r="CCT41" s="27"/>
      <c r="CCU41" s="391"/>
      <c r="CCV41" s="1"/>
      <c r="CCW41" s="2"/>
      <c r="CCX41" s="2"/>
      <c r="CCY41" s="2"/>
      <c r="CCZ41" s="11"/>
      <c r="CDA41" s="11"/>
      <c r="CDB41" s="27"/>
      <c r="CDC41" s="391"/>
      <c r="CDD41" s="1"/>
      <c r="CDE41" s="2"/>
      <c r="CDF41" s="2"/>
      <c r="CDG41" s="2"/>
      <c r="CDH41" s="11"/>
      <c r="CDI41" s="11"/>
      <c r="CDJ41" s="27"/>
      <c r="CDK41" s="391"/>
      <c r="CDL41" s="1"/>
      <c r="CDM41" s="2"/>
      <c r="CDN41" s="2"/>
      <c r="CDO41" s="2"/>
      <c r="CDP41" s="11"/>
      <c r="CDQ41" s="11"/>
      <c r="CDR41" s="27"/>
      <c r="CDS41" s="391"/>
      <c r="CDT41" s="1"/>
      <c r="CDU41" s="2"/>
      <c r="CDV41" s="2"/>
      <c r="CDW41" s="2"/>
      <c r="CDX41" s="11"/>
      <c r="CDY41" s="11"/>
      <c r="CDZ41" s="27"/>
      <c r="CEA41" s="391"/>
      <c r="CEB41" s="1"/>
      <c r="CEC41" s="2"/>
      <c r="CED41" s="2"/>
      <c r="CEE41" s="2"/>
      <c r="CEF41" s="11"/>
      <c r="CEG41" s="11"/>
      <c r="CEH41" s="27"/>
      <c r="CEI41" s="391"/>
      <c r="CEJ41" s="1"/>
      <c r="CEK41" s="2"/>
      <c r="CEL41" s="2"/>
      <c r="CEM41" s="2"/>
      <c r="CEN41" s="11"/>
      <c r="CEO41" s="11"/>
      <c r="CEP41" s="27"/>
      <c r="CEQ41" s="391"/>
      <c r="CER41" s="1"/>
      <c r="CES41" s="2"/>
      <c r="CET41" s="2"/>
      <c r="CEU41" s="2"/>
      <c r="CEV41" s="11"/>
      <c r="CEW41" s="11"/>
      <c r="CEX41" s="27"/>
      <c r="CEY41" s="391"/>
      <c r="CEZ41" s="1"/>
      <c r="CFA41" s="2"/>
      <c r="CFB41" s="2"/>
      <c r="CFC41" s="2"/>
      <c r="CFD41" s="11"/>
      <c r="CFE41" s="11"/>
      <c r="CFF41" s="27"/>
      <c r="CFG41" s="391"/>
      <c r="CFH41" s="1"/>
      <c r="CFI41" s="2"/>
      <c r="CFJ41" s="2"/>
      <c r="CFK41" s="2"/>
      <c r="CFL41" s="11"/>
      <c r="CFM41" s="11"/>
      <c r="CFN41" s="27"/>
      <c r="CFO41" s="391"/>
      <c r="CFP41" s="1"/>
      <c r="CFQ41" s="2"/>
      <c r="CFR41" s="2"/>
      <c r="CFS41" s="2"/>
      <c r="CFT41" s="11"/>
      <c r="CFU41" s="11"/>
      <c r="CFV41" s="27"/>
      <c r="CFW41" s="391"/>
      <c r="CFX41" s="1"/>
      <c r="CFY41" s="2"/>
      <c r="CFZ41" s="2"/>
      <c r="CGA41" s="2"/>
      <c r="CGB41" s="11"/>
      <c r="CGC41" s="11"/>
      <c r="CGD41" s="27"/>
      <c r="CGE41" s="391"/>
      <c r="CGF41" s="1"/>
      <c r="CGG41" s="2"/>
      <c r="CGH41" s="2"/>
      <c r="CGI41" s="2"/>
      <c r="CGJ41" s="11"/>
      <c r="CGK41" s="11"/>
      <c r="CGL41" s="27"/>
      <c r="CGM41" s="391"/>
      <c r="CGN41" s="1"/>
      <c r="CGO41" s="2"/>
      <c r="CGP41" s="2"/>
      <c r="CGQ41" s="2"/>
      <c r="CGR41" s="11"/>
      <c r="CGS41" s="11"/>
      <c r="CGT41" s="27"/>
      <c r="CGU41" s="391"/>
      <c r="CGV41" s="1"/>
      <c r="CGW41" s="2"/>
      <c r="CGX41" s="2"/>
      <c r="CGY41" s="2"/>
      <c r="CGZ41" s="11"/>
      <c r="CHA41" s="11"/>
      <c r="CHB41" s="27"/>
      <c r="CHC41" s="391"/>
      <c r="CHD41" s="1"/>
      <c r="CHE41" s="2"/>
      <c r="CHF41" s="2"/>
      <c r="CHG41" s="2"/>
      <c r="CHH41" s="11"/>
      <c r="CHI41" s="11"/>
      <c r="CHJ41" s="27"/>
      <c r="CHK41" s="391"/>
      <c r="CHL41" s="1"/>
      <c r="CHM41" s="2"/>
      <c r="CHN41" s="2"/>
      <c r="CHO41" s="2"/>
      <c r="CHP41" s="11"/>
      <c r="CHQ41" s="11"/>
      <c r="CHR41" s="27"/>
      <c r="CHS41" s="391"/>
      <c r="CHT41" s="1"/>
      <c r="CHU41" s="2"/>
      <c r="CHV41" s="2"/>
      <c r="CHW41" s="2"/>
      <c r="CHX41" s="11"/>
      <c r="CHY41" s="11"/>
      <c r="CHZ41" s="27"/>
      <c r="CIA41" s="391"/>
      <c r="CIB41" s="1"/>
      <c r="CIC41" s="2"/>
      <c r="CID41" s="2"/>
      <c r="CIE41" s="2"/>
      <c r="CIF41" s="11"/>
      <c r="CIG41" s="11"/>
      <c r="CIH41" s="27"/>
      <c r="CII41" s="391"/>
      <c r="CIJ41" s="1"/>
      <c r="CIK41" s="2"/>
      <c r="CIL41" s="2"/>
      <c r="CIM41" s="2"/>
      <c r="CIN41" s="11"/>
      <c r="CIO41" s="11"/>
      <c r="CIP41" s="27"/>
      <c r="CIQ41" s="391"/>
      <c r="CIR41" s="1"/>
      <c r="CIS41" s="2"/>
      <c r="CIT41" s="2"/>
      <c r="CIU41" s="2"/>
      <c r="CIV41" s="11"/>
      <c r="CIW41" s="11"/>
      <c r="CIX41" s="27"/>
      <c r="CIY41" s="391"/>
      <c r="CIZ41" s="1"/>
      <c r="CJA41" s="2"/>
      <c r="CJB41" s="2"/>
      <c r="CJC41" s="2"/>
      <c r="CJD41" s="11"/>
      <c r="CJE41" s="11"/>
      <c r="CJF41" s="27"/>
      <c r="CJG41" s="391"/>
      <c r="CJH41" s="1"/>
      <c r="CJI41" s="2"/>
      <c r="CJJ41" s="2"/>
      <c r="CJK41" s="2"/>
      <c r="CJL41" s="11"/>
      <c r="CJM41" s="11"/>
      <c r="CJN41" s="27"/>
      <c r="CJO41" s="391"/>
      <c r="CJP41" s="1"/>
      <c r="CJQ41" s="2"/>
      <c r="CJR41" s="2"/>
      <c r="CJS41" s="2"/>
      <c r="CJT41" s="11"/>
      <c r="CJU41" s="11"/>
      <c r="CJV41" s="27"/>
      <c r="CJW41" s="391"/>
      <c r="CJX41" s="1"/>
      <c r="CJY41" s="2"/>
      <c r="CJZ41" s="2"/>
      <c r="CKA41" s="2"/>
      <c r="CKB41" s="11"/>
      <c r="CKC41" s="11"/>
      <c r="CKD41" s="27"/>
      <c r="CKE41" s="391"/>
      <c r="CKF41" s="1"/>
      <c r="CKG41" s="2"/>
      <c r="CKH41" s="2"/>
      <c r="CKI41" s="2"/>
      <c r="CKJ41" s="11"/>
      <c r="CKK41" s="11"/>
      <c r="CKL41" s="27"/>
      <c r="CKM41" s="391"/>
      <c r="CKN41" s="1"/>
      <c r="CKO41" s="2"/>
      <c r="CKP41" s="2"/>
      <c r="CKQ41" s="2"/>
      <c r="CKR41" s="11"/>
      <c r="CKS41" s="11"/>
      <c r="CKT41" s="27"/>
      <c r="CKU41" s="391"/>
      <c r="CKV41" s="1"/>
      <c r="CKW41" s="2"/>
      <c r="CKX41" s="2"/>
      <c r="CKY41" s="2"/>
      <c r="CKZ41" s="11"/>
      <c r="CLA41" s="11"/>
      <c r="CLB41" s="27"/>
      <c r="CLC41" s="391"/>
      <c r="CLD41" s="1"/>
      <c r="CLE41" s="2"/>
      <c r="CLF41" s="2"/>
      <c r="CLG41" s="2"/>
      <c r="CLH41" s="11"/>
      <c r="CLI41" s="11"/>
      <c r="CLJ41" s="27"/>
      <c r="CLK41" s="391"/>
      <c r="CLL41" s="1"/>
      <c r="CLM41" s="2"/>
      <c r="CLN41" s="2"/>
      <c r="CLO41" s="2"/>
      <c r="CLP41" s="11"/>
      <c r="CLQ41" s="11"/>
      <c r="CLR41" s="27"/>
      <c r="CLS41" s="391"/>
      <c r="CLT41" s="1"/>
      <c r="CLU41" s="2"/>
      <c r="CLV41" s="2"/>
      <c r="CLW41" s="2"/>
      <c r="CLX41" s="11"/>
      <c r="CLY41" s="11"/>
      <c r="CLZ41" s="27"/>
      <c r="CMA41" s="391"/>
      <c r="CMB41" s="1"/>
      <c r="CMC41" s="2"/>
      <c r="CMD41" s="2"/>
      <c r="CME41" s="2"/>
      <c r="CMF41" s="11"/>
      <c r="CMG41" s="11"/>
      <c r="CMH41" s="27"/>
      <c r="CMI41" s="391"/>
      <c r="CMJ41" s="1"/>
      <c r="CMK41" s="2"/>
      <c r="CML41" s="2"/>
      <c r="CMM41" s="2"/>
      <c r="CMN41" s="11"/>
      <c r="CMO41" s="11"/>
      <c r="CMP41" s="27"/>
      <c r="CMQ41" s="391"/>
      <c r="CMR41" s="1"/>
      <c r="CMS41" s="2"/>
      <c r="CMT41" s="2"/>
      <c r="CMU41" s="2"/>
      <c r="CMV41" s="11"/>
      <c r="CMW41" s="11"/>
      <c r="CMX41" s="27"/>
      <c r="CMY41" s="391"/>
      <c r="CMZ41" s="1"/>
      <c r="CNA41" s="2"/>
      <c r="CNB41" s="2"/>
      <c r="CNC41" s="2"/>
      <c r="CND41" s="11"/>
      <c r="CNE41" s="11"/>
      <c r="CNF41" s="27"/>
      <c r="CNG41" s="391"/>
      <c r="CNH41" s="1"/>
      <c r="CNI41" s="2"/>
      <c r="CNJ41" s="2"/>
      <c r="CNK41" s="2"/>
      <c r="CNL41" s="11"/>
      <c r="CNM41" s="11"/>
      <c r="CNN41" s="27"/>
      <c r="CNO41" s="391"/>
      <c r="CNP41" s="1"/>
      <c r="CNQ41" s="2"/>
      <c r="CNR41" s="2"/>
      <c r="CNS41" s="2"/>
      <c r="CNT41" s="11"/>
      <c r="CNU41" s="11"/>
      <c r="CNV41" s="27"/>
      <c r="CNW41" s="391"/>
      <c r="CNX41" s="1"/>
      <c r="CNY41" s="2"/>
      <c r="CNZ41" s="2"/>
      <c r="COA41" s="2"/>
      <c r="COB41" s="11"/>
      <c r="COC41" s="11"/>
      <c r="COD41" s="27"/>
      <c r="COE41" s="391"/>
      <c r="COF41" s="1"/>
      <c r="COG41" s="2"/>
      <c r="COH41" s="2"/>
      <c r="COI41" s="2"/>
      <c r="COJ41" s="11"/>
      <c r="COK41" s="11"/>
      <c r="COL41" s="27"/>
      <c r="COM41" s="391"/>
      <c r="CON41" s="1"/>
      <c r="COO41" s="2"/>
      <c r="COP41" s="2"/>
      <c r="COQ41" s="2"/>
      <c r="COR41" s="11"/>
      <c r="COS41" s="11"/>
      <c r="COT41" s="27"/>
      <c r="COU41" s="391"/>
      <c r="COV41" s="1"/>
      <c r="COW41" s="2"/>
      <c r="COX41" s="2"/>
      <c r="COY41" s="2"/>
      <c r="COZ41" s="11"/>
      <c r="CPA41" s="11"/>
      <c r="CPB41" s="27"/>
      <c r="CPC41" s="391"/>
      <c r="CPD41" s="1"/>
      <c r="CPE41" s="2"/>
      <c r="CPF41" s="2"/>
      <c r="CPG41" s="2"/>
      <c r="CPH41" s="11"/>
      <c r="CPI41" s="11"/>
      <c r="CPJ41" s="27"/>
      <c r="CPK41" s="391"/>
      <c r="CPL41" s="1"/>
      <c r="CPM41" s="2"/>
      <c r="CPN41" s="2"/>
      <c r="CPO41" s="2"/>
      <c r="CPP41" s="11"/>
      <c r="CPQ41" s="11"/>
      <c r="CPR41" s="27"/>
      <c r="CPS41" s="391"/>
      <c r="CPT41" s="1"/>
      <c r="CPU41" s="2"/>
      <c r="CPV41" s="2"/>
      <c r="CPW41" s="2"/>
      <c r="CPX41" s="11"/>
      <c r="CPY41" s="11"/>
      <c r="CPZ41" s="27"/>
      <c r="CQA41" s="391"/>
      <c r="CQB41" s="1"/>
      <c r="CQC41" s="2"/>
      <c r="CQD41" s="2"/>
      <c r="CQE41" s="2"/>
      <c r="CQF41" s="11"/>
      <c r="CQG41" s="11"/>
      <c r="CQH41" s="27"/>
      <c r="CQI41" s="391"/>
      <c r="CQJ41" s="1"/>
      <c r="CQK41" s="2"/>
      <c r="CQL41" s="2"/>
      <c r="CQM41" s="2"/>
      <c r="CQN41" s="11"/>
      <c r="CQO41" s="11"/>
      <c r="CQP41" s="27"/>
      <c r="CQQ41" s="391"/>
      <c r="CQR41" s="1"/>
      <c r="CQS41" s="2"/>
      <c r="CQT41" s="2"/>
      <c r="CQU41" s="2"/>
      <c r="CQV41" s="11"/>
      <c r="CQW41" s="11"/>
      <c r="CQX41" s="27"/>
      <c r="CQY41" s="391"/>
      <c r="CQZ41" s="1"/>
      <c r="CRA41" s="2"/>
      <c r="CRB41" s="2"/>
      <c r="CRC41" s="2"/>
      <c r="CRD41" s="11"/>
      <c r="CRE41" s="11"/>
      <c r="CRF41" s="27"/>
      <c r="CRG41" s="391"/>
      <c r="CRH41" s="1"/>
      <c r="CRI41" s="2"/>
      <c r="CRJ41" s="2"/>
      <c r="CRK41" s="2"/>
      <c r="CRL41" s="11"/>
      <c r="CRM41" s="11"/>
      <c r="CRN41" s="27"/>
      <c r="CRO41" s="391"/>
      <c r="CRP41" s="1"/>
      <c r="CRQ41" s="2"/>
      <c r="CRR41" s="2"/>
      <c r="CRS41" s="2"/>
      <c r="CRT41" s="11"/>
      <c r="CRU41" s="11"/>
      <c r="CRV41" s="27"/>
      <c r="CRW41" s="391"/>
      <c r="CRX41" s="1"/>
      <c r="CRY41" s="2"/>
      <c r="CRZ41" s="2"/>
      <c r="CSA41" s="2"/>
      <c r="CSB41" s="11"/>
      <c r="CSC41" s="11"/>
      <c r="CSD41" s="27"/>
      <c r="CSE41" s="391"/>
      <c r="CSF41" s="1"/>
      <c r="CSG41" s="2"/>
      <c r="CSH41" s="2"/>
      <c r="CSI41" s="2"/>
      <c r="CSJ41" s="11"/>
      <c r="CSK41" s="11"/>
      <c r="CSL41" s="27"/>
      <c r="CSM41" s="391"/>
      <c r="CSN41" s="1"/>
      <c r="CSO41" s="2"/>
      <c r="CSP41" s="2"/>
      <c r="CSQ41" s="2"/>
      <c r="CSR41" s="11"/>
      <c r="CSS41" s="11"/>
      <c r="CST41" s="27"/>
      <c r="CSU41" s="391"/>
      <c r="CSV41" s="1"/>
      <c r="CSW41" s="2"/>
      <c r="CSX41" s="2"/>
      <c r="CSY41" s="2"/>
      <c r="CSZ41" s="11"/>
      <c r="CTA41" s="11"/>
      <c r="CTB41" s="27"/>
      <c r="CTC41" s="391"/>
      <c r="CTD41" s="1"/>
      <c r="CTE41" s="2"/>
      <c r="CTF41" s="2"/>
      <c r="CTG41" s="2"/>
      <c r="CTH41" s="11"/>
      <c r="CTI41" s="11"/>
      <c r="CTJ41" s="27"/>
      <c r="CTK41" s="391"/>
      <c r="CTL41" s="1"/>
      <c r="CTM41" s="2"/>
      <c r="CTN41" s="2"/>
      <c r="CTO41" s="2"/>
      <c r="CTP41" s="11"/>
      <c r="CTQ41" s="11"/>
      <c r="CTR41" s="27"/>
      <c r="CTS41" s="391"/>
      <c r="CTT41" s="1"/>
      <c r="CTU41" s="2"/>
      <c r="CTV41" s="2"/>
      <c r="CTW41" s="2"/>
      <c r="CTX41" s="11"/>
      <c r="CTY41" s="11"/>
      <c r="CTZ41" s="27"/>
      <c r="CUA41" s="391"/>
      <c r="CUB41" s="1"/>
      <c r="CUC41" s="2"/>
      <c r="CUD41" s="2"/>
      <c r="CUE41" s="2"/>
      <c r="CUF41" s="11"/>
      <c r="CUG41" s="11"/>
      <c r="CUH41" s="27"/>
      <c r="CUI41" s="391"/>
      <c r="CUJ41" s="1"/>
      <c r="CUK41" s="2"/>
      <c r="CUL41" s="2"/>
      <c r="CUM41" s="2"/>
      <c r="CUN41" s="11"/>
      <c r="CUO41" s="11"/>
      <c r="CUP41" s="27"/>
      <c r="CUQ41" s="391"/>
      <c r="CUR41" s="1"/>
      <c r="CUS41" s="2"/>
      <c r="CUT41" s="2"/>
      <c r="CUU41" s="2"/>
      <c r="CUV41" s="11"/>
      <c r="CUW41" s="11"/>
      <c r="CUX41" s="27"/>
      <c r="CUY41" s="391"/>
      <c r="CUZ41" s="1"/>
      <c r="CVA41" s="2"/>
      <c r="CVB41" s="2"/>
      <c r="CVC41" s="2"/>
      <c r="CVD41" s="11"/>
      <c r="CVE41" s="11"/>
      <c r="CVF41" s="27"/>
      <c r="CVG41" s="391"/>
      <c r="CVH41" s="1"/>
      <c r="CVI41" s="2"/>
      <c r="CVJ41" s="2"/>
      <c r="CVK41" s="2"/>
      <c r="CVL41" s="11"/>
      <c r="CVM41" s="11"/>
      <c r="CVN41" s="27"/>
      <c r="CVO41" s="391"/>
      <c r="CVP41" s="1"/>
      <c r="CVQ41" s="2"/>
      <c r="CVR41" s="2"/>
      <c r="CVS41" s="2"/>
      <c r="CVT41" s="11"/>
      <c r="CVU41" s="11"/>
      <c r="CVV41" s="27"/>
      <c r="CVW41" s="391"/>
      <c r="CVX41" s="1"/>
      <c r="CVY41" s="2"/>
      <c r="CVZ41" s="2"/>
      <c r="CWA41" s="2"/>
      <c r="CWB41" s="11"/>
      <c r="CWC41" s="11"/>
      <c r="CWD41" s="27"/>
      <c r="CWE41" s="391"/>
      <c r="CWF41" s="1"/>
      <c r="CWG41" s="2"/>
      <c r="CWH41" s="2"/>
      <c r="CWI41" s="2"/>
      <c r="CWJ41" s="11"/>
      <c r="CWK41" s="11"/>
      <c r="CWL41" s="27"/>
      <c r="CWM41" s="391"/>
      <c r="CWN41" s="1"/>
      <c r="CWO41" s="2"/>
      <c r="CWP41" s="2"/>
      <c r="CWQ41" s="2"/>
      <c r="CWR41" s="11"/>
      <c r="CWS41" s="11"/>
      <c r="CWT41" s="27"/>
      <c r="CWU41" s="391"/>
      <c r="CWV41" s="1"/>
      <c r="CWW41" s="2"/>
      <c r="CWX41" s="2"/>
      <c r="CWY41" s="2"/>
      <c r="CWZ41" s="11"/>
      <c r="CXA41" s="11"/>
      <c r="CXB41" s="27"/>
      <c r="CXC41" s="391"/>
      <c r="CXD41" s="1"/>
      <c r="CXE41" s="2"/>
      <c r="CXF41" s="2"/>
      <c r="CXG41" s="2"/>
      <c r="CXH41" s="11"/>
      <c r="CXI41" s="11"/>
      <c r="CXJ41" s="27"/>
      <c r="CXK41" s="391"/>
      <c r="CXL41" s="1"/>
      <c r="CXM41" s="2"/>
      <c r="CXN41" s="2"/>
      <c r="CXO41" s="2"/>
      <c r="CXP41" s="11"/>
      <c r="CXQ41" s="11"/>
      <c r="CXR41" s="27"/>
      <c r="CXS41" s="391"/>
      <c r="CXT41" s="1"/>
      <c r="CXU41" s="2"/>
      <c r="CXV41" s="2"/>
      <c r="CXW41" s="2"/>
      <c r="CXX41" s="11"/>
      <c r="CXY41" s="11"/>
      <c r="CXZ41" s="27"/>
      <c r="CYA41" s="391"/>
      <c r="CYB41" s="1"/>
      <c r="CYC41" s="2"/>
      <c r="CYD41" s="2"/>
      <c r="CYE41" s="2"/>
      <c r="CYF41" s="11"/>
      <c r="CYG41" s="11"/>
      <c r="CYH41" s="27"/>
      <c r="CYI41" s="391"/>
      <c r="CYJ41" s="1"/>
      <c r="CYK41" s="2"/>
      <c r="CYL41" s="2"/>
      <c r="CYM41" s="2"/>
      <c r="CYN41" s="11"/>
      <c r="CYO41" s="11"/>
      <c r="CYP41" s="27"/>
      <c r="CYQ41" s="391"/>
      <c r="CYR41" s="1"/>
      <c r="CYS41" s="2"/>
      <c r="CYT41" s="2"/>
      <c r="CYU41" s="2"/>
      <c r="CYV41" s="11"/>
      <c r="CYW41" s="11"/>
      <c r="CYX41" s="27"/>
      <c r="CYY41" s="391"/>
      <c r="CYZ41" s="1"/>
      <c r="CZA41" s="2"/>
      <c r="CZB41" s="2"/>
      <c r="CZC41" s="2"/>
      <c r="CZD41" s="11"/>
      <c r="CZE41" s="11"/>
      <c r="CZF41" s="27"/>
      <c r="CZG41" s="391"/>
      <c r="CZH41" s="1"/>
      <c r="CZI41" s="2"/>
      <c r="CZJ41" s="2"/>
      <c r="CZK41" s="2"/>
      <c r="CZL41" s="11"/>
      <c r="CZM41" s="11"/>
      <c r="CZN41" s="27"/>
      <c r="CZO41" s="391"/>
      <c r="CZP41" s="1"/>
      <c r="CZQ41" s="2"/>
      <c r="CZR41" s="2"/>
      <c r="CZS41" s="2"/>
      <c r="CZT41" s="11"/>
      <c r="CZU41" s="11"/>
      <c r="CZV41" s="27"/>
      <c r="CZW41" s="391"/>
      <c r="CZX41" s="1"/>
      <c r="CZY41" s="2"/>
      <c r="CZZ41" s="2"/>
      <c r="DAA41" s="2"/>
      <c r="DAB41" s="11"/>
      <c r="DAC41" s="11"/>
      <c r="DAD41" s="27"/>
      <c r="DAE41" s="391"/>
      <c r="DAF41" s="1"/>
      <c r="DAG41" s="2"/>
      <c r="DAH41" s="2"/>
      <c r="DAI41" s="2"/>
      <c r="DAJ41" s="11"/>
      <c r="DAK41" s="11"/>
      <c r="DAL41" s="27"/>
      <c r="DAM41" s="391"/>
      <c r="DAN41" s="1"/>
      <c r="DAO41" s="2"/>
      <c r="DAP41" s="2"/>
      <c r="DAQ41" s="2"/>
      <c r="DAR41" s="11"/>
      <c r="DAS41" s="11"/>
      <c r="DAT41" s="27"/>
      <c r="DAU41" s="391"/>
      <c r="DAV41" s="1"/>
      <c r="DAW41" s="2"/>
      <c r="DAX41" s="2"/>
      <c r="DAY41" s="2"/>
      <c r="DAZ41" s="11"/>
      <c r="DBA41" s="11"/>
      <c r="DBB41" s="27"/>
      <c r="DBC41" s="391"/>
      <c r="DBD41" s="1"/>
      <c r="DBE41" s="2"/>
      <c r="DBF41" s="2"/>
      <c r="DBG41" s="2"/>
      <c r="DBH41" s="11"/>
      <c r="DBI41" s="11"/>
      <c r="DBJ41" s="27"/>
      <c r="DBK41" s="391"/>
      <c r="DBL41" s="1"/>
      <c r="DBM41" s="2"/>
      <c r="DBN41" s="2"/>
      <c r="DBO41" s="2"/>
      <c r="DBP41" s="11"/>
      <c r="DBQ41" s="11"/>
      <c r="DBR41" s="27"/>
      <c r="DBS41" s="391"/>
      <c r="DBT41" s="1"/>
      <c r="DBU41" s="2"/>
      <c r="DBV41" s="2"/>
      <c r="DBW41" s="2"/>
      <c r="DBX41" s="11"/>
      <c r="DBY41" s="11"/>
      <c r="DBZ41" s="27"/>
      <c r="DCA41" s="391"/>
      <c r="DCB41" s="1"/>
      <c r="DCC41" s="2"/>
      <c r="DCD41" s="2"/>
      <c r="DCE41" s="2"/>
      <c r="DCF41" s="11"/>
      <c r="DCG41" s="11"/>
      <c r="DCH41" s="27"/>
      <c r="DCI41" s="391"/>
      <c r="DCJ41" s="1"/>
      <c r="DCK41" s="2"/>
      <c r="DCL41" s="2"/>
      <c r="DCM41" s="2"/>
      <c r="DCN41" s="11"/>
      <c r="DCO41" s="11"/>
      <c r="DCP41" s="27"/>
      <c r="DCQ41" s="391"/>
      <c r="DCR41" s="1"/>
      <c r="DCS41" s="2"/>
      <c r="DCT41" s="2"/>
      <c r="DCU41" s="2"/>
      <c r="DCV41" s="11"/>
      <c r="DCW41" s="11"/>
      <c r="DCX41" s="27"/>
      <c r="DCY41" s="391"/>
      <c r="DCZ41" s="1"/>
      <c r="DDA41" s="2"/>
      <c r="DDB41" s="2"/>
      <c r="DDC41" s="2"/>
      <c r="DDD41" s="11"/>
      <c r="DDE41" s="11"/>
      <c r="DDF41" s="27"/>
      <c r="DDG41" s="391"/>
      <c r="DDH41" s="1"/>
      <c r="DDI41" s="2"/>
      <c r="DDJ41" s="2"/>
      <c r="DDK41" s="2"/>
      <c r="DDL41" s="11"/>
      <c r="DDM41" s="11"/>
      <c r="DDN41" s="27"/>
      <c r="DDO41" s="391"/>
      <c r="DDP41" s="1"/>
      <c r="DDQ41" s="2"/>
      <c r="DDR41" s="2"/>
      <c r="DDS41" s="2"/>
      <c r="DDT41" s="11"/>
      <c r="DDU41" s="11"/>
      <c r="DDV41" s="27"/>
      <c r="DDW41" s="391"/>
      <c r="DDX41" s="1"/>
      <c r="DDY41" s="2"/>
      <c r="DDZ41" s="2"/>
      <c r="DEA41" s="2"/>
      <c r="DEB41" s="11"/>
      <c r="DEC41" s="11"/>
      <c r="DED41" s="27"/>
      <c r="DEE41" s="391"/>
      <c r="DEF41" s="1"/>
      <c r="DEG41" s="2"/>
      <c r="DEH41" s="2"/>
      <c r="DEI41" s="2"/>
      <c r="DEJ41" s="11"/>
      <c r="DEK41" s="11"/>
      <c r="DEL41" s="27"/>
      <c r="DEM41" s="391"/>
      <c r="DEN41" s="1"/>
      <c r="DEO41" s="2"/>
      <c r="DEP41" s="2"/>
      <c r="DEQ41" s="2"/>
      <c r="DER41" s="11"/>
      <c r="DES41" s="11"/>
      <c r="DET41" s="27"/>
      <c r="DEU41" s="391"/>
      <c r="DEV41" s="1"/>
      <c r="DEW41" s="2"/>
      <c r="DEX41" s="2"/>
      <c r="DEY41" s="2"/>
      <c r="DEZ41" s="11"/>
      <c r="DFA41" s="11"/>
      <c r="DFB41" s="27"/>
      <c r="DFC41" s="391"/>
      <c r="DFD41" s="1"/>
      <c r="DFE41" s="2"/>
      <c r="DFF41" s="2"/>
      <c r="DFG41" s="2"/>
      <c r="DFH41" s="11"/>
      <c r="DFI41" s="11"/>
      <c r="DFJ41" s="27"/>
      <c r="DFK41" s="391"/>
      <c r="DFL41" s="1"/>
      <c r="DFM41" s="2"/>
      <c r="DFN41" s="2"/>
      <c r="DFO41" s="2"/>
      <c r="DFP41" s="11"/>
      <c r="DFQ41" s="11"/>
      <c r="DFR41" s="27"/>
      <c r="DFS41" s="391"/>
      <c r="DFT41" s="1"/>
      <c r="DFU41" s="2"/>
      <c r="DFV41" s="2"/>
      <c r="DFW41" s="2"/>
      <c r="DFX41" s="11"/>
      <c r="DFY41" s="11"/>
      <c r="DFZ41" s="27"/>
      <c r="DGA41" s="391"/>
      <c r="DGB41" s="1"/>
      <c r="DGC41" s="2"/>
      <c r="DGD41" s="2"/>
      <c r="DGE41" s="2"/>
      <c r="DGF41" s="11"/>
      <c r="DGG41" s="11"/>
      <c r="DGH41" s="27"/>
      <c r="DGI41" s="391"/>
      <c r="DGJ41" s="1"/>
      <c r="DGK41" s="2"/>
      <c r="DGL41" s="2"/>
      <c r="DGM41" s="2"/>
      <c r="DGN41" s="11"/>
      <c r="DGO41" s="11"/>
      <c r="DGP41" s="27"/>
      <c r="DGQ41" s="391"/>
      <c r="DGR41" s="1"/>
      <c r="DGS41" s="2"/>
      <c r="DGT41" s="2"/>
      <c r="DGU41" s="2"/>
      <c r="DGV41" s="11"/>
      <c r="DGW41" s="11"/>
      <c r="DGX41" s="27"/>
      <c r="DGY41" s="391"/>
      <c r="DGZ41" s="1"/>
      <c r="DHA41" s="2"/>
      <c r="DHB41" s="2"/>
      <c r="DHC41" s="2"/>
      <c r="DHD41" s="11"/>
      <c r="DHE41" s="11"/>
      <c r="DHF41" s="27"/>
      <c r="DHG41" s="391"/>
      <c r="DHH41" s="1"/>
      <c r="DHI41" s="2"/>
      <c r="DHJ41" s="2"/>
      <c r="DHK41" s="2"/>
      <c r="DHL41" s="11"/>
      <c r="DHM41" s="11"/>
      <c r="DHN41" s="27"/>
      <c r="DHO41" s="391"/>
      <c r="DHP41" s="1"/>
      <c r="DHQ41" s="2"/>
      <c r="DHR41" s="2"/>
      <c r="DHS41" s="2"/>
      <c r="DHT41" s="11"/>
      <c r="DHU41" s="11"/>
      <c r="DHV41" s="27"/>
      <c r="DHW41" s="391"/>
      <c r="DHX41" s="1"/>
      <c r="DHY41" s="2"/>
      <c r="DHZ41" s="2"/>
      <c r="DIA41" s="2"/>
      <c r="DIB41" s="11"/>
      <c r="DIC41" s="11"/>
      <c r="DID41" s="27"/>
      <c r="DIE41" s="391"/>
      <c r="DIF41" s="1"/>
      <c r="DIG41" s="2"/>
      <c r="DIH41" s="2"/>
      <c r="DII41" s="2"/>
      <c r="DIJ41" s="11"/>
      <c r="DIK41" s="11"/>
      <c r="DIL41" s="27"/>
      <c r="DIM41" s="391"/>
      <c r="DIN41" s="1"/>
      <c r="DIO41" s="2"/>
      <c r="DIP41" s="2"/>
      <c r="DIQ41" s="2"/>
      <c r="DIR41" s="11"/>
      <c r="DIS41" s="11"/>
      <c r="DIT41" s="27"/>
      <c r="DIU41" s="391"/>
      <c r="DIV41" s="1"/>
      <c r="DIW41" s="2"/>
      <c r="DIX41" s="2"/>
      <c r="DIY41" s="2"/>
      <c r="DIZ41" s="11"/>
      <c r="DJA41" s="11"/>
      <c r="DJB41" s="27"/>
      <c r="DJC41" s="391"/>
      <c r="DJD41" s="1"/>
      <c r="DJE41" s="2"/>
      <c r="DJF41" s="2"/>
      <c r="DJG41" s="2"/>
      <c r="DJH41" s="11"/>
      <c r="DJI41" s="11"/>
      <c r="DJJ41" s="27"/>
      <c r="DJK41" s="391"/>
      <c r="DJL41" s="1"/>
      <c r="DJM41" s="2"/>
      <c r="DJN41" s="2"/>
      <c r="DJO41" s="2"/>
      <c r="DJP41" s="11"/>
      <c r="DJQ41" s="11"/>
      <c r="DJR41" s="27"/>
      <c r="DJS41" s="391"/>
      <c r="DJT41" s="1"/>
      <c r="DJU41" s="2"/>
      <c r="DJV41" s="2"/>
      <c r="DJW41" s="2"/>
      <c r="DJX41" s="11"/>
      <c r="DJY41" s="11"/>
      <c r="DJZ41" s="27"/>
      <c r="DKA41" s="391"/>
      <c r="DKB41" s="1"/>
      <c r="DKC41" s="2"/>
      <c r="DKD41" s="2"/>
      <c r="DKE41" s="2"/>
      <c r="DKF41" s="11"/>
      <c r="DKG41" s="11"/>
      <c r="DKH41" s="27"/>
      <c r="DKI41" s="391"/>
      <c r="DKJ41" s="1"/>
      <c r="DKK41" s="2"/>
      <c r="DKL41" s="2"/>
      <c r="DKM41" s="2"/>
      <c r="DKN41" s="11"/>
      <c r="DKO41" s="11"/>
      <c r="DKP41" s="27"/>
      <c r="DKQ41" s="391"/>
      <c r="DKR41" s="1"/>
      <c r="DKS41" s="2"/>
      <c r="DKT41" s="2"/>
      <c r="DKU41" s="2"/>
      <c r="DKV41" s="11"/>
      <c r="DKW41" s="11"/>
      <c r="DKX41" s="27"/>
      <c r="DKY41" s="391"/>
      <c r="DKZ41" s="1"/>
      <c r="DLA41" s="2"/>
      <c r="DLB41" s="2"/>
      <c r="DLC41" s="2"/>
      <c r="DLD41" s="11"/>
      <c r="DLE41" s="11"/>
      <c r="DLF41" s="27"/>
      <c r="DLG41" s="391"/>
      <c r="DLH41" s="1"/>
      <c r="DLI41" s="2"/>
      <c r="DLJ41" s="2"/>
      <c r="DLK41" s="2"/>
      <c r="DLL41" s="11"/>
      <c r="DLM41" s="11"/>
      <c r="DLN41" s="27"/>
      <c r="DLO41" s="391"/>
      <c r="DLP41" s="1"/>
      <c r="DLQ41" s="2"/>
      <c r="DLR41" s="2"/>
      <c r="DLS41" s="2"/>
      <c r="DLT41" s="11"/>
      <c r="DLU41" s="11"/>
      <c r="DLV41" s="27"/>
      <c r="DLW41" s="391"/>
      <c r="DLX41" s="1"/>
      <c r="DLY41" s="2"/>
      <c r="DLZ41" s="2"/>
      <c r="DMA41" s="2"/>
      <c r="DMB41" s="11"/>
      <c r="DMC41" s="11"/>
      <c r="DMD41" s="27"/>
      <c r="DME41" s="391"/>
      <c r="DMF41" s="1"/>
      <c r="DMG41" s="2"/>
      <c r="DMH41" s="2"/>
      <c r="DMI41" s="2"/>
      <c r="DMJ41" s="11"/>
      <c r="DMK41" s="11"/>
      <c r="DML41" s="27"/>
      <c r="DMM41" s="391"/>
      <c r="DMN41" s="1"/>
      <c r="DMO41" s="2"/>
      <c r="DMP41" s="2"/>
      <c r="DMQ41" s="2"/>
      <c r="DMR41" s="11"/>
      <c r="DMS41" s="11"/>
      <c r="DMT41" s="27"/>
      <c r="DMU41" s="391"/>
      <c r="DMV41" s="1"/>
      <c r="DMW41" s="2"/>
      <c r="DMX41" s="2"/>
      <c r="DMY41" s="2"/>
      <c r="DMZ41" s="11"/>
      <c r="DNA41" s="11"/>
      <c r="DNB41" s="27"/>
      <c r="DNC41" s="391"/>
      <c r="DND41" s="1"/>
      <c r="DNE41" s="2"/>
      <c r="DNF41" s="2"/>
      <c r="DNG41" s="2"/>
      <c r="DNH41" s="11"/>
      <c r="DNI41" s="11"/>
      <c r="DNJ41" s="27"/>
      <c r="DNK41" s="391"/>
      <c r="DNL41" s="1"/>
      <c r="DNM41" s="2"/>
      <c r="DNN41" s="2"/>
      <c r="DNO41" s="2"/>
      <c r="DNP41" s="11"/>
      <c r="DNQ41" s="11"/>
      <c r="DNR41" s="27"/>
      <c r="DNS41" s="391"/>
      <c r="DNT41" s="1"/>
      <c r="DNU41" s="2"/>
      <c r="DNV41" s="2"/>
      <c r="DNW41" s="2"/>
      <c r="DNX41" s="11"/>
      <c r="DNY41" s="11"/>
      <c r="DNZ41" s="27"/>
      <c r="DOA41" s="391"/>
      <c r="DOB41" s="1"/>
      <c r="DOC41" s="2"/>
      <c r="DOD41" s="2"/>
      <c r="DOE41" s="2"/>
      <c r="DOF41" s="11"/>
      <c r="DOG41" s="11"/>
      <c r="DOH41" s="27"/>
      <c r="DOI41" s="391"/>
      <c r="DOJ41" s="1"/>
      <c r="DOK41" s="2"/>
      <c r="DOL41" s="2"/>
      <c r="DOM41" s="2"/>
      <c r="DON41" s="11"/>
      <c r="DOO41" s="11"/>
      <c r="DOP41" s="27"/>
      <c r="DOQ41" s="391"/>
      <c r="DOR41" s="1"/>
      <c r="DOS41" s="2"/>
      <c r="DOT41" s="2"/>
      <c r="DOU41" s="2"/>
      <c r="DOV41" s="11"/>
      <c r="DOW41" s="11"/>
      <c r="DOX41" s="27"/>
      <c r="DOY41" s="391"/>
      <c r="DOZ41" s="1"/>
      <c r="DPA41" s="2"/>
      <c r="DPB41" s="2"/>
      <c r="DPC41" s="2"/>
      <c r="DPD41" s="11"/>
      <c r="DPE41" s="11"/>
      <c r="DPF41" s="27"/>
      <c r="DPG41" s="391"/>
      <c r="DPH41" s="1"/>
      <c r="DPI41" s="2"/>
      <c r="DPJ41" s="2"/>
      <c r="DPK41" s="2"/>
      <c r="DPL41" s="11"/>
      <c r="DPM41" s="11"/>
      <c r="DPN41" s="27"/>
      <c r="DPO41" s="391"/>
      <c r="DPP41" s="1"/>
      <c r="DPQ41" s="2"/>
      <c r="DPR41" s="2"/>
      <c r="DPS41" s="2"/>
      <c r="DPT41" s="11"/>
      <c r="DPU41" s="11"/>
      <c r="DPV41" s="27"/>
      <c r="DPW41" s="391"/>
      <c r="DPX41" s="1"/>
      <c r="DPY41" s="2"/>
      <c r="DPZ41" s="2"/>
      <c r="DQA41" s="2"/>
      <c r="DQB41" s="11"/>
      <c r="DQC41" s="11"/>
      <c r="DQD41" s="27"/>
      <c r="DQE41" s="391"/>
      <c r="DQF41" s="1"/>
      <c r="DQG41" s="2"/>
      <c r="DQH41" s="2"/>
      <c r="DQI41" s="2"/>
      <c r="DQJ41" s="11"/>
      <c r="DQK41" s="11"/>
      <c r="DQL41" s="27"/>
      <c r="DQM41" s="391"/>
      <c r="DQN41" s="1"/>
      <c r="DQO41" s="2"/>
      <c r="DQP41" s="2"/>
      <c r="DQQ41" s="2"/>
      <c r="DQR41" s="11"/>
      <c r="DQS41" s="11"/>
      <c r="DQT41" s="27"/>
      <c r="DQU41" s="391"/>
      <c r="DQV41" s="1"/>
      <c r="DQW41" s="2"/>
      <c r="DQX41" s="2"/>
      <c r="DQY41" s="2"/>
      <c r="DQZ41" s="11"/>
      <c r="DRA41" s="11"/>
      <c r="DRB41" s="27"/>
      <c r="DRC41" s="391"/>
      <c r="DRD41" s="1"/>
      <c r="DRE41" s="2"/>
      <c r="DRF41" s="2"/>
      <c r="DRG41" s="2"/>
      <c r="DRH41" s="11"/>
      <c r="DRI41" s="11"/>
      <c r="DRJ41" s="27"/>
      <c r="DRK41" s="391"/>
      <c r="DRL41" s="1"/>
      <c r="DRM41" s="2"/>
      <c r="DRN41" s="2"/>
      <c r="DRO41" s="2"/>
      <c r="DRP41" s="11"/>
      <c r="DRQ41" s="11"/>
      <c r="DRR41" s="27"/>
      <c r="DRS41" s="391"/>
      <c r="DRT41" s="1"/>
      <c r="DRU41" s="2"/>
      <c r="DRV41" s="2"/>
      <c r="DRW41" s="2"/>
      <c r="DRX41" s="11"/>
      <c r="DRY41" s="11"/>
      <c r="DRZ41" s="27"/>
      <c r="DSA41" s="391"/>
      <c r="DSB41" s="1"/>
      <c r="DSC41" s="2"/>
      <c r="DSD41" s="2"/>
      <c r="DSE41" s="2"/>
      <c r="DSF41" s="11"/>
      <c r="DSG41" s="11"/>
      <c r="DSH41" s="27"/>
      <c r="DSI41" s="391"/>
      <c r="DSJ41" s="1"/>
      <c r="DSK41" s="2"/>
      <c r="DSL41" s="2"/>
      <c r="DSM41" s="2"/>
      <c r="DSN41" s="11"/>
      <c r="DSO41" s="11"/>
      <c r="DSP41" s="27"/>
      <c r="DSQ41" s="391"/>
      <c r="DSR41" s="1"/>
      <c r="DSS41" s="2"/>
      <c r="DST41" s="2"/>
      <c r="DSU41" s="2"/>
      <c r="DSV41" s="11"/>
      <c r="DSW41" s="11"/>
      <c r="DSX41" s="27"/>
      <c r="DSY41" s="391"/>
      <c r="DSZ41" s="1"/>
      <c r="DTA41" s="2"/>
      <c r="DTB41" s="2"/>
      <c r="DTC41" s="2"/>
      <c r="DTD41" s="11"/>
      <c r="DTE41" s="11"/>
      <c r="DTF41" s="27"/>
      <c r="DTG41" s="391"/>
      <c r="DTH41" s="1"/>
      <c r="DTI41" s="2"/>
      <c r="DTJ41" s="2"/>
      <c r="DTK41" s="2"/>
      <c r="DTL41" s="11"/>
      <c r="DTM41" s="11"/>
      <c r="DTN41" s="27"/>
      <c r="DTO41" s="391"/>
      <c r="DTP41" s="1"/>
      <c r="DTQ41" s="2"/>
      <c r="DTR41" s="2"/>
      <c r="DTS41" s="2"/>
      <c r="DTT41" s="11"/>
      <c r="DTU41" s="11"/>
      <c r="DTV41" s="27"/>
      <c r="DTW41" s="391"/>
      <c r="DTX41" s="1"/>
      <c r="DTY41" s="2"/>
      <c r="DTZ41" s="2"/>
      <c r="DUA41" s="2"/>
      <c r="DUB41" s="11"/>
      <c r="DUC41" s="11"/>
      <c r="DUD41" s="27"/>
      <c r="DUE41" s="391"/>
      <c r="DUF41" s="1"/>
      <c r="DUG41" s="2"/>
      <c r="DUH41" s="2"/>
      <c r="DUI41" s="2"/>
      <c r="DUJ41" s="11"/>
      <c r="DUK41" s="11"/>
      <c r="DUL41" s="27"/>
      <c r="DUM41" s="391"/>
      <c r="DUN41" s="1"/>
      <c r="DUO41" s="2"/>
      <c r="DUP41" s="2"/>
      <c r="DUQ41" s="2"/>
      <c r="DUR41" s="11"/>
      <c r="DUS41" s="11"/>
      <c r="DUT41" s="27"/>
      <c r="DUU41" s="391"/>
      <c r="DUV41" s="1"/>
      <c r="DUW41" s="2"/>
      <c r="DUX41" s="2"/>
      <c r="DUY41" s="2"/>
      <c r="DUZ41" s="11"/>
      <c r="DVA41" s="11"/>
      <c r="DVB41" s="27"/>
      <c r="DVC41" s="391"/>
      <c r="DVD41" s="1"/>
      <c r="DVE41" s="2"/>
      <c r="DVF41" s="2"/>
      <c r="DVG41" s="2"/>
      <c r="DVH41" s="11"/>
      <c r="DVI41" s="11"/>
      <c r="DVJ41" s="27"/>
      <c r="DVK41" s="391"/>
      <c r="DVL41" s="1"/>
      <c r="DVM41" s="2"/>
      <c r="DVN41" s="2"/>
      <c r="DVO41" s="2"/>
      <c r="DVP41" s="11"/>
      <c r="DVQ41" s="11"/>
      <c r="DVR41" s="27"/>
      <c r="DVS41" s="391"/>
      <c r="DVT41" s="1"/>
      <c r="DVU41" s="2"/>
      <c r="DVV41" s="2"/>
      <c r="DVW41" s="2"/>
      <c r="DVX41" s="11"/>
      <c r="DVY41" s="11"/>
      <c r="DVZ41" s="27"/>
      <c r="DWA41" s="391"/>
      <c r="DWB41" s="1"/>
      <c r="DWC41" s="2"/>
      <c r="DWD41" s="2"/>
      <c r="DWE41" s="2"/>
      <c r="DWF41" s="11"/>
      <c r="DWG41" s="11"/>
      <c r="DWH41" s="27"/>
      <c r="DWI41" s="391"/>
      <c r="DWJ41" s="1"/>
      <c r="DWK41" s="2"/>
      <c r="DWL41" s="2"/>
      <c r="DWM41" s="2"/>
      <c r="DWN41" s="11"/>
      <c r="DWO41" s="11"/>
      <c r="DWP41" s="27"/>
      <c r="DWQ41" s="391"/>
      <c r="DWR41" s="1"/>
      <c r="DWS41" s="2"/>
      <c r="DWT41" s="2"/>
      <c r="DWU41" s="2"/>
      <c r="DWV41" s="11"/>
      <c r="DWW41" s="11"/>
      <c r="DWX41" s="27"/>
      <c r="DWY41" s="391"/>
      <c r="DWZ41" s="1"/>
      <c r="DXA41" s="2"/>
      <c r="DXB41" s="2"/>
      <c r="DXC41" s="2"/>
      <c r="DXD41" s="11"/>
      <c r="DXE41" s="11"/>
      <c r="DXF41" s="27"/>
      <c r="DXG41" s="391"/>
      <c r="DXH41" s="1"/>
      <c r="DXI41" s="2"/>
      <c r="DXJ41" s="2"/>
      <c r="DXK41" s="2"/>
      <c r="DXL41" s="11"/>
      <c r="DXM41" s="11"/>
      <c r="DXN41" s="27"/>
      <c r="DXO41" s="391"/>
      <c r="DXP41" s="1"/>
      <c r="DXQ41" s="2"/>
      <c r="DXR41" s="2"/>
      <c r="DXS41" s="2"/>
      <c r="DXT41" s="11"/>
      <c r="DXU41" s="11"/>
      <c r="DXV41" s="27"/>
      <c r="DXW41" s="391"/>
      <c r="DXX41" s="1"/>
      <c r="DXY41" s="2"/>
      <c r="DXZ41" s="2"/>
      <c r="DYA41" s="2"/>
      <c r="DYB41" s="11"/>
      <c r="DYC41" s="11"/>
      <c r="DYD41" s="27"/>
      <c r="DYE41" s="391"/>
      <c r="DYF41" s="1"/>
      <c r="DYG41" s="2"/>
      <c r="DYH41" s="2"/>
      <c r="DYI41" s="2"/>
      <c r="DYJ41" s="11"/>
      <c r="DYK41" s="11"/>
      <c r="DYL41" s="27"/>
      <c r="DYM41" s="391"/>
      <c r="DYN41" s="1"/>
      <c r="DYO41" s="2"/>
      <c r="DYP41" s="2"/>
      <c r="DYQ41" s="2"/>
      <c r="DYR41" s="11"/>
      <c r="DYS41" s="11"/>
      <c r="DYT41" s="27"/>
      <c r="DYU41" s="391"/>
      <c r="DYV41" s="1"/>
      <c r="DYW41" s="2"/>
      <c r="DYX41" s="2"/>
      <c r="DYY41" s="2"/>
      <c r="DYZ41" s="11"/>
      <c r="DZA41" s="11"/>
      <c r="DZB41" s="27"/>
      <c r="DZC41" s="391"/>
      <c r="DZD41" s="1"/>
      <c r="DZE41" s="2"/>
      <c r="DZF41" s="2"/>
      <c r="DZG41" s="2"/>
      <c r="DZH41" s="11"/>
      <c r="DZI41" s="11"/>
      <c r="DZJ41" s="27"/>
      <c r="DZK41" s="391"/>
      <c r="DZL41" s="1"/>
      <c r="DZM41" s="2"/>
      <c r="DZN41" s="2"/>
      <c r="DZO41" s="2"/>
      <c r="DZP41" s="11"/>
      <c r="DZQ41" s="11"/>
      <c r="DZR41" s="27"/>
      <c r="DZS41" s="391"/>
      <c r="DZT41" s="1"/>
      <c r="DZU41" s="2"/>
      <c r="DZV41" s="2"/>
      <c r="DZW41" s="2"/>
      <c r="DZX41" s="11"/>
      <c r="DZY41" s="11"/>
      <c r="DZZ41" s="27"/>
      <c r="EAA41" s="391"/>
      <c r="EAB41" s="1"/>
      <c r="EAC41" s="2"/>
      <c r="EAD41" s="2"/>
      <c r="EAE41" s="2"/>
      <c r="EAF41" s="11"/>
      <c r="EAG41" s="11"/>
      <c r="EAH41" s="27"/>
      <c r="EAI41" s="391"/>
      <c r="EAJ41" s="1"/>
      <c r="EAK41" s="2"/>
      <c r="EAL41" s="2"/>
      <c r="EAM41" s="2"/>
      <c r="EAN41" s="11"/>
      <c r="EAO41" s="11"/>
      <c r="EAP41" s="27"/>
      <c r="EAQ41" s="391"/>
      <c r="EAR41" s="1"/>
      <c r="EAS41" s="2"/>
      <c r="EAT41" s="2"/>
      <c r="EAU41" s="2"/>
      <c r="EAV41" s="11"/>
      <c r="EAW41" s="11"/>
      <c r="EAX41" s="27"/>
      <c r="EAY41" s="391"/>
      <c r="EAZ41" s="1"/>
      <c r="EBA41" s="2"/>
      <c r="EBB41" s="2"/>
      <c r="EBC41" s="2"/>
      <c r="EBD41" s="11"/>
      <c r="EBE41" s="11"/>
      <c r="EBF41" s="27"/>
      <c r="EBG41" s="391"/>
      <c r="EBH41" s="1"/>
      <c r="EBI41" s="2"/>
      <c r="EBJ41" s="2"/>
      <c r="EBK41" s="2"/>
      <c r="EBL41" s="11"/>
      <c r="EBM41" s="11"/>
      <c r="EBN41" s="27"/>
      <c r="EBO41" s="391"/>
      <c r="EBP41" s="1"/>
      <c r="EBQ41" s="2"/>
      <c r="EBR41" s="2"/>
      <c r="EBS41" s="2"/>
      <c r="EBT41" s="11"/>
      <c r="EBU41" s="11"/>
      <c r="EBV41" s="27"/>
      <c r="EBW41" s="391"/>
      <c r="EBX41" s="1"/>
      <c r="EBY41" s="2"/>
      <c r="EBZ41" s="2"/>
      <c r="ECA41" s="2"/>
      <c r="ECB41" s="11"/>
      <c r="ECC41" s="11"/>
      <c r="ECD41" s="27"/>
      <c r="ECE41" s="391"/>
      <c r="ECF41" s="1"/>
      <c r="ECG41" s="2"/>
      <c r="ECH41" s="2"/>
      <c r="ECI41" s="2"/>
      <c r="ECJ41" s="11"/>
      <c r="ECK41" s="11"/>
      <c r="ECL41" s="27"/>
      <c r="ECM41" s="391"/>
      <c r="ECN41" s="1"/>
      <c r="ECO41" s="2"/>
      <c r="ECP41" s="2"/>
      <c r="ECQ41" s="2"/>
      <c r="ECR41" s="11"/>
      <c r="ECS41" s="11"/>
      <c r="ECT41" s="27"/>
      <c r="ECU41" s="391"/>
      <c r="ECV41" s="1"/>
      <c r="ECW41" s="2"/>
      <c r="ECX41" s="2"/>
      <c r="ECY41" s="2"/>
      <c r="ECZ41" s="11"/>
      <c r="EDA41" s="11"/>
      <c r="EDB41" s="27"/>
      <c r="EDC41" s="391"/>
      <c r="EDD41" s="1"/>
      <c r="EDE41" s="2"/>
      <c r="EDF41" s="2"/>
      <c r="EDG41" s="2"/>
      <c r="EDH41" s="11"/>
      <c r="EDI41" s="11"/>
      <c r="EDJ41" s="27"/>
      <c r="EDK41" s="391"/>
      <c r="EDL41" s="1"/>
      <c r="EDM41" s="2"/>
      <c r="EDN41" s="2"/>
      <c r="EDO41" s="2"/>
      <c r="EDP41" s="11"/>
      <c r="EDQ41" s="11"/>
      <c r="EDR41" s="27"/>
      <c r="EDS41" s="391"/>
      <c r="EDT41" s="1"/>
      <c r="EDU41" s="2"/>
      <c r="EDV41" s="2"/>
      <c r="EDW41" s="2"/>
      <c r="EDX41" s="11"/>
      <c r="EDY41" s="11"/>
      <c r="EDZ41" s="27"/>
      <c r="EEA41" s="391"/>
      <c r="EEB41" s="1"/>
      <c r="EEC41" s="2"/>
      <c r="EED41" s="2"/>
      <c r="EEE41" s="2"/>
      <c r="EEF41" s="11"/>
      <c r="EEG41" s="11"/>
      <c r="EEH41" s="27"/>
      <c r="EEI41" s="391"/>
      <c r="EEJ41" s="1"/>
      <c r="EEK41" s="2"/>
      <c r="EEL41" s="2"/>
      <c r="EEM41" s="2"/>
      <c r="EEN41" s="11"/>
      <c r="EEO41" s="11"/>
      <c r="EEP41" s="27"/>
      <c r="EEQ41" s="391"/>
      <c r="EER41" s="1"/>
      <c r="EES41" s="2"/>
      <c r="EET41" s="2"/>
      <c r="EEU41" s="2"/>
      <c r="EEV41" s="11"/>
      <c r="EEW41" s="11"/>
      <c r="EEX41" s="27"/>
      <c r="EEY41" s="391"/>
      <c r="EEZ41" s="1"/>
      <c r="EFA41" s="2"/>
      <c r="EFB41" s="2"/>
      <c r="EFC41" s="2"/>
      <c r="EFD41" s="11"/>
      <c r="EFE41" s="11"/>
      <c r="EFF41" s="27"/>
      <c r="EFG41" s="391"/>
      <c r="EFH41" s="1"/>
      <c r="EFI41" s="2"/>
      <c r="EFJ41" s="2"/>
      <c r="EFK41" s="2"/>
      <c r="EFL41" s="11"/>
      <c r="EFM41" s="11"/>
      <c r="EFN41" s="27"/>
      <c r="EFO41" s="391"/>
      <c r="EFP41" s="1"/>
      <c r="EFQ41" s="2"/>
      <c r="EFR41" s="2"/>
      <c r="EFS41" s="2"/>
      <c r="EFT41" s="11"/>
      <c r="EFU41" s="11"/>
      <c r="EFV41" s="27"/>
      <c r="EFW41" s="391"/>
      <c r="EFX41" s="1"/>
      <c r="EFY41" s="2"/>
      <c r="EFZ41" s="2"/>
      <c r="EGA41" s="2"/>
      <c r="EGB41" s="11"/>
      <c r="EGC41" s="11"/>
      <c r="EGD41" s="27"/>
      <c r="EGE41" s="391"/>
      <c r="EGF41" s="1"/>
      <c r="EGG41" s="2"/>
      <c r="EGH41" s="2"/>
      <c r="EGI41" s="2"/>
      <c r="EGJ41" s="11"/>
      <c r="EGK41" s="11"/>
      <c r="EGL41" s="27"/>
      <c r="EGM41" s="391"/>
      <c r="EGN41" s="1"/>
      <c r="EGO41" s="2"/>
      <c r="EGP41" s="2"/>
      <c r="EGQ41" s="2"/>
      <c r="EGR41" s="11"/>
      <c r="EGS41" s="11"/>
      <c r="EGT41" s="27"/>
      <c r="EGU41" s="391"/>
      <c r="EGV41" s="1"/>
      <c r="EGW41" s="2"/>
      <c r="EGX41" s="2"/>
      <c r="EGY41" s="2"/>
      <c r="EGZ41" s="11"/>
      <c r="EHA41" s="11"/>
      <c r="EHB41" s="27"/>
      <c r="EHC41" s="391"/>
      <c r="EHD41" s="1"/>
      <c r="EHE41" s="2"/>
      <c r="EHF41" s="2"/>
      <c r="EHG41" s="2"/>
      <c r="EHH41" s="11"/>
      <c r="EHI41" s="11"/>
      <c r="EHJ41" s="27"/>
      <c r="EHK41" s="391"/>
      <c r="EHL41" s="1"/>
      <c r="EHM41" s="2"/>
      <c r="EHN41" s="2"/>
      <c r="EHO41" s="2"/>
      <c r="EHP41" s="11"/>
      <c r="EHQ41" s="11"/>
      <c r="EHR41" s="27"/>
      <c r="EHS41" s="391"/>
      <c r="EHT41" s="1"/>
      <c r="EHU41" s="2"/>
      <c r="EHV41" s="2"/>
      <c r="EHW41" s="2"/>
      <c r="EHX41" s="11"/>
      <c r="EHY41" s="11"/>
      <c r="EHZ41" s="27"/>
      <c r="EIA41" s="391"/>
      <c r="EIB41" s="1"/>
      <c r="EIC41" s="2"/>
      <c r="EID41" s="2"/>
      <c r="EIE41" s="2"/>
      <c r="EIF41" s="11"/>
      <c r="EIG41" s="11"/>
      <c r="EIH41" s="27"/>
      <c r="EII41" s="391"/>
      <c r="EIJ41" s="1"/>
      <c r="EIK41" s="2"/>
      <c r="EIL41" s="2"/>
      <c r="EIM41" s="2"/>
      <c r="EIN41" s="11"/>
      <c r="EIO41" s="11"/>
      <c r="EIP41" s="27"/>
      <c r="EIQ41" s="391"/>
      <c r="EIR41" s="1"/>
      <c r="EIS41" s="2"/>
      <c r="EIT41" s="2"/>
      <c r="EIU41" s="2"/>
      <c r="EIV41" s="11"/>
      <c r="EIW41" s="11"/>
      <c r="EIX41" s="27"/>
      <c r="EIY41" s="391"/>
      <c r="EIZ41" s="1"/>
      <c r="EJA41" s="2"/>
      <c r="EJB41" s="2"/>
      <c r="EJC41" s="2"/>
      <c r="EJD41" s="11"/>
      <c r="EJE41" s="11"/>
      <c r="EJF41" s="27"/>
      <c r="EJG41" s="391"/>
      <c r="EJH41" s="1"/>
      <c r="EJI41" s="2"/>
      <c r="EJJ41" s="2"/>
      <c r="EJK41" s="2"/>
      <c r="EJL41" s="11"/>
      <c r="EJM41" s="11"/>
      <c r="EJN41" s="27"/>
      <c r="EJO41" s="391"/>
      <c r="EJP41" s="1"/>
      <c r="EJQ41" s="2"/>
      <c r="EJR41" s="2"/>
      <c r="EJS41" s="2"/>
      <c r="EJT41" s="11"/>
      <c r="EJU41" s="11"/>
      <c r="EJV41" s="27"/>
      <c r="EJW41" s="391"/>
      <c r="EJX41" s="1"/>
      <c r="EJY41" s="2"/>
      <c r="EJZ41" s="2"/>
      <c r="EKA41" s="2"/>
      <c r="EKB41" s="11"/>
      <c r="EKC41" s="11"/>
      <c r="EKD41" s="27"/>
      <c r="EKE41" s="391"/>
      <c r="EKF41" s="1"/>
      <c r="EKG41" s="2"/>
      <c r="EKH41" s="2"/>
      <c r="EKI41" s="2"/>
      <c r="EKJ41" s="11"/>
      <c r="EKK41" s="11"/>
      <c r="EKL41" s="27"/>
      <c r="EKM41" s="391"/>
      <c r="EKN41" s="1"/>
      <c r="EKO41" s="2"/>
      <c r="EKP41" s="2"/>
      <c r="EKQ41" s="2"/>
      <c r="EKR41" s="11"/>
      <c r="EKS41" s="11"/>
      <c r="EKT41" s="27"/>
      <c r="EKU41" s="391"/>
      <c r="EKV41" s="1"/>
      <c r="EKW41" s="2"/>
      <c r="EKX41" s="2"/>
      <c r="EKY41" s="2"/>
      <c r="EKZ41" s="11"/>
      <c r="ELA41" s="11"/>
      <c r="ELB41" s="27"/>
      <c r="ELC41" s="391"/>
      <c r="ELD41" s="1"/>
      <c r="ELE41" s="2"/>
      <c r="ELF41" s="2"/>
      <c r="ELG41" s="2"/>
      <c r="ELH41" s="11"/>
      <c r="ELI41" s="11"/>
      <c r="ELJ41" s="27"/>
      <c r="ELK41" s="391"/>
      <c r="ELL41" s="1"/>
      <c r="ELM41" s="2"/>
      <c r="ELN41" s="2"/>
      <c r="ELO41" s="2"/>
      <c r="ELP41" s="11"/>
      <c r="ELQ41" s="11"/>
      <c r="ELR41" s="27"/>
      <c r="ELS41" s="391"/>
      <c r="ELT41" s="1"/>
      <c r="ELU41" s="2"/>
      <c r="ELV41" s="2"/>
      <c r="ELW41" s="2"/>
      <c r="ELX41" s="11"/>
      <c r="ELY41" s="11"/>
      <c r="ELZ41" s="27"/>
      <c r="EMA41" s="391"/>
      <c r="EMB41" s="1"/>
      <c r="EMC41" s="2"/>
      <c r="EMD41" s="2"/>
      <c r="EME41" s="2"/>
      <c r="EMF41" s="11"/>
      <c r="EMG41" s="11"/>
      <c r="EMH41" s="27"/>
      <c r="EMI41" s="391"/>
      <c r="EMJ41" s="1"/>
      <c r="EMK41" s="2"/>
      <c r="EML41" s="2"/>
      <c r="EMM41" s="2"/>
      <c r="EMN41" s="11"/>
      <c r="EMO41" s="11"/>
      <c r="EMP41" s="27"/>
      <c r="EMQ41" s="391"/>
      <c r="EMR41" s="1"/>
      <c r="EMS41" s="2"/>
      <c r="EMT41" s="2"/>
      <c r="EMU41" s="2"/>
      <c r="EMV41" s="11"/>
      <c r="EMW41" s="11"/>
      <c r="EMX41" s="27"/>
      <c r="EMY41" s="391"/>
      <c r="EMZ41" s="1"/>
      <c r="ENA41" s="2"/>
      <c r="ENB41" s="2"/>
      <c r="ENC41" s="2"/>
      <c r="END41" s="11"/>
      <c r="ENE41" s="11"/>
      <c r="ENF41" s="27"/>
      <c r="ENG41" s="391"/>
      <c r="ENH41" s="1"/>
      <c r="ENI41" s="2"/>
      <c r="ENJ41" s="2"/>
      <c r="ENK41" s="2"/>
      <c r="ENL41" s="11"/>
      <c r="ENM41" s="11"/>
      <c r="ENN41" s="27"/>
      <c r="ENO41" s="391"/>
      <c r="ENP41" s="1"/>
      <c r="ENQ41" s="2"/>
      <c r="ENR41" s="2"/>
      <c r="ENS41" s="2"/>
      <c r="ENT41" s="11"/>
      <c r="ENU41" s="11"/>
      <c r="ENV41" s="27"/>
      <c r="ENW41" s="391"/>
      <c r="ENX41" s="1"/>
      <c r="ENY41" s="2"/>
      <c r="ENZ41" s="2"/>
      <c r="EOA41" s="2"/>
      <c r="EOB41" s="11"/>
      <c r="EOC41" s="11"/>
      <c r="EOD41" s="27"/>
      <c r="EOE41" s="391"/>
      <c r="EOF41" s="1"/>
      <c r="EOG41" s="2"/>
      <c r="EOH41" s="2"/>
      <c r="EOI41" s="2"/>
      <c r="EOJ41" s="11"/>
      <c r="EOK41" s="11"/>
      <c r="EOL41" s="27"/>
      <c r="EOM41" s="391"/>
      <c r="EON41" s="1"/>
      <c r="EOO41" s="2"/>
      <c r="EOP41" s="2"/>
      <c r="EOQ41" s="2"/>
      <c r="EOR41" s="11"/>
      <c r="EOS41" s="11"/>
      <c r="EOT41" s="27"/>
      <c r="EOU41" s="391"/>
      <c r="EOV41" s="1"/>
      <c r="EOW41" s="2"/>
      <c r="EOX41" s="2"/>
      <c r="EOY41" s="2"/>
      <c r="EOZ41" s="11"/>
      <c r="EPA41" s="11"/>
      <c r="EPB41" s="27"/>
      <c r="EPC41" s="391"/>
      <c r="EPD41" s="1"/>
      <c r="EPE41" s="2"/>
      <c r="EPF41" s="2"/>
      <c r="EPG41" s="2"/>
      <c r="EPH41" s="11"/>
      <c r="EPI41" s="11"/>
      <c r="EPJ41" s="27"/>
      <c r="EPK41" s="391"/>
      <c r="EPL41" s="1"/>
      <c r="EPM41" s="2"/>
      <c r="EPN41" s="2"/>
      <c r="EPO41" s="2"/>
      <c r="EPP41" s="11"/>
      <c r="EPQ41" s="11"/>
      <c r="EPR41" s="27"/>
      <c r="EPS41" s="391"/>
      <c r="EPT41" s="1"/>
      <c r="EPU41" s="2"/>
      <c r="EPV41" s="2"/>
      <c r="EPW41" s="2"/>
      <c r="EPX41" s="11"/>
      <c r="EPY41" s="11"/>
      <c r="EPZ41" s="27"/>
      <c r="EQA41" s="391"/>
      <c r="EQB41" s="1"/>
      <c r="EQC41" s="2"/>
      <c r="EQD41" s="2"/>
      <c r="EQE41" s="2"/>
      <c r="EQF41" s="11"/>
      <c r="EQG41" s="11"/>
      <c r="EQH41" s="27"/>
      <c r="EQI41" s="391"/>
      <c r="EQJ41" s="1"/>
      <c r="EQK41" s="2"/>
      <c r="EQL41" s="2"/>
      <c r="EQM41" s="2"/>
      <c r="EQN41" s="11"/>
      <c r="EQO41" s="11"/>
      <c r="EQP41" s="27"/>
      <c r="EQQ41" s="391"/>
      <c r="EQR41" s="1"/>
      <c r="EQS41" s="2"/>
      <c r="EQT41" s="2"/>
      <c r="EQU41" s="2"/>
      <c r="EQV41" s="11"/>
      <c r="EQW41" s="11"/>
      <c r="EQX41" s="27"/>
      <c r="EQY41" s="391"/>
      <c r="EQZ41" s="1"/>
      <c r="ERA41" s="2"/>
      <c r="ERB41" s="2"/>
      <c r="ERC41" s="2"/>
      <c r="ERD41" s="11"/>
      <c r="ERE41" s="11"/>
      <c r="ERF41" s="27"/>
      <c r="ERG41" s="391"/>
      <c r="ERH41" s="1"/>
      <c r="ERI41" s="2"/>
      <c r="ERJ41" s="2"/>
      <c r="ERK41" s="2"/>
      <c r="ERL41" s="11"/>
      <c r="ERM41" s="11"/>
      <c r="ERN41" s="27"/>
      <c r="ERO41" s="391"/>
      <c r="ERP41" s="1"/>
      <c r="ERQ41" s="2"/>
      <c r="ERR41" s="2"/>
      <c r="ERS41" s="2"/>
      <c r="ERT41" s="11"/>
      <c r="ERU41" s="11"/>
      <c r="ERV41" s="27"/>
      <c r="ERW41" s="391"/>
      <c r="ERX41" s="1"/>
      <c r="ERY41" s="2"/>
      <c r="ERZ41" s="2"/>
      <c r="ESA41" s="2"/>
      <c r="ESB41" s="11"/>
      <c r="ESC41" s="11"/>
      <c r="ESD41" s="27"/>
      <c r="ESE41" s="391"/>
      <c r="ESF41" s="1"/>
      <c r="ESG41" s="2"/>
      <c r="ESH41" s="2"/>
      <c r="ESI41" s="2"/>
      <c r="ESJ41" s="11"/>
      <c r="ESK41" s="11"/>
      <c r="ESL41" s="27"/>
      <c r="ESM41" s="391"/>
      <c r="ESN41" s="1"/>
      <c r="ESO41" s="2"/>
      <c r="ESP41" s="2"/>
      <c r="ESQ41" s="2"/>
      <c r="ESR41" s="11"/>
      <c r="ESS41" s="11"/>
      <c r="EST41" s="27"/>
      <c r="ESU41" s="391"/>
      <c r="ESV41" s="1"/>
      <c r="ESW41" s="2"/>
      <c r="ESX41" s="2"/>
      <c r="ESY41" s="2"/>
      <c r="ESZ41" s="11"/>
      <c r="ETA41" s="11"/>
      <c r="ETB41" s="27"/>
      <c r="ETC41" s="391"/>
      <c r="ETD41" s="1"/>
      <c r="ETE41" s="2"/>
      <c r="ETF41" s="2"/>
      <c r="ETG41" s="2"/>
      <c r="ETH41" s="11"/>
      <c r="ETI41" s="11"/>
      <c r="ETJ41" s="27"/>
      <c r="ETK41" s="391"/>
      <c r="ETL41" s="1"/>
      <c r="ETM41" s="2"/>
      <c r="ETN41" s="2"/>
      <c r="ETO41" s="2"/>
      <c r="ETP41" s="11"/>
      <c r="ETQ41" s="11"/>
      <c r="ETR41" s="27"/>
      <c r="ETS41" s="391"/>
      <c r="ETT41" s="1"/>
      <c r="ETU41" s="2"/>
      <c r="ETV41" s="2"/>
      <c r="ETW41" s="2"/>
      <c r="ETX41" s="11"/>
      <c r="ETY41" s="11"/>
      <c r="ETZ41" s="27"/>
      <c r="EUA41" s="391"/>
      <c r="EUB41" s="1"/>
      <c r="EUC41" s="2"/>
      <c r="EUD41" s="2"/>
      <c r="EUE41" s="2"/>
      <c r="EUF41" s="11"/>
      <c r="EUG41" s="11"/>
      <c r="EUH41" s="27"/>
      <c r="EUI41" s="391"/>
      <c r="EUJ41" s="1"/>
      <c r="EUK41" s="2"/>
      <c r="EUL41" s="2"/>
      <c r="EUM41" s="2"/>
      <c r="EUN41" s="11"/>
      <c r="EUO41" s="11"/>
      <c r="EUP41" s="27"/>
      <c r="EUQ41" s="391"/>
      <c r="EUR41" s="1"/>
      <c r="EUS41" s="2"/>
      <c r="EUT41" s="2"/>
      <c r="EUU41" s="2"/>
      <c r="EUV41" s="11"/>
      <c r="EUW41" s="11"/>
      <c r="EUX41" s="27"/>
      <c r="EUY41" s="391"/>
      <c r="EUZ41" s="1"/>
      <c r="EVA41" s="2"/>
      <c r="EVB41" s="2"/>
      <c r="EVC41" s="2"/>
      <c r="EVD41" s="11"/>
      <c r="EVE41" s="11"/>
      <c r="EVF41" s="27"/>
      <c r="EVG41" s="391"/>
      <c r="EVH41" s="1"/>
      <c r="EVI41" s="2"/>
      <c r="EVJ41" s="2"/>
      <c r="EVK41" s="2"/>
      <c r="EVL41" s="11"/>
      <c r="EVM41" s="11"/>
      <c r="EVN41" s="27"/>
      <c r="EVO41" s="391"/>
      <c r="EVP41" s="1"/>
      <c r="EVQ41" s="2"/>
      <c r="EVR41" s="2"/>
      <c r="EVS41" s="2"/>
      <c r="EVT41" s="11"/>
      <c r="EVU41" s="11"/>
      <c r="EVV41" s="27"/>
      <c r="EVW41" s="391"/>
      <c r="EVX41" s="1"/>
      <c r="EVY41" s="2"/>
      <c r="EVZ41" s="2"/>
      <c r="EWA41" s="2"/>
      <c r="EWB41" s="11"/>
      <c r="EWC41" s="11"/>
      <c r="EWD41" s="27"/>
      <c r="EWE41" s="391"/>
      <c r="EWF41" s="1"/>
      <c r="EWG41" s="2"/>
      <c r="EWH41" s="2"/>
      <c r="EWI41" s="2"/>
      <c r="EWJ41" s="11"/>
      <c r="EWK41" s="11"/>
      <c r="EWL41" s="27"/>
      <c r="EWM41" s="391"/>
      <c r="EWN41" s="1"/>
      <c r="EWO41" s="2"/>
      <c r="EWP41" s="2"/>
      <c r="EWQ41" s="2"/>
      <c r="EWR41" s="11"/>
      <c r="EWS41" s="11"/>
      <c r="EWT41" s="27"/>
      <c r="EWU41" s="391"/>
      <c r="EWV41" s="1"/>
      <c r="EWW41" s="2"/>
      <c r="EWX41" s="2"/>
      <c r="EWY41" s="2"/>
      <c r="EWZ41" s="11"/>
      <c r="EXA41" s="11"/>
      <c r="EXB41" s="27"/>
      <c r="EXC41" s="391"/>
      <c r="EXD41" s="1"/>
      <c r="EXE41" s="2"/>
      <c r="EXF41" s="2"/>
      <c r="EXG41" s="2"/>
      <c r="EXH41" s="11"/>
      <c r="EXI41" s="11"/>
      <c r="EXJ41" s="27"/>
      <c r="EXK41" s="391"/>
      <c r="EXL41" s="1"/>
      <c r="EXM41" s="2"/>
      <c r="EXN41" s="2"/>
      <c r="EXO41" s="2"/>
      <c r="EXP41" s="11"/>
      <c r="EXQ41" s="11"/>
      <c r="EXR41" s="27"/>
      <c r="EXS41" s="391"/>
      <c r="EXT41" s="1"/>
      <c r="EXU41" s="2"/>
      <c r="EXV41" s="2"/>
      <c r="EXW41" s="2"/>
      <c r="EXX41" s="11"/>
      <c r="EXY41" s="11"/>
      <c r="EXZ41" s="27"/>
      <c r="EYA41" s="391"/>
      <c r="EYB41" s="1"/>
      <c r="EYC41" s="2"/>
      <c r="EYD41" s="2"/>
      <c r="EYE41" s="2"/>
      <c r="EYF41" s="11"/>
      <c r="EYG41" s="11"/>
      <c r="EYH41" s="27"/>
      <c r="EYI41" s="391"/>
      <c r="EYJ41" s="1"/>
      <c r="EYK41" s="2"/>
      <c r="EYL41" s="2"/>
      <c r="EYM41" s="2"/>
      <c r="EYN41" s="11"/>
      <c r="EYO41" s="11"/>
      <c r="EYP41" s="27"/>
      <c r="EYQ41" s="391"/>
      <c r="EYR41" s="1"/>
      <c r="EYS41" s="2"/>
      <c r="EYT41" s="2"/>
      <c r="EYU41" s="2"/>
      <c r="EYV41" s="11"/>
      <c r="EYW41" s="11"/>
      <c r="EYX41" s="27"/>
      <c r="EYY41" s="391"/>
      <c r="EYZ41" s="1"/>
      <c r="EZA41" s="2"/>
      <c r="EZB41" s="2"/>
      <c r="EZC41" s="2"/>
      <c r="EZD41" s="11"/>
      <c r="EZE41" s="11"/>
      <c r="EZF41" s="27"/>
      <c r="EZG41" s="391"/>
      <c r="EZH41" s="1"/>
      <c r="EZI41" s="2"/>
      <c r="EZJ41" s="2"/>
      <c r="EZK41" s="2"/>
      <c r="EZL41" s="11"/>
      <c r="EZM41" s="11"/>
      <c r="EZN41" s="27"/>
      <c r="EZO41" s="391"/>
      <c r="EZP41" s="1"/>
      <c r="EZQ41" s="2"/>
      <c r="EZR41" s="2"/>
      <c r="EZS41" s="2"/>
      <c r="EZT41" s="11"/>
      <c r="EZU41" s="11"/>
      <c r="EZV41" s="27"/>
      <c r="EZW41" s="391"/>
      <c r="EZX41" s="1"/>
      <c r="EZY41" s="2"/>
      <c r="EZZ41" s="2"/>
      <c r="FAA41" s="2"/>
      <c r="FAB41" s="11"/>
      <c r="FAC41" s="11"/>
      <c r="FAD41" s="27"/>
      <c r="FAE41" s="391"/>
      <c r="FAF41" s="1"/>
      <c r="FAG41" s="2"/>
      <c r="FAH41" s="2"/>
      <c r="FAI41" s="2"/>
      <c r="FAJ41" s="11"/>
      <c r="FAK41" s="11"/>
      <c r="FAL41" s="27"/>
      <c r="FAM41" s="391"/>
      <c r="FAN41" s="1"/>
      <c r="FAO41" s="2"/>
      <c r="FAP41" s="2"/>
      <c r="FAQ41" s="2"/>
      <c r="FAR41" s="11"/>
      <c r="FAS41" s="11"/>
      <c r="FAT41" s="27"/>
      <c r="FAU41" s="391"/>
      <c r="FAV41" s="1"/>
      <c r="FAW41" s="2"/>
      <c r="FAX41" s="2"/>
      <c r="FAY41" s="2"/>
      <c r="FAZ41" s="11"/>
      <c r="FBA41" s="11"/>
      <c r="FBB41" s="27"/>
      <c r="FBC41" s="391"/>
      <c r="FBD41" s="1"/>
      <c r="FBE41" s="2"/>
      <c r="FBF41" s="2"/>
      <c r="FBG41" s="2"/>
      <c r="FBH41" s="11"/>
      <c r="FBI41" s="11"/>
      <c r="FBJ41" s="27"/>
      <c r="FBK41" s="391"/>
      <c r="FBL41" s="1"/>
      <c r="FBM41" s="2"/>
      <c r="FBN41" s="2"/>
      <c r="FBO41" s="2"/>
      <c r="FBP41" s="11"/>
      <c r="FBQ41" s="11"/>
      <c r="FBR41" s="27"/>
      <c r="FBS41" s="391"/>
      <c r="FBT41" s="1"/>
      <c r="FBU41" s="2"/>
      <c r="FBV41" s="2"/>
      <c r="FBW41" s="2"/>
      <c r="FBX41" s="11"/>
      <c r="FBY41" s="11"/>
      <c r="FBZ41" s="27"/>
      <c r="FCA41" s="391"/>
      <c r="FCB41" s="1"/>
      <c r="FCC41" s="2"/>
      <c r="FCD41" s="2"/>
      <c r="FCE41" s="2"/>
      <c r="FCF41" s="11"/>
      <c r="FCG41" s="11"/>
      <c r="FCH41" s="27"/>
      <c r="FCI41" s="391"/>
      <c r="FCJ41" s="1"/>
      <c r="FCK41" s="2"/>
      <c r="FCL41" s="2"/>
      <c r="FCM41" s="2"/>
      <c r="FCN41" s="11"/>
      <c r="FCO41" s="11"/>
      <c r="FCP41" s="27"/>
      <c r="FCQ41" s="391"/>
      <c r="FCR41" s="1"/>
      <c r="FCS41" s="2"/>
      <c r="FCT41" s="2"/>
      <c r="FCU41" s="2"/>
      <c r="FCV41" s="11"/>
      <c r="FCW41" s="11"/>
      <c r="FCX41" s="27"/>
      <c r="FCY41" s="391"/>
      <c r="FCZ41" s="1"/>
      <c r="FDA41" s="2"/>
      <c r="FDB41" s="2"/>
      <c r="FDC41" s="2"/>
      <c r="FDD41" s="11"/>
      <c r="FDE41" s="11"/>
      <c r="FDF41" s="27"/>
      <c r="FDG41" s="391"/>
      <c r="FDH41" s="1"/>
      <c r="FDI41" s="2"/>
      <c r="FDJ41" s="2"/>
      <c r="FDK41" s="2"/>
      <c r="FDL41" s="11"/>
      <c r="FDM41" s="11"/>
      <c r="FDN41" s="27"/>
      <c r="FDO41" s="391"/>
      <c r="FDP41" s="1"/>
      <c r="FDQ41" s="2"/>
      <c r="FDR41" s="2"/>
      <c r="FDS41" s="2"/>
      <c r="FDT41" s="11"/>
      <c r="FDU41" s="11"/>
      <c r="FDV41" s="27"/>
      <c r="FDW41" s="391"/>
      <c r="FDX41" s="1"/>
      <c r="FDY41" s="2"/>
      <c r="FDZ41" s="2"/>
      <c r="FEA41" s="2"/>
      <c r="FEB41" s="11"/>
      <c r="FEC41" s="11"/>
      <c r="FED41" s="27"/>
      <c r="FEE41" s="391"/>
      <c r="FEF41" s="1"/>
      <c r="FEG41" s="2"/>
      <c r="FEH41" s="2"/>
      <c r="FEI41" s="2"/>
      <c r="FEJ41" s="11"/>
      <c r="FEK41" s="11"/>
      <c r="FEL41" s="27"/>
      <c r="FEM41" s="391"/>
      <c r="FEN41" s="1"/>
      <c r="FEO41" s="2"/>
      <c r="FEP41" s="2"/>
      <c r="FEQ41" s="2"/>
      <c r="FER41" s="11"/>
      <c r="FES41" s="11"/>
      <c r="FET41" s="27"/>
      <c r="FEU41" s="391"/>
      <c r="FEV41" s="1"/>
      <c r="FEW41" s="2"/>
      <c r="FEX41" s="2"/>
      <c r="FEY41" s="2"/>
      <c r="FEZ41" s="11"/>
      <c r="FFA41" s="11"/>
      <c r="FFB41" s="27"/>
      <c r="FFC41" s="391"/>
      <c r="FFD41" s="1"/>
      <c r="FFE41" s="2"/>
      <c r="FFF41" s="2"/>
      <c r="FFG41" s="2"/>
      <c r="FFH41" s="11"/>
      <c r="FFI41" s="11"/>
      <c r="FFJ41" s="27"/>
      <c r="FFK41" s="391"/>
      <c r="FFL41" s="1"/>
      <c r="FFM41" s="2"/>
      <c r="FFN41" s="2"/>
      <c r="FFO41" s="2"/>
      <c r="FFP41" s="11"/>
      <c r="FFQ41" s="11"/>
      <c r="FFR41" s="27"/>
      <c r="FFS41" s="391"/>
      <c r="FFT41" s="1"/>
      <c r="FFU41" s="2"/>
      <c r="FFV41" s="2"/>
      <c r="FFW41" s="2"/>
      <c r="FFX41" s="11"/>
      <c r="FFY41" s="11"/>
      <c r="FFZ41" s="27"/>
      <c r="FGA41" s="391"/>
      <c r="FGB41" s="1"/>
      <c r="FGC41" s="2"/>
      <c r="FGD41" s="2"/>
      <c r="FGE41" s="2"/>
      <c r="FGF41" s="11"/>
      <c r="FGG41" s="11"/>
      <c r="FGH41" s="27"/>
      <c r="FGI41" s="391"/>
      <c r="FGJ41" s="1"/>
      <c r="FGK41" s="2"/>
      <c r="FGL41" s="2"/>
      <c r="FGM41" s="2"/>
      <c r="FGN41" s="11"/>
      <c r="FGO41" s="11"/>
      <c r="FGP41" s="27"/>
      <c r="FGQ41" s="391"/>
      <c r="FGR41" s="1"/>
      <c r="FGS41" s="2"/>
      <c r="FGT41" s="2"/>
      <c r="FGU41" s="2"/>
      <c r="FGV41" s="11"/>
      <c r="FGW41" s="11"/>
      <c r="FGX41" s="27"/>
      <c r="FGY41" s="391"/>
      <c r="FGZ41" s="1"/>
      <c r="FHA41" s="2"/>
      <c r="FHB41" s="2"/>
      <c r="FHC41" s="2"/>
      <c r="FHD41" s="11"/>
      <c r="FHE41" s="11"/>
      <c r="FHF41" s="27"/>
      <c r="FHG41" s="391"/>
      <c r="FHH41" s="1"/>
      <c r="FHI41" s="2"/>
      <c r="FHJ41" s="2"/>
      <c r="FHK41" s="2"/>
      <c r="FHL41" s="11"/>
      <c r="FHM41" s="11"/>
      <c r="FHN41" s="27"/>
      <c r="FHO41" s="391"/>
      <c r="FHP41" s="1"/>
      <c r="FHQ41" s="2"/>
      <c r="FHR41" s="2"/>
      <c r="FHS41" s="2"/>
      <c r="FHT41" s="11"/>
      <c r="FHU41" s="11"/>
      <c r="FHV41" s="27"/>
      <c r="FHW41" s="391"/>
      <c r="FHX41" s="1"/>
      <c r="FHY41" s="2"/>
      <c r="FHZ41" s="2"/>
      <c r="FIA41" s="2"/>
      <c r="FIB41" s="11"/>
      <c r="FIC41" s="11"/>
      <c r="FID41" s="27"/>
      <c r="FIE41" s="391"/>
      <c r="FIF41" s="1"/>
      <c r="FIG41" s="2"/>
      <c r="FIH41" s="2"/>
      <c r="FII41" s="2"/>
      <c r="FIJ41" s="11"/>
      <c r="FIK41" s="11"/>
      <c r="FIL41" s="27"/>
      <c r="FIM41" s="391"/>
      <c r="FIN41" s="1"/>
      <c r="FIO41" s="2"/>
      <c r="FIP41" s="2"/>
      <c r="FIQ41" s="2"/>
      <c r="FIR41" s="11"/>
      <c r="FIS41" s="11"/>
      <c r="FIT41" s="27"/>
      <c r="FIU41" s="391"/>
      <c r="FIV41" s="1"/>
      <c r="FIW41" s="2"/>
      <c r="FIX41" s="2"/>
      <c r="FIY41" s="2"/>
      <c r="FIZ41" s="11"/>
      <c r="FJA41" s="11"/>
      <c r="FJB41" s="27"/>
      <c r="FJC41" s="391"/>
      <c r="FJD41" s="1"/>
      <c r="FJE41" s="2"/>
      <c r="FJF41" s="2"/>
      <c r="FJG41" s="2"/>
      <c r="FJH41" s="11"/>
      <c r="FJI41" s="11"/>
      <c r="FJJ41" s="27"/>
      <c r="FJK41" s="391"/>
      <c r="FJL41" s="1"/>
      <c r="FJM41" s="2"/>
      <c r="FJN41" s="2"/>
      <c r="FJO41" s="2"/>
      <c r="FJP41" s="11"/>
      <c r="FJQ41" s="11"/>
      <c r="FJR41" s="27"/>
      <c r="FJS41" s="391"/>
      <c r="FJT41" s="1"/>
      <c r="FJU41" s="2"/>
      <c r="FJV41" s="2"/>
      <c r="FJW41" s="2"/>
      <c r="FJX41" s="11"/>
      <c r="FJY41" s="11"/>
      <c r="FJZ41" s="27"/>
      <c r="FKA41" s="391"/>
      <c r="FKB41" s="1"/>
      <c r="FKC41" s="2"/>
      <c r="FKD41" s="2"/>
      <c r="FKE41" s="2"/>
      <c r="FKF41" s="11"/>
      <c r="FKG41" s="11"/>
      <c r="FKH41" s="27"/>
      <c r="FKI41" s="391"/>
      <c r="FKJ41" s="1"/>
      <c r="FKK41" s="2"/>
      <c r="FKL41" s="2"/>
      <c r="FKM41" s="2"/>
      <c r="FKN41" s="11"/>
      <c r="FKO41" s="11"/>
      <c r="FKP41" s="27"/>
      <c r="FKQ41" s="391"/>
      <c r="FKR41" s="1"/>
      <c r="FKS41" s="2"/>
      <c r="FKT41" s="2"/>
      <c r="FKU41" s="2"/>
      <c r="FKV41" s="11"/>
      <c r="FKW41" s="11"/>
      <c r="FKX41" s="27"/>
      <c r="FKY41" s="391"/>
      <c r="FKZ41" s="1"/>
      <c r="FLA41" s="2"/>
      <c r="FLB41" s="2"/>
      <c r="FLC41" s="2"/>
      <c r="FLD41" s="11"/>
      <c r="FLE41" s="11"/>
      <c r="FLF41" s="27"/>
      <c r="FLG41" s="391"/>
      <c r="FLH41" s="1"/>
      <c r="FLI41" s="2"/>
      <c r="FLJ41" s="2"/>
      <c r="FLK41" s="2"/>
      <c r="FLL41" s="11"/>
      <c r="FLM41" s="11"/>
      <c r="FLN41" s="27"/>
      <c r="FLO41" s="391"/>
      <c r="FLP41" s="1"/>
      <c r="FLQ41" s="2"/>
      <c r="FLR41" s="2"/>
      <c r="FLS41" s="2"/>
      <c r="FLT41" s="11"/>
      <c r="FLU41" s="11"/>
      <c r="FLV41" s="27"/>
      <c r="FLW41" s="391"/>
      <c r="FLX41" s="1"/>
      <c r="FLY41" s="2"/>
      <c r="FLZ41" s="2"/>
      <c r="FMA41" s="2"/>
      <c r="FMB41" s="11"/>
      <c r="FMC41" s="11"/>
      <c r="FMD41" s="27"/>
      <c r="FME41" s="391"/>
      <c r="FMF41" s="1"/>
      <c r="FMG41" s="2"/>
      <c r="FMH41" s="2"/>
      <c r="FMI41" s="2"/>
      <c r="FMJ41" s="11"/>
      <c r="FMK41" s="11"/>
      <c r="FML41" s="27"/>
      <c r="FMM41" s="391"/>
      <c r="FMN41" s="1"/>
      <c r="FMO41" s="2"/>
      <c r="FMP41" s="2"/>
      <c r="FMQ41" s="2"/>
      <c r="FMR41" s="11"/>
      <c r="FMS41" s="11"/>
      <c r="FMT41" s="27"/>
      <c r="FMU41" s="391"/>
      <c r="FMV41" s="1"/>
      <c r="FMW41" s="2"/>
      <c r="FMX41" s="2"/>
      <c r="FMY41" s="2"/>
      <c r="FMZ41" s="11"/>
      <c r="FNA41" s="11"/>
      <c r="FNB41" s="27"/>
      <c r="FNC41" s="391"/>
      <c r="FND41" s="1"/>
      <c r="FNE41" s="2"/>
      <c r="FNF41" s="2"/>
      <c r="FNG41" s="2"/>
      <c r="FNH41" s="11"/>
      <c r="FNI41" s="11"/>
      <c r="FNJ41" s="27"/>
      <c r="FNK41" s="391"/>
      <c r="FNL41" s="1"/>
      <c r="FNM41" s="2"/>
      <c r="FNN41" s="2"/>
      <c r="FNO41" s="2"/>
      <c r="FNP41" s="11"/>
      <c r="FNQ41" s="11"/>
      <c r="FNR41" s="27"/>
      <c r="FNS41" s="391"/>
      <c r="FNT41" s="1"/>
      <c r="FNU41" s="2"/>
      <c r="FNV41" s="2"/>
      <c r="FNW41" s="2"/>
      <c r="FNX41" s="11"/>
      <c r="FNY41" s="11"/>
      <c r="FNZ41" s="27"/>
      <c r="FOA41" s="391"/>
      <c r="FOB41" s="1"/>
      <c r="FOC41" s="2"/>
      <c r="FOD41" s="2"/>
      <c r="FOE41" s="2"/>
      <c r="FOF41" s="11"/>
      <c r="FOG41" s="11"/>
      <c r="FOH41" s="27"/>
      <c r="FOI41" s="391"/>
      <c r="FOJ41" s="1"/>
      <c r="FOK41" s="2"/>
      <c r="FOL41" s="2"/>
      <c r="FOM41" s="2"/>
      <c r="FON41" s="11"/>
      <c r="FOO41" s="11"/>
      <c r="FOP41" s="27"/>
      <c r="FOQ41" s="391"/>
      <c r="FOR41" s="1"/>
      <c r="FOS41" s="2"/>
      <c r="FOT41" s="2"/>
      <c r="FOU41" s="2"/>
      <c r="FOV41" s="11"/>
      <c r="FOW41" s="11"/>
      <c r="FOX41" s="27"/>
      <c r="FOY41" s="391"/>
      <c r="FOZ41" s="1"/>
      <c r="FPA41" s="2"/>
      <c r="FPB41" s="2"/>
      <c r="FPC41" s="2"/>
      <c r="FPD41" s="11"/>
      <c r="FPE41" s="11"/>
      <c r="FPF41" s="27"/>
      <c r="FPG41" s="391"/>
      <c r="FPH41" s="1"/>
      <c r="FPI41" s="2"/>
      <c r="FPJ41" s="2"/>
      <c r="FPK41" s="2"/>
      <c r="FPL41" s="11"/>
      <c r="FPM41" s="11"/>
      <c r="FPN41" s="27"/>
      <c r="FPO41" s="391"/>
      <c r="FPP41" s="1"/>
      <c r="FPQ41" s="2"/>
      <c r="FPR41" s="2"/>
      <c r="FPS41" s="2"/>
      <c r="FPT41" s="11"/>
      <c r="FPU41" s="11"/>
      <c r="FPV41" s="27"/>
      <c r="FPW41" s="391"/>
      <c r="FPX41" s="1"/>
      <c r="FPY41" s="2"/>
      <c r="FPZ41" s="2"/>
      <c r="FQA41" s="2"/>
      <c r="FQB41" s="11"/>
      <c r="FQC41" s="11"/>
      <c r="FQD41" s="27"/>
      <c r="FQE41" s="391"/>
      <c r="FQF41" s="1"/>
      <c r="FQG41" s="2"/>
      <c r="FQH41" s="2"/>
      <c r="FQI41" s="2"/>
      <c r="FQJ41" s="11"/>
      <c r="FQK41" s="11"/>
      <c r="FQL41" s="27"/>
      <c r="FQM41" s="391"/>
      <c r="FQN41" s="1"/>
      <c r="FQO41" s="2"/>
      <c r="FQP41" s="2"/>
      <c r="FQQ41" s="2"/>
      <c r="FQR41" s="11"/>
      <c r="FQS41" s="11"/>
      <c r="FQT41" s="27"/>
      <c r="FQU41" s="391"/>
      <c r="FQV41" s="1"/>
      <c r="FQW41" s="2"/>
      <c r="FQX41" s="2"/>
      <c r="FQY41" s="2"/>
      <c r="FQZ41" s="11"/>
      <c r="FRA41" s="11"/>
      <c r="FRB41" s="27"/>
      <c r="FRC41" s="391"/>
      <c r="FRD41" s="1"/>
      <c r="FRE41" s="2"/>
      <c r="FRF41" s="2"/>
      <c r="FRG41" s="2"/>
      <c r="FRH41" s="11"/>
      <c r="FRI41" s="11"/>
      <c r="FRJ41" s="27"/>
      <c r="FRK41" s="391"/>
      <c r="FRL41" s="1"/>
      <c r="FRM41" s="2"/>
      <c r="FRN41" s="2"/>
      <c r="FRO41" s="2"/>
      <c r="FRP41" s="11"/>
      <c r="FRQ41" s="11"/>
      <c r="FRR41" s="27"/>
      <c r="FRS41" s="391"/>
      <c r="FRT41" s="1"/>
      <c r="FRU41" s="2"/>
      <c r="FRV41" s="2"/>
      <c r="FRW41" s="2"/>
      <c r="FRX41" s="11"/>
      <c r="FRY41" s="11"/>
      <c r="FRZ41" s="27"/>
      <c r="FSA41" s="391"/>
      <c r="FSB41" s="1"/>
      <c r="FSC41" s="2"/>
      <c r="FSD41" s="2"/>
      <c r="FSE41" s="2"/>
      <c r="FSF41" s="11"/>
      <c r="FSG41" s="11"/>
      <c r="FSH41" s="27"/>
      <c r="FSI41" s="391"/>
      <c r="FSJ41" s="1"/>
      <c r="FSK41" s="2"/>
      <c r="FSL41" s="2"/>
      <c r="FSM41" s="2"/>
      <c r="FSN41" s="11"/>
      <c r="FSO41" s="11"/>
      <c r="FSP41" s="27"/>
      <c r="FSQ41" s="391"/>
      <c r="FSR41" s="1"/>
      <c r="FSS41" s="2"/>
      <c r="FST41" s="2"/>
      <c r="FSU41" s="2"/>
      <c r="FSV41" s="11"/>
      <c r="FSW41" s="11"/>
      <c r="FSX41" s="27"/>
      <c r="FSY41" s="391"/>
      <c r="FSZ41" s="1"/>
      <c r="FTA41" s="2"/>
      <c r="FTB41" s="2"/>
      <c r="FTC41" s="2"/>
      <c r="FTD41" s="11"/>
      <c r="FTE41" s="11"/>
      <c r="FTF41" s="27"/>
      <c r="FTG41" s="391"/>
      <c r="FTH41" s="1"/>
      <c r="FTI41" s="2"/>
      <c r="FTJ41" s="2"/>
      <c r="FTK41" s="2"/>
      <c r="FTL41" s="11"/>
      <c r="FTM41" s="11"/>
      <c r="FTN41" s="27"/>
      <c r="FTO41" s="391"/>
      <c r="FTP41" s="1"/>
      <c r="FTQ41" s="2"/>
      <c r="FTR41" s="2"/>
      <c r="FTS41" s="2"/>
      <c r="FTT41" s="11"/>
      <c r="FTU41" s="11"/>
      <c r="FTV41" s="27"/>
      <c r="FTW41" s="391"/>
      <c r="FTX41" s="1"/>
      <c r="FTY41" s="2"/>
      <c r="FTZ41" s="2"/>
      <c r="FUA41" s="2"/>
      <c r="FUB41" s="11"/>
      <c r="FUC41" s="11"/>
      <c r="FUD41" s="27"/>
      <c r="FUE41" s="391"/>
      <c r="FUF41" s="1"/>
      <c r="FUG41" s="2"/>
      <c r="FUH41" s="2"/>
      <c r="FUI41" s="2"/>
      <c r="FUJ41" s="11"/>
      <c r="FUK41" s="11"/>
      <c r="FUL41" s="27"/>
      <c r="FUM41" s="391"/>
      <c r="FUN41" s="1"/>
      <c r="FUO41" s="2"/>
      <c r="FUP41" s="2"/>
      <c r="FUQ41" s="2"/>
      <c r="FUR41" s="11"/>
      <c r="FUS41" s="11"/>
      <c r="FUT41" s="27"/>
      <c r="FUU41" s="391"/>
      <c r="FUV41" s="1"/>
      <c r="FUW41" s="2"/>
      <c r="FUX41" s="2"/>
      <c r="FUY41" s="2"/>
      <c r="FUZ41" s="11"/>
      <c r="FVA41" s="11"/>
      <c r="FVB41" s="27"/>
      <c r="FVC41" s="391"/>
      <c r="FVD41" s="1"/>
      <c r="FVE41" s="2"/>
      <c r="FVF41" s="2"/>
      <c r="FVG41" s="2"/>
      <c r="FVH41" s="11"/>
      <c r="FVI41" s="11"/>
      <c r="FVJ41" s="27"/>
      <c r="FVK41" s="391"/>
      <c r="FVL41" s="1"/>
      <c r="FVM41" s="2"/>
      <c r="FVN41" s="2"/>
      <c r="FVO41" s="2"/>
      <c r="FVP41" s="11"/>
      <c r="FVQ41" s="11"/>
      <c r="FVR41" s="27"/>
      <c r="FVS41" s="391"/>
      <c r="FVT41" s="1"/>
      <c r="FVU41" s="2"/>
      <c r="FVV41" s="2"/>
      <c r="FVW41" s="2"/>
      <c r="FVX41" s="11"/>
      <c r="FVY41" s="11"/>
      <c r="FVZ41" s="27"/>
      <c r="FWA41" s="391"/>
      <c r="FWB41" s="1"/>
      <c r="FWC41" s="2"/>
      <c r="FWD41" s="2"/>
      <c r="FWE41" s="2"/>
      <c r="FWF41" s="11"/>
      <c r="FWG41" s="11"/>
      <c r="FWH41" s="27"/>
      <c r="FWI41" s="391"/>
      <c r="FWJ41" s="1"/>
      <c r="FWK41" s="2"/>
      <c r="FWL41" s="2"/>
      <c r="FWM41" s="2"/>
      <c r="FWN41" s="11"/>
      <c r="FWO41" s="11"/>
      <c r="FWP41" s="27"/>
      <c r="FWQ41" s="391"/>
      <c r="FWR41" s="1"/>
      <c r="FWS41" s="2"/>
      <c r="FWT41" s="2"/>
      <c r="FWU41" s="2"/>
      <c r="FWV41" s="11"/>
      <c r="FWW41" s="11"/>
      <c r="FWX41" s="27"/>
      <c r="FWY41" s="391"/>
      <c r="FWZ41" s="1"/>
      <c r="FXA41" s="2"/>
      <c r="FXB41" s="2"/>
      <c r="FXC41" s="2"/>
      <c r="FXD41" s="11"/>
      <c r="FXE41" s="11"/>
      <c r="FXF41" s="27"/>
      <c r="FXG41" s="391"/>
      <c r="FXH41" s="1"/>
      <c r="FXI41" s="2"/>
      <c r="FXJ41" s="2"/>
      <c r="FXK41" s="2"/>
      <c r="FXL41" s="11"/>
      <c r="FXM41" s="11"/>
      <c r="FXN41" s="27"/>
      <c r="FXO41" s="391"/>
      <c r="FXP41" s="1"/>
      <c r="FXQ41" s="2"/>
      <c r="FXR41" s="2"/>
      <c r="FXS41" s="2"/>
      <c r="FXT41" s="11"/>
      <c r="FXU41" s="11"/>
      <c r="FXV41" s="27"/>
      <c r="FXW41" s="391"/>
      <c r="FXX41" s="1"/>
      <c r="FXY41" s="2"/>
      <c r="FXZ41" s="2"/>
      <c r="FYA41" s="2"/>
      <c r="FYB41" s="11"/>
      <c r="FYC41" s="11"/>
      <c r="FYD41" s="27"/>
      <c r="FYE41" s="391"/>
      <c r="FYF41" s="1"/>
      <c r="FYG41" s="2"/>
      <c r="FYH41" s="2"/>
      <c r="FYI41" s="2"/>
      <c r="FYJ41" s="11"/>
      <c r="FYK41" s="11"/>
      <c r="FYL41" s="27"/>
      <c r="FYM41" s="391"/>
      <c r="FYN41" s="1"/>
      <c r="FYO41" s="2"/>
      <c r="FYP41" s="2"/>
      <c r="FYQ41" s="2"/>
      <c r="FYR41" s="11"/>
      <c r="FYS41" s="11"/>
      <c r="FYT41" s="27"/>
      <c r="FYU41" s="391"/>
      <c r="FYV41" s="1"/>
      <c r="FYW41" s="2"/>
      <c r="FYX41" s="2"/>
      <c r="FYY41" s="2"/>
      <c r="FYZ41" s="11"/>
      <c r="FZA41" s="11"/>
      <c r="FZB41" s="27"/>
      <c r="FZC41" s="391"/>
      <c r="FZD41" s="1"/>
      <c r="FZE41" s="2"/>
      <c r="FZF41" s="2"/>
      <c r="FZG41" s="2"/>
      <c r="FZH41" s="11"/>
      <c r="FZI41" s="11"/>
      <c r="FZJ41" s="27"/>
      <c r="FZK41" s="391"/>
      <c r="FZL41" s="1"/>
      <c r="FZM41" s="2"/>
      <c r="FZN41" s="2"/>
      <c r="FZO41" s="2"/>
      <c r="FZP41" s="11"/>
      <c r="FZQ41" s="11"/>
      <c r="FZR41" s="27"/>
      <c r="FZS41" s="391"/>
      <c r="FZT41" s="1"/>
      <c r="FZU41" s="2"/>
      <c r="FZV41" s="2"/>
      <c r="FZW41" s="2"/>
      <c r="FZX41" s="11"/>
      <c r="FZY41" s="11"/>
      <c r="FZZ41" s="27"/>
      <c r="GAA41" s="391"/>
      <c r="GAB41" s="1"/>
      <c r="GAC41" s="2"/>
      <c r="GAD41" s="2"/>
      <c r="GAE41" s="2"/>
      <c r="GAF41" s="11"/>
      <c r="GAG41" s="11"/>
      <c r="GAH41" s="27"/>
      <c r="GAI41" s="391"/>
      <c r="GAJ41" s="1"/>
      <c r="GAK41" s="2"/>
      <c r="GAL41" s="2"/>
      <c r="GAM41" s="2"/>
      <c r="GAN41" s="11"/>
      <c r="GAO41" s="11"/>
      <c r="GAP41" s="27"/>
      <c r="GAQ41" s="391"/>
      <c r="GAR41" s="1"/>
      <c r="GAS41" s="2"/>
      <c r="GAT41" s="2"/>
      <c r="GAU41" s="2"/>
      <c r="GAV41" s="11"/>
      <c r="GAW41" s="11"/>
      <c r="GAX41" s="27"/>
      <c r="GAY41" s="391"/>
      <c r="GAZ41" s="1"/>
      <c r="GBA41" s="2"/>
      <c r="GBB41" s="2"/>
      <c r="GBC41" s="2"/>
      <c r="GBD41" s="11"/>
      <c r="GBE41" s="11"/>
      <c r="GBF41" s="27"/>
      <c r="GBG41" s="391"/>
      <c r="GBH41" s="1"/>
      <c r="GBI41" s="2"/>
      <c r="GBJ41" s="2"/>
      <c r="GBK41" s="2"/>
      <c r="GBL41" s="11"/>
      <c r="GBM41" s="11"/>
      <c r="GBN41" s="27"/>
      <c r="GBO41" s="391"/>
      <c r="GBP41" s="1"/>
      <c r="GBQ41" s="2"/>
      <c r="GBR41" s="2"/>
      <c r="GBS41" s="2"/>
      <c r="GBT41" s="11"/>
      <c r="GBU41" s="11"/>
      <c r="GBV41" s="27"/>
      <c r="GBW41" s="391"/>
      <c r="GBX41" s="1"/>
      <c r="GBY41" s="2"/>
      <c r="GBZ41" s="2"/>
      <c r="GCA41" s="2"/>
      <c r="GCB41" s="11"/>
      <c r="GCC41" s="11"/>
      <c r="GCD41" s="27"/>
      <c r="GCE41" s="391"/>
      <c r="GCF41" s="1"/>
      <c r="GCG41" s="2"/>
      <c r="GCH41" s="2"/>
      <c r="GCI41" s="2"/>
      <c r="GCJ41" s="11"/>
      <c r="GCK41" s="11"/>
      <c r="GCL41" s="27"/>
      <c r="GCM41" s="391"/>
      <c r="GCN41" s="1"/>
      <c r="GCO41" s="2"/>
      <c r="GCP41" s="2"/>
      <c r="GCQ41" s="2"/>
      <c r="GCR41" s="11"/>
      <c r="GCS41" s="11"/>
      <c r="GCT41" s="27"/>
      <c r="GCU41" s="391"/>
      <c r="GCV41" s="1"/>
      <c r="GCW41" s="2"/>
      <c r="GCX41" s="2"/>
      <c r="GCY41" s="2"/>
      <c r="GCZ41" s="11"/>
      <c r="GDA41" s="11"/>
      <c r="GDB41" s="27"/>
      <c r="GDC41" s="391"/>
      <c r="GDD41" s="1"/>
      <c r="GDE41" s="2"/>
      <c r="GDF41" s="2"/>
      <c r="GDG41" s="2"/>
      <c r="GDH41" s="11"/>
      <c r="GDI41" s="11"/>
      <c r="GDJ41" s="27"/>
      <c r="GDK41" s="391"/>
      <c r="GDL41" s="1"/>
      <c r="GDM41" s="2"/>
      <c r="GDN41" s="2"/>
      <c r="GDO41" s="2"/>
      <c r="GDP41" s="11"/>
      <c r="GDQ41" s="11"/>
      <c r="GDR41" s="27"/>
      <c r="GDS41" s="391"/>
      <c r="GDT41" s="1"/>
      <c r="GDU41" s="2"/>
      <c r="GDV41" s="2"/>
      <c r="GDW41" s="2"/>
      <c r="GDX41" s="11"/>
      <c r="GDY41" s="11"/>
      <c r="GDZ41" s="27"/>
      <c r="GEA41" s="391"/>
      <c r="GEB41" s="1"/>
      <c r="GEC41" s="2"/>
      <c r="GED41" s="2"/>
      <c r="GEE41" s="2"/>
      <c r="GEF41" s="11"/>
      <c r="GEG41" s="11"/>
      <c r="GEH41" s="27"/>
      <c r="GEI41" s="391"/>
      <c r="GEJ41" s="1"/>
      <c r="GEK41" s="2"/>
      <c r="GEL41" s="2"/>
      <c r="GEM41" s="2"/>
      <c r="GEN41" s="11"/>
      <c r="GEO41" s="11"/>
      <c r="GEP41" s="27"/>
      <c r="GEQ41" s="391"/>
      <c r="GER41" s="1"/>
      <c r="GES41" s="2"/>
      <c r="GET41" s="2"/>
      <c r="GEU41" s="2"/>
      <c r="GEV41" s="11"/>
      <c r="GEW41" s="11"/>
      <c r="GEX41" s="27"/>
      <c r="GEY41" s="391"/>
      <c r="GEZ41" s="1"/>
      <c r="GFA41" s="2"/>
      <c r="GFB41" s="2"/>
      <c r="GFC41" s="2"/>
      <c r="GFD41" s="11"/>
      <c r="GFE41" s="11"/>
      <c r="GFF41" s="27"/>
      <c r="GFG41" s="391"/>
      <c r="GFH41" s="1"/>
      <c r="GFI41" s="2"/>
      <c r="GFJ41" s="2"/>
      <c r="GFK41" s="2"/>
      <c r="GFL41" s="11"/>
      <c r="GFM41" s="11"/>
      <c r="GFN41" s="27"/>
      <c r="GFO41" s="391"/>
      <c r="GFP41" s="1"/>
      <c r="GFQ41" s="2"/>
      <c r="GFR41" s="2"/>
      <c r="GFS41" s="2"/>
      <c r="GFT41" s="11"/>
      <c r="GFU41" s="11"/>
      <c r="GFV41" s="27"/>
      <c r="GFW41" s="391"/>
      <c r="GFX41" s="1"/>
      <c r="GFY41" s="2"/>
      <c r="GFZ41" s="2"/>
      <c r="GGA41" s="2"/>
      <c r="GGB41" s="11"/>
      <c r="GGC41" s="11"/>
      <c r="GGD41" s="27"/>
      <c r="GGE41" s="391"/>
      <c r="GGF41" s="1"/>
      <c r="GGG41" s="2"/>
      <c r="GGH41" s="2"/>
      <c r="GGI41" s="2"/>
      <c r="GGJ41" s="11"/>
      <c r="GGK41" s="11"/>
      <c r="GGL41" s="27"/>
      <c r="GGM41" s="391"/>
      <c r="GGN41" s="1"/>
      <c r="GGO41" s="2"/>
      <c r="GGP41" s="2"/>
      <c r="GGQ41" s="2"/>
      <c r="GGR41" s="11"/>
      <c r="GGS41" s="11"/>
      <c r="GGT41" s="27"/>
      <c r="GGU41" s="391"/>
      <c r="GGV41" s="1"/>
      <c r="GGW41" s="2"/>
      <c r="GGX41" s="2"/>
      <c r="GGY41" s="2"/>
      <c r="GGZ41" s="11"/>
      <c r="GHA41" s="11"/>
      <c r="GHB41" s="27"/>
      <c r="GHC41" s="391"/>
      <c r="GHD41" s="1"/>
      <c r="GHE41" s="2"/>
      <c r="GHF41" s="2"/>
      <c r="GHG41" s="2"/>
      <c r="GHH41" s="11"/>
      <c r="GHI41" s="11"/>
      <c r="GHJ41" s="27"/>
      <c r="GHK41" s="391"/>
      <c r="GHL41" s="1"/>
      <c r="GHM41" s="2"/>
      <c r="GHN41" s="2"/>
      <c r="GHO41" s="2"/>
      <c r="GHP41" s="11"/>
      <c r="GHQ41" s="11"/>
      <c r="GHR41" s="27"/>
      <c r="GHS41" s="391"/>
      <c r="GHT41" s="1"/>
      <c r="GHU41" s="2"/>
      <c r="GHV41" s="2"/>
      <c r="GHW41" s="2"/>
      <c r="GHX41" s="11"/>
      <c r="GHY41" s="11"/>
      <c r="GHZ41" s="27"/>
      <c r="GIA41" s="391"/>
      <c r="GIB41" s="1"/>
      <c r="GIC41" s="2"/>
      <c r="GID41" s="2"/>
      <c r="GIE41" s="2"/>
      <c r="GIF41" s="11"/>
      <c r="GIG41" s="11"/>
      <c r="GIH41" s="27"/>
      <c r="GII41" s="391"/>
      <c r="GIJ41" s="1"/>
      <c r="GIK41" s="2"/>
      <c r="GIL41" s="2"/>
      <c r="GIM41" s="2"/>
      <c r="GIN41" s="11"/>
      <c r="GIO41" s="11"/>
      <c r="GIP41" s="27"/>
      <c r="GIQ41" s="391"/>
      <c r="GIR41" s="1"/>
      <c r="GIS41" s="2"/>
      <c r="GIT41" s="2"/>
      <c r="GIU41" s="2"/>
      <c r="GIV41" s="11"/>
      <c r="GIW41" s="11"/>
      <c r="GIX41" s="27"/>
      <c r="GIY41" s="391"/>
      <c r="GIZ41" s="1"/>
      <c r="GJA41" s="2"/>
      <c r="GJB41" s="2"/>
      <c r="GJC41" s="2"/>
      <c r="GJD41" s="11"/>
      <c r="GJE41" s="11"/>
      <c r="GJF41" s="27"/>
      <c r="GJG41" s="391"/>
      <c r="GJH41" s="1"/>
      <c r="GJI41" s="2"/>
      <c r="GJJ41" s="2"/>
      <c r="GJK41" s="2"/>
      <c r="GJL41" s="11"/>
      <c r="GJM41" s="11"/>
      <c r="GJN41" s="27"/>
      <c r="GJO41" s="391"/>
      <c r="GJP41" s="1"/>
      <c r="GJQ41" s="2"/>
      <c r="GJR41" s="2"/>
      <c r="GJS41" s="2"/>
      <c r="GJT41" s="11"/>
      <c r="GJU41" s="11"/>
      <c r="GJV41" s="27"/>
      <c r="GJW41" s="391"/>
      <c r="GJX41" s="1"/>
      <c r="GJY41" s="2"/>
      <c r="GJZ41" s="2"/>
      <c r="GKA41" s="2"/>
      <c r="GKB41" s="11"/>
      <c r="GKC41" s="11"/>
      <c r="GKD41" s="27"/>
      <c r="GKE41" s="391"/>
      <c r="GKF41" s="1"/>
      <c r="GKG41" s="2"/>
      <c r="GKH41" s="2"/>
      <c r="GKI41" s="2"/>
      <c r="GKJ41" s="11"/>
      <c r="GKK41" s="11"/>
      <c r="GKL41" s="27"/>
      <c r="GKM41" s="391"/>
      <c r="GKN41" s="1"/>
      <c r="GKO41" s="2"/>
      <c r="GKP41" s="2"/>
      <c r="GKQ41" s="2"/>
      <c r="GKR41" s="11"/>
      <c r="GKS41" s="11"/>
      <c r="GKT41" s="27"/>
      <c r="GKU41" s="391"/>
      <c r="GKV41" s="1"/>
      <c r="GKW41" s="2"/>
      <c r="GKX41" s="2"/>
      <c r="GKY41" s="2"/>
      <c r="GKZ41" s="11"/>
      <c r="GLA41" s="11"/>
      <c r="GLB41" s="27"/>
      <c r="GLC41" s="391"/>
      <c r="GLD41" s="1"/>
      <c r="GLE41" s="2"/>
      <c r="GLF41" s="2"/>
      <c r="GLG41" s="2"/>
      <c r="GLH41" s="11"/>
      <c r="GLI41" s="11"/>
      <c r="GLJ41" s="27"/>
      <c r="GLK41" s="391"/>
      <c r="GLL41" s="1"/>
      <c r="GLM41" s="2"/>
      <c r="GLN41" s="2"/>
      <c r="GLO41" s="2"/>
      <c r="GLP41" s="11"/>
      <c r="GLQ41" s="11"/>
      <c r="GLR41" s="27"/>
      <c r="GLS41" s="391"/>
      <c r="GLT41" s="1"/>
      <c r="GLU41" s="2"/>
      <c r="GLV41" s="2"/>
      <c r="GLW41" s="2"/>
      <c r="GLX41" s="11"/>
      <c r="GLY41" s="11"/>
      <c r="GLZ41" s="27"/>
      <c r="GMA41" s="391"/>
      <c r="GMB41" s="1"/>
      <c r="GMC41" s="2"/>
      <c r="GMD41" s="2"/>
      <c r="GME41" s="2"/>
      <c r="GMF41" s="11"/>
      <c r="GMG41" s="11"/>
      <c r="GMH41" s="27"/>
      <c r="GMI41" s="391"/>
      <c r="GMJ41" s="1"/>
      <c r="GMK41" s="2"/>
      <c r="GML41" s="2"/>
      <c r="GMM41" s="2"/>
      <c r="GMN41" s="11"/>
      <c r="GMO41" s="11"/>
      <c r="GMP41" s="27"/>
      <c r="GMQ41" s="391"/>
      <c r="GMR41" s="1"/>
      <c r="GMS41" s="2"/>
      <c r="GMT41" s="2"/>
      <c r="GMU41" s="2"/>
      <c r="GMV41" s="11"/>
      <c r="GMW41" s="11"/>
      <c r="GMX41" s="27"/>
      <c r="GMY41" s="391"/>
      <c r="GMZ41" s="1"/>
      <c r="GNA41" s="2"/>
      <c r="GNB41" s="2"/>
      <c r="GNC41" s="2"/>
      <c r="GND41" s="11"/>
      <c r="GNE41" s="11"/>
      <c r="GNF41" s="27"/>
      <c r="GNG41" s="391"/>
      <c r="GNH41" s="1"/>
      <c r="GNI41" s="2"/>
      <c r="GNJ41" s="2"/>
      <c r="GNK41" s="2"/>
      <c r="GNL41" s="11"/>
      <c r="GNM41" s="11"/>
      <c r="GNN41" s="27"/>
      <c r="GNO41" s="391"/>
      <c r="GNP41" s="1"/>
      <c r="GNQ41" s="2"/>
      <c r="GNR41" s="2"/>
      <c r="GNS41" s="2"/>
      <c r="GNT41" s="11"/>
      <c r="GNU41" s="11"/>
      <c r="GNV41" s="27"/>
      <c r="GNW41" s="391"/>
      <c r="GNX41" s="1"/>
      <c r="GNY41" s="2"/>
      <c r="GNZ41" s="2"/>
      <c r="GOA41" s="2"/>
      <c r="GOB41" s="11"/>
      <c r="GOC41" s="11"/>
      <c r="GOD41" s="27"/>
      <c r="GOE41" s="391"/>
      <c r="GOF41" s="1"/>
      <c r="GOG41" s="2"/>
      <c r="GOH41" s="2"/>
      <c r="GOI41" s="2"/>
      <c r="GOJ41" s="11"/>
      <c r="GOK41" s="11"/>
      <c r="GOL41" s="27"/>
      <c r="GOM41" s="391"/>
      <c r="GON41" s="1"/>
      <c r="GOO41" s="2"/>
      <c r="GOP41" s="2"/>
      <c r="GOQ41" s="2"/>
      <c r="GOR41" s="11"/>
      <c r="GOS41" s="11"/>
      <c r="GOT41" s="27"/>
      <c r="GOU41" s="391"/>
      <c r="GOV41" s="1"/>
      <c r="GOW41" s="2"/>
      <c r="GOX41" s="2"/>
      <c r="GOY41" s="2"/>
      <c r="GOZ41" s="11"/>
      <c r="GPA41" s="11"/>
      <c r="GPB41" s="27"/>
      <c r="GPC41" s="391"/>
      <c r="GPD41" s="1"/>
      <c r="GPE41" s="2"/>
      <c r="GPF41" s="2"/>
      <c r="GPG41" s="2"/>
      <c r="GPH41" s="11"/>
      <c r="GPI41" s="11"/>
      <c r="GPJ41" s="27"/>
      <c r="GPK41" s="391"/>
      <c r="GPL41" s="1"/>
      <c r="GPM41" s="2"/>
      <c r="GPN41" s="2"/>
      <c r="GPO41" s="2"/>
      <c r="GPP41" s="11"/>
      <c r="GPQ41" s="11"/>
      <c r="GPR41" s="27"/>
      <c r="GPS41" s="391"/>
      <c r="GPT41" s="1"/>
      <c r="GPU41" s="2"/>
      <c r="GPV41" s="2"/>
      <c r="GPW41" s="2"/>
      <c r="GPX41" s="11"/>
      <c r="GPY41" s="11"/>
      <c r="GPZ41" s="27"/>
      <c r="GQA41" s="391"/>
      <c r="GQB41" s="1"/>
      <c r="GQC41" s="2"/>
      <c r="GQD41" s="2"/>
      <c r="GQE41" s="2"/>
      <c r="GQF41" s="11"/>
      <c r="GQG41" s="11"/>
      <c r="GQH41" s="27"/>
      <c r="GQI41" s="391"/>
      <c r="GQJ41" s="1"/>
      <c r="GQK41" s="2"/>
      <c r="GQL41" s="2"/>
      <c r="GQM41" s="2"/>
      <c r="GQN41" s="11"/>
      <c r="GQO41" s="11"/>
      <c r="GQP41" s="27"/>
      <c r="GQQ41" s="391"/>
      <c r="GQR41" s="1"/>
      <c r="GQS41" s="2"/>
      <c r="GQT41" s="2"/>
      <c r="GQU41" s="2"/>
      <c r="GQV41" s="11"/>
      <c r="GQW41" s="11"/>
      <c r="GQX41" s="27"/>
      <c r="GQY41" s="391"/>
      <c r="GQZ41" s="1"/>
      <c r="GRA41" s="2"/>
      <c r="GRB41" s="2"/>
      <c r="GRC41" s="2"/>
      <c r="GRD41" s="11"/>
      <c r="GRE41" s="11"/>
      <c r="GRF41" s="27"/>
      <c r="GRG41" s="391"/>
      <c r="GRH41" s="1"/>
      <c r="GRI41" s="2"/>
      <c r="GRJ41" s="2"/>
      <c r="GRK41" s="2"/>
      <c r="GRL41" s="11"/>
      <c r="GRM41" s="11"/>
      <c r="GRN41" s="27"/>
      <c r="GRO41" s="391"/>
      <c r="GRP41" s="1"/>
      <c r="GRQ41" s="2"/>
      <c r="GRR41" s="2"/>
      <c r="GRS41" s="2"/>
      <c r="GRT41" s="11"/>
      <c r="GRU41" s="11"/>
      <c r="GRV41" s="27"/>
      <c r="GRW41" s="391"/>
      <c r="GRX41" s="1"/>
      <c r="GRY41" s="2"/>
      <c r="GRZ41" s="2"/>
      <c r="GSA41" s="2"/>
      <c r="GSB41" s="11"/>
      <c r="GSC41" s="11"/>
      <c r="GSD41" s="27"/>
      <c r="GSE41" s="391"/>
      <c r="GSF41" s="1"/>
      <c r="GSG41" s="2"/>
      <c r="GSH41" s="2"/>
      <c r="GSI41" s="2"/>
      <c r="GSJ41" s="11"/>
      <c r="GSK41" s="11"/>
      <c r="GSL41" s="27"/>
      <c r="GSM41" s="391"/>
      <c r="GSN41" s="1"/>
      <c r="GSO41" s="2"/>
      <c r="GSP41" s="2"/>
      <c r="GSQ41" s="2"/>
      <c r="GSR41" s="11"/>
      <c r="GSS41" s="11"/>
      <c r="GST41" s="27"/>
      <c r="GSU41" s="391"/>
      <c r="GSV41" s="1"/>
      <c r="GSW41" s="2"/>
      <c r="GSX41" s="2"/>
      <c r="GSY41" s="2"/>
      <c r="GSZ41" s="11"/>
      <c r="GTA41" s="11"/>
      <c r="GTB41" s="27"/>
      <c r="GTC41" s="391"/>
      <c r="GTD41" s="1"/>
      <c r="GTE41" s="2"/>
      <c r="GTF41" s="2"/>
      <c r="GTG41" s="2"/>
      <c r="GTH41" s="11"/>
      <c r="GTI41" s="11"/>
      <c r="GTJ41" s="27"/>
      <c r="GTK41" s="391"/>
      <c r="GTL41" s="1"/>
      <c r="GTM41" s="2"/>
      <c r="GTN41" s="2"/>
      <c r="GTO41" s="2"/>
      <c r="GTP41" s="11"/>
      <c r="GTQ41" s="11"/>
      <c r="GTR41" s="27"/>
      <c r="GTS41" s="391"/>
      <c r="GTT41" s="1"/>
      <c r="GTU41" s="2"/>
      <c r="GTV41" s="2"/>
      <c r="GTW41" s="2"/>
      <c r="GTX41" s="11"/>
      <c r="GTY41" s="11"/>
      <c r="GTZ41" s="27"/>
      <c r="GUA41" s="391"/>
      <c r="GUB41" s="1"/>
      <c r="GUC41" s="2"/>
      <c r="GUD41" s="2"/>
      <c r="GUE41" s="2"/>
      <c r="GUF41" s="11"/>
      <c r="GUG41" s="11"/>
      <c r="GUH41" s="27"/>
      <c r="GUI41" s="391"/>
      <c r="GUJ41" s="1"/>
      <c r="GUK41" s="2"/>
      <c r="GUL41" s="2"/>
      <c r="GUM41" s="2"/>
      <c r="GUN41" s="11"/>
      <c r="GUO41" s="11"/>
      <c r="GUP41" s="27"/>
      <c r="GUQ41" s="391"/>
      <c r="GUR41" s="1"/>
      <c r="GUS41" s="2"/>
      <c r="GUT41" s="2"/>
      <c r="GUU41" s="2"/>
      <c r="GUV41" s="11"/>
      <c r="GUW41" s="11"/>
      <c r="GUX41" s="27"/>
      <c r="GUY41" s="391"/>
      <c r="GUZ41" s="1"/>
      <c r="GVA41" s="2"/>
      <c r="GVB41" s="2"/>
      <c r="GVC41" s="2"/>
      <c r="GVD41" s="11"/>
      <c r="GVE41" s="11"/>
      <c r="GVF41" s="27"/>
      <c r="GVG41" s="391"/>
      <c r="GVH41" s="1"/>
      <c r="GVI41" s="2"/>
      <c r="GVJ41" s="2"/>
      <c r="GVK41" s="2"/>
      <c r="GVL41" s="11"/>
      <c r="GVM41" s="11"/>
      <c r="GVN41" s="27"/>
      <c r="GVO41" s="391"/>
      <c r="GVP41" s="1"/>
      <c r="GVQ41" s="2"/>
      <c r="GVR41" s="2"/>
      <c r="GVS41" s="2"/>
      <c r="GVT41" s="11"/>
      <c r="GVU41" s="11"/>
      <c r="GVV41" s="27"/>
      <c r="GVW41" s="391"/>
      <c r="GVX41" s="1"/>
      <c r="GVY41" s="2"/>
      <c r="GVZ41" s="2"/>
      <c r="GWA41" s="2"/>
      <c r="GWB41" s="11"/>
      <c r="GWC41" s="11"/>
      <c r="GWD41" s="27"/>
      <c r="GWE41" s="391"/>
      <c r="GWF41" s="1"/>
      <c r="GWG41" s="2"/>
      <c r="GWH41" s="2"/>
      <c r="GWI41" s="2"/>
      <c r="GWJ41" s="11"/>
      <c r="GWK41" s="11"/>
      <c r="GWL41" s="27"/>
      <c r="GWM41" s="391"/>
      <c r="GWN41" s="1"/>
      <c r="GWO41" s="2"/>
      <c r="GWP41" s="2"/>
      <c r="GWQ41" s="2"/>
      <c r="GWR41" s="11"/>
      <c r="GWS41" s="11"/>
      <c r="GWT41" s="27"/>
      <c r="GWU41" s="391"/>
      <c r="GWV41" s="1"/>
      <c r="GWW41" s="2"/>
      <c r="GWX41" s="2"/>
      <c r="GWY41" s="2"/>
      <c r="GWZ41" s="11"/>
      <c r="GXA41" s="11"/>
      <c r="GXB41" s="27"/>
      <c r="GXC41" s="391"/>
      <c r="GXD41" s="1"/>
      <c r="GXE41" s="2"/>
      <c r="GXF41" s="2"/>
      <c r="GXG41" s="2"/>
      <c r="GXH41" s="11"/>
      <c r="GXI41" s="11"/>
      <c r="GXJ41" s="27"/>
      <c r="GXK41" s="391"/>
      <c r="GXL41" s="1"/>
      <c r="GXM41" s="2"/>
      <c r="GXN41" s="2"/>
      <c r="GXO41" s="2"/>
      <c r="GXP41" s="11"/>
      <c r="GXQ41" s="11"/>
      <c r="GXR41" s="27"/>
      <c r="GXS41" s="391"/>
      <c r="GXT41" s="1"/>
      <c r="GXU41" s="2"/>
      <c r="GXV41" s="2"/>
      <c r="GXW41" s="2"/>
      <c r="GXX41" s="11"/>
      <c r="GXY41" s="11"/>
      <c r="GXZ41" s="27"/>
      <c r="GYA41" s="391"/>
      <c r="GYB41" s="1"/>
      <c r="GYC41" s="2"/>
      <c r="GYD41" s="2"/>
      <c r="GYE41" s="2"/>
      <c r="GYF41" s="11"/>
      <c r="GYG41" s="11"/>
      <c r="GYH41" s="27"/>
      <c r="GYI41" s="391"/>
      <c r="GYJ41" s="1"/>
      <c r="GYK41" s="2"/>
      <c r="GYL41" s="2"/>
      <c r="GYM41" s="2"/>
      <c r="GYN41" s="11"/>
      <c r="GYO41" s="11"/>
      <c r="GYP41" s="27"/>
      <c r="GYQ41" s="391"/>
      <c r="GYR41" s="1"/>
      <c r="GYS41" s="2"/>
      <c r="GYT41" s="2"/>
      <c r="GYU41" s="2"/>
      <c r="GYV41" s="11"/>
      <c r="GYW41" s="11"/>
      <c r="GYX41" s="27"/>
      <c r="GYY41" s="391"/>
      <c r="GYZ41" s="1"/>
      <c r="GZA41" s="2"/>
      <c r="GZB41" s="2"/>
      <c r="GZC41" s="2"/>
      <c r="GZD41" s="11"/>
      <c r="GZE41" s="11"/>
      <c r="GZF41" s="27"/>
      <c r="GZG41" s="391"/>
      <c r="GZH41" s="1"/>
      <c r="GZI41" s="2"/>
      <c r="GZJ41" s="2"/>
      <c r="GZK41" s="2"/>
      <c r="GZL41" s="11"/>
      <c r="GZM41" s="11"/>
      <c r="GZN41" s="27"/>
      <c r="GZO41" s="391"/>
      <c r="GZP41" s="1"/>
      <c r="GZQ41" s="2"/>
      <c r="GZR41" s="2"/>
      <c r="GZS41" s="2"/>
      <c r="GZT41" s="11"/>
      <c r="GZU41" s="11"/>
      <c r="GZV41" s="27"/>
      <c r="GZW41" s="391"/>
      <c r="GZX41" s="1"/>
      <c r="GZY41" s="2"/>
      <c r="GZZ41" s="2"/>
      <c r="HAA41" s="2"/>
      <c r="HAB41" s="11"/>
      <c r="HAC41" s="11"/>
      <c r="HAD41" s="27"/>
      <c r="HAE41" s="391"/>
      <c r="HAF41" s="1"/>
      <c r="HAG41" s="2"/>
      <c r="HAH41" s="2"/>
      <c r="HAI41" s="2"/>
      <c r="HAJ41" s="11"/>
      <c r="HAK41" s="11"/>
      <c r="HAL41" s="27"/>
      <c r="HAM41" s="391"/>
      <c r="HAN41" s="1"/>
      <c r="HAO41" s="2"/>
      <c r="HAP41" s="2"/>
      <c r="HAQ41" s="2"/>
      <c r="HAR41" s="11"/>
      <c r="HAS41" s="11"/>
      <c r="HAT41" s="27"/>
      <c r="HAU41" s="391"/>
      <c r="HAV41" s="1"/>
      <c r="HAW41" s="2"/>
      <c r="HAX41" s="2"/>
      <c r="HAY41" s="2"/>
      <c r="HAZ41" s="11"/>
      <c r="HBA41" s="11"/>
      <c r="HBB41" s="27"/>
      <c r="HBC41" s="391"/>
      <c r="HBD41" s="1"/>
      <c r="HBE41" s="2"/>
      <c r="HBF41" s="2"/>
      <c r="HBG41" s="2"/>
      <c r="HBH41" s="11"/>
      <c r="HBI41" s="11"/>
      <c r="HBJ41" s="27"/>
      <c r="HBK41" s="391"/>
      <c r="HBL41" s="1"/>
      <c r="HBM41" s="2"/>
      <c r="HBN41" s="2"/>
      <c r="HBO41" s="2"/>
      <c r="HBP41" s="11"/>
      <c r="HBQ41" s="11"/>
      <c r="HBR41" s="27"/>
      <c r="HBS41" s="391"/>
      <c r="HBT41" s="1"/>
      <c r="HBU41" s="2"/>
      <c r="HBV41" s="2"/>
      <c r="HBW41" s="2"/>
      <c r="HBX41" s="11"/>
      <c r="HBY41" s="11"/>
      <c r="HBZ41" s="27"/>
      <c r="HCA41" s="391"/>
      <c r="HCB41" s="1"/>
      <c r="HCC41" s="2"/>
      <c r="HCD41" s="2"/>
      <c r="HCE41" s="2"/>
      <c r="HCF41" s="11"/>
      <c r="HCG41" s="11"/>
      <c r="HCH41" s="27"/>
      <c r="HCI41" s="391"/>
      <c r="HCJ41" s="1"/>
      <c r="HCK41" s="2"/>
      <c r="HCL41" s="2"/>
      <c r="HCM41" s="2"/>
      <c r="HCN41" s="11"/>
      <c r="HCO41" s="11"/>
      <c r="HCP41" s="27"/>
      <c r="HCQ41" s="391"/>
      <c r="HCR41" s="1"/>
      <c r="HCS41" s="2"/>
      <c r="HCT41" s="2"/>
      <c r="HCU41" s="2"/>
      <c r="HCV41" s="11"/>
      <c r="HCW41" s="11"/>
      <c r="HCX41" s="27"/>
      <c r="HCY41" s="391"/>
      <c r="HCZ41" s="1"/>
      <c r="HDA41" s="2"/>
      <c r="HDB41" s="2"/>
      <c r="HDC41" s="2"/>
      <c r="HDD41" s="11"/>
      <c r="HDE41" s="11"/>
      <c r="HDF41" s="27"/>
      <c r="HDG41" s="391"/>
      <c r="HDH41" s="1"/>
      <c r="HDI41" s="2"/>
      <c r="HDJ41" s="2"/>
      <c r="HDK41" s="2"/>
      <c r="HDL41" s="11"/>
      <c r="HDM41" s="11"/>
      <c r="HDN41" s="27"/>
      <c r="HDO41" s="391"/>
      <c r="HDP41" s="1"/>
      <c r="HDQ41" s="2"/>
      <c r="HDR41" s="2"/>
      <c r="HDS41" s="2"/>
      <c r="HDT41" s="11"/>
      <c r="HDU41" s="11"/>
      <c r="HDV41" s="27"/>
      <c r="HDW41" s="391"/>
      <c r="HDX41" s="1"/>
      <c r="HDY41" s="2"/>
      <c r="HDZ41" s="2"/>
      <c r="HEA41" s="2"/>
      <c r="HEB41" s="11"/>
      <c r="HEC41" s="11"/>
      <c r="HED41" s="27"/>
      <c r="HEE41" s="391"/>
      <c r="HEF41" s="1"/>
      <c r="HEG41" s="2"/>
      <c r="HEH41" s="2"/>
      <c r="HEI41" s="2"/>
      <c r="HEJ41" s="11"/>
      <c r="HEK41" s="11"/>
      <c r="HEL41" s="27"/>
      <c r="HEM41" s="391"/>
      <c r="HEN41" s="1"/>
      <c r="HEO41" s="2"/>
      <c r="HEP41" s="2"/>
      <c r="HEQ41" s="2"/>
      <c r="HER41" s="11"/>
      <c r="HES41" s="11"/>
      <c r="HET41" s="27"/>
      <c r="HEU41" s="391"/>
      <c r="HEV41" s="1"/>
      <c r="HEW41" s="2"/>
      <c r="HEX41" s="2"/>
      <c r="HEY41" s="2"/>
      <c r="HEZ41" s="11"/>
      <c r="HFA41" s="11"/>
      <c r="HFB41" s="27"/>
      <c r="HFC41" s="391"/>
      <c r="HFD41" s="1"/>
      <c r="HFE41" s="2"/>
      <c r="HFF41" s="2"/>
      <c r="HFG41" s="2"/>
      <c r="HFH41" s="11"/>
      <c r="HFI41" s="11"/>
      <c r="HFJ41" s="27"/>
      <c r="HFK41" s="391"/>
      <c r="HFL41" s="1"/>
      <c r="HFM41" s="2"/>
      <c r="HFN41" s="2"/>
      <c r="HFO41" s="2"/>
      <c r="HFP41" s="11"/>
      <c r="HFQ41" s="11"/>
      <c r="HFR41" s="27"/>
      <c r="HFS41" s="391"/>
      <c r="HFT41" s="1"/>
      <c r="HFU41" s="2"/>
      <c r="HFV41" s="2"/>
      <c r="HFW41" s="2"/>
      <c r="HFX41" s="11"/>
      <c r="HFY41" s="11"/>
      <c r="HFZ41" s="27"/>
      <c r="HGA41" s="391"/>
      <c r="HGB41" s="1"/>
      <c r="HGC41" s="2"/>
      <c r="HGD41" s="2"/>
      <c r="HGE41" s="2"/>
      <c r="HGF41" s="11"/>
      <c r="HGG41" s="11"/>
      <c r="HGH41" s="27"/>
      <c r="HGI41" s="391"/>
      <c r="HGJ41" s="1"/>
      <c r="HGK41" s="2"/>
      <c r="HGL41" s="2"/>
      <c r="HGM41" s="2"/>
      <c r="HGN41" s="11"/>
      <c r="HGO41" s="11"/>
      <c r="HGP41" s="27"/>
      <c r="HGQ41" s="391"/>
      <c r="HGR41" s="1"/>
      <c r="HGS41" s="2"/>
      <c r="HGT41" s="2"/>
      <c r="HGU41" s="2"/>
      <c r="HGV41" s="11"/>
      <c r="HGW41" s="11"/>
      <c r="HGX41" s="27"/>
      <c r="HGY41" s="391"/>
      <c r="HGZ41" s="1"/>
      <c r="HHA41" s="2"/>
      <c r="HHB41" s="2"/>
      <c r="HHC41" s="2"/>
      <c r="HHD41" s="11"/>
      <c r="HHE41" s="11"/>
      <c r="HHF41" s="27"/>
      <c r="HHG41" s="391"/>
      <c r="HHH41" s="1"/>
      <c r="HHI41" s="2"/>
      <c r="HHJ41" s="2"/>
      <c r="HHK41" s="2"/>
      <c r="HHL41" s="11"/>
      <c r="HHM41" s="11"/>
      <c r="HHN41" s="27"/>
      <c r="HHO41" s="391"/>
      <c r="HHP41" s="1"/>
      <c r="HHQ41" s="2"/>
      <c r="HHR41" s="2"/>
      <c r="HHS41" s="2"/>
      <c r="HHT41" s="11"/>
      <c r="HHU41" s="11"/>
      <c r="HHV41" s="27"/>
      <c r="HHW41" s="391"/>
      <c r="HHX41" s="1"/>
      <c r="HHY41" s="2"/>
      <c r="HHZ41" s="2"/>
      <c r="HIA41" s="2"/>
      <c r="HIB41" s="11"/>
      <c r="HIC41" s="11"/>
      <c r="HID41" s="27"/>
      <c r="HIE41" s="391"/>
      <c r="HIF41" s="1"/>
      <c r="HIG41" s="2"/>
      <c r="HIH41" s="2"/>
      <c r="HII41" s="2"/>
      <c r="HIJ41" s="11"/>
      <c r="HIK41" s="11"/>
      <c r="HIL41" s="27"/>
      <c r="HIM41" s="391"/>
      <c r="HIN41" s="1"/>
      <c r="HIO41" s="2"/>
      <c r="HIP41" s="2"/>
      <c r="HIQ41" s="2"/>
      <c r="HIR41" s="11"/>
      <c r="HIS41" s="11"/>
      <c r="HIT41" s="27"/>
      <c r="HIU41" s="391"/>
      <c r="HIV41" s="1"/>
      <c r="HIW41" s="2"/>
      <c r="HIX41" s="2"/>
      <c r="HIY41" s="2"/>
      <c r="HIZ41" s="11"/>
      <c r="HJA41" s="11"/>
      <c r="HJB41" s="27"/>
      <c r="HJC41" s="391"/>
      <c r="HJD41" s="1"/>
      <c r="HJE41" s="2"/>
      <c r="HJF41" s="2"/>
      <c r="HJG41" s="2"/>
      <c r="HJH41" s="11"/>
      <c r="HJI41" s="11"/>
      <c r="HJJ41" s="27"/>
      <c r="HJK41" s="391"/>
      <c r="HJL41" s="1"/>
      <c r="HJM41" s="2"/>
      <c r="HJN41" s="2"/>
      <c r="HJO41" s="2"/>
      <c r="HJP41" s="11"/>
      <c r="HJQ41" s="11"/>
      <c r="HJR41" s="27"/>
      <c r="HJS41" s="391"/>
      <c r="HJT41" s="1"/>
      <c r="HJU41" s="2"/>
      <c r="HJV41" s="2"/>
      <c r="HJW41" s="2"/>
      <c r="HJX41" s="11"/>
      <c r="HJY41" s="11"/>
      <c r="HJZ41" s="27"/>
      <c r="HKA41" s="391"/>
      <c r="HKB41" s="1"/>
      <c r="HKC41" s="2"/>
      <c r="HKD41" s="2"/>
      <c r="HKE41" s="2"/>
      <c r="HKF41" s="11"/>
      <c r="HKG41" s="11"/>
      <c r="HKH41" s="27"/>
      <c r="HKI41" s="391"/>
      <c r="HKJ41" s="1"/>
      <c r="HKK41" s="2"/>
      <c r="HKL41" s="2"/>
      <c r="HKM41" s="2"/>
      <c r="HKN41" s="11"/>
      <c r="HKO41" s="11"/>
      <c r="HKP41" s="27"/>
      <c r="HKQ41" s="391"/>
      <c r="HKR41" s="1"/>
      <c r="HKS41" s="2"/>
      <c r="HKT41" s="2"/>
      <c r="HKU41" s="2"/>
      <c r="HKV41" s="11"/>
      <c r="HKW41" s="11"/>
      <c r="HKX41" s="27"/>
      <c r="HKY41" s="391"/>
      <c r="HKZ41" s="1"/>
      <c r="HLA41" s="2"/>
      <c r="HLB41" s="2"/>
      <c r="HLC41" s="2"/>
      <c r="HLD41" s="11"/>
      <c r="HLE41" s="11"/>
      <c r="HLF41" s="27"/>
      <c r="HLG41" s="391"/>
      <c r="HLH41" s="1"/>
      <c r="HLI41" s="2"/>
      <c r="HLJ41" s="2"/>
      <c r="HLK41" s="2"/>
      <c r="HLL41" s="11"/>
      <c r="HLM41" s="11"/>
      <c r="HLN41" s="27"/>
      <c r="HLO41" s="391"/>
      <c r="HLP41" s="1"/>
      <c r="HLQ41" s="2"/>
      <c r="HLR41" s="2"/>
      <c r="HLS41" s="2"/>
      <c r="HLT41" s="11"/>
      <c r="HLU41" s="11"/>
      <c r="HLV41" s="27"/>
      <c r="HLW41" s="391"/>
      <c r="HLX41" s="1"/>
      <c r="HLY41" s="2"/>
      <c r="HLZ41" s="2"/>
      <c r="HMA41" s="2"/>
      <c r="HMB41" s="11"/>
      <c r="HMC41" s="11"/>
      <c r="HMD41" s="27"/>
      <c r="HME41" s="391"/>
      <c r="HMF41" s="1"/>
      <c r="HMG41" s="2"/>
      <c r="HMH41" s="2"/>
      <c r="HMI41" s="2"/>
      <c r="HMJ41" s="11"/>
      <c r="HMK41" s="11"/>
      <c r="HML41" s="27"/>
      <c r="HMM41" s="391"/>
      <c r="HMN41" s="1"/>
      <c r="HMO41" s="2"/>
      <c r="HMP41" s="2"/>
      <c r="HMQ41" s="2"/>
      <c r="HMR41" s="11"/>
      <c r="HMS41" s="11"/>
      <c r="HMT41" s="27"/>
      <c r="HMU41" s="391"/>
      <c r="HMV41" s="1"/>
      <c r="HMW41" s="2"/>
      <c r="HMX41" s="2"/>
      <c r="HMY41" s="2"/>
      <c r="HMZ41" s="11"/>
      <c r="HNA41" s="11"/>
      <c r="HNB41" s="27"/>
      <c r="HNC41" s="391"/>
      <c r="HND41" s="1"/>
      <c r="HNE41" s="2"/>
      <c r="HNF41" s="2"/>
      <c r="HNG41" s="2"/>
      <c r="HNH41" s="11"/>
      <c r="HNI41" s="11"/>
      <c r="HNJ41" s="27"/>
      <c r="HNK41" s="391"/>
      <c r="HNL41" s="1"/>
      <c r="HNM41" s="2"/>
      <c r="HNN41" s="2"/>
      <c r="HNO41" s="2"/>
      <c r="HNP41" s="11"/>
      <c r="HNQ41" s="11"/>
      <c r="HNR41" s="27"/>
      <c r="HNS41" s="391"/>
      <c r="HNT41" s="1"/>
      <c r="HNU41" s="2"/>
      <c r="HNV41" s="2"/>
      <c r="HNW41" s="2"/>
      <c r="HNX41" s="11"/>
      <c r="HNY41" s="11"/>
      <c r="HNZ41" s="27"/>
      <c r="HOA41" s="391"/>
      <c r="HOB41" s="1"/>
      <c r="HOC41" s="2"/>
      <c r="HOD41" s="2"/>
      <c r="HOE41" s="2"/>
      <c r="HOF41" s="11"/>
      <c r="HOG41" s="11"/>
      <c r="HOH41" s="27"/>
      <c r="HOI41" s="391"/>
      <c r="HOJ41" s="1"/>
      <c r="HOK41" s="2"/>
      <c r="HOL41" s="2"/>
      <c r="HOM41" s="2"/>
      <c r="HON41" s="11"/>
      <c r="HOO41" s="11"/>
      <c r="HOP41" s="27"/>
      <c r="HOQ41" s="391"/>
      <c r="HOR41" s="1"/>
      <c r="HOS41" s="2"/>
      <c r="HOT41" s="2"/>
      <c r="HOU41" s="2"/>
      <c r="HOV41" s="11"/>
      <c r="HOW41" s="11"/>
      <c r="HOX41" s="27"/>
      <c r="HOY41" s="391"/>
      <c r="HOZ41" s="1"/>
      <c r="HPA41" s="2"/>
      <c r="HPB41" s="2"/>
      <c r="HPC41" s="2"/>
      <c r="HPD41" s="11"/>
      <c r="HPE41" s="11"/>
      <c r="HPF41" s="27"/>
      <c r="HPG41" s="391"/>
      <c r="HPH41" s="1"/>
      <c r="HPI41" s="2"/>
      <c r="HPJ41" s="2"/>
      <c r="HPK41" s="2"/>
      <c r="HPL41" s="11"/>
      <c r="HPM41" s="11"/>
      <c r="HPN41" s="27"/>
      <c r="HPO41" s="391"/>
      <c r="HPP41" s="1"/>
      <c r="HPQ41" s="2"/>
      <c r="HPR41" s="2"/>
      <c r="HPS41" s="2"/>
      <c r="HPT41" s="11"/>
      <c r="HPU41" s="11"/>
      <c r="HPV41" s="27"/>
      <c r="HPW41" s="391"/>
      <c r="HPX41" s="1"/>
      <c r="HPY41" s="2"/>
      <c r="HPZ41" s="2"/>
      <c r="HQA41" s="2"/>
      <c r="HQB41" s="11"/>
      <c r="HQC41" s="11"/>
      <c r="HQD41" s="27"/>
      <c r="HQE41" s="391"/>
      <c r="HQF41" s="1"/>
      <c r="HQG41" s="2"/>
      <c r="HQH41" s="2"/>
      <c r="HQI41" s="2"/>
      <c r="HQJ41" s="11"/>
      <c r="HQK41" s="11"/>
      <c r="HQL41" s="27"/>
      <c r="HQM41" s="391"/>
      <c r="HQN41" s="1"/>
      <c r="HQO41" s="2"/>
      <c r="HQP41" s="2"/>
      <c r="HQQ41" s="2"/>
      <c r="HQR41" s="11"/>
      <c r="HQS41" s="11"/>
      <c r="HQT41" s="27"/>
      <c r="HQU41" s="391"/>
      <c r="HQV41" s="1"/>
      <c r="HQW41" s="2"/>
      <c r="HQX41" s="2"/>
      <c r="HQY41" s="2"/>
      <c r="HQZ41" s="11"/>
      <c r="HRA41" s="11"/>
      <c r="HRB41" s="27"/>
      <c r="HRC41" s="391"/>
      <c r="HRD41" s="1"/>
      <c r="HRE41" s="2"/>
      <c r="HRF41" s="2"/>
      <c r="HRG41" s="2"/>
      <c r="HRH41" s="11"/>
      <c r="HRI41" s="11"/>
      <c r="HRJ41" s="27"/>
      <c r="HRK41" s="391"/>
      <c r="HRL41" s="1"/>
      <c r="HRM41" s="2"/>
      <c r="HRN41" s="2"/>
      <c r="HRO41" s="2"/>
      <c r="HRP41" s="11"/>
      <c r="HRQ41" s="11"/>
      <c r="HRR41" s="27"/>
      <c r="HRS41" s="391"/>
      <c r="HRT41" s="1"/>
      <c r="HRU41" s="2"/>
      <c r="HRV41" s="2"/>
      <c r="HRW41" s="2"/>
      <c r="HRX41" s="11"/>
      <c r="HRY41" s="11"/>
      <c r="HRZ41" s="27"/>
      <c r="HSA41" s="391"/>
      <c r="HSB41" s="1"/>
      <c r="HSC41" s="2"/>
      <c r="HSD41" s="2"/>
      <c r="HSE41" s="2"/>
      <c r="HSF41" s="11"/>
      <c r="HSG41" s="11"/>
      <c r="HSH41" s="27"/>
      <c r="HSI41" s="391"/>
      <c r="HSJ41" s="1"/>
      <c r="HSK41" s="2"/>
      <c r="HSL41" s="2"/>
      <c r="HSM41" s="2"/>
      <c r="HSN41" s="11"/>
      <c r="HSO41" s="11"/>
      <c r="HSP41" s="27"/>
      <c r="HSQ41" s="391"/>
      <c r="HSR41" s="1"/>
      <c r="HSS41" s="2"/>
      <c r="HST41" s="2"/>
      <c r="HSU41" s="2"/>
      <c r="HSV41" s="11"/>
      <c r="HSW41" s="11"/>
      <c r="HSX41" s="27"/>
      <c r="HSY41" s="391"/>
      <c r="HSZ41" s="1"/>
      <c r="HTA41" s="2"/>
      <c r="HTB41" s="2"/>
      <c r="HTC41" s="2"/>
      <c r="HTD41" s="11"/>
      <c r="HTE41" s="11"/>
      <c r="HTF41" s="27"/>
      <c r="HTG41" s="391"/>
      <c r="HTH41" s="1"/>
      <c r="HTI41" s="2"/>
      <c r="HTJ41" s="2"/>
      <c r="HTK41" s="2"/>
      <c r="HTL41" s="11"/>
      <c r="HTM41" s="11"/>
      <c r="HTN41" s="27"/>
      <c r="HTO41" s="391"/>
      <c r="HTP41" s="1"/>
      <c r="HTQ41" s="2"/>
      <c r="HTR41" s="2"/>
      <c r="HTS41" s="2"/>
      <c r="HTT41" s="11"/>
      <c r="HTU41" s="11"/>
      <c r="HTV41" s="27"/>
      <c r="HTW41" s="391"/>
      <c r="HTX41" s="1"/>
      <c r="HTY41" s="2"/>
      <c r="HTZ41" s="2"/>
      <c r="HUA41" s="2"/>
      <c r="HUB41" s="11"/>
      <c r="HUC41" s="11"/>
      <c r="HUD41" s="27"/>
      <c r="HUE41" s="391"/>
      <c r="HUF41" s="1"/>
      <c r="HUG41" s="2"/>
      <c r="HUH41" s="2"/>
      <c r="HUI41" s="2"/>
      <c r="HUJ41" s="11"/>
      <c r="HUK41" s="11"/>
      <c r="HUL41" s="27"/>
      <c r="HUM41" s="391"/>
      <c r="HUN41" s="1"/>
      <c r="HUO41" s="2"/>
      <c r="HUP41" s="2"/>
      <c r="HUQ41" s="2"/>
      <c r="HUR41" s="11"/>
      <c r="HUS41" s="11"/>
      <c r="HUT41" s="27"/>
      <c r="HUU41" s="391"/>
      <c r="HUV41" s="1"/>
      <c r="HUW41" s="2"/>
      <c r="HUX41" s="2"/>
      <c r="HUY41" s="2"/>
      <c r="HUZ41" s="11"/>
      <c r="HVA41" s="11"/>
      <c r="HVB41" s="27"/>
      <c r="HVC41" s="391"/>
      <c r="HVD41" s="1"/>
      <c r="HVE41" s="2"/>
      <c r="HVF41" s="2"/>
      <c r="HVG41" s="2"/>
      <c r="HVH41" s="11"/>
      <c r="HVI41" s="11"/>
      <c r="HVJ41" s="27"/>
      <c r="HVK41" s="391"/>
      <c r="HVL41" s="1"/>
      <c r="HVM41" s="2"/>
      <c r="HVN41" s="2"/>
      <c r="HVO41" s="2"/>
      <c r="HVP41" s="11"/>
      <c r="HVQ41" s="11"/>
      <c r="HVR41" s="27"/>
      <c r="HVS41" s="391"/>
      <c r="HVT41" s="1"/>
      <c r="HVU41" s="2"/>
      <c r="HVV41" s="2"/>
      <c r="HVW41" s="2"/>
      <c r="HVX41" s="11"/>
      <c r="HVY41" s="11"/>
      <c r="HVZ41" s="27"/>
      <c r="HWA41" s="391"/>
      <c r="HWB41" s="1"/>
      <c r="HWC41" s="2"/>
      <c r="HWD41" s="2"/>
      <c r="HWE41" s="2"/>
      <c r="HWF41" s="11"/>
      <c r="HWG41" s="11"/>
      <c r="HWH41" s="27"/>
      <c r="HWI41" s="391"/>
      <c r="HWJ41" s="1"/>
      <c r="HWK41" s="2"/>
      <c r="HWL41" s="2"/>
      <c r="HWM41" s="2"/>
      <c r="HWN41" s="11"/>
      <c r="HWO41" s="11"/>
      <c r="HWP41" s="27"/>
      <c r="HWQ41" s="391"/>
      <c r="HWR41" s="1"/>
      <c r="HWS41" s="2"/>
      <c r="HWT41" s="2"/>
      <c r="HWU41" s="2"/>
      <c r="HWV41" s="11"/>
      <c r="HWW41" s="11"/>
      <c r="HWX41" s="27"/>
      <c r="HWY41" s="391"/>
      <c r="HWZ41" s="1"/>
      <c r="HXA41" s="2"/>
      <c r="HXB41" s="2"/>
      <c r="HXC41" s="2"/>
      <c r="HXD41" s="11"/>
      <c r="HXE41" s="11"/>
      <c r="HXF41" s="27"/>
      <c r="HXG41" s="391"/>
      <c r="HXH41" s="1"/>
      <c r="HXI41" s="2"/>
      <c r="HXJ41" s="2"/>
      <c r="HXK41" s="2"/>
      <c r="HXL41" s="11"/>
      <c r="HXM41" s="11"/>
      <c r="HXN41" s="27"/>
      <c r="HXO41" s="391"/>
      <c r="HXP41" s="1"/>
      <c r="HXQ41" s="2"/>
      <c r="HXR41" s="2"/>
      <c r="HXS41" s="2"/>
      <c r="HXT41" s="11"/>
      <c r="HXU41" s="11"/>
      <c r="HXV41" s="27"/>
      <c r="HXW41" s="391"/>
      <c r="HXX41" s="1"/>
      <c r="HXY41" s="2"/>
      <c r="HXZ41" s="2"/>
      <c r="HYA41" s="2"/>
      <c r="HYB41" s="11"/>
      <c r="HYC41" s="11"/>
      <c r="HYD41" s="27"/>
      <c r="HYE41" s="391"/>
      <c r="HYF41" s="1"/>
      <c r="HYG41" s="2"/>
      <c r="HYH41" s="2"/>
      <c r="HYI41" s="2"/>
      <c r="HYJ41" s="11"/>
      <c r="HYK41" s="11"/>
      <c r="HYL41" s="27"/>
      <c r="HYM41" s="391"/>
      <c r="HYN41" s="1"/>
      <c r="HYO41" s="2"/>
      <c r="HYP41" s="2"/>
      <c r="HYQ41" s="2"/>
      <c r="HYR41" s="11"/>
      <c r="HYS41" s="11"/>
      <c r="HYT41" s="27"/>
      <c r="HYU41" s="391"/>
      <c r="HYV41" s="1"/>
      <c r="HYW41" s="2"/>
      <c r="HYX41" s="2"/>
      <c r="HYY41" s="2"/>
      <c r="HYZ41" s="11"/>
      <c r="HZA41" s="11"/>
      <c r="HZB41" s="27"/>
      <c r="HZC41" s="391"/>
      <c r="HZD41" s="1"/>
      <c r="HZE41" s="2"/>
      <c r="HZF41" s="2"/>
      <c r="HZG41" s="2"/>
      <c r="HZH41" s="11"/>
      <c r="HZI41" s="11"/>
      <c r="HZJ41" s="27"/>
      <c r="HZK41" s="391"/>
      <c r="HZL41" s="1"/>
      <c r="HZM41" s="2"/>
      <c r="HZN41" s="2"/>
      <c r="HZO41" s="2"/>
      <c r="HZP41" s="11"/>
      <c r="HZQ41" s="11"/>
      <c r="HZR41" s="27"/>
      <c r="HZS41" s="391"/>
      <c r="HZT41" s="1"/>
      <c r="HZU41" s="2"/>
      <c r="HZV41" s="2"/>
      <c r="HZW41" s="2"/>
      <c r="HZX41" s="11"/>
      <c r="HZY41" s="11"/>
      <c r="HZZ41" s="27"/>
      <c r="IAA41" s="391"/>
      <c r="IAB41" s="1"/>
      <c r="IAC41" s="2"/>
      <c r="IAD41" s="2"/>
      <c r="IAE41" s="2"/>
      <c r="IAF41" s="11"/>
      <c r="IAG41" s="11"/>
      <c r="IAH41" s="27"/>
      <c r="IAI41" s="391"/>
      <c r="IAJ41" s="1"/>
      <c r="IAK41" s="2"/>
      <c r="IAL41" s="2"/>
      <c r="IAM41" s="2"/>
      <c r="IAN41" s="11"/>
      <c r="IAO41" s="11"/>
      <c r="IAP41" s="27"/>
      <c r="IAQ41" s="391"/>
      <c r="IAR41" s="1"/>
      <c r="IAS41" s="2"/>
      <c r="IAT41" s="2"/>
      <c r="IAU41" s="2"/>
      <c r="IAV41" s="11"/>
      <c r="IAW41" s="11"/>
      <c r="IAX41" s="27"/>
      <c r="IAY41" s="391"/>
      <c r="IAZ41" s="1"/>
      <c r="IBA41" s="2"/>
      <c r="IBB41" s="2"/>
      <c r="IBC41" s="2"/>
      <c r="IBD41" s="11"/>
      <c r="IBE41" s="11"/>
      <c r="IBF41" s="27"/>
      <c r="IBG41" s="391"/>
      <c r="IBH41" s="1"/>
      <c r="IBI41" s="2"/>
      <c r="IBJ41" s="2"/>
      <c r="IBK41" s="2"/>
      <c r="IBL41" s="11"/>
      <c r="IBM41" s="11"/>
      <c r="IBN41" s="27"/>
      <c r="IBO41" s="391"/>
      <c r="IBP41" s="1"/>
      <c r="IBQ41" s="2"/>
      <c r="IBR41" s="2"/>
      <c r="IBS41" s="2"/>
      <c r="IBT41" s="11"/>
      <c r="IBU41" s="11"/>
      <c r="IBV41" s="27"/>
      <c r="IBW41" s="391"/>
      <c r="IBX41" s="1"/>
      <c r="IBY41" s="2"/>
      <c r="IBZ41" s="2"/>
      <c r="ICA41" s="2"/>
      <c r="ICB41" s="11"/>
      <c r="ICC41" s="11"/>
      <c r="ICD41" s="27"/>
      <c r="ICE41" s="391"/>
      <c r="ICF41" s="1"/>
      <c r="ICG41" s="2"/>
      <c r="ICH41" s="2"/>
      <c r="ICI41" s="2"/>
      <c r="ICJ41" s="11"/>
      <c r="ICK41" s="11"/>
      <c r="ICL41" s="27"/>
      <c r="ICM41" s="391"/>
      <c r="ICN41" s="1"/>
      <c r="ICO41" s="2"/>
      <c r="ICP41" s="2"/>
      <c r="ICQ41" s="2"/>
      <c r="ICR41" s="11"/>
      <c r="ICS41" s="11"/>
      <c r="ICT41" s="27"/>
      <c r="ICU41" s="391"/>
      <c r="ICV41" s="1"/>
      <c r="ICW41" s="2"/>
      <c r="ICX41" s="2"/>
      <c r="ICY41" s="2"/>
      <c r="ICZ41" s="11"/>
      <c r="IDA41" s="11"/>
      <c r="IDB41" s="27"/>
      <c r="IDC41" s="391"/>
      <c r="IDD41" s="1"/>
      <c r="IDE41" s="2"/>
      <c r="IDF41" s="2"/>
      <c r="IDG41" s="2"/>
      <c r="IDH41" s="11"/>
      <c r="IDI41" s="11"/>
      <c r="IDJ41" s="27"/>
      <c r="IDK41" s="391"/>
      <c r="IDL41" s="1"/>
      <c r="IDM41" s="2"/>
      <c r="IDN41" s="2"/>
      <c r="IDO41" s="2"/>
      <c r="IDP41" s="11"/>
      <c r="IDQ41" s="11"/>
      <c r="IDR41" s="27"/>
      <c r="IDS41" s="391"/>
      <c r="IDT41" s="1"/>
      <c r="IDU41" s="2"/>
      <c r="IDV41" s="2"/>
      <c r="IDW41" s="2"/>
      <c r="IDX41" s="11"/>
      <c r="IDY41" s="11"/>
      <c r="IDZ41" s="27"/>
      <c r="IEA41" s="391"/>
      <c r="IEB41" s="1"/>
      <c r="IEC41" s="2"/>
      <c r="IED41" s="2"/>
      <c r="IEE41" s="2"/>
      <c r="IEF41" s="11"/>
      <c r="IEG41" s="11"/>
      <c r="IEH41" s="27"/>
      <c r="IEI41" s="391"/>
      <c r="IEJ41" s="1"/>
      <c r="IEK41" s="2"/>
      <c r="IEL41" s="2"/>
      <c r="IEM41" s="2"/>
      <c r="IEN41" s="11"/>
      <c r="IEO41" s="11"/>
      <c r="IEP41" s="27"/>
      <c r="IEQ41" s="391"/>
      <c r="IER41" s="1"/>
      <c r="IES41" s="2"/>
      <c r="IET41" s="2"/>
      <c r="IEU41" s="2"/>
      <c r="IEV41" s="11"/>
      <c r="IEW41" s="11"/>
      <c r="IEX41" s="27"/>
      <c r="IEY41" s="391"/>
      <c r="IEZ41" s="1"/>
      <c r="IFA41" s="2"/>
      <c r="IFB41" s="2"/>
      <c r="IFC41" s="2"/>
      <c r="IFD41" s="11"/>
      <c r="IFE41" s="11"/>
      <c r="IFF41" s="27"/>
      <c r="IFG41" s="391"/>
      <c r="IFH41" s="1"/>
      <c r="IFI41" s="2"/>
      <c r="IFJ41" s="2"/>
      <c r="IFK41" s="2"/>
      <c r="IFL41" s="11"/>
      <c r="IFM41" s="11"/>
      <c r="IFN41" s="27"/>
      <c r="IFO41" s="391"/>
      <c r="IFP41" s="1"/>
      <c r="IFQ41" s="2"/>
      <c r="IFR41" s="2"/>
      <c r="IFS41" s="2"/>
      <c r="IFT41" s="11"/>
      <c r="IFU41" s="11"/>
      <c r="IFV41" s="27"/>
      <c r="IFW41" s="391"/>
      <c r="IFX41" s="1"/>
      <c r="IFY41" s="2"/>
      <c r="IFZ41" s="2"/>
      <c r="IGA41" s="2"/>
      <c r="IGB41" s="11"/>
      <c r="IGC41" s="11"/>
      <c r="IGD41" s="27"/>
      <c r="IGE41" s="391"/>
      <c r="IGF41" s="1"/>
      <c r="IGG41" s="2"/>
      <c r="IGH41" s="2"/>
      <c r="IGI41" s="2"/>
      <c r="IGJ41" s="11"/>
      <c r="IGK41" s="11"/>
      <c r="IGL41" s="27"/>
      <c r="IGM41" s="391"/>
      <c r="IGN41" s="1"/>
      <c r="IGO41" s="2"/>
      <c r="IGP41" s="2"/>
      <c r="IGQ41" s="2"/>
      <c r="IGR41" s="11"/>
      <c r="IGS41" s="11"/>
      <c r="IGT41" s="27"/>
      <c r="IGU41" s="391"/>
      <c r="IGV41" s="1"/>
      <c r="IGW41" s="2"/>
      <c r="IGX41" s="2"/>
      <c r="IGY41" s="2"/>
      <c r="IGZ41" s="11"/>
      <c r="IHA41" s="11"/>
      <c r="IHB41" s="27"/>
      <c r="IHC41" s="391"/>
      <c r="IHD41" s="1"/>
      <c r="IHE41" s="2"/>
      <c r="IHF41" s="2"/>
      <c r="IHG41" s="2"/>
      <c r="IHH41" s="11"/>
      <c r="IHI41" s="11"/>
      <c r="IHJ41" s="27"/>
      <c r="IHK41" s="391"/>
      <c r="IHL41" s="1"/>
      <c r="IHM41" s="2"/>
      <c r="IHN41" s="2"/>
      <c r="IHO41" s="2"/>
      <c r="IHP41" s="11"/>
      <c r="IHQ41" s="11"/>
      <c r="IHR41" s="27"/>
      <c r="IHS41" s="391"/>
      <c r="IHT41" s="1"/>
      <c r="IHU41" s="2"/>
      <c r="IHV41" s="2"/>
      <c r="IHW41" s="2"/>
      <c r="IHX41" s="11"/>
      <c r="IHY41" s="11"/>
      <c r="IHZ41" s="27"/>
      <c r="IIA41" s="391"/>
      <c r="IIB41" s="1"/>
      <c r="IIC41" s="2"/>
      <c r="IID41" s="2"/>
      <c r="IIE41" s="2"/>
      <c r="IIF41" s="11"/>
      <c r="IIG41" s="11"/>
      <c r="IIH41" s="27"/>
      <c r="III41" s="391"/>
      <c r="IIJ41" s="1"/>
      <c r="IIK41" s="2"/>
      <c r="IIL41" s="2"/>
      <c r="IIM41" s="2"/>
      <c r="IIN41" s="11"/>
      <c r="IIO41" s="11"/>
      <c r="IIP41" s="27"/>
      <c r="IIQ41" s="391"/>
      <c r="IIR41" s="1"/>
      <c r="IIS41" s="2"/>
      <c r="IIT41" s="2"/>
      <c r="IIU41" s="2"/>
      <c r="IIV41" s="11"/>
      <c r="IIW41" s="11"/>
      <c r="IIX41" s="27"/>
      <c r="IIY41" s="391"/>
      <c r="IIZ41" s="1"/>
      <c r="IJA41" s="2"/>
      <c r="IJB41" s="2"/>
      <c r="IJC41" s="2"/>
      <c r="IJD41" s="11"/>
      <c r="IJE41" s="11"/>
      <c r="IJF41" s="27"/>
      <c r="IJG41" s="391"/>
      <c r="IJH41" s="1"/>
      <c r="IJI41" s="2"/>
      <c r="IJJ41" s="2"/>
      <c r="IJK41" s="2"/>
      <c r="IJL41" s="11"/>
      <c r="IJM41" s="11"/>
      <c r="IJN41" s="27"/>
      <c r="IJO41" s="391"/>
      <c r="IJP41" s="1"/>
      <c r="IJQ41" s="2"/>
      <c r="IJR41" s="2"/>
      <c r="IJS41" s="2"/>
      <c r="IJT41" s="11"/>
      <c r="IJU41" s="11"/>
      <c r="IJV41" s="27"/>
      <c r="IJW41" s="391"/>
      <c r="IJX41" s="1"/>
      <c r="IJY41" s="2"/>
      <c r="IJZ41" s="2"/>
      <c r="IKA41" s="2"/>
      <c r="IKB41" s="11"/>
      <c r="IKC41" s="11"/>
      <c r="IKD41" s="27"/>
      <c r="IKE41" s="391"/>
      <c r="IKF41" s="1"/>
      <c r="IKG41" s="2"/>
      <c r="IKH41" s="2"/>
      <c r="IKI41" s="2"/>
      <c r="IKJ41" s="11"/>
      <c r="IKK41" s="11"/>
      <c r="IKL41" s="27"/>
      <c r="IKM41" s="391"/>
      <c r="IKN41" s="1"/>
      <c r="IKO41" s="2"/>
      <c r="IKP41" s="2"/>
      <c r="IKQ41" s="2"/>
      <c r="IKR41" s="11"/>
      <c r="IKS41" s="11"/>
      <c r="IKT41" s="27"/>
      <c r="IKU41" s="391"/>
      <c r="IKV41" s="1"/>
      <c r="IKW41" s="2"/>
      <c r="IKX41" s="2"/>
      <c r="IKY41" s="2"/>
      <c r="IKZ41" s="11"/>
      <c r="ILA41" s="11"/>
      <c r="ILB41" s="27"/>
      <c r="ILC41" s="391"/>
      <c r="ILD41" s="1"/>
      <c r="ILE41" s="2"/>
      <c r="ILF41" s="2"/>
      <c r="ILG41" s="2"/>
      <c r="ILH41" s="11"/>
      <c r="ILI41" s="11"/>
      <c r="ILJ41" s="27"/>
      <c r="ILK41" s="391"/>
      <c r="ILL41" s="1"/>
      <c r="ILM41" s="2"/>
      <c r="ILN41" s="2"/>
      <c r="ILO41" s="2"/>
      <c r="ILP41" s="11"/>
      <c r="ILQ41" s="11"/>
      <c r="ILR41" s="27"/>
      <c r="ILS41" s="391"/>
      <c r="ILT41" s="1"/>
      <c r="ILU41" s="2"/>
      <c r="ILV41" s="2"/>
      <c r="ILW41" s="2"/>
      <c r="ILX41" s="11"/>
      <c r="ILY41" s="11"/>
      <c r="ILZ41" s="27"/>
      <c r="IMA41" s="391"/>
      <c r="IMB41" s="1"/>
      <c r="IMC41" s="2"/>
      <c r="IMD41" s="2"/>
      <c r="IME41" s="2"/>
      <c r="IMF41" s="11"/>
      <c r="IMG41" s="11"/>
      <c r="IMH41" s="27"/>
      <c r="IMI41" s="391"/>
      <c r="IMJ41" s="1"/>
      <c r="IMK41" s="2"/>
      <c r="IML41" s="2"/>
      <c r="IMM41" s="2"/>
      <c r="IMN41" s="11"/>
      <c r="IMO41" s="11"/>
      <c r="IMP41" s="27"/>
      <c r="IMQ41" s="391"/>
      <c r="IMR41" s="1"/>
      <c r="IMS41" s="2"/>
      <c r="IMT41" s="2"/>
      <c r="IMU41" s="2"/>
      <c r="IMV41" s="11"/>
      <c r="IMW41" s="11"/>
      <c r="IMX41" s="27"/>
      <c r="IMY41" s="391"/>
      <c r="IMZ41" s="1"/>
      <c r="INA41" s="2"/>
      <c r="INB41" s="2"/>
      <c r="INC41" s="2"/>
      <c r="IND41" s="11"/>
      <c r="INE41" s="11"/>
      <c r="INF41" s="27"/>
      <c r="ING41" s="391"/>
      <c r="INH41" s="1"/>
      <c r="INI41" s="2"/>
      <c r="INJ41" s="2"/>
      <c r="INK41" s="2"/>
      <c r="INL41" s="11"/>
      <c r="INM41" s="11"/>
      <c r="INN41" s="27"/>
      <c r="INO41" s="391"/>
      <c r="INP41" s="1"/>
      <c r="INQ41" s="2"/>
      <c r="INR41" s="2"/>
      <c r="INS41" s="2"/>
      <c r="INT41" s="11"/>
      <c r="INU41" s="11"/>
      <c r="INV41" s="27"/>
      <c r="INW41" s="391"/>
      <c r="INX41" s="1"/>
      <c r="INY41" s="2"/>
      <c r="INZ41" s="2"/>
      <c r="IOA41" s="2"/>
      <c r="IOB41" s="11"/>
      <c r="IOC41" s="11"/>
      <c r="IOD41" s="27"/>
      <c r="IOE41" s="391"/>
      <c r="IOF41" s="1"/>
      <c r="IOG41" s="2"/>
      <c r="IOH41" s="2"/>
      <c r="IOI41" s="2"/>
      <c r="IOJ41" s="11"/>
      <c r="IOK41" s="11"/>
      <c r="IOL41" s="27"/>
      <c r="IOM41" s="391"/>
      <c r="ION41" s="1"/>
      <c r="IOO41" s="2"/>
      <c r="IOP41" s="2"/>
      <c r="IOQ41" s="2"/>
      <c r="IOR41" s="11"/>
      <c r="IOS41" s="11"/>
      <c r="IOT41" s="27"/>
      <c r="IOU41" s="391"/>
      <c r="IOV41" s="1"/>
      <c r="IOW41" s="2"/>
      <c r="IOX41" s="2"/>
      <c r="IOY41" s="2"/>
      <c r="IOZ41" s="11"/>
      <c r="IPA41" s="11"/>
      <c r="IPB41" s="27"/>
      <c r="IPC41" s="391"/>
      <c r="IPD41" s="1"/>
      <c r="IPE41" s="2"/>
      <c r="IPF41" s="2"/>
      <c r="IPG41" s="2"/>
      <c r="IPH41" s="11"/>
      <c r="IPI41" s="11"/>
      <c r="IPJ41" s="27"/>
      <c r="IPK41" s="391"/>
      <c r="IPL41" s="1"/>
      <c r="IPM41" s="2"/>
      <c r="IPN41" s="2"/>
      <c r="IPO41" s="2"/>
      <c r="IPP41" s="11"/>
      <c r="IPQ41" s="11"/>
      <c r="IPR41" s="27"/>
      <c r="IPS41" s="391"/>
      <c r="IPT41" s="1"/>
      <c r="IPU41" s="2"/>
      <c r="IPV41" s="2"/>
      <c r="IPW41" s="2"/>
      <c r="IPX41" s="11"/>
      <c r="IPY41" s="11"/>
      <c r="IPZ41" s="27"/>
      <c r="IQA41" s="391"/>
      <c r="IQB41" s="1"/>
      <c r="IQC41" s="2"/>
      <c r="IQD41" s="2"/>
      <c r="IQE41" s="2"/>
      <c r="IQF41" s="11"/>
      <c r="IQG41" s="11"/>
      <c r="IQH41" s="27"/>
      <c r="IQI41" s="391"/>
      <c r="IQJ41" s="1"/>
      <c r="IQK41" s="2"/>
      <c r="IQL41" s="2"/>
      <c r="IQM41" s="2"/>
      <c r="IQN41" s="11"/>
      <c r="IQO41" s="11"/>
      <c r="IQP41" s="27"/>
      <c r="IQQ41" s="391"/>
      <c r="IQR41" s="1"/>
      <c r="IQS41" s="2"/>
      <c r="IQT41" s="2"/>
      <c r="IQU41" s="2"/>
      <c r="IQV41" s="11"/>
      <c r="IQW41" s="11"/>
      <c r="IQX41" s="27"/>
      <c r="IQY41" s="391"/>
      <c r="IQZ41" s="1"/>
      <c r="IRA41" s="2"/>
      <c r="IRB41" s="2"/>
      <c r="IRC41" s="2"/>
      <c r="IRD41" s="11"/>
      <c r="IRE41" s="11"/>
      <c r="IRF41" s="27"/>
      <c r="IRG41" s="391"/>
      <c r="IRH41" s="1"/>
      <c r="IRI41" s="2"/>
      <c r="IRJ41" s="2"/>
      <c r="IRK41" s="2"/>
      <c r="IRL41" s="11"/>
      <c r="IRM41" s="11"/>
      <c r="IRN41" s="27"/>
      <c r="IRO41" s="391"/>
      <c r="IRP41" s="1"/>
      <c r="IRQ41" s="2"/>
      <c r="IRR41" s="2"/>
      <c r="IRS41" s="2"/>
      <c r="IRT41" s="11"/>
      <c r="IRU41" s="11"/>
      <c r="IRV41" s="27"/>
      <c r="IRW41" s="391"/>
      <c r="IRX41" s="1"/>
      <c r="IRY41" s="2"/>
      <c r="IRZ41" s="2"/>
      <c r="ISA41" s="2"/>
      <c r="ISB41" s="11"/>
      <c r="ISC41" s="11"/>
      <c r="ISD41" s="27"/>
      <c r="ISE41" s="391"/>
      <c r="ISF41" s="1"/>
      <c r="ISG41" s="2"/>
      <c r="ISH41" s="2"/>
      <c r="ISI41" s="2"/>
      <c r="ISJ41" s="11"/>
      <c r="ISK41" s="11"/>
      <c r="ISL41" s="27"/>
      <c r="ISM41" s="391"/>
      <c r="ISN41" s="1"/>
      <c r="ISO41" s="2"/>
      <c r="ISP41" s="2"/>
      <c r="ISQ41" s="2"/>
      <c r="ISR41" s="11"/>
      <c r="ISS41" s="11"/>
      <c r="IST41" s="27"/>
      <c r="ISU41" s="391"/>
      <c r="ISV41" s="1"/>
      <c r="ISW41" s="2"/>
      <c r="ISX41" s="2"/>
      <c r="ISY41" s="2"/>
      <c r="ISZ41" s="11"/>
      <c r="ITA41" s="11"/>
      <c r="ITB41" s="27"/>
      <c r="ITC41" s="391"/>
      <c r="ITD41" s="1"/>
      <c r="ITE41" s="2"/>
      <c r="ITF41" s="2"/>
      <c r="ITG41" s="2"/>
      <c r="ITH41" s="11"/>
      <c r="ITI41" s="11"/>
      <c r="ITJ41" s="27"/>
      <c r="ITK41" s="391"/>
      <c r="ITL41" s="1"/>
      <c r="ITM41" s="2"/>
      <c r="ITN41" s="2"/>
      <c r="ITO41" s="2"/>
      <c r="ITP41" s="11"/>
      <c r="ITQ41" s="11"/>
      <c r="ITR41" s="27"/>
      <c r="ITS41" s="391"/>
      <c r="ITT41" s="1"/>
      <c r="ITU41" s="2"/>
      <c r="ITV41" s="2"/>
      <c r="ITW41" s="2"/>
      <c r="ITX41" s="11"/>
      <c r="ITY41" s="11"/>
      <c r="ITZ41" s="27"/>
      <c r="IUA41" s="391"/>
      <c r="IUB41" s="1"/>
      <c r="IUC41" s="2"/>
      <c r="IUD41" s="2"/>
      <c r="IUE41" s="2"/>
      <c r="IUF41" s="11"/>
      <c r="IUG41" s="11"/>
      <c r="IUH41" s="27"/>
      <c r="IUI41" s="391"/>
      <c r="IUJ41" s="1"/>
      <c r="IUK41" s="2"/>
      <c r="IUL41" s="2"/>
      <c r="IUM41" s="2"/>
      <c r="IUN41" s="11"/>
      <c r="IUO41" s="11"/>
      <c r="IUP41" s="27"/>
      <c r="IUQ41" s="391"/>
      <c r="IUR41" s="1"/>
      <c r="IUS41" s="2"/>
      <c r="IUT41" s="2"/>
      <c r="IUU41" s="2"/>
      <c r="IUV41" s="11"/>
      <c r="IUW41" s="11"/>
      <c r="IUX41" s="27"/>
      <c r="IUY41" s="391"/>
      <c r="IUZ41" s="1"/>
      <c r="IVA41" s="2"/>
      <c r="IVB41" s="2"/>
      <c r="IVC41" s="2"/>
      <c r="IVD41" s="11"/>
      <c r="IVE41" s="11"/>
      <c r="IVF41" s="27"/>
      <c r="IVG41" s="391"/>
      <c r="IVH41" s="1"/>
      <c r="IVI41" s="2"/>
      <c r="IVJ41" s="2"/>
      <c r="IVK41" s="2"/>
      <c r="IVL41" s="11"/>
      <c r="IVM41" s="11"/>
      <c r="IVN41" s="27"/>
      <c r="IVO41" s="391"/>
      <c r="IVP41" s="1"/>
      <c r="IVQ41" s="2"/>
      <c r="IVR41" s="2"/>
      <c r="IVS41" s="2"/>
      <c r="IVT41" s="11"/>
      <c r="IVU41" s="11"/>
      <c r="IVV41" s="27"/>
      <c r="IVW41" s="391"/>
      <c r="IVX41" s="1"/>
      <c r="IVY41" s="2"/>
      <c r="IVZ41" s="2"/>
      <c r="IWA41" s="2"/>
      <c r="IWB41" s="11"/>
      <c r="IWC41" s="11"/>
      <c r="IWD41" s="27"/>
      <c r="IWE41" s="391"/>
      <c r="IWF41" s="1"/>
      <c r="IWG41" s="2"/>
      <c r="IWH41" s="2"/>
      <c r="IWI41" s="2"/>
      <c r="IWJ41" s="11"/>
      <c r="IWK41" s="11"/>
      <c r="IWL41" s="27"/>
      <c r="IWM41" s="391"/>
      <c r="IWN41" s="1"/>
      <c r="IWO41" s="2"/>
      <c r="IWP41" s="2"/>
      <c r="IWQ41" s="2"/>
      <c r="IWR41" s="11"/>
      <c r="IWS41" s="11"/>
      <c r="IWT41" s="27"/>
      <c r="IWU41" s="391"/>
      <c r="IWV41" s="1"/>
      <c r="IWW41" s="2"/>
      <c r="IWX41" s="2"/>
      <c r="IWY41" s="2"/>
      <c r="IWZ41" s="11"/>
      <c r="IXA41" s="11"/>
      <c r="IXB41" s="27"/>
      <c r="IXC41" s="391"/>
      <c r="IXD41" s="1"/>
      <c r="IXE41" s="2"/>
      <c r="IXF41" s="2"/>
      <c r="IXG41" s="2"/>
      <c r="IXH41" s="11"/>
      <c r="IXI41" s="11"/>
      <c r="IXJ41" s="27"/>
      <c r="IXK41" s="391"/>
      <c r="IXL41" s="1"/>
      <c r="IXM41" s="2"/>
      <c r="IXN41" s="2"/>
      <c r="IXO41" s="2"/>
      <c r="IXP41" s="11"/>
      <c r="IXQ41" s="11"/>
      <c r="IXR41" s="27"/>
      <c r="IXS41" s="391"/>
      <c r="IXT41" s="1"/>
      <c r="IXU41" s="2"/>
      <c r="IXV41" s="2"/>
      <c r="IXW41" s="2"/>
      <c r="IXX41" s="11"/>
      <c r="IXY41" s="11"/>
      <c r="IXZ41" s="27"/>
      <c r="IYA41" s="391"/>
      <c r="IYB41" s="1"/>
      <c r="IYC41" s="2"/>
      <c r="IYD41" s="2"/>
      <c r="IYE41" s="2"/>
      <c r="IYF41" s="11"/>
      <c r="IYG41" s="11"/>
      <c r="IYH41" s="27"/>
      <c r="IYI41" s="391"/>
      <c r="IYJ41" s="1"/>
      <c r="IYK41" s="2"/>
      <c r="IYL41" s="2"/>
      <c r="IYM41" s="2"/>
      <c r="IYN41" s="11"/>
      <c r="IYO41" s="11"/>
      <c r="IYP41" s="27"/>
      <c r="IYQ41" s="391"/>
      <c r="IYR41" s="1"/>
      <c r="IYS41" s="2"/>
      <c r="IYT41" s="2"/>
      <c r="IYU41" s="2"/>
      <c r="IYV41" s="11"/>
      <c r="IYW41" s="11"/>
      <c r="IYX41" s="27"/>
      <c r="IYY41" s="391"/>
      <c r="IYZ41" s="1"/>
      <c r="IZA41" s="2"/>
      <c r="IZB41" s="2"/>
      <c r="IZC41" s="2"/>
      <c r="IZD41" s="11"/>
      <c r="IZE41" s="11"/>
      <c r="IZF41" s="27"/>
      <c r="IZG41" s="391"/>
      <c r="IZH41" s="1"/>
      <c r="IZI41" s="2"/>
      <c r="IZJ41" s="2"/>
      <c r="IZK41" s="2"/>
      <c r="IZL41" s="11"/>
      <c r="IZM41" s="11"/>
      <c r="IZN41" s="27"/>
      <c r="IZO41" s="391"/>
      <c r="IZP41" s="1"/>
      <c r="IZQ41" s="2"/>
      <c r="IZR41" s="2"/>
      <c r="IZS41" s="2"/>
      <c r="IZT41" s="11"/>
      <c r="IZU41" s="11"/>
      <c r="IZV41" s="27"/>
      <c r="IZW41" s="391"/>
      <c r="IZX41" s="1"/>
      <c r="IZY41" s="2"/>
      <c r="IZZ41" s="2"/>
      <c r="JAA41" s="2"/>
      <c r="JAB41" s="11"/>
      <c r="JAC41" s="11"/>
      <c r="JAD41" s="27"/>
      <c r="JAE41" s="391"/>
      <c r="JAF41" s="1"/>
      <c r="JAG41" s="2"/>
      <c r="JAH41" s="2"/>
      <c r="JAI41" s="2"/>
      <c r="JAJ41" s="11"/>
      <c r="JAK41" s="11"/>
      <c r="JAL41" s="27"/>
      <c r="JAM41" s="391"/>
      <c r="JAN41" s="1"/>
      <c r="JAO41" s="2"/>
      <c r="JAP41" s="2"/>
      <c r="JAQ41" s="2"/>
      <c r="JAR41" s="11"/>
      <c r="JAS41" s="11"/>
      <c r="JAT41" s="27"/>
      <c r="JAU41" s="391"/>
      <c r="JAV41" s="1"/>
      <c r="JAW41" s="2"/>
      <c r="JAX41" s="2"/>
      <c r="JAY41" s="2"/>
      <c r="JAZ41" s="11"/>
      <c r="JBA41" s="11"/>
      <c r="JBB41" s="27"/>
      <c r="JBC41" s="391"/>
      <c r="JBD41" s="1"/>
      <c r="JBE41" s="2"/>
      <c r="JBF41" s="2"/>
      <c r="JBG41" s="2"/>
      <c r="JBH41" s="11"/>
      <c r="JBI41" s="11"/>
      <c r="JBJ41" s="27"/>
      <c r="JBK41" s="391"/>
      <c r="JBL41" s="1"/>
      <c r="JBM41" s="2"/>
      <c r="JBN41" s="2"/>
      <c r="JBO41" s="2"/>
      <c r="JBP41" s="11"/>
      <c r="JBQ41" s="11"/>
      <c r="JBR41" s="27"/>
      <c r="JBS41" s="391"/>
      <c r="JBT41" s="1"/>
      <c r="JBU41" s="2"/>
      <c r="JBV41" s="2"/>
      <c r="JBW41" s="2"/>
      <c r="JBX41" s="11"/>
      <c r="JBY41" s="11"/>
      <c r="JBZ41" s="27"/>
      <c r="JCA41" s="391"/>
      <c r="JCB41" s="1"/>
      <c r="JCC41" s="2"/>
      <c r="JCD41" s="2"/>
      <c r="JCE41" s="2"/>
      <c r="JCF41" s="11"/>
      <c r="JCG41" s="11"/>
      <c r="JCH41" s="27"/>
      <c r="JCI41" s="391"/>
      <c r="JCJ41" s="1"/>
      <c r="JCK41" s="2"/>
      <c r="JCL41" s="2"/>
      <c r="JCM41" s="2"/>
      <c r="JCN41" s="11"/>
      <c r="JCO41" s="11"/>
      <c r="JCP41" s="27"/>
      <c r="JCQ41" s="391"/>
      <c r="JCR41" s="1"/>
      <c r="JCS41" s="2"/>
      <c r="JCT41" s="2"/>
      <c r="JCU41" s="2"/>
      <c r="JCV41" s="11"/>
      <c r="JCW41" s="11"/>
      <c r="JCX41" s="27"/>
      <c r="JCY41" s="391"/>
      <c r="JCZ41" s="1"/>
      <c r="JDA41" s="2"/>
      <c r="JDB41" s="2"/>
      <c r="JDC41" s="2"/>
      <c r="JDD41" s="11"/>
      <c r="JDE41" s="11"/>
      <c r="JDF41" s="27"/>
      <c r="JDG41" s="391"/>
      <c r="JDH41" s="1"/>
      <c r="JDI41" s="2"/>
      <c r="JDJ41" s="2"/>
      <c r="JDK41" s="2"/>
      <c r="JDL41" s="11"/>
      <c r="JDM41" s="11"/>
      <c r="JDN41" s="27"/>
      <c r="JDO41" s="391"/>
      <c r="JDP41" s="1"/>
      <c r="JDQ41" s="2"/>
      <c r="JDR41" s="2"/>
      <c r="JDS41" s="2"/>
      <c r="JDT41" s="11"/>
      <c r="JDU41" s="11"/>
      <c r="JDV41" s="27"/>
      <c r="JDW41" s="391"/>
      <c r="JDX41" s="1"/>
      <c r="JDY41" s="2"/>
      <c r="JDZ41" s="2"/>
      <c r="JEA41" s="2"/>
      <c r="JEB41" s="11"/>
      <c r="JEC41" s="11"/>
      <c r="JED41" s="27"/>
      <c r="JEE41" s="391"/>
      <c r="JEF41" s="1"/>
      <c r="JEG41" s="2"/>
      <c r="JEH41" s="2"/>
      <c r="JEI41" s="2"/>
      <c r="JEJ41" s="11"/>
      <c r="JEK41" s="11"/>
      <c r="JEL41" s="27"/>
      <c r="JEM41" s="391"/>
      <c r="JEN41" s="1"/>
      <c r="JEO41" s="2"/>
      <c r="JEP41" s="2"/>
      <c r="JEQ41" s="2"/>
      <c r="JER41" s="11"/>
      <c r="JES41" s="11"/>
      <c r="JET41" s="27"/>
      <c r="JEU41" s="391"/>
      <c r="JEV41" s="1"/>
      <c r="JEW41" s="2"/>
      <c r="JEX41" s="2"/>
      <c r="JEY41" s="2"/>
      <c r="JEZ41" s="11"/>
      <c r="JFA41" s="11"/>
      <c r="JFB41" s="27"/>
      <c r="JFC41" s="391"/>
      <c r="JFD41" s="1"/>
      <c r="JFE41" s="2"/>
      <c r="JFF41" s="2"/>
      <c r="JFG41" s="2"/>
      <c r="JFH41" s="11"/>
      <c r="JFI41" s="11"/>
      <c r="JFJ41" s="27"/>
      <c r="JFK41" s="391"/>
      <c r="JFL41" s="1"/>
      <c r="JFM41" s="2"/>
      <c r="JFN41" s="2"/>
      <c r="JFO41" s="2"/>
      <c r="JFP41" s="11"/>
      <c r="JFQ41" s="11"/>
      <c r="JFR41" s="27"/>
      <c r="JFS41" s="391"/>
      <c r="JFT41" s="1"/>
      <c r="JFU41" s="2"/>
      <c r="JFV41" s="2"/>
      <c r="JFW41" s="2"/>
      <c r="JFX41" s="11"/>
      <c r="JFY41" s="11"/>
      <c r="JFZ41" s="27"/>
      <c r="JGA41" s="391"/>
      <c r="JGB41" s="1"/>
      <c r="JGC41" s="2"/>
      <c r="JGD41" s="2"/>
      <c r="JGE41" s="2"/>
      <c r="JGF41" s="11"/>
      <c r="JGG41" s="11"/>
      <c r="JGH41" s="27"/>
      <c r="JGI41" s="391"/>
      <c r="JGJ41" s="1"/>
      <c r="JGK41" s="2"/>
      <c r="JGL41" s="2"/>
      <c r="JGM41" s="2"/>
      <c r="JGN41" s="11"/>
      <c r="JGO41" s="11"/>
      <c r="JGP41" s="27"/>
      <c r="JGQ41" s="391"/>
      <c r="JGR41" s="1"/>
      <c r="JGS41" s="2"/>
      <c r="JGT41" s="2"/>
      <c r="JGU41" s="2"/>
      <c r="JGV41" s="11"/>
      <c r="JGW41" s="11"/>
      <c r="JGX41" s="27"/>
      <c r="JGY41" s="391"/>
      <c r="JGZ41" s="1"/>
      <c r="JHA41" s="2"/>
      <c r="JHB41" s="2"/>
      <c r="JHC41" s="2"/>
      <c r="JHD41" s="11"/>
      <c r="JHE41" s="11"/>
      <c r="JHF41" s="27"/>
      <c r="JHG41" s="391"/>
      <c r="JHH41" s="1"/>
      <c r="JHI41" s="2"/>
      <c r="JHJ41" s="2"/>
      <c r="JHK41" s="2"/>
      <c r="JHL41" s="11"/>
      <c r="JHM41" s="11"/>
      <c r="JHN41" s="27"/>
      <c r="JHO41" s="391"/>
      <c r="JHP41" s="1"/>
      <c r="JHQ41" s="2"/>
      <c r="JHR41" s="2"/>
      <c r="JHS41" s="2"/>
      <c r="JHT41" s="11"/>
      <c r="JHU41" s="11"/>
      <c r="JHV41" s="27"/>
      <c r="JHW41" s="391"/>
      <c r="JHX41" s="1"/>
      <c r="JHY41" s="2"/>
      <c r="JHZ41" s="2"/>
      <c r="JIA41" s="2"/>
      <c r="JIB41" s="11"/>
      <c r="JIC41" s="11"/>
      <c r="JID41" s="27"/>
      <c r="JIE41" s="391"/>
      <c r="JIF41" s="1"/>
      <c r="JIG41" s="2"/>
      <c r="JIH41" s="2"/>
      <c r="JII41" s="2"/>
      <c r="JIJ41" s="11"/>
      <c r="JIK41" s="11"/>
      <c r="JIL41" s="27"/>
      <c r="JIM41" s="391"/>
      <c r="JIN41" s="1"/>
      <c r="JIO41" s="2"/>
      <c r="JIP41" s="2"/>
      <c r="JIQ41" s="2"/>
      <c r="JIR41" s="11"/>
      <c r="JIS41" s="11"/>
      <c r="JIT41" s="27"/>
      <c r="JIU41" s="391"/>
      <c r="JIV41" s="1"/>
      <c r="JIW41" s="2"/>
      <c r="JIX41" s="2"/>
      <c r="JIY41" s="2"/>
      <c r="JIZ41" s="11"/>
      <c r="JJA41" s="11"/>
      <c r="JJB41" s="27"/>
      <c r="JJC41" s="391"/>
      <c r="JJD41" s="1"/>
      <c r="JJE41" s="2"/>
      <c r="JJF41" s="2"/>
      <c r="JJG41" s="2"/>
      <c r="JJH41" s="11"/>
      <c r="JJI41" s="11"/>
      <c r="JJJ41" s="27"/>
      <c r="JJK41" s="391"/>
      <c r="JJL41" s="1"/>
      <c r="JJM41" s="2"/>
      <c r="JJN41" s="2"/>
      <c r="JJO41" s="2"/>
      <c r="JJP41" s="11"/>
      <c r="JJQ41" s="11"/>
      <c r="JJR41" s="27"/>
      <c r="JJS41" s="391"/>
      <c r="JJT41" s="1"/>
      <c r="JJU41" s="2"/>
      <c r="JJV41" s="2"/>
      <c r="JJW41" s="2"/>
      <c r="JJX41" s="11"/>
      <c r="JJY41" s="11"/>
      <c r="JJZ41" s="27"/>
      <c r="JKA41" s="391"/>
      <c r="JKB41" s="1"/>
      <c r="JKC41" s="2"/>
      <c r="JKD41" s="2"/>
      <c r="JKE41" s="2"/>
      <c r="JKF41" s="11"/>
      <c r="JKG41" s="11"/>
      <c r="JKH41" s="27"/>
      <c r="JKI41" s="391"/>
      <c r="JKJ41" s="1"/>
      <c r="JKK41" s="2"/>
      <c r="JKL41" s="2"/>
      <c r="JKM41" s="2"/>
      <c r="JKN41" s="11"/>
      <c r="JKO41" s="11"/>
      <c r="JKP41" s="27"/>
      <c r="JKQ41" s="391"/>
      <c r="JKR41" s="1"/>
      <c r="JKS41" s="2"/>
      <c r="JKT41" s="2"/>
      <c r="JKU41" s="2"/>
      <c r="JKV41" s="11"/>
      <c r="JKW41" s="11"/>
      <c r="JKX41" s="27"/>
      <c r="JKY41" s="391"/>
      <c r="JKZ41" s="1"/>
      <c r="JLA41" s="2"/>
      <c r="JLB41" s="2"/>
      <c r="JLC41" s="2"/>
      <c r="JLD41" s="11"/>
      <c r="JLE41" s="11"/>
      <c r="JLF41" s="27"/>
      <c r="JLG41" s="391"/>
      <c r="JLH41" s="1"/>
      <c r="JLI41" s="2"/>
      <c r="JLJ41" s="2"/>
      <c r="JLK41" s="2"/>
      <c r="JLL41" s="11"/>
      <c r="JLM41" s="11"/>
      <c r="JLN41" s="27"/>
      <c r="JLO41" s="391"/>
      <c r="JLP41" s="1"/>
      <c r="JLQ41" s="2"/>
      <c r="JLR41" s="2"/>
      <c r="JLS41" s="2"/>
      <c r="JLT41" s="11"/>
      <c r="JLU41" s="11"/>
      <c r="JLV41" s="27"/>
      <c r="JLW41" s="391"/>
      <c r="JLX41" s="1"/>
      <c r="JLY41" s="2"/>
      <c r="JLZ41" s="2"/>
      <c r="JMA41" s="2"/>
      <c r="JMB41" s="11"/>
      <c r="JMC41" s="11"/>
      <c r="JMD41" s="27"/>
      <c r="JME41" s="391"/>
      <c r="JMF41" s="1"/>
      <c r="JMG41" s="2"/>
      <c r="JMH41" s="2"/>
      <c r="JMI41" s="2"/>
      <c r="JMJ41" s="11"/>
      <c r="JMK41" s="11"/>
      <c r="JML41" s="27"/>
      <c r="JMM41" s="391"/>
      <c r="JMN41" s="1"/>
      <c r="JMO41" s="2"/>
      <c r="JMP41" s="2"/>
      <c r="JMQ41" s="2"/>
      <c r="JMR41" s="11"/>
      <c r="JMS41" s="11"/>
      <c r="JMT41" s="27"/>
      <c r="JMU41" s="391"/>
      <c r="JMV41" s="1"/>
      <c r="JMW41" s="2"/>
      <c r="JMX41" s="2"/>
      <c r="JMY41" s="2"/>
      <c r="JMZ41" s="11"/>
      <c r="JNA41" s="11"/>
      <c r="JNB41" s="27"/>
      <c r="JNC41" s="391"/>
      <c r="JND41" s="1"/>
      <c r="JNE41" s="2"/>
      <c r="JNF41" s="2"/>
      <c r="JNG41" s="2"/>
      <c r="JNH41" s="11"/>
      <c r="JNI41" s="11"/>
      <c r="JNJ41" s="27"/>
      <c r="JNK41" s="391"/>
      <c r="JNL41" s="1"/>
      <c r="JNM41" s="2"/>
      <c r="JNN41" s="2"/>
      <c r="JNO41" s="2"/>
      <c r="JNP41" s="11"/>
      <c r="JNQ41" s="11"/>
      <c r="JNR41" s="27"/>
      <c r="JNS41" s="391"/>
      <c r="JNT41" s="1"/>
      <c r="JNU41" s="2"/>
      <c r="JNV41" s="2"/>
      <c r="JNW41" s="2"/>
      <c r="JNX41" s="11"/>
      <c r="JNY41" s="11"/>
      <c r="JNZ41" s="27"/>
      <c r="JOA41" s="391"/>
      <c r="JOB41" s="1"/>
      <c r="JOC41" s="2"/>
      <c r="JOD41" s="2"/>
      <c r="JOE41" s="2"/>
      <c r="JOF41" s="11"/>
      <c r="JOG41" s="11"/>
      <c r="JOH41" s="27"/>
      <c r="JOI41" s="391"/>
      <c r="JOJ41" s="1"/>
      <c r="JOK41" s="2"/>
      <c r="JOL41" s="2"/>
      <c r="JOM41" s="2"/>
      <c r="JON41" s="11"/>
      <c r="JOO41" s="11"/>
      <c r="JOP41" s="27"/>
      <c r="JOQ41" s="391"/>
      <c r="JOR41" s="1"/>
      <c r="JOS41" s="2"/>
      <c r="JOT41" s="2"/>
      <c r="JOU41" s="2"/>
      <c r="JOV41" s="11"/>
      <c r="JOW41" s="11"/>
      <c r="JOX41" s="27"/>
      <c r="JOY41" s="391"/>
      <c r="JOZ41" s="1"/>
      <c r="JPA41" s="2"/>
      <c r="JPB41" s="2"/>
      <c r="JPC41" s="2"/>
      <c r="JPD41" s="11"/>
      <c r="JPE41" s="11"/>
      <c r="JPF41" s="27"/>
      <c r="JPG41" s="391"/>
      <c r="JPH41" s="1"/>
      <c r="JPI41" s="2"/>
      <c r="JPJ41" s="2"/>
      <c r="JPK41" s="2"/>
      <c r="JPL41" s="11"/>
      <c r="JPM41" s="11"/>
      <c r="JPN41" s="27"/>
      <c r="JPO41" s="391"/>
      <c r="JPP41" s="1"/>
      <c r="JPQ41" s="2"/>
      <c r="JPR41" s="2"/>
      <c r="JPS41" s="2"/>
      <c r="JPT41" s="11"/>
      <c r="JPU41" s="11"/>
      <c r="JPV41" s="27"/>
      <c r="JPW41" s="391"/>
      <c r="JPX41" s="1"/>
      <c r="JPY41" s="2"/>
      <c r="JPZ41" s="2"/>
      <c r="JQA41" s="2"/>
      <c r="JQB41" s="11"/>
      <c r="JQC41" s="11"/>
      <c r="JQD41" s="27"/>
      <c r="JQE41" s="391"/>
      <c r="JQF41" s="1"/>
      <c r="JQG41" s="2"/>
      <c r="JQH41" s="2"/>
      <c r="JQI41" s="2"/>
      <c r="JQJ41" s="11"/>
      <c r="JQK41" s="11"/>
      <c r="JQL41" s="27"/>
      <c r="JQM41" s="391"/>
      <c r="JQN41" s="1"/>
      <c r="JQO41" s="2"/>
      <c r="JQP41" s="2"/>
      <c r="JQQ41" s="2"/>
      <c r="JQR41" s="11"/>
      <c r="JQS41" s="11"/>
      <c r="JQT41" s="27"/>
      <c r="JQU41" s="391"/>
      <c r="JQV41" s="1"/>
      <c r="JQW41" s="2"/>
      <c r="JQX41" s="2"/>
      <c r="JQY41" s="2"/>
      <c r="JQZ41" s="11"/>
      <c r="JRA41" s="11"/>
      <c r="JRB41" s="27"/>
      <c r="JRC41" s="391"/>
      <c r="JRD41" s="1"/>
      <c r="JRE41" s="2"/>
      <c r="JRF41" s="2"/>
      <c r="JRG41" s="2"/>
      <c r="JRH41" s="11"/>
      <c r="JRI41" s="11"/>
      <c r="JRJ41" s="27"/>
      <c r="JRK41" s="391"/>
      <c r="JRL41" s="1"/>
      <c r="JRM41" s="2"/>
      <c r="JRN41" s="2"/>
      <c r="JRO41" s="2"/>
      <c r="JRP41" s="11"/>
      <c r="JRQ41" s="11"/>
      <c r="JRR41" s="27"/>
      <c r="JRS41" s="391"/>
      <c r="JRT41" s="1"/>
      <c r="JRU41" s="2"/>
      <c r="JRV41" s="2"/>
      <c r="JRW41" s="2"/>
      <c r="JRX41" s="11"/>
      <c r="JRY41" s="11"/>
      <c r="JRZ41" s="27"/>
      <c r="JSA41" s="391"/>
      <c r="JSB41" s="1"/>
      <c r="JSC41" s="2"/>
      <c r="JSD41" s="2"/>
      <c r="JSE41" s="2"/>
      <c r="JSF41" s="11"/>
      <c r="JSG41" s="11"/>
      <c r="JSH41" s="27"/>
      <c r="JSI41" s="391"/>
      <c r="JSJ41" s="1"/>
      <c r="JSK41" s="2"/>
      <c r="JSL41" s="2"/>
      <c r="JSM41" s="2"/>
      <c r="JSN41" s="11"/>
      <c r="JSO41" s="11"/>
      <c r="JSP41" s="27"/>
      <c r="JSQ41" s="391"/>
      <c r="JSR41" s="1"/>
      <c r="JSS41" s="2"/>
      <c r="JST41" s="2"/>
      <c r="JSU41" s="2"/>
      <c r="JSV41" s="11"/>
      <c r="JSW41" s="11"/>
      <c r="JSX41" s="27"/>
      <c r="JSY41" s="391"/>
      <c r="JSZ41" s="1"/>
      <c r="JTA41" s="2"/>
      <c r="JTB41" s="2"/>
      <c r="JTC41" s="2"/>
      <c r="JTD41" s="11"/>
      <c r="JTE41" s="11"/>
      <c r="JTF41" s="27"/>
      <c r="JTG41" s="391"/>
      <c r="JTH41" s="1"/>
      <c r="JTI41" s="2"/>
      <c r="JTJ41" s="2"/>
      <c r="JTK41" s="2"/>
      <c r="JTL41" s="11"/>
      <c r="JTM41" s="11"/>
      <c r="JTN41" s="27"/>
      <c r="JTO41" s="391"/>
      <c r="JTP41" s="1"/>
      <c r="JTQ41" s="2"/>
      <c r="JTR41" s="2"/>
      <c r="JTS41" s="2"/>
      <c r="JTT41" s="11"/>
      <c r="JTU41" s="11"/>
      <c r="JTV41" s="27"/>
      <c r="JTW41" s="391"/>
      <c r="JTX41" s="1"/>
      <c r="JTY41" s="2"/>
      <c r="JTZ41" s="2"/>
      <c r="JUA41" s="2"/>
      <c r="JUB41" s="11"/>
      <c r="JUC41" s="11"/>
      <c r="JUD41" s="27"/>
      <c r="JUE41" s="391"/>
      <c r="JUF41" s="1"/>
      <c r="JUG41" s="2"/>
      <c r="JUH41" s="2"/>
      <c r="JUI41" s="2"/>
      <c r="JUJ41" s="11"/>
      <c r="JUK41" s="11"/>
      <c r="JUL41" s="27"/>
      <c r="JUM41" s="391"/>
      <c r="JUN41" s="1"/>
      <c r="JUO41" s="2"/>
      <c r="JUP41" s="2"/>
      <c r="JUQ41" s="2"/>
      <c r="JUR41" s="11"/>
      <c r="JUS41" s="11"/>
      <c r="JUT41" s="27"/>
      <c r="JUU41" s="391"/>
      <c r="JUV41" s="1"/>
      <c r="JUW41" s="2"/>
      <c r="JUX41" s="2"/>
      <c r="JUY41" s="2"/>
      <c r="JUZ41" s="11"/>
      <c r="JVA41" s="11"/>
      <c r="JVB41" s="27"/>
      <c r="JVC41" s="391"/>
      <c r="JVD41" s="1"/>
      <c r="JVE41" s="2"/>
      <c r="JVF41" s="2"/>
      <c r="JVG41" s="2"/>
      <c r="JVH41" s="11"/>
      <c r="JVI41" s="11"/>
      <c r="JVJ41" s="27"/>
      <c r="JVK41" s="391"/>
      <c r="JVL41" s="1"/>
      <c r="JVM41" s="2"/>
      <c r="JVN41" s="2"/>
      <c r="JVO41" s="2"/>
      <c r="JVP41" s="11"/>
      <c r="JVQ41" s="11"/>
      <c r="JVR41" s="27"/>
      <c r="JVS41" s="391"/>
      <c r="JVT41" s="1"/>
      <c r="JVU41" s="2"/>
      <c r="JVV41" s="2"/>
      <c r="JVW41" s="2"/>
      <c r="JVX41" s="11"/>
      <c r="JVY41" s="11"/>
      <c r="JVZ41" s="27"/>
      <c r="JWA41" s="391"/>
      <c r="JWB41" s="1"/>
      <c r="JWC41" s="2"/>
      <c r="JWD41" s="2"/>
      <c r="JWE41" s="2"/>
      <c r="JWF41" s="11"/>
      <c r="JWG41" s="11"/>
      <c r="JWH41" s="27"/>
      <c r="JWI41" s="391"/>
      <c r="JWJ41" s="1"/>
      <c r="JWK41" s="2"/>
      <c r="JWL41" s="2"/>
      <c r="JWM41" s="2"/>
      <c r="JWN41" s="11"/>
      <c r="JWO41" s="11"/>
      <c r="JWP41" s="27"/>
      <c r="JWQ41" s="391"/>
      <c r="JWR41" s="1"/>
      <c r="JWS41" s="2"/>
      <c r="JWT41" s="2"/>
      <c r="JWU41" s="2"/>
      <c r="JWV41" s="11"/>
      <c r="JWW41" s="11"/>
      <c r="JWX41" s="27"/>
      <c r="JWY41" s="391"/>
      <c r="JWZ41" s="1"/>
      <c r="JXA41" s="2"/>
      <c r="JXB41" s="2"/>
      <c r="JXC41" s="2"/>
      <c r="JXD41" s="11"/>
      <c r="JXE41" s="11"/>
      <c r="JXF41" s="27"/>
      <c r="JXG41" s="391"/>
      <c r="JXH41" s="1"/>
      <c r="JXI41" s="2"/>
      <c r="JXJ41" s="2"/>
      <c r="JXK41" s="2"/>
      <c r="JXL41" s="11"/>
      <c r="JXM41" s="11"/>
      <c r="JXN41" s="27"/>
      <c r="JXO41" s="391"/>
      <c r="JXP41" s="1"/>
      <c r="JXQ41" s="2"/>
      <c r="JXR41" s="2"/>
      <c r="JXS41" s="2"/>
      <c r="JXT41" s="11"/>
      <c r="JXU41" s="11"/>
      <c r="JXV41" s="27"/>
      <c r="JXW41" s="391"/>
      <c r="JXX41" s="1"/>
      <c r="JXY41" s="2"/>
      <c r="JXZ41" s="2"/>
      <c r="JYA41" s="2"/>
      <c r="JYB41" s="11"/>
      <c r="JYC41" s="11"/>
      <c r="JYD41" s="27"/>
      <c r="JYE41" s="391"/>
      <c r="JYF41" s="1"/>
      <c r="JYG41" s="2"/>
      <c r="JYH41" s="2"/>
      <c r="JYI41" s="2"/>
      <c r="JYJ41" s="11"/>
      <c r="JYK41" s="11"/>
      <c r="JYL41" s="27"/>
      <c r="JYM41" s="391"/>
      <c r="JYN41" s="1"/>
      <c r="JYO41" s="2"/>
      <c r="JYP41" s="2"/>
      <c r="JYQ41" s="2"/>
      <c r="JYR41" s="11"/>
      <c r="JYS41" s="11"/>
      <c r="JYT41" s="27"/>
      <c r="JYU41" s="391"/>
      <c r="JYV41" s="1"/>
      <c r="JYW41" s="2"/>
      <c r="JYX41" s="2"/>
      <c r="JYY41" s="2"/>
      <c r="JYZ41" s="11"/>
      <c r="JZA41" s="11"/>
      <c r="JZB41" s="27"/>
      <c r="JZC41" s="391"/>
      <c r="JZD41" s="1"/>
      <c r="JZE41" s="2"/>
      <c r="JZF41" s="2"/>
      <c r="JZG41" s="2"/>
      <c r="JZH41" s="11"/>
      <c r="JZI41" s="11"/>
      <c r="JZJ41" s="27"/>
      <c r="JZK41" s="391"/>
      <c r="JZL41" s="1"/>
      <c r="JZM41" s="2"/>
      <c r="JZN41" s="2"/>
      <c r="JZO41" s="2"/>
      <c r="JZP41" s="11"/>
      <c r="JZQ41" s="11"/>
      <c r="JZR41" s="27"/>
      <c r="JZS41" s="391"/>
      <c r="JZT41" s="1"/>
      <c r="JZU41" s="2"/>
      <c r="JZV41" s="2"/>
      <c r="JZW41" s="2"/>
      <c r="JZX41" s="11"/>
      <c r="JZY41" s="11"/>
      <c r="JZZ41" s="27"/>
      <c r="KAA41" s="391"/>
      <c r="KAB41" s="1"/>
      <c r="KAC41" s="2"/>
      <c r="KAD41" s="2"/>
      <c r="KAE41" s="2"/>
      <c r="KAF41" s="11"/>
      <c r="KAG41" s="11"/>
      <c r="KAH41" s="27"/>
      <c r="KAI41" s="391"/>
      <c r="KAJ41" s="1"/>
      <c r="KAK41" s="2"/>
      <c r="KAL41" s="2"/>
      <c r="KAM41" s="2"/>
      <c r="KAN41" s="11"/>
      <c r="KAO41" s="11"/>
      <c r="KAP41" s="27"/>
      <c r="KAQ41" s="391"/>
      <c r="KAR41" s="1"/>
      <c r="KAS41" s="2"/>
      <c r="KAT41" s="2"/>
      <c r="KAU41" s="2"/>
      <c r="KAV41" s="11"/>
      <c r="KAW41" s="11"/>
      <c r="KAX41" s="27"/>
      <c r="KAY41" s="391"/>
      <c r="KAZ41" s="1"/>
      <c r="KBA41" s="2"/>
      <c r="KBB41" s="2"/>
      <c r="KBC41" s="2"/>
      <c r="KBD41" s="11"/>
      <c r="KBE41" s="11"/>
      <c r="KBF41" s="27"/>
      <c r="KBG41" s="391"/>
      <c r="KBH41" s="1"/>
      <c r="KBI41" s="2"/>
      <c r="KBJ41" s="2"/>
      <c r="KBK41" s="2"/>
      <c r="KBL41" s="11"/>
      <c r="KBM41" s="11"/>
      <c r="KBN41" s="27"/>
      <c r="KBO41" s="391"/>
      <c r="KBP41" s="1"/>
      <c r="KBQ41" s="2"/>
      <c r="KBR41" s="2"/>
      <c r="KBS41" s="2"/>
      <c r="KBT41" s="11"/>
      <c r="KBU41" s="11"/>
      <c r="KBV41" s="27"/>
      <c r="KBW41" s="391"/>
      <c r="KBX41" s="1"/>
      <c r="KBY41" s="2"/>
      <c r="KBZ41" s="2"/>
      <c r="KCA41" s="2"/>
      <c r="KCB41" s="11"/>
      <c r="KCC41" s="11"/>
      <c r="KCD41" s="27"/>
      <c r="KCE41" s="391"/>
      <c r="KCF41" s="1"/>
      <c r="KCG41" s="2"/>
      <c r="KCH41" s="2"/>
      <c r="KCI41" s="2"/>
      <c r="KCJ41" s="11"/>
      <c r="KCK41" s="11"/>
      <c r="KCL41" s="27"/>
      <c r="KCM41" s="391"/>
      <c r="KCN41" s="1"/>
      <c r="KCO41" s="2"/>
      <c r="KCP41" s="2"/>
      <c r="KCQ41" s="2"/>
      <c r="KCR41" s="11"/>
      <c r="KCS41" s="11"/>
      <c r="KCT41" s="27"/>
      <c r="KCU41" s="391"/>
      <c r="KCV41" s="1"/>
      <c r="KCW41" s="2"/>
      <c r="KCX41" s="2"/>
      <c r="KCY41" s="2"/>
      <c r="KCZ41" s="11"/>
      <c r="KDA41" s="11"/>
      <c r="KDB41" s="27"/>
      <c r="KDC41" s="391"/>
      <c r="KDD41" s="1"/>
      <c r="KDE41" s="2"/>
      <c r="KDF41" s="2"/>
      <c r="KDG41" s="2"/>
      <c r="KDH41" s="11"/>
      <c r="KDI41" s="11"/>
      <c r="KDJ41" s="27"/>
      <c r="KDK41" s="391"/>
      <c r="KDL41" s="1"/>
      <c r="KDM41" s="2"/>
      <c r="KDN41" s="2"/>
      <c r="KDO41" s="2"/>
      <c r="KDP41" s="11"/>
      <c r="KDQ41" s="11"/>
      <c r="KDR41" s="27"/>
      <c r="KDS41" s="391"/>
      <c r="KDT41" s="1"/>
      <c r="KDU41" s="2"/>
      <c r="KDV41" s="2"/>
      <c r="KDW41" s="2"/>
      <c r="KDX41" s="11"/>
      <c r="KDY41" s="11"/>
      <c r="KDZ41" s="27"/>
      <c r="KEA41" s="391"/>
      <c r="KEB41" s="1"/>
      <c r="KEC41" s="2"/>
      <c r="KED41" s="2"/>
      <c r="KEE41" s="2"/>
      <c r="KEF41" s="11"/>
      <c r="KEG41" s="11"/>
      <c r="KEH41" s="27"/>
      <c r="KEI41" s="391"/>
      <c r="KEJ41" s="1"/>
      <c r="KEK41" s="2"/>
      <c r="KEL41" s="2"/>
      <c r="KEM41" s="2"/>
      <c r="KEN41" s="11"/>
      <c r="KEO41" s="11"/>
      <c r="KEP41" s="27"/>
      <c r="KEQ41" s="391"/>
      <c r="KER41" s="1"/>
      <c r="KES41" s="2"/>
      <c r="KET41" s="2"/>
      <c r="KEU41" s="2"/>
      <c r="KEV41" s="11"/>
      <c r="KEW41" s="11"/>
      <c r="KEX41" s="27"/>
      <c r="KEY41" s="391"/>
      <c r="KEZ41" s="1"/>
      <c r="KFA41" s="2"/>
      <c r="KFB41" s="2"/>
      <c r="KFC41" s="2"/>
      <c r="KFD41" s="11"/>
      <c r="KFE41" s="11"/>
      <c r="KFF41" s="27"/>
      <c r="KFG41" s="391"/>
      <c r="KFH41" s="1"/>
      <c r="KFI41" s="2"/>
      <c r="KFJ41" s="2"/>
      <c r="KFK41" s="2"/>
      <c r="KFL41" s="11"/>
      <c r="KFM41" s="11"/>
      <c r="KFN41" s="27"/>
      <c r="KFO41" s="391"/>
      <c r="KFP41" s="1"/>
      <c r="KFQ41" s="2"/>
      <c r="KFR41" s="2"/>
      <c r="KFS41" s="2"/>
      <c r="KFT41" s="11"/>
      <c r="KFU41" s="11"/>
      <c r="KFV41" s="27"/>
      <c r="KFW41" s="391"/>
      <c r="KFX41" s="1"/>
      <c r="KFY41" s="2"/>
      <c r="KFZ41" s="2"/>
      <c r="KGA41" s="2"/>
      <c r="KGB41" s="11"/>
      <c r="KGC41" s="11"/>
      <c r="KGD41" s="27"/>
      <c r="KGE41" s="391"/>
      <c r="KGF41" s="1"/>
      <c r="KGG41" s="2"/>
      <c r="KGH41" s="2"/>
      <c r="KGI41" s="2"/>
      <c r="KGJ41" s="11"/>
      <c r="KGK41" s="11"/>
      <c r="KGL41" s="27"/>
      <c r="KGM41" s="391"/>
      <c r="KGN41" s="1"/>
      <c r="KGO41" s="2"/>
      <c r="KGP41" s="2"/>
      <c r="KGQ41" s="2"/>
      <c r="KGR41" s="11"/>
      <c r="KGS41" s="11"/>
      <c r="KGT41" s="27"/>
      <c r="KGU41" s="391"/>
      <c r="KGV41" s="1"/>
      <c r="KGW41" s="2"/>
      <c r="KGX41" s="2"/>
      <c r="KGY41" s="2"/>
      <c r="KGZ41" s="11"/>
      <c r="KHA41" s="11"/>
      <c r="KHB41" s="27"/>
      <c r="KHC41" s="391"/>
      <c r="KHD41" s="1"/>
      <c r="KHE41" s="2"/>
      <c r="KHF41" s="2"/>
      <c r="KHG41" s="2"/>
      <c r="KHH41" s="11"/>
      <c r="KHI41" s="11"/>
      <c r="KHJ41" s="27"/>
      <c r="KHK41" s="391"/>
      <c r="KHL41" s="1"/>
      <c r="KHM41" s="2"/>
      <c r="KHN41" s="2"/>
      <c r="KHO41" s="2"/>
      <c r="KHP41" s="11"/>
      <c r="KHQ41" s="11"/>
      <c r="KHR41" s="27"/>
      <c r="KHS41" s="391"/>
      <c r="KHT41" s="1"/>
      <c r="KHU41" s="2"/>
      <c r="KHV41" s="2"/>
      <c r="KHW41" s="2"/>
      <c r="KHX41" s="11"/>
      <c r="KHY41" s="11"/>
      <c r="KHZ41" s="27"/>
      <c r="KIA41" s="391"/>
      <c r="KIB41" s="1"/>
      <c r="KIC41" s="2"/>
      <c r="KID41" s="2"/>
      <c r="KIE41" s="2"/>
      <c r="KIF41" s="11"/>
      <c r="KIG41" s="11"/>
      <c r="KIH41" s="27"/>
      <c r="KII41" s="391"/>
      <c r="KIJ41" s="1"/>
      <c r="KIK41" s="2"/>
      <c r="KIL41" s="2"/>
      <c r="KIM41" s="2"/>
      <c r="KIN41" s="11"/>
      <c r="KIO41" s="11"/>
      <c r="KIP41" s="27"/>
      <c r="KIQ41" s="391"/>
      <c r="KIR41" s="1"/>
      <c r="KIS41" s="2"/>
      <c r="KIT41" s="2"/>
      <c r="KIU41" s="2"/>
      <c r="KIV41" s="11"/>
      <c r="KIW41" s="11"/>
      <c r="KIX41" s="27"/>
      <c r="KIY41" s="391"/>
      <c r="KIZ41" s="1"/>
      <c r="KJA41" s="2"/>
      <c r="KJB41" s="2"/>
      <c r="KJC41" s="2"/>
      <c r="KJD41" s="11"/>
      <c r="KJE41" s="11"/>
      <c r="KJF41" s="27"/>
      <c r="KJG41" s="391"/>
      <c r="KJH41" s="1"/>
      <c r="KJI41" s="2"/>
      <c r="KJJ41" s="2"/>
      <c r="KJK41" s="2"/>
      <c r="KJL41" s="11"/>
      <c r="KJM41" s="11"/>
      <c r="KJN41" s="27"/>
      <c r="KJO41" s="391"/>
      <c r="KJP41" s="1"/>
      <c r="KJQ41" s="2"/>
      <c r="KJR41" s="2"/>
      <c r="KJS41" s="2"/>
      <c r="KJT41" s="11"/>
      <c r="KJU41" s="11"/>
      <c r="KJV41" s="27"/>
      <c r="KJW41" s="391"/>
      <c r="KJX41" s="1"/>
      <c r="KJY41" s="2"/>
      <c r="KJZ41" s="2"/>
      <c r="KKA41" s="2"/>
      <c r="KKB41" s="11"/>
      <c r="KKC41" s="11"/>
      <c r="KKD41" s="27"/>
      <c r="KKE41" s="391"/>
      <c r="KKF41" s="1"/>
      <c r="KKG41" s="2"/>
      <c r="KKH41" s="2"/>
      <c r="KKI41" s="2"/>
      <c r="KKJ41" s="11"/>
      <c r="KKK41" s="11"/>
      <c r="KKL41" s="27"/>
      <c r="KKM41" s="391"/>
      <c r="KKN41" s="1"/>
      <c r="KKO41" s="2"/>
      <c r="KKP41" s="2"/>
      <c r="KKQ41" s="2"/>
      <c r="KKR41" s="11"/>
      <c r="KKS41" s="11"/>
      <c r="KKT41" s="27"/>
      <c r="KKU41" s="391"/>
      <c r="KKV41" s="1"/>
      <c r="KKW41" s="2"/>
      <c r="KKX41" s="2"/>
      <c r="KKY41" s="2"/>
      <c r="KKZ41" s="11"/>
      <c r="KLA41" s="11"/>
      <c r="KLB41" s="27"/>
      <c r="KLC41" s="391"/>
      <c r="KLD41" s="1"/>
      <c r="KLE41" s="2"/>
      <c r="KLF41" s="2"/>
      <c r="KLG41" s="2"/>
      <c r="KLH41" s="11"/>
      <c r="KLI41" s="11"/>
      <c r="KLJ41" s="27"/>
      <c r="KLK41" s="391"/>
      <c r="KLL41" s="1"/>
      <c r="KLM41" s="2"/>
      <c r="KLN41" s="2"/>
      <c r="KLO41" s="2"/>
      <c r="KLP41" s="11"/>
      <c r="KLQ41" s="11"/>
      <c r="KLR41" s="27"/>
      <c r="KLS41" s="391"/>
      <c r="KLT41" s="1"/>
      <c r="KLU41" s="2"/>
      <c r="KLV41" s="2"/>
      <c r="KLW41" s="2"/>
      <c r="KLX41" s="11"/>
      <c r="KLY41" s="11"/>
      <c r="KLZ41" s="27"/>
      <c r="KMA41" s="391"/>
      <c r="KMB41" s="1"/>
      <c r="KMC41" s="2"/>
      <c r="KMD41" s="2"/>
      <c r="KME41" s="2"/>
      <c r="KMF41" s="11"/>
      <c r="KMG41" s="11"/>
      <c r="KMH41" s="27"/>
      <c r="KMI41" s="391"/>
      <c r="KMJ41" s="1"/>
      <c r="KMK41" s="2"/>
      <c r="KML41" s="2"/>
      <c r="KMM41" s="2"/>
      <c r="KMN41" s="11"/>
      <c r="KMO41" s="11"/>
      <c r="KMP41" s="27"/>
      <c r="KMQ41" s="391"/>
      <c r="KMR41" s="1"/>
      <c r="KMS41" s="2"/>
      <c r="KMT41" s="2"/>
      <c r="KMU41" s="2"/>
      <c r="KMV41" s="11"/>
      <c r="KMW41" s="11"/>
      <c r="KMX41" s="27"/>
      <c r="KMY41" s="391"/>
      <c r="KMZ41" s="1"/>
      <c r="KNA41" s="2"/>
      <c r="KNB41" s="2"/>
      <c r="KNC41" s="2"/>
      <c r="KND41" s="11"/>
      <c r="KNE41" s="11"/>
      <c r="KNF41" s="27"/>
      <c r="KNG41" s="391"/>
      <c r="KNH41" s="1"/>
      <c r="KNI41" s="2"/>
      <c r="KNJ41" s="2"/>
      <c r="KNK41" s="2"/>
      <c r="KNL41" s="11"/>
      <c r="KNM41" s="11"/>
      <c r="KNN41" s="27"/>
      <c r="KNO41" s="391"/>
      <c r="KNP41" s="1"/>
      <c r="KNQ41" s="2"/>
      <c r="KNR41" s="2"/>
      <c r="KNS41" s="2"/>
      <c r="KNT41" s="11"/>
      <c r="KNU41" s="11"/>
      <c r="KNV41" s="27"/>
      <c r="KNW41" s="391"/>
      <c r="KNX41" s="1"/>
      <c r="KNY41" s="2"/>
      <c r="KNZ41" s="2"/>
      <c r="KOA41" s="2"/>
      <c r="KOB41" s="11"/>
      <c r="KOC41" s="11"/>
      <c r="KOD41" s="27"/>
      <c r="KOE41" s="391"/>
      <c r="KOF41" s="1"/>
      <c r="KOG41" s="2"/>
      <c r="KOH41" s="2"/>
      <c r="KOI41" s="2"/>
      <c r="KOJ41" s="11"/>
      <c r="KOK41" s="11"/>
      <c r="KOL41" s="27"/>
      <c r="KOM41" s="391"/>
      <c r="KON41" s="1"/>
      <c r="KOO41" s="2"/>
      <c r="KOP41" s="2"/>
      <c r="KOQ41" s="2"/>
      <c r="KOR41" s="11"/>
      <c r="KOS41" s="11"/>
      <c r="KOT41" s="27"/>
      <c r="KOU41" s="391"/>
      <c r="KOV41" s="1"/>
      <c r="KOW41" s="2"/>
      <c r="KOX41" s="2"/>
      <c r="KOY41" s="2"/>
      <c r="KOZ41" s="11"/>
      <c r="KPA41" s="11"/>
      <c r="KPB41" s="27"/>
      <c r="KPC41" s="391"/>
      <c r="KPD41" s="1"/>
      <c r="KPE41" s="2"/>
      <c r="KPF41" s="2"/>
      <c r="KPG41" s="2"/>
      <c r="KPH41" s="11"/>
      <c r="KPI41" s="11"/>
      <c r="KPJ41" s="27"/>
      <c r="KPK41" s="391"/>
      <c r="KPL41" s="1"/>
      <c r="KPM41" s="2"/>
      <c r="KPN41" s="2"/>
      <c r="KPO41" s="2"/>
      <c r="KPP41" s="11"/>
      <c r="KPQ41" s="11"/>
      <c r="KPR41" s="27"/>
      <c r="KPS41" s="391"/>
      <c r="KPT41" s="1"/>
      <c r="KPU41" s="2"/>
      <c r="KPV41" s="2"/>
      <c r="KPW41" s="2"/>
      <c r="KPX41" s="11"/>
      <c r="KPY41" s="11"/>
      <c r="KPZ41" s="27"/>
      <c r="KQA41" s="391"/>
      <c r="KQB41" s="1"/>
      <c r="KQC41" s="2"/>
      <c r="KQD41" s="2"/>
      <c r="KQE41" s="2"/>
      <c r="KQF41" s="11"/>
      <c r="KQG41" s="11"/>
      <c r="KQH41" s="27"/>
      <c r="KQI41" s="391"/>
      <c r="KQJ41" s="1"/>
      <c r="KQK41" s="2"/>
      <c r="KQL41" s="2"/>
      <c r="KQM41" s="2"/>
      <c r="KQN41" s="11"/>
      <c r="KQO41" s="11"/>
      <c r="KQP41" s="27"/>
      <c r="KQQ41" s="391"/>
      <c r="KQR41" s="1"/>
      <c r="KQS41" s="2"/>
      <c r="KQT41" s="2"/>
      <c r="KQU41" s="2"/>
      <c r="KQV41" s="11"/>
      <c r="KQW41" s="11"/>
      <c r="KQX41" s="27"/>
      <c r="KQY41" s="391"/>
      <c r="KQZ41" s="1"/>
      <c r="KRA41" s="2"/>
      <c r="KRB41" s="2"/>
      <c r="KRC41" s="2"/>
      <c r="KRD41" s="11"/>
      <c r="KRE41" s="11"/>
      <c r="KRF41" s="27"/>
      <c r="KRG41" s="391"/>
      <c r="KRH41" s="1"/>
      <c r="KRI41" s="2"/>
      <c r="KRJ41" s="2"/>
      <c r="KRK41" s="2"/>
      <c r="KRL41" s="11"/>
      <c r="KRM41" s="11"/>
      <c r="KRN41" s="27"/>
      <c r="KRO41" s="391"/>
      <c r="KRP41" s="1"/>
      <c r="KRQ41" s="2"/>
      <c r="KRR41" s="2"/>
      <c r="KRS41" s="2"/>
      <c r="KRT41" s="11"/>
      <c r="KRU41" s="11"/>
      <c r="KRV41" s="27"/>
      <c r="KRW41" s="391"/>
      <c r="KRX41" s="1"/>
      <c r="KRY41" s="2"/>
      <c r="KRZ41" s="2"/>
      <c r="KSA41" s="2"/>
      <c r="KSB41" s="11"/>
      <c r="KSC41" s="11"/>
      <c r="KSD41" s="27"/>
      <c r="KSE41" s="391"/>
      <c r="KSF41" s="1"/>
      <c r="KSG41" s="2"/>
      <c r="KSH41" s="2"/>
      <c r="KSI41" s="2"/>
      <c r="KSJ41" s="11"/>
      <c r="KSK41" s="11"/>
      <c r="KSL41" s="27"/>
      <c r="KSM41" s="391"/>
      <c r="KSN41" s="1"/>
      <c r="KSO41" s="2"/>
      <c r="KSP41" s="2"/>
      <c r="KSQ41" s="2"/>
      <c r="KSR41" s="11"/>
      <c r="KSS41" s="11"/>
      <c r="KST41" s="27"/>
      <c r="KSU41" s="391"/>
      <c r="KSV41" s="1"/>
      <c r="KSW41" s="2"/>
      <c r="KSX41" s="2"/>
      <c r="KSY41" s="2"/>
      <c r="KSZ41" s="11"/>
      <c r="KTA41" s="11"/>
      <c r="KTB41" s="27"/>
      <c r="KTC41" s="391"/>
      <c r="KTD41" s="1"/>
      <c r="KTE41" s="2"/>
      <c r="KTF41" s="2"/>
      <c r="KTG41" s="2"/>
      <c r="KTH41" s="11"/>
      <c r="KTI41" s="11"/>
      <c r="KTJ41" s="27"/>
      <c r="KTK41" s="391"/>
      <c r="KTL41" s="1"/>
      <c r="KTM41" s="2"/>
      <c r="KTN41" s="2"/>
      <c r="KTO41" s="2"/>
      <c r="KTP41" s="11"/>
      <c r="KTQ41" s="11"/>
      <c r="KTR41" s="27"/>
      <c r="KTS41" s="391"/>
      <c r="KTT41" s="1"/>
      <c r="KTU41" s="2"/>
      <c r="KTV41" s="2"/>
      <c r="KTW41" s="2"/>
      <c r="KTX41" s="11"/>
      <c r="KTY41" s="11"/>
      <c r="KTZ41" s="27"/>
      <c r="KUA41" s="391"/>
      <c r="KUB41" s="1"/>
      <c r="KUC41" s="2"/>
      <c r="KUD41" s="2"/>
      <c r="KUE41" s="2"/>
      <c r="KUF41" s="11"/>
      <c r="KUG41" s="11"/>
      <c r="KUH41" s="27"/>
      <c r="KUI41" s="391"/>
      <c r="KUJ41" s="1"/>
      <c r="KUK41" s="2"/>
      <c r="KUL41" s="2"/>
      <c r="KUM41" s="2"/>
      <c r="KUN41" s="11"/>
      <c r="KUO41" s="11"/>
      <c r="KUP41" s="27"/>
      <c r="KUQ41" s="391"/>
      <c r="KUR41" s="1"/>
      <c r="KUS41" s="2"/>
      <c r="KUT41" s="2"/>
      <c r="KUU41" s="2"/>
      <c r="KUV41" s="11"/>
      <c r="KUW41" s="11"/>
      <c r="KUX41" s="27"/>
      <c r="KUY41" s="391"/>
      <c r="KUZ41" s="1"/>
      <c r="KVA41" s="2"/>
      <c r="KVB41" s="2"/>
      <c r="KVC41" s="2"/>
      <c r="KVD41" s="11"/>
      <c r="KVE41" s="11"/>
      <c r="KVF41" s="27"/>
      <c r="KVG41" s="391"/>
      <c r="KVH41" s="1"/>
      <c r="KVI41" s="2"/>
      <c r="KVJ41" s="2"/>
      <c r="KVK41" s="2"/>
      <c r="KVL41" s="11"/>
      <c r="KVM41" s="11"/>
      <c r="KVN41" s="27"/>
      <c r="KVO41" s="391"/>
      <c r="KVP41" s="1"/>
      <c r="KVQ41" s="2"/>
      <c r="KVR41" s="2"/>
      <c r="KVS41" s="2"/>
      <c r="KVT41" s="11"/>
      <c r="KVU41" s="11"/>
      <c r="KVV41" s="27"/>
      <c r="KVW41" s="391"/>
      <c r="KVX41" s="1"/>
      <c r="KVY41" s="2"/>
      <c r="KVZ41" s="2"/>
      <c r="KWA41" s="2"/>
      <c r="KWB41" s="11"/>
      <c r="KWC41" s="11"/>
      <c r="KWD41" s="27"/>
      <c r="KWE41" s="391"/>
      <c r="KWF41" s="1"/>
      <c r="KWG41" s="2"/>
      <c r="KWH41" s="2"/>
      <c r="KWI41" s="2"/>
      <c r="KWJ41" s="11"/>
      <c r="KWK41" s="11"/>
      <c r="KWL41" s="27"/>
      <c r="KWM41" s="391"/>
      <c r="KWN41" s="1"/>
      <c r="KWO41" s="2"/>
      <c r="KWP41" s="2"/>
      <c r="KWQ41" s="2"/>
      <c r="KWR41" s="11"/>
      <c r="KWS41" s="11"/>
      <c r="KWT41" s="27"/>
      <c r="KWU41" s="391"/>
      <c r="KWV41" s="1"/>
      <c r="KWW41" s="2"/>
      <c r="KWX41" s="2"/>
      <c r="KWY41" s="2"/>
      <c r="KWZ41" s="11"/>
      <c r="KXA41" s="11"/>
      <c r="KXB41" s="27"/>
      <c r="KXC41" s="391"/>
      <c r="KXD41" s="1"/>
      <c r="KXE41" s="2"/>
      <c r="KXF41" s="2"/>
      <c r="KXG41" s="2"/>
      <c r="KXH41" s="11"/>
      <c r="KXI41" s="11"/>
      <c r="KXJ41" s="27"/>
      <c r="KXK41" s="391"/>
      <c r="KXL41" s="1"/>
      <c r="KXM41" s="2"/>
      <c r="KXN41" s="2"/>
      <c r="KXO41" s="2"/>
      <c r="KXP41" s="11"/>
      <c r="KXQ41" s="11"/>
      <c r="KXR41" s="27"/>
      <c r="KXS41" s="391"/>
      <c r="KXT41" s="1"/>
      <c r="KXU41" s="2"/>
      <c r="KXV41" s="2"/>
      <c r="KXW41" s="2"/>
      <c r="KXX41" s="11"/>
      <c r="KXY41" s="11"/>
      <c r="KXZ41" s="27"/>
      <c r="KYA41" s="391"/>
      <c r="KYB41" s="1"/>
      <c r="KYC41" s="2"/>
      <c r="KYD41" s="2"/>
      <c r="KYE41" s="2"/>
      <c r="KYF41" s="11"/>
      <c r="KYG41" s="11"/>
      <c r="KYH41" s="27"/>
      <c r="KYI41" s="391"/>
      <c r="KYJ41" s="1"/>
      <c r="KYK41" s="2"/>
      <c r="KYL41" s="2"/>
      <c r="KYM41" s="2"/>
      <c r="KYN41" s="11"/>
      <c r="KYO41" s="11"/>
      <c r="KYP41" s="27"/>
      <c r="KYQ41" s="391"/>
      <c r="KYR41" s="1"/>
      <c r="KYS41" s="2"/>
      <c r="KYT41" s="2"/>
      <c r="KYU41" s="2"/>
      <c r="KYV41" s="11"/>
      <c r="KYW41" s="11"/>
      <c r="KYX41" s="27"/>
      <c r="KYY41" s="391"/>
      <c r="KYZ41" s="1"/>
      <c r="KZA41" s="2"/>
      <c r="KZB41" s="2"/>
      <c r="KZC41" s="2"/>
      <c r="KZD41" s="11"/>
      <c r="KZE41" s="11"/>
      <c r="KZF41" s="27"/>
      <c r="KZG41" s="391"/>
      <c r="KZH41" s="1"/>
      <c r="KZI41" s="2"/>
      <c r="KZJ41" s="2"/>
      <c r="KZK41" s="2"/>
      <c r="KZL41" s="11"/>
      <c r="KZM41" s="11"/>
      <c r="KZN41" s="27"/>
      <c r="KZO41" s="391"/>
      <c r="KZP41" s="1"/>
      <c r="KZQ41" s="2"/>
      <c r="KZR41" s="2"/>
      <c r="KZS41" s="2"/>
      <c r="KZT41" s="11"/>
      <c r="KZU41" s="11"/>
      <c r="KZV41" s="27"/>
      <c r="KZW41" s="391"/>
      <c r="KZX41" s="1"/>
      <c r="KZY41" s="2"/>
      <c r="KZZ41" s="2"/>
      <c r="LAA41" s="2"/>
      <c r="LAB41" s="11"/>
      <c r="LAC41" s="11"/>
      <c r="LAD41" s="27"/>
      <c r="LAE41" s="391"/>
      <c r="LAF41" s="1"/>
      <c r="LAG41" s="2"/>
      <c r="LAH41" s="2"/>
      <c r="LAI41" s="2"/>
      <c r="LAJ41" s="11"/>
      <c r="LAK41" s="11"/>
      <c r="LAL41" s="27"/>
      <c r="LAM41" s="391"/>
      <c r="LAN41" s="1"/>
      <c r="LAO41" s="2"/>
      <c r="LAP41" s="2"/>
      <c r="LAQ41" s="2"/>
      <c r="LAR41" s="11"/>
      <c r="LAS41" s="11"/>
      <c r="LAT41" s="27"/>
      <c r="LAU41" s="391"/>
      <c r="LAV41" s="1"/>
      <c r="LAW41" s="2"/>
      <c r="LAX41" s="2"/>
      <c r="LAY41" s="2"/>
      <c r="LAZ41" s="11"/>
      <c r="LBA41" s="11"/>
      <c r="LBB41" s="27"/>
      <c r="LBC41" s="391"/>
      <c r="LBD41" s="1"/>
      <c r="LBE41" s="2"/>
      <c r="LBF41" s="2"/>
      <c r="LBG41" s="2"/>
      <c r="LBH41" s="11"/>
      <c r="LBI41" s="11"/>
      <c r="LBJ41" s="27"/>
      <c r="LBK41" s="391"/>
      <c r="LBL41" s="1"/>
      <c r="LBM41" s="2"/>
      <c r="LBN41" s="2"/>
      <c r="LBO41" s="2"/>
      <c r="LBP41" s="11"/>
      <c r="LBQ41" s="11"/>
      <c r="LBR41" s="27"/>
      <c r="LBS41" s="391"/>
      <c r="LBT41" s="1"/>
      <c r="LBU41" s="2"/>
      <c r="LBV41" s="2"/>
      <c r="LBW41" s="2"/>
      <c r="LBX41" s="11"/>
      <c r="LBY41" s="11"/>
      <c r="LBZ41" s="27"/>
      <c r="LCA41" s="391"/>
      <c r="LCB41" s="1"/>
      <c r="LCC41" s="2"/>
      <c r="LCD41" s="2"/>
      <c r="LCE41" s="2"/>
      <c r="LCF41" s="11"/>
      <c r="LCG41" s="11"/>
      <c r="LCH41" s="27"/>
      <c r="LCI41" s="391"/>
      <c r="LCJ41" s="1"/>
      <c r="LCK41" s="2"/>
      <c r="LCL41" s="2"/>
      <c r="LCM41" s="2"/>
      <c r="LCN41" s="11"/>
      <c r="LCO41" s="11"/>
      <c r="LCP41" s="27"/>
      <c r="LCQ41" s="391"/>
      <c r="LCR41" s="1"/>
      <c r="LCS41" s="2"/>
      <c r="LCT41" s="2"/>
      <c r="LCU41" s="2"/>
      <c r="LCV41" s="11"/>
      <c r="LCW41" s="11"/>
      <c r="LCX41" s="27"/>
      <c r="LCY41" s="391"/>
      <c r="LCZ41" s="1"/>
      <c r="LDA41" s="2"/>
      <c r="LDB41" s="2"/>
      <c r="LDC41" s="2"/>
      <c r="LDD41" s="11"/>
      <c r="LDE41" s="11"/>
      <c r="LDF41" s="27"/>
      <c r="LDG41" s="391"/>
      <c r="LDH41" s="1"/>
      <c r="LDI41" s="2"/>
      <c r="LDJ41" s="2"/>
      <c r="LDK41" s="2"/>
      <c r="LDL41" s="11"/>
      <c r="LDM41" s="11"/>
      <c r="LDN41" s="27"/>
      <c r="LDO41" s="391"/>
      <c r="LDP41" s="1"/>
      <c r="LDQ41" s="2"/>
      <c r="LDR41" s="2"/>
      <c r="LDS41" s="2"/>
      <c r="LDT41" s="11"/>
      <c r="LDU41" s="11"/>
      <c r="LDV41" s="27"/>
      <c r="LDW41" s="391"/>
      <c r="LDX41" s="1"/>
      <c r="LDY41" s="2"/>
      <c r="LDZ41" s="2"/>
      <c r="LEA41" s="2"/>
      <c r="LEB41" s="11"/>
      <c r="LEC41" s="11"/>
      <c r="LED41" s="27"/>
      <c r="LEE41" s="391"/>
      <c r="LEF41" s="1"/>
      <c r="LEG41" s="2"/>
      <c r="LEH41" s="2"/>
      <c r="LEI41" s="2"/>
      <c r="LEJ41" s="11"/>
      <c r="LEK41" s="11"/>
      <c r="LEL41" s="27"/>
      <c r="LEM41" s="391"/>
      <c r="LEN41" s="1"/>
      <c r="LEO41" s="2"/>
      <c r="LEP41" s="2"/>
      <c r="LEQ41" s="2"/>
      <c r="LER41" s="11"/>
      <c r="LES41" s="11"/>
      <c r="LET41" s="27"/>
      <c r="LEU41" s="391"/>
      <c r="LEV41" s="1"/>
      <c r="LEW41" s="2"/>
      <c r="LEX41" s="2"/>
      <c r="LEY41" s="2"/>
      <c r="LEZ41" s="11"/>
      <c r="LFA41" s="11"/>
      <c r="LFB41" s="27"/>
      <c r="LFC41" s="391"/>
      <c r="LFD41" s="1"/>
      <c r="LFE41" s="2"/>
      <c r="LFF41" s="2"/>
      <c r="LFG41" s="2"/>
      <c r="LFH41" s="11"/>
      <c r="LFI41" s="11"/>
      <c r="LFJ41" s="27"/>
      <c r="LFK41" s="391"/>
      <c r="LFL41" s="1"/>
      <c r="LFM41" s="2"/>
      <c r="LFN41" s="2"/>
      <c r="LFO41" s="2"/>
      <c r="LFP41" s="11"/>
      <c r="LFQ41" s="11"/>
      <c r="LFR41" s="27"/>
      <c r="LFS41" s="391"/>
      <c r="LFT41" s="1"/>
      <c r="LFU41" s="2"/>
      <c r="LFV41" s="2"/>
      <c r="LFW41" s="2"/>
      <c r="LFX41" s="11"/>
      <c r="LFY41" s="11"/>
      <c r="LFZ41" s="27"/>
      <c r="LGA41" s="391"/>
      <c r="LGB41" s="1"/>
      <c r="LGC41" s="2"/>
      <c r="LGD41" s="2"/>
      <c r="LGE41" s="2"/>
      <c r="LGF41" s="11"/>
      <c r="LGG41" s="11"/>
      <c r="LGH41" s="27"/>
      <c r="LGI41" s="391"/>
      <c r="LGJ41" s="1"/>
      <c r="LGK41" s="2"/>
      <c r="LGL41" s="2"/>
      <c r="LGM41" s="2"/>
      <c r="LGN41" s="11"/>
      <c r="LGO41" s="11"/>
      <c r="LGP41" s="27"/>
      <c r="LGQ41" s="391"/>
      <c r="LGR41" s="1"/>
      <c r="LGS41" s="2"/>
      <c r="LGT41" s="2"/>
      <c r="LGU41" s="2"/>
      <c r="LGV41" s="11"/>
      <c r="LGW41" s="11"/>
      <c r="LGX41" s="27"/>
      <c r="LGY41" s="391"/>
      <c r="LGZ41" s="1"/>
      <c r="LHA41" s="2"/>
      <c r="LHB41" s="2"/>
      <c r="LHC41" s="2"/>
      <c r="LHD41" s="11"/>
      <c r="LHE41" s="11"/>
      <c r="LHF41" s="27"/>
      <c r="LHG41" s="391"/>
      <c r="LHH41" s="1"/>
      <c r="LHI41" s="2"/>
      <c r="LHJ41" s="2"/>
      <c r="LHK41" s="2"/>
      <c r="LHL41" s="11"/>
      <c r="LHM41" s="11"/>
      <c r="LHN41" s="27"/>
      <c r="LHO41" s="391"/>
      <c r="LHP41" s="1"/>
      <c r="LHQ41" s="2"/>
      <c r="LHR41" s="2"/>
      <c r="LHS41" s="2"/>
      <c r="LHT41" s="11"/>
      <c r="LHU41" s="11"/>
      <c r="LHV41" s="27"/>
      <c r="LHW41" s="391"/>
      <c r="LHX41" s="1"/>
      <c r="LHY41" s="2"/>
      <c r="LHZ41" s="2"/>
      <c r="LIA41" s="2"/>
      <c r="LIB41" s="11"/>
      <c r="LIC41" s="11"/>
      <c r="LID41" s="27"/>
      <c r="LIE41" s="391"/>
      <c r="LIF41" s="1"/>
      <c r="LIG41" s="2"/>
      <c r="LIH41" s="2"/>
      <c r="LII41" s="2"/>
      <c r="LIJ41" s="11"/>
      <c r="LIK41" s="11"/>
      <c r="LIL41" s="27"/>
      <c r="LIM41" s="391"/>
      <c r="LIN41" s="1"/>
      <c r="LIO41" s="2"/>
      <c r="LIP41" s="2"/>
      <c r="LIQ41" s="2"/>
      <c r="LIR41" s="11"/>
      <c r="LIS41" s="11"/>
      <c r="LIT41" s="27"/>
      <c r="LIU41" s="391"/>
      <c r="LIV41" s="1"/>
      <c r="LIW41" s="2"/>
      <c r="LIX41" s="2"/>
      <c r="LIY41" s="2"/>
      <c r="LIZ41" s="11"/>
      <c r="LJA41" s="11"/>
      <c r="LJB41" s="27"/>
      <c r="LJC41" s="391"/>
      <c r="LJD41" s="1"/>
      <c r="LJE41" s="2"/>
      <c r="LJF41" s="2"/>
      <c r="LJG41" s="2"/>
      <c r="LJH41" s="11"/>
      <c r="LJI41" s="11"/>
      <c r="LJJ41" s="27"/>
      <c r="LJK41" s="391"/>
      <c r="LJL41" s="1"/>
      <c r="LJM41" s="2"/>
      <c r="LJN41" s="2"/>
      <c r="LJO41" s="2"/>
      <c r="LJP41" s="11"/>
      <c r="LJQ41" s="11"/>
      <c r="LJR41" s="27"/>
      <c r="LJS41" s="391"/>
      <c r="LJT41" s="1"/>
      <c r="LJU41" s="2"/>
      <c r="LJV41" s="2"/>
      <c r="LJW41" s="2"/>
      <c r="LJX41" s="11"/>
      <c r="LJY41" s="11"/>
      <c r="LJZ41" s="27"/>
      <c r="LKA41" s="391"/>
      <c r="LKB41" s="1"/>
      <c r="LKC41" s="2"/>
      <c r="LKD41" s="2"/>
      <c r="LKE41" s="2"/>
      <c r="LKF41" s="11"/>
      <c r="LKG41" s="11"/>
      <c r="LKH41" s="27"/>
      <c r="LKI41" s="391"/>
      <c r="LKJ41" s="1"/>
      <c r="LKK41" s="2"/>
      <c r="LKL41" s="2"/>
      <c r="LKM41" s="2"/>
      <c r="LKN41" s="11"/>
      <c r="LKO41" s="11"/>
      <c r="LKP41" s="27"/>
      <c r="LKQ41" s="391"/>
      <c r="LKR41" s="1"/>
      <c r="LKS41" s="2"/>
      <c r="LKT41" s="2"/>
      <c r="LKU41" s="2"/>
      <c r="LKV41" s="11"/>
      <c r="LKW41" s="11"/>
      <c r="LKX41" s="27"/>
      <c r="LKY41" s="391"/>
      <c r="LKZ41" s="1"/>
      <c r="LLA41" s="2"/>
      <c r="LLB41" s="2"/>
      <c r="LLC41" s="2"/>
      <c r="LLD41" s="11"/>
      <c r="LLE41" s="11"/>
      <c r="LLF41" s="27"/>
      <c r="LLG41" s="391"/>
      <c r="LLH41" s="1"/>
      <c r="LLI41" s="2"/>
      <c r="LLJ41" s="2"/>
      <c r="LLK41" s="2"/>
      <c r="LLL41" s="11"/>
      <c r="LLM41" s="11"/>
      <c r="LLN41" s="27"/>
      <c r="LLO41" s="391"/>
      <c r="LLP41" s="1"/>
      <c r="LLQ41" s="2"/>
      <c r="LLR41" s="2"/>
      <c r="LLS41" s="2"/>
      <c r="LLT41" s="11"/>
      <c r="LLU41" s="11"/>
      <c r="LLV41" s="27"/>
      <c r="LLW41" s="391"/>
      <c r="LLX41" s="1"/>
      <c r="LLY41" s="2"/>
      <c r="LLZ41" s="2"/>
      <c r="LMA41" s="2"/>
      <c r="LMB41" s="11"/>
      <c r="LMC41" s="11"/>
      <c r="LMD41" s="27"/>
      <c r="LME41" s="391"/>
      <c r="LMF41" s="1"/>
      <c r="LMG41" s="2"/>
      <c r="LMH41" s="2"/>
      <c r="LMI41" s="2"/>
      <c r="LMJ41" s="11"/>
      <c r="LMK41" s="11"/>
      <c r="LML41" s="27"/>
      <c r="LMM41" s="391"/>
      <c r="LMN41" s="1"/>
      <c r="LMO41" s="2"/>
      <c r="LMP41" s="2"/>
      <c r="LMQ41" s="2"/>
      <c r="LMR41" s="11"/>
      <c r="LMS41" s="11"/>
      <c r="LMT41" s="27"/>
      <c r="LMU41" s="391"/>
      <c r="LMV41" s="1"/>
      <c r="LMW41" s="2"/>
      <c r="LMX41" s="2"/>
      <c r="LMY41" s="2"/>
      <c r="LMZ41" s="11"/>
      <c r="LNA41" s="11"/>
      <c r="LNB41" s="27"/>
      <c r="LNC41" s="391"/>
      <c r="LND41" s="1"/>
      <c r="LNE41" s="2"/>
      <c r="LNF41" s="2"/>
      <c r="LNG41" s="2"/>
      <c r="LNH41" s="11"/>
      <c r="LNI41" s="11"/>
      <c r="LNJ41" s="27"/>
      <c r="LNK41" s="391"/>
      <c r="LNL41" s="1"/>
      <c r="LNM41" s="2"/>
      <c r="LNN41" s="2"/>
      <c r="LNO41" s="2"/>
      <c r="LNP41" s="11"/>
      <c r="LNQ41" s="11"/>
      <c r="LNR41" s="27"/>
      <c r="LNS41" s="391"/>
      <c r="LNT41" s="1"/>
      <c r="LNU41" s="2"/>
      <c r="LNV41" s="2"/>
      <c r="LNW41" s="2"/>
      <c r="LNX41" s="11"/>
      <c r="LNY41" s="11"/>
      <c r="LNZ41" s="27"/>
      <c r="LOA41" s="391"/>
      <c r="LOB41" s="1"/>
      <c r="LOC41" s="2"/>
      <c r="LOD41" s="2"/>
      <c r="LOE41" s="2"/>
      <c r="LOF41" s="11"/>
      <c r="LOG41" s="11"/>
      <c r="LOH41" s="27"/>
      <c r="LOI41" s="391"/>
      <c r="LOJ41" s="1"/>
      <c r="LOK41" s="2"/>
      <c r="LOL41" s="2"/>
      <c r="LOM41" s="2"/>
      <c r="LON41" s="11"/>
      <c r="LOO41" s="11"/>
      <c r="LOP41" s="27"/>
      <c r="LOQ41" s="391"/>
      <c r="LOR41" s="1"/>
      <c r="LOS41" s="2"/>
      <c r="LOT41" s="2"/>
      <c r="LOU41" s="2"/>
      <c r="LOV41" s="11"/>
      <c r="LOW41" s="11"/>
      <c r="LOX41" s="27"/>
      <c r="LOY41" s="391"/>
      <c r="LOZ41" s="1"/>
      <c r="LPA41" s="2"/>
      <c r="LPB41" s="2"/>
      <c r="LPC41" s="2"/>
      <c r="LPD41" s="11"/>
      <c r="LPE41" s="11"/>
      <c r="LPF41" s="27"/>
      <c r="LPG41" s="391"/>
      <c r="LPH41" s="1"/>
      <c r="LPI41" s="2"/>
      <c r="LPJ41" s="2"/>
      <c r="LPK41" s="2"/>
      <c r="LPL41" s="11"/>
      <c r="LPM41" s="11"/>
      <c r="LPN41" s="27"/>
      <c r="LPO41" s="391"/>
      <c r="LPP41" s="1"/>
      <c r="LPQ41" s="2"/>
      <c r="LPR41" s="2"/>
      <c r="LPS41" s="2"/>
      <c r="LPT41" s="11"/>
      <c r="LPU41" s="11"/>
      <c r="LPV41" s="27"/>
      <c r="LPW41" s="391"/>
      <c r="LPX41" s="1"/>
      <c r="LPY41" s="2"/>
      <c r="LPZ41" s="2"/>
      <c r="LQA41" s="2"/>
      <c r="LQB41" s="11"/>
      <c r="LQC41" s="11"/>
      <c r="LQD41" s="27"/>
      <c r="LQE41" s="391"/>
      <c r="LQF41" s="1"/>
      <c r="LQG41" s="2"/>
      <c r="LQH41" s="2"/>
      <c r="LQI41" s="2"/>
      <c r="LQJ41" s="11"/>
      <c r="LQK41" s="11"/>
      <c r="LQL41" s="27"/>
      <c r="LQM41" s="391"/>
      <c r="LQN41" s="1"/>
      <c r="LQO41" s="2"/>
      <c r="LQP41" s="2"/>
      <c r="LQQ41" s="2"/>
      <c r="LQR41" s="11"/>
      <c r="LQS41" s="11"/>
      <c r="LQT41" s="27"/>
      <c r="LQU41" s="391"/>
      <c r="LQV41" s="1"/>
      <c r="LQW41" s="2"/>
      <c r="LQX41" s="2"/>
      <c r="LQY41" s="2"/>
      <c r="LQZ41" s="11"/>
      <c r="LRA41" s="11"/>
      <c r="LRB41" s="27"/>
      <c r="LRC41" s="391"/>
      <c r="LRD41" s="1"/>
      <c r="LRE41" s="2"/>
      <c r="LRF41" s="2"/>
      <c r="LRG41" s="2"/>
      <c r="LRH41" s="11"/>
      <c r="LRI41" s="11"/>
      <c r="LRJ41" s="27"/>
      <c r="LRK41" s="391"/>
      <c r="LRL41" s="1"/>
      <c r="LRM41" s="2"/>
      <c r="LRN41" s="2"/>
      <c r="LRO41" s="2"/>
      <c r="LRP41" s="11"/>
      <c r="LRQ41" s="11"/>
      <c r="LRR41" s="27"/>
      <c r="LRS41" s="391"/>
      <c r="LRT41" s="1"/>
      <c r="LRU41" s="2"/>
      <c r="LRV41" s="2"/>
      <c r="LRW41" s="2"/>
      <c r="LRX41" s="11"/>
      <c r="LRY41" s="11"/>
      <c r="LRZ41" s="27"/>
      <c r="LSA41" s="391"/>
      <c r="LSB41" s="1"/>
      <c r="LSC41" s="2"/>
      <c r="LSD41" s="2"/>
      <c r="LSE41" s="2"/>
      <c r="LSF41" s="11"/>
      <c r="LSG41" s="11"/>
      <c r="LSH41" s="27"/>
      <c r="LSI41" s="391"/>
      <c r="LSJ41" s="1"/>
      <c r="LSK41" s="2"/>
      <c r="LSL41" s="2"/>
      <c r="LSM41" s="2"/>
      <c r="LSN41" s="11"/>
      <c r="LSO41" s="11"/>
      <c r="LSP41" s="27"/>
      <c r="LSQ41" s="391"/>
      <c r="LSR41" s="1"/>
      <c r="LSS41" s="2"/>
      <c r="LST41" s="2"/>
      <c r="LSU41" s="2"/>
      <c r="LSV41" s="11"/>
      <c r="LSW41" s="11"/>
      <c r="LSX41" s="27"/>
      <c r="LSY41" s="391"/>
      <c r="LSZ41" s="1"/>
      <c r="LTA41" s="2"/>
      <c r="LTB41" s="2"/>
      <c r="LTC41" s="2"/>
      <c r="LTD41" s="11"/>
      <c r="LTE41" s="11"/>
      <c r="LTF41" s="27"/>
      <c r="LTG41" s="391"/>
      <c r="LTH41" s="1"/>
      <c r="LTI41" s="2"/>
      <c r="LTJ41" s="2"/>
      <c r="LTK41" s="2"/>
      <c r="LTL41" s="11"/>
      <c r="LTM41" s="11"/>
      <c r="LTN41" s="27"/>
      <c r="LTO41" s="391"/>
      <c r="LTP41" s="1"/>
      <c r="LTQ41" s="2"/>
      <c r="LTR41" s="2"/>
      <c r="LTS41" s="2"/>
      <c r="LTT41" s="11"/>
      <c r="LTU41" s="11"/>
      <c r="LTV41" s="27"/>
      <c r="LTW41" s="391"/>
      <c r="LTX41" s="1"/>
      <c r="LTY41" s="2"/>
      <c r="LTZ41" s="2"/>
      <c r="LUA41" s="2"/>
      <c r="LUB41" s="11"/>
      <c r="LUC41" s="11"/>
      <c r="LUD41" s="27"/>
      <c r="LUE41" s="391"/>
      <c r="LUF41" s="1"/>
      <c r="LUG41" s="2"/>
      <c r="LUH41" s="2"/>
      <c r="LUI41" s="2"/>
      <c r="LUJ41" s="11"/>
      <c r="LUK41" s="11"/>
      <c r="LUL41" s="27"/>
      <c r="LUM41" s="391"/>
      <c r="LUN41" s="1"/>
      <c r="LUO41" s="2"/>
      <c r="LUP41" s="2"/>
      <c r="LUQ41" s="2"/>
      <c r="LUR41" s="11"/>
      <c r="LUS41" s="11"/>
      <c r="LUT41" s="27"/>
      <c r="LUU41" s="391"/>
      <c r="LUV41" s="1"/>
      <c r="LUW41" s="2"/>
      <c r="LUX41" s="2"/>
      <c r="LUY41" s="2"/>
      <c r="LUZ41" s="11"/>
      <c r="LVA41" s="11"/>
      <c r="LVB41" s="27"/>
      <c r="LVC41" s="391"/>
      <c r="LVD41" s="1"/>
      <c r="LVE41" s="2"/>
      <c r="LVF41" s="2"/>
      <c r="LVG41" s="2"/>
      <c r="LVH41" s="11"/>
      <c r="LVI41" s="11"/>
      <c r="LVJ41" s="27"/>
      <c r="LVK41" s="391"/>
      <c r="LVL41" s="1"/>
      <c r="LVM41" s="2"/>
      <c r="LVN41" s="2"/>
      <c r="LVO41" s="2"/>
      <c r="LVP41" s="11"/>
      <c r="LVQ41" s="11"/>
      <c r="LVR41" s="27"/>
      <c r="LVS41" s="391"/>
      <c r="LVT41" s="1"/>
      <c r="LVU41" s="2"/>
      <c r="LVV41" s="2"/>
      <c r="LVW41" s="2"/>
      <c r="LVX41" s="11"/>
      <c r="LVY41" s="11"/>
      <c r="LVZ41" s="27"/>
      <c r="LWA41" s="391"/>
      <c r="LWB41" s="1"/>
      <c r="LWC41" s="2"/>
      <c r="LWD41" s="2"/>
      <c r="LWE41" s="2"/>
      <c r="LWF41" s="11"/>
      <c r="LWG41" s="11"/>
      <c r="LWH41" s="27"/>
      <c r="LWI41" s="391"/>
      <c r="LWJ41" s="1"/>
      <c r="LWK41" s="2"/>
      <c r="LWL41" s="2"/>
      <c r="LWM41" s="2"/>
      <c r="LWN41" s="11"/>
      <c r="LWO41" s="11"/>
      <c r="LWP41" s="27"/>
      <c r="LWQ41" s="391"/>
      <c r="LWR41" s="1"/>
      <c r="LWS41" s="2"/>
      <c r="LWT41" s="2"/>
      <c r="LWU41" s="2"/>
      <c r="LWV41" s="11"/>
      <c r="LWW41" s="11"/>
      <c r="LWX41" s="27"/>
      <c r="LWY41" s="391"/>
      <c r="LWZ41" s="1"/>
      <c r="LXA41" s="2"/>
      <c r="LXB41" s="2"/>
      <c r="LXC41" s="2"/>
      <c r="LXD41" s="11"/>
      <c r="LXE41" s="11"/>
      <c r="LXF41" s="27"/>
      <c r="LXG41" s="391"/>
      <c r="LXH41" s="1"/>
      <c r="LXI41" s="2"/>
      <c r="LXJ41" s="2"/>
      <c r="LXK41" s="2"/>
      <c r="LXL41" s="11"/>
      <c r="LXM41" s="11"/>
      <c r="LXN41" s="27"/>
      <c r="LXO41" s="391"/>
      <c r="LXP41" s="1"/>
      <c r="LXQ41" s="2"/>
      <c r="LXR41" s="2"/>
      <c r="LXS41" s="2"/>
      <c r="LXT41" s="11"/>
      <c r="LXU41" s="11"/>
      <c r="LXV41" s="27"/>
      <c r="LXW41" s="391"/>
      <c r="LXX41" s="1"/>
      <c r="LXY41" s="2"/>
      <c r="LXZ41" s="2"/>
      <c r="LYA41" s="2"/>
      <c r="LYB41" s="11"/>
      <c r="LYC41" s="11"/>
      <c r="LYD41" s="27"/>
      <c r="LYE41" s="391"/>
      <c r="LYF41" s="1"/>
      <c r="LYG41" s="2"/>
      <c r="LYH41" s="2"/>
      <c r="LYI41" s="2"/>
      <c r="LYJ41" s="11"/>
      <c r="LYK41" s="11"/>
      <c r="LYL41" s="27"/>
      <c r="LYM41" s="391"/>
      <c r="LYN41" s="1"/>
      <c r="LYO41" s="2"/>
      <c r="LYP41" s="2"/>
      <c r="LYQ41" s="2"/>
      <c r="LYR41" s="11"/>
      <c r="LYS41" s="11"/>
      <c r="LYT41" s="27"/>
      <c r="LYU41" s="391"/>
      <c r="LYV41" s="1"/>
      <c r="LYW41" s="2"/>
      <c r="LYX41" s="2"/>
      <c r="LYY41" s="2"/>
      <c r="LYZ41" s="11"/>
      <c r="LZA41" s="11"/>
      <c r="LZB41" s="27"/>
      <c r="LZC41" s="391"/>
      <c r="LZD41" s="1"/>
      <c r="LZE41" s="2"/>
      <c r="LZF41" s="2"/>
      <c r="LZG41" s="2"/>
      <c r="LZH41" s="11"/>
      <c r="LZI41" s="11"/>
      <c r="LZJ41" s="27"/>
      <c r="LZK41" s="391"/>
      <c r="LZL41" s="1"/>
      <c r="LZM41" s="2"/>
      <c r="LZN41" s="2"/>
      <c r="LZO41" s="2"/>
      <c r="LZP41" s="11"/>
      <c r="LZQ41" s="11"/>
      <c r="LZR41" s="27"/>
      <c r="LZS41" s="391"/>
      <c r="LZT41" s="1"/>
      <c r="LZU41" s="2"/>
      <c r="LZV41" s="2"/>
      <c r="LZW41" s="2"/>
      <c r="LZX41" s="11"/>
      <c r="LZY41" s="11"/>
      <c r="LZZ41" s="27"/>
      <c r="MAA41" s="391"/>
      <c r="MAB41" s="1"/>
      <c r="MAC41" s="2"/>
      <c r="MAD41" s="2"/>
      <c r="MAE41" s="2"/>
      <c r="MAF41" s="11"/>
      <c r="MAG41" s="11"/>
      <c r="MAH41" s="27"/>
      <c r="MAI41" s="391"/>
      <c r="MAJ41" s="1"/>
      <c r="MAK41" s="2"/>
      <c r="MAL41" s="2"/>
      <c r="MAM41" s="2"/>
      <c r="MAN41" s="11"/>
      <c r="MAO41" s="11"/>
      <c r="MAP41" s="27"/>
      <c r="MAQ41" s="391"/>
      <c r="MAR41" s="1"/>
      <c r="MAS41" s="2"/>
      <c r="MAT41" s="2"/>
      <c r="MAU41" s="2"/>
      <c r="MAV41" s="11"/>
      <c r="MAW41" s="11"/>
      <c r="MAX41" s="27"/>
      <c r="MAY41" s="391"/>
      <c r="MAZ41" s="1"/>
      <c r="MBA41" s="2"/>
      <c r="MBB41" s="2"/>
      <c r="MBC41" s="2"/>
      <c r="MBD41" s="11"/>
      <c r="MBE41" s="11"/>
      <c r="MBF41" s="27"/>
      <c r="MBG41" s="391"/>
      <c r="MBH41" s="1"/>
      <c r="MBI41" s="2"/>
      <c r="MBJ41" s="2"/>
      <c r="MBK41" s="2"/>
      <c r="MBL41" s="11"/>
      <c r="MBM41" s="11"/>
      <c r="MBN41" s="27"/>
      <c r="MBO41" s="391"/>
      <c r="MBP41" s="1"/>
      <c r="MBQ41" s="2"/>
      <c r="MBR41" s="2"/>
      <c r="MBS41" s="2"/>
      <c r="MBT41" s="11"/>
      <c r="MBU41" s="11"/>
      <c r="MBV41" s="27"/>
      <c r="MBW41" s="391"/>
      <c r="MBX41" s="1"/>
      <c r="MBY41" s="2"/>
      <c r="MBZ41" s="2"/>
      <c r="MCA41" s="2"/>
      <c r="MCB41" s="11"/>
      <c r="MCC41" s="11"/>
      <c r="MCD41" s="27"/>
      <c r="MCE41" s="391"/>
      <c r="MCF41" s="1"/>
      <c r="MCG41" s="2"/>
      <c r="MCH41" s="2"/>
      <c r="MCI41" s="2"/>
      <c r="MCJ41" s="11"/>
      <c r="MCK41" s="11"/>
      <c r="MCL41" s="27"/>
      <c r="MCM41" s="391"/>
      <c r="MCN41" s="1"/>
      <c r="MCO41" s="2"/>
      <c r="MCP41" s="2"/>
      <c r="MCQ41" s="2"/>
      <c r="MCR41" s="11"/>
      <c r="MCS41" s="11"/>
      <c r="MCT41" s="27"/>
      <c r="MCU41" s="391"/>
      <c r="MCV41" s="1"/>
      <c r="MCW41" s="2"/>
      <c r="MCX41" s="2"/>
      <c r="MCY41" s="2"/>
      <c r="MCZ41" s="11"/>
      <c r="MDA41" s="11"/>
      <c r="MDB41" s="27"/>
      <c r="MDC41" s="391"/>
      <c r="MDD41" s="1"/>
      <c r="MDE41" s="2"/>
      <c r="MDF41" s="2"/>
      <c r="MDG41" s="2"/>
      <c r="MDH41" s="11"/>
      <c r="MDI41" s="11"/>
      <c r="MDJ41" s="27"/>
      <c r="MDK41" s="391"/>
      <c r="MDL41" s="1"/>
      <c r="MDM41" s="2"/>
      <c r="MDN41" s="2"/>
      <c r="MDO41" s="2"/>
      <c r="MDP41" s="11"/>
      <c r="MDQ41" s="11"/>
      <c r="MDR41" s="27"/>
      <c r="MDS41" s="391"/>
      <c r="MDT41" s="1"/>
      <c r="MDU41" s="2"/>
      <c r="MDV41" s="2"/>
      <c r="MDW41" s="2"/>
      <c r="MDX41" s="11"/>
      <c r="MDY41" s="11"/>
      <c r="MDZ41" s="27"/>
      <c r="MEA41" s="391"/>
      <c r="MEB41" s="1"/>
      <c r="MEC41" s="2"/>
      <c r="MED41" s="2"/>
      <c r="MEE41" s="2"/>
      <c r="MEF41" s="11"/>
      <c r="MEG41" s="11"/>
      <c r="MEH41" s="27"/>
      <c r="MEI41" s="391"/>
      <c r="MEJ41" s="1"/>
      <c r="MEK41" s="2"/>
      <c r="MEL41" s="2"/>
      <c r="MEM41" s="2"/>
      <c r="MEN41" s="11"/>
      <c r="MEO41" s="11"/>
      <c r="MEP41" s="27"/>
      <c r="MEQ41" s="391"/>
      <c r="MER41" s="1"/>
      <c r="MES41" s="2"/>
      <c r="MET41" s="2"/>
      <c r="MEU41" s="2"/>
      <c r="MEV41" s="11"/>
      <c r="MEW41" s="11"/>
      <c r="MEX41" s="27"/>
      <c r="MEY41" s="391"/>
      <c r="MEZ41" s="1"/>
      <c r="MFA41" s="2"/>
      <c r="MFB41" s="2"/>
      <c r="MFC41" s="2"/>
      <c r="MFD41" s="11"/>
      <c r="MFE41" s="11"/>
      <c r="MFF41" s="27"/>
      <c r="MFG41" s="391"/>
      <c r="MFH41" s="1"/>
      <c r="MFI41" s="2"/>
      <c r="MFJ41" s="2"/>
      <c r="MFK41" s="2"/>
      <c r="MFL41" s="11"/>
      <c r="MFM41" s="11"/>
      <c r="MFN41" s="27"/>
      <c r="MFO41" s="391"/>
      <c r="MFP41" s="1"/>
      <c r="MFQ41" s="2"/>
      <c r="MFR41" s="2"/>
      <c r="MFS41" s="2"/>
      <c r="MFT41" s="11"/>
      <c r="MFU41" s="11"/>
      <c r="MFV41" s="27"/>
      <c r="MFW41" s="391"/>
      <c r="MFX41" s="1"/>
      <c r="MFY41" s="2"/>
      <c r="MFZ41" s="2"/>
      <c r="MGA41" s="2"/>
      <c r="MGB41" s="11"/>
      <c r="MGC41" s="11"/>
      <c r="MGD41" s="27"/>
      <c r="MGE41" s="391"/>
      <c r="MGF41" s="1"/>
      <c r="MGG41" s="2"/>
      <c r="MGH41" s="2"/>
      <c r="MGI41" s="2"/>
      <c r="MGJ41" s="11"/>
      <c r="MGK41" s="11"/>
      <c r="MGL41" s="27"/>
      <c r="MGM41" s="391"/>
      <c r="MGN41" s="1"/>
      <c r="MGO41" s="2"/>
      <c r="MGP41" s="2"/>
      <c r="MGQ41" s="2"/>
      <c r="MGR41" s="11"/>
      <c r="MGS41" s="11"/>
      <c r="MGT41" s="27"/>
      <c r="MGU41" s="391"/>
      <c r="MGV41" s="1"/>
      <c r="MGW41" s="2"/>
      <c r="MGX41" s="2"/>
      <c r="MGY41" s="2"/>
      <c r="MGZ41" s="11"/>
      <c r="MHA41" s="11"/>
      <c r="MHB41" s="27"/>
      <c r="MHC41" s="391"/>
      <c r="MHD41" s="1"/>
      <c r="MHE41" s="2"/>
      <c r="MHF41" s="2"/>
      <c r="MHG41" s="2"/>
      <c r="MHH41" s="11"/>
      <c r="MHI41" s="11"/>
      <c r="MHJ41" s="27"/>
      <c r="MHK41" s="391"/>
      <c r="MHL41" s="1"/>
      <c r="MHM41" s="2"/>
      <c r="MHN41" s="2"/>
      <c r="MHO41" s="2"/>
      <c r="MHP41" s="11"/>
      <c r="MHQ41" s="11"/>
      <c r="MHR41" s="27"/>
      <c r="MHS41" s="391"/>
      <c r="MHT41" s="1"/>
      <c r="MHU41" s="2"/>
      <c r="MHV41" s="2"/>
      <c r="MHW41" s="2"/>
      <c r="MHX41" s="11"/>
      <c r="MHY41" s="11"/>
      <c r="MHZ41" s="27"/>
      <c r="MIA41" s="391"/>
      <c r="MIB41" s="1"/>
      <c r="MIC41" s="2"/>
      <c r="MID41" s="2"/>
      <c r="MIE41" s="2"/>
      <c r="MIF41" s="11"/>
      <c r="MIG41" s="11"/>
      <c r="MIH41" s="27"/>
      <c r="MII41" s="391"/>
      <c r="MIJ41" s="1"/>
      <c r="MIK41" s="2"/>
      <c r="MIL41" s="2"/>
      <c r="MIM41" s="2"/>
      <c r="MIN41" s="11"/>
      <c r="MIO41" s="11"/>
      <c r="MIP41" s="27"/>
      <c r="MIQ41" s="391"/>
      <c r="MIR41" s="1"/>
      <c r="MIS41" s="2"/>
      <c r="MIT41" s="2"/>
      <c r="MIU41" s="2"/>
      <c r="MIV41" s="11"/>
      <c r="MIW41" s="11"/>
      <c r="MIX41" s="27"/>
      <c r="MIY41" s="391"/>
      <c r="MIZ41" s="1"/>
      <c r="MJA41" s="2"/>
      <c r="MJB41" s="2"/>
      <c r="MJC41" s="2"/>
      <c r="MJD41" s="11"/>
      <c r="MJE41" s="11"/>
      <c r="MJF41" s="27"/>
      <c r="MJG41" s="391"/>
      <c r="MJH41" s="1"/>
      <c r="MJI41" s="2"/>
      <c r="MJJ41" s="2"/>
      <c r="MJK41" s="2"/>
      <c r="MJL41" s="11"/>
      <c r="MJM41" s="11"/>
      <c r="MJN41" s="27"/>
      <c r="MJO41" s="391"/>
      <c r="MJP41" s="1"/>
      <c r="MJQ41" s="2"/>
      <c r="MJR41" s="2"/>
      <c r="MJS41" s="2"/>
      <c r="MJT41" s="11"/>
      <c r="MJU41" s="11"/>
      <c r="MJV41" s="27"/>
      <c r="MJW41" s="391"/>
      <c r="MJX41" s="1"/>
      <c r="MJY41" s="2"/>
      <c r="MJZ41" s="2"/>
      <c r="MKA41" s="2"/>
      <c r="MKB41" s="11"/>
      <c r="MKC41" s="11"/>
      <c r="MKD41" s="27"/>
      <c r="MKE41" s="391"/>
      <c r="MKF41" s="1"/>
      <c r="MKG41" s="2"/>
      <c r="MKH41" s="2"/>
      <c r="MKI41" s="2"/>
      <c r="MKJ41" s="11"/>
      <c r="MKK41" s="11"/>
      <c r="MKL41" s="27"/>
      <c r="MKM41" s="391"/>
      <c r="MKN41" s="1"/>
      <c r="MKO41" s="2"/>
      <c r="MKP41" s="2"/>
      <c r="MKQ41" s="2"/>
      <c r="MKR41" s="11"/>
      <c r="MKS41" s="11"/>
      <c r="MKT41" s="27"/>
      <c r="MKU41" s="391"/>
      <c r="MKV41" s="1"/>
      <c r="MKW41" s="2"/>
      <c r="MKX41" s="2"/>
      <c r="MKY41" s="2"/>
      <c r="MKZ41" s="11"/>
      <c r="MLA41" s="11"/>
      <c r="MLB41" s="27"/>
      <c r="MLC41" s="391"/>
      <c r="MLD41" s="1"/>
      <c r="MLE41" s="2"/>
      <c r="MLF41" s="2"/>
      <c r="MLG41" s="2"/>
      <c r="MLH41" s="11"/>
      <c r="MLI41" s="11"/>
      <c r="MLJ41" s="27"/>
      <c r="MLK41" s="391"/>
      <c r="MLL41" s="1"/>
      <c r="MLM41" s="2"/>
      <c r="MLN41" s="2"/>
      <c r="MLO41" s="2"/>
      <c r="MLP41" s="11"/>
      <c r="MLQ41" s="11"/>
      <c r="MLR41" s="27"/>
      <c r="MLS41" s="391"/>
      <c r="MLT41" s="1"/>
      <c r="MLU41" s="2"/>
      <c r="MLV41" s="2"/>
      <c r="MLW41" s="2"/>
      <c r="MLX41" s="11"/>
      <c r="MLY41" s="11"/>
      <c r="MLZ41" s="27"/>
      <c r="MMA41" s="391"/>
      <c r="MMB41" s="1"/>
      <c r="MMC41" s="2"/>
      <c r="MMD41" s="2"/>
      <c r="MME41" s="2"/>
      <c r="MMF41" s="11"/>
      <c r="MMG41" s="11"/>
      <c r="MMH41" s="27"/>
      <c r="MMI41" s="391"/>
      <c r="MMJ41" s="1"/>
      <c r="MMK41" s="2"/>
      <c r="MML41" s="2"/>
      <c r="MMM41" s="2"/>
      <c r="MMN41" s="11"/>
      <c r="MMO41" s="11"/>
      <c r="MMP41" s="27"/>
      <c r="MMQ41" s="391"/>
      <c r="MMR41" s="1"/>
      <c r="MMS41" s="2"/>
      <c r="MMT41" s="2"/>
      <c r="MMU41" s="2"/>
      <c r="MMV41" s="11"/>
      <c r="MMW41" s="11"/>
      <c r="MMX41" s="27"/>
      <c r="MMY41" s="391"/>
      <c r="MMZ41" s="1"/>
      <c r="MNA41" s="2"/>
      <c r="MNB41" s="2"/>
      <c r="MNC41" s="2"/>
      <c r="MND41" s="11"/>
      <c r="MNE41" s="11"/>
      <c r="MNF41" s="27"/>
      <c r="MNG41" s="391"/>
      <c r="MNH41" s="1"/>
      <c r="MNI41" s="2"/>
      <c r="MNJ41" s="2"/>
      <c r="MNK41" s="2"/>
      <c r="MNL41" s="11"/>
      <c r="MNM41" s="11"/>
      <c r="MNN41" s="27"/>
      <c r="MNO41" s="391"/>
      <c r="MNP41" s="1"/>
      <c r="MNQ41" s="2"/>
      <c r="MNR41" s="2"/>
      <c r="MNS41" s="2"/>
      <c r="MNT41" s="11"/>
      <c r="MNU41" s="11"/>
      <c r="MNV41" s="27"/>
      <c r="MNW41" s="391"/>
      <c r="MNX41" s="1"/>
      <c r="MNY41" s="2"/>
      <c r="MNZ41" s="2"/>
      <c r="MOA41" s="2"/>
      <c r="MOB41" s="11"/>
      <c r="MOC41" s="11"/>
      <c r="MOD41" s="27"/>
      <c r="MOE41" s="391"/>
      <c r="MOF41" s="1"/>
      <c r="MOG41" s="2"/>
      <c r="MOH41" s="2"/>
      <c r="MOI41" s="2"/>
      <c r="MOJ41" s="11"/>
      <c r="MOK41" s="11"/>
      <c r="MOL41" s="27"/>
      <c r="MOM41" s="391"/>
      <c r="MON41" s="1"/>
      <c r="MOO41" s="2"/>
      <c r="MOP41" s="2"/>
      <c r="MOQ41" s="2"/>
      <c r="MOR41" s="11"/>
      <c r="MOS41" s="11"/>
      <c r="MOT41" s="27"/>
      <c r="MOU41" s="391"/>
      <c r="MOV41" s="1"/>
      <c r="MOW41" s="2"/>
      <c r="MOX41" s="2"/>
      <c r="MOY41" s="2"/>
      <c r="MOZ41" s="11"/>
      <c r="MPA41" s="11"/>
      <c r="MPB41" s="27"/>
      <c r="MPC41" s="391"/>
      <c r="MPD41" s="1"/>
      <c r="MPE41" s="2"/>
      <c r="MPF41" s="2"/>
      <c r="MPG41" s="2"/>
      <c r="MPH41" s="11"/>
      <c r="MPI41" s="11"/>
      <c r="MPJ41" s="27"/>
      <c r="MPK41" s="391"/>
      <c r="MPL41" s="1"/>
      <c r="MPM41" s="2"/>
      <c r="MPN41" s="2"/>
      <c r="MPO41" s="2"/>
      <c r="MPP41" s="11"/>
      <c r="MPQ41" s="11"/>
      <c r="MPR41" s="27"/>
      <c r="MPS41" s="391"/>
      <c r="MPT41" s="1"/>
      <c r="MPU41" s="2"/>
      <c r="MPV41" s="2"/>
      <c r="MPW41" s="2"/>
      <c r="MPX41" s="11"/>
      <c r="MPY41" s="11"/>
      <c r="MPZ41" s="27"/>
      <c r="MQA41" s="391"/>
      <c r="MQB41" s="1"/>
      <c r="MQC41" s="2"/>
      <c r="MQD41" s="2"/>
      <c r="MQE41" s="2"/>
      <c r="MQF41" s="11"/>
      <c r="MQG41" s="11"/>
      <c r="MQH41" s="27"/>
      <c r="MQI41" s="391"/>
      <c r="MQJ41" s="1"/>
      <c r="MQK41" s="2"/>
      <c r="MQL41" s="2"/>
      <c r="MQM41" s="2"/>
      <c r="MQN41" s="11"/>
      <c r="MQO41" s="11"/>
      <c r="MQP41" s="27"/>
      <c r="MQQ41" s="391"/>
      <c r="MQR41" s="1"/>
      <c r="MQS41" s="2"/>
      <c r="MQT41" s="2"/>
      <c r="MQU41" s="2"/>
      <c r="MQV41" s="11"/>
      <c r="MQW41" s="11"/>
      <c r="MQX41" s="27"/>
      <c r="MQY41" s="391"/>
      <c r="MQZ41" s="1"/>
      <c r="MRA41" s="2"/>
      <c r="MRB41" s="2"/>
      <c r="MRC41" s="2"/>
      <c r="MRD41" s="11"/>
      <c r="MRE41" s="11"/>
      <c r="MRF41" s="27"/>
      <c r="MRG41" s="391"/>
      <c r="MRH41" s="1"/>
      <c r="MRI41" s="2"/>
      <c r="MRJ41" s="2"/>
      <c r="MRK41" s="2"/>
      <c r="MRL41" s="11"/>
      <c r="MRM41" s="11"/>
      <c r="MRN41" s="27"/>
      <c r="MRO41" s="391"/>
      <c r="MRP41" s="1"/>
      <c r="MRQ41" s="2"/>
      <c r="MRR41" s="2"/>
      <c r="MRS41" s="2"/>
      <c r="MRT41" s="11"/>
      <c r="MRU41" s="11"/>
      <c r="MRV41" s="27"/>
      <c r="MRW41" s="391"/>
      <c r="MRX41" s="1"/>
      <c r="MRY41" s="2"/>
      <c r="MRZ41" s="2"/>
      <c r="MSA41" s="2"/>
      <c r="MSB41" s="11"/>
      <c r="MSC41" s="11"/>
      <c r="MSD41" s="27"/>
      <c r="MSE41" s="391"/>
      <c r="MSF41" s="1"/>
      <c r="MSG41" s="2"/>
      <c r="MSH41" s="2"/>
      <c r="MSI41" s="2"/>
      <c r="MSJ41" s="11"/>
      <c r="MSK41" s="11"/>
      <c r="MSL41" s="27"/>
      <c r="MSM41" s="391"/>
      <c r="MSN41" s="1"/>
      <c r="MSO41" s="2"/>
      <c r="MSP41" s="2"/>
      <c r="MSQ41" s="2"/>
      <c r="MSR41" s="11"/>
      <c r="MSS41" s="11"/>
      <c r="MST41" s="27"/>
      <c r="MSU41" s="391"/>
      <c r="MSV41" s="1"/>
      <c r="MSW41" s="2"/>
      <c r="MSX41" s="2"/>
      <c r="MSY41" s="2"/>
      <c r="MSZ41" s="11"/>
      <c r="MTA41" s="11"/>
      <c r="MTB41" s="27"/>
      <c r="MTC41" s="391"/>
      <c r="MTD41" s="1"/>
      <c r="MTE41" s="2"/>
      <c r="MTF41" s="2"/>
      <c r="MTG41" s="2"/>
      <c r="MTH41" s="11"/>
      <c r="MTI41" s="11"/>
      <c r="MTJ41" s="27"/>
      <c r="MTK41" s="391"/>
      <c r="MTL41" s="1"/>
      <c r="MTM41" s="2"/>
      <c r="MTN41" s="2"/>
      <c r="MTO41" s="2"/>
      <c r="MTP41" s="11"/>
      <c r="MTQ41" s="11"/>
      <c r="MTR41" s="27"/>
      <c r="MTS41" s="391"/>
      <c r="MTT41" s="1"/>
      <c r="MTU41" s="2"/>
      <c r="MTV41" s="2"/>
      <c r="MTW41" s="2"/>
      <c r="MTX41" s="11"/>
      <c r="MTY41" s="11"/>
      <c r="MTZ41" s="27"/>
      <c r="MUA41" s="391"/>
      <c r="MUB41" s="1"/>
      <c r="MUC41" s="2"/>
      <c r="MUD41" s="2"/>
      <c r="MUE41" s="2"/>
      <c r="MUF41" s="11"/>
      <c r="MUG41" s="11"/>
      <c r="MUH41" s="27"/>
      <c r="MUI41" s="391"/>
      <c r="MUJ41" s="1"/>
      <c r="MUK41" s="2"/>
      <c r="MUL41" s="2"/>
      <c r="MUM41" s="2"/>
      <c r="MUN41" s="11"/>
      <c r="MUO41" s="11"/>
      <c r="MUP41" s="27"/>
      <c r="MUQ41" s="391"/>
      <c r="MUR41" s="1"/>
      <c r="MUS41" s="2"/>
      <c r="MUT41" s="2"/>
      <c r="MUU41" s="2"/>
      <c r="MUV41" s="11"/>
      <c r="MUW41" s="11"/>
      <c r="MUX41" s="27"/>
      <c r="MUY41" s="391"/>
      <c r="MUZ41" s="1"/>
      <c r="MVA41" s="2"/>
      <c r="MVB41" s="2"/>
      <c r="MVC41" s="2"/>
      <c r="MVD41" s="11"/>
      <c r="MVE41" s="11"/>
      <c r="MVF41" s="27"/>
      <c r="MVG41" s="391"/>
      <c r="MVH41" s="1"/>
      <c r="MVI41" s="2"/>
      <c r="MVJ41" s="2"/>
      <c r="MVK41" s="2"/>
      <c r="MVL41" s="11"/>
      <c r="MVM41" s="11"/>
      <c r="MVN41" s="27"/>
      <c r="MVO41" s="391"/>
      <c r="MVP41" s="1"/>
      <c r="MVQ41" s="2"/>
      <c r="MVR41" s="2"/>
      <c r="MVS41" s="2"/>
      <c r="MVT41" s="11"/>
      <c r="MVU41" s="11"/>
      <c r="MVV41" s="27"/>
      <c r="MVW41" s="391"/>
      <c r="MVX41" s="1"/>
      <c r="MVY41" s="2"/>
      <c r="MVZ41" s="2"/>
      <c r="MWA41" s="2"/>
      <c r="MWB41" s="11"/>
      <c r="MWC41" s="11"/>
      <c r="MWD41" s="27"/>
      <c r="MWE41" s="391"/>
      <c r="MWF41" s="1"/>
      <c r="MWG41" s="2"/>
      <c r="MWH41" s="2"/>
      <c r="MWI41" s="2"/>
      <c r="MWJ41" s="11"/>
      <c r="MWK41" s="11"/>
      <c r="MWL41" s="27"/>
      <c r="MWM41" s="391"/>
      <c r="MWN41" s="1"/>
      <c r="MWO41" s="2"/>
      <c r="MWP41" s="2"/>
      <c r="MWQ41" s="2"/>
      <c r="MWR41" s="11"/>
      <c r="MWS41" s="11"/>
      <c r="MWT41" s="27"/>
      <c r="MWU41" s="391"/>
      <c r="MWV41" s="1"/>
      <c r="MWW41" s="2"/>
      <c r="MWX41" s="2"/>
      <c r="MWY41" s="2"/>
      <c r="MWZ41" s="11"/>
      <c r="MXA41" s="11"/>
      <c r="MXB41" s="27"/>
      <c r="MXC41" s="391"/>
      <c r="MXD41" s="1"/>
      <c r="MXE41" s="2"/>
      <c r="MXF41" s="2"/>
      <c r="MXG41" s="2"/>
      <c r="MXH41" s="11"/>
      <c r="MXI41" s="11"/>
      <c r="MXJ41" s="27"/>
      <c r="MXK41" s="391"/>
      <c r="MXL41" s="1"/>
      <c r="MXM41" s="2"/>
      <c r="MXN41" s="2"/>
      <c r="MXO41" s="2"/>
      <c r="MXP41" s="11"/>
      <c r="MXQ41" s="11"/>
      <c r="MXR41" s="27"/>
      <c r="MXS41" s="391"/>
      <c r="MXT41" s="1"/>
      <c r="MXU41" s="2"/>
      <c r="MXV41" s="2"/>
      <c r="MXW41" s="2"/>
      <c r="MXX41" s="11"/>
      <c r="MXY41" s="11"/>
      <c r="MXZ41" s="27"/>
      <c r="MYA41" s="391"/>
      <c r="MYB41" s="1"/>
      <c r="MYC41" s="2"/>
      <c r="MYD41" s="2"/>
      <c r="MYE41" s="2"/>
      <c r="MYF41" s="11"/>
      <c r="MYG41" s="11"/>
      <c r="MYH41" s="27"/>
      <c r="MYI41" s="391"/>
      <c r="MYJ41" s="1"/>
      <c r="MYK41" s="2"/>
      <c r="MYL41" s="2"/>
      <c r="MYM41" s="2"/>
      <c r="MYN41" s="11"/>
      <c r="MYO41" s="11"/>
      <c r="MYP41" s="27"/>
      <c r="MYQ41" s="391"/>
      <c r="MYR41" s="1"/>
      <c r="MYS41" s="2"/>
      <c r="MYT41" s="2"/>
      <c r="MYU41" s="2"/>
      <c r="MYV41" s="11"/>
      <c r="MYW41" s="11"/>
      <c r="MYX41" s="27"/>
      <c r="MYY41" s="391"/>
      <c r="MYZ41" s="1"/>
      <c r="MZA41" s="2"/>
      <c r="MZB41" s="2"/>
      <c r="MZC41" s="2"/>
      <c r="MZD41" s="11"/>
      <c r="MZE41" s="11"/>
      <c r="MZF41" s="27"/>
      <c r="MZG41" s="391"/>
      <c r="MZH41" s="1"/>
      <c r="MZI41" s="2"/>
      <c r="MZJ41" s="2"/>
      <c r="MZK41" s="2"/>
      <c r="MZL41" s="11"/>
      <c r="MZM41" s="11"/>
      <c r="MZN41" s="27"/>
      <c r="MZO41" s="391"/>
      <c r="MZP41" s="1"/>
      <c r="MZQ41" s="2"/>
      <c r="MZR41" s="2"/>
      <c r="MZS41" s="2"/>
      <c r="MZT41" s="11"/>
      <c r="MZU41" s="11"/>
      <c r="MZV41" s="27"/>
      <c r="MZW41" s="391"/>
      <c r="MZX41" s="1"/>
      <c r="MZY41" s="2"/>
      <c r="MZZ41" s="2"/>
      <c r="NAA41" s="2"/>
      <c r="NAB41" s="11"/>
      <c r="NAC41" s="11"/>
      <c r="NAD41" s="27"/>
      <c r="NAE41" s="391"/>
      <c r="NAF41" s="1"/>
      <c r="NAG41" s="2"/>
      <c r="NAH41" s="2"/>
      <c r="NAI41" s="2"/>
      <c r="NAJ41" s="11"/>
      <c r="NAK41" s="11"/>
      <c r="NAL41" s="27"/>
      <c r="NAM41" s="391"/>
      <c r="NAN41" s="1"/>
      <c r="NAO41" s="2"/>
      <c r="NAP41" s="2"/>
      <c r="NAQ41" s="2"/>
      <c r="NAR41" s="11"/>
      <c r="NAS41" s="11"/>
      <c r="NAT41" s="27"/>
      <c r="NAU41" s="391"/>
      <c r="NAV41" s="1"/>
      <c r="NAW41" s="2"/>
      <c r="NAX41" s="2"/>
      <c r="NAY41" s="2"/>
      <c r="NAZ41" s="11"/>
      <c r="NBA41" s="11"/>
      <c r="NBB41" s="27"/>
      <c r="NBC41" s="391"/>
      <c r="NBD41" s="1"/>
      <c r="NBE41" s="2"/>
      <c r="NBF41" s="2"/>
      <c r="NBG41" s="2"/>
      <c r="NBH41" s="11"/>
      <c r="NBI41" s="11"/>
      <c r="NBJ41" s="27"/>
      <c r="NBK41" s="391"/>
      <c r="NBL41" s="1"/>
      <c r="NBM41" s="2"/>
      <c r="NBN41" s="2"/>
      <c r="NBO41" s="2"/>
      <c r="NBP41" s="11"/>
      <c r="NBQ41" s="11"/>
      <c r="NBR41" s="27"/>
      <c r="NBS41" s="391"/>
      <c r="NBT41" s="1"/>
      <c r="NBU41" s="2"/>
      <c r="NBV41" s="2"/>
      <c r="NBW41" s="2"/>
      <c r="NBX41" s="11"/>
      <c r="NBY41" s="11"/>
      <c r="NBZ41" s="27"/>
      <c r="NCA41" s="391"/>
      <c r="NCB41" s="1"/>
      <c r="NCC41" s="2"/>
      <c r="NCD41" s="2"/>
      <c r="NCE41" s="2"/>
      <c r="NCF41" s="11"/>
      <c r="NCG41" s="11"/>
      <c r="NCH41" s="27"/>
      <c r="NCI41" s="391"/>
      <c r="NCJ41" s="1"/>
      <c r="NCK41" s="2"/>
      <c r="NCL41" s="2"/>
      <c r="NCM41" s="2"/>
      <c r="NCN41" s="11"/>
      <c r="NCO41" s="11"/>
      <c r="NCP41" s="27"/>
      <c r="NCQ41" s="391"/>
      <c r="NCR41" s="1"/>
      <c r="NCS41" s="2"/>
      <c r="NCT41" s="2"/>
      <c r="NCU41" s="2"/>
      <c r="NCV41" s="11"/>
      <c r="NCW41" s="11"/>
      <c r="NCX41" s="27"/>
      <c r="NCY41" s="391"/>
      <c r="NCZ41" s="1"/>
      <c r="NDA41" s="2"/>
      <c r="NDB41" s="2"/>
      <c r="NDC41" s="2"/>
      <c r="NDD41" s="11"/>
      <c r="NDE41" s="11"/>
      <c r="NDF41" s="27"/>
      <c r="NDG41" s="391"/>
      <c r="NDH41" s="1"/>
      <c r="NDI41" s="2"/>
      <c r="NDJ41" s="2"/>
      <c r="NDK41" s="2"/>
      <c r="NDL41" s="11"/>
      <c r="NDM41" s="11"/>
      <c r="NDN41" s="27"/>
      <c r="NDO41" s="391"/>
      <c r="NDP41" s="1"/>
      <c r="NDQ41" s="2"/>
      <c r="NDR41" s="2"/>
      <c r="NDS41" s="2"/>
      <c r="NDT41" s="11"/>
      <c r="NDU41" s="11"/>
      <c r="NDV41" s="27"/>
      <c r="NDW41" s="391"/>
      <c r="NDX41" s="1"/>
      <c r="NDY41" s="2"/>
      <c r="NDZ41" s="2"/>
      <c r="NEA41" s="2"/>
      <c r="NEB41" s="11"/>
      <c r="NEC41" s="11"/>
      <c r="NED41" s="27"/>
      <c r="NEE41" s="391"/>
      <c r="NEF41" s="1"/>
      <c r="NEG41" s="2"/>
      <c r="NEH41" s="2"/>
      <c r="NEI41" s="2"/>
      <c r="NEJ41" s="11"/>
      <c r="NEK41" s="11"/>
      <c r="NEL41" s="27"/>
      <c r="NEM41" s="391"/>
      <c r="NEN41" s="1"/>
      <c r="NEO41" s="2"/>
      <c r="NEP41" s="2"/>
      <c r="NEQ41" s="2"/>
      <c r="NER41" s="11"/>
      <c r="NES41" s="11"/>
      <c r="NET41" s="27"/>
      <c r="NEU41" s="391"/>
      <c r="NEV41" s="1"/>
      <c r="NEW41" s="2"/>
      <c r="NEX41" s="2"/>
      <c r="NEY41" s="2"/>
      <c r="NEZ41" s="11"/>
      <c r="NFA41" s="11"/>
      <c r="NFB41" s="27"/>
      <c r="NFC41" s="391"/>
      <c r="NFD41" s="1"/>
      <c r="NFE41" s="2"/>
      <c r="NFF41" s="2"/>
      <c r="NFG41" s="2"/>
      <c r="NFH41" s="11"/>
      <c r="NFI41" s="11"/>
      <c r="NFJ41" s="27"/>
      <c r="NFK41" s="391"/>
      <c r="NFL41" s="1"/>
      <c r="NFM41" s="2"/>
      <c r="NFN41" s="2"/>
      <c r="NFO41" s="2"/>
      <c r="NFP41" s="11"/>
      <c r="NFQ41" s="11"/>
      <c r="NFR41" s="27"/>
      <c r="NFS41" s="391"/>
      <c r="NFT41" s="1"/>
      <c r="NFU41" s="2"/>
      <c r="NFV41" s="2"/>
      <c r="NFW41" s="2"/>
      <c r="NFX41" s="11"/>
      <c r="NFY41" s="11"/>
      <c r="NFZ41" s="27"/>
      <c r="NGA41" s="391"/>
      <c r="NGB41" s="1"/>
      <c r="NGC41" s="2"/>
      <c r="NGD41" s="2"/>
      <c r="NGE41" s="2"/>
      <c r="NGF41" s="11"/>
      <c r="NGG41" s="11"/>
      <c r="NGH41" s="27"/>
      <c r="NGI41" s="391"/>
      <c r="NGJ41" s="1"/>
      <c r="NGK41" s="2"/>
      <c r="NGL41" s="2"/>
      <c r="NGM41" s="2"/>
      <c r="NGN41" s="11"/>
      <c r="NGO41" s="11"/>
      <c r="NGP41" s="27"/>
      <c r="NGQ41" s="391"/>
      <c r="NGR41" s="1"/>
      <c r="NGS41" s="2"/>
      <c r="NGT41" s="2"/>
      <c r="NGU41" s="2"/>
      <c r="NGV41" s="11"/>
      <c r="NGW41" s="11"/>
      <c r="NGX41" s="27"/>
      <c r="NGY41" s="391"/>
      <c r="NGZ41" s="1"/>
      <c r="NHA41" s="2"/>
      <c r="NHB41" s="2"/>
      <c r="NHC41" s="2"/>
      <c r="NHD41" s="11"/>
      <c r="NHE41" s="11"/>
      <c r="NHF41" s="27"/>
      <c r="NHG41" s="391"/>
      <c r="NHH41" s="1"/>
      <c r="NHI41" s="2"/>
      <c r="NHJ41" s="2"/>
      <c r="NHK41" s="2"/>
      <c r="NHL41" s="11"/>
      <c r="NHM41" s="11"/>
      <c r="NHN41" s="27"/>
      <c r="NHO41" s="391"/>
      <c r="NHP41" s="1"/>
      <c r="NHQ41" s="2"/>
      <c r="NHR41" s="2"/>
      <c r="NHS41" s="2"/>
      <c r="NHT41" s="11"/>
      <c r="NHU41" s="11"/>
      <c r="NHV41" s="27"/>
      <c r="NHW41" s="391"/>
      <c r="NHX41" s="1"/>
      <c r="NHY41" s="2"/>
      <c r="NHZ41" s="2"/>
      <c r="NIA41" s="2"/>
      <c r="NIB41" s="11"/>
      <c r="NIC41" s="11"/>
      <c r="NID41" s="27"/>
      <c r="NIE41" s="391"/>
      <c r="NIF41" s="1"/>
      <c r="NIG41" s="2"/>
      <c r="NIH41" s="2"/>
      <c r="NII41" s="2"/>
      <c r="NIJ41" s="11"/>
      <c r="NIK41" s="11"/>
      <c r="NIL41" s="27"/>
      <c r="NIM41" s="391"/>
      <c r="NIN41" s="1"/>
      <c r="NIO41" s="2"/>
      <c r="NIP41" s="2"/>
      <c r="NIQ41" s="2"/>
      <c r="NIR41" s="11"/>
      <c r="NIS41" s="11"/>
      <c r="NIT41" s="27"/>
      <c r="NIU41" s="391"/>
      <c r="NIV41" s="1"/>
      <c r="NIW41" s="2"/>
      <c r="NIX41" s="2"/>
      <c r="NIY41" s="2"/>
      <c r="NIZ41" s="11"/>
      <c r="NJA41" s="11"/>
      <c r="NJB41" s="27"/>
      <c r="NJC41" s="391"/>
      <c r="NJD41" s="1"/>
      <c r="NJE41" s="2"/>
      <c r="NJF41" s="2"/>
      <c r="NJG41" s="2"/>
      <c r="NJH41" s="11"/>
      <c r="NJI41" s="11"/>
      <c r="NJJ41" s="27"/>
      <c r="NJK41" s="391"/>
      <c r="NJL41" s="1"/>
      <c r="NJM41" s="2"/>
      <c r="NJN41" s="2"/>
      <c r="NJO41" s="2"/>
      <c r="NJP41" s="11"/>
      <c r="NJQ41" s="11"/>
      <c r="NJR41" s="27"/>
      <c r="NJS41" s="391"/>
      <c r="NJT41" s="1"/>
      <c r="NJU41" s="2"/>
      <c r="NJV41" s="2"/>
      <c r="NJW41" s="2"/>
      <c r="NJX41" s="11"/>
      <c r="NJY41" s="11"/>
      <c r="NJZ41" s="27"/>
      <c r="NKA41" s="391"/>
      <c r="NKB41" s="1"/>
      <c r="NKC41" s="2"/>
      <c r="NKD41" s="2"/>
      <c r="NKE41" s="2"/>
      <c r="NKF41" s="11"/>
      <c r="NKG41" s="11"/>
      <c r="NKH41" s="27"/>
      <c r="NKI41" s="391"/>
      <c r="NKJ41" s="1"/>
      <c r="NKK41" s="2"/>
      <c r="NKL41" s="2"/>
      <c r="NKM41" s="2"/>
      <c r="NKN41" s="11"/>
      <c r="NKO41" s="11"/>
      <c r="NKP41" s="27"/>
      <c r="NKQ41" s="391"/>
      <c r="NKR41" s="1"/>
      <c r="NKS41" s="2"/>
      <c r="NKT41" s="2"/>
      <c r="NKU41" s="2"/>
      <c r="NKV41" s="11"/>
      <c r="NKW41" s="11"/>
      <c r="NKX41" s="27"/>
      <c r="NKY41" s="391"/>
      <c r="NKZ41" s="1"/>
      <c r="NLA41" s="2"/>
      <c r="NLB41" s="2"/>
      <c r="NLC41" s="2"/>
      <c r="NLD41" s="11"/>
      <c r="NLE41" s="11"/>
      <c r="NLF41" s="27"/>
      <c r="NLG41" s="391"/>
      <c r="NLH41" s="1"/>
      <c r="NLI41" s="2"/>
      <c r="NLJ41" s="2"/>
      <c r="NLK41" s="2"/>
      <c r="NLL41" s="11"/>
      <c r="NLM41" s="11"/>
      <c r="NLN41" s="27"/>
      <c r="NLO41" s="391"/>
      <c r="NLP41" s="1"/>
      <c r="NLQ41" s="2"/>
      <c r="NLR41" s="2"/>
      <c r="NLS41" s="2"/>
      <c r="NLT41" s="11"/>
      <c r="NLU41" s="11"/>
      <c r="NLV41" s="27"/>
      <c r="NLW41" s="391"/>
      <c r="NLX41" s="1"/>
      <c r="NLY41" s="2"/>
      <c r="NLZ41" s="2"/>
      <c r="NMA41" s="2"/>
      <c r="NMB41" s="11"/>
      <c r="NMC41" s="11"/>
      <c r="NMD41" s="27"/>
      <c r="NME41" s="391"/>
      <c r="NMF41" s="1"/>
      <c r="NMG41" s="2"/>
      <c r="NMH41" s="2"/>
      <c r="NMI41" s="2"/>
      <c r="NMJ41" s="11"/>
      <c r="NMK41" s="11"/>
      <c r="NML41" s="27"/>
      <c r="NMM41" s="391"/>
      <c r="NMN41" s="1"/>
      <c r="NMO41" s="2"/>
      <c r="NMP41" s="2"/>
      <c r="NMQ41" s="2"/>
      <c r="NMR41" s="11"/>
      <c r="NMS41" s="11"/>
      <c r="NMT41" s="27"/>
      <c r="NMU41" s="391"/>
      <c r="NMV41" s="1"/>
      <c r="NMW41" s="2"/>
      <c r="NMX41" s="2"/>
      <c r="NMY41" s="2"/>
      <c r="NMZ41" s="11"/>
      <c r="NNA41" s="11"/>
      <c r="NNB41" s="27"/>
      <c r="NNC41" s="391"/>
      <c r="NND41" s="1"/>
      <c r="NNE41" s="2"/>
      <c r="NNF41" s="2"/>
      <c r="NNG41" s="2"/>
      <c r="NNH41" s="11"/>
      <c r="NNI41" s="11"/>
      <c r="NNJ41" s="27"/>
      <c r="NNK41" s="391"/>
      <c r="NNL41" s="1"/>
      <c r="NNM41" s="2"/>
      <c r="NNN41" s="2"/>
      <c r="NNO41" s="2"/>
      <c r="NNP41" s="11"/>
      <c r="NNQ41" s="11"/>
      <c r="NNR41" s="27"/>
      <c r="NNS41" s="391"/>
      <c r="NNT41" s="1"/>
      <c r="NNU41" s="2"/>
      <c r="NNV41" s="2"/>
      <c r="NNW41" s="2"/>
      <c r="NNX41" s="11"/>
      <c r="NNY41" s="11"/>
      <c r="NNZ41" s="27"/>
      <c r="NOA41" s="391"/>
      <c r="NOB41" s="1"/>
      <c r="NOC41" s="2"/>
      <c r="NOD41" s="2"/>
      <c r="NOE41" s="2"/>
      <c r="NOF41" s="11"/>
      <c r="NOG41" s="11"/>
      <c r="NOH41" s="27"/>
      <c r="NOI41" s="391"/>
      <c r="NOJ41" s="1"/>
      <c r="NOK41" s="2"/>
      <c r="NOL41" s="2"/>
      <c r="NOM41" s="2"/>
      <c r="NON41" s="11"/>
      <c r="NOO41" s="11"/>
      <c r="NOP41" s="27"/>
      <c r="NOQ41" s="391"/>
      <c r="NOR41" s="1"/>
      <c r="NOS41" s="2"/>
      <c r="NOT41" s="2"/>
      <c r="NOU41" s="2"/>
      <c r="NOV41" s="11"/>
      <c r="NOW41" s="11"/>
      <c r="NOX41" s="27"/>
      <c r="NOY41" s="391"/>
      <c r="NOZ41" s="1"/>
      <c r="NPA41" s="2"/>
      <c r="NPB41" s="2"/>
      <c r="NPC41" s="2"/>
      <c r="NPD41" s="11"/>
      <c r="NPE41" s="11"/>
      <c r="NPF41" s="27"/>
      <c r="NPG41" s="391"/>
      <c r="NPH41" s="1"/>
      <c r="NPI41" s="2"/>
      <c r="NPJ41" s="2"/>
      <c r="NPK41" s="2"/>
      <c r="NPL41" s="11"/>
      <c r="NPM41" s="11"/>
      <c r="NPN41" s="27"/>
      <c r="NPO41" s="391"/>
      <c r="NPP41" s="1"/>
      <c r="NPQ41" s="2"/>
      <c r="NPR41" s="2"/>
      <c r="NPS41" s="2"/>
      <c r="NPT41" s="11"/>
      <c r="NPU41" s="11"/>
      <c r="NPV41" s="27"/>
      <c r="NPW41" s="391"/>
      <c r="NPX41" s="1"/>
      <c r="NPY41" s="2"/>
      <c r="NPZ41" s="2"/>
      <c r="NQA41" s="2"/>
      <c r="NQB41" s="11"/>
      <c r="NQC41" s="11"/>
      <c r="NQD41" s="27"/>
      <c r="NQE41" s="391"/>
      <c r="NQF41" s="1"/>
      <c r="NQG41" s="2"/>
      <c r="NQH41" s="2"/>
      <c r="NQI41" s="2"/>
      <c r="NQJ41" s="11"/>
      <c r="NQK41" s="11"/>
      <c r="NQL41" s="27"/>
      <c r="NQM41" s="391"/>
      <c r="NQN41" s="1"/>
      <c r="NQO41" s="2"/>
      <c r="NQP41" s="2"/>
      <c r="NQQ41" s="2"/>
      <c r="NQR41" s="11"/>
      <c r="NQS41" s="11"/>
      <c r="NQT41" s="27"/>
      <c r="NQU41" s="391"/>
      <c r="NQV41" s="1"/>
      <c r="NQW41" s="2"/>
      <c r="NQX41" s="2"/>
      <c r="NQY41" s="2"/>
      <c r="NQZ41" s="11"/>
      <c r="NRA41" s="11"/>
      <c r="NRB41" s="27"/>
      <c r="NRC41" s="391"/>
      <c r="NRD41" s="1"/>
      <c r="NRE41" s="2"/>
      <c r="NRF41" s="2"/>
      <c r="NRG41" s="2"/>
      <c r="NRH41" s="11"/>
      <c r="NRI41" s="11"/>
      <c r="NRJ41" s="27"/>
      <c r="NRK41" s="391"/>
      <c r="NRL41" s="1"/>
      <c r="NRM41" s="2"/>
      <c r="NRN41" s="2"/>
      <c r="NRO41" s="2"/>
      <c r="NRP41" s="11"/>
      <c r="NRQ41" s="11"/>
      <c r="NRR41" s="27"/>
      <c r="NRS41" s="391"/>
      <c r="NRT41" s="1"/>
      <c r="NRU41" s="2"/>
      <c r="NRV41" s="2"/>
      <c r="NRW41" s="2"/>
      <c r="NRX41" s="11"/>
      <c r="NRY41" s="11"/>
      <c r="NRZ41" s="27"/>
      <c r="NSA41" s="391"/>
      <c r="NSB41" s="1"/>
      <c r="NSC41" s="2"/>
      <c r="NSD41" s="2"/>
      <c r="NSE41" s="2"/>
      <c r="NSF41" s="11"/>
      <c r="NSG41" s="11"/>
      <c r="NSH41" s="27"/>
      <c r="NSI41" s="391"/>
      <c r="NSJ41" s="1"/>
      <c r="NSK41" s="2"/>
      <c r="NSL41" s="2"/>
      <c r="NSM41" s="2"/>
      <c r="NSN41" s="11"/>
      <c r="NSO41" s="11"/>
      <c r="NSP41" s="27"/>
      <c r="NSQ41" s="391"/>
      <c r="NSR41" s="1"/>
      <c r="NSS41" s="2"/>
      <c r="NST41" s="2"/>
      <c r="NSU41" s="2"/>
      <c r="NSV41" s="11"/>
      <c r="NSW41" s="11"/>
      <c r="NSX41" s="27"/>
      <c r="NSY41" s="391"/>
      <c r="NSZ41" s="1"/>
      <c r="NTA41" s="2"/>
      <c r="NTB41" s="2"/>
      <c r="NTC41" s="2"/>
      <c r="NTD41" s="11"/>
      <c r="NTE41" s="11"/>
      <c r="NTF41" s="27"/>
      <c r="NTG41" s="391"/>
      <c r="NTH41" s="1"/>
      <c r="NTI41" s="2"/>
      <c r="NTJ41" s="2"/>
      <c r="NTK41" s="2"/>
      <c r="NTL41" s="11"/>
      <c r="NTM41" s="11"/>
      <c r="NTN41" s="27"/>
      <c r="NTO41" s="391"/>
      <c r="NTP41" s="1"/>
      <c r="NTQ41" s="2"/>
      <c r="NTR41" s="2"/>
      <c r="NTS41" s="2"/>
      <c r="NTT41" s="11"/>
      <c r="NTU41" s="11"/>
      <c r="NTV41" s="27"/>
      <c r="NTW41" s="391"/>
      <c r="NTX41" s="1"/>
      <c r="NTY41" s="2"/>
      <c r="NTZ41" s="2"/>
      <c r="NUA41" s="2"/>
      <c r="NUB41" s="11"/>
      <c r="NUC41" s="11"/>
      <c r="NUD41" s="27"/>
      <c r="NUE41" s="391"/>
      <c r="NUF41" s="1"/>
      <c r="NUG41" s="2"/>
      <c r="NUH41" s="2"/>
      <c r="NUI41" s="2"/>
      <c r="NUJ41" s="11"/>
      <c r="NUK41" s="11"/>
      <c r="NUL41" s="27"/>
      <c r="NUM41" s="391"/>
      <c r="NUN41" s="1"/>
      <c r="NUO41" s="2"/>
      <c r="NUP41" s="2"/>
      <c r="NUQ41" s="2"/>
      <c r="NUR41" s="11"/>
      <c r="NUS41" s="11"/>
      <c r="NUT41" s="27"/>
      <c r="NUU41" s="391"/>
      <c r="NUV41" s="1"/>
      <c r="NUW41" s="2"/>
      <c r="NUX41" s="2"/>
      <c r="NUY41" s="2"/>
      <c r="NUZ41" s="11"/>
      <c r="NVA41" s="11"/>
      <c r="NVB41" s="27"/>
      <c r="NVC41" s="391"/>
      <c r="NVD41" s="1"/>
      <c r="NVE41" s="2"/>
      <c r="NVF41" s="2"/>
      <c r="NVG41" s="2"/>
      <c r="NVH41" s="11"/>
      <c r="NVI41" s="11"/>
      <c r="NVJ41" s="27"/>
      <c r="NVK41" s="391"/>
      <c r="NVL41" s="1"/>
      <c r="NVM41" s="2"/>
      <c r="NVN41" s="2"/>
      <c r="NVO41" s="2"/>
      <c r="NVP41" s="11"/>
      <c r="NVQ41" s="11"/>
      <c r="NVR41" s="27"/>
      <c r="NVS41" s="391"/>
      <c r="NVT41" s="1"/>
      <c r="NVU41" s="2"/>
      <c r="NVV41" s="2"/>
      <c r="NVW41" s="2"/>
      <c r="NVX41" s="11"/>
      <c r="NVY41" s="11"/>
      <c r="NVZ41" s="27"/>
      <c r="NWA41" s="391"/>
      <c r="NWB41" s="1"/>
      <c r="NWC41" s="2"/>
      <c r="NWD41" s="2"/>
      <c r="NWE41" s="2"/>
      <c r="NWF41" s="11"/>
      <c r="NWG41" s="11"/>
      <c r="NWH41" s="27"/>
      <c r="NWI41" s="391"/>
      <c r="NWJ41" s="1"/>
      <c r="NWK41" s="2"/>
      <c r="NWL41" s="2"/>
      <c r="NWM41" s="2"/>
      <c r="NWN41" s="11"/>
      <c r="NWO41" s="11"/>
      <c r="NWP41" s="27"/>
      <c r="NWQ41" s="391"/>
      <c r="NWR41" s="1"/>
      <c r="NWS41" s="2"/>
      <c r="NWT41" s="2"/>
      <c r="NWU41" s="2"/>
      <c r="NWV41" s="11"/>
      <c r="NWW41" s="11"/>
      <c r="NWX41" s="27"/>
      <c r="NWY41" s="391"/>
      <c r="NWZ41" s="1"/>
      <c r="NXA41" s="2"/>
      <c r="NXB41" s="2"/>
      <c r="NXC41" s="2"/>
      <c r="NXD41" s="11"/>
      <c r="NXE41" s="11"/>
      <c r="NXF41" s="27"/>
      <c r="NXG41" s="391"/>
      <c r="NXH41" s="1"/>
      <c r="NXI41" s="2"/>
      <c r="NXJ41" s="2"/>
      <c r="NXK41" s="2"/>
      <c r="NXL41" s="11"/>
      <c r="NXM41" s="11"/>
      <c r="NXN41" s="27"/>
      <c r="NXO41" s="391"/>
      <c r="NXP41" s="1"/>
      <c r="NXQ41" s="2"/>
      <c r="NXR41" s="2"/>
      <c r="NXS41" s="2"/>
      <c r="NXT41" s="11"/>
      <c r="NXU41" s="11"/>
      <c r="NXV41" s="27"/>
      <c r="NXW41" s="391"/>
      <c r="NXX41" s="1"/>
      <c r="NXY41" s="2"/>
      <c r="NXZ41" s="2"/>
      <c r="NYA41" s="2"/>
      <c r="NYB41" s="11"/>
      <c r="NYC41" s="11"/>
      <c r="NYD41" s="27"/>
      <c r="NYE41" s="391"/>
      <c r="NYF41" s="1"/>
      <c r="NYG41" s="2"/>
      <c r="NYH41" s="2"/>
      <c r="NYI41" s="2"/>
      <c r="NYJ41" s="11"/>
      <c r="NYK41" s="11"/>
      <c r="NYL41" s="27"/>
      <c r="NYM41" s="391"/>
      <c r="NYN41" s="1"/>
      <c r="NYO41" s="2"/>
      <c r="NYP41" s="2"/>
      <c r="NYQ41" s="2"/>
      <c r="NYR41" s="11"/>
      <c r="NYS41" s="11"/>
      <c r="NYT41" s="27"/>
      <c r="NYU41" s="391"/>
      <c r="NYV41" s="1"/>
      <c r="NYW41" s="2"/>
      <c r="NYX41" s="2"/>
      <c r="NYY41" s="2"/>
      <c r="NYZ41" s="11"/>
      <c r="NZA41" s="11"/>
      <c r="NZB41" s="27"/>
      <c r="NZC41" s="391"/>
      <c r="NZD41" s="1"/>
      <c r="NZE41" s="2"/>
      <c r="NZF41" s="2"/>
      <c r="NZG41" s="2"/>
      <c r="NZH41" s="11"/>
      <c r="NZI41" s="11"/>
      <c r="NZJ41" s="27"/>
      <c r="NZK41" s="391"/>
      <c r="NZL41" s="1"/>
      <c r="NZM41" s="2"/>
      <c r="NZN41" s="2"/>
      <c r="NZO41" s="2"/>
      <c r="NZP41" s="11"/>
      <c r="NZQ41" s="11"/>
      <c r="NZR41" s="27"/>
      <c r="NZS41" s="391"/>
      <c r="NZT41" s="1"/>
      <c r="NZU41" s="2"/>
      <c r="NZV41" s="2"/>
      <c r="NZW41" s="2"/>
      <c r="NZX41" s="11"/>
      <c r="NZY41" s="11"/>
      <c r="NZZ41" s="27"/>
      <c r="OAA41" s="391"/>
      <c r="OAB41" s="1"/>
      <c r="OAC41" s="2"/>
      <c r="OAD41" s="2"/>
      <c r="OAE41" s="2"/>
      <c r="OAF41" s="11"/>
      <c r="OAG41" s="11"/>
      <c r="OAH41" s="27"/>
      <c r="OAI41" s="391"/>
      <c r="OAJ41" s="1"/>
      <c r="OAK41" s="2"/>
      <c r="OAL41" s="2"/>
      <c r="OAM41" s="2"/>
      <c r="OAN41" s="11"/>
      <c r="OAO41" s="11"/>
      <c r="OAP41" s="27"/>
      <c r="OAQ41" s="391"/>
      <c r="OAR41" s="1"/>
      <c r="OAS41" s="2"/>
      <c r="OAT41" s="2"/>
      <c r="OAU41" s="2"/>
      <c r="OAV41" s="11"/>
      <c r="OAW41" s="11"/>
      <c r="OAX41" s="27"/>
      <c r="OAY41" s="391"/>
      <c r="OAZ41" s="1"/>
      <c r="OBA41" s="2"/>
      <c r="OBB41" s="2"/>
      <c r="OBC41" s="2"/>
      <c r="OBD41" s="11"/>
      <c r="OBE41" s="11"/>
      <c r="OBF41" s="27"/>
      <c r="OBG41" s="391"/>
      <c r="OBH41" s="1"/>
      <c r="OBI41" s="2"/>
      <c r="OBJ41" s="2"/>
      <c r="OBK41" s="2"/>
      <c r="OBL41" s="11"/>
      <c r="OBM41" s="11"/>
      <c r="OBN41" s="27"/>
      <c r="OBO41" s="391"/>
      <c r="OBP41" s="1"/>
      <c r="OBQ41" s="2"/>
      <c r="OBR41" s="2"/>
      <c r="OBS41" s="2"/>
      <c r="OBT41" s="11"/>
      <c r="OBU41" s="11"/>
      <c r="OBV41" s="27"/>
      <c r="OBW41" s="391"/>
      <c r="OBX41" s="1"/>
      <c r="OBY41" s="2"/>
      <c r="OBZ41" s="2"/>
      <c r="OCA41" s="2"/>
      <c r="OCB41" s="11"/>
      <c r="OCC41" s="11"/>
      <c r="OCD41" s="27"/>
      <c r="OCE41" s="391"/>
      <c r="OCF41" s="1"/>
      <c r="OCG41" s="2"/>
      <c r="OCH41" s="2"/>
      <c r="OCI41" s="2"/>
      <c r="OCJ41" s="11"/>
      <c r="OCK41" s="11"/>
      <c r="OCL41" s="27"/>
      <c r="OCM41" s="391"/>
      <c r="OCN41" s="1"/>
      <c r="OCO41" s="2"/>
      <c r="OCP41" s="2"/>
      <c r="OCQ41" s="2"/>
      <c r="OCR41" s="11"/>
      <c r="OCS41" s="11"/>
      <c r="OCT41" s="27"/>
      <c r="OCU41" s="391"/>
      <c r="OCV41" s="1"/>
      <c r="OCW41" s="2"/>
      <c r="OCX41" s="2"/>
      <c r="OCY41" s="2"/>
      <c r="OCZ41" s="11"/>
      <c r="ODA41" s="11"/>
      <c r="ODB41" s="27"/>
      <c r="ODC41" s="391"/>
      <c r="ODD41" s="1"/>
      <c r="ODE41" s="2"/>
      <c r="ODF41" s="2"/>
      <c r="ODG41" s="2"/>
      <c r="ODH41" s="11"/>
      <c r="ODI41" s="11"/>
      <c r="ODJ41" s="27"/>
      <c r="ODK41" s="391"/>
      <c r="ODL41" s="1"/>
      <c r="ODM41" s="2"/>
      <c r="ODN41" s="2"/>
      <c r="ODO41" s="2"/>
      <c r="ODP41" s="11"/>
      <c r="ODQ41" s="11"/>
      <c r="ODR41" s="27"/>
      <c r="ODS41" s="391"/>
      <c r="ODT41" s="1"/>
      <c r="ODU41" s="2"/>
      <c r="ODV41" s="2"/>
      <c r="ODW41" s="2"/>
      <c r="ODX41" s="11"/>
      <c r="ODY41" s="11"/>
      <c r="ODZ41" s="27"/>
      <c r="OEA41" s="391"/>
      <c r="OEB41" s="1"/>
      <c r="OEC41" s="2"/>
      <c r="OED41" s="2"/>
      <c r="OEE41" s="2"/>
      <c r="OEF41" s="11"/>
      <c r="OEG41" s="11"/>
      <c r="OEH41" s="27"/>
      <c r="OEI41" s="391"/>
      <c r="OEJ41" s="1"/>
      <c r="OEK41" s="2"/>
      <c r="OEL41" s="2"/>
      <c r="OEM41" s="2"/>
      <c r="OEN41" s="11"/>
      <c r="OEO41" s="11"/>
      <c r="OEP41" s="27"/>
      <c r="OEQ41" s="391"/>
      <c r="OER41" s="1"/>
      <c r="OES41" s="2"/>
      <c r="OET41" s="2"/>
      <c r="OEU41" s="2"/>
      <c r="OEV41" s="11"/>
      <c r="OEW41" s="11"/>
      <c r="OEX41" s="27"/>
      <c r="OEY41" s="391"/>
      <c r="OEZ41" s="1"/>
      <c r="OFA41" s="2"/>
      <c r="OFB41" s="2"/>
      <c r="OFC41" s="2"/>
      <c r="OFD41" s="11"/>
      <c r="OFE41" s="11"/>
      <c r="OFF41" s="27"/>
      <c r="OFG41" s="391"/>
      <c r="OFH41" s="1"/>
      <c r="OFI41" s="2"/>
      <c r="OFJ41" s="2"/>
      <c r="OFK41" s="2"/>
      <c r="OFL41" s="11"/>
      <c r="OFM41" s="11"/>
      <c r="OFN41" s="27"/>
      <c r="OFO41" s="391"/>
      <c r="OFP41" s="1"/>
      <c r="OFQ41" s="2"/>
      <c r="OFR41" s="2"/>
      <c r="OFS41" s="2"/>
      <c r="OFT41" s="11"/>
      <c r="OFU41" s="11"/>
      <c r="OFV41" s="27"/>
      <c r="OFW41" s="391"/>
      <c r="OFX41" s="1"/>
      <c r="OFY41" s="2"/>
      <c r="OFZ41" s="2"/>
      <c r="OGA41" s="2"/>
      <c r="OGB41" s="11"/>
      <c r="OGC41" s="11"/>
      <c r="OGD41" s="27"/>
      <c r="OGE41" s="391"/>
      <c r="OGF41" s="1"/>
      <c r="OGG41" s="2"/>
      <c r="OGH41" s="2"/>
      <c r="OGI41" s="2"/>
      <c r="OGJ41" s="11"/>
      <c r="OGK41" s="11"/>
      <c r="OGL41" s="27"/>
      <c r="OGM41" s="391"/>
      <c r="OGN41" s="1"/>
      <c r="OGO41" s="2"/>
      <c r="OGP41" s="2"/>
      <c r="OGQ41" s="2"/>
      <c r="OGR41" s="11"/>
      <c r="OGS41" s="11"/>
      <c r="OGT41" s="27"/>
      <c r="OGU41" s="391"/>
      <c r="OGV41" s="1"/>
      <c r="OGW41" s="2"/>
      <c r="OGX41" s="2"/>
      <c r="OGY41" s="2"/>
      <c r="OGZ41" s="11"/>
      <c r="OHA41" s="11"/>
      <c r="OHB41" s="27"/>
      <c r="OHC41" s="391"/>
      <c r="OHD41" s="1"/>
      <c r="OHE41" s="2"/>
      <c r="OHF41" s="2"/>
      <c r="OHG41" s="2"/>
      <c r="OHH41" s="11"/>
      <c r="OHI41" s="11"/>
      <c r="OHJ41" s="27"/>
      <c r="OHK41" s="391"/>
      <c r="OHL41" s="1"/>
      <c r="OHM41" s="2"/>
      <c r="OHN41" s="2"/>
      <c r="OHO41" s="2"/>
      <c r="OHP41" s="11"/>
      <c r="OHQ41" s="11"/>
      <c r="OHR41" s="27"/>
      <c r="OHS41" s="391"/>
      <c r="OHT41" s="1"/>
      <c r="OHU41" s="2"/>
      <c r="OHV41" s="2"/>
      <c r="OHW41" s="2"/>
      <c r="OHX41" s="11"/>
      <c r="OHY41" s="11"/>
      <c r="OHZ41" s="27"/>
      <c r="OIA41" s="391"/>
      <c r="OIB41" s="1"/>
      <c r="OIC41" s="2"/>
      <c r="OID41" s="2"/>
      <c r="OIE41" s="2"/>
      <c r="OIF41" s="11"/>
      <c r="OIG41" s="11"/>
      <c r="OIH41" s="27"/>
      <c r="OII41" s="391"/>
      <c r="OIJ41" s="1"/>
      <c r="OIK41" s="2"/>
      <c r="OIL41" s="2"/>
      <c r="OIM41" s="2"/>
      <c r="OIN41" s="11"/>
      <c r="OIO41" s="11"/>
      <c r="OIP41" s="27"/>
      <c r="OIQ41" s="391"/>
      <c r="OIR41" s="1"/>
      <c r="OIS41" s="2"/>
      <c r="OIT41" s="2"/>
      <c r="OIU41" s="2"/>
      <c r="OIV41" s="11"/>
      <c r="OIW41" s="11"/>
      <c r="OIX41" s="27"/>
      <c r="OIY41" s="391"/>
      <c r="OIZ41" s="1"/>
      <c r="OJA41" s="2"/>
      <c r="OJB41" s="2"/>
      <c r="OJC41" s="2"/>
      <c r="OJD41" s="11"/>
      <c r="OJE41" s="11"/>
      <c r="OJF41" s="27"/>
      <c r="OJG41" s="391"/>
      <c r="OJH41" s="1"/>
      <c r="OJI41" s="2"/>
      <c r="OJJ41" s="2"/>
      <c r="OJK41" s="2"/>
      <c r="OJL41" s="11"/>
      <c r="OJM41" s="11"/>
      <c r="OJN41" s="27"/>
      <c r="OJO41" s="391"/>
      <c r="OJP41" s="1"/>
      <c r="OJQ41" s="2"/>
      <c r="OJR41" s="2"/>
      <c r="OJS41" s="2"/>
      <c r="OJT41" s="11"/>
      <c r="OJU41" s="11"/>
      <c r="OJV41" s="27"/>
      <c r="OJW41" s="391"/>
      <c r="OJX41" s="1"/>
      <c r="OJY41" s="2"/>
      <c r="OJZ41" s="2"/>
      <c r="OKA41" s="2"/>
      <c r="OKB41" s="11"/>
      <c r="OKC41" s="11"/>
      <c r="OKD41" s="27"/>
      <c r="OKE41" s="391"/>
      <c r="OKF41" s="1"/>
      <c r="OKG41" s="2"/>
      <c r="OKH41" s="2"/>
      <c r="OKI41" s="2"/>
      <c r="OKJ41" s="11"/>
      <c r="OKK41" s="11"/>
      <c r="OKL41" s="27"/>
      <c r="OKM41" s="391"/>
      <c r="OKN41" s="1"/>
      <c r="OKO41" s="2"/>
      <c r="OKP41" s="2"/>
      <c r="OKQ41" s="2"/>
      <c r="OKR41" s="11"/>
      <c r="OKS41" s="11"/>
      <c r="OKT41" s="27"/>
      <c r="OKU41" s="391"/>
      <c r="OKV41" s="1"/>
      <c r="OKW41" s="2"/>
      <c r="OKX41" s="2"/>
      <c r="OKY41" s="2"/>
      <c r="OKZ41" s="11"/>
      <c r="OLA41" s="11"/>
      <c r="OLB41" s="27"/>
      <c r="OLC41" s="391"/>
      <c r="OLD41" s="1"/>
      <c r="OLE41" s="2"/>
      <c r="OLF41" s="2"/>
      <c r="OLG41" s="2"/>
      <c r="OLH41" s="11"/>
      <c r="OLI41" s="11"/>
      <c r="OLJ41" s="27"/>
      <c r="OLK41" s="391"/>
      <c r="OLL41" s="1"/>
      <c r="OLM41" s="2"/>
      <c r="OLN41" s="2"/>
      <c r="OLO41" s="2"/>
      <c r="OLP41" s="11"/>
      <c r="OLQ41" s="11"/>
      <c r="OLR41" s="27"/>
      <c r="OLS41" s="391"/>
      <c r="OLT41" s="1"/>
      <c r="OLU41" s="2"/>
      <c r="OLV41" s="2"/>
      <c r="OLW41" s="2"/>
      <c r="OLX41" s="11"/>
      <c r="OLY41" s="11"/>
      <c r="OLZ41" s="27"/>
      <c r="OMA41" s="391"/>
      <c r="OMB41" s="1"/>
      <c r="OMC41" s="2"/>
      <c r="OMD41" s="2"/>
      <c r="OME41" s="2"/>
      <c r="OMF41" s="11"/>
      <c r="OMG41" s="11"/>
      <c r="OMH41" s="27"/>
      <c r="OMI41" s="391"/>
      <c r="OMJ41" s="1"/>
      <c r="OMK41" s="2"/>
      <c r="OML41" s="2"/>
      <c r="OMM41" s="2"/>
      <c r="OMN41" s="11"/>
      <c r="OMO41" s="11"/>
      <c r="OMP41" s="27"/>
      <c r="OMQ41" s="391"/>
      <c r="OMR41" s="1"/>
      <c r="OMS41" s="2"/>
      <c r="OMT41" s="2"/>
      <c r="OMU41" s="2"/>
      <c r="OMV41" s="11"/>
      <c r="OMW41" s="11"/>
      <c r="OMX41" s="27"/>
      <c r="OMY41" s="391"/>
      <c r="OMZ41" s="1"/>
      <c r="ONA41" s="2"/>
      <c r="ONB41" s="2"/>
      <c r="ONC41" s="2"/>
      <c r="OND41" s="11"/>
      <c r="ONE41" s="11"/>
      <c r="ONF41" s="27"/>
      <c r="ONG41" s="391"/>
      <c r="ONH41" s="1"/>
      <c r="ONI41" s="2"/>
      <c r="ONJ41" s="2"/>
      <c r="ONK41" s="2"/>
      <c r="ONL41" s="11"/>
      <c r="ONM41" s="11"/>
      <c r="ONN41" s="27"/>
      <c r="ONO41" s="391"/>
      <c r="ONP41" s="1"/>
      <c r="ONQ41" s="2"/>
      <c r="ONR41" s="2"/>
      <c r="ONS41" s="2"/>
      <c r="ONT41" s="11"/>
      <c r="ONU41" s="11"/>
      <c r="ONV41" s="27"/>
      <c r="ONW41" s="391"/>
      <c r="ONX41" s="1"/>
      <c r="ONY41" s="2"/>
      <c r="ONZ41" s="2"/>
      <c r="OOA41" s="2"/>
      <c r="OOB41" s="11"/>
      <c r="OOC41" s="11"/>
      <c r="OOD41" s="27"/>
      <c r="OOE41" s="391"/>
      <c r="OOF41" s="1"/>
      <c r="OOG41" s="2"/>
      <c r="OOH41" s="2"/>
      <c r="OOI41" s="2"/>
      <c r="OOJ41" s="11"/>
      <c r="OOK41" s="11"/>
      <c r="OOL41" s="27"/>
      <c r="OOM41" s="391"/>
      <c r="OON41" s="1"/>
      <c r="OOO41" s="2"/>
      <c r="OOP41" s="2"/>
      <c r="OOQ41" s="2"/>
      <c r="OOR41" s="11"/>
      <c r="OOS41" s="11"/>
      <c r="OOT41" s="27"/>
      <c r="OOU41" s="391"/>
      <c r="OOV41" s="1"/>
      <c r="OOW41" s="2"/>
      <c r="OOX41" s="2"/>
      <c r="OOY41" s="2"/>
      <c r="OOZ41" s="11"/>
      <c r="OPA41" s="11"/>
      <c r="OPB41" s="27"/>
      <c r="OPC41" s="391"/>
      <c r="OPD41" s="1"/>
      <c r="OPE41" s="2"/>
      <c r="OPF41" s="2"/>
      <c r="OPG41" s="2"/>
      <c r="OPH41" s="11"/>
      <c r="OPI41" s="11"/>
      <c r="OPJ41" s="27"/>
      <c r="OPK41" s="391"/>
      <c r="OPL41" s="1"/>
      <c r="OPM41" s="2"/>
      <c r="OPN41" s="2"/>
      <c r="OPO41" s="2"/>
      <c r="OPP41" s="11"/>
      <c r="OPQ41" s="11"/>
      <c r="OPR41" s="27"/>
      <c r="OPS41" s="391"/>
      <c r="OPT41" s="1"/>
      <c r="OPU41" s="2"/>
      <c r="OPV41" s="2"/>
      <c r="OPW41" s="2"/>
      <c r="OPX41" s="11"/>
      <c r="OPY41" s="11"/>
      <c r="OPZ41" s="27"/>
      <c r="OQA41" s="391"/>
      <c r="OQB41" s="1"/>
      <c r="OQC41" s="2"/>
      <c r="OQD41" s="2"/>
      <c r="OQE41" s="2"/>
      <c r="OQF41" s="11"/>
      <c r="OQG41" s="11"/>
      <c r="OQH41" s="27"/>
      <c r="OQI41" s="391"/>
      <c r="OQJ41" s="1"/>
      <c r="OQK41" s="2"/>
      <c r="OQL41" s="2"/>
      <c r="OQM41" s="2"/>
      <c r="OQN41" s="11"/>
      <c r="OQO41" s="11"/>
      <c r="OQP41" s="27"/>
      <c r="OQQ41" s="391"/>
      <c r="OQR41" s="1"/>
      <c r="OQS41" s="2"/>
      <c r="OQT41" s="2"/>
      <c r="OQU41" s="2"/>
      <c r="OQV41" s="11"/>
      <c r="OQW41" s="11"/>
      <c r="OQX41" s="27"/>
      <c r="OQY41" s="391"/>
      <c r="OQZ41" s="1"/>
      <c r="ORA41" s="2"/>
      <c r="ORB41" s="2"/>
      <c r="ORC41" s="2"/>
      <c r="ORD41" s="11"/>
      <c r="ORE41" s="11"/>
      <c r="ORF41" s="27"/>
      <c r="ORG41" s="391"/>
      <c r="ORH41" s="1"/>
      <c r="ORI41" s="2"/>
      <c r="ORJ41" s="2"/>
      <c r="ORK41" s="2"/>
      <c r="ORL41" s="11"/>
      <c r="ORM41" s="11"/>
      <c r="ORN41" s="27"/>
      <c r="ORO41" s="391"/>
      <c r="ORP41" s="1"/>
      <c r="ORQ41" s="2"/>
      <c r="ORR41" s="2"/>
      <c r="ORS41" s="2"/>
      <c r="ORT41" s="11"/>
      <c r="ORU41" s="11"/>
      <c r="ORV41" s="27"/>
      <c r="ORW41" s="391"/>
      <c r="ORX41" s="1"/>
      <c r="ORY41" s="2"/>
      <c r="ORZ41" s="2"/>
      <c r="OSA41" s="2"/>
      <c r="OSB41" s="11"/>
      <c r="OSC41" s="11"/>
      <c r="OSD41" s="27"/>
      <c r="OSE41" s="391"/>
      <c r="OSF41" s="1"/>
      <c r="OSG41" s="2"/>
      <c r="OSH41" s="2"/>
      <c r="OSI41" s="2"/>
      <c r="OSJ41" s="11"/>
      <c r="OSK41" s="11"/>
      <c r="OSL41" s="27"/>
      <c r="OSM41" s="391"/>
      <c r="OSN41" s="1"/>
      <c r="OSO41" s="2"/>
      <c r="OSP41" s="2"/>
      <c r="OSQ41" s="2"/>
      <c r="OSR41" s="11"/>
      <c r="OSS41" s="11"/>
      <c r="OST41" s="27"/>
      <c r="OSU41" s="391"/>
      <c r="OSV41" s="1"/>
      <c r="OSW41" s="2"/>
      <c r="OSX41" s="2"/>
      <c r="OSY41" s="2"/>
      <c r="OSZ41" s="11"/>
      <c r="OTA41" s="11"/>
      <c r="OTB41" s="27"/>
      <c r="OTC41" s="391"/>
      <c r="OTD41" s="1"/>
      <c r="OTE41" s="2"/>
      <c r="OTF41" s="2"/>
      <c r="OTG41" s="2"/>
      <c r="OTH41" s="11"/>
      <c r="OTI41" s="11"/>
      <c r="OTJ41" s="27"/>
      <c r="OTK41" s="391"/>
      <c r="OTL41" s="1"/>
      <c r="OTM41" s="2"/>
      <c r="OTN41" s="2"/>
      <c r="OTO41" s="2"/>
      <c r="OTP41" s="11"/>
      <c r="OTQ41" s="11"/>
      <c r="OTR41" s="27"/>
      <c r="OTS41" s="391"/>
      <c r="OTT41" s="1"/>
      <c r="OTU41" s="2"/>
      <c r="OTV41" s="2"/>
      <c r="OTW41" s="2"/>
      <c r="OTX41" s="11"/>
      <c r="OTY41" s="11"/>
      <c r="OTZ41" s="27"/>
      <c r="OUA41" s="391"/>
      <c r="OUB41" s="1"/>
      <c r="OUC41" s="2"/>
      <c r="OUD41" s="2"/>
      <c r="OUE41" s="2"/>
      <c r="OUF41" s="11"/>
      <c r="OUG41" s="11"/>
      <c r="OUH41" s="27"/>
      <c r="OUI41" s="391"/>
      <c r="OUJ41" s="1"/>
      <c r="OUK41" s="2"/>
      <c r="OUL41" s="2"/>
      <c r="OUM41" s="2"/>
      <c r="OUN41" s="11"/>
      <c r="OUO41" s="11"/>
      <c r="OUP41" s="27"/>
      <c r="OUQ41" s="391"/>
      <c r="OUR41" s="1"/>
      <c r="OUS41" s="2"/>
      <c r="OUT41" s="2"/>
      <c r="OUU41" s="2"/>
      <c r="OUV41" s="11"/>
      <c r="OUW41" s="11"/>
      <c r="OUX41" s="27"/>
      <c r="OUY41" s="391"/>
      <c r="OUZ41" s="1"/>
      <c r="OVA41" s="2"/>
      <c r="OVB41" s="2"/>
      <c r="OVC41" s="2"/>
      <c r="OVD41" s="11"/>
      <c r="OVE41" s="11"/>
      <c r="OVF41" s="27"/>
      <c r="OVG41" s="391"/>
      <c r="OVH41" s="1"/>
      <c r="OVI41" s="2"/>
      <c r="OVJ41" s="2"/>
      <c r="OVK41" s="2"/>
      <c r="OVL41" s="11"/>
      <c r="OVM41" s="11"/>
      <c r="OVN41" s="27"/>
      <c r="OVO41" s="391"/>
      <c r="OVP41" s="1"/>
      <c r="OVQ41" s="2"/>
      <c r="OVR41" s="2"/>
      <c r="OVS41" s="2"/>
      <c r="OVT41" s="11"/>
      <c r="OVU41" s="11"/>
      <c r="OVV41" s="27"/>
      <c r="OVW41" s="391"/>
      <c r="OVX41" s="1"/>
      <c r="OVY41" s="2"/>
      <c r="OVZ41" s="2"/>
      <c r="OWA41" s="2"/>
      <c r="OWB41" s="11"/>
      <c r="OWC41" s="11"/>
      <c r="OWD41" s="27"/>
      <c r="OWE41" s="391"/>
      <c r="OWF41" s="1"/>
      <c r="OWG41" s="2"/>
      <c r="OWH41" s="2"/>
      <c r="OWI41" s="2"/>
      <c r="OWJ41" s="11"/>
      <c r="OWK41" s="11"/>
      <c r="OWL41" s="27"/>
      <c r="OWM41" s="391"/>
      <c r="OWN41" s="1"/>
      <c r="OWO41" s="2"/>
      <c r="OWP41" s="2"/>
      <c r="OWQ41" s="2"/>
      <c r="OWR41" s="11"/>
      <c r="OWS41" s="11"/>
      <c r="OWT41" s="27"/>
      <c r="OWU41" s="391"/>
      <c r="OWV41" s="1"/>
      <c r="OWW41" s="2"/>
      <c r="OWX41" s="2"/>
      <c r="OWY41" s="2"/>
      <c r="OWZ41" s="11"/>
      <c r="OXA41" s="11"/>
      <c r="OXB41" s="27"/>
      <c r="OXC41" s="391"/>
      <c r="OXD41" s="1"/>
      <c r="OXE41" s="2"/>
      <c r="OXF41" s="2"/>
      <c r="OXG41" s="2"/>
      <c r="OXH41" s="11"/>
      <c r="OXI41" s="11"/>
      <c r="OXJ41" s="27"/>
      <c r="OXK41" s="391"/>
      <c r="OXL41" s="1"/>
      <c r="OXM41" s="2"/>
      <c r="OXN41" s="2"/>
      <c r="OXO41" s="2"/>
      <c r="OXP41" s="11"/>
      <c r="OXQ41" s="11"/>
      <c r="OXR41" s="27"/>
      <c r="OXS41" s="391"/>
      <c r="OXT41" s="1"/>
      <c r="OXU41" s="2"/>
      <c r="OXV41" s="2"/>
      <c r="OXW41" s="2"/>
      <c r="OXX41" s="11"/>
      <c r="OXY41" s="11"/>
      <c r="OXZ41" s="27"/>
      <c r="OYA41" s="391"/>
      <c r="OYB41" s="1"/>
      <c r="OYC41" s="2"/>
      <c r="OYD41" s="2"/>
      <c r="OYE41" s="2"/>
      <c r="OYF41" s="11"/>
      <c r="OYG41" s="11"/>
      <c r="OYH41" s="27"/>
      <c r="OYI41" s="391"/>
      <c r="OYJ41" s="1"/>
      <c r="OYK41" s="2"/>
      <c r="OYL41" s="2"/>
      <c r="OYM41" s="2"/>
      <c r="OYN41" s="11"/>
      <c r="OYO41" s="11"/>
      <c r="OYP41" s="27"/>
      <c r="OYQ41" s="391"/>
      <c r="OYR41" s="1"/>
      <c r="OYS41" s="2"/>
      <c r="OYT41" s="2"/>
      <c r="OYU41" s="2"/>
      <c r="OYV41" s="11"/>
      <c r="OYW41" s="11"/>
      <c r="OYX41" s="27"/>
      <c r="OYY41" s="391"/>
      <c r="OYZ41" s="1"/>
      <c r="OZA41" s="2"/>
      <c r="OZB41" s="2"/>
      <c r="OZC41" s="2"/>
      <c r="OZD41" s="11"/>
      <c r="OZE41" s="11"/>
      <c r="OZF41" s="27"/>
      <c r="OZG41" s="391"/>
      <c r="OZH41" s="1"/>
      <c r="OZI41" s="2"/>
      <c r="OZJ41" s="2"/>
      <c r="OZK41" s="2"/>
      <c r="OZL41" s="11"/>
      <c r="OZM41" s="11"/>
      <c r="OZN41" s="27"/>
      <c r="OZO41" s="391"/>
      <c r="OZP41" s="1"/>
      <c r="OZQ41" s="2"/>
      <c r="OZR41" s="2"/>
      <c r="OZS41" s="2"/>
      <c r="OZT41" s="11"/>
      <c r="OZU41" s="11"/>
      <c r="OZV41" s="27"/>
      <c r="OZW41" s="391"/>
      <c r="OZX41" s="1"/>
      <c r="OZY41" s="2"/>
      <c r="OZZ41" s="2"/>
      <c r="PAA41" s="2"/>
      <c r="PAB41" s="11"/>
      <c r="PAC41" s="11"/>
      <c r="PAD41" s="27"/>
      <c r="PAE41" s="391"/>
      <c r="PAF41" s="1"/>
      <c r="PAG41" s="2"/>
      <c r="PAH41" s="2"/>
      <c r="PAI41" s="2"/>
      <c r="PAJ41" s="11"/>
      <c r="PAK41" s="11"/>
      <c r="PAL41" s="27"/>
      <c r="PAM41" s="391"/>
      <c r="PAN41" s="1"/>
      <c r="PAO41" s="2"/>
      <c r="PAP41" s="2"/>
      <c r="PAQ41" s="2"/>
      <c r="PAR41" s="11"/>
      <c r="PAS41" s="11"/>
      <c r="PAT41" s="27"/>
      <c r="PAU41" s="391"/>
      <c r="PAV41" s="1"/>
      <c r="PAW41" s="2"/>
      <c r="PAX41" s="2"/>
      <c r="PAY41" s="2"/>
      <c r="PAZ41" s="11"/>
      <c r="PBA41" s="11"/>
      <c r="PBB41" s="27"/>
      <c r="PBC41" s="391"/>
      <c r="PBD41" s="1"/>
      <c r="PBE41" s="2"/>
      <c r="PBF41" s="2"/>
      <c r="PBG41" s="2"/>
      <c r="PBH41" s="11"/>
      <c r="PBI41" s="11"/>
      <c r="PBJ41" s="27"/>
      <c r="PBK41" s="391"/>
      <c r="PBL41" s="1"/>
      <c r="PBM41" s="2"/>
      <c r="PBN41" s="2"/>
      <c r="PBO41" s="2"/>
      <c r="PBP41" s="11"/>
      <c r="PBQ41" s="11"/>
      <c r="PBR41" s="27"/>
      <c r="PBS41" s="391"/>
      <c r="PBT41" s="1"/>
      <c r="PBU41" s="2"/>
      <c r="PBV41" s="2"/>
      <c r="PBW41" s="2"/>
      <c r="PBX41" s="11"/>
      <c r="PBY41" s="11"/>
      <c r="PBZ41" s="27"/>
      <c r="PCA41" s="391"/>
      <c r="PCB41" s="1"/>
      <c r="PCC41" s="2"/>
      <c r="PCD41" s="2"/>
      <c r="PCE41" s="2"/>
      <c r="PCF41" s="11"/>
      <c r="PCG41" s="11"/>
      <c r="PCH41" s="27"/>
      <c r="PCI41" s="391"/>
      <c r="PCJ41" s="1"/>
      <c r="PCK41" s="2"/>
      <c r="PCL41" s="2"/>
      <c r="PCM41" s="2"/>
      <c r="PCN41" s="11"/>
      <c r="PCO41" s="11"/>
      <c r="PCP41" s="27"/>
      <c r="PCQ41" s="391"/>
      <c r="PCR41" s="1"/>
      <c r="PCS41" s="2"/>
      <c r="PCT41" s="2"/>
      <c r="PCU41" s="2"/>
      <c r="PCV41" s="11"/>
      <c r="PCW41" s="11"/>
      <c r="PCX41" s="27"/>
      <c r="PCY41" s="391"/>
      <c r="PCZ41" s="1"/>
      <c r="PDA41" s="2"/>
      <c r="PDB41" s="2"/>
      <c r="PDC41" s="2"/>
      <c r="PDD41" s="11"/>
      <c r="PDE41" s="11"/>
      <c r="PDF41" s="27"/>
      <c r="PDG41" s="391"/>
      <c r="PDH41" s="1"/>
      <c r="PDI41" s="2"/>
      <c r="PDJ41" s="2"/>
      <c r="PDK41" s="2"/>
      <c r="PDL41" s="11"/>
      <c r="PDM41" s="11"/>
      <c r="PDN41" s="27"/>
      <c r="PDO41" s="391"/>
      <c r="PDP41" s="1"/>
      <c r="PDQ41" s="2"/>
      <c r="PDR41" s="2"/>
      <c r="PDS41" s="2"/>
      <c r="PDT41" s="11"/>
      <c r="PDU41" s="11"/>
      <c r="PDV41" s="27"/>
      <c r="PDW41" s="391"/>
      <c r="PDX41" s="1"/>
      <c r="PDY41" s="2"/>
      <c r="PDZ41" s="2"/>
      <c r="PEA41" s="2"/>
      <c r="PEB41" s="11"/>
      <c r="PEC41" s="11"/>
      <c r="PED41" s="27"/>
      <c r="PEE41" s="391"/>
      <c r="PEF41" s="1"/>
      <c r="PEG41" s="2"/>
      <c r="PEH41" s="2"/>
      <c r="PEI41" s="2"/>
      <c r="PEJ41" s="11"/>
      <c r="PEK41" s="11"/>
      <c r="PEL41" s="27"/>
      <c r="PEM41" s="391"/>
      <c r="PEN41" s="1"/>
      <c r="PEO41" s="2"/>
      <c r="PEP41" s="2"/>
      <c r="PEQ41" s="2"/>
      <c r="PER41" s="11"/>
      <c r="PES41" s="11"/>
      <c r="PET41" s="27"/>
      <c r="PEU41" s="391"/>
      <c r="PEV41" s="1"/>
      <c r="PEW41" s="2"/>
      <c r="PEX41" s="2"/>
      <c r="PEY41" s="2"/>
      <c r="PEZ41" s="11"/>
      <c r="PFA41" s="11"/>
      <c r="PFB41" s="27"/>
      <c r="PFC41" s="391"/>
      <c r="PFD41" s="1"/>
      <c r="PFE41" s="2"/>
      <c r="PFF41" s="2"/>
      <c r="PFG41" s="2"/>
      <c r="PFH41" s="11"/>
      <c r="PFI41" s="11"/>
      <c r="PFJ41" s="27"/>
      <c r="PFK41" s="391"/>
      <c r="PFL41" s="1"/>
      <c r="PFM41" s="2"/>
      <c r="PFN41" s="2"/>
      <c r="PFO41" s="2"/>
      <c r="PFP41" s="11"/>
      <c r="PFQ41" s="11"/>
      <c r="PFR41" s="27"/>
      <c r="PFS41" s="391"/>
      <c r="PFT41" s="1"/>
      <c r="PFU41" s="2"/>
      <c r="PFV41" s="2"/>
      <c r="PFW41" s="2"/>
      <c r="PFX41" s="11"/>
      <c r="PFY41" s="11"/>
      <c r="PFZ41" s="27"/>
      <c r="PGA41" s="391"/>
      <c r="PGB41" s="1"/>
      <c r="PGC41" s="2"/>
      <c r="PGD41" s="2"/>
      <c r="PGE41" s="2"/>
      <c r="PGF41" s="11"/>
      <c r="PGG41" s="11"/>
      <c r="PGH41" s="27"/>
      <c r="PGI41" s="391"/>
      <c r="PGJ41" s="1"/>
      <c r="PGK41" s="2"/>
      <c r="PGL41" s="2"/>
      <c r="PGM41" s="2"/>
      <c r="PGN41" s="11"/>
      <c r="PGO41" s="11"/>
      <c r="PGP41" s="27"/>
      <c r="PGQ41" s="391"/>
      <c r="PGR41" s="1"/>
      <c r="PGS41" s="2"/>
      <c r="PGT41" s="2"/>
      <c r="PGU41" s="2"/>
      <c r="PGV41" s="11"/>
      <c r="PGW41" s="11"/>
      <c r="PGX41" s="27"/>
      <c r="PGY41" s="391"/>
      <c r="PGZ41" s="1"/>
      <c r="PHA41" s="2"/>
      <c r="PHB41" s="2"/>
      <c r="PHC41" s="2"/>
      <c r="PHD41" s="11"/>
      <c r="PHE41" s="11"/>
      <c r="PHF41" s="27"/>
      <c r="PHG41" s="391"/>
      <c r="PHH41" s="1"/>
      <c r="PHI41" s="2"/>
      <c r="PHJ41" s="2"/>
      <c r="PHK41" s="2"/>
      <c r="PHL41" s="11"/>
      <c r="PHM41" s="11"/>
      <c r="PHN41" s="27"/>
      <c r="PHO41" s="391"/>
      <c r="PHP41" s="1"/>
      <c r="PHQ41" s="2"/>
      <c r="PHR41" s="2"/>
      <c r="PHS41" s="2"/>
      <c r="PHT41" s="11"/>
      <c r="PHU41" s="11"/>
      <c r="PHV41" s="27"/>
      <c r="PHW41" s="391"/>
      <c r="PHX41" s="1"/>
      <c r="PHY41" s="2"/>
      <c r="PHZ41" s="2"/>
      <c r="PIA41" s="2"/>
      <c r="PIB41" s="11"/>
      <c r="PIC41" s="11"/>
      <c r="PID41" s="27"/>
      <c r="PIE41" s="391"/>
      <c r="PIF41" s="1"/>
      <c r="PIG41" s="2"/>
      <c r="PIH41" s="2"/>
      <c r="PII41" s="2"/>
      <c r="PIJ41" s="11"/>
      <c r="PIK41" s="11"/>
      <c r="PIL41" s="27"/>
      <c r="PIM41" s="391"/>
      <c r="PIN41" s="1"/>
      <c r="PIO41" s="2"/>
      <c r="PIP41" s="2"/>
      <c r="PIQ41" s="2"/>
      <c r="PIR41" s="11"/>
      <c r="PIS41" s="11"/>
      <c r="PIT41" s="27"/>
      <c r="PIU41" s="391"/>
      <c r="PIV41" s="1"/>
      <c r="PIW41" s="2"/>
      <c r="PIX41" s="2"/>
      <c r="PIY41" s="2"/>
      <c r="PIZ41" s="11"/>
      <c r="PJA41" s="11"/>
      <c r="PJB41" s="27"/>
      <c r="PJC41" s="391"/>
      <c r="PJD41" s="1"/>
      <c r="PJE41" s="2"/>
      <c r="PJF41" s="2"/>
      <c r="PJG41" s="2"/>
      <c r="PJH41" s="11"/>
      <c r="PJI41" s="11"/>
      <c r="PJJ41" s="27"/>
      <c r="PJK41" s="391"/>
      <c r="PJL41" s="1"/>
      <c r="PJM41" s="2"/>
      <c r="PJN41" s="2"/>
      <c r="PJO41" s="2"/>
      <c r="PJP41" s="11"/>
      <c r="PJQ41" s="11"/>
      <c r="PJR41" s="27"/>
      <c r="PJS41" s="391"/>
      <c r="PJT41" s="1"/>
      <c r="PJU41" s="2"/>
      <c r="PJV41" s="2"/>
      <c r="PJW41" s="2"/>
      <c r="PJX41" s="11"/>
      <c r="PJY41" s="11"/>
      <c r="PJZ41" s="27"/>
      <c r="PKA41" s="391"/>
      <c r="PKB41" s="1"/>
      <c r="PKC41" s="2"/>
      <c r="PKD41" s="2"/>
      <c r="PKE41" s="2"/>
      <c r="PKF41" s="11"/>
      <c r="PKG41" s="11"/>
      <c r="PKH41" s="27"/>
      <c r="PKI41" s="391"/>
      <c r="PKJ41" s="1"/>
      <c r="PKK41" s="2"/>
      <c r="PKL41" s="2"/>
      <c r="PKM41" s="2"/>
      <c r="PKN41" s="11"/>
      <c r="PKO41" s="11"/>
      <c r="PKP41" s="27"/>
      <c r="PKQ41" s="391"/>
      <c r="PKR41" s="1"/>
      <c r="PKS41" s="2"/>
      <c r="PKT41" s="2"/>
      <c r="PKU41" s="2"/>
      <c r="PKV41" s="11"/>
      <c r="PKW41" s="11"/>
      <c r="PKX41" s="27"/>
      <c r="PKY41" s="391"/>
      <c r="PKZ41" s="1"/>
      <c r="PLA41" s="2"/>
      <c r="PLB41" s="2"/>
      <c r="PLC41" s="2"/>
      <c r="PLD41" s="11"/>
      <c r="PLE41" s="11"/>
      <c r="PLF41" s="27"/>
      <c r="PLG41" s="391"/>
      <c r="PLH41" s="1"/>
      <c r="PLI41" s="2"/>
      <c r="PLJ41" s="2"/>
      <c r="PLK41" s="2"/>
      <c r="PLL41" s="11"/>
      <c r="PLM41" s="11"/>
      <c r="PLN41" s="27"/>
      <c r="PLO41" s="391"/>
      <c r="PLP41" s="1"/>
      <c r="PLQ41" s="2"/>
      <c r="PLR41" s="2"/>
      <c r="PLS41" s="2"/>
      <c r="PLT41" s="11"/>
      <c r="PLU41" s="11"/>
      <c r="PLV41" s="27"/>
      <c r="PLW41" s="391"/>
      <c r="PLX41" s="1"/>
      <c r="PLY41" s="2"/>
      <c r="PLZ41" s="2"/>
      <c r="PMA41" s="2"/>
      <c r="PMB41" s="11"/>
      <c r="PMC41" s="11"/>
      <c r="PMD41" s="27"/>
      <c r="PME41" s="391"/>
      <c r="PMF41" s="1"/>
      <c r="PMG41" s="2"/>
      <c r="PMH41" s="2"/>
      <c r="PMI41" s="2"/>
      <c r="PMJ41" s="11"/>
      <c r="PMK41" s="11"/>
      <c r="PML41" s="27"/>
      <c r="PMM41" s="391"/>
      <c r="PMN41" s="1"/>
      <c r="PMO41" s="2"/>
      <c r="PMP41" s="2"/>
      <c r="PMQ41" s="2"/>
      <c r="PMR41" s="11"/>
      <c r="PMS41" s="11"/>
      <c r="PMT41" s="27"/>
      <c r="PMU41" s="391"/>
      <c r="PMV41" s="1"/>
      <c r="PMW41" s="2"/>
      <c r="PMX41" s="2"/>
      <c r="PMY41" s="2"/>
      <c r="PMZ41" s="11"/>
      <c r="PNA41" s="11"/>
      <c r="PNB41" s="27"/>
      <c r="PNC41" s="391"/>
      <c r="PND41" s="1"/>
      <c r="PNE41" s="2"/>
      <c r="PNF41" s="2"/>
      <c r="PNG41" s="2"/>
      <c r="PNH41" s="11"/>
      <c r="PNI41" s="11"/>
      <c r="PNJ41" s="27"/>
      <c r="PNK41" s="391"/>
      <c r="PNL41" s="1"/>
      <c r="PNM41" s="2"/>
      <c r="PNN41" s="2"/>
      <c r="PNO41" s="2"/>
      <c r="PNP41" s="11"/>
      <c r="PNQ41" s="11"/>
      <c r="PNR41" s="27"/>
      <c r="PNS41" s="391"/>
      <c r="PNT41" s="1"/>
      <c r="PNU41" s="2"/>
      <c r="PNV41" s="2"/>
      <c r="PNW41" s="2"/>
      <c r="PNX41" s="11"/>
      <c r="PNY41" s="11"/>
      <c r="PNZ41" s="27"/>
      <c r="POA41" s="391"/>
      <c r="POB41" s="1"/>
      <c r="POC41" s="2"/>
      <c r="POD41" s="2"/>
      <c r="POE41" s="2"/>
      <c r="POF41" s="11"/>
      <c r="POG41" s="11"/>
      <c r="POH41" s="27"/>
      <c r="POI41" s="391"/>
      <c r="POJ41" s="1"/>
      <c r="POK41" s="2"/>
      <c r="POL41" s="2"/>
      <c r="POM41" s="2"/>
      <c r="PON41" s="11"/>
      <c r="POO41" s="11"/>
      <c r="POP41" s="27"/>
      <c r="POQ41" s="391"/>
      <c r="POR41" s="1"/>
      <c r="POS41" s="2"/>
      <c r="POT41" s="2"/>
      <c r="POU41" s="2"/>
      <c r="POV41" s="11"/>
      <c r="POW41" s="11"/>
      <c r="POX41" s="27"/>
      <c r="POY41" s="391"/>
      <c r="POZ41" s="1"/>
      <c r="PPA41" s="2"/>
      <c r="PPB41" s="2"/>
      <c r="PPC41" s="2"/>
      <c r="PPD41" s="11"/>
      <c r="PPE41" s="11"/>
      <c r="PPF41" s="27"/>
      <c r="PPG41" s="391"/>
      <c r="PPH41" s="1"/>
      <c r="PPI41" s="2"/>
      <c r="PPJ41" s="2"/>
      <c r="PPK41" s="2"/>
      <c r="PPL41" s="11"/>
      <c r="PPM41" s="11"/>
      <c r="PPN41" s="27"/>
      <c r="PPO41" s="391"/>
      <c r="PPP41" s="1"/>
      <c r="PPQ41" s="2"/>
      <c r="PPR41" s="2"/>
      <c r="PPS41" s="2"/>
      <c r="PPT41" s="11"/>
      <c r="PPU41" s="11"/>
      <c r="PPV41" s="27"/>
      <c r="PPW41" s="391"/>
      <c r="PPX41" s="1"/>
      <c r="PPY41" s="2"/>
      <c r="PPZ41" s="2"/>
      <c r="PQA41" s="2"/>
      <c r="PQB41" s="11"/>
      <c r="PQC41" s="11"/>
      <c r="PQD41" s="27"/>
      <c r="PQE41" s="391"/>
      <c r="PQF41" s="1"/>
      <c r="PQG41" s="2"/>
      <c r="PQH41" s="2"/>
      <c r="PQI41" s="2"/>
      <c r="PQJ41" s="11"/>
      <c r="PQK41" s="11"/>
      <c r="PQL41" s="27"/>
      <c r="PQM41" s="391"/>
      <c r="PQN41" s="1"/>
      <c r="PQO41" s="2"/>
      <c r="PQP41" s="2"/>
      <c r="PQQ41" s="2"/>
      <c r="PQR41" s="11"/>
      <c r="PQS41" s="11"/>
      <c r="PQT41" s="27"/>
      <c r="PQU41" s="391"/>
      <c r="PQV41" s="1"/>
      <c r="PQW41" s="2"/>
      <c r="PQX41" s="2"/>
      <c r="PQY41" s="2"/>
      <c r="PQZ41" s="11"/>
      <c r="PRA41" s="11"/>
      <c r="PRB41" s="27"/>
      <c r="PRC41" s="391"/>
      <c r="PRD41" s="1"/>
      <c r="PRE41" s="2"/>
      <c r="PRF41" s="2"/>
      <c r="PRG41" s="2"/>
      <c r="PRH41" s="11"/>
      <c r="PRI41" s="11"/>
      <c r="PRJ41" s="27"/>
      <c r="PRK41" s="391"/>
      <c r="PRL41" s="1"/>
      <c r="PRM41" s="2"/>
      <c r="PRN41" s="2"/>
      <c r="PRO41" s="2"/>
      <c r="PRP41" s="11"/>
      <c r="PRQ41" s="11"/>
      <c r="PRR41" s="27"/>
      <c r="PRS41" s="391"/>
      <c r="PRT41" s="1"/>
      <c r="PRU41" s="2"/>
      <c r="PRV41" s="2"/>
      <c r="PRW41" s="2"/>
      <c r="PRX41" s="11"/>
      <c r="PRY41" s="11"/>
      <c r="PRZ41" s="27"/>
      <c r="PSA41" s="391"/>
      <c r="PSB41" s="1"/>
      <c r="PSC41" s="2"/>
      <c r="PSD41" s="2"/>
      <c r="PSE41" s="2"/>
      <c r="PSF41" s="11"/>
      <c r="PSG41" s="11"/>
      <c r="PSH41" s="27"/>
      <c r="PSI41" s="391"/>
      <c r="PSJ41" s="1"/>
      <c r="PSK41" s="2"/>
      <c r="PSL41" s="2"/>
      <c r="PSM41" s="2"/>
      <c r="PSN41" s="11"/>
      <c r="PSO41" s="11"/>
      <c r="PSP41" s="27"/>
      <c r="PSQ41" s="391"/>
      <c r="PSR41" s="1"/>
      <c r="PSS41" s="2"/>
      <c r="PST41" s="2"/>
      <c r="PSU41" s="2"/>
      <c r="PSV41" s="11"/>
      <c r="PSW41" s="11"/>
      <c r="PSX41" s="27"/>
      <c r="PSY41" s="391"/>
      <c r="PSZ41" s="1"/>
      <c r="PTA41" s="2"/>
      <c r="PTB41" s="2"/>
      <c r="PTC41" s="2"/>
      <c r="PTD41" s="11"/>
      <c r="PTE41" s="11"/>
      <c r="PTF41" s="27"/>
      <c r="PTG41" s="391"/>
      <c r="PTH41" s="1"/>
      <c r="PTI41" s="2"/>
      <c r="PTJ41" s="2"/>
      <c r="PTK41" s="2"/>
      <c r="PTL41" s="11"/>
      <c r="PTM41" s="11"/>
      <c r="PTN41" s="27"/>
      <c r="PTO41" s="391"/>
      <c r="PTP41" s="1"/>
      <c r="PTQ41" s="2"/>
      <c r="PTR41" s="2"/>
      <c r="PTS41" s="2"/>
      <c r="PTT41" s="11"/>
      <c r="PTU41" s="11"/>
      <c r="PTV41" s="27"/>
      <c r="PTW41" s="391"/>
      <c r="PTX41" s="1"/>
      <c r="PTY41" s="2"/>
      <c r="PTZ41" s="2"/>
      <c r="PUA41" s="2"/>
      <c r="PUB41" s="11"/>
      <c r="PUC41" s="11"/>
      <c r="PUD41" s="27"/>
      <c r="PUE41" s="391"/>
      <c r="PUF41" s="1"/>
      <c r="PUG41" s="2"/>
      <c r="PUH41" s="2"/>
      <c r="PUI41" s="2"/>
      <c r="PUJ41" s="11"/>
      <c r="PUK41" s="11"/>
      <c r="PUL41" s="27"/>
      <c r="PUM41" s="391"/>
      <c r="PUN41" s="1"/>
      <c r="PUO41" s="2"/>
      <c r="PUP41" s="2"/>
      <c r="PUQ41" s="2"/>
      <c r="PUR41" s="11"/>
      <c r="PUS41" s="11"/>
      <c r="PUT41" s="27"/>
      <c r="PUU41" s="391"/>
      <c r="PUV41" s="1"/>
      <c r="PUW41" s="2"/>
      <c r="PUX41" s="2"/>
      <c r="PUY41" s="2"/>
      <c r="PUZ41" s="11"/>
      <c r="PVA41" s="11"/>
      <c r="PVB41" s="27"/>
      <c r="PVC41" s="391"/>
      <c r="PVD41" s="1"/>
      <c r="PVE41" s="2"/>
      <c r="PVF41" s="2"/>
      <c r="PVG41" s="2"/>
      <c r="PVH41" s="11"/>
      <c r="PVI41" s="11"/>
      <c r="PVJ41" s="27"/>
      <c r="PVK41" s="391"/>
      <c r="PVL41" s="1"/>
      <c r="PVM41" s="2"/>
      <c r="PVN41" s="2"/>
      <c r="PVO41" s="2"/>
      <c r="PVP41" s="11"/>
      <c r="PVQ41" s="11"/>
      <c r="PVR41" s="27"/>
      <c r="PVS41" s="391"/>
      <c r="PVT41" s="1"/>
      <c r="PVU41" s="2"/>
      <c r="PVV41" s="2"/>
      <c r="PVW41" s="2"/>
      <c r="PVX41" s="11"/>
      <c r="PVY41" s="11"/>
      <c r="PVZ41" s="27"/>
      <c r="PWA41" s="391"/>
      <c r="PWB41" s="1"/>
      <c r="PWC41" s="2"/>
      <c r="PWD41" s="2"/>
      <c r="PWE41" s="2"/>
      <c r="PWF41" s="11"/>
      <c r="PWG41" s="11"/>
      <c r="PWH41" s="27"/>
      <c r="PWI41" s="391"/>
      <c r="PWJ41" s="1"/>
      <c r="PWK41" s="2"/>
      <c r="PWL41" s="2"/>
      <c r="PWM41" s="2"/>
      <c r="PWN41" s="11"/>
      <c r="PWO41" s="11"/>
      <c r="PWP41" s="27"/>
      <c r="PWQ41" s="391"/>
      <c r="PWR41" s="1"/>
      <c r="PWS41" s="2"/>
      <c r="PWT41" s="2"/>
      <c r="PWU41" s="2"/>
      <c r="PWV41" s="11"/>
      <c r="PWW41" s="11"/>
      <c r="PWX41" s="27"/>
      <c r="PWY41" s="391"/>
      <c r="PWZ41" s="1"/>
      <c r="PXA41" s="2"/>
      <c r="PXB41" s="2"/>
      <c r="PXC41" s="2"/>
      <c r="PXD41" s="11"/>
      <c r="PXE41" s="11"/>
      <c r="PXF41" s="27"/>
      <c r="PXG41" s="391"/>
      <c r="PXH41" s="1"/>
      <c r="PXI41" s="2"/>
      <c r="PXJ41" s="2"/>
      <c r="PXK41" s="2"/>
      <c r="PXL41" s="11"/>
      <c r="PXM41" s="11"/>
      <c r="PXN41" s="27"/>
      <c r="PXO41" s="391"/>
      <c r="PXP41" s="1"/>
      <c r="PXQ41" s="2"/>
      <c r="PXR41" s="2"/>
      <c r="PXS41" s="2"/>
      <c r="PXT41" s="11"/>
      <c r="PXU41" s="11"/>
      <c r="PXV41" s="27"/>
      <c r="PXW41" s="391"/>
      <c r="PXX41" s="1"/>
      <c r="PXY41" s="2"/>
      <c r="PXZ41" s="2"/>
      <c r="PYA41" s="2"/>
      <c r="PYB41" s="11"/>
      <c r="PYC41" s="11"/>
      <c r="PYD41" s="27"/>
      <c r="PYE41" s="391"/>
      <c r="PYF41" s="1"/>
      <c r="PYG41" s="2"/>
      <c r="PYH41" s="2"/>
      <c r="PYI41" s="2"/>
      <c r="PYJ41" s="11"/>
      <c r="PYK41" s="11"/>
      <c r="PYL41" s="27"/>
      <c r="PYM41" s="391"/>
      <c r="PYN41" s="1"/>
      <c r="PYO41" s="2"/>
      <c r="PYP41" s="2"/>
      <c r="PYQ41" s="2"/>
      <c r="PYR41" s="11"/>
      <c r="PYS41" s="11"/>
      <c r="PYT41" s="27"/>
      <c r="PYU41" s="391"/>
      <c r="PYV41" s="1"/>
      <c r="PYW41" s="2"/>
      <c r="PYX41" s="2"/>
      <c r="PYY41" s="2"/>
      <c r="PYZ41" s="11"/>
      <c r="PZA41" s="11"/>
      <c r="PZB41" s="27"/>
      <c r="PZC41" s="391"/>
      <c r="PZD41" s="1"/>
      <c r="PZE41" s="2"/>
      <c r="PZF41" s="2"/>
      <c r="PZG41" s="2"/>
      <c r="PZH41" s="11"/>
      <c r="PZI41" s="11"/>
      <c r="PZJ41" s="27"/>
      <c r="PZK41" s="391"/>
      <c r="PZL41" s="1"/>
      <c r="PZM41" s="2"/>
      <c r="PZN41" s="2"/>
      <c r="PZO41" s="2"/>
      <c r="PZP41" s="11"/>
      <c r="PZQ41" s="11"/>
      <c r="PZR41" s="27"/>
      <c r="PZS41" s="391"/>
      <c r="PZT41" s="1"/>
      <c r="PZU41" s="2"/>
      <c r="PZV41" s="2"/>
      <c r="PZW41" s="2"/>
      <c r="PZX41" s="11"/>
      <c r="PZY41" s="11"/>
      <c r="PZZ41" s="27"/>
      <c r="QAA41" s="391"/>
      <c r="QAB41" s="1"/>
      <c r="QAC41" s="2"/>
      <c r="QAD41" s="2"/>
      <c r="QAE41" s="2"/>
      <c r="QAF41" s="11"/>
      <c r="QAG41" s="11"/>
      <c r="QAH41" s="27"/>
      <c r="QAI41" s="391"/>
      <c r="QAJ41" s="1"/>
      <c r="QAK41" s="2"/>
      <c r="QAL41" s="2"/>
      <c r="QAM41" s="2"/>
      <c r="QAN41" s="11"/>
      <c r="QAO41" s="11"/>
      <c r="QAP41" s="27"/>
      <c r="QAQ41" s="391"/>
      <c r="QAR41" s="1"/>
      <c r="QAS41" s="2"/>
      <c r="QAT41" s="2"/>
      <c r="QAU41" s="2"/>
      <c r="QAV41" s="11"/>
      <c r="QAW41" s="11"/>
      <c r="QAX41" s="27"/>
      <c r="QAY41" s="391"/>
      <c r="QAZ41" s="1"/>
      <c r="QBA41" s="2"/>
      <c r="QBB41" s="2"/>
      <c r="QBC41" s="2"/>
      <c r="QBD41" s="11"/>
      <c r="QBE41" s="11"/>
      <c r="QBF41" s="27"/>
      <c r="QBG41" s="391"/>
      <c r="QBH41" s="1"/>
      <c r="QBI41" s="2"/>
      <c r="QBJ41" s="2"/>
      <c r="QBK41" s="2"/>
      <c r="QBL41" s="11"/>
      <c r="QBM41" s="11"/>
      <c r="QBN41" s="27"/>
      <c r="QBO41" s="391"/>
      <c r="QBP41" s="1"/>
      <c r="QBQ41" s="2"/>
      <c r="QBR41" s="2"/>
      <c r="QBS41" s="2"/>
      <c r="QBT41" s="11"/>
      <c r="QBU41" s="11"/>
      <c r="QBV41" s="27"/>
      <c r="QBW41" s="391"/>
      <c r="QBX41" s="1"/>
      <c r="QBY41" s="2"/>
      <c r="QBZ41" s="2"/>
      <c r="QCA41" s="2"/>
      <c r="QCB41" s="11"/>
      <c r="QCC41" s="11"/>
      <c r="QCD41" s="27"/>
      <c r="QCE41" s="391"/>
      <c r="QCF41" s="1"/>
      <c r="QCG41" s="2"/>
      <c r="QCH41" s="2"/>
      <c r="QCI41" s="2"/>
      <c r="QCJ41" s="11"/>
      <c r="QCK41" s="11"/>
      <c r="QCL41" s="27"/>
      <c r="QCM41" s="391"/>
      <c r="QCN41" s="1"/>
      <c r="QCO41" s="2"/>
      <c r="QCP41" s="2"/>
      <c r="QCQ41" s="2"/>
      <c r="QCR41" s="11"/>
      <c r="QCS41" s="11"/>
      <c r="QCT41" s="27"/>
      <c r="QCU41" s="391"/>
      <c r="QCV41" s="1"/>
      <c r="QCW41" s="2"/>
      <c r="QCX41" s="2"/>
      <c r="QCY41" s="2"/>
      <c r="QCZ41" s="11"/>
      <c r="QDA41" s="11"/>
      <c r="QDB41" s="27"/>
      <c r="QDC41" s="391"/>
      <c r="QDD41" s="1"/>
      <c r="QDE41" s="2"/>
      <c r="QDF41" s="2"/>
      <c r="QDG41" s="2"/>
      <c r="QDH41" s="11"/>
      <c r="QDI41" s="11"/>
      <c r="QDJ41" s="27"/>
      <c r="QDK41" s="391"/>
      <c r="QDL41" s="1"/>
      <c r="QDM41" s="2"/>
      <c r="QDN41" s="2"/>
      <c r="QDO41" s="2"/>
      <c r="QDP41" s="11"/>
      <c r="QDQ41" s="11"/>
      <c r="QDR41" s="27"/>
      <c r="QDS41" s="391"/>
      <c r="QDT41" s="1"/>
      <c r="QDU41" s="2"/>
      <c r="QDV41" s="2"/>
      <c r="QDW41" s="2"/>
      <c r="QDX41" s="11"/>
      <c r="QDY41" s="11"/>
      <c r="QDZ41" s="27"/>
      <c r="QEA41" s="391"/>
      <c r="QEB41" s="1"/>
      <c r="QEC41" s="2"/>
      <c r="QED41" s="2"/>
      <c r="QEE41" s="2"/>
      <c r="QEF41" s="11"/>
      <c r="QEG41" s="11"/>
      <c r="QEH41" s="27"/>
      <c r="QEI41" s="391"/>
      <c r="QEJ41" s="1"/>
      <c r="QEK41" s="2"/>
      <c r="QEL41" s="2"/>
      <c r="QEM41" s="2"/>
      <c r="QEN41" s="11"/>
      <c r="QEO41" s="11"/>
      <c r="QEP41" s="27"/>
      <c r="QEQ41" s="391"/>
      <c r="QER41" s="1"/>
      <c r="QES41" s="2"/>
      <c r="QET41" s="2"/>
      <c r="QEU41" s="2"/>
      <c r="QEV41" s="11"/>
      <c r="QEW41" s="11"/>
      <c r="QEX41" s="27"/>
      <c r="QEY41" s="391"/>
      <c r="QEZ41" s="1"/>
      <c r="QFA41" s="2"/>
      <c r="QFB41" s="2"/>
      <c r="QFC41" s="2"/>
      <c r="QFD41" s="11"/>
      <c r="QFE41" s="11"/>
      <c r="QFF41" s="27"/>
      <c r="QFG41" s="391"/>
      <c r="QFH41" s="1"/>
      <c r="QFI41" s="2"/>
      <c r="QFJ41" s="2"/>
      <c r="QFK41" s="2"/>
      <c r="QFL41" s="11"/>
      <c r="QFM41" s="11"/>
      <c r="QFN41" s="27"/>
      <c r="QFO41" s="391"/>
      <c r="QFP41" s="1"/>
      <c r="QFQ41" s="2"/>
      <c r="QFR41" s="2"/>
      <c r="QFS41" s="2"/>
      <c r="QFT41" s="11"/>
      <c r="QFU41" s="11"/>
      <c r="QFV41" s="27"/>
      <c r="QFW41" s="391"/>
      <c r="QFX41" s="1"/>
      <c r="QFY41" s="2"/>
      <c r="QFZ41" s="2"/>
      <c r="QGA41" s="2"/>
      <c r="QGB41" s="11"/>
      <c r="QGC41" s="11"/>
      <c r="QGD41" s="27"/>
      <c r="QGE41" s="391"/>
      <c r="QGF41" s="1"/>
      <c r="QGG41" s="2"/>
      <c r="QGH41" s="2"/>
      <c r="QGI41" s="2"/>
      <c r="QGJ41" s="11"/>
      <c r="QGK41" s="11"/>
      <c r="QGL41" s="27"/>
      <c r="QGM41" s="391"/>
      <c r="QGN41" s="1"/>
      <c r="QGO41" s="2"/>
      <c r="QGP41" s="2"/>
      <c r="QGQ41" s="2"/>
      <c r="QGR41" s="11"/>
      <c r="QGS41" s="11"/>
      <c r="QGT41" s="27"/>
      <c r="QGU41" s="391"/>
      <c r="QGV41" s="1"/>
      <c r="QGW41" s="2"/>
      <c r="QGX41" s="2"/>
      <c r="QGY41" s="2"/>
      <c r="QGZ41" s="11"/>
      <c r="QHA41" s="11"/>
      <c r="QHB41" s="27"/>
      <c r="QHC41" s="391"/>
      <c r="QHD41" s="1"/>
      <c r="QHE41" s="2"/>
      <c r="QHF41" s="2"/>
      <c r="QHG41" s="2"/>
      <c r="QHH41" s="11"/>
      <c r="QHI41" s="11"/>
      <c r="QHJ41" s="27"/>
      <c r="QHK41" s="391"/>
      <c r="QHL41" s="1"/>
      <c r="QHM41" s="2"/>
      <c r="QHN41" s="2"/>
      <c r="QHO41" s="2"/>
      <c r="QHP41" s="11"/>
      <c r="QHQ41" s="11"/>
      <c r="QHR41" s="27"/>
      <c r="QHS41" s="391"/>
      <c r="QHT41" s="1"/>
      <c r="QHU41" s="2"/>
      <c r="QHV41" s="2"/>
      <c r="QHW41" s="2"/>
      <c r="QHX41" s="11"/>
      <c r="QHY41" s="11"/>
      <c r="QHZ41" s="27"/>
      <c r="QIA41" s="391"/>
      <c r="QIB41" s="1"/>
      <c r="QIC41" s="2"/>
      <c r="QID41" s="2"/>
      <c r="QIE41" s="2"/>
      <c r="QIF41" s="11"/>
      <c r="QIG41" s="11"/>
      <c r="QIH41" s="27"/>
      <c r="QII41" s="391"/>
      <c r="QIJ41" s="1"/>
      <c r="QIK41" s="2"/>
      <c r="QIL41" s="2"/>
      <c r="QIM41" s="2"/>
      <c r="QIN41" s="11"/>
      <c r="QIO41" s="11"/>
      <c r="QIP41" s="27"/>
      <c r="QIQ41" s="391"/>
      <c r="QIR41" s="1"/>
      <c r="QIS41" s="2"/>
      <c r="QIT41" s="2"/>
      <c r="QIU41" s="2"/>
      <c r="QIV41" s="11"/>
      <c r="QIW41" s="11"/>
      <c r="QIX41" s="27"/>
      <c r="QIY41" s="391"/>
      <c r="QIZ41" s="1"/>
      <c r="QJA41" s="2"/>
      <c r="QJB41" s="2"/>
      <c r="QJC41" s="2"/>
      <c r="QJD41" s="11"/>
      <c r="QJE41" s="11"/>
      <c r="QJF41" s="27"/>
      <c r="QJG41" s="391"/>
      <c r="QJH41" s="1"/>
      <c r="QJI41" s="2"/>
      <c r="QJJ41" s="2"/>
      <c r="QJK41" s="2"/>
      <c r="QJL41" s="11"/>
      <c r="QJM41" s="11"/>
      <c r="QJN41" s="27"/>
      <c r="QJO41" s="391"/>
      <c r="QJP41" s="1"/>
      <c r="QJQ41" s="2"/>
      <c r="QJR41" s="2"/>
      <c r="QJS41" s="2"/>
      <c r="QJT41" s="11"/>
      <c r="QJU41" s="11"/>
      <c r="QJV41" s="27"/>
      <c r="QJW41" s="391"/>
      <c r="QJX41" s="1"/>
      <c r="QJY41" s="2"/>
      <c r="QJZ41" s="2"/>
      <c r="QKA41" s="2"/>
      <c r="QKB41" s="11"/>
      <c r="QKC41" s="11"/>
      <c r="QKD41" s="27"/>
      <c r="QKE41" s="391"/>
      <c r="QKF41" s="1"/>
      <c r="QKG41" s="2"/>
      <c r="QKH41" s="2"/>
      <c r="QKI41" s="2"/>
      <c r="QKJ41" s="11"/>
      <c r="QKK41" s="11"/>
      <c r="QKL41" s="27"/>
      <c r="QKM41" s="391"/>
      <c r="QKN41" s="1"/>
      <c r="QKO41" s="2"/>
      <c r="QKP41" s="2"/>
      <c r="QKQ41" s="2"/>
      <c r="QKR41" s="11"/>
      <c r="QKS41" s="11"/>
      <c r="QKT41" s="27"/>
      <c r="QKU41" s="391"/>
      <c r="QKV41" s="1"/>
      <c r="QKW41" s="2"/>
      <c r="QKX41" s="2"/>
      <c r="QKY41" s="2"/>
      <c r="QKZ41" s="11"/>
      <c r="QLA41" s="11"/>
      <c r="QLB41" s="27"/>
      <c r="QLC41" s="391"/>
      <c r="QLD41" s="1"/>
      <c r="QLE41" s="2"/>
      <c r="QLF41" s="2"/>
      <c r="QLG41" s="2"/>
      <c r="QLH41" s="11"/>
      <c r="QLI41" s="11"/>
      <c r="QLJ41" s="27"/>
      <c r="QLK41" s="391"/>
      <c r="QLL41" s="1"/>
      <c r="QLM41" s="2"/>
      <c r="QLN41" s="2"/>
      <c r="QLO41" s="2"/>
      <c r="QLP41" s="11"/>
      <c r="QLQ41" s="11"/>
      <c r="QLR41" s="27"/>
      <c r="QLS41" s="391"/>
      <c r="QLT41" s="1"/>
      <c r="QLU41" s="2"/>
      <c r="QLV41" s="2"/>
      <c r="QLW41" s="2"/>
      <c r="QLX41" s="11"/>
      <c r="QLY41" s="11"/>
      <c r="QLZ41" s="27"/>
      <c r="QMA41" s="391"/>
      <c r="QMB41" s="1"/>
      <c r="QMC41" s="2"/>
      <c r="QMD41" s="2"/>
      <c r="QME41" s="2"/>
      <c r="QMF41" s="11"/>
      <c r="QMG41" s="11"/>
      <c r="QMH41" s="27"/>
      <c r="QMI41" s="391"/>
      <c r="QMJ41" s="1"/>
      <c r="QMK41" s="2"/>
      <c r="QML41" s="2"/>
      <c r="QMM41" s="2"/>
      <c r="QMN41" s="11"/>
      <c r="QMO41" s="11"/>
      <c r="QMP41" s="27"/>
      <c r="QMQ41" s="391"/>
      <c r="QMR41" s="1"/>
      <c r="QMS41" s="2"/>
      <c r="QMT41" s="2"/>
      <c r="QMU41" s="2"/>
      <c r="QMV41" s="11"/>
      <c r="QMW41" s="11"/>
      <c r="QMX41" s="27"/>
      <c r="QMY41" s="391"/>
      <c r="QMZ41" s="1"/>
      <c r="QNA41" s="2"/>
      <c r="QNB41" s="2"/>
      <c r="QNC41" s="2"/>
      <c r="QND41" s="11"/>
      <c r="QNE41" s="11"/>
      <c r="QNF41" s="27"/>
      <c r="QNG41" s="391"/>
      <c r="QNH41" s="1"/>
      <c r="QNI41" s="2"/>
      <c r="QNJ41" s="2"/>
      <c r="QNK41" s="2"/>
      <c r="QNL41" s="11"/>
      <c r="QNM41" s="11"/>
      <c r="QNN41" s="27"/>
      <c r="QNO41" s="391"/>
      <c r="QNP41" s="1"/>
      <c r="QNQ41" s="2"/>
      <c r="QNR41" s="2"/>
      <c r="QNS41" s="2"/>
      <c r="QNT41" s="11"/>
      <c r="QNU41" s="11"/>
      <c r="QNV41" s="27"/>
      <c r="QNW41" s="391"/>
      <c r="QNX41" s="1"/>
      <c r="QNY41" s="2"/>
      <c r="QNZ41" s="2"/>
      <c r="QOA41" s="2"/>
      <c r="QOB41" s="11"/>
      <c r="QOC41" s="11"/>
      <c r="QOD41" s="27"/>
      <c r="QOE41" s="391"/>
      <c r="QOF41" s="1"/>
      <c r="QOG41" s="2"/>
      <c r="QOH41" s="2"/>
      <c r="QOI41" s="2"/>
      <c r="QOJ41" s="11"/>
      <c r="QOK41" s="11"/>
      <c r="QOL41" s="27"/>
      <c r="QOM41" s="391"/>
      <c r="QON41" s="1"/>
      <c r="QOO41" s="2"/>
      <c r="QOP41" s="2"/>
      <c r="QOQ41" s="2"/>
      <c r="QOR41" s="11"/>
      <c r="QOS41" s="11"/>
      <c r="QOT41" s="27"/>
      <c r="QOU41" s="391"/>
      <c r="QOV41" s="1"/>
      <c r="QOW41" s="2"/>
      <c r="QOX41" s="2"/>
      <c r="QOY41" s="2"/>
      <c r="QOZ41" s="11"/>
      <c r="QPA41" s="11"/>
      <c r="QPB41" s="27"/>
      <c r="QPC41" s="391"/>
      <c r="QPD41" s="1"/>
      <c r="QPE41" s="2"/>
      <c r="QPF41" s="2"/>
      <c r="QPG41" s="2"/>
      <c r="QPH41" s="11"/>
      <c r="QPI41" s="11"/>
      <c r="QPJ41" s="27"/>
      <c r="QPK41" s="391"/>
      <c r="QPL41" s="1"/>
      <c r="QPM41" s="2"/>
      <c r="QPN41" s="2"/>
      <c r="QPO41" s="2"/>
      <c r="QPP41" s="11"/>
      <c r="QPQ41" s="11"/>
      <c r="QPR41" s="27"/>
      <c r="QPS41" s="391"/>
      <c r="QPT41" s="1"/>
      <c r="QPU41" s="2"/>
      <c r="QPV41" s="2"/>
      <c r="QPW41" s="2"/>
      <c r="QPX41" s="11"/>
      <c r="QPY41" s="11"/>
      <c r="QPZ41" s="27"/>
      <c r="QQA41" s="391"/>
      <c r="QQB41" s="1"/>
      <c r="QQC41" s="2"/>
      <c r="QQD41" s="2"/>
      <c r="QQE41" s="2"/>
      <c r="QQF41" s="11"/>
      <c r="QQG41" s="11"/>
      <c r="QQH41" s="27"/>
      <c r="QQI41" s="391"/>
      <c r="QQJ41" s="1"/>
      <c r="QQK41" s="2"/>
      <c r="QQL41" s="2"/>
      <c r="QQM41" s="2"/>
      <c r="QQN41" s="11"/>
      <c r="QQO41" s="11"/>
      <c r="QQP41" s="27"/>
      <c r="QQQ41" s="391"/>
      <c r="QQR41" s="1"/>
      <c r="QQS41" s="2"/>
      <c r="QQT41" s="2"/>
      <c r="QQU41" s="2"/>
      <c r="QQV41" s="11"/>
      <c r="QQW41" s="11"/>
      <c r="QQX41" s="27"/>
      <c r="QQY41" s="391"/>
      <c r="QQZ41" s="1"/>
      <c r="QRA41" s="2"/>
      <c r="QRB41" s="2"/>
      <c r="QRC41" s="2"/>
      <c r="QRD41" s="11"/>
      <c r="QRE41" s="11"/>
      <c r="QRF41" s="27"/>
      <c r="QRG41" s="391"/>
      <c r="QRH41" s="1"/>
      <c r="QRI41" s="2"/>
      <c r="QRJ41" s="2"/>
      <c r="QRK41" s="2"/>
      <c r="QRL41" s="11"/>
      <c r="QRM41" s="11"/>
      <c r="QRN41" s="27"/>
      <c r="QRO41" s="391"/>
      <c r="QRP41" s="1"/>
      <c r="QRQ41" s="2"/>
      <c r="QRR41" s="2"/>
      <c r="QRS41" s="2"/>
      <c r="QRT41" s="11"/>
      <c r="QRU41" s="11"/>
      <c r="QRV41" s="27"/>
      <c r="QRW41" s="391"/>
      <c r="QRX41" s="1"/>
      <c r="QRY41" s="2"/>
      <c r="QRZ41" s="2"/>
      <c r="QSA41" s="2"/>
      <c r="QSB41" s="11"/>
      <c r="QSC41" s="11"/>
      <c r="QSD41" s="27"/>
      <c r="QSE41" s="391"/>
      <c r="QSF41" s="1"/>
      <c r="QSG41" s="2"/>
      <c r="QSH41" s="2"/>
      <c r="QSI41" s="2"/>
      <c r="QSJ41" s="11"/>
      <c r="QSK41" s="11"/>
      <c r="QSL41" s="27"/>
      <c r="QSM41" s="391"/>
      <c r="QSN41" s="1"/>
      <c r="QSO41" s="2"/>
      <c r="QSP41" s="2"/>
      <c r="QSQ41" s="2"/>
      <c r="QSR41" s="11"/>
      <c r="QSS41" s="11"/>
      <c r="QST41" s="27"/>
      <c r="QSU41" s="391"/>
      <c r="QSV41" s="1"/>
      <c r="QSW41" s="2"/>
      <c r="QSX41" s="2"/>
      <c r="QSY41" s="2"/>
      <c r="QSZ41" s="11"/>
      <c r="QTA41" s="11"/>
      <c r="QTB41" s="27"/>
      <c r="QTC41" s="391"/>
      <c r="QTD41" s="1"/>
      <c r="QTE41" s="2"/>
      <c r="QTF41" s="2"/>
      <c r="QTG41" s="2"/>
      <c r="QTH41" s="11"/>
      <c r="QTI41" s="11"/>
      <c r="QTJ41" s="27"/>
      <c r="QTK41" s="391"/>
      <c r="QTL41" s="1"/>
      <c r="QTM41" s="2"/>
      <c r="QTN41" s="2"/>
      <c r="QTO41" s="2"/>
      <c r="QTP41" s="11"/>
      <c r="QTQ41" s="11"/>
      <c r="QTR41" s="27"/>
      <c r="QTS41" s="391"/>
      <c r="QTT41" s="1"/>
      <c r="QTU41" s="2"/>
      <c r="QTV41" s="2"/>
      <c r="QTW41" s="2"/>
      <c r="QTX41" s="11"/>
      <c r="QTY41" s="11"/>
      <c r="QTZ41" s="27"/>
      <c r="QUA41" s="391"/>
      <c r="QUB41" s="1"/>
      <c r="QUC41" s="2"/>
      <c r="QUD41" s="2"/>
      <c r="QUE41" s="2"/>
      <c r="QUF41" s="11"/>
      <c r="QUG41" s="11"/>
      <c r="QUH41" s="27"/>
      <c r="QUI41" s="391"/>
      <c r="QUJ41" s="1"/>
      <c r="QUK41" s="2"/>
      <c r="QUL41" s="2"/>
      <c r="QUM41" s="2"/>
      <c r="QUN41" s="11"/>
      <c r="QUO41" s="11"/>
      <c r="QUP41" s="27"/>
      <c r="QUQ41" s="391"/>
      <c r="QUR41" s="1"/>
      <c r="QUS41" s="2"/>
      <c r="QUT41" s="2"/>
      <c r="QUU41" s="2"/>
      <c r="QUV41" s="11"/>
      <c r="QUW41" s="11"/>
      <c r="QUX41" s="27"/>
      <c r="QUY41" s="391"/>
      <c r="QUZ41" s="1"/>
      <c r="QVA41" s="2"/>
      <c r="QVB41" s="2"/>
      <c r="QVC41" s="2"/>
      <c r="QVD41" s="11"/>
      <c r="QVE41" s="11"/>
      <c r="QVF41" s="27"/>
      <c r="QVG41" s="391"/>
      <c r="QVH41" s="1"/>
      <c r="QVI41" s="2"/>
      <c r="QVJ41" s="2"/>
      <c r="QVK41" s="2"/>
      <c r="QVL41" s="11"/>
      <c r="QVM41" s="11"/>
      <c r="QVN41" s="27"/>
      <c r="QVO41" s="391"/>
      <c r="QVP41" s="1"/>
      <c r="QVQ41" s="2"/>
      <c r="QVR41" s="2"/>
      <c r="QVS41" s="2"/>
      <c r="QVT41" s="11"/>
      <c r="QVU41" s="11"/>
      <c r="QVV41" s="27"/>
      <c r="QVW41" s="391"/>
      <c r="QVX41" s="1"/>
      <c r="QVY41" s="2"/>
      <c r="QVZ41" s="2"/>
      <c r="QWA41" s="2"/>
      <c r="QWB41" s="11"/>
      <c r="QWC41" s="11"/>
      <c r="QWD41" s="27"/>
      <c r="QWE41" s="391"/>
      <c r="QWF41" s="1"/>
      <c r="QWG41" s="2"/>
      <c r="QWH41" s="2"/>
      <c r="QWI41" s="2"/>
      <c r="QWJ41" s="11"/>
      <c r="QWK41" s="11"/>
      <c r="QWL41" s="27"/>
      <c r="QWM41" s="391"/>
      <c r="QWN41" s="1"/>
      <c r="QWO41" s="2"/>
      <c r="QWP41" s="2"/>
      <c r="QWQ41" s="2"/>
      <c r="QWR41" s="11"/>
      <c r="QWS41" s="11"/>
      <c r="QWT41" s="27"/>
      <c r="QWU41" s="391"/>
      <c r="QWV41" s="1"/>
      <c r="QWW41" s="2"/>
      <c r="QWX41" s="2"/>
      <c r="QWY41" s="2"/>
      <c r="QWZ41" s="11"/>
      <c r="QXA41" s="11"/>
      <c r="QXB41" s="27"/>
      <c r="QXC41" s="391"/>
      <c r="QXD41" s="1"/>
      <c r="QXE41" s="2"/>
      <c r="QXF41" s="2"/>
      <c r="QXG41" s="2"/>
      <c r="QXH41" s="11"/>
      <c r="QXI41" s="11"/>
      <c r="QXJ41" s="27"/>
      <c r="QXK41" s="391"/>
      <c r="QXL41" s="1"/>
      <c r="QXM41" s="2"/>
      <c r="QXN41" s="2"/>
      <c r="QXO41" s="2"/>
      <c r="QXP41" s="11"/>
      <c r="QXQ41" s="11"/>
      <c r="QXR41" s="27"/>
      <c r="QXS41" s="391"/>
      <c r="QXT41" s="1"/>
      <c r="QXU41" s="2"/>
      <c r="QXV41" s="2"/>
      <c r="QXW41" s="2"/>
      <c r="QXX41" s="11"/>
      <c r="QXY41" s="11"/>
      <c r="QXZ41" s="27"/>
      <c r="QYA41" s="391"/>
      <c r="QYB41" s="1"/>
      <c r="QYC41" s="2"/>
      <c r="QYD41" s="2"/>
      <c r="QYE41" s="2"/>
      <c r="QYF41" s="11"/>
      <c r="QYG41" s="11"/>
      <c r="QYH41" s="27"/>
      <c r="QYI41" s="391"/>
      <c r="QYJ41" s="1"/>
      <c r="QYK41" s="2"/>
      <c r="QYL41" s="2"/>
      <c r="QYM41" s="2"/>
      <c r="QYN41" s="11"/>
      <c r="QYO41" s="11"/>
      <c r="QYP41" s="27"/>
      <c r="QYQ41" s="391"/>
      <c r="QYR41" s="1"/>
      <c r="QYS41" s="2"/>
      <c r="QYT41" s="2"/>
      <c r="QYU41" s="2"/>
      <c r="QYV41" s="11"/>
      <c r="QYW41" s="11"/>
      <c r="QYX41" s="27"/>
      <c r="QYY41" s="391"/>
      <c r="QYZ41" s="1"/>
      <c r="QZA41" s="2"/>
      <c r="QZB41" s="2"/>
      <c r="QZC41" s="2"/>
      <c r="QZD41" s="11"/>
      <c r="QZE41" s="11"/>
      <c r="QZF41" s="27"/>
      <c r="QZG41" s="391"/>
      <c r="QZH41" s="1"/>
      <c r="QZI41" s="2"/>
      <c r="QZJ41" s="2"/>
      <c r="QZK41" s="2"/>
      <c r="QZL41" s="11"/>
      <c r="QZM41" s="11"/>
      <c r="QZN41" s="27"/>
      <c r="QZO41" s="391"/>
      <c r="QZP41" s="1"/>
      <c r="QZQ41" s="2"/>
      <c r="QZR41" s="2"/>
      <c r="QZS41" s="2"/>
      <c r="QZT41" s="11"/>
      <c r="QZU41" s="11"/>
      <c r="QZV41" s="27"/>
      <c r="QZW41" s="391"/>
      <c r="QZX41" s="1"/>
      <c r="QZY41" s="2"/>
      <c r="QZZ41" s="2"/>
      <c r="RAA41" s="2"/>
      <c r="RAB41" s="11"/>
      <c r="RAC41" s="11"/>
      <c r="RAD41" s="27"/>
      <c r="RAE41" s="391"/>
      <c r="RAF41" s="1"/>
      <c r="RAG41" s="2"/>
      <c r="RAH41" s="2"/>
      <c r="RAI41" s="2"/>
      <c r="RAJ41" s="11"/>
      <c r="RAK41" s="11"/>
      <c r="RAL41" s="27"/>
      <c r="RAM41" s="391"/>
      <c r="RAN41" s="1"/>
      <c r="RAO41" s="2"/>
      <c r="RAP41" s="2"/>
      <c r="RAQ41" s="2"/>
      <c r="RAR41" s="11"/>
      <c r="RAS41" s="11"/>
      <c r="RAT41" s="27"/>
      <c r="RAU41" s="391"/>
      <c r="RAV41" s="1"/>
      <c r="RAW41" s="2"/>
      <c r="RAX41" s="2"/>
      <c r="RAY41" s="2"/>
      <c r="RAZ41" s="11"/>
      <c r="RBA41" s="11"/>
      <c r="RBB41" s="27"/>
      <c r="RBC41" s="391"/>
      <c r="RBD41" s="1"/>
      <c r="RBE41" s="2"/>
      <c r="RBF41" s="2"/>
      <c r="RBG41" s="2"/>
      <c r="RBH41" s="11"/>
      <c r="RBI41" s="11"/>
      <c r="RBJ41" s="27"/>
      <c r="RBK41" s="391"/>
      <c r="RBL41" s="1"/>
      <c r="RBM41" s="2"/>
      <c r="RBN41" s="2"/>
      <c r="RBO41" s="2"/>
      <c r="RBP41" s="11"/>
      <c r="RBQ41" s="11"/>
      <c r="RBR41" s="27"/>
      <c r="RBS41" s="391"/>
      <c r="RBT41" s="1"/>
      <c r="RBU41" s="2"/>
      <c r="RBV41" s="2"/>
      <c r="RBW41" s="2"/>
      <c r="RBX41" s="11"/>
      <c r="RBY41" s="11"/>
      <c r="RBZ41" s="27"/>
      <c r="RCA41" s="391"/>
      <c r="RCB41" s="1"/>
      <c r="RCC41" s="2"/>
      <c r="RCD41" s="2"/>
      <c r="RCE41" s="2"/>
      <c r="RCF41" s="11"/>
      <c r="RCG41" s="11"/>
      <c r="RCH41" s="27"/>
      <c r="RCI41" s="391"/>
      <c r="RCJ41" s="1"/>
      <c r="RCK41" s="2"/>
      <c r="RCL41" s="2"/>
      <c r="RCM41" s="2"/>
      <c r="RCN41" s="11"/>
      <c r="RCO41" s="11"/>
      <c r="RCP41" s="27"/>
      <c r="RCQ41" s="391"/>
      <c r="RCR41" s="1"/>
      <c r="RCS41" s="2"/>
      <c r="RCT41" s="2"/>
      <c r="RCU41" s="2"/>
      <c r="RCV41" s="11"/>
      <c r="RCW41" s="11"/>
      <c r="RCX41" s="27"/>
      <c r="RCY41" s="391"/>
      <c r="RCZ41" s="1"/>
      <c r="RDA41" s="2"/>
      <c r="RDB41" s="2"/>
      <c r="RDC41" s="2"/>
      <c r="RDD41" s="11"/>
      <c r="RDE41" s="11"/>
      <c r="RDF41" s="27"/>
      <c r="RDG41" s="391"/>
      <c r="RDH41" s="1"/>
      <c r="RDI41" s="2"/>
      <c r="RDJ41" s="2"/>
      <c r="RDK41" s="2"/>
      <c r="RDL41" s="11"/>
      <c r="RDM41" s="11"/>
      <c r="RDN41" s="27"/>
      <c r="RDO41" s="391"/>
      <c r="RDP41" s="1"/>
      <c r="RDQ41" s="2"/>
      <c r="RDR41" s="2"/>
      <c r="RDS41" s="2"/>
      <c r="RDT41" s="11"/>
      <c r="RDU41" s="11"/>
      <c r="RDV41" s="27"/>
      <c r="RDW41" s="391"/>
      <c r="RDX41" s="1"/>
      <c r="RDY41" s="2"/>
      <c r="RDZ41" s="2"/>
      <c r="REA41" s="2"/>
      <c r="REB41" s="11"/>
      <c r="REC41" s="11"/>
      <c r="RED41" s="27"/>
      <c r="REE41" s="391"/>
      <c r="REF41" s="1"/>
      <c r="REG41" s="2"/>
      <c r="REH41" s="2"/>
      <c r="REI41" s="2"/>
      <c r="REJ41" s="11"/>
      <c r="REK41" s="11"/>
      <c r="REL41" s="27"/>
      <c r="REM41" s="391"/>
      <c r="REN41" s="1"/>
      <c r="REO41" s="2"/>
      <c r="REP41" s="2"/>
      <c r="REQ41" s="2"/>
      <c r="RER41" s="11"/>
      <c r="RES41" s="11"/>
      <c r="RET41" s="27"/>
      <c r="REU41" s="391"/>
      <c r="REV41" s="1"/>
      <c r="REW41" s="2"/>
      <c r="REX41" s="2"/>
      <c r="REY41" s="2"/>
      <c r="REZ41" s="11"/>
      <c r="RFA41" s="11"/>
      <c r="RFB41" s="27"/>
      <c r="RFC41" s="391"/>
      <c r="RFD41" s="1"/>
      <c r="RFE41" s="2"/>
      <c r="RFF41" s="2"/>
      <c r="RFG41" s="2"/>
      <c r="RFH41" s="11"/>
      <c r="RFI41" s="11"/>
      <c r="RFJ41" s="27"/>
      <c r="RFK41" s="391"/>
      <c r="RFL41" s="1"/>
      <c r="RFM41" s="2"/>
      <c r="RFN41" s="2"/>
      <c r="RFO41" s="2"/>
      <c r="RFP41" s="11"/>
      <c r="RFQ41" s="11"/>
      <c r="RFR41" s="27"/>
      <c r="RFS41" s="391"/>
      <c r="RFT41" s="1"/>
      <c r="RFU41" s="2"/>
      <c r="RFV41" s="2"/>
      <c r="RFW41" s="2"/>
      <c r="RFX41" s="11"/>
      <c r="RFY41" s="11"/>
      <c r="RFZ41" s="27"/>
      <c r="RGA41" s="391"/>
      <c r="RGB41" s="1"/>
      <c r="RGC41" s="2"/>
      <c r="RGD41" s="2"/>
      <c r="RGE41" s="2"/>
      <c r="RGF41" s="11"/>
      <c r="RGG41" s="11"/>
      <c r="RGH41" s="27"/>
      <c r="RGI41" s="391"/>
      <c r="RGJ41" s="1"/>
      <c r="RGK41" s="2"/>
      <c r="RGL41" s="2"/>
      <c r="RGM41" s="2"/>
      <c r="RGN41" s="11"/>
      <c r="RGO41" s="11"/>
      <c r="RGP41" s="27"/>
      <c r="RGQ41" s="391"/>
      <c r="RGR41" s="1"/>
      <c r="RGS41" s="2"/>
      <c r="RGT41" s="2"/>
      <c r="RGU41" s="2"/>
      <c r="RGV41" s="11"/>
      <c r="RGW41" s="11"/>
      <c r="RGX41" s="27"/>
      <c r="RGY41" s="391"/>
      <c r="RGZ41" s="1"/>
      <c r="RHA41" s="2"/>
      <c r="RHB41" s="2"/>
      <c r="RHC41" s="2"/>
      <c r="RHD41" s="11"/>
      <c r="RHE41" s="11"/>
      <c r="RHF41" s="27"/>
      <c r="RHG41" s="391"/>
      <c r="RHH41" s="1"/>
      <c r="RHI41" s="2"/>
      <c r="RHJ41" s="2"/>
      <c r="RHK41" s="2"/>
      <c r="RHL41" s="11"/>
      <c r="RHM41" s="11"/>
      <c r="RHN41" s="27"/>
      <c r="RHO41" s="391"/>
      <c r="RHP41" s="1"/>
      <c r="RHQ41" s="2"/>
      <c r="RHR41" s="2"/>
      <c r="RHS41" s="2"/>
      <c r="RHT41" s="11"/>
      <c r="RHU41" s="11"/>
      <c r="RHV41" s="27"/>
      <c r="RHW41" s="391"/>
      <c r="RHX41" s="1"/>
      <c r="RHY41" s="2"/>
      <c r="RHZ41" s="2"/>
      <c r="RIA41" s="2"/>
      <c r="RIB41" s="11"/>
      <c r="RIC41" s="11"/>
      <c r="RID41" s="27"/>
      <c r="RIE41" s="391"/>
      <c r="RIF41" s="1"/>
      <c r="RIG41" s="2"/>
      <c r="RIH41" s="2"/>
      <c r="RII41" s="2"/>
      <c r="RIJ41" s="11"/>
      <c r="RIK41" s="11"/>
      <c r="RIL41" s="27"/>
      <c r="RIM41" s="391"/>
      <c r="RIN41" s="1"/>
      <c r="RIO41" s="2"/>
      <c r="RIP41" s="2"/>
      <c r="RIQ41" s="2"/>
      <c r="RIR41" s="11"/>
      <c r="RIS41" s="11"/>
      <c r="RIT41" s="27"/>
      <c r="RIU41" s="391"/>
      <c r="RIV41" s="1"/>
      <c r="RIW41" s="2"/>
      <c r="RIX41" s="2"/>
      <c r="RIY41" s="2"/>
      <c r="RIZ41" s="11"/>
      <c r="RJA41" s="11"/>
      <c r="RJB41" s="27"/>
      <c r="RJC41" s="391"/>
      <c r="RJD41" s="1"/>
      <c r="RJE41" s="2"/>
      <c r="RJF41" s="2"/>
      <c r="RJG41" s="2"/>
      <c r="RJH41" s="11"/>
      <c r="RJI41" s="11"/>
      <c r="RJJ41" s="27"/>
      <c r="RJK41" s="391"/>
      <c r="RJL41" s="1"/>
      <c r="RJM41" s="2"/>
      <c r="RJN41" s="2"/>
      <c r="RJO41" s="2"/>
      <c r="RJP41" s="11"/>
      <c r="RJQ41" s="11"/>
      <c r="RJR41" s="27"/>
      <c r="RJS41" s="391"/>
      <c r="RJT41" s="1"/>
      <c r="RJU41" s="2"/>
      <c r="RJV41" s="2"/>
      <c r="RJW41" s="2"/>
      <c r="RJX41" s="11"/>
      <c r="RJY41" s="11"/>
      <c r="RJZ41" s="27"/>
      <c r="RKA41" s="391"/>
      <c r="RKB41" s="1"/>
      <c r="RKC41" s="2"/>
      <c r="RKD41" s="2"/>
      <c r="RKE41" s="2"/>
      <c r="RKF41" s="11"/>
      <c r="RKG41" s="11"/>
      <c r="RKH41" s="27"/>
      <c r="RKI41" s="391"/>
      <c r="RKJ41" s="1"/>
      <c r="RKK41" s="2"/>
      <c r="RKL41" s="2"/>
      <c r="RKM41" s="2"/>
      <c r="RKN41" s="11"/>
      <c r="RKO41" s="11"/>
      <c r="RKP41" s="27"/>
      <c r="RKQ41" s="391"/>
      <c r="RKR41" s="1"/>
      <c r="RKS41" s="2"/>
      <c r="RKT41" s="2"/>
      <c r="RKU41" s="2"/>
      <c r="RKV41" s="11"/>
      <c r="RKW41" s="11"/>
      <c r="RKX41" s="27"/>
      <c r="RKY41" s="391"/>
      <c r="RKZ41" s="1"/>
      <c r="RLA41" s="2"/>
      <c r="RLB41" s="2"/>
      <c r="RLC41" s="2"/>
      <c r="RLD41" s="11"/>
      <c r="RLE41" s="11"/>
      <c r="RLF41" s="27"/>
      <c r="RLG41" s="391"/>
      <c r="RLH41" s="1"/>
      <c r="RLI41" s="2"/>
      <c r="RLJ41" s="2"/>
      <c r="RLK41" s="2"/>
      <c r="RLL41" s="11"/>
      <c r="RLM41" s="11"/>
      <c r="RLN41" s="27"/>
      <c r="RLO41" s="391"/>
      <c r="RLP41" s="1"/>
      <c r="RLQ41" s="2"/>
      <c r="RLR41" s="2"/>
      <c r="RLS41" s="2"/>
      <c r="RLT41" s="11"/>
      <c r="RLU41" s="11"/>
      <c r="RLV41" s="27"/>
      <c r="RLW41" s="391"/>
      <c r="RLX41" s="1"/>
      <c r="RLY41" s="2"/>
      <c r="RLZ41" s="2"/>
      <c r="RMA41" s="2"/>
      <c r="RMB41" s="11"/>
      <c r="RMC41" s="11"/>
      <c r="RMD41" s="27"/>
      <c r="RME41" s="391"/>
      <c r="RMF41" s="1"/>
      <c r="RMG41" s="2"/>
      <c r="RMH41" s="2"/>
      <c r="RMI41" s="2"/>
      <c r="RMJ41" s="11"/>
      <c r="RMK41" s="11"/>
      <c r="RML41" s="27"/>
      <c r="RMM41" s="391"/>
      <c r="RMN41" s="1"/>
      <c r="RMO41" s="2"/>
      <c r="RMP41" s="2"/>
      <c r="RMQ41" s="2"/>
      <c r="RMR41" s="11"/>
      <c r="RMS41" s="11"/>
      <c r="RMT41" s="27"/>
      <c r="RMU41" s="391"/>
      <c r="RMV41" s="1"/>
      <c r="RMW41" s="2"/>
      <c r="RMX41" s="2"/>
      <c r="RMY41" s="2"/>
      <c r="RMZ41" s="11"/>
      <c r="RNA41" s="11"/>
      <c r="RNB41" s="27"/>
      <c r="RNC41" s="391"/>
      <c r="RND41" s="1"/>
      <c r="RNE41" s="2"/>
      <c r="RNF41" s="2"/>
      <c r="RNG41" s="2"/>
      <c r="RNH41" s="11"/>
      <c r="RNI41" s="11"/>
      <c r="RNJ41" s="27"/>
      <c r="RNK41" s="391"/>
      <c r="RNL41" s="1"/>
      <c r="RNM41" s="2"/>
      <c r="RNN41" s="2"/>
      <c r="RNO41" s="2"/>
      <c r="RNP41" s="11"/>
      <c r="RNQ41" s="11"/>
      <c r="RNR41" s="27"/>
      <c r="RNS41" s="391"/>
      <c r="RNT41" s="1"/>
      <c r="RNU41" s="2"/>
      <c r="RNV41" s="2"/>
      <c r="RNW41" s="2"/>
      <c r="RNX41" s="11"/>
      <c r="RNY41" s="11"/>
      <c r="RNZ41" s="27"/>
      <c r="ROA41" s="391"/>
      <c r="ROB41" s="1"/>
      <c r="ROC41" s="2"/>
      <c r="ROD41" s="2"/>
      <c r="ROE41" s="2"/>
      <c r="ROF41" s="11"/>
      <c r="ROG41" s="11"/>
      <c r="ROH41" s="27"/>
      <c r="ROI41" s="391"/>
      <c r="ROJ41" s="1"/>
      <c r="ROK41" s="2"/>
      <c r="ROL41" s="2"/>
      <c r="ROM41" s="2"/>
      <c r="RON41" s="11"/>
      <c r="ROO41" s="11"/>
      <c r="ROP41" s="27"/>
      <c r="ROQ41" s="391"/>
      <c r="ROR41" s="1"/>
      <c r="ROS41" s="2"/>
      <c r="ROT41" s="2"/>
      <c r="ROU41" s="2"/>
      <c r="ROV41" s="11"/>
      <c r="ROW41" s="11"/>
      <c r="ROX41" s="27"/>
      <c r="ROY41" s="391"/>
      <c r="ROZ41" s="1"/>
      <c r="RPA41" s="2"/>
      <c r="RPB41" s="2"/>
      <c r="RPC41" s="2"/>
      <c r="RPD41" s="11"/>
      <c r="RPE41" s="11"/>
      <c r="RPF41" s="27"/>
      <c r="RPG41" s="391"/>
      <c r="RPH41" s="1"/>
      <c r="RPI41" s="2"/>
      <c r="RPJ41" s="2"/>
      <c r="RPK41" s="2"/>
      <c r="RPL41" s="11"/>
      <c r="RPM41" s="11"/>
      <c r="RPN41" s="27"/>
      <c r="RPO41" s="391"/>
      <c r="RPP41" s="1"/>
      <c r="RPQ41" s="2"/>
      <c r="RPR41" s="2"/>
      <c r="RPS41" s="2"/>
      <c r="RPT41" s="11"/>
      <c r="RPU41" s="11"/>
      <c r="RPV41" s="27"/>
      <c r="RPW41" s="391"/>
      <c r="RPX41" s="1"/>
      <c r="RPY41" s="2"/>
      <c r="RPZ41" s="2"/>
      <c r="RQA41" s="2"/>
      <c r="RQB41" s="11"/>
      <c r="RQC41" s="11"/>
      <c r="RQD41" s="27"/>
      <c r="RQE41" s="391"/>
      <c r="RQF41" s="1"/>
      <c r="RQG41" s="2"/>
      <c r="RQH41" s="2"/>
      <c r="RQI41" s="2"/>
      <c r="RQJ41" s="11"/>
      <c r="RQK41" s="11"/>
      <c r="RQL41" s="27"/>
      <c r="RQM41" s="391"/>
      <c r="RQN41" s="1"/>
      <c r="RQO41" s="2"/>
      <c r="RQP41" s="2"/>
      <c r="RQQ41" s="2"/>
      <c r="RQR41" s="11"/>
      <c r="RQS41" s="11"/>
      <c r="RQT41" s="27"/>
      <c r="RQU41" s="391"/>
      <c r="RQV41" s="1"/>
      <c r="RQW41" s="2"/>
      <c r="RQX41" s="2"/>
      <c r="RQY41" s="2"/>
      <c r="RQZ41" s="11"/>
      <c r="RRA41" s="11"/>
      <c r="RRB41" s="27"/>
      <c r="RRC41" s="391"/>
      <c r="RRD41" s="1"/>
      <c r="RRE41" s="2"/>
      <c r="RRF41" s="2"/>
      <c r="RRG41" s="2"/>
      <c r="RRH41" s="11"/>
      <c r="RRI41" s="11"/>
      <c r="RRJ41" s="27"/>
      <c r="RRK41" s="391"/>
      <c r="RRL41" s="1"/>
      <c r="RRM41" s="2"/>
      <c r="RRN41" s="2"/>
      <c r="RRO41" s="2"/>
      <c r="RRP41" s="11"/>
      <c r="RRQ41" s="11"/>
      <c r="RRR41" s="27"/>
      <c r="RRS41" s="391"/>
      <c r="RRT41" s="1"/>
      <c r="RRU41" s="2"/>
      <c r="RRV41" s="2"/>
      <c r="RRW41" s="2"/>
      <c r="RRX41" s="11"/>
      <c r="RRY41" s="11"/>
      <c r="RRZ41" s="27"/>
      <c r="RSA41" s="391"/>
      <c r="RSB41" s="1"/>
      <c r="RSC41" s="2"/>
      <c r="RSD41" s="2"/>
      <c r="RSE41" s="2"/>
      <c r="RSF41" s="11"/>
      <c r="RSG41" s="11"/>
      <c r="RSH41" s="27"/>
      <c r="RSI41" s="391"/>
      <c r="RSJ41" s="1"/>
      <c r="RSK41" s="2"/>
      <c r="RSL41" s="2"/>
      <c r="RSM41" s="2"/>
      <c r="RSN41" s="11"/>
      <c r="RSO41" s="11"/>
      <c r="RSP41" s="27"/>
      <c r="RSQ41" s="391"/>
      <c r="RSR41" s="1"/>
      <c r="RSS41" s="2"/>
      <c r="RST41" s="2"/>
      <c r="RSU41" s="2"/>
      <c r="RSV41" s="11"/>
      <c r="RSW41" s="11"/>
      <c r="RSX41" s="27"/>
      <c r="RSY41" s="391"/>
      <c r="RSZ41" s="1"/>
      <c r="RTA41" s="2"/>
      <c r="RTB41" s="2"/>
      <c r="RTC41" s="2"/>
      <c r="RTD41" s="11"/>
      <c r="RTE41" s="11"/>
      <c r="RTF41" s="27"/>
      <c r="RTG41" s="391"/>
      <c r="RTH41" s="1"/>
      <c r="RTI41" s="2"/>
      <c r="RTJ41" s="2"/>
      <c r="RTK41" s="2"/>
      <c r="RTL41" s="11"/>
      <c r="RTM41" s="11"/>
      <c r="RTN41" s="27"/>
      <c r="RTO41" s="391"/>
      <c r="RTP41" s="1"/>
      <c r="RTQ41" s="2"/>
      <c r="RTR41" s="2"/>
      <c r="RTS41" s="2"/>
      <c r="RTT41" s="11"/>
      <c r="RTU41" s="11"/>
      <c r="RTV41" s="27"/>
      <c r="RTW41" s="391"/>
      <c r="RTX41" s="1"/>
      <c r="RTY41" s="2"/>
      <c r="RTZ41" s="2"/>
      <c r="RUA41" s="2"/>
      <c r="RUB41" s="11"/>
      <c r="RUC41" s="11"/>
      <c r="RUD41" s="27"/>
      <c r="RUE41" s="391"/>
      <c r="RUF41" s="1"/>
      <c r="RUG41" s="2"/>
      <c r="RUH41" s="2"/>
      <c r="RUI41" s="2"/>
      <c r="RUJ41" s="11"/>
      <c r="RUK41" s="11"/>
      <c r="RUL41" s="27"/>
      <c r="RUM41" s="391"/>
      <c r="RUN41" s="1"/>
      <c r="RUO41" s="2"/>
      <c r="RUP41" s="2"/>
      <c r="RUQ41" s="2"/>
      <c r="RUR41" s="11"/>
      <c r="RUS41" s="11"/>
      <c r="RUT41" s="27"/>
      <c r="RUU41" s="391"/>
      <c r="RUV41" s="1"/>
      <c r="RUW41" s="2"/>
      <c r="RUX41" s="2"/>
      <c r="RUY41" s="2"/>
      <c r="RUZ41" s="11"/>
      <c r="RVA41" s="11"/>
      <c r="RVB41" s="27"/>
      <c r="RVC41" s="391"/>
      <c r="RVD41" s="1"/>
      <c r="RVE41" s="2"/>
      <c r="RVF41" s="2"/>
      <c r="RVG41" s="2"/>
      <c r="RVH41" s="11"/>
      <c r="RVI41" s="11"/>
      <c r="RVJ41" s="27"/>
      <c r="RVK41" s="391"/>
      <c r="RVL41" s="1"/>
      <c r="RVM41" s="2"/>
      <c r="RVN41" s="2"/>
      <c r="RVO41" s="2"/>
      <c r="RVP41" s="11"/>
      <c r="RVQ41" s="11"/>
      <c r="RVR41" s="27"/>
      <c r="RVS41" s="391"/>
      <c r="RVT41" s="1"/>
      <c r="RVU41" s="2"/>
      <c r="RVV41" s="2"/>
      <c r="RVW41" s="2"/>
      <c r="RVX41" s="11"/>
      <c r="RVY41" s="11"/>
      <c r="RVZ41" s="27"/>
      <c r="RWA41" s="391"/>
      <c r="RWB41" s="1"/>
      <c r="RWC41" s="2"/>
      <c r="RWD41" s="2"/>
      <c r="RWE41" s="2"/>
      <c r="RWF41" s="11"/>
      <c r="RWG41" s="11"/>
      <c r="RWH41" s="27"/>
      <c r="RWI41" s="391"/>
      <c r="RWJ41" s="1"/>
      <c r="RWK41" s="2"/>
      <c r="RWL41" s="2"/>
      <c r="RWM41" s="2"/>
      <c r="RWN41" s="11"/>
      <c r="RWO41" s="11"/>
      <c r="RWP41" s="27"/>
      <c r="RWQ41" s="391"/>
      <c r="RWR41" s="1"/>
      <c r="RWS41" s="2"/>
      <c r="RWT41" s="2"/>
      <c r="RWU41" s="2"/>
      <c r="RWV41" s="11"/>
      <c r="RWW41" s="11"/>
      <c r="RWX41" s="27"/>
      <c r="RWY41" s="391"/>
      <c r="RWZ41" s="1"/>
      <c r="RXA41" s="2"/>
      <c r="RXB41" s="2"/>
      <c r="RXC41" s="2"/>
      <c r="RXD41" s="11"/>
      <c r="RXE41" s="11"/>
      <c r="RXF41" s="27"/>
      <c r="RXG41" s="391"/>
      <c r="RXH41" s="1"/>
      <c r="RXI41" s="2"/>
      <c r="RXJ41" s="2"/>
      <c r="RXK41" s="2"/>
      <c r="RXL41" s="11"/>
      <c r="RXM41" s="11"/>
      <c r="RXN41" s="27"/>
      <c r="RXO41" s="391"/>
      <c r="RXP41" s="1"/>
      <c r="RXQ41" s="2"/>
      <c r="RXR41" s="2"/>
      <c r="RXS41" s="2"/>
      <c r="RXT41" s="11"/>
      <c r="RXU41" s="11"/>
      <c r="RXV41" s="27"/>
      <c r="RXW41" s="391"/>
      <c r="RXX41" s="1"/>
      <c r="RXY41" s="2"/>
      <c r="RXZ41" s="2"/>
      <c r="RYA41" s="2"/>
      <c r="RYB41" s="11"/>
      <c r="RYC41" s="11"/>
      <c r="RYD41" s="27"/>
      <c r="RYE41" s="391"/>
      <c r="RYF41" s="1"/>
      <c r="RYG41" s="2"/>
      <c r="RYH41" s="2"/>
      <c r="RYI41" s="2"/>
      <c r="RYJ41" s="11"/>
      <c r="RYK41" s="11"/>
      <c r="RYL41" s="27"/>
      <c r="RYM41" s="391"/>
      <c r="RYN41" s="1"/>
      <c r="RYO41" s="2"/>
      <c r="RYP41" s="2"/>
      <c r="RYQ41" s="2"/>
      <c r="RYR41" s="11"/>
      <c r="RYS41" s="11"/>
      <c r="RYT41" s="27"/>
      <c r="RYU41" s="391"/>
      <c r="RYV41" s="1"/>
      <c r="RYW41" s="2"/>
      <c r="RYX41" s="2"/>
      <c r="RYY41" s="2"/>
      <c r="RYZ41" s="11"/>
      <c r="RZA41" s="11"/>
      <c r="RZB41" s="27"/>
      <c r="RZC41" s="391"/>
      <c r="RZD41" s="1"/>
      <c r="RZE41" s="2"/>
      <c r="RZF41" s="2"/>
      <c r="RZG41" s="2"/>
      <c r="RZH41" s="11"/>
      <c r="RZI41" s="11"/>
      <c r="RZJ41" s="27"/>
      <c r="RZK41" s="391"/>
      <c r="RZL41" s="1"/>
      <c r="RZM41" s="2"/>
      <c r="RZN41" s="2"/>
      <c r="RZO41" s="2"/>
      <c r="RZP41" s="11"/>
      <c r="RZQ41" s="11"/>
      <c r="RZR41" s="27"/>
      <c r="RZS41" s="391"/>
      <c r="RZT41" s="1"/>
      <c r="RZU41" s="2"/>
      <c r="RZV41" s="2"/>
      <c r="RZW41" s="2"/>
      <c r="RZX41" s="11"/>
      <c r="RZY41" s="11"/>
      <c r="RZZ41" s="27"/>
      <c r="SAA41" s="391"/>
      <c r="SAB41" s="1"/>
      <c r="SAC41" s="2"/>
      <c r="SAD41" s="2"/>
      <c r="SAE41" s="2"/>
      <c r="SAF41" s="11"/>
      <c r="SAG41" s="11"/>
      <c r="SAH41" s="27"/>
      <c r="SAI41" s="391"/>
      <c r="SAJ41" s="1"/>
      <c r="SAK41" s="2"/>
      <c r="SAL41" s="2"/>
      <c r="SAM41" s="2"/>
      <c r="SAN41" s="11"/>
      <c r="SAO41" s="11"/>
      <c r="SAP41" s="27"/>
      <c r="SAQ41" s="391"/>
      <c r="SAR41" s="1"/>
      <c r="SAS41" s="2"/>
      <c r="SAT41" s="2"/>
      <c r="SAU41" s="2"/>
      <c r="SAV41" s="11"/>
      <c r="SAW41" s="11"/>
      <c r="SAX41" s="27"/>
      <c r="SAY41" s="391"/>
      <c r="SAZ41" s="1"/>
      <c r="SBA41" s="2"/>
      <c r="SBB41" s="2"/>
      <c r="SBC41" s="2"/>
      <c r="SBD41" s="11"/>
      <c r="SBE41" s="11"/>
      <c r="SBF41" s="27"/>
      <c r="SBG41" s="391"/>
      <c r="SBH41" s="1"/>
      <c r="SBI41" s="2"/>
      <c r="SBJ41" s="2"/>
      <c r="SBK41" s="2"/>
      <c r="SBL41" s="11"/>
      <c r="SBM41" s="11"/>
      <c r="SBN41" s="27"/>
      <c r="SBO41" s="391"/>
      <c r="SBP41" s="1"/>
      <c r="SBQ41" s="2"/>
      <c r="SBR41" s="2"/>
      <c r="SBS41" s="2"/>
      <c r="SBT41" s="11"/>
      <c r="SBU41" s="11"/>
      <c r="SBV41" s="27"/>
      <c r="SBW41" s="391"/>
      <c r="SBX41" s="1"/>
      <c r="SBY41" s="2"/>
      <c r="SBZ41" s="2"/>
      <c r="SCA41" s="2"/>
      <c r="SCB41" s="11"/>
      <c r="SCC41" s="11"/>
      <c r="SCD41" s="27"/>
      <c r="SCE41" s="391"/>
      <c r="SCF41" s="1"/>
      <c r="SCG41" s="2"/>
      <c r="SCH41" s="2"/>
      <c r="SCI41" s="2"/>
      <c r="SCJ41" s="11"/>
      <c r="SCK41" s="11"/>
      <c r="SCL41" s="27"/>
      <c r="SCM41" s="391"/>
      <c r="SCN41" s="1"/>
      <c r="SCO41" s="2"/>
      <c r="SCP41" s="2"/>
      <c r="SCQ41" s="2"/>
      <c r="SCR41" s="11"/>
      <c r="SCS41" s="11"/>
      <c r="SCT41" s="27"/>
      <c r="SCU41" s="391"/>
      <c r="SCV41" s="1"/>
      <c r="SCW41" s="2"/>
      <c r="SCX41" s="2"/>
      <c r="SCY41" s="2"/>
      <c r="SCZ41" s="11"/>
      <c r="SDA41" s="11"/>
      <c r="SDB41" s="27"/>
      <c r="SDC41" s="391"/>
      <c r="SDD41" s="1"/>
      <c r="SDE41" s="2"/>
      <c r="SDF41" s="2"/>
      <c r="SDG41" s="2"/>
      <c r="SDH41" s="11"/>
      <c r="SDI41" s="11"/>
      <c r="SDJ41" s="27"/>
      <c r="SDK41" s="391"/>
      <c r="SDL41" s="1"/>
      <c r="SDM41" s="2"/>
      <c r="SDN41" s="2"/>
      <c r="SDO41" s="2"/>
      <c r="SDP41" s="11"/>
      <c r="SDQ41" s="11"/>
      <c r="SDR41" s="27"/>
      <c r="SDS41" s="391"/>
      <c r="SDT41" s="1"/>
      <c r="SDU41" s="2"/>
      <c r="SDV41" s="2"/>
      <c r="SDW41" s="2"/>
      <c r="SDX41" s="11"/>
      <c r="SDY41" s="11"/>
      <c r="SDZ41" s="27"/>
      <c r="SEA41" s="391"/>
      <c r="SEB41" s="1"/>
      <c r="SEC41" s="2"/>
      <c r="SED41" s="2"/>
      <c r="SEE41" s="2"/>
      <c r="SEF41" s="11"/>
      <c r="SEG41" s="11"/>
      <c r="SEH41" s="27"/>
      <c r="SEI41" s="391"/>
      <c r="SEJ41" s="1"/>
      <c r="SEK41" s="2"/>
      <c r="SEL41" s="2"/>
      <c r="SEM41" s="2"/>
      <c r="SEN41" s="11"/>
      <c r="SEO41" s="11"/>
      <c r="SEP41" s="27"/>
      <c r="SEQ41" s="391"/>
      <c r="SER41" s="1"/>
      <c r="SES41" s="2"/>
      <c r="SET41" s="2"/>
      <c r="SEU41" s="2"/>
      <c r="SEV41" s="11"/>
      <c r="SEW41" s="11"/>
      <c r="SEX41" s="27"/>
      <c r="SEY41" s="391"/>
      <c r="SEZ41" s="1"/>
      <c r="SFA41" s="2"/>
      <c r="SFB41" s="2"/>
      <c r="SFC41" s="2"/>
      <c r="SFD41" s="11"/>
      <c r="SFE41" s="11"/>
      <c r="SFF41" s="27"/>
      <c r="SFG41" s="391"/>
      <c r="SFH41" s="1"/>
      <c r="SFI41" s="2"/>
      <c r="SFJ41" s="2"/>
      <c r="SFK41" s="2"/>
      <c r="SFL41" s="11"/>
      <c r="SFM41" s="11"/>
      <c r="SFN41" s="27"/>
      <c r="SFO41" s="391"/>
      <c r="SFP41" s="1"/>
      <c r="SFQ41" s="2"/>
      <c r="SFR41" s="2"/>
      <c r="SFS41" s="2"/>
      <c r="SFT41" s="11"/>
      <c r="SFU41" s="11"/>
      <c r="SFV41" s="27"/>
      <c r="SFW41" s="391"/>
      <c r="SFX41" s="1"/>
      <c r="SFY41" s="2"/>
      <c r="SFZ41" s="2"/>
      <c r="SGA41" s="2"/>
      <c r="SGB41" s="11"/>
      <c r="SGC41" s="11"/>
      <c r="SGD41" s="27"/>
      <c r="SGE41" s="391"/>
      <c r="SGF41" s="1"/>
      <c r="SGG41" s="2"/>
      <c r="SGH41" s="2"/>
      <c r="SGI41" s="2"/>
      <c r="SGJ41" s="11"/>
      <c r="SGK41" s="11"/>
      <c r="SGL41" s="27"/>
      <c r="SGM41" s="391"/>
      <c r="SGN41" s="1"/>
      <c r="SGO41" s="2"/>
      <c r="SGP41" s="2"/>
      <c r="SGQ41" s="2"/>
      <c r="SGR41" s="11"/>
      <c r="SGS41" s="11"/>
      <c r="SGT41" s="27"/>
      <c r="SGU41" s="391"/>
      <c r="SGV41" s="1"/>
      <c r="SGW41" s="2"/>
      <c r="SGX41" s="2"/>
      <c r="SGY41" s="2"/>
      <c r="SGZ41" s="11"/>
      <c r="SHA41" s="11"/>
      <c r="SHB41" s="27"/>
      <c r="SHC41" s="391"/>
      <c r="SHD41" s="1"/>
      <c r="SHE41" s="2"/>
      <c r="SHF41" s="2"/>
      <c r="SHG41" s="2"/>
      <c r="SHH41" s="11"/>
      <c r="SHI41" s="11"/>
      <c r="SHJ41" s="27"/>
      <c r="SHK41" s="391"/>
      <c r="SHL41" s="1"/>
      <c r="SHM41" s="2"/>
      <c r="SHN41" s="2"/>
      <c r="SHO41" s="2"/>
      <c r="SHP41" s="11"/>
      <c r="SHQ41" s="11"/>
      <c r="SHR41" s="27"/>
      <c r="SHS41" s="391"/>
      <c r="SHT41" s="1"/>
      <c r="SHU41" s="2"/>
      <c r="SHV41" s="2"/>
      <c r="SHW41" s="2"/>
      <c r="SHX41" s="11"/>
      <c r="SHY41" s="11"/>
      <c r="SHZ41" s="27"/>
      <c r="SIA41" s="391"/>
      <c r="SIB41" s="1"/>
      <c r="SIC41" s="2"/>
      <c r="SID41" s="2"/>
      <c r="SIE41" s="2"/>
      <c r="SIF41" s="11"/>
      <c r="SIG41" s="11"/>
      <c r="SIH41" s="27"/>
      <c r="SII41" s="391"/>
      <c r="SIJ41" s="1"/>
      <c r="SIK41" s="2"/>
      <c r="SIL41" s="2"/>
      <c r="SIM41" s="2"/>
      <c r="SIN41" s="11"/>
      <c r="SIO41" s="11"/>
      <c r="SIP41" s="27"/>
      <c r="SIQ41" s="391"/>
      <c r="SIR41" s="1"/>
      <c r="SIS41" s="2"/>
      <c r="SIT41" s="2"/>
      <c r="SIU41" s="2"/>
      <c r="SIV41" s="11"/>
      <c r="SIW41" s="11"/>
      <c r="SIX41" s="27"/>
      <c r="SIY41" s="391"/>
      <c r="SIZ41" s="1"/>
      <c r="SJA41" s="2"/>
      <c r="SJB41" s="2"/>
      <c r="SJC41" s="2"/>
      <c r="SJD41" s="11"/>
      <c r="SJE41" s="11"/>
      <c r="SJF41" s="27"/>
      <c r="SJG41" s="391"/>
      <c r="SJH41" s="1"/>
      <c r="SJI41" s="2"/>
      <c r="SJJ41" s="2"/>
      <c r="SJK41" s="2"/>
      <c r="SJL41" s="11"/>
      <c r="SJM41" s="11"/>
      <c r="SJN41" s="27"/>
      <c r="SJO41" s="391"/>
      <c r="SJP41" s="1"/>
      <c r="SJQ41" s="2"/>
      <c r="SJR41" s="2"/>
      <c r="SJS41" s="2"/>
      <c r="SJT41" s="11"/>
      <c r="SJU41" s="11"/>
      <c r="SJV41" s="27"/>
      <c r="SJW41" s="391"/>
      <c r="SJX41" s="1"/>
      <c r="SJY41" s="2"/>
      <c r="SJZ41" s="2"/>
      <c r="SKA41" s="2"/>
      <c r="SKB41" s="11"/>
      <c r="SKC41" s="11"/>
      <c r="SKD41" s="27"/>
      <c r="SKE41" s="391"/>
      <c r="SKF41" s="1"/>
      <c r="SKG41" s="2"/>
      <c r="SKH41" s="2"/>
      <c r="SKI41" s="2"/>
      <c r="SKJ41" s="11"/>
      <c r="SKK41" s="11"/>
      <c r="SKL41" s="27"/>
      <c r="SKM41" s="391"/>
      <c r="SKN41" s="1"/>
      <c r="SKO41" s="2"/>
      <c r="SKP41" s="2"/>
      <c r="SKQ41" s="2"/>
      <c r="SKR41" s="11"/>
      <c r="SKS41" s="11"/>
      <c r="SKT41" s="27"/>
      <c r="SKU41" s="391"/>
      <c r="SKV41" s="1"/>
      <c r="SKW41" s="2"/>
      <c r="SKX41" s="2"/>
      <c r="SKY41" s="2"/>
      <c r="SKZ41" s="11"/>
      <c r="SLA41" s="11"/>
      <c r="SLB41" s="27"/>
      <c r="SLC41" s="391"/>
      <c r="SLD41" s="1"/>
      <c r="SLE41" s="2"/>
      <c r="SLF41" s="2"/>
      <c r="SLG41" s="2"/>
      <c r="SLH41" s="11"/>
      <c r="SLI41" s="11"/>
      <c r="SLJ41" s="27"/>
      <c r="SLK41" s="391"/>
      <c r="SLL41" s="1"/>
      <c r="SLM41" s="2"/>
      <c r="SLN41" s="2"/>
      <c r="SLO41" s="2"/>
      <c r="SLP41" s="11"/>
      <c r="SLQ41" s="11"/>
      <c r="SLR41" s="27"/>
      <c r="SLS41" s="391"/>
      <c r="SLT41" s="1"/>
      <c r="SLU41" s="2"/>
      <c r="SLV41" s="2"/>
      <c r="SLW41" s="2"/>
      <c r="SLX41" s="11"/>
      <c r="SLY41" s="11"/>
      <c r="SLZ41" s="27"/>
      <c r="SMA41" s="391"/>
      <c r="SMB41" s="1"/>
      <c r="SMC41" s="2"/>
      <c r="SMD41" s="2"/>
      <c r="SME41" s="2"/>
      <c r="SMF41" s="11"/>
      <c r="SMG41" s="11"/>
      <c r="SMH41" s="27"/>
      <c r="SMI41" s="391"/>
      <c r="SMJ41" s="1"/>
      <c r="SMK41" s="2"/>
      <c r="SML41" s="2"/>
      <c r="SMM41" s="2"/>
      <c r="SMN41" s="11"/>
      <c r="SMO41" s="11"/>
      <c r="SMP41" s="27"/>
      <c r="SMQ41" s="391"/>
      <c r="SMR41" s="1"/>
      <c r="SMS41" s="2"/>
      <c r="SMT41" s="2"/>
      <c r="SMU41" s="2"/>
      <c r="SMV41" s="11"/>
      <c r="SMW41" s="11"/>
      <c r="SMX41" s="27"/>
      <c r="SMY41" s="391"/>
      <c r="SMZ41" s="1"/>
      <c r="SNA41" s="2"/>
      <c r="SNB41" s="2"/>
      <c r="SNC41" s="2"/>
      <c r="SND41" s="11"/>
      <c r="SNE41" s="11"/>
      <c r="SNF41" s="27"/>
      <c r="SNG41" s="391"/>
      <c r="SNH41" s="1"/>
      <c r="SNI41" s="2"/>
      <c r="SNJ41" s="2"/>
      <c r="SNK41" s="2"/>
      <c r="SNL41" s="11"/>
      <c r="SNM41" s="11"/>
      <c r="SNN41" s="27"/>
      <c r="SNO41" s="391"/>
      <c r="SNP41" s="1"/>
      <c r="SNQ41" s="2"/>
      <c r="SNR41" s="2"/>
      <c r="SNS41" s="2"/>
      <c r="SNT41" s="11"/>
      <c r="SNU41" s="11"/>
      <c r="SNV41" s="27"/>
      <c r="SNW41" s="391"/>
      <c r="SNX41" s="1"/>
      <c r="SNY41" s="2"/>
      <c r="SNZ41" s="2"/>
      <c r="SOA41" s="2"/>
      <c r="SOB41" s="11"/>
      <c r="SOC41" s="11"/>
      <c r="SOD41" s="27"/>
      <c r="SOE41" s="391"/>
      <c r="SOF41" s="1"/>
      <c r="SOG41" s="2"/>
      <c r="SOH41" s="2"/>
      <c r="SOI41" s="2"/>
      <c r="SOJ41" s="11"/>
      <c r="SOK41" s="11"/>
      <c r="SOL41" s="27"/>
      <c r="SOM41" s="391"/>
      <c r="SON41" s="1"/>
      <c r="SOO41" s="2"/>
      <c r="SOP41" s="2"/>
      <c r="SOQ41" s="2"/>
      <c r="SOR41" s="11"/>
      <c r="SOS41" s="11"/>
      <c r="SOT41" s="27"/>
      <c r="SOU41" s="391"/>
      <c r="SOV41" s="1"/>
      <c r="SOW41" s="2"/>
      <c r="SOX41" s="2"/>
      <c r="SOY41" s="2"/>
      <c r="SOZ41" s="11"/>
      <c r="SPA41" s="11"/>
      <c r="SPB41" s="27"/>
      <c r="SPC41" s="391"/>
      <c r="SPD41" s="1"/>
      <c r="SPE41" s="2"/>
      <c r="SPF41" s="2"/>
      <c r="SPG41" s="2"/>
      <c r="SPH41" s="11"/>
      <c r="SPI41" s="11"/>
      <c r="SPJ41" s="27"/>
      <c r="SPK41" s="391"/>
      <c r="SPL41" s="1"/>
      <c r="SPM41" s="2"/>
      <c r="SPN41" s="2"/>
      <c r="SPO41" s="2"/>
      <c r="SPP41" s="11"/>
      <c r="SPQ41" s="11"/>
      <c r="SPR41" s="27"/>
      <c r="SPS41" s="391"/>
      <c r="SPT41" s="1"/>
      <c r="SPU41" s="2"/>
      <c r="SPV41" s="2"/>
      <c r="SPW41" s="2"/>
      <c r="SPX41" s="11"/>
      <c r="SPY41" s="11"/>
      <c r="SPZ41" s="27"/>
      <c r="SQA41" s="391"/>
      <c r="SQB41" s="1"/>
      <c r="SQC41" s="2"/>
      <c r="SQD41" s="2"/>
      <c r="SQE41" s="2"/>
      <c r="SQF41" s="11"/>
      <c r="SQG41" s="11"/>
      <c r="SQH41" s="27"/>
      <c r="SQI41" s="391"/>
      <c r="SQJ41" s="1"/>
      <c r="SQK41" s="2"/>
      <c r="SQL41" s="2"/>
      <c r="SQM41" s="2"/>
      <c r="SQN41" s="11"/>
      <c r="SQO41" s="11"/>
      <c r="SQP41" s="27"/>
      <c r="SQQ41" s="391"/>
      <c r="SQR41" s="1"/>
      <c r="SQS41" s="2"/>
      <c r="SQT41" s="2"/>
      <c r="SQU41" s="2"/>
      <c r="SQV41" s="11"/>
      <c r="SQW41" s="11"/>
      <c r="SQX41" s="27"/>
      <c r="SQY41" s="391"/>
      <c r="SQZ41" s="1"/>
      <c r="SRA41" s="2"/>
      <c r="SRB41" s="2"/>
      <c r="SRC41" s="2"/>
      <c r="SRD41" s="11"/>
      <c r="SRE41" s="11"/>
      <c r="SRF41" s="27"/>
      <c r="SRG41" s="391"/>
      <c r="SRH41" s="1"/>
      <c r="SRI41" s="2"/>
      <c r="SRJ41" s="2"/>
      <c r="SRK41" s="2"/>
      <c r="SRL41" s="11"/>
      <c r="SRM41" s="11"/>
      <c r="SRN41" s="27"/>
      <c r="SRO41" s="391"/>
      <c r="SRP41" s="1"/>
      <c r="SRQ41" s="2"/>
      <c r="SRR41" s="2"/>
      <c r="SRS41" s="2"/>
      <c r="SRT41" s="11"/>
      <c r="SRU41" s="11"/>
      <c r="SRV41" s="27"/>
      <c r="SRW41" s="391"/>
      <c r="SRX41" s="1"/>
      <c r="SRY41" s="2"/>
      <c r="SRZ41" s="2"/>
      <c r="SSA41" s="2"/>
      <c r="SSB41" s="11"/>
      <c r="SSC41" s="11"/>
      <c r="SSD41" s="27"/>
      <c r="SSE41" s="391"/>
      <c r="SSF41" s="1"/>
      <c r="SSG41" s="2"/>
      <c r="SSH41" s="2"/>
      <c r="SSI41" s="2"/>
      <c r="SSJ41" s="11"/>
      <c r="SSK41" s="11"/>
      <c r="SSL41" s="27"/>
      <c r="SSM41" s="391"/>
      <c r="SSN41" s="1"/>
      <c r="SSO41" s="2"/>
      <c r="SSP41" s="2"/>
      <c r="SSQ41" s="2"/>
      <c r="SSR41" s="11"/>
      <c r="SSS41" s="11"/>
      <c r="SST41" s="27"/>
      <c r="SSU41" s="391"/>
      <c r="SSV41" s="1"/>
      <c r="SSW41" s="2"/>
      <c r="SSX41" s="2"/>
      <c r="SSY41" s="2"/>
      <c r="SSZ41" s="11"/>
      <c r="STA41" s="11"/>
      <c r="STB41" s="27"/>
      <c r="STC41" s="391"/>
      <c r="STD41" s="1"/>
      <c r="STE41" s="2"/>
      <c r="STF41" s="2"/>
      <c r="STG41" s="2"/>
      <c r="STH41" s="11"/>
      <c r="STI41" s="11"/>
      <c r="STJ41" s="27"/>
      <c r="STK41" s="391"/>
      <c r="STL41" s="1"/>
      <c r="STM41" s="2"/>
      <c r="STN41" s="2"/>
      <c r="STO41" s="2"/>
      <c r="STP41" s="11"/>
      <c r="STQ41" s="11"/>
      <c r="STR41" s="27"/>
      <c r="STS41" s="391"/>
      <c r="STT41" s="1"/>
      <c r="STU41" s="2"/>
      <c r="STV41" s="2"/>
      <c r="STW41" s="2"/>
      <c r="STX41" s="11"/>
      <c r="STY41" s="11"/>
      <c r="STZ41" s="27"/>
      <c r="SUA41" s="391"/>
      <c r="SUB41" s="1"/>
      <c r="SUC41" s="2"/>
      <c r="SUD41" s="2"/>
      <c r="SUE41" s="2"/>
      <c r="SUF41" s="11"/>
      <c r="SUG41" s="11"/>
      <c r="SUH41" s="27"/>
      <c r="SUI41" s="391"/>
      <c r="SUJ41" s="1"/>
      <c r="SUK41" s="2"/>
      <c r="SUL41" s="2"/>
      <c r="SUM41" s="2"/>
      <c r="SUN41" s="11"/>
      <c r="SUO41" s="11"/>
      <c r="SUP41" s="27"/>
      <c r="SUQ41" s="391"/>
      <c r="SUR41" s="1"/>
      <c r="SUS41" s="2"/>
      <c r="SUT41" s="2"/>
      <c r="SUU41" s="2"/>
      <c r="SUV41" s="11"/>
      <c r="SUW41" s="11"/>
      <c r="SUX41" s="27"/>
      <c r="SUY41" s="391"/>
      <c r="SUZ41" s="1"/>
      <c r="SVA41" s="2"/>
      <c r="SVB41" s="2"/>
      <c r="SVC41" s="2"/>
      <c r="SVD41" s="11"/>
      <c r="SVE41" s="11"/>
      <c r="SVF41" s="27"/>
      <c r="SVG41" s="391"/>
      <c r="SVH41" s="1"/>
      <c r="SVI41" s="2"/>
      <c r="SVJ41" s="2"/>
      <c r="SVK41" s="2"/>
      <c r="SVL41" s="11"/>
      <c r="SVM41" s="11"/>
      <c r="SVN41" s="27"/>
      <c r="SVO41" s="391"/>
      <c r="SVP41" s="1"/>
      <c r="SVQ41" s="2"/>
      <c r="SVR41" s="2"/>
      <c r="SVS41" s="2"/>
      <c r="SVT41" s="11"/>
      <c r="SVU41" s="11"/>
      <c r="SVV41" s="27"/>
      <c r="SVW41" s="391"/>
      <c r="SVX41" s="1"/>
      <c r="SVY41" s="2"/>
      <c r="SVZ41" s="2"/>
      <c r="SWA41" s="2"/>
      <c r="SWB41" s="11"/>
      <c r="SWC41" s="11"/>
      <c r="SWD41" s="27"/>
      <c r="SWE41" s="391"/>
      <c r="SWF41" s="1"/>
      <c r="SWG41" s="2"/>
      <c r="SWH41" s="2"/>
      <c r="SWI41" s="2"/>
      <c r="SWJ41" s="11"/>
      <c r="SWK41" s="11"/>
      <c r="SWL41" s="27"/>
      <c r="SWM41" s="391"/>
      <c r="SWN41" s="1"/>
      <c r="SWO41" s="2"/>
      <c r="SWP41" s="2"/>
      <c r="SWQ41" s="2"/>
      <c r="SWR41" s="11"/>
      <c r="SWS41" s="11"/>
      <c r="SWT41" s="27"/>
      <c r="SWU41" s="391"/>
      <c r="SWV41" s="1"/>
      <c r="SWW41" s="2"/>
      <c r="SWX41" s="2"/>
      <c r="SWY41" s="2"/>
      <c r="SWZ41" s="11"/>
      <c r="SXA41" s="11"/>
      <c r="SXB41" s="27"/>
      <c r="SXC41" s="391"/>
      <c r="SXD41" s="1"/>
      <c r="SXE41" s="2"/>
      <c r="SXF41" s="2"/>
      <c r="SXG41" s="2"/>
      <c r="SXH41" s="11"/>
      <c r="SXI41" s="11"/>
      <c r="SXJ41" s="27"/>
      <c r="SXK41" s="391"/>
      <c r="SXL41" s="1"/>
      <c r="SXM41" s="2"/>
      <c r="SXN41" s="2"/>
      <c r="SXO41" s="2"/>
      <c r="SXP41" s="11"/>
      <c r="SXQ41" s="11"/>
      <c r="SXR41" s="27"/>
      <c r="SXS41" s="391"/>
      <c r="SXT41" s="1"/>
      <c r="SXU41" s="2"/>
      <c r="SXV41" s="2"/>
      <c r="SXW41" s="2"/>
      <c r="SXX41" s="11"/>
      <c r="SXY41" s="11"/>
      <c r="SXZ41" s="27"/>
      <c r="SYA41" s="391"/>
      <c r="SYB41" s="1"/>
      <c r="SYC41" s="2"/>
      <c r="SYD41" s="2"/>
      <c r="SYE41" s="2"/>
      <c r="SYF41" s="11"/>
      <c r="SYG41" s="11"/>
      <c r="SYH41" s="27"/>
      <c r="SYI41" s="391"/>
      <c r="SYJ41" s="1"/>
      <c r="SYK41" s="2"/>
      <c r="SYL41" s="2"/>
      <c r="SYM41" s="2"/>
      <c r="SYN41" s="11"/>
      <c r="SYO41" s="11"/>
      <c r="SYP41" s="27"/>
      <c r="SYQ41" s="391"/>
      <c r="SYR41" s="1"/>
      <c r="SYS41" s="2"/>
      <c r="SYT41" s="2"/>
      <c r="SYU41" s="2"/>
      <c r="SYV41" s="11"/>
      <c r="SYW41" s="11"/>
      <c r="SYX41" s="27"/>
      <c r="SYY41" s="391"/>
      <c r="SYZ41" s="1"/>
      <c r="SZA41" s="2"/>
      <c r="SZB41" s="2"/>
      <c r="SZC41" s="2"/>
      <c r="SZD41" s="11"/>
      <c r="SZE41" s="11"/>
      <c r="SZF41" s="27"/>
      <c r="SZG41" s="391"/>
      <c r="SZH41" s="1"/>
      <c r="SZI41" s="2"/>
      <c r="SZJ41" s="2"/>
      <c r="SZK41" s="2"/>
      <c r="SZL41" s="11"/>
      <c r="SZM41" s="11"/>
      <c r="SZN41" s="27"/>
      <c r="SZO41" s="391"/>
      <c r="SZP41" s="1"/>
      <c r="SZQ41" s="2"/>
      <c r="SZR41" s="2"/>
      <c r="SZS41" s="2"/>
      <c r="SZT41" s="11"/>
      <c r="SZU41" s="11"/>
      <c r="SZV41" s="27"/>
      <c r="SZW41" s="391"/>
      <c r="SZX41" s="1"/>
      <c r="SZY41" s="2"/>
      <c r="SZZ41" s="2"/>
      <c r="TAA41" s="2"/>
      <c r="TAB41" s="11"/>
      <c r="TAC41" s="11"/>
      <c r="TAD41" s="27"/>
      <c r="TAE41" s="391"/>
      <c r="TAF41" s="1"/>
      <c r="TAG41" s="2"/>
      <c r="TAH41" s="2"/>
      <c r="TAI41" s="2"/>
      <c r="TAJ41" s="11"/>
      <c r="TAK41" s="11"/>
      <c r="TAL41" s="27"/>
      <c r="TAM41" s="391"/>
      <c r="TAN41" s="1"/>
      <c r="TAO41" s="2"/>
      <c r="TAP41" s="2"/>
      <c r="TAQ41" s="2"/>
      <c r="TAR41" s="11"/>
      <c r="TAS41" s="11"/>
      <c r="TAT41" s="27"/>
      <c r="TAU41" s="391"/>
      <c r="TAV41" s="1"/>
      <c r="TAW41" s="2"/>
      <c r="TAX41" s="2"/>
      <c r="TAY41" s="2"/>
      <c r="TAZ41" s="11"/>
      <c r="TBA41" s="11"/>
      <c r="TBB41" s="27"/>
      <c r="TBC41" s="391"/>
      <c r="TBD41" s="1"/>
      <c r="TBE41" s="2"/>
      <c r="TBF41" s="2"/>
      <c r="TBG41" s="2"/>
      <c r="TBH41" s="11"/>
      <c r="TBI41" s="11"/>
      <c r="TBJ41" s="27"/>
      <c r="TBK41" s="391"/>
      <c r="TBL41" s="1"/>
      <c r="TBM41" s="2"/>
      <c r="TBN41" s="2"/>
      <c r="TBO41" s="2"/>
      <c r="TBP41" s="11"/>
      <c r="TBQ41" s="11"/>
      <c r="TBR41" s="27"/>
      <c r="TBS41" s="391"/>
      <c r="TBT41" s="1"/>
      <c r="TBU41" s="2"/>
      <c r="TBV41" s="2"/>
      <c r="TBW41" s="2"/>
      <c r="TBX41" s="11"/>
      <c r="TBY41" s="11"/>
      <c r="TBZ41" s="27"/>
      <c r="TCA41" s="391"/>
      <c r="TCB41" s="1"/>
      <c r="TCC41" s="2"/>
      <c r="TCD41" s="2"/>
      <c r="TCE41" s="2"/>
      <c r="TCF41" s="11"/>
      <c r="TCG41" s="11"/>
      <c r="TCH41" s="27"/>
      <c r="TCI41" s="391"/>
      <c r="TCJ41" s="1"/>
      <c r="TCK41" s="2"/>
      <c r="TCL41" s="2"/>
      <c r="TCM41" s="2"/>
      <c r="TCN41" s="11"/>
      <c r="TCO41" s="11"/>
      <c r="TCP41" s="27"/>
      <c r="TCQ41" s="391"/>
      <c r="TCR41" s="1"/>
      <c r="TCS41" s="2"/>
      <c r="TCT41" s="2"/>
      <c r="TCU41" s="2"/>
      <c r="TCV41" s="11"/>
      <c r="TCW41" s="11"/>
      <c r="TCX41" s="27"/>
      <c r="TCY41" s="391"/>
      <c r="TCZ41" s="1"/>
      <c r="TDA41" s="2"/>
      <c r="TDB41" s="2"/>
      <c r="TDC41" s="2"/>
      <c r="TDD41" s="11"/>
      <c r="TDE41" s="11"/>
      <c r="TDF41" s="27"/>
      <c r="TDG41" s="391"/>
      <c r="TDH41" s="1"/>
      <c r="TDI41" s="2"/>
      <c r="TDJ41" s="2"/>
      <c r="TDK41" s="2"/>
      <c r="TDL41" s="11"/>
      <c r="TDM41" s="11"/>
      <c r="TDN41" s="27"/>
      <c r="TDO41" s="391"/>
      <c r="TDP41" s="1"/>
      <c r="TDQ41" s="2"/>
      <c r="TDR41" s="2"/>
      <c r="TDS41" s="2"/>
      <c r="TDT41" s="11"/>
      <c r="TDU41" s="11"/>
      <c r="TDV41" s="27"/>
      <c r="TDW41" s="391"/>
      <c r="TDX41" s="1"/>
      <c r="TDY41" s="2"/>
      <c r="TDZ41" s="2"/>
      <c r="TEA41" s="2"/>
      <c r="TEB41" s="11"/>
      <c r="TEC41" s="11"/>
      <c r="TED41" s="27"/>
      <c r="TEE41" s="391"/>
      <c r="TEF41" s="1"/>
      <c r="TEG41" s="2"/>
      <c r="TEH41" s="2"/>
      <c r="TEI41" s="2"/>
      <c r="TEJ41" s="11"/>
      <c r="TEK41" s="11"/>
      <c r="TEL41" s="27"/>
      <c r="TEM41" s="391"/>
      <c r="TEN41" s="1"/>
      <c r="TEO41" s="2"/>
      <c r="TEP41" s="2"/>
      <c r="TEQ41" s="2"/>
      <c r="TER41" s="11"/>
      <c r="TES41" s="11"/>
      <c r="TET41" s="27"/>
      <c r="TEU41" s="391"/>
      <c r="TEV41" s="1"/>
      <c r="TEW41" s="2"/>
      <c r="TEX41" s="2"/>
      <c r="TEY41" s="2"/>
      <c r="TEZ41" s="11"/>
      <c r="TFA41" s="11"/>
      <c r="TFB41" s="27"/>
      <c r="TFC41" s="391"/>
      <c r="TFD41" s="1"/>
      <c r="TFE41" s="2"/>
      <c r="TFF41" s="2"/>
      <c r="TFG41" s="2"/>
      <c r="TFH41" s="11"/>
      <c r="TFI41" s="11"/>
      <c r="TFJ41" s="27"/>
      <c r="TFK41" s="391"/>
      <c r="TFL41" s="1"/>
      <c r="TFM41" s="2"/>
      <c r="TFN41" s="2"/>
      <c r="TFO41" s="2"/>
      <c r="TFP41" s="11"/>
      <c r="TFQ41" s="11"/>
      <c r="TFR41" s="27"/>
      <c r="TFS41" s="391"/>
      <c r="TFT41" s="1"/>
      <c r="TFU41" s="2"/>
      <c r="TFV41" s="2"/>
      <c r="TFW41" s="2"/>
      <c r="TFX41" s="11"/>
      <c r="TFY41" s="11"/>
      <c r="TFZ41" s="27"/>
      <c r="TGA41" s="391"/>
      <c r="TGB41" s="1"/>
      <c r="TGC41" s="2"/>
      <c r="TGD41" s="2"/>
      <c r="TGE41" s="2"/>
      <c r="TGF41" s="11"/>
      <c r="TGG41" s="11"/>
      <c r="TGH41" s="27"/>
      <c r="TGI41" s="391"/>
      <c r="TGJ41" s="1"/>
      <c r="TGK41" s="2"/>
      <c r="TGL41" s="2"/>
      <c r="TGM41" s="2"/>
      <c r="TGN41" s="11"/>
      <c r="TGO41" s="11"/>
      <c r="TGP41" s="27"/>
      <c r="TGQ41" s="391"/>
      <c r="TGR41" s="1"/>
      <c r="TGS41" s="2"/>
      <c r="TGT41" s="2"/>
      <c r="TGU41" s="2"/>
      <c r="TGV41" s="11"/>
      <c r="TGW41" s="11"/>
      <c r="TGX41" s="27"/>
      <c r="TGY41" s="391"/>
      <c r="TGZ41" s="1"/>
      <c r="THA41" s="2"/>
      <c r="THB41" s="2"/>
      <c r="THC41" s="2"/>
      <c r="THD41" s="11"/>
      <c r="THE41" s="11"/>
      <c r="THF41" s="27"/>
      <c r="THG41" s="391"/>
      <c r="THH41" s="1"/>
      <c r="THI41" s="2"/>
      <c r="THJ41" s="2"/>
      <c r="THK41" s="2"/>
      <c r="THL41" s="11"/>
      <c r="THM41" s="11"/>
      <c r="THN41" s="27"/>
      <c r="THO41" s="391"/>
      <c r="THP41" s="1"/>
      <c r="THQ41" s="2"/>
      <c r="THR41" s="2"/>
      <c r="THS41" s="2"/>
      <c r="THT41" s="11"/>
      <c r="THU41" s="11"/>
      <c r="THV41" s="27"/>
      <c r="THW41" s="391"/>
      <c r="THX41" s="1"/>
      <c r="THY41" s="2"/>
      <c r="THZ41" s="2"/>
      <c r="TIA41" s="2"/>
      <c r="TIB41" s="11"/>
      <c r="TIC41" s="11"/>
      <c r="TID41" s="27"/>
      <c r="TIE41" s="391"/>
      <c r="TIF41" s="1"/>
      <c r="TIG41" s="2"/>
      <c r="TIH41" s="2"/>
      <c r="TII41" s="2"/>
      <c r="TIJ41" s="11"/>
      <c r="TIK41" s="11"/>
      <c r="TIL41" s="27"/>
      <c r="TIM41" s="391"/>
      <c r="TIN41" s="1"/>
      <c r="TIO41" s="2"/>
      <c r="TIP41" s="2"/>
      <c r="TIQ41" s="2"/>
      <c r="TIR41" s="11"/>
      <c r="TIS41" s="11"/>
      <c r="TIT41" s="27"/>
      <c r="TIU41" s="391"/>
      <c r="TIV41" s="1"/>
      <c r="TIW41" s="2"/>
      <c r="TIX41" s="2"/>
      <c r="TIY41" s="2"/>
      <c r="TIZ41" s="11"/>
      <c r="TJA41" s="11"/>
      <c r="TJB41" s="27"/>
      <c r="TJC41" s="391"/>
      <c r="TJD41" s="1"/>
      <c r="TJE41" s="2"/>
      <c r="TJF41" s="2"/>
      <c r="TJG41" s="2"/>
      <c r="TJH41" s="11"/>
      <c r="TJI41" s="11"/>
      <c r="TJJ41" s="27"/>
      <c r="TJK41" s="391"/>
      <c r="TJL41" s="1"/>
      <c r="TJM41" s="2"/>
      <c r="TJN41" s="2"/>
      <c r="TJO41" s="2"/>
      <c r="TJP41" s="11"/>
      <c r="TJQ41" s="11"/>
      <c r="TJR41" s="27"/>
      <c r="TJS41" s="391"/>
      <c r="TJT41" s="1"/>
      <c r="TJU41" s="2"/>
      <c r="TJV41" s="2"/>
      <c r="TJW41" s="2"/>
      <c r="TJX41" s="11"/>
      <c r="TJY41" s="11"/>
      <c r="TJZ41" s="27"/>
      <c r="TKA41" s="391"/>
      <c r="TKB41" s="1"/>
      <c r="TKC41" s="2"/>
      <c r="TKD41" s="2"/>
      <c r="TKE41" s="2"/>
      <c r="TKF41" s="11"/>
      <c r="TKG41" s="11"/>
      <c r="TKH41" s="27"/>
      <c r="TKI41" s="391"/>
      <c r="TKJ41" s="1"/>
      <c r="TKK41" s="2"/>
      <c r="TKL41" s="2"/>
      <c r="TKM41" s="2"/>
      <c r="TKN41" s="11"/>
      <c r="TKO41" s="11"/>
      <c r="TKP41" s="27"/>
      <c r="TKQ41" s="391"/>
      <c r="TKR41" s="1"/>
      <c r="TKS41" s="2"/>
      <c r="TKT41" s="2"/>
      <c r="TKU41" s="2"/>
      <c r="TKV41" s="11"/>
      <c r="TKW41" s="11"/>
      <c r="TKX41" s="27"/>
      <c r="TKY41" s="391"/>
      <c r="TKZ41" s="1"/>
      <c r="TLA41" s="2"/>
      <c r="TLB41" s="2"/>
      <c r="TLC41" s="2"/>
      <c r="TLD41" s="11"/>
      <c r="TLE41" s="11"/>
      <c r="TLF41" s="27"/>
      <c r="TLG41" s="391"/>
      <c r="TLH41" s="1"/>
      <c r="TLI41" s="2"/>
      <c r="TLJ41" s="2"/>
      <c r="TLK41" s="2"/>
      <c r="TLL41" s="11"/>
      <c r="TLM41" s="11"/>
      <c r="TLN41" s="27"/>
      <c r="TLO41" s="391"/>
      <c r="TLP41" s="1"/>
      <c r="TLQ41" s="2"/>
      <c r="TLR41" s="2"/>
      <c r="TLS41" s="2"/>
      <c r="TLT41" s="11"/>
      <c r="TLU41" s="11"/>
      <c r="TLV41" s="27"/>
      <c r="TLW41" s="391"/>
      <c r="TLX41" s="1"/>
      <c r="TLY41" s="2"/>
      <c r="TLZ41" s="2"/>
      <c r="TMA41" s="2"/>
      <c r="TMB41" s="11"/>
      <c r="TMC41" s="11"/>
      <c r="TMD41" s="27"/>
      <c r="TME41" s="391"/>
      <c r="TMF41" s="1"/>
      <c r="TMG41" s="2"/>
      <c r="TMH41" s="2"/>
      <c r="TMI41" s="2"/>
      <c r="TMJ41" s="11"/>
      <c r="TMK41" s="11"/>
      <c r="TML41" s="27"/>
      <c r="TMM41" s="391"/>
      <c r="TMN41" s="1"/>
      <c r="TMO41" s="2"/>
      <c r="TMP41" s="2"/>
      <c r="TMQ41" s="2"/>
      <c r="TMR41" s="11"/>
      <c r="TMS41" s="11"/>
      <c r="TMT41" s="27"/>
      <c r="TMU41" s="391"/>
      <c r="TMV41" s="1"/>
      <c r="TMW41" s="2"/>
      <c r="TMX41" s="2"/>
      <c r="TMY41" s="2"/>
      <c r="TMZ41" s="11"/>
      <c r="TNA41" s="11"/>
      <c r="TNB41" s="27"/>
      <c r="TNC41" s="391"/>
      <c r="TND41" s="1"/>
      <c r="TNE41" s="2"/>
      <c r="TNF41" s="2"/>
      <c r="TNG41" s="2"/>
      <c r="TNH41" s="11"/>
      <c r="TNI41" s="11"/>
      <c r="TNJ41" s="27"/>
      <c r="TNK41" s="391"/>
      <c r="TNL41" s="1"/>
      <c r="TNM41" s="2"/>
      <c r="TNN41" s="2"/>
      <c r="TNO41" s="2"/>
      <c r="TNP41" s="11"/>
      <c r="TNQ41" s="11"/>
      <c r="TNR41" s="27"/>
      <c r="TNS41" s="391"/>
      <c r="TNT41" s="1"/>
      <c r="TNU41" s="2"/>
      <c r="TNV41" s="2"/>
      <c r="TNW41" s="2"/>
      <c r="TNX41" s="11"/>
      <c r="TNY41" s="11"/>
      <c r="TNZ41" s="27"/>
      <c r="TOA41" s="391"/>
      <c r="TOB41" s="1"/>
      <c r="TOC41" s="2"/>
      <c r="TOD41" s="2"/>
      <c r="TOE41" s="2"/>
      <c r="TOF41" s="11"/>
      <c r="TOG41" s="11"/>
      <c r="TOH41" s="27"/>
      <c r="TOI41" s="391"/>
      <c r="TOJ41" s="1"/>
      <c r="TOK41" s="2"/>
      <c r="TOL41" s="2"/>
      <c r="TOM41" s="2"/>
      <c r="TON41" s="11"/>
      <c r="TOO41" s="11"/>
      <c r="TOP41" s="27"/>
      <c r="TOQ41" s="391"/>
      <c r="TOR41" s="1"/>
      <c r="TOS41" s="2"/>
      <c r="TOT41" s="2"/>
      <c r="TOU41" s="2"/>
      <c r="TOV41" s="11"/>
      <c r="TOW41" s="11"/>
      <c r="TOX41" s="27"/>
      <c r="TOY41" s="391"/>
      <c r="TOZ41" s="1"/>
      <c r="TPA41" s="2"/>
      <c r="TPB41" s="2"/>
      <c r="TPC41" s="2"/>
      <c r="TPD41" s="11"/>
      <c r="TPE41" s="11"/>
      <c r="TPF41" s="27"/>
      <c r="TPG41" s="391"/>
      <c r="TPH41" s="1"/>
      <c r="TPI41" s="2"/>
      <c r="TPJ41" s="2"/>
      <c r="TPK41" s="2"/>
      <c r="TPL41" s="11"/>
      <c r="TPM41" s="11"/>
      <c r="TPN41" s="27"/>
      <c r="TPO41" s="391"/>
      <c r="TPP41" s="1"/>
      <c r="TPQ41" s="2"/>
      <c r="TPR41" s="2"/>
      <c r="TPS41" s="2"/>
      <c r="TPT41" s="11"/>
      <c r="TPU41" s="11"/>
      <c r="TPV41" s="27"/>
      <c r="TPW41" s="391"/>
      <c r="TPX41" s="1"/>
      <c r="TPY41" s="2"/>
      <c r="TPZ41" s="2"/>
      <c r="TQA41" s="2"/>
      <c r="TQB41" s="11"/>
      <c r="TQC41" s="11"/>
      <c r="TQD41" s="27"/>
      <c r="TQE41" s="391"/>
      <c r="TQF41" s="1"/>
      <c r="TQG41" s="2"/>
      <c r="TQH41" s="2"/>
      <c r="TQI41" s="2"/>
      <c r="TQJ41" s="11"/>
      <c r="TQK41" s="11"/>
      <c r="TQL41" s="27"/>
      <c r="TQM41" s="391"/>
      <c r="TQN41" s="1"/>
      <c r="TQO41" s="2"/>
      <c r="TQP41" s="2"/>
      <c r="TQQ41" s="2"/>
      <c r="TQR41" s="11"/>
      <c r="TQS41" s="11"/>
      <c r="TQT41" s="27"/>
      <c r="TQU41" s="391"/>
      <c r="TQV41" s="1"/>
      <c r="TQW41" s="2"/>
      <c r="TQX41" s="2"/>
      <c r="TQY41" s="2"/>
      <c r="TQZ41" s="11"/>
      <c r="TRA41" s="11"/>
      <c r="TRB41" s="27"/>
      <c r="TRC41" s="391"/>
      <c r="TRD41" s="1"/>
      <c r="TRE41" s="2"/>
      <c r="TRF41" s="2"/>
      <c r="TRG41" s="2"/>
      <c r="TRH41" s="11"/>
      <c r="TRI41" s="11"/>
      <c r="TRJ41" s="27"/>
      <c r="TRK41" s="391"/>
      <c r="TRL41" s="1"/>
      <c r="TRM41" s="2"/>
      <c r="TRN41" s="2"/>
      <c r="TRO41" s="2"/>
      <c r="TRP41" s="11"/>
      <c r="TRQ41" s="11"/>
      <c r="TRR41" s="27"/>
      <c r="TRS41" s="391"/>
      <c r="TRT41" s="1"/>
      <c r="TRU41" s="2"/>
      <c r="TRV41" s="2"/>
      <c r="TRW41" s="2"/>
      <c r="TRX41" s="11"/>
      <c r="TRY41" s="11"/>
      <c r="TRZ41" s="27"/>
      <c r="TSA41" s="391"/>
      <c r="TSB41" s="1"/>
      <c r="TSC41" s="2"/>
      <c r="TSD41" s="2"/>
      <c r="TSE41" s="2"/>
      <c r="TSF41" s="11"/>
      <c r="TSG41" s="11"/>
      <c r="TSH41" s="27"/>
      <c r="TSI41" s="391"/>
      <c r="TSJ41" s="1"/>
      <c r="TSK41" s="2"/>
      <c r="TSL41" s="2"/>
      <c r="TSM41" s="2"/>
      <c r="TSN41" s="11"/>
      <c r="TSO41" s="11"/>
      <c r="TSP41" s="27"/>
      <c r="TSQ41" s="391"/>
      <c r="TSR41" s="1"/>
      <c r="TSS41" s="2"/>
      <c r="TST41" s="2"/>
      <c r="TSU41" s="2"/>
      <c r="TSV41" s="11"/>
      <c r="TSW41" s="11"/>
      <c r="TSX41" s="27"/>
      <c r="TSY41" s="391"/>
      <c r="TSZ41" s="1"/>
      <c r="TTA41" s="2"/>
      <c r="TTB41" s="2"/>
      <c r="TTC41" s="2"/>
      <c r="TTD41" s="11"/>
      <c r="TTE41" s="11"/>
      <c r="TTF41" s="27"/>
      <c r="TTG41" s="391"/>
      <c r="TTH41" s="1"/>
      <c r="TTI41" s="2"/>
      <c r="TTJ41" s="2"/>
      <c r="TTK41" s="2"/>
      <c r="TTL41" s="11"/>
      <c r="TTM41" s="11"/>
      <c r="TTN41" s="27"/>
      <c r="TTO41" s="391"/>
      <c r="TTP41" s="1"/>
      <c r="TTQ41" s="2"/>
      <c r="TTR41" s="2"/>
      <c r="TTS41" s="2"/>
      <c r="TTT41" s="11"/>
      <c r="TTU41" s="11"/>
      <c r="TTV41" s="27"/>
      <c r="TTW41" s="391"/>
      <c r="TTX41" s="1"/>
      <c r="TTY41" s="2"/>
      <c r="TTZ41" s="2"/>
      <c r="TUA41" s="2"/>
      <c r="TUB41" s="11"/>
      <c r="TUC41" s="11"/>
      <c r="TUD41" s="27"/>
      <c r="TUE41" s="391"/>
      <c r="TUF41" s="1"/>
      <c r="TUG41" s="2"/>
      <c r="TUH41" s="2"/>
      <c r="TUI41" s="2"/>
      <c r="TUJ41" s="11"/>
      <c r="TUK41" s="11"/>
      <c r="TUL41" s="27"/>
      <c r="TUM41" s="391"/>
      <c r="TUN41" s="1"/>
      <c r="TUO41" s="2"/>
      <c r="TUP41" s="2"/>
      <c r="TUQ41" s="2"/>
      <c r="TUR41" s="11"/>
      <c r="TUS41" s="11"/>
      <c r="TUT41" s="27"/>
      <c r="TUU41" s="391"/>
      <c r="TUV41" s="1"/>
      <c r="TUW41" s="2"/>
      <c r="TUX41" s="2"/>
      <c r="TUY41" s="2"/>
      <c r="TUZ41" s="11"/>
      <c r="TVA41" s="11"/>
      <c r="TVB41" s="27"/>
      <c r="TVC41" s="391"/>
      <c r="TVD41" s="1"/>
      <c r="TVE41" s="2"/>
      <c r="TVF41" s="2"/>
      <c r="TVG41" s="2"/>
      <c r="TVH41" s="11"/>
      <c r="TVI41" s="11"/>
      <c r="TVJ41" s="27"/>
      <c r="TVK41" s="391"/>
      <c r="TVL41" s="1"/>
      <c r="TVM41" s="2"/>
      <c r="TVN41" s="2"/>
      <c r="TVO41" s="2"/>
      <c r="TVP41" s="11"/>
      <c r="TVQ41" s="11"/>
      <c r="TVR41" s="27"/>
      <c r="TVS41" s="391"/>
      <c r="TVT41" s="1"/>
      <c r="TVU41" s="2"/>
      <c r="TVV41" s="2"/>
      <c r="TVW41" s="2"/>
      <c r="TVX41" s="11"/>
      <c r="TVY41" s="11"/>
      <c r="TVZ41" s="27"/>
      <c r="TWA41" s="391"/>
      <c r="TWB41" s="1"/>
      <c r="TWC41" s="2"/>
      <c r="TWD41" s="2"/>
      <c r="TWE41" s="2"/>
      <c r="TWF41" s="11"/>
      <c r="TWG41" s="11"/>
      <c r="TWH41" s="27"/>
      <c r="TWI41" s="391"/>
      <c r="TWJ41" s="1"/>
      <c r="TWK41" s="2"/>
      <c r="TWL41" s="2"/>
      <c r="TWM41" s="2"/>
      <c r="TWN41" s="11"/>
      <c r="TWO41" s="11"/>
      <c r="TWP41" s="27"/>
      <c r="TWQ41" s="391"/>
      <c r="TWR41" s="1"/>
      <c r="TWS41" s="2"/>
      <c r="TWT41" s="2"/>
      <c r="TWU41" s="2"/>
      <c r="TWV41" s="11"/>
      <c r="TWW41" s="11"/>
      <c r="TWX41" s="27"/>
      <c r="TWY41" s="391"/>
      <c r="TWZ41" s="1"/>
      <c r="TXA41" s="2"/>
      <c r="TXB41" s="2"/>
      <c r="TXC41" s="2"/>
      <c r="TXD41" s="11"/>
      <c r="TXE41" s="11"/>
      <c r="TXF41" s="27"/>
      <c r="TXG41" s="391"/>
      <c r="TXH41" s="1"/>
      <c r="TXI41" s="2"/>
      <c r="TXJ41" s="2"/>
      <c r="TXK41" s="2"/>
      <c r="TXL41" s="11"/>
      <c r="TXM41" s="11"/>
      <c r="TXN41" s="27"/>
      <c r="TXO41" s="391"/>
      <c r="TXP41" s="1"/>
      <c r="TXQ41" s="2"/>
      <c r="TXR41" s="2"/>
      <c r="TXS41" s="2"/>
      <c r="TXT41" s="11"/>
      <c r="TXU41" s="11"/>
      <c r="TXV41" s="27"/>
      <c r="TXW41" s="391"/>
      <c r="TXX41" s="1"/>
      <c r="TXY41" s="2"/>
      <c r="TXZ41" s="2"/>
      <c r="TYA41" s="2"/>
      <c r="TYB41" s="11"/>
      <c r="TYC41" s="11"/>
      <c r="TYD41" s="27"/>
      <c r="TYE41" s="391"/>
      <c r="TYF41" s="1"/>
      <c r="TYG41" s="2"/>
      <c r="TYH41" s="2"/>
      <c r="TYI41" s="2"/>
      <c r="TYJ41" s="11"/>
      <c r="TYK41" s="11"/>
      <c r="TYL41" s="27"/>
      <c r="TYM41" s="391"/>
      <c r="TYN41" s="1"/>
      <c r="TYO41" s="2"/>
      <c r="TYP41" s="2"/>
      <c r="TYQ41" s="2"/>
      <c r="TYR41" s="11"/>
      <c r="TYS41" s="11"/>
      <c r="TYT41" s="27"/>
      <c r="TYU41" s="391"/>
      <c r="TYV41" s="1"/>
      <c r="TYW41" s="2"/>
      <c r="TYX41" s="2"/>
      <c r="TYY41" s="2"/>
      <c r="TYZ41" s="11"/>
      <c r="TZA41" s="11"/>
      <c r="TZB41" s="27"/>
      <c r="TZC41" s="391"/>
      <c r="TZD41" s="1"/>
      <c r="TZE41" s="2"/>
      <c r="TZF41" s="2"/>
      <c r="TZG41" s="2"/>
      <c r="TZH41" s="11"/>
      <c r="TZI41" s="11"/>
      <c r="TZJ41" s="27"/>
      <c r="TZK41" s="391"/>
      <c r="TZL41" s="1"/>
      <c r="TZM41" s="2"/>
      <c r="TZN41" s="2"/>
      <c r="TZO41" s="2"/>
      <c r="TZP41" s="11"/>
      <c r="TZQ41" s="11"/>
      <c r="TZR41" s="27"/>
      <c r="TZS41" s="391"/>
      <c r="TZT41" s="1"/>
      <c r="TZU41" s="2"/>
      <c r="TZV41" s="2"/>
      <c r="TZW41" s="2"/>
      <c r="TZX41" s="11"/>
      <c r="TZY41" s="11"/>
      <c r="TZZ41" s="27"/>
      <c r="UAA41" s="391"/>
      <c r="UAB41" s="1"/>
      <c r="UAC41" s="2"/>
      <c r="UAD41" s="2"/>
      <c r="UAE41" s="2"/>
      <c r="UAF41" s="11"/>
      <c r="UAG41" s="11"/>
      <c r="UAH41" s="27"/>
      <c r="UAI41" s="391"/>
      <c r="UAJ41" s="1"/>
      <c r="UAK41" s="2"/>
      <c r="UAL41" s="2"/>
      <c r="UAM41" s="2"/>
      <c r="UAN41" s="11"/>
      <c r="UAO41" s="11"/>
      <c r="UAP41" s="27"/>
      <c r="UAQ41" s="391"/>
      <c r="UAR41" s="1"/>
      <c r="UAS41" s="2"/>
      <c r="UAT41" s="2"/>
      <c r="UAU41" s="2"/>
      <c r="UAV41" s="11"/>
      <c r="UAW41" s="11"/>
      <c r="UAX41" s="27"/>
      <c r="UAY41" s="391"/>
      <c r="UAZ41" s="1"/>
      <c r="UBA41" s="2"/>
      <c r="UBB41" s="2"/>
      <c r="UBC41" s="2"/>
      <c r="UBD41" s="11"/>
      <c r="UBE41" s="11"/>
      <c r="UBF41" s="27"/>
      <c r="UBG41" s="391"/>
      <c r="UBH41" s="1"/>
      <c r="UBI41" s="2"/>
      <c r="UBJ41" s="2"/>
      <c r="UBK41" s="2"/>
      <c r="UBL41" s="11"/>
      <c r="UBM41" s="11"/>
      <c r="UBN41" s="27"/>
      <c r="UBO41" s="391"/>
      <c r="UBP41" s="1"/>
      <c r="UBQ41" s="2"/>
      <c r="UBR41" s="2"/>
      <c r="UBS41" s="2"/>
      <c r="UBT41" s="11"/>
      <c r="UBU41" s="11"/>
      <c r="UBV41" s="27"/>
      <c r="UBW41" s="391"/>
      <c r="UBX41" s="1"/>
      <c r="UBY41" s="2"/>
      <c r="UBZ41" s="2"/>
      <c r="UCA41" s="2"/>
      <c r="UCB41" s="11"/>
      <c r="UCC41" s="11"/>
      <c r="UCD41" s="27"/>
      <c r="UCE41" s="391"/>
      <c r="UCF41" s="1"/>
      <c r="UCG41" s="2"/>
      <c r="UCH41" s="2"/>
      <c r="UCI41" s="2"/>
      <c r="UCJ41" s="11"/>
      <c r="UCK41" s="11"/>
      <c r="UCL41" s="27"/>
      <c r="UCM41" s="391"/>
      <c r="UCN41" s="1"/>
      <c r="UCO41" s="2"/>
      <c r="UCP41" s="2"/>
      <c r="UCQ41" s="2"/>
      <c r="UCR41" s="11"/>
      <c r="UCS41" s="11"/>
      <c r="UCT41" s="27"/>
      <c r="UCU41" s="391"/>
      <c r="UCV41" s="1"/>
      <c r="UCW41" s="2"/>
      <c r="UCX41" s="2"/>
      <c r="UCY41" s="2"/>
      <c r="UCZ41" s="11"/>
      <c r="UDA41" s="11"/>
      <c r="UDB41" s="27"/>
      <c r="UDC41" s="391"/>
      <c r="UDD41" s="1"/>
      <c r="UDE41" s="2"/>
      <c r="UDF41" s="2"/>
      <c r="UDG41" s="2"/>
      <c r="UDH41" s="11"/>
      <c r="UDI41" s="11"/>
      <c r="UDJ41" s="27"/>
      <c r="UDK41" s="391"/>
      <c r="UDL41" s="1"/>
      <c r="UDM41" s="2"/>
      <c r="UDN41" s="2"/>
      <c r="UDO41" s="2"/>
      <c r="UDP41" s="11"/>
      <c r="UDQ41" s="11"/>
      <c r="UDR41" s="27"/>
      <c r="UDS41" s="391"/>
      <c r="UDT41" s="1"/>
      <c r="UDU41" s="2"/>
      <c r="UDV41" s="2"/>
      <c r="UDW41" s="2"/>
      <c r="UDX41" s="11"/>
      <c r="UDY41" s="11"/>
      <c r="UDZ41" s="27"/>
      <c r="UEA41" s="391"/>
      <c r="UEB41" s="1"/>
      <c r="UEC41" s="2"/>
      <c r="UED41" s="2"/>
      <c r="UEE41" s="2"/>
      <c r="UEF41" s="11"/>
      <c r="UEG41" s="11"/>
      <c r="UEH41" s="27"/>
      <c r="UEI41" s="391"/>
      <c r="UEJ41" s="1"/>
      <c r="UEK41" s="2"/>
      <c r="UEL41" s="2"/>
      <c r="UEM41" s="2"/>
      <c r="UEN41" s="11"/>
      <c r="UEO41" s="11"/>
      <c r="UEP41" s="27"/>
      <c r="UEQ41" s="391"/>
      <c r="UER41" s="1"/>
      <c r="UES41" s="2"/>
      <c r="UET41" s="2"/>
      <c r="UEU41" s="2"/>
      <c r="UEV41" s="11"/>
      <c r="UEW41" s="11"/>
      <c r="UEX41" s="27"/>
      <c r="UEY41" s="391"/>
      <c r="UEZ41" s="1"/>
      <c r="UFA41" s="2"/>
      <c r="UFB41" s="2"/>
      <c r="UFC41" s="2"/>
      <c r="UFD41" s="11"/>
      <c r="UFE41" s="11"/>
      <c r="UFF41" s="27"/>
      <c r="UFG41" s="391"/>
      <c r="UFH41" s="1"/>
      <c r="UFI41" s="2"/>
      <c r="UFJ41" s="2"/>
      <c r="UFK41" s="2"/>
      <c r="UFL41" s="11"/>
      <c r="UFM41" s="11"/>
      <c r="UFN41" s="27"/>
      <c r="UFO41" s="391"/>
      <c r="UFP41" s="1"/>
      <c r="UFQ41" s="2"/>
      <c r="UFR41" s="2"/>
      <c r="UFS41" s="2"/>
      <c r="UFT41" s="11"/>
      <c r="UFU41" s="11"/>
      <c r="UFV41" s="27"/>
      <c r="UFW41" s="391"/>
      <c r="UFX41" s="1"/>
      <c r="UFY41" s="2"/>
      <c r="UFZ41" s="2"/>
      <c r="UGA41" s="2"/>
      <c r="UGB41" s="11"/>
      <c r="UGC41" s="11"/>
      <c r="UGD41" s="27"/>
      <c r="UGE41" s="391"/>
      <c r="UGF41" s="1"/>
      <c r="UGG41" s="2"/>
      <c r="UGH41" s="2"/>
      <c r="UGI41" s="2"/>
      <c r="UGJ41" s="11"/>
      <c r="UGK41" s="11"/>
      <c r="UGL41" s="27"/>
      <c r="UGM41" s="391"/>
      <c r="UGN41" s="1"/>
      <c r="UGO41" s="2"/>
      <c r="UGP41" s="2"/>
      <c r="UGQ41" s="2"/>
      <c r="UGR41" s="11"/>
      <c r="UGS41" s="11"/>
      <c r="UGT41" s="27"/>
      <c r="UGU41" s="391"/>
      <c r="UGV41" s="1"/>
      <c r="UGW41" s="2"/>
      <c r="UGX41" s="2"/>
      <c r="UGY41" s="2"/>
      <c r="UGZ41" s="11"/>
      <c r="UHA41" s="11"/>
      <c r="UHB41" s="27"/>
      <c r="UHC41" s="391"/>
      <c r="UHD41" s="1"/>
      <c r="UHE41" s="2"/>
      <c r="UHF41" s="2"/>
      <c r="UHG41" s="2"/>
      <c r="UHH41" s="11"/>
      <c r="UHI41" s="11"/>
      <c r="UHJ41" s="27"/>
      <c r="UHK41" s="391"/>
      <c r="UHL41" s="1"/>
      <c r="UHM41" s="2"/>
      <c r="UHN41" s="2"/>
      <c r="UHO41" s="2"/>
      <c r="UHP41" s="11"/>
      <c r="UHQ41" s="11"/>
      <c r="UHR41" s="27"/>
      <c r="UHS41" s="391"/>
      <c r="UHT41" s="1"/>
      <c r="UHU41" s="2"/>
      <c r="UHV41" s="2"/>
      <c r="UHW41" s="2"/>
      <c r="UHX41" s="11"/>
      <c r="UHY41" s="11"/>
      <c r="UHZ41" s="27"/>
      <c r="UIA41" s="391"/>
      <c r="UIB41" s="1"/>
      <c r="UIC41" s="2"/>
      <c r="UID41" s="2"/>
      <c r="UIE41" s="2"/>
      <c r="UIF41" s="11"/>
      <c r="UIG41" s="11"/>
      <c r="UIH41" s="27"/>
      <c r="UII41" s="391"/>
      <c r="UIJ41" s="1"/>
      <c r="UIK41" s="2"/>
      <c r="UIL41" s="2"/>
      <c r="UIM41" s="2"/>
      <c r="UIN41" s="11"/>
      <c r="UIO41" s="11"/>
      <c r="UIP41" s="27"/>
      <c r="UIQ41" s="391"/>
      <c r="UIR41" s="1"/>
      <c r="UIS41" s="2"/>
      <c r="UIT41" s="2"/>
      <c r="UIU41" s="2"/>
      <c r="UIV41" s="11"/>
      <c r="UIW41" s="11"/>
      <c r="UIX41" s="27"/>
      <c r="UIY41" s="391"/>
      <c r="UIZ41" s="1"/>
      <c r="UJA41" s="2"/>
      <c r="UJB41" s="2"/>
      <c r="UJC41" s="2"/>
      <c r="UJD41" s="11"/>
      <c r="UJE41" s="11"/>
      <c r="UJF41" s="27"/>
      <c r="UJG41" s="391"/>
      <c r="UJH41" s="1"/>
      <c r="UJI41" s="2"/>
      <c r="UJJ41" s="2"/>
      <c r="UJK41" s="2"/>
      <c r="UJL41" s="11"/>
      <c r="UJM41" s="11"/>
      <c r="UJN41" s="27"/>
      <c r="UJO41" s="391"/>
      <c r="UJP41" s="1"/>
      <c r="UJQ41" s="2"/>
      <c r="UJR41" s="2"/>
      <c r="UJS41" s="2"/>
      <c r="UJT41" s="11"/>
      <c r="UJU41" s="11"/>
      <c r="UJV41" s="27"/>
      <c r="UJW41" s="391"/>
      <c r="UJX41" s="1"/>
      <c r="UJY41" s="2"/>
      <c r="UJZ41" s="2"/>
      <c r="UKA41" s="2"/>
      <c r="UKB41" s="11"/>
      <c r="UKC41" s="11"/>
      <c r="UKD41" s="27"/>
      <c r="UKE41" s="391"/>
      <c r="UKF41" s="1"/>
      <c r="UKG41" s="2"/>
      <c r="UKH41" s="2"/>
      <c r="UKI41" s="2"/>
      <c r="UKJ41" s="11"/>
      <c r="UKK41" s="11"/>
      <c r="UKL41" s="27"/>
      <c r="UKM41" s="391"/>
      <c r="UKN41" s="1"/>
      <c r="UKO41" s="2"/>
      <c r="UKP41" s="2"/>
      <c r="UKQ41" s="2"/>
      <c r="UKR41" s="11"/>
      <c r="UKS41" s="11"/>
      <c r="UKT41" s="27"/>
      <c r="UKU41" s="391"/>
      <c r="UKV41" s="1"/>
      <c r="UKW41" s="2"/>
      <c r="UKX41" s="2"/>
      <c r="UKY41" s="2"/>
      <c r="UKZ41" s="11"/>
      <c r="ULA41" s="11"/>
      <c r="ULB41" s="27"/>
      <c r="ULC41" s="391"/>
      <c r="ULD41" s="1"/>
      <c r="ULE41" s="2"/>
      <c r="ULF41" s="2"/>
      <c r="ULG41" s="2"/>
      <c r="ULH41" s="11"/>
      <c r="ULI41" s="11"/>
      <c r="ULJ41" s="27"/>
      <c r="ULK41" s="391"/>
      <c r="ULL41" s="1"/>
      <c r="ULM41" s="2"/>
      <c r="ULN41" s="2"/>
      <c r="ULO41" s="2"/>
      <c r="ULP41" s="11"/>
      <c r="ULQ41" s="11"/>
      <c r="ULR41" s="27"/>
      <c r="ULS41" s="391"/>
      <c r="ULT41" s="1"/>
      <c r="ULU41" s="2"/>
      <c r="ULV41" s="2"/>
      <c r="ULW41" s="2"/>
      <c r="ULX41" s="11"/>
      <c r="ULY41" s="11"/>
      <c r="ULZ41" s="27"/>
      <c r="UMA41" s="391"/>
      <c r="UMB41" s="1"/>
      <c r="UMC41" s="2"/>
      <c r="UMD41" s="2"/>
      <c r="UME41" s="2"/>
      <c r="UMF41" s="11"/>
      <c r="UMG41" s="11"/>
      <c r="UMH41" s="27"/>
      <c r="UMI41" s="391"/>
      <c r="UMJ41" s="1"/>
      <c r="UMK41" s="2"/>
      <c r="UML41" s="2"/>
      <c r="UMM41" s="2"/>
      <c r="UMN41" s="11"/>
      <c r="UMO41" s="11"/>
      <c r="UMP41" s="27"/>
      <c r="UMQ41" s="391"/>
      <c r="UMR41" s="1"/>
      <c r="UMS41" s="2"/>
      <c r="UMT41" s="2"/>
      <c r="UMU41" s="2"/>
      <c r="UMV41" s="11"/>
      <c r="UMW41" s="11"/>
      <c r="UMX41" s="27"/>
      <c r="UMY41" s="391"/>
      <c r="UMZ41" s="1"/>
      <c r="UNA41" s="2"/>
      <c r="UNB41" s="2"/>
      <c r="UNC41" s="2"/>
      <c r="UND41" s="11"/>
      <c r="UNE41" s="11"/>
      <c r="UNF41" s="27"/>
      <c r="UNG41" s="391"/>
      <c r="UNH41" s="1"/>
      <c r="UNI41" s="2"/>
      <c r="UNJ41" s="2"/>
      <c r="UNK41" s="2"/>
      <c r="UNL41" s="11"/>
      <c r="UNM41" s="11"/>
      <c r="UNN41" s="27"/>
      <c r="UNO41" s="391"/>
      <c r="UNP41" s="1"/>
      <c r="UNQ41" s="2"/>
      <c r="UNR41" s="2"/>
      <c r="UNS41" s="2"/>
      <c r="UNT41" s="11"/>
      <c r="UNU41" s="11"/>
      <c r="UNV41" s="27"/>
      <c r="UNW41" s="391"/>
      <c r="UNX41" s="1"/>
      <c r="UNY41" s="2"/>
      <c r="UNZ41" s="2"/>
      <c r="UOA41" s="2"/>
      <c r="UOB41" s="11"/>
      <c r="UOC41" s="11"/>
      <c r="UOD41" s="27"/>
      <c r="UOE41" s="391"/>
      <c r="UOF41" s="1"/>
      <c r="UOG41" s="2"/>
      <c r="UOH41" s="2"/>
      <c r="UOI41" s="2"/>
      <c r="UOJ41" s="11"/>
      <c r="UOK41" s="11"/>
      <c r="UOL41" s="27"/>
      <c r="UOM41" s="391"/>
      <c r="UON41" s="1"/>
      <c r="UOO41" s="2"/>
      <c r="UOP41" s="2"/>
      <c r="UOQ41" s="2"/>
      <c r="UOR41" s="11"/>
      <c r="UOS41" s="11"/>
      <c r="UOT41" s="27"/>
      <c r="UOU41" s="391"/>
      <c r="UOV41" s="1"/>
      <c r="UOW41" s="2"/>
      <c r="UOX41" s="2"/>
      <c r="UOY41" s="2"/>
      <c r="UOZ41" s="11"/>
      <c r="UPA41" s="11"/>
      <c r="UPB41" s="27"/>
      <c r="UPC41" s="391"/>
      <c r="UPD41" s="1"/>
      <c r="UPE41" s="2"/>
      <c r="UPF41" s="2"/>
      <c r="UPG41" s="2"/>
      <c r="UPH41" s="11"/>
      <c r="UPI41" s="11"/>
      <c r="UPJ41" s="27"/>
      <c r="UPK41" s="391"/>
      <c r="UPL41" s="1"/>
      <c r="UPM41" s="2"/>
      <c r="UPN41" s="2"/>
      <c r="UPO41" s="2"/>
      <c r="UPP41" s="11"/>
      <c r="UPQ41" s="11"/>
      <c r="UPR41" s="27"/>
      <c r="UPS41" s="391"/>
      <c r="UPT41" s="1"/>
      <c r="UPU41" s="2"/>
      <c r="UPV41" s="2"/>
      <c r="UPW41" s="2"/>
      <c r="UPX41" s="11"/>
      <c r="UPY41" s="11"/>
      <c r="UPZ41" s="27"/>
      <c r="UQA41" s="391"/>
      <c r="UQB41" s="1"/>
      <c r="UQC41" s="2"/>
      <c r="UQD41" s="2"/>
      <c r="UQE41" s="2"/>
      <c r="UQF41" s="11"/>
      <c r="UQG41" s="11"/>
      <c r="UQH41" s="27"/>
      <c r="UQI41" s="391"/>
      <c r="UQJ41" s="1"/>
      <c r="UQK41" s="2"/>
      <c r="UQL41" s="2"/>
      <c r="UQM41" s="2"/>
      <c r="UQN41" s="11"/>
      <c r="UQO41" s="11"/>
      <c r="UQP41" s="27"/>
      <c r="UQQ41" s="391"/>
      <c r="UQR41" s="1"/>
      <c r="UQS41" s="2"/>
      <c r="UQT41" s="2"/>
      <c r="UQU41" s="2"/>
      <c r="UQV41" s="11"/>
      <c r="UQW41" s="11"/>
      <c r="UQX41" s="27"/>
      <c r="UQY41" s="391"/>
      <c r="UQZ41" s="1"/>
      <c r="URA41" s="2"/>
      <c r="URB41" s="2"/>
      <c r="URC41" s="2"/>
      <c r="URD41" s="11"/>
      <c r="URE41" s="11"/>
      <c r="URF41" s="27"/>
      <c r="URG41" s="391"/>
      <c r="URH41" s="1"/>
      <c r="URI41" s="2"/>
      <c r="URJ41" s="2"/>
      <c r="URK41" s="2"/>
      <c r="URL41" s="11"/>
      <c r="URM41" s="11"/>
      <c r="URN41" s="27"/>
      <c r="URO41" s="391"/>
      <c r="URP41" s="1"/>
      <c r="URQ41" s="2"/>
      <c r="URR41" s="2"/>
      <c r="URS41" s="2"/>
      <c r="URT41" s="11"/>
      <c r="URU41" s="11"/>
      <c r="URV41" s="27"/>
      <c r="URW41" s="391"/>
      <c r="URX41" s="1"/>
      <c r="URY41" s="2"/>
      <c r="URZ41" s="2"/>
      <c r="USA41" s="2"/>
      <c r="USB41" s="11"/>
      <c r="USC41" s="11"/>
      <c r="USD41" s="27"/>
      <c r="USE41" s="391"/>
      <c r="USF41" s="1"/>
      <c r="USG41" s="2"/>
      <c r="USH41" s="2"/>
      <c r="USI41" s="2"/>
      <c r="USJ41" s="11"/>
      <c r="USK41" s="11"/>
      <c r="USL41" s="27"/>
      <c r="USM41" s="391"/>
      <c r="USN41" s="1"/>
      <c r="USO41" s="2"/>
      <c r="USP41" s="2"/>
      <c r="USQ41" s="2"/>
      <c r="USR41" s="11"/>
      <c r="USS41" s="11"/>
      <c r="UST41" s="27"/>
      <c r="USU41" s="391"/>
      <c r="USV41" s="1"/>
      <c r="USW41" s="2"/>
      <c r="USX41" s="2"/>
      <c r="USY41" s="2"/>
      <c r="USZ41" s="11"/>
      <c r="UTA41" s="11"/>
      <c r="UTB41" s="27"/>
      <c r="UTC41" s="391"/>
      <c r="UTD41" s="1"/>
      <c r="UTE41" s="2"/>
      <c r="UTF41" s="2"/>
      <c r="UTG41" s="2"/>
      <c r="UTH41" s="11"/>
      <c r="UTI41" s="11"/>
      <c r="UTJ41" s="27"/>
      <c r="UTK41" s="391"/>
      <c r="UTL41" s="1"/>
      <c r="UTM41" s="2"/>
      <c r="UTN41" s="2"/>
      <c r="UTO41" s="2"/>
      <c r="UTP41" s="11"/>
      <c r="UTQ41" s="11"/>
      <c r="UTR41" s="27"/>
      <c r="UTS41" s="391"/>
      <c r="UTT41" s="1"/>
      <c r="UTU41" s="2"/>
      <c r="UTV41" s="2"/>
      <c r="UTW41" s="2"/>
      <c r="UTX41" s="11"/>
      <c r="UTY41" s="11"/>
      <c r="UTZ41" s="27"/>
      <c r="UUA41" s="391"/>
      <c r="UUB41" s="1"/>
      <c r="UUC41" s="2"/>
      <c r="UUD41" s="2"/>
      <c r="UUE41" s="2"/>
      <c r="UUF41" s="11"/>
      <c r="UUG41" s="11"/>
      <c r="UUH41" s="27"/>
      <c r="UUI41" s="391"/>
      <c r="UUJ41" s="1"/>
      <c r="UUK41" s="2"/>
      <c r="UUL41" s="2"/>
      <c r="UUM41" s="2"/>
      <c r="UUN41" s="11"/>
      <c r="UUO41" s="11"/>
      <c r="UUP41" s="27"/>
      <c r="UUQ41" s="391"/>
      <c r="UUR41" s="1"/>
      <c r="UUS41" s="2"/>
      <c r="UUT41" s="2"/>
      <c r="UUU41" s="2"/>
      <c r="UUV41" s="11"/>
      <c r="UUW41" s="11"/>
      <c r="UUX41" s="27"/>
      <c r="UUY41" s="391"/>
      <c r="UUZ41" s="1"/>
      <c r="UVA41" s="2"/>
      <c r="UVB41" s="2"/>
      <c r="UVC41" s="2"/>
      <c r="UVD41" s="11"/>
      <c r="UVE41" s="11"/>
      <c r="UVF41" s="27"/>
      <c r="UVG41" s="391"/>
      <c r="UVH41" s="1"/>
      <c r="UVI41" s="2"/>
      <c r="UVJ41" s="2"/>
      <c r="UVK41" s="2"/>
      <c r="UVL41" s="11"/>
      <c r="UVM41" s="11"/>
      <c r="UVN41" s="27"/>
      <c r="UVO41" s="391"/>
      <c r="UVP41" s="1"/>
      <c r="UVQ41" s="2"/>
      <c r="UVR41" s="2"/>
      <c r="UVS41" s="2"/>
      <c r="UVT41" s="11"/>
      <c r="UVU41" s="11"/>
      <c r="UVV41" s="27"/>
      <c r="UVW41" s="391"/>
      <c r="UVX41" s="1"/>
      <c r="UVY41" s="2"/>
      <c r="UVZ41" s="2"/>
      <c r="UWA41" s="2"/>
      <c r="UWB41" s="11"/>
      <c r="UWC41" s="11"/>
      <c r="UWD41" s="27"/>
      <c r="UWE41" s="391"/>
      <c r="UWF41" s="1"/>
      <c r="UWG41" s="2"/>
      <c r="UWH41" s="2"/>
      <c r="UWI41" s="2"/>
      <c r="UWJ41" s="11"/>
      <c r="UWK41" s="11"/>
      <c r="UWL41" s="27"/>
      <c r="UWM41" s="391"/>
      <c r="UWN41" s="1"/>
      <c r="UWO41" s="2"/>
      <c r="UWP41" s="2"/>
      <c r="UWQ41" s="2"/>
      <c r="UWR41" s="11"/>
      <c r="UWS41" s="11"/>
      <c r="UWT41" s="27"/>
      <c r="UWU41" s="391"/>
      <c r="UWV41" s="1"/>
      <c r="UWW41" s="2"/>
      <c r="UWX41" s="2"/>
      <c r="UWY41" s="2"/>
      <c r="UWZ41" s="11"/>
      <c r="UXA41" s="11"/>
      <c r="UXB41" s="27"/>
      <c r="UXC41" s="391"/>
      <c r="UXD41" s="1"/>
      <c r="UXE41" s="2"/>
      <c r="UXF41" s="2"/>
      <c r="UXG41" s="2"/>
      <c r="UXH41" s="11"/>
      <c r="UXI41" s="11"/>
      <c r="UXJ41" s="27"/>
      <c r="UXK41" s="391"/>
      <c r="UXL41" s="1"/>
      <c r="UXM41" s="2"/>
      <c r="UXN41" s="2"/>
      <c r="UXO41" s="2"/>
      <c r="UXP41" s="11"/>
      <c r="UXQ41" s="11"/>
      <c r="UXR41" s="27"/>
      <c r="UXS41" s="391"/>
      <c r="UXT41" s="1"/>
      <c r="UXU41" s="2"/>
      <c r="UXV41" s="2"/>
      <c r="UXW41" s="2"/>
      <c r="UXX41" s="11"/>
      <c r="UXY41" s="11"/>
      <c r="UXZ41" s="27"/>
      <c r="UYA41" s="391"/>
      <c r="UYB41" s="1"/>
      <c r="UYC41" s="2"/>
      <c r="UYD41" s="2"/>
      <c r="UYE41" s="2"/>
      <c r="UYF41" s="11"/>
      <c r="UYG41" s="11"/>
      <c r="UYH41" s="27"/>
      <c r="UYI41" s="391"/>
      <c r="UYJ41" s="1"/>
      <c r="UYK41" s="2"/>
      <c r="UYL41" s="2"/>
      <c r="UYM41" s="2"/>
      <c r="UYN41" s="11"/>
      <c r="UYO41" s="11"/>
      <c r="UYP41" s="27"/>
      <c r="UYQ41" s="391"/>
      <c r="UYR41" s="1"/>
      <c r="UYS41" s="2"/>
      <c r="UYT41" s="2"/>
      <c r="UYU41" s="2"/>
      <c r="UYV41" s="11"/>
      <c r="UYW41" s="11"/>
      <c r="UYX41" s="27"/>
      <c r="UYY41" s="391"/>
      <c r="UYZ41" s="1"/>
      <c r="UZA41" s="2"/>
      <c r="UZB41" s="2"/>
      <c r="UZC41" s="2"/>
      <c r="UZD41" s="11"/>
      <c r="UZE41" s="11"/>
      <c r="UZF41" s="27"/>
      <c r="UZG41" s="391"/>
      <c r="UZH41" s="1"/>
      <c r="UZI41" s="2"/>
      <c r="UZJ41" s="2"/>
      <c r="UZK41" s="2"/>
      <c r="UZL41" s="11"/>
      <c r="UZM41" s="11"/>
      <c r="UZN41" s="27"/>
      <c r="UZO41" s="391"/>
      <c r="UZP41" s="1"/>
      <c r="UZQ41" s="2"/>
      <c r="UZR41" s="2"/>
      <c r="UZS41" s="2"/>
      <c r="UZT41" s="11"/>
      <c r="UZU41" s="11"/>
      <c r="UZV41" s="27"/>
      <c r="UZW41" s="391"/>
      <c r="UZX41" s="1"/>
      <c r="UZY41" s="2"/>
      <c r="UZZ41" s="2"/>
      <c r="VAA41" s="2"/>
      <c r="VAB41" s="11"/>
      <c r="VAC41" s="11"/>
      <c r="VAD41" s="27"/>
      <c r="VAE41" s="391"/>
      <c r="VAF41" s="1"/>
      <c r="VAG41" s="2"/>
      <c r="VAH41" s="2"/>
      <c r="VAI41" s="2"/>
      <c r="VAJ41" s="11"/>
      <c r="VAK41" s="11"/>
      <c r="VAL41" s="27"/>
      <c r="VAM41" s="391"/>
      <c r="VAN41" s="1"/>
      <c r="VAO41" s="2"/>
      <c r="VAP41" s="2"/>
      <c r="VAQ41" s="2"/>
      <c r="VAR41" s="11"/>
      <c r="VAS41" s="11"/>
      <c r="VAT41" s="27"/>
      <c r="VAU41" s="391"/>
      <c r="VAV41" s="1"/>
      <c r="VAW41" s="2"/>
      <c r="VAX41" s="2"/>
      <c r="VAY41" s="2"/>
      <c r="VAZ41" s="11"/>
      <c r="VBA41" s="11"/>
      <c r="VBB41" s="27"/>
      <c r="VBC41" s="391"/>
      <c r="VBD41" s="1"/>
      <c r="VBE41" s="2"/>
      <c r="VBF41" s="2"/>
      <c r="VBG41" s="2"/>
      <c r="VBH41" s="11"/>
      <c r="VBI41" s="11"/>
      <c r="VBJ41" s="27"/>
      <c r="VBK41" s="391"/>
      <c r="VBL41" s="1"/>
      <c r="VBM41" s="2"/>
      <c r="VBN41" s="2"/>
      <c r="VBO41" s="2"/>
      <c r="VBP41" s="11"/>
      <c r="VBQ41" s="11"/>
      <c r="VBR41" s="27"/>
      <c r="VBS41" s="391"/>
      <c r="VBT41" s="1"/>
      <c r="VBU41" s="2"/>
      <c r="VBV41" s="2"/>
      <c r="VBW41" s="2"/>
      <c r="VBX41" s="11"/>
      <c r="VBY41" s="11"/>
      <c r="VBZ41" s="27"/>
      <c r="VCA41" s="391"/>
      <c r="VCB41" s="1"/>
      <c r="VCC41" s="2"/>
      <c r="VCD41" s="2"/>
      <c r="VCE41" s="2"/>
      <c r="VCF41" s="11"/>
      <c r="VCG41" s="11"/>
      <c r="VCH41" s="27"/>
      <c r="VCI41" s="391"/>
      <c r="VCJ41" s="1"/>
      <c r="VCK41" s="2"/>
      <c r="VCL41" s="2"/>
      <c r="VCM41" s="2"/>
      <c r="VCN41" s="11"/>
      <c r="VCO41" s="11"/>
      <c r="VCP41" s="27"/>
      <c r="VCQ41" s="391"/>
      <c r="VCR41" s="1"/>
      <c r="VCS41" s="2"/>
      <c r="VCT41" s="2"/>
      <c r="VCU41" s="2"/>
      <c r="VCV41" s="11"/>
      <c r="VCW41" s="11"/>
      <c r="VCX41" s="27"/>
      <c r="VCY41" s="391"/>
      <c r="VCZ41" s="1"/>
      <c r="VDA41" s="2"/>
      <c r="VDB41" s="2"/>
      <c r="VDC41" s="2"/>
      <c r="VDD41" s="11"/>
      <c r="VDE41" s="11"/>
      <c r="VDF41" s="27"/>
      <c r="VDG41" s="391"/>
      <c r="VDH41" s="1"/>
      <c r="VDI41" s="2"/>
      <c r="VDJ41" s="2"/>
      <c r="VDK41" s="2"/>
      <c r="VDL41" s="11"/>
      <c r="VDM41" s="11"/>
      <c r="VDN41" s="27"/>
      <c r="VDO41" s="391"/>
      <c r="VDP41" s="1"/>
      <c r="VDQ41" s="2"/>
      <c r="VDR41" s="2"/>
      <c r="VDS41" s="2"/>
      <c r="VDT41" s="11"/>
      <c r="VDU41" s="11"/>
      <c r="VDV41" s="27"/>
      <c r="VDW41" s="391"/>
      <c r="VDX41" s="1"/>
      <c r="VDY41" s="2"/>
      <c r="VDZ41" s="2"/>
      <c r="VEA41" s="2"/>
      <c r="VEB41" s="11"/>
      <c r="VEC41" s="11"/>
      <c r="VED41" s="27"/>
      <c r="VEE41" s="391"/>
      <c r="VEF41" s="1"/>
      <c r="VEG41" s="2"/>
      <c r="VEH41" s="2"/>
      <c r="VEI41" s="2"/>
      <c r="VEJ41" s="11"/>
      <c r="VEK41" s="11"/>
      <c r="VEL41" s="27"/>
      <c r="VEM41" s="391"/>
      <c r="VEN41" s="1"/>
      <c r="VEO41" s="2"/>
      <c r="VEP41" s="2"/>
      <c r="VEQ41" s="2"/>
      <c r="VER41" s="11"/>
      <c r="VES41" s="11"/>
      <c r="VET41" s="27"/>
      <c r="VEU41" s="391"/>
      <c r="VEV41" s="1"/>
      <c r="VEW41" s="2"/>
      <c r="VEX41" s="2"/>
      <c r="VEY41" s="2"/>
      <c r="VEZ41" s="11"/>
      <c r="VFA41" s="11"/>
      <c r="VFB41" s="27"/>
      <c r="VFC41" s="391"/>
      <c r="VFD41" s="1"/>
      <c r="VFE41" s="2"/>
      <c r="VFF41" s="2"/>
      <c r="VFG41" s="2"/>
      <c r="VFH41" s="11"/>
      <c r="VFI41" s="11"/>
      <c r="VFJ41" s="27"/>
      <c r="VFK41" s="391"/>
      <c r="VFL41" s="1"/>
      <c r="VFM41" s="2"/>
      <c r="VFN41" s="2"/>
      <c r="VFO41" s="2"/>
      <c r="VFP41" s="11"/>
      <c r="VFQ41" s="11"/>
      <c r="VFR41" s="27"/>
      <c r="VFS41" s="391"/>
      <c r="VFT41" s="1"/>
      <c r="VFU41" s="2"/>
      <c r="VFV41" s="2"/>
      <c r="VFW41" s="2"/>
      <c r="VFX41" s="11"/>
      <c r="VFY41" s="11"/>
      <c r="VFZ41" s="27"/>
      <c r="VGA41" s="391"/>
      <c r="VGB41" s="1"/>
      <c r="VGC41" s="2"/>
      <c r="VGD41" s="2"/>
      <c r="VGE41" s="2"/>
      <c r="VGF41" s="11"/>
      <c r="VGG41" s="11"/>
      <c r="VGH41" s="27"/>
      <c r="VGI41" s="391"/>
      <c r="VGJ41" s="1"/>
      <c r="VGK41" s="2"/>
      <c r="VGL41" s="2"/>
      <c r="VGM41" s="2"/>
      <c r="VGN41" s="11"/>
      <c r="VGO41" s="11"/>
      <c r="VGP41" s="27"/>
      <c r="VGQ41" s="391"/>
      <c r="VGR41" s="1"/>
      <c r="VGS41" s="2"/>
      <c r="VGT41" s="2"/>
      <c r="VGU41" s="2"/>
      <c r="VGV41" s="11"/>
      <c r="VGW41" s="11"/>
      <c r="VGX41" s="27"/>
      <c r="VGY41" s="391"/>
      <c r="VGZ41" s="1"/>
      <c r="VHA41" s="2"/>
      <c r="VHB41" s="2"/>
      <c r="VHC41" s="2"/>
      <c r="VHD41" s="11"/>
      <c r="VHE41" s="11"/>
      <c r="VHF41" s="27"/>
      <c r="VHG41" s="391"/>
      <c r="VHH41" s="1"/>
      <c r="VHI41" s="2"/>
      <c r="VHJ41" s="2"/>
      <c r="VHK41" s="2"/>
      <c r="VHL41" s="11"/>
      <c r="VHM41" s="11"/>
      <c r="VHN41" s="27"/>
      <c r="VHO41" s="391"/>
      <c r="VHP41" s="1"/>
      <c r="VHQ41" s="2"/>
      <c r="VHR41" s="2"/>
      <c r="VHS41" s="2"/>
      <c r="VHT41" s="11"/>
      <c r="VHU41" s="11"/>
      <c r="VHV41" s="27"/>
      <c r="VHW41" s="391"/>
      <c r="VHX41" s="1"/>
      <c r="VHY41" s="2"/>
      <c r="VHZ41" s="2"/>
      <c r="VIA41" s="2"/>
      <c r="VIB41" s="11"/>
      <c r="VIC41" s="11"/>
      <c r="VID41" s="27"/>
      <c r="VIE41" s="391"/>
      <c r="VIF41" s="1"/>
      <c r="VIG41" s="2"/>
      <c r="VIH41" s="2"/>
      <c r="VII41" s="2"/>
      <c r="VIJ41" s="11"/>
      <c r="VIK41" s="11"/>
      <c r="VIL41" s="27"/>
      <c r="VIM41" s="391"/>
      <c r="VIN41" s="1"/>
      <c r="VIO41" s="2"/>
      <c r="VIP41" s="2"/>
      <c r="VIQ41" s="2"/>
      <c r="VIR41" s="11"/>
      <c r="VIS41" s="11"/>
      <c r="VIT41" s="27"/>
      <c r="VIU41" s="391"/>
      <c r="VIV41" s="1"/>
      <c r="VIW41" s="2"/>
      <c r="VIX41" s="2"/>
      <c r="VIY41" s="2"/>
      <c r="VIZ41" s="11"/>
      <c r="VJA41" s="11"/>
      <c r="VJB41" s="27"/>
      <c r="VJC41" s="391"/>
      <c r="VJD41" s="1"/>
      <c r="VJE41" s="2"/>
      <c r="VJF41" s="2"/>
      <c r="VJG41" s="2"/>
      <c r="VJH41" s="11"/>
      <c r="VJI41" s="11"/>
      <c r="VJJ41" s="27"/>
      <c r="VJK41" s="391"/>
      <c r="VJL41" s="1"/>
      <c r="VJM41" s="2"/>
      <c r="VJN41" s="2"/>
      <c r="VJO41" s="2"/>
      <c r="VJP41" s="11"/>
      <c r="VJQ41" s="11"/>
      <c r="VJR41" s="27"/>
      <c r="VJS41" s="391"/>
      <c r="VJT41" s="1"/>
      <c r="VJU41" s="2"/>
      <c r="VJV41" s="2"/>
      <c r="VJW41" s="2"/>
      <c r="VJX41" s="11"/>
      <c r="VJY41" s="11"/>
      <c r="VJZ41" s="27"/>
      <c r="VKA41" s="391"/>
      <c r="VKB41" s="1"/>
      <c r="VKC41" s="2"/>
      <c r="VKD41" s="2"/>
      <c r="VKE41" s="2"/>
      <c r="VKF41" s="11"/>
      <c r="VKG41" s="11"/>
      <c r="VKH41" s="27"/>
      <c r="VKI41" s="391"/>
      <c r="VKJ41" s="1"/>
      <c r="VKK41" s="2"/>
      <c r="VKL41" s="2"/>
      <c r="VKM41" s="2"/>
      <c r="VKN41" s="11"/>
      <c r="VKO41" s="11"/>
      <c r="VKP41" s="27"/>
      <c r="VKQ41" s="391"/>
      <c r="VKR41" s="1"/>
      <c r="VKS41" s="2"/>
      <c r="VKT41" s="2"/>
      <c r="VKU41" s="2"/>
      <c r="VKV41" s="11"/>
      <c r="VKW41" s="11"/>
      <c r="VKX41" s="27"/>
      <c r="VKY41" s="391"/>
      <c r="VKZ41" s="1"/>
      <c r="VLA41" s="2"/>
      <c r="VLB41" s="2"/>
      <c r="VLC41" s="2"/>
      <c r="VLD41" s="11"/>
      <c r="VLE41" s="11"/>
      <c r="VLF41" s="27"/>
      <c r="VLG41" s="391"/>
      <c r="VLH41" s="1"/>
      <c r="VLI41" s="2"/>
      <c r="VLJ41" s="2"/>
      <c r="VLK41" s="2"/>
      <c r="VLL41" s="11"/>
      <c r="VLM41" s="11"/>
      <c r="VLN41" s="27"/>
      <c r="VLO41" s="391"/>
      <c r="VLP41" s="1"/>
      <c r="VLQ41" s="2"/>
      <c r="VLR41" s="2"/>
      <c r="VLS41" s="2"/>
      <c r="VLT41" s="11"/>
      <c r="VLU41" s="11"/>
      <c r="VLV41" s="27"/>
      <c r="VLW41" s="391"/>
      <c r="VLX41" s="1"/>
      <c r="VLY41" s="2"/>
      <c r="VLZ41" s="2"/>
      <c r="VMA41" s="2"/>
      <c r="VMB41" s="11"/>
      <c r="VMC41" s="11"/>
      <c r="VMD41" s="27"/>
      <c r="VME41" s="391"/>
      <c r="VMF41" s="1"/>
      <c r="VMG41" s="2"/>
      <c r="VMH41" s="2"/>
      <c r="VMI41" s="2"/>
      <c r="VMJ41" s="11"/>
      <c r="VMK41" s="11"/>
      <c r="VML41" s="27"/>
      <c r="VMM41" s="391"/>
      <c r="VMN41" s="1"/>
      <c r="VMO41" s="2"/>
      <c r="VMP41" s="2"/>
      <c r="VMQ41" s="2"/>
      <c r="VMR41" s="11"/>
      <c r="VMS41" s="11"/>
      <c r="VMT41" s="27"/>
      <c r="VMU41" s="391"/>
      <c r="VMV41" s="1"/>
      <c r="VMW41" s="2"/>
      <c r="VMX41" s="2"/>
      <c r="VMY41" s="2"/>
      <c r="VMZ41" s="11"/>
      <c r="VNA41" s="11"/>
      <c r="VNB41" s="27"/>
      <c r="VNC41" s="391"/>
      <c r="VND41" s="1"/>
      <c r="VNE41" s="2"/>
      <c r="VNF41" s="2"/>
      <c r="VNG41" s="2"/>
      <c r="VNH41" s="11"/>
      <c r="VNI41" s="11"/>
      <c r="VNJ41" s="27"/>
      <c r="VNK41" s="391"/>
      <c r="VNL41" s="1"/>
      <c r="VNM41" s="2"/>
      <c r="VNN41" s="2"/>
      <c r="VNO41" s="2"/>
      <c r="VNP41" s="11"/>
      <c r="VNQ41" s="11"/>
      <c r="VNR41" s="27"/>
      <c r="VNS41" s="391"/>
      <c r="VNT41" s="1"/>
      <c r="VNU41" s="2"/>
      <c r="VNV41" s="2"/>
      <c r="VNW41" s="2"/>
      <c r="VNX41" s="11"/>
      <c r="VNY41" s="11"/>
      <c r="VNZ41" s="27"/>
      <c r="VOA41" s="391"/>
      <c r="VOB41" s="1"/>
      <c r="VOC41" s="2"/>
      <c r="VOD41" s="2"/>
      <c r="VOE41" s="2"/>
      <c r="VOF41" s="11"/>
      <c r="VOG41" s="11"/>
      <c r="VOH41" s="27"/>
      <c r="VOI41" s="391"/>
      <c r="VOJ41" s="1"/>
      <c r="VOK41" s="2"/>
      <c r="VOL41" s="2"/>
      <c r="VOM41" s="2"/>
      <c r="VON41" s="11"/>
      <c r="VOO41" s="11"/>
      <c r="VOP41" s="27"/>
      <c r="VOQ41" s="391"/>
      <c r="VOR41" s="1"/>
      <c r="VOS41" s="2"/>
      <c r="VOT41" s="2"/>
      <c r="VOU41" s="2"/>
      <c r="VOV41" s="11"/>
      <c r="VOW41" s="11"/>
      <c r="VOX41" s="27"/>
      <c r="VOY41" s="391"/>
      <c r="VOZ41" s="1"/>
      <c r="VPA41" s="2"/>
      <c r="VPB41" s="2"/>
      <c r="VPC41" s="2"/>
      <c r="VPD41" s="11"/>
      <c r="VPE41" s="11"/>
      <c r="VPF41" s="27"/>
      <c r="VPG41" s="391"/>
      <c r="VPH41" s="1"/>
      <c r="VPI41" s="2"/>
      <c r="VPJ41" s="2"/>
      <c r="VPK41" s="2"/>
      <c r="VPL41" s="11"/>
      <c r="VPM41" s="11"/>
      <c r="VPN41" s="27"/>
      <c r="VPO41" s="391"/>
      <c r="VPP41" s="1"/>
      <c r="VPQ41" s="2"/>
      <c r="VPR41" s="2"/>
      <c r="VPS41" s="2"/>
      <c r="VPT41" s="11"/>
      <c r="VPU41" s="11"/>
      <c r="VPV41" s="27"/>
      <c r="VPW41" s="391"/>
      <c r="VPX41" s="1"/>
      <c r="VPY41" s="2"/>
      <c r="VPZ41" s="2"/>
      <c r="VQA41" s="2"/>
      <c r="VQB41" s="11"/>
      <c r="VQC41" s="11"/>
      <c r="VQD41" s="27"/>
      <c r="VQE41" s="391"/>
      <c r="VQF41" s="1"/>
      <c r="VQG41" s="2"/>
      <c r="VQH41" s="2"/>
      <c r="VQI41" s="2"/>
      <c r="VQJ41" s="11"/>
      <c r="VQK41" s="11"/>
      <c r="VQL41" s="27"/>
      <c r="VQM41" s="391"/>
      <c r="VQN41" s="1"/>
      <c r="VQO41" s="2"/>
      <c r="VQP41" s="2"/>
      <c r="VQQ41" s="2"/>
      <c r="VQR41" s="11"/>
      <c r="VQS41" s="11"/>
      <c r="VQT41" s="27"/>
      <c r="VQU41" s="391"/>
      <c r="VQV41" s="1"/>
      <c r="VQW41" s="2"/>
      <c r="VQX41" s="2"/>
      <c r="VQY41" s="2"/>
      <c r="VQZ41" s="11"/>
      <c r="VRA41" s="11"/>
      <c r="VRB41" s="27"/>
      <c r="VRC41" s="391"/>
      <c r="VRD41" s="1"/>
      <c r="VRE41" s="2"/>
      <c r="VRF41" s="2"/>
      <c r="VRG41" s="2"/>
      <c r="VRH41" s="11"/>
      <c r="VRI41" s="11"/>
      <c r="VRJ41" s="27"/>
      <c r="VRK41" s="391"/>
      <c r="VRL41" s="1"/>
      <c r="VRM41" s="2"/>
      <c r="VRN41" s="2"/>
      <c r="VRO41" s="2"/>
      <c r="VRP41" s="11"/>
      <c r="VRQ41" s="11"/>
      <c r="VRR41" s="27"/>
      <c r="VRS41" s="391"/>
      <c r="VRT41" s="1"/>
      <c r="VRU41" s="2"/>
      <c r="VRV41" s="2"/>
      <c r="VRW41" s="2"/>
      <c r="VRX41" s="11"/>
      <c r="VRY41" s="11"/>
      <c r="VRZ41" s="27"/>
      <c r="VSA41" s="391"/>
      <c r="VSB41" s="1"/>
      <c r="VSC41" s="2"/>
      <c r="VSD41" s="2"/>
      <c r="VSE41" s="2"/>
      <c r="VSF41" s="11"/>
      <c r="VSG41" s="11"/>
      <c r="VSH41" s="27"/>
      <c r="VSI41" s="391"/>
      <c r="VSJ41" s="1"/>
      <c r="VSK41" s="2"/>
      <c r="VSL41" s="2"/>
      <c r="VSM41" s="2"/>
      <c r="VSN41" s="11"/>
      <c r="VSO41" s="11"/>
      <c r="VSP41" s="27"/>
      <c r="VSQ41" s="391"/>
      <c r="VSR41" s="1"/>
      <c r="VSS41" s="2"/>
      <c r="VST41" s="2"/>
      <c r="VSU41" s="2"/>
      <c r="VSV41" s="11"/>
      <c r="VSW41" s="11"/>
      <c r="VSX41" s="27"/>
      <c r="VSY41" s="391"/>
      <c r="VSZ41" s="1"/>
      <c r="VTA41" s="2"/>
      <c r="VTB41" s="2"/>
      <c r="VTC41" s="2"/>
      <c r="VTD41" s="11"/>
      <c r="VTE41" s="11"/>
      <c r="VTF41" s="27"/>
      <c r="VTG41" s="391"/>
      <c r="VTH41" s="1"/>
      <c r="VTI41" s="2"/>
      <c r="VTJ41" s="2"/>
      <c r="VTK41" s="2"/>
      <c r="VTL41" s="11"/>
      <c r="VTM41" s="11"/>
      <c r="VTN41" s="27"/>
      <c r="VTO41" s="391"/>
      <c r="VTP41" s="1"/>
      <c r="VTQ41" s="2"/>
      <c r="VTR41" s="2"/>
      <c r="VTS41" s="2"/>
      <c r="VTT41" s="11"/>
      <c r="VTU41" s="11"/>
      <c r="VTV41" s="27"/>
      <c r="VTW41" s="391"/>
      <c r="VTX41" s="1"/>
      <c r="VTY41" s="2"/>
      <c r="VTZ41" s="2"/>
      <c r="VUA41" s="2"/>
      <c r="VUB41" s="11"/>
      <c r="VUC41" s="11"/>
      <c r="VUD41" s="27"/>
      <c r="VUE41" s="391"/>
      <c r="VUF41" s="1"/>
      <c r="VUG41" s="2"/>
      <c r="VUH41" s="2"/>
      <c r="VUI41" s="2"/>
      <c r="VUJ41" s="11"/>
      <c r="VUK41" s="11"/>
      <c r="VUL41" s="27"/>
      <c r="VUM41" s="391"/>
      <c r="VUN41" s="1"/>
      <c r="VUO41" s="2"/>
      <c r="VUP41" s="2"/>
      <c r="VUQ41" s="2"/>
      <c r="VUR41" s="11"/>
      <c r="VUS41" s="11"/>
      <c r="VUT41" s="27"/>
      <c r="VUU41" s="391"/>
      <c r="VUV41" s="1"/>
      <c r="VUW41" s="2"/>
      <c r="VUX41" s="2"/>
      <c r="VUY41" s="2"/>
      <c r="VUZ41" s="11"/>
      <c r="VVA41" s="11"/>
      <c r="VVB41" s="27"/>
      <c r="VVC41" s="391"/>
      <c r="VVD41" s="1"/>
      <c r="VVE41" s="2"/>
      <c r="VVF41" s="2"/>
      <c r="VVG41" s="2"/>
      <c r="VVH41" s="11"/>
      <c r="VVI41" s="11"/>
      <c r="VVJ41" s="27"/>
      <c r="VVK41" s="391"/>
      <c r="VVL41" s="1"/>
      <c r="VVM41" s="2"/>
      <c r="VVN41" s="2"/>
      <c r="VVO41" s="2"/>
      <c r="VVP41" s="11"/>
      <c r="VVQ41" s="11"/>
      <c r="VVR41" s="27"/>
      <c r="VVS41" s="391"/>
      <c r="VVT41" s="1"/>
      <c r="VVU41" s="2"/>
      <c r="VVV41" s="2"/>
      <c r="VVW41" s="2"/>
      <c r="VVX41" s="11"/>
      <c r="VVY41" s="11"/>
      <c r="VVZ41" s="27"/>
      <c r="VWA41" s="391"/>
      <c r="VWB41" s="1"/>
      <c r="VWC41" s="2"/>
      <c r="VWD41" s="2"/>
      <c r="VWE41" s="2"/>
      <c r="VWF41" s="11"/>
      <c r="VWG41" s="11"/>
      <c r="VWH41" s="27"/>
      <c r="VWI41" s="391"/>
      <c r="VWJ41" s="1"/>
      <c r="VWK41" s="2"/>
      <c r="VWL41" s="2"/>
      <c r="VWM41" s="2"/>
      <c r="VWN41" s="11"/>
      <c r="VWO41" s="11"/>
      <c r="VWP41" s="27"/>
      <c r="VWQ41" s="391"/>
      <c r="VWR41" s="1"/>
      <c r="VWS41" s="2"/>
      <c r="VWT41" s="2"/>
      <c r="VWU41" s="2"/>
      <c r="VWV41" s="11"/>
      <c r="VWW41" s="11"/>
      <c r="VWX41" s="27"/>
      <c r="VWY41" s="391"/>
      <c r="VWZ41" s="1"/>
      <c r="VXA41" s="2"/>
      <c r="VXB41" s="2"/>
      <c r="VXC41" s="2"/>
      <c r="VXD41" s="11"/>
      <c r="VXE41" s="11"/>
      <c r="VXF41" s="27"/>
      <c r="VXG41" s="391"/>
      <c r="VXH41" s="1"/>
      <c r="VXI41" s="2"/>
      <c r="VXJ41" s="2"/>
      <c r="VXK41" s="2"/>
      <c r="VXL41" s="11"/>
      <c r="VXM41" s="11"/>
      <c r="VXN41" s="27"/>
      <c r="VXO41" s="391"/>
      <c r="VXP41" s="1"/>
      <c r="VXQ41" s="2"/>
      <c r="VXR41" s="2"/>
      <c r="VXS41" s="2"/>
      <c r="VXT41" s="11"/>
      <c r="VXU41" s="11"/>
      <c r="VXV41" s="27"/>
      <c r="VXW41" s="391"/>
      <c r="VXX41" s="1"/>
      <c r="VXY41" s="2"/>
      <c r="VXZ41" s="2"/>
      <c r="VYA41" s="2"/>
      <c r="VYB41" s="11"/>
      <c r="VYC41" s="11"/>
      <c r="VYD41" s="27"/>
      <c r="VYE41" s="391"/>
      <c r="VYF41" s="1"/>
      <c r="VYG41" s="2"/>
      <c r="VYH41" s="2"/>
      <c r="VYI41" s="2"/>
      <c r="VYJ41" s="11"/>
      <c r="VYK41" s="11"/>
      <c r="VYL41" s="27"/>
      <c r="VYM41" s="391"/>
      <c r="VYN41" s="1"/>
      <c r="VYO41" s="2"/>
      <c r="VYP41" s="2"/>
      <c r="VYQ41" s="2"/>
      <c r="VYR41" s="11"/>
      <c r="VYS41" s="11"/>
      <c r="VYT41" s="27"/>
      <c r="VYU41" s="391"/>
      <c r="VYV41" s="1"/>
      <c r="VYW41" s="2"/>
      <c r="VYX41" s="2"/>
      <c r="VYY41" s="2"/>
      <c r="VYZ41" s="11"/>
      <c r="VZA41" s="11"/>
      <c r="VZB41" s="27"/>
      <c r="VZC41" s="391"/>
      <c r="VZD41" s="1"/>
      <c r="VZE41" s="2"/>
      <c r="VZF41" s="2"/>
      <c r="VZG41" s="2"/>
      <c r="VZH41" s="11"/>
      <c r="VZI41" s="11"/>
      <c r="VZJ41" s="27"/>
      <c r="VZK41" s="391"/>
      <c r="VZL41" s="1"/>
      <c r="VZM41" s="2"/>
      <c r="VZN41" s="2"/>
      <c r="VZO41" s="2"/>
      <c r="VZP41" s="11"/>
      <c r="VZQ41" s="11"/>
      <c r="VZR41" s="27"/>
      <c r="VZS41" s="391"/>
      <c r="VZT41" s="1"/>
      <c r="VZU41" s="2"/>
      <c r="VZV41" s="2"/>
      <c r="VZW41" s="2"/>
      <c r="VZX41" s="11"/>
      <c r="VZY41" s="11"/>
      <c r="VZZ41" s="27"/>
      <c r="WAA41" s="391"/>
      <c r="WAB41" s="1"/>
      <c r="WAC41" s="2"/>
      <c r="WAD41" s="2"/>
      <c r="WAE41" s="2"/>
      <c r="WAF41" s="11"/>
      <c r="WAG41" s="11"/>
      <c r="WAH41" s="27"/>
      <c r="WAI41" s="391"/>
      <c r="WAJ41" s="1"/>
      <c r="WAK41" s="2"/>
      <c r="WAL41" s="2"/>
      <c r="WAM41" s="2"/>
      <c r="WAN41" s="11"/>
      <c r="WAO41" s="11"/>
      <c r="WAP41" s="27"/>
      <c r="WAQ41" s="391"/>
      <c r="WAR41" s="1"/>
      <c r="WAS41" s="2"/>
      <c r="WAT41" s="2"/>
      <c r="WAU41" s="2"/>
      <c r="WAV41" s="11"/>
      <c r="WAW41" s="11"/>
      <c r="WAX41" s="27"/>
      <c r="WAY41" s="391"/>
      <c r="WAZ41" s="1"/>
      <c r="WBA41" s="2"/>
      <c r="WBB41" s="2"/>
      <c r="WBC41" s="2"/>
      <c r="WBD41" s="11"/>
      <c r="WBE41" s="11"/>
      <c r="WBF41" s="27"/>
      <c r="WBG41" s="391"/>
      <c r="WBH41" s="1"/>
      <c r="WBI41" s="2"/>
      <c r="WBJ41" s="2"/>
      <c r="WBK41" s="2"/>
      <c r="WBL41" s="11"/>
      <c r="WBM41" s="11"/>
      <c r="WBN41" s="27"/>
      <c r="WBO41" s="391"/>
      <c r="WBP41" s="1"/>
      <c r="WBQ41" s="2"/>
      <c r="WBR41" s="2"/>
      <c r="WBS41" s="2"/>
      <c r="WBT41" s="11"/>
      <c r="WBU41" s="11"/>
      <c r="WBV41" s="27"/>
      <c r="WBW41" s="391"/>
      <c r="WBX41" s="1"/>
      <c r="WBY41" s="2"/>
      <c r="WBZ41" s="2"/>
      <c r="WCA41" s="2"/>
      <c r="WCB41" s="11"/>
      <c r="WCC41" s="11"/>
      <c r="WCD41" s="27"/>
      <c r="WCE41" s="391"/>
      <c r="WCF41" s="1"/>
      <c r="WCG41" s="2"/>
      <c r="WCH41" s="2"/>
      <c r="WCI41" s="2"/>
      <c r="WCJ41" s="11"/>
      <c r="WCK41" s="11"/>
      <c r="WCL41" s="27"/>
      <c r="WCM41" s="391"/>
      <c r="WCN41" s="1"/>
      <c r="WCO41" s="2"/>
      <c r="WCP41" s="2"/>
      <c r="WCQ41" s="2"/>
      <c r="WCR41" s="11"/>
      <c r="WCS41" s="11"/>
      <c r="WCT41" s="27"/>
      <c r="WCU41" s="391"/>
      <c r="WCV41" s="1"/>
      <c r="WCW41" s="2"/>
      <c r="WCX41" s="2"/>
      <c r="WCY41" s="2"/>
      <c r="WCZ41" s="11"/>
      <c r="WDA41" s="11"/>
      <c r="WDB41" s="27"/>
      <c r="WDC41" s="391"/>
      <c r="WDD41" s="1"/>
      <c r="WDE41" s="2"/>
      <c r="WDF41" s="2"/>
      <c r="WDG41" s="2"/>
      <c r="WDH41" s="11"/>
      <c r="WDI41" s="11"/>
      <c r="WDJ41" s="27"/>
      <c r="WDK41" s="391"/>
      <c r="WDL41" s="1"/>
      <c r="WDM41" s="2"/>
      <c r="WDN41" s="2"/>
      <c r="WDO41" s="2"/>
      <c r="WDP41" s="11"/>
      <c r="WDQ41" s="11"/>
      <c r="WDR41" s="27"/>
      <c r="WDS41" s="391"/>
      <c r="WDT41" s="1"/>
      <c r="WDU41" s="2"/>
      <c r="WDV41" s="2"/>
      <c r="WDW41" s="2"/>
      <c r="WDX41" s="11"/>
      <c r="WDY41" s="11"/>
      <c r="WDZ41" s="27"/>
      <c r="WEA41" s="391"/>
      <c r="WEB41" s="1"/>
      <c r="WEC41" s="2"/>
      <c r="WED41" s="2"/>
      <c r="WEE41" s="2"/>
      <c r="WEF41" s="11"/>
      <c r="WEG41" s="11"/>
      <c r="WEH41" s="27"/>
      <c r="WEI41" s="391"/>
      <c r="WEJ41" s="1"/>
      <c r="WEK41" s="2"/>
      <c r="WEL41" s="2"/>
      <c r="WEM41" s="2"/>
      <c r="WEN41" s="11"/>
      <c r="WEO41" s="11"/>
      <c r="WEP41" s="27"/>
      <c r="WEQ41" s="391"/>
      <c r="WER41" s="1"/>
      <c r="WES41" s="2"/>
      <c r="WET41" s="2"/>
      <c r="WEU41" s="2"/>
      <c r="WEV41" s="11"/>
      <c r="WEW41" s="11"/>
      <c r="WEX41" s="27"/>
      <c r="WEY41" s="391"/>
      <c r="WEZ41" s="1"/>
      <c r="WFA41" s="2"/>
      <c r="WFB41" s="2"/>
      <c r="WFC41" s="2"/>
      <c r="WFD41" s="11"/>
      <c r="WFE41" s="11"/>
      <c r="WFF41" s="27"/>
      <c r="WFG41" s="391"/>
      <c r="WFH41" s="1"/>
      <c r="WFI41" s="2"/>
      <c r="WFJ41" s="2"/>
      <c r="WFK41" s="2"/>
      <c r="WFL41" s="11"/>
      <c r="WFM41" s="11"/>
      <c r="WFN41" s="27"/>
      <c r="WFO41" s="391"/>
      <c r="WFP41" s="1"/>
      <c r="WFQ41" s="2"/>
      <c r="WFR41" s="2"/>
      <c r="WFS41" s="2"/>
      <c r="WFT41" s="11"/>
      <c r="WFU41" s="11"/>
      <c r="WFV41" s="27"/>
      <c r="WFW41" s="391"/>
      <c r="WFX41" s="1"/>
      <c r="WFY41" s="2"/>
      <c r="WFZ41" s="2"/>
      <c r="WGA41" s="2"/>
      <c r="WGB41" s="11"/>
      <c r="WGC41" s="11"/>
      <c r="WGD41" s="27"/>
      <c r="WGE41" s="391"/>
      <c r="WGF41" s="1"/>
      <c r="WGG41" s="2"/>
      <c r="WGH41" s="2"/>
      <c r="WGI41" s="2"/>
      <c r="WGJ41" s="11"/>
      <c r="WGK41" s="11"/>
      <c r="WGL41" s="27"/>
      <c r="WGM41" s="391"/>
      <c r="WGN41" s="1"/>
      <c r="WGO41" s="2"/>
      <c r="WGP41" s="2"/>
      <c r="WGQ41" s="2"/>
      <c r="WGR41" s="11"/>
      <c r="WGS41" s="11"/>
      <c r="WGT41" s="27"/>
      <c r="WGU41" s="391"/>
      <c r="WGV41" s="1"/>
      <c r="WGW41" s="2"/>
      <c r="WGX41" s="2"/>
      <c r="WGY41" s="2"/>
      <c r="WGZ41" s="11"/>
      <c r="WHA41" s="11"/>
      <c r="WHB41" s="27"/>
      <c r="WHC41" s="391"/>
      <c r="WHD41" s="1"/>
      <c r="WHE41" s="2"/>
      <c r="WHF41" s="2"/>
      <c r="WHG41" s="2"/>
      <c r="WHH41" s="11"/>
      <c r="WHI41" s="11"/>
      <c r="WHJ41" s="27"/>
      <c r="WHK41" s="391"/>
      <c r="WHL41" s="1"/>
      <c r="WHM41" s="2"/>
      <c r="WHN41" s="2"/>
      <c r="WHO41" s="2"/>
      <c r="WHP41" s="11"/>
      <c r="WHQ41" s="11"/>
      <c r="WHR41" s="27"/>
      <c r="WHS41" s="391"/>
      <c r="WHT41" s="1"/>
      <c r="WHU41" s="2"/>
      <c r="WHV41" s="2"/>
      <c r="WHW41" s="2"/>
      <c r="WHX41" s="11"/>
      <c r="WHY41" s="11"/>
      <c r="WHZ41" s="27"/>
      <c r="WIA41" s="391"/>
      <c r="WIB41" s="1"/>
      <c r="WIC41" s="2"/>
      <c r="WID41" s="2"/>
      <c r="WIE41" s="2"/>
      <c r="WIF41" s="11"/>
      <c r="WIG41" s="11"/>
      <c r="WIH41" s="27"/>
      <c r="WII41" s="391"/>
      <c r="WIJ41" s="1"/>
      <c r="WIK41" s="2"/>
      <c r="WIL41" s="2"/>
      <c r="WIM41" s="2"/>
      <c r="WIN41" s="11"/>
      <c r="WIO41" s="11"/>
      <c r="WIP41" s="27"/>
      <c r="WIQ41" s="391"/>
      <c r="WIR41" s="1"/>
      <c r="WIS41" s="2"/>
      <c r="WIT41" s="2"/>
      <c r="WIU41" s="2"/>
      <c r="WIV41" s="11"/>
      <c r="WIW41" s="11"/>
      <c r="WIX41" s="27"/>
      <c r="WIY41" s="391"/>
      <c r="WIZ41" s="1"/>
      <c r="WJA41" s="2"/>
      <c r="WJB41" s="2"/>
      <c r="WJC41" s="2"/>
      <c r="WJD41" s="11"/>
      <c r="WJE41" s="11"/>
      <c r="WJF41" s="27"/>
      <c r="WJG41" s="391"/>
      <c r="WJH41" s="1"/>
      <c r="WJI41" s="2"/>
      <c r="WJJ41" s="2"/>
      <c r="WJK41" s="2"/>
      <c r="WJL41" s="11"/>
      <c r="WJM41" s="11"/>
      <c r="WJN41" s="27"/>
      <c r="WJO41" s="391"/>
      <c r="WJP41" s="1"/>
      <c r="WJQ41" s="2"/>
      <c r="WJR41" s="2"/>
      <c r="WJS41" s="2"/>
      <c r="WJT41" s="11"/>
      <c r="WJU41" s="11"/>
      <c r="WJV41" s="27"/>
      <c r="WJW41" s="391"/>
      <c r="WJX41" s="1"/>
      <c r="WJY41" s="2"/>
      <c r="WJZ41" s="2"/>
      <c r="WKA41" s="2"/>
      <c r="WKB41" s="11"/>
      <c r="WKC41" s="11"/>
      <c r="WKD41" s="27"/>
      <c r="WKE41" s="391"/>
      <c r="WKF41" s="1"/>
      <c r="WKG41" s="2"/>
      <c r="WKH41" s="2"/>
      <c r="WKI41" s="2"/>
      <c r="WKJ41" s="11"/>
      <c r="WKK41" s="11"/>
      <c r="WKL41" s="27"/>
      <c r="WKM41" s="391"/>
      <c r="WKN41" s="1"/>
      <c r="WKO41" s="2"/>
      <c r="WKP41" s="2"/>
      <c r="WKQ41" s="2"/>
      <c r="WKR41" s="11"/>
      <c r="WKS41" s="11"/>
      <c r="WKT41" s="27"/>
      <c r="WKU41" s="391"/>
      <c r="WKV41" s="1"/>
      <c r="WKW41" s="2"/>
      <c r="WKX41" s="2"/>
      <c r="WKY41" s="2"/>
      <c r="WKZ41" s="11"/>
      <c r="WLA41" s="11"/>
      <c r="WLB41" s="27"/>
      <c r="WLC41" s="391"/>
      <c r="WLD41" s="1"/>
      <c r="WLE41" s="2"/>
      <c r="WLF41" s="2"/>
      <c r="WLG41" s="2"/>
      <c r="WLH41" s="11"/>
      <c r="WLI41" s="11"/>
      <c r="WLJ41" s="27"/>
      <c r="WLK41" s="391"/>
      <c r="WLL41" s="1"/>
      <c r="WLM41" s="2"/>
      <c r="WLN41" s="2"/>
      <c r="WLO41" s="2"/>
      <c r="WLP41" s="11"/>
      <c r="WLQ41" s="11"/>
      <c r="WLR41" s="27"/>
      <c r="WLS41" s="391"/>
      <c r="WLT41" s="1"/>
      <c r="WLU41" s="2"/>
      <c r="WLV41" s="2"/>
      <c r="WLW41" s="2"/>
      <c r="WLX41" s="11"/>
      <c r="WLY41" s="11"/>
      <c r="WLZ41" s="27"/>
      <c r="WMA41" s="391"/>
      <c r="WMB41" s="1"/>
      <c r="WMC41" s="2"/>
      <c r="WMD41" s="2"/>
      <c r="WME41" s="2"/>
      <c r="WMF41" s="11"/>
      <c r="WMG41" s="11"/>
      <c r="WMH41" s="27"/>
      <c r="WMI41" s="391"/>
      <c r="WMJ41" s="1"/>
      <c r="WMK41" s="2"/>
      <c r="WML41" s="2"/>
      <c r="WMM41" s="2"/>
      <c r="WMN41" s="11"/>
      <c r="WMO41" s="11"/>
      <c r="WMP41" s="27"/>
      <c r="WMQ41" s="391"/>
      <c r="WMR41" s="1"/>
      <c r="WMS41" s="2"/>
      <c r="WMT41" s="2"/>
      <c r="WMU41" s="2"/>
      <c r="WMV41" s="11"/>
      <c r="WMW41" s="11"/>
      <c r="WMX41" s="27"/>
      <c r="WMY41" s="391"/>
      <c r="WMZ41" s="1"/>
      <c r="WNA41" s="2"/>
      <c r="WNB41" s="2"/>
      <c r="WNC41" s="2"/>
      <c r="WND41" s="11"/>
      <c r="WNE41" s="11"/>
      <c r="WNF41" s="27"/>
      <c r="WNG41" s="391"/>
      <c r="WNH41" s="1"/>
      <c r="WNI41" s="2"/>
      <c r="WNJ41" s="2"/>
      <c r="WNK41" s="2"/>
      <c r="WNL41" s="11"/>
      <c r="WNM41" s="11"/>
      <c r="WNN41" s="27"/>
      <c r="WNO41" s="391"/>
      <c r="WNP41" s="1"/>
      <c r="WNQ41" s="2"/>
      <c r="WNR41" s="2"/>
      <c r="WNS41" s="2"/>
      <c r="WNT41" s="11"/>
      <c r="WNU41" s="11"/>
      <c r="WNV41" s="27"/>
      <c r="WNW41" s="391"/>
      <c r="WNX41" s="1"/>
      <c r="WNY41" s="2"/>
      <c r="WNZ41" s="2"/>
      <c r="WOA41" s="2"/>
      <c r="WOB41" s="11"/>
      <c r="WOC41" s="11"/>
      <c r="WOD41" s="27"/>
      <c r="WOE41" s="391"/>
      <c r="WOF41" s="1"/>
      <c r="WOG41" s="2"/>
      <c r="WOH41" s="2"/>
      <c r="WOI41" s="2"/>
      <c r="WOJ41" s="11"/>
      <c r="WOK41" s="11"/>
      <c r="WOL41" s="27"/>
      <c r="WOM41" s="391"/>
      <c r="WON41" s="1"/>
      <c r="WOO41" s="2"/>
      <c r="WOP41" s="2"/>
      <c r="WOQ41" s="2"/>
      <c r="WOR41" s="11"/>
      <c r="WOS41" s="11"/>
      <c r="WOT41" s="27"/>
      <c r="WOU41" s="391"/>
      <c r="WOV41" s="1"/>
      <c r="WOW41" s="2"/>
      <c r="WOX41" s="2"/>
      <c r="WOY41" s="2"/>
      <c r="WOZ41" s="11"/>
      <c r="WPA41" s="11"/>
      <c r="WPB41" s="27"/>
      <c r="WPC41" s="391"/>
      <c r="WPD41" s="1"/>
      <c r="WPE41" s="2"/>
      <c r="WPF41" s="2"/>
      <c r="WPG41" s="2"/>
      <c r="WPH41" s="11"/>
      <c r="WPI41" s="11"/>
      <c r="WPJ41" s="27"/>
      <c r="WPK41" s="391"/>
      <c r="WPL41" s="1"/>
      <c r="WPM41" s="2"/>
      <c r="WPN41" s="2"/>
      <c r="WPO41" s="2"/>
      <c r="WPP41" s="11"/>
      <c r="WPQ41" s="11"/>
      <c r="WPR41" s="27"/>
      <c r="WPS41" s="391"/>
      <c r="WPT41" s="1"/>
      <c r="WPU41" s="2"/>
      <c r="WPV41" s="2"/>
      <c r="WPW41" s="2"/>
      <c r="WPX41" s="11"/>
      <c r="WPY41" s="11"/>
      <c r="WPZ41" s="27"/>
      <c r="WQA41" s="391"/>
      <c r="WQB41" s="1"/>
      <c r="WQC41" s="2"/>
      <c r="WQD41" s="2"/>
      <c r="WQE41" s="2"/>
      <c r="WQF41" s="11"/>
      <c r="WQG41" s="11"/>
      <c r="WQH41" s="27"/>
      <c r="WQI41" s="391"/>
      <c r="WQJ41" s="1"/>
      <c r="WQK41" s="2"/>
      <c r="WQL41" s="2"/>
      <c r="WQM41" s="2"/>
      <c r="WQN41" s="11"/>
      <c r="WQO41" s="11"/>
      <c r="WQP41" s="27"/>
      <c r="WQQ41" s="391"/>
      <c r="WQR41" s="1"/>
      <c r="WQS41" s="2"/>
      <c r="WQT41" s="2"/>
      <c r="WQU41" s="2"/>
      <c r="WQV41" s="11"/>
      <c r="WQW41" s="11"/>
      <c r="WQX41" s="27"/>
      <c r="WQY41" s="391"/>
      <c r="WQZ41" s="1"/>
      <c r="WRA41" s="2"/>
      <c r="WRB41" s="2"/>
      <c r="WRC41" s="2"/>
      <c r="WRD41" s="11"/>
      <c r="WRE41" s="11"/>
      <c r="WRF41" s="27"/>
      <c r="WRG41" s="391"/>
      <c r="WRH41" s="1"/>
      <c r="WRI41" s="2"/>
      <c r="WRJ41" s="2"/>
      <c r="WRK41" s="2"/>
      <c r="WRL41" s="11"/>
      <c r="WRM41" s="11"/>
      <c r="WRN41" s="27"/>
      <c r="WRO41" s="391"/>
      <c r="WRP41" s="1"/>
      <c r="WRQ41" s="2"/>
      <c r="WRR41" s="2"/>
      <c r="WRS41" s="2"/>
      <c r="WRT41" s="11"/>
      <c r="WRU41" s="11"/>
      <c r="WRV41" s="27"/>
      <c r="WRW41" s="391"/>
      <c r="WRX41" s="1"/>
      <c r="WRY41" s="2"/>
      <c r="WRZ41" s="2"/>
      <c r="WSA41" s="2"/>
      <c r="WSB41" s="11"/>
      <c r="WSC41" s="11"/>
      <c r="WSD41" s="27"/>
      <c r="WSE41" s="391"/>
      <c r="WSF41" s="1"/>
      <c r="WSG41" s="2"/>
      <c r="WSH41" s="2"/>
      <c r="WSI41" s="2"/>
      <c r="WSJ41" s="11"/>
      <c r="WSK41" s="11"/>
      <c r="WSL41" s="27"/>
      <c r="WSM41" s="391"/>
      <c r="WSN41" s="1"/>
      <c r="WSO41" s="2"/>
      <c r="WSP41" s="2"/>
      <c r="WSQ41" s="2"/>
      <c r="WSR41" s="11"/>
      <c r="WSS41" s="11"/>
      <c r="WST41" s="27"/>
      <c r="WSU41" s="391"/>
      <c r="WSV41" s="1"/>
      <c r="WSW41" s="2"/>
      <c r="WSX41" s="2"/>
      <c r="WSY41" s="2"/>
      <c r="WSZ41" s="11"/>
      <c r="WTA41" s="11"/>
      <c r="WTB41" s="27"/>
      <c r="WTC41" s="391"/>
      <c r="WTD41" s="1"/>
      <c r="WTE41" s="2"/>
      <c r="WTF41" s="2"/>
      <c r="WTG41" s="2"/>
      <c r="WTH41" s="11"/>
      <c r="WTI41" s="11"/>
      <c r="WTJ41" s="27"/>
      <c r="WTK41" s="391"/>
      <c r="WTL41" s="1"/>
      <c r="WTM41" s="2"/>
      <c r="WTN41" s="2"/>
      <c r="WTO41" s="2"/>
      <c r="WTP41" s="11"/>
      <c r="WTQ41" s="11"/>
      <c r="WTR41" s="27"/>
      <c r="WTS41" s="391"/>
      <c r="WTT41" s="1"/>
      <c r="WTU41" s="2"/>
      <c r="WTV41" s="2"/>
      <c r="WTW41" s="2"/>
      <c r="WTX41" s="11"/>
      <c r="WTY41" s="11"/>
      <c r="WTZ41" s="27"/>
      <c r="WUA41" s="391"/>
      <c r="WUB41" s="1"/>
      <c r="WUC41" s="2"/>
      <c r="WUD41" s="2"/>
      <c r="WUE41" s="2"/>
      <c r="WUF41" s="11"/>
      <c r="WUG41" s="11"/>
      <c r="WUH41" s="27"/>
      <c r="WUI41" s="391"/>
      <c r="WUJ41" s="1"/>
      <c r="WUK41" s="2"/>
      <c r="WUL41" s="2"/>
      <c r="WUM41" s="2"/>
      <c r="WUN41" s="11"/>
      <c r="WUO41" s="11"/>
      <c r="WUP41" s="27"/>
      <c r="WUQ41" s="391"/>
      <c r="WUR41" s="1"/>
      <c r="WUS41" s="2"/>
      <c r="WUT41" s="2"/>
      <c r="WUU41" s="2"/>
      <c r="WUV41" s="11"/>
      <c r="WUW41" s="11"/>
      <c r="WUX41" s="27"/>
      <c r="WUY41" s="391"/>
      <c r="WUZ41" s="1"/>
      <c r="WVA41" s="2"/>
      <c r="WVB41" s="2"/>
      <c r="WVC41" s="2"/>
      <c r="WVD41" s="11"/>
      <c r="WVE41" s="11"/>
      <c r="WVF41" s="27"/>
      <c r="WVG41" s="391"/>
      <c r="WVH41" s="1"/>
      <c r="WVI41" s="2"/>
      <c r="WVJ41" s="2"/>
      <c r="WVK41" s="2"/>
      <c r="WVL41" s="11"/>
      <c r="WVM41" s="11"/>
      <c r="WVN41" s="27"/>
      <c r="WVO41" s="391"/>
      <c r="WVP41" s="1"/>
      <c r="WVQ41" s="2"/>
      <c r="WVR41" s="2"/>
      <c r="WVS41" s="2"/>
      <c r="WVT41" s="11"/>
      <c r="WVU41" s="11"/>
      <c r="WVV41" s="27"/>
      <c r="WVW41" s="391"/>
      <c r="WVX41" s="1"/>
      <c r="WVY41" s="2"/>
      <c r="WVZ41" s="2"/>
      <c r="WWA41" s="2"/>
      <c r="WWB41" s="11"/>
      <c r="WWC41" s="11"/>
      <c r="WWD41" s="27"/>
      <c r="WWE41" s="391"/>
      <c r="WWF41" s="1"/>
      <c r="WWG41" s="2"/>
      <c r="WWH41" s="2"/>
      <c r="WWI41" s="2"/>
      <c r="WWJ41" s="11"/>
      <c r="WWK41" s="11"/>
      <c r="WWL41" s="27"/>
      <c r="WWM41" s="391"/>
      <c r="WWN41" s="1"/>
      <c r="WWO41" s="2"/>
      <c r="WWP41" s="2"/>
      <c r="WWQ41" s="2"/>
      <c r="WWR41" s="11"/>
      <c r="WWS41" s="11"/>
      <c r="WWT41" s="27"/>
      <c r="WWU41" s="391"/>
      <c r="WWV41" s="1"/>
      <c r="WWW41" s="2"/>
      <c r="WWX41" s="2"/>
      <c r="WWY41" s="2"/>
      <c r="WWZ41" s="11"/>
      <c r="WXA41" s="11"/>
      <c r="WXB41" s="27"/>
      <c r="WXC41" s="391"/>
      <c r="WXD41" s="1"/>
      <c r="WXE41" s="2"/>
      <c r="WXF41" s="2"/>
      <c r="WXG41" s="2"/>
      <c r="WXH41" s="11"/>
      <c r="WXI41" s="11"/>
      <c r="WXJ41" s="27"/>
      <c r="WXK41" s="391"/>
      <c r="WXL41" s="1"/>
      <c r="WXM41" s="2"/>
      <c r="WXN41" s="2"/>
      <c r="WXO41" s="2"/>
      <c r="WXP41" s="11"/>
      <c r="WXQ41" s="11"/>
      <c r="WXR41" s="27"/>
      <c r="WXS41" s="391"/>
      <c r="WXT41" s="1"/>
      <c r="WXU41" s="2"/>
      <c r="WXV41" s="2"/>
      <c r="WXW41" s="2"/>
      <c r="WXX41" s="11"/>
      <c r="WXY41" s="11"/>
      <c r="WXZ41" s="27"/>
      <c r="WYA41" s="391"/>
      <c r="WYB41" s="1"/>
      <c r="WYC41" s="2"/>
      <c r="WYD41" s="2"/>
      <c r="WYE41" s="2"/>
      <c r="WYF41" s="11"/>
      <c r="WYG41" s="11"/>
      <c r="WYH41" s="27"/>
      <c r="WYI41" s="391"/>
      <c r="WYJ41" s="1"/>
      <c r="WYK41" s="2"/>
      <c r="WYL41" s="2"/>
      <c r="WYM41" s="2"/>
      <c r="WYN41" s="11"/>
      <c r="WYO41" s="11"/>
      <c r="WYP41" s="27"/>
      <c r="WYQ41" s="391"/>
      <c r="WYR41" s="1"/>
      <c r="WYS41" s="2"/>
      <c r="WYT41" s="2"/>
      <c r="WYU41" s="2"/>
      <c r="WYV41" s="11"/>
      <c r="WYW41" s="11"/>
      <c r="WYX41" s="27"/>
      <c r="WYY41" s="391"/>
      <c r="WYZ41" s="1"/>
      <c r="WZA41" s="2"/>
      <c r="WZB41" s="2"/>
      <c r="WZC41" s="2"/>
      <c r="WZD41" s="11"/>
      <c r="WZE41" s="11"/>
      <c r="WZF41" s="27"/>
      <c r="WZG41" s="391"/>
      <c r="WZH41" s="1"/>
      <c r="WZI41" s="2"/>
      <c r="WZJ41" s="2"/>
      <c r="WZK41" s="2"/>
      <c r="WZL41" s="11"/>
      <c r="WZM41" s="11"/>
      <c r="WZN41" s="27"/>
      <c r="WZO41" s="391"/>
      <c r="WZP41" s="1"/>
      <c r="WZQ41" s="2"/>
      <c r="WZR41" s="2"/>
      <c r="WZS41" s="2"/>
      <c r="WZT41" s="11"/>
      <c r="WZU41" s="11"/>
      <c r="WZV41" s="27"/>
      <c r="WZW41" s="391"/>
      <c r="WZX41" s="1"/>
      <c r="WZY41" s="2"/>
      <c r="WZZ41" s="2"/>
      <c r="XAA41" s="2"/>
      <c r="XAB41" s="11"/>
      <c r="XAC41" s="11"/>
      <c r="XAD41" s="27"/>
      <c r="XAE41" s="391"/>
      <c r="XAF41" s="1"/>
      <c r="XAG41" s="2"/>
      <c r="XAH41" s="2"/>
      <c r="XAI41" s="2"/>
      <c r="XAJ41" s="11"/>
      <c r="XAK41" s="11"/>
      <c r="XAL41" s="27"/>
      <c r="XAM41" s="391"/>
      <c r="XAN41" s="1"/>
      <c r="XAO41" s="2"/>
      <c r="XAP41" s="2"/>
      <c r="XAQ41" s="2"/>
      <c r="XAR41" s="11"/>
      <c r="XAS41" s="11"/>
      <c r="XAT41" s="27"/>
      <c r="XAU41" s="391"/>
      <c r="XAV41" s="1"/>
      <c r="XAW41" s="2"/>
      <c r="XAX41" s="2"/>
      <c r="XAY41" s="2"/>
      <c r="XAZ41" s="11"/>
      <c r="XBA41" s="11"/>
      <c r="XBB41" s="27"/>
      <c r="XBC41" s="391"/>
      <c r="XBD41" s="1"/>
      <c r="XBE41" s="2"/>
      <c r="XBF41" s="2"/>
      <c r="XBG41" s="2"/>
      <c r="XBH41" s="11"/>
      <c r="XBI41" s="11"/>
      <c r="XBJ41" s="27"/>
      <c r="XBK41" s="391"/>
      <c r="XBL41" s="1"/>
      <c r="XBM41" s="2"/>
      <c r="XBN41" s="2"/>
      <c r="XBO41" s="2"/>
      <c r="XBP41" s="11"/>
      <c r="XBQ41" s="11"/>
      <c r="XBR41" s="27"/>
      <c r="XBS41" s="391"/>
      <c r="XBT41" s="1"/>
      <c r="XBU41" s="2"/>
      <c r="XBV41" s="2"/>
      <c r="XBW41" s="2"/>
      <c r="XBX41" s="11"/>
      <c r="XBY41" s="11"/>
      <c r="XBZ41" s="27"/>
      <c r="XCA41" s="391"/>
      <c r="XCB41" s="1"/>
      <c r="XCC41" s="2"/>
      <c r="XCD41" s="2"/>
      <c r="XCE41" s="2"/>
      <c r="XCF41" s="11"/>
      <c r="XCG41" s="11"/>
      <c r="XCH41" s="27"/>
      <c r="XCI41" s="391"/>
      <c r="XCJ41" s="1"/>
      <c r="XCK41" s="2"/>
      <c r="XCL41" s="2"/>
      <c r="XCM41" s="2"/>
      <c r="XCN41" s="11"/>
      <c r="XCO41" s="11"/>
      <c r="XCP41" s="27"/>
      <c r="XCQ41" s="391"/>
      <c r="XCR41" s="1"/>
      <c r="XCS41" s="2"/>
      <c r="XCT41" s="2"/>
      <c r="XCU41" s="2"/>
      <c r="XCV41" s="11"/>
      <c r="XCW41" s="11"/>
      <c r="XCX41" s="27"/>
      <c r="XCY41" s="391"/>
      <c r="XCZ41" s="1"/>
      <c r="XDA41" s="2"/>
      <c r="XDB41" s="2"/>
      <c r="XDC41" s="2"/>
      <c r="XDD41" s="11"/>
      <c r="XDE41" s="11"/>
      <c r="XDF41" s="27"/>
      <c r="XDG41" s="391"/>
      <c r="XDH41" s="1"/>
      <c r="XDI41" s="2"/>
      <c r="XDJ41" s="2"/>
      <c r="XDK41" s="2"/>
      <c r="XDL41" s="11"/>
      <c r="XDM41" s="11"/>
      <c r="XDN41" s="27"/>
      <c r="XDO41" s="391"/>
      <c r="XDP41" s="1"/>
      <c r="XDQ41" s="2"/>
      <c r="XDR41" s="2"/>
      <c r="XDS41" s="2"/>
      <c r="XDT41" s="11"/>
      <c r="XDU41" s="11"/>
      <c r="XDV41" s="27"/>
      <c r="XDW41" s="391"/>
      <c r="XDX41" s="1"/>
      <c r="XDY41" s="2"/>
      <c r="XDZ41" s="2"/>
      <c r="XEA41" s="2"/>
      <c r="XEB41" s="11"/>
      <c r="XEC41" s="11"/>
      <c r="XED41" s="27"/>
      <c r="XEE41" s="391"/>
      <c r="XEF41" s="1"/>
      <c r="XEG41" s="2"/>
      <c r="XEH41" s="2"/>
      <c r="XEI41" s="2"/>
      <c r="XEJ41" s="11"/>
      <c r="XEK41" s="11"/>
      <c r="XEL41" s="27"/>
      <c r="XEM41" s="391"/>
      <c r="XEN41" s="1"/>
      <c r="XEO41" s="2"/>
      <c r="XEP41" s="2"/>
      <c r="XEQ41" s="2"/>
      <c r="XER41" s="11"/>
      <c r="XES41" s="11"/>
      <c r="XET41" s="27"/>
      <c r="XEU41" s="391"/>
      <c r="XEV41" s="1"/>
      <c r="XEW41" s="2"/>
      <c r="XEX41" s="2"/>
      <c r="XEY41" s="2"/>
      <c r="XEZ41" s="11"/>
      <c r="XFA41" s="11"/>
      <c r="XFB41" s="27"/>
      <c r="XFC41" s="391"/>
      <c r="XFD41" s="1"/>
    </row>
    <row r="42" spans="1:16384">
      <c r="A42" s="537" t="s">
        <v>895</v>
      </c>
      <c r="B42" s="200" t="s">
        <v>105</v>
      </c>
      <c r="C42" s="574" t="s">
        <v>104</v>
      </c>
      <c r="D42" s="574" t="s">
        <v>904</v>
      </c>
      <c r="E42" s="188" t="s">
        <v>618</v>
      </c>
      <c r="F42" s="91"/>
      <c r="G42" s="188" t="s">
        <v>779</v>
      </c>
      <c r="H42" s="820" t="s">
        <v>905</v>
      </c>
      <c r="I42" s="822"/>
      <c r="J42" s="2"/>
      <c r="K42" s="2"/>
      <c r="L42" s="11"/>
      <c r="M42" s="11"/>
      <c r="N42" s="27"/>
      <c r="O42" s="391"/>
      <c r="P42" s="1"/>
      <c r="Q42" s="2"/>
      <c r="R42" s="2"/>
      <c r="S42" s="2"/>
      <c r="T42" s="11"/>
      <c r="U42" s="11"/>
      <c r="V42" s="27"/>
      <c r="W42" s="391"/>
      <c r="X42" s="1"/>
      <c r="Y42" s="2"/>
      <c r="Z42" s="2"/>
      <c r="AA42" s="2"/>
      <c r="AB42" s="11"/>
      <c r="AC42" s="11"/>
      <c r="AD42" s="27"/>
      <c r="AE42" s="391"/>
      <c r="AF42" s="1"/>
      <c r="AG42" s="2"/>
      <c r="AH42" s="2"/>
      <c r="AI42" s="2"/>
      <c r="AJ42" s="11"/>
      <c r="AK42" s="11"/>
      <c r="AL42" s="27"/>
      <c r="AM42" s="391"/>
      <c r="AN42" s="1"/>
      <c r="AO42" s="2"/>
      <c r="AP42" s="2"/>
      <c r="AQ42" s="2"/>
      <c r="AR42" s="11"/>
      <c r="AS42" s="11"/>
      <c r="AT42" s="27"/>
      <c r="AU42" s="391"/>
      <c r="AV42" s="1"/>
      <c r="AW42" s="2"/>
      <c r="AX42" s="2"/>
      <c r="AY42" s="2"/>
      <c r="AZ42" s="11"/>
      <c r="BA42" s="11"/>
      <c r="BB42" s="27"/>
      <c r="BC42" s="391"/>
      <c r="BD42" s="1"/>
      <c r="BE42" s="2"/>
      <c r="BF42" s="2"/>
      <c r="BG42" s="2"/>
      <c r="BH42" s="11"/>
      <c r="BI42" s="11"/>
      <c r="BJ42" s="27"/>
      <c r="BK42" s="391"/>
      <c r="BL42" s="1"/>
      <c r="BM42" s="2"/>
      <c r="BN42" s="2"/>
      <c r="BO42" s="2"/>
      <c r="BP42" s="11"/>
      <c r="BQ42" s="11"/>
      <c r="BR42" s="27"/>
      <c r="BS42" s="391"/>
      <c r="BT42" s="1"/>
      <c r="BU42" s="2"/>
      <c r="BV42" s="2"/>
      <c r="BW42" s="2"/>
      <c r="BX42" s="11"/>
      <c r="BY42" s="11"/>
      <c r="BZ42" s="27"/>
      <c r="CA42" s="391"/>
      <c r="CB42" s="1"/>
      <c r="CC42" s="2"/>
      <c r="CD42" s="2"/>
      <c r="CE42" s="2"/>
      <c r="CF42" s="11"/>
      <c r="CG42" s="11"/>
      <c r="CH42" s="27"/>
      <c r="CI42" s="391"/>
      <c r="CJ42" s="1"/>
      <c r="CK42" s="2"/>
      <c r="CL42" s="2"/>
      <c r="CM42" s="2"/>
      <c r="CN42" s="11"/>
      <c r="CO42" s="11"/>
      <c r="CP42" s="27"/>
      <c r="CQ42" s="391"/>
      <c r="CR42" s="1"/>
      <c r="CS42" s="2"/>
      <c r="CT42" s="2"/>
      <c r="CU42" s="2"/>
      <c r="CV42" s="11"/>
      <c r="CW42" s="11"/>
      <c r="CX42" s="27"/>
      <c r="CY42" s="391"/>
      <c r="CZ42" s="1"/>
      <c r="DA42" s="2"/>
      <c r="DB42" s="2"/>
      <c r="DC42" s="2"/>
      <c r="DD42" s="11"/>
      <c r="DE42" s="11"/>
      <c r="DF42" s="27"/>
      <c r="DG42" s="391"/>
      <c r="DH42" s="1"/>
      <c r="DI42" s="2"/>
      <c r="DJ42" s="2"/>
      <c r="DK42" s="2"/>
      <c r="DL42" s="11"/>
      <c r="DM42" s="11"/>
      <c r="DN42" s="27"/>
      <c r="DO42" s="391"/>
      <c r="DP42" s="1"/>
      <c r="DQ42" s="2"/>
      <c r="DR42" s="2"/>
      <c r="DS42" s="2"/>
      <c r="DT42" s="11"/>
      <c r="DU42" s="11"/>
      <c r="DV42" s="27"/>
      <c r="DW42" s="391"/>
      <c r="DX42" s="1"/>
      <c r="DY42" s="2"/>
      <c r="DZ42" s="2"/>
      <c r="EA42" s="2"/>
      <c r="EB42" s="11"/>
      <c r="EC42" s="11"/>
      <c r="ED42" s="27"/>
      <c r="EE42" s="391"/>
      <c r="EF42" s="1"/>
      <c r="EG42" s="2"/>
      <c r="EH42" s="2"/>
      <c r="EI42" s="2"/>
      <c r="EJ42" s="11"/>
      <c r="EK42" s="11"/>
      <c r="EL42" s="27"/>
      <c r="EM42" s="391"/>
      <c r="EN42" s="1"/>
      <c r="EO42" s="2"/>
      <c r="EP42" s="2"/>
      <c r="EQ42" s="2"/>
      <c r="ER42" s="11"/>
      <c r="ES42" s="11"/>
      <c r="ET42" s="27"/>
      <c r="EU42" s="391"/>
      <c r="EV42" s="1"/>
      <c r="EW42" s="2"/>
      <c r="EX42" s="2"/>
      <c r="EY42" s="2"/>
      <c r="EZ42" s="11"/>
      <c r="FA42" s="11"/>
      <c r="FB42" s="27"/>
      <c r="FC42" s="391"/>
      <c r="FD42" s="1"/>
      <c r="FE42" s="2"/>
      <c r="FF42" s="2"/>
      <c r="FG42" s="2"/>
      <c r="FH42" s="11"/>
      <c r="FI42" s="11"/>
      <c r="FJ42" s="27"/>
      <c r="FK42" s="391"/>
      <c r="FL42" s="1"/>
      <c r="FM42" s="2"/>
      <c r="FN42" s="2"/>
      <c r="FO42" s="2"/>
      <c r="FP42" s="11"/>
      <c r="FQ42" s="11"/>
      <c r="FR42" s="27"/>
      <c r="FS42" s="391"/>
      <c r="FT42" s="1"/>
      <c r="FU42" s="2"/>
      <c r="FV42" s="2"/>
      <c r="FW42" s="2"/>
      <c r="FX42" s="11"/>
      <c r="FY42" s="11"/>
      <c r="FZ42" s="27"/>
      <c r="GA42" s="391"/>
      <c r="GB42" s="1"/>
      <c r="GC42" s="2"/>
      <c r="GD42" s="2"/>
      <c r="GE42" s="2"/>
      <c r="GF42" s="11"/>
      <c r="GG42" s="11"/>
      <c r="GH42" s="27"/>
      <c r="GI42" s="391"/>
      <c r="GJ42" s="1"/>
      <c r="GK42" s="2"/>
      <c r="GL42" s="2"/>
      <c r="GM42" s="2"/>
      <c r="GN42" s="11"/>
      <c r="GO42" s="11"/>
      <c r="GP42" s="27"/>
      <c r="GQ42" s="391"/>
      <c r="GR42" s="1"/>
      <c r="GS42" s="2"/>
      <c r="GT42" s="2"/>
      <c r="GU42" s="2"/>
      <c r="GV42" s="11"/>
      <c r="GW42" s="11"/>
      <c r="GX42" s="27"/>
      <c r="GY42" s="391"/>
      <c r="GZ42" s="1"/>
      <c r="HA42" s="2"/>
      <c r="HB42" s="2"/>
      <c r="HC42" s="2"/>
      <c r="HD42" s="11"/>
      <c r="HE42" s="11"/>
      <c r="HF42" s="27"/>
      <c r="HG42" s="391"/>
      <c r="HH42" s="1"/>
      <c r="HI42" s="2"/>
      <c r="HJ42" s="2"/>
      <c r="HK42" s="2"/>
      <c r="HL42" s="11"/>
      <c r="HM42" s="11"/>
      <c r="HN42" s="27"/>
      <c r="HO42" s="391"/>
      <c r="HP42" s="1"/>
      <c r="HQ42" s="2"/>
      <c r="HR42" s="2"/>
      <c r="HS42" s="2"/>
      <c r="HT42" s="11"/>
      <c r="HU42" s="11"/>
      <c r="HV42" s="27"/>
      <c r="HW42" s="391"/>
      <c r="HX42" s="1"/>
      <c r="HY42" s="2"/>
      <c r="HZ42" s="2"/>
      <c r="IA42" s="2"/>
      <c r="IB42" s="11"/>
      <c r="IC42" s="11"/>
      <c r="ID42" s="27"/>
      <c r="IE42" s="391"/>
      <c r="IF42" s="1"/>
      <c r="IG42" s="2"/>
      <c r="IH42" s="2"/>
      <c r="II42" s="2"/>
      <c r="IJ42" s="11"/>
      <c r="IK42" s="11"/>
      <c r="IL42" s="27"/>
      <c r="IM42" s="391"/>
      <c r="IN42" s="1"/>
      <c r="IO42" s="2"/>
      <c r="IP42" s="2"/>
      <c r="IQ42" s="2"/>
      <c r="IR42" s="11"/>
      <c r="IS42" s="11"/>
      <c r="IT42" s="27"/>
      <c r="IU42" s="391"/>
      <c r="IV42" s="1"/>
      <c r="IW42" s="2"/>
      <c r="IX42" s="2"/>
      <c r="IY42" s="2"/>
      <c r="IZ42" s="11"/>
      <c r="JA42" s="11"/>
      <c r="JB42" s="27"/>
      <c r="JC42" s="391"/>
      <c r="JD42" s="1"/>
      <c r="JE42" s="2"/>
      <c r="JF42" s="2"/>
      <c r="JG42" s="2"/>
      <c r="JH42" s="11"/>
      <c r="JI42" s="11"/>
      <c r="JJ42" s="27"/>
      <c r="JK42" s="391"/>
      <c r="JL42" s="1"/>
      <c r="JM42" s="2"/>
      <c r="JN42" s="2"/>
      <c r="JO42" s="2"/>
      <c r="JP42" s="11"/>
      <c r="JQ42" s="11"/>
      <c r="JR42" s="27"/>
      <c r="JS42" s="391"/>
      <c r="JT42" s="1"/>
      <c r="JU42" s="2"/>
      <c r="JV42" s="2"/>
      <c r="JW42" s="2"/>
      <c r="JX42" s="11"/>
      <c r="JY42" s="11"/>
      <c r="JZ42" s="27"/>
      <c r="KA42" s="391"/>
      <c r="KB42" s="1"/>
      <c r="KC42" s="2"/>
      <c r="KD42" s="2"/>
      <c r="KE42" s="2"/>
      <c r="KF42" s="11"/>
      <c r="KG42" s="11"/>
      <c r="KH42" s="27"/>
      <c r="KI42" s="391"/>
      <c r="KJ42" s="1"/>
      <c r="KK42" s="2"/>
      <c r="KL42" s="2"/>
      <c r="KM42" s="2"/>
      <c r="KN42" s="11"/>
      <c r="KO42" s="11"/>
      <c r="KP42" s="27"/>
      <c r="KQ42" s="391"/>
      <c r="KR42" s="1"/>
      <c r="KS42" s="2"/>
      <c r="KT42" s="2"/>
      <c r="KU42" s="2"/>
      <c r="KV42" s="11"/>
      <c r="KW42" s="11"/>
      <c r="KX42" s="27"/>
      <c r="KY42" s="391"/>
      <c r="KZ42" s="1"/>
      <c r="LA42" s="2"/>
      <c r="LB42" s="2"/>
      <c r="LC42" s="2"/>
      <c r="LD42" s="11"/>
      <c r="LE42" s="11"/>
      <c r="LF42" s="27"/>
      <c r="LG42" s="391"/>
      <c r="LH42" s="1"/>
      <c r="LI42" s="2"/>
      <c r="LJ42" s="2"/>
      <c r="LK42" s="2"/>
      <c r="LL42" s="11"/>
      <c r="LM42" s="11"/>
      <c r="LN42" s="27"/>
      <c r="LO42" s="391"/>
      <c r="LP42" s="1"/>
      <c r="LQ42" s="2"/>
      <c r="LR42" s="2"/>
      <c r="LS42" s="2"/>
      <c r="LT42" s="11"/>
      <c r="LU42" s="11"/>
      <c r="LV42" s="27"/>
      <c r="LW42" s="391"/>
      <c r="LX42" s="1"/>
      <c r="LY42" s="2"/>
      <c r="LZ42" s="2"/>
      <c r="MA42" s="2"/>
      <c r="MB42" s="11"/>
      <c r="MC42" s="11"/>
      <c r="MD42" s="27"/>
      <c r="ME42" s="391"/>
      <c r="MF42" s="1"/>
      <c r="MG42" s="2"/>
      <c r="MH42" s="2"/>
      <c r="MI42" s="2"/>
      <c r="MJ42" s="11"/>
      <c r="MK42" s="11"/>
      <c r="ML42" s="27"/>
      <c r="MM42" s="391"/>
      <c r="MN42" s="1"/>
      <c r="MO42" s="2"/>
      <c r="MP42" s="2"/>
      <c r="MQ42" s="2"/>
      <c r="MR42" s="11"/>
      <c r="MS42" s="11"/>
      <c r="MT42" s="27"/>
      <c r="MU42" s="391"/>
      <c r="MV42" s="1"/>
      <c r="MW42" s="2"/>
      <c r="MX42" s="2"/>
      <c r="MY42" s="2"/>
      <c r="MZ42" s="11"/>
      <c r="NA42" s="11"/>
      <c r="NB42" s="27"/>
      <c r="NC42" s="391"/>
      <c r="ND42" s="1"/>
      <c r="NE42" s="2"/>
      <c r="NF42" s="2"/>
      <c r="NG42" s="2"/>
      <c r="NH42" s="11"/>
      <c r="NI42" s="11"/>
      <c r="NJ42" s="27"/>
      <c r="NK42" s="391"/>
      <c r="NL42" s="1"/>
      <c r="NM42" s="2"/>
      <c r="NN42" s="2"/>
      <c r="NO42" s="2"/>
      <c r="NP42" s="11"/>
      <c r="NQ42" s="11"/>
      <c r="NR42" s="27"/>
      <c r="NS42" s="391"/>
      <c r="NT42" s="1"/>
      <c r="NU42" s="2"/>
      <c r="NV42" s="2"/>
      <c r="NW42" s="2"/>
      <c r="NX42" s="11"/>
      <c r="NY42" s="11"/>
      <c r="NZ42" s="27"/>
      <c r="OA42" s="391"/>
      <c r="OB42" s="1"/>
      <c r="OC42" s="2"/>
      <c r="OD42" s="2"/>
      <c r="OE42" s="2"/>
      <c r="OF42" s="11"/>
      <c r="OG42" s="11"/>
      <c r="OH42" s="27"/>
      <c r="OI42" s="391"/>
      <c r="OJ42" s="1"/>
      <c r="OK42" s="2"/>
      <c r="OL42" s="2"/>
      <c r="OM42" s="2"/>
      <c r="ON42" s="11"/>
      <c r="OO42" s="11"/>
      <c r="OP42" s="27"/>
      <c r="OQ42" s="391"/>
      <c r="OR42" s="1"/>
      <c r="OS42" s="2"/>
      <c r="OT42" s="2"/>
      <c r="OU42" s="2"/>
      <c r="OV42" s="11"/>
      <c r="OW42" s="11"/>
      <c r="OX42" s="27"/>
      <c r="OY42" s="391"/>
      <c r="OZ42" s="1"/>
      <c r="PA42" s="2"/>
      <c r="PB42" s="2"/>
      <c r="PC42" s="2"/>
      <c r="PD42" s="11"/>
      <c r="PE42" s="11"/>
      <c r="PF42" s="27"/>
      <c r="PG42" s="391"/>
      <c r="PH42" s="1"/>
      <c r="PI42" s="2"/>
      <c r="PJ42" s="2"/>
      <c r="PK42" s="2"/>
      <c r="PL42" s="11"/>
      <c r="PM42" s="11"/>
      <c r="PN42" s="27"/>
      <c r="PO42" s="391"/>
      <c r="PP42" s="1"/>
      <c r="PQ42" s="2"/>
      <c r="PR42" s="2"/>
      <c r="PS42" s="2"/>
      <c r="PT42" s="11"/>
      <c r="PU42" s="11"/>
      <c r="PV42" s="27"/>
      <c r="PW42" s="391"/>
      <c r="PX42" s="1"/>
      <c r="PY42" s="2"/>
      <c r="PZ42" s="2"/>
      <c r="QA42" s="2"/>
      <c r="QB42" s="11"/>
      <c r="QC42" s="11"/>
      <c r="QD42" s="27"/>
      <c r="QE42" s="391"/>
      <c r="QF42" s="1"/>
      <c r="QG42" s="2"/>
      <c r="QH42" s="2"/>
      <c r="QI42" s="2"/>
      <c r="QJ42" s="11"/>
      <c r="QK42" s="11"/>
      <c r="QL42" s="27"/>
      <c r="QM42" s="391"/>
      <c r="QN42" s="1"/>
      <c r="QO42" s="2"/>
      <c r="QP42" s="2"/>
      <c r="QQ42" s="2"/>
      <c r="QR42" s="11"/>
      <c r="QS42" s="11"/>
      <c r="QT42" s="27"/>
      <c r="QU42" s="391"/>
      <c r="QV42" s="1"/>
      <c r="QW42" s="2"/>
      <c r="QX42" s="2"/>
      <c r="QY42" s="2"/>
      <c r="QZ42" s="11"/>
      <c r="RA42" s="11"/>
      <c r="RB42" s="27"/>
      <c r="RC42" s="391"/>
      <c r="RD42" s="1"/>
      <c r="RE42" s="2"/>
      <c r="RF42" s="2"/>
      <c r="RG42" s="2"/>
      <c r="RH42" s="11"/>
      <c r="RI42" s="11"/>
      <c r="RJ42" s="27"/>
      <c r="RK42" s="391"/>
      <c r="RL42" s="1"/>
      <c r="RM42" s="2"/>
      <c r="RN42" s="2"/>
      <c r="RO42" s="2"/>
      <c r="RP42" s="11"/>
      <c r="RQ42" s="11"/>
      <c r="RR42" s="27"/>
      <c r="RS42" s="391"/>
      <c r="RT42" s="1"/>
      <c r="RU42" s="2"/>
      <c r="RV42" s="2"/>
      <c r="RW42" s="2"/>
      <c r="RX42" s="11"/>
      <c r="RY42" s="11"/>
      <c r="RZ42" s="27"/>
      <c r="SA42" s="391"/>
      <c r="SB42" s="1"/>
      <c r="SC42" s="2"/>
      <c r="SD42" s="2"/>
      <c r="SE42" s="2"/>
      <c r="SF42" s="11"/>
      <c r="SG42" s="11"/>
      <c r="SH42" s="27"/>
      <c r="SI42" s="391"/>
      <c r="SJ42" s="1"/>
      <c r="SK42" s="2"/>
      <c r="SL42" s="2"/>
      <c r="SM42" s="2"/>
      <c r="SN42" s="11"/>
      <c r="SO42" s="11"/>
      <c r="SP42" s="27"/>
      <c r="SQ42" s="391"/>
      <c r="SR42" s="1"/>
      <c r="SS42" s="2"/>
      <c r="ST42" s="2"/>
      <c r="SU42" s="2"/>
      <c r="SV42" s="11"/>
      <c r="SW42" s="11"/>
      <c r="SX42" s="27"/>
      <c r="SY42" s="391"/>
      <c r="SZ42" s="1"/>
      <c r="TA42" s="2"/>
      <c r="TB42" s="2"/>
      <c r="TC42" s="2"/>
      <c r="TD42" s="11"/>
      <c r="TE42" s="11"/>
      <c r="TF42" s="27"/>
      <c r="TG42" s="391"/>
      <c r="TH42" s="1"/>
      <c r="TI42" s="2"/>
      <c r="TJ42" s="2"/>
      <c r="TK42" s="2"/>
      <c r="TL42" s="11"/>
      <c r="TM42" s="11"/>
      <c r="TN42" s="27"/>
      <c r="TO42" s="391"/>
      <c r="TP42" s="1"/>
      <c r="TQ42" s="2"/>
      <c r="TR42" s="2"/>
      <c r="TS42" s="2"/>
      <c r="TT42" s="11"/>
      <c r="TU42" s="11"/>
      <c r="TV42" s="27"/>
      <c r="TW42" s="391"/>
      <c r="TX42" s="1"/>
      <c r="TY42" s="2"/>
      <c r="TZ42" s="2"/>
      <c r="UA42" s="2"/>
      <c r="UB42" s="11"/>
      <c r="UC42" s="11"/>
      <c r="UD42" s="27"/>
      <c r="UE42" s="391"/>
      <c r="UF42" s="1"/>
      <c r="UG42" s="2"/>
      <c r="UH42" s="2"/>
      <c r="UI42" s="2"/>
      <c r="UJ42" s="11"/>
      <c r="UK42" s="11"/>
      <c r="UL42" s="27"/>
      <c r="UM42" s="391"/>
      <c r="UN42" s="1"/>
      <c r="UO42" s="2"/>
      <c r="UP42" s="2"/>
      <c r="UQ42" s="2"/>
      <c r="UR42" s="11"/>
      <c r="US42" s="11"/>
      <c r="UT42" s="27"/>
      <c r="UU42" s="391"/>
      <c r="UV42" s="1"/>
      <c r="UW42" s="2"/>
      <c r="UX42" s="2"/>
      <c r="UY42" s="2"/>
      <c r="UZ42" s="11"/>
      <c r="VA42" s="11"/>
      <c r="VB42" s="27"/>
      <c r="VC42" s="391"/>
      <c r="VD42" s="1"/>
      <c r="VE42" s="2"/>
      <c r="VF42" s="2"/>
      <c r="VG42" s="2"/>
      <c r="VH42" s="11"/>
      <c r="VI42" s="11"/>
      <c r="VJ42" s="27"/>
      <c r="VK42" s="391"/>
      <c r="VL42" s="1"/>
      <c r="VM42" s="2"/>
      <c r="VN42" s="2"/>
      <c r="VO42" s="2"/>
      <c r="VP42" s="11"/>
      <c r="VQ42" s="11"/>
      <c r="VR42" s="27"/>
      <c r="VS42" s="391"/>
      <c r="VT42" s="1"/>
      <c r="VU42" s="2"/>
      <c r="VV42" s="2"/>
      <c r="VW42" s="2"/>
      <c r="VX42" s="11"/>
      <c r="VY42" s="11"/>
      <c r="VZ42" s="27"/>
      <c r="WA42" s="391"/>
      <c r="WB42" s="1"/>
      <c r="WC42" s="2"/>
      <c r="WD42" s="2"/>
      <c r="WE42" s="2"/>
      <c r="WF42" s="11"/>
      <c r="WG42" s="11"/>
      <c r="WH42" s="27"/>
      <c r="WI42" s="391"/>
      <c r="WJ42" s="1"/>
      <c r="WK42" s="2"/>
      <c r="WL42" s="2"/>
      <c r="WM42" s="2"/>
      <c r="WN42" s="11"/>
      <c r="WO42" s="11"/>
      <c r="WP42" s="27"/>
      <c r="WQ42" s="391"/>
      <c r="WR42" s="1"/>
      <c r="WS42" s="2"/>
      <c r="WT42" s="2"/>
      <c r="WU42" s="2"/>
      <c r="WV42" s="11"/>
      <c r="WW42" s="11"/>
      <c r="WX42" s="27"/>
      <c r="WY42" s="391"/>
      <c r="WZ42" s="1"/>
      <c r="XA42" s="2"/>
      <c r="XB42" s="2"/>
      <c r="XC42" s="2"/>
      <c r="XD42" s="11"/>
      <c r="XE42" s="11"/>
      <c r="XF42" s="27"/>
      <c r="XG42" s="391"/>
      <c r="XH42" s="1"/>
      <c r="XI42" s="2"/>
      <c r="XJ42" s="2"/>
      <c r="XK42" s="2"/>
      <c r="XL42" s="11"/>
      <c r="XM42" s="11"/>
      <c r="XN42" s="27"/>
      <c r="XO42" s="391"/>
      <c r="XP42" s="1"/>
      <c r="XQ42" s="2"/>
      <c r="XR42" s="2"/>
      <c r="XS42" s="2"/>
      <c r="XT42" s="11"/>
      <c r="XU42" s="11"/>
      <c r="XV42" s="27"/>
      <c r="XW42" s="391"/>
      <c r="XX42" s="1"/>
      <c r="XY42" s="2"/>
      <c r="XZ42" s="2"/>
      <c r="YA42" s="2"/>
      <c r="YB42" s="11"/>
      <c r="YC42" s="11"/>
      <c r="YD42" s="27"/>
      <c r="YE42" s="391"/>
      <c r="YF42" s="1"/>
      <c r="YG42" s="2"/>
      <c r="YH42" s="2"/>
      <c r="YI42" s="2"/>
      <c r="YJ42" s="11"/>
      <c r="YK42" s="11"/>
      <c r="YL42" s="27"/>
      <c r="YM42" s="391"/>
      <c r="YN42" s="1"/>
      <c r="YO42" s="2"/>
      <c r="YP42" s="2"/>
      <c r="YQ42" s="2"/>
      <c r="YR42" s="11"/>
      <c r="YS42" s="11"/>
      <c r="YT42" s="27"/>
      <c r="YU42" s="391"/>
      <c r="YV42" s="1"/>
      <c r="YW42" s="2"/>
      <c r="YX42" s="2"/>
      <c r="YY42" s="2"/>
      <c r="YZ42" s="11"/>
      <c r="ZA42" s="11"/>
      <c r="ZB42" s="27"/>
      <c r="ZC42" s="391"/>
      <c r="ZD42" s="1"/>
      <c r="ZE42" s="2"/>
      <c r="ZF42" s="2"/>
      <c r="ZG42" s="2"/>
      <c r="ZH42" s="11"/>
      <c r="ZI42" s="11"/>
      <c r="ZJ42" s="27"/>
      <c r="ZK42" s="391"/>
      <c r="ZL42" s="1"/>
      <c r="ZM42" s="2"/>
      <c r="ZN42" s="2"/>
      <c r="ZO42" s="2"/>
      <c r="ZP42" s="11"/>
      <c r="ZQ42" s="11"/>
      <c r="ZR42" s="27"/>
      <c r="ZS42" s="391"/>
      <c r="ZT42" s="1"/>
      <c r="ZU42" s="2"/>
      <c r="ZV42" s="2"/>
      <c r="ZW42" s="2"/>
      <c r="ZX42" s="11"/>
      <c r="ZY42" s="11"/>
      <c r="ZZ42" s="27"/>
      <c r="AAA42" s="391"/>
      <c r="AAB42" s="1"/>
      <c r="AAC42" s="2"/>
      <c r="AAD42" s="2"/>
      <c r="AAE42" s="2"/>
      <c r="AAF42" s="11"/>
      <c r="AAG42" s="11"/>
      <c r="AAH42" s="27"/>
      <c r="AAI42" s="391"/>
      <c r="AAJ42" s="1"/>
      <c r="AAK42" s="2"/>
      <c r="AAL42" s="2"/>
      <c r="AAM42" s="2"/>
      <c r="AAN42" s="11"/>
      <c r="AAO42" s="11"/>
      <c r="AAP42" s="27"/>
      <c r="AAQ42" s="391"/>
      <c r="AAR42" s="1"/>
      <c r="AAS42" s="2"/>
      <c r="AAT42" s="2"/>
      <c r="AAU42" s="2"/>
      <c r="AAV42" s="11"/>
      <c r="AAW42" s="11"/>
      <c r="AAX42" s="27"/>
      <c r="AAY42" s="391"/>
      <c r="AAZ42" s="1"/>
      <c r="ABA42" s="2"/>
      <c r="ABB42" s="2"/>
      <c r="ABC42" s="2"/>
      <c r="ABD42" s="11"/>
      <c r="ABE42" s="11"/>
      <c r="ABF42" s="27"/>
      <c r="ABG42" s="391"/>
      <c r="ABH42" s="1"/>
      <c r="ABI42" s="2"/>
      <c r="ABJ42" s="2"/>
      <c r="ABK42" s="2"/>
      <c r="ABL42" s="11"/>
      <c r="ABM42" s="11"/>
      <c r="ABN42" s="27"/>
      <c r="ABO42" s="391"/>
      <c r="ABP42" s="1"/>
      <c r="ABQ42" s="2"/>
      <c r="ABR42" s="2"/>
      <c r="ABS42" s="2"/>
      <c r="ABT42" s="11"/>
      <c r="ABU42" s="11"/>
      <c r="ABV42" s="27"/>
      <c r="ABW42" s="391"/>
      <c r="ABX42" s="1"/>
      <c r="ABY42" s="2"/>
      <c r="ABZ42" s="2"/>
      <c r="ACA42" s="2"/>
      <c r="ACB42" s="11"/>
      <c r="ACC42" s="11"/>
      <c r="ACD42" s="27"/>
      <c r="ACE42" s="391"/>
      <c r="ACF42" s="1"/>
      <c r="ACG42" s="2"/>
      <c r="ACH42" s="2"/>
      <c r="ACI42" s="2"/>
      <c r="ACJ42" s="11"/>
      <c r="ACK42" s="11"/>
      <c r="ACL42" s="27"/>
      <c r="ACM42" s="391"/>
      <c r="ACN42" s="1"/>
      <c r="ACO42" s="2"/>
      <c r="ACP42" s="2"/>
      <c r="ACQ42" s="2"/>
      <c r="ACR42" s="11"/>
      <c r="ACS42" s="11"/>
      <c r="ACT42" s="27"/>
      <c r="ACU42" s="391"/>
      <c r="ACV42" s="1"/>
      <c r="ACW42" s="2"/>
      <c r="ACX42" s="2"/>
      <c r="ACY42" s="2"/>
      <c r="ACZ42" s="11"/>
      <c r="ADA42" s="11"/>
      <c r="ADB42" s="27"/>
      <c r="ADC42" s="391"/>
      <c r="ADD42" s="1"/>
      <c r="ADE42" s="2"/>
      <c r="ADF42" s="2"/>
      <c r="ADG42" s="2"/>
      <c r="ADH42" s="11"/>
      <c r="ADI42" s="11"/>
      <c r="ADJ42" s="27"/>
      <c r="ADK42" s="391"/>
      <c r="ADL42" s="1"/>
      <c r="ADM42" s="2"/>
      <c r="ADN42" s="2"/>
      <c r="ADO42" s="2"/>
      <c r="ADP42" s="11"/>
      <c r="ADQ42" s="11"/>
      <c r="ADR42" s="27"/>
      <c r="ADS42" s="391"/>
      <c r="ADT42" s="1"/>
      <c r="ADU42" s="2"/>
      <c r="ADV42" s="2"/>
      <c r="ADW42" s="2"/>
      <c r="ADX42" s="11"/>
      <c r="ADY42" s="11"/>
      <c r="ADZ42" s="27"/>
      <c r="AEA42" s="391"/>
      <c r="AEB42" s="1"/>
      <c r="AEC42" s="2"/>
      <c r="AED42" s="2"/>
      <c r="AEE42" s="2"/>
      <c r="AEF42" s="11"/>
      <c r="AEG42" s="11"/>
      <c r="AEH42" s="27"/>
      <c r="AEI42" s="391"/>
      <c r="AEJ42" s="1"/>
      <c r="AEK42" s="2"/>
      <c r="AEL42" s="2"/>
      <c r="AEM42" s="2"/>
      <c r="AEN42" s="11"/>
      <c r="AEO42" s="11"/>
      <c r="AEP42" s="27"/>
      <c r="AEQ42" s="391"/>
      <c r="AER42" s="1"/>
      <c r="AES42" s="2"/>
      <c r="AET42" s="2"/>
      <c r="AEU42" s="2"/>
      <c r="AEV42" s="11"/>
      <c r="AEW42" s="11"/>
      <c r="AEX42" s="27"/>
      <c r="AEY42" s="391"/>
      <c r="AEZ42" s="1"/>
      <c r="AFA42" s="2"/>
      <c r="AFB42" s="2"/>
      <c r="AFC42" s="2"/>
      <c r="AFD42" s="11"/>
      <c r="AFE42" s="11"/>
      <c r="AFF42" s="27"/>
      <c r="AFG42" s="391"/>
      <c r="AFH42" s="1"/>
      <c r="AFI42" s="2"/>
      <c r="AFJ42" s="2"/>
      <c r="AFK42" s="2"/>
      <c r="AFL42" s="11"/>
      <c r="AFM42" s="11"/>
      <c r="AFN42" s="27"/>
      <c r="AFO42" s="391"/>
      <c r="AFP42" s="1"/>
      <c r="AFQ42" s="2"/>
      <c r="AFR42" s="2"/>
      <c r="AFS42" s="2"/>
      <c r="AFT42" s="11"/>
      <c r="AFU42" s="11"/>
      <c r="AFV42" s="27"/>
      <c r="AFW42" s="391"/>
      <c r="AFX42" s="1"/>
      <c r="AFY42" s="2"/>
      <c r="AFZ42" s="2"/>
      <c r="AGA42" s="2"/>
      <c r="AGB42" s="11"/>
      <c r="AGC42" s="11"/>
      <c r="AGD42" s="27"/>
      <c r="AGE42" s="391"/>
      <c r="AGF42" s="1"/>
      <c r="AGG42" s="2"/>
      <c r="AGH42" s="2"/>
      <c r="AGI42" s="2"/>
      <c r="AGJ42" s="11"/>
      <c r="AGK42" s="11"/>
      <c r="AGL42" s="27"/>
      <c r="AGM42" s="391"/>
      <c r="AGN42" s="1"/>
      <c r="AGO42" s="2"/>
      <c r="AGP42" s="2"/>
      <c r="AGQ42" s="2"/>
      <c r="AGR42" s="11"/>
      <c r="AGS42" s="11"/>
      <c r="AGT42" s="27"/>
      <c r="AGU42" s="391"/>
      <c r="AGV42" s="1"/>
      <c r="AGW42" s="2"/>
      <c r="AGX42" s="2"/>
      <c r="AGY42" s="2"/>
      <c r="AGZ42" s="11"/>
      <c r="AHA42" s="11"/>
      <c r="AHB42" s="27"/>
      <c r="AHC42" s="391"/>
      <c r="AHD42" s="1"/>
      <c r="AHE42" s="2"/>
      <c r="AHF42" s="2"/>
      <c r="AHG42" s="2"/>
      <c r="AHH42" s="11"/>
      <c r="AHI42" s="11"/>
      <c r="AHJ42" s="27"/>
      <c r="AHK42" s="391"/>
      <c r="AHL42" s="1"/>
      <c r="AHM42" s="2"/>
      <c r="AHN42" s="2"/>
      <c r="AHO42" s="2"/>
      <c r="AHP42" s="11"/>
      <c r="AHQ42" s="11"/>
      <c r="AHR42" s="27"/>
      <c r="AHS42" s="391"/>
      <c r="AHT42" s="1"/>
      <c r="AHU42" s="2"/>
      <c r="AHV42" s="2"/>
      <c r="AHW42" s="2"/>
      <c r="AHX42" s="11"/>
      <c r="AHY42" s="11"/>
      <c r="AHZ42" s="27"/>
      <c r="AIA42" s="391"/>
      <c r="AIB42" s="1"/>
      <c r="AIC42" s="2"/>
      <c r="AID42" s="2"/>
      <c r="AIE42" s="2"/>
      <c r="AIF42" s="11"/>
      <c r="AIG42" s="11"/>
      <c r="AIH42" s="27"/>
      <c r="AII42" s="391"/>
      <c r="AIJ42" s="1"/>
      <c r="AIK42" s="2"/>
      <c r="AIL42" s="2"/>
      <c r="AIM42" s="2"/>
      <c r="AIN42" s="11"/>
      <c r="AIO42" s="11"/>
      <c r="AIP42" s="27"/>
      <c r="AIQ42" s="391"/>
      <c r="AIR42" s="1"/>
      <c r="AIS42" s="2"/>
      <c r="AIT42" s="2"/>
      <c r="AIU42" s="2"/>
      <c r="AIV42" s="11"/>
      <c r="AIW42" s="11"/>
      <c r="AIX42" s="27"/>
      <c r="AIY42" s="391"/>
      <c r="AIZ42" s="1"/>
      <c r="AJA42" s="2"/>
      <c r="AJB42" s="2"/>
      <c r="AJC42" s="2"/>
      <c r="AJD42" s="11"/>
      <c r="AJE42" s="11"/>
      <c r="AJF42" s="27"/>
      <c r="AJG42" s="391"/>
      <c r="AJH42" s="1"/>
      <c r="AJI42" s="2"/>
      <c r="AJJ42" s="2"/>
      <c r="AJK42" s="2"/>
      <c r="AJL42" s="11"/>
      <c r="AJM42" s="11"/>
      <c r="AJN42" s="27"/>
      <c r="AJO42" s="391"/>
      <c r="AJP42" s="1"/>
      <c r="AJQ42" s="2"/>
      <c r="AJR42" s="2"/>
      <c r="AJS42" s="2"/>
      <c r="AJT42" s="11"/>
      <c r="AJU42" s="11"/>
      <c r="AJV42" s="27"/>
      <c r="AJW42" s="391"/>
      <c r="AJX42" s="1"/>
      <c r="AJY42" s="2"/>
      <c r="AJZ42" s="2"/>
      <c r="AKA42" s="2"/>
      <c r="AKB42" s="11"/>
      <c r="AKC42" s="11"/>
      <c r="AKD42" s="27"/>
      <c r="AKE42" s="391"/>
      <c r="AKF42" s="1"/>
      <c r="AKG42" s="2"/>
      <c r="AKH42" s="2"/>
      <c r="AKI42" s="2"/>
      <c r="AKJ42" s="11"/>
      <c r="AKK42" s="11"/>
      <c r="AKL42" s="27"/>
      <c r="AKM42" s="391"/>
      <c r="AKN42" s="1"/>
      <c r="AKO42" s="2"/>
      <c r="AKP42" s="2"/>
      <c r="AKQ42" s="2"/>
      <c r="AKR42" s="11"/>
      <c r="AKS42" s="11"/>
      <c r="AKT42" s="27"/>
      <c r="AKU42" s="391"/>
      <c r="AKV42" s="1"/>
      <c r="AKW42" s="2"/>
      <c r="AKX42" s="2"/>
      <c r="AKY42" s="2"/>
      <c r="AKZ42" s="11"/>
      <c r="ALA42" s="11"/>
      <c r="ALB42" s="27"/>
      <c r="ALC42" s="391"/>
      <c r="ALD42" s="1"/>
      <c r="ALE42" s="2"/>
      <c r="ALF42" s="2"/>
      <c r="ALG42" s="2"/>
      <c r="ALH42" s="11"/>
      <c r="ALI42" s="11"/>
      <c r="ALJ42" s="27"/>
      <c r="ALK42" s="391"/>
      <c r="ALL42" s="1"/>
      <c r="ALM42" s="2"/>
      <c r="ALN42" s="2"/>
      <c r="ALO42" s="2"/>
      <c r="ALP42" s="11"/>
      <c r="ALQ42" s="11"/>
      <c r="ALR42" s="27"/>
      <c r="ALS42" s="391"/>
      <c r="ALT42" s="1"/>
      <c r="ALU42" s="2"/>
      <c r="ALV42" s="2"/>
      <c r="ALW42" s="2"/>
      <c r="ALX42" s="11"/>
      <c r="ALY42" s="11"/>
      <c r="ALZ42" s="27"/>
      <c r="AMA42" s="391"/>
      <c r="AMB42" s="1"/>
      <c r="AMC42" s="2"/>
      <c r="AMD42" s="2"/>
      <c r="AME42" s="2"/>
      <c r="AMF42" s="11"/>
      <c r="AMG42" s="11"/>
      <c r="AMH42" s="27"/>
      <c r="AMI42" s="391"/>
      <c r="AMJ42" s="1"/>
      <c r="AMK42" s="2"/>
      <c r="AML42" s="2"/>
      <c r="AMM42" s="2"/>
      <c r="AMN42" s="11"/>
      <c r="AMO42" s="11"/>
      <c r="AMP42" s="27"/>
      <c r="AMQ42" s="391"/>
      <c r="AMR42" s="1"/>
      <c r="AMS42" s="2"/>
      <c r="AMT42" s="2"/>
      <c r="AMU42" s="2"/>
      <c r="AMV42" s="11"/>
      <c r="AMW42" s="11"/>
      <c r="AMX42" s="27"/>
      <c r="AMY42" s="391"/>
      <c r="AMZ42" s="1"/>
      <c r="ANA42" s="2"/>
      <c r="ANB42" s="2"/>
      <c r="ANC42" s="2"/>
      <c r="AND42" s="11"/>
      <c r="ANE42" s="11"/>
      <c r="ANF42" s="27"/>
      <c r="ANG42" s="391"/>
      <c r="ANH42" s="1"/>
      <c r="ANI42" s="2"/>
      <c r="ANJ42" s="2"/>
      <c r="ANK42" s="2"/>
      <c r="ANL42" s="11"/>
      <c r="ANM42" s="11"/>
      <c r="ANN42" s="27"/>
      <c r="ANO42" s="391"/>
      <c r="ANP42" s="1"/>
      <c r="ANQ42" s="2"/>
      <c r="ANR42" s="2"/>
      <c r="ANS42" s="2"/>
      <c r="ANT42" s="11"/>
      <c r="ANU42" s="11"/>
      <c r="ANV42" s="27"/>
      <c r="ANW42" s="391"/>
      <c r="ANX42" s="1"/>
      <c r="ANY42" s="2"/>
      <c r="ANZ42" s="2"/>
      <c r="AOA42" s="2"/>
      <c r="AOB42" s="11"/>
      <c r="AOC42" s="11"/>
      <c r="AOD42" s="27"/>
      <c r="AOE42" s="391"/>
      <c r="AOF42" s="1"/>
      <c r="AOG42" s="2"/>
      <c r="AOH42" s="2"/>
      <c r="AOI42" s="2"/>
      <c r="AOJ42" s="11"/>
      <c r="AOK42" s="11"/>
      <c r="AOL42" s="27"/>
      <c r="AOM42" s="391"/>
      <c r="AON42" s="1"/>
      <c r="AOO42" s="2"/>
      <c r="AOP42" s="2"/>
      <c r="AOQ42" s="2"/>
      <c r="AOR42" s="11"/>
      <c r="AOS42" s="11"/>
      <c r="AOT42" s="27"/>
      <c r="AOU42" s="391"/>
      <c r="AOV42" s="1"/>
      <c r="AOW42" s="2"/>
      <c r="AOX42" s="2"/>
      <c r="AOY42" s="2"/>
      <c r="AOZ42" s="11"/>
      <c r="APA42" s="11"/>
      <c r="APB42" s="27"/>
      <c r="APC42" s="391"/>
      <c r="APD42" s="1"/>
      <c r="APE42" s="2"/>
      <c r="APF42" s="2"/>
      <c r="APG42" s="2"/>
      <c r="APH42" s="11"/>
      <c r="API42" s="11"/>
      <c r="APJ42" s="27"/>
      <c r="APK42" s="391"/>
      <c r="APL42" s="1"/>
      <c r="APM42" s="2"/>
      <c r="APN42" s="2"/>
      <c r="APO42" s="2"/>
      <c r="APP42" s="11"/>
      <c r="APQ42" s="11"/>
      <c r="APR42" s="27"/>
      <c r="APS42" s="391"/>
      <c r="APT42" s="1"/>
      <c r="APU42" s="2"/>
      <c r="APV42" s="2"/>
      <c r="APW42" s="2"/>
      <c r="APX42" s="11"/>
      <c r="APY42" s="11"/>
      <c r="APZ42" s="27"/>
      <c r="AQA42" s="391"/>
      <c r="AQB42" s="1"/>
      <c r="AQC42" s="2"/>
      <c r="AQD42" s="2"/>
      <c r="AQE42" s="2"/>
      <c r="AQF42" s="11"/>
      <c r="AQG42" s="11"/>
      <c r="AQH42" s="27"/>
      <c r="AQI42" s="391"/>
      <c r="AQJ42" s="1"/>
      <c r="AQK42" s="2"/>
      <c r="AQL42" s="2"/>
      <c r="AQM42" s="2"/>
      <c r="AQN42" s="11"/>
      <c r="AQO42" s="11"/>
      <c r="AQP42" s="27"/>
      <c r="AQQ42" s="391"/>
      <c r="AQR42" s="1"/>
      <c r="AQS42" s="2"/>
      <c r="AQT42" s="2"/>
      <c r="AQU42" s="2"/>
      <c r="AQV42" s="11"/>
      <c r="AQW42" s="11"/>
      <c r="AQX42" s="27"/>
      <c r="AQY42" s="391"/>
      <c r="AQZ42" s="1"/>
      <c r="ARA42" s="2"/>
      <c r="ARB42" s="2"/>
      <c r="ARC42" s="2"/>
      <c r="ARD42" s="11"/>
      <c r="ARE42" s="11"/>
      <c r="ARF42" s="27"/>
      <c r="ARG42" s="391"/>
      <c r="ARH42" s="1"/>
      <c r="ARI42" s="2"/>
      <c r="ARJ42" s="2"/>
      <c r="ARK42" s="2"/>
      <c r="ARL42" s="11"/>
      <c r="ARM42" s="11"/>
      <c r="ARN42" s="27"/>
      <c r="ARO42" s="391"/>
      <c r="ARP42" s="1"/>
      <c r="ARQ42" s="2"/>
      <c r="ARR42" s="2"/>
      <c r="ARS42" s="2"/>
      <c r="ART42" s="11"/>
      <c r="ARU42" s="11"/>
      <c r="ARV42" s="27"/>
      <c r="ARW42" s="391"/>
      <c r="ARX42" s="1"/>
      <c r="ARY42" s="2"/>
      <c r="ARZ42" s="2"/>
      <c r="ASA42" s="2"/>
      <c r="ASB42" s="11"/>
      <c r="ASC42" s="11"/>
      <c r="ASD42" s="27"/>
      <c r="ASE42" s="391"/>
      <c r="ASF42" s="1"/>
      <c r="ASG42" s="2"/>
      <c r="ASH42" s="2"/>
      <c r="ASI42" s="2"/>
      <c r="ASJ42" s="11"/>
      <c r="ASK42" s="11"/>
      <c r="ASL42" s="27"/>
      <c r="ASM42" s="391"/>
      <c r="ASN42" s="1"/>
      <c r="ASO42" s="2"/>
      <c r="ASP42" s="2"/>
      <c r="ASQ42" s="2"/>
      <c r="ASR42" s="11"/>
      <c r="ASS42" s="11"/>
      <c r="AST42" s="27"/>
      <c r="ASU42" s="391"/>
      <c r="ASV42" s="1"/>
      <c r="ASW42" s="2"/>
      <c r="ASX42" s="2"/>
      <c r="ASY42" s="2"/>
      <c r="ASZ42" s="11"/>
      <c r="ATA42" s="11"/>
      <c r="ATB42" s="27"/>
      <c r="ATC42" s="391"/>
      <c r="ATD42" s="1"/>
      <c r="ATE42" s="2"/>
      <c r="ATF42" s="2"/>
      <c r="ATG42" s="2"/>
      <c r="ATH42" s="11"/>
      <c r="ATI42" s="11"/>
      <c r="ATJ42" s="27"/>
      <c r="ATK42" s="391"/>
      <c r="ATL42" s="1"/>
      <c r="ATM42" s="2"/>
      <c r="ATN42" s="2"/>
      <c r="ATO42" s="2"/>
      <c r="ATP42" s="11"/>
      <c r="ATQ42" s="11"/>
      <c r="ATR42" s="27"/>
      <c r="ATS42" s="391"/>
      <c r="ATT42" s="1"/>
      <c r="ATU42" s="2"/>
      <c r="ATV42" s="2"/>
      <c r="ATW42" s="2"/>
      <c r="ATX42" s="11"/>
      <c r="ATY42" s="11"/>
      <c r="ATZ42" s="27"/>
      <c r="AUA42" s="391"/>
      <c r="AUB42" s="1"/>
      <c r="AUC42" s="2"/>
      <c r="AUD42" s="2"/>
      <c r="AUE42" s="2"/>
      <c r="AUF42" s="11"/>
      <c r="AUG42" s="11"/>
      <c r="AUH42" s="27"/>
      <c r="AUI42" s="391"/>
      <c r="AUJ42" s="1"/>
      <c r="AUK42" s="2"/>
      <c r="AUL42" s="2"/>
      <c r="AUM42" s="2"/>
      <c r="AUN42" s="11"/>
      <c r="AUO42" s="11"/>
      <c r="AUP42" s="27"/>
      <c r="AUQ42" s="391"/>
      <c r="AUR42" s="1"/>
      <c r="AUS42" s="2"/>
      <c r="AUT42" s="2"/>
      <c r="AUU42" s="2"/>
      <c r="AUV42" s="11"/>
      <c r="AUW42" s="11"/>
      <c r="AUX42" s="27"/>
      <c r="AUY42" s="391"/>
      <c r="AUZ42" s="1"/>
      <c r="AVA42" s="2"/>
      <c r="AVB42" s="2"/>
      <c r="AVC42" s="2"/>
      <c r="AVD42" s="11"/>
      <c r="AVE42" s="11"/>
      <c r="AVF42" s="27"/>
      <c r="AVG42" s="391"/>
      <c r="AVH42" s="1"/>
      <c r="AVI42" s="2"/>
      <c r="AVJ42" s="2"/>
      <c r="AVK42" s="2"/>
      <c r="AVL42" s="11"/>
      <c r="AVM42" s="11"/>
      <c r="AVN42" s="27"/>
      <c r="AVO42" s="391"/>
      <c r="AVP42" s="1"/>
      <c r="AVQ42" s="2"/>
      <c r="AVR42" s="2"/>
      <c r="AVS42" s="2"/>
      <c r="AVT42" s="11"/>
      <c r="AVU42" s="11"/>
      <c r="AVV42" s="27"/>
      <c r="AVW42" s="391"/>
      <c r="AVX42" s="1"/>
      <c r="AVY42" s="2"/>
      <c r="AVZ42" s="2"/>
      <c r="AWA42" s="2"/>
      <c r="AWB42" s="11"/>
      <c r="AWC42" s="11"/>
      <c r="AWD42" s="27"/>
      <c r="AWE42" s="391"/>
      <c r="AWF42" s="1"/>
      <c r="AWG42" s="2"/>
      <c r="AWH42" s="2"/>
      <c r="AWI42" s="2"/>
      <c r="AWJ42" s="11"/>
      <c r="AWK42" s="11"/>
      <c r="AWL42" s="27"/>
      <c r="AWM42" s="391"/>
      <c r="AWN42" s="1"/>
      <c r="AWO42" s="2"/>
      <c r="AWP42" s="2"/>
      <c r="AWQ42" s="2"/>
      <c r="AWR42" s="11"/>
      <c r="AWS42" s="11"/>
      <c r="AWT42" s="27"/>
      <c r="AWU42" s="391"/>
      <c r="AWV42" s="1"/>
      <c r="AWW42" s="2"/>
      <c r="AWX42" s="2"/>
      <c r="AWY42" s="2"/>
      <c r="AWZ42" s="11"/>
      <c r="AXA42" s="11"/>
      <c r="AXB42" s="27"/>
      <c r="AXC42" s="391"/>
      <c r="AXD42" s="1"/>
      <c r="AXE42" s="2"/>
      <c r="AXF42" s="2"/>
      <c r="AXG42" s="2"/>
      <c r="AXH42" s="11"/>
      <c r="AXI42" s="11"/>
      <c r="AXJ42" s="27"/>
      <c r="AXK42" s="391"/>
      <c r="AXL42" s="1"/>
      <c r="AXM42" s="2"/>
      <c r="AXN42" s="2"/>
      <c r="AXO42" s="2"/>
      <c r="AXP42" s="11"/>
      <c r="AXQ42" s="11"/>
      <c r="AXR42" s="27"/>
      <c r="AXS42" s="391"/>
      <c r="AXT42" s="1"/>
      <c r="AXU42" s="2"/>
      <c r="AXV42" s="2"/>
      <c r="AXW42" s="2"/>
      <c r="AXX42" s="11"/>
      <c r="AXY42" s="11"/>
      <c r="AXZ42" s="27"/>
      <c r="AYA42" s="391"/>
      <c r="AYB42" s="1"/>
      <c r="AYC42" s="2"/>
      <c r="AYD42" s="2"/>
      <c r="AYE42" s="2"/>
      <c r="AYF42" s="11"/>
      <c r="AYG42" s="11"/>
      <c r="AYH42" s="27"/>
      <c r="AYI42" s="391"/>
      <c r="AYJ42" s="1"/>
      <c r="AYK42" s="2"/>
      <c r="AYL42" s="2"/>
      <c r="AYM42" s="2"/>
      <c r="AYN42" s="11"/>
      <c r="AYO42" s="11"/>
      <c r="AYP42" s="27"/>
      <c r="AYQ42" s="391"/>
      <c r="AYR42" s="1"/>
      <c r="AYS42" s="2"/>
      <c r="AYT42" s="2"/>
      <c r="AYU42" s="2"/>
      <c r="AYV42" s="11"/>
      <c r="AYW42" s="11"/>
      <c r="AYX42" s="27"/>
      <c r="AYY42" s="391"/>
      <c r="AYZ42" s="1"/>
      <c r="AZA42" s="2"/>
      <c r="AZB42" s="2"/>
      <c r="AZC42" s="2"/>
      <c r="AZD42" s="11"/>
      <c r="AZE42" s="11"/>
      <c r="AZF42" s="27"/>
      <c r="AZG42" s="391"/>
      <c r="AZH42" s="1"/>
      <c r="AZI42" s="2"/>
      <c r="AZJ42" s="2"/>
      <c r="AZK42" s="2"/>
      <c r="AZL42" s="11"/>
      <c r="AZM42" s="11"/>
      <c r="AZN42" s="27"/>
      <c r="AZO42" s="391"/>
      <c r="AZP42" s="1"/>
      <c r="AZQ42" s="2"/>
      <c r="AZR42" s="2"/>
      <c r="AZS42" s="2"/>
      <c r="AZT42" s="11"/>
      <c r="AZU42" s="11"/>
      <c r="AZV42" s="27"/>
      <c r="AZW42" s="391"/>
      <c r="AZX42" s="1"/>
      <c r="AZY42" s="2"/>
      <c r="AZZ42" s="2"/>
      <c r="BAA42" s="2"/>
      <c r="BAB42" s="11"/>
      <c r="BAC42" s="11"/>
      <c r="BAD42" s="27"/>
      <c r="BAE42" s="391"/>
      <c r="BAF42" s="1"/>
      <c r="BAG42" s="2"/>
      <c r="BAH42" s="2"/>
      <c r="BAI42" s="2"/>
      <c r="BAJ42" s="11"/>
      <c r="BAK42" s="11"/>
      <c r="BAL42" s="27"/>
      <c r="BAM42" s="391"/>
      <c r="BAN42" s="1"/>
      <c r="BAO42" s="2"/>
      <c r="BAP42" s="2"/>
      <c r="BAQ42" s="2"/>
      <c r="BAR42" s="11"/>
      <c r="BAS42" s="11"/>
      <c r="BAT42" s="27"/>
      <c r="BAU42" s="391"/>
      <c r="BAV42" s="1"/>
      <c r="BAW42" s="2"/>
      <c r="BAX42" s="2"/>
      <c r="BAY42" s="2"/>
      <c r="BAZ42" s="11"/>
      <c r="BBA42" s="11"/>
      <c r="BBB42" s="27"/>
      <c r="BBC42" s="391"/>
      <c r="BBD42" s="1"/>
      <c r="BBE42" s="2"/>
      <c r="BBF42" s="2"/>
      <c r="BBG42" s="2"/>
      <c r="BBH42" s="11"/>
      <c r="BBI42" s="11"/>
      <c r="BBJ42" s="27"/>
      <c r="BBK42" s="391"/>
      <c r="BBL42" s="1"/>
      <c r="BBM42" s="2"/>
      <c r="BBN42" s="2"/>
      <c r="BBO42" s="2"/>
      <c r="BBP42" s="11"/>
      <c r="BBQ42" s="11"/>
      <c r="BBR42" s="27"/>
      <c r="BBS42" s="391"/>
      <c r="BBT42" s="1"/>
      <c r="BBU42" s="2"/>
      <c r="BBV42" s="2"/>
      <c r="BBW42" s="2"/>
      <c r="BBX42" s="11"/>
      <c r="BBY42" s="11"/>
      <c r="BBZ42" s="27"/>
      <c r="BCA42" s="391"/>
      <c r="BCB42" s="1"/>
      <c r="BCC42" s="2"/>
      <c r="BCD42" s="2"/>
      <c r="BCE42" s="2"/>
      <c r="BCF42" s="11"/>
      <c r="BCG42" s="11"/>
      <c r="BCH42" s="27"/>
      <c r="BCI42" s="391"/>
      <c r="BCJ42" s="1"/>
      <c r="BCK42" s="2"/>
      <c r="BCL42" s="2"/>
      <c r="BCM42" s="2"/>
      <c r="BCN42" s="11"/>
      <c r="BCO42" s="11"/>
      <c r="BCP42" s="27"/>
      <c r="BCQ42" s="391"/>
      <c r="BCR42" s="1"/>
      <c r="BCS42" s="2"/>
      <c r="BCT42" s="2"/>
      <c r="BCU42" s="2"/>
      <c r="BCV42" s="11"/>
      <c r="BCW42" s="11"/>
      <c r="BCX42" s="27"/>
      <c r="BCY42" s="391"/>
      <c r="BCZ42" s="1"/>
      <c r="BDA42" s="2"/>
      <c r="BDB42" s="2"/>
      <c r="BDC42" s="2"/>
      <c r="BDD42" s="11"/>
      <c r="BDE42" s="11"/>
      <c r="BDF42" s="27"/>
      <c r="BDG42" s="391"/>
      <c r="BDH42" s="1"/>
      <c r="BDI42" s="2"/>
      <c r="BDJ42" s="2"/>
      <c r="BDK42" s="2"/>
      <c r="BDL42" s="11"/>
      <c r="BDM42" s="11"/>
      <c r="BDN42" s="27"/>
      <c r="BDO42" s="391"/>
      <c r="BDP42" s="1"/>
      <c r="BDQ42" s="2"/>
      <c r="BDR42" s="2"/>
      <c r="BDS42" s="2"/>
      <c r="BDT42" s="11"/>
      <c r="BDU42" s="11"/>
      <c r="BDV42" s="27"/>
      <c r="BDW42" s="391"/>
      <c r="BDX42" s="1"/>
      <c r="BDY42" s="2"/>
      <c r="BDZ42" s="2"/>
      <c r="BEA42" s="2"/>
      <c r="BEB42" s="11"/>
      <c r="BEC42" s="11"/>
      <c r="BED42" s="27"/>
      <c r="BEE42" s="391"/>
      <c r="BEF42" s="1"/>
      <c r="BEG42" s="2"/>
      <c r="BEH42" s="2"/>
      <c r="BEI42" s="2"/>
      <c r="BEJ42" s="11"/>
      <c r="BEK42" s="11"/>
      <c r="BEL42" s="27"/>
      <c r="BEM42" s="391"/>
      <c r="BEN42" s="1"/>
      <c r="BEO42" s="2"/>
      <c r="BEP42" s="2"/>
      <c r="BEQ42" s="2"/>
      <c r="BER42" s="11"/>
      <c r="BES42" s="11"/>
      <c r="BET42" s="27"/>
      <c r="BEU42" s="391"/>
      <c r="BEV42" s="1"/>
      <c r="BEW42" s="2"/>
      <c r="BEX42" s="2"/>
      <c r="BEY42" s="2"/>
      <c r="BEZ42" s="11"/>
      <c r="BFA42" s="11"/>
      <c r="BFB42" s="27"/>
      <c r="BFC42" s="391"/>
      <c r="BFD42" s="1"/>
      <c r="BFE42" s="2"/>
      <c r="BFF42" s="2"/>
      <c r="BFG42" s="2"/>
      <c r="BFH42" s="11"/>
      <c r="BFI42" s="11"/>
      <c r="BFJ42" s="27"/>
      <c r="BFK42" s="391"/>
      <c r="BFL42" s="1"/>
      <c r="BFM42" s="2"/>
      <c r="BFN42" s="2"/>
      <c r="BFO42" s="2"/>
      <c r="BFP42" s="11"/>
      <c r="BFQ42" s="11"/>
      <c r="BFR42" s="27"/>
      <c r="BFS42" s="391"/>
      <c r="BFT42" s="1"/>
      <c r="BFU42" s="2"/>
      <c r="BFV42" s="2"/>
      <c r="BFW42" s="2"/>
      <c r="BFX42" s="11"/>
      <c r="BFY42" s="11"/>
      <c r="BFZ42" s="27"/>
      <c r="BGA42" s="391"/>
      <c r="BGB42" s="1"/>
      <c r="BGC42" s="2"/>
      <c r="BGD42" s="2"/>
      <c r="BGE42" s="2"/>
      <c r="BGF42" s="11"/>
      <c r="BGG42" s="11"/>
      <c r="BGH42" s="27"/>
      <c r="BGI42" s="391"/>
      <c r="BGJ42" s="1"/>
      <c r="BGK42" s="2"/>
      <c r="BGL42" s="2"/>
      <c r="BGM42" s="2"/>
      <c r="BGN42" s="11"/>
      <c r="BGO42" s="11"/>
      <c r="BGP42" s="27"/>
      <c r="BGQ42" s="391"/>
      <c r="BGR42" s="1"/>
      <c r="BGS42" s="2"/>
      <c r="BGT42" s="2"/>
      <c r="BGU42" s="2"/>
      <c r="BGV42" s="11"/>
      <c r="BGW42" s="11"/>
      <c r="BGX42" s="27"/>
      <c r="BGY42" s="391"/>
      <c r="BGZ42" s="1"/>
      <c r="BHA42" s="2"/>
      <c r="BHB42" s="2"/>
      <c r="BHC42" s="2"/>
      <c r="BHD42" s="11"/>
      <c r="BHE42" s="11"/>
      <c r="BHF42" s="27"/>
      <c r="BHG42" s="391"/>
      <c r="BHH42" s="1"/>
      <c r="BHI42" s="2"/>
      <c r="BHJ42" s="2"/>
      <c r="BHK42" s="2"/>
      <c r="BHL42" s="11"/>
      <c r="BHM42" s="11"/>
      <c r="BHN42" s="27"/>
      <c r="BHO42" s="391"/>
      <c r="BHP42" s="1"/>
      <c r="BHQ42" s="2"/>
      <c r="BHR42" s="2"/>
      <c r="BHS42" s="2"/>
      <c r="BHT42" s="11"/>
      <c r="BHU42" s="11"/>
      <c r="BHV42" s="27"/>
      <c r="BHW42" s="391"/>
      <c r="BHX42" s="1"/>
      <c r="BHY42" s="2"/>
      <c r="BHZ42" s="2"/>
      <c r="BIA42" s="2"/>
      <c r="BIB42" s="11"/>
      <c r="BIC42" s="11"/>
      <c r="BID42" s="27"/>
      <c r="BIE42" s="391"/>
      <c r="BIF42" s="1"/>
      <c r="BIG42" s="2"/>
      <c r="BIH42" s="2"/>
      <c r="BII42" s="2"/>
      <c r="BIJ42" s="11"/>
      <c r="BIK42" s="11"/>
      <c r="BIL42" s="27"/>
      <c r="BIM42" s="391"/>
      <c r="BIN42" s="1"/>
      <c r="BIO42" s="2"/>
      <c r="BIP42" s="2"/>
      <c r="BIQ42" s="2"/>
      <c r="BIR42" s="11"/>
      <c r="BIS42" s="11"/>
      <c r="BIT42" s="27"/>
      <c r="BIU42" s="391"/>
      <c r="BIV42" s="1"/>
      <c r="BIW42" s="2"/>
      <c r="BIX42" s="2"/>
      <c r="BIY42" s="2"/>
      <c r="BIZ42" s="11"/>
      <c r="BJA42" s="11"/>
      <c r="BJB42" s="27"/>
      <c r="BJC42" s="391"/>
      <c r="BJD42" s="1"/>
      <c r="BJE42" s="2"/>
      <c r="BJF42" s="2"/>
      <c r="BJG42" s="2"/>
      <c r="BJH42" s="11"/>
      <c r="BJI42" s="11"/>
      <c r="BJJ42" s="27"/>
      <c r="BJK42" s="391"/>
      <c r="BJL42" s="1"/>
      <c r="BJM42" s="2"/>
      <c r="BJN42" s="2"/>
      <c r="BJO42" s="2"/>
      <c r="BJP42" s="11"/>
      <c r="BJQ42" s="11"/>
      <c r="BJR42" s="27"/>
      <c r="BJS42" s="391"/>
      <c r="BJT42" s="1"/>
      <c r="BJU42" s="2"/>
      <c r="BJV42" s="2"/>
      <c r="BJW42" s="2"/>
      <c r="BJX42" s="11"/>
      <c r="BJY42" s="11"/>
      <c r="BJZ42" s="27"/>
      <c r="BKA42" s="391"/>
      <c r="BKB42" s="1"/>
      <c r="BKC42" s="2"/>
      <c r="BKD42" s="2"/>
      <c r="BKE42" s="2"/>
      <c r="BKF42" s="11"/>
      <c r="BKG42" s="11"/>
      <c r="BKH42" s="27"/>
      <c r="BKI42" s="391"/>
      <c r="BKJ42" s="1"/>
      <c r="BKK42" s="2"/>
      <c r="BKL42" s="2"/>
      <c r="BKM42" s="2"/>
      <c r="BKN42" s="11"/>
      <c r="BKO42" s="11"/>
      <c r="BKP42" s="27"/>
      <c r="BKQ42" s="391"/>
      <c r="BKR42" s="1"/>
      <c r="BKS42" s="2"/>
      <c r="BKT42" s="2"/>
      <c r="BKU42" s="2"/>
      <c r="BKV42" s="11"/>
      <c r="BKW42" s="11"/>
      <c r="BKX42" s="27"/>
      <c r="BKY42" s="391"/>
      <c r="BKZ42" s="1"/>
      <c r="BLA42" s="2"/>
      <c r="BLB42" s="2"/>
      <c r="BLC42" s="2"/>
      <c r="BLD42" s="11"/>
      <c r="BLE42" s="11"/>
      <c r="BLF42" s="27"/>
      <c r="BLG42" s="391"/>
      <c r="BLH42" s="1"/>
      <c r="BLI42" s="2"/>
      <c r="BLJ42" s="2"/>
      <c r="BLK42" s="2"/>
      <c r="BLL42" s="11"/>
      <c r="BLM42" s="11"/>
      <c r="BLN42" s="27"/>
      <c r="BLO42" s="391"/>
      <c r="BLP42" s="1"/>
      <c r="BLQ42" s="2"/>
      <c r="BLR42" s="2"/>
      <c r="BLS42" s="2"/>
      <c r="BLT42" s="11"/>
      <c r="BLU42" s="11"/>
      <c r="BLV42" s="27"/>
      <c r="BLW42" s="391"/>
      <c r="BLX42" s="1"/>
      <c r="BLY42" s="2"/>
      <c r="BLZ42" s="2"/>
      <c r="BMA42" s="2"/>
      <c r="BMB42" s="11"/>
      <c r="BMC42" s="11"/>
      <c r="BMD42" s="27"/>
      <c r="BME42" s="391"/>
      <c r="BMF42" s="1"/>
      <c r="BMG42" s="2"/>
      <c r="BMH42" s="2"/>
      <c r="BMI42" s="2"/>
      <c r="BMJ42" s="11"/>
      <c r="BMK42" s="11"/>
      <c r="BML42" s="27"/>
      <c r="BMM42" s="391"/>
      <c r="BMN42" s="1"/>
      <c r="BMO42" s="2"/>
      <c r="BMP42" s="2"/>
      <c r="BMQ42" s="2"/>
      <c r="BMR42" s="11"/>
      <c r="BMS42" s="11"/>
      <c r="BMT42" s="27"/>
      <c r="BMU42" s="391"/>
      <c r="BMV42" s="1"/>
      <c r="BMW42" s="2"/>
      <c r="BMX42" s="2"/>
      <c r="BMY42" s="2"/>
      <c r="BMZ42" s="11"/>
      <c r="BNA42" s="11"/>
      <c r="BNB42" s="27"/>
      <c r="BNC42" s="391"/>
      <c r="BND42" s="1"/>
      <c r="BNE42" s="2"/>
      <c r="BNF42" s="2"/>
      <c r="BNG42" s="2"/>
      <c r="BNH42" s="11"/>
      <c r="BNI42" s="11"/>
      <c r="BNJ42" s="27"/>
      <c r="BNK42" s="391"/>
      <c r="BNL42" s="1"/>
      <c r="BNM42" s="2"/>
      <c r="BNN42" s="2"/>
      <c r="BNO42" s="2"/>
      <c r="BNP42" s="11"/>
      <c r="BNQ42" s="11"/>
      <c r="BNR42" s="27"/>
      <c r="BNS42" s="391"/>
      <c r="BNT42" s="1"/>
      <c r="BNU42" s="2"/>
      <c r="BNV42" s="2"/>
      <c r="BNW42" s="2"/>
      <c r="BNX42" s="11"/>
      <c r="BNY42" s="11"/>
      <c r="BNZ42" s="27"/>
      <c r="BOA42" s="391"/>
      <c r="BOB42" s="1"/>
      <c r="BOC42" s="2"/>
      <c r="BOD42" s="2"/>
      <c r="BOE42" s="2"/>
      <c r="BOF42" s="11"/>
      <c r="BOG42" s="11"/>
      <c r="BOH42" s="27"/>
      <c r="BOI42" s="391"/>
      <c r="BOJ42" s="1"/>
      <c r="BOK42" s="2"/>
      <c r="BOL42" s="2"/>
      <c r="BOM42" s="2"/>
      <c r="BON42" s="11"/>
      <c r="BOO42" s="11"/>
      <c r="BOP42" s="27"/>
      <c r="BOQ42" s="391"/>
      <c r="BOR42" s="1"/>
      <c r="BOS42" s="2"/>
      <c r="BOT42" s="2"/>
      <c r="BOU42" s="2"/>
      <c r="BOV42" s="11"/>
      <c r="BOW42" s="11"/>
      <c r="BOX42" s="27"/>
      <c r="BOY42" s="391"/>
      <c r="BOZ42" s="1"/>
      <c r="BPA42" s="2"/>
      <c r="BPB42" s="2"/>
      <c r="BPC42" s="2"/>
      <c r="BPD42" s="11"/>
      <c r="BPE42" s="11"/>
      <c r="BPF42" s="27"/>
      <c r="BPG42" s="391"/>
      <c r="BPH42" s="1"/>
      <c r="BPI42" s="2"/>
      <c r="BPJ42" s="2"/>
      <c r="BPK42" s="2"/>
      <c r="BPL42" s="11"/>
      <c r="BPM42" s="11"/>
      <c r="BPN42" s="27"/>
      <c r="BPO42" s="391"/>
      <c r="BPP42" s="1"/>
      <c r="BPQ42" s="2"/>
      <c r="BPR42" s="2"/>
      <c r="BPS42" s="2"/>
      <c r="BPT42" s="11"/>
      <c r="BPU42" s="11"/>
      <c r="BPV42" s="27"/>
      <c r="BPW42" s="391"/>
      <c r="BPX42" s="1"/>
      <c r="BPY42" s="2"/>
      <c r="BPZ42" s="2"/>
      <c r="BQA42" s="2"/>
      <c r="BQB42" s="11"/>
      <c r="BQC42" s="11"/>
      <c r="BQD42" s="27"/>
      <c r="BQE42" s="391"/>
      <c r="BQF42" s="1"/>
      <c r="BQG42" s="2"/>
      <c r="BQH42" s="2"/>
      <c r="BQI42" s="2"/>
      <c r="BQJ42" s="11"/>
      <c r="BQK42" s="11"/>
      <c r="BQL42" s="27"/>
      <c r="BQM42" s="391"/>
      <c r="BQN42" s="1"/>
      <c r="BQO42" s="2"/>
      <c r="BQP42" s="2"/>
      <c r="BQQ42" s="2"/>
      <c r="BQR42" s="11"/>
      <c r="BQS42" s="11"/>
      <c r="BQT42" s="27"/>
      <c r="BQU42" s="391"/>
      <c r="BQV42" s="1"/>
      <c r="BQW42" s="2"/>
      <c r="BQX42" s="2"/>
      <c r="BQY42" s="2"/>
      <c r="BQZ42" s="11"/>
      <c r="BRA42" s="11"/>
      <c r="BRB42" s="27"/>
      <c r="BRC42" s="391"/>
      <c r="BRD42" s="1"/>
      <c r="BRE42" s="2"/>
      <c r="BRF42" s="2"/>
      <c r="BRG42" s="2"/>
      <c r="BRH42" s="11"/>
      <c r="BRI42" s="11"/>
      <c r="BRJ42" s="27"/>
      <c r="BRK42" s="391"/>
      <c r="BRL42" s="1"/>
      <c r="BRM42" s="2"/>
      <c r="BRN42" s="2"/>
      <c r="BRO42" s="2"/>
      <c r="BRP42" s="11"/>
      <c r="BRQ42" s="11"/>
      <c r="BRR42" s="27"/>
      <c r="BRS42" s="391"/>
      <c r="BRT42" s="1"/>
      <c r="BRU42" s="2"/>
      <c r="BRV42" s="2"/>
      <c r="BRW42" s="2"/>
      <c r="BRX42" s="11"/>
      <c r="BRY42" s="11"/>
      <c r="BRZ42" s="27"/>
      <c r="BSA42" s="391"/>
      <c r="BSB42" s="1"/>
      <c r="BSC42" s="2"/>
      <c r="BSD42" s="2"/>
      <c r="BSE42" s="2"/>
      <c r="BSF42" s="11"/>
      <c r="BSG42" s="11"/>
      <c r="BSH42" s="27"/>
      <c r="BSI42" s="391"/>
      <c r="BSJ42" s="1"/>
      <c r="BSK42" s="2"/>
      <c r="BSL42" s="2"/>
      <c r="BSM42" s="2"/>
      <c r="BSN42" s="11"/>
      <c r="BSO42" s="11"/>
      <c r="BSP42" s="27"/>
      <c r="BSQ42" s="391"/>
      <c r="BSR42" s="1"/>
      <c r="BSS42" s="2"/>
      <c r="BST42" s="2"/>
      <c r="BSU42" s="2"/>
      <c r="BSV42" s="11"/>
      <c r="BSW42" s="11"/>
      <c r="BSX42" s="27"/>
      <c r="BSY42" s="391"/>
      <c r="BSZ42" s="1"/>
      <c r="BTA42" s="2"/>
      <c r="BTB42" s="2"/>
      <c r="BTC42" s="2"/>
      <c r="BTD42" s="11"/>
      <c r="BTE42" s="11"/>
      <c r="BTF42" s="27"/>
      <c r="BTG42" s="391"/>
      <c r="BTH42" s="1"/>
      <c r="BTI42" s="2"/>
      <c r="BTJ42" s="2"/>
      <c r="BTK42" s="2"/>
      <c r="BTL42" s="11"/>
      <c r="BTM42" s="11"/>
      <c r="BTN42" s="27"/>
      <c r="BTO42" s="391"/>
      <c r="BTP42" s="1"/>
      <c r="BTQ42" s="2"/>
      <c r="BTR42" s="2"/>
      <c r="BTS42" s="2"/>
      <c r="BTT42" s="11"/>
      <c r="BTU42" s="11"/>
      <c r="BTV42" s="27"/>
      <c r="BTW42" s="391"/>
      <c r="BTX42" s="1"/>
      <c r="BTY42" s="2"/>
      <c r="BTZ42" s="2"/>
      <c r="BUA42" s="2"/>
      <c r="BUB42" s="11"/>
      <c r="BUC42" s="11"/>
      <c r="BUD42" s="27"/>
      <c r="BUE42" s="391"/>
      <c r="BUF42" s="1"/>
      <c r="BUG42" s="2"/>
      <c r="BUH42" s="2"/>
      <c r="BUI42" s="2"/>
      <c r="BUJ42" s="11"/>
      <c r="BUK42" s="11"/>
      <c r="BUL42" s="27"/>
      <c r="BUM42" s="391"/>
      <c r="BUN42" s="1"/>
      <c r="BUO42" s="2"/>
      <c r="BUP42" s="2"/>
      <c r="BUQ42" s="2"/>
      <c r="BUR42" s="11"/>
      <c r="BUS42" s="11"/>
      <c r="BUT42" s="27"/>
      <c r="BUU42" s="391"/>
      <c r="BUV42" s="1"/>
      <c r="BUW42" s="2"/>
      <c r="BUX42" s="2"/>
      <c r="BUY42" s="2"/>
      <c r="BUZ42" s="11"/>
      <c r="BVA42" s="11"/>
      <c r="BVB42" s="27"/>
      <c r="BVC42" s="391"/>
      <c r="BVD42" s="1"/>
      <c r="BVE42" s="2"/>
      <c r="BVF42" s="2"/>
      <c r="BVG42" s="2"/>
      <c r="BVH42" s="11"/>
      <c r="BVI42" s="11"/>
      <c r="BVJ42" s="27"/>
      <c r="BVK42" s="391"/>
      <c r="BVL42" s="1"/>
      <c r="BVM42" s="2"/>
      <c r="BVN42" s="2"/>
      <c r="BVO42" s="2"/>
      <c r="BVP42" s="11"/>
      <c r="BVQ42" s="11"/>
      <c r="BVR42" s="27"/>
      <c r="BVS42" s="391"/>
      <c r="BVT42" s="1"/>
      <c r="BVU42" s="2"/>
      <c r="BVV42" s="2"/>
      <c r="BVW42" s="2"/>
      <c r="BVX42" s="11"/>
      <c r="BVY42" s="11"/>
      <c r="BVZ42" s="27"/>
      <c r="BWA42" s="391"/>
      <c r="BWB42" s="1"/>
      <c r="BWC42" s="2"/>
      <c r="BWD42" s="2"/>
      <c r="BWE42" s="2"/>
      <c r="BWF42" s="11"/>
      <c r="BWG42" s="11"/>
      <c r="BWH42" s="27"/>
      <c r="BWI42" s="391"/>
      <c r="BWJ42" s="1"/>
      <c r="BWK42" s="2"/>
      <c r="BWL42" s="2"/>
      <c r="BWM42" s="2"/>
      <c r="BWN42" s="11"/>
      <c r="BWO42" s="11"/>
      <c r="BWP42" s="27"/>
      <c r="BWQ42" s="391"/>
      <c r="BWR42" s="1"/>
      <c r="BWS42" s="2"/>
      <c r="BWT42" s="2"/>
      <c r="BWU42" s="2"/>
      <c r="BWV42" s="11"/>
      <c r="BWW42" s="11"/>
      <c r="BWX42" s="27"/>
      <c r="BWY42" s="391"/>
      <c r="BWZ42" s="1"/>
      <c r="BXA42" s="2"/>
      <c r="BXB42" s="2"/>
      <c r="BXC42" s="2"/>
      <c r="BXD42" s="11"/>
      <c r="BXE42" s="11"/>
      <c r="BXF42" s="27"/>
      <c r="BXG42" s="391"/>
      <c r="BXH42" s="1"/>
      <c r="BXI42" s="2"/>
      <c r="BXJ42" s="2"/>
      <c r="BXK42" s="2"/>
      <c r="BXL42" s="11"/>
      <c r="BXM42" s="11"/>
      <c r="BXN42" s="27"/>
      <c r="BXO42" s="391"/>
      <c r="BXP42" s="1"/>
      <c r="BXQ42" s="2"/>
      <c r="BXR42" s="2"/>
      <c r="BXS42" s="2"/>
      <c r="BXT42" s="11"/>
      <c r="BXU42" s="11"/>
      <c r="BXV42" s="27"/>
      <c r="BXW42" s="391"/>
      <c r="BXX42" s="1"/>
      <c r="BXY42" s="2"/>
      <c r="BXZ42" s="2"/>
      <c r="BYA42" s="2"/>
      <c r="BYB42" s="11"/>
      <c r="BYC42" s="11"/>
      <c r="BYD42" s="27"/>
      <c r="BYE42" s="391"/>
      <c r="BYF42" s="1"/>
      <c r="BYG42" s="2"/>
      <c r="BYH42" s="2"/>
      <c r="BYI42" s="2"/>
      <c r="BYJ42" s="11"/>
      <c r="BYK42" s="11"/>
      <c r="BYL42" s="27"/>
      <c r="BYM42" s="391"/>
      <c r="BYN42" s="1"/>
      <c r="BYO42" s="2"/>
      <c r="BYP42" s="2"/>
      <c r="BYQ42" s="2"/>
      <c r="BYR42" s="11"/>
      <c r="BYS42" s="11"/>
      <c r="BYT42" s="27"/>
      <c r="BYU42" s="391"/>
      <c r="BYV42" s="1"/>
      <c r="BYW42" s="2"/>
      <c r="BYX42" s="2"/>
      <c r="BYY42" s="2"/>
      <c r="BYZ42" s="11"/>
      <c r="BZA42" s="11"/>
      <c r="BZB42" s="27"/>
      <c r="BZC42" s="391"/>
      <c r="BZD42" s="1"/>
      <c r="BZE42" s="2"/>
      <c r="BZF42" s="2"/>
      <c r="BZG42" s="2"/>
      <c r="BZH42" s="11"/>
      <c r="BZI42" s="11"/>
      <c r="BZJ42" s="27"/>
      <c r="BZK42" s="391"/>
      <c r="BZL42" s="1"/>
      <c r="BZM42" s="2"/>
      <c r="BZN42" s="2"/>
      <c r="BZO42" s="2"/>
      <c r="BZP42" s="11"/>
      <c r="BZQ42" s="11"/>
      <c r="BZR42" s="27"/>
      <c r="BZS42" s="391"/>
      <c r="BZT42" s="1"/>
      <c r="BZU42" s="2"/>
      <c r="BZV42" s="2"/>
      <c r="BZW42" s="2"/>
      <c r="BZX42" s="11"/>
      <c r="BZY42" s="11"/>
      <c r="BZZ42" s="27"/>
      <c r="CAA42" s="391"/>
      <c r="CAB42" s="1"/>
      <c r="CAC42" s="2"/>
      <c r="CAD42" s="2"/>
      <c r="CAE42" s="2"/>
      <c r="CAF42" s="11"/>
      <c r="CAG42" s="11"/>
      <c r="CAH42" s="27"/>
      <c r="CAI42" s="391"/>
      <c r="CAJ42" s="1"/>
      <c r="CAK42" s="2"/>
      <c r="CAL42" s="2"/>
      <c r="CAM42" s="2"/>
      <c r="CAN42" s="11"/>
      <c r="CAO42" s="11"/>
      <c r="CAP42" s="27"/>
      <c r="CAQ42" s="391"/>
      <c r="CAR42" s="1"/>
      <c r="CAS42" s="2"/>
      <c r="CAT42" s="2"/>
      <c r="CAU42" s="2"/>
      <c r="CAV42" s="11"/>
      <c r="CAW42" s="11"/>
      <c r="CAX42" s="27"/>
      <c r="CAY42" s="391"/>
      <c r="CAZ42" s="1"/>
      <c r="CBA42" s="2"/>
      <c r="CBB42" s="2"/>
      <c r="CBC42" s="2"/>
      <c r="CBD42" s="11"/>
      <c r="CBE42" s="11"/>
      <c r="CBF42" s="27"/>
      <c r="CBG42" s="391"/>
      <c r="CBH42" s="1"/>
      <c r="CBI42" s="2"/>
      <c r="CBJ42" s="2"/>
      <c r="CBK42" s="2"/>
      <c r="CBL42" s="11"/>
      <c r="CBM42" s="11"/>
      <c r="CBN42" s="27"/>
      <c r="CBO42" s="391"/>
      <c r="CBP42" s="1"/>
      <c r="CBQ42" s="2"/>
      <c r="CBR42" s="2"/>
      <c r="CBS42" s="2"/>
      <c r="CBT42" s="11"/>
      <c r="CBU42" s="11"/>
      <c r="CBV42" s="27"/>
      <c r="CBW42" s="391"/>
      <c r="CBX42" s="1"/>
      <c r="CBY42" s="2"/>
      <c r="CBZ42" s="2"/>
      <c r="CCA42" s="2"/>
      <c r="CCB42" s="11"/>
      <c r="CCC42" s="11"/>
      <c r="CCD42" s="27"/>
      <c r="CCE42" s="391"/>
      <c r="CCF42" s="1"/>
      <c r="CCG42" s="2"/>
      <c r="CCH42" s="2"/>
      <c r="CCI42" s="2"/>
      <c r="CCJ42" s="11"/>
      <c r="CCK42" s="11"/>
      <c r="CCL42" s="27"/>
      <c r="CCM42" s="391"/>
      <c r="CCN42" s="1"/>
      <c r="CCO42" s="2"/>
      <c r="CCP42" s="2"/>
      <c r="CCQ42" s="2"/>
      <c r="CCR42" s="11"/>
      <c r="CCS42" s="11"/>
      <c r="CCT42" s="27"/>
      <c r="CCU42" s="391"/>
      <c r="CCV42" s="1"/>
      <c r="CCW42" s="2"/>
      <c r="CCX42" s="2"/>
      <c r="CCY42" s="2"/>
      <c r="CCZ42" s="11"/>
      <c r="CDA42" s="11"/>
      <c r="CDB42" s="27"/>
      <c r="CDC42" s="391"/>
      <c r="CDD42" s="1"/>
      <c r="CDE42" s="2"/>
      <c r="CDF42" s="2"/>
      <c r="CDG42" s="2"/>
      <c r="CDH42" s="11"/>
      <c r="CDI42" s="11"/>
      <c r="CDJ42" s="27"/>
      <c r="CDK42" s="391"/>
      <c r="CDL42" s="1"/>
      <c r="CDM42" s="2"/>
      <c r="CDN42" s="2"/>
      <c r="CDO42" s="2"/>
      <c r="CDP42" s="11"/>
      <c r="CDQ42" s="11"/>
      <c r="CDR42" s="27"/>
      <c r="CDS42" s="391"/>
      <c r="CDT42" s="1"/>
      <c r="CDU42" s="2"/>
      <c r="CDV42" s="2"/>
      <c r="CDW42" s="2"/>
      <c r="CDX42" s="11"/>
      <c r="CDY42" s="11"/>
      <c r="CDZ42" s="27"/>
      <c r="CEA42" s="391"/>
      <c r="CEB42" s="1"/>
      <c r="CEC42" s="2"/>
      <c r="CED42" s="2"/>
      <c r="CEE42" s="2"/>
      <c r="CEF42" s="11"/>
      <c r="CEG42" s="11"/>
      <c r="CEH42" s="27"/>
      <c r="CEI42" s="391"/>
      <c r="CEJ42" s="1"/>
      <c r="CEK42" s="2"/>
      <c r="CEL42" s="2"/>
      <c r="CEM42" s="2"/>
      <c r="CEN42" s="11"/>
      <c r="CEO42" s="11"/>
      <c r="CEP42" s="27"/>
      <c r="CEQ42" s="391"/>
      <c r="CER42" s="1"/>
      <c r="CES42" s="2"/>
      <c r="CET42" s="2"/>
      <c r="CEU42" s="2"/>
      <c r="CEV42" s="11"/>
      <c r="CEW42" s="11"/>
      <c r="CEX42" s="27"/>
      <c r="CEY42" s="391"/>
      <c r="CEZ42" s="1"/>
      <c r="CFA42" s="2"/>
      <c r="CFB42" s="2"/>
      <c r="CFC42" s="2"/>
      <c r="CFD42" s="11"/>
      <c r="CFE42" s="11"/>
      <c r="CFF42" s="27"/>
      <c r="CFG42" s="391"/>
      <c r="CFH42" s="1"/>
      <c r="CFI42" s="2"/>
      <c r="CFJ42" s="2"/>
      <c r="CFK42" s="2"/>
      <c r="CFL42" s="11"/>
      <c r="CFM42" s="11"/>
      <c r="CFN42" s="27"/>
      <c r="CFO42" s="391"/>
      <c r="CFP42" s="1"/>
      <c r="CFQ42" s="2"/>
      <c r="CFR42" s="2"/>
      <c r="CFS42" s="2"/>
      <c r="CFT42" s="11"/>
      <c r="CFU42" s="11"/>
      <c r="CFV42" s="27"/>
      <c r="CFW42" s="391"/>
      <c r="CFX42" s="1"/>
      <c r="CFY42" s="2"/>
      <c r="CFZ42" s="2"/>
      <c r="CGA42" s="2"/>
      <c r="CGB42" s="11"/>
      <c r="CGC42" s="11"/>
      <c r="CGD42" s="27"/>
      <c r="CGE42" s="391"/>
      <c r="CGF42" s="1"/>
      <c r="CGG42" s="2"/>
      <c r="CGH42" s="2"/>
      <c r="CGI42" s="2"/>
      <c r="CGJ42" s="11"/>
      <c r="CGK42" s="11"/>
      <c r="CGL42" s="27"/>
      <c r="CGM42" s="391"/>
      <c r="CGN42" s="1"/>
      <c r="CGO42" s="2"/>
      <c r="CGP42" s="2"/>
      <c r="CGQ42" s="2"/>
      <c r="CGR42" s="11"/>
      <c r="CGS42" s="11"/>
      <c r="CGT42" s="27"/>
      <c r="CGU42" s="391"/>
      <c r="CGV42" s="1"/>
      <c r="CGW42" s="2"/>
      <c r="CGX42" s="2"/>
      <c r="CGY42" s="2"/>
      <c r="CGZ42" s="11"/>
      <c r="CHA42" s="11"/>
      <c r="CHB42" s="27"/>
      <c r="CHC42" s="391"/>
      <c r="CHD42" s="1"/>
      <c r="CHE42" s="2"/>
      <c r="CHF42" s="2"/>
      <c r="CHG42" s="2"/>
      <c r="CHH42" s="11"/>
      <c r="CHI42" s="11"/>
      <c r="CHJ42" s="27"/>
      <c r="CHK42" s="391"/>
      <c r="CHL42" s="1"/>
      <c r="CHM42" s="2"/>
      <c r="CHN42" s="2"/>
      <c r="CHO42" s="2"/>
      <c r="CHP42" s="11"/>
      <c r="CHQ42" s="11"/>
      <c r="CHR42" s="27"/>
      <c r="CHS42" s="391"/>
      <c r="CHT42" s="1"/>
      <c r="CHU42" s="2"/>
      <c r="CHV42" s="2"/>
      <c r="CHW42" s="2"/>
      <c r="CHX42" s="11"/>
      <c r="CHY42" s="11"/>
      <c r="CHZ42" s="27"/>
      <c r="CIA42" s="391"/>
      <c r="CIB42" s="1"/>
      <c r="CIC42" s="2"/>
      <c r="CID42" s="2"/>
      <c r="CIE42" s="2"/>
      <c r="CIF42" s="11"/>
      <c r="CIG42" s="11"/>
      <c r="CIH42" s="27"/>
      <c r="CII42" s="391"/>
      <c r="CIJ42" s="1"/>
      <c r="CIK42" s="2"/>
      <c r="CIL42" s="2"/>
      <c r="CIM42" s="2"/>
      <c r="CIN42" s="11"/>
      <c r="CIO42" s="11"/>
      <c r="CIP42" s="27"/>
      <c r="CIQ42" s="391"/>
      <c r="CIR42" s="1"/>
      <c r="CIS42" s="2"/>
      <c r="CIT42" s="2"/>
      <c r="CIU42" s="2"/>
      <c r="CIV42" s="11"/>
      <c r="CIW42" s="11"/>
      <c r="CIX42" s="27"/>
      <c r="CIY42" s="391"/>
      <c r="CIZ42" s="1"/>
      <c r="CJA42" s="2"/>
      <c r="CJB42" s="2"/>
      <c r="CJC42" s="2"/>
      <c r="CJD42" s="11"/>
      <c r="CJE42" s="11"/>
      <c r="CJF42" s="27"/>
      <c r="CJG42" s="391"/>
      <c r="CJH42" s="1"/>
      <c r="CJI42" s="2"/>
      <c r="CJJ42" s="2"/>
      <c r="CJK42" s="2"/>
      <c r="CJL42" s="11"/>
      <c r="CJM42" s="11"/>
      <c r="CJN42" s="27"/>
      <c r="CJO42" s="391"/>
      <c r="CJP42" s="1"/>
      <c r="CJQ42" s="2"/>
      <c r="CJR42" s="2"/>
      <c r="CJS42" s="2"/>
      <c r="CJT42" s="11"/>
      <c r="CJU42" s="11"/>
      <c r="CJV42" s="27"/>
      <c r="CJW42" s="391"/>
      <c r="CJX42" s="1"/>
      <c r="CJY42" s="2"/>
      <c r="CJZ42" s="2"/>
      <c r="CKA42" s="2"/>
      <c r="CKB42" s="11"/>
      <c r="CKC42" s="11"/>
      <c r="CKD42" s="27"/>
      <c r="CKE42" s="391"/>
      <c r="CKF42" s="1"/>
      <c r="CKG42" s="2"/>
      <c r="CKH42" s="2"/>
      <c r="CKI42" s="2"/>
      <c r="CKJ42" s="11"/>
      <c r="CKK42" s="11"/>
      <c r="CKL42" s="27"/>
      <c r="CKM42" s="391"/>
      <c r="CKN42" s="1"/>
      <c r="CKO42" s="2"/>
      <c r="CKP42" s="2"/>
      <c r="CKQ42" s="2"/>
      <c r="CKR42" s="11"/>
      <c r="CKS42" s="11"/>
      <c r="CKT42" s="27"/>
      <c r="CKU42" s="391"/>
      <c r="CKV42" s="1"/>
      <c r="CKW42" s="2"/>
      <c r="CKX42" s="2"/>
      <c r="CKY42" s="2"/>
      <c r="CKZ42" s="11"/>
      <c r="CLA42" s="11"/>
      <c r="CLB42" s="27"/>
      <c r="CLC42" s="391"/>
      <c r="CLD42" s="1"/>
      <c r="CLE42" s="2"/>
      <c r="CLF42" s="2"/>
      <c r="CLG42" s="2"/>
      <c r="CLH42" s="11"/>
      <c r="CLI42" s="11"/>
      <c r="CLJ42" s="27"/>
      <c r="CLK42" s="391"/>
      <c r="CLL42" s="1"/>
      <c r="CLM42" s="2"/>
      <c r="CLN42" s="2"/>
      <c r="CLO42" s="2"/>
      <c r="CLP42" s="11"/>
      <c r="CLQ42" s="11"/>
      <c r="CLR42" s="27"/>
      <c r="CLS42" s="391"/>
      <c r="CLT42" s="1"/>
      <c r="CLU42" s="2"/>
      <c r="CLV42" s="2"/>
      <c r="CLW42" s="2"/>
      <c r="CLX42" s="11"/>
      <c r="CLY42" s="11"/>
      <c r="CLZ42" s="27"/>
      <c r="CMA42" s="391"/>
      <c r="CMB42" s="1"/>
      <c r="CMC42" s="2"/>
      <c r="CMD42" s="2"/>
      <c r="CME42" s="2"/>
      <c r="CMF42" s="11"/>
      <c r="CMG42" s="11"/>
      <c r="CMH42" s="27"/>
      <c r="CMI42" s="391"/>
      <c r="CMJ42" s="1"/>
      <c r="CMK42" s="2"/>
      <c r="CML42" s="2"/>
      <c r="CMM42" s="2"/>
      <c r="CMN42" s="11"/>
      <c r="CMO42" s="11"/>
      <c r="CMP42" s="27"/>
      <c r="CMQ42" s="391"/>
      <c r="CMR42" s="1"/>
      <c r="CMS42" s="2"/>
      <c r="CMT42" s="2"/>
      <c r="CMU42" s="2"/>
      <c r="CMV42" s="11"/>
      <c r="CMW42" s="11"/>
      <c r="CMX42" s="27"/>
      <c r="CMY42" s="391"/>
      <c r="CMZ42" s="1"/>
      <c r="CNA42" s="2"/>
      <c r="CNB42" s="2"/>
      <c r="CNC42" s="2"/>
      <c r="CND42" s="11"/>
      <c r="CNE42" s="11"/>
      <c r="CNF42" s="27"/>
      <c r="CNG42" s="391"/>
      <c r="CNH42" s="1"/>
      <c r="CNI42" s="2"/>
      <c r="CNJ42" s="2"/>
      <c r="CNK42" s="2"/>
      <c r="CNL42" s="11"/>
      <c r="CNM42" s="11"/>
      <c r="CNN42" s="27"/>
      <c r="CNO42" s="391"/>
      <c r="CNP42" s="1"/>
      <c r="CNQ42" s="2"/>
      <c r="CNR42" s="2"/>
      <c r="CNS42" s="2"/>
      <c r="CNT42" s="11"/>
      <c r="CNU42" s="11"/>
      <c r="CNV42" s="27"/>
      <c r="CNW42" s="391"/>
      <c r="CNX42" s="1"/>
      <c r="CNY42" s="2"/>
      <c r="CNZ42" s="2"/>
      <c r="COA42" s="2"/>
      <c r="COB42" s="11"/>
      <c r="COC42" s="11"/>
      <c r="COD42" s="27"/>
      <c r="COE42" s="391"/>
      <c r="COF42" s="1"/>
      <c r="COG42" s="2"/>
      <c r="COH42" s="2"/>
      <c r="COI42" s="2"/>
      <c r="COJ42" s="11"/>
      <c r="COK42" s="11"/>
      <c r="COL42" s="27"/>
      <c r="COM42" s="391"/>
      <c r="CON42" s="1"/>
      <c r="COO42" s="2"/>
      <c r="COP42" s="2"/>
      <c r="COQ42" s="2"/>
      <c r="COR42" s="11"/>
      <c r="COS42" s="11"/>
      <c r="COT42" s="27"/>
      <c r="COU42" s="391"/>
      <c r="COV42" s="1"/>
      <c r="COW42" s="2"/>
      <c r="COX42" s="2"/>
      <c r="COY42" s="2"/>
      <c r="COZ42" s="11"/>
      <c r="CPA42" s="11"/>
      <c r="CPB42" s="27"/>
      <c r="CPC42" s="391"/>
      <c r="CPD42" s="1"/>
      <c r="CPE42" s="2"/>
      <c r="CPF42" s="2"/>
      <c r="CPG42" s="2"/>
      <c r="CPH42" s="11"/>
      <c r="CPI42" s="11"/>
      <c r="CPJ42" s="27"/>
      <c r="CPK42" s="391"/>
      <c r="CPL42" s="1"/>
      <c r="CPM42" s="2"/>
      <c r="CPN42" s="2"/>
      <c r="CPO42" s="2"/>
      <c r="CPP42" s="11"/>
      <c r="CPQ42" s="11"/>
      <c r="CPR42" s="27"/>
      <c r="CPS42" s="391"/>
      <c r="CPT42" s="1"/>
      <c r="CPU42" s="2"/>
      <c r="CPV42" s="2"/>
      <c r="CPW42" s="2"/>
      <c r="CPX42" s="11"/>
      <c r="CPY42" s="11"/>
      <c r="CPZ42" s="27"/>
      <c r="CQA42" s="391"/>
      <c r="CQB42" s="1"/>
      <c r="CQC42" s="2"/>
      <c r="CQD42" s="2"/>
      <c r="CQE42" s="2"/>
      <c r="CQF42" s="11"/>
      <c r="CQG42" s="11"/>
      <c r="CQH42" s="27"/>
      <c r="CQI42" s="391"/>
      <c r="CQJ42" s="1"/>
      <c r="CQK42" s="2"/>
      <c r="CQL42" s="2"/>
      <c r="CQM42" s="2"/>
      <c r="CQN42" s="11"/>
      <c r="CQO42" s="11"/>
      <c r="CQP42" s="27"/>
      <c r="CQQ42" s="391"/>
      <c r="CQR42" s="1"/>
      <c r="CQS42" s="2"/>
      <c r="CQT42" s="2"/>
      <c r="CQU42" s="2"/>
      <c r="CQV42" s="11"/>
      <c r="CQW42" s="11"/>
      <c r="CQX42" s="27"/>
      <c r="CQY42" s="391"/>
      <c r="CQZ42" s="1"/>
      <c r="CRA42" s="2"/>
      <c r="CRB42" s="2"/>
      <c r="CRC42" s="2"/>
      <c r="CRD42" s="11"/>
      <c r="CRE42" s="11"/>
      <c r="CRF42" s="27"/>
      <c r="CRG42" s="391"/>
      <c r="CRH42" s="1"/>
      <c r="CRI42" s="2"/>
      <c r="CRJ42" s="2"/>
      <c r="CRK42" s="2"/>
      <c r="CRL42" s="11"/>
      <c r="CRM42" s="11"/>
      <c r="CRN42" s="27"/>
      <c r="CRO42" s="391"/>
      <c r="CRP42" s="1"/>
      <c r="CRQ42" s="2"/>
      <c r="CRR42" s="2"/>
      <c r="CRS42" s="2"/>
      <c r="CRT42" s="11"/>
      <c r="CRU42" s="11"/>
      <c r="CRV42" s="27"/>
      <c r="CRW42" s="391"/>
      <c r="CRX42" s="1"/>
      <c r="CRY42" s="2"/>
      <c r="CRZ42" s="2"/>
      <c r="CSA42" s="2"/>
      <c r="CSB42" s="11"/>
      <c r="CSC42" s="11"/>
      <c r="CSD42" s="27"/>
      <c r="CSE42" s="391"/>
      <c r="CSF42" s="1"/>
      <c r="CSG42" s="2"/>
      <c r="CSH42" s="2"/>
      <c r="CSI42" s="2"/>
      <c r="CSJ42" s="11"/>
      <c r="CSK42" s="11"/>
      <c r="CSL42" s="27"/>
      <c r="CSM42" s="391"/>
      <c r="CSN42" s="1"/>
      <c r="CSO42" s="2"/>
      <c r="CSP42" s="2"/>
      <c r="CSQ42" s="2"/>
      <c r="CSR42" s="11"/>
      <c r="CSS42" s="11"/>
      <c r="CST42" s="27"/>
      <c r="CSU42" s="391"/>
      <c r="CSV42" s="1"/>
      <c r="CSW42" s="2"/>
      <c r="CSX42" s="2"/>
      <c r="CSY42" s="2"/>
      <c r="CSZ42" s="11"/>
      <c r="CTA42" s="11"/>
      <c r="CTB42" s="27"/>
      <c r="CTC42" s="391"/>
      <c r="CTD42" s="1"/>
      <c r="CTE42" s="2"/>
      <c r="CTF42" s="2"/>
      <c r="CTG42" s="2"/>
      <c r="CTH42" s="11"/>
      <c r="CTI42" s="11"/>
      <c r="CTJ42" s="27"/>
      <c r="CTK42" s="391"/>
      <c r="CTL42" s="1"/>
      <c r="CTM42" s="2"/>
      <c r="CTN42" s="2"/>
      <c r="CTO42" s="2"/>
      <c r="CTP42" s="11"/>
      <c r="CTQ42" s="11"/>
      <c r="CTR42" s="27"/>
      <c r="CTS42" s="391"/>
      <c r="CTT42" s="1"/>
      <c r="CTU42" s="2"/>
      <c r="CTV42" s="2"/>
      <c r="CTW42" s="2"/>
      <c r="CTX42" s="11"/>
      <c r="CTY42" s="11"/>
      <c r="CTZ42" s="27"/>
      <c r="CUA42" s="391"/>
      <c r="CUB42" s="1"/>
      <c r="CUC42" s="2"/>
      <c r="CUD42" s="2"/>
      <c r="CUE42" s="2"/>
      <c r="CUF42" s="11"/>
      <c r="CUG42" s="11"/>
      <c r="CUH42" s="27"/>
      <c r="CUI42" s="391"/>
      <c r="CUJ42" s="1"/>
      <c r="CUK42" s="2"/>
      <c r="CUL42" s="2"/>
      <c r="CUM42" s="2"/>
      <c r="CUN42" s="11"/>
      <c r="CUO42" s="11"/>
      <c r="CUP42" s="27"/>
      <c r="CUQ42" s="391"/>
      <c r="CUR42" s="1"/>
      <c r="CUS42" s="2"/>
      <c r="CUT42" s="2"/>
      <c r="CUU42" s="2"/>
      <c r="CUV42" s="11"/>
      <c r="CUW42" s="11"/>
      <c r="CUX42" s="27"/>
      <c r="CUY42" s="391"/>
      <c r="CUZ42" s="1"/>
      <c r="CVA42" s="2"/>
      <c r="CVB42" s="2"/>
      <c r="CVC42" s="2"/>
      <c r="CVD42" s="11"/>
      <c r="CVE42" s="11"/>
      <c r="CVF42" s="27"/>
      <c r="CVG42" s="391"/>
      <c r="CVH42" s="1"/>
      <c r="CVI42" s="2"/>
      <c r="CVJ42" s="2"/>
      <c r="CVK42" s="2"/>
      <c r="CVL42" s="11"/>
      <c r="CVM42" s="11"/>
      <c r="CVN42" s="27"/>
      <c r="CVO42" s="391"/>
      <c r="CVP42" s="1"/>
      <c r="CVQ42" s="2"/>
      <c r="CVR42" s="2"/>
      <c r="CVS42" s="2"/>
      <c r="CVT42" s="11"/>
      <c r="CVU42" s="11"/>
      <c r="CVV42" s="27"/>
      <c r="CVW42" s="391"/>
      <c r="CVX42" s="1"/>
      <c r="CVY42" s="2"/>
      <c r="CVZ42" s="2"/>
      <c r="CWA42" s="2"/>
      <c r="CWB42" s="11"/>
      <c r="CWC42" s="11"/>
      <c r="CWD42" s="27"/>
      <c r="CWE42" s="391"/>
      <c r="CWF42" s="1"/>
      <c r="CWG42" s="2"/>
      <c r="CWH42" s="2"/>
      <c r="CWI42" s="2"/>
      <c r="CWJ42" s="11"/>
      <c r="CWK42" s="11"/>
      <c r="CWL42" s="27"/>
      <c r="CWM42" s="391"/>
      <c r="CWN42" s="1"/>
      <c r="CWO42" s="2"/>
      <c r="CWP42" s="2"/>
      <c r="CWQ42" s="2"/>
      <c r="CWR42" s="11"/>
      <c r="CWS42" s="11"/>
      <c r="CWT42" s="27"/>
      <c r="CWU42" s="391"/>
      <c r="CWV42" s="1"/>
      <c r="CWW42" s="2"/>
      <c r="CWX42" s="2"/>
      <c r="CWY42" s="2"/>
      <c r="CWZ42" s="11"/>
      <c r="CXA42" s="11"/>
      <c r="CXB42" s="27"/>
      <c r="CXC42" s="391"/>
      <c r="CXD42" s="1"/>
      <c r="CXE42" s="2"/>
      <c r="CXF42" s="2"/>
      <c r="CXG42" s="2"/>
      <c r="CXH42" s="11"/>
      <c r="CXI42" s="11"/>
      <c r="CXJ42" s="27"/>
      <c r="CXK42" s="391"/>
      <c r="CXL42" s="1"/>
      <c r="CXM42" s="2"/>
      <c r="CXN42" s="2"/>
      <c r="CXO42" s="2"/>
      <c r="CXP42" s="11"/>
      <c r="CXQ42" s="11"/>
      <c r="CXR42" s="27"/>
      <c r="CXS42" s="391"/>
      <c r="CXT42" s="1"/>
      <c r="CXU42" s="2"/>
      <c r="CXV42" s="2"/>
      <c r="CXW42" s="2"/>
      <c r="CXX42" s="11"/>
      <c r="CXY42" s="11"/>
      <c r="CXZ42" s="27"/>
      <c r="CYA42" s="391"/>
      <c r="CYB42" s="1"/>
      <c r="CYC42" s="2"/>
      <c r="CYD42" s="2"/>
      <c r="CYE42" s="2"/>
      <c r="CYF42" s="11"/>
      <c r="CYG42" s="11"/>
      <c r="CYH42" s="27"/>
      <c r="CYI42" s="391"/>
      <c r="CYJ42" s="1"/>
      <c r="CYK42" s="2"/>
      <c r="CYL42" s="2"/>
      <c r="CYM42" s="2"/>
      <c r="CYN42" s="11"/>
      <c r="CYO42" s="11"/>
      <c r="CYP42" s="27"/>
      <c r="CYQ42" s="391"/>
      <c r="CYR42" s="1"/>
      <c r="CYS42" s="2"/>
      <c r="CYT42" s="2"/>
      <c r="CYU42" s="2"/>
      <c r="CYV42" s="11"/>
      <c r="CYW42" s="11"/>
      <c r="CYX42" s="27"/>
      <c r="CYY42" s="391"/>
      <c r="CYZ42" s="1"/>
      <c r="CZA42" s="2"/>
      <c r="CZB42" s="2"/>
      <c r="CZC42" s="2"/>
      <c r="CZD42" s="11"/>
      <c r="CZE42" s="11"/>
      <c r="CZF42" s="27"/>
      <c r="CZG42" s="391"/>
      <c r="CZH42" s="1"/>
      <c r="CZI42" s="2"/>
      <c r="CZJ42" s="2"/>
      <c r="CZK42" s="2"/>
      <c r="CZL42" s="11"/>
      <c r="CZM42" s="11"/>
      <c r="CZN42" s="27"/>
      <c r="CZO42" s="391"/>
      <c r="CZP42" s="1"/>
      <c r="CZQ42" s="2"/>
      <c r="CZR42" s="2"/>
      <c r="CZS42" s="2"/>
      <c r="CZT42" s="11"/>
      <c r="CZU42" s="11"/>
      <c r="CZV42" s="27"/>
      <c r="CZW42" s="391"/>
      <c r="CZX42" s="1"/>
      <c r="CZY42" s="2"/>
      <c r="CZZ42" s="2"/>
      <c r="DAA42" s="2"/>
      <c r="DAB42" s="11"/>
      <c r="DAC42" s="11"/>
      <c r="DAD42" s="27"/>
      <c r="DAE42" s="391"/>
      <c r="DAF42" s="1"/>
      <c r="DAG42" s="2"/>
      <c r="DAH42" s="2"/>
      <c r="DAI42" s="2"/>
      <c r="DAJ42" s="11"/>
      <c r="DAK42" s="11"/>
      <c r="DAL42" s="27"/>
      <c r="DAM42" s="391"/>
      <c r="DAN42" s="1"/>
      <c r="DAO42" s="2"/>
      <c r="DAP42" s="2"/>
      <c r="DAQ42" s="2"/>
      <c r="DAR42" s="11"/>
      <c r="DAS42" s="11"/>
      <c r="DAT42" s="27"/>
      <c r="DAU42" s="391"/>
      <c r="DAV42" s="1"/>
      <c r="DAW42" s="2"/>
      <c r="DAX42" s="2"/>
      <c r="DAY42" s="2"/>
      <c r="DAZ42" s="11"/>
      <c r="DBA42" s="11"/>
      <c r="DBB42" s="27"/>
      <c r="DBC42" s="391"/>
      <c r="DBD42" s="1"/>
      <c r="DBE42" s="2"/>
      <c r="DBF42" s="2"/>
      <c r="DBG42" s="2"/>
      <c r="DBH42" s="11"/>
      <c r="DBI42" s="11"/>
      <c r="DBJ42" s="27"/>
      <c r="DBK42" s="391"/>
      <c r="DBL42" s="1"/>
      <c r="DBM42" s="2"/>
      <c r="DBN42" s="2"/>
      <c r="DBO42" s="2"/>
      <c r="DBP42" s="11"/>
      <c r="DBQ42" s="11"/>
      <c r="DBR42" s="27"/>
      <c r="DBS42" s="391"/>
      <c r="DBT42" s="1"/>
      <c r="DBU42" s="2"/>
      <c r="DBV42" s="2"/>
      <c r="DBW42" s="2"/>
      <c r="DBX42" s="11"/>
      <c r="DBY42" s="11"/>
      <c r="DBZ42" s="27"/>
      <c r="DCA42" s="391"/>
      <c r="DCB42" s="1"/>
      <c r="DCC42" s="2"/>
      <c r="DCD42" s="2"/>
      <c r="DCE42" s="2"/>
      <c r="DCF42" s="11"/>
      <c r="DCG42" s="11"/>
      <c r="DCH42" s="27"/>
      <c r="DCI42" s="391"/>
      <c r="DCJ42" s="1"/>
      <c r="DCK42" s="2"/>
      <c r="DCL42" s="2"/>
      <c r="DCM42" s="2"/>
      <c r="DCN42" s="11"/>
      <c r="DCO42" s="11"/>
      <c r="DCP42" s="27"/>
      <c r="DCQ42" s="391"/>
      <c r="DCR42" s="1"/>
      <c r="DCS42" s="2"/>
      <c r="DCT42" s="2"/>
      <c r="DCU42" s="2"/>
      <c r="DCV42" s="11"/>
      <c r="DCW42" s="11"/>
      <c r="DCX42" s="27"/>
      <c r="DCY42" s="391"/>
      <c r="DCZ42" s="1"/>
      <c r="DDA42" s="2"/>
      <c r="DDB42" s="2"/>
      <c r="DDC42" s="2"/>
      <c r="DDD42" s="11"/>
      <c r="DDE42" s="11"/>
      <c r="DDF42" s="27"/>
      <c r="DDG42" s="391"/>
      <c r="DDH42" s="1"/>
      <c r="DDI42" s="2"/>
      <c r="DDJ42" s="2"/>
      <c r="DDK42" s="2"/>
      <c r="DDL42" s="11"/>
      <c r="DDM42" s="11"/>
      <c r="DDN42" s="27"/>
      <c r="DDO42" s="391"/>
      <c r="DDP42" s="1"/>
      <c r="DDQ42" s="2"/>
      <c r="DDR42" s="2"/>
      <c r="DDS42" s="2"/>
      <c r="DDT42" s="11"/>
      <c r="DDU42" s="11"/>
      <c r="DDV42" s="27"/>
      <c r="DDW42" s="391"/>
      <c r="DDX42" s="1"/>
      <c r="DDY42" s="2"/>
      <c r="DDZ42" s="2"/>
      <c r="DEA42" s="2"/>
      <c r="DEB42" s="11"/>
      <c r="DEC42" s="11"/>
      <c r="DED42" s="27"/>
      <c r="DEE42" s="391"/>
      <c r="DEF42" s="1"/>
      <c r="DEG42" s="2"/>
      <c r="DEH42" s="2"/>
      <c r="DEI42" s="2"/>
      <c r="DEJ42" s="11"/>
      <c r="DEK42" s="11"/>
      <c r="DEL42" s="27"/>
      <c r="DEM42" s="391"/>
      <c r="DEN42" s="1"/>
      <c r="DEO42" s="2"/>
      <c r="DEP42" s="2"/>
      <c r="DEQ42" s="2"/>
      <c r="DER42" s="11"/>
      <c r="DES42" s="11"/>
      <c r="DET42" s="27"/>
      <c r="DEU42" s="391"/>
      <c r="DEV42" s="1"/>
      <c r="DEW42" s="2"/>
      <c r="DEX42" s="2"/>
      <c r="DEY42" s="2"/>
      <c r="DEZ42" s="11"/>
      <c r="DFA42" s="11"/>
      <c r="DFB42" s="27"/>
      <c r="DFC42" s="391"/>
      <c r="DFD42" s="1"/>
      <c r="DFE42" s="2"/>
      <c r="DFF42" s="2"/>
      <c r="DFG42" s="2"/>
      <c r="DFH42" s="11"/>
      <c r="DFI42" s="11"/>
      <c r="DFJ42" s="27"/>
      <c r="DFK42" s="391"/>
      <c r="DFL42" s="1"/>
      <c r="DFM42" s="2"/>
      <c r="DFN42" s="2"/>
      <c r="DFO42" s="2"/>
      <c r="DFP42" s="11"/>
      <c r="DFQ42" s="11"/>
      <c r="DFR42" s="27"/>
      <c r="DFS42" s="391"/>
      <c r="DFT42" s="1"/>
      <c r="DFU42" s="2"/>
      <c r="DFV42" s="2"/>
      <c r="DFW42" s="2"/>
      <c r="DFX42" s="11"/>
      <c r="DFY42" s="11"/>
      <c r="DFZ42" s="27"/>
      <c r="DGA42" s="391"/>
      <c r="DGB42" s="1"/>
      <c r="DGC42" s="2"/>
      <c r="DGD42" s="2"/>
      <c r="DGE42" s="2"/>
      <c r="DGF42" s="11"/>
      <c r="DGG42" s="11"/>
      <c r="DGH42" s="27"/>
      <c r="DGI42" s="391"/>
      <c r="DGJ42" s="1"/>
      <c r="DGK42" s="2"/>
      <c r="DGL42" s="2"/>
      <c r="DGM42" s="2"/>
      <c r="DGN42" s="11"/>
      <c r="DGO42" s="11"/>
      <c r="DGP42" s="27"/>
      <c r="DGQ42" s="391"/>
      <c r="DGR42" s="1"/>
      <c r="DGS42" s="2"/>
      <c r="DGT42" s="2"/>
      <c r="DGU42" s="2"/>
      <c r="DGV42" s="11"/>
      <c r="DGW42" s="11"/>
      <c r="DGX42" s="27"/>
      <c r="DGY42" s="391"/>
      <c r="DGZ42" s="1"/>
      <c r="DHA42" s="2"/>
      <c r="DHB42" s="2"/>
      <c r="DHC42" s="2"/>
      <c r="DHD42" s="11"/>
      <c r="DHE42" s="11"/>
      <c r="DHF42" s="27"/>
      <c r="DHG42" s="391"/>
      <c r="DHH42" s="1"/>
      <c r="DHI42" s="2"/>
      <c r="DHJ42" s="2"/>
      <c r="DHK42" s="2"/>
      <c r="DHL42" s="11"/>
      <c r="DHM42" s="11"/>
      <c r="DHN42" s="27"/>
      <c r="DHO42" s="391"/>
      <c r="DHP42" s="1"/>
      <c r="DHQ42" s="2"/>
      <c r="DHR42" s="2"/>
      <c r="DHS42" s="2"/>
      <c r="DHT42" s="11"/>
      <c r="DHU42" s="11"/>
      <c r="DHV42" s="27"/>
      <c r="DHW42" s="391"/>
      <c r="DHX42" s="1"/>
      <c r="DHY42" s="2"/>
      <c r="DHZ42" s="2"/>
      <c r="DIA42" s="2"/>
      <c r="DIB42" s="11"/>
      <c r="DIC42" s="11"/>
      <c r="DID42" s="27"/>
      <c r="DIE42" s="391"/>
      <c r="DIF42" s="1"/>
      <c r="DIG42" s="2"/>
      <c r="DIH42" s="2"/>
      <c r="DII42" s="2"/>
      <c r="DIJ42" s="11"/>
      <c r="DIK42" s="11"/>
      <c r="DIL42" s="27"/>
      <c r="DIM42" s="391"/>
      <c r="DIN42" s="1"/>
      <c r="DIO42" s="2"/>
      <c r="DIP42" s="2"/>
      <c r="DIQ42" s="2"/>
      <c r="DIR42" s="11"/>
      <c r="DIS42" s="11"/>
      <c r="DIT42" s="27"/>
      <c r="DIU42" s="391"/>
      <c r="DIV42" s="1"/>
      <c r="DIW42" s="2"/>
      <c r="DIX42" s="2"/>
      <c r="DIY42" s="2"/>
      <c r="DIZ42" s="11"/>
      <c r="DJA42" s="11"/>
      <c r="DJB42" s="27"/>
      <c r="DJC42" s="391"/>
      <c r="DJD42" s="1"/>
      <c r="DJE42" s="2"/>
      <c r="DJF42" s="2"/>
      <c r="DJG42" s="2"/>
      <c r="DJH42" s="11"/>
      <c r="DJI42" s="11"/>
      <c r="DJJ42" s="27"/>
      <c r="DJK42" s="391"/>
      <c r="DJL42" s="1"/>
      <c r="DJM42" s="2"/>
      <c r="DJN42" s="2"/>
      <c r="DJO42" s="2"/>
      <c r="DJP42" s="11"/>
      <c r="DJQ42" s="11"/>
      <c r="DJR42" s="27"/>
      <c r="DJS42" s="391"/>
      <c r="DJT42" s="1"/>
      <c r="DJU42" s="2"/>
      <c r="DJV42" s="2"/>
      <c r="DJW42" s="2"/>
      <c r="DJX42" s="11"/>
      <c r="DJY42" s="11"/>
      <c r="DJZ42" s="27"/>
      <c r="DKA42" s="391"/>
      <c r="DKB42" s="1"/>
      <c r="DKC42" s="2"/>
      <c r="DKD42" s="2"/>
      <c r="DKE42" s="2"/>
      <c r="DKF42" s="11"/>
      <c r="DKG42" s="11"/>
      <c r="DKH42" s="27"/>
      <c r="DKI42" s="391"/>
      <c r="DKJ42" s="1"/>
      <c r="DKK42" s="2"/>
      <c r="DKL42" s="2"/>
      <c r="DKM42" s="2"/>
      <c r="DKN42" s="11"/>
      <c r="DKO42" s="11"/>
      <c r="DKP42" s="27"/>
      <c r="DKQ42" s="391"/>
      <c r="DKR42" s="1"/>
      <c r="DKS42" s="2"/>
      <c r="DKT42" s="2"/>
      <c r="DKU42" s="2"/>
      <c r="DKV42" s="11"/>
      <c r="DKW42" s="11"/>
      <c r="DKX42" s="27"/>
      <c r="DKY42" s="391"/>
      <c r="DKZ42" s="1"/>
      <c r="DLA42" s="2"/>
      <c r="DLB42" s="2"/>
      <c r="DLC42" s="2"/>
      <c r="DLD42" s="11"/>
      <c r="DLE42" s="11"/>
      <c r="DLF42" s="27"/>
      <c r="DLG42" s="391"/>
      <c r="DLH42" s="1"/>
      <c r="DLI42" s="2"/>
      <c r="DLJ42" s="2"/>
      <c r="DLK42" s="2"/>
      <c r="DLL42" s="11"/>
      <c r="DLM42" s="11"/>
      <c r="DLN42" s="27"/>
      <c r="DLO42" s="391"/>
      <c r="DLP42" s="1"/>
      <c r="DLQ42" s="2"/>
      <c r="DLR42" s="2"/>
      <c r="DLS42" s="2"/>
      <c r="DLT42" s="11"/>
      <c r="DLU42" s="11"/>
      <c r="DLV42" s="27"/>
      <c r="DLW42" s="391"/>
      <c r="DLX42" s="1"/>
      <c r="DLY42" s="2"/>
      <c r="DLZ42" s="2"/>
      <c r="DMA42" s="2"/>
      <c r="DMB42" s="11"/>
      <c r="DMC42" s="11"/>
      <c r="DMD42" s="27"/>
      <c r="DME42" s="391"/>
      <c r="DMF42" s="1"/>
      <c r="DMG42" s="2"/>
      <c r="DMH42" s="2"/>
      <c r="DMI42" s="2"/>
      <c r="DMJ42" s="11"/>
      <c r="DMK42" s="11"/>
      <c r="DML42" s="27"/>
      <c r="DMM42" s="391"/>
      <c r="DMN42" s="1"/>
      <c r="DMO42" s="2"/>
      <c r="DMP42" s="2"/>
      <c r="DMQ42" s="2"/>
      <c r="DMR42" s="11"/>
      <c r="DMS42" s="11"/>
      <c r="DMT42" s="27"/>
      <c r="DMU42" s="391"/>
      <c r="DMV42" s="1"/>
      <c r="DMW42" s="2"/>
      <c r="DMX42" s="2"/>
      <c r="DMY42" s="2"/>
      <c r="DMZ42" s="11"/>
      <c r="DNA42" s="11"/>
      <c r="DNB42" s="27"/>
      <c r="DNC42" s="391"/>
      <c r="DND42" s="1"/>
      <c r="DNE42" s="2"/>
      <c r="DNF42" s="2"/>
      <c r="DNG42" s="2"/>
      <c r="DNH42" s="11"/>
      <c r="DNI42" s="11"/>
      <c r="DNJ42" s="27"/>
      <c r="DNK42" s="391"/>
      <c r="DNL42" s="1"/>
      <c r="DNM42" s="2"/>
      <c r="DNN42" s="2"/>
      <c r="DNO42" s="2"/>
      <c r="DNP42" s="11"/>
      <c r="DNQ42" s="11"/>
      <c r="DNR42" s="27"/>
      <c r="DNS42" s="391"/>
      <c r="DNT42" s="1"/>
      <c r="DNU42" s="2"/>
      <c r="DNV42" s="2"/>
      <c r="DNW42" s="2"/>
      <c r="DNX42" s="11"/>
      <c r="DNY42" s="11"/>
      <c r="DNZ42" s="27"/>
      <c r="DOA42" s="391"/>
      <c r="DOB42" s="1"/>
      <c r="DOC42" s="2"/>
      <c r="DOD42" s="2"/>
      <c r="DOE42" s="2"/>
      <c r="DOF42" s="11"/>
      <c r="DOG42" s="11"/>
      <c r="DOH42" s="27"/>
      <c r="DOI42" s="391"/>
      <c r="DOJ42" s="1"/>
      <c r="DOK42" s="2"/>
      <c r="DOL42" s="2"/>
      <c r="DOM42" s="2"/>
      <c r="DON42" s="11"/>
      <c r="DOO42" s="11"/>
      <c r="DOP42" s="27"/>
      <c r="DOQ42" s="391"/>
      <c r="DOR42" s="1"/>
      <c r="DOS42" s="2"/>
      <c r="DOT42" s="2"/>
      <c r="DOU42" s="2"/>
      <c r="DOV42" s="11"/>
      <c r="DOW42" s="11"/>
      <c r="DOX42" s="27"/>
      <c r="DOY42" s="391"/>
      <c r="DOZ42" s="1"/>
      <c r="DPA42" s="2"/>
      <c r="DPB42" s="2"/>
      <c r="DPC42" s="2"/>
      <c r="DPD42" s="11"/>
      <c r="DPE42" s="11"/>
      <c r="DPF42" s="27"/>
      <c r="DPG42" s="391"/>
      <c r="DPH42" s="1"/>
      <c r="DPI42" s="2"/>
      <c r="DPJ42" s="2"/>
      <c r="DPK42" s="2"/>
      <c r="DPL42" s="11"/>
      <c r="DPM42" s="11"/>
      <c r="DPN42" s="27"/>
      <c r="DPO42" s="391"/>
      <c r="DPP42" s="1"/>
      <c r="DPQ42" s="2"/>
      <c r="DPR42" s="2"/>
      <c r="DPS42" s="2"/>
      <c r="DPT42" s="11"/>
      <c r="DPU42" s="11"/>
      <c r="DPV42" s="27"/>
      <c r="DPW42" s="391"/>
      <c r="DPX42" s="1"/>
      <c r="DPY42" s="2"/>
      <c r="DPZ42" s="2"/>
      <c r="DQA42" s="2"/>
      <c r="DQB42" s="11"/>
      <c r="DQC42" s="11"/>
      <c r="DQD42" s="27"/>
      <c r="DQE42" s="391"/>
      <c r="DQF42" s="1"/>
      <c r="DQG42" s="2"/>
      <c r="DQH42" s="2"/>
      <c r="DQI42" s="2"/>
      <c r="DQJ42" s="11"/>
      <c r="DQK42" s="11"/>
      <c r="DQL42" s="27"/>
      <c r="DQM42" s="391"/>
      <c r="DQN42" s="1"/>
      <c r="DQO42" s="2"/>
      <c r="DQP42" s="2"/>
      <c r="DQQ42" s="2"/>
      <c r="DQR42" s="11"/>
      <c r="DQS42" s="11"/>
      <c r="DQT42" s="27"/>
      <c r="DQU42" s="391"/>
      <c r="DQV42" s="1"/>
      <c r="DQW42" s="2"/>
      <c r="DQX42" s="2"/>
      <c r="DQY42" s="2"/>
      <c r="DQZ42" s="11"/>
      <c r="DRA42" s="11"/>
      <c r="DRB42" s="27"/>
      <c r="DRC42" s="391"/>
      <c r="DRD42" s="1"/>
      <c r="DRE42" s="2"/>
      <c r="DRF42" s="2"/>
      <c r="DRG42" s="2"/>
      <c r="DRH42" s="11"/>
      <c r="DRI42" s="11"/>
      <c r="DRJ42" s="27"/>
      <c r="DRK42" s="391"/>
      <c r="DRL42" s="1"/>
      <c r="DRM42" s="2"/>
      <c r="DRN42" s="2"/>
      <c r="DRO42" s="2"/>
      <c r="DRP42" s="11"/>
      <c r="DRQ42" s="11"/>
      <c r="DRR42" s="27"/>
      <c r="DRS42" s="391"/>
      <c r="DRT42" s="1"/>
      <c r="DRU42" s="2"/>
      <c r="DRV42" s="2"/>
      <c r="DRW42" s="2"/>
      <c r="DRX42" s="11"/>
      <c r="DRY42" s="11"/>
      <c r="DRZ42" s="27"/>
      <c r="DSA42" s="391"/>
      <c r="DSB42" s="1"/>
      <c r="DSC42" s="2"/>
      <c r="DSD42" s="2"/>
      <c r="DSE42" s="2"/>
      <c r="DSF42" s="11"/>
      <c r="DSG42" s="11"/>
      <c r="DSH42" s="27"/>
      <c r="DSI42" s="391"/>
      <c r="DSJ42" s="1"/>
      <c r="DSK42" s="2"/>
      <c r="DSL42" s="2"/>
      <c r="DSM42" s="2"/>
      <c r="DSN42" s="11"/>
      <c r="DSO42" s="11"/>
      <c r="DSP42" s="27"/>
      <c r="DSQ42" s="391"/>
      <c r="DSR42" s="1"/>
      <c r="DSS42" s="2"/>
      <c r="DST42" s="2"/>
      <c r="DSU42" s="2"/>
      <c r="DSV42" s="11"/>
      <c r="DSW42" s="11"/>
      <c r="DSX42" s="27"/>
      <c r="DSY42" s="391"/>
      <c r="DSZ42" s="1"/>
      <c r="DTA42" s="2"/>
      <c r="DTB42" s="2"/>
      <c r="DTC42" s="2"/>
      <c r="DTD42" s="11"/>
      <c r="DTE42" s="11"/>
      <c r="DTF42" s="27"/>
      <c r="DTG42" s="391"/>
      <c r="DTH42" s="1"/>
      <c r="DTI42" s="2"/>
      <c r="DTJ42" s="2"/>
      <c r="DTK42" s="2"/>
      <c r="DTL42" s="11"/>
      <c r="DTM42" s="11"/>
      <c r="DTN42" s="27"/>
      <c r="DTO42" s="391"/>
      <c r="DTP42" s="1"/>
      <c r="DTQ42" s="2"/>
      <c r="DTR42" s="2"/>
      <c r="DTS42" s="2"/>
      <c r="DTT42" s="11"/>
      <c r="DTU42" s="11"/>
      <c r="DTV42" s="27"/>
      <c r="DTW42" s="391"/>
      <c r="DTX42" s="1"/>
      <c r="DTY42" s="2"/>
      <c r="DTZ42" s="2"/>
      <c r="DUA42" s="2"/>
      <c r="DUB42" s="11"/>
      <c r="DUC42" s="11"/>
      <c r="DUD42" s="27"/>
      <c r="DUE42" s="391"/>
      <c r="DUF42" s="1"/>
      <c r="DUG42" s="2"/>
      <c r="DUH42" s="2"/>
      <c r="DUI42" s="2"/>
      <c r="DUJ42" s="11"/>
      <c r="DUK42" s="11"/>
      <c r="DUL42" s="27"/>
      <c r="DUM42" s="391"/>
      <c r="DUN42" s="1"/>
      <c r="DUO42" s="2"/>
      <c r="DUP42" s="2"/>
      <c r="DUQ42" s="2"/>
      <c r="DUR42" s="11"/>
      <c r="DUS42" s="11"/>
      <c r="DUT42" s="27"/>
      <c r="DUU42" s="391"/>
      <c r="DUV42" s="1"/>
      <c r="DUW42" s="2"/>
      <c r="DUX42" s="2"/>
      <c r="DUY42" s="2"/>
      <c r="DUZ42" s="11"/>
      <c r="DVA42" s="11"/>
      <c r="DVB42" s="27"/>
      <c r="DVC42" s="391"/>
      <c r="DVD42" s="1"/>
      <c r="DVE42" s="2"/>
      <c r="DVF42" s="2"/>
      <c r="DVG42" s="2"/>
      <c r="DVH42" s="11"/>
      <c r="DVI42" s="11"/>
      <c r="DVJ42" s="27"/>
      <c r="DVK42" s="391"/>
      <c r="DVL42" s="1"/>
      <c r="DVM42" s="2"/>
      <c r="DVN42" s="2"/>
      <c r="DVO42" s="2"/>
      <c r="DVP42" s="11"/>
      <c r="DVQ42" s="11"/>
      <c r="DVR42" s="27"/>
      <c r="DVS42" s="391"/>
      <c r="DVT42" s="1"/>
      <c r="DVU42" s="2"/>
      <c r="DVV42" s="2"/>
      <c r="DVW42" s="2"/>
      <c r="DVX42" s="11"/>
      <c r="DVY42" s="11"/>
      <c r="DVZ42" s="27"/>
      <c r="DWA42" s="391"/>
      <c r="DWB42" s="1"/>
      <c r="DWC42" s="2"/>
      <c r="DWD42" s="2"/>
      <c r="DWE42" s="2"/>
      <c r="DWF42" s="11"/>
      <c r="DWG42" s="11"/>
      <c r="DWH42" s="27"/>
      <c r="DWI42" s="391"/>
      <c r="DWJ42" s="1"/>
      <c r="DWK42" s="2"/>
      <c r="DWL42" s="2"/>
      <c r="DWM42" s="2"/>
      <c r="DWN42" s="11"/>
      <c r="DWO42" s="11"/>
      <c r="DWP42" s="27"/>
      <c r="DWQ42" s="391"/>
      <c r="DWR42" s="1"/>
      <c r="DWS42" s="2"/>
      <c r="DWT42" s="2"/>
      <c r="DWU42" s="2"/>
      <c r="DWV42" s="11"/>
      <c r="DWW42" s="11"/>
      <c r="DWX42" s="27"/>
      <c r="DWY42" s="391"/>
      <c r="DWZ42" s="1"/>
      <c r="DXA42" s="2"/>
      <c r="DXB42" s="2"/>
      <c r="DXC42" s="2"/>
      <c r="DXD42" s="11"/>
      <c r="DXE42" s="11"/>
      <c r="DXF42" s="27"/>
      <c r="DXG42" s="391"/>
      <c r="DXH42" s="1"/>
      <c r="DXI42" s="2"/>
      <c r="DXJ42" s="2"/>
      <c r="DXK42" s="2"/>
      <c r="DXL42" s="11"/>
      <c r="DXM42" s="11"/>
      <c r="DXN42" s="27"/>
      <c r="DXO42" s="391"/>
      <c r="DXP42" s="1"/>
      <c r="DXQ42" s="2"/>
      <c r="DXR42" s="2"/>
      <c r="DXS42" s="2"/>
      <c r="DXT42" s="11"/>
      <c r="DXU42" s="11"/>
      <c r="DXV42" s="27"/>
      <c r="DXW42" s="391"/>
      <c r="DXX42" s="1"/>
      <c r="DXY42" s="2"/>
      <c r="DXZ42" s="2"/>
      <c r="DYA42" s="2"/>
      <c r="DYB42" s="11"/>
      <c r="DYC42" s="11"/>
      <c r="DYD42" s="27"/>
      <c r="DYE42" s="391"/>
      <c r="DYF42" s="1"/>
      <c r="DYG42" s="2"/>
      <c r="DYH42" s="2"/>
      <c r="DYI42" s="2"/>
      <c r="DYJ42" s="11"/>
      <c r="DYK42" s="11"/>
      <c r="DYL42" s="27"/>
      <c r="DYM42" s="391"/>
      <c r="DYN42" s="1"/>
      <c r="DYO42" s="2"/>
      <c r="DYP42" s="2"/>
      <c r="DYQ42" s="2"/>
      <c r="DYR42" s="11"/>
      <c r="DYS42" s="11"/>
      <c r="DYT42" s="27"/>
      <c r="DYU42" s="391"/>
      <c r="DYV42" s="1"/>
      <c r="DYW42" s="2"/>
      <c r="DYX42" s="2"/>
      <c r="DYY42" s="2"/>
      <c r="DYZ42" s="11"/>
      <c r="DZA42" s="11"/>
      <c r="DZB42" s="27"/>
      <c r="DZC42" s="391"/>
      <c r="DZD42" s="1"/>
      <c r="DZE42" s="2"/>
      <c r="DZF42" s="2"/>
      <c r="DZG42" s="2"/>
      <c r="DZH42" s="11"/>
      <c r="DZI42" s="11"/>
      <c r="DZJ42" s="27"/>
      <c r="DZK42" s="391"/>
      <c r="DZL42" s="1"/>
      <c r="DZM42" s="2"/>
      <c r="DZN42" s="2"/>
      <c r="DZO42" s="2"/>
      <c r="DZP42" s="11"/>
      <c r="DZQ42" s="11"/>
      <c r="DZR42" s="27"/>
      <c r="DZS42" s="391"/>
      <c r="DZT42" s="1"/>
      <c r="DZU42" s="2"/>
      <c r="DZV42" s="2"/>
      <c r="DZW42" s="2"/>
      <c r="DZX42" s="11"/>
      <c r="DZY42" s="11"/>
      <c r="DZZ42" s="27"/>
      <c r="EAA42" s="391"/>
      <c r="EAB42" s="1"/>
      <c r="EAC42" s="2"/>
      <c r="EAD42" s="2"/>
      <c r="EAE42" s="2"/>
      <c r="EAF42" s="11"/>
      <c r="EAG42" s="11"/>
      <c r="EAH42" s="27"/>
      <c r="EAI42" s="391"/>
      <c r="EAJ42" s="1"/>
      <c r="EAK42" s="2"/>
      <c r="EAL42" s="2"/>
      <c r="EAM42" s="2"/>
      <c r="EAN42" s="11"/>
      <c r="EAO42" s="11"/>
      <c r="EAP42" s="27"/>
      <c r="EAQ42" s="391"/>
      <c r="EAR42" s="1"/>
      <c r="EAS42" s="2"/>
      <c r="EAT42" s="2"/>
      <c r="EAU42" s="2"/>
      <c r="EAV42" s="11"/>
      <c r="EAW42" s="11"/>
      <c r="EAX42" s="27"/>
      <c r="EAY42" s="391"/>
      <c r="EAZ42" s="1"/>
      <c r="EBA42" s="2"/>
      <c r="EBB42" s="2"/>
      <c r="EBC42" s="2"/>
      <c r="EBD42" s="11"/>
      <c r="EBE42" s="11"/>
      <c r="EBF42" s="27"/>
      <c r="EBG42" s="391"/>
      <c r="EBH42" s="1"/>
      <c r="EBI42" s="2"/>
      <c r="EBJ42" s="2"/>
      <c r="EBK42" s="2"/>
      <c r="EBL42" s="11"/>
      <c r="EBM42" s="11"/>
      <c r="EBN42" s="27"/>
      <c r="EBO42" s="391"/>
      <c r="EBP42" s="1"/>
      <c r="EBQ42" s="2"/>
      <c r="EBR42" s="2"/>
      <c r="EBS42" s="2"/>
      <c r="EBT42" s="11"/>
      <c r="EBU42" s="11"/>
      <c r="EBV42" s="27"/>
      <c r="EBW42" s="391"/>
      <c r="EBX42" s="1"/>
      <c r="EBY42" s="2"/>
      <c r="EBZ42" s="2"/>
      <c r="ECA42" s="2"/>
      <c r="ECB42" s="11"/>
      <c r="ECC42" s="11"/>
      <c r="ECD42" s="27"/>
      <c r="ECE42" s="391"/>
      <c r="ECF42" s="1"/>
      <c r="ECG42" s="2"/>
      <c r="ECH42" s="2"/>
      <c r="ECI42" s="2"/>
      <c r="ECJ42" s="11"/>
      <c r="ECK42" s="11"/>
      <c r="ECL42" s="27"/>
      <c r="ECM42" s="391"/>
      <c r="ECN42" s="1"/>
      <c r="ECO42" s="2"/>
      <c r="ECP42" s="2"/>
      <c r="ECQ42" s="2"/>
      <c r="ECR42" s="11"/>
      <c r="ECS42" s="11"/>
      <c r="ECT42" s="27"/>
      <c r="ECU42" s="391"/>
      <c r="ECV42" s="1"/>
      <c r="ECW42" s="2"/>
      <c r="ECX42" s="2"/>
      <c r="ECY42" s="2"/>
      <c r="ECZ42" s="11"/>
      <c r="EDA42" s="11"/>
      <c r="EDB42" s="27"/>
      <c r="EDC42" s="391"/>
      <c r="EDD42" s="1"/>
      <c r="EDE42" s="2"/>
      <c r="EDF42" s="2"/>
      <c r="EDG42" s="2"/>
      <c r="EDH42" s="11"/>
      <c r="EDI42" s="11"/>
      <c r="EDJ42" s="27"/>
      <c r="EDK42" s="391"/>
      <c r="EDL42" s="1"/>
      <c r="EDM42" s="2"/>
      <c r="EDN42" s="2"/>
      <c r="EDO42" s="2"/>
      <c r="EDP42" s="11"/>
      <c r="EDQ42" s="11"/>
      <c r="EDR42" s="27"/>
      <c r="EDS42" s="391"/>
      <c r="EDT42" s="1"/>
      <c r="EDU42" s="2"/>
      <c r="EDV42" s="2"/>
      <c r="EDW42" s="2"/>
      <c r="EDX42" s="11"/>
      <c r="EDY42" s="11"/>
      <c r="EDZ42" s="27"/>
      <c r="EEA42" s="391"/>
      <c r="EEB42" s="1"/>
      <c r="EEC42" s="2"/>
      <c r="EED42" s="2"/>
      <c r="EEE42" s="2"/>
      <c r="EEF42" s="11"/>
      <c r="EEG42" s="11"/>
      <c r="EEH42" s="27"/>
      <c r="EEI42" s="391"/>
      <c r="EEJ42" s="1"/>
      <c r="EEK42" s="2"/>
      <c r="EEL42" s="2"/>
      <c r="EEM42" s="2"/>
      <c r="EEN42" s="11"/>
      <c r="EEO42" s="11"/>
      <c r="EEP42" s="27"/>
      <c r="EEQ42" s="391"/>
      <c r="EER42" s="1"/>
      <c r="EES42" s="2"/>
      <c r="EET42" s="2"/>
      <c r="EEU42" s="2"/>
      <c r="EEV42" s="11"/>
      <c r="EEW42" s="11"/>
      <c r="EEX42" s="27"/>
      <c r="EEY42" s="391"/>
      <c r="EEZ42" s="1"/>
      <c r="EFA42" s="2"/>
      <c r="EFB42" s="2"/>
      <c r="EFC42" s="2"/>
      <c r="EFD42" s="11"/>
      <c r="EFE42" s="11"/>
      <c r="EFF42" s="27"/>
      <c r="EFG42" s="391"/>
      <c r="EFH42" s="1"/>
      <c r="EFI42" s="2"/>
      <c r="EFJ42" s="2"/>
      <c r="EFK42" s="2"/>
      <c r="EFL42" s="11"/>
      <c r="EFM42" s="11"/>
      <c r="EFN42" s="27"/>
      <c r="EFO42" s="391"/>
      <c r="EFP42" s="1"/>
      <c r="EFQ42" s="2"/>
      <c r="EFR42" s="2"/>
      <c r="EFS42" s="2"/>
      <c r="EFT42" s="11"/>
      <c r="EFU42" s="11"/>
      <c r="EFV42" s="27"/>
      <c r="EFW42" s="391"/>
      <c r="EFX42" s="1"/>
      <c r="EFY42" s="2"/>
      <c r="EFZ42" s="2"/>
      <c r="EGA42" s="2"/>
      <c r="EGB42" s="11"/>
      <c r="EGC42" s="11"/>
      <c r="EGD42" s="27"/>
      <c r="EGE42" s="391"/>
      <c r="EGF42" s="1"/>
      <c r="EGG42" s="2"/>
      <c r="EGH42" s="2"/>
      <c r="EGI42" s="2"/>
      <c r="EGJ42" s="11"/>
      <c r="EGK42" s="11"/>
      <c r="EGL42" s="27"/>
      <c r="EGM42" s="391"/>
      <c r="EGN42" s="1"/>
      <c r="EGO42" s="2"/>
      <c r="EGP42" s="2"/>
      <c r="EGQ42" s="2"/>
      <c r="EGR42" s="11"/>
      <c r="EGS42" s="11"/>
      <c r="EGT42" s="27"/>
      <c r="EGU42" s="391"/>
      <c r="EGV42" s="1"/>
      <c r="EGW42" s="2"/>
      <c r="EGX42" s="2"/>
      <c r="EGY42" s="2"/>
      <c r="EGZ42" s="11"/>
      <c r="EHA42" s="11"/>
      <c r="EHB42" s="27"/>
      <c r="EHC42" s="391"/>
      <c r="EHD42" s="1"/>
      <c r="EHE42" s="2"/>
      <c r="EHF42" s="2"/>
      <c r="EHG42" s="2"/>
      <c r="EHH42" s="11"/>
      <c r="EHI42" s="11"/>
      <c r="EHJ42" s="27"/>
      <c r="EHK42" s="391"/>
      <c r="EHL42" s="1"/>
      <c r="EHM42" s="2"/>
      <c r="EHN42" s="2"/>
      <c r="EHO42" s="2"/>
      <c r="EHP42" s="11"/>
      <c r="EHQ42" s="11"/>
      <c r="EHR42" s="27"/>
      <c r="EHS42" s="391"/>
      <c r="EHT42" s="1"/>
      <c r="EHU42" s="2"/>
      <c r="EHV42" s="2"/>
      <c r="EHW42" s="2"/>
      <c r="EHX42" s="11"/>
      <c r="EHY42" s="11"/>
      <c r="EHZ42" s="27"/>
      <c r="EIA42" s="391"/>
      <c r="EIB42" s="1"/>
      <c r="EIC42" s="2"/>
      <c r="EID42" s="2"/>
      <c r="EIE42" s="2"/>
      <c r="EIF42" s="11"/>
      <c r="EIG42" s="11"/>
      <c r="EIH42" s="27"/>
      <c r="EII42" s="391"/>
      <c r="EIJ42" s="1"/>
      <c r="EIK42" s="2"/>
      <c r="EIL42" s="2"/>
      <c r="EIM42" s="2"/>
      <c r="EIN42" s="11"/>
      <c r="EIO42" s="11"/>
      <c r="EIP42" s="27"/>
      <c r="EIQ42" s="391"/>
      <c r="EIR42" s="1"/>
      <c r="EIS42" s="2"/>
      <c r="EIT42" s="2"/>
      <c r="EIU42" s="2"/>
      <c r="EIV42" s="11"/>
      <c r="EIW42" s="11"/>
      <c r="EIX42" s="27"/>
      <c r="EIY42" s="391"/>
      <c r="EIZ42" s="1"/>
      <c r="EJA42" s="2"/>
      <c r="EJB42" s="2"/>
      <c r="EJC42" s="2"/>
      <c r="EJD42" s="11"/>
      <c r="EJE42" s="11"/>
      <c r="EJF42" s="27"/>
      <c r="EJG42" s="391"/>
      <c r="EJH42" s="1"/>
      <c r="EJI42" s="2"/>
      <c r="EJJ42" s="2"/>
      <c r="EJK42" s="2"/>
      <c r="EJL42" s="11"/>
      <c r="EJM42" s="11"/>
      <c r="EJN42" s="27"/>
      <c r="EJO42" s="391"/>
      <c r="EJP42" s="1"/>
      <c r="EJQ42" s="2"/>
      <c r="EJR42" s="2"/>
      <c r="EJS42" s="2"/>
      <c r="EJT42" s="11"/>
      <c r="EJU42" s="11"/>
      <c r="EJV42" s="27"/>
      <c r="EJW42" s="391"/>
      <c r="EJX42" s="1"/>
      <c r="EJY42" s="2"/>
      <c r="EJZ42" s="2"/>
      <c r="EKA42" s="2"/>
      <c r="EKB42" s="11"/>
      <c r="EKC42" s="11"/>
      <c r="EKD42" s="27"/>
      <c r="EKE42" s="391"/>
      <c r="EKF42" s="1"/>
      <c r="EKG42" s="2"/>
      <c r="EKH42" s="2"/>
      <c r="EKI42" s="2"/>
      <c r="EKJ42" s="11"/>
      <c r="EKK42" s="11"/>
      <c r="EKL42" s="27"/>
      <c r="EKM42" s="391"/>
      <c r="EKN42" s="1"/>
      <c r="EKO42" s="2"/>
      <c r="EKP42" s="2"/>
      <c r="EKQ42" s="2"/>
      <c r="EKR42" s="11"/>
      <c r="EKS42" s="11"/>
      <c r="EKT42" s="27"/>
      <c r="EKU42" s="391"/>
      <c r="EKV42" s="1"/>
      <c r="EKW42" s="2"/>
      <c r="EKX42" s="2"/>
      <c r="EKY42" s="2"/>
      <c r="EKZ42" s="11"/>
      <c r="ELA42" s="11"/>
      <c r="ELB42" s="27"/>
      <c r="ELC42" s="391"/>
      <c r="ELD42" s="1"/>
      <c r="ELE42" s="2"/>
      <c r="ELF42" s="2"/>
      <c r="ELG42" s="2"/>
      <c r="ELH42" s="11"/>
      <c r="ELI42" s="11"/>
      <c r="ELJ42" s="27"/>
      <c r="ELK42" s="391"/>
      <c r="ELL42" s="1"/>
      <c r="ELM42" s="2"/>
      <c r="ELN42" s="2"/>
      <c r="ELO42" s="2"/>
      <c r="ELP42" s="11"/>
      <c r="ELQ42" s="11"/>
      <c r="ELR42" s="27"/>
      <c r="ELS42" s="391"/>
      <c r="ELT42" s="1"/>
      <c r="ELU42" s="2"/>
      <c r="ELV42" s="2"/>
      <c r="ELW42" s="2"/>
      <c r="ELX42" s="11"/>
      <c r="ELY42" s="11"/>
      <c r="ELZ42" s="27"/>
      <c r="EMA42" s="391"/>
      <c r="EMB42" s="1"/>
      <c r="EMC42" s="2"/>
      <c r="EMD42" s="2"/>
      <c r="EME42" s="2"/>
      <c r="EMF42" s="11"/>
      <c r="EMG42" s="11"/>
      <c r="EMH42" s="27"/>
      <c r="EMI42" s="391"/>
      <c r="EMJ42" s="1"/>
      <c r="EMK42" s="2"/>
      <c r="EML42" s="2"/>
      <c r="EMM42" s="2"/>
      <c r="EMN42" s="11"/>
      <c r="EMO42" s="11"/>
      <c r="EMP42" s="27"/>
      <c r="EMQ42" s="391"/>
      <c r="EMR42" s="1"/>
      <c r="EMS42" s="2"/>
      <c r="EMT42" s="2"/>
      <c r="EMU42" s="2"/>
      <c r="EMV42" s="11"/>
      <c r="EMW42" s="11"/>
      <c r="EMX42" s="27"/>
      <c r="EMY42" s="391"/>
      <c r="EMZ42" s="1"/>
      <c r="ENA42" s="2"/>
      <c r="ENB42" s="2"/>
      <c r="ENC42" s="2"/>
      <c r="END42" s="11"/>
      <c r="ENE42" s="11"/>
      <c r="ENF42" s="27"/>
      <c r="ENG42" s="391"/>
      <c r="ENH42" s="1"/>
      <c r="ENI42" s="2"/>
      <c r="ENJ42" s="2"/>
      <c r="ENK42" s="2"/>
      <c r="ENL42" s="11"/>
      <c r="ENM42" s="11"/>
      <c r="ENN42" s="27"/>
      <c r="ENO42" s="391"/>
      <c r="ENP42" s="1"/>
      <c r="ENQ42" s="2"/>
      <c r="ENR42" s="2"/>
      <c r="ENS42" s="2"/>
      <c r="ENT42" s="11"/>
      <c r="ENU42" s="11"/>
      <c r="ENV42" s="27"/>
      <c r="ENW42" s="391"/>
      <c r="ENX42" s="1"/>
      <c r="ENY42" s="2"/>
      <c r="ENZ42" s="2"/>
      <c r="EOA42" s="2"/>
      <c r="EOB42" s="11"/>
      <c r="EOC42" s="11"/>
      <c r="EOD42" s="27"/>
      <c r="EOE42" s="391"/>
      <c r="EOF42" s="1"/>
      <c r="EOG42" s="2"/>
      <c r="EOH42" s="2"/>
      <c r="EOI42" s="2"/>
      <c r="EOJ42" s="11"/>
      <c r="EOK42" s="11"/>
      <c r="EOL42" s="27"/>
      <c r="EOM42" s="391"/>
      <c r="EON42" s="1"/>
      <c r="EOO42" s="2"/>
      <c r="EOP42" s="2"/>
      <c r="EOQ42" s="2"/>
      <c r="EOR42" s="11"/>
      <c r="EOS42" s="11"/>
      <c r="EOT42" s="27"/>
      <c r="EOU42" s="391"/>
      <c r="EOV42" s="1"/>
      <c r="EOW42" s="2"/>
      <c r="EOX42" s="2"/>
      <c r="EOY42" s="2"/>
      <c r="EOZ42" s="11"/>
      <c r="EPA42" s="11"/>
      <c r="EPB42" s="27"/>
      <c r="EPC42" s="391"/>
      <c r="EPD42" s="1"/>
      <c r="EPE42" s="2"/>
      <c r="EPF42" s="2"/>
      <c r="EPG42" s="2"/>
      <c r="EPH42" s="11"/>
      <c r="EPI42" s="11"/>
      <c r="EPJ42" s="27"/>
      <c r="EPK42" s="391"/>
      <c r="EPL42" s="1"/>
      <c r="EPM42" s="2"/>
      <c r="EPN42" s="2"/>
      <c r="EPO42" s="2"/>
      <c r="EPP42" s="11"/>
      <c r="EPQ42" s="11"/>
      <c r="EPR42" s="27"/>
      <c r="EPS42" s="391"/>
      <c r="EPT42" s="1"/>
      <c r="EPU42" s="2"/>
      <c r="EPV42" s="2"/>
      <c r="EPW42" s="2"/>
      <c r="EPX42" s="11"/>
      <c r="EPY42" s="11"/>
      <c r="EPZ42" s="27"/>
      <c r="EQA42" s="391"/>
      <c r="EQB42" s="1"/>
      <c r="EQC42" s="2"/>
      <c r="EQD42" s="2"/>
      <c r="EQE42" s="2"/>
      <c r="EQF42" s="11"/>
      <c r="EQG42" s="11"/>
      <c r="EQH42" s="27"/>
      <c r="EQI42" s="391"/>
      <c r="EQJ42" s="1"/>
      <c r="EQK42" s="2"/>
      <c r="EQL42" s="2"/>
      <c r="EQM42" s="2"/>
      <c r="EQN42" s="11"/>
      <c r="EQO42" s="11"/>
      <c r="EQP42" s="27"/>
      <c r="EQQ42" s="391"/>
      <c r="EQR42" s="1"/>
      <c r="EQS42" s="2"/>
      <c r="EQT42" s="2"/>
      <c r="EQU42" s="2"/>
      <c r="EQV42" s="11"/>
      <c r="EQW42" s="11"/>
      <c r="EQX42" s="27"/>
      <c r="EQY42" s="391"/>
      <c r="EQZ42" s="1"/>
      <c r="ERA42" s="2"/>
      <c r="ERB42" s="2"/>
      <c r="ERC42" s="2"/>
      <c r="ERD42" s="11"/>
      <c r="ERE42" s="11"/>
      <c r="ERF42" s="27"/>
      <c r="ERG42" s="391"/>
      <c r="ERH42" s="1"/>
      <c r="ERI42" s="2"/>
      <c r="ERJ42" s="2"/>
      <c r="ERK42" s="2"/>
      <c r="ERL42" s="11"/>
      <c r="ERM42" s="11"/>
      <c r="ERN42" s="27"/>
      <c r="ERO42" s="391"/>
      <c r="ERP42" s="1"/>
      <c r="ERQ42" s="2"/>
      <c r="ERR42" s="2"/>
      <c r="ERS42" s="2"/>
      <c r="ERT42" s="11"/>
      <c r="ERU42" s="11"/>
      <c r="ERV42" s="27"/>
      <c r="ERW42" s="391"/>
      <c r="ERX42" s="1"/>
      <c r="ERY42" s="2"/>
      <c r="ERZ42" s="2"/>
      <c r="ESA42" s="2"/>
      <c r="ESB42" s="11"/>
      <c r="ESC42" s="11"/>
      <c r="ESD42" s="27"/>
      <c r="ESE42" s="391"/>
      <c r="ESF42" s="1"/>
      <c r="ESG42" s="2"/>
      <c r="ESH42" s="2"/>
      <c r="ESI42" s="2"/>
      <c r="ESJ42" s="11"/>
      <c r="ESK42" s="11"/>
      <c r="ESL42" s="27"/>
      <c r="ESM42" s="391"/>
      <c r="ESN42" s="1"/>
      <c r="ESO42" s="2"/>
      <c r="ESP42" s="2"/>
      <c r="ESQ42" s="2"/>
      <c r="ESR42" s="11"/>
      <c r="ESS42" s="11"/>
      <c r="EST42" s="27"/>
      <c r="ESU42" s="391"/>
      <c r="ESV42" s="1"/>
      <c r="ESW42" s="2"/>
      <c r="ESX42" s="2"/>
      <c r="ESY42" s="2"/>
      <c r="ESZ42" s="11"/>
      <c r="ETA42" s="11"/>
      <c r="ETB42" s="27"/>
      <c r="ETC42" s="391"/>
      <c r="ETD42" s="1"/>
      <c r="ETE42" s="2"/>
      <c r="ETF42" s="2"/>
      <c r="ETG42" s="2"/>
      <c r="ETH42" s="11"/>
      <c r="ETI42" s="11"/>
      <c r="ETJ42" s="27"/>
      <c r="ETK42" s="391"/>
      <c r="ETL42" s="1"/>
      <c r="ETM42" s="2"/>
      <c r="ETN42" s="2"/>
      <c r="ETO42" s="2"/>
      <c r="ETP42" s="11"/>
      <c r="ETQ42" s="11"/>
      <c r="ETR42" s="27"/>
      <c r="ETS42" s="391"/>
      <c r="ETT42" s="1"/>
      <c r="ETU42" s="2"/>
      <c r="ETV42" s="2"/>
      <c r="ETW42" s="2"/>
      <c r="ETX42" s="11"/>
      <c r="ETY42" s="11"/>
      <c r="ETZ42" s="27"/>
      <c r="EUA42" s="391"/>
      <c r="EUB42" s="1"/>
      <c r="EUC42" s="2"/>
      <c r="EUD42" s="2"/>
      <c r="EUE42" s="2"/>
      <c r="EUF42" s="11"/>
      <c r="EUG42" s="11"/>
      <c r="EUH42" s="27"/>
      <c r="EUI42" s="391"/>
      <c r="EUJ42" s="1"/>
      <c r="EUK42" s="2"/>
      <c r="EUL42" s="2"/>
      <c r="EUM42" s="2"/>
      <c r="EUN42" s="11"/>
      <c r="EUO42" s="11"/>
      <c r="EUP42" s="27"/>
      <c r="EUQ42" s="391"/>
      <c r="EUR42" s="1"/>
      <c r="EUS42" s="2"/>
      <c r="EUT42" s="2"/>
      <c r="EUU42" s="2"/>
      <c r="EUV42" s="11"/>
      <c r="EUW42" s="11"/>
      <c r="EUX42" s="27"/>
      <c r="EUY42" s="391"/>
      <c r="EUZ42" s="1"/>
      <c r="EVA42" s="2"/>
      <c r="EVB42" s="2"/>
      <c r="EVC42" s="2"/>
      <c r="EVD42" s="11"/>
      <c r="EVE42" s="11"/>
      <c r="EVF42" s="27"/>
      <c r="EVG42" s="391"/>
      <c r="EVH42" s="1"/>
      <c r="EVI42" s="2"/>
      <c r="EVJ42" s="2"/>
      <c r="EVK42" s="2"/>
      <c r="EVL42" s="11"/>
      <c r="EVM42" s="11"/>
      <c r="EVN42" s="27"/>
      <c r="EVO42" s="391"/>
      <c r="EVP42" s="1"/>
      <c r="EVQ42" s="2"/>
      <c r="EVR42" s="2"/>
      <c r="EVS42" s="2"/>
      <c r="EVT42" s="11"/>
      <c r="EVU42" s="11"/>
      <c r="EVV42" s="27"/>
      <c r="EVW42" s="391"/>
      <c r="EVX42" s="1"/>
      <c r="EVY42" s="2"/>
      <c r="EVZ42" s="2"/>
      <c r="EWA42" s="2"/>
      <c r="EWB42" s="11"/>
      <c r="EWC42" s="11"/>
      <c r="EWD42" s="27"/>
      <c r="EWE42" s="391"/>
      <c r="EWF42" s="1"/>
      <c r="EWG42" s="2"/>
      <c r="EWH42" s="2"/>
      <c r="EWI42" s="2"/>
      <c r="EWJ42" s="11"/>
      <c r="EWK42" s="11"/>
      <c r="EWL42" s="27"/>
      <c r="EWM42" s="391"/>
      <c r="EWN42" s="1"/>
      <c r="EWO42" s="2"/>
      <c r="EWP42" s="2"/>
      <c r="EWQ42" s="2"/>
      <c r="EWR42" s="11"/>
      <c r="EWS42" s="11"/>
      <c r="EWT42" s="27"/>
      <c r="EWU42" s="391"/>
      <c r="EWV42" s="1"/>
      <c r="EWW42" s="2"/>
      <c r="EWX42" s="2"/>
      <c r="EWY42" s="2"/>
      <c r="EWZ42" s="11"/>
      <c r="EXA42" s="11"/>
      <c r="EXB42" s="27"/>
      <c r="EXC42" s="391"/>
      <c r="EXD42" s="1"/>
      <c r="EXE42" s="2"/>
      <c r="EXF42" s="2"/>
      <c r="EXG42" s="2"/>
      <c r="EXH42" s="11"/>
      <c r="EXI42" s="11"/>
      <c r="EXJ42" s="27"/>
      <c r="EXK42" s="391"/>
      <c r="EXL42" s="1"/>
      <c r="EXM42" s="2"/>
      <c r="EXN42" s="2"/>
      <c r="EXO42" s="2"/>
      <c r="EXP42" s="11"/>
      <c r="EXQ42" s="11"/>
      <c r="EXR42" s="27"/>
      <c r="EXS42" s="391"/>
      <c r="EXT42" s="1"/>
      <c r="EXU42" s="2"/>
      <c r="EXV42" s="2"/>
      <c r="EXW42" s="2"/>
      <c r="EXX42" s="11"/>
      <c r="EXY42" s="11"/>
      <c r="EXZ42" s="27"/>
      <c r="EYA42" s="391"/>
      <c r="EYB42" s="1"/>
      <c r="EYC42" s="2"/>
      <c r="EYD42" s="2"/>
      <c r="EYE42" s="2"/>
      <c r="EYF42" s="11"/>
      <c r="EYG42" s="11"/>
      <c r="EYH42" s="27"/>
      <c r="EYI42" s="391"/>
      <c r="EYJ42" s="1"/>
      <c r="EYK42" s="2"/>
      <c r="EYL42" s="2"/>
      <c r="EYM42" s="2"/>
      <c r="EYN42" s="11"/>
      <c r="EYO42" s="11"/>
      <c r="EYP42" s="27"/>
      <c r="EYQ42" s="391"/>
      <c r="EYR42" s="1"/>
      <c r="EYS42" s="2"/>
      <c r="EYT42" s="2"/>
      <c r="EYU42" s="2"/>
      <c r="EYV42" s="11"/>
      <c r="EYW42" s="11"/>
      <c r="EYX42" s="27"/>
      <c r="EYY42" s="391"/>
      <c r="EYZ42" s="1"/>
      <c r="EZA42" s="2"/>
      <c r="EZB42" s="2"/>
      <c r="EZC42" s="2"/>
      <c r="EZD42" s="11"/>
      <c r="EZE42" s="11"/>
      <c r="EZF42" s="27"/>
      <c r="EZG42" s="391"/>
      <c r="EZH42" s="1"/>
      <c r="EZI42" s="2"/>
      <c r="EZJ42" s="2"/>
      <c r="EZK42" s="2"/>
      <c r="EZL42" s="11"/>
      <c r="EZM42" s="11"/>
      <c r="EZN42" s="27"/>
      <c r="EZO42" s="391"/>
      <c r="EZP42" s="1"/>
      <c r="EZQ42" s="2"/>
      <c r="EZR42" s="2"/>
      <c r="EZS42" s="2"/>
      <c r="EZT42" s="11"/>
      <c r="EZU42" s="11"/>
      <c r="EZV42" s="27"/>
      <c r="EZW42" s="391"/>
      <c r="EZX42" s="1"/>
      <c r="EZY42" s="2"/>
      <c r="EZZ42" s="2"/>
      <c r="FAA42" s="2"/>
      <c r="FAB42" s="11"/>
      <c r="FAC42" s="11"/>
      <c r="FAD42" s="27"/>
      <c r="FAE42" s="391"/>
      <c r="FAF42" s="1"/>
      <c r="FAG42" s="2"/>
      <c r="FAH42" s="2"/>
      <c r="FAI42" s="2"/>
      <c r="FAJ42" s="11"/>
      <c r="FAK42" s="11"/>
      <c r="FAL42" s="27"/>
      <c r="FAM42" s="391"/>
      <c r="FAN42" s="1"/>
      <c r="FAO42" s="2"/>
      <c r="FAP42" s="2"/>
      <c r="FAQ42" s="2"/>
      <c r="FAR42" s="11"/>
      <c r="FAS42" s="11"/>
      <c r="FAT42" s="27"/>
      <c r="FAU42" s="391"/>
      <c r="FAV42" s="1"/>
      <c r="FAW42" s="2"/>
      <c r="FAX42" s="2"/>
      <c r="FAY42" s="2"/>
      <c r="FAZ42" s="11"/>
      <c r="FBA42" s="11"/>
      <c r="FBB42" s="27"/>
      <c r="FBC42" s="391"/>
      <c r="FBD42" s="1"/>
      <c r="FBE42" s="2"/>
      <c r="FBF42" s="2"/>
      <c r="FBG42" s="2"/>
      <c r="FBH42" s="11"/>
      <c r="FBI42" s="11"/>
      <c r="FBJ42" s="27"/>
      <c r="FBK42" s="391"/>
      <c r="FBL42" s="1"/>
      <c r="FBM42" s="2"/>
      <c r="FBN42" s="2"/>
      <c r="FBO42" s="2"/>
      <c r="FBP42" s="11"/>
      <c r="FBQ42" s="11"/>
      <c r="FBR42" s="27"/>
      <c r="FBS42" s="391"/>
      <c r="FBT42" s="1"/>
      <c r="FBU42" s="2"/>
      <c r="FBV42" s="2"/>
      <c r="FBW42" s="2"/>
      <c r="FBX42" s="11"/>
      <c r="FBY42" s="11"/>
      <c r="FBZ42" s="27"/>
      <c r="FCA42" s="391"/>
      <c r="FCB42" s="1"/>
      <c r="FCC42" s="2"/>
      <c r="FCD42" s="2"/>
      <c r="FCE42" s="2"/>
      <c r="FCF42" s="11"/>
      <c r="FCG42" s="11"/>
      <c r="FCH42" s="27"/>
      <c r="FCI42" s="391"/>
      <c r="FCJ42" s="1"/>
      <c r="FCK42" s="2"/>
      <c r="FCL42" s="2"/>
      <c r="FCM42" s="2"/>
      <c r="FCN42" s="11"/>
      <c r="FCO42" s="11"/>
      <c r="FCP42" s="27"/>
      <c r="FCQ42" s="391"/>
      <c r="FCR42" s="1"/>
      <c r="FCS42" s="2"/>
      <c r="FCT42" s="2"/>
      <c r="FCU42" s="2"/>
      <c r="FCV42" s="11"/>
      <c r="FCW42" s="11"/>
      <c r="FCX42" s="27"/>
      <c r="FCY42" s="391"/>
      <c r="FCZ42" s="1"/>
      <c r="FDA42" s="2"/>
      <c r="FDB42" s="2"/>
      <c r="FDC42" s="2"/>
      <c r="FDD42" s="11"/>
      <c r="FDE42" s="11"/>
      <c r="FDF42" s="27"/>
      <c r="FDG42" s="391"/>
      <c r="FDH42" s="1"/>
      <c r="FDI42" s="2"/>
      <c r="FDJ42" s="2"/>
      <c r="FDK42" s="2"/>
      <c r="FDL42" s="11"/>
      <c r="FDM42" s="11"/>
      <c r="FDN42" s="27"/>
      <c r="FDO42" s="391"/>
      <c r="FDP42" s="1"/>
      <c r="FDQ42" s="2"/>
      <c r="FDR42" s="2"/>
      <c r="FDS42" s="2"/>
      <c r="FDT42" s="11"/>
      <c r="FDU42" s="11"/>
      <c r="FDV42" s="27"/>
      <c r="FDW42" s="391"/>
      <c r="FDX42" s="1"/>
      <c r="FDY42" s="2"/>
      <c r="FDZ42" s="2"/>
      <c r="FEA42" s="2"/>
      <c r="FEB42" s="11"/>
      <c r="FEC42" s="11"/>
      <c r="FED42" s="27"/>
      <c r="FEE42" s="391"/>
      <c r="FEF42" s="1"/>
      <c r="FEG42" s="2"/>
      <c r="FEH42" s="2"/>
      <c r="FEI42" s="2"/>
      <c r="FEJ42" s="11"/>
      <c r="FEK42" s="11"/>
      <c r="FEL42" s="27"/>
      <c r="FEM42" s="391"/>
      <c r="FEN42" s="1"/>
      <c r="FEO42" s="2"/>
      <c r="FEP42" s="2"/>
      <c r="FEQ42" s="2"/>
      <c r="FER42" s="11"/>
      <c r="FES42" s="11"/>
      <c r="FET42" s="27"/>
      <c r="FEU42" s="391"/>
      <c r="FEV42" s="1"/>
      <c r="FEW42" s="2"/>
      <c r="FEX42" s="2"/>
      <c r="FEY42" s="2"/>
      <c r="FEZ42" s="11"/>
      <c r="FFA42" s="11"/>
      <c r="FFB42" s="27"/>
      <c r="FFC42" s="391"/>
      <c r="FFD42" s="1"/>
      <c r="FFE42" s="2"/>
      <c r="FFF42" s="2"/>
      <c r="FFG42" s="2"/>
      <c r="FFH42" s="11"/>
      <c r="FFI42" s="11"/>
      <c r="FFJ42" s="27"/>
      <c r="FFK42" s="391"/>
      <c r="FFL42" s="1"/>
      <c r="FFM42" s="2"/>
      <c r="FFN42" s="2"/>
      <c r="FFO42" s="2"/>
      <c r="FFP42" s="11"/>
      <c r="FFQ42" s="11"/>
      <c r="FFR42" s="27"/>
      <c r="FFS42" s="391"/>
      <c r="FFT42" s="1"/>
      <c r="FFU42" s="2"/>
      <c r="FFV42" s="2"/>
      <c r="FFW42" s="2"/>
      <c r="FFX42" s="11"/>
      <c r="FFY42" s="11"/>
      <c r="FFZ42" s="27"/>
      <c r="FGA42" s="391"/>
      <c r="FGB42" s="1"/>
      <c r="FGC42" s="2"/>
      <c r="FGD42" s="2"/>
      <c r="FGE42" s="2"/>
      <c r="FGF42" s="11"/>
      <c r="FGG42" s="11"/>
      <c r="FGH42" s="27"/>
      <c r="FGI42" s="391"/>
      <c r="FGJ42" s="1"/>
      <c r="FGK42" s="2"/>
      <c r="FGL42" s="2"/>
      <c r="FGM42" s="2"/>
      <c r="FGN42" s="11"/>
      <c r="FGO42" s="11"/>
      <c r="FGP42" s="27"/>
      <c r="FGQ42" s="391"/>
      <c r="FGR42" s="1"/>
      <c r="FGS42" s="2"/>
      <c r="FGT42" s="2"/>
      <c r="FGU42" s="2"/>
      <c r="FGV42" s="11"/>
      <c r="FGW42" s="11"/>
      <c r="FGX42" s="27"/>
      <c r="FGY42" s="391"/>
      <c r="FGZ42" s="1"/>
      <c r="FHA42" s="2"/>
      <c r="FHB42" s="2"/>
      <c r="FHC42" s="2"/>
      <c r="FHD42" s="11"/>
      <c r="FHE42" s="11"/>
      <c r="FHF42" s="27"/>
      <c r="FHG42" s="391"/>
      <c r="FHH42" s="1"/>
      <c r="FHI42" s="2"/>
      <c r="FHJ42" s="2"/>
      <c r="FHK42" s="2"/>
      <c r="FHL42" s="11"/>
      <c r="FHM42" s="11"/>
      <c r="FHN42" s="27"/>
      <c r="FHO42" s="391"/>
      <c r="FHP42" s="1"/>
      <c r="FHQ42" s="2"/>
      <c r="FHR42" s="2"/>
      <c r="FHS42" s="2"/>
      <c r="FHT42" s="11"/>
      <c r="FHU42" s="11"/>
      <c r="FHV42" s="27"/>
      <c r="FHW42" s="391"/>
      <c r="FHX42" s="1"/>
      <c r="FHY42" s="2"/>
      <c r="FHZ42" s="2"/>
      <c r="FIA42" s="2"/>
      <c r="FIB42" s="11"/>
      <c r="FIC42" s="11"/>
      <c r="FID42" s="27"/>
      <c r="FIE42" s="391"/>
      <c r="FIF42" s="1"/>
      <c r="FIG42" s="2"/>
      <c r="FIH42" s="2"/>
      <c r="FII42" s="2"/>
      <c r="FIJ42" s="11"/>
      <c r="FIK42" s="11"/>
      <c r="FIL42" s="27"/>
      <c r="FIM42" s="391"/>
      <c r="FIN42" s="1"/>
      <c r="FIO42" s="2"/>
      <c r="FIP42" s="2"/>
      <c r="FIQ42" s="2"/>
      <c r="FIR42" s="11"/>
      <c r="FIS42" s="11"/>
      <c r="FIT42" s="27"/>
      <c r="FIU42" s="391"/>
      <c r="FIV42" s="1"/>
      <c r="FIW42" s="2"/>
      <c r="FIX42" s="2"/>
      <c r="FIY42" s="2"/>
      <c r="FIZ42" s="11"/>
      <c r="FJA42" s="11"/>
      <c r="FJB42" s="27"/>
      <c r="FJC42" s="391"/>
      <c r="FJD42" s="1"/>
      <c r="FJE42" s="2"/>
      <c r="FJF42" s="2"/>
      <c r="FJG42" s="2"/>
      <c r="FJH42" s="11"/>
      <c r="FJI42" s="11"/>
      <c r="FJJ42" s="27"/>
      <c r="FJK42" s="391"/>
      <c r="FJL42" s="1"/>
      <c r="FJM42" s="2"/>
      <c r="FJN42" s="2"/>
      <c r="FJO42" s="2"/>
      <c r="FJP42" s="11"/>
      <c r="FJQ42" s="11"/>
      <c r="FJR42" s="27"/>
      <c r="FJS42" s="391"/>
      <c r="FJT42" s="1"/>
      <c r="FJU42" s="2"/>
      <c r="FJV42" s="2"/>
      <c r="FJW42" s="2"/>
      <c r="FJX42" s="11"/>
      <c r="FJY42" s="11"/>
      <c r="FJZ42" s="27"/>
      <c r="FKA42" s="391"/>
      <c r="FKB42" s="1"/>
      <c r="FKC42" s="2"/>
      <c r="FKD42" s="2"/>
      <c r="FKE42" s="2"/>
      <c r="FKF42" s="11"/>
      <c r="FKG42" s="11"/>
      <c r="FKH42" s="27"/>
      <c r="FKI42" s="391"/>
      <c r="FKJ42" s="1"/>
      <c r="FKK42" s="2"/>
      <c r="FKL42" s="2"/>
      <c r="FKM42" s="2"/>
      <c r="FKN42" s="11"/>
      <c r="FKO42" s="11"/>
      <c r="FKP42" s="27"/>
      <c r="FKQ42" s="391"/>
      <c r="FKR42" s="1"/>
      <c r="FKS42" s="2"/>
      <c r="FKT42" s="2"/>
      <c r="FKU42" s="2"/>
      <c r="FKV42" s="11"/>
      <c r="FKW42" s="11"/>
      <c r="FKX42" s="27"/>
      <c r="FKY42" s="391"/>
      <c r="FKZ42" s="1"/>
      <c r="FLA42" s="2"/>
      <c r="FLB42" s="2"/>
      <c r="FLC42" s="2"/>
      <c r="FLD42" s="11"/>
      <c r="FLE42" s="11"/>
      <c r="FLF42" s="27"/>
      <c r="FLG42" s="391"/>
      <c r="FLH42" s="1"/>
      <c r="FLI42" s="2"/>
      <c r="FLJ42" s="2"/>
      <c r="FLK42" s="2"/>
      <c r="FLL42" s="11"/>
      <c r="FLM42" s="11"/>
      <c r="FLN42" s="27"/>
      <c r="FLO42" s="391"/>
      <c r="FLP42" s="1"/>
      <c r="FLQ42" s="2"/>
      <c r="FLR42" s="2"/>
      <c r="FLS42" s="2"/>
      <c r="FLT42" s="11"/>
      <c r="FLU42" s="11"/>
      <c r="FLV42" s="27"/>
      <c r="FLW42" s="391"/>
      <c r="FLX42" s="1"/>
      <c r="FLY42" s="2"/>
      <c r="FLZ42" s="2"/>
      <c r="FMA42" s="2"/>
      <c r="FMB42" s="11"/>
      <c r="FMC42" s="11"/>
      <c r="FMD42" s="27"/>
      <c r="FME42" s="391"/>
      <c r="FMF42" s="1"/>
      <c r="FMG42" s="2"/>
      <c r="FMH42" s="2"/>
      <c r="FMI42" s="2"/>
      <c r="FMJ42" s="11"/>
      <c r="FMK42" s="11"/>
      <c r="FML42" s="27"/>
      <c r="FMM42" s="391"/>
      <c r="FMN42" s="1"/>
      <c r="FMO42" s="2"/>
      <c r="FMP42" s="2"/>
      <c r="FMQ42" s="2"/>
      <c r="FMR42" s="11"/>
      <c r="FMS42" s="11"/>
      <c r="FMT42" s="27"/>
      <c r="FMU42" s="391"/>
      <c r="FMV42" s="1"/>
      <c r="FMW42" s="2"/>
      <c r="FMX42" s="2"/>
      <c r="FMY42" s="2"/>
      <c r="FMZ42" s="11"/>
      <c r="FNA42" s="11"/>
      <c r="FNB42" s="27"/>
      <c r="FNC42" s="391"/>
      <c r="FND42" s="1"/>
      <c r="FNE42" s="2"/>
      <c r="FNF42" s="2"/>
      <c r="FNG42" s="2"/>
      <c r="FNH42" s="11"/>
      <c r="FNI42" s="11"/>
      <c r="FNJ42" s="27"/>
      <c r="FNK42" s="391"/>
      <c r="FNL42" s="1"/>
      <c r="FNM42" s="2"/>
      <c r="FNN42" s="2"/>
      <c r="FNO42" s="2"/>
      <c r="FNP42" s="11"/>
      <c r="FNQ42" s="11"/>
      <c r="FNR42" s="27"/>
      <c r="FNS42" s="391"/>
      <c r="FNT42" s="1"/>
      <c r="FNU42" s="2"/>
      <c r="FNV42" s="2"/>
      <c r="FNW42" s="2"/>
      <c r="FNX42" s="11"/>
      <c r="FNY42" s="11"/>
      <c r="FNZ42" s="27"/>
      <c r="FOA42" s="391"/>
      <c r="FOB42" s="1"/>
      <c r="FOC42" s="2"/>
      <c r="FOD42" s="2"/>
      <c r="FOE42" s="2"/>
      <c r="FOF42" s="11"/>
      <c r="FOG42" s="11"/>
      <c r="FOH42" s="27"/>
      <c r="FOI42" s="391"/>
      <c r="FOJ42" s="1"/>
      <c r="FOK42" s="2"/>
      <c r="FOL42" s="2"/>
      <c r="FOM42" s="2"/>
      <c r="FON42" s="11"/>
      <c r="FOO42" s="11"/>
      <c r="FOP42" s="27"/>
      <c r="FOQ42" s="391"/>
      <c r="FOR42" s="1"/>
      <c r="FOS42" s="2"/>
      <c r="FOT42" s="2"/>
      <c r="FOU42" s="2"/>
      <c r="FOV42" s="11"/>
      <c r="FOW42" s="11"/>
      <c r="FOX42" s="27"/>
      <c r="FOY42" s="391"/>
      <c r="FOZ42" s="1"/>
      <c r="FPA42" s="2"/>
      <c r="FPB42" s="2"/>
      <c r="FPC42" s="2"/>
      <c r="FPD42" s="11"/>
      <c r="FPE42" s="11"/>
      <c r="FPF42" s="27"/>
      <c r="FPG42" s="391"/>
      <c r="FPH42" s="1"/>
      <c r="FPI42" s="2"/>
      <c r="FPJ42" s="2"/>
      <c r="FPK42" s="2"/>
      <c r="FPL42" s="11"/>
      <c r="FPM42" s="11"/>
      <c r="FPN42" s="27"/>
      <c r="FPO42" s="391"/>
      <c r="FPP42" s="1"/>
      <c r="FPQ42" s="2"/>
      <c r="FPR42" s="2"/>
      <c r="FPS42" s="2"/>
      <c r="FPT42" s="11"/>
      <c r="FPU42" s="11"/>
      <c r="FPV42" s="27"/>
      <c r="FPW42" s="391"/>
      <c r="FPX42" s="1"/>
      <c r="FPY42" s="2"/>
      <c r="FPZ42" s="2"/>
      <c r="FQA42" s="2"/>
      <c r="FQB42" s="11"/>
      <c r="FQC42" s="11"/>
      <c r="FQD42" s="27"/>
      <c r="FQE42" s="391"/>
      <c r="FQF42" s="1"/>
      <c r="FQG42" s="2"/>
      <c r="FQH42" s="2"/>
      <c r="FQI42" s="2"/>
      <c r="FQJ42" s="11"/>
      <c r="FQK42" s="11"/>
      <c r="FQL42" s="27"/>
      <c r="FQM42" s="391"/>
      <c r="FQN42" s="1"/>
      <c r="FQO42" s="2"/>
      <c r="FQP42" s="2"/>
      <c r="FQQ42" s="2"/>
      <c r="FQR42" s="11"/>
      <c r="FQS42" s="11"/>
      <c r="FQT42" s="27"/>
      <c r="FQU42" s="391"/>
      <c r="FQV42" s="1"/>
      <c r="FQW42" s="2"/>
      <c r="FQX42" s="2"/>
      <c r="FQY42" s="2"/>
      <c r="FQZ42" s="11"/>
      <c r="FRA42" s="11"/>
      <c r="FRB42" s="27"/>
      <c r="FRC42" s="391"/>
      <c r="FRD42" s="1"/>
      <c r="FRE42" s="2"/>
      <c r="FRF42" s="2"/>
      <c r="FRG42" s="2"/>
      <c r="FRH42" s="11"/>
      <c r="FRI42" s="11"/>
      <c r="FRJ42" s="27"/>
      <c r="FRK42" s="391"/>
      <c r="FRL42" s="1"/>
      <c r="FRM42" s="2"/>
      <c r="FRN42" s="2"/>
      <c r="FRO42" s="2"/>
      <c r="FRP42" s="11"/>
      <c r="FRQ42" s="11"/>
      <c r="FRR42" s="27"/>
      <c r="FRS42" s="391"/>
      <c r="FRT42" s="1"/>
      <c r="FRU42" s="2"/>
      <c r="FRV42" s="2"/>
      <c r="FRW42" s="2"/>
      <c r="FRX42" s="11"/>
      <c r="FRY42" s="11"/>
      <c r="FRZ42" s="27"/>
      <c r="FSA42" s="391"/>
      <c r="FSB42" s="1"/>
      <c r="FSC42" s="2"/>
      <c r="FSD42" s="2"/>
      <c r="FSE42" s="2"/>
      <c r="FSF42" s="11"/>
      <c r="FSG42" s="11"/>
      <c r="FSH42" s="27"/>
      <c r="FSI42" s="391"/>
      <c r="FSJ42" s="1"/>
      <c r="FSK42" s="2"/>
      <c r="FSL42" s="2"/>
      <c r="FSM42" s="2"/>
      <c r="FSN42" s="11"/>
      <c r="FSO42" s="11"/>
      <c r="FSP42" s="27"/>
      <c r="FSQ42" s="391"/>
      <c r="FSR42" s="1"/>
      <c r="FSS42" s="2"/>
      <c r="FST42" s="2"/>
      <c r="FSU42" s="2"/>
      <c r="FSV42" s="11"/>
      <c r="FSW42" s="11"/>
      <c r="FSX42" s="27"/>
      <c r="FSY42" s="391"/>
      <c r="FSZ42" s="1"/>
      <c r="FTA42" s="2"/>
      <c r="FTB42" s="2"/>
      <c r="FTC42" s="2"/>
      <c r="FTD42" s="11"/>
      <c r="FTE42" s="11"/>
      <c r="FTF42" s="27"/>
      <c r="FTG42" s="391"/>
      <c r="FTH42" s="1"/>
      <c r="FTI42" s="2"/>
      <c r="FTJ42" s="2"/>
      <c r="FTK42" s="2"/>
      <c r="FTL42" s="11"/>
      <c r="FTM42" s="11"/>
      <c r="FTN42" s="27"/>
      <c r="FTO42" s="391"/>
      <c r="FTP42" s="1"/>
      <c r="FTQ42" s="2"/>
      <c r="FTR42" s="2"/>
      <c r="FTS42" s="2"/>
      <c r="FTT42" s="11"/>
      <c r="FTU42" s="11"/>
      <c r="FTV42" s="27"/>
      <c r="FTW42" s="391"/>
      <c r="FTX42" s="1"/>
      <c r="FTY42" s="2"/>
      <c r="FTZ42" s="2"/>
      <c r="FUA42" s="2"/>
      <c r="FUB42" s="11"/>
      <c r="FUC42" s="11"/>
      <c r="FUD42" s="27"/>
      <c r="FUE42" s="391"/>
      <c r="FUF42" s="1"/>
      <c r="FUG42" s="2"/>
      <c r="FUH42" s="2"/>
      <c r="FUI42" s="2"/>
      <c r="FUJ42" s="11"/>
      <c r="FUK42" s="11"/>
      <c r="FUL42" s="27"/>
      <c r="FUM42" s="391"/>
      <c r="FUN42" s="1"/>
      <c r="FUO42" s="2"/>
      <c r="FUP42" s="2"/>
      <c r="FUQ42" s="2"/>
      <c r="FUR42" s="11"/>
      <c r="FUS42" s="11"/>
      <c r="FUT42" s="27"/>
      <c r="FUU42" s="391"/>
      <c r="FUV42" s="1"/>
      <c r="FUW42" s="2"/>
      <c r="FUX42" s="2"/>
      <c r="FUY42" s="2"/>
      <c r="FUZ42" s="11"/>
      <c r="FVA42" s="11"/>
      <c r="FVB42" s="27"/>
      <c r="FVC42" s="391"/>
      <c r="FVD42" s="1"/>
      <c r="FVE42" s="2"/>
      <c r="FVF42" s="2"/>
      <c r="FVG42" s="2"/>
      <c r="FVH42" s="11"/>
      <c r="FVI42" s="11"/>
      <c r="FVJ42" s="27"/>
      <c r="FVK42" s="391"/>
      <c r="FVL42" s="1"/>
      <c r="FVM42" s="2"/>
      <c r="FVN42" s="2"/>
      <c r="FVO42" s="2"/>
      <c r="FVP42" s="11"/>
      <c r="FVQ42" s="11"/>
      <c r="FVR42" s="27"/>
      <c r="FVS42" s="391"/>
      <c r="FVT42" s="1"/>
      <c r="FVU42" s="2"/>
      <c r="FVV42" s="2"/>
      <c r="FVW42" s="2"/>
      <c r="FVX42" s="11"/>
      <c r="FVY42" s="11"/>
      <c r="FVZ42" s="27"/>
      <c r="FWA42" s="391"/>
      <c r="FWB42" s="1"/>
      <c r="FWC42" s="2"/>
      <c r="FWD42" s="2"/>
      <c r="FWE42" s="2"/>
      <c r="FWF42" s="11"/>
      <c r="FWG42" s="11"/>
      <c r="FWH42" s="27"/>
      <c r="FWI42" s="391"/>
      <c r="FWJ42" s="1"/>
      <c r="FWK42" s="2"/>
      <c r="FWL42" s="2"/>
      <c r="FWM42" s="2"/>
      <c r="FWN42" s="11"/>
      <c r="FWO42" s="11"/>
      <c r="FWP42" s="27"/>
      <c r="FWQ42" s="391"/>
      <c r="FWR42" s="1"/>
      <c r="FWS42" s="2"/>
      <c r="FWT42" s="2"/>
      <c r="FWU42" s="2"/>
      <c r="FWV42" s="11"/>
      <c r="FWW42" s="11"/>
      <c r="FWX42" s="27"/>
      <c r="FWY42" s="391"/>
      <c r="FWZ42" s="1"/>
      <c r="FXA42" s="2"/>
      <c r="FXB42" s="2"/>
      <c r="FXC42" s="2"/>
      <c r="FXD42" s="11"/>
      <c r="FXE42" s="11"/>
      <c r="FXF42" s="27"/>
      <c r="FXG42" s="391"/>
      <c r="FXH42" s="1"/>
      <c r="FXI42" s="2"/>
      <c r="FXJ42" s="2"/>
      <c r="FXK42" s="2"/>
      <c r="FXL42" s="11"/>
      <c r="FXM42" s="11"/>
      <c r="FXN42" s="27"/>
      <c r="FXO42" s="391"/>
      <c r="FXP42" s="1"/>
      <c r="FXQ42" s="2"/>
      <c r="FXR42" s="2"/>
      <c r="FXS42" s="2"/>
      <c r="FXT42" s="11"/>
      <c r="FXU42" s="11"/>
      <c r="FXV42" s="27"/>
      <c r="FXW42" s="391"/>
      <c r="FXX42" s="1"/>
      <c r="FXY42" s="2"/>
      <c r="FXZ42" s="2"/>
      <c r="FYA42" s="2"/>
      <c r="FYB42" s="11"/>
      <c r="FYC42" s="11"/>
      <c r="FYD42" s="27"/>
      <c r="FYE42" s="391"/>
      <c r="FYF42" s="1"/>
      <c r="FYG42" s="2"/>
      <c r="FYH42" s="2"/>
      <c r="FYI42" s="2"/>
      <c r="FYJ42" s="11"/>
      <c r="FYK42" s="11"/>
      <c r="FYL42" s="27"/>
      <c r="FYM42" s="391"/>
      <c r="FYN42" s="1"/>
      <c r="FYO42" s="2"/>
      <c r="FYP42" s="2"/>
      <c r="FYQ42" s="2"/>
      <c r="FYR42" s="11"/>
      <c r="FYS42" s="11"/>
      <c r="FYT42" s="27"/>
      <c r="FYU42" s="391"/>
      <c r="FYV42" s="1"/>
      <c r="FYW42" s="2"/>
      <c r="FYX42" s="2"/>
      <c r="FYY42" s="2"/>
      <c r="FYZ42" s="11"/>
      <c r="FZA42" s="11"/>
      <c r="FZB42" s="27"/>
      <c r="FZC42" s="391"/>
      <c r="FZD42" s="1"/>
      <c r="FZE42" s="2"/>
      <c r="FZF42" s="2"/>
      <c r="FZG42" s="2"/>
      <c r="FZH42" s="11"/>
      <c r="FZI42" s="11"/>
      <c r="FZJ42" s="27"/>
      <c r="FZK42" s="391"/>
      <c r="FZL42" s="1"/>
      <c r="FZM42" s="2"/>
      <c r="FZN42" s="2"/>
      <c r="FZO42" s="2"/>
      <c r="FZP42" s="11"/>
      <c r="FZQ42" s="11"/>
      <c r="FZR42" s="27"/>
      <c r="FZS42" s="391"/>
      <c r="FZT42" s="1"/>
      <c r="FZU42" s="2"/>
      <c r="FZV42" s="2"/>
      <c r="FZW42" s="2"/>
      <c r="FZX42" s="11"/>
      <c r="FZY42" s="11"/>
      <c r="FZZ42" s="27"/>
      <c r="GAA42" s="391"/>
      <c r="GAB42" s="1"/>
      <c r="GAC42" s="2"/>
      <c r="GAD42" s="2"/>
      <c r="GAE42" s="2"/>
      <c r="GAF42" s="11"/>
      <c r="GAG42" s="11"/>
      <c r="GAH42" s="27"/>
      <c r="GAI42" s="391"/>
      <c r="GAJ42" s="1"/>
      <c r="GAK42" s="2"/>
      <c r="GAL42" s="2"/>
      <c r="GAM42" s="2"/>
      <c r="GAN42" s="11"/>
      <c r="GAO42" s="11"/>
      <c r="GAP42" s="27"/>
      <c r="GAQ42" s="391"/>
      <c r="GAR42" s="1"/>
      <c r="GAS42" s="2"/>
      <c r="GAT42" s="2"/>
      <c r="GAU42" s="2"/>
      <c r="GAV42" s="11"/>
      <c r="GAW42" s="11"/>
      <c r="GAX42" s="27"/>
      <c r="GAY42" s="391"/>
      <c r="GAZ42" s="1"/>
      <c r="GBA42" s="2"/>
      <c r="GBB42" s="2"/>
      <c r="GBC42" s="2"/>
      <c r="GBD42" s="11"/>
      <c r="GBE42" s="11"/>
      <c r="GBF42" s="27"/>
      <c r="GBG42" s="391"/>
      <c r="GBH42" s="1"/>
      <c r="GBI42" s="2"/>
      <c r="GBJ42" s="2"/>
      <c r="GBK42" s="2"/>
      <c r="GBL42" s="11"/>
      <c r="GBM42" s="11"/>
      <c r="GBN42" s="27"/>
      <c r="GBO42" s="391"/>
      <c r="GBP42" s="1"/>
      <c r="GBQ42" s="2"/>
      <c r="GBR42" s="2"/>
      <c r="GBS42" s="2"/>
      <c r="GBT42" s="11"/>
      <c r="GBU42" s="11"/>
      <c r="GBV42" s="27"/>
      <c r="GBW42" s="391"/>
      <c r="GBX42" s="1"/>
      <c r="GBY42" s="2"/>
      <c r="GBZ42" s="2"/>
      <c r="GCA42" s="2"/>
      <c r="GCB42" s="11"/>
      <c r="GCC42" s="11"/>
      <c r="GCD42" s="27"/>
      <c r="GCE42" s="391"/>
      <c r="GCF42" s="1"/>
      <c r="GCG42" s="2"/>
      <c r="GCH42" s="2"/>
      <c r="GCI42" s="2"/>
      <c r="GCJ42" s="11"/>
      <c r="GCK42" s="11"/>
      <c r="GCL42" s="27"/>
      <c r="GCM42" s="391"/>
      <c r="GCN42" s="1"/>
      <c r="GCO42" s="2"/>
      <c r="GCP42" s="2"/>
      <c r="GCQ42" s="2"/>
      <c r="GCR42" s="11"/>
      <c r="GCS42" s="11"/>
      <c r="GCT42" s="27"/>
      <c r="GCU42" s="391"/>
      <c r="GCV42" s="1"/>
      <c r="GCW42" s="2"/>
      <c r="GCX42" s="2"/>
      <c r="GCY42" s="2"/>
      <c r="GCZ42" s="11"/>
      <c r="GDA42" s="11"/>
      <c r="GDB42" s="27"/>
      <c r="GDC42" s="391"/>
      <c r="GDD42" s="1"/>
      <c r="GDE42" s="2"/>
      <c r="GDF42" s="2"/>
      <c r="GDG42" s="2"/>
      <c r="GDH42" s="11"/>
      <c r="GDI42" s="11"/>
      <c r="GDJ42" s="27"/>
      <c r="GDK42" s="391"/>
      <c r="GDL42" s="1"/>
      <c r="GDM42" s="2"/>
      <c r="GDN42" s="2"/>
      <c r="GDO42" s="2"/>
      <c r="GDP42" s="11"/>
      <c r="GDQ42" s="11"/>
      <c r="GDR42" s="27"/>
      <c r="GDS42" s="391"/>
      <c r="GDT42" s="1"/>
      <c r="GDU42" s="2"/>
      <c r="GDV42" s="2"/>
      <c r="GDW42" s="2"/>
      <c r="GDX42" s="11"/>
      <c r="GDY42" s="11"/>
      <c r="GDZ42" s="27"/>
      <c r="GEA42" s="391"/>
      <c r="GEB42" s="1"/>
      <c r="GEC42" s="2"/>
      <c r="GED42" s="2"/>
      <c r="GEE42" s="2"/>
      <c r="GEF42" s="11"/>
      <c r="GEG42" s="11"/>
      <c r="GEH42" s="27"/>
      <c r="GEI42" s="391"/>
      <c r="GEJ42" s="1"/>
      <c r="GEK42" s="2"/>
      <c r="GEL42" s="2"/>
      <c r="GEM42" s="2"/>
      <c r="GEN42" s="11"/>
      <c r="GEO42" s="11"/>
      <c r="GEP42" s="27"/>
      <c r="GEQ42" s="391"/>
      <c r="GER42" s="1"/>
      <c r="GES42" s="2"/>
      <c r="GET42" s="2"/>
      <c r="GEU42" s="2"/>
      <c r="GEV42" s="11"/>
      <c r="GEW42" s="11"/>
      <c r="GEX42" s="27"/>
      <c r="GEY42" s="391"/>
      <c r="GEZ42" s="1"/>
      <c r="GFA42" s="2"/>
      <c r="GFB42" s="2"/>
      <c r="GFC42" s="2"/>
      <c r="GFD42" s="11"/>
      <c r="GFE42" s="11"/>
      <c r="GFF42" s="27"/>
      <c r="GFG42" s="391"/>
      <c r="GFH42" s="1"/>
      <c r="GFI42" s="2"/>
      <c r="GFJ42" s="2"/>
      <c r="GFK42" s="2"/>
      <c r="GFL42" s="11"/>
      <c r="GFM42" s="11"/>
      <c r="GFN42" s="27"/>
      <c r="GFO42" s="391"/>
      <c r="GFP42" s="1"/>
      <c r="GFQ42" s="2"/>
      <c r="GFR42" s="2"/>
      <c r="GFS42" s="2"/>
      <c r="GFT42" s="11"/>
      <c r="GFU42" s="11"/>
      <c r="GFV42" s="27"/>
      <c r="GFW42" s="391"/>
      <c r="GFX42" s="1"/>
      <c r="GFY42" s="2"/>
      <c r="GFZ42" s="2"/>
      <c r="GGA42" s="2"/>
      <c r="GGB42" s="11"/>
      <c r="GGC42" s="11"/>
      <c r="GGD42" s="27"/>
      <c r="GGE42" s="391"/>
      <c r="GGF42" s="1"/>
      <c r="GGG42" s="2"/>
      <c r="GGH42" s="2"/>
      <c r="GGI42" s="2"/>
      <c r="GGJ42" s="11"/>
      <c r="GGK42" s="11"/>
      <c r="GGL42" s="27"/>
      <c r="GGM42" s="391"/>
      <c r="GGN42" s="1"/>
      <c r="GGO42" s="2"/>
      <c r="GGP42" s="2"/>
      <c r="GGQ42" s="2"/>
      <c r="GGR42" s="11"/>
      <c r="GGS42" s="11"/>
      <c r="GGT42" s="27"/>
      <c r="GGU42" s="391"/>
      <c r="GGV42" s="1"/>
      <c r="GGW42" s="2"/>
      <c r="GGX42" s="2"/>
      <c r="GGY42" s="2"/>
      <c r="GGZ42" s="11"/>
      <c r="GHA42" s="11"/>
      <c r="GHB42" s="27"/>
      <c r="GHC42" s="391"/>
      <c r="GHD42" s="1"/>
      <c r="GHE42" s="2"/>
      <c r="GHF42" s="2"/>
      <c r="GHG42" s="2"/>
      <c r="GHH42" s="11"/>
      <c r="GHI42" s="11"/>
      <c r="GHJ42" s="27"/>
      <c r="GHK42" s="391"/>
      <c r="GHL42" s="1"/>
      <c r="GHM42" s="2"/>
      <c r="GHN42" s="2"/>
      <c r="GHO42" s="2"/>
      <c r="GHP42" s="11"/>
      <c r="GHQ42" s="11"/>
      <c r="GHR42" s="27"/>
      <c r="GHS42" s="391"/>
      <c r="GHT42" s="1"/>
      <c r="GHU42" s="2"/>
      <c r="GHV42" s="2"/>
      <c r="GHW42" s="2"/>
      <c r="GHX42" s="11"/>
      <c r="GHY42" s="11"/>
      <c r="GHZ42" s="27"/>
      <c r="GIA42" s="391"/>
      <c r="GIB42" s="1"/>
      <c r="GIC42" s="2"/>
      <c r="GID42" s="2"/>
      <c r="GIE42" s="2"/>
      <c r="GIF42" s="11"/>
      <c r="GIG42" s="11"/>
      <c r="GIH42" s="27"/>
      <c r="GII42" s="391"/>
      <c r="GIJ42" s="1"/>
      <c r="GIK42" s="2"/>
      <c r="GIL42" s="2"/>
      <c r="GIM42" s="2"/>
      <c r="GIN42" s="11"/>
      <c r="GIO42" s="11"/>
      <c r="GIP42" s="27"/>
      <c r="GIQ42" s="391"/>
      <c r="GIR42" s="1"/>
      <c r="GIS42" s="2"/>
      <c r="GIT42" s="2"/>
      <c r="GIU42" s="2"/>
      <c r="GIV42" s="11"/>
      <c r="GIW42" s="11"/>
      <c r="GIX42" s="27"/>
      <c r="GIY42" s="391"/>
      <c r="GIZ42" s="1"/>
      <c r="GJA42" s="2"/>
      <c r="GJB42" s="2"/>
      <c r="GJC42" s="2"/>
      <c r="GJD42" s="11"/>
      <c r="GJE42" s="11"/>
      <c r="GJF42" s="27"/>
      <c r="GJG42" s="391"/>
      <c r="GJH42" s="1"/>
      <c r="GJI42" s="2"/>
      <c r="GJJ42" s="2"/>
      <c r="GJK42" s="2"/>
      <c r="GJL42" s="11"/>
      <c r="GJM42" s="11"/>
      <c r="GJN42" s="27"/>
      <c r="GJO42" s="391"/>
      <c r="GJP42" s="1"/>
      <c r="GJQ42" s="2"/>
      <c r="GJR42" s="2"/>
      <c r="GJS42" s="2"/>
      <c r="GJT42" s="11"/>
      <c r="GJU42" s="11"/>
      <c r="GJV42" s="27"/>
      <c r="GJW42" s="391"/>
      <c r="GJX42" s="1"/>
      <c r="GJY42" s="2"/>
      <c r="GJZ42" s="2"/>
      <c r="GKA42" s="2"/>
      <c r="GKB42" s="11"/>
      <c r="GKC42" s="11"/>
      <c r="GKD42" s="27"/>
      <c r="GKE42" s="391"/>
      <c r="GKF42" s="1"/>
      <c r="GKG42" s="2"/>
      <c r="GKH42" s="2"/>
      <c r="GKI42" s="2"/>
      <c r="GKJ42" s="11"/>
      <c r="GKK42" s="11"/>
      <c r="GKL42" s="27"/>
      <c r="GKM42" s="391"/>
      <c r="GKN42" s="1"/>
      <c r="GKO42" s="2"/>
      <c r="GKP42" s="2"/>
      <c r="GKQ42" s="2"/>
      <c r="GKR42" s="11"/>
      <c r="GKS42" s="11"/>
      <c r="GKT42" s="27"/>
      <c r="GKU42" s="391"/>
      <c r="GKV42" s="1"/>
      <c r="GKW42" s="2"/>
      <c r="GKX42" s="2"/>
      <c r="GKY42" s="2"/>
      <c r="GKZ42" s="11"/>
      <c r="GLA42" s="11"/>
      <c r="GLB42" s="27"/>
      <c r="GLC42" s="391"/>
      <c r="GLD42" s="1"/>
      <c r="GLE42" s="2"/>
      <c r="GLF42" s="2"/>
      <c r="GLG42" s="2"/>
      <c r="GLH42" s="11"/>
      <c r="GLI42" s="11"/>
      <c r="GLJ42" s="27"/>
      <c r="GLK42" s="391"/>
      <c r="GLL42" s="1"/>
      <c r="GLM42" s="2"/>
      <c r="GLN42" s="2"/>
      <c r="GLO42" s="2"/>
      <c r="GLP42" s="11"/>
      <c r="GLQ42" s="11"/>
      <c r="GLR42" s="27"/>
      <c r="GLS42" s="391"/>
      <c r="GLT42" s="1"/>
      <c r="GLU42" s="2"/>
      <c r="GLV42" s="2"/>
      <c r="GLW42" s="2"/>
      <c r="GLX42" s="11"/>
      <c r="GLY42" s="11"/>
      <c r="GLZ42" s="27"/>
      <c r="GMA42" s="391"/>
      <c r="GMB42" s="1"/>
      <c r="GMC42" s="2"/>
      <c r="GMD42" s="2"/>
      <c r="GME42" s="2"/>
      <c r="GMF42" s="11"/>
      <c r="GMG42" s="11"/>
      <c r="GMH42" s="27"/>
      <c r="GMI42" s="391"/>
      <c r="GMJ42" s="1"/>
      <c r="GMK42" s="2"/>
      <c r="GML42" s="2"/>
      <c r="GMM42" s="2"/>
      <c r="GMN42" s="11"/>
      <c r="GMO42" s="11"/>
      <c r="GMP42" s="27"/>
      <c r="GMQ42" s="391"/>
      <c r="GMR42" s="1"/>
      <c r="GMS42" s="2"/>
      <c r="GMT42" s="2"/>
      <c r="GMU42" s="2"/>
      <c r="GMV42" s="11"/>
      <c r="GMW42" s="11"/>
      <c r="GMX42" s="27"/>
      <c r="GMY42" s="391"/>
      <c r="GMZ42" s="1"/>
      <c r="GNA42" s="2"/>
      <c r="GNB42" s="2"/>
      <c r="GNC42" s="2"/>
      <c r="GND42" s="11"/>
      <c r="GNE42" s="11"/>
      <c r="GNF42" s="27"/>
      <c r="GNG42" s="391"/>
      <c r="GNH42" s="1"/>
      <c r="GNI42" s="2"/>
      <c r="GNJ42" s="2"/>
      <c r="GNK42" s="2"/>
      <c r="GNL42" s="11"/>
      <c r="GNM42" s="11"/>
      <c r="GNN42" s="27"/>
      <c r="GNO42" s="391"/>
      <c r="GNP42" s="1"/>
      <c r="GNQ42" s="2"/>
      <c r="GNR42" s="2"/>
      <c r="GNS42" s="2"/>
      <c r="GNT42" s="11"/>
      <c r="GNU42" s="11"/>
      <c r="GNV42" s="27"/>
      <c r="GNW42" s="391"/>
      <c r="GNX42" s="1"/>
      <c r="GNY42" s="2"/>
      <c r="GNZ42" s="2"/>
      <c r="GOA42" s="2"/>
      <c r="GOB42" s="11"/>
      <c r="GOC42" s="11"/>
      <c r="GOD42" s="27"/>
      <c r="GOE42" s="391"/>
      <c r="GOF42" s="1"/>
      <c r="GOG42" s="2"/>
      <c r="GOH42" s="2"/>
      <c r="GOI42" s="2"/>
      <c r="GOJ42" s="11"/>
      <c r="GOK42" s="11"/>
      <c r="GOL42" s="27"/>
      <c r="GOM42" s="391"/>
      <c r="GON42" s="1"/>
      <c r="GOO42" s="2"/>
      <c r="GOP42" s="2"/>
      <c r="GOQ42" s="2"/>
      <c r="GOR42" s="11"/>
      <c r="GOS42" s="11"/>
      <c r="GOT42" s="27"/>
      <c r="GOU42" s="391"/>
      <c r="GOV42" s="1"/>
      <c r="GOW42" s="2"/>
      <c r="GOX42" s="2"/>
      <c r="GOY42" s="2"/>
      <c r="GOZ42" s="11"/>
      <c r="GPA42" s="11"/>
      <c r="GPB42" s="27"/>
      <c r="GPC42" s="391"/>
      <c r="GPD42" s="1"/>
      <c r="GPE42" s="2"/>
      <c r="GPF42" s="2"/>
      <c r="GPG42" s="2"/>
      <c r="GPH42" s="11"/>
      <c r="GPI42" s="11"/>
      <c r="GPJ42" s="27"/>
      <c r="GPK42" s="391"/>
      <c r="GPL42" s="1"/>
      <c r="GPM42" s="2"/>
      <c r="GPN42" s="2"/>
      <c r="GPO42" s="2"/>
      <c r="GPP42" s="11"/>
      <c r="GPQ42" s="11"/>
      <c r="GPR42" s="27"/>
      <c r="GPS42" s="391"/>
      <c r="GPT42" s="1"/>
      <c r="GPU42" s="2"/>
      <c r="GPV42" s="2"/>
      <c r="GPW42" s="2"/>
      <c r="GPX42" s="11"/>
      <c r="GPY42" s="11"/>
      <c r="GPZ42" s="27"/>
      <c r="GQA42" s="391"/>
      <c r="GQB42" s="1"/>
      <c r="GQC42" s="2"/>
      <c r="GQD42" s="2"/>
      <c r="GQE42" s="2"/>
      <c r="GQF42" s="11"/>
      <c r="GQG42" s="11"/>
      <c r="GQH42" s="27"/>
      <c r="GQI42" s="391"/>
      <c r="GQJ42" s="1"/>
      <c r="GQK42" s="2"/>
      <c r="GQL42" s="2"/>
      <c r="GQM42" s="2"/>
      <c r="GQN42" s="11"/>
      <c r="GQO42" s="11"/>
      <c r="GQP42" s="27"/>
      <c r="GQQ42" s="391"/>
      <c r="GQR42" s="1"/>
      <c r="GQS42" s="2"/>
      <c r="GQT42" s="2"/>
      <c r="GQU42" s="2"/>
      <c r="GQV42" s="11"/>
      <c r="GQW42" s="11"/>
      <c r="GQX42" s="27"/>
      <c r="GQY42" s="391"/>
      <c r="GQZ42" s="1"/>
      <c r="GRA42" s="2"/>
      <c r="GRB42" s="2"/>
      <c r="GRC42" s="2"/>
      <c r="GRD42" s="11"/>
      <c r="GRE42" s="11"/>
      <c r="GRF42" s="27"/>
      <c r="GRG42" s="391"/>
      <c r="GRH42" s="1"/>
      <c r="GRI42" s="2"/>
      <c r="GRJ42" s="2"/>
      <c r="GRK42" s="2"/>
      <c r="GRL42" s="11"/>
      <c r="GRM42" s="11"/>
      <c r="GRN42" s="27"/>
      <c r="GRO42" s="391"/>
      <c r="GRP42" s="1"/>
      <c r="GRQ42" s="2"/>
      <c r="GRR42" s="2"/>
      <c r="GRS42" s="2"/>
      <c r="GRT42" s="11"/>
      <c r="GRU42" s="11"/>
      <c r="GRV42" s="27"/>
      <c r="GRW42" s="391"/>
      <c r="GRX42" s="1"/>
      <c r="GRY42" s="2"/>
      <c r="GRZ42" s="2"/>
      <c r="GSA42" s="2"/>
      <c r="GSB42" s="11"/>
      <c r="GSC42" s="11"/>
      <c r="GSD42" s="27"/>
      <c r="GSE42" s="391"/>
      <c r="GSF42" s="1"/>
      <c r="GSG42" s="2"/>
      <c r="GSH42" s="2"/>
      <c r="GSI42" s="2"/>
      <c r="GSJ42" s="11"/>
      <c r="GSK42" s="11"/>
      <c r="GSL42" s="27"/>
      <c r="GSM42" s="391"/>
      <c r="GSN42" s="1"/>
      <c r="GSO42" s="2"/>
      <c r="GSP42" s="2"/>
      <c r="GSQ42" s="2"/>
      <c r="GSR42" s="11"/>
      <c r="GSS42" s="11"/>
      <c r="GST42" s="27"/>
      <c r="GSU42" s="391"/>
      <c r="GSV42" s="1"/>
      <c r="GSW42" s="2"/>
      <c r="GSX42" s="2"/>
      <c r="GSY42" s="2"/>
      <c r="GSZ42" s="11"/>
      <c r="GTA42" s="11"/>
      <c r="GTB42" s="27"/>
      <c r="GTC42" s="391"/>
      <c r="GTD42" s="1"/>
      <c r="GTE42" s="2"/>
      <c r="GTF42" s="2"/>
      <c r="GTG42" s="2"/>
      <c r="GTH42" s="11"/>
      <c r="GTI42" s="11"/>
      <c r="GTJ42" s="27"/>
      <c r="GTK42" s="391"/>
      <c r="GTL42" s="1"/>
      <c r="GTM42" s="2"/>
      <c r="GTN42" s="2"/>
      <c r="GTO42" s="2"/>
      <c r="GTP42" s="11"/>
      <c r="GTQ42" s="11"/>
      <c r="GTR42" s="27"/>
      <c r="GTS42" s="391"/>
      <c r="GTT42" s="1"/>
      <c r="GTU42" s="2"/>
      <c r="GTV42" s="2"/>
      <c r="GTW42" s="2"/>
      <c r="GTX42" s="11"/>
      <c r="GTY42" s="11"/>
      <c r="GTZ42" s="27"/>
      <c r="GUA42" s="391"/>
      <c r="GUB42" s="1"/>
      <c r="GUC42" s="2"/>
      <c r="GUD42" s="2"/>
      <c r="GUE42" s="2"/>
      <c r="GUF42" s="11"/>
      <c r="GUG42" s="11"/>
      <c r="GUH42" s="27"/>
      <c r="GUI42" s="391"/>
      <c r="GUJ42" s="1"/>
      <c r="GUK42" s="2"/>
      <c r="GUL42" s="2"/>
      <c r="GUM42" s="2"/>
      <c r="GUN42" s="11"/>
      <c r="GUO42" s="11"/>
      <c r="GUP42" s="27"/>
      <c r="GUQ42" s="391"/>
      <c r="GUR42" s="1"/>
      <c r="GUS42" s="2"/>
      <c r="GUT42" s="2"/>
      <c r="GUU42" s="2"/>
      <c r="GUV42" s="11"/>
      <c r="GUW42" s="11"/>
      <c r="GUX42" s="27"/>
      <c r="GUY42" s="391"/>
      <c r="GUZ42" s="1"/>
      <c r="GVA42" s="2"/>
      <c r="GVB42" s="2"/>
      <c r="GVC42" s="2"/>
      <c r="GVD42" s="11"/>
      <c r="GVE42" s="11"/>
      <c r="GVF42" s="27"/>
      <c r="GVG42" s="391"/>
      <c r="GVH42" s="1"/>
      <c r="GVI42" s="2"/>
      <c r="GVJ42" s="2"/>
      <c r="GVK42" s="2"/>
      <c r="GVL42" s="11"/>
      <c r="GVM42" s="11"/>
      <c r="GVN42" s="27"/>
      <c r="GVO42" s="391"/>
      <c r="GVP42" s="1"/>
      <c r="GVQ42" s="2"/>
      <c r="GVR42" s="2"/>
      <c r="GVS42" s="2"/>
      <c r="GVT42" s="11"/>
      <c r="GVU42" s="11"/>
      <c r="GVV42" s="27"/>
      <c r="GVW42" s="391"/>
      <c r="GVX42" s="1"/>
      <c r="GVY42" s="2"/>
      <c r="GVZ42" s="2"/>
      <c r="GWA42" s="2"/>
      <c r="GWB42" s="11"/>
      <c r="GWC42" s="11"/>
      <c r="GWD42" s="27"/>
      <c r="GWE42" s="391"/>
      <c r="GWF42" s="1"/>
      <c r="GWG42" s="2"/>
      <c r="GWH42" s="2"/>
      <c r="GWI42" s="2"/>
      <c r="GWJ42" s="11"/>
      <c r="GWK42" s="11"/>
      <c r="GWL42" s="27"/>
      <c r="GWM42" s="391"/>
      <c r="GWN42" s="1"/>
      <c r="GWO42" s="2"/>
      <c r="GWP42" s="2"/>
      <c r="GWQ42" s="2"/>
      <c r="GWR42" s="11"/>
      <c r="GWS42" s="11"/>
      <c r="GWT42" s="27"/>
      <c r="GWU42" s="391"/>
      <c r="GWV42" s="1"/>
      <c r="GWW42" s="2"/>
      <c r="GWX42" s="2"/>
      <c r="GWY42" s="2"/>
      <c r="GWZ42" s="11"/>
      <c r="GXA42" s="11"/>
      <c r="GXB42" s="27"/>
      <c r="GXC42" s="391"/>
      <c r="GXD42" s="1"/>
      <c r="GXE42" s="2"/>
      <c r="GXF42" s="2"/>
      <c r="GXG42" s="2"/>
      <c r="GXH42" s="11"/>
      <c r="GXI42" s="11"/>
      <c r="GXJ42" s="27"/>
      <c r="GXK42" s="391"/>
      <c r="GXL42" s="1"/>
      <c r="GXM42" s="2"/>
      <c r="GXN42" s="2"/>
      <c r="GXO42" s="2"/>
      <c r="GXP42" s="11"/>
      <c r="GXQ42" s="11"/>
      <c r="GXR42" s="27"/>
      <c r="GXS42" s="391"/>
      <c r="GXT42" s="1"/>
      <c r="GXU42" s="2"/>
      <c r="GXV42" s="2"/>
      <c r="GXW42" s="2"/>
      <c r="GXX42" s="11"/>
      <c r="GXY42" s="11"/>
      <c r="GXZ42" s="27"/>
      <c r="GYA42" s="391"/>
      <c r="GYB42" s="1"/>
      <c r="GYC42" s="2"/>
      <c r="GYD42" s="2"/>
      <c r="GYE42" s="2"/>
      <c r="GYF42" s="11"/>
      <c r="GYG42" s="11"/>
      <c r="GYH42" s="27"/>
      <c r="GYI42" s="391"/>
      <c r="GYJ42" s="1"/>
      <c r="GYK42" s="2"/>
      <c r="GYL42" s="2"/>
      <c r="GYM42" s="2"/>
      <c r="GYN42" s="11"/>
      <c r="GYO42" s="11"/>
      <c r="GYP42" s="27"/>
      <c r="GYQ42" s="391"/>
      <c r="GYR42" s="1"/>
      <c r="GYS42" s="2"/>
      <c r="GYT42" s="2"/>
      <c r="GYU42" s="2"/>
      <c r="GYV42" s="11"/>
      <c r="GYW42" s="11"/>
      <c r="GYX42" s="27"/>
      <c r="GYY42" s="391"/>
      <c r="GYZ42" s="1"/>
      <c r="GZA42" s="2"/>
      <c r="GZB42" s="2"/>
      <c r="GZC42" s="2"/>
      <c r="GZD42" s="11"/>
      <c r="GZE42" s="11"/>
      <c r="GZF42" s="27"/>
      <c r="GZG42" s="391"/>
      <c r="GZH42" s="1"/>
      <c r="GZI42" s="2"/>
      <c r="GZJ42" s="2"/>
      <c r="GZK42" s="2"/>
      <c r="GZL42" s="11"/>
      <c r="GZM42" s="11"/>
      <c r="GZN42" s="27"/>
      <c r="GZO42" s="391"/>
      <c r="GZP42" s="1"/>
      <c r="GZQ42" s="2"/>
      <c r="GZR42" s="2"/>
      <c r="GZS42" s="2"/>
      <c r="GZT42" s="11"/>
      <c r="GZU42" s="11"/>
      <c r="GZV42" s="27"/>
      <c r="GZW42" s="391"/>
      <c r="GZX42" s="1"/>
      <c r="GZY42" s="2"/>
      <c r="GZZ42" s="2"/>
      <c r="HAA42" s="2"/>
      <c r="HAB42" s="11"/>
      <c r="HAC42" s="11"/>
      <c r="HAD42" s="27"/>
      <c r="HAE42" s="391"/>
      <c r="HAF42" s="1"/>
      <c r="HAG42" s="2"/>
      <c r="HAH42" s="2"/>
      <c r="HAI42" s="2"/>
      <c r="HAJ42" s="11"/>
      <c r="HAK42" s="11"/>
      <c r="HAL42" s="27"/>
      <c r="HAM42" s="391"/>
      <c r="HAN42" s="1"/>
      <c r="HAO42" s="2"/>
      <c r="HAP42" s="2"/>
      <c r="HAQ42" s="2"/>
      <c r="HAR42" s="11"/>
      <c r="HAS42" s="11"/>
      <c r="HAT42" s="27"/>
      <c r="HAU42" s="391"/>
      <c r="HAV42" s="1"/>
      <c r="HAW42" s="2"/>
      <c r="HAX42" s="2"/>
      <c r="HAY42" s="2"/>
      <c r="HAZ42" s="11"/>
      <c r="HBA42" s="11"/>
      <c r="HBB42" s="27"/>
      <c r="HBC42" s="391"/>
      <c r="HBD42" s="1"/>
      <c r="HBE42" s="2"/>
      <c r="HBF42" s="2"/>
      <c r="HBG42" s="2"/>
      <c r="HBH42" s="11"/>
      <c r="HBI42" s="11"/>
      <c r="HBJ42" s="27"/>
      <c r="HBK42" s="391"/>
      <c r="HBL42" s="1"/>
      <c r="HBM42" s="2"/>
      <c r="HBN42" s="2"/>
      <c r="HBO42" s="2"/>
      <c r="HBP42" s="11"/>
      <c r="HBQ42" s="11"/>
      <c r="HBR42" s="27"/>
      <c r="HBS42" s="391"/>
      <c r="HBT42" s="1"/>
      <c r="HBU42" s="2"/>
      <c r="HBV42" s="2"/>
      <c r="HBW42" s="2"/>
      <c r="HBX42" s="11"/>
      <c r="HBY42" s="11"/>
      <c r="HBZ42" s="27"/>
      <c r="HCA42" s="391"/>
      <c r="HCB42" s="1"/>
      <c r="HCC42" s="2"/>
      <c r="HCD42" s="2"/>
      <c r="HCE42" s="2"/>
      <c r="HCF42" s="11"/>
      <c r="HCG42" s="11"/>
      <c r="HCH42" s="27"/>
      <c r="HCI42" s="391"/>
      <c r="HCJ42" s="1"/>
      <c r="HCK42" s="2"/>
      <c r="HCL42" s="2"/>
      <c r="HCM42" s="2"/>
      <c r="HCN42" s="11"/>
      <c r="HCO42" s="11"/>
      <c r="HCP42" s="27"/>
      <c r="HCQ42" s="391"/>
      <c r="HCR42" s="1"/>
      <c r="HCS42" s="2"/>
      <c r="HCT42" s="2"/>
      <c r="HCU42" s="2"/>
      <c r="HCV42" s="11"/>
      <c r="HCW42" s="11"/>
      <c r="HCX42" s="27"/>
      <c r="HCY42" s="391"/>
      <c r="HCZ42" s="1"/>
      <c r="HDA42" s="2"/>
      <c r="HDB42" s="2"/>
      <c r="HDC42" s="2"/>
      <c r="HDD42" s="11"/>
      <c r="HDE42" s="11"/>
      <c r="HDF42" s="27"/>
      <c r="HDG42" s="391"/>
      <c r="HDH42" s="1"/>
      <c r="HDI42" s="2"/>
      <c r="HDJ42" s="2"/>
      <c r="HDK42" s="2"/>
      <c r="HDL42" s="11"/>
      <c r="HDM42" s="11"/>
      <c r="HDN42" s="27"/>
      <c r="HDO42" s="391"/>
      <c r="HDP42" s="1"/>
      <c r="HDQ42" s="2"/>
      <c r="HDR42" s="2"/>
      <c r="HDS42" s="2"/>
      <c r="HDT42" s="11"/>
      <c r="HDU42" s="11"/>
      <c r="HDV42" s="27"/>
      <c r="HDW42" s="391"/>
      <c r="HDX42" s="1"/>
      <c r="HDY42" s="2"/>
      <c r="HDZ42" s="2"/>
      <c r="HEA42" s="2"/>
      <c r="HEB42" s="11"/>
      <c r="HEC42" s="11"/>
      <c r="HED42" s="27"/>
      <c r="HEE42" s="391"/>
      <c r="HEF42" s="1"/>
      <c r="HEG42" s="2"/>
      <c r="HEH42" s="2"/>
      <c r="HEI42" s="2"/>
      <c r="HEJ42" s="11"/>
      <c r="HEK42" s="11"/>
      <c r="HEL42" s="27"/>
      <c r="HEM42" s="391"/>
      <c r="HEN42" s="1"/>
      <c r="HEO42" s="2"/>
      <c r="HEP42" s="2"/>
      <c r="HEQ42" s="2"/>
      <c r="HER42" s="11"/>
      <c r="HES42" s="11"/>
      <c r="HET42" s="27"/>
      <c r="HEU42" s="391"/>
      <c r="HEV42" s="1"/>
      <c r="HEW42" s="2"/>
      <c r="HEX42" s="2"/>
      <c r="HEY42" s="2"/>
      <c r="HEZ42" s="11"/>
      <c r="HFA42" s="11"/>
      <c r="HFB42" s="27"/>
      <c r="HFC42" s="391"/>
      <c r="HFD42" s="1"/>
      <c r="HFE42" s="2"/>
      <c r="HFF42" s="2"/>
      <c r="HFG42" s="2"/>
      <c r="HFH42" s="11"/>
      <c r="HFI42" s="11"/>
      <c r="HFJ42" s="27"/>
      <c r="HFK42" s="391"/>
      <c r="HFL42" s="1"/>
      <c r="HFM42" s="2"/>
      <c r="HFN42" s="2"/>
      <c r="HFO42" s="2"/>
      <c r="HFP42" s="11"/>
      <c r="HFQ42" s="11"/>
      <c r="HFR42" s="27"/>
      <c r="HFS42" s="391"/>
      <c r="HFT42" s="1"/>
      <c r="HFU42" s="2"/>
      <c r="HFV42" s="2"/>
      <c r="HFW42" s="2"/>
      <c r="HFX42" s="11"/>
      <c r="HFY42" s="11"/>
      <c r="HFZ42" s="27"/>
      <c r="HGA42" s="391"/>
      <c r="HGB42" s="1"/>
      <c r="HGC42" s="2"/>
      <c r="HGD42" s="2"/>
      <c r="HGE42" s="2"/>
      <c r="HGF42" s="11"/>
      <c r="HGG42" s="11"/>
      <c r="HGH42" s="27"/>
      <c r="HGI42" s="391"/>
      <c r="HGJ42" s="1"/>
      <c r="HGK42" s="2"/>
      <c r="HGL42" s="2"/>
      <c r="HGM42" s="2"/>
      <c r="HGN42" s="11"/>
      <c r="HGO42" s="11"/>
      <c r="HGP42" s="27"/>
      <c r="HGQ42" s="391"/>
      <c r="HGR42" s="1"/>
      <c r="HGS42" s="2"/>
      <c r="HGT42" s="2"/>
      <c r="HGU42" s="2"/>
      <c r="HGV42" s="11"/>
      <c r="HGW42" s="11"/>
      <c r="HGX42" s="27"/>
      <c r="HGY42" s="391"/>
      <c r="HGZ42" s="1"/>
      <c r="HHA42" s="2"/>
      <c r="HHB42" s="2"/>
      <c r="HHC42" s="2"/>
      <c r="HHD42" s="11"/>
      <c r="HHE42" s="11"/>
      <c r="HHF42" s="27"/>
      <c r="HHG42" s="391"/>
      <c r="HHH42" s="1"/>
      <c r="HHI42" s="2"/>
      <c r="HHJ42" s="2"/>
      <c r="HHK42" s="2"/>
      <c r="HHL42" s="11"/>
      <c r="HHM42" s="11"/>
      <c r="HHN42" s="27"/>
      <c r="HHO42" s="391"/>
      <c r="HHP42" s="1"/>
      <c r="HHQ42" s="2"/>
      <c r="HHR42" s="2"/>
      <c r="HHS42" s="2"/>
      <c r="HHT42" s="11"/>
      <c r="HHU42" s="11"/>
      <c r="HHV42" s="27"/>
      <c r="HHW42" s="391"/>
      <c r="HHX42" s="1"/>
      <c r="HHY42" s="2"/>
      <c r="HHZ42" s="2"/>
      <c r="HIA42" s="2"/>
      <c r="HIB42" s="11"/>
      <c r="HIC42" s="11"/>
      <c r="HID42" s="27"/>
      <c r="HIE42" s="391"/>
      <c r="HIF42" s="1"/>
      <c r="HIG42" s="2"/>
      <c r="HIH42" s="2"/>
      <c r="HII42" s="2"/>
      <c r="HIJ42" s="11"/>
      <c r="HIK42" s="11"/>
      <c r="HIL42" s="27"/>
      <c r="HIM42" s="391"/>
      <c r="HIN42" s="1"/>
      <c r="HIO42" s="2"/>
      <c r="HIP42" s="2"/>
      <c r="HIQ42" s="2"/>
      <c r="HIR42" s="11"/>
      <c r="HIS42" s="11"/>
      <c r="HIT42" s="27"/>
      <c r="HIU42" s="391"/>
      <c r="HIV42" s="1"/>
      <c r="HIW42" s="2"/>
      <c r="HIX42" s="2"/>
      <c r="HIY42" s="2"/>
      <c r="HIZ42" s="11"/>
      <c r="HJA42" s="11"/>
      <c r="HJB42" s="27"/>
      <c r="HJC42" s="391"/>
      <c r="HJD42" s="1"/>
      <c r="HJE42" s="2"/>
      <c r="HJF42" s="2"/>
      <c r="HJG42" s="2"/>
      <c r="HJH42" s="11"/>
      <c r="HJI42" s="11"/>
      <c r="HJJ42" s="27"/>
      <c r="HJK42" s="391"/>
      <c r="HJL42" s="1"/>
      <c r="HJM42" s="2"/>
      <c r="HJN42" s="2"/>
      <c r="HJO42" s="2"/>
      <c r="HJP42" s="11"/>
      <c r="HJQ42" s="11"/>
      <c r="HJR42" s="27"/>
      <c r="HJS42" s="391"/>
      <c r="HJT42" s="1"/>
      <c r="HJU42" s="2"/>
      <c r="HJV42" s="2"/>
      <c r="HJW42" s="2"/>
      <c r="HJX42" s="11"/>
      <c r="HJY42" s="11"/>
      <c r="HJZ42" s="27"/>
      <c r="HKA42" s="391"/>
      <c r="HKB42" s="1"/>
      <c r="HKC42" s="2"/>
      <c r="HKD42" s="2"/>
      <c r="HKE42" s="2"/>
      <c r="HKF42" s="11"/>
      <c r="HKG42" s="11"/>
      <c r="HKH42" s="27"/>
      <c r="HKI42" s="391"/>
      <c r="HKJ42" s="1"/>
      <c r="HKK42" s="2"/>
      <c r="HKL42" s="2"/>
      <c r="HKM42" s="2"/>
      <c r="HKN42" s="11"/>
      <c r="HKO42" s="11"/>
      <c r="HKP42" s="27"/>
      <c r="HKQ42" s="391"/>
      <c r="HKR42" s="1"/>
      <c r="HKS42" s="2"/>
      <c r="HKT42" s="2"/>
      <c r="HKU42" s="2"/>
      <c r="HKV42" s="11"/>
      <c r="HKW42" s="11"/>
      <c r="HKX42" s="27"/>
      <c r="HKY42" s="391"/>
      <c r="HKZ42" s="1"/>
      <c r="HLA42" s="2"/>
      <c r="HLB42" s="2"/>
      <c r="HLC42" s="2"/>
      <c r="HLD42" s="11"/>
      <c r="HLE42" s="11"/>
      <c r="HLF42" s="27"/>
      <c r="HLG42" s="391"/>
      <c r="HLH42" s="1"/>
      <c r="HLI42" s="2"/>
      <c r="HLJ42" s="2"/>
      <c r="HLK42" s="2"/>
      <c r="HLL42" s="11"/>
      <c r="HLM42" s="11"/>
      <c r="HLN42" s="27"/>
      <c r="HLO42" s="391"/>
      <c r="HLP42" s="1"/>
      <c r="HLQ42" s="2"/>
      <c r="HLR42" s="2"/>
      <c r="HLS42" s="2"/>
      <c r="HLT42" s="11"/>
      <c r="HLU42" s="11"/>
      <c r="HLV42" s="27"/>
      <c r="HLW42" s="391"/>
      <c r="HLX42" s="1"/>
      <c r="HLY42" s="2"/>
      <c r="HLZ42" s="2"/>
      <c r="HMA42" s="2"/>
      <c r="HMB42" s="11"/>
      <c r="HMC42" s="11"/>
      <c r="HMD42" s="27"/>
      <c r="HME42" s="391"/>
      <c r="HMF42" s="1"/>
      <c r="HMG42" s="2"/>
      <c r="HMH42" s="2"/>
      <c r="HMI42" s="2"/>
      <c r="HMJ42" s="11"/>
      <c r="HMK42" s="11"/>
      <c r="HML42" s="27"/>
      <c r="HMM42" s="391"/>
      <c r="HMN42" s="1"/>
      <c r="HMO42" s="2"/>
      <c r="HMP42" s="2"/>
      <c r="HMQ42" s="2"/>
      <c r="HMR42" s="11"/>
      <c r="HMS42" s="11"/>
      <c r="HMT42" s="27"/>
      <c r="HMU42" s="391"/>
      <c r="HMV42" s="1"/>
      <c r="HMW42" s="2"/>
      <c r="HMX42" s="2"/>
      <c r="HMY42" s="2"/>
      <c r="HMZ42" s="11"/>
      <c r="HNA42" s="11"/>
      <c r="HNB42" s="27"/>
      <c r="HNC42" s="391"/>
      <c r="HND42" s="1"/>
      <c r="HNE42" s="2"/>
      <c r="HNF42" s="2"/>
      <c r="HNG42" s="2"/>
      <c r="HNH42" s="11"/>
      <c r="HNI42" s="11"/>
      <c r="HNJ42" s="27"/>
      <c r="HNK42" s="391"/>
      <c r="HNL42" s="1"/>
      <c r="HNM42" s="2"/>
      <c r="HNN42" s="2"/>
      <c r="HNO42" s="2"/>
      <c r="HNP42" s="11"/>
      <c r="HNQ42" s="11"/>
      <c r="HNR42" s="27"/>
      <c r="HNS42" s="391"/>
      <c r="HNT42" s="1"/>
      <c r="HNU42" s="2"/>
      <c r="HNV42" s="2"/>
      <c r="HNW42" s="2"/>
      <c r="HNX42" s="11"/>
      <c r="HNY42" s="11"/>
      <c r="HNZ42" s="27"/>
      <c r="HOA42" s="391"/>
      <c r="HOB42" s="1"/>
      <c r="HOC42" s="2"/>
      <c r="HOD42" s="2"/>
      <c r="HOE42" s="2"/>
      <c r="HOF42" s="11"/>
      <c r="HOG42" s="11"/>
      <c r="HOH42" s="27"/>
      <c r="HOI42" s="391"/>
      <c r="HOJ42" s="1"/>
      <c r="HOK42" s="2"/>
      <c r="HOL42" s="2"/>
      <c r="HOM42" s="2"/>
      <c r="HON42" s="11"/>
      <c r="HOO42" s="11"/>
      <c r="HOP42" s="27"/>
      <c r="HOQ42" s="391"/>
      <c r="HOR42" s="1"/>
      <c r="HOS42" s="2"/>
      <c r="HOT42" s="2"/>
      <c r="HOU42" s="2"/>
      <c r="HOV42" s="11"/>
      <c r="HOW42" s="11"/>
      <c r="HOX42" s="27"/>
      <c r="HOY42" s="391"/>
      <c r="HOZ42" s="1"/>
      <c r="HPA42" s="2"/>
      <c r="HPB42" s="2"/>
      <c r="HPC42" s="2"/>
      <c r="HPD42" s="11"/>
      <c r="HPE42" s="11"/>
      <c r="HPF42" s="27"/>
      <c r="HPG42" s="391"/>
      <c r="HPH42" s="1"/>
      <c r="HPI42" s="2"/>
      <c r="HPJ42" s="2"/>
      <c r="HPK42" s="2"/>
      <c r="HPL42" s="11"/>
      <c r="HPM42" s="11"/>
      <c r="HPN42" s="27"/>
      <c r="HPO42" s="391"/>
      <c r="HPP42" s="1"/>
      <c r="HPQ42" s="2"/>
      <c r="HPR42" s="2"/>
      <c r="HPS42" s="2"/>
      <c r="HPT42" s="11"/>
      <c r="HPU42" s="11"/>
      <c r="HPV42" s="27"/>
      <c r="HPW42" s="391"/>
      <c r="HPX42" s="1"/>
      <c r="HPY42" s="2"/>
      <c r="HPZ42" s="2"/>
      <c r="HQA42" s="2"/>
      <c r="HQB42" s="11"/>
      <c r="HQC42" s="11"/>
      <c r="HQD42" s="27"/>
      <c r="HQE42" s="391"/>
      <c r="HQF42" s="1"/>
      <c r="HQG42" s="2"/>
      <c r="HQH42" s="2"/>
      <c r="HQI42" s="2"/>
      <c r="HQJ42" s="11"/>
      <c r="HQK42" s="11"/>
      <c r="HQL42" s="27"/>
      <c r="HQM42" s="391"/>
      <c r="HQN42" s="1"/>
      <c r="HQO42" s="2"/>
      <c r="HQP42" s="2"/>
      <c r="HQQ42" s="2"/>
      <c r="HQR42" s="11"/>
      <c r="HQS42" s="11"/>
      <c r="HQT42" s="27"/>
      <c r="HQU42" s="391"/>
      <c r="HQV42" s="1"/>
      <c r="HQW42" s="2"/>
      <c r="HQX42" s="2"/>
      <c r="HQY42" s="2"/>
      <c r="HQZ42" s="11"/>
      <c r="HRA42" s="11"/>
      <c r="HRB42" s="27"/>
      <c r="HRC42" s="391"/>
      <c r="HRD42" s="1"/>
      <c r="HRE42" s="2"/>
      <c r="HRF42" s="2"/>
      <c r="HRG42" s="2"/>
      <c r="HRH42" s="11"/>
      <c r="HRI42" s="11"/>
      <c r="HRJ42" s="27"/>
      <c r="HRK42" s="391"/>
      <c r="HRL42" s="1"/>
      <c r="HRM42" s="2"/>
      <c r="HRN42" s="2"/>
      <c r="HRO42" s="2"/>
      <c r="HRP42" s="11"/>
      <c r="HRQ42" s="11"/>
      <c r="HRR42" s="27"/>
      <c r="HRS42" s="391"/>
      <c r="HRT42" s="1"/>
      <c r="HRU42" s="2"/>
      <c r="HRV42" s="2"/>
      <c r="HRW42" s="2"/>
      <c r="HRX42" s="11"/>
      <c r="HRY42" s="11"/>
      <c r="HRZ42" s="27"/>
      <c r="HSA42" s="391"/>
      <c r="HSB42" s="1"/>
      <c r="HSC42" s="2"/>
      <c r="HSD42" s="2"/>
      <c r="HSE42" s="2"/>
      <c r="HSF42" s="11"/>
      <c r="HSG42" s="11"/>
      <c r="HSH42" s="27"/>
      <c r="HSI42" s="391"/>
      <c r="HSJ42" s="1"/>
      <c r="HSK42" s="2"/>
      <c r="HSL42" s="2"/>
      <c r="HSM42" s="2"/>
      <c r="HSN42" s="11"/>
      <c r="HSO42" s="11"/>
      <c r="HSP42" s="27"/>
      <c r="HSQ42" s="391"/>
      <c r="HSR42" s="1"/>
      <c r="HSS42" s="2"/>
      <c r="HST42" s="2"/>
      <c r="HSU42" s="2"/>
      <c r="HSV42" s="11"/>
      <c r="HSW42" s="11"/>
      <c r="HSX42" s="27"/>
      <c r="HSY42" s="391"/>
      <c r="HSZ42" s="1"/>
      <c r="HTA42" s="2"/>
      <c r="HTB42" s="2"/>
      <c r="HTC42" s="2"/>
      <c r="HTD42" s="11"/>
      <c r="HTE42" s="11"/>
      <c r="HTF42" s="27"/>
      <c r="HTG42" s="391"/>
      <c r="HTH42" s="1"/>
      <c r="HTI42" s="2"/>
      <c r="HTJ42" s="2"/>
      <c r="HTK42" s="2"/>
      <c r="HTL42" s="11"/>
      <c r="HTM42" s="11"/>
      <c r="HTN42" s="27"/>
      <c r="HTO42" s="391"/>
      <c r="HTP42" s="1"/>
      <c r="HTQ42" s="2"/>
      <c r="HTR42" s="2"/>
      <c r="HTS42" s="2"/>
      <c r="HTT42" s="11"/>
      <c r="HTU42" s="11"/>
      <c r="HTV42" s="27"/>
      <c r="HTW42" s="391"/>
      <c r="HTX42" s="1"/>
      <c r="HTY42" s="2"/>
      <c r="HTZ42" s="2"/>
      <c r="HUA42" s="2"/>
      <c r="HUB42" s="11"/>
      <c r="HUC42" s="11"/>
      <c r="HUD42" s="27"/>
      <c r="HUE42" s="391"/>
      <c r="HUF42" s="1"/>
      <c r="HUG42" s="2"/>
      <c r="HUH42" s="2"/>
      <c r="HUI42" s="2"/>
      <c r="HUJ42" s="11"/>
      <c r="HUK42" s="11"/>
      <c r="HUL42" s="27"/>
      <c r="HUM42" s="391"/>
      <c r="HUN42" s="1"/>
      <c r="HUO42" s="2"/>
      <c r="HUP42" s="2"/>
      <c r="HUQ42" s="2"/>
      <c r="HUR42" s="11"/>
      <c r="HUS42" s="11"/>
      <c r="HUT42" s="27"/>
      <c r="HUU42" s="391"/>
      <c r="HUV42" s="1"/>
      <c r="HUW42" s="2"/>
      <c r="HUX42" s="2"/>
      <c r="HUY42" s="2"/>
      <c r="HUZ42" s="11"/>
      <c r="HVA42" s="11"/>
      <c r="HVB42" s="27"/>
      <c r="HVC42" s="391"/>
      <c r="HVD42" s="1"/>
      <c r="HVE42" s="2"/>
      <c r="HVF42" s="2"/>
      <c r="HVG42" s="2"/>
      <c r="HVH42" s="11"/>
      <c r="HVI42" s="11"/>
      <c r="HVJ42" s="27"/>
      <c r="HVK42" s="391"/>
      <c r="HVL42" s="1"/>
      <c r="HVM42" s="2"/>
      <c r="HVN42" s="2"/>
      <c r="HVO42" s="2"/>
      <c r="HVP42" s="11"/>
      <c r="HVQ42" s="11"/>
      <c r="HVR42" s="27"/>
      <c r="HVS42" s="391"/>
      <c r="HVT42" s="1"/>
      <c r="HVU42" s="2"/>
      <c r="HVV42" s="2"/>
      <c r="HVW42" s="2"/>
      <c r="HVX42" s="11"/>
      <c r="HVY42" s="11"/>
      <c r="HVZ42" s="27"/>
      <c r="HWA42" s="391"/>
      <c r="HWB42" s="1"/>
      <c r="HWC42" s="2"/>
      <c r="HWD42" s="2"/>
      <c r="HWE42" s="2"/>
      <c r="HWF42" s="11"/>
      <c r="HWG42" s="11"/>
      <c r="HWH42" s="27"/>
      <c r="HWI42" s="391"/>
      <c r="HWJ42" s="1"/>
      <c r="HWK42" s="2"/>
      <c r="HWL42" s="2"/>
      <c r="HWM42" s="2"/>
      <c r="HWN42" s="11"/>
      <c r="HWO42" s="11"/>
      <c r="HWP42" s="27"/>
      <c r="HWQ42" s="391"/>
      <c r="HWR42" s="1"/>
      <c r="HWS42" s="2"/>
      <c r="HWT42" s="2"/>
      <c r="HWU42" s="2"/>
      <c r="HWV42" s="11"/>
      <c r="HWW42" s="11"/>
      <c r="HWX42" s="27"/>
      <c r="HWY42" s="391"/>
      <c r="HWZ42" s="1"/>
      <c r="HXA42" s="2"/>
      <c r="HXB42" s="2"/>
      <c r="HXC42" s="2"/>
      <c r="HXD42" s="11"/>
      <c r="HXE42" s="11"/>
      <c r="HXF42" s="27"/>
      <c r="HXG42" s="391"/>
      <c r="HXH42" s="1"/>
      <c r="HXI42" s="2"/>
      <c r="HXJ42" s="2"/>
      <c r="HXK42" s="2"/>
      <c r="HXL42" s="11"/>
      <c r="HXM42" s="11"/>
      <c r="HXN42" s="27"/>
      <c r="HXO42" s="391"/>
      <c r="HXP42" s="1"/>
      <c r="HXQ42" s="2"/>
      <c r="HXR42" s="2"/>
      <c r="HXS42" s="2"/>
      <c r="HXT42" s="11"/>
      <c r="HXU42" s="11"/>
      <c r="HXV42" s="27"/>
      <c r="HXW42" s="391"/>
      <c r="HXX42" s="1"/>
      <c r="HXY42" s="2"/>
      <c r="HXZ42" s="2"/>
      <c r="HYA42" s="2"/>
      <c r="HYB42" s="11"/>
      <c r="HYC42" s="11"/>
      <c r="HYD42" s="27"/>
      <c r="HYE42" s="391"/>
      <c r="HYF42" s="1"/>
      <c r="HYG42" s="2"/>
      <c r="HYH42" s="2"/>
      <c r="HYI42" s="2"/>
      <c r="HYJ42" s="11"/>
      <c r="HYK42" s="11"/>
      <c r="HYL42" s="27"/>
      <c r="HYM42" s="391"/>
      <c r="HYN42" s="1"/>
      <c r="HYO42" s="2"/>
      <c r="HYP42" s="2"/>
      <c r="HYQ42" s="2"/>
      <c r="HYR42" s="11"/>
      <c r="HYS42" s="11"/>
      <c r="HYT42" s="27"/>
      <c r="HYU42" s="391"/>
      <c r="HYV42" s="1"/>
      <c r="HYW42" s="2"/>
      <c r="HYX42" s="2"/>
      <c r="HYY42" s="2"/>
      <c r="HYZ42" s="11"/>
      <c r="HZA42" s="11"/>
      <c r="HZB42" s="27"/>
      <c r="HZC42" s="391"/>
      <c r="HZD42" s="1"/>
      <c r="HZE42" s="2"/>
      <c r="HZF42" s="2"/>
      <c r="HZG42" s="2"/>
      <c r="HZH42" s="11"/>
      <c r="HZI42" s="11"/>
      <c r="HZJ42" s="27"/>
      <c r="HZK42" s="391"/>
      <c r="HZL42" s="1"/>
      <c r="HZM42" s="2"/>
      <c r="HZN42" s="2"/>
      <c r="HZO42" s="2"/>
      <c r="HZP42" s="11"/>
      <c r="HZQ42" s="11"/>
      <c r="HZR42" s="27"/>
      <c r="HZS42" s="391"/>
      <c r="HZT42" s="1"/>
      <c r="HZU42" s="2"/>
      <c r="HZV42" s="2"/>
      <c r="HZW42" s="2"/>
      <c r="HZX42" s="11"/>
      <c r="HZY42" s="11"/>
      <c r="HZZ42" s="27"/>
      <c r="IAA42" s="391"/>
      <c r="IAB42" s="1"/>
      <c r="IAC42" s="2"/>
      <c r="IAD42" s="2"/>
      <c r="IAE42" s="2"/>
      <c r="IAF42" s="11"/>
      <c r="IAG42" s="11"/>
      <c r="IAH42" s="27"/>
      <c r="IAI42" s="391"/>
      <c r="IAJ42" s="1"/>
      <c r="IAK42" s="2"/>
      <c r="IAL42" s="2"/>
      <c r="IAM42" s="2"/>
      <c r="IAN42" s="11"/>
      <c r="IAO42" s="11"/>
      <c r="IAP42" s="27"/>
      <c r="IAQ42" s="391"/>
      <c r="IAR42" s="1"/>
      <c r="IAS42" s="2"/>
      <c r="IAT42" s="2"/>
      <c r="IAU42" s="2"/>
      <c r="IAV42" s="11"/>
      <c r="IAW42" s="11"/>
      <c r="IAX42" s="27"/>
      <c r="IAY42" s="391"/>
      <c r="IAZ42" s="1"/>
      <c r="IBA42" s="2"/>
      <c r="IBB42" s="2"/>
      <c r="IBC42" s="2"/>
      <c r="IBD42" s="11"/>
      <c r="IBE42" s="11"/>
      <c r="IBF42" s="27"/>
      <c r="IBG42" s="391"/>
      <c r="IBH42" s="1"/>
      <c r="IBI42" s="2"/>
      <c r="IBJ42" s="2"/>
      <c r="IBK42" s="2"/>
      <c r="IBL42" s="11"/>
      <c r="IBM42" s="11"/>
      <c r="IBN42" s="27"/>
      <c r="IBO42" s="391"/>
      <c r="IBP42" s="1"/>
      <c r="IBQ42" s="2"/>
      <c r="IBR42" s="2"/>
      <c r="IBS42" s="2"/>
      <c r="IBT42" s="11"/>
      <c r="IBU42" s="11"/>
      <c r="IBV42" s="27"/>
      <c r="IBW42" s="391"/>
      <c r="IBX42" s="1"/>
      <c r="IBY42" s="2"/>
      <c r="IBZ42" s="2"/>
      <c r="ICA42" s="2"/>
      <c r="ICB42" s="11"/>
      <c r="ICC42" s="11"/>
      <c r="ICD42" s="27"/>
      <c r="ICE42" s="391"/>
      <c r="ICF42" s="1"/>
      <c r="ICG42" s="2"/>
      <c r="ICH42" s="2"/>
      <c r="ICI42" s="2"/>
      <c r="ICJ42" s="11"/>
      <c r="ICK42" s="11"/>
      <c r="ICL42" s="27"/>
      <c r="ICM42" s="391"/>
      <c r="ICN42" s="1"/>
      <c r="ICO42" s="2"/>
      <c r="ICP42" s="2"/>
      <c r="ICQ42" s="2"/>
      <c r="ICR42" s="11"/>
      <c r="ICS42" s="11"/>
      <c r="ICT42" s="27"/>
      <c r="ICU42" s="391"/>
      <c r="ICV42" s="1"/>
      <c r="ICW42" s="2"/>
      <c r="ICX42" s="2"/>
      <c r="ICY42" s="2"/>
      <c r="ICZ42" s="11"/>
      <c r="IDA42" s="11"/>
      <c r="IDB42" s="27"/>
      <c r="IDC42" s="391"/>
      <c r="IDD42" s="1"/>
      <c r="IDE42" s="2"/>
      <c r="IDF42" s="2"/>
      <c r="IDG42" s="2"/>
      <c r="IDH42" s="11"/>
      <c r="IDI42" s="11"/>
      <c r="IDJ42" s="27"/>
      <c r="IDK42" s="391"/>
      <c r="IDL42" s="1"/>
      <c r="IDM42" s="2"/>
      <c r="IDN42" s="2"/>
      <c r="IDO42" s="2"/>
      <c r="IDP42" s="11"/>
      <c r="IDQ42" s="11"/>
      <c r="IDR42" s="27"/>
      <c r="IDS42" s="391"/>
      <c r="IDT42" s="1"/>
      <c r="IDU42" s="2"/>
      <c r="IDV42" s="2"/>
      <c r="IDW42" s="2"/>
      <c r="IDX42" s="11"/>
      <c r="IDY42" s="11"/>
      <c r="IDZ42" s="27"/>
      <c r="IEA42" s="391"/>
      <c r="IEB42" s="1"/>
      <c r="IEC42" s="2"/>
      <c r="IED42" s="2"/>
      <c r="IEE42" s="2"/>
      <c r="IEF42" s="11"/>
      <c r="IEG42" s="11"/>
      <c r="IEH42" s="27"/>
      <c r="IEI42" s="391"/>
      <c r="IEJ42" s="1"/>
      <c r="IEK42" s="2"/>
      <c r="IEL42" s="2"/>
      <c r="IEM42" s="2"/>
      <c r="IEN42" s="11"/>
      <c r="IEO42" s="11"/>
      <c r="IEP42" s="27"/>
      <c r="IEQ42" s="391"/>
      <c r="IER42" s="1"/>
      <c r="IES42" s="2"/>
      <c r="IET42" s="2"/>
      <c r="IEU42" s="2"/>
      <c r="IEV42" s="11"/>
      <c r="IEW42" s="11"/>
      <c r="IEX42" s="27"/>
      <c r="IEY42" s="391"/>
      <c r="IEZ42" s="1"/>
      <c r="IFA42" s="2"/>
      <c r="IFB42" s="2"/>
      <c r="IFC42" s="2"/>
      <c r="IFD42" s="11"/>
      <c r="IFE42" s="11"/>
      <c r="IFF42" s="27"/>
      <c r="IFG42" s="391"/>
      <c r="IFH42" s="1"/>
      <c r="IFI42" s="2"/>
      <c r="IFJ42" s="2"/>
      <c r="IFK42" s="2"/>
      <c r="IFL42" s="11"/>
      <c r="IFM42" s="11"/>
      <c r="IFN42" s="27"/>
      <c r="IFO42" s="391"/>
      <c r="IFP42" s="1"/>
      <c r="IFQ42" s="2"/>
      <c r="IFR42" s="2"/>
      <c r="IFS42" s="2"/>
      <c r="IFT42" s="11"/>
      <c r="IFU42" s="11"/>
      <c r="IFV42" s="27"/>
      <c r="IFW42" s="391"/>
      <c r="IFX42" s="1"/>
      <c r="IFY42" s="2"/>
      <c r="IFZ42" s="2"/>
      <c r="IGA42" s="2"/>
      <c r="IGB42" s="11"/>
      <c r="IGC42" s="11"/>
      <c r="IGD42" s="27"/>
      <c r="IGE42" s="391"/>
      <c r="IGF42" s="1"/>
      <c r="IGG42" s="2"/>
      <c r="IGH42" s="2"/>
      <c r="IGI42" s="2"/>
      <c r="IGJ42" s="11"/>
      <c r="IGK42" s="11"/>
      <c r="IGL42" s="27"/>
      <c r="IGM42" s="391"/>
      <c r="IGN42" s="1"/>
      <c r="IGO42" s="2"/>
      <c r="IGP42" s="2"/>
      <c r="IGQ42" s="2"/>
      <c r="IGR42" s="11"/>
      <c r="IGS42" s="11"/>
      <c r="IGT42" s="27"/>
      <c r="IGU42" s="391"/>
      <c r="IGV42" s="1"/>
      <c r="IGW42" s="2"/>
      <c r="IGX42" s="2"/>
      <c r="IGY42" s="2"/>
      <c r="IGZ42" s="11"/>
      <c r="IHA42" s="11"/>
      <c r="IHB42" s="27"/>
      <c r="IHC42" s="391"/>
      <c r="IHD42" s="1"/>
      <c r="IHE42" s="2"/>
      <c r="IHF42" s="2"/>
      <c r="IHG42" s="2"/>
      <c r="IHH42" s="11"/>
      <c r="IHI42" s="11"/>
      <c r="IHJ42" s="27"/>
      <c r="IHK42" s="391"/>
      <c r="IHL42" s="1"/>
      <c r="IHM42" s="2"/>
      <c r="IHN42" s="2"/>
      <c r="IHO42" s="2"/>
      <c r="IHP42" s="11"/>
      <c r="IHQ42" s="11"/>
      <c r="IHR42" s="27"/>
      <c r="IHS42" s="391"/>
      <c r="IHT42" s="1"/>
      <c r="IHU42" s="2"/>
      <c r="IHV42" s="2"/>
      <c r="IHW42" s="2"/>
      <c r="IHX42" s="11"/>
      <c r="IHY42" s="11"/>
      <c r="IHZ42" s="27"/>
      <c r="IIA42" s="391"/>
      <c r="IIB42" s="1"/>
      <c r="IIC42" s="2"/>
      <c r="IID42" s="2"/>
      <c r="IIE42" s="2"/>
      <c r="IIF42" s="11"/>
      <c r="IIG42" s="11"/>
      <c r="IIH42" s="27"/>
      <c r="III42" s="391"/>
      <c r="IIJ42" s="1"/>
      <c r="IIK42" s="2"/>
      <c r="IIL42" s="2"/>
      <c r="IIM42" s="2"/>
      <c r="IIN42" s="11"/>
      <c r="IIO42" s="11"/>
      <c r="IIP42" s="27"/>
      <c r="IIQ42" s="391"/>
      <c r="IIR42" s="1"/>
      <c r="IIS42" s="2"/>
      <c r="IIT42" s="2"/>
      <c r="IIU42" s="2"/>
      <c r="IIV42" s="11"/>
      <c r="IIW42" s="11"/>
      <c r="IIX42" s="27"/>
      <c r="IIY42" s="391"/>
      <c r="IIZ42" s="1"/>
      <c r="IJA42" s="2"/>
      <c r="IJB42" s="2"/>
      <c r="IJC42" s="2"/>
      <c r="IJD42" s="11"/>
      <c r="IJE42" s="11"/>
      <c r="IJF42" s="27"/>
      <c r="IJG42" s="391"/>
      <c r="IJH42" s="1"/>
      <c r="IJI42" s="2"/>
      <c r="IJJ42" s="2"/>
      <c r="IJK42" s="2"/>
      <c r="IJL42" s="11"/>
      <c r="IJM42" s="11"/>
      <c r="IJN42" s="27"/>
      <c r="IJO42" s="391"/>
      <c r="IJP42" s="1"/>
      <c r="IJQ42" s="2"/>
      <c r="IJR42" s="2"/>
      <c r="IJS42" s="2"/>
      <c r="IJT42" s="11"/>
      <c r="IJU42" s="11"/>
      <c r="IJV42" s="27"/>
      <c r="IJW42" s="391"/>
      <c r="IJX42" s="1"/>
      <c r="IJY42" s="2"/>
      <c r="IJZ42" s="2"/>
      <c r="IKA42" s="2"/>
      <c r="IKB42" s="11"/>
      <c r="IKC42" s="11"/>
      <c r="IKD42" s="27"/>
      <c r="IKE42" s="391"/>
      <c r="IKF42" s="1"/>
      <c r="IKG42" s="2"/>
      <c r="IKH42" s="2"/>
      <c r="IKI42" s="2"/>
      <c r="IKJ42" s="11"/>
      <c r="IKK42" s="11"/>
      <c r="IKL42" s="27"/>
      <c r="IKM42" s="391"/>
      <c r="IKN42" s="1"/>
      <c r="IKO42" s="2"/>
      <c r="IKP42" s="2"/>
      <c r="IKQ42" s="2"/>
      <c r="IKR42" s="11"/>
      <c r="IKS42" s="11"/>
      <c r="IKT42" s="27"/>
      <c r="IKU42" s="391"/>
      <c r="IKV42" s="1"/>
      <c r="IKW42" s="2"/>
      <c r="IKX42" s="2"/>
      <c r="IKY42" s="2"/>
      <c r="IKZ42" s="11"/>
      <c r="ILA42" s="11"/>
      <c r="ILB42" s="27"/>
      <c r="ILC42" s="391"/>
      <c r="ILD42" s="1"/>
      <c r="ILE42" s="2"/>
      <c r="ILF42" s="2"/>
      <c r="ILG42" s="2"/>
      <c r="ILH42" s="11"/>
      <c r="ILI42" s="11"/>
      <c r="ILJ42" s="27"/>
      <c r="ILK42" s="391"/>
      <c r="ILL42" s="1"/>
      <c r="ILM42" s="2"/>
      <c r="ILN42" s="2"/>
      <c r="ILO42" s="2"/>
      <c r="ILP42" s="11"/>
      <c r="ILQ42" s="11"/>
      <c r="ILR42" s="27"/>
      <c r="ILS42" s="391"/>
      <c r="ILT42" s="1"/>
      <c r="ILU42" s="2"/>
      <c r="ILV42" s="2"/>
      <c r="ILW42" s="2"/>
      <c r="ILX42" s="11"/>
      <c r="ILY42" s="11"/>
      <c r="ILZ42" s="27"/>
      <c r="IMA42" s="391"/>
      <c r="IMB42" s="1"/>
      <c r="IMC42" s="2"/>
      <c r="IMD42" s="2"/>
      <c r="IME42" s="2"/>
      <c r="IMF42" s="11"/>
      <c r="IMG42" s="11"/>
      <c r="IMH42" s="27"/>
      <c r="IMI42" s="391"/>
      <c r="IMJ42" s="1"/>
      <c r="IMK42" s="2"/>
      <c r="IML42" s="2"/>
      <c r="IMM42" s="2"/>
      <c r="IMN42" s="11"/>
      <c r="IMO42" s="11"/>
      <c r="IMP42" s="27"/>
      <c r="IMQ42" s="391"/>
      <c r="IMR42" s="1"/>
      <c r="IMS42" s="2"/>
      <c r="IMT42" s="2"/>
      <c r="IMU42" s="2"/>
      <c r="IMV42" s="11"/>
      <c r="IMW42" s="11"/>
      <c r="IMX42" s="27"/>
      <c r="IMY42" s="391"/>
      <c r="IMZ42" s="1"/>
      <c r="INA42" s="2"/>
      <c r="INB42" s="2"/>
      <c r="INC42" s="2"/>
      <c r="IND42" s="11"/>
      <c r="INE42" s="11"/>
      <c r="INF42" s="27"/>
      <c r="ING42" s="391"/>
      <c r="INH42" s="1"/>
      <c r="INI42" s="2"/>
      <c r="INJ42" s="2"/>
      <c r="INK42" s="2"/>
      <c r="INL42" s="11"/>
      <c r="INM42" s="11"/>
      <c r="INN42" s="27"/>
      <c r="INO42" s="391"/>
      <c r="INP42" s="1"/>
      <c r="INQ42" s="2"/>
      <c r="INR42" s="2"/>
      <c r="INS42" s="2"/>
      <c r="INT42" s="11"/>
      <c r="INU42" s="11"/>
      <c r="INV42" s="27"/>
      <c r="INW42" s="391"/>
      <c r="INX42" s="1"/>
      <c r="INY42" s="2"/>
      <c r="INZ42" s="2"/>
      <c r="IOA42" s="2"/>
      <c r="IOB42" s="11"/>
      <c r="IOC42" s="11"/>
      <c r="IOD42" s="27"/>
      <c r="IOE42" s="391"/>
      <c r="IOF42" s="1"/>
      <c r="IOG42" s="2"/>
      <c r="IOH42" s="2"/>
      <c r="IOI42" s="2"/>
      <c r="IOJ42" s="11"/>
      <c r="IOK42" s="11"/>
      <c r="IOL42" s="27"/>
      <c r="IOM42" s="391"/>
      <c r="ION42" s="1"/>
      <c r="IOO42" s="2"/>
      <c r="IOP42" s="2"/>
      <c r="IOQ42" s="2"/>
      <c r="IOR42" s="11"/>
      <c r="IOS42" s="11"/>
      <c r="IOT42" s="27"/>
      <c r="IOU42" s="391"/>
      <c r="IOV42" s="1"/>
      <c r="IOW42" s="2"/>
      <c r="IOX42" s="2"/>
      <c r="IOY42" s="2"/>
      <c r="IOZ42" s="11"/>
      <c r="IPA42" s="11"/>
      <c r="IPB42" s="27"/>
      <c r="IPC42" s="391"/>
      <c r="IPD42" s="1"/>
      <c r="IPE42" s="2"/>
      <c r="IPF42" s="2"/>
      <c r="IPG42" s="2"/>
      <c r="IPH42" s="11"/>
      <c r="IPI42" s="11"/>
      <c r="IPJ42" s="27"/>
      <c r="IPK42" s="391"/>
      <c r="IPL42" s="1"/>
      <c r="IPM42" s="2"/>
      <c r="IPN42" s="2"/>
      <c r="IPO42" s="2"/>
      <c r="IPP42" s="11"/>
      <c r="IPQ42" s="11"/>
      <c r="IPR42" s="27"/>
      <c r="IPS42" s="391"/>
      <c r="IPT42" s="1"/>
      <c r="IPU42" s="2"/>
      <c r="IPV42" s="2"/>
      <c r="IPW42" s="2"/>
      <c r="IPX42" s="11"/>
      <c r="IPY42" s="11"/>
      <c r="IPZ42" s="27"/>
      <c r="IQA42" s="391"/>
      <c r="IQB42" s="1"/>
      <c r="IQC42" s="2"/>
      <c r="IQD42" s="2"/>
      <c r="IQE42" s="2"/>
      <c r="IQF42" s="11"/>
      <c r="IQG42" s="11"/>
      <c r="IQH42" s="27"/>
      <c r="IQI42" s="391"/>
      <c r="IQJ42" s="1"/>
      <c r="IQK42" s="2"/>
      <c r="IQL42" s="2"/>
      <c r="IQM42" s="2"/>
      <c r="IQN42" s="11"/>
      <c r="IQO42" s="11"/>
      <c r="IQP42" s="27"/>
      <c r="IQQ42" s="391"/>
      <c r="IQR42" s="1"/>
      <c r="IQS42" s="2"/>
      <c r="IQT42" s="2"/>
      <c r="IQU42" s="2"/>
      <c r="IQV42" s="11"/>
      <c r="IQW42" s="11"/>
      <c r="IQX42" s="27"/>
      <c r="IQY42" s="391"/>
      <c r="IQZ42" s="1"/>
      <c r="IRA42" s="2"/>
      <c r="IRB42" s="2"/>
      <c r="IRC42" s="2"/>
      <c r="IRD42" s="11"/>
      <c r="IRE42" s="11"/>
      <c r="IRF42" s="27"/>
      <c r="IRG42" s="391"/>
      <c r="IRH42" s="1"/>
      <c r="IRI42" s="2"/>
      <c r="IRJ42" s="2"/>
      <c r="IRK42" s="2"/>
      <c r="IRL42" s="11"/>
      <c r="IRM42" s="11"/>
      <c r="IRN42" s="27"/>
      <c r="IRO42" s="391"/>
      <c r="IRP42" s="1"/>
      <c r="IRQ42" s="2"/>
      <c r="IRR42" s="2"/>
      <c r="IRS42" s="2"/>
      <c r="IRT42" s="11"/>
      <c r="IRU42" s="11"/>
      <c r="IRV42" s="27"/>
      <c r="IRW42" s="391"/>
      <c r="IRX42" s="1"/>
      <c r="IRY42" s="2"/>
      <c r="IRZ42" s="2"/>
      <c r="ISA42" s="2"/>
      <c r="ISB42" s="11"/>
      <c r="ISC42" s="11"/>
      <c r="ISD42" s="27"/>
      <c r="ISE42" s="391"/>
      <c r="ISF42" s="1"/>
      <c r="ISG42" s="2"/>
      <c r="ISH42" s="2"/>
      <c r="ISI42" s="2"/>
      <c r="ISJ42" s="11"/>
      <c r="ISK42" s="11"/>
      <c r="ISL42" s="27"/>
      <c r="ISM42" s="391"/>
      <c r="ISN42" s="1"/>
      <c r="ISO42" s="2"/>
      <c r="ISP42" s="2"/>
      <c r="ISQ42" s="2"/>
      <c r="ISR42" s="11"/>
      <c r="ISS42" s="11"/>
      <c r="IST42" s="27"/>
      <c r="ISU42" s="391"/>
      <c r="ISV42" s="1"/>
      <c r="ISW42" s="2"/>
      <c r="ISX42" s="2"/>
      <c r="ISY42" s="2"/>
      <c r="ISZ42" s="11"/>
      <c r="ITA42" s="11"/>
      <c r="ITB42" s="27"/>
      <c r="ITC42" s="391"/>
      <c r="ITD42" s="1"/>
      <c r="ITE42" s="2"/>
      <c r="ITF42" s="2"/>
      <c r="ITG42" s="2"/>
      <c r="ITH42" s="11"/>
      <c r="ITI42" s="11"/>
      <c r="ITJ42" s="27"/>
      <c r="ITK42" s="391"/>
      <c r="ITL42" s="1"/>
      <c r="ITM42" s="2"/>
      <c r="ITN42" s="2"/>
      <c r="ITO42" s="2"/>
      <c r="ITP42" s="11"/>
      <c r="ITQ42" s="11"/>
      <c r="ITR42" s="27"/>
      <c r="ITS42" s="391"/>
      <c r="ITT42" s="1"/>
      <c r="ITU42" s="2"/>
      <c r="ITV42" s="2"/>
      <c r="ITW42" s="2"/>
      <c r="ITX42" s="11"/>
      <c r="ITY42" s="11"/>
      <c r="ITZ42" s="27"/>
      <c r="IUA42" s="391"/>
      <c r="IUB42" s="1"/>
      <c r="IUC42" s="2"/>
      <c r="IUD42" s="2"/>
      <c r="IUE42" s="2"/>
      <c r="IUF42" s="11"/>
      <c r="IUG42" s="11"/>
      <c r="IUH42" s="27"/>
      <c r="IUI42" s="391"/>
      <c r="IUJ42" s="1"/>
      <c r="IUK42" s="2"/>
      <c r="IUL42" s="2"/>
      <c r="IUM42" s="2"/>
      <c r="IUN42" s="11"/>
      <c r="IUO42" s="11"/>
      <c r="IUP42" s="27"/>
      <c r="IUQ42" s="391"/>
      <c r="IUR42" s="1"/>
      <c r="IUS42" s="2"/>
      <c r="IUT42" s="2"/>
      <c r="IUU42" s="2"/>
      <c r="IUV42" s="11"/>
      <c r="IUW42" s="11"/>
      <c r="IUX42" s="27"/>
      <c r="IUY42" s="391"/>
      <c r="IUZ42" s="1"/>
      <c r="IVA42" s="2"/>
      <c r="IVB42" s="2"/>
      <c r="IVC42" s="2"/>
      <c r="IVD42" s="11"/>
      <c r="IVE42" s="11"/>
      <c r="IVF42" s="27"/>
      <c r="IVG42" s="391"/>
      <c r="IVH42" s="1"/>
      <c r="IVI42" s="2"/>
      <c r="IVJ42" s="2"/>
      <c r="IVK42" s="2"/>
      <c r="IVL42" s="11"/>
      <c r="IVM42" s="11"/>
      <c r="IVN42" s="27"/>
      <c r="IVO42" s="391"/>
      <c r="IVP42" s="1"/>
      <c r="IVQ42" s="2"/>
      <c r="IVR42" s="2"/>
      <c r="IVS42" s="2"/>
      <c r="IVT42" s="11"/>
      <c r="IVU42" s="11"/>
      <c r="IVV42" s="27"/>
      <c r="IVW42" s="391"/>
      <c r="IVX42" s="1"/>
      <c r="IVY42" s="2"/>
      <c r="IVZ42" s="2"/>
      <c r="IWA42" s="2"/>
      <c r="IWB42" s="11"/>
      <c r="IWC42" s="11"/>
      <c r="IWD42" s="27"/>
      <c r="IWE42" s="391"/>
      <c r="IWF42" s="1"/>
      <c r="IWG42" s="2"/>
      <c r="IWH42" s="2"/>
      <c r="IWI42" s="2"/>
      <c r="IWJ42" s="11"/>
      <c r="IWK42" s="11"/>
      <c r="IWL42" s="27"/>
      <c r="IWM42" s="391"/>
      <c r="IWN42" s="1"/>
      <c r="IWO42" s="2"/>
      <c r="IWP42" s="2"/>
      <c r="IWQ42" s="2"/>
      <c r="IWR42" s="11"/>
      <c r="IWS42" s="11"/>
      <c r="IWT42" s="27"/>
      <c r="IWU42" s="391"/>
      <c r="IWV42" s="1"/>
      <c r="IWW42" s="2"/>
      <c r="IWX42" s="2"/>
      <c r="IWY42" s="2"/>
      <c r="IWZ42" s="11"/>
      <c r="IXA42" s="11"/>
      <c r="IXB42" s="27"/>
      <c r="IXC42" s="391"/>
      <c r="IXD42" s="1"/>
      <c r="IXE42" s="2"/>
      <c r="IXF42" s="2"/>
      <c r="IXG42" s="2"/>
      <c r="IXH42" s="11"/>
      <c r="IXI42" s="11"/>
      <c r="IXJ42" s="27"/>
      <c r="IXK42" s="391"/>
      <c r="IXL42" s="1"/>
      <c r="IXM42" s="2"/>
      <c r="IXN42" s="2"/>
      <c r="IXO42" s="2"/>
      <c r="IXP42" s="11"/>
      <c r="IXQ42" s="11"/>
      <c r="IXR42" s="27"/>
      <c r="IXS42" s="391"/>
      <c r="IXT42" s="1"/>
      <c r="IXU42" s="2"/>
      <c r="IXV42" s="2"/>
      <c r="IXW42" s="2"/>
      <c r="IXX42" s="11"/>
      <c r="IXY42" s="11"/>
      <c r="IXZ42" s="27"/>
      <c r="IYA42" s="391"/>
      <c r="IYB42" s="1"/>
      <c r="IYC42" s="2"/>
      <c r="IYD42" s="2"/>
      <c r="IYE42" s="2"/>
      <c r="IYF42" s="11"/>
      <c r="IYG42" s="11"/>
      <c r="IYH42" s="27"/>
      <c r="IYI42" s="391"/>
      <c r="IYJ42" s="1"/>
      <c r="IYK42" s="2"/>
      <c r="IYL42" s="2"/>
      <c r="IYM42" s="2"/>
      <c r="IYN42" s="11"/>
      <c r="IYO42" s="11"/>
      <c r="IYP42" s="27"/>
      <c r="IYQ42" s="391"/>
      <c r="IYR42" s="1"/>
      <c r="IYS42" s="2"/>
      <c r="IYT42" s="2"/>
      <c r="IYU42" s="2"/>
      <c r="IYV42" s="11"/>
      <c r="IYW42" s="11"/>
      <c r="IYX42" s="27"/>
      <c r="IYY42" s="391"/>
      <c r="IYZ42" s="1"/>
      <c r="IZA42" s="2"/>
      <c r="IZB42" s="2"/>
      <c r="IZC42" s="2"/>
      <c r="IZD42" s="11"/>
      <c r="IZE42" s="11"/>
      <c r="IZF42" s="27"/>
      <c r="IZG42" s="391"/>
      <c r="IZH42" s="1"/>
      <c r="IZI42" s="2"/>
      <c r="IZJ42" s="2"/>
      <c r="IZK42" s="2"/>
      <c r="IZL42" s="11"/>
      <c r="IZM42" s="11"/>
      <c r="IZN42" s="27"/>
      <c r="IZO42" s="391"/>
      <c r="IZP42" s="1"/>
      <c r="IZQ42" s="2"/>
      <c r="IZR42" s="2"/>
      <c r="IZS42" s="2"/>
      <c r="IZT42" s="11"/>
      <c r="IZU42" s="11"/>
      <c r="IZV42" s="27"/>
      <c r="IZW42" s="391"/>
      <c r="IZX42" s="1"/>
      <c r="IZY42" s="2"/>
      <c r="IZZ42" s="2"/>
      <c r="JAA42" s="2"/>
      <c r="JAB42" s="11"/>
      <c r="JAC42" s="11"/>
      <c r="JAD42" s="27"/>
      <c r="JAE42" s="391"/>
      <c r="JAF42" s="1"/>
      <c r="JAG42" s="2"/>
      <c r="JAH42" s="2"/>
      <c r="JAI42" s="2"/>
      <c r="JAJ42" s="11"/>
      <c r="JAK42" s="11"/>
      <c r="JAL42" s="27"/>
      <c r="JAM42" s="391"/>
      <c r="JAN42" s="1"/>
      <c r="JAO42" s="2"/>
      <c r="JAP42" s="2"/>
      <c r="JAQ42" s="2"/>
      <c r="JAR42" s="11"/>
      <c r="JAS42" s="11"/>
      <c r="JAT42" s="27"/>
      <c r="JAU42" s="391"/>
      <c r="JAV42" s="1"/>
      <c r="JAW42" s="2"/>
      <c r="JAX42" s="2"/>
      <c r="JAY42" s="2"/>
      <c r="JAZ42" s="11"/>
      <c r="JBA42" s="11"/>
      <c r="JBB42" s="27"/>
      <c r="JBC42" s="391"/>
      <c r="JBD42" s="1"/>
      <c r="JBE42" s="2"/>
      <c r="JBF42" s="2"/>
      <c r="JBG42" s="2"/>
      <c r="JBH42" s="11"/>
      <c r="JBI42" s="11"/>
      <c r="JBJ42" s="27"/>
      <c r="JBK42" s="391"/>
      <c r="JBL42" s="1"/>
      <c r="JBM42" s="2"/>
      <c r="JBN42" s="2"/>
      <c r="JBO42" s="2"/>
      <c r="JBP42" s="11"/>
      <c r="JBQ42" s="11"/>
      <c r="JBR42" s="27"/>
      <c r="JBS42" s="391"/>
      <c r="JBT42" s="1"/>
      <c r="JBU42" s="2"/>
      <c r="JBV42" s="2"/>
      <c r="JBW42" s="2"/>
      <c r="JBX42" s="11"/>
      <c r="JBY42" s="11"/>
      <c r="JBZ42" s="27"/>
      <c r="JCA42" s="391"/>
      <c r="JCB42" s="1"/>
      <c r="JCC42" s="2"/>
      <c r="JCD42" s="2"/>
      <c r="JCE42" s="2"/>
      <c r="JCF42" s="11"/>
      <c r="JCG42" s="11"/>
      <c r="JCH42" s="27"/>
      <c r="JCI42" s="391"/>
      <c r="JCJ42" s="1"/>
      <c r="JCK42" s="2"/>
      <c r="JCL42" s="2"/>
      <c r="JCM42" s="2"/>
      <c r="JCN42" s="11"/>
      <c r="JCO42" s="11"/>
      <c r="JCP42" s="27"/>
      <c r="JCQ42" s="391"/>
      <c r="JCR42" s="1"/>
      <c r="JCS42" s="2"/>
      <c r="JCT42" s="2"/>
      <c r="JCU42" s="2"/>
      <c r="JCV42" s="11"/>
      <c r="JCW42" s="11"/>
      <c r="JCX42" s="27"/>
      <c r="JCY42" s="391"/>
      <c r="JCZ42" s="1"/>
      <c r="JDA42" s="2"/>
      <c r="JDB42" s="2"/>
      <c r="JDC42" s="2"/>
      <c r="JDD42" s="11"/>
      <c r="JDE42" s="11"/>
      <c r="JDF42" s="27"/>
      <c r="JDG42" s="391"/>
      <c r="JDH42" s="1"/>
      <c r="JDI42" s="2"/>
      <c r="JDJ42" s="2"/>
      <c r="JDK42" s="2"/>
      <c r="JDL42" s="11"/>
      <c r="JDM42" s="11"/>
      <c r="JDN42" s="27"/>
      <c r="JDO42" s="391"/>
      <c r="JDP42" s="1"/>
      <c r="JDQ42" s="2"/>
      <c r="JDR42" s="2"/>
      <c r="JDS42" s="2"/>
      <c r="JDT42" s="11"/>
      <c r="JDU42" s="11"/>
      <c r="JDV42" s="27"/>
      <c r="JDW42" s="391"/>
      <c r="JDX42" s="1"/>
      <c r="JDY42" s="2"/>
      <c r="JDZ42" s="2"/>
      <c r="JEA42" s="2"/>
      <c r="JEB42" s="11"/>
      <c r="JEC42" s="11"/>
      <c r="JED42" s="27"/>
      <c r="JEE42" s="391"/>
      <c r="JEF42" s="1"/>
      <c r="JEG42" s="2"/>
      <c r="JEH42" s="2"/>
      <c r="JEI42" s="2"/>
      <c r="JEJ42" s="11"/>
      <c r="JEK42" s="11"/>
      <c r="JEL42" s="27"/>
      <c r="JEM42" s="391"/>
      <c r="JEN42" s="1"/>
      <c r="JEO42" s="2"/>
      <c r="JEP42" s="2"/>
      <c r="JEQ42" s="2"/>
      <c r="JER42" s="11"/>
      <c r="JES42" s="11"/>
      <c r="JET42" s="27"/>
      <c r="JEU42" s="391"/>
      <c r="JEV42" s="1"/>
      <c r="JEW42" s="2"/>
      <c r="JEX42" s="2"/>
      <c r="JEY42" s="2"/>
      <c r="JEZ42" s="11"/>
      <c r="JFA42" s="11"/>
      <c r="JFB42" s="27"/>
      <c r="JFC42" s="391"/>
      <c r="JFD42" s="1"/>
      <c r="JFE42" s="2"/>
      <c r="JFF42" s="2"/>
      <c r="JFG42" s="2"/>
      <c r="JFH42" s="11"/>
      <c r="JFI42" s="11"/>
      <c r="JFJ42" s="27"/>
      <c r="JFK42" s="391"/>
      <c r="JFL42" s="1"/>
      <c r="JFM42" s="2"/>
      <c r="JFN42" s="2"/>
      <c r="JFO42" s="2"/>
      <c r="JFP42" s="11"/>
      <c r="JFQ42" s="11"/>
      <c r="JFR42" s="27"/>
      <c r="JFS42" s="391"/>
      <c r="JFT42" s="1"/>
      <c r="JFU42" s="2"/>
      <c r="JFV42" s="2"/>
      <c r="JFW42" s="2"/>
      <c r="JFX42" s="11"/>
      <c r="JFY42" s="11"/>
      <c r="JFZ42" s="27"/>
      <c r="JGA42" s="391"/>
      <c r="JGB42" s="1"/>
      <c r="JGC42" s="2"/>
      <c r="JGD42" s="2"/>
      <c r="JGE42" s="2"/>
      <c r="JGF42" s="11"/>
      <c r="JGG42" s="11"/>
      <c r="JGH42" s="27"/>
      <c r="JGI42" s="391"/>
      <c r="JGJ42" s="1"/>
      <c r="JGK42" s="2"/>
      <c r="JGL42" s="2"/>
      <c r="JGM42" s="2"/>
      <c r="JGN42" s="11"/>
      <c r="JGO42" s="11"/>
      <c r="JGP42" s="27"/>
      <c r="JGQ42" s="391"/>
      <c r="JGR42" s="1"/>
      <c r="JGS42" s="2"/>
      <c r="JGT42" s="2"/>
      <c r="JGU42" s="2"/>
      <c r="JGV42" s="11"/>
      <c r="JGW42" s="11"/>
      <c r="JGX42" s="27"/>
      <c r="JGY42" s="391"/>
      <c r="JGZ42" s="1"/>
      <c r="JHA42" s="2"/>
      <c r="JHB42" s="2"/>
      <c r="JHC42" s="2"/>
      <c r="JHD42" s="11"/>
      <c r="JHE42" s="11"/>
      <c r="JHF42" s="27"/>
      <c r="JHG42" s="391"/>
      <c r="JHH42" s="1"/>
      <c r="JHI42" s="2"/>
      <c r="JHJ42" s="2"/>
      <c r="JHK42" s="2"/>
      <c r="JHL42" s="11"/>
      <c r="JHM42" s="11"/>
      <c r="JHN42" s="27"/>
      <c r="JHO42" s="391"/>
      <c r="JHP42" s="1"/>
      <c r="JHQ42" s="2"/>
      <c r="JHR42" s="2"/>
      <c r="JHS42" s="2"/>
      <c r="JHT42" s="11"/>
      <c r="JHU42" s="11"/>
      <c r="JHV42" s="27"/>
      <c r="JHW42" s="391"/>
      <c r="JHX42" s="1"/>
      <c r="JHY42" s="2"/>
      <c r="JHZ42" s="2"/>
      <c r="JIA42" s="2"/>
      <c r="JIB42" s="11"/>
      <c r="JIC42" s="11"/>
      <c r="JID42" s="27"/>
      <c r="JIE42" s="391"/>
      <c r="JIF42" s="1"/>
      <c r="JIG42" s="2"/>
      <c r="JIH42" s="2"/>
      <c r="JII42" s="2"/>
      <c r="JIJ42" s="11"/>
      <c r="JIK42" s="11"/>
      <c r="JIL42" s="27"/>
      <c r="JIM42" s="391"/>
      <c r="JIN42" s="1"/>
      <c r="JIO42" s="2"/>
      <c r="JIP42" s="2"/>
      <c r="JIQ42" s="2"/>
      <c r="JIR42" s="11"/>
      <c r="JIS42" s="11"/>
      <c r="JIT42" s="27"/>
      <c r="JIU42" s="391"/>
      <c r="JIV42" s="1"/>
      <c r="JIW42" s="2"/>
      <c r="JIX42" s="2"/>
      <c r="JIY42" s="2"/>
      <c r="JIZ42" s="11"/>
      <c r="JJA42" s="11"/>
      <c r="JJB42" s="27"/>
      <c r="JJC42" s="391"/>
      <c r="JJD42" s="1"/>
      <c r="JJE42" s="2"/>
      <c r="JJF42" s="2"/>
      <c r="JJG42" s="2"/>
      <c r="JJH42" s="11"/>
      <c r="JJI42" s="11"/>
      <c r="JJJ42" s="27"/>
      <c r="JJK42" s="391"/>
      <c r="JJL42" s="1"/>
      <c r="JJM42" s="2"/>
      <c r="JJN42" s="2"/>
      <c r="JJO42" s="2"/>
      <c r="JJP42" s="11"/>
      <c r="JJQ42" s="11"/>
      <c r="JJR42" s="27"/>
      <c r="JJS42" s="391"/>
      <c r="JJT42" s="1"/>
      <c r="JJU42" s="2"/>
      <c r="JJV42" s="2"/>
      <c r="JJW42" s="2"/>
      <c r="JJX42" s="11"/>
      <c r="JJY42" s="11"/>
      <c r="JJZ42" s="27"/>
      <c r="JKA42" s="391"/>
      <c r="JKB42" s="1"/>
      <c r="JKC42" s="2"/>
      <c r="JKD42" s="2"/>
      <c r="JKE42" s="2"/>
      <c r="JKF42" s="11"/>
      <c r="JKG42" s="11"/>
      <c r="JKH42" s="27"/>
      <c r="JKI42" s="391"/>
      <c r="JKJ42" s="1"/>
      <c r="JKK42" s="2"/>
      <c r="JKL42" s="2"/>
      <c r="JKM42" s="2"/>
      <c r="JKN42" s="11"/>
      <c r="JKO42" s="11"/>
      <c r="JKP42" s="27"/>
      <c r="JKQ42" s="391"/>
      <c r="JKR42" s="1"/>
      <c r="JKS42" s="2"/>
      <c r="JKT42" s="2"/>
      <c r="JKU42" s="2"/>
      <c r="JKV42" s="11"/>
      <c r="JKW42" s="11"/>
      <c r="JKX42" s="27"/>
      <c r="JKY42" s="391"/>
      <c r="JKZ42" s="1"/>
      <c r="JLA42" s="2"/>
      <c r="JLB42" s="2"/>
      <c r="JLC42" s="2"/>
      <c r="JLD42" s="11"/>
      <c r="JLE42" s="11"/>
      <c r="JLF42" s="27"/>
      <c r="JLG42" s="391"/>
      <c r="JLH42" s="1"/>
      <c r="JLI42" s="2"/>
      <c r="JLJ42" s="2"/>
      <c r="JLK42" s="2"/>
      <c r="JLL42" s="11"/>
      <c r="JLM42" s="11"/>
      <c r="JLN42" s="27"/>
      <c r="JLO42" s="391"/>
      <c r="JLP42" s="1"/>
      <c r="JLQ42" s="2"/>
      <c r="JLR42" s="2"/>
      <c r="JLS42" s="2"/>
      <c r="JLT42" s="11"/>
      <c r="JLU42" s="11"/>
      <c r="JLV42" s="27"/>
      <c r="JLW42" s="391"/>
      <c r="JLX42" s="1"/>
      <c r="JLY42" s="2"/>
      <c r="JLZ42" s="2"/>
      <c r="JMA42" s="2"/>
      <c r="JMB42" s="11"/>
      <c r="JMC42" s="11"/>
      <c r="JMD42" s="27"/>
      <c r="JME42" s="391"/>
      <c r="JMF42" s="1"/>
      <c r="JMG42" s="2"/>
      <c r="JMH42" s="2"/>
      <c r="JMI42" s="2"/>
      <c r="JMJ42" s="11"/>
      <c r="JMK42" s="11"/>
      <c r="JML42" s="27"/>
      <c r="JMM42" s="391"/>
      <c r="JMN42" s="1"/>
      <c r="JMO42" s="2"/>
      <c r="JMP42" s="2"/>
      <c r="JMQ42" s="2"/>
      <c r="JMR42" s="11"/>
      <c r="JMS42" s="11"/>
      <c r="JMT42" s="27"/>
      <c r="JMU42" s="391"/>
      <c r="JMV42" s="1"/>
      <c r="JMW42" s="2"/>
      <c r="JMX42" s="2"/>
      <c r="JMY42" s="2"/>
      <c r="JMZ42" s="11"/>
      <c r="JNA42" s="11"/>
      <c r="JNB42" s="27"/>
      <c r="JNC42" s="391"/>
      <c r="JND42" s="1"/>
      <c r="JNE42" s="2"/>
      <c r="JNF42" s="2"/>
      <c r="JNG42" s="2"/>
      <c r="JNH42" s="11"/>
      <c r="JNI42" s="11"/>
      <c r="JNJ42" s="27"/>
      <c r="JNK42" s="391"/>
      <c r="JNL42" s="1"/>
      <c r="JNM42" s="2"/>
      <c r="JNN42" s="2"/>
      <c r="JNO42" s="2"/>
      <c r="JNP42" s="11"/>
      <c r="JNQ42" s="11"/>
      <c r="JNR42" s="27"/>
      <c r="JNS42" s="391"/>
      <c r="JNT42" s="1"/>
      <c r="JNU42" s="2"/>
      <c r="JNV42" s="2"/>
      <c r="JNW42" s="2"/>
      <c r="JNX42" s="11"/>
      <c r="JNY42" s="11"/>
      <c r="JNZ42" s="27"/>
      <c r="JOA42" s="391"/>
      <c r="JOB42" s="1"/>
      <c r="JOC42" s="2"/>
      <c r="JOD42" s="2"/>
      <c r="JOE42" s="2"/>
      <c r="JOF42" s="11"/>
      <c r="JOG42" s="11"/>
      <c r="JOH42" s="27"/>
      <c r="JOI42" s="391"/>
      <c r="JOJ42" s="1"/>
      <c r="JOK42" s="2"/>
      <c r="JOL42" s="2"/>
      <c r="JOM42" s="2"/>
      <c r="JON42" s="11"/>
      <c r="JOO42" s="11"/>
      <c r="JOP42" s="27"/>
      <c r="JOQ42" s="391"/>
      <c r="JOR42" s="1"/>
      <c r="JOS42" s="2"/>
      <c r="JOT42" s="2"/>
      <c r="JOU42" s="2"/>
      <c r="JOV42" s="11"/>
      <c r="JOW42" s="11"/>
      <c r="JOX42" s="27"/>
      <c r="JOY42" s="391"/>
      <c r="JOZ42" s="1"/>
      <c r="JPA42" s="2"/>
      <c r="JPB42" s="2"/>
      <c r="JPC42" s="2"/>
      <c r="JPD42" s="11"/>
      <c r="JPE42" s="11"/>
      <c r="JPF42" s="27"/>
      <c r="JPG42" s="391"/>
      <c r="JPH42" s="1"/>
      <c r="JPI42" s="2"/>
      <c r="JPJ42" s="2"/>
      <c r="JPK42" s="2"/>
      <c r="JPL42" s="11"/>
      <c r="JPM42" s="11"/>
      <c r="JPN42" s="27"/>
      <c r="JPO42" s="391"/>
      <c r="JPP42" s="1"/>
      <c r="JPQ42" s="2"/>
      <c r="JPR42" s="2"/>
      <c r="JPS42" s="2"/>
      <c r="JPT42" s="11"/>
      <c r="JPU42" s="11"/>
      <c r="JPV42" s="27"/>
      <c r="JPW42" s="391"/>
      <c r="JPX42" s="1"/>
      <c r="JPY42" s="2"/>
      <c r="JPZ42" s="2"/>
      <c r="JQA42" s="2"/>
      <c r="JQB42" s="11"/>
      <c r="JQC42" s="11"/>
      <c r="JQD42" s="27"/>
      <c r="JQE42" s="391"/>
      <c r="JQF42" s="1"/>
      <c r="JQG42" s="2"/>
      <c r="JQH42" s="2"/>
      <c r="JQI42" s="2"/>
      <c r="JQJ42" s="11"/>
      <c r="JQK42" s="11"/>
      <c r="JQL42" s="27"/>
      <c r="JQM42" s="391"/>
      <c r="JQN42" s="1"/>
      <c r="JQO42" s="2"/>
      <c r="JQP42" s="2"/>
      <c r="JQQ42" s="2"/>
      <c r="JQR42" s="11"/>
      <c r="JQS42" s="11"/>
      <c r="JQT42" s="27"/>
      <c r="JQU42" s="391"/>
      <c r="JQV42" s="1"/>
      <c r="JQW42" s="2"/>
      <c r="JQX42" s="2"/>
      <c r="JQY42" s="2"/>
      <c r="JQZ42" s="11"/>
      <c r="JRA42" s="11"/>
      <c r="JRB42" s="27"/>
      <c r="JRC42" s="391"/>
      <c r="JRD42" s="1"/>
      <c r="JRE42" s="2"/>
      <c r="JRF42" s="2"/>
      <c r="JRG42" s="2"/>
      <c r="JRH42" s="11"/>
      <c r="JRI42" s="11"/>
      <c r="JRJ42" s="27"/>
      <c r="JRK42" s="391"/>
      <c r="JRL42" s="1"/>
      <c r="JRM42" s="2"/>
      <c r="JRN42" s="2"/>
      <c r="JRO42" s="2"/>
      <c r="JRP42" s="11"/>
      <c r="JRQ42" s="11"/>
      <c r="JRR42" s="27"/>
      <c r="JRS42" s="391"/>
      <c r="JRT42" s="1"/>
      <c r="JRU42" s="2"/>
      <c r="JRV42" s="2"/>
      <c r="JRW42" s="2"/>
      <c r="JRX42" s="11"/>
      <c r="JRY42" s="11"/>
      <c r="JRZ42" s="27"/>
      <c r="JSA42" s="391"/>
      <c r="JSB42" s="1"/>
      <c r="JSC42" s="2"/>
      <c r="JSD42" s="2"/>
      <c r="JSE42" s="2"/>
      <c r="JSF42" s="11"/>
      <c r="JSG42" s="11"/>
      <c r="JSH42" s="27"/>
      <c r="JSI42" s="391"/>
      <c r="JSJ42" s="1"/>
      <c r="JSK42" s="2"/>
      <c r="JSL42" s="2"/>
      <c r="JSM42" s="2"/>
      <c r="JSN42" s="11"/>
      <c r="JSO42" s="11"/>
      <c r="JSP42" s="27"/>
      <c r="JSQ42" s="391"/>
      <c r="JSR42" s="1"/>
      <c r="JSS42" s="2"/>
      <c r="JST42" s="2"/>
      <c r="JSU42" s="2"/>
      <c r="JSV42" s="11"/>
      <c r="JSW42" s="11"/>
      <c r="JSX42" s="27"/>
      <c r="JSY42" s="391"/>
      <c r="JSZ42" s="1"/>
      <c r="JTA42" s="2"/>
      <c r="JTB42" s="2"/>
      <c r="JTC42" s="2"/>
      <c r="JTD42" s="11"/>
      <c r="JTE42" s="11"/>
      <c r="JTF42" s="27"/>
      <c r="JTG42" s="391"/>
      <c r="JTH42" s="1"/>
      <c r="JTI42" s="2"/>
      <c r="JTJ42" s="2"/>
      <c r="JTK42" s="2"/>
      <c r="JTL42" s="11"/>
      <c r="JTM42" s="11"/>
      <c r="JTN42" s="27"/>
      <c r="JTO42" s="391"/>
      <c r="JTP42" s="1"/>
      <c r="JTQ42" s="2"/>
      <c r="JTR42" s="2"/>
      <c r="JTS42" s="2"/>
      <c r="JTT42" s="11"/>
      <c r="JTU42" s="11"/>
      <c r="JTV42" s="27"/>
      <c r="JTW42" s="391"/>
      <c r="JTX42" s="1"/>
      <c r="JTY42" s="2"/>
      <c r="JTZ42" s="2"/>
      <c r="JUA42" s="2"/>
      <c r="JUB42" s="11"/>
      <c r="JUC42" s="11"/>
      <c r="JUD42" s="27"/>
      <c r="JUE42" s="391"/>
      <c r="JUF42" s="1"/>
      <c r="JUG42" s="2"/>
      <c r="JUH42" s="2"/>
      <c r="JUI42" s="2"/>
      <c r="JUJ42" s="11"/>
      <c r="JUK42" s="11"/>
      <c r="JUL42" s="27"/>
      <c r="JUM42" s="391"/>
      <c r="JUN42" s="1"/>
      <c r="JUO42" s="2"/>
      <c r="JUP42" s="2"/>
      <c r="JUQ42" s="2"/>
      <c r="JUR42" s="11"/>
      <c r="JUS42" s="11"/>
      <c r="JUT42" s="27"/>
      <c r="JUU42" s="391"/>
      <c r="JUV42" s="1"/>
      <c r="JUW42" s="2"/>
      <c r="JUX42" s="2"/>
      <c r="JUY42" s="2"/>
      <c r="JUZ42" s="11"/>
      <c r="JVA42" s="11"/>
      <c r="JVB42" s="27"/>
      <c r="JVC42" s="391"/>
      <c r="JVD42" s="1"/>
      <c r="JVE42" s="2"/>
      <c r="JVF42" s="2"/>
      <c r="JVG42" s="2"/>
      <c r="JVH42" s="11"/>
      <c r="JVI42" s="11"/>
      <c r="JVJ42" s="27"/>
      <c r="JVK42" s="391"/>
      <c r="JVL42" s="1"/>
      <c r="JVM42" s="2"/>
      <c r="JVN42" s="2"/>
      <c r="JVO42" s="2"/>
      <c r="JVP42" s="11"/>
      <c r="JVQ42" s="11"/>
      <c r="JVR42" s="27"/>
      <c r="JVS42" s="391"/>
      <c r="JVT42" s="1"/>
      <c r="JVU42" s="2"/>
      <c r="JVV42" s="2"/>
      <c r="JVW42" s="2"/>
      <c r="JVX42" s="11"/>
      <c r="JVY42" s="11"/>
      <c r="JVZ42" s="27"/>
      <c r="JWA42" s="391"/>
      <c r="JWB42" s="1"/>
      <c r="JWC42" s="2"/>
      <c r="JWD42" s="2"/>
      <c r="JWE42" s="2"/>
      <c r="JWF42" s="11"/>
      <c r="JWG42" s="11"/>
      <c r="JWH42" s="27"/>
      <c r="JWI42" s="391"/>
      <c r="JWJ42" s="1"/>
      <c r="JWK42" s="2"/>
      <c r="JWL42" s="2"/>
      <c r="JWM42" s="2"/>
      <c r="JWN42" s="11"/>
      <c r="JWO42" s="11"/>
      <c r="JWP42" s="27"/>
      <c r="JWQ42" s="391"/>
      <c r="JWR42" s="1"/>
      <c r="JWS42" s="2"/>
      <c r="JWT42" s="2"/>
      <c r="JWU42" s="2"/>
      <c r="JWV42" s="11"/>
      <c r="JWW42" s="11"/>
      <c r="JWX42" s="27"/>
      <c r="JWY42" s="391"/>
      <c r="JWZ42" s="1"/>
      <c r="JXA42" s="2"/>
      <c r="JXB42" s="2"/>
      <c r="JXC42" s="2"/>
      <c r="JXD42" s="11"/>
      <c r="JXE42" s="11"/>
      <c r="JXF42" s="27"/>
      <c r="JXG42" s="391"/>
      <c r="JXH42" s="1"/>
      <c r="JXI42" s="2"/>
      <c r="JXJ42" s="2"/>
      <c r="JXK42" s="2"/>
      <c r="JXL42" s="11"/>
      <c r="JXM42" s="11"/>
      <c r="JXN42" s="27"/>
      <c r="JXO42" s="391"/>
      <c r="JXP42" s="1"/>
      <c r="JXQ42" s="2"/>
      <c r="JXR42" s="2"/>
      <c r="JXS42" s="2"/>
      <c r="JXT42" s="11"/>
      <c r="JXU42" s="11"/>
      <c r="JXV42" s="27"/>
      <c r="JXW42" s="391"/>
      <c r="JXX42" s="1"/>
      <c r="JXY42" s="2"/>
      <c r="JXZ42" s="2"/>
      <c r="JYA42" s="2"/>
      <c r="JYB42" s="11"/>
      <c r="JYC42" s="11"/>
      <c r="JYD42" s="27"/>
      <c r="JYE42" s="391"/>
      <c r="JYF42" s="1"/>
      <c r="JYG42" s="2"/>
      <c r="JYH42" s="2"/>
      <c r="JYI42" s="2"/>
      <c r="JYJ42" s="11"/>
      <c r="JYK42" s="11"/>
      <c r="JYL42" s="27"/>
      <c r="JYM42" s="391"/>
      <c r="JYN42" s="1"/>
      <c r="JYO42" s="2"/>
      <c r="JYP42" s="2"/>
      <c r="JYQ42" s="2"/>
      <c r="JYR42" s="11"/>
      <c r="JYS42" s="11"/>
      <c r="JYT42" s="27"/>
      <c r="JYU42" s="391"/>
      <c r="JYV42" s="1"/>
      <c r="JYW42" s="2"/>
      <c r="JYX42" s="2"/>
      <c r="JYY42" s="2"/>
      <c r="JYZ42" s="11"/>
      <c r="JZA42" s="11"/>
      <c r="JZB42" s="27"/>
      <c r="JZC42" s="391"/>
      <c r="JZD42" s="1"/>
      <c r="JZE42" s="2"/>
      <c r="JZF42" s="2"/>
      <c r="JZG42" s="2"/>
      <c r="JZH42" s="11"/>
      <c r="JZI42" s="11"/>
      <c r="JZJ42" s="27"/>
      <c r="JZK42" s="391"/>
      <c r="JZL42" s="1"/>
      <c r="JZM42" s="2"/>
      <c r="JZN42" s="2"/>
      <c r="JZO42" s="2"/>
      <c r="JZP42" s="11"/>
      <c r="JZQ42" s="11"/>
      <c r="JZR42" s="27"/>
      <c r="JZS42" s="391"/>
      <c r="JZT42" s="1"/>
      <c r="JZU42" s="2"/>
      <c r="JZV42" s="2"/>
      <c r="JZW42" s="2"/>
      <c r="JZX42" s="11"/>
      <c r="JZY42" s="11"/>
      <c r="JZZ42" s="27"/>
      <c r="KAA42" s="391"/>
      <c r="KAB42" s="1"/>
      <c r="KAC42" s="2"/>
      <c r="KAD42" s="2"/>
      <c r="KAE42" s="2"/>
      <c r="KAF42" s="11"/>
      <c r="KAG42" s="11"/>
      <c r="KAH42" s="27"/>
      <c r="KAI42" s="391"/>
      <c r="KAJ42" s="1"/>
      <c r="KAK42" s="2"/>
      <c r="KAL42" s="2"/>
      <c r="KAM42" s="2"/>
      <c r="KAN42" s="11"/>
      <c r="KAO42" s="11"/>
      <c r="KAP42" s="27"/>
      <c r="KAQ42" s="391"/>
      <c r="KAR42" s="1"/>
      <c r="KAS42" s="2"/>
      <c r="KAT42" s="2"/>
      <c r="KAU42" s="2"/>
      <c r="KAV42" s="11"/>
      <c r="KAW42" s="11"/>
      <c r="KAX42" s="27"/>
      <c r="KAY42" s="391"/>
      <c r="KAZ42" s="1"/>
      <c r="KBA42" s="2"/>
      <c r="KBB42" s="2"/>
      <c r="KBC42" s="2"/>
      <c r="KBD42" s="11"/>
      <c r="KBE42" s="11"/>
      <c r="KBF42" s="27"/>
      <c r="KBG42" s="391"/>
      <c r="KBH42" s="1"/>
      <c r="KBI42" s="2"/>
      <c r="KBJ42" s="2"/>
      <c r="KBK42" s="2"/>
      <c r="KBL42" s="11"/>
      <c r="KBM42" s="11"/>
      <c r="KBN42" s="27"/>
      <c r="KBO42" s="391"/>
      <c r="KBP42" s="1"/>
      <c r="KBQ42" s="2"/>
      <c r="KBR42" s="2"/>
      <c r="KBS42" s="2"/>
      <c r="KBT42" s="11"/>
      <c r="KBU42" s="11"/>
      <c r="KBV42" s="27"/>
      <c r="KBW42" s="391"/>
      <c r="KBX42" s="1"/>
      <c r="KBY42" s="2"/>
      <c r="KBZ42" s="2"/>
      <c r="KCA42" s="2"/>
      <c r="KCB42" s="11"/>
      <c r="KCC42" s="11"/>
      <c r="KCD42" s="27"/>
      <c r="KCE42" s="391"/>
      <c r="KCF42" s="1"/>
      <c r="KCG42" s="2"/>
      <c r="KCH42" s="2"/>
      <c r="KCI42" s="2"/>
      <c r="KCJ42" s="11"/>
      <c r="KCK42" s="11"/>
      <c r="KCL42" s="27"/>
      <c r="KCM42" s="391"/>
      <c r="KCN42" s="1"/>
      <c r="KCO42" s="2"/>
      <c r="KCP42" s="2"/>
      <c r="KCQ42" s="2"/>
      <c r="KCR42" s="11"/>
      <c r="KCS42" s="11"/>
      <c r="KCT42" s="27"/>
      <c r="KCU42" s="391"/>
      <c r="KCV42" s="1"/>
      <c r="KCW42" s="2"/>
      <c r="KCX42" s="2"/>
      <c r="KCY42" s="2"/>
      <c r="KCZ42" s="11"/>
      <c r="KDA42" s="11"/>
      <c r="KDB42" s="27"/>
      <c r="KDC42" s="391"/>
      <c r="KDD42" s="1"/>
      <c r="KDE42" s="2"/>
      <c r="KDF42" s="2"/>
      <c r="KDG42" s="2"/>
      <c r="KDH42" s="11"/>
      <c r="KDI42" s="11"/>
      <c r="KDJ42" s="27"/>
      <c r="KDK42" s="391"/>
      <c r="KDL42" s="1"/>
      <c r="KDM42" s="2"/>
      <c r="KDN42" s="2"/>
      <c r="KDO42" s="2"/>
      <c r="KDP42" s="11"/>
      <c r="KDQ42" s="11"/>
      <c r="KDR42" s="27"/>
      <c r="KDS42" s="391"/>
      <c r="KDT42" s="1"/>
      <c r="KDU42" s="2"/>
      <c r="KDV42" s="2"/>
      <c r="KDW42" s="2"/>
      <c r="KDX42" s="11"/>
      <c r="KDY42" s="11"/>
      <c r="KDZ42" s="27"/>
      <c r="KEA42" s="391"/>
      <c r="KEB42" s="1"/>
      <c r="KEC42" s="2"/>
      <c r="KED42" s="2"/>
      <c r="KEE42" s="2"/>
      <c r="KEF42" s="11"/>
      <c r="KEG42" s="11"/>
      <c r="KEH42" s="27"/>
      <c r="KEI42" s="391"/>
      <c r="KEJ42" s="1"/>
      <c r="KEK42" s="2"/>
      <c r="KEL42" s="2"/>
      <c r="KEM42" s="2"/>
      <c r="KEN42" s="11"/>
      <c r="KEO42" s="11"/>
      <c r="KEP42" s="27"/>
      <c r="KEQ42" s="391"/>
      <c r="KER42" s="1"/>
      <c r="KES42" s="2"/>
      <c r="KET42" s="2"/>
      <c r="KEU42" s="2"/>
      <c r="KEV42" s="11"/>
      <c r="KEW42" s="11"/>
      <c r="KEX42" s="27"/>
      <c r="KEY42" s="391"/>
      <c r="KEZ42" s="1"/>
      <c r="KFA42" s="2"/>
      <c r="KFB42" s="2"/>
      <c r="KFC42" s="2"/>
      <c r="KFD42" s="11"/>
      <c r="KFE42" s="11"/>
      <c r="KFF42" s="27"/>
      <c r="KFG42" s="391"/>
      <c r="KFH42" s="1"/>
      <c r="KFI42" s="2"/>
      <c r="KFJ42" s="2"/>
      <c r="KFK42" s="2"/>
      <c r="KFL42" s="11"/>
      <c r="KFM42" s="11"/>
      <c r="KFN42" s="27"/>
      <c r="KFO42" s="391"/>
      <c r="KFP42" s="1"/>
      <c r="KFQ42" s="2"/>
      <c r="KFR42" s="2"/>
      <c r="KFS42" s="2"/>
      <c r="KFT42" s="11"/>
      <c r="KFU42" s="11"/>
      <c r="KFV42" s="27"/>
      <c r="KFW42" s="391"/>
      <c r="KFX42" s="1"/>
      <c r="KFY42" s="2"/>
      <c r="KFZ42" s="2"/>
      <c r="KGA42" s="2"/>
      <c r="KGB42" s="11"/>
      <c r="KGC42" s="11"/>
      <c r="KGD42" s="27"/>
      <c r="KGE42" s="391"/>
      <c r="KGF42" s="1"/>
      <c r="KGG42" s="2"/>
      <c r="KGH42" s="2"/>
      <c r="KGI42" s="2"/>
      <c r="KGJ42" s="11"/>
      <c r="KGK42" s="11"/>
      <c r="KGL42" s="27"/>
      <c r="KGM42" s="391"/>
      <c r="KGN42" s="1"/>
      <c r="KGO42" s="2"/>
      <c r="KGP42" s="2"/>
      <c r="KGQ42" s="2"/>
      <c r="KGR42" s="11"/>
      <c r="KGS42" s="11"/>
      <c r="KGT42" s="27"/>
      <c r="KGU42" s="391"/>
      <c r="KGV42" s="1"/>
      <c r="KGW42" s="2"/>
      <c r="KGX42" s="2"/>
      <c r="KGY42" s="2"/>
      <c r="KGZ42" s="11"/>
      <c r="KHA42" s="11"/>
      <c r="KHB42" s="27"/>
      <c r="KHC42" s="391"/>
      <c r="KHD42" s="1"/>
      <c r="KHE42" s="2"/>
      <c r="KHF42" s="2"/>
      <c r="KHG42" s="2"/>
      <c r="KHH42" s="11"/>
      <c r="KHI42" s="11"/>
      <c r="KHJ42" s="27"/>
      <c r="KHK42" s="391"/>
      <c r="KHL42" s="1"/>
      <c r="KHM42" s="2"/>
      <c r="KHN42" s="2"/>
      <c r="KHO42" s="2"/>
      <c r="KHP42" s="11"/>
      <c r="KHQ42" s="11"/>
      <c r="KHR42" s="27"/>
      <c r="KHS42" s="391"/>
      <c r="KHT42" s="1"/>
      <c r="KHU42" s="2"/>
      <c r="KHV42" s="2"/>
      <c r="KHW42" s="2"/>
      <c r="KHX42" s="11"/>
      <c r="KHY42" s="11"/>
      <c r="KHZ42" s="27"/>
      <c r="KIA42" s="391"/>
      <c r="KIB42" s="1"/>
      <c r="KIC42" s="2"/>
      <c r="KID42" s="2"/>
      <c r="KIE42" s="2"/>
      <c r="KIF42" s="11"/>
      <c r="KIG42" s="11"/>
      <c r="KIH42" s="27"/>
      <c r="KII42" s="391"/>
      <c r="KIJ42" s="1"/>
      <c r="KIK42" s="2"/>
      <c r="KIL42" s="2"/>
      <c r="KIM42" s="2"/>
      <c r="KIN42" s="11"/>
      <c r="KIO42" s="11"/>
      <c r="KIP42" s="27"/>
      <c r="KIQ42" s="391"/>
      <c r="KIR42" s="1"/>
      <c r="KIS42" s="2"/>
      <c r="KIT42" s="2"/>
      <c r="KIU42" s="2"/>
      <c r="KIV42" s="11"/>
      <c r="KIW42" s="11"/>
      <c r="KIX42" s="27"/>
      <c r="KIY42" s="391"/>
      <c r="KIZ42" s="1"/>
      <c r="KJA42" s="2"/>
      <c r="KJB42" s="2"/>
      <c r="KJC42" s="2"/>
      <c r="KJD42" s="11"/>
      <c r="KJE42" s="11"/>
      <c r="KJF42" s="27"/>
      <c r="KJG42" s="391"/>
      <c r="KJH42" s="1"/>
      <c r="KJI42" s="2"/>
      <c r="KJJ42" s="2"/>
      <c r="KJK42" s="2"/>
      <c r="KJL42" s="11"/>
      <c r="KJM42" s="11"/>
      <c r="KJN42" s="27"/>
      <c r="KJO42" s="391"/>
      <c r="KJP42" s="1"/>
      <c r="KJQ42" s="2"/>
      <c r="KJR42" s="2"/>
      <c r="KJS42" s="2"/>
      <c r="KJT42" s="11"/>
      <c r="KJU42" s="11"/>
      <c r="KJV42" s="27"/>
      <c r="KJW42" s="391"/>
      <c r="KJX42" s="1"/>
      <c r="KJY42" s="2"/>
      <c r="KJZ42" s="2"/>
      <c r="KKA42" s="2"/>
      <c r="KKB42" s="11"/>
      <c r="KKC42" s="11"/>
      <c r="KKD42" s="27"/>
      <c r="KKE42" s="391"/>
      <c r="KKF42" s="1"/>
      <c r="KKG42" s="2"/>
      <c r="KKH42" s="2"/>
      <c r="KKI42" s="2"/>
      <c r="KKJ42" s="11"/>
      <c r="KKK42" s="11"/>
      <c r="KKL42" s="27"/>
      <c r="KKM42" s="391"/>
      <c r="KKN42" s="1"/>
      <c r="KKO42" s="2"/>
      <c r="KKP42" s="2"/>
      <c r="KKQ42" s="2"/>
      <c r="KKR42" s="11"/>
      <c r="KKS42" s="11"/>
      <c r="KKT42" s="27"/>
      <c r="KKU42" s="391"/>
      <c r="KKV42" s="1"/>
      <c r="KKW42" s="2"/>
      <c r="KKX42" s="2"/>
      <c r="KKY42" s="2"/>
      <c r="KKZ42" s="11"/>
      <c r="KLA42" s="11"/>
      <c r="KLB42" s="27"/>
      <c r="KLC42" s="391"/>
      <c r="KLD42" s="1"/>
      <c r="KLE42" s="2"/>
      <c r="KLF42" s="2"/>
      <c r="KLG42" s="2"/>
      <c r="KLH42" s="11"/>
      <c r="KLI42" s="11"/>
      <c r="KLJ42" s="27"/>
      <c r="KLK42" s="391"/>
      <c r="KLL42" s="1"/>
      <c r="KLM42" s="2"/>
      <c r="KLN42" s="2"/>
      <c r="KLO42" s="2"/>
      <c r="KLP42" s="11"/>
      <c r="KLQ42" s="11"/>
      <c r="KLR42" s="27"/>
      <c r="KLS42" s="391"/>
      <c r="KLT42" s="1"/>
      <c r="KLU42" s="2"/>
      <c r="KLV42" s="2"/>
      <c r="KLW42" s="2"/>
      <c r="KLX42" s="11"/>
      <c r="KLY42" s="11"/>
      <c r="KLZ42" s="27"/>
      <c r="KMA42" s="391"/>
      <c r="KMB42" s="1"/>
      <c r="KMC42" s="2"/>
      <c r="KMD42" s="2"/>
      <c r="KME42" s="2"/>
      <c r="KMF42" s="11"/>
      <c r="KMG42" s="11"/>
      <c r="KMH42" s="27"/>
      <c r="KMI42" s="391"/>
      <c r="KMJ42" s="1"/>
      <c r="KMK42" s="2"/>
      <c r="KML42" s="2"/>
      <c r="KMM42" s="2"/>
      <c r="KMN42" s="11"/>
      <c r="KMO42" s="11"/>
      <c r="KMP42" s="27"/>
      <c r="KMQ42" s="391"/>
      <c r="KMR42" s="1"/>
      <c r="KMS42" s="2"/>
      <c r="KMT42" s="2"/>
      <c r="KMU42" s="2"/>
      <c r="KMV42" s="11"/>
      <c r="KMW42" s="11"/>
      <c r="KMX42" s="27"/>
      <c r="KMY42" s="391"/>
      <c r="KMZ42" s="1"/>
      <c r="KNA42" s="2"/>
      <c r="KNB42" s="2"/>
      <c r="KNC42" s="2"/>
      <c r="KND42" s="11"/>
      <c r="KNE42" s="11"/>
      <c r="KNF42" s="27"/>
      <c r="KNG42" s="391"/>
      <c r="KNH42" s="1"/>
      <c r="KNI42" s="2"/>
      <c r="KNJ42" s="2"/>
      <c r="KNK42" s="2"/>
      <c r="KNL42" s="11"/>
      <c r="KNM42" s="11"/>
      <c r="KNN42" s="27"/>
      <c r="KNO42" s="391"/>
      <c r="KNP42" s="1"/>
      <c r="KNQ42" s="2"/>
      <c r="KNR42" s="2"/>
      <c r="KNS42" s="2"/>
      <c r="KNT42" s="11"/>
      <c r="KNU42" s="11"/>
      <c r="KNV42" s="27"/>
      <c r="KNW42" s="391"/>
      <c r="KNX42" s="1"/>
      <c r="KNY42" s="2"/>
      <c r="KNZ42" s="2"/>
      <c r="KOA42" s="2"/>
      <c r="KOB42" s="11"/>
      <c r="KOC42" s="11"/>
      <c r="KOD42" s="27"/>
      <c r="KOE42" s="391"/>
      <c r="KOF42" s="1"/>
      <c r="KOG42" s="2"/>
      <c r="KOH42" s="2"/>
      <c r="KOI42" s="2"/>
      <c r="KOJ42" s="11"/>
      <c r="KOK42" s="11"/>
      <c r="KOL42" s="27"/>
      <c r="KOM42" s="391"/>
      <c r="KON42" s="1"/>
      <c r="KOO42" s="2"/>
      <c r="KOP42" s="2"/>
      <c r="KOQ42" s="2"/>
      <c r="KOR42" s="11"/>
      <c r="KOS42" s="11"/>
      <c r="KOT42" s="27"/>
      <c r="KOU42" s="391"/>
      <c r="KOV42" s="1"/>
      <c r="KOW42" s="2"/>
      <c r="KOX42" s="2"/>
      <c r="KOY42" s="2"/>
      <c r="KOZ42" s="11"/>
      <c r="KPA42" s="11"/>
      <c r="KPB42" s="27"/>
      <c r="KPC42" s="391"/>
      <c r="KPD42" s="1"/>
      <c r="KPE42" s="2"/>
      <c r="KPF42" s="2"/>
      <c r="KPG42" s="2"/>
      <c r="KPH42" s="11"/>
      <c r="KPI42" s="11"/>
      <c r="KPJ42" s="27"/>
      <c r="KPK42" s="391"/>
      <c r="KPL42" s="1"/>
      <c r="KPM42" s="2"/>
      <c r="KPN42" s="2"/>
      <c r="KPO42" s="2"/>
      <c r="KPP42" s="11"/>
      <c r="KPQ42" s="11"/>
      <c r="KPR42" s="27"/>
      <c r="KPS42" s="391"/>
      <c r="KPT42" s="1"/>
      <c r="KPU42" s="2"/>
      <c r="KPV42" s="2"/>
      <c r="KPW42" s="2"/>
      <c r="KPX42" s="11"/>
      <c r="KPY42" s="11"/>
      <c r="KPZ42" s="27"/>
      <c r="KQA42" s="391"/>
      <c r="KQB42" s="1"/>
      <c r="KQC42" s="2"/>
      <c r="KQD42" s="2"/>
      <c r="KQE42" s="2"/>
      <c r="KQF42" s="11"/>
      <c r="KQG42" s="11"/>
      <c r="KQH42" s="27"/>
      <c r="KQI42" s="391"/>
      <c r="KQJ42" s="1"/>
      <c r="KQK42" s="2"/>
      <c r="KQL42" s="2"/>
      <c r="KQM42" s="2"/>
      <c r="KQN42" s="11"/>
      <c r="KQO42" s="11"/>
      <c r="KQP42" s="27"/>
      <c r="KQQ42" s="391"/>
      <c r="KQR42" s="1"/>
      <c r="KQS42" s="2"/>
      <c r="KQT42" s="2"/>
      <c r="KQU42" s="2"/>
      <c r="KQV42" s="11"/>
      <c r="KQW42" s="11"/>
      <c r="KQX42" s="27"/>
      <c r="KQY42" s="391"/>
      <c r="KQZ42" s="1"/>
      <c r="KRA42" s="2"/>
      <c r="KRB42" s="2"/>
      <c r="KRC42" s="2"/>
      <c r="KRD42" s="11"/>
      <c r="KRE42" s="11"/>
      <c r="KRF42" s="27"/>
      <c r="KRG42" s="391"/>
      <c r="KRH42" s="1"/>
      <c r="KRI42" s="2"/>
      <c r="KRJ42" s="2"/>
      <c r="KRK42" s="2"/>
      <c r="KRL42" s="11"/>
      <c r="KRM42" s="11"/>
      <c r="KRN42" s="27"/>
      <c r="KRO42" s="391"/>
      <c r="KRP42" s="1"/>
      <c r="KRQ42" s="2"/>
      <c r="KRR42" s="2"/>
      <c r="KRS42" s="2"/>
      <c r="KRT42" s="11"/>
      <c r="KRU42" s="11"/>
      <c r="KRV42" s="27"/>
      <c r="KRW42" s="391"/>
      <c r="KRX42" s="1"/>
      <c r="KRY42" s="2"/>
      <c r="KRZ42" s="2"/>
      <c r="KSA42" s="2"/>
      <c r="KSB42" s="11"/>
      <c r="KSC42" s="11"/>
      <c r="KSD42" s="27"/>
      <c r="KSE42" s="391"/>
      <c r="KSF42" s="1"/>
      <c r="KSG42" s="2"/>
      <c r="KSH42" s="2"/>
      <c r="KSI42" s="2"/>
      <c r="KSJ42" s="11"/>
      <c r="KSK42" s="11"/>
      <c r="KSL42" s="27"/>
      <c r="KSM42" s="391"/>
      <c r="KSN42" s="1"/>
      <c r="KSO42" s="2"/>
      <c r="KSP42" s="2"/>
      <c r="KSQ42" s="2"/>
      <c r="KSR42" s="11"/>
      <c r="KSS42" s="11"/>
      <c r="KST42" s="27"/>
      <c r="KSU42" s="391"/>
      <c r="KSV42" s="1"/>
      <c r="KSW42" s="2"/>
      <c r="KSX42" s="2"/>
      <c r="KSY42" s="2"/>
      <c r="KSZ42" s="11"/>
      <c r="KTA42" s="11"/>
      <c r="KTB42" s="27"/>
      <c r="KTC42" s="391"/>
      <c r="KTD42" s="1"/>
      <c r="KTE42" s="2"/>
      <c r="KTF42" s="2"/>
      <c r="KTG42" s="2"/>
      <c r="KTH42" s="11"/>
      <c r="KTI42" s="11"/>
      <c r="KTJ42" s="27"/>
      <c r="KTK42" s="391"/>
      <c r="KTL42" s="1"/>
      <c r="KTM42" s="2"/>
      <c r="KTN42" s="2"/>
      <c r="KTO42" s="2"/>
      <c r="KTP42" s="11"/>
      <c r="KTQ42" s="11"/>
      <c r="KTR42" s="27"/>
      <c r="KTS42" s="391"/>
      <c r="KTT42" s="1"/>
      <c r="KTU42" s="2"/>
      <c r="KTV42" s="2"/>
      <c r="KTW42" s="2"/>
      <c r="KTX42" s="11"/>
      <c r="KTY42" s="11"/>
      <c r="KTZ42" s="27"/>
      <c r="KUA42" s="391"/>
      <c r="KUB42" s="1"/>
      <c r="KUC42" s="2"/>
      <c r="KUD42" s="2"/>
      <c r="KUE42" s="2"/>
      <c r="KUF42" s="11"/>
      <c r="KUG42" s="11"/>
      <c r="KUH42" s="27"/>
      <c r="KUI42" s="391"/>
      <c r="KUJ42" s="1"/>
      <c r="KUK42" s="2"/>
      <c r="KUL42" s="2"/>
      <c r="KUM42" s="2"/>
      <c r="KUN42" s="11"/>
      <c r="KUO42" s="11"/>
      <c r="KUP42" s="27"/>
      <c r="KUQ42" s="391"/>
      <c r="KUR42" s="1"/>
      <c r="KUS42" s="2"/>
      <c r="KUT42" s="2"/>
      <c r="KUU42" s="2"/>
      <c r="KUV42" s="11"/>
      <c r="KUW42" s="11"/>
      <c r="KUX42" s="27"/>
      <c r="KUY42" s="391"/>
      <c r="KUZ42" s="1"/>
      <c r="KVA42" s="2"/>
      <c r="KVB42" s="2"/>
      <c r="KVC42" s="2"/>
      <c r="KVD42" s="11"/>
      <c r="KVE42" s="11"/>
      <c r="KVF42" s="27"/>
      <c r="KVG42" s="391"/>
      <c r="KVH42" s="1"/>
      <c r="KVI42" s="2"/>
      <c r="KVJ42" s="2"/>
      <c r="KVK42" s="2"/>
      <c r="KVL42" s="11"/>
      <c r="KVM42" s="11"/>
      <c r="KVN42" s="27"/>
      <c r="KVO42" s="391"/>
      <c r="KVP42" s="1"/>
      <c r="KVQ42" s="2"/>
      <c r="KVR42" s="2"/>
      <c r="KVS42" s="2"/>
      <c r="KVT42" s="11"/>
      <c r="KVU42" s="11"/>
      <c r="KVV42" s="27"/>
      <c r="KVW42" s="391"/>
      <c r="KVX42" s="1"/>
      <c r="KVY42" s="2"/>
      <c r="KVZ42" s="2"/>
      <c r="KWA42" s="2"/>
      <c r="KWB42" s="11"/>
      <c r="KWC42" s="11"/>
      <c r="KWD42" s="27"/>
      <c r="KWE42" s="391"/>
      <c r="KWF42" s="1"/>
      <c r="KWG42" s="2"/>
      <c r="KWH42" s="2"/>
      <c r="KWI42" s="2"/>
      <c r="KWJ42" s="11"/>
      <c r="KWK42" s="11"/>
      <c r="KWL42" s="27"/>
      <c r="KWM42" s="391"/>
      <c r="KWN42" s="1"/>
      <c r="KWO42" s="2"/>
      <c r="KWP42" s="2"/>
      <c r="KWQ42" s="2"/>
      <c r="KWR42" s="11"/>
      <c r="KWS42" s="11"/>
      <c r="KWT42" s="27"/>
      <c r="KWU42" s="391"/>
      <c r="KWV42" s="1"/>
      <c r="KWW42" s="2"/>
      <c r="KWX42" s="2"/>
      <c r="KWY42" s="2"/>
      <c r="KWZ42" s="11"/>
      <c r="KXA42" s="11"/>
      <c r="KXB42" s="27"/>
      <c r="KXC42" s="391"/>
      <c r="KXD42" s="1"/>
      <c r="KXE42" s="2"/>
      <c r="KXF42" s="2"/>
      <c r="KXG42" s="2"/>
      <c r="KXH42" s="11"/>
      <c r="KXI42" s="11"/>
      <c r="KXJ42" s="27"/>
      <c r="KXK42" s="391"/>
      <c r="KXL42" s="1"/>
      <c r="KXM42" s="2"/>
      <c r="KXN42" s="2"/>
      <c r="KXO42" s="2"/>
      <c r="KXP42" s="11"/>
      <c r="KXQ42" s="11"/>
      <c r="KXR42" s="27"/>
      <c r="KXS42" s="391"/>
      <c r="KXT42" s="1"/>
      <c r="KXU42" s="2"/>
      <c r="KXV42" s="2"/>
      <c r="KXW42" s="2"/>
      <c r="KXX42" s="11"/>
      <c r="KXY42" s="11"/>
      <c r="KXZ42" s="27"/>
      <c r="KYA42" s="391"/>
      <c r="KYB42" s="1"/>
      <c r="KYC42" s="2"/>
      <c r="KYD42" s="2"/>
      <c r="KYE42" s="2"/>
      <c r="KYF42" s="11"/>
      <c r="KYG42" s="11"/>
      <c r="KYH42" s="27"/>
      <c r="KYI42" s="391"/>
      <c r="KYJ42" s="1"/>
      <c r="KYK42" s="2"/>
      <c r="KYL42" s="2"/>
      <c r="KYM42" s="2"/>
      <c r="KYN42" s="11"/>
      <c r="KYO42" s="11"/>
      <c r="KYP42" s="27"/>
      <c r="KYQ42" s="391"/>
      <c r="KYR42" s="1"/>
      <c r="KYS42" s="2"/>
      <c r="KYT42" s="2"/>
      <c r="KYU42" s="2"/>
      <c r="KYV42" s="11"/>
      <c r="KYW42" s="11"/>
      <c r="KYX42" s="27"/>
      <c r="KYY42" s="391"/>
      <c r="KYZ42" s="1"/>
      <c r="KZA42" s="2"/>
      <c r="KZB42" s="2"/>
      <c r="KZC42" s="2"/>
      <c r="KZD42" s="11"/>
      <c r="KZE42" s="11"/>
      <c r="KZF42" s="27"/>
      <c r="KZG42" s="391"/>
      <c r="KZH42" s="1"/>
      <c r="KZI42" s="2"/>
      <c r="KZJ42" s="2"/>
      <c r="KZK42" s="2"/>
      <c r="KZL42" s="11"/>
      <c r="KZM42" s="11"/>
      <c r="KZN42" s="27"/>
      <c r="KZO42" s="391"/>
      <c r="KZP42" s="1"/>
      <c r="KZQ42" s="2"/>
      <c r="KZR42" s="2"/>
      <c r="KZS42" s="2"/>
      <c r="KZT42" s="11"/>
      <c r="KZU42" s="11"/>
      <c r="KZV42" s="27"/>
      <c r="KZW42" s="391"/>
      <c r="KZX42" s="1"/>
      <c r="KZY42" s="2"/>
      <c r="KZZ42" s="2"/>
      <c r="LAA42" s="2"/>
      <c r="LAB42" s="11"/>
      <c r="LAC42" s="11"/>
      <c r="LAD42" s="27"/>
      <c r="LAE42" s="391"/>
      <c r="LAF42" s="1"/>
      <c r="LAG42" s="2"/>
      <c r="LAH42" s="2"/>
      <c r="LAI42" s="2"/>
      <c r="LAJ42" s="11"/>
      <c r="LAK42" s="11"/>
      <c r="LAL42" s="27"/>
      <c r="LAM42" s="391"/>
      <c r="LAN42" s="1"/>
      <c r="LAO42" s="2"/>
      <c r="LAP42" s="2"/>
      <c r="LAQ42" s="2"/>
      <c r="LAR42" s="11"/>
      <c r="LAS42" s="11"/>
      <c r="LAT42" s="27"/>
      <c r="LAU42" s="391"/>
      <c r="LAV42" s="1"/>
      <c r="LAW42" s="2"/>
      <c r="LAX42" s="2"/>
      <c r="LAY42" s="2"/>
      <c r="LAZ42" s="11"/>
      <c r="LBA42" s="11"/>
      <c r="LBB42" s="27"/>
      <c r="LBC42" s="391"/>
      <c r="LBD42" s="1"/>
      <c r="LBE42" s="2"/>
      <c r="LBF42" s="2"/>
      <c r="LBG42" s="2"/>
      <c r="LBH42" s="11"/>
      <c r="LBI42" s="11"/>
      <c r="LBJ42" s="27"/>
      <c r="LBK42" s="391"/>
      <c r="LBL42" s="1"/>
      <c r="LBM42" s="2"/>
      <c r="LBN42" s="2"/>
      <c r="LBO42" s="2"/>
      <c r="LBP42" s="11"/>
      <c r="LBQ42" s="11"/>
      <c r="LBR42" s="27"/>
      <c r="LBS42" s="391"/>
      <c r="LBT42" s="1"/>
      <c r="LBU42" s="2"/>
      <c r="LBV42" s="2"/>
      <c r="LBW42" s="2"/>
      <c r="LBX42" s="11"/>
      <c r="LBY42" s="11"/>
      <c r="LBZ42" s="27"/>
      <c r="LCA42" s="391"/>
      <c r="LCB42" s="1"/>
      <c r="LCC42" s="2"/>
      <c r="LCD42" s="2"/>
      <c r="LCE42" s="2"/>
      <c r="LCF42" s="11"/>
      <c r="LCG42" s="11"/>
      <c r="LCH42" s="27"/>
      <c r="LCI42" s="391"/>
      <c r="LCJ42" s="1"/>
      <c r="LCK42" s="2"/>
      <c r="LCL42" s="2"/>
      <c r="LCM42" s="2"/>
      <c r="LCN42" s="11"/>
      <c r="LCO42" s="11"/>
      <c r="LCP42" s="27"/>
      <c r="LCQ42" s="391"/>
      <c r="LCR42" s="1"/>
      <c r="LCS42" s="2"/>
      <c r="LCT42" s="2"/>
      <c r="LCU42" s="2"/>
      <c r="LCV42" s="11"/>
      <c r="LCW42" s="11"/>
      <c r="LCX42" s="27"/>
      <c r="LCY42" s="391"/>
      <c r="LCZ42" s="1"/>
      <c r="LDA42" s="2"/>
      <c r="LDB42" s="2"/>
      <c r="LDC42" s="2"/>
      <c r="LDD42" s="11"/>
      <c r="LDE42" s="11"/>
      <c r="LDF42" s="27"/>
      <c r="LDG42" s="391"/>
      <c r="LDH42" s="1"/>
      <c r="LDI42" s="2"/>
      <c r="LDJ42" s="2"/>
      <c r="LDK42" s="2"/>
      <c r="LDL42" s="11"/>
      <c r="LDM42" s="11"/>
      <c r="LDN42" s="27"/>
      <c r="LDO42" s="391"/>
      <c r="LDP42" s="1"/>
      <c r="LDQ42" s="2"/>
      <c r="LDR42" s="2"/>
      <c r="LDS42" s="2"/>
      <c r="LDT42" s="11"/>
      <c r="LDU42" s="11"/>
      <c r="LDV42" s="27"/>
      <c r="LDW42" s="391"/>
      <c r="LDX42" s="1"/>
      <c r="LDY42" s="2"/>
      <c r="LDZ42" s="2"/>
      <c r="LEA42" s="2"/>
      <c r="LEB42" s="11"/>
      <c r="LEC42" s="11"/>
      <c r="LED42" s="27"/>
      <c r="LEE42" s="391"/>
      <c r="LEF42" s="1"/>
      <c r="LEG42" s="2"/>
      <c r="LEH42" s="2"/>
      <c r="LEI42" s="2"/>
      <c r="LEJ42" s="11"/>
      <c r="LEK42" s="11"/>
      <c r="LEL42" s="27"/>
      <c r="LEM42" s="391"/>
      <c r="LEN42" s="1"/>
      <c r="LEO42" s="2"/>
      <c r="LEP42" s="2"/>
      <c r="LEQ42" s="2"/>
      <c r="LER42" s="11"/>
      <c r="LES42" s="11"/>
      <c r="LET42" s="27"/>
      <c r="LEU42" s="391"/>
      <c r="LEV42" s="1"/>
      <c r="LEW42" s="2"/>
      <c r="LEX42" s="2"/>
      <c r="LEY42" s="2"/>
      <c r="LEZ42" s="11"/>
      <c r="LFA42" s="11"/>
      <c r="LFB42" s="27"/>
      <c r="LFC42" s="391"/>
      <c r="LFD42" s="1"/>
      <c r="LFE42" s="2"/>
      <c r="LFF42" s="2"/>
      <c r="LFG42" s="2"/>
      <c r="LFH42" s="11"/>
      <c r="LFI42" s="11"/>
      <c r="LFJ42" s="27"/>
      <c r="LFK42" s="391"/>
      <c r="LFL42" s="1"/>
      <c r="LFM42" s="2"/>
      <c r="LFN42" s="2"/>
      <c r="LFO42" s="2"/>
      <c r="LFP42" s="11"/>
      <c r="LFQ42" s="11"/>
      <c r="LFR42" s="27"/>
      <c r="LFS42" s="391"/>
      <c r="LFT42" s="1"/>
      <c r="LFU42" s="2"/>
      <c r="LFV42" s="2"/>
      <c r="LFW42" s="2"/>
      <c r="LFX42" s="11"/>
      <c r="LFY42" s="11"/>
      <c r="LFZ42" s="27"/>
      <c r="LGA42" s="391"/>
      <c r="LGB42" s="1"/>
      <c r="LGC42" s="2"/>
      <c r="LGD42" s="2"/>
      <c r="LGE42" s="2"/>
      <c r="LGF42" s="11"/>
      <c r="LGG42" s="11"/>
      <c r="LGH42" s="27"/>
      <c r="LGI42" s="391"/>
      <c r="LGJ42" s="1"/>
      <c r="LGK42" s="2"/>
      <c r="LGL42" s="2"/>
      <c r="LGM42" s="2"/>
      <c r="LGN42" s="11"/>
      <c r="LGO42" s="11"/>
      <c r="LGP42" s="27"/>
      <c r="LGQ42" s="391"/>
      <c r="LGR42" s="1"/>
      <c r="LGS42" s="2"/>
      <c r="LGT42" s="2"/>
      <c r="LGU42" s="2"/>
      <c r="LGV42" s="11"/>
      <c r="LGW42" s="11"/>
      <c r="LGX42" s="27"/>
      <c r="LGY42" s="391"/>
      <c r="LGZ42" s="1"/>
      <c r="LHA42" s="2"/>
      <c r="LHB42" s="2"/>
      <c r="LHC42" s="2"/>
      <c r="LHD42" s="11"/>
      <c r="LHE42" s="11"/>
      <c r="LHF42" s="27"/>
      <c r="LHG42" s="391"/>
      <c r="LHH42" s="1"/>
      <c r="LHI42" s="2"/>
      <c r="LHJ42" s="2"/>
      <c r="LHK42" s="2"/>
      <c r="LHL42" s="11"/>
      <c r="LHM42" s="11"/>
      <c r="LHN42" s="27"/>
      <c r="LHO42" s="391"/>
      <c r="LHP42" s="1"/>
      <c r="LHQ42" s="2"/>
      <c r="LHR42" s="2"/>
      <c r="LHS42" s="2"/>
      <c r="LHT42" s="11"/>
      <c r="LHU42" s="11"/>
      <c r="LHV42" s="27"/>
      <c r="LHW42" s="391"/>
      <c r="LHX42" s="1"/>
      <c r="LHY42" s="2"/>
      <c r="LHZ42" s="2"/>
      <c r="LIA42" s="2"/>
      <c r="LIB42" s="11"/>
      <c r="LIC42" s="11"/>
      <c r="LID42" s="27"/>
      <c r="LIE42" s="391"/>
      <c r="LIF42" s="1"/>
      <c r="LIG42" s="2"/>
      <c r="LIH42" s="2"/>
      <c r="LII42" s="2"/>
      <c r="LIJ42" s="11"/>
      <c r="LIK42" s="11"/>
      <c r="LIL42" s="27"/>
      <c r="LIM42" s="391"/>
      <c r="LIN42" s="1"/>
      <c r="LIO42" s="2"/>
      <c r="LIP42" s="2"/>
      <c r="LIQ42" s="2"/>
      <c r="LIR42" s="11"/>
      <c r="LIS42" s="11"/>
      <c r="LIT42" s="27"/>
      <c r="LIU42" s="391"/>
      <c r="LIV42" s="1"/>
      <c r="LIW42" s="2"/>
      <c r="LIX42" s="2"/>
      <c r="LIY42" s="2"/>
      <c r="LIZ42" s="11"/>
      <c r="LJA42" s="11"/>
      <c r="LJB42" s="27"/>
      <c r="LJC42" s="391"/>
      <c r="LJD42" s="1"/>
      <c r="LJE42" s="2"/>
      <c r="LJF42" s="2"/>
      <c r="LJG42" s="2"/>
      <c r="LJH42" s="11"/>
      <c r="LJI42" s="11"/>
      <c r="LJJ42" s="27"/>
      <c r="LJK42" s="391"/>
      <c r="LJL42" s="1"/>
      <c r="LJM42" s="2"/>
      <c r="LJN42" s="2"/>
      <c r="LJO42" s="2"/>
      <c r="LJP42" s="11"/>
      <c r="LJQ42" s="11"/>
      <c r="LJR42" s="27"/>
      <c r="LJS42" s="391"/>
      <c r="LJT42" s="1"/>
      <c r="LJU42" s="2"/>
      <c r="LJV42" s="2"/>
      <c r="LJW42" s="2"/>
      <c r="LJX42" s="11"/>
      <c r="LJY42" s="11"/>
      <c r="LJZ42" s="27"/>
      <c r="LKA42" s="391"/>
      <c r="LKB42" s="1"/>
      <c r="LKC42" s="2"/>
      <c r="LKD42" s="2"/>
      <c r="LKE42" s="2"/>
      <c r="LKF42" s="11"/>
      <c r="LKG42" s="11"/>
      <c r="LKH42" s="27"/>
      <c r="LKI42" s="391"/>
      <c r="LKJ42" s="1"/>
      <c r="LKK42" s="2"/>
      <c r="LKL42" s="2"/>
      <c r="LKM42" s="2"/>
      <c r="LKN42" s="11"/>
      <c r="LKO42" s="11"/>
      <c r="LKP42" s="27"/>
      <c r="LKQ42" s="391"/>
      <c r="LKR42" s="1"/>
      <c r="LKS42" s="2"/>
      <c r="LKT42" s="2"/>
      <c r="LKU42" s="2"/>
      <c r="LKV42" s="11"/>
      <c r="LKW42" s="11"/>
      <c r="LKX42" s="27"/>
      <c r="LKY42" s="391"/>
      <c r="LKZ42" s="1"/>
      <c r="LLA42" s="2"/>
      <c r="LLB42" s="2"/>
      <c r="LLC42" s="2"/>
      <c r="LLD42" s="11"/>
      <c r="LLE42" s="11"/>
      <c r="LLF42" s="27"/>
      <c r="LLG42" s="391"/>
      <c r="LLH42" s="1"/>
      <c r="LLI42" s="2"/>
      <c r="LLJ42" s="2"/>
      <c r="LLK42" s="2"/>
      <c r="LLL42" s="11"/>
      <c r="LLM42" s="11"/>
      <c r="LLN42" s="27"/>
      <c r="LLO42" s="391"/>
      <c r="LLP42" s="1"/>
      <c r="LLQ42" s="2"/>
      <c r="LLR42" s="2"/>
      <c r="LLS42" s="2"/>
      <c r="LLT42" s="11"/>
      <c r="LLU42" s="11"/>
      <c r="LLV42" s="27"/>
      <c r="LLW42" s="391"/>
      <c r="LLX42" s="1"/>
      <c r="LLY42" s="2"/>
      <c r="LLZ42" s="2"/>
      <c r="LMA42" s="2"/>
      <c r="LMB42" s="11"/>
      <c r="LMC42" s="11"/>
      <c r="LMD42" s="27"/>
      <c r="LME42" s="391"/>
      <c r="LMF42" s="1"/>
      <c r="LMG42" s="2"/>
      <c r="LMH42" s="2"/>
      <c r="LMI42" s="2"/>
      <c r="LMJ42" s="11"/>
      <c r="LMK42" s="11"/>
      <c r="LML42" s="27"/>
      <c r="LMM42" s="391"/>
      <c r="LMN42" s="1"/>
      <c r="LMO42" s="2"/>
      <c r="LMP42" s="2"/>
      <c r="LMQ42" s="2"/>
      <c r="LMR42" s="11"/>
      <c r="LMS42" s="11"/>
      <c r="LMT42" s="27"/>
      <c r="LMU42" s="391"/>
      <c r="LMV42" s="1"/>
      <c r="LMW42" s="2"/>
      <c r="LMX42" s="2"/>
      <c r="LMY42" s="2"/>
      <c r="LMZ42" s="11"/>
      <c r="LNA42" s="11"/>
      <c r="LNB42" s="27"/>
      <c r="LNC42" s="391"/>
      <c r="LND42" s="1"/>
      <c r="LNE42" s="2"/>
      <c r="LNF42" s="2"/>
      <c r="LNG42" s="2"/>
      <c r="LNH42" s="11"/>
      <c r="LNI42" s="11"/>
      <c r="LNJ42" s="27"/>
      <c r="LNK42" s="391"/>
      <c r="LNL42" s="1"/>
      <c r="LNM42" s="2"/>
      <c r="LNN42" s="2"/>
      <c r="LNO42" s="2"/>
      <c r="LNP42" s="11"/>
      <c r="LNQ42" s="11"/>
      <c r="LNR42" s="27"/>
      <c r="LNS42" s="391"/>
      <c r="LNT42" s="1"/>
      <c r="LNU42" s="2"/>
      <c r="LNV42" s="2"/>
      <c r="LNW42" s="2"/>
      <c r="LNX42" s="11"/>
      <c r="LNY42" s="11"/>
      <c r="LNZ42" s="27"/>
      <c r="LOA42" s="391"/>
      <c r="LOB42" s="1"/>
      <c r="LOC42" s="2"/>
      <c r="LOD42" s="2"/>
      <c r="LOE42" s="2"/>
      <c r="LOF42" s="11"/>
      <c r="LOG42" s="11"/>
      <c r="LOH42" s="27"/>
      <c r="LOI42" s="391"/>
      <c r="LOJ42" s="1"/>
      <c r="LOK42" s="2"/>
      <c r="LOL42" s="2"/>
      <c r="LOM42" s="2"/>
      <c r="LON42" s="11"/>
      <c r="LOO42" s="11"/>
      <c r="LOP42" s="27"/>
      <c r="LOQ42" s="391"/>
      <c r="LOR42" s="1"/>
      <c r="LOS42" s="2"/>
      <c r="LOT42" s="2"/>
      <c r="LOU42" s="2"/>
      <c r="LOV42" s="11"/>
      <c r="LOW42" s="11"/>
      <c r="LOX42" s="27"/>
      <c r="LOY42" s="391"/>
      <c r="LOZ42" s="1"/>
      <c r="LPA42" s="2"/>
      <c r="LPB42" s="2"/>
      <c r="LPC42" s="2"/>
      <c r="LPD42" s="11"/>
      <c r="LPE42" s="11"/>
      <c r="LPF42" s="27"/>
      <c r="LPG42" s="391"/>
      <c r="LPH42" s="1"/>
      <c r="LPI42" s="2"/>
      <c r="LPJ42" s="2"/>
      <c r="LPK42" s="2"/>
      <c r="LPL42" s="11"/>
      <c r="LPM42" s="11"/>
      <c r="LPN42" s="27"/>
      <c r="LPO42" s="391"/>
      <c r="LPP42" s="1"/>
      <c r="LPQ42" s="2"/>
      <c r="LPR42" s="2"/>
      <c r="LPS42" s="2"/>
      <c r="LPT42" s="11"/>
      <c r="LPU42" s="11"/>
      <c r="LPV42" s="27"/>
      <c r="LPW42" s="391"/>
      <c r="LPX42" s="1"/>
      <c r="LPY42" s="2"/>
      <c r="LPZ42" s="2"/>
      <c r="LQA42" s="2"/>
      <c r="LQB42" s="11"/>
      <c r="LQC42" s="11"/>
      <c r="LQD42" s="27"/>
      <c r="LQE42" s="391"/>
      <c r="LQF42" s="1"/>
      <c r="LQG42" s="2"/>
      <c r="LQH42" s="2"/>
      <c r="LQI42" s="2"/>
      <c r="LQJ42" s="11"/>
      <c r="LQK42" s="11"/>
      <c r="LQL42" s="27"/>
      <c r="LQM42" s="391"/>
      <c r="LQN42" s="1"/>
      <c r="LQO42" s="2"/>
      <c r="LQP42" s="2"/>
      <c r="LQQ42" s="2"/>
      <c r="LQR42" s="11"/>
      <c r="LQS42" s="11"/>
      <c r="LQT42" s="27"/>
      <c r="LQU42" s="391"/>
      <c r="LQV42" s="1"/>
      <c r="LQW42" s="2"/>
      <c r="LQX42" s="2"/>
      <c r="LQY42" s="2"/>
      <c r="LQZ42" s="11"/>
      <c r="LRA42" s="11"/>
      <c r="LRB42" s="27"/>
      <c r="LRC42" s="391"/>
      <c r="LRD42" s="1"/>
      <c r="LRE42" s="2"/>
      <c r="LRF42" s="2"/>
      <c r="LRG42" s="2"/>
      <c r="LRH42" s="11"/>
      <c r="LRI42" s="11"/>
      <c r="LRJ42" s="27"/>
      <c r="LRK42" s="391"/>
      <c r="LRL42" s="1"/>
      <c r="LRM42" s="2"/>
      <c r="LRN42" s="2"/>
      <c r="LRO42" s="2"/>
      <c r="LRP42" s="11"/>
      <c r="LRQ42" s="11"/>
      <c r="LRR42" s="27"/>
      <c r="LRS42" s="391"/>
      <c r="LRT42" s="1"/>
      <c r="LRU42" s="2"/>
      <c r="LRV42" s="2"/>
      <c r="LRW42" s="2"/>
      <c r="LRX42" s="11"/>
      <c r="LRY42" s="11"/>
      <c r="LRZ42" s="27"/>
      <c r="LSA42" s="391"/>
      <c r="LSB42" s="1"/>
      <c r="LSC42" s="2"/>
      <c r="LSD42" s="2"/>
      <c r="LSE42" s="2"/>
      <c r="LSF42" s="11"/>
      <c r="LSG42" s="11"/>
      <c r="LSH42" s="27"/>
      <c r="LSI42" s="391"/>
      <c r="LSJ42" s="1"/>
      <c r="LSK42" s="2"/>
      <c r="LSL42" s="2"/>
      <c r="LSM42" s="2"/>
      <c r="LSN42" s="11"/>
      <c r="LSO42" s="11"/>
      <c r="LSP42" s="27"/>
      <c r="LSQ42" s="391"/>
      <c r="LSR42" s="1"/>
      <c r="LSS42" s="2"/>
      <c r="LST42" s="2"/>
      <c r="LSU42" s="2"/>
      <c r="LSV42" s="11"/>
      <c r="LSW42" s="11"/>
      <c r="LSX42" s="27"/>
      <c r="LSY42" s="391"/>
      <c r="LSZ42" s="1"/>
      <c r="LTA42" s="2"/>
      <c r="LTB42" s="2"/>
      <c r="LTC42" s="2"/>
      <c r="LTD42" s="11"/>
      <c r="LTE42" s="11"/>
      <c r="LTF42" s="27"/>
      <c r="LTG42" s="391"/>
      <c r="LTH42" s="1"/>
      <c r="LTI42" s="2"/>
      <c r="LTJ42" s="2"/>
      <c r="LTK42" s="2"/>
      <c r="LTL42" s="11"/>
      <c r="LTM42" s="11"/>
      <c r="LTN42" s="27"/>
      <c r="LTO42" s="391"/>
      <c r="LTP42" s="1"/>
      <c r="LTQ42" s="2"/>
      <c r="LTR42" s="2"/>
      <c r="LTS42" s="2"/>
      <c r="LTT42" s="11"/>
      <c r="LTU42" s="11"/>
      <c r="LTV42" s="27"/>
      <c r="LTW42" s="391"/>
      <c r="LTX42" s="1"/>
      <c r="LTY42" s="2"/>
      <c r="LTZ42" s="2"/>
      <c r="LUA42" s="2"/>
      <c r="LUB42" s="11"/>
      <c r="LUC42" s="11"/>
      <c r="LUD42" s="27"/>
      <c r="LUE42" s="391"/>
      <c r="LUF42" s="1"/>
      <c r="LUG42" s="2"/>
      <c r="LUH42" s="2"/>
      <c r="LUI42" s="2"/>
      <c r="LUJ42" s="11"/>
      <c r="LUK42" s="11"/>
      <c r="LUL42" s="27"/>
      <c r="LUM42" s="391"/>
      <c r="LUN42" s="1"/>
      <c r="LUO42" s="2"/>
      <c r="LUP42" s="2"/>
      <c r="LUQ42" s="2"/>
      <c r="LUR42" s="11"/>
      <c r="LUS42" s="11"/>
      <c r="LUT42" s="27"/>
      <c r="LUU42" s="391"/>
      <c r="LUV42" s="1"/>
      <c r="LUW42" s="2"/>
      <c r="LUX42" s="2"/>
      <c r="LUY42" s="2"/>
      <c r="LUZ42" s="11"/>
      <c r="LVA42" s="11"/>
      <c r="LVB42" s="27"/>
      <c r="LVC42" s="391"/>
      <c r="LVD42" s="1"/>
      <c r="LVE42" s="2"/>
      <c r="LVF42" s="2"/>
      <c r="LVG42" s="2"/>
      <c r="LVH42" s="11"/>
      <c r="LVI42" s="11"/>
      <c r="LVJ42" s="27"/>
      <c r="LVK42" s="391"/>
      <c r="LVL42" s="1"/>
      <c r="LVM42" s="2"/>
      <c r="LVN42" s="2"/>
      <c r="LVO42" s="2"/>
      <c r="LVP42" s="11"/>
      <c r="LVQ42" s="11"/>
      <c r="LVR42" s="27"/>
      <c r="LVS42" s="391"/>
      <c r="LVT42" s="1"/>
      <c r="LVU42" s="2"/>
      <c r="LVV42" s="2"/>
      <c r="LVW42" s="2"/>
      <c r="LVX42" s="11"/>
      <c r="LVY42" s="11"/>
      <c r="LVZ42" s="27"/>
      <c r="LWA42" s="391"/>
      <c r="LWB42" s="1"/>
      <c r="LWC42" s="2"/>
      <c r="LWD42" s="2"/>
      <c r="LWE42" s="2"/>
      <c r="LWF42" s="11"/>
      <c r="LWG42" s="11"/>
      <c r="LWH42" s="27"/>
      <c r="LWI42" s="391"/>
      <c r="LWJ42" s="1"/>
      <c r="LWK42" s="2"/>
      <c r="LWL42" s="2"/>
      <c r="LWM42" s="2"/>
      <c r="LWN42" s="11"/>
      <c r="LWO42" s="11"/>
      <c r="LWP42" s="27"/>
      <c r="LWQ42" s="391"/>
      <c r="LWR42" s="1"/>
      <c r="LWS42" s="2"/>
      <c r="LWT42" s="2"/>
      <c r="LWU42" s="2"/>
      <c r="LWV42" s="11"/>
      <c r="LWW42" s="11"/>
      <c r="LWX42" s="27"/>
      <c r="LWY42" s="391"/>
      <c r="LWZ42" s="1"/>
      <c r="LXA42" s="2"/>
      <c r="LXB42" s="2"/>
      <c r="LXC42" s="2"/>
      <c r="LXD42" s="11"/>
      <c r="LXE42" s="11"/>
      <c r="LXF42" s="27"/>
      <c r="LXG42" s="391"/>
      <c r="LXH42" s="1"/>
      <c r="LXI42" s="2"/>
      <c r="LXJ42" s="2"/>
      <c r="LXK42" s="2"/>
      <c r="LXL42" s="11"/>
      <c r="LXM42" s="11"/>
      <c r="LXN42" s="27"/>
      <c r="LXO42" s="391"/>
      <c r="LXP42" s="1"/>
      <c r="LXQ42" s="2"/>
      <c r="LXR42" s="2"/>
      <c r="LXS42" s="2"/>
      <c r="LXT42" s="11"/>
      <c r="LXU42" s="11"/>
      <c r="LXV42" s="27"/>
      <c r="LXW42" s="391"/>
      <c r="LXX42" s="1"/>
      <c r="LXY42" s="2"/>
      <c r="LXZ42" s="2"/>
      <c r="LYA42" s="2"/>
      <c r="LYB42" s="11"/>
      <c r="LYC42" s="11"/>
      <c r="LYD42" s="27"/>
      <c r="LYE42" s="391"/>
      <c r="LYF42" s="1"/>
      <c r="LYG42" s="2"/>
      <c r="LYH42" s="2"/>
      <c r="LYI42" s="2"/>
      <c r="LYJ42" s="11"/>
      <c r="LYK42" s="11"/>
      <c r="LYL42" s="27"/>
      <c r="LYM42" s="391"/>
      <c r="LYN42" s="1"/>
      <c r="LYO42" s="2"/>
      <c r="LYP42" s="2"/>
      <c r="LYQ42" s="2"/>
      <c r="LYR42" s="11"/>
      <c r="LYS42" s="11"/>
      <c r="LYT42" s="27"/>
      <c r="LYU42" s="391"/>
      <c r="LYV42" s="1"/>
      <c r="LYW42" s="2"/>
      <c r="LYX42" s="2"/>
      <c r="LYY42" s="2"/>
      <c r="LYZ42" s="11"/>
      <c r="LZA42" s="11"/>
      <c r="LZB42" s="27"/>
      <c r="LZC42" s="391"/>
      <c r="LZD42" s="1"/>
      <c r="LZE42" s="2"/>
      <c r="LZF42" s="2"/>
      <c r="LZG42" s="2"/>
      <c r="LZH42" s="11"/>
      <c r="LZI42" s="11"/>
      <c r="LZJ42" s="27"/>
      <c r="LZK42" s="391"/>
      <c r="LZL42" s="1"/>
      <c r="LZM42" s="2"/>
      <c r="LZN42" s="2"/>
      <c r="LZO42" s="2"/>
      <c r="LZP42" s="11"/>
      <c r="LZQ42" s="11"/>
      <c r="LZR42" s="27"/>
      <c r="LZS42" s="391"/>
      <c r="LZT42" s="1"/>
      <c r="LZU42" s="2"/>
      <c r="LZV42" s="2"/>
      <c r="LZW42" s="2"/>
      <c r="LZX42" s="11"/>
      <c r="LZY42" s="11"/>
      <c r="LZZ42" s="27"/>
      <c r="MAA42" s="391"/>
      <c r="MAB42" s="1"/>
      <c r="MAC42" s="2"/>
      <c r="MAD42" s="2"/>
      <c r="MAE42" s="2"/>
      <c r="MAF42" s="11"/>
      <c r="MAG42" s="11"/>
      <c r="MAH42" s="27"/>
      <c r="MAI42" s="391"/>
      <c r="MAJ42" s="1"/>
      <c r="MAK42" s="2"/>
      <c r="MAL42" s="2"/>
      <c r="MAM42" s="2"/>
      <c r="MAN42" s="11"/>
      <c r="MAO42" s="11"/>
      <c r="MAP42" s="27"/>
      <c r="MAQ42" s="391"/>
      <c r="MAR42" s="1"/>
      <c r="MAS42" s="2"/>
      <c r="MAT42" s="2"/>
      <c r="MAU42" s="2"/>
      <c r="MAV42" s="11"/>
      <c r="MAW42" s="11"/>
      <c r="MAX42" s="27"/>
      <c r="MAY42" s="391"/>
      <c r="MAZ42" s="1"/>
      <c r="MBA42" s="2"/>
      <c r="MBB42" s="2"/>
      <c r="MBC42" s="2"/>
      <c r="MBD42" s="11"/>
      <c r="MBE42" s="11"/>
      <c r="MBF42" s="27"/>
      <c r="MBG42" s="391"/>
      <c r="MBH42" s="1"/>
      <c r="MBI42" s="2"/>
      <c r="MBJ42" s="2"/>
      <c r="MBK42" s="2"/>
      <c r="MBL42" s="11"/>
      <c r="MBM42" s="11"/>
      <c r="MBN42" s="27"/>
      <c r="MBO42" s="391"/>
      <c r="MBP42" s="1"/>
      <c r="MBQ42" s="2"/>
      <c r="MBR42" s="2"/>
      <c r="MBS42" s="2"/>
      <c r="MBT42" s="11"/>
      <c r="MBU42" s="11"/>
      <c r="MBV42" s="27"/>
      <c r="MBW42" s="391"/>
      <c r="MBX42" s="1"/>
      <c r="MBY42" s="2"/>
      <c r="MBZ42" s="2"/>
      <c r="MCA42" s="2"/>
      <c r="MCB42" s="11"/>
      <c r="MCC42" s="11"/>
      <c r="MCD42" s="27"/>
      <c r="MCE42" s="391"/>
      <c r="MCF42" s="1"/>
      <c r="MCG42" s="2"/>
      <c r="MCH42" s="2"/>
      <c r="MCI42" s="2"/>
      <c r="MCJ42" s="11"/>
      <c r="MCK42" s="11"/>
      <c r="MCL42" s="27"/>
      <c r="MCM42" s="391"/>
      <c r="MCN42" s="1"/>
      <c r="MCO42" s="2"/>
      <c r="MCP42" s="2"/>
      <c r="MCQ42" s="2"/>
      <c r="MCR42" s="11"/>
      <c r="MCS42" s="11"/>
      <c r="MCT42" s="27"/>
      <c r="MCU42" s="391"/>
      <c r="MCV42" s="1"/>
      <c r="MCW42" s="2"/>
      <c r="MCX42" s="2"/>
      <c r="MCY42" s="2"/>
      <c r="MCZ42" s="11"/>
      <c r="MDA42" s="11"/>
      <c r="MDB42" s="27"/>
      <c r="MDC42" s="391"/>
      <c r="MDD42" s="1"/>
      <c r="MDE42" s="2"/>
      <c r="MDF42" s="2"/>
      <c r="MDG42" s="2"/>
      <c r="MDH42" s="11"/>
      <c r="MDI42" s="11"/>
      <c r="MDJ42" s="27"/>
      <c r="MDK42" s="391"/>
      <c r="MDL42" s="1"/>
      <c r="MDM42" s="2"/>
      <c r="MDN42" s="2"/>
      <c r="MDO42" s="2"/>
      <c r="MDP42" s="11"/>
      <c r="MDQ42" s="11"/>
      <c r="MDR42" s="27"/>
      <c r="MDS42" s="391"/>
      <c r="MDT42" s="1"/>
      <c r="MDU42" s="2"/>
      <c r="MDV42" s="2"/>
      <c r="MDW42" s="2"/>
      <c r="MDX42" s="11"/>
      <c r="MDY42" s="11"/>
      <c r="MDZ42" s="27"/>
      <c r="MEA42" s="391"/>
      <c r="MEB42" s="1"/>
      <c r="MEC42" s="2"/>
      <c r="MED42" s="2"/>
      <c r="MEE42" s="2"/>
      <c r="MEF42" s="11"/>
      <c r="MEG42" s="11"/>
      <c r="MEH42" s="27"/>
      <c r="MEI42" s="391"/>
      <c r="MEJ42" s="1"/>
      <c r="MEK42" s="2"/>
      <c r="MEL42" s="2"/>
      <c r="MEM42" s="2"/>
      <c r="MEN42" s="11"/>
      <c r="MEO42" s="11"/>
      <c r="MEP42" s="27"/>
      <c r="MEQ42" s="391"/>
      <c r="MER42" s="1"/>
      <c r="MES42" s="2"/>
      <c r="MET42" s="2"/>
      <c r="MEU42" s="2"/>
      <c r="MEV42" s="11"/>
      <c r="MEW42" s="11"/>
      <c r="MEX42" s="27"/>
      <c r="MEY42" s="391"/>
      <c r="MEZ42" s="1"/>
      <c r="MFA42" s="2"/>
      <c r="MFB42" s="2"/>
      <c r="MFC42" s="2"/>
      <c r="MFD42" s="11"/>
      <c r="MFE42" s="11"/>
      <c r="MFF42" s="27"/>
      <c r="MFG42" s="391"/>
      <c r="MFH42" s="1"/>
      <c r="MFI42" s="2"/>
      <c r="MFJ42" s="2"/>
      <c r="MFK42" s="2"/>
      <c r="MFL42" s="11"/>
      <c r="MFM42" s="11"/>
      <c r="MFN42" s="27"/>
      <c r="MFO42" s="391"/>
      <c r="MFP42" s="1"/>
      <c r="MFQ42" s="2"/>
      <c r="MFR42" s="2"/>
      <c r="MFS42" s="2"/>
      <c r="MFT42" s="11"/>
      <c r="MFU42" s="11"/>
      <c r="MFV42" s="27"/>
      <c r="MFW42" s="391"/>
      <c r="MFX42" s="1"/>
      <c r="MFY42" s="2"/>
      <c r="MFZ42" s="2"/>
      <c r="MGA42" s="2"/>
      <c r="MGB42" s="11"/>
      <c r="MGC42" s="11"/>
      <c r="MGD42" s="27"/>
      <c r="MGE42" s="391"/>
      <c r="MGF42" s="1"/>
      <c r="MGG42" s="2"/>
      <c r="MGH42" s="2"/>
      <c r="MGI42" s="2"/>
      <c r="MGJ42" s="11"/>
      <c r="MGK42" s="11"/>
      <c r="MGL42" s="27"/>
      <c r="MGM42" s="391"/>
      <c r="MGN42" s="1"/>
      <c r="MGO42" s="2"/>
      <c r="MGP42" s="2"/>
      <c r="MGQ42" s="2"/>
      <c r="MGR42" s="11"/>
      <c r="MGS42" s="11"/>
      <c r="MGT42" s="27"/>
      <c r="MGU42" s="391"/>
      <c r="MGV42" s="1"/>
      <c r="MGW42" s="2"/>
      <c r="MGX42" s="2"/>
      <c r="MGY42" s="2"/>
      <c r="MGZ42" s="11"/>
      <c r="MHA42" s="11"/>
      <c r="MHB42" s="27"/>
      <c r="MHC42" s="391"/>
      <c r="MHD42" s="1"/>
      <c r="MHE42" s="2"/>
      <c r="MHF42" s="2"/>
      <c r="MHG42" s="2"/>
      <c r="MHH42" s="11"/>
      <c r="MHI42" s="11"/>
      <c r="MHJ42" s="27"/>
      <c r="MHK42" s="391"/>
      <c r="MHL42" s="1"/>
      <c r="MHM42" s="2"/>
      <c r="MHN42" s="2"/>
      <c r="MHO42" s="2"/>
      <c r="MHP42" s="11"/>
      <c r="MHQ42" s="11"/>
      <c r="MHR42" s="27"/>
      <c r="MHS42" s="391"/>
      <c r="MHT42" s="1"/>
      <c r="MHU42" s="2"/>
      <c r="MHV42" s="2"/>
      <c r="MHW42" s="2"/>
      <c r="MHX42" s="11"/>
      <c r="MHY42" s="11"/>
      <c r="MHZ42" s="27"/>
      <c r="MIA42" s="391"/>
      <c r="MIB42" s="1"/>
      <c r="MIC42" s="2"/>
      <c r="MID42" s="2"/>
      <c r="MIE42" s="2"/>
      <c r="MIF42" s="11"/>
      <c r="MIG42" s="11"/>
      <c r="MIH42" s="27"/>
      <c r="MII42" s="391"/>
      <c r="MIJ42" s="1"/>
      <c r="MIK42" s="2"/>
      <c r="MIL42" s="2"/>
      <c r="MIM42" s="2"/>
      <c r="MIN42" s="11"/>
      <c r="MIO42" s="11"/>
      <c r="MIP42" s="27"/>
      <c r="MIQ42" s="391"/>
      <c r="MIR42" s="1"/>
      <c r="MIS42" s="2"/>
      <c r="MIT42" s="2"/>
      <c r="MIU42" s="2"/>
      <c r="MIV42" s="11"/>
      <c r="MIW42" s="11"/>
      <c r="MIX42" s="27"/>
      <c r="MIY42" s="391"/>
      <c r="MIZ42" s="1"/>
      <c r="MJA42" s="2"/>
      <c r="MJB42" s="2"/>
      <c r="MJC42" s="2"/>
      <c r="MJD42" s="11"/>
      <c r="MJE42" s="11"/>
      <c r="MJF42" s="27"/>
      <c r="MJG42" s="391"/>
      <c r="MJH42" s="1"/>
      <c r="MJI42" s="2"/>
      <c r="MJJ42" s="2"/>
      <c r="MJK42" s="2"/>
      <c r="MJL42" s="11"/>
      <c r="MJM42" s="11"/>
      <c r="MJN42" s="27"/>
      <c r="MJO42" s="391"/>
      <c r="MJP42" s="1"/>
      <c r="MJQ42" s="2"/>
      <c r="MJR42" s="2"/>
      <c r="MJS42" s="2"/>
      <c r="MJT42" s="11"/>
      <c r="MJU42" s="11"/>
      <c r="MJV42" s="27"/>
      <c r="MJW42" s="391"/>
      <c r="MJX42" s="1"/>
      <c r="MJY42" s="2"/>
      <c r="MJZ42" s="2"/>
      <c r="MKA42" s="2"/>
      <c r="MKB42" s="11"/>
      <c r="MKC42" s="11"/>
      <c r="MKD42" s="27"/>
      <c r="MKE42" s="391"/>
      <c r="MKF42" s="1"/>
      <c r="MKG42" s="2"/>
      <c r="MKH42" s="2"/>
      <c r="MKI42" s="2"/>
      <c r="MKJ42" s="11"/>
      <c r="MKK42" s="11"/>
      <c r="MKL42" s="27"/>
      <c r="MKM42" s="391"/>
      <c r="MKN42" s="1"/>
      <c r="MKO42" s="2"/>
      <c r="MKP42" s="2"/>
      <c r="MKQ42" s="2"/>
      <c r="MKR42" s="11"/>
      <c r="MKS42" s="11"/>
      <c r="MKT42" s="27"/>
      <c r="MKU42" s="391"/>
      <c r="MKV42" s="1"/>
      <c r="MKW42" s="2"/>
      <c r="MKX42" s="2"/>
      <c r="MKY42" s="2"/>
      <c r="MKZ42" s="11"/>
      <c r="MLA42" s="11"/>
      <c r="MLB42" s="27"/>
      <c r="MLC42" s="391"/>
      <c r="MLD42" s="1"/>
      <c r="MLE42" s="2"/>
      <c r="MLF42" s="2"/>
      <c r="MLG42" s="2"/>
      <c r="MLH42" s="11"/>
      <c r="MLI42" s="11"/>
      <c r="MLJ42" s="27"/>
      <c r="MLK42" s="391"/>
      <c r="MLL42" s="1"/>
      <c r="MLM42" s="2"/>
      <c r="MLN42" s="2"/>
      <c r="MLO42" s="2"/>
      <c r="MLP42" s="11"/>
      <c r="MLQ42" s="11"/>
      <c r="MLR42" s="27"/>
      <c r="MLS42" s="391"/>
      <c r="MLT42" s="1"/>
      <c r="MLU42" s="2"/>
      <c r="MLV42" s="2"/>
      <c r="MLW42" s="2"/>
      <c r="MLX42" s="11"/>
      <c r="MLY42" s="11"/>
      <c r="MLZ42" s="27"/>
      <c r="MMA42" s="391"/>
      <c r="MMB42" s="1"/>
      <c r="MMC42" s="2"/>
      <c r="MMD42" s="2"/>
      <c r="MME42" s="2"/>
      <c r="MMF42" s="11"/>
      <c r="MMG42" s="11"/>
      <c r="MMH42" s="27"/>
      <c r="MMI42" s="391"/>
      <c r="MMJ42" s="1"/>
      <c r="MMK42" s="2"/>
      <c r="MML42" s="2"/>
      <c r="MMM42" s="2"/>
      <c r="MMN42" s="11"/>
      <c r="MMO42" s="11"/>
      <c r="MMP42" s="27"/>
      <c r="MMQ42" s="391"/>
      <c r="MMR42" s="1"/>
      <c r="MMS42" s="2"/>
      <c r="MMT42" s="2"/>
      <c r="MMU42" s="2"/>
      <c r="MMV42" s="11"/>
      <c r="MMW42" s="11"/>
      <c r="MMX42" s="27"/>
      <c r="MMY42" s="391"/>
      <c r="MMZ42" s="1"/>
      <c r="MNA42" s="2"/>
      <c r="MNB42" s="2"/>
      <c r="MNC42" s="2"/>
      <c r="MND42" s="11"/>
      <c r="MNE42" s="11"/>
      <c r="MNF42" s="27"/>
      <c r="MNG42" s="391"/>
      <c r="MNH42" s="1"/>
      <c r="MNI42" s="2"/>
      <c r="MNJ42" s="2"/>
      <c r="MNK42" s="2"/>
      <c r="MNL42" s="11"/>
      <c r="MNM42" s="11"/>
      <c r="MNN42" s="27"/>
      <c r="MNO42" s="391"/>
      <c r="MNP42" s="1"/>
      <c r="MNQ42" s="2"/>
      <c r="MNR42" s="2"/>
      <c r="MNS42" s="2"/>
      <c r="MNT42" s="11"/>
      <c r="MNU42" s="11"/>
      <c r="MNV42" s="27"/>
      <c r="MNW42" s="391"/>
      <c r="MNX42" s="1"/>
      <c r="MNY42" s="2"/>
      <c r="MNZ42" s="2"/>
      <c r="MOA42" s="2"/>
      <c r="MOB42" s="11"/>
      <c r="MOC42" s="11"/>
      <c r="MOD42" s="27"/>
      <c r="MOE42" s="391"/>
      <c r="MOF42" s="1"/>
      <c r="MOG42" s="2"/>
      <c r="MOH42" s="2"/>
      <c r="MOI42" s="2"/>
      <c r="MOJ42" s="11"/>
      <c r="MOK42" s="11"/>
      <c r="MOL42" s="27"/>
      <c r="MOM42" s="391"/>
      <c r="MON42" s="1"/>
      <c r="MOO42" s="2"/>
      <c r="MOP42" s="2"/>
      <c r="MOQ42" s="2"/>
      <c r="MOR42" s="11"/>
      <c r="MOS42" s="11"/>
      <c r="MOT42" s="27"/>
      <c r="MOU42" s="391"/>
      <c r="MOV42" s="1"/>
      <c r="MOW42" s="2"/>
      <c r="MOX42" s="2"/>
      <c r="MOY42" s="2"/>
      <c r="MOZ42" s="11"/>
      <c r="MPA42" s="11"/>
      <c r="MPB42" s="27"/>
      <c r="MPC42" s="391"/>
      <c r="MPD42" s="1"/>
      <c r="MPE42" s="2"/>
      <c r="MPF42" s="2"/>
      <c r="MPG42" s="2"/>
      <c r="MPH42" s="11"/>
      <c r="MPI42" s="11"/>
      <c r="MPJ42" s="27"/>
      <c r="MPK42" s="391"/>
      <c r="MPL42" s="1"/>
      <c r="MPM42" s="2"/>
      <c r="MPN42" s="2"/>
      <c r="MPO42" s="2"/>
      <c r="MPP42" s="11"/>
      <c r="MPQ42" s="11"/>
      <c r="MPR42" s="27"/>
      <c r="MPS42" s="391"/>
      <c r="MPT42" s="1"/>
      <c r="MPU42" s="2"/>
      <c r="MPV42" s="2"/>
      <c r="MPW42" s="2"/>
      <c r="MPX42" s="11"/>
      <c r="MPY42" s="11"/>
      <c r="MPZ42" s="27"/>
      <c r="MQA42" s="391"/>
      <c r="MQB42" s="1"/>
      <c r="MQC42" s="2"/>
      <c r="MQD42" s="2"/>
      <c r="MQE42" s="2"/>
      <c r="MQF42" s="11"/>
      <c r="MQG42" s="11"/>
      <c r="MQH42" s="27"/>
      <c r="MQI42" s="391"/>
      <c r="MQJ42" s="1"/>
      <c r="MQK42" s="2"/>
      <c r="MQL42" s="2"/>
      <c r="MQM42" s="2"/>
      <c r="MQN42" s="11"/>
      <c r="MQO42" s="11"/>
      <c r="MQP42" s="27"/>
      <c r="MQQ42" s="391"/>
      <c r="MQR42" s="1"/>
      <c r="MQS42" s="2"/>
      <c r="MQT42" s="2"/>
      <c r="MQU42" s="2"/>
      <c r="MQV42" s="11"/>
      <c r="MQW42" s="11"/>
      <c r="MQX42" s="27"/>
      <c r="MQY42" s="391"/>
      <c r="MQZ42" s="1"/>
      <c r="MRA42" s="2"/>
      <c r="MRB42" s="2"/>
      <c r="MRC42" s="2"/>
      <c r="MRD42" s="11"/>
      <c r="MRE42" s="11"/>
      <c r="MRF42" s="27"/>
      <c r="MRG42" s="391"/>
      <c r="MRH42" s="1"/>
      <c r="MRI42" s="2"/>
      <c r="MRJ42" s="2"/>
      <c r="MRK42" s="2"/>
      <c r="MRL42" s="11"/>
      <c r="MRM42" s="11"/>
      <c r="MRN42" s="27"/>
      <c r="MRO42" s="391"/>
      <c r="MRP42" s="1"/>
      <c r="MRQ42" s="2"/>
      <c r="MRR42" s="2"/>
      <c r="MRS42" s="2"/>
      <c r="MRT42" s="11"/>
      <c r="MRU42" s="11"/>
      <c r="MRV42" s="27"/>
      <c r="MRW42" s="391"/>
      <c r="MRX42" s="1"/>
      <c r="MRY42" s="2"/>
      <c r="MRZ42" s="2"/>
      <c r="MSA42" s="2"/>
      <c r="MSB42" s="11"/>
      <c r="MSC42" s="11"/>
      <c r="MSD42" s="27"/>
      <c r="MSE42" s="391"/>
      <c r="MSF42" s="1"/>
      <c r="MSG42" s="2"/>
      <c r="MSH42" s="2"/>
      <c r="MSI42" s="2"/>
      <c r="MSJ42" s="11"/>
      <c r="MSK42" s="11"/>
      <c r="MSL42" s="27"/>
      <c r="MSM42" s="391"/>
      <c r="MSN42" s="1"/>
      <c r="MSO42" s="2"/>
      <c r="MSP42" s="2"/>
      <c r="MSQ42" s="2"/>
      <c r="MSR42" s="11"/>
      <c r="MSS42" s="11"/>
      <c r="MST42" s="27"/>
      <c r="MSU42" s="391"/>
      <c r="MSV42" s="1"/>
      <c r="MSW42" s="2"/>
      <c r="MSX42" s="2"/>
      <c r="MSY42" s="2"/>
      <c r="MSZ42" s="11"/>
      <c r="MTA42" s="11"/>
      <c r="MTB42" s="27"/>
      <c r="MTC42" s="391"/>
      <c r="MTD42" s="1"/>
      <c r="MTE42" s="2"/>
      <c r="MTF42" s="2"/>
      <c r="MTG42" s="2"/>
      <c r="MTH42" s="11"/>
      <c r="MTI42" s="11"/>
      <c r="MTJ42" s="27"/>
      <c r="MTK42" s="391"/>
      <c r="MTL42" s="1"/>
      <c r="MTM42" s="2"/>
      <c r="MTN42" s="2"/>
      <c r="MTO42" s="2"/>
      <c r="MTP42" s="11"/>
      <c r="MTQ42" s="11"/>
      <c r="MTR42" s="27"/>
      <c r="MTS42" s="391"/>
      <c r="MTT42" s="1"/>
      <c r="MTU42" s="2"/>
      <c r="MTV42" s="2"/>
      <c r="MTW42" s="2"/>
      <c r="MTX42" s="11"/>
      <c r="MTY42" s="11"/>
      <c r="MTZ42" s="27"/>
      <c r="MUA42" s="391"/>
      <c r="MUB42" s="1"/>
      <c r="MUC42" s="2"/>
      <c r="MUD42" s="2"/>
      <c r="MUE42" s="2"/>
      <c r="MUF42" s="11"/>
      <c r="MUG42" s="11"/>
      <c r="MUH42" s="27"/>
      <c r="MUI42" s="391"/>
      <c r="MUJ42" s="1"/>
      <c r="MUK42" s="2"/>
      <c r="MUL42" s="2"/>
      <c r="MUM42" s="2"/>
      <c r="MUN42" s="11"/>
      <c r="MUO42" s="11"/>
      <c r="MUP42" s="27"/>
      <c r="MUQ42" s="391"/>
      <c r="MUR42" s="1"/>
      <c r="MUS42" s="2"/>
      <c r="MUT42" s="2"/>
      <c r="MUU42" s="2"/>
      <c r="MUV42" s="11"/>
      <c r="MUW42" s="11"/>
      <c r="MUX42" s="27"/>
      <c r="MUY42" s="391"/>
      <c r="MUZ42" s="1"/>
      <c r="MVA42" s="2"/>
      <c r="MVB42" s="2"/>
      <c r="MVC42" s="2"/>
      <c r="MVD42" s="11"/>
      <c r="MVE42" s="11"/>
      <c r="MVF42" s="27"/>
      <c r="MVG42" s="391"/>
      <c r="MVH42" s="1"/>
      <c r="MVI42" s="2"/>
      <c r="MVJ42" s="2"/>
      <c r="MVK42" s="2"/>
      <c r="MVL42" s="11"/>
      <c r="MVM42" s="11"/>
      <c r="MVN42" s="27"/>
      <c r="MVO42" s="391"/>
      <c r="MVP42" s="1"/>
      <c r="MVQ42" s="2"/>
      <c r="MVR42" s="2"/>
      <c r="MVS42" s="2"/>
      <c r="MVT42" s="11"/>
      <c r="MVU42" s="11"/>
      <c r="MVV42" s="27"/>
      <c r="MVW42" s="391"/>
      <c r="MVX42" s="1"/>
      <c r="MVY42" s="2"/>
      <c r="MVZ42" s="2"/>
      <c r="MWA42" s="2"/>
      <c r="MWB42" s="11"/>
      <c r="MWC42" s="11"/>
      <c r="MWD42" s="27"/>
      <c r="MWE42" s="391"/>
      <c r="MWF42" s="1"/>
      <c r="MWG42" s="2"/>
      <c r="MWH42" s="2"/>
      <c r="MWI42" s="2"/>
      <c r="MWJ42" s="11"/>
      <c r="MWK42" s="11"/>
      <c r="MWL42" s="27"/>
      <c r="MWM42" s="391"/>
      <c r="MWN42" s="1"/>
      <c r="MWO42" s="2"/>
      <c r="MWP42" s="2"/>
      <c r="MWQ42" s="2"/>
      <c r="MWR42" s="11"/>
      <c r="MWS42" s="11"/>
      <c r="MWT42" s="27"/>
      <c r="MWU42" s="391"/>
      <c r="MWV42" s="1"/>
      <c r="MWW42" s="2"/>
      <c r="MWX42" s="2"/>
      <c r="MWY42" s="2"/>
      <c r="MWZ42" s="11"/>
      <c r="MXA42" s="11"/>
      <c r="MXB42" s="27"/>
      <c r="MXC42" s="391"/>
      <c r="MXD42" s="1"/>
      <c r="MXE42" s="2"/>
      <c r="MXF42" s="2"/>
      <c r="MXG42" s="2"/>
      <c r="MXH42" s="11"/>
      <c r="MXI42" s="11"/>
      <c r="MXJ42" s="27"/>
      <c r="MXK42" s="391"/>
      <c r="MXL42" s="1"/>
      <c r="MXM42" s="2"/>
      <c r="MXN42" s="2"/>
      <c r="MXO42" s="2"/>
      <c r="MXP42" s="11"/>
      <c r="MXQ42" s="11"/>
      <c r="MXR42" s="27"/>
      <c r="MXS42" s="391"/>
      <c r="MXT42" s="1"/>
      <c r="MXU42" s="2"/>
      <c r="MXV42" s="2"/>
      <c r="MXW42" s="2"/>
      <c r="MXX42" s="11"/>
      <c r="MXY42" s="11"/>
      <c r="MXZ42" s="27"/>
      <c r="MYA42" s="391"/>
      <c r="MYB42" s="1"/>
      <c r="MYC42" s="2"/>
      <c r="MYD42" s="2"/>
      <c r="MYE42" s="2"/>
      <c r="MYF42" s="11"/>
      <c r="MYG42" s="11"/>
      <c r="MYH42" s="27"/>
      <c r="MYI42" s="391"/>
      <c r="MYJ42" s="1"/>
      <c r="MYK42" s="2"/>
      <c r="MYL42" s="2"/>
      <c r="MYM42" s="2"/>
      <c r="MYN42" s="11"/>
      <c r="MYO42" s="11"/>
      <c r="MYP42" s="27"/>
      <c r="MYQ42" s="391"/>
      <c r="MYR42" s="1"/>
      <c r="MYS42" s="2"/>
      <c r="MYT42" s="2"/>
      <c r="MYU42" s="2"/>
      <c r="MYV42" s="11"/>
      <c r="MYW42" s="11"/>
      <c r="MYX42" s="27"/>
      <c r="MYY42" s="391"/>
      <c r="MYZ42" s="1"/>
      <c r="MZA42" s="2"/>
      <c r="MZB42" s="2"/>
      <c r="MZC42" s="2"/>
      <c r="MZD42" s="11"/>
      <c r="MZE42" s="11"/>
      <c r="MZF42" s="27"/>
      <c r="MZG42" s="391"/>
      <c r="MZH42" s="1"/>
      <c r="MZI42" s="2"/>
      <c r="MZJ42" s="2"/>
      <c r="MZK42" s="2"/>
      <c r="MZL42" s="11"/>
      <c r="MZM42" s="11"/>
      <c r="MZN42" s="27"/>
      <c r="MZO42" s="391"/>
      <c r="MZP42" s="1"/>
      <c r="MZQ42" s="2"/>
      <c r="MZR42" s="2"/>
      <c r="MZS42" s="2"/>
      <c r="MZT42" s="11"/>
      <c r="MZU42" s="11"/>
      <c r="MZV42" s="27"/>
      <c r="MZW42" s="391"/>
      <c r="MZX42" s="1"/>
      <c r="MZY42" s="2"/>
      <c r="MZZ42" s="2"/>
      <c r="NAA42" s="2"/>
      <c r="NAB42" s="11"/>
      <c r="NAC42" s="11"/>
      <c r="NAD42" s="27"/>
      <c r="NAE42" s="391"/>
      <c r="NAF42" s="1"/>
      <c r="NAG42" s="2"/>
      <c r="NAH42" s="2"/>
      <c r="NAI42" s="2"/>
      <c r="NAJ42" s="11"/>
      <c r="NAK42" s="11"/>
      <c r="NAL42" s="27"/>
      <c r="NAM42" s="391"/>
      <c r="NAN42" s="1"/>
      <c r="NAO42" s="2"/>
      <c r="NAP42" s="2"/>
      <c r="NAQ42" s="2"/>
      <c r="NAR42" s="11"/>
      <c r="NAS42" s="11"/>
      <c r="NAT42" s="27"/>
      <c r="NAU42" s="391"/>
      <c r="NAV42" s="1"/>
      <c r="NAW42" s="2"/>
      <c r="NAX42" s="2"/>
      <c r="NAY42" s="2"/>
      <c r="NAZ42" s="11"/>
      <c r="NBA42" s="11"/>
      <c r="NBB42" s="27"/>
      <c r="NBC42" s="391"/>
      <c r="NBD42" s="1"/>
      <c r="NBE42" s="2"/>
      <c r="NBF42" s="2"/>
      <c r="NBG42" s="2"/>
      <c r="NBH42" s="11"/>
      <c r="NBI42" s="11"/>
      <c r="NBJ42" s="27"/>
      <c r="NBK42" s="391"/>
      <c r="NBL42" s="1"/>
      <c r="NBM42" s="2"/>
      <c r="NBN42" s="2"/>
      <c r="NBO42" s="2"/>
      <c r="NBP42" s="11"/>
      <c r="NBQ42" s="11"/>
      <c r="NBR42" s="27"/>
      <c r="NBS42" s="391"/>
      <c r="NBT42" s="1"/>
      <c r="NBU42" s="2"/>
      <c r="NBV42" s="2"/>
      <c r="NBW42" s="2"/>
      <c r="NBX42" s="11"/>
      <c r="NBY42" s="11"/>
      <c r="NBZ42" s="27"/>
      <c r="NCA42" s="391"/>
      <c r="NCB42" s="1"/>
      <c r="NCC42" s="2"/>
      <c r="NCD42" s="2"/>
      <c r="NCE42" s="2"/>
      <c r="NCF42" s="11"/>
      <c r="NCG42" s="11"/>
      <c r="NCH42" s="27"/>
      <c r="NCI42" s="391"/>
      <c r="NCJ42" s="1"/>
      <c r="NCK42" s="2"/>
      <c r="NCL42" s="2"/>
      <c r="NCM42" s="2"/>
      <c r="NCN42" s="11"/>
      <c r="NCO42" s="11"/>
      <c r="NCP42" s="27"/>
      <c r="NCQ42" s="391"/>
      <c r="NCR42" s="1"/>
      <c r="NCS42" s="2"/>
      <c r="NCT42" s="2"/>
      <c r="NCU42" s="2"/>
      <c r="NCV42" s="11"/>
      <c r="NCW42" s="11"/>
      <c r="NCX42" s="27"/>
      <c r="NCY42" s="391"/>
      <c r="NCZ42" s="1"/>
      <c r="NDA42" s="2"/>
      <c r="NDB42" s="2"/>
      <c r="NDC42" s="2"/>
      <c r="NDD42" s="11"/>
      <c r="NDE42" s="11"/>
      <c r="NDF42" s="27"/>
      <c r="NDG42" s="391"/>
      <c r="NDH42" s="1"/>
      <c r="NDI42" s="2"/>
      <c r="NDJ42" s="2"/>
      <c r="NDK42" s="2"/>
      <c r="NDL42" s="11"/>
      <c r="NDM42" s="11"/>
      <c r="NDN42" s="27"/>
      <c r="NDO42" s="391"/>
      <c r="NDP42" s="1"/>
      <c r="NDQ42" s="2"/>
      <c r="NDR42" s="2"/>
      <c r="NDS42" s="2"/>
      <c r="NDT42" s="11"/>
      <c r="NDU42" s="11"/>
      <c r="NDV42" s="27"/>
      <c r="NDW42" s="391"/>
      <c r="NDX42" s="1"/>
      <c r="NDY42" s="2"/>
      <c r="NDZ42" s="2"/>
      <c r="NEA42" s="2"/>
      <c r="NEB42" s="11"/>
      <c r="NEC42" s="11"/>
      <c r="NED42" s="27"/>
      <c r="NEE42" s="391"/>
      <c r="NEF42" s="1"/>
      <c r="NEG42" s="2"/>
      <c r="NEH42" s="2"/>
      <c r="NEI42" s="2"/>
      <c r="NEJ42" s="11"/>
      <c r="NEK42" s="11"/>
      <c r="NEL42" s="27"/>
      <c r="NEM42" s="391"/>
      <c r="NEN42" s="1"/>
      <c r="NEO42" s="2"/>
      <c r="NEP42" s="2"/>
      <c r="NEQ42" s="2"/>
      <c r="NER42" s="11"/>
      <c r="NES42" s="11"/>
      <c r="NET42" s="27"/>
      <c r="NEU42" s="391"/>
      <c r="NEV42" s="1"/>
      <c r="NEW42" s="2"/>
      <c r="NEX42" s="2"/>
      <c r="NEY42" s="2"/>
      <c r="NEZ42" s="11"/>
      <c r="NFA42" s="11"/>
      <c r="NFB42" s="27"/>
      <c r="NFC42" s="391"/>
      <c r="NFD42" s="1"/>
      <c r="NFE42" s="2"/>
      <c r="NFF42" s="2"/>
      <c r="NFG42" s="2"/>
      <c r="NFH42" s="11"/>
      <c r="NFI42" s="11"/>
      <c r="NFJ42" s="27"/>
      <c r="NFK42" s="391"/>
      <c r="NFL42" s="1"/>
      <c r="NFM42" s="2"/>
      <c r="NFN42" s="2"/>
      <c r="NFO42" s="2"/>
      <c r="NFP42" s="11"/>
      <c r="NFQ42" s="11"/>
      <c r="NFR42" s="27"/>
      <c r="NFS42" s="391"/>
      <c r="NFT42" s="1"/>
      <c r="NFU42" s="2"/>
      <c r="NFV42" s="2"/>
      <c r="NFW42" s="2"/>
      <c r="NFX42" s="11"/>
      <c r="NFY42" s="11"/>
      <c r="NFZ42" s="27"/>
      <c r="NGA42" s="391"/>
      <c r="NGB42" s="1"/>
      <c r="NGC42" s="2"/>
      <c r="NGD42" s="2"/>
      <c r="NGE42" s="2"/>
      <c r="NGF42" s="11"/>
      <c r="NGG42" s="11"/>
      <c r="NGH42" s="27"/>
      <c r="NGI42" s="391"/>
      <c r="NGJ42" s="1"/>
      <c r="NGK42" s="2"/>
      <c r="NGL42" s="2"/>
      <c r="NGM42" s="2"/>
      <c r="NGN42" s="11"/>
      <c r="NGO42" s="11"/>
      <c r="NGP42" s="27"/>
      <c r="NGQ42" s="391"/>
      <c r="NGR42" s="1"/>
      <c r="NGS42" s="2"/>
      <c r="NGT42" s="2"/>
      <c r="NGU42" s="2"/>
      <c r="NGV42" s="11"/>
      <c r="NGW42" s="11"/>
      <c r="NGX42" s="27"/>
      <c r="NGY42" s="391"/>
      <c r="NGZ42" s="1"/>
      <c r="NHA42" s="2"/>
      <c r="NHB42" s="2"/>
      <c r="NHC42" s="2"/>
      <c r="NHD42" s="11"/>
      <c r="NHE42" s="11"/>
      <c r="NHF42" s="27"/>
      <c r="NHG42" s="391"/>
      <c r="NHH42" s="1"/>
      <c r="NHI42" s="2"/>
      <c r="NHJ42" s="2"/>
      <c r="NHK42" s="2"/>
      <c r="NHL42" s="11"/>
      <c r="NHM42" s="11"/>
      <c r="NHN42" s="27"/>
      <c r="NHO42" s="391"/>
      <c r="NHP42" s="1"/>
      <c r="NHQ42" s="2"/>
      <c r="NHR42" s="2"/>
      <c r="NHS42" s="2"/>
      <c r="NHT42" s="11"/>
      <c r="NHU42" s="11"/>
      <c r="NHV42" s="27"/>
      <c r="NHW42" s="391"/>
      <c r="NHX42" s="1"/>
      <c r="NHY42" s="2"/>
      <c r="NHZ42" s="2"/>
      <c r="NIA42" s="2"/>
      <c r="NIB42" s="11"/>
      <c r="NIC42" s="11"/>
      <c r="NID42" s="27"/>
      <c r="NIE42" s="391"/>
      <c r="NIF42" s="1"/>
      <c r="NIG42" s="2"/>
      <c r="NIH42" s="2"/>
      <c r="NII42" s="2"/>
      <c r="NIJ42" s="11"/>
      <c r="NIK42" s="11"/>
      <c r="NIL42" s="27"/>
      <c r="NIM42" s="391"/>
      <c r="NIN42" s="1"/>
      <c r="NIO42" s="2"/>
      <c r="NIP42" s="2"/>
      <c r="NIQ42" s="2"/>
      <c r="NIR42" s="11"/>
      <c r="NIS42" s="11"/>
      <c r="NIT42" s="27"/>
      <c r="NIU42" s="391"/>
      <c r="NIV42" s="1"/>
      <c r="NIW42" s="2"/>
      <c r="NIX42" s="2"/>
      <c r="NIY42" s="2"/>
      <c r="NIZ42" s="11"/>
      <c r="NJA42" s="11"/>
      <c r="NJB42" s="27"/>
      <c r="NJC42" s="391"/>
      <c r="NJD42" s="1"/>
      <c r="NJE42" s="2"/>
      <c r="NJF42" s="2"/>
      <c r="NJG42" s="2"/>
      <c r="NJH42" s="11"/>
      <c r="NJI42" s="11"/>
      <c r="NJJ42" s="27"/>
      <c r="NJK42" s="391"/>
      <c r="NJL42" s="1"/>
      <c r="NJM42" s="2"/>
      <c r="NJN42" s="2"/>
      <c r="NJO42" s="2"/>
      <c r="NJP42" s="11"/>
      <c r="NJQ42" s="11"/>
      <c r="NJR42" s="27"/>
      <c r="NJS42" s="391"/>
      <c r="NJT42" s="1"/>
      <c r="NJU42" s="2"/>
      <c r="NJV42" s="2"/>
      <c r="NJW42" s="2"/>
      <c r="NJX42" s="11"/>
      <c r="NJY42" s="11"/>
      <c r="NJZ42" s="27"/>
      <c r="NKA42" s="391"/>
      <c r="NKB42" s="1"/>
      <c r="NKC42" s="2"/>
      <c r="NKD42" s="2"/>
      <c r="NKE42" s="2"/>
      <c r="NKF42" s="11"/>
      <c r="NKG42" s="11"/>
      <c r="NKH42" s="27"/>
      <c r="NKI42" s="391"/>
      <c r="NKJ42" s="1"/>
      <c r="NKK42" s="2"/>
      <c r="NKL42" s="2"/>
      <c r="NKM42" s="2"/>
      <c r="NKN42" s="11"/>
      <c r="NKO42" s="11"/>
      <c r="NKP42" s="27"/>
      <c r="NKQ42" s="391"/>
      <c r="NKR42" s="1"/>
      <c r="NKS42" s="2"/>
      <c r="NKT42" s="2"/>
      <c r="NKU42" s="2"/>
      <c r="NKV42" s="11"/>
      <c r="NKW42" s="11"/>
      <c r="NKX42" s="27"/>
      <c r="NKY42" s="391"/>
      <c r="NKZ42" s="1"/>
      <c r="NLA42" s="2"/>
      <c r="NLB42" s="2"/>
      <c r="NLC42" s="2"/>
      <c r="NLD42" s="11"/>
      <c r="NLE42" s="11"/>
      <c r="NLF42" s="27"/>
      <c r="NLG42" s="391"/>
      <c r="NLH42" s="1"/>
      <c r="NLI42" s="2"/>
      <c r="NLJ42" s="2"/>
      <c r="NLK42" s="2"/>
      <c r="NLL42" s="11"/>
      <c r="NLM42" s="11"/>
      <c r="NLN42" s="27"/>
      <c r="NLO42" s="391"/>
      <c r="NLP42" s="1"/>
      <c r="NLQ42" s="2"/>
      <c r="NLR42" s="2"/>
      <c r="NLS42" s="2"/>
      <c r="NLT42" s="11"/>
      <c r="NLU42" s="11"/>
      <c r="NLV42" s="27"/>
      <c r="NLW42" s="391"/>
      <c r="NLX42" s="1"/>
      <c r="NLY42" s="2"/>
      <c r="NLZ42" s="2"/>
      <c r="NMA42" s="2"/>
      <c r="NMB42" s="11"/>
      <c r="NMC42" s="11"/>
      <c r="NMD42" s="27"/>
      <c r="NME42" s="391"/>
      <c r="NMF42" s="1"/>
      <c r="NMG42" s="2"/>
      <c r="NMH42" s="2"/>
      <c r="NMI42" s="2"/>
      <c r="NMJ42" s="11"/>
      <c r="NMK42" s="11"/>
      <c r="NML42" s="27"/>
      <c r="NMM42" s="391"/>
      <c r="NMN42" s="1"/>
      <c r="NMO42" s="2"/>
      <c r="NMP42" s="2"/>
      <c r="NMQ42" s="2"/>
      <c r="NMR42" s="11"/>
      <c r="NMS42" s="11"/>
      <c r="NMT42" s="27"/>
      <c r="NMU42" s="391"/>
      <c r="NMV42" s="1"/>
      <c r="NMW42" s="2"/>
      <c r="NMX42" s="2"/>
      <c r="NMY42" s="2"/>
      <c r="NMZ42" s="11"/>
      <c r="NNA42" s="11"/>
      <c r="NNB42" s="27"/>
      <c r="NNC42" s="391"/>
      <c r="NND42" s="1"/>
      <c r="NNE42" s="2"/>
      <c r="NNF42" s="2"/>
      <c r="NNG42" s="2"/>
      <c r="NNH42" s="11"/>
      <c r="NNI42" s="11"/>
      <c r="NNJ42" s="27"/>
      <c r="NNK42" s="391"/>
      <c r="NNL42" s="1"/>
      <c r="NNM42" s="2"/>
      <c r="NNN42" s="2"/>
      <c r="NNO42" s="2"/>
      <c r="NNP42" s="11"/>
      <c r="NNQ42" s="11"/>
      <c r="NNR42" s="27"/>
      <c r="NNS42" s="391"/>
      <c r="NNT42" s="1"/>
      <c r="NNU42" s="2"/>
      <c r="NNV42" s="2"/>
      <c r="NNW42" s="2"/>
      <c r="NNX42" s="11"/>
      <c r="NNY42" s="11"/>
      <c r="NNZ42" s="27"/>
      <c r="NOA42" s="391"/>
      <c r="NOB42" s="1"/>
      <c r="NOC42" s="2"/>
      <c r="NOD42" s="2"/>
      <c r="NOE42" s="2"/>
      <c r="NOF42" s="11"/>
      <c r="NOG42" s="11"/>
      <c r="NOH42" s="27"/>
      <c r="NOI42" s="391"/>
      <c r="NOJ42" s="1"/>
      <c r="NOK42" s="2"/>
      <c r="NOL42" s="2"/>
      <c r="NOM42" s="2"/>
      <c r="NON42" s="11"/>
      <c r="NOO42" s="11"/>
      <c r="NOP42" s="27"/>
      <c r="NOQ42" s="391"/>
      <c r="NOR42" s="1"/>
      <c r="NOS42" s="2"/>
      <c r="NOT42" s="2"/>
      <c r="NOU42" s="2"/>
      <c r="NOV42" s="11"/>
      <c r="NOW42" s="11"/>
      <c r="NOX42" s="27"/>
      <c r="NOY42" s="391"/>
      <c r="NOZ42" s="1"/>
      <c r="NPA42" s="2"/>
      <c r="NPB42" s="2"/>
      <c r="NPC42" s="2"/>
      <c r="NPD42" s="11"/>
      <c r="NPE42" s="11"/>
      <c r="NPF42" s="27"/>
      <c r="NPG42" s="391"/>
      <c r="NPH42" s="1"/>
      <c r="NPI42" s="2"/>
      <c r="NPJ42" s="2"/>
      <c r="NPK42" s="2"/>
      <c r="NPL42" s="11"/>
      <c r="NPM42" s="11"/>
      <c r="NPN42" s="27"/>
      <c r="NPO42" s="391"/>
      <c r="NPP42" s="1"/>
      <c r="NPQ42" s="2"/>
      <c r="NPR42" s="2"/>
      <c r="NPS42" s="2"/>
      <c r="NPT42" s="11"/>
      <c r="NPU42" s="11"/>
      <c r="NPV42" s="27"/>
      <c r="NPW42" s="391"/>
      <c r="NPX42" s="1"/>
      <c r="NPY42" s="2"/>
      <c r="NPZ42" s="2"/>
      <c r="NQA42" s="2"/>
      <c r="NQB42" s="11"/>
      <c r="NQC42" s="11"/>
      <c r="NQD42" s="27"/>
      <c r="NQE42" s="391"/>
      <c r="NQF42" s="1"/>
      <c r="NQG42" s="2"/>
      <c r="NQH42" s="2"/>
      <c r="NQI42" s="2"/>
      <c r="NQJ42" s="11"/>
      <c r="NQK42" s="11"/>
      <c r="NQL42" s="27"/>
      <c r="NQM42" s="391"/>
      <c r="NQN42" s="1"/>
      <c r="NQO42" s="2"/>
      <c r="NQP42" s="2"/>
      <c r="NQQ42" s="2"/>
      <c r="NQR42" s="11"/>
      <c r="NQS42" s="11"/>
      <c r="NQT42" s="27"/>
      <c r="NQU42" s="391"/>
      <c r="NQV42" s="1"/>
      <c r="NQW42" s="2"/>
      <c r="NQX42" s="2"/>
      <c r="NQY42" s="2"/>
      <c r="NQZ42" s="11"/>
      <c r="NRA42" s="11"/>
      <c r="NRB42" s="27"/>
      <c r="NRC42" s="391"/>
      <c r="NRD42" s="1"/>
      <c r="NRE42" s="2"/>
      <c r="NRF42" s="2"/>
      <c r="NRG42" s="2"/>
      <c r="NRH42" s="11"/>
      <c r="NRI42" s="11"/>
      <c r="NRJ42" s="27"/>
      <c r="NRK42" s="391"/>
      <c r="NRL42" s="1"/>
      <c r="NRM42" s="2"/>
      <c r="NRN42" s="2"/>
      <c r="NRO42" s="2"/>
      <c r="NRP42" s="11"/>
      <c r="NRQ42" s="11"/>
      <c r="NRR42" s="27"/>
      <c r="NRS42" s="391"/>
      <c r="NRT42" s="1"/>
      <c r="NRU42" s="2"/>
      <c r="NRV42" s="2"/>
      <c r="NRW42" s="2"/>
      <c r="NRX42" s="11"/>
      <c r="NRY42" s="11"/>
      <c r="NRZ42" s="27"/>
      <c r="NSA42" s="391"/>
      <c r="NSB42" s="1"/>
      <c r="NSC42" s="2"/>
      <c r="NSD42" s="2"/>
      <c r="NSE42" s="2"/>
      <c r="NSF42" s="11"/>
      <c r="NSG42" s="11"/>
      <c r="NSH42" s="27"/>
      <c r="NSI42" s="391"/>
      <c r="NSJ42" s="1"/>
      <c r="NSK42" s="2"/>
      <c r="NSL42" s="2"/>
      <c r="NSM42" s="2"/>
      <c r="NSN42" s="11"/>
      <c r="NSO42" s="11"/>
      <c r="NSP42" s="27"/>
      <c r="NSQ42" s="391"/>
      <c r="NSR42" s="1"/>
      <c r="NSS42" s="2"/>
      <c r="NST42" s="2"/>
      <c r="NSU42" s="2"/>
      <c r="NSV42" s="11"/>
      <c r="NSW42" s="11"/>
      <c r="NSX42" s="27"/>
      <c r="NSY42" s="391"/>
      <c r="NSZ42" s="1"/>
      <c r="NTA42" s="2"/>
      <c r="NTB42" s="2"/>
      <c r="NTC42" s="2"/>
      <c r="NTD42" s="11"/>
      <c r="NTE42" s="11"/>
      <c r="NTF42" s="27"/>
      <c r="NTG42" s="391"/>
      <c r="NTH42" s="1"/>
      <c r="NTI42" s="2"/>
      <c r="NTJ42" s="2"/>
      <c r="NTK42" s="2"/>
      <c r="NTL42" s="11"/>
      <c r="NTM42" s="11"/>
      <c r="NTN42" s="27"/>
      <c r="NTO42" s="391"/>
      <c r="NTP42" s="1"/>
      <c r="NTQ42" s="2"/>
      <c r="NTR42" s="2"/>
      <c r="NTS42" s="2"/>
      <c r="NTT42" s="11"/>
      <c r="NTU42" s="11"/>
      <c r="NTV42" s="27"/>
      <c r="NTW42" s="391"/>
      <c r="NTX42" s="1"/>
      <c r="NTY42" s="2"/>
      <c r="NTZ42" s="2"/>
      <c r="NUA42" s="2"/>
      <c r="NUB42" s="11"/>
      <c r="NUC42" s="11"/>
      <c r="NUD42" s="27"/>
      <c r="NUE42" s="391"/>
      <c r="NUF42" s="1"/>
      <c r="NUG42" s="2"/>
      <c r="NUH42" s="2"/>
      <c r="NUI42" s="2"/>
      <c r="NUJ42" s="11"/>
      <c r="NUK42" s="11"/>
      <c r="NUL42" s="27"/>
      <c r="NUM42" s="391"/>
      <c r="NUN42" s="1"/>
      <c r="NUO42" s="2"/>
      <c r="NUP42" s="2"/>
      <c r="NUQ42" s="2"/>
      <c r="NUR42" s="11"/>
      <c r="NUS42" s="11"/>
      <c r="NUT42" s="27"/>
      <c r="NUU42" s="391"/>
      <c r="NUV42" s="1"/>
      <c r="NUW42" s="2"/>
      <c r="NUX42" s="2"/>
      <c r="NUY42" s="2"/>
      <c r="NUZ42" s="11"/>
      <c r="NVA42" s="11"/>
      <c r="NVB42" s="27"/>
      <c r="NVC42" s="391"/>
      <c r="NVD42" s="1"/>
      <c r="NVE42" s="2"/>
      <c r="NVF42" s="2"/>
      <c r="NVG42" s="2"/>
      <c r="NVH42" s="11"/>
      <c r="NVI42" s="11"/>
      <c r="NVJ42" s="27"/>
      <c r="NVK42" s="391"/>
      <c r="NVL42" s="1"/>
      <c r="NVM42" s="2"/>
      <c r="NVN42" s="2"/>
      <c r="NVO42" s="2"/>
      <c r="NVP42" s="11"/>
      <c r="NVQ42" s="11"/>
      <c r="NVR42" s="27"/>
      <c r="NVS42" s="391"/>
      <c r="NVT42" s="1"/>
      <c r="NVU42" s="2"/>
      <c r="NVV42" s="2"/>
      <c r="NVW42" s="2"/>
      <c r="NVX42" s="11"/>
      <c r="NVY42" s="11"/>
      <c r="NVZ42" s="27"/>
      <c r="NWA42" s="391"/>
      <c r="NWB42" s="1"/>
      <c r="NWC42" s="2"/>
      <c r="NWD42" s="2"/>
      <c r="NWE42" s="2"/>
      <c r="NWF42" s="11"/>
      <c r="NWG42" s="11"/>
      <c r="NWH42" s="27"/>
      <c r="NWI42" s="391"/>
      <c r="NWJ42" s="1"/>
      <c r="NWK42" s="2"/>
      <c r="NWL42" s="2"/>
      <c r="NWM42" s="2"/>
      <c r="NWN42" s="11"/>
      <c r="NWO42" s="11"/>
      <c r="NWP42" s="27"/>
      <c r="NWQ42" s="391"/>
      <c r="NWR42" s="1"/>
      <c r="NWS42" s="2"/>
      <c r="NWT42" s="2"/>
      <c r="NWU42" s="2"/>
      <c r="NWV42" s="11"/>
      <c r="NWW42" s="11"/>
      <c r="NWX42" s="27"/>
      <c r="NWY42" s="391"/>
      <c r="NWZ42" s="1"/>
      <c r="NXA42" s="2"/>
      <c r="NXB42" s="2"/>
      <c r="NXC42" s="2"/>
      <c r="NXD42" s="11"/>
      <c r="NXE42" s="11"/>
      <c r="NXF42" s="27"/>
      <c r="NXG42" s="391"/>
      <c r="NXH42" s="1"/>
      <c r="NXI42" s="2"/>
      <c r="NXJ42" s="2"/>
      <c r="NXK42" s="2"/>
      <c r="NXL42" s="11"/>
      <c r="NXM42" s="11"/>
      <c r="NXN42" s="27"/>
      <c r="NXO42" s="391"/>
      <c r="NXP42" s="1"/>
      <c r="NXQ42" s="2"/>
      <c r="NXR42" s="2"/>
      <c r="NXS42" s="2"/>
      <c r="NXT42" s="11"/>
      <c r="NXU42" s="11"/>
      <c r="NXV42" s="27"/>
      <c r="NXW42" s="391"/>
      <c r="NXX42" s="1"/>
      <c r="NXY42" s="2"/>
      <c r="NXZ42" s="2"/>
      <c r="NYA42" s="2"/>
      <c r="NYB42" s="11"/>
      <c r="NYC42" s="11"/>
      <c r="NYD42" s="27"/>
      <c r="NYE42" s="391"/>
      <c r="NYF42" s="1"/>
      <c r="NYG42" s="2"/>
      <c r="NYH42" s="2"/>
      <c r="NYI42" s="2"/>
      <c r="NYJ42" s="11"/>
      <c r="NYK42" s="11"/>
      <c r="NYL42" s="27"/>
      <c r="NYM42" s="391"/>
      <c r="NYN42" s="1"/>
      <c r="NYO42" s="2"/>
      <c r="NYP42" s="2"/>
      <c r="NYQ42" s="2"/>
      <c r="NYR42" s="11"/>
      <c r="NYS42" s="11"/>
      <c r="NYT42" s="27"/>
      <c r="NYU42" s="391"/>
      <c r="NYV42" s="1"/>
      <c r="NYW42" s="2"/>
      <c r="NYX42" s="2"/>
      <c r="NYY42" s="2"/>
      <c r="NYZ42" s="11"/>
      <c r="NZA42" s="11"/>
      <c r="NZB42" s="27"/>
      <c r="NZC42" s="391"/>
      <c r="NZD42" s="1"/>
      <c r="NZE42" s="2"/>
      <c r="NZF42" s="2"/>
      <c r="NZG42" s="2"/>
      <c r="NZH42" s="11"/>
      <c r="NZI42" s="11"/>
      <c r="NZJ42" s="27"/>
      <c r="NZK42" s="391"/>
      <c r="NZL42" s="1"/>
      <c r="NZM42" s="2"/>
      <c r="NZN42" s="2"/>
      <c r="NZO42" s="2"/>
      <c r="NZP42" s="11"/>
      <c r="NZQ42" s="11"/>
      <c r="NZR42" s="27"/>
      <c r="NZS42" s="391"/>
      <c r="NZT42" s="1"/>
      <c r="NZU42" s="2"/>
      <c r="NZV42" s="2"/>
      <c r="NZW42" s="2"/>
      <c r="NZX42" s="11"/>
      <c r="NZY42" s="11"/>
      <c r="NZZ42" s="27"/>
      <c r="OAA42" s="391"/>
      <c r="OAB42" s="1"/>
      <c r="OAC42" s="2"/>
      <c r="OAD42" s="2"/>
      <c r="OAE42" s="2"/>
      <c r="OAF42" s="11"/>
      <c r="OAG42" s="11"/>
      <c r="OAH42" s="27"/>
      <c r="OAI42" s="391"/>
      <c r="OAJ42" s="1"/>
      <c r="OAK42" s="2"/>
      <c r="OAL42" s="2"/>
      <c r="OAM42" s="2"/>
      <c r="OAN42" s="11"/>
      <c r="OAO42" s="11"/>
      <c r="OAP42" s="27"/>
      <c r="OAQ42" s="391"/>
      <c r="OAR42" s="1"/>
      <c r="OAS42" s="2"/>
      <c r="OAT42" s="2"/>
      <c r="OAU42" s="2"/>
      <c r="OAV42" s="11"/>
      <c r="OAW42" s="11"/>
      <c r="OAX42" s="27"/>
      <c r="OAY42" s="391"/>
      <c r="OAZ42" s="1"/>
      <c r="OBA42" s="2"/>
      <c r="OBB42" s="2"/>
      <c r="OBC42" s="2"/>
      <c r="OBD42" s="11"/>
      <c r="OBE42" s="11"/>
      <c r="OBF42" s="27"/>
      <c r="OBG42" s="391"/>
      <c r="OBH42" s="1"/>
      <c r="OBI42" s="2"/>
      <c r="OBJ42" s="2"/>
      <c r="OBK42" s="2"/>
      <c r="OBL42" s="11"/>
      <c r="OBM42" s="11"/>
      <c r="OBN42" s="27"/>
      <c r="OBO42" s="391"/>
      <c r="OBP42" s="1"/>
      <c r="OBQ42" s="2"/>
      <c r="OBR42" s="2"/>
      <c r="OBS42" s="2"/>
      <c r="OBT42" s="11"/>
      <c r="OBU42" s="11"/>
      <c r="OBV42" s="27"/>
      <c r="OBW42" s="391"/>
      <c r="OBX42" s="1"/>
      <c r="OBY42" s="2"/>
      <c r="OBZ42" s="2"/>
      <c r="OCA42" s="2"/>
      <c r="OCB42" s="11"/>
      <c r="OCC42" s="11"/>
      <c r="OCD42" s="27"/>
      <c r="OCE42" s="391"/>
      <c r="OCF42" s="1"/>
      <c r="OCG42" s="2"/>
      <c r="OCH42" s="2"/>
      <c r="OCI42" s="2"/>
      <c r="OCJ42" s="11"/>
      <c r="OCK42" s="11"/>
      <c r="OCL42" s="27"/>
      <c r="OCM42" s="391"/>
      <c r="OCN42" s="1"/>
      <c r="OCO42" s="2"/>
      <c r="OCP42" s="2"/>
      <c r="OCQ42" s="2"/>
      <c r="OCR42" s="11"/>
      <c r="OCS42" s="11"/>
      <c r="OCT42" s="27"/>
      <c r="OCU42" s="391"/>
      <c r="OCV42" s="1"/>
      <c r="OCW42" s="2"/>
      <c r="OCX42" s="2"/>
      <c r="OCY42" s="2"/>
      <c r="OCZ42" s="11"/>
      <c r="ODA42" s="11"/>
      <c r="ODB42" s="27"/>
      <c r="ODC42" s="391"/>
      <c r="ODD42" s="1"/>
      <c r="ODE42" s="2"/>
      <c r="ODF42" s="2"/>
      <c r="ODG42" s="2"/>
      <c r="ODH42" s="11"/>
      <c r="ODI42" s="11"/>
      <c r="ODJ42" s="27"/>
      <c r="ODK42" s="391"/>
      <c r="ODL42" s="1"/>
      <c r="ODM42" s="2"/>
      <c r="ODN42" s="2"/>
      <c r="ODO42" s="2"/>
      <c r="ODP42" s="11"/>
      <c r="ODQ42" s="11"/>
      <c r="ODR42" s="27"/>
      <c r="ODS42" s="391"/>
      <c r="ODT42" s="1"/>
      <c r="ODU42" s="2"/>
      <c r="ODV42" s="2"/>
      <c r="ODW42" s="2"/>
      <c r="ODX42" s="11"/>
      <c r="ODY42" s="11"/>
      <c r="ODZ42" s="27"/>
      <c r="OEA42" s="391"/>
      <c r="OEB42" s="1"/>
      <c r="OEC42" s="2"/>
      <c r="OED42" s="2"/>
      <c r="OEE42" s="2"/>
      <c r="OEF42" s="11"/>
      <c r="OEG42" s="11"/>
      <c r="OEH42" s="27"/>
      <c r="OEI42" s="391"/>
      <c r="OEJ42" s="1"/>
      <c r="OEK42" s="2"/>
      <c r="OEL42" s="2"/>
      <c r="OEM42" s="2"/>
      <c r="OEN42" s="11"/>
      <c r="OEO42" s="11"/>
      <c r="OEP42" s="27"/>
      <c r="OEQ42" s="391"/>
      <c r="OER42" s="1"/>
      <c r="OES42" s="2"/>
      <c r="OET42" s="2"/>
      <c r="OEU42" s="2"/>
      <c r="OEV42" s="11"/>
      <c r="OEW42" s="11"/>
      <c r="OEX42" s="27"/>
      <c r="OEY42" s="391"/>
      <c r="OEZ42" s="1"/>
      <c r="OFA42" s="2"/>
      <c r="OFB42" s="2"/>
      <c r="OFC42" s="2"/>
      <c r="OFD42" s="11"/>
      <c r="OFE42" s="11"/>
      <c r="OFF42" s="27"/>
      <c r="OFG42" s="391"/>
      <c r="OFH42" s="1"/>
      <c r="OFI42" s="2"/>
      <c r="OFJ42" s="2"/>
      <c r="OFK42" s="2"/>
      <c r="OFL42" s="11"/>
      <c r="OFM42" s="11"/>
      <c r="OFN42" s="27"/>
      <c r="OFO42" s="391"/>
      <c r="OFP42" s="1"/>
      <c r="OFQ42" s="2"/>
      <c r="OFR42" s="2"/>
      <c r="OFS42" s="2"/>
      <c r="OFT42" s="11"/>
      <c r="OFU42" s="11"/>
      <c r="OFV42" s="27"/>
      <c r="OFW42" s="391"/>
      <c r="OFX42" s="1"/>
      <c r="OFY42" s="2"/>
      <c r="OFZ42" s="2"/>
      <c r="OGA42" s="2"/>
      <c r="OGB42" s="11"/>
      <c r="OGC42" s="11"/>
      <c r="OGD42" s="27"/>
      <c r="OGE42" s="391"/>
      <c r="OGF42" s="1"/>
      <c r="OGG42" s="2"/>
      <c r="OGH42" s="2"/>
      <c r="OGI42" s="2"/>
      <c r="OGJ42" s="11"/>
      <c r="OGK42" s="11"/>
      <c r="OGL42" s="27"/>
      <c r="OGM42" s="391"/>
      <c r="OGN42" s="1"/>
      <c r="OGO42" s="2"/>
      <c r="OGP42" s="2"/>
      <c r="OGQ42" s="2"/>
      <c r="OGR42" s="11"/>
      <c r="OGS42" s="11"/>
      <c r="OGT42" s="27"/>
      <c r="OGU42" s="391"/>
      <c r="OGV42" s="1"/>
      <c r="OGW42" s="2"/>
      <c r="OGX42" s="2"/>
      <c r="OGY42" s="2"/>
      <c r="OGZ42" s="11"/>
      <c r="OHA42" s="11"/>
      <c r="OHB42" s="27"/>
      <c r="OHC42" s="391"/>
      <c r="OHD42" s="1"/>
      <c r="OHE42" s="2"/>
      <c r="OHF42" s="2"/>
      <c r="OHG42" s="2"/>
      <c r="OHH42" s="11"/>
      <c r="OHI42" s="11"/>
      <c r="OHJ42" s="27"/>
      <c r="OHK42" s="391"/>
      <c r="OHL42" s="1"/>
      <c r="OHM42" s="2"/>
      <c r="OHN42" s="2"/>
      <c r="OHO42" s="2"/>
      <c r="OHP42" s="11"/>
      <c r="OHQ42" s="11"/>
      <c r="OHR42" s="27"/>
      <c r="OHS42" s="391"/>
      <c r="OHT42" s="1"/>
      <c r="OHU42" s="2"/>
      <c r="OHV42" s="2"/>
      <c r="OHW42" s="2"/>
      <c r="OHX42" s="11"/>
      <c r="OHY42" s="11"/>
      <c r="OHZ42" s="27"/>
      <c r="OIA42" s="391"/>
      <c r="OIB42" s="1"/>
      <c r="OIC42" s="2"/>
      <c r="OID42" s="2"/>
      <c r="OIE42" s="2"/>
      <c r="OIF42" s="11"/>
      <c r="OIG42" s="11"/>
      <c r="OIH42" s="27"/>
      <c r="OII42" s="391"/>
      <c r="OIJ42" s="1"/>
      <c r="OIK42" s="2"/>
      <c r="OIL42" s="2"/>
      <c r="OIM42" s="2"/>
      <c r="OIN42" s="11"/>
      <c r="OIO42" s="11"/>
      <c r="OIP42" s="27"/>
      <c r="OIQ42" s="391"/>
      <c r="OIR42" s="1"/>
      <c r="OIS42" s="2"/>
      <c r="OIT42" s="2"/>
      <c r="OIU42" s="2"/>
      <c r="OIV42" s="11"/>
      <c r="OIW42" s="11"/>
      <c r="OIX42" s="27"/>
      <c r="OIY42" s="391"/>
      <c r="OIZ42" s="1"/>
      <c r="OJA42" s="2"/>
      <c r="OJB42" s="2"/>
      <c r="OJC42" s="2"/>
      <c r="OJD42" s="11"/>
      <c r="OJE42" s="11"/>
      <c r="OJF42" s="27"/>
      <c r="OJG42" s="391"/>
      <c r="OJH42" s="1"/>
      <c r="OJI42" s="2"/>
      <c r="OJJ42" s="2"/>
      <c r="OJK42" s="2"/>
      <c r="OJL42" s="11"/>
      <c r="OJM42" s="11"/>
      <c r="OJN42" s="27"/>
      <c r="OJO42" s="391"/>
      <c r="OJP42" s="1"/>
      <c r="OJQ42" s="2"/>
      <c r="OJR42" s="2"/>
      <c r="OJS42" s="2"/>
      <c r="OJT42" s="11"/>
      <c r="OJU42" s="11"/>
      <c r="OJV42" s="27"/>
      <c r="OJW42" s="391"/>
      <c r="OJX42" s="1"/>
      <c r="OJY42" s="2"/>
      <c r="OJZ42" s="2"/>
      <c r="OKA42" s="2"/>
      <c r="OKB42" s="11"/>
      <c r="OKC42" s="11"/>
      <c r="OKD42" s="27"/>
      <c r="OKE42" s="391"/>
      <c r="OKF42" s="1"/>
      <c r="OKG42" s="2"/>
      <c r="OKH42" s="2"/>
      <c r="OKI42" s="2"/>
      <c r="OKJ42" s="11"/>
      <c r="OKK42" s="11"/>
      <c r="OKL42" s="27"/>
      <c r="OKM42" s="391"/>
      <c r="OKN42" s="1"/>
      <c r="OKO42" s="2"/>
      <c r="OKP42" s="2"/>
      <c r="OKQ42" s="2"/>
      <c r="OKR42" s="11"/>
      <c r="OKS42" s="11"/>
      <c r="OKT42" s="27"/>
      <c r="OKU42" s="391"/>
      <c r="OKV42" s="1"/>
      <c r="OKW42" s="2"/>
      <c r="OKX42" s="2"/>
      <c r="OKY42" s="2"/>
      <c r="OKZ42" s="11"/>
      <c r="OLA42" s="11"/>
      <c r="OLB42" s="27"/>
      <c r="OLC42" s="391"/>
      <c r="OLD42" s="1"/>
      <c r="OLE42" s="2"/>
      <c r="OLF42" s="2"/>
      <c r="OLG42" s="2"/>
      <c r="OLH42" s="11"/>
      <c r="OLI42" s="11"/>
      <c r="OLJ42" s="27"/>
      <c r="OLK42" s="391"/>
      <c r="OLL42" s="1"/>
      <c r="OLM42" s="2"/>
      <c r="OLN42" s="2"/>
      <c r="OLO42" s="2"/>
      <c r="OLP42" s="11"/>
      <c r="OLQ42" s="11"/>
      <c r="OLR42" s="27"/>
      <c r="OLS42" s="391"/>
      <c r="OLT42" s="1"/>
      <c r="OLU42" s="2"/>
      <c r="OLV42" s="2"/>
      <c r="OLW42" s="2"/>
      <c r="OLX42" s="11"/>
      <c r="OLY42" s="11"/>
      <c r="OLZ42" s="27"/>
      <c r="OMA42" s="391"/>
      <c r="OMB42" s="1"/>
      <c r="OMC42" s="2"/>
      <c r="OMD42" s="2"/>
      <c r="OME42" s="2"/>
      <c r="OMF42" s="11"/>
      <c r="OMG42" s="11"/>
      <c r="OMH42" s="27"/>
      <c r="OMI42" s="391"/>
      <c r="OMJ42" s="1"/>
      <c r="OMK42" s="2"/>
      <c r="OML42" s="2"/>
      <c r="OMM42" s="2"/>
      <c r="OMN42" s="11"/>
      <c r="OMO42" s="11"/>
      <c r="OMP42" s="27"/>
      <c r="OMQ42" s="391"/>
      <c r="OMR42" s="1"/>
      <c r="OMS42" s="2"/>
      <c r="OMT42" s="2"/>
      <c r="OMU42" s="2"/>
      <c r="OMV42" s="11"/>
      <c r="OMW42" s="11"/>
      <c r="OMX42" s="27"/>
      <c r="OMY42" s="391"/>
      <c r="OMZ42" s="1"/>
      <c r="ONA42" s="2"/>
      <c r="ONB42" s="2"/>
      <c r="ONC42" s="2"/>
      <c r="OND42" s="11"/>
      <c r="ONE42" s="11"/>
      <c r="ONF42" s="27"/>
      <c r="ONG42" s="391"/>
      <c r="ONH42" s="1"/>
      <c r="ONI42" s="2"/>
      <c r="ONJ42" s="2"/>
      <c r="ONK42" s="2"/>
      <c r="ONL42" s="11"/>
      <c r="ONM42" s="11"/>
      <c r="ONN42" s="27"/>
      <c r="ONO42" s="391"/>
      <c r="ONP42" s="1"/>
      <c r="ONQ42" s="2"/>
      <c r="ONR42" s="2"/>
      <c r="ONS42" s="2"/>
      <c r="ONT42" s="11"/>
      <c r="ONU42" s="11"/>
      <c r="ONV42" s="27"/>
      <c r="ONW42" s="391"/>
      <c r="ONX42" s="1"/>
      <c r="ONY42" s="2"/>
      <c r="ONZ42" s="2"/>
      <c r="OOA42" s="2"/>
      <c r="OOB42" s="11"/>
      <c r="OOC42" s="11"/>
      <c r="OOD42" s="27"/>
      <c r="OOE42" s="391"/>
      <c r="OOF42" s="1"/>
      <c r="OOG42" s="2"/>
      <c r="OOH42" s="2"/>
      <c r="OOI42" s="2"/>
      <c r="OOJ42" s="11"/>
      <c r="OOK42" s="11"/>
      <c r="OOL42" s="27"/>
      <c r="OOM42" s="391"/>
      <c r="OON42" s="1"/>
      <c r="OOO42" s="2"/>
      <c r="OOP42" s="2"/>
      <c r="OOQ42" s="2"/>
      <c r="OOR42" s="11"/>
      <c r="OOS42" s="11"/>
      <c r="OOT42" s="27"/>
      <c r="OOU42" s="391"/>
      <c r="OOV42" s="1"/>
      <c r="OOW42" s="2"/>
      <c r="OOX42" s="2"/>
      <c r="OOY42" s="2"/>
      <c r="OOZ42" s="11"/>
      <c r="OPA42" s="11"/>
      <c r="OPB42" s="27"/>
      <c r="OPC42" s="391"/>
      <c r="OPD42" s="1"/>
      <c r="OPE42" s="2"/>
      <c r="OPF42" s="2"/>
      <c r="OPG42" s="2"/>
      <c r="OPH42" s="11"/>
      <c r="OPI42" s="11"/>
      <c r="OPJ42" s="27"/>
      <c r="OPK42" s="391"/>
      <c r="OPL42" s="1"/>
      <c r="OPM42" s="2"/>
      <c r="OPN42" s="2"/>
      <c r="OPO42" s="2"/>
      <c r="OPP42" s="11"/>
      <c r="OPQ42" s="11"/>
      <c r="OPR42" s="27"/>
      <c r="OPS42" s="391"/>
      <c r="OPT42" s="1"/>
      <c r="OPU42" s="2"/>
      <c r="OPV42" s="2"/>
      <c r="OPW42" s="2"/>
      <c r="OPX42" s="11"/>
      <c r="OPY42" s="11"/>
      <c r="OPZ42" s="27"/>
      <c r="OQA42" s="391"/>
      <c r="OQB42" s="1"/>
      <c r="OQC42" s="2"/>
      <c r="OQD42" s="2"/>
      <c r="OQE42" s="2"/>
      <c r="OQF42" s="11"/>
      <c r="OQG42" s="11"/>
      <c r="OQH42" s="27"/>
      <c r="OQI42" s="391"/>
      <c r="OQJ42" s="1"/>
      <c r="OQK42" s="2"/>
      <c r="OQL42" s="2"/>
      <c r="OQM42" s="2"/>
      <c r="OQN42" s="11"/>
      <c r="OQO42" s="11"/>
      <c r="OQP42" s="27"/>
      <c r="OQQ42" s="391"/>
      <c r="OQR42" s="1"/>
      <c r="OQS42" s="2"/>
      <c r="OQT42" s="2"/>
      <c r="OQU42" s="2"/>
      <c r="OQV42" s="11"/>
      <c r="OQW42" s="11"/>
      <c r="OQX42" s="27"/>
      <c r="OQY42" s="391"/>
      <c r="OQZ42" s="1"/>
      <c r="ORA42" s="2"/>
      <c r="ORB42" s="2"/>
      <c r="ORC42" s="2"/>
      <c r="ORD42" s="11"/>
      <c r="ORE42" s="11"/>
      <c r="ORF42" s="27"/>
      <c r="ORG42" s="391"/>
      <c r="ORH42" s="1"/>
      <c r="ORI42" s="2"/>
      <c r="ORJ42" s="2"/>
      <c r="ORK42" s="2"/>
      <c r="ORL42" s="11"/>
      <c r="ORM42" s="11"/>
      <c r="ORN42" s="27"/>
      <c r="ORO42" s="391"/>
      <c r="ORP42" s="1"/>
      <c r="ORQ42" s="2"/>
      <c r="ORR42" s="2"/>
      <c r="ORS42" s="2"/>
      <c r="ORT42" s="11"/>
      <c r="ORU42" s="11"/>
      <c r="ORV42" s="27"/>
      <c r="ORW42" s="391"/>
      <c r="ORX42" s="1"/>
      <c r="ORY42" s="2"/>
      <c r="ORZ42" s="2"/>
      <c r="OSA42" s="2"/>
      <c r="OSB42" s="11"/>
      <c r="OSC42" s="11"/>
      <c r="OSD42" s="27"/>
      <c r="OSE42" s="391"/>
      <c r="OSF42" s="1"/>
      <c r="OSG42" s="2"/>
      <c r="OSH42" s="2"/>
      <c r="OSI42" s="2"/>
      <c r="OSJ42" s="11"/>
      <c r="OSK42" s="11"/>
      <c r="OSL42" s="27"/>
      <c r="OSM42" s="391"/>
      <c r="OSN42" s="1"/>
      <c r="OSO42" s="2"/>
      <c r="OSP42" s="2"/>
      <c r="OSQ42" s="2"/>
      <c r="OSR42" s="11"/>
      <c r="OSS42" s="11"/>
      <c r="OST42" s="27"/>
      <c r="OSU42" s="391"/>
      <c r="OSV42" s="1"/>
      <c r="OSW42" s="2"/>
      <c r="OSX42" s="2"/>
      <c r="OSY42" s="2"/>
      <c r="OSZ42" s="11"/>
      <c r="OTA42" s="11"/>
      <c r="OTB42" s="27"/>
      <c r="OTC42" s="391"/>
      <c r="OTD42" s="1"/>
      <c r="OTE42" s="2"/>
      <c r="OTF42" s="2"/>
      <c r="OTG42" s="2"/>
      <c r="OTH42" s="11"/>
      <c r="OTI42" s="11"/>
      <c r="OTJ42" s="27"/>
      <c r="OTK42" s="391"/>
      <c r="OTL42" s="1"/>
      <c r="OTM42" s="2"/>
      <c r="OTN42" s="2"/>
      <c r="OTO42" s="2"/>
      <c r="OTP42" s="11"/>
      <c r="OTQ42" s="11"/>
      <c r="OTR42" s="27"/>
      <c r="OTS42" s="391"/>
      <c r="OTT42" s="1"/>
      <c r="OTU42" s="2"/>
      <c r="OTV42" s="2"/>
      <c r="OTW42" s="2"/>
      <c r="OTX42" s="11"/>
      <c r="OTY42" s="11"/>
      <c r="OTZ42" s="27"/>
      <c r="OUA42" s="391"/>
      <c r="OUB42" s="1"/>
      <c r="OUC42" s="2"/>
      <c r="OUD42" s="2"/>
      <c r="OUE42" s="2"/>
      <c r="OUF42" s="11"/>
      <c r="OUG42" s="11"/>
      <c r="OUH42" s="27"/>
      <c r="OUI42" s="391"/>
      <c r="OUJ42" s="1"/>
      <c r="OUK42" s="2"/>
      <c r="OUL42" s="2"/>
      <c r="OUM42" s="2"/>
      <c r="OUN42" s="11"/>
      <c r="OUO42" s="11"/>
      <c r="OUP42" s="27"/>
      <c r="OUQ42" s="391"/>
      <c r="OUR42" s="1"/>
      <c r="OUS42" s="2"/>
      <c r="OUT42" s="2"/>
      <c r="OUU42" s="2"/>
      <c r="OUV42" s="11"/>
      <c r="OUW42" s="11"/>
      <c r="OUX42" s="27"/>
      <c r="OUY42" s="391"/>
      <c r="OUZ42" s="1"/>
      <c r="OVA42" s="2"/>
      <c r="OVB42" s="2"/>
      <c r="OVC42" s="2"/>
      <c r="OVD42" s="11"/>
      <c r="OVE42" s="11"/>
      <c r="OVF42" s="27"/>
      <c r="OVG42" s="391"/>
      <c r="OVH42" s="1"/>
      <c r="OVI42" s="2"/>
      <c r="OVJ42" s="2"/>
      <c r="OVK42" s="2"/>
      <c r="OVL42" s="11"/>
      <c r="OVM42" s="11"/>
      <c r="OVN42" s="27"/>
      <c r="OVO42" s="391"/>
      <c r="OVP42" s="1"/>
      <c r="OVQ42" s="2"/>
      <c r="OVR42" s="2"/>
      <c r="OVS42" s="2"/>
      <c r="OVT42" s="11"/>
      <c r="OVU42" s="11"/>
      <c r="OVV42" s="27"/>
      <c r="OVW42" s="391"/>
      <c r="OVX42" s="1"/>
      <c r="OVY42" s="2"/>
      <c r="OVZ42" s="2"/>
      <c r="OWA42" s="2"/>
      <c r="OWB42" s="11"/>
      <c r="OWC42" s="11"/>
      <c r="OWD42" s="27"/>
      <c r="OWE42" s="391"/>
      <c r="OWF42" s="1"/>
      <c r="OWG42" s="2"/>
      <c r="OWH42" s="2"/>
      <c r="OWI42" s="2"/>
      <c r="OWJ42" s="11"/>
      <c r="OWK42" s="11"/>
      <c r="OWL42" s="27"/>
      <c r="OWM42" s="391"/>
      <c r="OWN42" s="1"/>
      <c r="OWO42" s="2"/>
      <c r="OWP42" s="2"/>
      <c r="OWQ42" s="2"/>
      <c r="OWR42" s="11"/>
      <c r="OWS42" s="11"/>
      <c r="OWT42" s="27"/>
      <c r="OWU42" s="391"/>
      <c r="OWV42" s="1"/>
      <c r="OWW42" s="2"/>
      <c r="OWX42" s="2"/>
      <c r="OWY42" s="2"/>
      <c r="OWZ42" s="11"/>
      <c r="OXA42" s="11"/>
      <c r="OXB42" s="27"/>
      <c r="OXC42" s="391"/>
      <c r="OXD42" s="1"/>
      <c r="OXE42" s="2"/>
      <c r="OXF42" s="2"/>
      <c r="OXG42" s="2"/>
      <c r="OXH42" s="11"/>
      <c r="OXI42" s="11"/>
      <c r="OXJ42" s="27"/>
      <c r="OXK42" s="391"/>
      <c r="OXL42" s="1"/>
      <c r="OXM42" s="2"/>
      <c r="OXN42" s="2"/>
      <c r="OXO42" s="2"/>
      <c r="OXP42" s="11"/>
      <c r="OXQ42" s="11"/>
      <c r="OXR42" s="27"/>
      <c r="OXS42" s="391"/>
      <c r="OXT42" s="1"/>
      <c r="OXU42" s="2"/>
      <c r="OXV42" s="2"/>
      <c r="OXW42" s="2"/>
      <c r="OXX42" s="11"/>
      <c r="OXY42" s="11"/>
      <c r="OXZ42" s="27"/>
      <c r="OYA42" s="391"/>
      <c r="OYB42" s="1"/>
      <c r="OYC42" s="2"/>
      <c r="OYD42" s="2"/>
      <c r="OYE42" s="2"/>
      <c r="OYF42" s="11"/>
      <c r="OYG42" s="11"/>
      <c r="OYH42" s="27"/>
      <c r="OYI42" s="391"/>
      <c r="OYJ42" s="1"/>
      <c r="OYK42" s="2"/>
      <c r="OYL42" s="2"/>
      <c r="OYM42" s="2"/>
      <c r="OYN42" s="11"/>
      <c r="OYO42" s="11"/>
      <c r="OYP42" s="27"/>
      <c r="OYQ42" s="391"/>
      <c r="OYR42" s="1"/>
      <c r="OYS42" s="2"/>
      <c r="OYT42" s="2"/>
      <c r="OYU42" s="2"/>
      <c r="OYV42" s="11"/>
      <c r="OYW42" s="11"/>
      <c r="OYX42" s="27"/>
      <c r="OYY42" s="391"/>
      <c r="OYZ42" s="1"/>
      <c r="OZA42" s="2"/>
      <c r="OZB42" s="2"/>
      <c r="OZC42" s="2"/>
      <c r="OZD42" s="11"/>
      <c r="OZE42" s="11"/>
      <c r="OZF42" s="27"/>
      <c r="OZG42" s="391"/>
      <c r="OZH42" s="1"/>
      <c r="OZI42" s="2"/>
      <c r="OZJ42" s="2"/>
      <c r="OZK42" s="2"/>
      <c r="OZL42" s="11"/>
      <c r="OZM42" s="11"/>
      <c r="OZN42" s="27"/>
      <c r="OZO42" s="391"/>
      <c r="OZP42" s="1"/>
      <c r="OZQ42" s="2"/>
      <c r="OZR42" s="2"/>
      <c r="OZS42" s="2"/>
      <c r="OZT42" s="11"/>
      <c r="OZU42" s="11"/>
      <c r="OZV42" s="27"/>
      <c r="OZW42" s="391"/>
      <c r="OZX42" s="1"/>
      <c r="OZY42" s="2"/>
      <c r="OZZ42" s="2"/>
      <c r="PAA42" s="2"/>
      <c r="PAB42" s="11"/>
      <c r="PAC42" s="11"/>
      <c r="PAD42" s="27"/>
      <c r="PAE42" s="391"/>
      <c r="PAF42" s="1"/>
      <c r="PAG42" s="2"/>
      <c r="PAH42" s="2"/>
      <c r="PAI42" s="2"/>
      <c r="PAJ42" s="11"/>
      <c r="PAK42" s="11"/>
      <c r="PAL42" s="27"/>
      <c r="PAM42" s="391"/>
      <c r="PAN42" s="1"/>
      <c r="PAO42" s="2"/>
      <c r="PAP42" s="2"/>
      <c r="PAQ42" s="2"/>
      <c r="PAR42" s="11"/>
      <c r="PAS42" s="11"/>
      <c r="PAT42" s="27"/>
      <c r="PAU42" s="391"/>
      <c r="PAV42" s="1"/>
      <c r="PAW42" s="2"/>
      <c r="PAX42" s="2"/>
      <c r="PAY42" s="2"/>
      <c r="PAZ42" s="11"/>
      <c r="PBA42" s="11"/>
      <c r="PBB42" s="27"/>
      <c r="PBC42" s="391"/>
      <c r="PBD42" s="1"/>
      <c r="PBE42" s="2"/>
      <c r="PBF42" s="2"/>
      <c r="PBG42" s="2"/>
      <c r="PBH42" s="11"/>
      <c r="PBI42" s="11"/>
      <c r="PBJ42" s="27"/>
      <c r="PBK42" s="391"/>
      <c r="PBL42" s="1"/>
      <c r="PBM42" s="2"/>
      <c r="PBN42" s="2"/>
      <c r="PBO42" s="2"/>
      <c r="PBP42" s="11"/>
      <c r="PBQ42" s="11"/>
      <c r="PBR42" s="27"/>
      <c r="PBS42" s="391"/>
      <c r="PBT42" s="1"/>
      <c r="PBU42" s="2"/>
      <c r="PBV42" s="2"/>
      <c r="PBW42" s="2"/>
      <c r="PBX42" s="11"/>
      <c r="PBY42" s="11"/>
      <c r="PBZ42" s="27"/>
      <c r="PCA42" s="391"/>
      <c r="PCB42" s="1"/>
      <c r="PCC42" s="2"/>
      <c r="PCD42" s="2"/>
      <c r="PCE42" s="2"/>
      <c r="PCF42" s="11"/>
      <c r="PCG42" s="11"/>
      <c r="PCH42" s="27"/>
      <c r="PCI42" s="391"/>
      <c r="PCJ42" s="1"/>
      <c r="PCK42" s="2"/>
      <c r="PCL42" s="2"/>
      <c r="PCM42" s="2"/>
      <c r="PCN42" s="11"/>
      <c r="PCO42" s="11"/>
      <c r="PCP42" s="27"/>
      <c r="PCQ42" s="391"/>
      <c r="PCR42" s="1"/>
      <c r="PCS42" s="2"/>
      <c r="PCT42" s="2"/>
      <c r="PCU42" s="2"/>
      <c r="PCV42" s="11"/>
      <c r="PCW42" s="11"/>
      <c r="PCX42" s="27"/>
      <c r="PCY42" s="391"/>
      <c r="PCZ42" s="1"/>
      <c r="PDA42" s="2"/>
      <c r="PDB42" s="2"/>
      <c r="PDC42" s="2"/>
      <c r="PDD42" s="11"/>
      <c r="PDE42" s="11"/>
      <c r="PDF42" s="27"/>
      <c r="PDG42" s="391"/>
      <c r="PDH42" s="1"/>
      <c r="PDI42" s="2"/>
      <c r="PDJ42" s="2"/>
      <c r="PDK42" s="2"/>
      <c r="PDL42" s="11"/>
      <c r="PDM42" s="11"/>
      <c r="PDN42" s="27"/>
      <c r="PDO42" s="391"/>
      <c r="PDP42" s="1"/>
      <c r="PDQ42" s="2"/>
      <c r="PDR42" s="2"/>
      <c r="PDS42" s="2"/>
      <c r="PDT42" s="11"/>
      <c r="PDU42" s="11"/>
      <c r="PDV42" s="27"/>
      <c r="PDW42" s="391"/>
      <c r="PDX42" s="1"/>
      <c r="PDY42" s="2"/>
      <c r="PDZ42" s="2"/>
      <c r="PEA42" s="2"/>
      <c r="PEB42" s="11"/>
      <c r="PEC42" s="11"/>
      <c r="PED42" s="27"/>
      <c r="PEE42" s="391"/>
      <c r="PEF42" s="1"/>
      <c r="PEG42" s="2"/>
      <c r="PEH42" s="2"/>
      <c r="PEI42" s="2"/>
      <c r="PEJ42" s="11"/>
      <c r="PEK42" s="11"/>
      <c r="PEL42" s="27"/>
      <c r="PEM42" s="391"/>
      <c r="PEN42" s="1"/>
      <c r="PEO42" s="2"/>
      <c r="PEP42" s="2"/>
      <c r="PEQ42" s="2"/>
      <c r="PER42" s="11"/>
      <c r="PES42" s="11"/>
      <c r="PET42" s="27"/>
      <c r="PEU42" s="391"/>
      <c r="PEV42" s="1"/>
      <c r="PEW42" s="2"/>
      <c r="PEX42" s="2"/>
      <c r="PEY42" s="2"/>
      <c r="PEZ42" s="11"/>
      <c r="PFA42" s="11"/>
      <c r="PFB42" s="27"/>
      <c r="PFC42" s="391"/>
      <c r="PFD42" s="1"/>
      <c r="PFE42" s="2"/>
      <c r="PFF42" s="2"/>
      <c r="PFG42" s="2"/>
      <c r="PFH42" s="11"/>
      <c r="PFI42" s="11"/>
      <c r="PFJ42" s="27"/>
      <c r="PFK42" s="391"/>
      <c r="PFL42" s="1"/>
      <c r="PFM42" s="2"/>
      <c r="PFN42" s="2"/>
      <c r="PFO42" s="2"/>
      <c r="PFP42" s="11"/>
      <c r="PFQ42" s="11"/>
      <c r="PFR42" s="27"/>
      <c r="PFS42" s="391"/>
      <c r="PFT42" s="1"/>
      <c r="PFU42" s="2"/>
      <c r="PFV42" s="2"/>
      <c r="PFW42" s="2"/>
      <c r="PFX42" s="11"/>
      <c r="PFY42" s="11"/>
      <c r="PFZ42" s="27"/>
      <c r="PGA42" s="391"/>
      <c r="PGB42" s="1"/>
      <c r="PGC42" s="2"/>
      <c r="PGD42" s="2"/>
      <c r="PGE42" s="2"/>
      <c r="PGF42" s="11"/>
      <c r="PGG42" s="11"/>
      <c r="PGH42" s="27"/>
      <c r="PGI42" s="391"/>
      <c r="PGJ42" s="1"/>
      <c r="PGK42" s="2"/>
      <c r="PGL42" s="2"/>
      <c r="PGM42" s="2"/>
      <c r="PGN42" s="11"/>
      <c r="PGO42" s="11"/>
      <c r="PGP42" s="27"/>
      <c r="PGQ42" s="391"/>
      <c r="PGR42" s="1"/>
      <c r="PGS42" s="2"/>
      <c r="PGT42" s="2"/>
      <c r="PGU42" s="2"/>
      <c r="PGV42" s="11"/>
      <c r="PGW42" s="11"/>
      <c r="PGX42" s="27"/>
      <c r="PGY42" s="391"/>
      <c r="PGZ42" s="1"/>
      <c r="PHA42" s="2"/>
      <c r="PHB42" s="2"/>
      <c r="PHC42" s="2"/>
      <c r="PHD42" s="11"/>
      <c r="PHE42" s="11"/>
      <c r="PHF42" s="27"/>
      <c r="PHG42" s="391"/>
      <c r="PHH42" s="1"/>
      <c r="PHI42" s="2"/>
      <c r="PHJ42" s="2"/>
      <c r="PHK42" s="2"/>
      <c r="PHL42" s="11"/>
      <c r="PHM42" s="11"/>
      <c r="PHN42" s="27"/>
      <c r="PHO42" s="391"/>
      <c r="PHP42" s="1"/>
      <c r="PHQ42" s="2"/>
      <c r="PHR42" s="2"/>
      <c r="PHS42" s="2"/>
      <c r="PHT42" s="11"/>
      <c r="PHU42" s="11"/>
      <c r="PHV42" s="27"/>
      <c r="PHW42" s="391"/>
      <c r="PHX42" s="1"/>
      <c r="PHY42" s="2"/>
      <c r="PHZ42" s="2"/>
      <c r="PIA42" s="2"/>
      <c r="PIB42" s="11"/>
      <c r="PIC42" s="11"/>
      <c r="PID42" s="27"/>
      <c r="PIE42" s="391"/>
      <c r="PIF42" s="1"/>
      <c r="PIG42" s="2"/>
      <c r="PIH42" s="2"/>
      <c r="PII42" s="2"/>
      <c r="PIJ42" s="11"/>
      <c r="PIK42" s="11"/>
      <c r="PIL42" s="27"/>
      <c r="PIM42" s="391"/>
      <c r="PIN42" s="1"/>
      <c r="PIO42" s="2"/>
      <c r="PIP42" s="2"/>
      <c r="PIQ42" s="2"/>
      <c r="PIR42" s="11"/>
      <c r="PIS42" s="11"/>
      <c r="PIT42" s="27"/>
      <c r="PIU42" s="391"/>
      <c r="PIV42" s="1"/>
      <c r="PIW42" s="2"/>
      <c r="PIX42" s="2"/>
      <c r="PIY42" s="2"/>
      <c r="PIZ42" s="11"/>
      <c r="PJA42" s="11"/>
      <c r="PJB42" s="27"/>
      <c r="PJC42" s="391"/>
      <c r="PJD42" s="1"/>
      <c r="PJE42" s="2"/>
      <c r="PJF42" s="2"/>
      <c r="PJG42" s="2"/>
      <c r="PJH42" s="11"/>
      <c r="PJI42" s="11"/>
      <c r="PJJ42" s="27"/>
      <c r="PJK42" s="391"/>
      <c r="PJL42" s="1"/>
      <c r="PJM42" s="2"/>
      <c r="PJN42" s="2"/>
      <c r="PJO42" s="2"/>
      <c r="PJP42" s="11"/>
      <c r="PJQ42" s="11"/>
      <c r="PJR42" s="27"/>
      <c r="PJS42" s="391"/>
      <c r="PJT42" s="1"/>
      <c r="PJU42" s="2"/>
      <c r="PJV42" s="2"/>
      <c r="PJW42" s="2"/>
      <c r="PJX42" s="11"/>
      <c r="PJY42" s="11"/>
      <c r="PJZ42" s="27"/>
      <c r="PKA42" s="391"/>
      <c r="PKB42" s="1"/>
      <c r="PKC42" s="2"/>
      <c r="PKD42" s="2"/>
      <c r="PKE42" s="2"/>
      <c r="PKF42" s="11"/>
      <c r="PKG42" s="11"/>
      <c r="PKH42" s="27"/>
      <c r="PKI42" s="391"/>
      <c r="PKJ42" s="1"/>
      <c r="PKK42" s="2"/>
      <c r="PKL42" s="2"/>
      <c r="PKM42" s="2"/>
      <c r="PKN42" s="11"/>
      <c r="PKO42" s="11"/>
      <c r="PKP42" s="27"/>
      <c r="PKQ42" s="391"/>
      <c r="PKR42" s="1"/>
      <c r="PKS42" s="2"/>
      <c r="PKT42" s="2"/>
      <c r="PKU42" s="2"/>
      <c r="PKV42" s="11"/>
      <c r="PKW42" s="11"/>
      <c r="PKX42" s="27"/>
      <c r="PKY42" s="391"/>
      <c r="PKZ42" s="1"/>
      <c r="PLA42" s="2"/>
      <c r="PLB42" s="2"/>
      <c r="PLC42" s="2"/>
      <c r="PLD42" s="11"/>
      <c r="PLE42" s="11"/>
      <c r="PLF42" s="27"/>
      <c r="PLG42" s="391"/>
      <c r="PLH42" s="1"/>
      <c r="PLI42" s="2"/>
      <c r="PLJ42" s="2"/>
      <c r="PLK42" s="2"/>
      <c r="PLL42" s="11"/>
      <c r="PLM42" s="11"/>
      <c r="PLN42" s="27"/>
      <c r="PLO42" s="391"/>
      <c r="PLP42" s="1"/>
      <c r="PLQ42" s="2"/>
      <c r="PLR42" s="2"/>
      <c r="PLS42" s="2"/>
      <c r="PLT42" s="11"/>
      <c r="PLU42" s="11"/>
      <c r="PLV42" s="27"/>
      <c r="PLW42" s="391"/>
      <c r="PLX42" s="1"/>
      <c r="PLY42" s="2"/>
      <c r="PLZ42" s="2"/>
      <c r="PMA42" s="2"/>
      <c r="PMB42" s="11"/>
      <c r="PMC42" s="11"/>
      <c r="PMD42" s="27"/>
      <c r="PME42" s="391"/>
      <c r="PMF42" s="1"/>
      <c r="PMG42" s="2"/>
      <c r="PMH42" s="2"/>
      <c r="PMI42" s="2"/>
      <c r="PMJ42" s="11"/>
      <c r="PMK42" s="11"/>
      <c r="PML42" s="27"/>
      <c r="PMM42" s="391"/>
      <c r="PMN42" s="1"/>
      <c r="PMO42" s="2"/>
      <c r="PMP42" s="2"/>
      <c r="PMQ42" s="2"/>
      <c r="PMR42" s="11"/>
      <c r="PMS42" s="11"/>
      <c r="PMT42" s="27"/>
      <c r="PMU42" s="391"/>
      <c r="PMV42" s="1"/>
      <c r="PMW42" s="2"/>
      <c r="PMX42" s="2"/>
      <c r="PMY42" s="2"/>
      <c r="PMZ42" s="11"/>
      <c r="PNA42" s="11"/>
      <c r="PNB42" s="27"/>
      <c r="PNC42" s="391"/>
      <c r="PND42" s="1"/>
      <c r="PNE42" s="2"/>
      <c r="PNF42" s="2"/>
      <c r="PNG42" s="2"/>
      <c r="PNH42" s="11"/>
      <c r="PNI42" s="11"/>
      <c r="PNJ42" s="27"/>
      <c r="PNK42" s="391"/>
      <c r="PNL42" s="1"/>
      <c r="PNM42" s="2"/>
      <c r="PNN42" s="2"/>
      <c r="PNO42" s="2"/>
      <c r="PNP42" s="11"/>
      <c r="PNQ42" s="11"/>
      <c r="PNR42" s="27"/>
      <c r="PNS42" s="391"/>
      <c r="PNT42" s="1"/>
      <c r="PNU42" s="2"/>
      <c r="PNV42" s="2"/>
      <c r="PNW42" s="2"/>
      <c r="PNX42" s="11"/>
      <c r="PNY42" s="11"/>
      <c r="PNZ42" s="27"/>
      <c r="POA42" s="391"/>
      <c r="POB42" s="1"/>
      <c r="POC42" s="2"/>
      <c r="POD42" s="2"/>
      <c r="POE42" s="2"/>
      <c r="POF42" s="11"/>
      <c r="POG42" s="11"/>
      <c r="POH42" s="27"/>
      <c r="POI42" s="391"/>
      <c r="POJ42" s="1"/>
      <c r="POK42" s="2"/>
      <c r="POL42" s="2"/>
      <c r="POM42" s="2"/>
      <c r="PON42" s="11"/>
      <c r="POO42" s="11"/>
      <c r="POP42" s="27"/>
      <c r="POQ42" s="391"/>
      <c r="POR42" s="1"/>
      <c r="POS42" s="2"/>
      <c r="POT42" s="2"/>
      <c r="POU42" s="2"/>
      <c r="POV42" s="11"/>
      <c r="POW42" s="11"/>
      <c r="POX42" s="27"/>
      <c r="POY42" s="391"/>
      <c r="POZ42" s="1"/>
      <c r="PPA42" s="2"/>
      <c r="PPB42" s="2"/>
      <c r="PPC42" s="2"/>
      <c r="PPD42" s="11"/>
      <c r="PPE42" s="11"/>
      <c r="PPF42" s="27"/>
      <c r="PPG42" s="391"/>
      <c r="PPH42" s="1"/>
      <c r="PPI42" s="2"/>
      <c r="PPJ42" s="2"/>
      <c r="PPK42" s="2"/>
      <c r="PPL42" s="11"/>
      <c r="PPM42" s="11"/>
      <c r="PPN42" s="27"/>
      <c r="PPO42" s="391"/>
      <c r="PPP42" s="1"/>
      <c r="PPQ42" s="2"/>
      <c r="PPR42" s="2"/>
      <c r="PPS42" s="2"/>
      <c r="PPT42" s="11"/>
      <c r="PPU42" s="11"/>
      <c r="PPV42" s="27"/>
      <c r="PPW42" s="391"/>
      <c r="PPX42" s="1"/>
      <c r="PPY42" s="2"/>
      <c r="PPZ42" s="2"/>
      <c r="PQA42" s="2"/>
      <c r="PQB42" s="11"/>
      <c r="PQC42" s="11"/>
      <c r="PQD42" s="27"/>
      <c r="PQE42" s="391"/>
      <c r="PQF42" s="1"/>
      <c r="PQG42" s="2"/>
      <c r="PQH42" s="2"/>
      <c r="PQI42" s="2"/>
      <c r="PQJ42" s="11"/>
      <c r="PQK42" s="11"/>
      <c r="PQL42" s="27"/>
      <c r="PQM42" s="391"/>
      <c r="PQN42" s="1"/>
      <c r="PQO42" s="2"/>
      <c r="PQP42" s="2"/>
      <c r="PQQ42" s="2"/>
      <c r="PQR42" s="11"/>
      <c r="PQS42" s="11"/>
      <c r="PQT42" s="27"/>
      <c r="PQU42" s="391"/>
      <c r="PQV42" s="1"/>
      <c r="PQW42" s="2"/>
      <c r="PQX42" s="2"/>
      <c r="PQY42" s="2"/>
      <c r="PQZ42" s="11"/>
      <c r="PRA42" s="11"/>
      <c r="PRB42" s="27"/>
      <c r="PRC42" s="391"/>
      <c r="PRD42" s="1"/>
      <c r="PRE42" s="2"/>
      <c r="PRF42" s="2"/>
      <c r="PRG42" s="2"/>
      <c r="PRH42" s="11"/>
      <c r="PRI42" s="11"/>
      <c r="PRJ42" s="27"/>
      <c r="PRK42" s="391"/>
      <c r="PRL42" s="1"/>
      <c r="PRM42" s="2"/>
      <c r="PRN42" s="2"/>
      <c r="PRO42" s="2"/>
      <c r="PRP42" s="11"/>
      <c r="PRQ42" s="11"/>
      <c r="PRR42" s="27"/>
      <c r="PRS42" s="391"/>
      <c r="PRT42" s="1"/>
      <c r="PRU42" s="2"/>
      <c r="PRV42" s="2"/>
      <c r="PRW42" s="2"/>
      <c r="PRX42" s="11"/>
      <c r="PRY42" s="11"/>
      <c r="PRZ42" s="27"/>
      <c r="PSA42" s="391"/>
      <c r="PSB42" s="1"/>
      <c r="PSC42" s="2"/>
      <c r="PSD42" s="2"/>
      <c r="PSE42" s="2"/>
      <c r="PSF42" s="11"/>
      <c r="PSG42" s="11"/>
      <c r="PSH42" s="27"/>
      <c r="PSI42" s="391"/>
      <c r="PSJ42" s="1"/>
      <c r="PSK42" s="2"/>
      <c r="PSL42" s="2"/>
      <c r="PSM42" s="2"/>
      <c r="PSN42" s="11"/>
      <c r="PSO42" s="11"/>
      <c r="PSP42" s="27"/>
      <c r="PSQ42" s="391"/>
      <c r="PSR42" s="1"/>
      <c r="PSS42" s="2"/>
      <c r="PST42" s="2"/>
      <c r="PSU42" s="2"/>
      <c r="PSV42" s="11"/>
      <c r="PSW42" s="11"/>
      <c r="PSX42" s="27"/>
      <c r="PSY42" s="391"/>
      <c r="PSZ42" s="1"/>
      <c r="PTA42" s="2"/>
      <c r="PTB42" s="2"/>
      <c r="PTC42" s="2"/>
      <c r="PTD42" s="11"/>
      <c r="PTE42" s="11"/>
      <c r="PTF42" s="27"/>
      <c r="PTG42" s="391"/>
      <c r="PTH42" s="1"/>
      <c r="PTI42" s="2"/>
      <c r="PTJ42" s="2"/>
      <c r="PTK42" s="2"/>
      <c r="PTL42" s="11"/>
      <c r="PTM42" s="11"/>
      <c r="PTN42" s="27"/>
      <c r="PTO42" s="391"/>
      <c r="PTP42" s="1"/>
      <c r="PTQ42" s="2"/>
      <c r="PTR42" s="2"/>
      <c r="PTS42" s="2"/>
      <c r="PTT42" s="11"/>
      <c r="PTU42" s="11"/>
      <c r="PTV42" s="27"/>
      <c r="PTW42" s="391"/>
      <c r="PTX42" s="1"/>
      <c r="PTY42" s="2"/>
      <c r="PTZ42" s="2"/>
      <c r="PUA42" s="2"/>
      <c r="PUB42" s="11"/>
      <c r="PUC42" s="11"/>
      <c r="PUD42" s="27"/>
      <c r="PUE42" s="391"/>
      <c r="PUF42" s="1"/>
      <c r="PUG42" s="2"/>
      <c r="PUH42" s="2"/>
      <c r="PUI42" s="2"/>
      <c r="PUJ42" s="11"/>
      <c r="PUK42" s="11"/>
      <c r="PUL42" s="27"/>
      <c r="PUM42" s="391"/>
      <c r="PUN42" s="1"/>
      <c r="PUO42" s="2"/>
      <c r="PUP42" s="2"/>
      <c r="PUQ42" s="2"/>
      <c r="PUR42" s="11"/>
      <c r="PUS42" s="11"/>
      <c r="PUT42" s="27"/>
      <c r="PUU42" s="391"/>
      <c r="PUV42" s="1"/>
      <c r="PUW42" s="2"/>
      <c r="PUX42" s="2"/>
      <c r="PUY42" s="2"/>
      <c r="PUZ42" s="11"/>
      <c r="PVA42" s="11"/>
      <c r="PVB42" s="27"/>
      <c r="PVC42" s="391"/>
      <c r="PVD42" s="1"/>
      <c r="PVE42" s="2"/>
      <c r="PVF42" s="2"/>
      <c r="PVG42" s="2"/>
      <c r="PVH42" s="11"/>
      <c r="PVI42" s="11"/>
      <c r="PVJ42" s="27"/>
      <c r="PVK42" s="391"/>
      <c r="PVL42" s="1"/>
      <c r="PVM42" s="2"/>
      <c r="PVN42" s="2"/>
      <c r="PVO42" s="2"/>
      <c r="PVP42" s="11"/>
      <c r="PVQ42" s="11"/>
      <c r="PVR42" s="27"/>
      <c r="PVS42" s="391"/>
      <c r="PVT42" s="1"/>
      <c r="PVU42" s="2"/>
      <c r="PVV42" s="2"/>
      <c r="PVW42" s="2"/>
      <c r="PVX42" s="11"/>
      <c r="PVY42" s="11"/>
      <c r="PVZ42" s="27"/>
      <c r="PWA42" s="391"/>
      <c r="PWB42" s="1"/>
      <c r="PWC42" s="2"/>
      <c r="PWD42" s="2"/>
      <c r="PWE42" s="2"/>
      <c r="PWF42" s="11"/>
      <c r="PWG42" s="11"/>
      <c r="PWH42" s="27"/>
      <c r="PWI42" s="391"/>
      <c r="PWJ42" s="1"/>
      <c r="PWK42" s="2"/>
      <c r="PWL42" s="2"/>
      <c r="PWM42" s="2"/>
      <c r="PWN42" s="11"/>
      <c r="PWO42" s="11"/>
      <c r="PWP42" s="27"/>
      <c r="PWQ42" s="391"/>
      <c r="PWR42" s="1"/>
      <c r="PWS42" s="2"/>
      <c r="PWT42" s="2"/>
      <c r="PWU42" s="2"/>
      <c r="PWV42" s="11"/>
      <c r="PWW42" s="11"/>
      <c r="PWX42" s="27"/>
      <c r="PWY42" s="391"/>
      <c r="PWZ42" s="1"/>
      <c r="PXA42" s="2"/>
      <c r="PXB42" s="2"/>
      <c r="PXC42" s="2"/>
      <c r="PXD42" s="11"/>
      <c r="PXE42" s="11"/>
      <c r="PXF42" s="27"/>
      <c r="PXG42" s="391"/>
      <c r="PXH42" s="1"/>
      <c r="PXI42" s="2"/>
      <c r="PXJ42" s="2"/>
      <c r="PXK42" s="2"/>
      <c r="PXL42" s="11"/>
      <c r="PXM42" s="11"/>
      <c r="PXN42" s="27"/>
      <c r="PXO42" s="391"/>
      <c r="PXP42" s="1"/>
      <c r="PXQ42" s="2"/>
      <c r="PXR42" s="2"/>
      <c r="PXS42" s="2"/>
      <c r="PXT42" s="11"/>
      <c r="PXU42" s="11"/>
      <c r="PXV42" s="27"/>
      <c r="PXW42" s="391"/>
      <c r="PXX42" s="1"/>
      <c r="PXY42" s="2"/>
      <c r="PXZ42" s="2"/>
      <c r="PYA42" s="2"/>
      <c r="PYB42" s="11"/>
      <c r="PYC42" s="11"/>
      <c r="PYD42" s="27"/>
      <c r="PYE42" s="391"/>
      <c r="PYF42" s="1"/>
      <c r="PYG42" s="2"/>
      <c r="PYH42" s="2"/>
      <c r="PYI42" s="2"/>
      <c r="PYJ42" s="11"/>
      <c r="PYK42" s="11"/>
      <c r="PYL42" s="27"/>
      <c r="PYM42" s="391"/>
      <c r="PYN42" s="1"/>
      <c r="PYO42" s="2"/>
      <c r="PYP42" s="2"/>
      <c r="PYQ42" s="2"/>
      <c r="PYR42" s="11"/>
      <c r="PYS42" s="11"/>
      <c r="PYT42" s="27"/>
      <c r="PYU42" s="391"/>
      <c r="PYV42" s="1"/>
      <c r="PYW42" s="2"/>
      <c r="PYX42" s="2"/>
      <c r="PYY42" s="2"/>
      <c r="PYZ42" s="11"/>
      <c r="PZA42" s="11"/>
      <c r="PZB42" s="27"/>
      <c r="PZC42" s="391"/>
      <c r="PZD42" s="1"/>
      <c r="PZE42" s="2"/>
      <c r="PZF42" s="2"/>
      <c r="PZG42" s="2"/>
      <c r="PZH42" s="11"/>
      <c r="PZI42" s="11"/>
      <c r="PZJ42" s="27"/>
      <c r="PZK42" s="391"/>
      <c r="PZL42" s="1"/>
      <c r="PZM42" s="2"/>
      <c r="PZN42" s="2"/>
      <c r="PZO42" s="2"/>
      <c r="PZP42" s="11"/>
      <c r="PZQ42" s="11"/>
      <c r="PZR42" s="27"/>
      <c r="PZS42" s="391"/>
      <c r="PZT42" s="1"/>
      <c r="PZU42" s="2"/>
      <c r="PZV42" s="2"/>
      <c r="PZW42" s="2"/>
      <c r="PZX42" s="11"/>
      <c r="PZY42" s="11"/>
      <c r="PZZ42" s="27"/>
      <c r="QAA42" s="391"/>
      <c r="QAB42" s="1"/>
      <c r="QAC42" s="2"/>
      <c r="QAD42" s="2"/>
      <c r="QAE42" s="2"/>
      <c r="QAF42" s="11"/>
      <c r="QAG42" s="11"/>
      <c r="QAH42" s="27"/>
      <c r="QAI42" s="391"/>
      <c r="QAJ42" s="1"/>
      <c r="QAK42" s="2"/>
      <c r="QAL42" s="2"/>
      <c r="QAM42" s="2"/>
      <c r="QAN42" s="11"/>
      <c r="QAO42" s="11"/>
      <c r="QAP42" s="27"/>
      <c r="QAQ42" s="391"/>
      <c r="QAR42" s="1"/>
      <c r="QAS42" s="2"/>
      <c r="QAT42" s="2"/>
      <c r="QAU42" s="2"/>
      <c r="QAV42" s="11"/>
      <c r="QAW42" s="11"/>
      <c r="QAX42" s="27"/>
      <c r="QAY42" s="391"/>
      <c r="QAZ42" s="1"/>
      <c r="QBA42" s="2"/>
      <c r="QBB42" s="2"/>
      <c r="QBC42" s="2"/>
      <c r="QBD42" s="11"/>
      <c r="QBE42" s="11"/>
      <c r="QBF42" s="27"/>
      <c r="QBG42" s="391"/>
      <c r="QBH42" s="1"/>
      <c r="QBI42" s="2"/>
      <c r="QBJ42" s="2"/>
      <c r="QBK42" s="2"/>
      <c r="QBL42" s="11"/>
      <c r="QBM42" s="11"/>
      <c r="QBN42" s="27"/>
      <c r="QBO42" s="391"/>
      <c r="QBP42" s="1"/>
      <c r="QBQ42" s="2"/>
      <c r="QBR42" s="2"/>
      <c r="QBS42" s="2"/>
      <c r="QBT42" s="11"/>
      <c r="QBU42" s="11"/>
      <c r="QBV42" s="27"/>
      <c r="QBW42" s="391"/>
      <c r="QBX42" s="1"/>
      <c r="QBY42" s="2"/>
      <c r="QBZ42" s="2"/>
      <c r="QCA42" s="2"/>
      <c r="QCB42" s="11"/>
      <c r="QCC42" s="11"/>
      <c r="QCD42" s="27"/>
      <c r="QCE42" s="391"/>
      <c r="QCF42" s="1"/>
      <c r="QCG42" s="2"/>
      <c r="QCH42" s="2"/>
      <c r="QCI42" s="2"/>
      <c r="QCJ42" s="11"/>
      <c r="QCK42" s="11"/>
      <c r="QCL42" s="27"/>
      <c r="QCM42" s="391"/>
      <c r="QCN42" s="1"/>
      <c r="QCO42" s="2"/>
      <c r="QCP42" s="2"/>
      <c r="QCQ42" s="2"/>
      <c r="QCR42" s="11"/>
      <c r="QCS42" s="11"/>
      <c r="QCT42" s="27"/>
      <c r="QCU42" s="391"/>
      <c r="QCV42" s="1"/>
      <c r="QCW42" s="2"/>
      <c r="QCX42" s="2"/>
      <c r="QCY42" s="2"/>
      <c r="QCZ42" s="11"/>
      <c r="QDA42" s="11"/>
      <c r="QDB42" s="27"/>
      <c r="QDC42" s="391"/>
      <c r="QDD42" s="1"/>
      <c r="QDE42" s="2"/>
      <c r="QDF42" s="2"/>
      <c r="QDG42" s="2"/>
      <c r="QDH42" s="11"/>
      <c r="QDI42" s="11"/>
      <c r="QDJ42" s="27"/>
      <c r="QDK42" s="391"/>
      <c r="QDL42" s="1"/>
      <c r="QDM42" s="2"/>
      <c r="QDN42" s="2"/>
      <c r="QDO42" s="2"/>
      <c r="QDP42" s="11"/>
      <c r="QDQ42" s="11"/>
      <c r="QDR42" s="27"/>
      <c r="QDS42" s="391"/>
      <c r="QDT42" s="1"/>
      <c r="QDU42" s="2"/>
      <c r="QDV42" s="2"/>
      <c r="QDW42" s="2"/>
      <c r="QDX42" s="11"/>
      <c r="QDY42" s="11"/>
      <c r="QDZ42" s="27"/>
      <c r="QEA42" s="391"/>
      <c r="QEB42" s="1"/>
      <c r="QEC42" s="2"/>
      <c r="QED42" s="2"/>
      <c r="QEE42" s="2"/>
      <c r="QEF42" s="11"/>
      <c r="QEG42" s="11"/>
      <c r="QEH42" s="27"/>
      <c r="QEI42" s="391"/>
      <c r="QEJ42" s="1"/>
      <c r="QEK42" s="2"/>
      <c r="QEL42" s="2"/>
      <c r="QEM42" s="2"/>
      <c r="QEN42" s="11"/>
      <c r="QEO42" s="11"/>
      <c r="QEP42" s="27"/>
      <c r="QEQ42" s="391"/>
      <c r="QER42" s="1"/>
      <c r="QES42" s="2"/>
      <c r="QET42" s="2"/>
      <c r="QEU42" s="2"/>
      <c r="QEV42" s="11"/>
      <c r="QEW42" s="11"/>
      <c r="QEX42" s="27"/>
      <c r="QEY42" s="391"/>
      <c r="QEZ42" s="1"/>
      <c r="QFA42" s="2"/>
      <c r="QFB42" s="2"/>
      <c r="QFC42" s="2"/>
      <c r="QFD42" s="11"/>
      <c r="QFE42" s="11"/>
      <c r="QFF42" s="27"/>
      <c r="QFG42" s="391"/>
      <c r="QFH42" s="1"/>
      <c r="QFI42" s="2"/>
      <c r="QFJ42" s="2"/>
      <c r="QFK42" s="2"/>
      <c r="QFL42" s="11"/>
      <c r="QFM42" s="11"/>
      <c r="QFN42" s="27"/>
      <c r="QFO42" s="391"/>
      <c r="QFP42" s="1"/>
      <c r="QFQ42" s="2"/>
      <c r="QFR42" s="2"/>
      <c r="QFS42" s="2"/>
      <c r="QFT42" s="11"/>
      <c r="QFU42" s="11"/>
      <c r="QFV42" s="27"/>
      <c r="QFW42" s="391"/>
      <c r="QFX42" s="1"/>
      <c r="QFY42" s="2"/>
      <c r="QFZ42" s="2"/>
      <c r="QGA42" s="2"/>
      <c r="QGB42" s="11"/>
      <c r="QGC42" s="11"/>
      <c r="QGD42" s="27"/>
      <c r="QGE42" s="391"/>
      <c r="QGF42" s="1"/>
      <c r="QGG42" s="2"/>
      <c r="QGH42" s="2"/>
      <c r="QGI42" s="2"/>
      <c r="QGJ42" s="11"/>
      <c r="QGK42" s="11"/>
      <c r="QGL42" s="27"/>
      <c r="QGM42" s="391"/>
      <c r="QGN42" s="1"/>
      <c r="QGO42" s="2"/>
      <c r="QGP42" s="2"/>
      <c r="QGQ42" s="2"/>
      <c r="QGR42" s="11"/>
      <c r="QGS42" s="11"/>
      <c r="QGT42" s="27"/>
      <c r="QGU42" s="391"/>
      <c r="QGV42" s="1"/>
      <c r="QGW42" s="2"/>
      <c r="QGX42" s="2"/>
      <c r="QGY42" s="2"/>
      <c r="QGZ42" s="11"/>
      <c r="QHA42" s="11"/>
      <c r="QHB42" s="27"/>
      <c r="QHC42" s="391"/>
      <c r="QHD42" s="1"/>
      <c r="QHE42" s="2"/>
      <c r="QHF42" s="2"/>
      <c r="QHG42" s="2"/>
      <c r="QHH42" s="11"/>
      <c r="QHI42" s="11"/>
      <c r="QHJ42" s="27"/>
      <c r="QHK42" s="391"/>
      <c r="QHL42" s="1"/>
      <c r="QHM42" s="2"/>
      <c r="QHN42" s="2"/>
      <c r="QHO42" s="2"/>
      <c r="QHP42" s="11"/>
      <c r="QHQ42" s="11"/>
      <c r="QHR42" s="27"/>
      <c r="QHS42" s="391"/>
      <c r="QHT42" s="1"/>
      <c r="QHU42" s="2"/>
      <c r="QHV42" s="2"/>
      <c r="QHW42" s="2"/>
      <c r="QHX42" s="11"/>
      <c r="QHY42" s="11"/>
      <c r="QHZ42" s="27"/>
      <c r="QIA42" s="391"/>
      <c r="QIB42" s="1"/>
      <c r="QIC42" s="2"/>
      <c r="QID42" s="2"/>
      <c r="QIE42" s="2"/>
      <c r="QIF42" s="11"/>
      <c r="QIG42" s="11"/>
      <c r="QIH42" s="27"/>
      <c r="QII42" s="391"/>
      <c r="QIJ42" s="1"/>
      <c r="QIK42" s="2"/>
      <c r="QIL42" s="2"/>
      <c r="QIM42" s="2"/>
      <c r="QIN42" s="11"/>
      <c r="QIO42" s="11"/>
      <c r="QIP42" s="27"/>
      <c r="QIQ42" s="391"/>
      <c r="QIR42" s="1"/>
      <c r="QIS42" s="2"/>
      <c r="QIT42" s="2"/>
      <c r="QIU42" s="2"/>
      <c r="QIV42" s="11"/>
      <c r="QIW42" s="11"/>
      <c r="QIX42" s="27"/>
      <c r="QIY42" s="391"/>
      <c r="QIZ42" s="1"/>
      <c r="QJA42" s="2"/>
      <c r="QJB42" s="2"/>
      <c r="QJC42" s="2"/>
      <c r="QJD42" s="11"/>
      <c r="QJE42" s="11"/>
      <c r="QJF42" s="27"/>
      <c r="QJG42" s="391"/>
      <c r="QJH42" s="1"/>
      <c r="QJI42" s="2"/>
      <c r="QJJ42" s="2"/>
      <c r="QJK42" s="2"/>
      <c r="QJL42" s="11"/>
      <c r="QJM42" s="11"/>
      <c r="QJN42" s="27"/>
      <c r="QJO42" s="391"/>
      <c r="QJP42" s="1"/>
      <c r="QJQ42" s="2"/>
      <c r="QJR42" s="2"/>
      <c r="QJS42" s="2"/>
      <c r="QJT42" s="11"/>
      <c r="QJU42" s="11"/>
      <c r="QJV42" s="27"/>
      <c r="QJW42" s="391"/>
      <c r="QJX42" s="1"/>
      <c r="QJY42" s="2"/>
      <c r="QJZ42" s="2"/>
      <c r="QKA42" s="2"/>
      <c r="QKB42" s="11"/>
      <c r="QKC42" s="11"/>
      <c r="QKD42" s="27"/>
      <c r="QKE42" s="391"/>
      <c r="QKF42" s="1"/>
      <c r="QKG42" s="2"/>
      <c r="QKH42" s="2"/>
      <c r="QKI42" s="2"/>
      <c r="QKJ42" s="11"/>
      <c r="QKK42" s="11"/>
      <c r="QKL42" s="27"/>
      <c r="QKM42" s="391"/>
      <c r="QKN42" s="1"/>
      <c r="QKO42" s="2"/>
      <c r="QKP42" s="2"/>
      <c r="QKQ42" s="2"/>
      <c r="QKR42" s="11"/>
      <c r="QKS42" s="11"/>
      <c r="QKT42" s="27"/>
      <c r="QKU42" s="391"/>
      <c r="QKV42" s="1"/>
      <c r="QKW42" s="2"/>
      <c r="QKX42" s="2"/>
      <c r="QKY42" s="2"/>
      <c r="QKZ42" s="11"/>
      <c r="QLA42" s="11"/>
      <c r="QLB42" s="27"/>
      <c r="QLC42" s="391"/>
      <c r="QLD42" s="1"/>
      <c r="QLE42" s="2"/>
      <c r="QLF42" s="2"/>
      <c r="QLG42" s="2"/>
      <c r="QLH42" s="11"/>
      <c r="QLI42" s="11"/>
      <c r="QLJ42" s="27"/>
      <c r="QLK42" s="391"/>
      <c r="QLL42" s="1"/>
      <c r="QLM42" s="2"/>
      <c r="QLN42" s="2"/>
      <c r="QLO42" s="2"/>
      <c r="QLP42" s="11"/>
      <c r="QLQ42" s="11"/>
      <c r="QLR42" s="27"/>
      <c r="QLS42" s="391"/>
      <c r="QLT42" s="1"/>
      <c r="QLU42" s="2"/>
      <c r="QLV42" s="2"/>
      <c r="QLW42" s="2"/>
      <c r="QLX42" s="11"/>
      <c r="QLY42" s="11"/>
      <c r="QLZ42" s="27"/>
      <c r="QMA42" s="391"/>
      <c r="QMB42" s="1"/>
      <c r="QMC42" s="2"/>
      <c r="QMD42" s="2"/>
      <c r="QME42" s="2"/>
      <c r="QMF42" s="11"/>
      <c r="QMG42" s="11"/>
      <c r="QMH42" s="27"/>
      <c r="QMI42" s="391"/>
      <c r="QMJ42" s="1"/>
      <c r="QMK42" s="2"/>
      <c r="QML42" s="2"/>
      <c r="QMM42" s="2"/>
      <c r="QMN42" s="11"/>
      <c r="QMO42" s="11"/>
      <c r="QMP42" s="27"/>
      <c r="QMQ42" s="391"/>
      <c r="QMR42" s="1"/>
      <c r="QMS42" s="2"/>
      <c r="QMT42" s="2"/>
      <c r="QMU42" s="2"/>
      <c r="QMV42" s="11"/>
      <c r="QMW42" s="11"/>
      <c r="QMX42" s="27"/>
      <c r="QMY42" s="391"/>
      <c r="QMZ42" s="1"/>
      <c r="QNA42" s="2"/>
      <c r="QNB42" s="2"/>
      <c r="QNC42" s="2"/>
      <c r="QND42" s="11"/>
      <c r="QNE42" s="11"/>
      <c r="QNF42" s="27"/>
      <c r="QNG42" s="391"/>
      <c r="QNH42" s="1"/>
      <c r="QNI42" s="2"/>
      <c r="QNJ42" s="2"/>
      <c r="QNK42" s="2"/>
      <c r="QNL42" s="11"/>
      <c r="QNM42" s="11"/>
      <c r="QNN42" s="27"/>
      <c r="QNO42" s="391"/>
      <c r="QNP42" s="1"/>
      <c r="QNQ42" s="2"/>
      <c r="QNR42" s="2"/>
      <c r="QNS42" s="2"/>
      <c r="QNT42" s="11"/>
      <c r="QNU42" s="11"/>
      <c r="QNV42" s="27"/>
      <c r="QNW42" s="391"/>
      <c r="QNX42" s="1"/>
      <c r="QNY42" s="2"/>
      <c r="QNZ42" s="2"/>
      <c r="QOA42" s="2"/>
      <c r="QOB42" s="11"/>
      <c r="QOC42" s="11"/>
      <c r="QOD42" s="27"/>
      <c r="QOE42" s="391"/>
      <c r="QOF42" s="1"/>
      <c r="QOG42" s="2"/>
      <c r="QOH42" s="2"/>
      <c r="QOI42" s="2"/>
      <c r="QOJ42" s="11"/>
      <c r="QOK42" s="11"/>
      <c r="QOL42" s="27"/>
      <c r="QOM42" s="391"/>
      <c r="QON42" s="1"/>
      <c r="QOO42" s="2"/>
      <c r="QOP42" s="2"/>
      <c r="QOQ42" s="2"/>
      <c r="QOR42" s="11"/>
      <c r="QOS42" s="11"/>
      <c r="QOT42" s="27"/>
      <c r="QOU42" s="391"/>
      <c r="QOV42" s="1"/>
      <c r="QOW42" s="2"/>
      <c r="QOX42" s="2"/>
      <c r="QOY42" s="2"/>
      <c r="QOZ42" s="11"/>
      <c r="QPA42" s="11"/>
      <c r="QPB42" s="27"/>
      <c r="QPC42" s="391"/>
      <c r="QPD42" s="1"/>
      <c r="QPE42" s="2"/>
      <c r="QPF42" s="2"/>
      <c r="QPG42" s="2"/>
      <c r="QPH42" s="11"/>
      <c r="QPI42" s="11"/>
      <c r="QPJ42" s="27"/>
      <c r="QPK42" s="391"/>
      <c r="QPL42" s="1"/>
      <c r="QPM42" s="2"/>
      <c r="QPN42" s="2"/>
      <c r="QPO42" s="2"/>
      <c r="QPP42" s="11"/>
      <c r="QPQ42" s="11"/>
      <c r="QPR42" s="27"/>
      <c r="QPS42" s="391"/>
      <c r="QPT42" s="1"/>
      <c r="QPU42" s="2"/>
      <c r="QPV42" s="2"/>
      <c r="QPW42" s="2"/>
      <c r="QPX42" s="11"/>
      <c r="QPY42" s="11"/>
      <c r="QPZ42" s="27"/>
      <c r="QQA42" s="391"/>
      <c r="QQB42" s="1"/>
      <c r="QQC42" s="2"/>
      <c r="QQD42" s="2"/>
      <c r="QQE42" s="2"/>
      <c r="QQF42" s="11"/>
      <c r="QQG42" s="11"/>
      <c r="QQH42" s="27"/>
      <c r="QQI42" s="391"/>
      <c r="QQJ42" s="1"/>
      <c r="QQK42" s="2"/>
      <c r="QQL42" s="2"/>
      <c r="QQM42" s="2"/>
      <c r="QQN42" s="11"/>
      <c r="QQO42" s="11"/>
      <c r="QQP42" s="27"/>
      <c r="QQQ42" s="391"/>
      <c r="QQR42" s="1"/>
      <c r="QQS42" s="2"/>
      <c r="QQT42" s="2"/>
      <c r="QQU42" s="2"/>
      <c r="QQV42" s="11"/>
      <c r="QQW42" s="11"/>
      <c r="QQX42" s="27"/>
      <c r="QQY42" s="391"/>
      <c r="QQZ42" s="1"/>
      <c r="QRA42" s="2"/>
      <c r="QRB42" s="2"/>
      <c r="QRC42" s="2"/>
      <c r="QRD42" s="11"/>
      <c r="QRE42" s="11"/>
      <c r="QRF42" s="27"/>
      <c r="QRG42" s="391"/>
      <c r="QRH42" s="1"/>
      <c r="QRI42" s="2"/>
      <c r="QRJ42" s="2"/>
      <c r="QRK42" s="2"/>
      <c r="QRL42" s="11"/>
      <c r="QRM42" s="11"/>
      <c r="QRN42" s="27"/>
      <c r="QRO42" s="391"/>
      <c r="QRP42" s="1"/>
      <c r="QRQ42" s="2"/>
      <c r="QRR42" s="2"/>
      <c r="QRS42" s="2"/>
      <c r="QRT42" s="11"/>
      <c r="QRU42" s="11"/>
      <c r="QRV42" s="27"/>
      <c r="QRW42" s="391"/>
      <c r="QRX42" s="1"/>
      <c r="QRY42" s="2"/>
      <c r="QRZ42" s="2"/>
      <c r="QSA42" s="2"/>
      <c r="QSB42" s="11"/>
      <c r="QSC42" s="11"/>
      <c r="QSD42" s="27"/>
      <c r="QSE42" s="391"/>
      <c r="QSF42" s="1"/>
      <c r="QSG42" s="2"/>
      <c r="QSH42" s="2"/>
      <c r="QSI42" s="2"/>
      <c r="QSJ42" s="11"/>
      <c r="QSK42" s="11"/>
      <c r="QSL42" s="27"/>
      <c r="QSM42" s="391"/>
      <c r="QSN42" s="1"/>
      <c r="QSO42" s="2"/>
      <c r="QSP42" s="2"/>
      <c r="QSQ42" s="2"/>
      <c r="QSR42" s="11"/>
      <c r="QSS42" s="11"/>
      <c r="QST42" s="27"/>
      <c r="QSU42" s="391"/>
      <c r="QSV42" s="1"/>
      <c r="QSW42" s="2"/>
      <c r="QSX42" s="2"/>
      <c r="QSY42" s="2"/>
      <c r="QSZ42" s="11"/>
      <c r="QTA42" s="11"/>
      <c r="QTB42" s="27"/>
      <c r="QTC42" s="391"/>
      <c r="QTD42" s="1"/>
      <c r="QTE42" s="2"/>
      <c r="QTF42" s="2"/>
      <c r="QTG42" s="2"/>
      <c r="QTH42" s="11"/>
      <c r="QTI42" s="11"/>
      <c r="QTJ42" s="27"/>
      <c r="QTK42" s="391"/>
      <c r="QTL42" s="1"/>
      <c r="QTM42" s="2"/>
      <c r="QTN42" s="2"/>
      <c r="QTO42" s="2"/>
      <c r="QTP42" s="11"/>
      <c r="QTQ42" s="11"/>
      <c r="QTR42" s="27"/>
      <c r="QTS42" s="391"/>
      <c r="QTT42" s="1"/>
      <c r="QTU42" s="2"/>
      <c r="QTV42" s="2"/>
      <c r="QTW42" s="2"/>
      <c r="QTX42" s="11"/>
      <c r="QTY42" s="11"/>
      <c r="QTZ42" s="27"/>
      <c r="QUA42" s="391"/>
      <c r="QUB42" s="1"/>
      <c r="QUC42" s="2"/>
      <c r="QUD42" s="2"/>
      <c r="QUE42" s="2"/>
      <c r="QUF42" s="11"/>
      <c r="QUG42" s="11"/>
      <c r="QUH42" s="27"/>
      <c r="QUI42" s="391"/>
      <c r="QUJ42" s="1"/>
      <c r="QUK42" s="2"/>
      <c r="QUL42" s="2"/>
      <c r="QUM42" s="2"/>
      <c r="QUN42" s="11"/>
      <c r="QUO42" s="11"/>
      <c r="QUP42" s="27"/>
      <c r="QUQ42" s="391"/>
      <c r="QUR42" s="1"/>
      <c r="QUS42" s="2"/>
      <c r="QUT42" s="2"/>
      <c r="QUU42" s="2"/>
      <c r="QUV42" s="11"/>
      <c r="QUW42" s="11"/>
      <c r="QUX42" s="27"/>
      <c r="QUY42" s="391"/>
      <c r="QUZ42" s="1"/>
      <c r="QVA42" s="2"/>
      <c r="QVB42" s="2"/>
      <c r="QVC42" s="2"/>
      <c r="QVD42" s="11"/>
      <c r="QVE42" s="11"/>
      <c r="QVF42" s="27"/>
      <c r="QVG42" s="391"/>
      <c r="QVH42" s="1"/>
      <c r="QVI42" s="2"/>
      <c r="QVJ42" s="2"/>
      <c r="QVK42" s="2"/>
      <c r="QVL42" s="11"/>
      <c r="QVM42" s="11"/>
      <c r="QVN42" s="27"/>
      <c r="QVO42" s="391"/>
      <c r="QVP42" s="1"/>
      <c r="QVQ42" s="2"/>
      <c r="QVR42" s="2"/>
      <c r="QVS42" s="2"/>
      <c r="QVT42" s="11"/>
      <c r="QVU42" s="11"/>
      <c r="QVV42" s="27"/>
      <c r="QVW42" s="391"/>
      <c r="QVX42" s="1"/>
      <c r="QVY42" s="2"/>
      <c r="QVZ42" s="2"/>
      <c r="QWA42" s="2"/>
      <c r="QWB42" s="11"/>
      <c r="QWC42" s="11"/>
      <c r="QWD42" s="27"/>
      <c r="QWE42" s="391"/>
      <c r="QWF42" s="1"/>
      <c r="QWG42" s="2"/>
      <c r="QWH42" s="2"/>
      <c r="QWI42" s="2"/>
      <c r="QWJ42" s="11"/>
      <c r="QWK42" s="11"/>
      <c r="QWL42" s="27"/>
      <c r="QWM42" s="391"/>
      <c r="QWN42" s="1"/>
      <c r="QWO42" s="2"/>
      <c r="QWP42" s="2"/>
      <c r="QWQ42" s="2"/>
      <c r="QWR42" s="11"/>
      <c r="QWS42" s="11"/>
      <c r="QWT42" s="27"/>
      <c r="QWU42" s="391"/>
      <c r="QWV42" s="1"/>
      <c r="QWW42" s="2"/>
      <c r="QWX42" s="2"/>
      <c r="QWY42" s="2"/>
      <c r="QWZ42" s="11"/>
      <c r="QXA42" s="11"/>
      <c r="QXB42" s="27"/>
      <c r="QXC42" s="391"/>
      <c r="QXD42" s="1"/>
      <c r="QXE42" s="2"/>
      <c r="QXF42" s="2"/>
      <c r="QXG42" s="2"/>
      <c r="QXH42" s="11"/>
      <c r="QXI42" s="11"/>
      <c r="QXJ42" s="27"/>
      <c r="QXK42" s="391"/>
      <c r="QXL42" s="1"/>
      <c r="QXM42" s="2"/>
      <c r="QXN42" s="2"/>
      <c r="QXO42" s="2"/>
      <c r="QXP42" s="11"/>
      <c r="QXQ42" s="11"/>
      <c r="QXR42" s="27"/>
      <c r="QXS42" s="391"/>
      <c r="QXT42" s="1"/>
      <c r="QXU42" s="2"/>
      <c r="QXV42" s="2"/>
      <c r="QXW42" s="2"/>
      <c r="QXX42" s="11"/>
      <c r="QXY42" s="11"/>
      <c r="QXZ42" s="27"/>
      <c r="QYA42" s="391"/>
      <c r="QYB42" s="1"/>
      <c r="QYC42" s="2"/>
      <c r="QYD42" s="2"/>
      <c r="QYE42" s="2"/>
      <c r="QYF42" s="11"/>
      <c r="QYG42" s="11"/>
      <c r="QYH42" s="27"/>
      <c r="QYI42" s="391"/>
      <c r="QYJ42" s="1"/>
      <c r="QYK42" s="2"/>
      <c r="QYL42" s="2"/>
      <c r="QYM42" s="2"/>
      <c r="QYN42" s="11"/>
      <c r="QYO42" s="11"/>
      <c r="QYP42" s="27"/>
      <c r="QYQ42" s="391"/>
      <c r="QYR42" s="1"/>
      <c r="QYS42" s="2"/>
      <c r="QYT42" s="2"/>
      <c r="QYU42" s="2"/>
      <c r="QYV42" s="11"/>
      <c r="QYW42" s="11"/>
      <c r="QYX42" s="27"/>
      <c r="QYY42" s="391"/>
      <c r="QYZ42" s="1"/>
      <c r="QZA42" s="2"/>
      <c r="QZB42" s="2"/>
      <c r="QZC42" s="2"/>
      <c r="QZD42" s="11"/>
      <c r="QZE42" s="11"/>
      <c r="QZF42" s="27"/>
      <c r="QZG42" s="391"/>
      <c r="QZH42" s="1"/>
      <c r="QZI42" s="2"/>
      <c r="QZJ42" s="2"/>
      <c r="QZK42" s="2"/>
      <c r="QZL42" s="11"/>
      <c r="QZM42" s="11"/>
      <c r="QZN42" s="27"/>
      <c r="QZO42" s="391"/>
      <c r="QZP42" s="1"/>
      <c r="QZQ42" s="2"/>
      <c r="QZR42" s="2"/>
      <c r="QZS42" s="2"/>
      <c r="QZT42" s="11"/>
      <c r="QZU42" s="11"/>
      <c r="QZV42" s="27"/>
      <c r="QZW42" s="391"/>
      <c r="QZX42" s="1"/>
      <c r="QZY42" s="2"/>
      <c r="QZZ42" s="2"/>
      <c r="RAA42" s="2"/>
      <c r="RAB42" s="11"/>
      <c r="RAC42" s="11"/>
      <c r="RAD42" s="27"/>
      <c r="RAE42" s="391"/>
      <c r="RAF42" s="1"/>
      <c r="RAG42" s="2"/>
      <c r="RAH42" s="2"/>
      <c r="RAI42" s="2"/>
      <c r="RAJ42" s="11"/>
      <c r="RAK42" s="11"/>
      <c r="RAL42" s="27"/>
      <c r="RAM42" s="391"/>
      <c r="RAN42" s="1"/>
      <c r="RAO42" s="2"/>
      <c r="RAP42" s="2"/>
      <c r="RAQ42" s="2"/>
      <c r="RAR42" s="11"/>
      <c r="RAS42" s="11"/>
      <c r="RAT42" s="27"/>
      <c r="RAU42" s="391"/>
      <c r="RAV42" s="1"/>
      <c r="RAW42" s="2"/>
      <c r="RAX42" s="2"/>
      <c r="RAY42" s="2"/>
      <c r="RAZ42" s="11"/>
      <c r="RBA42" s="11"/>
      <c r="RBB42" s="27"/>
      <c r="RBC42" s="391"/>
      <c r="RBD42" s="1"/>
      <c r="RBE42" s="2"/>
      <c r="RBF42" s="2"/>
      <c r="RBG42" s="2"/>
      <c r="RBH42" s="11"/>
      <c r="RBI42" s="11"/>
      <c r="RBJ42" s="27"/>
      <c r="RBK42" s="391"/>
      <c r="RBL42" s="1"/>
      <c r="RBM42" s="2"/>
      <c r="RBN42" s="2"/>
      <c r="RBO42" s="2"/>
      <c r="RBP42" s="11"/>
      <c r="RBQ42" s="11"/>
      <c r="RBR42" s="27"/>
      <c r="RBS42" s="391"/>
      <c r="RBT42" s="1"/>
      <c r="RBU42" s="2"/>
      <c r="RBV42" s="2"/>
      <c r="RBW42" s="2"/>
      <c r="RBX42" s="11"/>
      <c r="RBY42" s="11"/>
      <c r="RBZ42" s="27"/>
      <c r="RCA42" s="391"/>
      <c r="RCB42" s="1"/>
      <c r="RCC42" s="2"/>
      <c r="RCD42" s="2"/>
      <c r="RCE42" s="2"/>
      <c r="RCF42" s="11"/>
      <c r="RCG42" s="11"/>
      <c r="RCH42" s="27"/>
      <c r="RCI42" s="391"/>
      <c r="RCJ42" s="1"/>
      <c r="RCK42" s="2"/>
      <c r="RCL42" s="2"/>
      <c r="RCM42" s="2"/>
      <c r="RCN42" s="11"/>
      <c r="RCO42" s="11"/>
      <c r="RCP42" s="27"/>
      <c r="RCQ42" s="391"/>
      <c r="RCR42" s="1"/>
      <c r="RCS42" s="2"/>
      <c r="RCT42" s="2"/>
      <c r="RCU42" s="2"/>
      <c r="RCV42" s="11"/>
      <c r="RCW42" s="11"/>
      <c r="RCX42" s="27"/>
      <c r="RCY42" s="391"/>
      <c r="RCZ42" s="1"/>
      <c r="RDA42" s="2"/>
      <c r="RDB42" s="2"/>
      <c r="RDC42" s="2"/>
      <c r="RDD42" s="11"/>
      <c r="RDE42" s="11"/>
      <c r="RDF42" s="27"/>
      <c r="RDG42" s="391"/>
      <c r="RDH42" s="1"/>
      <c r="RDI42" s="2"/>
      <c r="RDJ42" s="2"/>
      <c r="RDK42" s="2"/>
      <c r="RDL42" s="11"/>
      <c r="RDM42" s="11"/>
      <c r="RDN42" s="27"/>
      <c r="RDO42" s="391"/>
      <c r="RDP42" s="1"/>
      <c r="RDQ42" s="2"/>
      <c r="RDR42" s="2"/>
      <c r="RDS42" s="2"/>
      <c r="RDT42" s="11"/>
      <c r="RDU42" s="11"/>
      <c r="RDV42" s="27"/>
      <c r="RDW42" s="391"/>
      <c r="RDX42" s="1"/>
      <c r="RDY42" s="2"/>
      <c r="RDZ42" s="2"/>
      <c r="REA42" s="2"/>
      <c r="REB42" s="11"/>
      <c r="REC42" s="11"/>
      <c r="RED42" s="27"/>
      <c r="REE42" s="391"/>
      <c r="REF42" s="1"/>
      <c r="REG42" s="2"/>
      <c r="REH42" s="2"/>
      <c r="REI42" s="2"/>
      <c r="REJ42" s="11"/>
      <c r="REK42" s="11"/>
      <c r="REL42" s="27"/>
      <c r="REM42" s="391"/>
      <c r="REN42" s="1"/>
      <c r="REO42" s="2"/>
      <c r="REP42" s="2"/>
      <c r="REQ42" s="2"/>
      <c r="RER42" s="11"/>
      <c r="RES42" s="11"/>
      <c r="RET42" s="27"/>
      <c r="REU42" s="391"/>
      <c r="REV42" s="1"/>
      <c r="REW42" s="2"/>
      <c r="REX42" s="2"/>
      <c r="REY42" s="2"/>
      <c r="REZ42" s="11"/>
      <c r="RFA42" s="11"/>
      <c r="RFB42" s="27"/>
      <c r="RFC42" s="391"/>
      <c r="RFD42" s="1"/>
      <c r="RFE42" s="2"/>
      <c r="RFF42" s="2"/>
      <c r="RFG42" s="2"/>
      <c r="RFH42" s="11"/>
      <c r="RFI42" s="11"/>
      <c r="RFJ42" s="27"/>
      <c r="RFK42" s="391"/>
      <c r="RFL42" s="1"/>
      <c r="RFM42" s="2"/>
      <c r="RFN42" s="2"/>
      <c r="RFO42" s="2"/>
      <c r="RFP42" s="11"/>
      <c r="RFQ42" s="11"/>
      <c r="RFR42" s="27"/>
      <c r="RFS42" s="391"/>
      <c r="RFT42" s="1"/>
      <c r="RFU42" s="2"/>
      <c r="RFV42" s="2"/>
      <c r="RFW42" s="2"/>
      <c r="RFX42" s="11"/>
      <c r="RFY42" s="11"/>
      <c r="RFZ42" s="27"/>
      <c r="RGA42" s="391"/>
      <c r="RGB42" s="1"/>
      <c r="RGC42" s="2"/>
      <c r="RGD42" s="2"/>
      <c r="RGE42" s="2"/>
      <c r="RGF42" s="11"/>
      <c r="RGG42" s="11"/>
      <c r="RGH42" s="27"/>
      <c r="RGI42" s="391"/>
      <c r="RGJ42" s="1"/>
      <c r="RGK42" s="2"/>
      <c r="RGL42" s="2"/>
      <c r="RGM42" s="2"/>
      <c r="RGN42" s="11"/>
      <c r="RGO42" s="11"/>
      <c r="RGP42" s="27"/>
      <c r="RGQ42" s="391"/>
      <c r="RGR42" s="1"/>
      <c r="RGS42" s="2"/>
      <c r="RGT42" s="2"/>
      <c r="RGU42" s="2"/>
      <c r="RGV42" s="11"/>
      <c r="RGW42" s="11"/>
      <c r="RGX42" s="27"/>
      <c r="RGY42" s="391"/>
      <c r="RGZ42" s="1"/>
      <c r="RHA42" s="2"/>
      <c r="RHB42" s="2"/>
      <c r="RHC42" s="2"/>
      <c r="RHD42" s="11"/>
      <c r="RHE42" s="11"/>
      <c r="RHF42" s="27"/>
      <c r="RHG42" s="391"/>
      <c r="RHH42" s="1"/>
      <c r="RHI42" s="2"/>
      <c r="RHJ42" s="2"/>
      <c r="RHK42" s="2"/>
      <c r="RHL42" s="11"/>
      <c r="RHM42" s="11"/>
      <c r="RHN42" s="27"/>
      <c r="RHO42" s="391"/>
      <c r="RHP42" s="1"/>
      <c r="RHQ42" s="2"/>
      <c r="RHR42" s="2"/>
      <c r="RHS42" s="2"/>
      <c r="RHT42" s="11"/>
      <c r="RHU42" s="11"/>
      <c r="RHV42" s="27"/>
      <c r="RHW42" s="391"/>
      <c r="RHX42" s="1"/>
      <c r="RHY42" s="2"/>
      <c r="RHZ42" s="2"/>
      <c r="RIA42" s="2"/>
      <c r="RIB42" s="11"/>
      <c r="RIC42" s="11"/>
      <c r="RID42" s="27"/>
      <c r="RIE42" s="391"/>
      <c r="RIF42" s="1"/>
      <c r="RIG42" s="2"/>
      <c r="RIH42" s="2"/>
      <c r="RII42" s="2"/>
      <c r="RIJ42" s="11"/>
      <c r="RIK42" s="11"/>
      <c r="RIL42" s="27"/>
      <c r="RIM42" s="391"/>
      <c r="RIN42" s="1"/>
      <c r="RIO42" s="2"/>
      <c r="RIP42" s="2"/>
      <c r="RIQ42" s="2"/>
      <c r="RIR42" s="11"/>
      <c r="RIS42" s="11"/>
      <c r="RIT42" s="27"/>
      <c r="RIU42" s="391"/>
      <c r="RIV42" s="1"/>
      <c r="RIW42" s="2"/>
      <c r="RIX42" s="2"/>
      <c r="RIY42" s="2"/>
      <c r="RIZ42" s="11"/>
      <c r="RJA42" s="11"/>
      <c r="RJB42" s="27"/>
      <c r="RJC42" s="391"/>
      <c r="RJD42" s="1"/>
      <c r="RJE42" s="2"/>
      <c r="RJF42" s="2"/>
      <c r="RJG42" s="2"/>
      <c r="RJH42" s="11"/>
      <c r="RJI42" s="11"/>
      <c r="RJJ42" s="27"/>
      <c r="RJK42" s="391"/>
      <c r="RJL42" s="1"/>
      <c r="RJM42" s="2"/>
      <c r="RJN42" s="2"/>
      <c r="RJO42" s="2"/>
      <c r="RJP42" s="11"/>
      <c r="RJQ42" s="11"/>
      <c r="RJR42" s="27"/>
      <c r="RJS42" s="391"/>
      <c r="RJT42" s="1"/>
      <c r="RJU42" s="2"/>
      <c r="RJV42" s="2"/>
      <c r="RJW42" s="2"/>
      <c r="RJX42" s="11"/>
      <c r="RJY42" s="11"/>
      <c r="RJZ42" s="27"/>
      <c r="RKA42" s="391"/>
      <c r="RKB42" s="1"/>
      <c r="RKC42" s="2"/>
      <c r="RKD42" s="2"/>
      <c r="RKE42" s="2"/>
      <c r="RKF42" s="11"/>
      <c r="RKG42" s="11"/>
      <c r="RKH42" s="27"/>
      <c r="RKI42" s="391"/>
      <c r="RKJ42" s="1"/>
      <c r="RKK42" s="2"/>
      <c r="RKL42" s="2"/>
      <c r="RKM42" s="2"/>
      <c r="RKN42" s="11"/>
      <c r="RKO42" s="11"/>
      <c r="RKP42" s="27"/>
      <c r="RKQ42" s="391"/>
      <c r="RKR42" s="1"/>
      <c r="RKS42" s="2"/>
      <c r="RKT42" s="2"/>
      <c r="RKU42" s="2"/>
      <c r="RKV42" s="11"/>
      <c r="RKW42" s="11"/>
      <c r="RKX42" s="27"/>
      <c r="RKY42" s="391"/>
      <c r="RKZ42" s="1"/>
      <c r="RLA42" s="2"/>
      <c r="RLB42" s="2"/>
      <c r="RLC42" s="2"/>
      <c r="RLD42" s="11"/>
      <c r="RLE42" s="11"/>
      <c r="RLF42" s="27"/>
      <c r="RLG42" s="391"/>
      <c r="RLH42" s="1"/>
      <c r="RLI42" s="2"/>
      <c r="RLJ42" s="2"/>
      <c r="RLK42" s="2"/>
      <c r="RLL42" s="11"/>
      <c r="RLM42" s="11"/>
      <c r="RLN42" s="27"/>
      <c r="RLO42" s="391"/>
      <c r="RLP42" s="1"/>
      <c r="RLQ42" s="2"/>
      <c r="RLR42" s="2"/>
      <c r="RLS42" s="2"/>
      <c r="RLT42" s="11"/>
      <c r="RLU42" s="11"/>
      <c r="RLV42" s="27"/>
      <c r="RLW42" s="391"/>
      <c r="RLX42" s="1"/>
      <c r="RLY42" s="2"/>
      <c r="RLZ42" s="2"/>
      <c r="RMA42" s="2"/>
      <c r="RMB42" s="11"/>
      <c r="RMC42" s="11"/>
      <c r="RMD42" s="27"/>
      <c r="RME42" s="391"/>
      <c r="RMF42" s="1"/>
      <c r="RMG42" s="2"/>
      <c r="RMH42" s="2"/>
      <c r="RMI42" s="2"/>
      <c r="RMJ42" s="11"/>
      <c r="RMK42" s="11"/>
      <c r="RML42" s="27"/>
      <c r="RMM42" s="391"/>
      <c r="RMN42" s="1"/>
      <c r="RMO42" s="2"/>
      <c r="RMP42" s="2"/>
      <c r="RMQ42" s="2"/>
      <c r="RMR42" s="11"/>
      <c r="RMS42" s="11"/>
      <c r="RMT42" s="27"/>
      <c r="RMU42" s="391"/>
      <c r="RMV42" s="1"/>
      <c r="RMW42" s="2"/>
      <c r="RMX42" s="2"/>
      <c r="RMY42" s="2"/>
      <c r="RMZ42" s="11"/>
      <c r="RNA42" s="11"/>
      <c r="RNB42" s="27"/>
      <c r="RNC42" s="391"/>
      <c r="RND42" s="1"/>
      <c r="RNE42" s="2"/>
      <c r="RNF42" s="2"/>
      <c r="RNG42" s="2"/>
      <c r="RNH42" s="11"/>
      <c r="RNI42" s="11"/>
      <c r="RNJ42" s="27"/>
      <c r="RNK42" s="391"/>
      <c r="RNL42" s="1"/>
      <c r="RNM42" s="2"/>
      <c r="RNN42" s="2"/>
      <c r="RNO42" s="2"/>
      <c r="RNP42" s="11"/>
      <c r="RNQ42" s="11"/>
      <c r="RNR42" s="27"/>
      <c r="RNS42" s="391"/>
      <c r="RNT42" s="1"/>
      <c r="RNU42" s="2"/>
      <c r="RNV42" s="2"/>
      <c r="RNW42" s="2"/>
      <c r="RNX42" s="11"/>
      <c r="RNY42" s="11"/>
      <c r="RNZ42" s="27"/>
      <c r="ROA42" s="391"/>
      <c r="ROB42" s="1"/>
      <c r="ROC42" s="2"/>
      <c r="ROD42" s="2"/>
      <c r="ROE42" s="2"/>
      <c r="ROF42" s="11"/>
      <c r="ROG42" s="11"/>
      <c r="ROH42" s="27"/>
      <c r="ROI42" s="391"/>
      <c r="ROJ42" s="1"/>
      <c r="ROK42" s="2"/>
      <c r="ROL42" s="2"/>
      <c r="ROM42" s="2"/>
      <c r="RON42" s="11"/>
      <c r="ROO42" s="11"/>
      <c r="ROP42" s="27"/>
      <c r="ROQ42" s="391"/>
      <c r="ROR42" s="1"/>
      <c r="ROS42" s="2"/>
      <c r="ROT42" s="2"/>
      <c r="ROU42" s="2"/>
      <c r="ROV42" s="11"/>
      <c r="ROW42" s="11"/>
      <c r="ROX42" s="27"/>
      <c r="ROY42" s="391"/>
      <c r="ROZ42" s="1"/>
      <c r="RPA42" s="2"/>
      <c r="RPB42" s="2"/>
      <c r="RPC42" s="2"/>
      <c r="RPD42" s="11"/>
      <c r="RPE42" s="11"/>
      <c r="RPF42" s="27"/>
      <c r="RPG42" s="391"/>
      <c r="RPH42" s="1"/>
      <c r="RPI42" s="2"/>
      <c r="RPJ42" s="2"/>
      <c r="RPK42" s="2"/>
      <c r="RPL42" s="11"/>
      <c r="RPM42" s="11"/>
      <c r="RPN42" s="27"/>
      <c r="RPO42" s="391"/>
      <c r="RPP42" s="1"/>
      <c r="RPQ42" s="2"/>
      <c r="RPR42" s="2"/>
      <c r="RPS42" s="2"/>
      <c r="RPT42" s="11"/>
      <c r="RPU42" s="11"/>
      <c r="RPV42" s="27"/>
      <c r="RPW42" s="391"/>
      <c r="RPX42" s="1"/>
      <c r="RPY42" s="2"/>
      <c r="RPZ42" s="2"/>
      <c r="RQA42" s="2"/>
      <c r="RQB42" s="11"/>
      <c r="RQC42" s="11"/>
      <c r="RQD42" s="27"/>
      <c r="RQE42" s="391"/>
      <c r="RQF42" s="1"/>
      <c r="RQG42" s="2"/>
      <c r="RQH42" s="2"/>
      <c r="RQI42" s="2"/>
      <c r="RQJ42" s="11"/>
      <c r="RQK42" s="11"/>
      <c r="RQL42" s="27"/>
      <c r="RQM42" s="391"/>
      <c r="RQN42" s="1"/>
      <c r="RQO42" s="2"/>
      <c r="RQP42" s="2"/>
      <c r="RQQ42" s="2"/>
      <c r="RQR42" s="11"/>
      <c r="RQS42" s="11"/>
      <c r="RQT42" s="27"/>
      <c r="RQU42" s="391"/>
      <c r="RQV42" s="1"/>
      <c r="RQW42" s="2"/>
      <c r="RQX42" s="2"/>
      <c r="RQY42" s="2"/>
      <c r="RQZ42" s="11"/>
      <c r="RRA42" s="11"/>
      <c r="RRB42" s="27"/>
      <c r="RRC42" s="391"/>
      <c r="RRD42" s="1"/>
      <c r="RRE42" s="2"/>
      <c r="RRF42" s="2"/>
      <c r="RRG42" s="2"/>
      <c r="RRH42" s="11"/>
      <c r="RRI42" s="11"/>
      <c r="RRJ42" s="27"/>
      <c r="RRK42" s="391"/>
      <c r="RRL42" s="1"/>
      <c r="RRM42" s="2"/>
      <c r="RRN42" s="2"/>
      <c r="RRO42" s="2"/>
      <c r="RRP42" s="11"/>
      <c r="RRQ42" s="11"/>
      <c r="RRR42" s="27"/>
      <c r="RRS42" s="391"/>
      <c r="RRT42" s="1"/>
      <c r="RRU42" s="2"/>
      <c r="RRV42" s="2"/>
      <c r="RRW42" s="2"/>
      <c r="RRX42" s="11"/>
      <c r="RRY42" s="11"/>
      <c r="RRZ42" s="27"/>
      <c r="RSA42" s="391"/>
      <c r="RSB42" s="1"/>
      <c r="RSC42" s="2"/>
      <c r="RSD42" s="2"/>
      <c r="RSE42" s="2"/>
      <c r="RSF42" s="11"/>
      <c r="RSG42" s="11"/>
      <c r="RSH42" s="27"/>
      <c r="RSI42" s="391"/>
      <c r="RSJ42" s="1"/>
      <c r="RSK42" s="2"/>
      <c r="RSL42" s="2"/>
      <c r="RSM42" s="2"/>
      <c r="RSN42" s="11"/>
      <c r="RSO42" s="11"/>
      <c r="RSP42" s="27"/>
      <c r="RSQ42" s="391"/>
      <c r="RSR42" s="1"/>
      <c r="RSS42" s="2"/>
      <c r="RST42" s="2"/>
      <c r="RSU42" s="2"/>
      <c r="RSV42" s="11"/>
      <c r="RSW42" s="11"/>
      <c r="RSX42" s="27"/>
      <c r="RSY42" s="391"/>
      <c r="RSZ42" s="1"/>
      <c r="RTA42" s="2"/>
      <c r="RTB42" s="2"/>
      <c r="RTC42" s="2"/>
      <c r="RTD42" s="11"/>
      <c r="RTE42" s="11"/>
      <c r="RTF42" s="27"/>
      <c r="RTG42" s="391"/>
      <c r="RTH42" s="1"/>
      <c r="RTI42" s="2"/>
      <c r="RTJ42" s="2"/>
      <c r="RTK42" s="2"/>
      <c r="RTL42" s="11"/>
      <c r="RTM42" s="11"/>
      <c r="RTN42" s="27"/>
      <c r="RTO42" s="391"/>
      <c r="RTP42" s="1"/>
      <c r="RTQ42" s="2"/>
      <c r="RTR42" s="2"/>
      <c r="RTS42" s="2"/>
      <c r="RTT42" s="11"/>
      <c r="RTU42" s="11"/>
      <c r="RTV42" s="27"/>
      <c r="RTW42" s="391"/>
      <c r="RTX42" s="1"/>
      <c r="RTY42" s="2"/>
      <c r="RTZ42" s="2"/>
      <c r="RUA42" s="2"/>
      <c r="RUB42" s="11"/>
      <c r="RUC42" s="11"/>
      <c r="RUD42" s="27"/>
      <c r="RUE42" s="391"/>
      <c r="RUF42" s="1"/>
      <c r="RUG42" s="2"/>
      <c r="RUH42" s="2"/>
      <c r="RUI42" s="2"/>
      <c r="RUJ42" s="11"/>
      <c r="RUK42" s="11"/>
      <c r="RUL42" s="27"/>
      <c r="RUM42" s="391"/>
      <c r="RUN42" s="1"/>
      <c r="RUO42" s="2"/>
      <c r="RUP42" s="2"/>
      <c r="RUQ42" s="2"/>
      <c r="RUR42" s="11"/>
      <c r="RUS42" s="11"/>
      <c r="RUT42" s="27"/>
      <c r="RUU42" s="391"/>
      <c r="RUV42" s="1"/>
      <c r="RUW42" s="2"/>
      <c r="RUX42" s="2"/>
      <c r="RUY42" s="2"/>
      <c r="RUZ42" s="11"/>
      <c r="RVA42" s="11"/>
      <c r="RVB42" s="27"/>
      <c r="RVC42" s="391"/>
      <c r="RVD42" s="1"/>
      <c r="RVE42" s="2"/>
      <c r="RVF42" s="2"/>
      <c r="RVG42" s="2"/>
      <c r="RVH42" s="11"/>
      <c r="RVI42" s="11"/>
      <c r="RVJ42" s="27"/>
      <c r="RVK42" s="391"/>
      <c r="RVL42" s="1"/>
      <c r="RVM42" s="2"/>
      <c r="RVN42" s="2"/>
      <c r="RVO42" s="2"/>
      <c r="RVP42" s="11"/>
      <c r="RVQ42" s="11"/>
      <c r="RVR42" s="27"/>
      <c r="RVS42" s="391"/>
      <c r="RVT42" s="1"/>
      <c r="RVU42" s="2"/>
      <c r="RVV42" s="2"/>
      <c r="RVW42" s="2"/>
      <c r="RVX42" s="11"/>
      <c r="RVY42" s="11"/>
      <c r="RVZ42" s="27"/>
      <c r="RWA42" s="391"/>
      <c r="RWB42" s="1"/>
      <c r="RWC42" s="2"/>
      <c r="RWD42" s="2"/>
      <c r="RWE42" s="2"/>
      <c r="RWF42" s="11"/>
      <c r="RWG42" s="11"/>
      <c r="RWH42" s="27"/>
      <c r="RWI42" s="391"/>
      <c r="RWJ42" s="1"/>
      <c r="RWK42" s="2"/>
      <c r="RWL42" s="2"/>
      <c r="RWM42" s="2"/>
      <c r="RWN42" s="11"/>
      <c r="RWO42" s="11"/>
      <c r="RWP42" s="27"/>
      <c r="RWQ42" s="391"/>
      <c r="RWR42" s="1"/>
      <c r="RWS42" s="2"/>
      <c r="RWT42" s="2"/>
      <c r="RWU42" s="2"/>
      <c r="RWV42" s="11"/>
      <c r="RWW42" s="11"/>
      <c r="RWX42" s="27"/>
      <c r="RWY42" s="391"/>
      <c r="RWZ42" s="1"/>
      <c r="RXA42" s="2"/>
      <c r="RXB42" s="2"/>
      <c r="RXC42" s="2"/>
      <c r="RXD42" s="11"/>
      <c r="RXE42" s="11"/>
      <c r="RXF42" s="27"/>
      <c r="RXG42" s="391"/>
      <c r="RXH42" s="1"/>
      <c r="RXI42" s="2"/>
      <c r="RXJ42" s="2"/>
      <c r="RXK42" s="2"/>
      <c r="RXL42" s="11"/>
      <c r="RXM42" s="11"/>
      <c r="RXN42" s="27"/>
      <c r="RXO42" s="391"/>
      <c r="RXP42" s="1"/>
      <c r="RXQ42" s="2"/>
      <c r="RXR42" s="2"/>
      <c r="RXS42" s="2"/>
      <c r="RXT42" s="11"/>
      <c r="RXU42" s="11"/>
      <c r="RXV42" s="27"/>
      <c r="RXW42" s="391"/>
      <c r="RXX42" s="1"/>
      <c r="RXY42" s="2"/>
      <c r="RXZ42" s="2"/>
      <c r="RYA42" s="2"/>
      <c r="RYB42" s="11"/>
      <c r="RYC42" s="11"/>
      <c r="RYD42" s="27"/>
      <c r="RYE42" s="391"/>
      <c r="RYF42" s="1"/>
      <c r="RYG42" s="2"/>
      <c r="RYH42" s="2"/>
      <c r="RYI42" s="2"/>
      <c r="RYJ42" s="11"/>
      <c r="RYK42" s="11"/>
      <c r="RYL42" s="27"/>
      <c r="RYM42" s="391"/>
      <c r="RYN42" s="1"/>
      <c r="RYO42" s="2"/>
      <c r="RYP42" s="2"/>
      <c r="RYQ42" s="2"/>
      <c r="RYR42" s="11"/>
      <c r="RYS42" s="11"/>
      <c r="RYT42" s="27"/>
      <c r="RYU42" s="391"/>
      <c r="RYV42" s="1"/>
      <c r="RYW42" s="2"/>
      <c r="RYX42" s="2"/>
      <c r="RYY42" s="2"/>
      <c r="RYZ42" s="11"/>
      <c r="RZA42" s="11"/>
      <c r="RZB42" s="27"/>
      <c r="RZC42" s="391"/>
      <c r="RZD42" s="1"/>
      <c r="RZE42" s="2"/>
      <c r="RZF42" s="2"/>
      <c r="RZG42" s="2"/>
      <c r="RZH42" s="11"/>
      <c r="RZI42" s="11"/>
      <c r="RZJ42" s="27"/>
      <c r="RZK42" s="391"/>
      <c r="RZL42" s="1"/>
      <c r="RZM42" s="2"/>
      <c r="RZN42" s="2"/>
      <c r="RZO42" s="2"/>
      <c r="RZP42" s="11"/>
      <c r="RZQ42" s="11"/>
      <c r="RZR42" s="27"/>
      <c r="RZS42" s="391"/>
      <c r="RZT42" s="1"/>
      <c r="RZU42" s="2"/>
      <c r="RZV42" s="2"/>
      <c r="RZW42" s="2"/>
      <c r="RZX42" s="11"/>
      <c r="RZY42" s="11"/>
      <c r="RZZ42" s="27"/>
      <c r="SAA42" s="391"/>
      <c r="SAB42" s="1"/>
      <c r="SAC42" s="2"/>
      <c r="SAD42" s="2"/>
      <c r="SAE42" s="2"/>
      <c r="SAF42" s="11"/>
      <c r="SAG42" s="11"/>
      <c r="SAH42" s="27"/>
      <c r="SAI42" s="391"/>
      <c r="SAJ42" s="1"/>
      <c r="SAK42" s="2"/>
      <c r="SAL42" s="2"/>
      <c r="SAM42" s="2"/>
      <c r="SAN42" s="11"/>
      <c r="SAO42" s="11"/>
      <c r="SAP42" s="27"/>
      <c r="SAQ42" s="391"/>
      <c r="SAR42" s="1"/>
      <c r="SAS42" s="2"/>
      <c r="SAT42" s="2"/>
      <c r="SAU42" s="2"/>
      <c r="SAV42" s="11"/>
      <c r="SAW42" s="11"/>
      <c r="SAX42" s="27"/>
      <c r="SAY42" s="391"/>
      <c r="SAZ42" s="1"/>
      <c r="SBA42" s="2"/>
      <c r="SBB42" s="2"/>
      <c r="SBC42" s="2"/>
      <c r="SBD42" s="11"/>
      <c r="SBE42" s="11"/>
      <c r="SBF42" s="27"/>
      <c r="SBG42" s="391"/>
      <c r="SBH42" s="1"/>
      <c r="SBI42" s="2"/>
      <c r="SBJ42" s="2"/>
      <c r="SBK42" s="2"/>
      <c r="SBL42" s="11"/>
      <c r="SBM42" s="11"/>
      <c r="SBN42" s="27"/>
      <c r="SBO42" s="391"/>
      <c r="SBP42" s="1"/>
      <c r="SBQ42" s="2"/>
      <c r="SBR42" s="2"/>
      <c r="SBS42" s="2"/>
      <c r="SBT42" s="11"/>
      <c r="SBU42" s="11"/>
      <c r="SBV42" s="27"/>
      <c r="SBW42" s="391"/>
      <c r="SBX42" s="1"/>
      <c r="SBY42" s="2"/>
      <c r="SBZ42" s="2"/>
      <c r="SCA42" s="2"/>
      <c r="SCB42" s="11"/>
      <c r="SCC42" s="11"/>
      <c r="SCD42" s="27"/>
      <c r="SCE42" s="391"/>
      <c r="SCF42" s="1"/>
      <c r="SCG42" s="2"/>
      <c r="SCH42" s="2"/>
      <c r="SCI42" s="2"/>
      <c r="SCJ42" s="11"/>
      <c r="SCK42" s="11"/>
      <c r="SCL42" s="27"/>
      <c r="SCM42" s="391"/>
      <c r="SCN42" s="1"/>
      <c r="SCO42" s="2"/>
      <c r="SCP42" s="2"/>
      <c r="SCQ42" s="2"/>
      <c r="SCR42" s="11"/>
      <c r="SCS42" s="11"/>
      <c r="SCT42" s="27"/>
      <c r="SCU42" s="391"/>
      <c r="SCV42" s="1"/>
      <c r="SCW42" s="2"/>
      <c r="SCX42" s="2"/>
      <c r="SCY42" s="2"/>
      <c r="SCZ42" s="11"/>
      <c r="SDA42" s="11"/>
      <c r="SDB42" s="27"/>
      <c r="SDC42" s="391"/>
      <c r="SDD42" s="1"/>
      <c r="SDE42" s="2"/>
      <c r="SDF42" s="2"/>
      <c r="SDG42" s="2"/>
      <c r="SDH42" s="11"/>
      <c r="SDI42" s="11"/>
      <c r="SDJ42" s="27"/>
      <c r="SDK42" s="391"/>
      <c r="SDL42" s="1"/>
      <c r="SDM42" s="2"/>
      <c r="SDN42" s="2"/>
      <c r="SDO42" s="2"/>
      <c r="SDP42" s="11"/>
      <c r="SDQ42" s="11"/>
      <c r="SDR42" s="27"/>
      <c r="SDS42" s="391"/>
      <c r="SDT42" s="1"/>
      <c r="SDU42" s="2"/>
      <c r="SDV42" s="2"/>
      <c r="SDW42" s="2"/>
      <c r="SDX42" s="11"/>
      <c r="SDY42" s="11"/>
      <c r="SDZ42" s="27"/>
      <c r="SEA42" s="391"/>
      <c r="SEB42" s="1"/>
      <c r="SEC42" s="2"/>
      <c r="SED42" s="2"/>
      <c r="SEE42" s="2"/>
      <c r="SEF42" s="11"/>
      <c r="SEG42" s="11"/>
      <c r="SEH42" s="27"/>
      <c r="SEI42" s="391"/>
      <c r="SEJ42" s="1"/>
      <c r="SEK42" s="2"/>
      <c r="SEL42" s="2"/>
      <c r="SEM42" s="2"/>
      <c r="SEN42" s="11"/>
      <c r="SEO42" s="11"/>
      <c r="SEP42" s="27"/>
      <c r="SEQ42" s="391"/>
      <c r="SER42" s="1"/>
      <c r="SES42" s="2"/>
      <c r="SET42" s="2"/>
      <c r="SEU42" s="2"/>
      <c r="SEV42" s="11"/>
      <c r="SEW42" s="11"/>
      <c r="SEX42" s="27"/>
      <c r="SEY42" s="391"/>
      <c r="SEZ42" s="1"/>
      <c r="SFA42" s="2"/>
      <c r="SFB42" s="2"/>
      <c r="SFC42" s="2"/>
      <c r="SFD42" s="11"/>
      <c r="SFE42" s="11"/>
      <c r="SFF42" s="27"/>
      <c r="SFG42" s="391"/>
      <c r="SFH42" s="1"/>
      <c r="SFI42" s="2"/>
      <c r="SFJ42" s="2"/>
      <c r="SFK42" s="2"/>
      <c r="SFL42" s="11"/>
      <c r="SFM42" s="11"/>
      <c r="SFN42" s="27"/>
      <c r="SFO42" s="391"/>
      <c r="SFP42" s="1"/>
      <c r="SFQ42" s="2"/>
      <c r="SFR42" s="2"/>
      <c r="SFS42" s="2"/>
      <c r="SFT42" s="11"/>
      <c r="SFU42" s="11"/>
      <c r="SFV42" s="27"/>
      <c r="SFW42" s="391"/>
      <c r="SFX42" s="1"/>
      <c r="SFY42" s="2"/>
      <c r="SFZ42" s="2"/>
      <c r="SGA42" s="2"/>
      <c r="SGB42" s="11"/>
      <c r="SGC42" s="11"/>
      <c r="SGD42" s="27"/>
      <c r="SGE42" s="391"/>
      <c r="SGF42" s="1"/>
      <c r="SGG42" s="2"/>
      <c r="SGH42" s="2"/>
      <c r="SGI42" s="2"/>
      <c r="SGJ42" s="11"/>
      <c r="SGK42" s="11"/>
      <c r="SGL42" s="27"/>
      <c r="SGM42" s="391"/>
      <c r="SGN42" s="1"/>
      <c r="SGO42" s="2"/>
      <c r="SGP42" s="2"/>
      <c r="SGQ42" s="2"/>
      <c r="SGR42" s="11"/>
      <c r="SGS42" s="11"/>
      <c r="SGT42" s="27"/>
      <c r="SGU42" s="391"/>
      <c r="SGV42" s="1"/>
      <c r="SGW42" s="2"/>
      <c r="SGX42" s="2"/>
      <c r="SGY42" s="2"/>
      <c r="SGZ42" s="11"/>
      <c r="SHA42" s="11"/>
      <c r="SHB42" s="27"/>
      <c r="SHC42" s="391"/>
      <c r="SHD42" s="1"/>
      <c r="SHE42" s="2"/>
      <c r="SHF42" s="2"/>
      <c r="SHG42" s="2"/>
      <c r="SHH42" s="11"/>
      <c r="SHI42" s="11"/>
      <c r="SHJ42" s="27"/>
      <c r="SHK42" s="391"/>
      <c r="SHL42" s="1"/>
      <c r="SHM42" s="2"/>
      <c r="SHN42" s="2"/>
      <c r="SHO42" s="2"/>
      <c r="SHP42" s="11"/>
      <c r="SHQ42" s="11"/>
      <c r="SHR42" s="27"/>
      <c r="SHS42" s="391"/>
      <c r="SHT42" s="1"/>
      <c r="SHU42" s="2"/>
      <c r="SHV42" s="2"/>
      <c r="SHW42" s="2"/>
      <c r="SHX42" s="11"/>
      <c r="SHY42" s="11"/>
      <c r="SHZ42" s="27"/>
      <c r="SIA42" s="391"/>
      <c r="SIB42" s="1"/>
      <c r="SIC42" s="2"/>
      <c r="SID42" s="2"/>
      <c r="SIE42" s="2"/>
      <c r="SIF42" s="11"/>
      <c r="SIG42" s="11"/>
      <c r="SIH42" s="27"/>
      <c r="SII42" s="391"/>
      <c r="SIJ42" s="1"/>
      <c r="SIK42" s="2"/>
      <c r="SIL42" s="2"/>
      <c r="SIM42" s="2"/>
      <c r="SIN42" s="11"/>
      <c r="SIO42" s="11"/>
      <c r="SIP42" s="27"/>
      <c r="SIQ42" s="391"/>
      <c r="SIR42" s="1"/>
      <c r="SIS42" s="2"/>
      <c r="SIT42" s="2"/>
      <c r="SIU42" s="2"/>
      <c r="SIV42" s="11"/>
      <c r="SIW42" s="11"/>
      <c r="SIX42" s="27"/>
      <c r="SIY42" s="391"/>
      <c r="SIZ42" s="1"/>
      <c r="SJA42" s="2"/>
      <c r="SJB42" s="2"/>
      <c r="SJC42" s="2"/>
      <c r="SJD42" s="11"/>
      <c r="SJE42" s="11"/>
      <c r="SJF42" s="27"/>
      <c r="SJG42" s="391"/>
      <c r="SJH42" s="1"/>
      <c r="SJI42" s="2"/>
      <c r="SJJ42" s="2"/>
      <c r="SJK42" s="2"/>
      <c r="SJL42" s="11"/>
      <c r="SJM42" s="11"/>
      <c r="SJN42" s="27"/>
      <c r="SJO42" s="391"/>
      <c r="SJP42" s="1"/>
      <c r="SJQ42" s="2"/>
      <c r="SJR42" s="2"/>
      <c r="SJS42" s="2"/>
      <c r="SJT42" s="11"/>
      <c r="SJU42" s="11"/>
      <c r="SJV42" s="27"/>
      <c r="SJW42" s="391"/>
      <c r="SJX42" s="1"/>
      <c r="SJY42" s="2"/>
      <c r="SJZ42" s="2"/>
      <c r="SKA42" s="2"/>
      <c r="SKB42" s="11"/>
      <c r="SKC42" s="11"/>
      <c r="SKD42" s="27"/>
      <c r="SKE42" s="391"/>
      <c r="SKF42" s="1"/>
      <c r="SKG42" s="2"/>
      <c r="SKH42" s="2"/>
      <c r="SKI42" s="2"/>
      <c r="SKJ42" s="11"/>
      <c r="SKK42" s="11"/>
      <c r="SKL42" s="27"/>
      <c r="SKM42" s="391"/>
      <c r="SKN42" s="1"/>
      <c r="SKO42" s="2"/>
      <c r="SKP42" s="2"/>
      <c r="SKQ42" s="2"/>
      <c r="SKR42" s="11"/>
      <c r="SKS42" s="11"/>
      <c r="SKT42" s="27"/>
      <c r="SKU42" s="391"/>
      <c r="SKV42" s="1"/>
      <c r="SKW42" s="2"/>
      <c r="SKX42" s="2"/>
      <c r="SKY42" s="2"/>
      <c r="SKZ42" s="11"/>
      <c r="SLA42" s="11"/>
      <c r="SLB42" s="27"/>
      <c r="SLC42" s="391"/>
      <c r="SLD42" s="1"/>
      <c r="SLE42" s="2"/>
      <c r="SLF42" s="2"/>
      <c r="SLG42" s="2"/>
      <c r="SLH42" s="11"/>
      <c r="SLI42" s="11"/>
      <c r="SLJ42" s="27"/>
      <c r="SLK42" s="391"/>
      <c r="SLL42" s="1"/>
      <c r="SLM42" s="2"/>
      <c r="SLN42" s="2"/>
      <c r="SLO42" s="2"/>
      <c r="SLP42" s="11"/>
      <c r="SLQ42" s="11"/>
      <c r="SLR42" s="27"/>
      <c r="SLS42" s="391"/>
      <c r="SLT42" s="1"/>
      <c r="SLU42" s="2"/>
      <c r="SLV42" s="2"/>
      <c r="SLW42" s="2"/>
      <c r="SLX42" s="11"/>
      <c r="SLY42" s="11"/>
      <c r="SLZ42" s="27"/>
      <c r="SMA42" s="391"/>
      <c r="SMB42" s="1"/>
      <c r="SMC42" s="2"/>
      <c r="SMD42" s="2"/>
      <c r="SME42" s="2"/>
      <c r="SMF42" s="11"/>
      <c r="SMG42" s="11"/>
      <c r="SMH42" s="27"/>
      <c r="SMI42" s="391"/>
      <c r="SMJ42" s="1"/>
      <c r="SMK42" s="2"/>
      <c r="SML42" s="2"/>
      <c r="SMM42" s="2"/>
      <c r="SMN42" s="11"/>
      <c r="SMO42" s="11"/>
      <c r="SMP42" s="27"/>
      <c r="SMQ42" s="391"/>
      <c r="SMR42" s="1"/>
      <c r="SMS42" s="2"/>
      <c r="SMT42" s="2"/>
      <c r="SMU42" s="2"/>
      <c r="SMV42" s="11"/>
      <c r="SMW42" s="11"/>
      <c r="SMX42" s="27"/>
      <c r="SMY42" s="391"/>
      <c r="SMZ42" s="1"/>
      <c r="SNA42" s="2"/>
      <c r="SNB42" s="2"/>
      <c r="SNC42" s="2"/>
      <c r="SND42" s="11"/>
      <c r="SNE42" s="11"/>
      <c r="SNF42" s="27"/>
      <c r="SNG42" s="391"/>
      <c r="SNH42" s="1"/>
      <c r="SNI42" s="2"/>
      <c r="SNJ42" s="2"/>
      <c r="SNK42" s="2"/>
      <c r="SNL42" s="11"/>
      <c r="SNM42" s="11"/>
      <c r="SNN42" s="27"/>
      <c r="SNO42" s="391"/>
      <c r="SNP42" s="1"/>
      <c r="SNQ42" s="2"/>
      <c r="SNR42" s="2"/>
      <c r="SNS42" s="2"/>
      <c r="SNT42" s="11"/>
      <c r="SNU42" s="11"/>
      <c r="SNV42" s="27"/>
      <c r="SNW42" s="391"/>
      <c r="SNX42" s="1"/>
      <c r="SNY42" s="2"/>
      <c r="SNZ42" s="2"/>
      <c r="SOA42" s="2"/>
      <c r="SOB42" s="11"/>
      <c r="SOC42" s="11"/>
      <c r="SOD42" s="27"/>
      <c r="SOE42" s="391"/>
      <c r="SOF42" s="1"/>
      <c r="SOG42" s="2"/>
      <c r="SOH42" s="2"/>
      <c r="SOI42" s="2"/>
      <c r="SOJ42" s="11"/>
      <c r="SOK42" s="11"/>
      <c r="SOL42" s="27"/>
      <c r="SOM42" s="391"/>
      <c r="SON42" s="1"/>
      <c r="SOO42" s="2"/>
      <c r="SOP42" s="2"/>
      <c r="SOQ42" s="2"/>
      <c r="SOR42" s="11"/>
      <c r="SOS42" s="11"/>
      <c r="SOT42" s="27"/>
      <c r="SOU42" s="391"/>
      <c r="SOV42" s="1"/>
      <c r="SOW42" s="2"/>
      <c r="SOX42" s="2"/>
      <c r="SOY42" s="2"/>
      <c r="SOZ42" s="11"/>
      <c r="SPA42" s="11"/>
      <c r="SPB42" s="27"/>
      <c r="SPC42" s="391"/>
      <c r="SPD42" s="1"/>
      <c r="SPE42" s="2"/>
      <c r="SPF42" s="2"/>
      <c r="SPG42" s="2"/>
      <c r="SPH42" s="11"/>
      <c r="SPI42" s="11"/>
      <c r="SPJ42" s="27"/>
      <c r="SPK42" s="391"/>
      <c r="SPL42" s="1"/>
      <c r="SPM42" s="2"/>
      <c r="SPN42" s="2"/>
      <c r="SPO42" s="2"/>
      <c r="SPP42" s="11"/>
      <c r="SPQ42" s="11"/>
      <c r="SPR42" s="27"/>
      <c r="SPS42" s="391"/>
      <c r="SPT42" s="1"/>
      <c r="SPU42" s="2"/>
      <c r="SPV42" s="2"/>
      <c r="SPW42" s="2"/>
      <c r="SPX42" s="11"/>
      <c r="SPY42" s="11"/>
      <c r="SPZ42" s="27"/>
      <c r="SQA42" s="391"/>
      <c r="SQB42" s="1"/>
      <c r="SQC42" s="2"/>
      <c r="SQD42" s="2"/>
      <c r="SQE42" s="2"/>
      <c r="SQF42" s="11"/>
      <c r="SQG42" s="11"/>
      <c r="SQH42" s="27"/>
      <c r="SQI42" s="391"/>
      <c r="SQJ42" s="1"/>
      <c r="SQK42" s="2"/>
      <c r="SQL42" s="2"/>
      <c r="SQM42" s="2"/>
      <c r="SQN42" s="11"/>
      <c r="SQO42" s="11"/>
      <c r="SQP42" s="27"/>
      <c r="SQQ42" s="391"/>
      <c r="SQR42" s="1"/>
      <c r="SQS42" s="2"/>
      <c r="SQT42" s="2"/>
      <c r="SQU42" s="2"/>
      <c r="SQV42" s="11"/>
      <c r="SQW42" s="11"/>
      <c r="SQX42" s="27"/>
      <c r="SQY42" s="391"/>
      <c r="SQZ42" s="1"/>
      <c r="SRA42" s="2"/>
      <c r="SRB42" s="2"/>
      <c r="SRC42" s="2"/>
      <c r="SRD42" s="11"/>
      <c r="SRE42" s="11"/>
      <c r="SRF42" s="27"/>
      <c r="SRG42" s="391"/>
      <c r="SRH42" s="1"/>
      <c r="SRI42" s="2"/>
      <c r="SRJ42" s="2"/>
      <c r="SRK42" s="2"/>
      <c r="SRL42" s="11"/>
      <c r="SRM42" s="11"/>
      <c r="SRN42" s="27"/>
      <c r="SRO42" s="391"/>
      <c r="SRP42" s="1"/>
      <c r="SRQ42" s="2"/>
      <c r="SRR42" s="2"/>
      <c r="SRS42" s="2"/>
      <c r="SRT42" s="11"/>
      <c r="SRU42" s="11"/>
      <c r="SRV42" s="27"/>
      <c r="SRW42" s="391"/>
      <c r="SRX42" s="1"/>
      <c r="SRY42" s="2"/>
      <c r="SRZ42" s="2"/>
      <c r="SSA42" s="2"/>
      <c r="SSB42" s="11"/>
      <c r="SSC42" s="11"/>
      <c r="SSD42" s="27"/>
      <c r="SSE42" s="391"/>
      <c r="SSF42" s="1"/>
      <c r="SSG42" s="2"/>
      <c r="SSH42" s="2"/>
      <c r="SSI42" s="2"/>
      <c r="SSJ42" s="11"/>
      <c r="SSK42" s="11"/>
      <c r="SSL42" s="27"/>
      <c r="SSM42" s="391"/>
      <c r="SSN42" s="1"/>
      <c r="SSO42" s="2"/>
      <c r="SSP42" s="2"/>
      <c r="SSQ42" s="2"/>
      <c r="SSR42" s="11"/>
      <c r="SSS42" s="11"/>
      <c r="SST42" s="27"/>
      <c r="SSU42" s="391"/>
      <c r="SSV42" s="1"/>
      <c r="SSW42" s="2"/>
      <c r="SSX42" s="2"/>
      <c r="SSY42" s="2"/>
      <c r="SSZ42" s="11"/>
      <c r="STA42" s="11"/>
      <c r="STB42" s="27"/>
      <c r="STC42" s="391"/>
      <c r="STD42" s="1"/>
      <c r="STE42" s="2"/>
      <c r="STF42" s="2"/>
      <c r="STG42" s="2"/>
      <c r="STH42" s="11"/>
      <c r="STI42" s="11"/>
      <c r="STJ42" s="27"/>
      <c r="STK42" s="391"/>
      <c r="STL42" s="1"/>
      <c r="STM42" s="2"/>
      <c r="STN42" s="2"/>
      <c r="STO42" s="2"/>
      <c r="STP42" s="11"/>
      <c r="STQ42" s="11"/>
      <c r="STR42" s="27"/>
      <c r="STS42" s="391"/>
      <c r="STT42" s="1"/>
      <c r="STU42" s="2"/>
      <c r="STV42" s="2"/>
      <c r="STW42" s="2"/>
      <c r="STX42" s="11"/>
      <c r="STY42" s="11"/>
      <c r="STZ42" s="27"/>
      <c r="SUA42" s="391"/>
      <c r="SUB42" s="1"/>
      <c r="SUC42" s="2"/>
      <c r="SUD42" s="2"/>
      <c r="SUE42" s="2"/>
      <c r="SUF42" s="11"/>
      <c r="SUG42" s="11"/>
      <c r="SUH42" s="27"/>
      <c r="SUI42" s="391"/>
      <c r="SUJ42" s="1"/>
      <c r="SUK42" s="2"/>
      <c r="SUL42" s="2"/>
      <c r="SUM42" s="2"/>
      <c r="SUN42" s="11"/>
      <c r="SUO42" s="11"/>
      <c r="SUP42" s="27"/>
      <c r="SUQ42" s="391"/>
      <c r="SUR42" s="1"/>
      <c r="SUS42" s="2"/>
      <c r="SUT42" s="2"/>
      <c r="SUU42" s="2"/>
      <c r="SUV42" s="11"/>
      <c r="SUW42" s="11"/>
      <c r="SUX42" s="27"/>
      <c r="SUY42" s="391"/>
      <c r="SUZ42" s="1"/>
      <c r="SVA42" s="2"/>
      <c r="SVB42" s="2"/>
      <c r="SVC42" s="2"/>
      <c r="SVD42" s="11"/>
      <c r="SVE42" s="11"/>
      <c r="SVF42" s="27"/>
      <c r="SVG42" s="391"/>
      <c r="SVH42" s="1"/>
      <c r="SVI42" s="2"/>
      <c r="SVJ42" s="2"/>
      <c r="SVK42" s="2"/>
      <c r="SVL42" s="11"/>
      <c r="SVM42" s="11"/>
      <c r="SVN42" s="27"/>
      <c r="SVO42" s="391"/>
      <c r="SVP42" s="1"/>
      <c r="SVQ42" s="2"/>
      <c r="SVR42" s="2"/>
      <c r="SVS42" s="2"/>
      <c r="SVT42" s="11"/>
      <c r="SVU42" s="11"/>
      <c r="SVV42" s="27"/>
      <c r="SVW42" s="391"/>
      <c r="SVX42" s="1"/>
      <c r="SVY42" s="2"/>
      <c r="SVZ42" s="2"/>
      <c r="SWA42" s="2"/>
      <c r="SWB42" s="11"/>
      <c r="SWC42" s="11"/>
      <c r="SWD42" s="27"/>
      <c r="SWE42" s="391"/>
      <c r="SWF42" s="1"/>
      <c r="SWG42" s="2"/>
      <c r="SWH42" s="2"/>
      <c r="SWI42" s="2"/>
      <c r="SWJ42" s="11"/>
      <c r="SWK42" s="11"/>
      <c r="SWL42" s="27"/>
      <c r="SWM42" s="391"/>
      <c r="SWN42" s="1"/>
      <c r="SWO42" s="2"/>
      <c r="SWP42" s="2"/>
      <c r="SWQ42" s="2"/>
      <c r="SWR42" s="11"/>
      <c r="SWS42" s="11"/>
      <c r="SWT42" s="27"/>
      <c r="SWU42" s="391"/>
      <c r="SWV42" s="1"/>
      <c r="SWW42" s="2"/>
      <c r="SWX42" s="2"/>
      <c r="SWY42" s="2"/>
      <c r="SWZ42" s="11"/>
      <c r="SXA42" s="11"/>
      <c r="SXB42" s="27"/>
      <c r="SXC42" s="391"/>
      <c r="SXD42" s="1"/>
      <c r="SXE42" s="2"/>
      <c r="SXF42" s="2"/>
      <c r="SXG42" s="2"/>
      <c r="SXH42" s="11"/>
      <c r="SXI42" s="11"/>
      <c r="SXJ42" s="27"/>
      <c r="SXK42" s="391"/>
      <c r="SXL42" s="1"/>
      <c r="SXM42" s="2"/>
      <c r="SXN42" s="2"/>
      <c r="SXO42" s="2"/>
      <c r="SXP42" s="11"/>
      <c r="SXQ42" s="11"/>
      <c r="SXR42" s="27"/>
      <c r="SXS42" s="391"/>
      <c r="SXT42" s="1"/>
      <c r="SXU42" s="2"/>
      <c r="SXV42" s="2"/>
      <c r="SXW42" s="2"/>
      <c r="SXX42" s="11"/>
      <c r="SXY42" s="11"/>
      <c r="SXZ42" s="27"/>
      <c r="SYA42" s="391"/>
      <c r="SYB42" s="1"/>
      <c r="SYC42" s="2"/>
      <c r="SYD42" s="2"/>
      <c r="SYE42" s="2"/>
      <c r="SYF42" s="11"/>
      <c r="SYG42" s="11"/>
      <c r="SYH42" s="27"/>
      <c r="SYI42" s="391"/>
      <c r="SYJ42" s="1"/>
      <c r="SYK42" s="2"/>
      <c r="SYL42" s="2"/>
      <c r="SYM42" s="2"/>
      <c r="SYN42" s="11"/>
      <c r="SYO42" s="11"/>
      <c r="SYP42" s="27"/>
      <c r="SYQ42" s="391"/>
      <c r="SYR42" s="1"/>
      <c r="SYS42" s="2"/>
      <c r="SYT42" s="2"/>
      <c r="SYU42" s="2"/>
      <c r="SYV42" s="11"/>
      <c r="SYW42" s="11"/>
      <c r="SYX42" s="27"/>
      <c r="SYY42" s="391"/>
      <c r="SYZ42" s="1"/>
      <c r="SZA42" s="2"/>
      <c r="SZB42" s="2"/>
      <c r="SZC42" s="2"/>
      <c r="SZD42" s="11"/>
      <c r="SZE42" s="11"/>
      <c r="SZF42" s="27"/>
      <c r="SZG42" s="391"/>
      <c r="SZH42" s="1"/>
      <c r="SZI42" s="2"/>
      <c r="SZJ42" s="2"/>
      <c r="SZK42" s="2"/>
      <c r="SZL42" s="11"/>
      <c r="SZM42" s="11"/>
      <c r="SZN42" s="27"/>
      <c r="SZO42" s="391"/>
      <c r="SZP42" s="1"/>
      <c r="SZQ42" s="2"/>
      <c r="SZR42" s="2"/>
      <c r="SZS42" s="2"/>
      <c r="SZT42" s="11"/>
      <c r="SZU42" s="11"/>
      <c r="SZV42" s="27"/>
      <c r="SZW42" s="391"/>
      <c r="SZX42" s="1"/>
      <c r="SZY42" s="2"/>
      <c r="SZZ42" s="2"/>
      <c r="TAA42" s="2"/>
      <c r="TAB42" s="11"/>
      <c r="TAC42" s="11"/>
      <c r="TAD42" s="27"/>
      <c r="TAE42" s="391"/>
      <c r="TAF42" s="1"/>
      <c r="TAG42" s="2"/>
      <c r="TAH42" s="2"/>
      <c r="TAI42" s="2"/>
      <c r="TAJ42" s="11"/>
      <c r="TAK42" s="11"/>
      <c r="TAL42" s="27"/>
      <c r="TAM42" s="391"/>
      <c r="TAN42" s="1"/>
      <c r="TAO42" s="2"/>
      <c r="TAP42" s="2"/>
      <c r="TAQ42" s="2"/>
      <c r="TAR42" s="11"/>
      <c r="TAS42" s="11"/>
      <c r="TAT42" s="27"/>
      <c r="TAU42" s="391"/>
      <c r="TAV42" s="1"/>
      <c r="TAW42" s="2"/>
      <c r="TAX42" s="2"/>
      <c r="TAY42" s="2"/>
      <c r="TAZ42" s="11"/>
      <c r="TBA42" s="11"/>
      <c r="TBB42" s="27"/>
      <c r="TBC42" s="391"/>
      <c r="TBD42" s="1"/>
      <c r="TBE42" s="2"/>
      <c r="TBF42" s="2"/>
      <c r="TBG42" s="2"/>
      <c r="TBH42" s="11"/>
      <c r="TBI42" s="11"/>
      <c r="TBJ42" s="27"/>
      <c r="TBK42" s="391"/>
      <c r="TBL42" s="1"/>
      <c r="TBM42" s="2"/>
      <c r="TBN42" s="2"/>
      <c r="TBO42" s="2"/>
      <c r="TBP42" s="11"/>
      <c r="TBQ42" s="11"/>
      <c r="TBR42" s="27"/>
      <c r="TBS42" s="391"/>
      <c r="TBT42" s="1"/>
      <c r="TBU42" s="2"/>
      <c r="TBV42" s="2"/>
      <c r="TBW42" s="2"/>
      <c r="TBX42" s="11"/>
      <c r="TBY42" s="11"/>
      <c r="TBZ42" s="27"/>
      <c r="TCA42" s="391"/>
      <c r="TCB42" s="1"/>
      <c r="TCC42" s="2"/>
      <c r="TCD42" s="2"/>
      <c r="TCE42" s="2"/>
      <c r="TCF42" s="11"/>
      <c r="TCG42" s="11"/>
      <c r="TCH42" s="27"/>
      <c r="TCI42" s="391"/>
      <c r="TCJ42" s="1"/>
      <c r="TCK42" s="2"/>
      <c r="TCL42" s="2"/>
      <c r="TCM42" s="2"/>
      <c r="TCN42" s="11"/>
      <c r="TCO42" s="11"/>
      <c r="TCP42" s="27"/>
      <c r="TCQ42" s="391"/>
      <c r="TCR42" s="1"/>
      <c r="TCS42" s="2"/>
      <c r="TCT42" s="2"/>
      <c r="TCU42" s="2"/>
      <c r="TCV42" s="11"/>
      <c r="TCW42" s="11"/>
      <c r="TCX42" s="27"/>
      <c r="TCY42" s="391"/>
      <c r="TCZ42" s="1"/>
      <c r="TDA42" s="2"/>
      <c r="TDB42" s="2"/>
      <c r="TDC42" s="2"/>
      <c r="TDD42" s="11"/>
      <c r="TDE42" s="11"/>
      <c r="TDF42" s="27"/>
      <c r="TDG42" s="391"/>
      <c r="TDH42" s="1"/>
      <c r="TDI42" s="2"/>
      <c r="TDJ42" s="2"/>
      <c r="TDK42" s="2"/>
      <c r="TDL42" s="11"/>
      <c r="TDM42" s="11"/>
      <c r="TDN42" s="27"/>
      <c r="TDO42" s="391"/>
      <c r="TDP42" s="1"/>
      <c r="TDQ42" s="2"/>
      <c r="TDR42" s="2"/>
      <c r="TDS42" s="2"/>
      <c r="TDT42" s="11"/>
      <c r="TDU42" s="11"/>
      <c r="TDV42" s="27"/>
      <c r="TDW42" s="391"/>
      <c r="TDX42" s="1"/>
      <c r="TDY42" s="2"/>
      <c r="TDZ42" s="2"/>
      <c r="TEA42" s="2"/>
      <c r="TEB42" s="11"/>
      <c r="TEC42" s="11"/>
      <c r="TED42" s="27"/>
      <c r="TEE42" s="391"/>
      <c r="TEF42" s="1"/>
      <c r="TEG42" s="2"/>
      <c r="TEH42" s="2"/>
      <c r="TEI42" s="2"/>
      <c r="TEJ42" s="11"/>
      <c r="TEK42" s="11"/>
      <c r="TEL42" s="27"/>
      <c r="TEM42" s="391"/>
      <c r="TEN42" s="1"/>
      <c r="TEO42" s="2"/>
      <c r="TEP42" s="2"/>
      <c r="TEQ42" s="2"/>
      <c r="TER42" s="11"/>
      <c r="TES42" s="11"/>
      <c r="TET42" s="27"/>
      <c r="TEU42" s="391"/>
      <c r="TEV42" s="1"/>
      <c r="TEW42" s="2"/>
      <c r="TEX42" s="2"/>
      <c r="TEY42" s="2"/>
      <c r="TEZ42" s="11"/>
      <c r="TFA42" s="11"/>
      <c r="TFB42" s="27"/>
      <c r="TFC42" s="391"/>
      <c r="TFD42" s="1"/>
      <c r="TFE42" s="2"/>
      <c r="TFF42" s="2"/>
      <c r="TFG42" s="2"/>
      <c r="TFH42" s="11"/>
      <c r="TFI42" s="11"/>
      <c r="TFJ42" s="27"/>
      <c r="TFK42" s="391"/>
      <c r="TFL42" s="1"/>
      <c r="TFM42" s="2"/>
      <c r="TFN42" s="2"/>
      <c r="TFO42" s="2"/>
      <c r="TFP42" s="11"/>
      <c r="TFQ42" s="11"/>
      <c r="TFR42" s="27"/>
      <c r="TFS42" s="391"/>
      <c r="TFT42" s="1"/>
      <c r="TFU42" s="2"/>
      <c r="TFV42" s="2"/>
      <c r="TFW42" s="2"/>
      <c r="TFX42" s="11"/>
      <c r="TFY42" s="11"/>
      <c r="TFZ42" s="27"/>
      <c r="TGA42" s="391"/>
      <c r="TGB42" s="1"/>
      <c r="TGC42" s="2"/>
      <c r="TGD42" s="2"/>
      <c r="TGE42" s="2"/>
      <c r="TGF42" s="11"/>
      <c r="TGG42" s="11"/>
      <c r="TGH42" s="27"/>
      <c r="TGI42" s="391"/>
      <c r="TGJ42" s="1"/>
      <c r="TGK42" s="2"/>
      <c r="TGL42" s="2"/>
      <c r="TGM42" s="2"/>
      <c r="TGN42" s="11"/>
      <c r="TGO42" s="11"/>
      <c r="TGP42" s="27"/>
      <c r="TGQ42" s="391"/>
      <c r="TGR42" s="1"/>
      <c r="TGS42" s="2"/>
      <c r="TGT42" s="2"/>
      <c r="TGU42" s="2"/>
      <c r="TGV42" s="11"/>
      <c r="TGW42" s="11"/>
      <c r="TGX42" s="27"/>
      <c r="TGY42" s="391"/>
      <c r="TGZ42" s="1"/>
      <c r="THA42" s="2"/>
      <c r="THB42" s="2"/>
      <c r="THC42" s="2"/>
      <c r="THD42" s="11"/>
      <c r="THE42" s="11"/>
      <c r="THF42" s="27"/>
      <c r="THG42" s="391"/>
      <c r="THH42" s="1"/>
      <c r="THI42" s="2"/>
      <c r="THJ42" s="2"/>
      <c r="THK42" s="2"/>
      <c r="THL42" s="11"/>
      <c r="THM42" s="11"/>
      <c r="THN42" s="27"/>
      <c r="THO42" s="391"/>
      <c r="THP42" s="1"/>
      <c r="THQ42" s="2"/>
      <c r="THR42" s="2"/>
      <c r="THS42" s="2"/>
      <c r="THT42" s="11"/>
      <c r="THU42" s="11"/>
      <c r="THV42" s="27"/>
      <c r="THW42" s="391"/>
      <c r="THX42" s="1"/>
      <c r="THY42" s="2"/>
      <c r="THZ42" s="2"/>
      <c r="TIA42" s="2"/>
      <c r="TIB42" s="11"/>
      <c r="TIC42" s="11"/>
      <c r="TID42" s="27"/>
      <c r="TIE42" s="391"/>
      <c r="TIF42" s="1"/>
      <c r="TIG42" s="2"/>
      <c r="TIH42" s="2"/>
      <c r="TII42" s="2"/>
      <c r="TIJ42" s="11"/>
      <c r="TIK42" s="11"/>
      <c r="TIL42" s="27"/>
      <c r="TIM42" s="391"/>
      <c r="TIN42" s="1"/>
      <c r="TIO42" s="2"/>
      <c r="TIP42" s="2"/>
      <c r="TIQ42" s="2"/>
      <c r="TIR42" s="11"/>
      <c r="TIS42" s="11"/>
      <c r="TIT42" s="27"/>
      <c r="TIU42" s="391"/>
      <c r="TIV42" s="1"/>
      <c r="TIW42" s="2"/>
      <c r="TIX42" s="2"/>
      <c r="TIY42" s="2"/>
      <c r="TIZ42" s="11"/>
      <c r="TJA42" s="11"/>
      <c r="TJB42" s="27"/>
      <c r="TJC42" s="391"/>
      <c r="TJD42" s="1"/>
      <c r="TJE42" s="2"/>
      <c r="TJF42" s="2"/>
      <c r="TJG42" s="2"/>
      <c r="TJH42" s="11"/>
      <c r="TJI42" s="11"/>
      <c r="TJJ42" s="27"/>
      <c r="TJK42" s="391"/>
      <c r="TJL42" s="1"/>
      <c r="TJM42" s="2"/>
      <c r="TJN42" s="2"/>
      <c r="TJO42" s="2"/>
      <c r="TJP42" s="11"/>
      <c r="TJQ42" s="11"/>
      <c r="TJR42" s="27"/>
      <c r="TJS42" s="391"/>
      <c r="TJT42" s="1"/>
      <c r="TJU42" s="2"/>
      <c r="TJV42" s="2"/>
      <c r="TJW42" s="2"/>
      <c r="TJX42" s="11"/>
      <c r="TJY42" s="11"/>
      <c r="TJZ42" s="27"/>
      <c r="TKA42" s="391"/>
      <c r="TKB42" s="1"/>
      <c r="TKC42" s="2"/>
      <c r="TKD42" s="2"/>
      <c r="TKE42" s="2"/>
      <c r="TKF42" s="11"/>
      <c r="TKG42" s="11"/>
      <c r="TKH42" s="27"/>
      <c r="TKI42" s="391"/>
      <c r="TKJ42" s="1"/>
      <c r="TKK42" s="2"/>
      <c r="TKL42" s="2"/>
      <c r="TKM42" s="2"/>
      <c r="TKN42" s="11"/>
      <c r="TKO42" s="11"/>
      <c r="TKP42" s="27"/>
      <c r="TKQ42" s="391"/>
      <c r="TKR42" s="1"/>
      <c r="TKS42" s="2"/>
      <c r="TKT42" s="2"/>
      <c r="TKU42" s="2"/>
      <c r="TKV42" s="11"/>
      <c r="TKW42" s="11"/>
      <c r="TKX42" s="27"/>
      <c r="TKY42" s="391"/>
      <c r="TKZ42" s="1"/>
      <c r="TLA42" s="2"/>
      <c r="TLB42" s="2"/>
      <c r="TLC42" s="2"/>
      <c r="TLD42" s="11"/>
      <c r="TLE42" s="11"/>
      <c r="TLF42" s="27"/>
      <c r="TLG42" s="391"/>
      <c r="TLH42" s="1"/>
      <c r="TLI42" s="2"/>
      <c r="TLJ42" s="2"/>
      <c r="TLK42" s="2"/>
      <c r="TLL42" s="11"/>
      <c r="TLM42" s="11"/>
      <c r="TLN42" s="27"/>
      <c r="TLO42" s="391"/>
      <c r="TLP42" s="1"/>
      <c r="TLQ42" s="2"/>
      <c r="TLR42" s="2"/>
      <c r="TLS42" s="2"/>
      <c r="TLT42" s="11"/>
      <c r="TLU42" s="11"/>
      <c r="TLV42" s="27"/>
      <c r="TLW42" s="391"/>
      <c r="TLX42" s="1"/>
      <c r="TLY42" s="2"/>
      <c r="TLZ42" s="2"/>
      <c r="TMA42" s="2"/>
      <c r="TMB42" s="11"/>
      <c r="TMC42" s="11"/>
      <c r="TMD42" s="27"/>
      <c r="TME42" s="391"/>
      <c r="TMF42" s="1"/>
      <c r="TMG42" s="2"/>
      <c r="TMH42" s="2"/>
      <c r="TMI42" s="2"/>
      <c r="TMJ42" s="11"/>
      <c r="TMK42" s="11"/>
      <c r="TML42" s="27"/>
      <c r="TMM42" s="391"/>
      <c r="TMN42" s="1"/>
      <c r="TMO42" s="2"/>
      <c r="TMP42" s="2"/>
      <c r="TMQ42" s="2"/>
      <c r="TMR42" s="11"/>
      <c r="TMS42" s="11"/>
      <c r="TMT42" s="27"/>
      <c r="TMU42" s="391"/>
      <c r="TMV42" s="1"/>
      <c r="TMW42" s="2"/>
      <c r="TMX42" s="2"/>
      <c r="TMY42" s="2"/>
      <c r="TMZ42" s="11"/>
      <c r="TNA42" s="11"/>
      <c r="TNB42" s="27"/>
      <c r="TNC42" s="391"/>
      <c r="TND42" s="1"/>
      <c r="TNE42" s="2"/>
      <c r="TNF42" s="2"/>
      <c r="TNG42" s="2"/>
      <c r="TNH42" s="11"/>
      <c r="TNI42" s="11"/>
      <c r="TNJ42" s="27"/>
      <c r="TNK42" s="391"/>
      <c r="TNL42" s="1"/>
      <c r="TNM42" s="2"/>
      <c r="TNN42" s="2"/>
      <c r="TNO42" s="2"/>
      <c r="TNP42" s="11"/>
      <c r="TNQ42" s="11"/>
      <c r="TNR42" s="27"/>
      <c r="TNS42" s="391"/>
      <c r="TNT42" s="1"/>
      <c r="TNU42" s="2"/>
      <c r="TNV42" s="2"/>
      <c r="TNW42" s="2"/>
      <c r="TNX42" s="11"/>
      <c r="TNY42" s="11"/>
      <c r="TNZ42" s="27"/>
      <c r="TOA42" s="391"/>
      <c r="TOB42" s="1"/>
      <c r="TOC42" s="2"/>
      <c r="TOD42" s="2"/>
      <c r="TOE42" s="2"/>
      <c r="TOF42" s="11"/>
      <c r="TOG42" s="11"/>
      <c r="TOH42" s="27"/>
      <c r="TOI42" s="391"/>
      <c r="TOJ42" s="1"/>
      <c r="TOK42" s="2"/>
      <c r="TOL42" s="2"/>
      <c r="TOM42" s="2"/>
      <c r="TON42" s="11"/>
      <c r="TOO42" s="11"/>
      <c r="TOP42" s="27"/>
      <c r="TOQ42" s="391"/>
      <c r="TOR42" s="1"/>
      <c r="TOS42" s="2"/>
      <c r="TOT42" s="2"/>
      <c r="TOU42" s="2"/>
      <c r="TOV42" s="11"/>
      <c r="TOW42" s="11"/>
      <c r="TOX42" s="27"/>
      <c r="TOY42" s="391"/>
      <c r="TOZ42" s="1"/>
      <c r="TPA42" s="2"/>
      <c r="TPB42" s="2"/>
      <c r="TPC42" s="2"/>
      <c r="TPD42" s="11"/>
      <c r="TPE42" s="11"/>
      <c r="TPF42" s="27"/>
      <c r="TPG42" s="391"/>
      <c r="TPH42" s="1"/>
      <c r="TPI42" s="2"/>
      <c r="TPJ42" s="2"/>
      <c r="TPK42" s="2"/>
      <c r="TPL42" s="11"/>
      <c r="TPM42" s="11"/>
      <c r="TPN42" s="27"/>
      <c r="TPO42" s="391"/>
      <c r="TPP42" s="1"/>
      <c r="TPQ42" s="2"/>
      <c r="TPR42" s="2"/>
      <c r="TPS42" s="2"/>
      <c r="TPT42" s="11"/>
      <c r="TPU42" s="11"/>
      <c r="TPV42" s="27"/>
      <c r="TPW42" s="391"/>
      <c r="TPX42" s="1"/>
      <c r="TPY42" s="2"/>
      <c r="TPZ42" s="2"/>
      <c r="TQA42" s="2"/>
      <c r="TQB42" s="11"/>
      <c r="TQC42" s="11"/>
      <c r="TQD42" s="27"/>
      <c r="TQE42" s="391"/>
      <c r="TQF42" s="1"/>
      <c r="TQG42" s="2"/>
      <c r="TQH42" s="2"/>
      <c r="TQI42" s="2"/>
      <c r="TQJ42" s="11"/>
      <c r="TQK42" s="11"/>
      <c r="TQL42" s="27"/>
      <c r="TQM42" s="391"/>
      <c r="TQN42" s="1"/>
      <c r="TQO42" s="2"/>
      <c r="TQP42" s="2"/>
      <c r="TQQ42" s="2"/>
      <c r="TQR42" s="11"/>
      <c r="TQS42" s="11"/>
      <c r="TQT42" s="27"/>
      <c r="TQU42" s="391"/>
      <c r="TQV42" s="1"/>
      <c r="TQW42" s="2"/>
      <c r="TQX42" s="2"/>
      <c r="TQY42" s="2"/>
      <c r="TQZ42" s="11"/>
      <c r="TRA42" s="11"/>
      <c r="TRB42" s="27"/>
      <c r="TRC42" s="391"/>
      <c r="TRD42" s="1"/>
      <c r="TRE42" s="2"/>
      <c r="TRF42" s="2"/>
      <c r="TRG42" s="2"/>
      <c r="TRH42" s="11"/>
      <c r="TRI42" s="11"/>
      <c r="TRJ42" s="27"/>
      <c r="TRK42" s="391"/>
      <c r="TRL42" s="1"/>
      <c r="TRM42" s="2"/>
      <c r="TRN42" s="2"/>
      <c r="TRO42" s="2"/>
      <c r="TRP42" s="11"/>
      <c r="TRQ42" s="11"/>
      <c r="TRR42" s="27"/>
      <c r="TRS42" s="391"/>
      <c r="TRT42" s="1"/>
      <c r="TRU42" s="2"/>
      <c r="TRV42" s="2"/>
      <c r="TRW42" s="2"/>
      <c r="TRX42" s="11"/>
      <c r="TRY42" s="11"/>
      <c r="TRZ42" s="27"/>
      <c r="TSA42" s="391"/>
      <c r="TSB42" s="1"/>
      <c r="TSC42" s="2"/>
      <c r="TSD42" s="2"/>
      <c r="TSE42" s="2"/>
      <c r="TSF42" s="11"/>
      <c r="TSG42" s="11"/>
      <c r="TSH42" s="27"/>
      <c r="TSI42" s="391"/>
      <c r="TSJ42" s="1"/>
      <c r="TSK42" s="2"/>
      <c r="TSL42" s="2"/>
      <c r="TSM42" s="2"/>
      <c r="TSN42" s="11"/>
      <c r="TSO42" s="11"/>
      <c r="TSP42" s="27"/>
      <c r="TSQ42" s="391"/>
      <c r="TSR42" s="1"/>
      <c r="TSS42" s="2"/>
      <c r="TST42" s="2"/>
      <c r="TSU42" s="2"/>
      <c r="TSV42" s="11"/>
      <c r="TSW42" s="11"/>
      <c r="TSX42" s="27"/>
      <c r="TSY42" s="391"/>
      <c r="TSZ42" s="1"/>
      <c r="TTA42" s="2"/>
      <c r="TTB42" s="2"/>
      <c r="TTC42" s="2"/>
      <c r="TTD42" s="11"/>
      <c r="TTE42" s="11"/>
      <c r="TTF42" s="27"/>
      <c r="TTG42" s="391"/>
      <c r="TTH42" s="1"/>
      <c r="TTI42" s="2"/>
      <c r="TTJ42" s="2"/>
      <c r="TTK42" s="2"/>
      <c r="TTL42" s="11"/>
      <c r="TTM42" s="11"/>
      <c r="TTN42" s="27"/>
      <c r="TTO42" s="391"/>
      <c r="TTP42" s="1"/>
      <c r="TTQ42" s="2"/>
      <c r="TTR42" s="2"/>
      <c r="TTS42" s="2"/>
      <c r="TTT42" s="11"/>
      <c r="TTU42" s="11"/>
      <c r="TTV42" s="27"/>
      <c r="TTW42" s="391"/>
      <c r="TTX42" s="1"/>
      <c r="TTY42" s="2"/>
      <c r="TTZ42" s="2"/>
      <c r="TUA42" s="2"/>
      <c r="TUB42" s="11"/>
      <c r="TUC42" s="11"/>
      <c r="TUD42" s="27"/>
      <c r="TUE42" s="391"/>
      <c r="TUF42" s="1"/>
      <c r="TUG42" s="2"/>
      <c r="TUH42" s="2"/>
      <c r="TUI42" s="2"/>
      <c r="TUJ42" s="11"/>
      <c r="TUK42" s="11"/>
      <c r="TUL42" s="27"/>
      <c r="TUM42" s="391"/>
      <c r="TUN42" s="1"/>
      <c r="TUO42" s="2"/>
      <c r="TUP42" s="2"/>
      <c r="TUQ42" s="2"/>
      <c r="TUR42" s="11"/>
      <c r="TUS42" s="11"/>
      <c r="TUT42" s="27"/>
      <c r="TUU42" s="391"/>
      <c r="TUV42" s="1"/>
      <c r="TUW42" s="2"/>
      <c r="TUX42" s="2"/>
      <c r="TUY42" s="2"/>
      <c r="TUZ42" s="11"/>
      <c r="TVA42" s="11"/>
      <c r="TVB42" s="27"/>
      <c r="TVC42" s="391"/>
      <c r="TVD42" s="1"/>
      <c r="TVE42" s="2"/>
      <c r="TVF42" s="2"/>
      <c r="TVG42" s="2"/>
      <c r="TVH42" s="11"/>
      <c r="TVI42" s="11"/>
      <c r="TVJ42" s="27"/>
      <c r="TVK42" s="391"/>
      <c r="TVL42" s="1"/>
      <c r="TVM42" s="2"/>
      <c r="TVN42" s="2"/>
      <c r="TVO42" s="2"/>
      <c r="TVP42" s="11"/>
      <c r="TVQ42" s="11"/>
      <c r="TVR42" s="27"/>
      <c r="TVS42" s="391"/>
      <c r="TVT42" s="1"/>
      <c r="TVU42" s="2"/>
      <c r="TVV42" s="2"/>
      <c r="TVW42" s="2"/>
      <c r="TVX42" s="11"/>
      <c r="TVY42" s="11"/>
      <c r="TVZ42" s="27"/>
      <c r="TWA42" s="391"/>
      <c r="TWB42" s="1"/>
      <c r="TWC42" s="2"/>
      <c r="TWD42" s="2"/>
      <c r="TWE42" s="2"/>
      <c r="TWF42" s="11"/>
      <c r="TWG42" s="11"/>
      <c r="TWH42" s="27"/>
      <c r="TWI42" s="391"/>
      <c r="TWJ42" s="1"/>
      <c r="TWK42" s="2"/>
      <c r="TWL42" s="2"/>
      <c r="TWM42" s="2"/>
      <c r="TWN42" s="11"/>
      <c r="TWO42" s="11"/>
      <c r="TWP42" s="27"/>
      <c r="TWQ42" s="391"/>
      <c r="TWR42" s="1"/>
      <c r="TWS42" s="2"/>
      <c r="TWT42" s="2"/>
      <c r="TWU42" s="2"/>
      <c r="TWV42" s="11"/>
      <c r="TWW42" s="11"/>
      <c r="TWX42" s="27"/>
      <c r="TWY42" s="391"/>
      <c r="TWZ42" s="1"/>
      <c r="TXA42" s="2"/>
      <c r="TXB42" s="2"/>
      <c r="TXC42" s="2"/>
      <c r="TXD42" s="11"/>
      <c r="TXE42" s="11"/>
      <c r="TXF42" s="27"/>
      <c r="TXG42" s="391"/>
      <c r="TXH42" s="1"/>
      <c r="TXI42" s="2"/>
      <c r="TXJ42" s="2"/>
      <c r="TXK42" s="2"/>
      <c r="TXL42" s="11"/>
      <c r="TXM42" s="11"/>
      <c r="TXN42" s="27"/>
      <c r="TXO42" s="391"/>
      <c r="TXP42" s="1"/>
      <c r="TXQ42" s="2"/>
      <c r="TXR42" s="2"/>
      <c r="TXS42" s="2"/>
      <c r="TXT42" s="11"/>
      <c r="TXU42" s="11"/>
      <c r="TXV42" s="27"/>
      <c r="TXW42" s="391"/>
      <c r="TXX42" s="1"/>
      <c r="TXY42" s="2"/>
      <c r="TXZ42" s="2"/>
      <c r="TYA42" s="2"/>
      <c r="TYB42" s="11"/>
      <c r="TYC42" s="11"/>
      <c r="TYD42" s="27"/>
      <c r="TYE42" s="391"/>
      <c r="TYF42" s="1"/>
      <c r="TYG42" s="2"/>
      <c r="TYH42" s="2"/>
      <c r="TYI42" s="2"/>
      <c r="TYJ42" s="11"/>
      <c r="TYK42" s="11"/>
      <c r="TYL42" s="27"/>
      <c r="TYM42" s="391"/>
      <c r="TYN42" s="1"/>
      <c r="TYO42" s="2"/>
      <c r="TYP42" s="2"/>
      <c r="TYQ42" s="2"/>
      <c r="TYR42" s="11"/>
      <c r="TYS42" s="11"/>
      <c r="TYT42" s="27"/>
      <c r="TYU42" s="391"/>
      <c r="TYV42" s="1"/>
      <c r="TYW42" s="2"/>
      <c r="TYX42" s="2"/>
      <c r="TYY42" s="2"/>
      <c r="TYZ42" s="11"/>
      <c r="TZA42" s="11"/>
      <c r="TZB42" s="27"/>
      <c r="TZC42" s="391"/>
      <c r="TZD42" s="1"/>
      <c r="TZE42" s="2"/>
      <c r="TZF42" s="2"/>
      <c r="TZG42" s="2"/>
      <c r="TZH42" s="11"/>
      <c r="TZI42" s="11"/>
      <c r="TZJ42" s="27"/>
      <c r="TZK42" s="391"/>
      <c r="TZL42" s="1"/>
      <c r="TZM42" s="2"/>
      <c r="TZN42" s="2"/>
      <c r="TZO42" s="2"/>
      <c r="TZP42" s="11"/>
      <c r="TZQ42" s="11"/>
      <c r="TZR42" s="27"/>
      <c r="TZS42" s="391"/>
      <c r="TZT42" s="1"/>
      <c r="TZU42" s="2"/>
      <c r="TZV42" s="2"/>
      <c r="TZW42" s="2"/>
      <c r="TZX42" s="11"/>
      <c r="TZY42" s="11"/>
      <c r="TZZ42" s="27"/>
      <c r="UAA42" s="391"/>
      <c r="UAB42" s="1"/>
      <c r="UAC42" s="2"/>
      <c r="UAD42" s="2"/>
      <c r="UAE42" s="2"/>
      <c r="UAF42" s="11"/>
      <c r="UAG42" s="11"/>
      <c r="UAH42" s="27"/>
      <c r="UAI42" s="391"/>
      <c r="UAJ42" s="1"/>
      <c r="UAK42" s="2"/>
      <c r="UAL42" s="2"/>
      <c r="UAM42" s="2"/>
      <c r="UAN42" s="11"/>
      <c r="UAO42" s="11"/>
      <c r="UAP42" s="27"/>
      <c r="UAQ42" s="391"/>
      <c r="UAR42" s="1"/>
      <c r="UAS42" s="2"/>
      <c r="UAT42" s="2"/>
      <c r="UAU42" s="2"/>
      <c r="UAV42" s="11"/>
      <c r="UAW42" s="11"/>
      <c r="UAX42" s="27"/>
      <c r="UAY42" s="391"/>
      <c r="UAZ42" s="1"/>
      <c r="UBA42" s="2"/>
      <c r="UBB42" s="2"/>
      <c r="UBC42" s="2"/>
      <c r="UBD42" s="11"/>
      <c r="UBE42" s="11"/>
      <c r="UBF42" s="27"/>
      <c r="UBG42" s="391"/>
      <c r="UBH42" s="1"/>
      <c r="UBI42" s="2"/>
      <c r="UBJ42" s="2"/>
      <c r="UBK42" s="2"/>
      <c r="UBL42" s="11"/>
      <c r="UBM42" s="11"/>
      <c r="UBN42" s="27"/>
      <c r="UBO42" s="391"/>
      <c r="UBP42" s="1"/>
      <c r="UBQ42" s="2"/>
      <c r="UBR42" s="2"/>
      <c r="UBS42" s="2"/>
      <c r="UBT42" s="11"/>
      <c r="UBU42" s="11"/>
      <c r="UBV42" s="27"/>
      <c r="UBW42" s="391"/>
      <c r="UBX42" s="1"/>
      <c r="UBY42" s="2"/>
      <c r="UBZ42" s="2"/>
      <c r="UCA42" s="2"/>
      <c r="UCB42" s="11"/>
      <c r="UCC42" s="11"/>
      <c r="UCD42" s="27"/>
      <c r="UCE42" s="391"/>
      <c r="UCF42" s="1"/>
      <c r="UCG42" s="2"/>
      <c r="UCH42" s="2"/>
      <c r="UCI42" s="2"/>
      <c r="UCJ42" s="11"/>
      <c r="UCK42" s="11"/>
      <c r="UCL42" s="27"/>
      <c r="UCM42" s="391"/>
      <c r="UCN42" s="1"/>
      <c r="UCO42" s="2"/>
      <c r="UCP42" s="2"/>
      <c r="UCQ42" s="2"/>
      <c r="UCR42" s="11"/>
      <c r="UCS42" s="11"/>
      <c r="UCT42" s="27"/>
      <c r="UCU42" s="391"/>
      <c r="UCV42" s="1"/>
      <c r="UCW42" s="2"/>
      <c r="UCX42" s="2"/>
      <c r="UCY42" s="2"/>
      <c r="UCZ42" s="11"/>
      <c r="UDA42" s="11"/>
      <c r="UDB42" s="27"/>
      <c r="UDC42" s="391"/>
      <c r="UDD42" s="1"/>
      <c r="UDE42" s="2"/>
      <c r="UDF42" s="2"/>
      <c r="UDG42" s="2"/>
      <c r="UDH42" s="11"/>
      <c r="UDI42" s="11"/>
      <c r="UDJ42" s="27"/>
      <c r="UDK42" s="391"/>
      <c r="UDL42" s="1"/>
      <c r="UDM42" s="2"/>
      <c r="UDN42" s="2"/>
      <c r="UDO42" s="2"/>
      <c r="UDP42" s="11"/>
      <c r="UDQ42" s="11"/>
      <c r="UDR42" s="27"/>
      <c r="UDS42" s="391"/>
      <c r="UDT42" s="1"/>
      <c r="UDU42" s="2"/>
      <c r="UDV42" s="2"/>
      <c r="UDW42" s="2"/>
      <c r="UDX42" s="11"/>
      <c r="UDY42" s="11"/>
      <c r="UDZ42" s="27"/>
      <c r="UEA42" s="391"/>
      <c r="UEB42" s="1"/>
      <c r="UEC42" s="2"/>
      <c r="UED42" s="2"/>
      <c r="UEE42" s="2"/>
      <c r="UEF42" s="11"/>
      <c r="UEG42" s="11"/>
      <c r="UEH42" s="27"/>
      <c r="UEI42" s="391"/>
      <c r="UEJ42" s="1"/>
      <c r="UEK42" s="2"/>
      <c r="UEL42" s="2"/>
      <c r="UEM42" s="2"/>
      <c r="UEN42" s="11"/>
      <c r="UEO42" s="11"/>
      <c r="UEP42" s="27"/>
      <c r="UEQ42" s="391"/>
      <c r="UER42" s="1"/>
      <c r="UES42" s="2"/>
      <c r="UET42" s="2"/>
      <c r="UEU42" s="2"/>
      <c r="UEV42" s="11"/>
      <c r="UEW42" s="11"/>
      <c r="UEX42" s="27"/>
      <c r="UEY42" s="391"/>
      <c r="UEZ42" s="1"/>
      <c r="UFA42" s="2"/>
      <c r="UFB42" s="2"/>
      <c r="UFC42" s="2"/>
      <c r="UFD42" s="11"/>
      <c r="UFE42" s="11"/>
      <c r="UFF42" s="27"/>
      <c r="UFG42" s="391"/>
      <c r="UFH42" s="1"/>
      <c r="UFI42" s="2"/>
      <c r="UFJ42" s="2"/>
      <c r="UFK42" s="2"/>
      <c r="UFL42" s="11"/>
      <c r="UFM42" s="11"/>
      <c r="UFN42" s="27"/>
      <c r="UFO42" s="391"/>
      <c r="UFP42" s="1"/>
      <c r="UFQ42" s="2"/>
      <c r="UFR42" s="2"/>
      <c r="UFS42" s="2"/>
      <c r="UFT42" s="11"/>
      <c r="UFU42" s="11"/>
      <c r="UFV42" s="27"/>
      <c r="UFW42" s="391"/>
      <c r="UFX42" s="1"/>
      <c r="UFY42" s="2"/>
      <c r="UFZ42" s="2"/>
      <c r="UGA42" s="2"/>
      <c r="UGB42" s="11"/>
      <c r="UGC42" s="11"/>
      <c r="UGD42" s="27"/>
      <c r="UGE42" s="391"/>
      <c r="UGF42" s="1"/>
      <c r="UGG42" s="2"/>
      <c r="UGH42" s="2"/>
      <c r="UGI42" s="2"/>
      <c r="UGJ42" s="11"/>
      <c r="UGK42" s="11"/>
      <c r="UGL42" s="27"/>
      <c r="UGM42" s="391"/>
      <c r="UGN42" s="1"/>
      <c r="UGO42" s="2"/>
      <c r="UGP42" s="2"/>
      <c r="UGQ42" s="2"/>
      <c r="UGR42" s="11"/>
      <c r="UGS42" s="11"/>
      <c r="UGT42" s="27"/>
      <c r="UGU42" s="391"/>
      <c r="UGV42" s="1"/>
      <c r="UGW42" s="2"/>
      <c r="UGX42" s="2"/>
      <c r="UGY42" s="2"/>
      <c r="UGZ42" s="11"/>
      <c r="UHA42" s="11"/>
      <c r="UHB42" s="27"/>
      <c r="UHC42" s="391"/>
      <c r="UHD42" s="1"/>
      <c r="UHE42" s="2"/>
      <c r="UHF42" s="2"/>
      <c r="UHG42" s="2"/>
      <c r="UHH42" s="11"/>
      <c r="UHI42" s="11"/>
      <c r="UHJ42" s="27"/>
      <c r="UHK42" s="391"/>
      <c r="UHL42" s="1"/>
      <c r="UHM42" s="2"/>
      <c r="UHN42" s="2"/>
      <c r="UHO42" s="2"/>
      <c r="UHP42" s="11"/>
      <c r="UHQ42" s="11"/>
      <c r="UHR42" s="27"/>
      <c r="UHS42" s="391"/>
      <c r="UHT42" s="1"/>
      <c r="UHU42" s="2"/>
      <c r="UHV42" s="2"/>
      <c r="UHW42" s="2"/>
      <c r="UHX42" s="11"/>
      <c r="UHY42" s="11"/>
      <c r="UHZ42" s="27"/>
      <c r="UIA42" s="391"/>
      <c r="UIB42" s="1"/>
      <c r="UIC42" s="2"/>
      <c r="UID42" s="2"/>
      <c r="UIE42" s="2"/>
      <c r="UIF42" s="11"/>
      <c r="UIG42" s="11"/>
      <c r="UIH42" s="27"/>
      <c r="UII42" s="391"/>
      <c r="UIJ42" s="1"/>
      <c r="UIK42" s="2"/>
      <c r="UIL42" s="2"/>
      <c r="UIM42" s="2"/>
      <c r="UIN42" s="11"/>
      <c r="UIO42" s="11"/>
      <c r="UIP42" s="27"/>
      <c r="UIQ42" s="391"/>
      <c r="UIR42" s="1"/>
      <c r="UIS42" s="2"/>
      <c r="UIT42" s="2"/>
      <c r="UIU42" s="2"/>
      <c r="UIV42" s="11"/>
      <c r="UIW42" s="11"/>
      <c r="UIX42" s="27"/>
      <c r="UIY42" s="391"/>
      <c r="UIZ42" s="1"/>
      <c r="UJA42" s="2"/>
      <c r="UJB42" s="2"/>
      <c r="UJC42" s="2"/>
      <c r="UJD42" s="11"/>
      <c r="UJE42" s="11"/>
      <c r="UJF42" s="27"/>
      <c r="UJG42" s="391"/>
      <c r="UJH42" s="1"/>
      <c r="UJI42" s="2"/>
      <c r="UJJ42" s="2"/>
      <c r="UJK42" s="2"/>
      <c r="UJL42" s="11"/>
      <c r="UJM42" s="11"/>
      <c r="UJN42" s="27"/>
      <c r="UJO42" s="391"/>
      <c r="UJP42" s="1"/>
      <c r="UJQ42" s="2"/>
      <c r="UJR42" s="2"/>
      <c r="UJS42" s="2"/>
      <c r="UJT42" s="11"/>
      <c r="UJU42" s="11"/>
      <c r="UJV42" s="27"/>
      <c r="UJW42" s="391"/>
      <c r="UJX42" s="1"/>
      <c r="UJY42" s="2"/>
      <c r="UJZ42" s="2"/>
      <c r="UKA42" s="2"/>
      <c r="UKB42" s="11"/>
      <c r="UKC42" s="11"/>
      <c r="UKD42" s="27"/>
      <c r="UKE42" s="391"/>
      <c r="UKF42" s="1"/>
      <c r="UKG42" s="2"/>
      <c r="UKH42" s="2"/>
      <c r="UKI42" s="2"/>
      <c r="UKJ42" s="11"/>
      <c r="UKK42" s="11"/>
      <c r="UKL42" s="27"/>
      <c r="UKM42" s="391"/>
      <c r="UKN42" s="1"/>
      <c r="UKO42" s="2"/>
      <c r="UKP42" s="2"/>
      <c r="UKQ42" s="2"/>
      <c r="UKR42" s="11"/>
      <c r="UKS42" s="11"/>
      <c r="UKT42" s="27"/>
      <c r="UKU42" s="391"/>
      <c r="UKV42" s="1"/>
      <c r="UKW42" s="2"/>
      <c r="UKX42" s="2"/>
      <c r="UKY42" s="2"/>
      <c r="UKZ42" s="11"/>
      <c r="ULA42" s="11"/>
      <c r="ULB42" s="27"/>
      <c r="ULC42" s="391"/>
      <c r="ULD42" s="1"/>
      <c r="ULE42" s="2"/>
      <c r="ULF42" s="2"/>
      <c r="ULG42" s="2"/>
      <c r="ULH42" s="11"/>
      <c r="ULI42" s="11"/>
      <c r="ULJ42" s="27"/>
      <c r="ULK42" s="391"/>
      <c r="ULL42" s="1"/>
      <c r="ULM42" s="2"/>
      <c r="ULN42" s="2"/>
      <c r="ULO42" s="2"/>
      <c r="ULP42" s="11"/>
      <c r="ULQ42" s="11"/>
      <c r="ULR42" s="27"/>
      <c r="ULS42" s="391"/>
      <c r="ULT42" s="1"/>
      <c r="ULU42" s="2"/>
      <c r="ULV42" s="2"/>
      <c r="ULW42" s="2"/>
      <c r="ULX42" s="11"/>
      <c r="ULY42" s="11"/>
      <c r="ULZ42" s="27"/>
      <c r="UMA42" s="391"/>
      <c r="UMB42" s="1"/>
      <c r="UMC42" s="2"/>
      <c r="UMD42" s="2"/>
      <c r="UME42" s="2"/>
      <c r="UMF42" s="11"/>
      <c r="UMG42" s="11"/>
      <c r="UMH42" s="27"/>
      <c r="UMI42" s="391"/>
      <c r="UMJ42" s="1"/>
      <c r="UMK42" s="2"/>
      <c r="UML42" s="2"/>
      <c r="UMM42" s="2"/>
      <c r="UMN42" s="11"/>
      <c r="UMO42" s="11"/>
      <c r="UMP42" s="27"/>
      <c r="UMQ42" s="391"/>
      <c r="UMR42" s="1"/>
      <c r="UMS42" s="2"/>
      <c r="UMT42" s="2"/>
      <c r="UMU42" s="2"/>
      <c r="UMV42" s="11"/>
      <c r="UMW42" s="11"/>
      <c r="UMX42" s="27"/>
      <c r="UMY42" s="391"/>
      <c r="UMZ42" s="1"/>
      <c r="UNA42" s="2"/>
      <c r="UNB42" s="2"/>
      <c r="UNC42" s="2"/>
      <c r="UND42" s="11"/>
      <c r="UNE42" s="11"/>
      <c r="UNF42" s="27"/>
      <c r="UNG42" s="391"/>
      <c r="UNH42" s="1"/>
      <c r="UNI42" s="2"/>
      <c r="UNJ42" s="2"/>
      <c r="UNK42" s="2"/>
      <c r="UNL42" s="11"/>
      <c r="UNM42" s="11"/>
      <c r="UNN42" s="27"/>
      <c r="UNO42" s="391"/>
      <c r="UNP42" s="1"/>
      <c r="UNQ42" s="2"/>
      <c r="UNR42" s="2"/>
      <c r="UNS42" s="2"/>
      <c r="UNT42" s="11"/>
      <c r="UNU42" s="11"/>
      <c r="UNV42" s="27"/>
      <c r="UNW42" s="391"/>
      <c r="UNX42" s="1"/>
      <c r="UNY42" s="2"/>
      <c r="UNZ42" s="2"/>
      <c r="UOA42" s="2"/>
      <c r="UOB42" s="11"/>
      <c r="UOC42" s="11"/>
      <c r="UOD42" s="27"/>
      <c r="UOE42" s="391"/>
      <c r="UOF42" s="1"/>
      <c r="UOG42" s="2"/>
      <c r="UOH42" s="2"/>
      <c r="UOI42" s="2"/>
      <c r="UOJ42" s="11"/>
      <c r="UOK42" s="11"/>
      <c r="UOL42" s="27"/>
      <c r="UOM42" s="391"/>
      <c r="UON42" s="1"/>
      <c r="UOO42" s="2"/>
      <c r="UOP42" s="2"/>
      <c r="UOQ42" s="2"/>
      <c r="UOR42" s="11"/>
      <c r="UOS42" s="11"/>
      <c r="UOT42" s="27"/>
      <c r="UOU42" s="391"/>
      <c r="UOV42" s="1"/>
      <c r="UOW42" s="2"/>
      <c r="UOX42" s="2"/>
      <c r="UOY42" s="2"/>
      <c r="UOZ42" s="11"/>
      <c r="UPA42" s="11"/>
      <c r="UPB42" s="27"/>
      <c r="UPC42" s="391"/>
      <c r="UPD42" s="1"/>
      <c r="UPE42" s="2"/>
      <c r="UPF42" s="2"/>
      <c r="UPG42" s="2"/>
      <c r="UPH42" s="11"/>
      <c r="UPI42" s="11"/>
      <c r="UPJ42" s="27"/>
      <c r="UPK42" s="391"/>
      <c r="UPL42" s="1"/>
      <c r="UPM42" s="2"/>
      <c r="UPN42" s="2"/>
      <c r="UPO42" s="2"/>
      <c r="UPP42" s="11"/>
      <c r="UPQ42" s="11"/>
      <c r="UPR42" s="27"/>
      <c r="UPS42" s="391"/>
      <c r="UPT42" s="1"/>
      <c r="UPU42" s="2"/>
      <c r="UPV42" s="2"/>
      <c r="UPW42" s="2"/>
      <c r="UPX42" s="11"/>
      <c r="UPY42" s="11"/>
      <c r="UPZ42" s="27"/>
      <c r="UQA42" s="391"/>
      <c r="UQB42" s="1"/>
      <c r="UQC42" s="2"/>
      <c r="UQD42" s="2"/>
      <c r="UQE42" s="2"/>
      <c r="UQF42" s="11"/>
      <c r="UQG42" s="11"/>
      <c r="UQH42" s="27"/>
      <c r="UQI42" s="391"/>
      <c r="UQJ42" s="1"/>
      <c r="UQK42" s="2"/>
      <c r="UQL42" s="2"/>
      <c r="UQM42" s="2"/>
      <c r="UQN42" s="11"/>
      <c r="UQO42" s="11"/>
      <c r="UQP42" s="27"/>
      <c r="UQQ42" s="391"/>
      <c r="UQR42" s="1"/>
      <c r="UQS42" s="2"/>
      <c r="UQT42" s="2"/>
      <c r="UQU42" s="2"/>
      <c r="UQV42" s="11"/>
      <c r="UQW42" s="11"/>
      <c r="UQX42" s="27"/>
      <c r="UQY42" s="391"/>
      <c r="UQZ42" s="1"/>
      <c r="URA42" s="2"/>
      <c r="URB42" s="2"/>
      <c r="URC42" s="2"/>
      <c r="URD42" s="11"/>
      <c r="URE42" s="11"/>
      <c r="URF42" s="27"/>
      <c r="URG42" s="391"/>
      <c r="URH42" s="1"/>
      <c r="URI42" s="2"/>
      <c r="URJ42" s="2"/>
      <c r="URK42" s="2"/>
      <c r="URL42" s="11"/>
      <c r="URM42" s="11"/>
      <c r="URN42" s="27"/>
      <c r="URO42" s="391"/>
      <c r="URP42" s="1"/>
      <c r="URQ42" s="2"/>
      <c r="URR42" s="2"/>
      <c r="URS42" s="2"/>
      <c r="URT42" s="11"/>
      <c r="URU42" s="11"/>
      <c r="URV42" s="27"/>
      <c r="URW42" s="391"/>
      <c r="URX42" s="1"/>
      <c r="URY42" s="2"/>
      <c r="URZ42" s="2"/>
      <c r="USA42" s="2"/>
      <c r="USB42" s="11"/>
      <c r="USC42" s="11"/>
      <c r="USD42" s="27"/>
      <c r="USE42" s="391"/>
      <c r="USF42" s="1"/>
      <c r="USG42" s="2"/>
      <c r="USH42" s="2"/>
      <c r="USI42" s="2"/>
      <c r="USJ42" s="11"/>
      <c r="USK42" s="11"/>
      <c r="USL42" s="27"/>
      <c r="USM42" s="391"/>
      <c r="USN42" s="1"/>
      <c r="USO42" s="2"/>
      <c r="USP42" s="2"/>
      <c r="USQ42" s="2"/>
      <c r="USR42" s="11"/>
      <c r="USS42" s="11"/>
      <c r="UST42" s="27"/>
      <c r="USU42" s="391"/>
      <c r="USV42" s="1"/>
      <c r="USW42" s="2"/>
      <c r="USX42" s="2"/>
      <c r="USY42" s="2"/>
      <c r="USZ42" s="11"/>
      <c r="UTA42" s="11"/>
      <c r="UTB42" s="27"/>
      <c r="UTC42" s="391"/>
      <c r="UTD42" s="1"/>
      <c r="UTE42" s="2"/>
      <c r="UTF42" s="2"/>
      <c r="UTG42" s="2"/>
      <c r="UTH42" s="11"/>
      <c r="UTI42" s="11"/>
      <c r="UTJ42" s="27"/>
      <c r="UTK42" s="391"/>
      <c r="UTL42" s="1"/>
      <c r="UTM42" s="2"/>
      <c r="UTN42" s="2"/>
      <c r="UTO42" s="2"/>
      <c r="UTP42" s="11"/>
      <c r="UTQ42" s="11"/>
      <c r="UTR42" s="27"/>
      <c r="UTS42" s="391"/>
      <c r="UTT42" s="1"/>
      <c r="UTU42" s="2"/>
      <c r="UTV42" s="2"/>
      <c r="UTW42" s="2"/>
      <c r="UTX42" s="11"/>
      <c r="UTY42" s="11"/>
      <c r="UTZ42" s="27"/>
      <c r="UUA42" s="391"/>
      <c r="UUB42" s="1"/>
      <c r="UUC42" s="2"/>
      <c r="UUD42" s="2"/>
      <c r="UUE42" s="2"/>
      <c r="UUF42" s="11"/>
      <c r="UUG42" s="11"/>
      <c r="UUH42" s="27"/>
      <c r="UUI42" s="391"/>
      <c r="UUJ42" s="1"/>
      <c r="UUK42" s="2"/>
      <c r="UUL42" s="2"/>
      <c r="UUM42" s="2"/>
      <c r="UUN42" s="11"/>
      <c r="UUO42" s="11"/>
      <c r="UUP42" s="27"/>
      <c r="UUQ42" s="391"/>
      <c r="UUR42" s="1"/>
      <c r="UUS42" s="2"/>
      <c r="UUT42" s="2"/>
      <c r="UUU42" s="2"/>
      <c r="UUV42" s="11"/>
      <c r="UUW42" s="11"/>
      <c r="UUX42" s="27"/>
      <c r="UUY42" s="391"/>
      <c r="UUZ42" s="1"/>
      <c r="UVA42" s="2"/>
      <c r="UVB42" s="2"/>
      <c r="UVC42" s="2"/>
      <c r="UVD42" s="11"/>
      <c r="UVE42" s="11"/>
      <c r="UVF42" s="27"/>
      <c r="UVG42" s="391"/>
      <c r="UVH42" s="1"/>
      <c r="UVI42" s="2"/>
      <c r="UVJ42" s="2"/>
      <c r="UVK42" s="2"/>
      <c r="UVL42" s="11"/>
      <c r="UVM42" s="11"/>
      <c r="UVN42" s="27"/>
      <c r="UVO42" s="391"/>
      <c r="UVP42" s="1"/>
      <c r="UVQ42" s="2"/>
      <c r="UVR42" s="2"/>
      <c r="UVS42" s="2"/>
      <c r="UVT42" s="11"/>
      <c r="UVU42" s="11"/>
      <c r="UVV42" s="27"/>
      <c r="UVW42" s="391"/>
      <c r="UVX42" s="1"/>
      <c r="UVY42" s="2"/>
      <c r="UVZ42" s="2"/>
      <c r="UWA42" s="2"/>
      <c r="UWB42" s="11"/>
      <c r="UWC42" s="11"/>
      <c r="UWD42" s="27"/>
      <c r="UWE42" s="391"/>
      <c r="UWF42" s="1"/>
      <c r="UWG42" s="2"/>
      <c r="UWH42" s="2"/>
      <c r="UWI42" s="2"/>
      <c r="UWJ42" s="11"/>
      <c r="UWK42" s="11"/>
      <c r="UWL42" s="27"/>
      <c r="UWM42" s="391"/>
      <c r="UWN42" s="1"/>
      <c r="UWO42" s="2"/>
      <c r="UWP42" s="2"/>
      <c r="UWQ42" s="2"/>
      <c r="UWR42" s="11"/>
      <c r="UWS42" s="11"/>
      <c r="UWT42" s="27"/>
      <c r="UWU42" s="391"/>
      <c r="UWV42" s="1"/>
      <c r="UWW42" s="2"/>
      <c r="UWX42" s="2"/>
      <c r="UWY42" s="2"/>
      <c r="UWZ42" s="11"/>
      <c r="UXA42" s="11"/>
      <c r="UXB42" s="27"/>
      <c r="UXC42" s="391"/>
      <c r="UXD42" s="1"/>
      <c r="UXE42" s="2"/>
      <c r="UXF42" s="2"/>
      <c r="UXG42" s="2"/>
      <c r="UXH42" s="11"/>
      <c r="UXI42" s="11"/>
      <c r="UXJ42" s="27"/>
      <c r="UXK42" s="391"/>
      <c r="UXL42" s="1"/>
      <c r="UXM42" s="2"/>
      <c r="UXN42" s="2"/>
      <c r="UXO42" s="2"/>
      <c r="UXP42" s="11"/>
      <c r="UXQ42" s="11"/>
      <c r="UXR42" s="27"/>
      <c r="UXS42" s="391"/>
      <c r="UXT42" s="1"/>
      <c r="UXU42" s="2"/>
      <c r="UXV42" s="2"/>
      <c r="UXW42" s="2"/>
      <c r="UXX42" s="11"/>
      <c r="UXY42" s="11"/>
      <c r="UXZ42" s="27"/>
      <c r="UYA42" s="391"/>
      <c r="UYB42" s="1"/>
      <c r="UYC42" s="2"/>
      <c r="UYD42" s="2"/>
      <c r="UYE42" s="2"/>
      <c r="UYF42" s="11"/>
      <c r="UYG42" s="11"/>
      <c r="UYH42" s="27"/>
      <c r="UYI42" s="391"/>
      <c r="UYJ42" s="1"/>
      <c r="UYK42" s="2"/>
      <c r="UYL42" s="2"/>
      <c r="UYM42" s="2"/>
      <c r="UYN42" s="11"/>
      <c r="UYO42" s="11"/>
      <c r="UYP42" s="27"/>
      <c r="UYQ42" s="391"/>
      <c r="UYR42" s="1"/>
      <c r="UYS42" s="2"/>
      <c r="UYT42" s="2"/>
      <c r="UYU42" s="2"/>
      <c r="UYV42" s="11"/>
      <c r="UYW42" s="11"/>
      <c r="UYX42" s="27"/>
      <c r="UYY42" s="391"/>
      <c r="UYZ42" s="1"/>
      <c r="UZA42" s="2"/>
      <c r="UZB42" s="2"/>
      <c r="UZC42" s="2"/>
      <c r="UZD42" s="11"/>
      <c r="UZE42" s="11"/>
      <c r="UZF42" s="27"/>
      <c r="UZG42" s="391"/>
      <c r="UZH42" s="1"/>
      <c r="UZI42" s="2"/>
      <c r="UZJ42" s="2"/>
      <c r="UZK42" s="2"/>
      <c r="UZL42" s="11"/>
      <c r="UZM42" s="11"/>
      <c r="UZN42" s="27"/>
      <c r="UZO42" s="391"/>
      <c r="UZP42" s="1"/>
      <c r="UZQ42" s="2"/>
      <c r="UZR42" s="2"/>
      <c r="UZS42" s="2"/>
      <c r="UZT42" s="11"/>
      <c r="UZU42" s="11"/>
      <c r="UZV42" s="27"/>
      <c r="UZW42" s="391"/>
      <c r="UZX42" s="1"/>
      <c r="UZY42" s="2"/>
      <c r="UZZ42" s="2"/>
      <c r="VAA42" s="2"/>
      <c r="VAB42" s="11"/>
      <c r="VAC42" s="11"/>
      <c r="VAD42" s="27"/>
      <c r="VAE42" s="391"/>
      <c r="VAF42" s="1"/>
      <c r="VAG42" s="2"/>
      <c r="VAH42" s="2"/>
      <c r="VAI42" s="2"/>
      <c r="VAJ42" s="11"/>
      <c r="VAK42" s="11"/>
      <c r="VAL42" s="27"/>
      <c r="VAM42" s="391"/>
      <c r="VAN42" s="1"/>
      <c r="VAO42" s="2"/>
      <c r="VAP42" s="2"/>
      <c r="VAQ42" s="2"/>
      <c r="VAR42" s="11"/>
      <c r="VAS42" s="11"/>
      <c r="VAT42" s="27"/>
      <c r="VAU42" s="391"/>
      <c r="VAV42" s="1"/>
      <c r="VAW42" s="2"/>
      <c r="VAX42" s="2"/>
      <c r="VAY42" s="2"/>
      <c r="VAZ42" s="11"/>
      <c r="VBA42" s="11"/>
      <c r="VBB42" s="27"/>
      <c r="VBC42" s="391"/>
      <c r="VBD42" s="1"/>
      <c r="VBE42" s="2"/>
      <c r="VBF42" s="2"/>
      <c r="VBG42" s="2"/>
      <c r="VBH42" s="11"/>
      <c r="VBI42" s="11"/>
      <c r="VBJ42" s="27"/>
      <c r="VBK42" s="391"/>
      <c r="VBL42" s="1"/>
      <c r="VBM42" s="2"/>
      <c r="VBN42" s="2"/>
      <c r="VBO42" s="2"/>
      <c r="VBP42" s="11"/>
      <c r="VBQ42" s="11"/>
      <c r="VBR42" s="27"/>
      <c r="VBS42" s="391"/>
      <c r="VBT42" s="1"/>
      <c r="VBU42" s="2"/>
      <c r="VBV42" s="2"/>
      <c r="VBW42" s="2"/>
      <c r="VBX42" s="11"/>
      <c r="VBY42" s="11"/>
      <c r="VBZ42" s="27"/>
      <c r="VCA42" s="391"/>
      <c r="VCB42" s="1"/>
      <c r="VCC42" s="2"/>
      <c r="VCD42" s="2"/>
      <c r="VCE42" s="2"/>
      <c r="VCF42" s="11"/>
      <c r="VCG42" s="11"/>
      <c r="VCH42" s="27"/>
      <c r="VCI42" s="391"/>
      <c r="VCJ42" s="1"/>
      <c r="VCK42" s="2"/>
      <c r="VCL42" s="2"/>
      <c r="VCM42" s="2"/>
      <c r="VCN42" s="11"/>
      <c r="VCO42" s="11"/>
      <c r="VCP42" s="27"/>
      <c r="VCQ42" s="391"/>
      <c r="VCR42" s="1"/>
      <c r="VCS42" s="2"/>
      <c r="VCT42" s="2"/>
      <c r="VCU42" s="2"/>
      <c r="VCV42" s="11"/>
      <c r="VCW42" s="11"/>
      <c r="VCX42" s="27"/>
      <c r="VCY42" s="391"/>
      <c r="VCZ42" s="1"/>
      <c r="VDA42" s="2"/>
      <c r="VDB42" s="2"/>
      <c r="VDC42" s="2"/>
      <c r="VDD42" s="11"/>
      <c r="VDE42" s="11"/>
      <c r="VDF42" s="27"/>
      <c r="VDG42" s="391"/>
      <c r="VDH42" s="1"/>
      <c r="VDI42" s="2"/>
      <c r="VDJ42" s="2"/>
      <c r="VDK42" s="2"/>
      <c r="VDL42" s="11"/>
      <c r="VDM42" s="11"/>
      <c r="VDN42" s="27"/>
      <c r="VDO42" s="391"/>
      <c r="VDP42" s="1"/>
      <c r="VDQ42" s="2"/>
      <c r="VDR42" s="2"/>
      <c r="VDS42" s="2"/>
      <c r="VDT42" s="11"/>
      <c r="VDU42" s="11"/>
      <c r="VDV42" s="27"/>
      <c r="VDW42" s="391"/>
      <c r="VDX42" s="1"/>
      <c r="VDY42" s="2"/>
      <c r="VDZ42" s="2"/>
      <c r="VEA42" s="2"/>
      <c r="VEB42" s="11"/>
      <c r="VEC42" s="11"/>
      <c r="VED42" s="27"/>
      <c r="VEE42" s="391"/>
      <c r="VEF42" s="1"/>
      <c r="VEG42" s="2"/>
      <c r="VEH42" s="2"/>
      <c r="VEI42" s="2"/>
      <c r="VEJ42" s="11"/>
      <c r="VEK42" s="11"/>
      <c r="VEL42" s="27"/>
      <c r="VEM42" s="391"/>
      <c r="VEN42" s="1"/>
      <c r="VEO42" s="2"/>
      <c r="VEP42" s="2"/>
      <c r="VEQ42" s="2"/>
      <c r="VER42" s="11"/>
      <c r="VES42" s="11"/>
      <c r="VET42" s="27"/>
      <c r="VEU42" s="391"/>
      <c r="VEV42" s="1"/>
      <c r="VEW42" s="2"/>
      <c r="VEX42" s="2"/>
      <c r="VEY42" s="2"/>
      <c r="VEZ42" s="11"/>
      <c r="VFA42" s="11"/>
      <c r="VFB42" s="27"/>
      <c r="VFC42" s="391"/>
      <c r="VFD42" s="1"/>
      <c r="VFE42" s="2"/>
      <c r="VFF42" s="2"/>
      <c r="VFG42" s="2"/>
      <c r="VFH42" s="11"/>
      <c r="VFI42" s="11"/>
      <c r="VFJ42" s="27"/>
      <c r="VFK42" s="391"/>
      <c r="VFL42" s="1"/>
      <c r="VFM42" s="2"/>
      <c r="VFN42" s="2"/>
      <c r="VFO42" s="2"/>
      <c r="VFP42" s="11"/>
      <c r="VFQ42" s="11"/>
      <c r="VFR42" s="27"/>
      <c r="VFS42" s="391"/>
      <c r="VFT42" s="1"/>
      <c r="VFU42" s="2"/>
      <c r="VFV42" s="2"/>
      <c r="VFW42" s="2"/>
      <c r="VFX42" s="11"/>
      <c r="VFY42" s="11"/>
      <c r="VFZ42" s="27"/>
      <c r="VGA42" s="391"/>
      <c r="VGB42" s="1"/>
      <c r="VGC42" s="2"/>
      <c r="VGD42" s="2"/>
      <c r="VGE42" s="2"/>
      <c r="VGF42" s="11"/>
      <c r="VGG42" s="11"/>
      <c r="VGH42" s="27"/>
      <c r="VGI42" s="391"/>
      <c r="VGJ42" s="1"/>
      <c r="VGK42" s="2"/>
      <c r="VGL42" s="2"/>
      <c r="VGM42" s="2"/>
      <c r="VGN42" s="11"/>
      <c r="VGO42" s="11"/>
      <c r="VGP42" s="27"/>
      <c r="VGQ42" s="391"/>
      <c r="VGR42" s="1"/>
      <c r="VGS42" s="2"/>
      <c r="VGT42" s="2"/>
      <c r="VGU42" s="2"/>
      <c r="VGV42" s="11"/>
      <c r="VGW42" s="11"/>
      <c r="VGX42" s="27"/>
      <c r="VGY42" s="391"/>
      <c r="VGZ42" s="1"/>
      <c r="VHA42" s="2"/>
      <c r="VHB42" s="2"/>
      <c r="VHC42" s="2"/>
      <c r="VHD42" s="11"/>
      <c r="VHE42" s="11"/>
      <c r="VHF42" s="27"/>
      <c r="VHG42" s="391"/>
      <c r="VHH42" s="1"/>
      <c r="VHI42" s="2"/>
      <c r="VHJ42" s="2"/>
      <c r="VHK42" s="2"/>
      <c r="VHL42" s="11"/>
      <c r="VHM42" s="11"/>
      <c r="VHN42" s="27"/>
      <c r="VHO42" s="391"/>
      <c r="VHP42" s="1"/>
      <c r="VHQ42" s="2"/>
      <c r="VHR42" s="2"/>
      <c r="VHS42" s="2"/>
      <c r="VHT42" s="11"/>
      <c r="VHU42" s="11"/>
      <c r="VHV42" s="27"/>
      <c r="VHW42" s="391"/>
      <c r="VHX42" s="1"/>
      <c r="VHY42" s="2"/>
      <c r="VHZ42" s="2"/>
      <c r="VIA42" s="2"/>
      <c r="VIB42" s="11"/>
      <c r="VIC42" s="11"/>
      <c r="VID42" s="27"/>
      <c r="VIE42" s="391"/>
      <c r="VIF42" s="1"/>
      <c r="VIG42" s="2"/>
      <c r="VIH42" s="2"/>
      <c r="VII42" s="2"/>
      <c r="VIJ42" s="11"/>
      <c r="VIK42" s="11"/>
      <c r="VIL42" s="27"/>
      <c r="VIM42" s="391"/>
      <c r="VIN42" s="1"/>
      <c r="VIO42" s="2"/>
      <c r="VIP42" s="2"/>
      <c r="VIQ42" s="2"/>
      <c r="VIR42" s="11"/>
      <c r="VIS42" s="11"/>
      <c r="VIT42" s="27"/>
      <c r="VIU42" s="391"/>
      <c r="VIV42" s="1"/>
      <c r="VIW42" s="2"/>
      <c r="VIX42" s="2"/>
      <c r="VIY42" s="2"/>
      <c r="VIZ42" s="11"/>
      <c r="VJA42" s="11"/>
      <c r="VJB42" s="27"/>
      <c r="VJC42" s="391"/>
      <c r="VJD42" s="1"/>
      <c r="VJE42" s="2"/>
      <c r="VJF42" s="2"/>
      <c r="VJG42" s="2"/>
      <c r="VJH42" s="11"/>
      <c r="VJI42" s="11"/>
      <c r="VJJ42" s="27"/>
      <c r="VJK42" s="391"/>
      <c r="VJL42" s="1"/>
      <c r="VJM42" s="2"/>
      <c r="VJN42" s="2"/>
      <c r="VJO42" s="2"/>
      <c r="VJP42" s="11"/>
      <c r="VJQ42" s="11"/>
      <c r="VJR42" s="27"/>
      <c r="VJS42" s="391"/>
      <c r="VJT42" s="1"/>
      <c r="VJU42" s="2"/>
      <c r="VJV42" s="2"/>
      <c r="VJW42" s="2"/>
      <c r="VJX42" s="11"/>
      <c r="VJY42" s="11"/>
      <c r="VJZ42" s="27"/>
      <c r="VKA42" s="391"/>
      <c r="VKB42" s="1"/>
      <c r="VKC42" s="2"/>
      <c r="VKD42" s="2"/>
      <c r="VKE42" s="2"/>
      <c r="VKF42" s="11"/>
      <c r="VKG42" s="11"/>
      <c r="VKH42" s="27"/>
      <c r="VKI42" s="391"/>
      <c r="VKJ42" s="1"/>
      <c r="VKK42" s="2"/>
      <c r="VKL42" s="2"/>
      <c r="VKM42" s="2"/>
      <c r="VKN42" s="11"/>
      <c r="VKO42" s="11"/>
      <c r="VKP42" s="27"/>
      <c r="VKQ42" s="391"/>
      <c r="VKR42" s="1"/>
      <c r="VKS42" s="2"/>
      <c r="VKT42" s="2"/>
      <c r="VKU42" s="2"/>
      <c r="VKV42" s="11"/>
      <c r="VKW42" s="11"/>
      <c r="VKX42" s="27"/>
      <c r="VKY42" s="391"/>
      <c r="VKZ42" s="1"/>
      <c r="VLA42" s="2"/>
      <c r="VLB42" s="2"/>
      <c r="VLC42" s="2"/>
      <c r="VLD42" s="11"/>
      <c r="VLE42" s="11"/>
      <c r="VLF42" s="27"/>
      <c r="VLG42" s="391"/>
      <c r="VLH42" s="1"/>
      <c r="VLI42" s="2"/>
      <c r="VLJ42" s="2"/>
      <c r="VLK42" s="2"/>
      <c r="VLL42" s="11"/>
      <c r="VLM42" s="11"/>
      <c r="VLN42" s="27"/>
      <c r="VLO42" s="391"/>
      <c r="VLP42" s="1"/>
      <c r="VLQ42" s="2"/>
      <c r="VLR42" s="2"/>
      <c r="VLS42" s="2"/>
      <c r="VLT42" s="11"/>
      <c r="VLU42" s="11"/>
      <c r="VLV42" s="27"/>
      <c r="VLW42" s="391"/>
      <c r="VLX42" s="1"/>
      <c r="VLY42" s="2"/>
      <c r="VLZ42" s="2"/>
      <c r="VMA42" s="2"/>
      <c r="VMB42" s="11"/>
      <c r="VMC42" s="11"/>
      <c r="VMD42" s="27"/>
      <c r="VME42" s="391"/>
      <c r="VMF42" s="1"/>
      <c r="VMG42" s="2"/>
      <c r="VMH42" s="2"/>
      <c r="VMI42" s="2"/>
      <c r="VMJ42" s="11"/>
      <c r="VMK42" s="11"/>
      <c r="VML42" s="27"/>
      <c r="VMM42" s="391"/>
      <c r="VMN42" s="1"/>
      <c r="VMO42" s="2"/>
      <c r="VMP42" s="2"/>
      <c r="VMQ42" s="2"/>
      <c r="VMR42" s="11"/>
      <c r="VMS42" s="11"/>
      <c r="VMT42" s="27"/>
      <c r="VMU42" s="391"/>
      <c r="VMV42" s="1"/>
      <c r="VMW42" s="2"/>
      <c r="VMX42" s="2"/>
      <c r="VMY42" s="2"/>
      <c r="VMZ42" s="11"/>
      <c r="VNA42" s="11"/>
      <c r="VNB42" s="27"/>
      <c r="VNC42" s="391"/>
      <c r="VND42" s="1"/>
      <c r="VNE42" s="2"/>
      <c r="VNF42" s="2"/>
      <c r="VNG42" s="2"/>
      <c r="VNH42" s="11"/>
      <c r="VNI42" s="11"/>
      <c r="VNJ42" s="27"/>
      <c r="VNK42" s="391"/>
      <c r="VNL42" s="1"/>
      <c r="VNM42" s="2"/>
      <c r="VNN42" s="2"/>
      <c r="VNO42" s="2"/>
      <c r="VNP42" s="11"/>
      <c r="VNQ42" s="11"/>
      <c r="VNR42" s="27"/>
      <c r="VNS42" s="391"/>
      <c r="VNT42" s="1"/>
      <c r="VNU42" s="2"/>
      <c r="VNV42" s="2"/>
      <c r="VNW42" s="2"/>
      <c r="VNX42" s="11"/>
      <c r="VNY42" s="11"/>
      <c r="VNZ42" s="27"/>
      <c r="VOA42" s="391"/>
      <c r="VOB42" s="1"/>
      <c r="VOC42" s="2"/>
      <c r="VOD42" s="2"/>
      <c r="VOE42" s="2"/>
      <c r="VOF42" s="11"/>
      <c r="VOG42" s="11"/>
      <c r="VOH42" s="27"/>
      <c r="VOI42" s="391"/>
      <c r="VOJ42" s="1"/>
      <c r="VOK42" s="2"/>
      <c r="VOL42" s="2"/>
      <c r="VOM42" s="2"/>
      <c r="VON42" s="11"/>
      <c r="VOO42" s="11"/>
      <c r="VOP42" s="27"/>
      <c r="VOQ42" s="391"/>
      <c r="VOR42" s="1"/>
      <c r="VOS42" s="2"/>
      <c r="VOT42" s="2"/>
      <c r="VOU42" s="2"/>
      <c r="VOV42" s="11"/>
      <c r="VOW42" s="11"/>
      <c r="VOX42" s="27"/>
      <c r="VOY42" s="391"/>
      <c r="VOZ42" s="1"/>
      <c r="VPA42" s="2"/>
      <c r="VPB42" s="2"/>
      <c r="VPC42" s="2"/>
      <c r="VPD42" s="11"/>
      <c r="VPE42" s="11"/>
      <c r="VPF42" s="27"/>
      <c r="VPG42" s="391"/>
      <c r="VPH42" s="1"/>
      <c r="VPI42" s="2"/>
      <c r="VPJ42" s="2"/>
      <c r="VPK42" s="2"/>
      <c r="VPL42" s="11"/>
      <c r="VPM42" s="11"/>
      <c r="VPN42" s="27"/>
      <c r="VPO42" s="391"/>
      <c r="VPP42" s="1"/>
      <c r="VPQ42" s="2"/>
      <c r="VPR42" s="2"/>
      <c r="VPS42" s="2"/>
      <c r="VPT42" s="11"/>
      <c r="VPU42" s="11"/>
      <c r="VPV42" s="27"/>
      <c r="VPW42" s="391"/>
      <c r="VPX42" s="1"/>
      <c r="VPY42" s="2"/>
      <c r="VPZ42" s="2"/>
      <c r="VQA42" s="2"/>
      <c r="VQB42" s="11"/>
      <c r="VQC42" s="11"/>
      <c r="VQD42" s="27"/>
      <c r="VQE42" s="391"/>
      <c r="VQF42" s="1"/>
      <c r="VQG42" s="2"/>
      <c r="VQH42" s="2"/>
      <c r="VQI42" s="2"/>
      <c r="VQJ42" s="11"/>
      <c r="VQK42" s="11"/>
      <c r="VQL42" s="27"/>
      <c r="VQM42" s="391"/>
      <c r="VQN42" s="1"/>
      <c r="VQO42" s="2"/>
      <c r="VQP42" s="2"/>
      <c r="VQQ42" s="2"/>
      <c r="VQR42" s="11"/>
      <c r="VQS42" s="11"/>
      <c r="VQT42" s="27"/>
      <c r="VQU42" s="391"/>
      <c r="VQV42" s="1"/>
      <c r="VQW42" s="2"/>
      <c r="VQX42" s="2"/>
      <c r="VQY42" s="2"/>
      <c r="VQZ42" s="11"/>
      <c r="VRA42" s="11"/>
      <c r="VRB42" s="27"/>
      <c r="VRC42" s="391"/>
      <c r="VRD42" s="1"/>
      <c r="VRE42" s="2"/>
      <c r="VRF42" s="2"/>
      <c r="VRG42" s="2"/>
      <c r="VRH42" s="11"/>
      <c r="VRI42" s="11"/>
      <c r="VRJ42" s="27"/>
      <c r="VRK42" s="391"/>
      <c r="VRL42" s="1"/>
      <c r="VRM42" s="2"/>
      <c r="VRN42" s="2"/>
      <c r="VRO42" s="2"/>
      <c r="VRP42" s="11"/>
      <c r="VRQ42" s="11"/>
      <c r="VRR42" s="27"/>
      <c r="VRS42" s="391"/>
      <c r="VRT42" s="1"/>
      <c r="VRU42" s="2"/>
      <c r="VRV42" s="2"/>
      <c r="VRW42" s="2"/>
      <c r="VRX42" s="11"/>
      <c r="VRY42" s="11"/>
      <c r="VRZ42" s="27"/>
      <c r="VSA42" s="391"/>
      <c r="VSB42" s="1"/>
      <c r="VSC42" s="2"/>
      <c r="VSD42" s="2"/>
      <c r="VSE42" s="2"/>
      <c r="VSF42" s="11"/>
      <c r="VSG42" s="11"/>
      <c r="VSH42" s="27"/>
      <c r="VSI42" s="391"/>
      <c r="VSJ42" s="1"/>
      <c r="VSK42" s="2"/>
      <c r="VSL42" s="2"/>
      <c r="VSM42" s="2"/>
      <c r="VSN42" s="11"/>
      <c r="VSO42" s="11"/>
      <c r="VSP42" s="27"/>
      <c r="VSQ42" s="391"/>
      <c r="VSR42" s="1"/>
      <c r="VSS42" s="2"/>
      <c r="VST42" s="2"/>
      <c r="VSU42" s="2"/>
      <c r="VSV42" s="11"/>
      <c r="VSW42" s="11"/>
      <c r="VSX42" s="27"/>
      <c r="VSY42" s="391"/>
      <c r="VSZ42" s="1"/>
      <c r="VTA42" s="2"/>
      <c r="VTB42" s="2"/>
      <c r="VTC42" s="2"/>
      <c r="VTD42" s="11"/>
      <c r="VTE42" s="11"/>
      <c r="VTF42" s="27"/>
      <c r="VTG42" s="391"/>
      <c r="VTH42" s="1"/>
      <c r="VTI42" s="2"/>
      <c r="VTJ42" s="2"/>
      <c r="VTK42" s="2"/>
      <c r="VTL42" s="11"/>
      <c r="VTM42" s="11"/>
      <c r="VTN42" s="27"/>
      <c r="VTO42" s="391"/>
      <c r="VTP42" s="1"/>
      <c r="VTQ42" s="2"/>
      <c r="VTR42" s="2"/>
      <c r="VTS42" s="2"/>
      <c r="VTT42" s="11"/>
      <c r="VTU42" s="11"/>
      <c r="VTV42" s="27"/>
      <c r="VTW42" s="391"/>
      <c r="VTX42" s="1"/>
      <c r="VTY42" s="2"/>
      <c r="VTZ42" s="2"/>
      <c r="VUA42" s="2"/>
      <c r="VUB42" s="11"/>
      <c r="VUC42" s="11"/>
      <c r="VUD42" s="27"/>
      <c r="VUE42" s="391"/>
      <c r="VUF42" s="1"/>
      <c r="VUG42" s="2"/>
      <c r="VUH42" s="2"/>
      <c r="VUI42" s="2"/>
      <c r="VUJ42" s="11"/>
      <c r="VUK42" s="11"/>
      <c r="VUL42" s="27"/>
      <c r="VUM42" s="391"/>
      <c r="VUN42" s="1"/>
      <c r="VUO42" s="2"/>
      <c r="VUP42" s="2"/>
      <c r="VUQ42" s="2"/>
      <c r="VUR42" s="11"/>
      <c r="VUS42" s="11"/>
      <c r="VUT42" s="27"/>
      <c r="VUU42" s="391"/>
      <c r="VUV42" s="1"/>
      <c r="VUW42" s="2"/>
      <c r="VUX42" s="2"/>
      <c r="VUY42" s="2"/>
      <c r="VUZ42" s="11"/>
      <c r="VVA42" s="11"/>
      <c r="VVB42" s="27"/>
      <c r="VVC42" s="391"/>
      <c r="VVD42" s="1"/>
      <c r="VVE42" s="2"/>
      <c r="VVF42" s="2"/>
      <c r="VVG42" s="2"/>
      <c r="VVH42" s="11"/>
      <c r="VVI42" s="11"/>
      <c r="VVJ42" s="27"/>
      <c r="VVK42" s="391"/>
      <c r="VVL42" s="1"/>
      <c r="VVM42" s="2"/>
      <c r="VVN42" s="2"/>
      <c r="VVO42" s="2"/>
      <c r="VVP42" s="11"/>
      <c r="VVQ42" s="11"/>
      <c r="VVR42" s="27"/>
      <c r="VVS42" s="391"/>
      <c r="VVT42" s="1"/>
      <c r="VVU42" s="2"/>
      <c r="VVV42" s="2"/>
      <c r="VVW42" s="2"/>
      <c r="VVX42" s="11"/>
      <c r="VVY42" s="11"/>
      <c r="VVZ42" s="27"/>
      <c r="VWA42" s="391"/>
      <c r="VWB42" s="1"/>
      <c r="VWC42" s="2"/>
      <c r="VWD42" s="2"/>
      <c r="VWE42" s="2"/>
      <c r="VWF42" s="11"/>
      <c r="VWG42" s="11"/>
      <c r="VWH42" s="27"/>
      <c r="VWI42" s="391"/>
      <c r="VWJ42" s="1"/>
      <c r="VWK42" s="2"/>
      <c r="VWL42" s="2"/>
      <c r="VWM42" s="2"/>
      <c r="VWN42" s="11"/>
      <c r="VWO42" s="11"/>
      <c r="VWP42" s="27"/>
      <c r="VWQ42" s="391"/>
      <c r="VWR42" s="1"/>
      <c r="VWS42" s="2"/>
      <c r="VWT42" s="2"/>
      <c r="VWU42" s="2"/>
      <c r="VWV42" s="11"/>
      <c r="VWW42" s="11"/>
      <c r="VWX42" s="27"/>
      <c r="VWY42" s="391"/>
      <c r="VWZ42" s="1"/>
      <c r="VXA42" s="2"/>
      <c r="VXB42" s="2"/>
      <c r="VXC42" s="2"/>
      <c r="VXD42" s="11"/>
      <c r="VXE42" s="11"/>
      <c r="VXF42" s="27"/>
      <c r="VXG42" s="391"/>
      <c r="VXH42" s="1"/>
      <c r="VXI42" s="2"/>
      <c r="VXJ42" s="2"/>
      <c r="VXK42" s="2"/>
      <c r="VXL42" s="11"/>
      <c r="VXM42" s="11"/>
      <c r="VXN42" s="27"/>
      <c r="VXO42" s="391"/>
      <c r="VXP42" s="1"/>
      <c r="VXQ42" s="2"/>
      <c r="VXR42" s="2"/>
      <c r="VXS42" s="2"/>
      <c r="VXT42" s="11"/>
      <c r="VXU42" s="11"/>
      <c r="VXV42" s="27"/>
      <c r="VXW42" s="391"/>
      <c r="VXX42" s="1"/>
      <c r="VXY42" s="2"/>
      <c r="VXZ42" s="2"/>
      <c r="VYA42" s="2"/>
      <c r="VYB42" s="11"/>
      <c r="VYC42" s="11"/>
      <c r="VYD42" s="27"/>
      <c r="VYE42" s="391"/>
      <c r="VYF42" s="1"/>
      <c r="VYG42" s="2"/>
      <c r="VYH42" s="2"/>
      <c r="VYI42" s="2"/>
      <c r="VYJ42" s="11"/>
      <c r="VYK42" s="11"/>
      <c r="VYL42" s="27"/>
      <c r="VYM42" s="391"/>
      <c r="VYN42" s="1"/>
      <c r="VYO42" s="2"/>
      <c r="VYP42" s="2"/>
      <c r="VYQ42" s="2"/>
      <c r="VYR42" s="11"/>
      <c r="VYS42" s="11"/>
      <c r="VYT42" s="27"/>
      <c r="VYU42" s="391"/>
      <c r="VYV42" s="1"/>
      <c r="VYW42" s="2"/>
      <c r="VYX42" s="2"/>
      <c r="VYY42" s="2"/>
      <c r="VYZ42" s="11"/>
      <c r="VZA42" s="11"/>
      <c r="VZB42" s="27"/>
      <c r="VZC42" s="391"/>
      <c r="VZD42" s="1"/>
      <c r="VZE42" s="2"/>
      <c r="VZF42" s="2"/>
      <c r="VZG42" s="2"/>
      <c r="VZH42" s="11"/>
      <c r="VZI42" s="11"/>
      <c r="VZJ42" s="27"/>
      <c r="VZK42" s="391"/>
      <c r="VZL42" s="1"/>
      <c r="VZM42" s="2"/>
      <c r="VZN42" s="2"/>
      <c r="VZO42" s="2"/>
      <c r="VZP42" s="11"/>
      <c r="VZQ42" s="11"/>
      <c r="VZR42" s="27"/>
      <c r="VZS42" s="391"/>
      <c r="VZT42" s="1"/>
      <c r="VZU42" s="2"/>
      <c r="VZV42" s="2"/>
      <c r="VZW42" s="2"/>
      <c r="VZX42" s="11"/>
      <c r="VZY42" s="11"/>
      <c r="VZZ42" s="27"/>
      <c r="WAA42" s="391"/>
      <c r="WAB42" s="1"/>
      <c r="WAC42" s="2"/>
      <c r="WAD42" s="2"/>
      <c r="WAE42" s="2"/>
      <c r="WAF42" s="11"/>
      <c r="WAG42" s="11"/>
      <c r="WAH42" s="27"/>
      <c r="WAI42" s="391"/>
      <c r="WAJ42" s="1"/>
      <c r="WAK42" s="2"/>
      <c r="WAL42" s="2"/>
      <c r="WAM42" s="2"/>
      <c r="WAN42" s="11"/>
      <c r="WAO42" s="11"/>
      <c r="WAP42" s="27"/>
      <c r="WAQ42" s="391"/>
      <c r="WAR42" s="1"/>
      <c r="WAS42" s="2"/>
      <c r="WAT42" s="2"/>
      <c r="WAU42" s="2"/>
      <c r="WAV42" s="11"/>
      <c r="WAW42" s="11"/>
      <c r="WAX42" s="27"/>
      <c r="WAY42" s="391"/>
      <c r="WAZ42" s="1"/>
      <c r="WBA42" s="2"/>
      <c r="WBB42" s="2"/>
      <c r="WBC42" s="2"/>
      <c r="WBD42" s="11"/>
      <c r="WBE42" s="11"/>
      <c r="WBF42" s="27"/>
      <c r="WBG42" s="391"/>
      <c r="WBH42" s="1"/>
      <c r="WBI42" s="2"/>
      <c r="WBJ42" s="2"/>
      <c r="WBK42" s="2"/>
      <c r="WBL42" s="11"/>
      <c r="WBM42" s="11"/>
      <c r="WBN42" s="27"/>
      <c r="WBO42" s="391"/>
      <c r="WBP42" s="1"/>
      <c r="WBQ42" s="2"/>
      <c r="WBR42" s="2"/>
      <c r="WBS42" s="2"/>
      <c r="WBT42" s="11"/>
      <c r="WBU42" s="11"/>
      <c r="WBV42" s="27"/>
      <c r="WBW42" s="391"/>
      <c r="WBX42" s="1"/>
      <c r="WBY42" s="2"/>
      <c r="WBZ42" s="2"/>
      <c r="WCA42" s="2"/>
      <c r="WCB42" s="11"/>
      <c r="WCC42" s="11"/>
      <c r="WCD42" s="27"/>
      <c r="WCE42" s="391"/>
      <c r="WCF42" s="1"/>
      <c r="WCG42" s="2"/>
      <c r="WCH42" s="2"/>
      <c r="WCI42" s="2"/>
      <c r="WCJ42" s="11"/>
      <c r="WCK42" s="11"/>
      <c r="WCL42" s="27"/>
      <c r="WCM42" s="391"/>
      <c r="WCN42" s="1"/>
      <c r="WCO42" s="2"/>
      <c r="WCP42" s="2"/>
      <c r="WCQ42" s="2"/>
      <c r="WCR42" s="11"/>
      <c r="WCS42" s="11"/>
      <c r="WCT42" s="27"/>
      <c r="WCU42" s="391"/>
      <c r="WCV42" s="1"/>
      <c r="WCW42" s="2"/>
      <c r="WCX42" s="2"/>
      <c r="WCY42" s="2"/>
      <c r="WCZ42" s="11"/>
      <c r="WDA42" s="11"/>
      <c r="WDB42" s="27"/>
      <c r="WDC42" s="391"/>
      <c r="WDD42" s="1"/>
      <c r="WDE42" s="2"/>
      <c r="WDF42" s="2"/>
      <c r="WDG42" s="2"/>
      <c r="WDH42" s="11"/>
      <c r="WDI42" s="11"/>
      <c r="WDJ42" s="27"/>
      <c r="WDK42" s="391"/>
      <c r="WDL42" s="1"/>
      <c r="WDM42" s="2"/>
      <c r="WDN42" s="2"/>
      <c r="WDO42" s="2"/>
      <c r="WDP42" s="11"/>
      <c r="WDQ42" s="11"/>
      <c r="WDR42" s="27"/>
      <c r="WDS42" s="391"/>
      <c r="WDT42" s="1"/>
      <c r="WDU42" s="2"/>
      <c r="WDV42" s="2"/>
      <c r="WDW42" s="2"/>
      <c r="WDX42" s="11"/>
      <c r="WDY42" s="11"/>
      <c r="WDZ42" s="27"/>
      <c r="WEA42" s="391"/>
      <c r="WEB42" s="1"/>
      <c r="WEC42" s="2"/>
      <c r="WED42" s="2"/>
      <c r="WEE42" s="2"/>
      <c r="WEF42" s="11"/>
      <c r="WEG42" s="11"/>
      <c r="WEH42" s="27"/>
      <c r="WEI42" s="391"/>
      <c r="WEJ42" s="1"/>
      <c r="WEK42" s="2"/>
      <c r="WEL42" s="2"/>
      <c r="WEM42" s="2"/>
      <c r="WEN42" s="11"/>
      <c r="WEO42" s="11"/>
      <c r="WEP42" s="27"/>
      <c r="WEQ42" s="391"/>
      <c r="WER42" s="1"/>
      <c r="WES42" s="2"/>
      <c r="WET42" s="2"/>
      <c r="WEU42" s="2"/>
      <c r="WEV42" s="11"/>
      <c r="WEW42" s="11"/>
      <c r="WEX42" s="27"/>
      <c r="WEY42" s="391"/>
      <c r="WEZ42" s="1"/>
      <c r="WFA42" s="2"/>
      <c r="WFB42" s="2"/>
      <c r="WFC42" s="2"/>
      <c r="WFD42" s="11"/>
      <c r="WFE42" s="11"/>
      <c r="WFF42" s="27"/>
      <c r="WFG42" s="391"/>
      <c r="WFH42" s="1"/>
      <c r="WFI42" s="2"/>
      <c r="WFJ42" s="2"/>
      <c r="WFK42" s="2"/>
      <c r="WFL42" s="11"/>
      <c r="WFM42" s="11"/>
      <c r="WFN42" s="27"/>
      <c r="WFO42" s="391"/>
      <c r="WFP42" s="1"/>
      <c r="WFQ42" s="2"/>
      <c r="WFR42" s="2"/>
      <c r="WFS42" s="2"/>
      <c r="WFT42" s="11"/>
      <c r="WFU42" s="11"/>
      <c r="WFV42" s="27"/>
      <c r="WFW42" s="391"/>
      <c r="WFX42" s="1"/>
      <c r="WFY42" s="2"/>
      <c r="WFZ42" s="2"/>
      <c r="WGA42" s="2"/>
      <c r="WGB42" s="11"/>
      <c r="WGC42" s="11"/>
      <c r="WGD42" s="27"/>
      <c r="WGE42" s="391"/>
      <c r="WGF42" s="1"/>
      <c r="WGG42" s="2"/>
      <c r="WGH42" s="2"/>
      <c r="WGI42" s="2"/>
      <c r="WGJ42" s="11"/>
      <c r="WGK42" s="11"/>
      <c r="WGL42" s="27"/>
      <c r="WGM42" s="391"/>
      <c r="WGN42" s="1"/>
      <c r="WGO42" s="2"/>
      <c r="WGP42" s="2"/>
      <c r="WGQ42" s="2"/>
      <c r="WGR42" s="11"/>
      <c r="WGS42" s="11"/>
      <c r="WGT42" s="27"/>
      <c r="WGU42" s="391"/>
      <c r="WGV42" s="1"/>
      <c r="WGW42" s="2"/>
      <c r="WGX42" s="2"/>
      <c r="WGY42" s="2"/>
      <c r="WGZ42" s="11"/>
      <c r="WHA42" s="11"/>
      <c r="WHB42" s="27"/>
      <c r="WHC42" s="391"/>
      <c r="WHD42" s="1"/>
      <c r="WHE42" s="2"/>
      <c r="WHF42" s="2"/>
      <c r="WHG42" s="2"/>
      <c r="WHH42" s="11"/>
      <c r="WHI42" s="11"/>
      <c r="WHJ42" s="27"/>
      <c r="WHK42" s="391"/>
      <c r="WHL42" s="1"/>
      <c r="WHM42" s="2"/>
      <c r="WHN42" s="2"/>
      <c r="WHO42" s="2"/>
      <c r="WHP42" s="11"/>
      <c r="WHQ42" s="11"/>
      <c r="WHR42" s="27"/>
      <c r="WHS42" s="391"/>
      <c r="WHT42" s="1"/>
      <c r="WHU42" s="2"/>
      <c r="WHV42" s="2"/>
      <c r="WHW42" s="2"/>
      <c r="WHX42" s="11"/>
      <c r="WHY42" s="11"/>
      <c r="WHZ42" s="27"/>
      <c r="WIA42" s="391"/>
      <c r="WIB42" s="1"/>
      <c r="WIC42" s="2"/>
      <c r="WID42" s="2"/>
      <c r="WIE42" s="2"/>
      <c r="WIF42" s="11"/>
      <c r="WIG42" s="11"/>
      <c r="WIH42" s="27"/>
      <c r="WII42" s="391"/>
      <c r="WIJ42" s="1"/>
      <c r="WIK42" s="2"/>
      <c r="WIL42" s="2"/>
      <c r="WIM42" s="2"/>
      <c r="WIN42" s="11"/>
      <c r="WIO42" s="11"/>
      <c r="WIP42" s="27"/>
      <c r="WIQ42" s="391"/>
      <c r="WIR42" s="1"/>
      <c r="WIS42" s="2"/>
      <c r="WIT42" s="2"/>
      <c r="WIU42" s="2"/>
      <c r="WIV42" s="11"/>
      <c r="WIW42" s="11"/>
      <c r="WIX42" s="27"/>
      <c r="WIY42" s="391"/>
      <c r="WIZ42" s="1"/>
      <c r="WJA42" s="2"/>
      <c r="WJB42" s="2"/>
      <c r="WJC42" s="2"/>
      <c r="WJD42" s="11"/>
      <c r="WJE42" s="11"/>
      <c r="WJF42" s="27"/>
      <c r="WJG42" s="391"/>
      <c r="WJH42" s="1"/>
      <c r="WJI42" s="2"/>
      <c r="WJJ42" s="2"/>
      <c r="WJK42" s="2"/>
      <c r="WJL42" s="11"/>
      <c r="WJM42" s="11"/>
      <c r="WJN42" s="27"/>
      <c r="WJO42" s="391"/>
      <c r="WJP42" s="1"/>
      <c r="WJQ42" s="2"/>
      <c r="WJR42" s="2"/>
      <c r="WJS42" s="2"/>
      <c r="WJT42" s="11"/>
      <c r="WJU42" s="11"/>
      <c r="WJV42" s="27"/>
      <c r="WJW42" s="391"/>
      <c r="WJX42" s="1"/>
      <c r="WJY42" s="2"/>
      <c r="WJZ42" s="2"/>
      <c r="WKA42" s="2"/>
      <c r="WKB42" s="11"/>
      <c r="WKC42" s="11"/>
      <c r="WKD42" s="27"/>
      <c r="WKE42" s="391"/>
      <c r="WKF42" s="1"/>
      <c r="WKG42" s="2"/>
      <c r="WKH42" s="2"/>
      <c r="WKI42" s="2"/>
      <c r="WKJ42" s="11"/>
      <c r="WKK42" s="11"/>
      <c r="WKL42" s="27"/>
      <c r="WKM42" s="391"/>
      <c r="WKN42" s="1"/>
      <c r="WKO42" s="2"/>
      <c r="WKP42" s="2"/>
      <c r="WKQ42" s="2"/>
      <c r="WKR42" s="11"/>
      <c r="WKS42" s="11"/>
      <c r="WKT42" s="27"/>
      <c r="WKU42" s="391"/>
      <c r="WKV42" s="1"/>
      <c r="WKW42" s="2"/>
      <c r="WKX42" s="2"/>
      <c r="WKY42" s="2"/>
      <c r="WKZ42" s="11"/>
      <c r="WLA42" s="11"/>
      <c r="WLB42" s="27"/>
      <c r="WLC42" s="391"/>
      <c r="WLD42" s="1"/>
      <c r="WLE42" s="2"/>
      <c r="WLF42" s="2"/>
      <c r="WLG42" s="2"/>
      <c r="WLH42" s="11"/>
      <c r="WLI42" s="11"/>
      <c r="WLJ42" s="27"/>
      <c r="WLK42" s="391"/>
      <c r="WLL42" s="1"/>
      <c r="WLM42" s="2"/>
      <c r="WLN42" s="2"/>
      <c r="WLO42" s="2"/>
      <c r="WLP42" s="11"/>
      <c r="WLQ42" s="11"/>
      <c r="WLR42" s="27"/>
      <c r="WLS42" s="391"/>
      <c r="WLT42" s="1"/>
      <c r="WLU42" s="2"/>
      <c r="WLV42" s="2"/>
      <c r="WLW42" s="2"/>
      <c r="WLX42" s="11"/>
      <c r="WLY42" s="11"/>
      <c r="WLZ42" s="27"/>
      <c r="WMA42" s="391"/>
      <c r="WMB42" s="1"/>
      <c r="WMC42" s="2"/>
      <c r="WMD42" s="2"/>
      <c r="WME42" s="2"/>
      <c r="WMF42" s="11"/>
      <c r="WMG42" s="11"/>
      <c r="WMH42" s="27"/>
      <c r="WMI42" s="391"/>
      <c r="WMJ42" s="1"/>
      <c r="WMK42" s="2"/>
      <c r="WML42" s="2"/>
      <c r="WMM42" s="2"/>
      <c r="WMN42" s="11"/>
      <c r="WMO42" s="11"/>
      <c r="WMP42" s="27"/>
      <c r="WMQ42" s="391"/>
      <c r="WMR42" s="1"/>
      <c r="WMS42" s="2"/>
      <c r="WMT42" s="2"/>
      <c r="WMU42" s="2"/>
      <c r="WMV42" s="11"/>
      <c r="WMW42" s="11"/>
      <c r="WMX42" s="27"/>
      <c r="WMY42" s="391"/>
      <c r="WMZ42" s="1"/>
      <c r="WNA42" s="2"/>
      <c r="WNB42" s="2"/>
      <c r="WNC42" s="2"/>
      <c r="WND42" s="11"/>
      <c r="WNE42" s="11"/>
      <c r="WNF42" s="27"/>
      <c r="WNG42" s="391"/>
      <c r="WNH42" s="1"/>
      <c r="WNI42" s="2"/>
      <c r="WNJ42" s="2"/>
      <c r="WNK42" s="2"/>
      <c r="WNL42" s="11"/>
      <c r="WNM42" s="11"/>
      <c r="WNN42" s="27"/>
      <c r="WNO42" s="391"/>
      <c r="WNP42" s="1"/>
      <c r="WNQ42" s="2"/>
      <c r="WNR42" s="2"/>
      <c r="WNS42" s="2"/>
      <c r="WNT42" s="11"/>
      <c r="WNU42" s="11"/>
      <c r="WNV42" s="27"/>
      <c r="WNW42" s="391"/>
      <c r="WNX42" s="1"/>
      <c r="WNY42" s="2"/>
      <c r="WNZ42" s="2"/>
      <c r="WOA42" s="2"/>
      <c r="WOB42" s="11"/>
      <c r="WOC42" s="11"/>
      <c r="WOD42" s="27"/>
      <c r="WOE42" s="391"/>
      <c r="WOF42" s="1"/>
      <c r="WOG42" s="2"/>
      <c r="WOH42" s="2"/>
      <c r="WOI42" s="2"/>
      <c r="WOJ42" s="11"/>
      <c r="WOK42" s="11"/>
      <c r="WOL42" s="27"/>
      <c r="WOM42" s="391"/>
      <c r="WON42" s="1"/>
      <c r="WOO42" s="2"/>
      <c r="WOP42" s="2"/>
      <c r="WOQ42" s="2"/>
      <c r="WOR42" s="11"/>
      <c r="WOS42" s="11"/>
      <c r="WOT42" s="27"/>
      <c r="WOU42" s="391"/>
      <c r="WOV42" s="1"/>
      <c r="WOW42" s="2"/>
      <c r="WOX42" s="2"/>
      <c r="WOY42" s="2"/>
      <c r="WOZ42" s="11"/>
      <c r="WPA42" s="11"/>
      <c r="WPB42" s="27"/>
      <c r="WPC42" s="391"/>
      <c r="WPD42" s="1"/>
      <c r="WPE42" s="2"/>
      <c r="WPF42" s="2"/>
      <c r="WPG42" s="2"/>
      <c r="WPH42" s="11"/>
      <c r="WPI42" s="11"/>
      <c r="WPJ42" s="27"/>
      <c r="WPK42" s="391"/>
      <c r="WPL42" s="1"/>
      <c r="WPM42" s="2"/>
      <c r="WPN42" s="2"/>
      <c r="WPO42" s="2"/>
      <c r="WPP42" s="11"/>
      <c r="WPQ42" s="11"/>
      <c r="WPR42" s="27"/>
      <c r="WPS42" s="391"/>
      <c r="WPT42" s="1"/>
      <c r="WPU42" s="2"/>
      <c r="WPV42" s="2"/>
      <c r="WPW42" s="2"/>
      <c r="WPX42" s="11"/>
      <c r="WPY42" s="11"/>
      <c r="WPZ42" s="27"/>
      <c r="WQA42" s="391"/>
      <c r="WQB42" s="1"/>
      <c r="WQC42" s="2"/>
      <c r="WQD42" s="2"/>
      <c r="WQE42" s="2"/>
      <c r="WQF42" s="11"/>
      <c r="WQG42" s="11"/>
      <c r="WQH42" s="27"/>
      <c r="WQI42" s="391"/>
      <c r="WQJ42" s="1"/>
      <c r="WQK42" s="2"/>
      <c r="WQL42" s="2"/>
      <c r="WQM42" s="2"/>
      <c r="WQN42" s="11"/>
      <c r="WQO42" s="11"/>
      <c r="WQP42" s="27"/>
      <c r="WQQ42" s="391"/>
      <c r="WQR42" s="1"/>
      <c r="WQS42" s="2"/>
      <c r="WQT42" s="2"/>
      <c r="WQU42" s="2"/>
      <c r="WQV42" s="11"/>
      <c r="WQW42" s="11"/>
      <c r="WQX42" s="27"/>
      <c r="WQY42" s="391"/>
      <c r="WQZ42" s="1"/>
      <c r="WRA42" s="2"/>
      <c r="WRB42" s="2"/>
      <c r="WRC42" s="2"/>
      <c r="WRD42" s="11"/>
      <c r="WRE42" s="11"/>
      <c r="WRF42" s="27"/>
      <c r="WRG42" s="391"/>
      <c r="WRH42" s="1"/>
      <c r="WRI42" s="2"/>
      <c r="WRJ42" s="2"/>
      <c r="WRK42" s="2"/>
      <c r="WRL42" s="11"/>
      <c r="WRM42" s="11"/>
      <c r="WRN42" s="27"/>
      <c r="WRO42" s="391"/>
      <c r="WRP42" s="1"/>
      <c r="WRQ42" s="2"/>
      <c r="WRR42" s="2"/>
      <c r="WRS42" s="2"/>
      <c r="WRT42" s="11"/>
      <c r="WRU42" s="11"/>
      <c r="WRV42" s="27"/>
      <c r="WRW42" s="391"/>
      <c r="WRX42" s="1"/>
      <c r="WRY42" s="2"/>
      <c r="WRZ42" s="2"/>
      <c r="WSA42" s="2"/>
      <c r="WSB42" s="11"/>
      <c r="WSC42" s="11"/>
      <c r="WSD42" s="27"/>
      <c r="WSE42" s="391"/>
      <c r="WSF42" s="1"/>
      <c r="WSG42" s="2"/>
      <c r="WSH42" s="2"/>
      <c r="WSI42" s="2"/>
      <c r="WSJ42" s="11"/>
      <c r="WSK42" s="11"/>
      <c r="WSL42" s="27"/>
      <c r="WSM42" s="391"/>
      <c r="WSN42" s="1"/>
      <c r="WSO42" s="2"/>
      <c r="WSP42" s="2"/>
      <c r="WSQ42" s="2"/>
      <c r="WSR42" s="11"/>
      <c r="WSS42" s="11"/>
      <c r="WST42" s="27"/>
      <c r="WSU42" s="391"/>
      <c r="WSV42" s="1"/>
      <c r="WSW42" s="2"/>
      <c r="WSX42" s="2"/>
      <c r="WSY42" s="2"/>
      <c r="WSZ42" s="11"/>
      <c r="WTA42" s="11"/>
      <c r="WTB42" s="27"/>
      <c r="WTC42" s="391"/>
      <c r="WTD42" s="1"/>
      <c r="WTE42" s="2"/>
      <c r="WTF42" s="2"/>
      <c r="WTG42" s="2"/>
      <c r="WTH42" s="11"/>
      <c r="WTI42" s="11"/>
      <c r="WTJ42" s="27"/>
      <c r="WTK42" s="391"/>
      <c r="WTL42" s="1"/>
      <c r="WTM42" s="2"/>
      <c r="WTN42" s="2"/>
      <c r="WTO42" s="2"/>
      <c r="WTP42" s="11"/>
      <c r="WTQ42" s="11"/>
      <c r="WTR42" s="27"/>
      <c r="WTS42" s="391"/>
      <c r="WTT42" s="1"/>
      <c r="WTU42" s="2"/>
      <c r="WTV42" s="2"/>
      <c r="WTW42" s="2"/>
      <c r="WTX42" s="11"/>
      <c r="WTY42" s="11"/>
      <c r="WTZ42" s="27"/>
      <c r="WUA42" s="391"/>
      <c r="WUB42" s="1"/>
      <c r="WUC42" s="2"/>
      <c r="WUD42" s="2"/>
      <c r="WUE42" s="2"/>
      <c r="WUF42" s="11"/>
      <c r="WUG42" s="11"/>
      <c r="WUH42" s="27"/>
      <c r="WUI42" s="391"/>
      <c r="WUJ42" s="1"/>
      <c r="WUK42" s="2"/>
      <c r="WUL42" s="2"/>
      <c r="WUM42" s="2"/>
      <c r="WUN42" s="11"/>
      <c r="WUO42" s="11"/>
      <c r="WUP42" s="27"/>
      <c r="WUQ42" s="391"/>
      <c r="WUR42" s="1"/>
      <c r="WUS42" s="2"/>
      <c r="WUT42" s="2"/>
      <c r="WUU42" s="2"/>
      <c r="WUV42" s="11"/>
      <c r="WUW42" s="11"/>
      <c r="WUX42" s="27"/>
      <c r="WUY42" s="391"/>
      <c r="WUZ42" s="1"/>
      <c r="WVA42" s="2"/>
      <c r="WVB42" s="2"/>
      <c r="WVC42" s="2"/>
      <c r="WVD42" s="11"/>
      <c r="WVE42" s="11"/>
      <c r="WVF42" s="27"/>
      <c r="WVG42" s="391"/>
      <c r="WVH42" s="1"/>
      <c r="WVI42" s="2"/>
      <c r="WVJ42" s="2"/>
      <c r="WVK42" s="2"/>
      <c r="WVL42" s="11"/>
      <c r="WVM42" s="11"/>
      <c r="WVN42" s="27"/>
      <c r="WVO42" s="391"/>
      <c r="WVP42" s="1"/>
      <c r="WVQ42" s="2"/>
      <c r="WVR42" s="2"/>
      <c r="WVS42" s="2"/>
      <c r="WVT42" s="11"/>
      <c r="WVU42" s="11"/>
      <c r="WVV42" s="27"/>
      <c r="WVW42" s="391"/>
      <c r="WVX42" s="1"/>
      <c r="WVY42" s="2"/>
      <c r="WVZ42" s="2"/>
      <c r="WWA42" s="2"/>
      <c r="WWB42" s="11"/>
      <c r="WWC42" s="11"/>
      <c r="WWD42" s="27"/>
      <c r="WWE42" s="391"/>
      <c r="WWF42" s="1"/>
      <c r="WWG42" s="2"/>
      <c r="WWH42" s="2"/>
      <c r="WWI42" s="2"/>
      <c r="WWJ42" s="11"/>
      <c r="WWK42" s="11"/>
      <c r="WWL42" s="27"/>
      <c r="WWM42" s="391"/>
      <c r="WWN42" s="1"/>
      <c r="WWO42" s="2"/>
      <c r="WWP42" s="2"/>
      <c r="WWQ42" s="2"/>
      <c r="WWR42" s="11"/>
      <c r="WWS42" s="11"/>
      <c r="WWT42" s="27"/>
      <c r="WWU42" s="391"/>
      <c r="WWV42" s="1"/>
      <c r="WWW42" s="2"/>
      <c r="WWX42" s="2"/>
      <c r="WWY42" s="2"/>
      <c r="WWZ42" s="11"/>
      <c r="WXA42" s="11"/>
      <c r="WXB42" s="27"/>
      <c r="WXC42" s="391"/>
      <c r="WXD42" s="1"/>
      <c r="WXE42" s="2"/>
      <c r="WXF42" s="2"/>
      <c r="WXG42" s="2"/>
      <c r="WXH42" s="11"/>
      <c r="WXI42" s="11"/>
      <c r="WXJ42" s="27"/>
      <c r="WXK42" s="391"/>
      <c r="WXL42" s="1"/>
      <c r="WXM42" s="2"/>
      <c r="WXN42" s="2"/>
      <c r="WXO42" s="2"/>
      <c r="WXP42" s="11"/>
      <c r="WXQ42" s="11"/>
      <c r="WXR42" s="27"/>
      <c r="WXS42" s="391"/>
      <c r="WXT42" s="1"/>
      <c r="WXU42" s="2"/>
      <c r="WXV42" s="2"/>
      <c r="WXW42" s="2"/>
      <c r="WXX42" s="11"/>
      <c r="WXY42" s="11"/>
      <c r="WXZ42" s="27"/>
      <c r="WYA42" s="391"/>
      <c r="WYB42" s="1"/>
      <c r="WYC42" s="2"/>
      <c r="WYD42" s="2"/>
      <c r="WYE42" s="2"/>
      <c r="WYF42" s="11"/>
      <c r="WYG42" s="11"/>
      <c r="WYH42" s="27"/>
      <c r="WYI42" s="391"/>
      <c r="WYJ42" s="1"/>
      <c r="WYK42" s="2"/>
      <c r="WYL42" s="2"/>
      <c r="WYM42" s="2"/>
      <c r="WYN42" s="11"/>
      <c r="WYO42" s="11"/>
      <c r="WYP42" s="27"/>
      <c r="WYQ42" s="391"/>
      <c r="WYR42" s="1"/>
      <c r="WYS42" s="2"/>
      <c r="WYT42" s="2"/>
      <c r="WYU42" s="2"/>
      <c r="WYV42" s="11"/>
      <c r="WYW42" s="11"/>
      <c r="WYX42" s="27"/>
      <c r="WYY42" s="391"/>
      <c r="WYZ42" s="1"/>
      <c r="WZA42" s="2"/>
      <c r="WZB42" s="2"/>
      <c r="WZC42" s="2"/>
      <c r="WZD42" s="11"/>
      <c r="WZE42" s="11"/>
      <c r="WZF42" s="27"/>
      <c r="WZG42" s="391"/>
      <c r="WZH42" s="1"/>
      <c r="WZI42" s="2"/>
      <c r="WZJ42" s="2"/>
      <c r="WZK42" s="2"/>
      <c r="WZL42" s="11"/>
      <c r="WZM42" s="11"/>
      <c r="WZN42" s="27"/>
      <c r="WZO42" s="391"/>
      <c r="WZP42" s="1"/>
      <c r="WZQ42" s="2"/>
      <c r="WZR42" s="2"/>
      <c r="WZS42" s="2"/>
      <c r="WZT42" s="11"/>
      <c r="WZU42" s="11"/>
      <c r="WZV42" s="27"/>
      <c r="WZW42" s="391"/>
      <c r="WZX42" s="1"/>
      <c r="WZY42" s="2"/>
      <c r="WZZ42" s="2"/>
      <c r="XAA42" s="2"/>
      <c r="XAB42" s="11"/>
      <c r="XAC42" s="11"/>
      <c r="XAD42" s="27"/>
      <c r="XAE42" s="391"/>
      <c r="XAF42" s="1"/>
      <c r="XAG42" s="2"/>
      <c r="XAH42" s="2"/>
      <c r="XAI42" s="2"/>
      <c r="XAJ42" s="11"/>
      <c r="XAK42" s="11"/>
      <c r="XAL42" s="27"/>
      <c r="XAM42" s="391"/>
      <c r="XAN42" s="1"/>
      <c r="XAO42" s="2"/>
      <c r="XAP42" s="2"/>
      <c r="XAQ42" s="2"/>
      <c r="XAR42" s="11"/>
      <c r="XAS42" s="11"/>
      <c r="XAT42" s="27"/>
      <c r="XAU42" s="391"/>
      <c r="XAV42" s="1"/>
      <c r="XAW42" s="2"/>
      <c r="XAX42" s="2"/>
      <c r="XAY42" s="2"/>
      <c r="XAZ42" s="11"/>
      <c r="XBA42" s="11"/>
      <c r="XBB42" s="27"/>
      <c r="XBC42" s="391"/>
      <c r="XBD42" s="1"/>
      <c r="XBE42" s="2"/>
      <c r="XBF42" s="2"/>
      <c r="XBG42" s="2"/>
      <c r="XBH42" s="11"/>
      <c r="XBI42" s="11"/>
      <c r="XBJ42" s="27"/>
      <c r="XBK42" s="391"/>
      <c r="XBL42" s="1"/>
      <c r="XBM42" s="2"/>
      <c r="XBN42" s="2"/>
      <c r="XBO42" s="2"/>
      <c r="XBP42" s="11"/>
      <c r="XBQ42" s="11"/>
      <c r="XBR42" s="27"/>
      <c r="XBS42" s="391"/>
      <c r="XBT42" s="1"/>
      <c r="XBU42" s="2"/>
      <c r="XBV42" s="2"/>
      <c r="XBW42" s="2"/>
      <c r="XBX42" s="11"/>
      <c r="XBY42" s="11"/>
      <c r="XBZ42" s="27"/>
      <c r="XCA42" s="391"/>
      <c r="XCB42" s="1"/>
      <c r="XCC42" s="2"/>
      <c r="XCD42" s="2"/>
      <c r="XCE42" s="2"/>
      <c r="XCF42" s="11"/>
      <c r="XCG42" s="11"/>
      <c r="XCH42" s="27"/>
      <c r="XCI42" s="391"/>
      <c r="XCJ42" s="1"/>
      <c r="XCK42" s="2"/>
      <c r="XCL42" s="2"/>
      <c r="XCM42" s="2"/>
      <c r="XCN42" s="11"/>
      <c r="XCO42" s="11"/>
      <c r="XCP42" s="27"/>
      <c r="XCQ42" s="391"/>
      <c r="XCR42" s="1"/>
      <c r="XCS42" s="2"/>
      <c r="XCT42" s="2"/>
      <c r="XCU42" s="2"/>
      <c r="XCV42" s="11"/>
      <c r="XCW42" s="11"/>
      <c r="XCX42" s="27"/>
      <c r="XCY42" s="391"/>
      <c r="XCZ42" s="1"/>
      <c r="XDA42" s="2"/>
      <c r="XDB42" s="2"/>
      <c r="XDC42" s="2"/>
      <c r="XDD42" s="11"/>
      <c r="XDE42" s="11"/>
      <c r="XDF42" s="27"/>
      <c r="XDG42" s="391"/>
      <c r="XDH42" s="1"/>
      <c r="XDI42" s="2"/>
      <c r="XDJ42" s="2"/>
      <c r="XDK42" s="2"/>
      <c r="XDL42" s="11"/>
      <c r="XDM42" s="11"/>
      <c r="XDN42" s="27"/>
      <c r="XDO42" s="391"/>
      <c r="XDP42" s="1"/>
      <c r="XDQ42" s="2"/>
      <c r="XDR42" s="2"/>
      <c r="XDS42" s="2"/>
      <c r="XDT42" s="11"/>
      <c r="XDU42" s="11"/>
      <c r="XDV42" s="27"/>
      <c r="XDW42" s="391"/>
      <c r="XDX42" s="1"/>
      <c r="XDY42" s="2"/>
      <c r="XDZ42" s="2"/>
      <c r="XEA42" s="2"/>
      <c r="XEB42" s="11"/>
      <c r="XEC42" s="11"/>
      <c r="XED42" s="27"/>
      <c r="XEE42" s="391"/>
      <c r="XEF42" s="1"/>
      <c r="XEG42" s="2"/>
      <c r="XEH42" s="2"/>
      <c r="XEI42" s="2"/>
      <c r="XEJ42" s="11"/>
      <c r="XEK42" s="11"/>
      <c r="XEL42" s="27"/>
      <c r="XEM42" s="391"/>
      <c r="XEN42" s="1"/>
      <c r="XEO42" s="2"/>
      <c r="XEP42" s="2"/>
      <c r="XEQ42" s="2"/>
      <c r="XER42" s="11"/>
      <c r="XES42" s="11"/>
      <c r="XET42" s="27"/>
      <c r="XEU42" s="391"/>
      <c r="XEV42" s="1"/>
      <c r="XEW42" s="2"/>
      <c r="XEX42" s="2"/>
      <c r="XEY42" s="2"/>
      <c r="XEZ42" s="11"/>
      <c r="XFA42" s="11"/>
      <c r="XFB42" s="27"/>
      <c r="XFC42" s="391"/>
      <c r="XFD42" s="1"/>
    </row>
    <row r="43" spans="1:16384">
      <c r="A43" s="537"/>
      <c r="B43" s="200" t="s">
        <v>105</v>
      </c>
      <c r="C43" s="574" t="s">
        <v>106</v>
      </c>
      <c r="D43" s="574" t="s">
        <v>906</v>
      </c>
      <c r="E43" s="188" t="s">
        <v>618</v>
      </c>
      <c r="F43" s="91"/>
      <c r="G43" s="188" t="s">
        <v>779</v>
      </c>
      <c r="H43" s="820" t="s">
        <v>905</v>
      </c>
      <c r="I43" s="822"/>
      <c r="J43" s="2"/>
      <c r="K43" s="2"/>
      <c r="L43" s="11"/>
      <c r="M43" s="11"/>
      <c r="N43" s="27"/>
      <c r="O43" s="391"/>
      <c r="P43" s="1"/>
      <c r="Q43" s="2"/>
      <c r="R43" s="2"/>
      <c r="S43" s="2"/>
      <c r="T43" s="11"/>
      <c r="U43" s="11"/>
      <c r="V43" s="27"/>
      <c r="W43" s="391"/>
      <c r="X43" s="1"/>
      <c r="Y43" s="2"/>
      <c r="Z43" s="2"/>
      <c r="AA43" s="2"/>
      <c r="AB43" s="11"/>
      <c r="AC43" s="11"/>
      <c r="AD43" s="27"/>
      <c r="AE43" s="391"/>
      <c r="AF43" s="1"/>
      <c r="AG43" s="2"/>
      <c r="AH43" s="2"/>
      <c r="AI43" s="2"/>
      <c r="AJ43" s="11"/>
      <c r="AK43" s="11"/>
      <c r="AL43" s="27"/>
      <c r="AM43" s="391"/>
      <c r="AN43" s="1"/>
      <c r="AO43" s="2"/>
      <c r="AP43" s="2"/>
      <c r="AQ43" s="2"/>
      <c r="AR43" s="11"/>
      <c r="AS43" s="11"/>
      <c r="AT43" s="27"/>
      <c r="AU43" s="391"/>
      <c r="AV43" s="1"/>
      <c r="AW43" s="2"/>
      <c r="AX43" s="2"/>
      <c r="AY43" s="2"/>
      <c r="AZ43" s="11"/>
      <c r="BA43" s="11"/>
      <c r="BB43" s="27"/>
      <c r="BC43" s="391"/>
      <c r="BD43" s="1"/>
      <c r="BE43" s="2"/>
      <c r="BF43" s="2"/>
      <c r="BG43" s="2"/>
      <c r="BH43" s="11"/>
      <c r="BI43" s="11"/>
      <c r="BJ43" s="27"/>
      <c r="BK43" s="391"/>
      <c r="BL43" s="1"/>
      <c r="BM43" s="2"/>
      <c r="BN43" s="2"/>
      <c r="BO43" s="2"/>
      <c r="BP43" s="11"/>
      <c r="BQ43" s="11"/>
      <c r="BR43" s="27"/>
      <c r="BS43" s="391"/>
      <c r="BT43" s="1"/>
      <c r="BU43" s="2"/>
      <c r="BV43" s="2"/>
      <c r="BW43" s="2"/>
      <c r="BX43" s="11"/>
      <c r="BY43" s="11"/>
      <c r="BZ43" s="27"/>
      <c r="CA43" s="391"/>
      <c r="CB43" s="1"/>
      <c r="CC43" s="2"/>
      <c r="CD43" s="2"/>
      <c r="CE43" s="2"/>
      <c r="CF43" s="11"/>
      <c r="CG43" s="11"/>
      <c r="CH43" s="27"/>
      <c r="CI43" s="391"/>
      <c r="CJ43" s="1"/>
      <c r="CK43" s="2"/>
      <c r="CL43" s="2"/>
      <c r="CM43" s="2"/>
      <c r="CN43" s="11"/>
      <c r="CO43" s="11"/>
      <c r="CP43" s="27"/>
      <c r="CQ43" s="391"/>
      <c r="CR43" s="1"/>
      <c r="CS43" s="2"/>
      <c r="CT43" s="2"/>
      <c r="CU43" s="2"/>
      <c r="CV43" s="11"/>
      <c r="CW43" s="11"/>
      <c r="CX43" s="27"/>
      <c r="CY43" s="391"/>
      <c r="CZ43" s="1"/>
      <c r="DA43" s="2"/>
      <c r="DB43" s="2"/>
      <c r="DC43" s="2"/>
      <c r="DD43" s="11"/>
      <c r="DE43" s="11"/>
      <c r="DF43" s="27"/>
      <c r="DG43" s="391"/>
      <c r="DH43" s="1"/>
      <c r="DI43" s="2"/>
      <c r="DJ43" s="2"/>
      <c r="DK43" s="2"/>
      <c r="DL43" s="11"/>
      <c r="DM43" s="11"/>
      <c r="DN43" s="27"/>
      <c r="DO43" s="391"/>
      <c r="DP43" s="1"/>
      <c r="DQ43" s="2"/>
      <c r="DR43" s="2"/>
      <c r="DS43" s="2"/>
      <c r="DT43" s="11"/>
      <c r="DU43" s="11"/>
      <c r="DV43" s="27"/>
      <c r="DW43" s="391"/>
      <c r="DX43" s="1"/>
      <c r="DY43" s="2"/>
      <c r="DZ43" s="2"/>
      <c r="EA43" s="2"/>
      <c r="EB43" s="11"/>
      <c r="EC43" s="11"/>
      <c r="ED43" s="27"/>
      <c r="EE43" s="391"/>
      <c r="EF43" s="1"/>
      <c r="EG43" s="2"/>
      <c r="EH43" s="2"/>
      <c r="EI43" s="2"/>
      <c r="EJ43" s="11"/>
      <c r="EK43" s="11"/>
      <c r="EL43" s="27"/>
      <c r="EM43" s="391"/>
      <c r="EN43" s="1"/>
      <c r="EO43" s="2"/>
      <c r="EP43" s="2"/>
      <c r="EQ43" s="2"/>
      <c r="ER43" s="11"/>
      <c r="ES43" s="11"/>
      <c r="ET43" s="27"/>
      <c r="EU43" s="391"/>
      <c r="EV43" s="1"/>
      <c r="EW43" s="2"/>
      <c r="EX43" s="2"/>
      <c r="EY43" s="2"/>
      <c r="EZ43" s="11"/>
      <c r="FA43" s="11"/>
      <c r="FB43" s="27"/>
      <c r="FC43" s="391"/>
      <c r="FD43" s="1"/>
      <c r="FE43" s="2"/>
      <c r="FF43" s="2"/>
      <c r="FG43" s="2"/>
      <c r="FH43" s="11"/>
      <c r="FI43" s="11"/>
      <c r="FJ43" s="27"/>
      <c r="FK43" s="391"/>
      <c r="FL43" s="1"/>
      <c r="FM43" s="2"/>
      <c r="FN43" s="2"/>
      <c r="FO43" s="2"/>
      <c r="FP43" s="11"/>
      <c r="FQ43" s="11"/>
      <c r="FR43" s="27"/>
      <c r="FS43" s="391"/>
      <c r="FT43" s="1"/>
      <c r="FU43" s="2"/>
      <c r="FV43" s="2"/>
      <c r="FW43" s="2"/>
      <c r="FX43" s="11"/>
      <c r="FY43" s="11"/>
      <c r="FZ43" s="27"/>
      <c r="GA43" s="391"/>
      <c r="GB43" s="1"/>
      <c r="GC43" s="2"/>
      <c r="GD43" s="2"/>
      <c r="GE43" s="2"/>
      <c r="GF43" s="11"/>
      <c r="GG43" s="11"/>
      <c r="GH43" s="27"/>
      <c r="GI43" s="391"/>
      <c r="GJ43" s="1"/>
      <c r="GK43" s="2"/>
      <c r="GL43" s="2"/>
      <c r="GM43" s="2"/>
      <c r="GN43" s="11"/>
      <c r="GO43" s="11"/>
      <c r="GP43" s="27"/>
      <c r="GQ43" s="391"/>
      <c r="GR43" s="1"/>
      <c r="GS43" s="2"/>
      <c r="GT43" s="2"/>
      <c r="GU43" s="2"/>
      <c r="GV43" s="11"/>
      <c r="GW43" s="11"/>
      <c r="GX43" s="27"/>
      <c r="GY43" s="391"/>
      <c r="GZ43" s="1"/>
      <c r="HA43" s="2"/>
      <c r="HB43" s="2"/>
      <c r="HC43" s="2"/>
      <c r="HD43" s="11"/>
      <c r="HE43" s="11"/>
      <c r="HF43" s="27"/>
      <c r="HG43" s="391"/>
      <c r="HH43" s="1"/>
      <c r="HI43" s="2"/>
      <c r="HJ43" s="2"/>
      <c r="HK43" s="2"/>
      <c r="HL43" s="11"/>
      <c r="HM43" s="11"/>
      <c r="HN43" s="27"/>
      <c r="HO43" s="391"/>
      <c r="HP43" s="1"/>
      <c r="HQ43" s="2"/>
      <c r="HR43" s="2"/>
      <c r="HS43" s="2"/>
      <c r="HT43" s="11"/>
      <c r="HU43" s="11"/>
      <c r="HV43" s="27"/>
      <c r="HW43" s="391"/>
      <c r="HX43" s="1"/>
      <c r="HY43" s="2"/>
      <c r="HZ43" s="2"/>
      <c r="IA43" s="2"/>
      <c r="IB43" s="11"/>
      <c r="IC43" s="11"/>
      <c r="ID43" s="27"/>
      <c r="IE43" s="391"/>
      <c r="IF43" s="1"/>
      <c r="IG43" s="2"/>
      <c r="IH43" s="2"/>
      <c r="II43" s="2"/>
      <c r="IJ43" s="11"/>
      <c r="IK43" s="11"/>
      <c r="IL43" s="27"/>
      <c r="IM43" s="391"/>
      <c r="IN43" s="1"/>
      <c r="IO43" s="2"/>
      <c r="IP43" s="2"/>
      <c r="IQ43" s="2"/>
      <c r="IR43" s="11"/>
      <c r="IS43" s="11"/>
      <c r="IT43" s="27"/>
      <c r="IU43" s="391"/>
      <c r="IV43" s="1"/>
      <c r="IW43" s="2"/>
      <c r="IX43" s="2"/>
      <c r="IY43" s="2"/>
      <c r="IZ43" s="11"/>
      <c r="JA43" s="11"/>
      <c r="JB43" s="27"/>
      <c r="JC43" s="391"/>
      <c r="JD43" s="1"/>
      <c r="JE43" s="2"/>
      <c r="JF43" s="2"/>
      <c r="JG43" s="2"/>
      <c r="JH43" s="11"/>
      <c r="JI43" s="11"/>
      <c r="JJ43" s="27"/>
      <c r="JK43" s="391"/>
      <c r="JL43" s="1"/>
      <c r="JM43" s="2"/>
      <c r="JN43" s="2"/>
      <c r="JO43" s="2"/>
      <c r="JP43" s="11"/>
      <c r="JQ43" s="11"/>
      <c r="JR43" s="27"/>
      <c r="JS43" s="391"/>
      <c r="JT43" s="1"/>
      <c r="JU43" s="2"/>
      <c r="JV43" s="2"/>
      <c r="JW43" s="2"/>
      <c r="JX43" s="11"/>
      <c r="JY43" s="11"/>
      <c r="JZ43" s="27"/>
      <c r="KA43" s="391"/>
      <c r="KB43" s="1"/>
      <c r="KC43" s="2"/>
      <c r="KD43" s="2"/>
      <c r="KE43" s="2"/>
      <c r="KF43" s="11"/>
      <c r="KG43" s="11"/>
      <c r="KH43" s="27"/>
      <c r="KI43" s="391"/>
      <c r="KJ43" s="1"/>
      <c r="KK43" s="2"/>
      <c r="KL43" s="2"/>
      <c r="KM43" s="2"/>
      <c r="KN43" s="11"/>
      <c r="KO43" s="11"/>
      <c r="KP43" s="27"/>
      <c r="KQ43" s="391"/>
      <c r="KR43" s="1"/>
      <c r="KS43" s="2"/>
      <c r="KT43" s="2"/>
      <c r="KU43" s="2"/>
      <c r="KV43" s="11"/>
      <c r="KW43" s="11"/>
      <c r="KX43" s="27"/>
      <c r="KY43" s="391"/>
      <c r="KZ43" s="1"/>
      <c r="LA43" s="2"/>
      <c r="LB43" s="2"/>
      <c r="LC43" s="2"/>
      <c r="LD43" s="11"/>
      <c r="LE43" s="11"/>
      <c r="LF43" s="27"/>
      <c r="LG43" s="391"/>
      <c r="LH43" s="1"/>
      <c r="LI43" s="2"/>
      <c r="LJ43" s="2"/>
      <c r="LK43" s="2"/>
      <c r="LL43" s="11"/>
      <c r="LM43" s="11"/>
      <c r="LN43" s="27"/>
      <c r="LO43" s="391"/>
      <c r="LP43" s="1"/>
      <c r="LQ43" s="2"/>
      <c r="LR43" s="2"/>
      <c r="LS43" s="2"/>
      <c r="LT43" s="11"/>
      <c r="LU43" s="11"/>
      <c r="LV43" s="27"/>
      <c r="LW43" s="391"/>
      <c r="LX43" s="1"/>
      <c r="LY43" s="2"/>
      <c r="LZ43" s="2"/>
      <c r="MA43" s="2"/>
      <c r="MB43" s="11"/>
      <c r="MC43" s="11"/>
      <c r="MD43" s="27"/>
      <c r="ME43" s="391"/>
      <c r="MF43" s="1"/>
      <c r="MG43" s="2"/>
      <c r="MH43" s="2"/>
      <c r="MI43" s="2"/>
      <c r="MJ43" s="11"/>
      <c r="MK43" s="11"/>
      <c r="ML43" s="27"/>
      <c r="MM43" s="391"/>
      <c r="MN43" s="1"/>
      <c r="MO43" s="2"/>
      <c r="MP43" s="2"/>
      <c r="MQ43" s="2"/>
      <c r="MR43" s="11"/>
      <c r="MS43" s="11"/>
      <c r="MT43" s="27"/>
      <c r="MU43" s="391"/>
      <c r="MV43" s="1"/>
      <c r="MW43" s="2"/>
      <c r="MX43" s="2"/>
      <c r="MY43" s="2"/>
      <c r="MZ43" s="11"/>
      <c r="NA43" s="11"/>
      <c r="NB43" s="27"/>
      <c r="NC43" s="391"/>
      <c r="ND43" s="1"/>
      <c r="NE43" s="2"/>
      <c r="NF43" s="2"/>
      <c r="NG43" s="2"/>
      <c r="NH43" s="11"/>
      <c r="NI43" s="11"/>
      <c r="NJ43" s="27"/>
      <c r="NK43" s="391"/>
      <c r="NL43" s="1"/>
      <c r="NM43" s="2"/>
      <c r="NN43" s="2"/>
      <c r="NO43" s="2"/>
      <c r="NP43" s="11"/>
      <c r="NQ43" s="11"/>
      <c r="NR43" s="27"/>
      <c r="NS43" s="391"/>
      <c r="NT43" s="1"/>
      <c r="NU43" s="2"/>
      <c r="NV43" s="2"/>
      <c r="NW43" s="2"/>
      <c r="NX43" s="11"/>
      <c r="NY43" s="11"/>
      <c r="NZ43" s="27"/>
      <c r="OA43" s="391"/>
      <c r="OB43" s="1"/>
      <c r="OC43" s="2"/>
      <c r="OD43" s="2"/>
      <c r="OE43" s="2"/>
      <c r="OF43" s="11"/>
      <c r="OG43" s="11"/>
      <c r="OH43" s="27"/>
      <c r="OI43" s="391"/>
      <c r="OJ43" s="1"/>
      <c r="OK43" s="2"/>
      <c r="OL43" s="2"/>
      <c r="OM43" s="2"/>
      <c r="ON43" s="11"/>
      <c r="OO43" s="11"/>
      <c r="OP43" s="27"/>
      <c r="OQ43" s="391"/>
      <c r="OR43" s="1"/>
      <c r="OS43" s="2"/>
      <c r="OT43" s="2"/>
      <c r="OU43" s="2"/>
      <c r="OV43" s="11"/>
      <c r="OW43" s="11"/>
      <c r="OX43" s="27"/>
      <c r="OY43" s="391"/>
      <c r="OZ43" s="1"/>
      <c r="PA43" s="2"/>
      <c r="PB43" s="2"/>
      <c r="PC43" s="2"/>
      <c r="PD43" s="11"/>
      <c r="PE43" s="11"/>
      <c r="PF43" s="27"/>
      <c r="PG43" s="391"/>
      <c r="PH43" s="1"/>
      <c r="PI43" s="2"/>
      <c r="PJ43" s="2"/>
      <c r="PK43" s="2"/>
      <c r="PL43" s="11"/>
      <c r="PM43" s="11"/>
      <c r="PN43" s="27"/>
      <c r="PO43" s="391"/>
      <c r="PP43" s="1"/>
      <c r="PQ43" s="2"/>
      <c r="PR43" s="2"/>
      <c r="PS43" s="2"/>
      <c r="PT43" s="11"/>
      <c r="PU43" s="11"/>
      <c r="PV43" s="27"/>
      <c r="PW43" s="391"/>
      <c r="PX43" s="1"/>
      <c r="PY43" s="2"/>
      <c r="PZ43" s="2"/>
      <c r="QA43" s="2"/>
      <c r="QB43" s="11"/>
      <c r="QC43" s="11"/>
      <c r="QD43" s="27"/>
      <c r="QE43" s="391"/>
      <c r="QF43" s="1"/>
      <c r="QG43" s="2"/>
      <c r="QH43" s="2"/>
      <c r="QI43" s="2"/>
      <c r="QJ43" s="11"/>
      <c r="QK43" s="11"/>
      <c r="QL43" s="27"/>
      <c r="QM43" s="391"/>
      <c r="QN43" s="1"/>
      <c r="QO43" s="2"/>
      <c r="QP43" s="2"/>
      <c r="QQ43" s="2"/>
      <c r="QR43" s="11"/>
      <c r="QS43" s="11"/>
      <c r="QT43" s="27"/>
      <c r="QU43" s="391"/>
      <c r="QV43" s="1"/>
      <c r="QW43" s="2"/>
      <c r="QX43" s="2"/>
      <c r="QY43" s="2"/>
      <c r="QZ43" s="11"/>
      <c r="RA43" s="11"/>
      <c r="RB43" s="27"/>
      <c r="RC43" s="391"/>
      <c r="RD43" s="1"/>
      <c r="RE43" s="2"/>
      <c r="RF43" s="2"/>
      <c r="RG43" s="2"/>
      <c r="RH43" s="11"/>
      <c r="RI43" s="11"/>
      <c r="RJ43" s="27"/>
      <c r="RK43" s="391"/>
      <c r="RL43" s="1"/>
      <c r="RM43" s="2"/>
      <c r="RN43" s="2"/>
      <c r="RO43" s="2"/>
      <c r="RP43" s="11"/>
      <c r="RQ43" s="11"/>
      <c r="RR43" s="27"/>
      <c r="RS43" s="391"/>
      <c r="RT43" s="1"/>
      <c r="RU43" s="2"/>
      <c r="RV43" s="2"/>
      <c r="RW43" s="2"/>
      <c r="RX43" s="11"/>
      <c r="RY43" s="11"/>
      <c r="RZ43" s="27"/>
      <c r="SA43" s="391"/>
      <c r="SB43" s="1"/>
      <c r="SC43" s="2"/>
      <c r="SD43" s="2"/>
      <c r="SE43" s="2"/>
      <c r="SF43" s="11"/>
      <c r="SG43" s="11"/>
      <c r="SH43" s="27"/>
      <c r="SI43" s="391"/>
      <c r="SJ43" s="1"/>
      <c r="SK43" s="2"/>
      <c r="SL43" s="2"/>
      <c r="SM43" s="2"/>
      <c r="SN43" s="11"/>
      <c r="SO43" s="11"/>
      <c r="SP43" s="27"/>
      <c r="SQ43" s="391"/>
      <c r="SR43" s="1"/>
      <c r="SS43" s="2"/>
      <c r="ST43" s="2"/>
      <c r="SU43" s="2"/>
      <c r="SV43" s="11"/>
      <c r="SW43" s="11"/>
      <c r="SX43" s="27"/>
      <c r="SY43" s="391"/>
      <c r="SZ43" s="1"/>
      <c r="TA43" s="2"/>
      <c r="TB43" s="2"/>
      <c r="TC43" s="2"/>
      <c r="TD43" s="11"/>
      <c r="TE43" s="11"/>
      <c r="TF43" s="27"/>
      <c r="TG43" s="391"/>
      <c r="TH43" s="1"/>
      <c r="TI43" s="2"/>
      <c r="TJ43" s="2"/>
      <c r="TK43" s="2"/>
      <c r="TL43" s="11"/>
      <c r="TM43" s="11"/>
      <c r="TN43" s="27"/>
      <c r="TO43" s="391"/>
      <c r="TP43" s="1"/>
      <c r="TQ43" s="2"/>
      <c r="TR43" s="2"/>
      <c r="TS43" s="2"/>
      <c r="TT43" s="11"/>
      <c r="TU43" s="11"/>
      <c r="TV43" s="27"/>
      <c r="TW43" s="391"/>
      <c r="TX43" s="1"/>
      <c r="TY43" s="2"/>
      <c r="TZ43" s="2"/>
      <c r="UA43" s="2"/>
      <c r="UB43" s="11"/>
      <c r="UC43" s="11"/>
      <c r="UD43" s="27"/>
      <c r="UE43" s="391"/>
      <c r="UF43" s="1"/>
      <c r="UG43" s="2"/>
      <c r="UH43" s="2"/>
      <c r="UI43" s="2"/>
      <c r="UJ43" s="11"/>
      <c r="UK43" s="11"/>
      <c r="UL43" s="27"/>
      <c r="UM43" s="391"/>
      <c r="UN43" s="1"/>
      <c r="UO43" s="2"/>
      <c r="UP43" s="2"/>
      <c r="UQ43" s="2"/>
      <c r="UR43" s="11"/>
      <c r="US43" s="11"/>
      <c r="UT43" s="27"/>
      <c r="UU43" s="391"/>
      <c r="UV43" s="1"/>
      <c r="UW43" s="2"/>
      <c r="UX43" s="2"/>
      <c r="UY43" s="2"/>
      <c r="UZ43" s="11"/>
      <c r="VA43" s="11"/>
      <c r="VB43" s="27"/>
      <c r="VC43" s="391"/>
      <c r="VD43" s="1"/>
      <c r="VE43" s="2"/>
      <c r="VF43" s="2"/>
      <c r="VG43" s="2"/>
      <c r="VH43" s="11"/>
      <c r="VI43" s="11"/>
      <c r="VJ43" s="27"/>
      <c r="VK43" s="391"/>
      <c r="VL43" s="1"/>
      <c r="VM43" s="2"/>
      <c r="VN43" s="2"/>
      <c r="VO43" s="2"/>
      <c r="VP43" s="11"/>
      <c r="VQ43" s="11"/>
      <c r="VR43" s="27"/>
      <c r="VS43" s="391"/>
      <c r="VT43" s="1"/>
      <c r="VU43" s="2"/>
      <c r="VV43" s="2"/>
      <c r="VW43" s="2"/>
      <c r="VX43" s="11"/>
      <c r="VY43" s="11"/>
      <c r="VZ43" s="27"/>
      <c r="WA43" s="391"/>
      <c r="WB43" s="1"/>
      <c r="WC43" s="2"/>
      <c r="WD43" s="2"/>
      <c r="WE43" s="2"/>
      <c r="WF43" s="11"/>
      <c r="WG43" s="11"/>
      <c r="WH43" s="27"/>
      <c r="WI43" s="391"/>
      <c r="WJ43" s="1"/>
      <c r="WK43" s="2"/>
      <c r="WL43" s="2"/>
      <c r="WM43" s="2"/>
      <c r="WN43" s="11"/>
      <c r="WO43" s="11"/>
      <c r="WP43" s="27"/>
      <c r="WQ43" s="391"/>
      <c r="WR43" s="1"/>
      <c r="WS43" s="2"/>
      <c r="WT43" s="2"/>
      <c r="WU43" s="2"/>
      <c r="WV43" s="11"/>
      <c r="WW43" s="11"/>
      <c r="WX43" s="27"/>
      <c r="WY43" s="391"/>
      <c r="WZ43" s="1"/>
      <c r="XA43" s="2"/>
      <c r="XB43" s="2"/>
      <c r="XC43" s="2"/>
      <c r="XD43" s="11"/>
      <c r="XE43" s="11"/>
      <c r="XF43" s="27"/>
      <c r="XG43" s="391"/>
      <c r="XH43" s="1"/>
      <c r="XI43" s="2"/>
      <c r="XJ43" s="2"/>
      <c r="XK43" s="2"/>
      <c r="XL43" s="11"/>
      <c r="XM43" s="11"/>
      <c r="XN43" s="27"/>
      <c r="XO43" s="391"/>
      <c r="XP43" s="1"/>
      <c r="XQ43" s="2"/>
      <c r="XR43" s="2"/>
      <c r="XS43" s="2"/>
      <c r="XT43" s="11"/>
      <c r="XU43" s="11"/>
      <c r="XV43" s="27"/>
      <c r="XW43" s="391"/>
      <c r="XX43" s="1"/>
      <c r="XY43" s="2"/>
      <c r="XZ43" s="2"/>
      <c r="YA43" s="2"/>
      <c r="YB43" s="11"/>
      <c r="YC43" s="11"/>
      <c r="YD43" s="27"/>
      <c r="YE43" s="391"/>
      <c r="YF43" s="1"/>
      <c r="YG43" s="2"/>
      <c r="YH43" s="2"/>
      <c r="YI43" s="2"/>
      <c r="YJ43" s="11"/>
      <c r="YK43" s="11"/>
      <c r="YL43" s="27"/>
      <c r="YM43" s="391"/>
      <c r="YN43" s="1"/>
      <c r="YO43" s="2"/>
      <c r="YP43" s="2"/>
      <c r="YQ43" s="2"/>
      <c r="YR43" s="11"/>
      <c r="YS43" s="11"/>
      <c r="YT43" s="27"/>
      <c r="YU43" s="391"/>
      <c r="YV43" s="1"/>
      <c r="YW43" s="2"/>
      <c r="YX43" s="2"/>
      <c r="YY43" s="2"/>
      <c r="YZ43" s="11"/>
      <c r="ZA43" s="11"/>
      <c r="ZB43" s="27"/>
      <c r="ZC43" s="391"/>
      <c r="ZD43" s="1"/>
      <c r="ZE43" s="2"/>
      <c r="ZF43" s="2"/>
      <c r="ZG43" s="2"/>
      <c r="ZH43" s="11"/>
      <c r="ZI43" s="11"/>
      <c r="ZJ43" s="27"/>
      <c r="ZK43" s="391"/>
      <c r="ZL43" s="1"/>
      <c r="ZM43" s="2"/>
      <c r="ZN43" s="2"/>
      <c r="ZO43" s="2"/>
      <c r="ZP43" s="11"/>
      <c r="ZQ43" s="11"/>
      <c r="ZR43" s="27"/>
      <c r="ZS43" s="391"/>
      <c r="ZT43" s="1"/>
      <c r="ZU43" s="2"/>
      <c r="ZV43" s="2"/>
      <c r="ZW43" s="2"/>
      <c r="ZX43" s="11"/>
      <c r="ZY43" s="11"/>
      <c r="ZZ43" s="27"/>
      <c r="AAA43" s="391"/>
      <c r="AAB43" s="1"/>
      <c r="AAC43" s="2"/>
      <c r="AAD43" s="2"/>
      <c r="AAE43" s="2"/>
      <c r="AAF43" s="11"/>
      <c r="AAG43" s="11"/>
      <c r="AAH43" s="27"/>
      <c r="AAI43" s="391"/>
      <c r="AAJ43" s="1"/>
      <c r="AAK43" s="2"/>
      <c r="AAL43" s="2"/>
      <c r="AAM43" s="2"/>
      <c r="AAN43" s="11"/>
      <c r="AAO43" s="11"/>
      <c r="AAP43" s="27"/>
      <c r="AAQ43" s="391"/>
      <c r="AAR43" s="1"/>
      <c r="AAS43" s="2"/>
      <c r="AAT43" s="2"/>
      <c r="AAU43" s="2"/>
      <c r="AAV43" s="11"/>
      <c r="AAW43" s="11"/>
      <c r="AAX43" s="27"/>
      <c r="AAY43" s="391"/>
      <c r="AAZ43" s="1"/>
      <c r="ABA43" s="2"/>
      <c r="ABB43" s="2"/>
      <c r="ABC43" s="2"/>
      <c r="ABD43" s="11"/>
      <c r="ABE43" s="11"/>
      <c r="ABF43" s="27"/>
      <c r="ABG43" s="391"/>
      <c r="ABH43" s="1"/>
      <c r="ABI43" s="2"/>
      <c r="ABJ43" s="2"/>
      <c r="ABK43" s="2"/>
      <c r="ABL43" s="11"/>
      <c r="ABM43" s="11"/>
      <c r="ABN43" s="27"/>
      <c r="ABO43" s="391"/>
      <c r="ABP43" s="1"/>
      <c r="ABQ43" s="2"/>
      <c r="ABR43" s="2"/>
      <c r="ABS43" s="2"/>
      <c r="ABT43" s="11"/>
      <c r="ABU43" s="11"/>
      <c r="ABV43" s="27"/>
      <c r="ABW43" s="391"/>
      <c r="ABX43" s="1"/>
      <c r="ABY43" s="2"/>
      <c r="ABZ43" s="2"/>
      <c r="ACA43" s="2"/>
      <c r="ACB43" s="11"/>
      <c r="ACC43" s="11"/>
      <c r="ACD43" s="27"/>
      <c r="ACE43" s="391"/>
      <c r="ACF43" s="1"/>
      <c r="ACG43" s="2"/>
      <c r="ACH43" s="2"/>
      <c r="ACI43" s="2"/>
      <c r="ACJ43" s="11"/>
      <c r="ACK43" s="11"/>
      <c r="ACL43" s="27"/>
      <c r="ACM43" s="391"/>
      <c r="ACN43" s="1"/>
      <c r="ACO43" s="2"/>
      <c r="ACP43" s="2"/>
      <c r="ACQ43" s="2"/>
      <c r="ACR43" s="11"/>
      <c r="ACS43" s="11"/>
      <c r="ACT43" s="27"/>
      <c r="ACU43" s="391"/>
      <c r="ACV43" s="1"/>
      <c r="ACW43" s="2"/>
      <c r="ACX43" s="2"/>
      <c r="ACY43" s="2"/>
      <c r="ACZ43" s="11"/>
      <c r="ADA43" s="11"/>
      <c r="ADB43" s="27"/>
      <c r="ADC43" s="391"/>
      <c r="ADD43" s="1"/>
      <c r="ADE43" s="2"/>
      <c r="ADF43" s="2"/>
      <c r="ADG43" s="2"/>
      <c r="ADH43" s="11"/>
      <c r="ADI43" s="11"/>
      <c r="ADJ43" s="27"/>
      <c r="ADK43" s="391"/>
      <c r="ADL43" s="1"/>
      <c r="ADM43" s="2"/>
      <c r="ADN43" s="2"/>
      <c r="ADO43" s="2"/>
      <c r="ADP43" s="11"/>
      <c r="ADQ43" s="11"/>
      <c r="ADR43" s="27"/>
      <c r="ADS43" s="391"/>
      <c r="ADT43" s="1"/>
      <c r="ADU43" s="2"/>
      <c r="ADV43" s="2"/>
      <c r="ADW43" s="2"/>
      <c r="ADX43" s="11"/>
      <c r="ADY43" s="11"/>
      <c r="ADZ43" s="27"/>
      <c r="AEA43" s="391"/>
      <c r="AEB43" s="1"/>
      <c r="AEC43" s="2"/>
      <c r="AED43" s="2"/>
      <c r="AEE43" s="2"/>
      <c r="AEF43" s="11"/>
      <c r="AEG43" s="11"/>
      <c r="AEH43" s="27"/>
      <c r="AEI43" s="391"/>
      <c r="AEJ43" s="1"/>
      <c r="AEK43" s="2"/>
      <c r="AEL43" s="2"/>
      <c r="AEM43" s="2"/>
      <c r="AEN43" s="11"/>
      <c r="AEO43" s="11"/>
      <c r="AEP43" s="27"/>
      <c r="AEQ43" s="391"/>
      <c r="AER43" s="1"/>
      <c r="AES43" s="2"/>
      <c r="AET43" s="2"/>
      <c r="AEU43" s="2"/>
      <c r="AEV43" s="11"/>
      <c r="AEW43" s="11"/>
      <c r="AEX43" s="27"/>
      <c r="AEY43" s="391"/>
      <c r="AEZ43" s="1"/>
      <c r="AFA43" s="2"/>
      <c r="AFB43" s="2"/>
      <c r="AFC43" s="2"/>
      <c r="AFD43" s="11"/>
      <c r="AFE43" s="11"/>
      <c r="AFF43" s="27"/>
      <c r="AFG43" s="391"/>
      <c r="AFH43" s="1"/>
      <c r="AFI43" s="2"/>
      <c r="AFJ43" s="2"/>
      <c r="AFK43" s="2"/>
      <c r="AFL43" s="11"/>
      <c r="AFM43" s="11"/>
      <c r="AFN43" s="27"/>
      <c r="AFO43" s="391"/>
      <c r="AFP43" s="1"/>
      <c r="AFQ43" s="2"/>
      <c r="AFR43" s="2"/>
      <c r="AFS43" s="2"/>
      <c r="AFT43" s="11"/>
      <c r="AFU43" s="11"/>
      <c r="AFV43" s="27"/>
      <c r="AFW43" s="391"/>
      <c r="AFX43" s="1"/>
      <c r="AFY43" s="2"/>
      <c r="AFZ43" s="2"/>
      <c r="AGA43" s="2"/>
      <c r="AGB43" s="11"/>
      <c r="AGC43" s="11"/>
      <c r="AGD43" s="27"/>
      <c r="AGE43" s="391"/>
      <c r="AGF43" s="1"/>
      <c r="AGG43" s="2"/>
      <c r="AGH43" s="2"/>
      <c r="AGI43" s="2"/>
      <c r="AGJ43" s="11"/>
      <c r="AGK43" s="11"/>
      <c r="AGL43" s="27"/>
      <c r="AGM43" s="391"/>
      <c r="AGN43" s="1"/>
      <c r="AGO43" s="2"/>
      <c r="AGP43" s="2"/>
      <c r="AGQ43" s="2"/>
      <c r="AGR43" s="11"/>
      <c r="AGS43" s="11"/>
      <c r="AGT43" s="27"/>
      <c r="AGU43" s="391"/>
      <c r="AGV43" s="1"/>
      <c r="AGW43" s="2"/>
      <c r="AGX43" s="2"/>
      <c r="AGY43" s="2"/>
      <c r="AGZ43" s="11"/>
      <c r="AHA43" s="11"/>
      <c r="AHB43" s="27"/>
      <c r="AHC43" s="391"/>
      <c r="AHD43" s="1"/>
      <c r="AHE43" s="2"/>
      <c r="AHF43" s="2"/>
      <c r="AHG43" s="2"/>
      <c r="AHH43" s="11"/>
      <c r="AHI43" s="11"/>
      <c r="AHJ43" s="27"/>
      <c r="AHK43" s="391"/>
      <c r="AHL43" s="1"/>
      <c r="AHM43" s="2"/>
      <c r="AHN43" s="2"/>
      <c r="AHO43" s="2"/>
      <c r="AHP43" s="11"/>
      <c r="AHQ43" s="11"/>
      <c r="AHR43" s="27"/>
      <c r="AHS43" s="391"/>
      <c r="AHT43" s="1"/>
      <c r="AHU43" s="2"/>
      <c r="AHV43" s="2"/>
      <c r="AHW43" s="2"/>
      <c r="AHX43" s="11"/>
      <c r="AHY43" s="11"/>
      <c r="AHZ43" s="27"/>
      <c r="AIA43" s="391"/>
      <c r="AIB43" s="1"/>
      <c r="AIC43" s="2"/>
      <c r="AID43" s="2"/>
      <c r="AIE43" s="2"/>
      <c r="AIF43" s="11"/>
      <c r="AIG43" s="11"/>
      <c r="AIH43" s="27"/>
      <c r="AII43" s="391"/>
      <c r="AIJ43" s="1"/>
      <c r="AIK43" s="2"/>
      <c r="AIL43" s="2"/>
      <c r="AIM43" s="2"/>
      <c r="AIN43" s="11"/>
      <c r="AIO43" s="11"/>
      <c r="AIP43" s="27"/>
      <c r="AIQ43" s="391"/>
      <c r="AIR43" s="1"/>
      <c r="AIS43" s="2"/>
      <c r="AIT43" s="2"/>
      <c r="AIU43" s="2"/>
      <c r="AIV43" s="11"/>
      <c r="AIW43" s="11"/>
      <c r="AIX43" s="27"/>
      <c r="AIY43" s="391"/>
      <c r="AIZ43" s="1"/>
      <c r="AJA43" s="2"/>
      <c r="AJB43" s="2"/>
      <c r="AJC43" s="2"/>
      <c r="AJD43" s="11"/>
      <c r="AJE43" s="11"/>
      <c r="AJF43" s="27"/>
      <c r="AJG43" s="391"/>
      <c r="AJH43" s="1"/>
      <c r="AJI43" s="2"/>
      <c r="AJJ43" s="2"/>
      <c r="AJK43" s="2"/>
      <c r="AJL43" s="11"/>
      <c r="AJM43" s="11"/>
      <c r="AJN43" s="27"/>
      <c r="AJO43" s="391"/>
      <c r="AJP43" s="1"/>
      <c r="AJQ43" s="2"/>
      <c r="AJR43" s="2"/>
      <c r="AJS43" s="2"/>
      <c r="AJT43" s="11"/>
      <c r="AJU43" s="11"/>
      <c r="AJV43" s="27"/>
      <c r="AJW43" s="391"/>
      <c r="AJX43" s="1"/>
      <c r="AJY43" s="2"/>
      <c r="AJZ43" s="2"/>
      <c r="AKA43" s="2"/>
      <c r="AKB43" s="11"/>
      <c r="AKC43" s="11"/>
      <c r="AKD43" s="27"/>
      <c r="AKE43" s="391"/>
      <c r="AKF43" s="1"/>
      <c r="AKG43" s="2"/>
      <c r="AKH43" s="2"/>
      <c r="AKI43" s="2"/>
      <c r="AKJ43" s="11"/>
      <c r="AKK43" s="11"/>
      <c r="AKL43" s="27"/>
      <c r="AKM43" s="391"/>
      <c r="AKN43" s="1"/>
      <c r="AKO43" s="2"/>
      <c r="AKP43" s="2"/>
      <c r="AKQ43" s="2"/>
      <c r="AKR43" s="11"/>
      <c r="AKS43" s="11"/>
      <c r="AKT43" s="27"/>
      <c r="AKU43" s="391"/>
      <c r="AKV43" s="1"/>
      <c r="AKW43" s="2"/>
      <c r="AKX43" s="2"/>
      <c r="AKY43" s="2"/>
      <c r="AKZ43" s="11"/>
      <c r="ALA43" s="11"/>
      <c r="ALB43" s="27"/>
      <c r="ALC43" s="391"/>
      <c r="ALD43" s="1"/>
      <c r="ALE43" s="2"/>
      <c r="ALF43" s="2"/>
      <c r="ALG43" s="2"/>
      <c r="ALH43" s="11"/>
      <c r="ALI43" s="11"/>
      <c r="ALJ43" s="27"/>
      <c r="ALK43" s="391"/>
      <c r="ALL43" s="1"/>
      <c r="ALM43" s="2"/>
      <c r="ALN43" s="2"/>
      <c r="ALO43" s="2"/>
      <c r="ALP43" s="11"/>
      <c r="ALQ43" s="11"/>
      <c r="ALR43" s="27"/>
      <c r="ALS43" s="391"/>
      <c r="ALT43" s="1"/>
      <c r="ALU43" s="2"/>
      <c r="ALV43" s="2"/>
      <c r="ALW43" s="2"/>
      <c r="ALX43" s="11"/>
      <c r="ALY43" s="11"/>
      <c r="ALZ43" s="27"/>
      <c r="AMA43" s="391"/>
      <c r="AMB43" s="1"/>
      <c r="AMC43" s="2"/>
      <c r="AMD43" s="2"/>
      <c r="AME43" s="2"/>
      <c r="AMF43" s="11"/>
      <c r="AMG43" s="11"/>
      <c r="AMH43" s="27"/>
      <c r="AMI43" s="391"/>
      <c r="AMJ43" s="1"/>
      <c r="AMK43" s="2"/>
      <c r="AML43" s="2"/>
      <c r="AMM43" s="2"/>
      <c r="AMN43" s="11"/>
      <c r="AMO43" s="11"/>
      <c r="AMP43" s="27"/>
      <c r="AMQ43" s="391"/>
      <c r="AMR43" s="1"/>
      <c r="AMS43" s="2"/>
      <c r="AMT43" s="2"/>
      <c r="AMU43" s="2"/>
      <c r="AMV43" s="11"/>
      <c r="AMW43" s="11"/>
      <c r="AMX43" s="27"/>
      <c r="AMY43" s="391"/>
      <c r="AMZ43" s="1"/>
      <c r="ANA43" s="2"/>
      <c r="ANB43" s="2"/>
      <c r="ANC43" s="2"/>
      <c r="AND43" s="11"/>
      <c r="ANE43" s="11"/>
      <c r="ANF43" s="27"/>
      <c r="ANG43" s="391"/>
      <c r="ANH43" s="1"/>
      <c r="ANI43" s="2"/>
      <c r="ANJ43" s="2"/>
      <c r="ANK43" s="2"/>
      <c r="ANL43" s="11"/>
      <c r="ANM43" s="11"/>
      <c r="ANN43" s="27"/>
      <c r="ANO43" s="391"/>
      <c r="ANP43" s="1"/>
      <c r="ANQ43" s="2"/>
      <c r="ANR43" s="2"/>
      <c r="ANS43" s="2"/>
      <c r="ANT43" s="11"/>
      <c r="ANU43" s="11"/>
      <c r="ANV43" s="27"/>
      <c r="ANW43" s="391"/>
      <c r="ANX43" s="1"/>
      <c r="ANY43" s="2"/>
      <c r="ANZ43" s="2"/>
      <c r="AOA43" s="2"/>
      <c r="AOB43" s="11"/>
      <c r="AOC43" s="11"/>
      <c r="AOD43" s="27"/>
      <c r="AOE43" s="391"/>
      <c r="AOF43" s="1"/>
      <c r="AOG43" s="2"/>
      <c r="AOH43" s="2"/>
      <c r="AOI43" s="2"/>
      <c r="AOJ43" s="11"/>
      <c r="AOK43" s="11"/>
      <c r="AOL43" s="27"/>
      <c r="AOM43" s="391"/>
      <c r="AON43" s="1"/>
      <c r="AOO43" s="2"/>
      <c r="AOP43" s="2"/>
      <c r="AOQ43" s="2"/>
      <c r="AOR43" s="11"/>
      <c r="AOS43" s="11"/>
      <c r="AOT43" s="27"/>
      <c r="AOU43" s="391"/>
      <c r="AOV43" s="1"/>
      <c r="AOW43" s="2"/>
      <c r="AOX43" s="2"/>
      <c r="AOY43" s="2"/>
      <c r="AOZ43" s="11"/>
      <c r="APA43" s="11"/>
      <c r="APB43" s="27"/>
      <c r="APC43" s="391"/>
      <c r="APD43" s="1"/>
      <c r="APE43" s="2"/>
      <c r="APF43" s="2"/>
      <c r="APG43" s="2"/>
      <c r="APH43" s="11"/>
      <c r="API43" s="11"/>
      <c r="APJ43" s="27"/>
      <c r="APK43" s="391"/>
      <c r="APL43" s="1"/>
      <c r="APM43" s="2"/>
      <c r="APN43" s="2"/>
      <c r="APO43" s="2"/>
      <c r="APP43" s="11"/>
      <c r="APQ43" s="11"/>
      <c r="APR43" s="27"/>
      <c r="APS43" s="391"/>
      <c r="APT43" s="1"/>
      <c r="APU43" s="2"/>
      <c r="APV43" s="2"/>
      <c r="APW43" s="2"/>
      <c r="APX43" s="11"/>
      <c r="APY43" s="11"/>
      <c r="APZ43" s="27"/>
      <c r="AQA43" s="391"/>
      <c r="AQB43" s="1"/>
      <c r="AQC43" s="2"/>
      <c r="AQD43" s="2"/>
      <c r="AQE43" s="2"/>
      <c r="AQF43" s="11"/>
      <c r="AQG43" s="11"/>
      <c r="AQH43" s="27"/>
      <c r="AQI43" s="391"/>
      <c r="AQJ43" s="1"/>
      <c r="AQK43" s="2"/>
      <c r="AQL43" s="2"/>
      <c r="AQM43" s="2"/>
      <c r="AQN43" s="11"/>
      <c r="AQO43" s="11"/>
      <c r="AQP43" s="27"/>
      <c r="AQQ43" s="391"/>
      <c r="AQR43" s="1"/>
      <c r="AQS43" s="2"/>
      <c r="AQT43" s="2"/>
      <c r="AQU43" s="2"/>
      <c r="AQV43" s="11"/>
      <c r="AQW43" s="11"/>
      <c r="AQX43" s="27"/>
      <c r="AQY43" s="391"/>
      <c r="AQZ43" s="1"/>
      <c r="ARA43" s="2"/>
      <c r="ARB43" s="2"/>
      <c r="ARC43" s="2"/>
      <c r="ARD43" s="11"/>
      <c r="ARE43" s="11"/>
      <c r="ARF43" s="27"/>
      <c r="ARG43" s="391"/>
      <c r="ARH43" s="1"/>
      <c r="ARI43" s="2"/>
      <c r="ARJ43" s="2"/>
      <c r="ARK43" s="2"/>
      <c r="ARL43" s="11"/>
      <c r="ARM43" s="11"/>
      <c r="ARN43" s="27"/>
      <c r="ARO43" s="391"/>
      <c r="ARP43" s="1"/>
      <c r="ARQ43" s="2"/>
      <c r="ARR43" s="2"/>
      <c r="ARS43" s="2"/>
      <c r="ART43" s="11"/>
      <c r="ARU43" s="11"/>
      <c r="ARV43" s="27"/>
      <c r="ARW43" s="391"/>
      <c r="ARX43" s="1"/>
      <c r="ARY43" s="2"/>
      <c r="ARZ43" s="2"/>
      <c r="ASA43" s="2"/>
      <c r="ASB43" s="11"/>
      <c r="ASC43" s="11"/>
      <c r="ASD43" s="27"/>
      <c r="ASE43" s="391"/>
      <c r="ASF43" s="1"/>
      <c r="ASG43" s="2"/>
      <c r="ASH43" s="2"/>
      <c r="ASI43" s="2"/>
      <c r="ASJ43" s="11"/>
      <c r="ASK43" s="11"/>
      <c r="ASL43" s="27"/>
      <c r="ASM43" s="391"/>
      <c r="ASN43" s="1"/>
      <c r="ASO43" s="2"/>
      <c r="ASP43" s="2"/>
      <c r="ASQ43" s="2"/>
      <c r="ASR43" s="11"/>
      <c r="ASS43" s="11"/>
      <c r="AST43" s="27"/>
      <c r="ASU43" s="391"/>
      <c r="ASV43" s="1"/>
      <c r="ASW43" s="2"/>
      <c r="ASX43" s="2"/>
      <c r="ASY43" s="2"/>
      <c r="ASZ43" s="11"/>
      <c r="ATA43" s="11"/>
      <c r="ATB43" s="27"/>
      <c r="ATC43" s="391"/>
      <c r="ATD43" s="1"/>
      <c r="ATE43" s="2"/>
      <c r="ATF43" s="2"/>
      <c r="ATG43" s="2"/>
      <c r="ATH43" s="11"/>
      <c r="ATI43" s="11"/>
      <c r="ATJ43" s="27"/>
      <c r="ATK43" s="391"/>
      <c r="ATL43" s="1"/>
      <c r="ATM43" s="2"/>
      <c r="ATN43" s="2"/>
      <c r="ATO43" s="2"/>
      <c r="ATP43" s="11"/>
      <c r="ATQ43" s="11"/>
      <c r="ATR43" s="27"/>
      <c r="ATS43" s="391"/>
      <c r="ATT43" s="1"/>
      <c r="ATU43" s="2"/>
      <c r="ATV43" s="2"/>
      <c r="ATW43" s="2"/>
      <c r="ATX43" s="11"/>
      <c r="ATY43" s="11"/>
      <c r="ATZ43" s="27"/>
      <c r="AUA43" s="391"/>
      <c r="AUB43" s="1"/>
      <c r="AUC43" s="2"/>
      <c r="AUD43" s="2"/>
      <c r="AUE43" s="2"/>
      <c r="AUF43" s="11"/>
      <c r="AUG43" s="11"/>
      <c r="AUH43" s="27"/>
      <c r="AUI43" s="391"/>
      <c r="AUJ43" s="1"/>
      <c r="AUK43" s="2"/>
      <c r="AUL43" s="2"/>
      <c r="AUM43" s="2"/>
      <c r="AUN43" s="11"/>
      <c r="AUO43" s="11"/>
      <c r="AUP43" s="27"/>
      <c r="AUQ43" s="391"/>
      <c r="AUR43" s="1"/>
      <c r="AUS43" s="2"/>
      <c r="AUT43" s="2"/>
      <c r="AUU43" s="2"/>
      <c r="AUV43" s="11"/>
      <c r="AUW43" s="11"/>
      <c r="AUX43" s="27"/>
      <c r="AUY43" s="391"/>
      <c r="AUZ43" s="1"/>
      <c r="AVA43" s="2"/>
      <c r="AVB43" s="2"/>
      <c r="AVC43" s="2"/>
      <c r="AVD43" s="11"/>
      <c r="AVE43" s="11"/>
      <c r="AVF43" s="27"/>
      <c r="AVG43" s="391"/>
      <c r="AVH43" s="1"/>
      <c r="AVI43" s="2"/>
      <c r="AVJ43" s="2"/>
      <c r="AVK43" s="2"/>
      <c r="AVL43" s="11"/>
      <c r="AVM43" s="11"/>
      <c r="AVN43" s="27"/>
      <c r="AVO43" s="391"/>
      <c r="AVP43" s="1"/>
      <c r="AVQ43" s="2"/>
      <c r="AVR43" s="2"/>
      <c r="AVS43" s="2"/>
      <c r="AVT43" s="11"/>
      <c r="AVU43" s="11"/>
      <c r="AVV43" s="27"/>
      <c r="AVW43" s="391"/>
      <c r="AVX43" s="1"/>
      <c r="AVY43" s="2"/>
      <c r="AVZ43" s="2"/>
      <c r="AWA43" s="2"/>
      <c r="AWB43" s="11"/>
      <c r="AWC43" s="11"/>
      <c r="AWD43" s="27"/>
      <c r="AWE43" s="391"/>
      <c r="AWF43" s="1"/>
      <c r="AWG43" s="2"/>
      <c r="AWH43" s="2"/>
      <c r="AWI43" s="2"/>
      <c r="AWJ43" s="11"/>
      <c r="AWK43" s="11"/>
      <c r="AWL43" s="27"/>
      <c r="AWM43" s="391"/>
      <c r="AWN43" s="1"/>
      <c r="AWO43" s="2"/>
      <c r="AWP43" s="2"/>
      <c r="AWQ43" s="2"/>
      <c r="AWR43" s="11"/>
      <c r="AWS43" s="11"/>
      <c r="AWT43" s="27"/>
      <c r="AWU43" s="391"/>
      <c r="AWV43" s="1"/>
      <c r="AWW43" s="2"/>
      <c r="AWX43" s="2"/>
      <c r="AWY43" s="2"/>
      <c r="AWZ43" s="11"/>
      <c r="AXA43" s="11"/>
      <c r="AXB43" s="27"/>
      <c r="AXC43" s="391"/>
      <c r="AXD43" s="1"/>
      <c r="AXE43" s="2"/>
      <c r="AXF43" s="2"/>
      <c r="AXG43" s="2"/>
      <c r="AXH43" s="11"/>
      <c r="AXI43" s="11"/>
      <c r="AXJ43" s="27"/>
      <c r="AXK43" s="391"/>
      <c r="AXL43" s="1"/>
      <c r="AXM43" s="2"/>
      <c r="AXN43" s="2"/>
      <c r="AXO43" s="2"/>
      <c r="AXP43" s="11"/>
      <c r="AXQ43" s="11"/>
      <c r="AXR43" s="27"/>
      <c r="AXS43" s="391"/>
      <c r="AXT43" s="1"/>
      <c r="AXU43" s="2"/>
      <c r="AXV43" s="2"/>
      <c r="AXW43" s="2"/>
      <c r="AXX43" s="11"/>
      <c r="AXY43" s="11"/>
      <c r="AXZ43" s="27"/>
      <c r="AYA43" s="391"/>
      <c r="AYB43" s="1"/>
      <c r="AYC43" s="2"/>
      <c r="AYD43" s="2"/>
      <c r="AYE43" s="2"/>
      <c r="AYF43" s="11"/>
      <c r="AYG43" s="11"/>
      <c r="AYH43" s="27"/>
      <c r="AYI43" s="391"/>
      <c r="AYJ43" s="1"/>
      <c r="AYK43" s="2"/>
      <c r="AYL43" s="2"/>
      <c r="AYM43" s="2"/>
      <c r="AYN43" s="11"/>
      <c r="AYO43" s="11"/>
      <c r="AYP43" s="27"/>
      <c r="AYQ43" s="391"/>
      <c r="AYR43" s="1"/>
      <c r="AYS43" s="2"/>
      <c r="AYT43" s="2"/>
      <c r="AYU43" s="2"/>
      <c r="AYV43" s="11"/>
      <c r="AYW43" s="11"/>
      <c r="AYX43" s="27"/>
      <c r="AYY43" s="391"/>
      <c r="AYZ43" s="1"/>
      <c r="AZA43" s="2"/>
      <c r="AZB43" s="2"/>
      <c r="AZC43" s="2"/>
      <c r="AZD43" s="11"/>
      <c r="AZE43" s="11"/>
      <c r="AZF43" s="27"/>
      <c r="AZG43" s="391"/>
      <c r="AZH43" s="1"/>
      <c r="AZI43" s="2"/>
      <c r="AZJ43" s="2"/>
      <c r="AZK43" s="2"/>
      <c r="AZL43" s="11"/>
      <c r="AZM43" s="11"/>
      <c r="AZN43" s="27"/>
      <c r="AZO43" s="391"/>
      <c r="AZP43" s="1"/>
      <c r="AZQ43" s="2"/>
      <c r="AZR43" s="2"/>
      <c r="AZS43" s="2"/>
      <c r="AZT43" s="11"/>
      <c r="AZU43" s="11"/>
      <c r="AZV43" s="27"/>
      <c r="AZW43" s="391"/>
      <c r="AZX43" s="1"/>
      <c r="AZY43" s="2"/>
      <c r="AZZ43" s="2"/>
      <c r="BAA43" s="2"/>
      <c r="BAB43" s="11"/>
      <c r="BAC43" s="11"/>
      <c r="BAD43" s="27"/>
      <c r="BAE43" s="391"/>
      <c r="BAF43" s="1"/>
      <c r="BAG43" s="2"/>
      <c r="BAH43" s="2"/>
      <c r="BAI43" s="2"/>
      <c r="BAJ43" s="11"/>
      <c r="BAK43" s="11"/>
      <c r="BAL43" s="27"/>
      <c r="BAM43" s="391"/>
      <c r="BAN43" s="1"/>
      <c r="BAO43" s="2"/>
      <c r="BAP43" s="2"/>
      <c r="BAQ43" s="2"/>
      <c r="BAR43" s="11"/>
      <c r="BAS43" s="11"/>
      <c r="BAT43" s="27"/>
      <c r="BAU43" s="391"/>
      <c r="BAV43" s="1"/>
      <c r="BAW43" s="2"/>
      <c r="BAX43" s="2"/>
      <c r="BAY43" s="2"/>
      <c r="BAZ43" s="11"/>
      <c r="BBA43" s="11"/>
      <c r="BBB43" s="27"/>
      <c r="BBC43" s="391"/>
      <c r="BBD43" s="1"/>
      <c r="BBE43" s="2"/>
      <c r="BBF43" s="2"/>
      <c r="BBG43" s="2"/>
      <c r="BBH43" s="11"/>
      <c r="BBI43" s="11"/>
      <c r="BBJ43" s="27"/>
      <c r="BBK43" s="391"/>
      <c r="BBL43" s="1"/>
      <c r="BBM43" s="2"/>
      <c r="BBN43" s="2"/>
      <c r="BBO43" s="2"/>
      <c r="BBP43" s="11"/>
      <c r="BBQ43" s="11"/>
      <c r="BBR43" s="27"/>
      <c r="BBS43" s="391"/>
      <c r="BBT43" s="1"/>
      <c r="BBU43" s="2"/>
      <c r="BBV43" s="2"/>
      <c r="BBW43" s="2"/>
      <c r="BBX43" s="11"/>
      <c r="BBY43" s="11"/>
      <c r="BBZ43" s="27"/>
      <c r="BCA43" s="391"/>
      <c r="BCB43" s="1"/>
      <c r="BCC43" s="2"/>
      <c r="BCD43" s="2"/>
      <c r="BCE43" s="2"/>
      <c r="BCF43" s="11"/>
      <c r="BCG43" s="11"/>
      <c r="BCH43" s="27"/>
      <c r="BCI43" s="391"/>
      <c r="BCJ43" s="1"/>
      <c r="BCK43" s="2"/>
      <c r="BCL43" s="2"/>
      <c r="BCM43" s="2"/>
      <c r="BCN43" s="11"/>
      <c r="BCO43" s="11"/>
      <c r="BCP43" s="27"/>
      <c r="BCQ43" s="391"/>
      <c r="BCR43" s="1"/>
      <c r="BCS43" s="2"/>
      <c r="BCT43" s="2"/>
      <c r="BCU43" s="2"/>
      <c r="BCV43" s="11"/>
      <c r="BCW43" s="11"/>
      <c r="BCX43" s="27"/>
      <c r="BCY43" s="391"/>
      <c r="BCZ43" s="1"/>
      <c r="BDA43" s="2"/>
      <c r="BDB43" s="2"/>
      <c r="BDC43" s="2"/>
      <c r="BDD43" s="11"/>
      <c r="BDE43" s="11"/>
      <c r="BDF43" s="27"/>
      <c r="BDG43" s="391"/>
      <c r="BDH43" s="1"/>
      <c r="BDI43" s="2"/>
      <c r="BDJ43" s="2"/>
      <c r="BDK43" s="2"/>
      <c r="BDL43" s="11"/>
      <c r="BDM43" s="11"/>
      <c r="BDN43" s="27"/>
      <c r="BDO43" s="391"/>
      <c r="BDP43" s="1"/>
      <c r="BDQ43" s="2"/>
      <c r="BDR43" s="2"/>
      <c r="BDS43" s="2"/>
      <c r="BDT43" s="11"/>
      <c r="BDU43" s="11"/>
      <c r="BDV43" s="27"/>
      <c r="BDW43" s="391"/>
      <c r="BDX43" s="1"/>
      <c r="BDY43" s="2"/>
      <c r="BDZ43" s="2"/>
      <c r="BEA43" s="2"/>
      <c r="BEB43" s="11"/>
      <c r="BEC43" s="11"/>
      <c r="BED43" s="27"/>
      <c r="BEE43" s="391"/>
      <c r="BEF43" s="1"/>
      <c r="BEG43" s="2"/>
      <c r="BEH43" s="2"/>
      <c r="BEI43" s="2"/>
      <c r="BEJ43" s="11"/>
      <c r="BEK43" s="11"/>
      <c r="BEL43" s="27"/>
      <c r="BEM43" s="391"/>
      <c r="BEN43" s="1"/>
      <c r="BEO43" s="2"/>
      <c r="BEP43" s="2"/>
      <c r="BEQ43" s="2"/>
      <c r="BER43" s="11"/>
      <c r="BES43" s="11"/>
      <c r="BET43" s="27"/>
      <c r="BEU43" s="391"/>
      <c r="BEV43" s="1"/>
      <c r="BEW43" s="2"/>
      <c r="BEX43" s="2"/>
      <c r="BEY43" s="2"/>
      <c r="BEZ43" s="11"/>
      <c r="BFA43" s="11"/>
      <c r="BFB43" s="27"/>
      <c r="BFC43" s="391"/>
      <c r="BFD43" s="1"/>
      <c r="BFE43" s="2"/>
      <c r="BFF43" s="2"/>
      <c r="BFG43" s="2"/>
      <c r="BFH43" s="11"/>
      <c r="BFI43" s="11"/>
      <c r="BFJ43" s="27"/>
      <c r="BFK43" s="391"/>
      <c r="BFL43" s="1"/>
      <c r="BFM43" s="2"/>
      <c r="BFN43" s="2"/>
      <c r="BFO43" s="2"/>
      <c r="BFP43" s="11"/>
      <c r="BFQ43" s="11"/>
      <c r="BFR43" s="27"/>
      <c r="BFS43" s="391"/>
      <c r="BFT43" s="1"/>
      <c r="BFU43" s="2"/>
      <c r="BFV43" s="2"/>
      <c r="BFW43" s="2"/>
      <c r="BFX43" s="11"/>
      <c r="BFY43" s="11"/>
      <c r="BFZ43" s="27"/>
      <c r="BGA43" s="391"/>
      <c r="BGB43" s="1"/>
      <c r="BGC43" s="2"/>
      <c r="BGD43" s="2"/>
      <c r="BGE43" s="2"/>
      <c r="BGF43" s="11"/>
      <c r="BGG43" s="11"/>
      <c r="BGH43" s="27"/>
      <c r="BGI43" s="391"/>
      <c r="BGJ43" s="1"/>
      <c r="BGK43" s="2"/>
      <c r="BGL43" s="2"/>
      <c r="BGM43" s="2"/>
      <c r="BGN43" s="11"/>
      <c r="BGO43" s="11"/>
      <c r="BGP43" s="27"/>
      <c r="BGQ43" s="391"/>
      <c r="BGR43" s="1"/>
      <c r="BGS43" s="2"/>
      <c r="BGT43" s="2"/>
      <c r="BGU43" s="2"/>
      <c r="BGV43" s="11"/>
      <c r="BGW43" s="11"/>
      <c r="BGX43" s="27"/>
      <c r="BGY43" s="391"/>
      <c r="BGZ43" s="1"/>
      <c r="BHA43" s="2"/>
      <c r="BHB43" s="2"/>
      <c r="BHC43" s="2"/>
      <c r="BHD43" s="11"/>
      <c r="BHE43" s="11"/>
      <c r="BHF43" s="27"/>
      <c r="BHG43" s="391"/>
      <c r="BHH43" s="1"/>
      <c r="BHI43" s="2"/>
      <c r="BHJ43" s="2"/>
      <c r="BHK43" s="2"/>
      <c r="BHL43" s="11"/>
      <c r="BHM43" s="11"/>
      <c r="BHN43" s="27"/>
      <c r="BHO43" s="391"/>
      <c r="BHP43" s="1"/>
      <c r="BHQ43" s="2"/>
      <c r="BHR43" s="2"/>
      <c r="BHS43" s="2"/>
      <c r="BHT43" s="11"/>
      <c r="BHU43" s="11"/>
      <c r="BHV43" s="27"/>
      <c r="BHW43" s="391"/>
      <c r="BHX43" s="1"/>
      <c r="BHY43" s="2"/>
      <c r="BHZ43" s="2"/>
      <c r="BIA43" s="2"/>
      <c r="BIB43" s="11"/>
      <c r="BIC43" s="11"/>
      <c r="BID43" s="27"/>
      <c r="BIE43" s="391"/>
      <c r="BIF43" s="1"/>
      <c r="BIG43" s="2"/>
      <c r="BIH43" s="2"/>
      <c r="BII43" s="2"/>
      <c r="BIJ43" s="11"/>
      <c r="BIK43" s="11"/>
      <c r="BIL43" s="27"/>
      <c r="BIM43" s="391"/>
      <c r="BIN43" s="1"/>
      <c r="BIO43" s="2"/>
      <c r="BIP43" s="2"/>
      <c r="BIQ43" s="2"/>
      <c r="BIR43" s="11"/>
      <c r="BIS43" s="11"/>
      <c r="BIT43" s="27"/>
      <c r="BIU43" s="391"/>
      <c r="BIV43" s="1"/>
      <c r="BIW43" s="2"/>
      <c r="BIX43" s="2"/>
      <c r="BIY43" s="2"/>
      <c r="BIZ43" s="11"/>
      <c r="BJA43" s="11"/>
      <c r="BJB43" s="27"/>
      <c r="BJC43" s="391"/>
      <c r="BJD43" s="1"/>
      <c r="BJE43" s="2"/>
      <c r="BJF43" s="2"/>
      <c r="BJG43" s="2"/>
      <c r="BJH43" s="11"/>
      <c r="BJI43" s="11"/>
      <c r="BJJ43" s="27"/>
      <c r="BJK43" s="391"/>
      <c r="BJL43" s="1"/>
      <c r="BJM43" s="2"/>
      <c r="BJN43" s="2"/>
      <c r="BJO43" s="2"/>
      <c r="BJP43" s="11"/>
      <c r="BJQ43" s="11"/>
      <c r="BJR43" s="27"/>
      <c r="BJS43" s="391"/>
      <c r="BJT43" s="1"/>
      <c r="BJU43" s="2"/>
      <c r="BJV43" s="2"/>
      <c r="BJW43" s="2"/>
      <c r="BJX43" s="11"/>
      <c r="BJY43" s="11"/>
      <c r="BJZ43" s="27"/>
      <c r="BKA43" s="391"/>
      <c r="BKB43" s="1"/>
      <c r="BKC43" s="2"/>
      <c r="BKD43" s="2"/>
      <c r="BKE43" s="2"/>
      <c r="BKF43" s="11"/>
      <c r="BKG43" s="11"/>
      <c r="BKH43" s="27"/>
      <c r="BKI43" s="391"/>
      <c r="BKJ43" s="1"/>
      <c r="BKK43" s="2"/>
      <c r="BKL43" s="2"/>
      <c r="BKM43" s="2"/>
      <c r="BKN43" s="11"/>
      <c r="BKO43" s="11"/>
      <c r="BKP43" s="27"/>
      <c r="BKQ43" s="391"/>
      <c r="BKR43" s="1"/>
      <c r="BKS43" s="2"/>
      <c r="BKT43" s="2"/>
      <c r="BKU43" s="2"/>
      <c r="BKV43" s="11"/>
      <c r="BKW43" s="11"/>
      <c r="BKX43" s="27"/>
      <c r="BKY43" s="391"/>
      <c r="BKZ43" s="1"/>
      <c r="BLA43" s="2"/>
      <c r="BLB43" s="2"/>
      <c r="BLC43" s="2"/>
      <c r="BLD43" s="11"/>
      <c r="BLE43" s="11"/>
      <c r="BLF43" s="27"/>
      <c r="BLG43" s="391"/>
      <c r="BLH43" s="1"/>
      <c r="BLI43" s="2"/>
      <c r="BLJ43" s="2"/>
      <c r="BLK43" s="2"/>
      <c r="BLL43" s="11"/>
      <c r="BLM43" s="11"/>
      <c r="BLN43" s="27"/>
      <c r="BLO43" s="391"/>
      <c r="BLP43" s="1"/>
      <c r="BLQ43" s="2"/>
      <c r="BLR43" s="2"/>
      <c r="BLS43" s="2"/>
      <c r="BLT43" s="11"/>
      <c r="BLU43" s="11"/>
      <c r="BLV43" s="27"/>
      <c r="BLW43" s="391"/>
      <c r="BLX43" s="1"/>
      <c r="BLY43" s="2"/>
      <c r="BLZ43" s="2"/>
      <c r="BMA43" s="2"/>
      <c r="BMB43" s="11"/>
      <c r="BMC43" s="11"/>
      <c r="BMD43" s="27"/>
      <c r="BME43" s="391"/>
      <c r="BMF43" s="1"/>
      <c r="BMG43" s="2"/>
      <c r="BMH43" s="2"/>
      <c r="BMI43" s="2"/>
      <c r="BMJ43" s="11"/>
      <c r="BMK43" s="11"/>
      <c r="BML43" s="27"/>
      <c r="BMM43" s="391"/>
      <c r="BMN43" s="1"/>
      <c r="BMO43" s="2"/>
      <c r="BMP43" s="2"/>
      <c r="BMQ43" s="2"/>
      <c r="BMR43" s="11"/>
      <c r="BMS43" s="11"/>
      <c r="BMT43" s="27"/>
      <c r="BMU43" s="391"/>
      <c r="BMV43" s="1"/>
      <c r="BMW43" s="2"/>
      <c r="BMX43" s="2"/>
      <c r="BMY43" s="2"/>
      <c r="BMZ43" s="11"/>
      <c r="BNA43" s="11"/>
      <c r="BNB43" s="27"/>
      <c r="BNC43" s="391"/>
      <c r="BND43" s="1"/>
      <c r="BNE43" s="2"/>
      <c r="BNF43" s="2"/>
      <c r="BNG43" s="2"/>
      <c r="BNH43" s="11"/>
      <c r="BNI43" s="11"/>
      <c r="BNJ43" s="27"/>
      <c r="BNK43" s="391"/>
      <c r="BNL43" s="1"/>
      <c r="BNM43" s="2"/>
      <c r="BNN43" s="2"/>
      <c r="BNO43" s="2"/>
      <c r="BNP43" s="11"/>
      <c r="BNQ43" s="11"/>
      <c r="BNR43" s="27"/>
      <c r="BNS43" s="391"/>
      <c r="BNT43" s="1"/>
      <c r="BNU43" s="2"/>
      <c r="BNV43" s="2"/>
      <c r="BNW43" s="2"/>
      <c r="BNX43" s="11"/>
      <c r="BNY43" s="11"/>
      <c r="BNZ43" s="27"/>
      <c r="BOA43" s="391"/>
      <c r="BOB43" s="1"/>
      <c r="BOC43" s="2"/>
      <c r="BOD43" s="2"/>
      <c r="BOE43" s="2"/>
      <c r="BOF43" s="11"/>
      <c r="BOG43" s="11"/>
      <c r="BOH43" s="27"/>
      <c r="BOI43" s="391"/>
      <c r="BOJ43" s="1"/>
      <c r="BOK43" s="2"/>
      <c r="BOL43" s="2"/>
      <c r="BOM43" s="2"/>
      <c r="BON43" s="11"/>
      <c r="BOO43" s="11"/>
      <c r="BOP43" s="27"/>
      <c r="BOQ43" s="391"/>
      <c r="BOR43" s="1"/>
      <c r="BOS43" s="2"/>
      <c r="BOT43" s="2"/>
      <c r="BOU43" s="2"/>
      <c r="BOV43" s="11"/>
      <c r="BOW43" s="11"/>
      <c r="BOX43" s="27"/>
      <c r="BOY43" s="391"/>
      <c r="BOZ43" s="1"/>
      <c r="BPA43" s="2"/>
      <c r="BPB43" s="2"/>
      <c r="BPC43" s="2"/>
      <c r="BPD43" s="11"/>
      <c r="BPE43" s="11"/>
      <c r="BPF43" s="27"/>
      <c r="BPG43" s="391"/>
      <c r="BPH43" s="1"/>
      <c r="BPI43" s="2"/>
      <c r="BPJ43" s="2"/>
      <c r="BPK43" s="2"/>
      <c r="BPL43" s="11"/>
      <c r="BPM43" s="11"/>
      <c r="BPN43" s="27"/>
      <c r="BPO43" s="391"/>
      <c r="BPP43" s="1"/>
      <c r="BPQ43" s="2"/>
      <c r="BPR43" s="2"/>
      <c r="BPS43" s="2"/>
      <c r="BPT43" s="11"/>
      <c r="BPU43" s="11"/>
      <c r="BPV43" s="27"/>
      <c r="BPW43" s="391"/>
      <c r="BPX43" s="1"/>
      <c r="BPY43" s="2"/>
      <c r="BPZ43" s="2"/>
      <c r="BQA43" s="2"/>
      <c r="BQB43" s="11"/>
      <c r="BQC43" s="11"/>
      <c r="BQD43" s="27"/>
      <c r="BQE43" s="391"/>
      <c r="BQF43" s="1"/>
      <c r="BQG43" s="2"/>
      <c r="BQH43" s="2"/>
      <c r="BQI43" s="2"/>
      <c r="BQJ43" s="11"/>
      <c r="BQK43" s="11"/>
      <c r="BQL43" s="27"/>
      <c r="BQM43" s="391"/>
      <c r="BQN43" s="1"/>
      <c r="BQO43" s="2"/>
      <c r="BQP43" s="2"/>
      <c r="BQQ43" s="2"/>
      <c r="BQR43" s="11"/>
      <c r="BQS43" s="11"/>
      <c r="BQT43" s="27"/>
      <c r="BQU43" s="391"/>
      <c r="BQV43" s="1"/>
      <c r="BQW43" s="2"/>
      <c r="BQX43" s="2"/>
      <c r="BQY43" s="2"/>
      <c r="BQZ43" s="11"/>
      <c r="BRA43" s="11"/>
      <c r="BRB43" s="27"/>
      <c r="BRC43" s="391"/>
      <c r="BRD43" s="1"/>
      <c r="BRE43" s="2"/>
      <c r="BRF43" s="2"/>
      <c r="BRG43" s="2"/>
      <c r="BRH43" s="11"/>
      <c r="BRI43" s="11"/>
      <c r="BRJ43" s="27"/>
      <c r="BRK43" s="391"/>
      <c r="BRL43" s="1"/>
      <c r="BRM43" s="2"/>
      <c r="BRN43" s="2"/>
      <c r="BRO43" s="2"/>
      <c r="BRP43" s="11"/>
      <c r="BRQ43" s="11"/>
      <c r="BRR43" s="27"/>
      <c r="BRS43" s="391"/>
      <c r="BRT43" s="1"/>
      <c r="BRU43" s="2"/>
      <c r="BRV43" s="2"/>
      <c r="BRW43" s="2"/>
      <c r="BRX43" s="11"/>
      <c r="BRY43" s="11"/>
      <c r="BRZ43" s="27"/>
      <c r="BSA43" s="391"/>
      <c r="BSB43" s="1"/>
      <c r="BSC43" s="2"/>
      <c r="BSD43" s="2"/>
      <c r="BSE43" s="2"/>
      <c r="BSF43" s="11"/>
      <c r="BSG43" s="11"/>
      <c r="BSH43" s="27"/>
      <c r="BSI43" s="391"/>
      <c r="BSJ43" s="1"/>
      <c r="BSK43" s="2"/>
      <c r="BSL43" s="2"/>
      <c r="BSM43" s="2"/>
      <c r="BSN43" s="11"/>
      <c r="BSO43" s="11"/>
      <c r="BSP43" s="27"/>
      <c r="BSQ43" s="391"/>
      <c r="BSR43" s="1"/>
      <c r="BSS43" s="2"/>
      <c r="BST43" s="2"/>
      <c r="BSU43" s="2"/>
      <c r="BSV43" s="11"/>
      <c r="BSW43" s="11"/>
      <c r="BSX43" s="27"/>
      <c r="BSY43" s="391"/>
      <c r="BSZ43" s="1"/>
      <c r="BTA43" s="2"/>
      <c r="BTB43" s="2"/>
      <c r="BTC43" s="2"/>
      <c r="BTD43" s="11"/>
      <c r="BTE43" s="11"/>
      <c r="BTF43" s="27"/>
      <c r="BTG43" s="391"/>
      <c r="BTH43" s="1"/>
      <c r="BTI43" s="2"/>
      <c r="BTJ43" s="2"/>
      <c r="BTK43" s="2"/>
      <c r="BTL43" s="11"/>
      <c r="BTM43" s="11"/>
      <c r="BTN43" s="27"/>
      <c r="BTO43" s="391"/>
      <c r="BTP43" s="1"/>
      <c r="BTQ43" s="2"/>
      <c r="BTR43" s="2"/>
      <c r="BTS43" s="2"/>
      <c r="BTT43" s="11"/>
      <c r="BTU43" s="11"/>
      <c r="BTV43" s="27"/>
      <c r="BTW43" s="391"/>
      <c r="BTX43" s="1"/>
      <c r="BTY43" s="2"/>
      <c r="BTZ43" s="2"/>
      <c r="BUA43" s="2"/>
      <c r="BUB43" s="11"/>
      <c r="BUC43" s="11"/>
      <c r="BUD43" s="27"/>
      <c r="BUE43" s="391"/>
      <c r="BUF43" s="1"/>
      <c r="BUG43" s="2"/>
      <c r="BUH43" s="2"/>
      <c r="BUI43" s="2"/>
      <c r="BUJ43" s="11"/>
      <c r="BUK43" s="11"/>
      <c r="BUL43" s="27"/>
      <c r="BUM43" s="391"/>
      <c r="BUN43" s="1"/>
      <c r="BUO43" s="2"/>
      <c r="BUP43" s="2"/>
      <c r="BUQ43" s="2"/>
      <c r="BUR43" s="11"/>
      <c r="BUS43" s="11"/>
      <c r="BUT43" s="27"/>
      <c r="BUU43" s="391"/>
      <c r="BUV43" s="1"/>
      <c r="BUW43" s="2"/>
      <c r="BUX43" s="2"/>
      <c r="BUY43" s="2"/>
      <c r="BUZ43" s="11"/>
      <c r="BVA43" s="11"/>
      <c r="BVB43" s="27"/>
      <c r="BVC43" s="391"/>
      <c r="BVD43" s="1"/>
      <c r="BVE43" s="2"/>
      <c r="BVF43" s="2"/>
      <c r="BVG43" s="2"/>
      <c r="BVH43" s="11"/>
      <c r="BVI43" s="11"/>
      <c r="BVJ43" s="27"/>
      <c r="BVK43" s="391"/>
      <c r="BVL43" s="1"/>
      <c r="BVM43" s="2"/>
      <c r="BVN43" s="2"/>
      <c r="BVO43" s="2"/>
      <c r="BVP43" s="11"/>
      <c r="BVQ43" s="11"/>
      <c r="BVR43" s="27"/>
      <c r="BVS43" s="391"/>
      <c r="BVT43" s="1"/>
      <c r="BVU43" s="2"/>
      <c r="BVV43" s="2"/>
      <c r="BVW43" s="2"/>
      <c r="BVX43" s="11"/>
      <c r="BVY43" s="11"/>
      <c r="BVZ43" s="27"/>
      <c r="BWA43" s="391"/>
      <c r="BWB43" s="1"/>
      <c r="BWC43" s="2"/>
      <c r="BWD43" s="2"/>
      <c r="BWE43" s="2"/>
      <c r="BWF43" s="11"/>
      <c r="BWG43" s="11"/>
      <c r="BWH43" s="27"/>
      <c r="BWI43" s="391"/>
      <c r="BWJ43" s="1"/>
      <c r="BWK43" s="2"/>
      <c r="BWL43" s="2"/>
      <c r="BWM43" s="2"/>
      <c r="BWN43" s="11"/>
      <c r="BWO43" s="11"/>
      <c r="BWP43" s="27"/>
      <c r="BWQ43" s="391"/>
      <c r="BWR43" s="1"/>
      <c r="BWS43" s="2"/>
      <c r="BWT43" s="2"/>
      <c r="BWU43" s="2"/>
      <c r="BWV43" s="11"/>
      <c r="BWW43" s="11"/>
      <c r="BWX43" s="27"/>
      <c r="BWY43" s="391"/>
      <c r="BWZ43" s="1"/>
      <c r="BXA43" s="2"/>
      <c r="BXB43" s="2"/>
      <c r="BXC43" s="2"/>
      <c r="BXD43" s="11"/>
      <c r="BXE43" s="11"/>
      <c r="BXF43" s="27"/>
      <c r="BXG43" s="391"/>
      <c r="BXH43" s="1"/>
      <c r="BXI43" s="2"/>
      <c r="BXJ43" s="2"/>
      <c r="BXK43" s="2"/>
      <c r="BXL43" s="11"/>
      <c r="BXM43" s="11"/>
      <c r="BXN43" s="27"/>
      <c r="BXO43" s="391"/>
      <c r="BXP43" s="1"/>
      <c r="BXQ43" s="2"/>
      <c r="BXR43" s="2"/>
      <c r="BXS43" s="2"/>
      <c r="BXT43" s="11"/>
      <c r="BXU43" s="11"/>
      <c r="BXV43" s="27"/>
      <c r="BXW43" s="391"/>
      <c r="BXX43" s="1"/>
      <c r="BXY43" s="2"/>
      <c r="BXZ43" s="2"/>
      <c r="BYA43" s="2"/>
      <c r="BYB43" s="11"/>
      <c r="BYC43" s="11"/>
      <c r="BYD43" s="27"/>
      <c r="BYE43" s="391"/>
      <c r="BYF43" s="1"/>
      <c r="BYG43" s="2"/>
      <c r="BYH43" s="2"/>
      <c r="BYI43" s="2"/>
      <c r="BYJ43" s="11"/>
      <c r="BYK43" s="11"/>
      <c r="BYL43" s="27"/>
      <c r="BYM43" s="391"/>
      <c r="BYN43" s="1"/>
      <c r="BYO43" s="2"/>
      <c r="BYP43" s="2"/>
      <c r="BYQ43" s="2"/>
      <c r="BYR43" s="11"/>
      <c r="BYS43" s="11"/>
      <c r="BYT43" s="27"/>
      <c r="BYU43" s="391"/>
      <c r="BYV43" s="1"/>
      <c r="BYW43" s="2"/>
      <c r="BYX43" s="2"/>
      <c r="BYY43" s="2"/>
      <c r="BYZ43" s="11"/>
      <c r="BZA43" s="11"/>
      <c r="BZB43" s="27"/>
      <c r="BZC43" s="391"/>
      <c r="BZD43" s="1"/>
      <c r="BZE43" s="2"/>
      <c r="BZF43" s="2"/>
      <c r="BZG43" s="2"/>
      <c r="BZH43" s="11"/>
      <c r="BZI43" s="11"/>
      <c r="BZJ43" s="27"/>
      <c r="BZK43" s="391"/>
      <c r="BZL43" s="1"/>
      <c r="BZM43" s="2"/>
      <c r="BZN43" s="2"/>
      <c r="BZO43" s="2"/>
      <c r="BZP43" s="11"/>
      <c r="BZQ43" s="11"/>
      <c r="BZR43" s="27"/>
      <c r="BZS43" s="391"/>
      <c r="BZT43" s="1"/>
      <c r="BZU43" s="2"/>
      <c r="BZV43" s="2"/>
      <c r="BZW43" s="2"/>
      <c r="BZX43" s="11"/>
      <c r="BZY43" s="11"/>
      <c r="BZZ43" s="27"/>
      <c r="CAA43" s="391"/>
      <c r="CAB43" s="1"/>
      <c r="CAC43" s="2"/>
      <c r="CAD43" s="2"/>
      <c r="CAE43" s="2"/>
      <c r="CAF43" s="11"/>
      <c r="CAG43" s="11"/>
      <c r="CAH43" s="27"/>
      <c r="CAI43" s="391"/>
      <c r="CAJ43" s="1"/>
      <c r="CAK43" s="2"/>
      <c r="CAL43" s="2"/>
      <c r="CAM43" s="2"/>
      <c r="CAN43" s="11"/>
      <c r="CAO43" s="11"/>
      <c r="CAP43" s="27"/>
      <c r="CAQ43" s="391"/>
      <c r="CAR43" s="1"/>
      <c r="CAS43" s="2"/>
      <c r="CAT43" s="2"/>
      <c r="CAU43" s="2"/>
      <c r="CAV43" s="11"/>
      <c r="CAW43" s="11"/>
      <c r="CAX43" s="27"/>
      <c r="CAY43" s="391"/>
      <c r="CAZ43" s="1"/>
      <c r="CBA43" s="2"/>
      <c r="CBB43" s="2"/>
      <c r="CBC43" s="2"/>
      <c r="CBD43" s="11"/>
      <c r="CBE43" s="11"/>
      <c r="CBF43" s="27"/>
      <c r="CBG43" s="391"/>
      <c r="CBH43" s="1"/>
      <c r="CBI43" s="2"/>
      <c r="CBJ43" s="2"/>
      <c r="CBK43" s="2"/>
      <c r="CBL43" s="11"/>
      <c r="CBM43" s="11"/>
      <c r="CBN43" s="27"/>
      <c r="CBO43" s="391"/>
      <c r="CBP43" s="1"/>
      <c r="CBQ43" s="2"/>
      <c r="CBR43" s="2"/>
      <c r="CBS43" s="2"/>
      <c r="CBT43" s="11"/>
      <c r="CBU43" s="11"/>
      <c r="CBV43" s="27"/>
      <c r="CBW43" s="391"/>
      <c r="CBX43" s="1"/>
      <c r="CBY43" s="2"/>
      <c r="CBZ43" s="2"/>
      <c r="CCA43" s="2"/>
      <c r="CCB43" s="11"/>
      <c r="CCC43" s="11"/>
      <c r="CCD43" s="27"/>
      <c r="CCE43" s="391"/>
      <c r="CCF43" s="1"/>
      <c r="CCG43" s="2"/>
      <c r="CCH43" s="2"/>
      <c r="CCI43" s="2"/>
      <c r="CCJ43" s="11"/>
      <c r="CCK43" s="11"/>
      <c r="CCL43" s="27"/>
      <c r="CCM43" s="391"/>
      <c r="CCN43" s="1"/>
      <c r="CCO43" s="2"/>
      <c r="CCP43" s="2"/>
      <c r="CCQ43" s="2"/>
      <c r="CCR43" s="11"/>
      <c r="CCS43" s="11"/>
      <c r="CCT43" s="27"/>
      <c r="CCU43" s="391"/>
      <c r="CCV43" s="1"/>
      <c r="CCW43" s="2"/>
      <c r="CCX43" s="2"/>
      <c r="CCY43" s="2"/>
      <c r="CCZ43" s="11"/>
      <c r="CDA43" s="11"/>
      <c r="CDB43" s="27"/>
      <c r="CDC43" s="391"/>
      <c r="CDD43" s="1"/>
      <c r="CDE43" s="2"/>
      <c r="CDF43" s="2"/>
      <c r="CDG43" s="2"/>
      <c r="CDH43" s="11"/>
      <c r="CDI43" s="11"/>
      <c r="CDJ43" s="27"/>
      <c r="CDK43" s="391"/>
      <c r="CDL43" s="1"/>
      <c r="CDM43" s="2"/>
      <c r="CDN43" s="2"/>
      <c r="CDO43" s="2"/>
      <c r="CDP43" s="11"/>
      <c r="CDQ43" s="11"/>
      <c r="CDR43" s="27"/>
      <c r="CDS43" s="391"/>
      <c r="CDT43" s="1"/>
      <c r="CDU43" s="2"/>
      <c r="CDV43" s="2"/>
      <c r="CDW43" s="2"/>
      <c r="CDX43" s="11"/>
      <c r="CDY43" s="11"/>
      <c r="CDZ43" s="27"/>
      <c r="CEA43" s="391"/>
      <c r="CEB43" s="1"/>
      <c r="CEC43" s="2"/>
      <c r="CED43" s="2"/>
      <c r="CEE43" s="2"/>
      <c r="CEF43" s="11"/>
      <c r="CEG43" s="11"/>
      <c r="CEH43" s="27"/>
      <c r="CEI43" s="391"/>
      <c r="CEJ43" s="1"/>
      <c r="CEK43" s="2"/>
      <c r="CEL43" s="2"/>
      <c r="CEM43" s="2"/>
      <c r="CEN43" s="11"/>
      <c r="CEO43" s="11"/>
      <c r="CEP43" s="27"/>
      <c r="CEQ43" s="391"/>
      <c r="CER43" s="1"/>
      <c r="CES43" s="2"/>
      <c r="CET43" s="2"/>
      <c r="CEU43" s="2"/>
      <c r="CEV43" s="11"/>
      <c r="CEW43" s="11"/>
      <c r="CEX43" s="27"/>
      <c r="CEY43" s="391"/>
      <c r="CEZ43" s="1"/>
      <c r="CFA43" s="2"/>
      <c r="CFB43" s="2"/>
      <c r="CFC43" s="2"/>
      <c r="CFD43" s="11"/>
      <c r="CFE43" s="11"/>
      <c r="CFF43" s="27"/>
      <c r="CFG43" s="391"/>
      <c r="CFH43" s="1"/>
      <c r="CFI43" s="2"/>
      <c r="CFJ43" s="2"/>
      <c r="CFK43" s="2"/>
      <c r="CFL43" s="11"/>
      <c r="CFM43" s="11"/>
      <c r="CFN43" s="27"/>
      <c r="CFO43" s="391"/>
      <c r="CFP43" s="1"/>
      <c r="CFQ43" s="2"/>
      <c r="CFR43" s="2"/>
      <c r="CFS43" s="2"/>
      <c r="CFT43" s="11"/>
      <c r="CFU43" s="11"/>
      <c r="CFV43" s="27"/>
      <c r="CFW43" s="391"/>
      <c r="CFX43" s="1"/>
      <c r="CFY43" s="2"/>
      <c r="CFZ43" s="2"/>
      <c r="CGA43" s="2"/>
      <c r="CGB43" s="11"/>
      <c r="CGC43" s="11"/>
      <c r="CGD43" s="27"/>
      <c r="CGE43" s="391"/>
      <c r="CGF43" s="1"/>
      <c r="CGG43" s="2"/>
      <c r="CGH43" s="2"/>
      <c r="CGI43" s="2"/>
      <c r="CGJ43" s="11"/>
      <c r="CGK43" s="11"/>
      <c r="CGL43" s="27"/>
      <c r="CGM43" s="391"/>
      <c r="CGN43" s="1"/>
      <c r="CGO43" s="2"/>
      <c r="CGP43" s="2"/>
      <c r="CGQ43" s="2"/>
      <c r="CGR43" s="11"/>
      <c r="CGS43" s="11"/>
      <c r="CGT43" s="27"/>
      <c r="CGU43" s="391"/>
      <c r="CGV43" s="1"/>
      <c r="CGW43" s="2"/>
      <c r="CGX43" s="2"/>
      <c r="CGY43" s="2"/>
      <c r="CGZ43" s="11"/>
      <c r="CHA43" s="11"/>
      <c r="CHB43" s="27"/>
      <c r="CHC43" s="391"/>
      <c r="CHD43" s="1"/>
      <c r="CHE43" s="2"/>
      <c r="CHF43" s="2"/>
      <c r="CHG43" s="2"/>
      <c r="CHH43" s="11"/>
      <c r="CHI43" s="11"/>
      <c r="CHJ43" s="27"/>
      <c r="CHK43" s="391"/>
      <c r="CHL43" s="1"/>
      <c r="CHM43" s="2"/>
      <c r="CHN43" s="2"/>
      <c r="CHO43" s="2"/>
      <c r="CHP43" s="11"/>
      <c r="CHQ43" s="11"/>
      <c r="CHR43" s="27"/>
      <c r="CHS43" s="391"/>
      <c r="CHT43" s="1"/>
      <c r="CHU43" s="2"/>
      <c r="CHV43" s="2"/>
      <c r="CHW43" s="2"/>
      <c r="CHX43" s="11"/>
      <c r="CHY43" s="11"/>
      <c r="CHZ43" s="27"/>
      <c r="CIA43" s="391"/>
      <c r="CIB43" s="1"/>
      <c r="CIC43" s="2"/>
      <c r="CID43" s="2"/>
      <c r="CIE43" s="2"/>
      <c r="CIF43" s="11"/>
      <c r="CIG43" s="11"/>
      <c r="CIH43" s="27"/>
      <c r="CII43" s="391"/>
      <c r="CIJ43" s="1"/>
      <c r="CIK43" s="2"/>
      <c r="CIL43" s="2"/>
      <c r="CIM43" s="2"/>
      <c r="CIN43" s="11"/>
      <c r="CIO43" s="11"/>
      <c r="CIP43" s="27"/>
      <c r="CIQ43" s="391"/>
      <c r="CIR43" s="1"/>
      <c r="CIS43" s="2"/>
      <c r="CIT43" s="2"/>
      <c r="CIU43" s="2"/>
      <c r="CIV43" s="11"/>
      <c r="CIW43" s="11"/>
      <c r="CIX43" s="27"/>
      <c r="CIY43" s="391"/>
      <c r="CIZ43" s="1"/>
      <c r="CJA43" s="2"/>
      <c r="CJB43" s="2"/>
      <c r="CJC43" s="2"/>
      <c r="CJD43" s="11"/>
      <c r="CJE43" s="11"/>
      <c r="CJF43" s="27"/>
      <c r="CJG43" s="391"/>
      <c r="CJH43" s="1"/>
      <c r="CJI43" s="2"/>
      <c r="CJJ43" s="2"/>
      <c r="CJK43" s="2"/>
      <c r="CJL43" s="11"/>
      <c r="CJM43" s="11"/>
      <c r="CJN43" s="27"/>
      <c r="CJO43" s="391"/>
      <c r="CJP43" s="1"/>
      <c r="CJQ43" s="2"/>
      <c r="CJR43" s="2"/>
      <c r="CJS43" s="2"/>
      <c r="CJT43" s="11"/>
      <c r="CJU43" s="11"/>
      <c r="CJV43" s="27"/>
      <c r="CJW43" s="391"/>
      <c r="CJX43" s="1"/>
      <c r="CJY43" s="2"/>
      <c r="CJZ43" s="2"/>
      <c r="CKA43" s="2"/>
      <c r="CKB43" s="11"/>
      <c r="CKC43" s="11"/>
      <c r="CKD43" s="27"/>
      <c r="CKE43" s="391"/>
      <c r="CKF43" s="1"/>
      <c r="CKG43" s="2"/>
      <c r="CKH43" s="2"/>
      <c r="CKI43" s="2"/>
      <c r="CKJ43" s="11"/>
      <c r="CKK43" s="11"/>
      <c r="CKL43" s="27"/>
      <c r="CKM43" s="391"/>
      <c r="CKN43" s="1"/>
      <c r="CKO43" s="2"/>
      <c r="CKP43" s="2"/>
      <c r="CKQ43" s="2"/>
      <c r="CKR43" s="11"/>
      <c r="CKS43" s="11"/>
      <c r="CKT43" s="27"/>
      <c r="CKU43" s="391"/>
      <c r="CKV43" s="1"/>
      <c r="CKW43" s="2"/>
      <c r="CKX43" s="2"/>
      <c r="CKY43" s="2"/>
      <c r="CKZ43" s="11"/>
      <c r="CLA43" s="11"/>
      <c r="CLB43" s="27"/>
      <c r="CLC43" s="391"/>
      <c r="CLD43" s="1"/>
      <c r="CLE43" s="2"/>
      <c r="CLF43" s="2"/>
      <c r="CLG43" s="2"/>
      <c r="CLH43" s="11"/>
      <c r="CLI43" s="11"/>
      <c r="CLJ43" s="27"/>
      <c r="CLK43" s="391"/>
      <c r="CLL43" s="1"/>
      <c r="CLM43" s="2"/>
      <c r="CLN43" s="2"/>
      <c r="CLO43" s="2"/>
      <c r="CLP43" s="11"/>
      <c r="CLQ43" s="11"/>
      <c r="CLR43" s="27"/>
      <c r="CLS43" s="391"/>
      <c r="CLT43" s="1"/>
      <c r="CLU43" s="2"/>
      <c r="CLV43" s="2"/>
      <c r="CLW43" s="2"/>
      <c r="CLX43" s="11"/>
      <c r="CLY43" s="11"/>
      <c r="CLZ43" s="27"/>
      <c r="CMA43" s="391"/>
      <c r="CMB43" s="1"/>
      <c r="CMC43" s="2"/>
      <c r="CMD43" s="2"/>
      <c r="CME43" s="2"/>
      <c r="CMF43" s="11"/>
      <c r="CMG43" s="11"/>
      <c r="CMH43" s="27"/>
      <c r="CMI43" s="391"/>
      <c r="CMJ43" s="1"/>
      <c r="CMK43" s="2"/>
      <c r="CML43" s="2"/>
      <c r="CMM43" s="2"/>
      <c r="CMN43" s="11"/>
      <c r="CMO43" s="11"/>
      <c r="CMP43" s="27"/>
      <c r="CMQ43" s="391"/>
      <c r="CMR43" s="1"/>
      <c r="CMS43" s="2"/>
      <c r="CMT43" s="2"/>
      <c r="CMU43" s="2"/>
      <c r="CMV43" s="11"/>
      <c r="CMW43" s="11"/>
      <c r="CMX43" s="27"/>
      <c r="CMY43" s="391"/>
      <c r="CMZ43" s="1"/>
      <c r="CNA43" s="2"/>
      <c r="CNB43" s="2"/>
      <c r="CNC43" s="2"/>
      <c r="CND43" s="11"/>
      <c r="CNE43" s="11"/>
      <c r="CNF43" s="27"/>
      <c r="CNG43" s="391"/>
      <c r="CNH43" s="1"/>
      <c r="CNI43" s="2"/>
      <c r="CNJ43" s="2"/>
      <c r="CNK43" s="2"/>
      <c r="CNL43" s="11"/>
      <c r="CNM43" s="11"/>
      <c r="CNN43" s="27"/>
      <c r="CNO43" s="391"/>
      <c r="CNP43" s="1"/>
      <c r="CNQ43" s="2"/>
      <c r="CNR43" s="2"/>
      <c r="CNS43" s="2"/>
      <c r="CNT43" s="11"/>
      <c r="CNU43" s="11"/>
      <c r="CNV43" s="27"/>
      <c r="CNW43" s="391"/>
      <c r="CNX43" s="1"/>
      <c r="CNY43" s="2"/>
      <c r="CNZ43" s="2"/>
      <c r="COA43" s="2"/>
      <c r="COB43" s="11"/>
      <c r="COC43" s="11"/>
      <c r="COD43" s="27"/>
      <c r="COE43" s="391"/>
      <c r="COF43" s="1"/>
      <c r="COG43" s="2"/>
      <c r="COH43" s="2"/>
      <c r="COI43" s="2"/>
      <c r="COJ43" s="11"/>
      <c r="COK43" s="11"/>
      <c r="COL43" s="27"/>
      <c r="COM43" s="391"/>
      <c r="CON43" s="1"/>
      <c r="COO43" s="2"/>
      <c r="COP43" s="2"/>
      <c r="COQ43" s="2"/>
      <c r="COR43" s="11"/>
      <c r="COS43" s="11"/>
      <c r="COT43" s="27"/>
      <c r="COU43" s="391"/>
      <c r="COV43" s="1"/>
      <c r="COW43" s="2"/>
      <c r="COX43" s="2"/>
      <c r="COY43" s="2"/>
      <c r="COZ43" s="11"/>
      <c r="CPA43" s="11"/>
      <c r="CPB43" s="27"/>
      <c r="CPC43" s="391"/>
      <c r="CPD43" s="1"/>
      <c r="CPE43" s="2"/>
      <c r="CPF43" s="2"/>
      <c r="CPG43" s="2"/>
      <c r="CPH43" s="11"/>
      <c r="CPI43" s="11"/>
      <c r="CPJ43" s="27"/>
      <c r="CPK43" s="391"/>
      <c r="CPL43" s="1"/>
      <c r="CPM43" s="2"/>
      <c r="CPN43" s="2"/>
      <c r="CPO43" s="2"/>
      <c r="CPP43" s="11"/>
      <c r="CPQ43" s="11"/>
      <c r="CPR43" s="27"/>
      <c r="CPS43" s="391"/>
      <c r="CPT43" s="1"/>
      <c r="CPU43" s="2"/>
      <c r="CPV43" s="2"/>
      <c r="CPW43" s="2"/>
      <c r="CPX43" s="11"/>
      <c r="CPY43" s="11"/>
      <c r="CPZ43" s="27"/>
      <c r="CQA43" s="391"/>
      <c r="CQB43" s="1"/>
      <c r="CQC43" s="2"/>
      <c r="CQD43" s="2"/>
      <c r="CQE43" s="2"/>
      <c r="CQF43" s="11"/>
      <c r="CQG43" s="11"/>
      <c r="CQH43" s="27"/>
      <c r="CQI43" s="391"/>
      <c r="CQJ43" s="1"/>
      <c r="CQK43" s="2"/>
      <c r="CQL43" s="2"/>
      <c r="CQM43" s="2"/>
      <c r="CQN43" s="11"/>
      <c r="CQO43" s="11"/>
      <c r="CQP43" s="27"/>
      <c r="CQQ43" s="391"/>
      <c r="CQR43" s="1"/>
      <c r="CQS43" s="2"/>
      <c r="CQT43" s="2"/>
      <c r="CQU43" s="2"/>
      <c r="CQV43" s="11"/>
      <c r="CQW43" s="11"/>
      <c r="CQX43" s="27"/>
      <c r="CQY43" s="391"/>
      <c r="CQZ43" s="1"/>
      <c r="CRA43" s="2"/>
      <c r="CRB43" s="2"/>
      <c r="CRC43" s="2"/>
      <c r="CRD43" s="11"/>
      <c r="CRE43" s="11"/>
      <c r="CRF43" s="27"/>
      <c r="CRG43" s="391"/>
      <c r="CRH43" s="1"/>
      <c r="CRI43" s="2"/>
      <c r="CRJ43" s="2"/>
      <c r="CRK43" s="2"/>
      <c r="CRL43" s="11"/>
      <c r="CRM43" s="11"/>
      <c r="CRN43" s="27"/>
      <c r="CRO43" s="391"/>
      <c r="CRP43" s="1"/>
      <c r="CRQ43" s="2"/>
      <c r="CRR43" s="2"/>
      <c r="CRS43" s="2"/>
      <c r="CRT43" s="11"/>
      <c r="CRU43" s="11"/>
      <c r="CRV43" s="27"/>
      <c r="CRW43" s="391"/>
      <c r="CRX43" s="1"/>
      <c r="CRY43" s="2"/>
      <c r="CRZ43" s="2"/>
      <c r="CSA43" s="2"/>
      <c r="CSB43" s="11"/>
      <c r="CSC43" s="11"/>
      <c r="CSD43" s="27"/>
      <c r="CSE43" s="391"/>
      <c r="CSF43" s="1"/>
      <c r="CSG43" s="2"/>
      <c r="CSH43" s="2"/>
      <c r="CSI43" s="2"/>
      <c r="CSJ43" s="11"/>
      <c r="CSK43" s="11"/>
      <c r="CSL43" s="27"/>
      <c r="CSM43" s="391"/>
      <c r="CSN43" s="1"/>
      <c r="CSO43" s="2"/>
      <c r="CSP43" s="2"/>
      <c r="CSQ43" s="2"/>
      <c r="CSR43" s="11"/>
      <c r="CSS43" s="11"/>
      <c r="CST43" s="27"/>
      <c r="CSU43" s="391"/>
      <c r="CSV43" s="1"/>
      <c r="CSW43" s="2"/>
      <c r="CSX43" s="2"/>
      <c r="CSY43" s="2"/>
      <c r="CSZ43" s="11"/>
      <c r="CTA43" s="11"/>
      <c r="CTB43" s="27"/>
      <c r="CTC43" s="391"/>
      <c r="CTD43" s="1"/>
      <c r="CTE43" s="2"/>
      <c r="CTF43" s="2"/>
      <c r="CTG43" s="2"/>
      <c r="CTH43" s="11"/>
      <c r="CTI43" s="11"/>
      <c r="CTJ43" s="27"/>
      <c r="CTK43" s="391"/>
      <c r="CTL43" s="1"/>
      <c r="CTM43" s="2"/>
      <c r="CTN43" s="2"/>
      <c r="CTO43" s="2"/>
      <c r="CTP43" s="11"/>
      <c r="CTQ43" s="11"/>
      <c r="CTR43" s="27"/>
      <c r="CTS43" s="391"/>
      <c r="CTT43" s="1"/>
      <c r="CTU43" s="2"/>
      <c r="CTV43" s="2"/>
      <c r="CTW43" s="2"/>
      <c r="CTX43" s="11"/>
      <c r="CTY43" s="11"/>
      <c r="CTZ43" s="27"/>
      <c r="CUA43" s="391"/>
      <c r="CUB43" s="1"/>
      <c r="CUC43" s="2"/>
      <c r="CUD43" s="2"/>
      <c r="CUE43" s="2"/>
      <c r="CUF43" s="11"/>
      <c r="CUG43" s="11"/>
      <c r="CUH43" s="27"/>
      <c r="CUI43" s="391"/>
      <c r="CUJ43" s="1"/>
      <c r="CUK43" s="2"/>
      <c r="CUL43" s="2"/>
      <c r="CUM43" s="2"/>
      <c r="CUN43" s="11"/>
      <c r="CUO43" s="11"/>
      <c r="CUP43" s="27"/>
      <c r="CUQ43" s="391"/>
      <c r="CUR43" s="1"/>
      <c r="CUS43" s="2"/>
      <c r="CUT43" s="2"/>
      <c r="CUU43" s="2"/>
      <c r="CUV43" s="11"/>
      <c r="CUW43" s="11"/>
      <c r="CUX43" s="27"/>
      <c r="CUY43" s="391"/>
      <c r="CUZ43" s="1"/>
      <c r="CVA43" s="2"/>
      <c r="CVB43" s="2"/>
      <c r="CVC43" s="2"/>
      <c r="CVD43" s="11"/>
      <c r="CVE43" s="11"/>
      <c r="CVF43" s="27"/>
      <c r="CVG43" s="391"/>
      <c r="CVH43" s="1"/>
      <c r="CVI43" s="2"/>
      <c r="CVJ43" s="2"/>
      <c r="CVK43" s="2"/>
      <c r="CVL43" s="11"/>
      <c r="CVM43" s="11"/>
      <c r="CVN43" s="27"/>
      <c r="CVO43" s="391"/>
      <c r="CVP43" s="1"/>
      <c r="CVQ43" s="2"/>
      <c r="CVR43" s="2"/>
      <c r="CVS43" s="2"/>
      <c r="CVT43" s="11"/>
      <c r="CVU43" s="11"/>
      <c r="CVV43" s="27"/>
      <c r="CVW43" s="391"/>
      <c r="CVX43" s="1"/>
      <c r="CVY43" s="2"/>
      <c r="CVZ43" s="2"/>
      <c r="CWA43" s="2"/>
      <c r="CWB43" s="11"/>
      <c r="CWC43" s="11"/>
      <c r="CWD43" s="27"/>
      <c r="CWE43" s="391"/>
      <c r="CWF43" s="1"/>
      <c r="CWG43" s="2"/>
      <c r="CWH43" s="2"/>
      <c r="CWI43" s="2"/>
      <c r="CWJ43" s="11"/>
      <c r="CWK43" s="11"/>
      <c r="CWL43" s="27"/>
      <c r="CWM43" s="391"/>
      <c r="CWN43" s="1"/>
      <c r="CWO43" s="2"/>
      <c r="CWP43" s="2"/>
      <c r="CWQ43" s="2"/>
      <c r="CWR43" s="11"/>
      <c r="CWS43" s="11"/>
      <c r="CWT43" s="27"/>
      <c r="CWU43" s="391"/>
      <c r="CWV43" s="1"/>
      <c r="CWW43" s="2"/>
      <c r="CWX43" s="2"/>
      <c r="CWY43" s="2"/>
      <c r="CWZ43" s="11"/>
      <c r="CXA43" s="11"/>
      <c r="CXB43" s="27"/>
      <c r="CXC43" s="391"/>
      <c r="CXD43" s="1"/>
      <c r="CXE43" s="2"/>
      <c r="CXF43" s="2"/>
      <c r="CXG43" s="2"/>
      <c r="CXH43" s="11"/>
      <c r="CXI43" s="11"/>
      <c r="CXJ43" s="27"/>
      <c r="CXK43" s="391"/>
      <c r="CXL43" s="1"/>
      <c r="CXM43" s="2"/>
      <c r="CXN43" s="2"/>
      <c r="CXO43" s="2"/>
      <c r="CXP43" s="11"/>
      <c r="CXQ43" s="11"/>
      <c r="CXR43" s="27"/>
      <c r="CXS43" s="391"/>
      <c r="CXT43" s="1"/>
      <c r="CXU43" s="2"/>
      <c r="CXV43" s="2"/>
      <c r="CXW43" s="2"/>
      <c r="CXX43" s="11"/>
      <c r="CXY43" s="11"/>
      <c r="CXZ43" s="27"/>
      <c r="CYA43" s="391"/>
      <c r="CYB43" s="1"/>
      <c r="CYC43" s="2"/>
      <c r="CYD43" s="2"/>
      <c r="CYE43" s="2"/>
      <c r="CYF43" s="11"/>
      <c r="CYG43" s="11"/>
      <c r="CYH43" s="27"/>
      <c r="CYI43" s="391"/>
      <c r="CYJ43" s="1"/>
      <c r="CYK43" s="2"/>
      <c r="CYL43" s="2"/>
      <c r="CYM43" s="2"/>
      <c r="CYN43" s="11"/>
      <c r="CYO43" s="11"/>
      <c r="CYP43" s="27"/>
      <c r="CYQ43" s="391"/>
      <c r="CYR43" s="1"/>
      <c r="CYS43" s="2"/>
      <c r="CYT43" s="2"/>
      <c r="CYU43" s="2"/>
      <c r="CYV43" s="11"/>
      <c r="CYW43" s="11"/>
      <c r="CYX43" s="27"/>
      <c r="CYY43" s="391"/>
      <c r="CYZ43" s="1"/>
      <c r="CZA43" s="2"/>
      <c r="CZB43" s="2"/>
      <c r="CZC43" s="2"/>
      <c r="CZD43" s="11"/>
      <c r="CZE43" s="11"/>
      <c r="CZF43" s="27"/>
      <c r="CZG43" s="391"/>
      <c r="CZH43" s="1"/>
      <c r="CZI43" s="2"/>
      <c r="CZJ43" s="2"/>
      <c r="CZK43" s="2"/>
      <c r="CZL43" s="11"/>
      <c r="CZM43" s="11"/>
      <c r="CZN43" s="27"/>
      <c r="CZO43" s="391"/>
      <c r="CZP43" s="1"/>
      <c r="CZQ43" s="2"/>
      <c r="CZR43" s="2"/>
      <c r="CZS43" s="2"/>
      <c r="CZT43" s="11"/>
      <c r="CZU43" s="11"/>
      <c r="CZV43" s="27"/>
      <c r="CZW43" s="391"/>
      <c r="CZX43" s="1"/>
      <c r="CZY43" s="2"/>
      <c r="CZZ43" s="2"/>
      <c r="DAA43" s="2"/>
      <c r="DAB43" s="11"/>
      <c r="DAC43" s="11"/>
      <c r="DAD43" s="27"/>
      <c r="DAE43" s="391"/>
      <c r="DAF43" s="1"/>
      <c r="DAG43" s="2"/>
      <c r="DAH43" s="2"/>
      <c r="DAI43" s="2"/>
      <c r="DAJ43" s="11"/>
      <c r="DAK43" s="11"/>
      <c r="DAL43" s="27"/>
      <c r="DAM43" s="391"/>
      <c r="DAN43" s="1"/>
      <c r="DAO43" s="2"/>
      <c r="DAP43" s="2"/>
      <c r="DAQ43" s="2"/>
      <c r="DAR43" s="11"/>
      <c r="DAS43" s="11"/>
      <c r="DAT43" s="27"/>
      <c r="DAU43" s="391"/>
      <c r="DAV43" s="1"/>
      <c r="DAW43" s="2"/>
      <c r="DAX43" s="2"/>
      <c r="DAY43" s="2"/>
      <c r="DAZ43" s="11"/>
      <c r="DBA43" s="11"/>
      <c r="DBB43" s="27"/>
      <c r="DBC43" s="391"/>
      <c r="DBD43" s="1"/>
      <c r="DBE43" s="2"/>
      <c r="DBF43" s="2"/>
      <c r="DBG43" s="2"/>
      <c r="DBH43" s="11"/>
      <c r="DBI43" s="11"/>
      <c r="DBJ43" s="27"/>
      <c r="DBK43" s="391"/>
      <c r="DBL43" s="1"/>
      <c r="DBM43" s="2"/>
      <c r="DBN43" s="2"/>
      <c r="DBO43" s="2"/>
      <c r="DBP43" s="11"/>
      <c r="DBQ43" s="11"/>
      <c r="DBR43" s="27"/>
      <c r="DBS43" s="391"/>
      <c r="DBT43" s="1"/>
      <c r="DBU43" s="2"/>
      <c r="DBV43" s="2"/>
      <c r="DBW43" s="2"/>
      <c r="DBX43" s="11"/>
      <c r="DBY43" s="11"/>
      <c r="DBZ43" s="27"/>
      <c r="DCA43" s="391"/>
      <c r="DCB43" s="1"/>
      <c r="DCC43" s="2"/>
      <c r="DCD43" s="2"/>
      <c r="DCE43" s="2"/>
      <c r="DCF43" s="11"/>
      <c r="DCG43" s="11"/>
      <c r="DCH43" s="27"/>
      <c r="DCI43" s="391"/>
      <c r="DCJ43" s="1"/>
      <c r="DCK43" s="2"/>
      <c r="DCL43" s="2"/>
      <c r="DCM43" s="2"/>
      <c r="DCN43" s="11"/>
      <c r="DCO43" s="11"/>
      <c r="DCP43" s="27"/>
      <c r="DCQ43" s="391"/>
      <c r="DCR43" s="1"/>
      <c r="DCS43" s="2"/>
      <c r="DCT43" s="2"/>
      <c r="DCU43" s="2"/>
      <c r="DCV43" s="11"/>
      <c r="DCW43" s="11"/>
      <c r="DCX43" s="27"/>
      <c r="DCY43" s="391"/>
      <c r="DCZ43" s="1"/>
      <c r="DDA43" s="2"/>
      <c r="DDB43" s="2"/>
      <c r="DDC43" s="2"/>
      <c r="DDD43" s="11"/>
      <c r="DDE43" s="11"/>
      <c r="DDF43" s="27"/>
      <c r="DDG43" s="391"/>
      <c r="DDH43" s="1"/>
      <c r="DDI43" s="2"/>
      <c r="DDJ43" s="2"/>
      <c r="DDK43" s="2"/>
      <c r="DDL43" s="11"/>
      <c r="DDM43" s="11"/>
      <c r="DDN43" s="27"/>
      <c r="DDO43" s="391"/>
      <c r="DDP43" s="1"/>
      <c r="DDQ43" s="2"/>
      <c r="DDR43" s="2"/>
      <c r="DDS43" s="2"/>
      <c r="DDT43" s="11"/>
      <c r="DDU43" s="11"/>
      <c r="DDV43" s="27"/>
      <c r="DDW43" s="391"/>
      <c r="DDX43" s="1"/>
      <c r="DDY43" s="2"/>
      <c r="DDZ43" s="2"/>
      <c r="DEA43" s="2"/>
      <c r="DEB43" s="11"/>
      <c r="DEC43" s="11"/>
      <c r="DED43" s="27"/>
      <c r="DEE43" s="391"/>
      <c r="DEF43" s="1"/>
      <c r="DEG43" s="2"/>
      <c r="DEH43" s="2"/>
      <c r="DEI43" s="2"/>
      <c r="DEJ43" s="11"/>
      <c r="DEK43" s="11"/>
      <c r="DEL43" s="27"/>
      <c r="DEM43" s="391"/>
      <c r="DEN43" s="1"/>
      <c r="DEO43" s="2"/>
      <c r="DEP43" s="2"/>
      <c r="DEQ43" s="2"/>
      <c r="DER43" s="11"/>
      <c r="DES43" s="11"/>
      <c r="DET43" s="27"/>
      <c r="DEU43" s="391"/>
      <c r="DEV43" s="1"/>
      <c r="DEW43" s="2"/>
      <c r="DEX43" s="2"/>
      <c r="DEY43" s="2"/>
      <c r="DEZ43" s="11"/>
      <c r="DFA43" s="11"/>
      <c r="DFB43" s="27"/>
      <c r="DFC43" s="391"/>
      <c r="DFD43" s="1"/>
      <c r="DFE43" s="2"/>
      <c r="DFF43" s="2"/>
      <c r="DFG43" s="2"/>
      <c r="DFH43" s="11"/>
      <c r="DFI43" s="11"/>
      <c r="DFJ43" s="27"/>
      <c r="DFK43" s="391"/>
      <c r="DFL43" s="1"/>
      <c r="DFM43" s="2"/>
      <c r="DFN43" s="2"/>
      <c r="DFO43" s="2"/>
      <c r="DFP43" s="11"/>
      <c r="DFQ43" s="11"/>
      <c r="DFR43" s="27"/>
      <c r="DFS43" s="391"/>
      <c r="DFT43" s="1"/>
      <c r="DFU43" s="2"/>
      <c r="DFV43" s="2"/>
      <c r="DFW43" s="2"/>
      <c r="DFX43" s="11"/>
      <c r="DFY43" s="11"/>
      <c r="DFZ43" s="27"/>
      <c r="DGA43" s="391"/>
      <c r="DGB43" s="1"/>
      <c r="DGC43" s="2"/>
      <c r="DGD43" s="2"/>
      <c r="DGE43" s="2"/>
      <c r="DGF43" s="11"/>
      <c r="DGG43" s="11"/>
      <c r="DGH43" s="27"/>
      <c r="DGI43" s="391"/>
      <c r="DGJ43" s="1"/>
      <c r="DGK43" s="2"/>
      <c r="DGL43" s="2"/>
      <c r="DGM43" s="2"/>
      <c r="DGN43" s="11"/>
      <c r="DGO43" s="11"/>
      <c r="DGP43" s="27"/>
      <c r="DGQ43" s="391"/>
      <c r="DGR43" s="1"/>
      <c r="DGS43" s="2"/>
      <c r="DGT43" s="2"/>
      <c r="DGU43" s="2"/>
      <c r="DGV43" s="11"/>
      <c r="DGW43" s="11"/>
      <c r="DGX43" s="27"/>
      <c r="DGY43" s="391"/>
      <c r="DGZ43" s="1"/>
      <c r="DHA43" s="2"/>
      <c r="DHB43" s="2"/>
      <c r="DHC43" s="2"/>
      <c r="DHD43" s="11"/>
      <c r="DHE43" s="11"/>
      <c r="DHF43" s="27"/>
      <c r="DHG43" s="391"/>
      <c r="DHH43" s="1"/>
      <c r="DHI43" s="2"/>
      <c r="DHJ43" s="2"/>
      <c r="DHK43" s="2"/>
      <c r="DHL43" s="11"/>
      <c r="DHM43" s="11"/>
      <c r="DHN43" s="27"/>
      <c r="DHO43" s="391"/>
      <c r="DHP43" s="1"/>
      <c r="DHQ43" s="2"/>
      <c r="DHR43" s="2"/>
      <c r="DHS43" s="2"/>
      <c r="DHT43" s="11"/>
      <c r="DHU43" s="11"/>
      <c r="DHV43" s="27"/>
      <c r="DHW43" s="391"/>
      <c r="DHX43" s="1"/>
      <c r="DHY43" s="2"/>
      <c r="DHZ43" s="2"/>
      <c r="DIA43" s="2"/>
      <c r="DIB43" s="11"/>
      <c r="DIC43" s="11"/>
      <c r="DID43" s="27"/>
      <c r="DIE43" s="391"/>
      <c r="DIF43" s="1"/>
      <c r="DIG43" s="2"/>
      <c r="DIH43" s="2"/>
      <c r="DII43" s="2"/>
      <c r="DIJ43" s="11"/>
      <c r="DIK43" s="11"/>
      <c r="DIL43" s="27"/>
      <c r="DIM43" s="391"/>
      <c r="DIN43" s="1"/>
      <c r="DIO43" s="2"/>
      <c r="DIP43" s="2"/>
      <c r="DIQ43" s="2"/>
      <c r="DIR43" s="11"/>
      <c r="DIS43" s="11"/>
      <c r="DIT43" s="27"/>
      <c r="DIU43" s="391"/>
      <c r="DIV43" s="1"/>
      <c r="DIW43" s="2"/>
      <c r="DIX43" s="2"/>
      <c r="DIY43" s="2"/>
      <c r="DIZ43" s="11"/>
      <c r="DJA43" s="11"/>
      <c r="DJB43" s="27"/>
      <c r="DJC43" s="391"/>
      <c r="DJD43" s="1"/>
      <c r="DJE43" s="2"/>
      <c r="DJF43" s="2"/>
      <c r="DJG43" s="2"/>
      <c r="DJH43" s="11"/>
      <c r="DJI43" s="11"/>
      <c r="DJJ43" s="27"/>
      <c r="DJK43" s="391"/>
      <c r="DJL43" s="1"/>
      <c r="DJM43" s="2"/>
      <c r="DJN43" s="2"/>
      <c r="DJO43" s="2"/>
      <c r="DJP43" s="11"/>
      <c r="DJQ43" s="11"/>
      <c r="DJR43" s="27"/>
      <c r="DJS43" s="391"/>
      <c r="DJT43" s="1"/>
      <c r="DJU43" s="2"/>
      <c r="DJV43" s="2"/>
      <c r="DJW43" s="2"/>
      <c r="DJX43" s="11"/>
      <c r="DJY43" s="11"/>
      <c r="DJZ43" s="27"/>
      <c r="DKA43" s="391"/>
      <c r="DKB43" s="1"/>
      <c r="DKC43" s="2"/>
      <c r="DKD43" s="2"/>
      <c r="DKE43" s="2"/>
      <c r="DKF43" s="11"/>
      <c r="DKG43" s="11"/>
      <c r="DKH43" s="27"/>
      <c r="DKI43" s="391"/>
      <c r="DKJ43" s="1"/>
      <c r="DKK43" s="2"/>
      <c r="DKL43" s="2"/>
      <c r="DKM43" s="2"/>
      <c r="DKN43" s="11"/>
      <c r="DKO43" s="11"/>
      <c r="DKP43" s="27"/>
      <c r="DKQ43" s="391"/>
      <c r="DKR43" s="1"/>
      <c r="DKS43" s="2"/>
      <c r="DKT43" s="2"/>
      <c r="DKU43" s="2"/>
      <c r="DKV43" s="11"/>
      <c r="DKW43" s="11"/>
      <c r="DKX43" s="27"/>
      <c r="DKY43" s="391"/>
      <c r="DKZ43" s="1"/>
      <c r="DLA43" s="2"/>
      <c r="DLB43" s="2"/>
      <c r="DLC43" s="2"/>
      <c r="DLD43" s="11"/>
      <c r="DLE43" s="11"/>
      <c r="DLF43" s="27"/>
      <c r="DLG43" s="391"/>
      <c r="DLH43" s="1"/>
      <c r="DLI43" s="2"/>
      <c r="DLJ43" s="2"/>
      <c r="DLK43" s="2"/>
      <c r="DLL43" s="11"/>
      <c r="DLM43" s="11"/>
      <c r="DLN43" s="27"/>
      <c r="DLO43" s="391"/>
      <c r="DLP43" s="1"/>
      <c r="DLQ43" s="2"/>
      <c r="DLR43" s="2"/>
      <c r="DLS43" s="2"/>
      <c r="DLT43" s="11"/>
      <c r="DLU43" s="11"/>
      <c r="DLV43" s="27"/>
      <c r="DLW43" s="391"/>
      <c r="DLX43" s="1"/>
      <c r="DLY43" s="2"/>
      <c r="DLZ43" s="2"/>
      <c r="DMA43" s="2"/>
      <c r="DMB43" s="11"/>
      <c r="DMC43" s="11"/>
      <c r="DMD43" s="27"/>
      <c r="DME43" s="391"/>
      <c r="DMF43" s="1"/>
      <c r="DMG43" s="2"/>
      <c r="DMH43" s="2"/>
      <c r="DMI43" s="2"/>
      <c r="DMJ43" s="11"/>
      <c r="DMK43" s="11"/>
      <c r="DML43" s="27"/>
      <c r="DMM43" s="391"/>
      <c r="DMN43" s="1"/>
      <c r="DMO43" s="2"/>
      <c r="DMP43" s="2"/>
      <c r="DMQ43" s="2"/>
      <c r="DMR43" s="11"/>
      <c r="DMS43" s="11"/>
      <c r="DMT43" s="27"/>
      <c r="DMU43" s="391"/>
      <c r="DMV43" s="1"/>
      <c r="DMW43" s="2"/>
      <c r="DMX43" s="2"/>
      <c r="DMY43" s="2"/>
      <c r="DMZ43" s="11"/>
      <c r="DNA43" s="11"/>
      <c r="DNB43" s="27"/>
      <c r="DNC43" s="391"/>
      <c r="DND43" s="1"/>
      <c r="DNE43" s="2"/>
      <c r="DNF43" s="2"/>
      <c r="DNG43" s="2"/>
      <c r="DNH43" s="11"/>
      <c r="DNI43" s="11"/>
      <c r="DNJ43" s="27"/>
      <c r="DNK43" s="391"/>
      <c r="DNL43" s="1"/>
      <c r="DNM43" s="2"/>
      <c r="DNN43" s="2"/>
      <c r="DNO43" s="2"/>
      <c r="DNP43" s="11"/>
      <c r="DNQ43" s="11"/>
      <c r="DNR43" s="27"/>
      <c r="DNS43" s="391"/>
      <c r="DNT43" s="1"/>
      <c r="DNU43" s="2"/>
      <c r="DNV43" s="2"/>
      <c r="DNW43" s="2"/>
      <c r="DNX43" s="11"/>
      <c r="DNY43" s="11"/>
      <c r="DNZ43" s="27"/>
      <c r="DOA43" s="391"/>
      <c r="DOB43" s="1"/>
      <c r="DOC43" s="2"/>
      <c r="DOD43" s="2"/>
      <c r="DOE43" s="2"/>
      <c r="DOF43" s="11"/>
      <c r="DOG43" s="11"/>
      <c r="DOH43" s="27"/>
      <c r="DOI43" s="391"/>
      <c r="DOJ43" s="1"/>
      <c r="DOK43" s="2"/>
      <c r="DOL43" s="2"/>
      <c r="DOM43" s="2"/>
      <c r="DON43" s="11"/>
      <c r="DOO43" s="11"/>
      <c r="DOP43" s="27"/>
      <c r="DOQ43" s="391"/>
      <c r="DOR43" s="1"/>
      <c r="DOS43" s="2"/>
      <c r="DOT43" s="2"/>
      <c r="DOU43" s="2"/>
      <c r="DOV43" s="11"/>
      <c r="DOW43" s="11"/>
      <c r="DOX43" s="27"/>
      <c r="DOY43" s="391"/>
      <c r="DOZ43" s="1"/>
      <c r="DPA43" s="2"/>
      <c r="DPB43" s="2"/>
      <c r="DPC43" s="2"/>
      <c r="DPD43" s="11"/>
      <c r="DPE43" s="11"/>
      <c r="DPF43" s="27"/>
      <c r="DPG43" s="391"/>
      <c r="DPH43" s="1"/>
      <c r="DPI43" s="2"/>
      <c r="DPJ43" s="2"/>
      <c r="DPK43" s="2"/>
      <c r="DPL43" s="11"/>
      <c r="DPM43" s="11"/>
      <c r="DPN43" s="27"/>
      <c r="DPO43" s="391"/>
      <c r="DPP43" s="1"/>
      <c r="DPQ43" s="2"/>
      <c r="DPR43" s="2"/>
      <c r="DPS43" s="2"/>
      <c r="DPT43" s="11"/>
      <c r="DPU43" s="11"/>
      <c r="DPV43" s="27"/>
      <c r="DPW43" s="391"/>
      <c r="DPX43" s="1"/>
      <c r="DPY43" s="2"/>
      <c r="DPZ43" s="2"/>
      <c r="DQA43" s="2"/>
      <c r="DQB43" s="11"/>
      <c r="DQC43" s="11"/>
      <c r="DQD43" s="27"/>
      <c r="DQE43" s="391"/>
      <c r="DQF43" s="1"/>
      <c r="DQG43" s="2"/>
      <c r="DQH43" s="2"/>
      <c r="DQI43" s="2"/>
      <c r="DQJ43" s="11"/>
      <c r="DQK43" s="11"/>
      <c r="DQL43" s="27"/>
      <c r="DQM43" s="391"/>
      <c r="DQN43" s="1"/>
      <c r="DQO43" s="2"/>
      <c r="DQP43" s="2"/>
      <c r="DQQ43" s="2"/>
      <c r="DQR43" s="11"/>
      <c r="DQS43" s="11"/>
      <c r="DQT43" s="27"/>
      <c r="DQU43" s="391"/>
      <c r="DQV43" s="1"/>
      <c r="DQW43" s="2"/>
      <c r="DQX43" s="2"/>
      <c r="DQY43" s="2"/>
      <c r="DQZ43" s="11"/>
      <c r="DRA43" s="11"/>
      <c r="DRB43" s="27"/>
      <c r="DRC43" s="391"/>
      <c r="DRD43" s="1"/>
      <c r="DRE43" s="2"/>
      <c r="DRF43" s="2"/>
      <c r="DRG43" s="2"/>
      <c r="DRH43" s="11"/>
      <c r="DRI43" s="11"/>
      <c r="DRJ43" s="27"/>
      <c r="DRK43" s="391"/>
      <c r="DRL43" s="1"/>
      <c r="DRM43" s="2"/>
      <c r="DRN43" s="2"/>
      <c r="DRO43" s="2"/>
      <c r="DRP43" s="11"/>
      <c r="DRQ43" s="11"/>
      <c r="DRR43" s="27"/>
      <c r="DRS43" s="391"/>
      <c r="DRT43" s="1"/>
      <c r="DRU43" s="2"/>
      <c r="DRV43" s="2"/>
      <c r="DRW43" s="2"/>
      <c r="DRX43" s="11"/>
      <c r="DRY43" s="11"/>
      <c r="DRZ43" s="27"/>
      <c r="DSA43" s="391"/>
      <c r="DSB43" s="1"/>
      <c r="DSC43" s="2"/>
      <c r="DSD43" s="2"/>
      <c r="DSE43" s="2"/>
      <c r="DSF43" s="11"/>
      <c r="DSG43" s="11"/>
      <c r="DSH43" s="27"/>
      <c r="DSI43" s="391"/>
      <c r="DSJ43" s="1"/>
      <c r="DSK43" s="2"/>
      <c r="DSL43" s="2"/>
      <c r="DSM43" s="2"/>
      <c r="DSN43" s="11"/>
      <c r="DSO43" s="11"/>
      <c r="DSP43" s="27"/>
      <c r="DSQ43" s="391"/>
      <c r="DSR43" s="1"/>
      <c r="DSS43" s="2"/>
      <c r="DST43" s="2"/>
      <c r="DSU43" s="2"/>
      <c r="DSV43" s="11"/>
      <c r="DSW43" s="11"/>
      <c r="DSX43" s="27"/>
      <c r="DSY43" s="391"/>
      <c r="DSZ43" s="1"/>
      <c r="DTA43" s="2"/>
      <c r="DTB43" s="2"/>
      <c r="DTC43" s="2"/>
      <c r="DTD43" s="11"/>
      <c r="DTE43" s="11"/>
      <c r="DTF43" s="27"/>
      <c r="DTG43" s="391"/>
      <c r="DTH43" s="1"/>
      <c r="DTI43" s="2"/>
      <c r="DTJ43" s="2"/>
      <c r="DTK43" s="2"/>
      <c r="DTL43" s="11"/>
      <c r="DTM43" s="11"/>
      <c r="DTN43" s="27"/>
      <c r="DTO43" s="391"/>
      <c r="DTP43" s="1"/>
      <c r="DTQ43" s="2"/>
      <c r="DTR43" s="2"/>
      <c r="DTS43" s="2"/>
      <c r="DTT43" s="11"/>
      <c r="DTU43" s="11"/>
      <c r="DTV43" s="27"/>
      <c r="DTW43" s="391"/>
      <c r="DTX43" s="1"/>
      <c r="DTY43" s="2"/>
      <c r="DTZ43" s="2"/>
      <c r="DUA43" s="2"/>
      <c r="DUB43" s="11"/>
      <c r="DUC43" s="11"/>
      <c r="DUD43" s="27"/>
      <c r="DUE43" s="391"/>
      <c r="DUF43" s="1"/>
      <c r="DUG43" s="2"/>
      <c r="DUH43" s="2"/>
      <c r="DUI43" s="2"/>
      <c r="DUJ43" s="11"/>
      <c r="DUK43" s="11"/>
      <c r="DUL43" s="27"/>
      <c r="DUM43" s="391"/>
      <c r="DUN43" s="1"/>
      <c r="DUO43" s="2"/>
      <c r="DUP43" s="2"/>
      <c r="DUQ43" s="2"/>
      <c r="DUR43" s="11"/>
      <c r="DUS43" s="11"/>
      <c r="DUT43" s="27"/>
      <c r="DUU43" s="391"/>
      <c r="DUV43" s="1"/>
      <c r="DUW43" s="2"/>
      <c r="DUX43" s="2"/>
      <c r="DUY43" s="2"/>
      <c r="DUZ43" s="11"/>
      <c r="DVA43" s="11"/>
      <c r="DVB43" s="27"/>
      <c r="DVC43" s="391"/>
      <c r="DVD43" s="1"/>
      <c r="DVE43" s="2"/>
      <c r="DVF43" s="2"/>
      <c r="DVG43" s="2"/>
      <c r="DVH43" s="11"/>
      <c r="DVI43" s="11"/>
      <c r="DVJ43" s="27"/>
      <c r="DVK43" s="391"/>
      <c r="DVL43" s="1"/>
      <c r="DVM43" s="2"/>
      <c r="DVN43" s="2"/>
      <c r="DVO43" s="2"/>
      <c r="DVP43" s="11"/>
      <c r="DVQ43" s="11"/>
      <c r="DVR43" s="27"/>
      <c r="DVS43" s="391"/>
      <c r="DVT43" s="1"/>
      <c r="DVU43" s="2"/>
      <c r="DVV43" s="2"/>
      <c r="DVW43" s="2"/>
      <c r="DVX43" s="11"/>
      <c r="DVY43" s="11"/>
      <c r="DVZ43" s="27"/>
      <c r="DWA43" s="391"/>
      <c r="DWB43" s="1"/>
      <c r="DWC43" s="2"/>
      <c r="DWD43" s="2"/>
      <c r="DWE43" s="2"/>
      <c r="DWF43" s="11"/>
      <c r="DWG43" s="11"/>
      <c r="DWH43" s="27"/>
      <c r="DWI43" s="391"/>
      <c r="DWJ43" s="1"/>
      <c r="DWK43" s="2"/>
      <c r="DWL43" s="2"/>
      <c r="DWM43" s="2"/>
      <c r="DWN43" s="11"/>
      <c r="DWO43" s="11"/>
      <c r="DWP43" s="27"/>
      <c r="DWQ43" s="391"/>
      <c r="DWR43" s="1"/>
      <c r="DWS43" s="2"/>
      <c r="DWT43" s="2"/>
      <c r="DWU43" s="2"/>
      <c r="DWV43" s="11"/>
      <c r="DWW43" s="11"/>
      <c r="DWX43" s="27"/>
      <c r="DWY43" s="391"/>
      <c r="DWZ43" s="1"/>
      <c r="DXA43" s="2"/>
      <c r="DXB43" s="2"/>
      <c r="DXC43" s="2"/>
      <c r="DXD43" s="11"/>
      <c r="DXE43" s="11"/>
      <c r="DXF43" s="27"/>
      <c r="DXG43" s="391"/>
      <c r="DXH43" s="1"/>
      <c r="DXI43" s="2"/>
      <c r="DXJ43" s="2"/>
      <c r="DXK43" s="2"/>
      <c r="DXL43" s="11"/>
      <c r="DXM43" s="11"/>
      <c r="DXN43" s="27"/>
      <c r="DXO43" s="391"/>
      <c r="DXP43" s="1"/>
      <c r="DXQ43" s="2"/>
      <c r="DXR43" s="2"/>
      <c r="DXS43" s="2"/>
      <c r="DXT43" s="11"/>
      <c r="DXU43" s="11"/>
      <c r="DXV43" s="27"/>
      <c r="DXW43" s="391"/>
      <c r="DXX43" s="1"/>
      <c r="DXY43" s="2"/>
      <c r="DXZ43" s="2"/>
      <c r="DYA43" s="2"/>
      <c r="DYB43" s="11"/>
      <c r="DYC43" s="11"/>
      <c r="DYD43" s="27"/>
      <c r="DYE43" s="391"/>
      <c r="DYF43" s="1"/>
      <c r="DYG43" s="2"/>
      <c r="DYH43" s="2"/>
      <c r="DYI43" s="2"/>
      <c r="DYJ43" s="11"/>
      <c r="DYK43" s="11"/>
      <c r="DYL43" s="27"/>
      <c r="DYM43" s="391"/>
      <c r="DYN43" s="1"/>
      <c r="DYO43" s="2"/>
      <c r="DYP43" s="2"/>
      <c r="DYQ43" s="2"/>
      <c r="DYR43" s="11"/>
      <c r="DYS43" s="11"/>
      <c r="DYT43" s="27"/>
      <c r="DYU43" s="391"/>
      <c r="DYV43" s="1"/>
      <c r="DYW43" s="2"/>
      <c r="DYX43" s="2"/>
      <c r="DYY43" s="2"/>
      <c r="DYZ43" s="11"/>
      <c r="DZA43" s="11"/>
      <c r="DZB43" s="27"/>
      <c r="DZC43" s="391"/>
      <c r="DZD43" s="1"/>
      <c r="DZE43" s="2"/>
      <c r="DZF43" s="2"/>
      <c r="DZG43" s="2"/>
      <c r="DZH43" s="11"/>
      <c r="DZI43" s="11"/>
      <c r="DZJ43" s="27"/>
      <c r="DZK43" s="391"/>
      <c r="DZL43" s="1"/>
      <c r="DZM43" s="2"/>
      <c r="DZN43" s="2"/>
      <c r="DZO43" s="2"/>
      <c r="DZP43" s="11"/>
      <c r="DZQ43" s="11"/>
      <c r="DZR43" s="27"/>
      <c r="DZS43" s="391"/>
      <c r="DZT43" s="1"/>
      <c r="DZU43" s="2"/>
      <c r="DZV43" s="2"/>
      <c r="DZW43" s="2"/>
      <c r="DZX43" s="11"/>
      <c r="DZY43" s="11"/>
      <c r="DZZ43" s="27"/>
      <c r="EAA43" s="391"/>
      <c r="EAB43" s="1"/>
      <c r="EAC43" s="2"/>
      <c r="EAD43" s="2"/>
      <c r="EAE43" s="2"/>
      <c r="EAF43" s="11"/>
      <c r="EAG43" s="11"/>
      <c r="EAH43" s="27"/>
      <c r="EAI43" s="391"/>
      <c r="EAJ43" s="1"/>
      <c r="EAK43" s="2"/>
      <c r="EAL43" s="2"/>
      <c r="EAM43" s="2"/>
      <c r="EAN43" s="11"/>
      <c r="EAO43" s="11"/>
      <c r="EAP43" s="27"/>
      <c r="EAQ43" s="391"/>
      <c r="EAR43" s="1"/>
      <c r="EAS43" s="2"/>
      <c r="EAT43" s="2"/>
      <c r="EAU43" s="2"/>
      <c r="EAV43" s="11"/>
      <c r="EAW43" s="11"/>
      <c r="EAX43" s="27"/>
      <c r="EAY43" s="391"/>
      <c r="EAZ43" s="1"/>
      <c r="EBA43" s="2"/>
      <c r="EBB43" s="2"/>
      <c r="EBC43" s="2"/>
      <c r="EBD43" s="11"/>
      <c r="EBE43" s="11"/>
      <c r="EBF43" s="27"/>
      <c r="EBG43" s="391"/>
      <c r="EBH43" s="1"/>
      <c r="EBI43" s="2"/>
      <c r="EBJ43" s="2"/>
      <c r="EBK43" s="2"/>
      <c r="EBL43" s="11"/>
      <c r="EBM43" s="11"/>
      <c r="EBN43" s="27"/>
      <c r="EBO43" s="391"/>
      <c r="EBP43" s="1"/>
      <c r="EBQ43" s="2"/>
      <c r="EBR43" s="2"/>
      <c r="EBS43" s="2"/>
      <c r="EBT43" s="11"/>
      <c r="EBU43" s="11"/>
      <c r="EBV43" s="27"/>
      <c r="EBW43" s="391"/>
      <c r="EBX43" s="1"/>
      <c r="EBY43" s="2"/>
      <c r="EBZ43" s="2"/>
      <c r="ECA43" s="2"/>
      <c r="ECB43" s="11"/>
      <c r="ECC43" s="11"/>
      <c r="ECD43" s="27"/>
      <c r="ECE43" s="391"/>
      <c r="ECF43" s="1"/>
      <c r="ECG43" s="2"/>
      <c r="ECH43" s="2"/>
      <c r="ECI43" s="2"/>
      <c r="ECJ43" s="11"/>
      <c r="ECK43" s="11"/>
      <c r="ECL43" s="27"/>
      <c r="ECM43" s="391"/>
      <c r="ECN43" s="1"/>
      <c r="ECO43" s="2"/>
      <c r="ECP43" s="2"/>
      <c r="ECQ43" s="2"/>
      <c r="ECR43" s="11"/>
      <c r="ECS43" s="11"/>
      <c r="ECT43" s="27"/>
      <c r="ECU43" s="391"/>
      <c r="ECV43" s="1"/>
      <c r="ECW43" s="2"/>
      <c r="ECX43" s="2"/>
      <c r="ECY43" s="2"/>
      <c r="ECZ43" s="11"/>
      <c r="EDA43" s="11"/>
      <c r="EDB43" s="27"/>
      <c r="EDC43" s="391"/>
      <c r="EDD43" s="1"/>
      <c r="EDE43" s="2"/>
      <c r="EDF43" s="2"/>
      <c r="EDG43" s="2"/>
      <c r="EDH43" s="11"/>
      <c r="EDI43" s="11"/>
      <c r="EDJ43" s="27"/>
      <c r="EDK43" s="391"/>
      <c r="EDL43" s="1"/>
      <c r="EDM43" s="2"/>
      <c r="EDN43" s="2"/>
      <c r="EDO43" s="2"/>
      <c r="EDP43" s="11"/>
      <c r="EDQ43" s="11"/>
      <c r="EDR43" s="27"/>
      <c r="EDS43" s="391"/>
      <c r="EDT43" s="1"/>
      <c r="EDU43" s="2"/>
      <c r="EDV43" s="2"/>
      <c r="EDW43" s="2"/>
      <c r="EDX43" s="11"/>
      <c r="EDY43" s="11"/>
      <c r="EDZ43" s="27"/>
      <c r="EEA43" s="391"/>
      <c r="EEB43" s="1"/>
      <c r="EEC43" s="2"/>
      <c r="EED43" s="2"/>
      <c r="EEE43" s="2"/>
      <c r="EEF43" s="11"/>
      <c r="EEG43" s="11"/>
      <c r="EEH43" s="27"/>
      <c r="EEI43" s="391"/>
      <c r="EEJ43" s="1"/>
      <c r="EEK43" s="2"/>
      <c r="EEL43" s="2"/>
      <c r="EEM43" s="2"/>
      <c r="EEN43" s="11"/>
      <c r="EEO43" s="11"/>
      <c r="EEP43" s="27"/>
      <c r="EEQ43" s="391"/>
      <c r="EER43" s="1"/>
      <c r="EES43" s="2"/>
      <c r="EET43" s="2"/>
      <c r="EEU43" s="2"/>
      <c r="EEV43" s="11"/>
      <c r="EEW43" s="11"/>
      <c r="EEX43" s="27"/>
      <c r="EEY43" s="391"/>
      <c r="EEZ43" s="1"/>
      <c r="EFA43" s="2"/>
      <c r="EFB43" s="2"/>
      <c r="EFC43" s="2"/>
      <c r="EFD43" s="11"/>
      <c r="EFE43" s="11"/>
      <c r="EFF43" s="27"/>
      <c r="EFG43" s="391"/>
      <c r="EFH43" s="1"/>
      <c r="EFI43" s="2"/>
      <c r="EFJ43" s="2"/>
      <c r="EFK43" s="2"/>
      <c r="EFL43" s="11"/>
      <c r="EFM43" s="11"/>
      <c r="EFN43" s="27"/>
      <c r="EFO43" s="391"/>
      <c r="EFP43" s="1"/>
      <c r="EFQ43" s="2"/>
      <c r="EFR43" s="2"/>
      <c r="EFS43" s="2"/>
      <c r="EFT43" s="11"/>
      <c r="EFU43" s="11"/>
      <c r="EFV43" s="27"/>
      <c r="EFW43" s="391"/>
      <c r="EFX43" s="1"/>
      <c r="EFY43" s="2"/>
      <c r="EFZ43" s="2"/>
      <c r="EGA43" s="2"/>
      <c r="EGB43" s="11"/>
      <c r="EGC43" s="11"/>
      <c r="EGD43" s="27"/>
      <c r="EGE43" s="391"/>
      <c r="EGF43" s="1"/>
      <c r="EGG43" s="2"/>
      <c r="EGH43" s="2"/>
      <c r="EGI43" s="2"/>
      <c r="EGJ43" s="11"/>
      <c r="EGK43" s="11"/>
      <c r="EGL43" s="27"/>
      <c r="EGM43" s="391"/>
      <c r="EGN43" s="1"/>
      <c r="EGO43" s="2"/>
      <c r="EGP43" s="2"/>
      <c r="EGQ43" s="2"/>
      <c r="EGR43" s="11"/>
      <c r="EGS43" s="11"/>
      <c r="EGT43" s="27"/>
      <c r="EGU43" s="391"/>
      <c r="EGV43" s="1"/>
      <c r="EGW43" s="2"/>
      <c r="EGX43" s="2"/>
      <c r="EGY43" s="2"/>
      <c r="EGZ43" s="11"/>
      <c r="EHA43" s="11"/>
      <c r="EHB43" s="27"/>
      <c r="EHC43" s="391"/>
      <c r="EHD43" s="1"/>
      <c r="EHE43" s="2"/>
      <c r="EHF43" s="2"/>
      <c r="EHG43" s="2"/>
      <c r="EHH43" s="11"/>
      <c r="EHI43" s="11"/>
      <c r="EHJ43" s="27"/>
      <c r="EHK43" s="391"/>
      <c r="EHL43" s="1"/>
      <c r="EHM43" s="2"/>
      <c r="EHN43" s="2"/>
      <c r="EHO43" s="2"/>
      <c r="EHP43" s="11"/>
      <c r="EHQ43" s="11"/>
      <c r="EHR43" s="27"/>
      <c r="EHS43" s="391"/>
      <c r="EHT43" s="1"/>
      <c r="EHU43" s="2"/>
      <c r="EHV43" s="2"/>
      <c r="EHW43" s="2"/>
      <c r="EHX43" s="11"/>
      <c r="EHY43" s="11"/>
      <c r="EHZ43" s="27"/>
      <c r="EIA43" s="391"/>
      <c r="EIB43" s="1"/>
      <c r="EIC43" s="2"/>
      <c r="EID43" s="2"/>
      <c r="EIE43" s="2"/>
      <c r="EIF43" s="11"/>
      <c r="EIG43" s="11"/>
      <c r="EIH43" s="27"/>
      <c r="EII43" s="391"/>
      <c r="EIJ43" s="1"/>
      <c r="EIK43" s="2"/>
      <c r="EIL43" s="2"/>
      <c r="EIM43" s="2"/>
      <c r="EIN43" s="11"/>
      <c r="EIO43" s="11"/>
      <c r="EIP43" s="27"/>
      <c r="EIQ43" s="391"/>
      <c r="EIR43" s="1"/>
      <c r="EIS43" s="2"/>
      <c r="EIT43" s="2"/>
      <c r="EIU43" s="2"/>
      <c r="EIV43" s="11"/>
      <c r="EIW43" s="11"/>
      <c r="EIX43" s="27"/>
      <c r="EIY43" s="391"/>
      <c r="EIZ43" s="1"/>
      <c r="EJA43" s="2"/>
      <c r="EJB43" s="2"/>
      <c r="EJC43" s="2"/>
      <c r="EJD43" s="11"/>
      <c r="EJE43" s="11"/>
      <c r="EJF43" s="27"/>
      <c r="EJG43" s="391"/>
      <c r="EJH43" s="1"/>
      <c r="EJI43" s="2"/>
      <c r="EJJ43" s="2"/>
      <c r="EJK43" s="2"/>
      <c r="EJL43" s="11"/>
      <c r="EJM43" s="11"/>
      <c r="EJN43" s="27"/>
      <c r="EJO43" s="391"/>
      <c r="EJP43" s="1"/>
      <c r="EJQ43" s="2"/>
      <c r="EJR43" s="2"/>
      <c r="EJS43" s="2"/>
      <c r="EJT43" s="11"/>
      <c r="EJU43" s="11"/>
      <c r="EJV43" s="27"/>
      <c r="EJW43" s="391"/>
      <c r="EJX43" s="1"/>
      <c r="EJY43" s="2"/>
      <c r="EJZ43" s="2"/>
      <c r="EKA43" s="2"/>
      <c r="EKB43" s="11"/>
      <c r="EKC43" s="11"/>
      <c r="EKD43" s="27"/>
      <c r="EKE43" s="391"/>
      <c r="EKF43" s="1"/>
      <c r="EKG43" s="2"/>
      <c r="EKH43" s="2"/>
      <c r="EKI43" s="2"/>
      <c r="EKJ43" s="11"/>
      <c r="EKK43" s="11"/>
      <c r="EKL43" s="27"/>
      <c r="EKM43" s="391"/>
      <c r="EKN43" s="1"/>
      <c r="EKO43" s="2"/>
      <c r="EKP43" s="2"/>
      <c r="EKQ43" s="2"/>
      <c r="EKR43" s="11"/>
      <c r="EKS43" s="11"/>
      <c r="EKT43" s="27"/>
      <c r="EKU43" s="391"/>
      <c r="EKV43" s="1"/>
      <c r="EKW43" s="2"/>
      <c r="EKX43" s="2"/>
      <c r="EKY43" s="2"/>
      <c r="EKZ43" s="11"/>
      <c r="ELA43" s="11"/>
      <c r="ELB43" s="27"/>
      <c r="ELC43" s="391"/>
      <c r="ELD43" s="1"/>
      <c r="ELE43" s="2"/>
      <c r="ELF43" s="2"/>
      <c r="ELG43" s="2"/>
      <c r="ELH43" s="11"/>
      <c r="ELI43" s="11"/>
      <c r="ELJ43" s="27"/>
      <c r="ELK43" s="391"/>
      <c r="ELL43" s="1"/>
      <c r="ELM43" s="2"/>
      <c r="ELN43" s="2"/>
      <c r="ELO43" s="2"/>
      <c r="ELP43" s="11"/>
      <c r="ELQ43" s="11"/>
      <c r="ELR43" s="27"/>
      <c r="ELS43" s="391"/>
      <c r="ELT43" s="1"/>
      <c r="ELU43" s="2"/>
      <c r="ELV43" s="2"/>
      <c r="ELW43" s="2"/>
      <c r="ELX43" s="11"/>
      <c r="ELY43" s="11"/>
      <c r="ELZ43" s="27"/>
      <c r="EMA43" s="391"/>
      <c r="EMB43" s="1"/>
      <c r="EMC43" s="2"/>
      <c r="EMD43" s="2"/>
      <c r="EME43" s="2"/>
      <c r="EMF43" s="11"/>
      <c r="EMG43" s="11"/>
      <c r="EMH43" s="27"/>
      <c r="EMI43" s="391"/>
      <c r="EMJ43" s="1"/>
      <c r="EMK43" s="2"/>
      <c r="EML43" s="2"/>
      <c r="EMM43" s="2"/>
      <c r="EMN43" s="11"/>
      <c r="EMO43" s="11"/>
      <c r="EMP43" s="27"/>
      <c r="EMQ43" s="391"/>
      <c r="EMR43" s="1"/>
      <c r="EMS43" s="2"/>
      <c r="EMT43" s="2"/>
      <c r="EMU43" s="2"/>
      <c r="EMV43" s="11"/>
      <c r="EMW43" s="11"/>
      <c r="EMX43" s="27"/>
      <c r="EMY43" s="391"/>
      <c r="EMZ43" s="1"/>
      <c r="ENA43" s="2"/>
      <c r="ENB43" s="2"/>
      <c r="ENC43" s="2"/>
      <c r="END43" s="11"/>
      <c r="ENE43" s="11"/>
      <c r="ENF43" s="27"/>
      <c r="ENG43" s="391"/>
      <c r="ENH43" s="1"/>
      <c r="ENI43" s="2"/>
      <c r="ENJ43" s="2"/>
      <c r="ENK43" s="2"/>
      <c r="ENL43" s="11"/>
      <c r="ENM43" s="11"/>
      <c r="ENN43" s="27"/>
      <c r="ENO43" s="391"/>
      <c r="ENP43" s="1"/>
      <c r="ENQ43" s="2"/>
      <c r="ENR43" s="2"/>
      <c r="ENS43" s="2"/>
      <c r="ENT43" s="11"/>
      <c r="ENU43" s="11"/>
      <c r="ENV43" s="27"/>
      <c r="ENW43" s="391"/>
      <c r="ENX43" s="1"/>
      <c r="ENY43" s="2"/>
      <c r="ENZ43" s="2"/>
      <c r="EOA43" s="2"/>
      <c r="EOB43" s="11"/>
      <c r="EOC43" s="11"/>
      <c r="EOD43" s="27"/>
      <c r="EOE43" s="391"/>
      <c r="EOF43" s="1"/>
      <c r="EOG43" s="2"/>
      <c r="EOH43" s="2"/>
      <c r="EOI43" s="2"/>
      <c r="EOJ43" s="11"/>
      <c r="EOK43" s="11"/>
      <c r="EOL43" s="27"/>
      <c r="EOM43" s="391"/>
      <c r="EON43" s="1"/>
      <c r="EOO43" s="2"/>
      <c r="EOP43" s="2"/>
      <c r="EOQ43" s="2"/>
      <c r="EOR43" s="11"/>
      <c r="EOS43" s="11"/>
      <c r="EOT43" s="27"/>
      <c r="EOU43" s="391"/>
      <c r="EOV43" s="1"/>
      <c r="EOW43" s="2"/>
      <c r="EOX43" s="2"/>
      <c r="EOY43" s="2"/>
      <c r="EOZ43" s="11"/>
      <c r="EPA43" s="11"/>
      <c r="EPB43" s="27"/>
      <c r="EPC43" s="391"/>
      <c r="EPD43" s="1"/>
      <c r="EPE43" s="2"/>
      <c r="EPF43" s="2"/>
      <c r="EPG43" s="2"/>
      <c r="EPH43" s="11"/>
      <c r="EPI43" s="11"/>
      <c r="EPJ43" s="27"/>
      <c r="EPK43" s="391"/>
      <c r="EPL43" s="1"/>
      <c r="EPM43" s="2"/>
      <c r="EPN43" s="2"/>
      <c r="EPO43" s="2"/>
      <c r="EPP43" s="11"/>
      <c r="EPQ43" s="11"/>
      <c r="EPR43" s="27"/>
      <c r="EPS43" s="391"/>
      <c r="EPT43" s="1"/>
      <c r="EPU43" s="2"/>
      <c r="EPV43" s="2"/>
      <c r="EPW43" s="2"/>
      <c r="EPX43" s="11"/>
      <c r="EPY43" s="11"/>
      <c r="EPZ43" s="27"/>
      <c r="EQA43" s="391"/>
      <c r="EQB43" s="1"/>
      <c r="EQC43" s="2"/>
      <c r="EQD43" s="2"/>
      <c r="EQE43" s="2"/>
      <c r="EQF43" s="11"/>
      <c r="EQG43" s="11"/>
      <c r="EQH43" s="27"/>
      <c r="EQI43" s="391"/>
      <c r="EQJ43" s="1"/>
      <c r="EQK43" s="2"/>
      <c r="EQL43" s="2"/>
      <c r="EQM43" s="2"/>
      <c r="EQN43" s="11"/>
      <c r="EQO43" s="11"/>
      <c r="EQP43" s="27"/>
      <c r="EQQ43" s="391"/>
      <c r="EQR43" s="1"/>
      <c r="EQS43" s="2"/>
      <c r="EQT43" s="2"/>
      <c r="EQU43" s="2"/>
      <c r="EQV43" s="11"/>
      <c r="EQW43" s="11"/>
      <c r="EQX43" s="27"/>
      <c r="EQY43" s="391"/>
      <c r="EQZ43" s="1"/>
      <c r="ERA43" s="2"/>
      <c r="ERB43" s="2"/>
      <c r="ERC43" s="2"/>
      <c r="ERD43" s="11"/>
      <c r="ERE43" s="11"/>
      <c r="ERF43" s="27"/>
      <c r="ERG43" s="391"/>
      <c r="ERH43" s="1"/>
      <c r="ERI43" s="2"/>
      <c r="ERJ43" s="2"/>
      <c r="ERK43" s="2"/>
      <c r="ERL43" s="11"/>
      <c r="ERM43" s="11"/>
      <c r="ERN43" s="27"/>
      <c r="ERO43" s="391"/>
      <c r="ERP43" s="1"/>
      <c r="ERQ43" s="2"/>
      <c r="ERR43" s="2"/>
      <c r="ERS43" s="2"/>
      <c r="ERT43" s="11"/>
      <c r="ERU43" s="11"/>
      <c r="ERV43" s="27"/>
      <c r="ERW43" s="391"/>
      <c r="ERX43" s="1"/>
      <c r="ERY43" s="2"/>
      <c r="ERZ43" s="2"/>
      <c r="ESA43" s="2"/>
      <c r="ESB43" s="11"/>
      <c r="ESC43" s="11"/>
      <c r="ESD43" s="27"/>
      <c r="ESE43" s="391"/>
      <c r="ESF43" s="1"/>
      <c r="ESG43" s="2"/>
      <c r="ESH43" s="2"/>
      <c r="ESI43" s="2"/>
      <c r="ESJ43" s="11"/>
      <c r="ESK43" s="11"/>
      <c r="ESL43" s="27"/>
      <c r="ESM43" s="391"/>
      <c r="ESN43" s="1"/>
      <c r="ESO43" s="2"/>
      <c r="ESP43" s="2"/>
      <c r="ESQ43" s="2"/>
      <c r="ESR43" s="11"/>
      <c r="ESS43" s="11"/>
      <c r="EST43" s="27"/>
      <c r="ESU43" s="391"/>
      <c r="ESV43" s="1"/>
      <c r="ESW43" s="2"/>
      <c r="ESX43" s="2"/>
      <c r="ESY43" s="2"/>
      <c r="ESZ43" s="11"/>
      <c r="ETA43" s="11"/>
      <c r="ETB43" s="27"/>
      <c r="ETC43" s="391"/>
      <c r="ETD43" s="1"/>
      <c r="ETE43" s="2"/>
      <c r="ETF43" s="2"/>
      <c r="ETG43" s="2"/>
      <c r="ETH43" s="11"/>
      <c r="ETI43" s="11"/>
      <c r="ETJ43" s="27"/>
      <c r="ETK43" s="391"/>
      <c r="ETL43" s="1"/>
      <c r="ETM43" s="2"/>
      <c r="ETN43" s="2"/>
      <c r="ETO43" s="2"/>
      <c r="ETP43" s="11"/>
      <c r="ETQ43" s="11"/>
      <c r="ETR43" s="27"/>
      <c r="ETS43" s="391"/>
      <c r="ETT43" s="1"/>
      <c r="ETU43" s="2"/>
      <c r="ETV43" s="2"/>
      <c r="ETW43" s="2"/>
      <c r="ETX43" s="11"/>
      <c r="ETY43" s="11"/>
      <c r="ETZ43" s="27"/>
      <c r="EUA43" s="391"/>
      <c r="EUB43" s="1"/>
      <c r="EUC43" s="2"/>
      <c r="EUD43" s="2"/>
      <c r="EUE43" s="2"/>
      <c r="EUF43" s="11"/>
      <c r="EUG43" s="11"/>
      <c r="EUH43" s="27"/>
      <c r="EUI43" s="391"/>
      <c r="EUJ43" s="1"/>
      <c r="EUK43" s="2"/>
      <c r="EUL43" s="2"/>
      <c r="EUM43" s="2"/>
      <c r="EUN43" s="11"/>
      <c r="EUO43" s="11"/>
      <c r="EUP43" s="27"/>
      <c r="EUQ43" s="391"/>
      <c r="EUR43" s="1"/>
      <c r="EUS43" s="2"/>
      <c r="EUT43" s="2"/>
      <c r="EUU43" s="2"/>
      <c r="EUV43" s="11"/>
      <c r="EUW43" s="11"/>
      <c r="EUX43" s="27"/>
      <c r="EUY43" s="391"/>
      <c r="EUZ43" s="1"/>
      <c r="EVA43" s="2"/>
      <c r="EVB43" s="2"/>
      <c r="EVC43" s="2"/>
      <c r="EVD43" s="11"/>
      <c r="EVE43" s="11"/>
      <c r="EVF43" s="27"/>
      <c r="EVG43" s="391"/>
      <c r="EVH43" s="1"/>
      <c r="EVI43" s="2"/>
      <c r="EVJ43" s="2"/>
      <c r="EVK43" s="2"/>
      <c r="EVL43" s="11"/>
      <c r="EVM43" s="11"/>
      <c r="EVN43" s="27"/>
      <c r="EVO43" s="391"/>
      <c r="EVP43" s="1"/>
      <c r="EVQ43" s="2"/>
      <c r="EVR43" s="2"/>
      <c r="EVS43" s="2"/>
      <c r="EVT43" s="11"/>
      <c r="EVU43" s="11"/>
      <c r="EVV43" s="27"/>
      <c r="EVW43" s="391"/>
      <c r="EVX43" s="1"/>
      <c r="EVY43" s="2"/>
      <c r="EVZ43" s="2"/>
      <c r="EWA43" s="2"/>
      <c r="EWB43" s="11"/>
      <c r="EWC43" s="11"/>
      <c r="EWD43" s="27"/>
      <c r="EWE43" s="391"/>
      <c r="EWF43" s="1"/>
      <c r="EWG43" s="2"/>
      <c r="EWH43" s="2"/>
      <c r="EWI43" s="2"/>
      <c r="EWJ43" s="11"/>
      <c r="EWK43" s="11"/>
      <c r="EWL43" s="27"/>
      <c r="EWM43" s="391"/>
      <c r="EWN43" s="1"/>
      <c r="EWO43" s="2"/>
      <c r="EWP43" s="2"/>
      <c r="EWQ43" s="2"/>
      <c r="EWR43" s="11"/>
      <c r="EWS43" s="11"/>
      <c r="EWT43" s="27"/>
      <c r="EWU43" s="391"/>
      <c r="EWV43" s="1"/>
      <c r="EWW43" s="2"/>
      <c r="EWX43" s="2"/>
      <c r="EWY43" s="2"/>
      <c r="EWZ43" s="11"/>
      <c r="EXA43" s="11"/>
      <c r="EXB43" s="27"/>
      <c r="EXC43" s="391"/>
      <c r="EXD43" s="1"/>
      <c r="EXE43" s="2"/>
      <c r="EXF43" s="2"/>
      <c r="EXG43" s="2"/>
      <c r="EXH43" s="11"/>
      <c r="EXI43" s="11"/>
      <c r="EXJ43" s="27"/>
      <c r="EXK43" s="391"/>
      <c r="EXL43" s="1"/>
      <c r="EXM43" s="2"/>
      <c r="EXN43" s="2"/>
      <c r="EXO43" s="2"/>
      <c r="EXP43" s="11"/>
      <c r="EXQ43" s="11"/>
      <c r="EXR43" s="27"/>
      <c r="EXS43" s="391"/>
      <c r="EXT43" s="1"/>
      <c r="EXU43" s="2"/>
      <c r="EXV43" s="2"/>
      <c r="EXW43" s="2"/>
      <c r="EXX43" s="11"/>
      <c r="EXY43" s="11"/>
      <c r="EXZ43" s="27"/>
      <c r="EYA43" s="391"/>
      <c r="EYB43" s="1"/>
      <c r="EYC43" s="2"/>
      <c r="EYD43" s="2"/>
      <c r="EYE43" s="2"/>
      <c r="EYF43" s="11"/>
      <c r="EYG43" s="11"/>
      <c r="EYH43" s="27"/>
      <c r="EYI43" s="391"/>
      <c r="EYJ43" s="1"/>
      <c r="EYK43" s="2"/>
      <c r="EYL43" s="2"/>
      <c r="EYM43" s="2"/>
      <c r="EYN43" s="11"/>
      <c r="EYO43" s="11"/>
      <c r="EYP43" s="27"/>
      <c r="EYQ43" s="391"/>
      <c r="EYR43" s="1"/>
      <c r="EYS43" s="2"/>
      <c r="EYT43" s="2"/>
      <c r="EYU43" s="2"/>
      <c r="EYV43" s="11"/>
      <c r="EYW43" s="11"/>
      <c r="EYX43" s="27"/>
      <c r="EYY43" s="391"/>
      <c r="EYZ43" s="1"/>
      <c r="EZA43" s="2"/>
      <c r="EZB43" s="2"/>
      <c r="EZC43" s="2"/>
      <c r="EZD43" s="11"/>
      <c r="EZE43" s="11"/>
      <c r="EZF43" s="27"/>
      <c r="EZG43" s="391"/>
      <c r="EZH43" s="1"/>
      <c r="EZI43" s="2"/>
      <c r="EZJ43" s="2"/>
      <c r="EZK43" s="2"/>
      <c r="EZL43" s="11"/>
      <c r="EZM43" s="11"/>
      <c r="EZN43" s="27"/>
      <c r="EZO43" s="391"/>
      <c r="EZP43" s="1"/>
      <c r="EZQ43" s="2"/>
      <c r="EZR43" s="2"/>
      <c r="EZS43" s="2"/>
      <c r="EZT43" s="11"/>
      <c r="EZU43" s="11"/>
      <c r="EZV43" s="27"/>
      <c r="EZW43" s="391"/>
      <c r="EZX43" s="1"/>
      <c r="EZY43" s="2"/>
      <c r="EZZ43" s="2"/>
      <c r="FAA43" s="2"/>
      <c r="FAB43" s="11"/>
      <c r="FAC43" s="11"/>
      <c r="FAD43" s="27"/>
      <c r="FAE43" s="391"/>
      <c r="FAF43" s="1"/>
      <c r="FAG43" s="2"/>
      <c r="FAH43" s="2"/>
      <c r="FAI43" s="2"/>
      <c r="FAJ43" s="11"/>
      <c r="FAK43" s="11"/>
      <c r="FAL43" s="27"/>
      <c r="FAM43" s="391"/>
      <c r="FAN43" s="1"/>
      <c r="FAO43" s="2"/>
      <c r="FAP43" s="2"/>
      <c r="FAQ43" s="2"/>
      <c r="FAR43" s="11"/>
      <c r="FAS43" s="11"/>
      <c r="FAT43" s="27"/>
      <c r="FAU43" s="391"/>
      <c r="FAV43" s="1"/>
      <c r="FAW43" s="2"/>
      <c r="FAX43" s="2"/>
      <c r="FAY43" s="2"/>
      <c r="FAZ43" s="11"/>
      <c r="FBA43" s="11"/>
      <c r="FBB43" s="27"/>
      <c r="FBC43" s="391"/>
      <c r="FBD43" s="1"/>
      <c r="FBE43" s="2"/>
      <c r="FBF43" s="2"/>
      <c r="FBG43" s="2"/>
      <c r="FBH43" s="11"/>
      <c r="FBI43" s="11"/>
      <c r="FBJ43" s="27"/>
      <c r="FBK43" s="391"/>
      <c r="FBL43" s="1"/>
      <c r="FBM43" s="2"/>
      <c r="FBN43" s="2"/>
      <c r="FBO43" s="2"/>
      <c r="FBP43" s="11"/>
      <c r="FBQ43" s="11"/>
      <c r="FBR43" s="27"/>
      <c r="FBS43" s="391"/>
      <c r="FBT43" s="1"/>
      <c r="FBU43" s="2"/>
      <c r="FBV43" s="2"/>
      <c r="FBW43" s="2"/>
      <c r="FBX43" s="11"/>
      <c r="FBY43" s="11"/>
      <c r="FBZ43" s="27"/>
      <c r="FCA43" s="391"/>
      <c r="FCB43" s="1"/>
      <c r="FCC43" s="2"/>
      <c r="FCD43" s="2"/>
      <c r="FCE43" s="2"/>
      <c r="FCF43" s="11"/>
      <c r="FCG43" s="11"/>
      <c r="FCH43" s="27"/>
      <c r="FCI43" s="391"/>
      <c r="FCJ43" s="1"/>
      <c r="FCK43" s="2"/>
      <c r="FCL43" s="2"/>
      <c r="FCM43" s="2"/>
      <c r="FCN43" s="11"/>
      <c r="FCO43" s="11"/>
      <c r="FCP43" s="27"/>
      <c r="FCQ43" s="391"/>
      <c r="FCR43" s="1"/>
      <c r="FCS43" s="2"/>
      <c r="FCT43" s="2"/>
      <c r="FCU43" s="2"/>
      <c r="FCV43" s="11"/>
      <c r="FCW43" s="11"/>
      <c r="FCX43" s="27"/>
      <c r="FCY43" s="391"/>
      <c r="FCZ43" s="1"/>
      <c r="FDA43" s="2"/>
      <c r="FDB43" s="2"/>
      <c r="FDC43" s="2"/>
      <c r="FDD43" s="11"/>
      <c r="FDE43" s="11"/>
      <c r="FDF43" s="27"/>
      <c r="FDG43" s="391"/>
      <c r="FDH43" s="1"/>
      <c r="FDI43" s="2"/>
      <c r="FDJ43" s="2"/>
      <c r="FDK43" s="2"/>
      <c r="FDL43" s="11"/>
      <c r="FDM43" s="11"/>
      <c r="FDN43" s="27"/>
      <c r="FDO43" s="391"/>
      <c r="FDP43" s="1"/>
      <c r="FDQ43" s="2"/>
      <c r="FDR43" s="2"/>
      <c r="FDS43" s="2"/>
      <c r="FDT43" s="11"/>
      <c r="FDU43" s="11"/>
      <c r="FDV43" s="27"/>
      <c r="FDW43" s="391"/>
      <c r="FDX43" s="1"/>
      <c r="FDY43" s="2"/>
      <c r="FDZ43" s="2"/>
      <c r="FEA43" s="2"/>
      <c r="FEB43" s="11"/>
      <c r="FEC43" s="11"/>
      <c r="FED43" s="27"/>
      <c r="FEE43" s="391"/>
      <c r="FEF43" s="1"/>
      <c r="FEG43" s="2"/>
      <c r="FEH43" s="2"/>
      <c r="FEI43" s="2"/>
      <c r="FEJ43" s="11"/>
      <c r="FEK43" s="11"/>
      <c r="FEL43" s="27"/>
      <c r="FEM43" s="391"/>
      <c r="FEN43" s="1"/>
      <c r="FEO43" s="2"/>
      <c r="FEP43" s="2"/>
      <c r="FEQ43" s="2"/>
      <c r="FER43" s="11"/>
      <c r="FES43" s="11"/>
      <c r="FET43" s="27"/>
      <c r="FEU43" s="391"/>
      <c r="FEV43" s="1"/>
      <c r="FEW43" s="2"/>
      <c r="FEX43" s="2"/>
      <c r="FEY43" s="2"/>
      <c r="FEZ43" s="11"/>
      <c r="FFA43" s="11"/>
      <c r="FFB43" s="27"/>
      <c r="FFC43" s="391"/>
      <c r="FFD43" s="1"/>
      <c r="FFE43" s="2"/>
      <c r="FFF43" s="2"/>
      <c r="FFG43" s="2"/>
      <c r="FFH43" s="11"/>
      <c r="FFI43" s="11"/>
      <c r="FFJ43" s="27"/>
      <c r="FFK43" s="391"/>
      <c r="FFL43" s="1"/>
      <c r="FFM43" s="2"/>
      <c r="FFN43" s="2"/>
      <c r="FFO43" s="2"/>
      <c r="FFP43" s="11"/>
      <c r="FFQ43" s="11"/>
      <c r="FFR43" s="27"/>
      <c r="FFS43" s="391"/>
      <c r="FFT43" s="1"/>
      <c r="FFU43" s="2"/>
      <c r="FFV43" s="2"/>
      <c r="FFW43" s="2"/>
      <c r="FFX43" s="11"/>
      <c r="FFY43" s="11"/>
      <c r="FFZ43" s="27"/>
      <c r="FGA43" s="391"/>
      <c r="FGB43" s="1"/>
      <c r="FGC43" s="2"/>
      <c r="FGD43" s="2"/>
      <c r="FGE43" s="2"/>
      <c r="FGF43" s="11"/>
      <c r="FGG43" s="11"/>
      <c r="FGH43" s="27"/>
      <c r="FGI43" s="391"/>
      <c r="FGJ43" s="1"/>
      <c r="FGK43" s="2"/>
      <c r="FGL43" s="2"/>
      <c r="FGM43" s="2"/>
      <c r="FGN43" s="11"/>
      <c r="FGO43" s="11"/>
      <c r="FGP43" s="27"/>
      <c r="FGQ43" s="391"/>
      <c r="FGR43" s="1"/>
      <c r="FGS43" s="2"/>
      <c r="FGT43" s="2"/>
      <c r="FGU43" s="2"/>
      <c r="FGV43" s="11"/>
      <c r="FGW43" s="11"/>
      <c r="FGX43" s="27"/>
      <c r="FGY43" s="391"/>
      <c r="FGZ43" s="1"/>
      <c r="FHA43" s="2"/>
      <c r="FHB43" s="2"/>
      <c r="FHC43" s="2"/>
      <c r="FHD43" s="11"/>
      <c r="FHE43" s="11"/>
      <c r="FHF43" s="27"/>
      <c r="FHG43" s="391"/>
      <c r="FHH43" s="1"/>
      <c r="FHI43" s="2"/>
      <c r="FHJ43" s="2"/>
      <c r="FHK43" s="2"/>
      <c r="FHL43" s="11"/>
      <c r="FHM43" s="11"/>
      <c r="FHN43" s="27"/>
      <c r="FHO43" s="391"/>
      <c r="FHP43" s="1"/>
      <c r="FHQ43" s="2"/>
      <c r="FHR43" s="2"/>
      <c r="FHS43" s="2"/>
      <c r="FHT43" s="11"/>
      <c r="FHU43" s="11"/>
      <c r="FHV43" s="27"/>
      <c r="FHW43" s="391"/>
      <c r="FHX43" s="1"/>
      <c r="FHY43" s="2"/>
      <c r="FHZ43" s="2"/>
      <c r="FIA43" s="2"/>
      <c r="FIB43" s="11"/>
      <c r="FIC43" s="11"/>
      <c r="FID43" s="27"/>
      <c r="FIE43" s="391"/>
      <c r="FIF43" s="1"/>
      <c r="FIG43" s="2"/>
      <c r="FIH43" s="2"/>
      <c r="FII43" s="2"/>
      <c r="FIJ43" s="11"/>
      <c r="FIK43" s="11"/>
      <c r="FIL43" s="27"/>
      <c r="FIM43" s="391"/>
      <c r="FIN43" s="1"/>
      <c r="FIO43" s="2"/>
      <c r="FIP43" s="2"/>
      <c r="FIQ43" s="2"/>
      <c r="FIR43" s="11"/>
      <c r="FIS43" s="11"/>
      <c r="FIT43" s="27"/>
      <c r="FIU43" s="391"/>
      <c r="FIV43" s="1"/>
      <c r="FIW43" s="2"/>
      <c r="FIX43" s="2"/>
      <c r="FIY43" s="2"/>
      <c r="FIZ43" s="11"/>
      <c r="FJA43" s="11"/>
      <c r="FJB43" s="27"/>
      <c r="FJC43" s="391"/>
      <c r="FJD43" s="1"/>
      <c r="FJE43" s="2"/>
      <c r="FJF43" s="2"/>
      <c r="FJG43" s="2"/>
      <c r="FJH43" s="11"/>
      <c r="FJI43" s="11"/>
      <c r="FJJ43" s="27"/>
      <c r="FJK43" s="391"/>
      <c r="FJL43" s="1"/>
      <c r="FJM43" s="2"/>
      <c r="FJN43" s="2"/>
      <c r="FJO43" s="2"/>
      <c r="FJP43" s="11"/>
      <c r="FJQ43" s="11"/>
      <c r="FJR43" s="27"/>
      <c r="FJS43" s="391"/>
      <c r="FJT43" s="1"/>
      <c r="FJU43" s="2"/>
      <c r="FJV43" s="2"/>
      <c r="FJW43" s="2"/>
      <c r="FJX43" s="11"/>
      <c r="FJY43" s="11"/>
      <c r="FJZ43" s="27"/>
      <c r="FKA43" s="391"/>
      <c r="FKB43" s="1"/>
      <c r="FKC43" s="2"/>
      <c r="FKD43" s="2"/>
      <c r="FKE43" s="2"/>
      <c r="FKF43" s="11"/>
      <c r="FKG43" s="11"/>
      <c r="FKH43" s="27"/>
      <c r="FKI43" s="391"/>
      <c r="FKJ43" s="1"/>
      <c r="FKK43" s="2"/>
      <c r="FKL43" s="2"/>
      <c r="FKM43" s="2"/>
      <c r="FKN43" s="11"/>
      <c r="FKO43" s="11"/>
      <c r="FKP43" s="27"/>
      <c r="FKQ43" s="391"/>
      <c r="FKR43" s="1"/>
      <c r="FKS43" s="2"/>
      <c r="FKT43" s="2"/>
      <c r="FKU43" s="2"/>
      <c r="FKV43" s="11"/>
      <c r="FKW43" s="11"/>
      <c r="FKX43" s="27"/>
      <c r="FKY43" s="391"/>
      <c r="FKZ43" s="1"/>
      <c r="FLA43" s="2"/>
      <c r="FLB43" s="2"/>
      <c r="FLC43" s="2"/>
      <c r="FLD43" s="11"/>
      <c r="FLE43" s="11"/>
      <c r="FLF43" s="27"/>
      <c r="FLG43" s="391"/>
      <c r="FLH43" s="1"/>
      <c r="FLI43" s="2"/>
      <c r="FLJ43" s="2"/>
      <c r="FLK43" s="2"/>
      <c r="FLL43" s="11"/>
      <c r="FLM43" s="11"/>
      <c r="FLN43" s="27"/>
      <c r="FLO43" s="391"/>
      <c r="FLP43" s="1"/>
      <c r="FLQ43" s="2"/>
      <c r="FLR43" s="2"/>
      <c r="FLS43" s="2"/>
      <c r="FLT43" s="11"/>
      <c r="FLU43" s="11"/>
      <c r="FLV43" s="27"/>
      <c r="FLW43" s="391"/>
      <c r="FLX43" s="1"/>
      <c r="FLY43" s="2"/>
      <c r="FLZ43" s="2"/>
      <c r="FMA43" s="2"/>
      <c r="FMB43" s="11"/>
      <c r="FMC43" s="11"/>
      <c r="FMD43" s="27"/>
      <c r="FME43" s="391"/>
      <c r="FMF43" s="1"/>
      <c r="FMG43" s="2"/>
      <c r="FMH43" s="2"/>
      <c r="FMI43" s="2"/>
      <c r="FMJ43" s="11"/>
      <c r="FMK43" s="11"/>
      <c r="FML43" s="27"/>
      <c r="FMM43" s="391"/>
      <c r="FMN43" s="1"/>
      <c r="FMO43" s="2"/>
      <c r="FMP43" s="2"/>
      <c r="FMQ43" s="2"/>
      <c r="FMR43" s="11"/>
      <c r="FMS43" s="11"/>
      <c r="FMT43" s="27"/>
      <c r="FMU43" s="391"/>
      <c r="FMV43" s="1"/>
      <c r="FMW43" s="2"/>
      <c r="FMX43" s="2"/>
      <c r="FMY43" s="2"/>
      <c r="FMZ43" s="11"/>
      <c r="FNA43" s="11"/>
      <c r="FNB43" s="27"/>
      <c r="FNC43" s="391"/>
      <c r="FND43" s="1"/>
      <c r="FNE43" s="2"/>
      <c r="FNF43" s="2"/>
      <c r="FNG43" s="2"/>
      <c r="FNH43" s="11"/>
      <c r="FNI43" s="11"/>
      <c r="FNJ43" s="27"/>
      <c r="FNK43" s="391"/>
      <c r="FNL43" s="1"/>
      <c r="FNM43" s="2"/>
      <c r="FNN43" s="2"/>
      <c r="FNO43" s="2"/>
      <c r="FNP43" s="11"/>
      <c r="FNQ43" s="11"/>
      <c r="FNR43" s="27"/>
      <c r="FNS43" s="391"/>
      <c r="FNT43" s="1"/>
      <c r="FNU43" s="2"/>
      <c r="FNV43" s="2"/>
      <c r="FNW43" s="2"/>
      <c r="FNX43" s="11"/>
      <c r="FNY43" s="11"/>
      <c r="FNZ43" s="27"/>
      <c r="FOA43" s="391"/>
      <c r="FOB43" s="1"/>
      <c r="FOC43" s="2"/>
      <c r="FOD43" s="2"/>
      <c r="FOE43" s="2"/>
      <c r="FOF43" s="11"/>
      <c r="FOG43" s="11"/>
      <c r="FOH43" s="27"/>
      <c r="FOI43" s="391"/>
      <c r="FOJ43" s="1"/>
      <c r="FOK43" s="2"/>
      <c r="FOL43" s="2"/>
      <c r="FOM43" s="2"/>
      <c r="FON43" s="11"/>
      <c r="FOO43" s="11"/>
      <c r="FOP43" s="27"/>
      <c r="FOQ43" s="391"/>
      <c r="FOR43" s="1"/>
      <c r="FOS43" s="2"/>
      <c r="FOT43" s="2"/>
      <c r="FOU43" s="2"/>
      <c r="FOV43" s="11"/>
      <c r="FOW43" s="11"/>
      <c r="FOX43" s="27"/>
      <c r="FOY43" s="391"/>
      <c r="FOZ43" s="1"/>
      <c r="FPA43" s="2"/>
      <c r="FPB43" s="2"/>
      <c r="FPC43" s="2"/>
      <c r="FPD43" s="11"/>
      <c r="FPE43" s="11"/>
      <c r="FPF43" s="27"/>
      <c r="FPG43" s="391"/>
      <c r="FPH43" s="1"/>
      <c r="FPI43" s="2"/>
      <c r="FPJ43" s="2"/>
      <c r="FPK43" s="2"/>
      <c r="FPL43" s="11"/>
      <c r="FPM43" s="11"/>
      <c r="FPN43" s="27"/>
      <c r="FPO43" s="391"/>
      <c r="FPP43" s="1"/>
      <c r="FPQ43" s="2"/>
      <c r="FPR43" s="2"/>
      <c r="FPS43" s="2"/>
      <c r="FPT43" s="11"/>
      <c r="FPU43" s="11"/>
      <c r="FPV43" s="27"/>
      <c r="FPW43" s="391"/>
      <c r="FPX43" s="1"/>
      <c r="FPY43" s="2"/>
      <c r="FPZ43" s="2"/>
      <c r="FQA43" s="2"/>
      <c r="FQB43" s="11"/>
      <c r="FQC43" s="11"/>
      <c r="FQD43" s="27"/>
      <c r="FQE43" s="391"/>
      <c r="FQF43" s="1"/>
      <c r="FQG43" s="2"/>
      <c r="FQH43" s="2"/>
      <c r="FQI43" s="2"/>
      <c r="FQJ43" s="11"/>
      <c r="FQK43" s="11"/>
      <c r="FQL43" s="27"/>
      <c r="FQM43" s="391"/>
      <c r="FQN43" s="1"/>
      <c r="FQO43" s="2"/>
      <c r="FQP43" s="2"/>
      <c r="FQQ43" s="2"/>
      <c r="FQR43" s="11"/>
      <c r="FQS43" s="11"/>
      <c r="FQT43" s="27"/>
      <c r="FQU43" s="391"/>
      <c r="FQV43" s="1"/>
      <c r="FQW43" s="2"/>
      <c r="FQX43" s="2"/>
      <c r="FQY43" s="2"/>
      <c r="FQZ43" s="11"/>
      <c r="FRA43" s="11"/>
      <c r="FRB43" s="27"/>
      <c r="FRC43" s="391"/>
      <c r="FRD43" s="1"/>
      <c r="FRE43" s="2"/>
      <c r="FRF43" s="2"/>
      <c r="FRG43" s="2"/>
      <c r="FRH43" s="11"/>
      <c r="FRI43" s="11"/>
      <c r="FRJ43" s="27"/>
      <c r="FRK43" s="391"/>
      <c r="FRL43" s="1"/>
      <c r="FRM43" s="2"/>
      <c r="FRN43" s="2"/>
      <c r="FRO43" s="2"/>
      <c r="FRP43" s="11"/>
      <c r="FRQ43" s="11"/>
      <c r="FRR43" s="27"/>
      <c r="FRS43" s="391"/>
      <c r="FRT43" s="1"/>
      <c r="FRU43" s="2"/>
      <c r="FRV43" s="2"/>
      <c r="FRW43" s="2"/>
      <c r="FRX43" s="11"/>
      <c r="FRY43" s="11"/>
      <c r="FRZ43" s="27"/>
      <c r="FSA43" s="391"/>
      <c r="FSB43" s="1"/>
      <c r="FSC43" s="2"/>
      <c r="FSD43" s="2"/>
      <c r="FSE43" s="2"/>
      <c r="FSF43" s="11"/>
      <c r="FSG43" s="11"/>
      <c r="FSH43" s="27"/>
      <c r="FSI43" s="391"/>
      <c r="FSJ43" s="1"/>
      <c r="FSK43" s="2"/>
      <c r="FSL43" s="2"/>
      <c r="FSM43" s="2"/>
      <c r="FSN43" s="11"/>
      <c r="FSO43" s="11"/>
      <c r="FSP43" s="27"/>
      <c r="FSQ43" s="391"/>
      <c r="FSR43" s="1"/>
      <c r="FSS43" s="2"/>
      <c r="FST43" s="2"/>
      <c r="FSU43" s="2"/>
      <c r="FSV43" s="11"/>
      <c r="FSW43" s="11"/>
      <c r="FSX43" s="27"/>
      <c r="FSY43" s="391"/>
      <c r="FSZ43" s="1"/>
      <c r="FTA43" s="2"/>
      <c r="FTB43" s="2"/>
      <c r="FTC43" s="2"/>
      <c r="FTD43" s="11"/>
      <c r="FTE43" s="11"/>
      <c r="FTF43" s="27"/>
      <c r="FTG43" s="391"/>
      <c r="FTH43" s="1"/>
      <c r="FTI43" s="2"/>
      <c r="FTJ43" s="2"/>
      <c r="FTK43" s="2"/>
      <c r="FTL43" s="11"/>
      <c r="FTM43" s="11"/>
      <c r="FTN43" s="27"/>
      <c r="FTO43" s="391"/>
      <c r="FTP43" s="1"/>
      <c r="FTQ43" s="2"/>
      <c r="FTR43" s="2"/>
      <c r="FTS43" s="2"/>
      <c r="FTT43" s="11"/>
      <c r="FTU43" s="11"/>
      <c r="FTV43" s="27"/>
      <c r="FTW43" s="391"/>
      <c r="FTX43" s="1"/>
      <c r="FTY43" s="2"/>
      <c r="FTZ43" s="2"/>
      <c r="FUA43" s="2"/>
      <c r="FUB43" s="11"/>
      <c r="FUC43" s="11"/>
      <c r="FUD43" s="27"/>
      <c r="FUE43" s="391"/>
      <c r="FUF43" s="1"/>
      <c r="FUG43" s="2"/>
      <c r="FUH43" s="2"/>
      <c r="FUI43" s="2"/>
      <c r="FUJ43" s="11"/>
      <c r="FUK43" s="11"/>
      <c r="FUL43" s="27"/>
      <c r="FUM43" s="391"/>
      <c r="FUN43" s="1"/>
      <c r="FUO43" s="2"/>
      <c r="FUP43" s="2"/>
      <c r="FUQ43" s="2"/>
      <c r="FUR43" s="11"/>
      <c r="FUS43" s="11"/>
      <c r="FUT43" s="27"/>
      <c r="FUU43" s="391"/>
      <c r="FUV43" s="1"/>
      <c r="FUW43" s="2"/>
      <c r="FUX43" s="2"/>
      <c r="FUY43" s="2"/>
      <c r="FUZ43" s="11"/>
      <c r="FVA43" s="11"/>
      <c r="FVB43" s="27"/>
      <c r="FVC43" s="391"/>
      <c r="FVD43" s="1"/>
      <c r="FVE43" s="2"/>
      <c r="FVF43" s="2"/>
      <c r="FVG43" s="2"/>
      <c r="FVH43" s="11"/>
      <c r="FVI43" s="11"/>
      <c r="FVJ43" s="27"/>
      <c r="FVK43" s="391"/>
      <c r="FVL43" s="1"/>
      <c r="FVM43" s="2"/>
      <c r="FVN43" s="2"/>
      <c r="FVO43" s="2"/>
      <c r="FVP43" s="11"/>
      <c r="FVQ43" s="11"/>
      <c r="FVR43" s="27"/>
      <c r="FVS43" s="391"/>
      <c r="FVT43" s="1"/>
      <c r="FVU43" s="2"/>
      <c r="FVV43" s="2"/>
      <c r="FVW43" s="2"/>
      <c r="FVX43" s="11"/>
      <c r="FVY43" s="11"/>
      <c r="FVZ43" s="27"/>
      <c r="FWA43" s="391"/>
      <c r="FWB43" s="1"/>
      <c r="FWC43" s="2"/>
      <c r="FWD43" s="2"/>
      <c r="FWE43" s="2"/>
      <c r="FWF43" s="11"/>
      <c r="FWG43" s="11"/>
      <c r="FWH43" s="27"/>
      <c r="FWI43" s="391"/>
      <c r="FWJ43" s="1"/>
      <c r="FWK43" s="2"/>
      <c r="FWL43" s="2"/>
      <c r="FWM43" s="2"/>
      <c r="FWN43" s="11"/>
      <c r="FWO43" s="11"/>
      <c r="FWP43" s="27"/>
      <c r="FWQ43" s="391"/>
      <c r="FWR43" s="1"/>
      <c r="FWS43" s="2"/>
      <c r="FWT43" s="2"/>
      <c r="FWU43" s="2"/>
      <c r="FWV43" s="11"/>
      <c r="FWW43" s="11"/>
      <c r="FWX43" s="27"/>
      <c r="FWY43" s="391"/>
      <c r="FWZ43" s="1"/>
      <c r="FXA43" s="2"/>
      <c r="FXB43" s="2"/>
      <c r="FXC43" s="2"/>
      <c r="FXD43" s="11"/>
      <c r="FXE43" s="11"/>
      <c r="FXF43" s="27"/>
      <c r="FXG43" s="391"/>
      <c r="FXH43" s="1"/>
      <c r="FXI43" s="2"/>
      <c r="FXJ43" s="2"/>
      <c r="FXK43" s="2"/>
      <c r="FXL43" s="11"/>
      <c r="FXM43" s="11"/>
      <c r="FXN43" s="27"/>
      <c r="FXO43" s="391"/>
      <c r="FXP43" s="1"/>
      <c r="FXQ43" s="2"/>
      <c r="FXR43" s="2"/>
      <c r="FXS43" s="2"/>
      <c r="FXT43" s="11"/>
      <c r="FXU43" s="11"/>
      <c r="FXV43" s="27"/>
      <c r="FXW43" s="391"/>
      <c r="FXX43" s="1"/>
      <c r="FXY43" s="2"/>
      <c r="FXZ43" s="2"/>
      <c r="FYA43" s="2"/>
      <c r="FYB43" s="11"/>
      <c r="FYC43" s="11"/>
      <c r="FYD43" s="27"/>
      <c r="FYE43" s="391"/>
      <c r="FYF43" s="1"/>
      <c r="FYG43" s="2"/>
      <c r="FYH43" s="2"/>
      <c r="FYI43" s="2"/>
      <c r="FYJ43" s="11"/>
      <c r="FYK43" s="11"/>
      <c r="FYL43" s="27"/>
      <c r="FYM43" s="391"/>
      <c r="FYN43" s="1"/>
      <c r="FYO43" s="2"/>
      <c r="FYP43" s="2"/>
      <c r="FYQ43" s="2"/>
      <c r="FYR43" s="11"/>
      <c r="FYS43" s="11"/>
      <c r="FYT43" s="27"/>
      <c r="FYU43" s="391"/>
      <c r="FYV43" s="1"/>
      <c r="FYW43" s="2"/>
      <c r="FYX43" s="2"/>
      <c r="FYY43" s="2"/>
      <c r="FYZ43" s="11"/>
      <c r="FZA43" s="11"/>
      <c r="FZB43" s="27"/>
      <c r="FZC43" s="391"/>
      <c r="FZD43" s="1"/>
      <c r="FZE43" s="2"/>
      <c r="FZF43" s="2"/>
      <c r="FZG43" s="2"/>
      <c r="FZH43" s="11"/>
      <c r="FZI43" s="11"/>
      <c r="FZJ43" s="27"/>
      <c r="FZK43" s="391"/>
      <c r="FZL43" s="1"/>
      <c r="FZM43" s="2"/>
      <c r="FZN43" s="2"/>
      <c r="FZO43" s="2"/>
      <c r="FZP43" s="11"/>
      <c r="FZQ43" s="11"/>
      <c r="FZR43" s="27"/>
      <c r="FZS43" s="391"/>
      <c r="FZT43" s="1"/>
      <c r="FZU43" s="2"/>
      <c r="FZV43" s="2"/>
      <c r="FZW43" s="2"/>
      <c r="FZX43" s="11"/>
      <c r="FZY43" s="11"/>
      <c r="FZZ43" s="27"/>
      <c r="GAA43" s="391"/>
      <c r="GAB43" s="1"/>
      <c r="GAC43" s="2"/>
      <c r="GAD43" s="2"/>
      <c r="GAE43" s="2"/>
      <c r="GAF43" s="11"/>
      <c r="GAG43" s="11"/>
      <c r="GAH43" s="27"/>
      <c r="GAI43" s="391"/>
      <c r="GAJ43" s="1"/>
      <c r="GAK43" s="2"/>
      <c r="GAL43" s="2"/>
      <c r="GAM43" s="2"/>
      <c r="GAN43" s="11"/>
      <c r="GAO43" s="11"/>
      <c r="GAP43" s="27"/>
      <c r="GAQ43" s="391"/>
      <c r="GAR43" s="1"/>
      <c r="GAS43" s="2"/>
      <c r="GAT43" s="2"/>
      <c r="GAU43" s="2"/>
      <c r="GAV43" s="11"/>
      <c r="GAW43" s="11"/>
      <c r="GAX43" s="27"/>
      <c r="GAY43" s="391"/>
      <c r="GAZ43" s="1"/>
      <c r="GBA43" s="2"/>
      <c r="GBB43" s="2"/>
      <c r="GBC43" s="2"/>
      <c r="GBD43" s="11"/>
      <c r="GBE43" s="11"/>
      <c r="GBF43" s="27"/>
      <c r="GBG43" s="391"/>
      <c r="GBH43" s="1"/>
      <c r="GBI43" s="2"/>
      <c r="GBJ43" s="2"/>
      <c r="GBK43" s="2"/>
      <c r="GBL43" s="11"/>
      <c r="GBM43" s="11"/>
      <c r="GBN43" s="27"/>
      <c r="GBO43" s="391"/>
      <c r="GBP43" s="1"/>
      <c r="GBQ43" s="2"/>
      <c r="GBR43" s="2"/>
      <c r="GBS43" s="2"/>
      <c r="GBT43" s="11"/>
      <c r="GBU43" s="11"/>
      <c r="GBV43" s="27"/>
      <c r="GBW43" s="391"/>
      <c r="GBX43" s="1"/>
      <c r="GBY43" s="2"/>
      <c r="GBZ43" s="2"/>
      <c r="GCA43" s="2"/>
      <c r="GCB43" s="11"/>
      <c r="GCC43" s="11"/>
      <c r="GCD43" s="27"/>
      <c r="GCE43" s="391"/>
      <c r="GCF43" s="1"/>
      <c r="GCG43" s="2"/>
      <c r="GCH43" s="2"/>
      <c r="GCI43" s="2"/>
      <c r="GCJ43" s="11"/>
      <c r="GCK43" s="11"/>
      <c r="GCL43" s="27"/>
      <c r="GCM43" s="391"/>
      <c r="GCN43" s="1"/>
      <c r="GCO43" s="2"/>
      <c r="GCP43" s="2"/>
      <c r="GCQ43" s="2"/>
      <c r="GCR43" s="11"/>
      <c r="GCS43" s="11"/>
      <c r="GCT43" s="27"/>
      <c r="GCU43" s="391"/>
      <c r="GCV43" s="1"/>
      <c r="GCW43" s="2"/>
      <c r="GCX43" s="2"/>
      <c r="GCY43" s="2"/>
      <c r="GCZ43" s="11"/>
      <c r="GDA43" s="11"/>
      <c r="GDB43" s="27"/>
      <c r="GDC43" s="391"/>
      <c r="GDD43" s="1"/>
      <c r="GDE43" s="2"/>
      <c r="GDF43" s="2"/>
      <c r="GDG43" s="2"/>
      <c r="GDH43" s="11"/>
      <c r="GDI43" s="11"/>
      <c r="GDJ43" s="27"/>
      <c r="GDK43" s="391"/>
      <c r="GDL43" s="1"/>
      <c r="GDM43" s="2"/>
      <c r="GDN43" s="2"/>
      <c r="GDO43" s="2"/>
      <c r="GDP43" s="11"/>
      <c r="GDQ43" s="11"/>
      <c r="GDR43" s="27"/>
      <c r="GDS43" s="391"/>
      <c r="GDT43" s="1"/>
      <c r="GDU43" s="2"/>
      <c r="GDV43" s="2"/>
      <c r="GDW43" s="2"/>
      <c r="GDX43" s="11"/>
      <c r="GDY43" s="11"/>
      <c r="GDZ43" s="27"/>
      <c r="GEA43" s="391"/>
      <c r="GEB43" s="1"/>
      <c r="GEC43" s="2"/>
      <c r="GED43" s="2"/>
      <c r="GEE43" s="2"/>
      <c r="GEF43" s="11"/>
      <c r="GEG43" s="11"/>
      <c r="GEH43" s="27"/>
      <c r="GEI43" s="391"/>
      <c r="GEJ43" s="1"/>
      <c r="GEK43" s="2"/>
      <c r="GEL43" s="2"/>
      <c r="GEM43" s="2"/>
      <c r="GEN43" s="11"/>
      <c r="GEO43" s="11"/>
      <c r="GEP43" s="27"/>
      <c r="GEQ43" s="391"/>
      <c r="GER43" s="1"/>
      <c r="GES43" s="2"/>
      <c r="GET43" s="2"/>
      <c r="GEU43" s="2"/>
      <c r="GEV43" s="11"/>
      <c r="GEW43" s="11"/>
      <c r="GEX43" s="27"/>
      <c r="GEY43" s="391"/>
      <c r="GEZ43" s="1"/>
      <c r="GFA43" s="2"/>
      <c r="GFB43" s="2"/>
      <c r="GFC43" s="2"/>
      <c r="GFD43" s="11"/>
      <c r="GFE43" s="11"/>
      <c r="GFF43" s="27"/>
      <c r="GFG43" s="391"/>
      <c r="GFH43" s="1"/>
      <c r="GFI43" s="2"/>
      <c r="GFJ43" s="2"/>
      <c r="GFK43" s="2"/>
      <c r="GFL43" s="11"/>
      <c r="GFM43" s="11"/>
      <c r="GFN43" s="27"/>
      <c r="GFO43" s="391"/>
      <c r="GFP43" s="1"/>
      <c r="GFQ43" s="2"/>
      <c r="GFR43" s="2"/>
      <c r="GFS43" s="2"/>
      <c r="GFT43" s="11"/>
      <c r="GFU43" s="11"/>
      <c r="GFV43" s="27"/>
      <c r="GFW43" s="391"/>
      <c r="GFX43" s="1"/>
      <c r="GFY43" s="2"/>
      <c r="GFZ43" s="2"/>
      <c r="GGA43" s="2"/>
      <c r="GGB43" s="11"/>
      <c r="GGC43" s="11"/>
      <c r="GGD43" s="27"/>
      <c r="GGE43" s="391"/>
      <c r="GGF43" s="1"/>
      <c r="GGG43" s="2"/>
      <c r="GGH43" s="2"/>
      <c r="GGI43" s="2"/>
      <c r="GGJ43" s="11"/>
      <c r="GGK43" s="11"/>
      <c r="GGL43" s="27"/>
      <c r="GGM43" s="391"/>
      <c r="GGN43" s="1"/>
      <c r="GGO43" s="2"/>
      <c r="GGP43" s="2"/>
      <c r="GGQ43" s="2"/>
      <c r="GGR43" s="11"/>
      <c r="GGS43" s="11"/>
      <c r="GGT43" s="27"/>
      <c r="GGU43" s="391"/>
      <c r="GGV43" s="1"/>
      <c r="GGW43" s="2"/>
      <c r="GGX43" s="2"/>
      <c r="GGY43" s="2"/>
      <c r="GGZ43" s="11"/>
      <c r="GHA43" s="11"/>
      <c r="GHB43" s="27"/>
      <c r="GHC43" s="391"/>
      <c r="GHD43" s="1"/>
      <c r="GHE43" s="2"/>
      <c r="GHF43" s="2"/>
      <c r="GHG43" s="2"/>
      <c r="GHH43" s="11"/>
      <c r="GHI43" s="11"/>
      <c r="GHJ43" s="27"/>
      <c r="GHK43" s="391"/>
      <c r="GHL43" s="1"/>
      <c r="GHM43" s="2"/>
      <c r="GHN43" s="2"/>
      <c r="GHO43" s="2"/>
      <c r="GHP43" s="11"/>
      <c r="GHQ43" s="11"/>
      <c r="GHR43" s="27"/>
      <c r="GHS43" s="391"/>
      <c r="GHT43" s="1"/>
      <c r="GHU43" s="2"/>
      <c r="GHV43" s="2"/>
      <c r="GHW43" s="2"/>
      <c r="GHX43" s="11"/>
      <c r="GHY43" s="11"/>
      <c r="GHZ43" s="27"/>
      <c r="GIA43" s="391"/>
      <c r="GIB43" s="1"/>
      <c r="GIC43" s="2"/>
      <c r="GID43" s="2"/>
      <c r="GIE43" s="2"/>
      <c r="GIF43" s="11"/>
      <c r="GIG43" s="11"/>
      <c r="GIH43" s="27"/>
      <c r="GII43" s="391"/>
      <c r="GIJ43" s="1"/>
      <c r="GIK43" s="2"/>
      <c r="GIL43" s="2"/>
      <c r="GIM43" s="2"/>
      <c r="GIN43" s="11"/>
      <c r="GIO43" s="11"/>
      <c r="GIP43" s="27"/>
      <c r="GIQ43" s="391"/>
      <c r="GIR43" s="1"/>
      <c r="GIS43" s="2"/>
      <c r="GIT43" s="2"/>
      <c r="GIU43" s="2"/>
      <c r="GIV43" s="11"/>
      <c r="GIW43" s="11"/>
      <c r="GIX43" s="27"/>
      <c r="GIY43" s="391"/>
      <c r="GIZ43" s="1"/>
      <c r="GJA43" s="2"/>
      <c r="GJB43" s="2"/>
      <c r="GJC43" s="2"/>
      <c r="GJD43" s="11"/>
      <c r="GJE43" s="11"/>
      <c r="GJF43" s="27"/>
      <c r="GJG43" s="391"/>
      <c r="GJH43" s="1"/>
      <c r="GJI43" s="2"/>
      <c r="GJJ43" s="2"/>
      <c r="GJK43" s="2"/>
      <c r="GJL43" s="11"/>
      <c r="GJM43" s="11"/>
      <c r="GJN43" s="27"/>
      <c r="GJO43" s="391"/>
      <c r="GJP43" s="1"/>
      <c r="GJQ43" s="2"/>
      <c r="GJR43" s="2"/>
      <c r="GJS43" s="2"/>
      <c r="GJT43" s="11"/>
      <c r="GJU43" s="11"/>
      <c r="GJV43" s="27"/>
      <c r="GJW43" s="391"/>
      <c r="GJX43" s="1"/>
      <c r="GJY43" s="2"/>
      <c r="GJZ43" s="2"/>
      <c r="GKA43" s="2"/>
      <c r="GKB43" s="11"/>
      <c r="GKC43" s="11"/>
      <c r="GKD43" s="27"/>
      <c r="GKE43" s="391"/>
      <c r="GKF43" s="1"/>
      <c r="GKG43" s="2"/>
      <c r="GKH43" s="2"/>
      <c r="GKI43" s="2"/>
      <c r="GKJ43" s="11"/>
      <c r="GKK43" s="11"/>
      <c r="GKL43" s="27"/>
      <c r="GKM43" s="391"/>
      <c r="GKN43" s="1"/>
      <c r="GKO43" s="2"/>
      <c r="GKP43" s="2"/>
      <c r="GKQ43" s="2"/>
      <c r="GKR43" s="11"/>
      <c r="GKS43" s="11"/>
      <c r="GKT43" s="27"/>
      <c r="GKU43" s="391"/>
      <c r="GKV43" s="1"/>
      <c r="GKW43" s="2"/>
      <c r="GKX43" s="2"/>
      <c r="GKY43" s="2"/>
      <c r="GKZ43" s="11"/>
      <c r="GLA43" s="11"/>
      <c r="GLB43" s="27"/>
      <c r="GLC43" s="391"/>
      <c r="GLD43" s="1"/>
      <c r="GLE43" s="2"/>
      <c r="GLF43" s="2"/>
      <c r="GLG43" s="2"/>
      <c r="GLH43" s="11"/>
      <c r="GLI43" s="11"/>
      <c r="GLJ43" s="27"/>
      <c r="GLK43" s="391"/>
      <c r="GLL43" s="1"/>
      <c r="GLM43" s="2"/>
      <c r="GLN43" s="2"/>
      <c r="GLO43" s="2"/>
      <c r="GLP43" s="11"/>
      <c r="GLQ43" s="11"/>
      <c r="GLR43" s="27"/>
      <c r="GLS43" s="391"/>
      <c r="GLT43" s="1"/>
      <c r="GLU43" s="2"/>
      <c r="GLV43" s="2"/>
      <c r="GLW43" s="2"/>
      <c r="GLX43" s="11"/>
      <c r="GLY43" s="11"/>
      <c r="GLZ43" s="27"/>
      <c r="GMA43" s="391"/>
      <c r="GMB43" s="1"/>
      <c r="GMC43" s="2"/>
      <c r="GMD43" s="2"/>
      <c r="GME43" s="2"/>
      <c r="GMF43" s="11"/>
      <c r="GMG43" s="11"/>
      <c r="GMH43" s="27"/>
      <c r="GMI43" s="391"/>
      <c r="GMJ43" s="1"/>
      <c r="GMK43" s="2"/>
      <c r="GML43" s="2"/>
      <c r="GMM43" s="2"/>
      <c r="GMN43" s="11"/>
      <c r="GMO43" s="11"/>
      <c r="GMP43" s="27"/>
      <c r="GMQ43" s="391"/>
      <c r="GMR43" s="1"/>
      <c r="GMS43" s="2"/>
      <c r="GMT43" s="2"/>
      <c r="GMU43" s="2"/>
      <c r="GMV43" s="11"/>
      <c r="GMW43" s="11"/>
      <c r="GMX43" s="27"/>
      <c r="GMY43" s="391"/>
      <c r="GMZ43" s="1"/>
      <c r="GNA43" s="2"/>
      <c r="GNB43" s="2"/>
      <c r="GNC43" s="2"/>
      <c r="GND43" s="11"/>
      <c r="GNE43" s="11"/>
      <c r="GNF43" s="27"/>
      <c r="GNG43" s="391"/>
      <c r="GNH43" s="1"/>
      <c r="GNI43" s="2"/>
      <c r="GNJ43" s="2"/>
      <c r="GNK43" s="2"/>
      <c r="GNL43" s="11"/>
      <c r="GNM43" s="11"/>
      <c r="GNN43" s="27"/>
      <c r="GNO43" s="391"/>
      <c r="GNP43" s="1"/>
      <c r="GNQ43" s="2"/>
      <c r="GNR43" s="2"/>
      <c r="GNS43" s="2"/>
      <c r="GNT43" s="11"/>
      <c r="GNU43" s="11"/>
      <c r="GNV43" s="27"/>
      <c r="GNW43" s="391"/>
      <c r="GNX43" s="1"/>
      <c r="GNY43" s="2"/>
      <c r="GNZ43" s="2"/>
      <c r="GOA43" s="2"/>
      <c r="GOB43" s="11"/>
      <c r="GOC43" s="11"/>
      <c r="GOD43" s="27"/>
      <c r="GOE43" s="391"/>
      <c r="GOF43" s="1"/>
      <c r="GOG43" s="2"/>
      <c r="GOH43" s="2"/>
      <c r="GOI43" s="2"/>
      <c r="GOJ43" s="11"/>
      <c r="GOK43" s="11"/>
      <c r="GOL43" s="27"/>
      <c r="GOM43" s="391"/>
      <c r="GON43" s="1"/>
      <c r="GOO43" s="2"/>
      <c r="GOP43" s="2"/>
      <c r="GOQ43" s="2"/>
      <c r="GOR43" s="11"/>
      <c r="GOS43" s="11"/>
      <c r="GOT43" s="27"/>
      <c r="GOU43" s="391"/>
      <c r="GOV43" s="1"/>
      <c r="GOW43" s="2"/>
      <c r="GOX43" s="2"/>
      <c r="GOY43" s="2"/>
      <c r="GOZ43" s="11"/>
      <c r="GPA43" s="11"/>
      <c r="GPB43" s="27"/>
      <c r="GPC43" s="391"/>
      <c r="GPD43" s="1"/>
      <c r="GPE43" s="2"/>
      <c r="GPF43" s="2"/>
      <c r="GPG43" s="2"/>
      <c r="GPH43" s="11"/>
      <c r="GPI43" s="11"/>
      <c r="GPJ43" s="27"/>
      <c r="GPK43" s="391"/>
      <c r="GPL43" s="1"/>
      <c r="GPM43" s="2"/>
      <c r="GPN43" s="2"/>
      <c r="GPO43" s="2"/>
      <c r="GPP43" s="11"/>
      <c r="GPQ43" s="11"/>
      <c r="GPR43" s="27"/>
      <c r="GPS43" s="391"/>
      <c r="GPT43" s="1"/>
      <c r="GPU43" s="2"/>
      <c r="GPV43" s="2"/>
      <c r="GPW43" s="2"/>
      <c r="GPX43" s="11"/>
      <c r="GPY43" s="11"/>
      <c r="GPZ43" s="27"/>
      <c r="GQA43" s="391"/>
      <c r="GQB43" s="1"/>
      <c r="GQC43" s="2"/>
      <c r="GQD43" s="2"/>
      <c r="GQE43" s="2"/>
      <c r="GQF43" s="11"/>
      <c r="GQG43" s="11"/>
      <c r="GQH43" s="27"/>
      <c r="GQI43" s="391"/>
      <c r="GQJ43" s="1"/>
      <c r="GQK43" s="2"/>
      <c r="GQL43" s="2"/>
      <c r="GQM43" s="2"/>
      <c r="GQN43" s="11"/>
      <c r="GQO43" s="11"/>
      <c r="GQP43" s="27"/>
      <c r="GQQ43" s="391"/>
      <c r="GQR43" s="1"/>
      <c r="GQS43" s="2"/>
      <c r="GQT43" s="2"/>
      <c r="GQU43" s="2"/>
      <c r="GQV43" s="11"/>
      <c r="GQW43" s="11"/>
      <c r="GQX43" s="27"/>
      <c r="GQY43" s="391"/>
      <c r="GQZ43" s="1"/>
      <c r="GRA43" s="2"/>
      <c r="GRB43" s="2"/>
      <c r="GRC43" s="2"/>
      <c r="GRD43" s="11"/>
      <c r="GRE43" s="11"/>
      <c r="GRF43" s="27"/>
      <c r="GRG43" s="391"/>
      <c r="GRH43" s="1"/>
      <c r="GRI43" s="2"/>
      <c r="GRJ43" s="2"/>
      <c r="GRK43" s="2"/>
      <c r="GRL43" s="11"/>
      <c r="GRM43" s="11"/>
      <c r="GRN43" s="27"/>
      <c r="GRO43" s="391"/>
      <c r="GRP43" s="1"/>
      <c r="GRQ43" s="2"/>
      <c r="GRR43" s="2"/>
      <c r="GRS43" s="2"/>
      <c r="GRT43" s="11"/>
      <c r="GRU43" s="11"/>
      <c r="GRV43" s="27"/>
      <c r="GRW43" s="391"/>
      <c r="GRX43" s="1"/>
      <c r="GRY43" s="2"/>
      <c r="GRZ43" s="2"/>
      <c r="GSA43" s="2"/>
      <c r="GSB43" s="11"/>
      <c r="GSC43" s="11"/>
      <c r="GSD43" s="27"/>
      <c r="GSE43" s="391"/>
      <c r="GSF43" s="1"/>
      <c r="GSG43" s="2"/>
      <c r="GSH43" s="2"/>
      <c r="GSI43" s="2"/>
      <c r="GSJ43" s="11"/>
      <c r="GSK43" s="11"/>
      <c r="GSL43" s="27"/>
      <c r="GSM43" s="391"/>
      <c r="GSN43" s="1"/>
      <c r="GSO43" s="2"/>
      <c r="GSP43" s="2"/>
      <c r="GSQ43" s="2"/>
      <c r="GSR43" s="11"/>
      <c r="GSS43" s="11"/>
      <c r="GST43" s="27"/>
      <c r="GSU43" s="391"/>
      <c r="GSV43" s="1"/>
      <c r="GSW43" s="2"/>
      <c r="GSX43" s="2"/>
      <c r="GSY43" s="2"/>
      <c r="GSZ43" s="11"/>
      <c r="GTA43" s="11"/>
      <c r="GTB43" s="27"/>
      <c r="GTC43" s="391"/>
      <c r="GTD43" s="1"/>
      <c r="GTE43" s="2"/>
      <c r="GTF43" s="2"/>
      <c r="GTG43" s="2"/>
      <c r="GTH43" s="11"/>
      <c r="GTI43" s="11"/>
      <c r="GTJ43" s="27"/>
      <c r="GTK43" s="391"/>
      <c r="GTL43" s="1"/>
      <c r="GTM43" s="2"/>
      <c r="GTN43" s="2"/>
      <c r="GTO43" s="2"/>
      <c r="GTP43" s="11"/>
      <c r="GTQ43" s="11"/>
      <c r="GTR43" s="27"/>
      <c r="GTS43" s="391"/>
      <c r="GTT43" s="1"/>
      <c r="GTU43" s="2"/>
      <c r="GTV43" s="2"/>
      <c r="GTW43" s="2"/>
      <c r="GTX43" s="11"/>
      <c r="GTY43" s="11"/>
      <c r="GTZ43" s="27"/>
      <c r="GUA43" s="391"/>
      <c r="GUB43" s="1"/>
      <c r="GUC43" s="2"/>
      <c r="GUD43" s="2"/>
      <c r="GUE43" s="2"/>
      <c r="GUF43" s="11"/>
      <c r="GUG43" s="11"/>
      <c r="GUH43" s="27"/>
      <c r="GUI43" s="391"/>
      <c r="GUJ43" s="1"/>
      <c r="GUK43" s="2"/>
      <c r="GUL43" s="2"/>
      <c r="GUM43" s="2"/>
      <c r="GUN43" s="11"/>
      <c r="GUO43" s="11"/>
      <c r="GUP43" s="27"/>
      <c r="GUQ43" s="391"/>
      <c r="GUR43" s="1"/>
      <c r="GUS43" s="2"/>
      <c r="GUT43" s="2"/>
      <c r="GUU43" s="2"/>
      <c r="GUV43" s="11"/>
      <c r="GUW43" s="11"/>
      <c r="GUX43" s="27"/>
      <c r="GUY43" s="391"/>
      <c r="GUZ43" s="1"/>
      <c r="GVA43" s="2"/>
      <c r="GVB43" s="2"/>
      <c r="GVC43" s="2"/>
      <c r="GVD43" s="11"/>
      <c r="GVE43" s="11"/>
      <c r="GVF43" s="27"/>
      <c r="GVG43" s="391"/>
      <c r="GVH43" s="1"/>
      <c r="GVI43" s="2"/>
      <c r="GVJ43" s="2"/>
      <c r="GVK43" s="2"/>
      <c r="GVL43" s="11"/>
      <c r="GVM43" s="11"/>
      <c r="GVN43" s="27"/>
      <c r="GVO43" s="391"/>
      <c r="GVP43" s="1"/>
      <c r="GVQ43" s="2"/>
      <c r="GVR43" s="2"/>
      <c r="GVS43" s="2"/>
      <c r="GVT43" s="11"/>
      <c r="GVU43" s="11"/>
      <c r="GVV43" s="27"/>
      <c r="GVW43" s="391"/>
      <c r="GVX43" s="1"/>
      <c r="GVY43" s="2"/>
      <c r="GVZ43" s="2"/>
      <c r="GWA43" s="2"/>
      <c r="GWB43" s="11"/>
      <c r="GWC43" s="11"/>
      <c r="GWD43" s="27"/>
      <c r="GWE43" s="391"/>
      <c r="GWF43" s="1"/>
      <c r="GWG43" s="2"/>
      <c r="GWH43" s="2"/>
      <c r="GWI43" s="2"/>
      <c r="GWJ43" s="11"/>
      <c r="GWK43" s="11"/>
      <c r="GWL43" s="27"/>
      <c r="GWM43" s="391"/>
      <c r="GWN43" s="1"/>
      <c r="GWO43" s="2"/>
      <c r="GWP43" s="2"/>
      <c r="GWQ43" s="2"/>
      <c r="GWR43" s="11"/>
      <c r="GWS43" s="11"/>
      <c r="GWT43" s="27"/>
      <c r="GWU43" s="391"/>
      <c r="GWV43" s="1"/>
      <c r="GWW43" s="2"/>
      <c r="GWX43" s="2"/>
      <c r="GWY43" s="2"/>
      <c r="GWZ43" s="11"/>
      <c r="GXA43" s="11"/>
      <c r="GXB43" s="27"/>
      <c r="GXC43" s="391"/>
      <c r="GXD43" s="1"/>
      <c r="GXE43" s="2"/>
      <c r="GXF43" s="2"/>
      <c r="GXG43" s="2"/>
      <c r="GXH43" s="11"/>
      <c r="GXI43" s="11"/>
      <c r="GXJ43" s="27"/>
      <c r="GXK43" s="391"/>
      <c r="GXL43" s="1"/>
      <c r="GXM43" s="2"/>
      <c r="GXN43" s="2"/>
      <c r="GXO43" s="2"/>
      <c r="GXP43" s="11"/>
      <c r="GXQ43" s="11"/>
      <c r="GXR43" s="27"/>
      <c r="GXS43" s="391"/>
      <c r="GXT43" s="1"/>
      <c r="GXU43" s="2"/>
      <c r="GXV43" s="2"/>
      <c r="GXW43" s="2"/>
      <c r="GXX43" s="11"/>
      <c r="GXY43" s="11"/>
      <c r="GXZ43" s="27"/>
      <c r="GYA43" s="391"/>
      <c r="GYB43" s="1"/>
      <c r="GYC43" s="2"/>
      <c r="GYD43" s="2"/>
      <c r="GYE43" s="2"/>
      <c r="GYF43" s="11"/>
      <c r="GYG43" s="11"/>
      <c r="GYH43" s="27"/>
      <c r="GYI43" s="391"/>
      <c r="GYJ43" s="1"/>
      <c r="GYK43" s="2"/>
      <c r="GYL43" s="2"/>
      <c r="GYM43" s="2"/>
      <c r="GYN43" s="11"/>
      <c r="GYO43" s="11"/>
      <c r="GYP43" s="27"/>
      <c r="GYQ43" s="391"/>
      <c r="GYR43" s="1"/>
      <c r="GYS43" s="2"/>
      <c r="GYT43" s="2"/>
      <c r="GYU43" s="2"/>
      <c r="GYV43" s="11"/>
      <c r="GYW43" s="11"/>
      <c r="GYX43" s="27"/>
      <c r="GYY43" s="391"/>
      <c r="GYZ43" s="1"/>
      <c r="GZA43" s="2"/>
      <c r="GZB43" s="2"/>
      <c r="GZC43" s="2"/>
      <c r="GZD43" s="11"/>
      <c r="GZE43" s="11"/>
      <c r="GZF43" s="27"/>
      <c r="GZG43" s="391"/>
      <c r="GZH43" s="1"/>
      <c r="GZI43" s="2"/>
      <c r="GZJ43" s="2"/>
      <c r="GZK43" s="2"/>
      <c r="GZL43" s="11"/>
      <c r="GZM43" s="11"/>
      <c r="GZN43" s="27"/>
      <c r="GZO43" s="391"/>
      <c r="GZP43" s="1"/>
      <c r="GZQ43" s="2"/>
      <c r="GZR43" s="2"/>
      <c r="GZS43" s="2"/>
      <c r="GZT43" s="11"/>
      <c r="GZU43" s="11"/>
      <c r="GZV43" s="27"/>
      <c r="GZW43" s="391"/>
      <c r="GZX43" s="1"/>
      <c r="GZY43" s="2"/>
      <c r="GZZ43" s="2"/>
      <c r="HAA43" s="2"/>
      <c r="HAB43" s="11"/>
      <c r="HAC43" s="11"/>
      <c r="HAD43" s="27"/>
      <c r="HAE43" s="391"/>
      <c r="HAF43" s="1"/>
      <c r="HAG43" s="2"/>
      <c r="HAH43" s="2"/>
      <c r="HAI43" s="2"/>
      <c r="HAJ43" s="11"/>
      <c r="HAK43" s="11"/>
      <c r="HAL43" s="27"/>
      <c r="HAM43" s="391"/>
      <c r="HAN43" s="1"/>
      <c r="HAO43" s="2"/>
      <c r="HAP43" s="2"/>
      <c r="HAQ43" s="2"/>
      <c r="HAR43" s="11"/>
      <c r="HAS43" s="11"/>
      <c r="HAT43" s="27"/>
      <c r="HAU43" s="391"/>
      <c r="HAV43" s="1"/>
      <c r="HAW43" s="2"/>
      <c r="HAX43" s="2"/>
      <c r="HAY43" s="2"/>
      <c r="HAZ43" s="11"/>
      <c r="HBA43" s="11"/>
      <c r="HBB43" s="27"/>
      <c r="HBC43" s="391"/>
      <c r="HBD43" s="1"/>
      <c r="HBE43" s="2"/>
      <c r="HBF43" s="2"/>
      <c r="HBG43" s="2"/>
      <c r="HBH43" s="11"/>
      <c r="HBI43" s="11"/>
      <c r="HBJ43" s="27"/>
      <c r="HBK43" s="391"/>
      <c r="HBL43" s="1"/>
      <c r="HBM43" s="2"/>
      <c r="HBN43" s="2"/>
      <c r="HBO43" s="2"/>
      <c r="HBP43" s="11"/>
      <c r="HBQ43" s="11"/>
      <c r="HBR43" s="27"/>
      <c r="HBS43" s="391"/>
      <c r="HBT43" s="1"/>
      <c r="HBU43" s="2"/>
      <c r="HBV43" s="2"/>
      <c r="HBW43" s="2"/>
      <c r="HBX43" s="11"/>
      <c r="HBY43" s="11"/>
      <c r="HBZ43" s="27"/>
      <c r="HCA43" s="391"/>
      <c r="HCB43" s="1"/>
      <c r="HCC43" s="2"/>
      <c r="HCD43" s="2"/>
      <c r="HCE43" s="2"/>
      <c r="HCF43" s="11"/>
      <c r="HCG43" s="11"/>
      <c r="HCH43" s="27"/>
      <c r="HCI43" s="391"/>
      <c r="HCJ43" s="1"/>
      <c r="HCK43" s="2"/>
      <c r="HCL43" s="2"/>
      <c r="HCM43" s="2"/>
      <c r="HCN43" s="11"/>
      <c r="HCO43" s="11"/>
      <c r="HCP43" s="27"/>
      <c r="HCQ43" s="391"/>
      <c r="HCR43" s="1"/>
      <c r="HCS43" s="2"/>
      <c r="HCT43" s="2"/>
      <c r="HCU43" s="2"/>
      <c r="HCV43" s="11"/>
      <c r="HCW43" s="11"/>
      <c r="HCX43" s="27"/>
      <c r="HCY43" s="391"/>
      <c r="HCZ43" s="1"/>
      <c r="HDA43" s="2"/>
      <c r="HDB43" s="2"/>
      <c r="HDC43" s="2"/>
      <c r="HDD43" s="11"/>
      <c r="HDE43" s="11"/>
      <c r="HDF43" s="27"/>
      <c r="HDG43" s="391"/>
      <c r="HDH43" s="1"/>
      <c r="HDI43" s="2"/>
      <c r="HDJ43" s="2"/>
      <c r="HDK43" s="2"/>
      <c r="HDL43" s="11"/>
      <c r="HDM43" s="11"/>
      <c r="HDN43" s="27"/>
      <c r="HDO43" s="391"/>
      <c r="HDP43" s="1"/>
      <c r="HDQ43" s="2"/>
      <c r="HDR43" s="2"/>
      <c r="HDS43" s="2"/>
      <c r="HDT43" s="11"/>
      <c r="HDU43" s="11"/>
      <c r="HDV43" s="27"/>
      <c r="HDW43" s="391"/>
      <c r="HDX43" s="1"/>
      <c r="HDY43" s="2"/>
      <c r="HDZ43" s="2"/>
      <c r="HEA43" s="2"/>
      <c r="HEB43" s="11"/>
      <c r="HEC43" s="11"/>
      <c r="HED43" s="27"/>
      <c r="HEE43" s="391"/>
      <c r="HEF43" s="1"/>
      <c r="HEG43" s="2"/>
      <c r="HEH43" s="2"/>
      <c r="HEI43" s="2"/>
      <c r="HEJ43" s="11"/>
      <c r="HEK43" s="11"/>
      <c r="HEL43" s="27"/>
      <c r="HEM43" s="391"/>
      <c r="HEN43" s="1"/>
      <c r="HEO43" s="2"/>
      <c r="HEP43" s="2"/>
      <c r="HEQ43" s="2"/>
      <c r="HER43" s="11"/>
      <c r="HES43" s="11"/>
      <c r="HET43" s="27"/>
      <c r="HEU43" s="391"/>
      <c r="HEV43" s="1"/>
      <c r="HEW43" s="2"/>
      <c r="HEX43" s="2"/>
      <c r="HEY43" s="2"/>
      <c r="HEZ43" s="11"/>
      <c r="HFA43" s="11"/>
      <c r="HFB43" s="27"/>
      <c r="HFC43" s="391"/>
      <c r="HFD43" s="1"/>
      <c r="HFE43" s="2"/>
      <c r="HFF43" s="2"/>
      <c r="HFG43" s="2"/>
      <c r="HFH43" s="11"/>
      <c r="HFI43" s="11"/>
      <c r="HFJ43" s="27"/>
      <c r="HFK43" s="391"/>
      <c r="HFL43" s="1"/>
      <c r="HFM43" s="2"/>
      <c r="HFN43" s="2"/>
      <c r="HFO43" s="2"/>
      <c r="HFP43" s="11"/>
      <c r="HFQ43" s="11"/>
      <c r="HFR43" s="27"/>
      <c r="HFS43" s="391"/>
      <c r="HFT43" s="1"/>
      <c r="HFU43" s="2"/>
      <c r="HFV43" s="2"/>
      <c r="HFW43" s="2"/>
      <c r="HFX43" s="11"/>
      <c r="HFY43" s="11"/>
      <c r="HFZ43" s="27"/>
      <c r="HGA43" s="391"/>
      <c r="HGB43" s="1"/>
      <c r="HGC43" s="2"/>
      <c r="HGD43" s="2"/>
      <c r="HGE43" s="2"/>
      <c r="HGF43" s="11"/>
      <c r="HGG43" s="11"/>
      <c r="HGH43" s="27"/>
      <c r="HGI43" s="391"/>
      <c r="HGJ43" s="1"/>
      <c r="HGK43" s="2"/>
      <c r="HGL43" s="2"/>
      <c r="HGM43" s="2"/>
      <c r="HGN43" s="11"/>
      <c r="HGO43" s="11"/>
      <c r="HGP43" s="27"/>
      <c r="HGQ43" s="391"/>
      <c r="HGR43" s="1"/>
      <c r="HGS43" s="2"/>
      <c r="HGT43" s="2"/>
      <c r="HGU43" s="2"/>
      <c r="HGV43" s="11"/>
      <c r="HGW43" s="11"/>
      <c r="HGX43" s="27"/>
      <c r="HGY43" s="391"/>
      <c r="HGZ43" s="1"/>
      <c r="HHA43" s="2"/>
      <c r="HHB43" s="2"/>
      <c r="HHC43" s="2"/>
      <c r="HHD43" s="11"/>
      <c r="HHE43" s="11"/>
      <c r="HHF43" s="27"/>
      <c r="HHG43" s="391"/>
      <c r="HHH43" s="1"/>
      <c r="HHI43" s="2"/>
      <c r="HHJ43" s="2"/>
      <c r="HHK43" s="2"/>
      <c r="HHL43" s="11"/>
      <c r="HHM43" s="11"/>
      <c r="HHN43" s="27"/>
      <c r="HHO43" s="391"/>
      <c r="HHP43" s="1"/>
      <c r="HHQ43" s="2"/>
      <c r="HHR43" s="2"/>
      <c r="HHS43" s="2"/>
      <c r="HHT43" s="11"/>
      <c r="HHU43" s="11"/>
      <c r="HHV43" s="27"/>
      <c r="HHW43" s="391"/>
      <c r="HHX43" s="1"/>
      <c r="HHY43" s="2"/>
      <c r="HHZ43" s="2"/>
      <c r="HIA43" s="2"/>
      <c r="HIB43" s="11"/>
      <c r="HIC43" s="11"/>
      <c r="HID43" s="27"/>
      <c r="HIE43" s="391"/>
      <c r="HIF43" s="1"/>
      <c r="HIG43" s="2"/>
      <c r="HIH43" s="2"/>
      <c r="HII43" s="2"/>
      <c r="HIJ43" s="11"/>
      <c r="HIK43" s="11"/>
      <c r="HIL43" s="27"/>
      <c r="HIM43" s="391"/>
      <c r="HIN43" s="1"/>
      <c r="HIO43" s="2"/>
      <c r="HIP43" s="2"/>
      <c r="HIQ43" s="2"/>
      <c r="HIR43" s="11"/>
      <c r="HIS43" s="11"/>
      <c r="HIT43" s="27"/>
      <c r="HIU43" s="391"/>
      <c r="HIV43" s="1"/>
      <c r="HIW43" s="2"/>
      <c r="HIX43" s="2"/>
      <c r="HIY43" s="2"/>
      <c r="HIZ43" s="11"/>
      <c r="HJA43" s="11"/>
      <c r="HJB43" s="27"/>
      <c r="HJC43" s="391"/>
      <c r="HJD43" s="1"/>
      <c r="HJE43" s="2"/>
      <c r="HJF43" s="2"/>
      <c r="HJG43" s="2"/>
      <c r="HJH43" s="11"/>
      <c r="HJI43" s="11"/>
      <c r="HJJ43" s="27"/>
      <c r="HJK43" s="391"/>
      <c r="HJL43" s="1"/>
      <c r="HJM43" s="2"/>
      <c r="HJN43" s="2"/>
      <c r="HJO43" s="2"/>
      <c r="HJP43" s="11"/>
      <c r="HJQ43" s="11"/>
      <c r="HJR43" s="27"/>
      <c r="HJS43" s="391"/>
      <c r="HJT43" s="1"/>
      <c r="HJU43" s="2"/>
      <c r="HJV43" s="2"/>
      <c r="HJW43" s="2"/>
      <c r="HJX43" s="11"/>
      <c r="HJY43" s="11"/>
      <c r="HJZ43" s="27"/>
      <c r="HKA43" s="391"/>
      <c r="HKB43" s="1"/>
      <c r="HKC43" s="2"/>
      <c r="HKD43" s="2"/>
      <c r="HKE43" s="2"/>
      <c r="HKF43" s="11"/>
      <c r="HKG43" s="11"/>
      <c r="HKH43" s="27"/>
      <c r="HKI43" s="391"/>
      <c r="HKJ43" s="1"/>
      <c r="HKK43" s="2"/>
      <c r="HKL43" s="2"/>
      <c r="HKM43" s="2"/>
      <c r="HKN43" s="11"/>
      <c r="HKO43" s="11"/>
      <c r="HKP43" s="27"/>
      <c r="HKQ43" s="391"/>
      <c r="HKR43" s="1"/>
      <c r="HKS43" s="2"/>
      <c r="HKT43" s="2"/>
      <c r="HKU43" s="2"/>
      <c r="HKV43" s="11"/>
      <c r="HKW43" s="11"/>
      <c r="HKX43" s="27"/>
      <c r="HKY43" s="391"/>
      <c r="HKZ43" s="1"/>
      <c r="HLA43" s="2"/>
      <c r="HLB43" s="2"/>
      <c r="HLC43" s="2"/>
      <c r="HLD43" s="11"/>
      <c r="HLE43" s="11"/>
      <c r="HLF43" s="27"/>
      <c r="HLG43" s="391"/>
      <c r="HLH43" s="1"/>
      <c r="HLI43" s="2"/>
      <c r="HLJ43" s="2"/>
      <c r="HLK43" s="2"/>
      <c r="HLL43" s="11"/>
      <c r="HLM43" s="11"/>
      <c r="HLN43" s="27"/>
      <c r="HLO43" s="391"/>
      <c r="HLP43" s="1"/>
      <c r="HLQ43" s="2"/>
      <c r="HLR43" s="2"/>
      <c r="HLS43" s="2"/>
      <c r="HLT43" s="11"/>
      <c r="HLU43" s="11"/>
      <c r="HLV43" s="27"/>
      <c r="HLW43" s="391"/>
      <c r="HLX43" s="1"/>
      <c r="HLY43" s="2"/>
      <c r="HLZ43" s="2"/>
      <c r="HMA43" s="2"/>
      <c r="HMB43" s="11"/>
      <c r="HMC43" s="11"/>
      <c r="HMD43" s="27"/>
      <c r="HME43" s="391"/>
      <c r="HMF43" s="1"/>
      <c r="HMG43" s="2"/>
      <c r="HMH43" s="2"/>
      <c r="HMI43" s="2"/>
      <c r="HMJ43" s="11"/>
      <c r="HMK43" s="11"/>
      <c r="HML43" s="27"/>
      <c r="HMM43" s="391"/>
      <c r="HMN43" s="1"/>
      <c r="HMO43" s="2"/>
      <c r="HMP43" s="2"/>
      <c r="HMQ43" s="2"/>
      <c r="HMR43" s="11"/>
      <c r="HMS43" s="11"/>
      <c r="HMT43" s="27"/>
      <c r="HMU43" s="391"/>
      <c r="HMV43" s="1"/>
      <c r="HMW43" s="2"/>
      <c r="HMX43" s="2"/>
      <c r="HMY43" s="2"/>
      <c r="HMZ43" s="11"/>
      <c r="HNA43" s="11"/>
      <c r="HNB43" s="27"/>
      <c r="HNC43" s="391"/>
      <c r="HND43" s="1"/>
      <c r="HNE43" s="2"/>
      <c r="HNF43" s="2"/>
      <c r="HNG43" s="2"/>
      <c r="HNH43" s="11"/>
      <c r="HNI43" s="11"/>
      <c r="HNJ43" s="27"/>
      <c r="HNK43" s="391"/>
      <c r="HNL43" s="1"/>
      <c r="HNM43" s="2"/>
      <c r="HNN43" s="2"/>
      <c r="HNO43" s="2"/>
      <c r="HNP43" s="11"/>
      <c r="HNQ43" s="11"/>
      <c r="HNR43" s="27"/>
      <c r="HNS43" s="391"/>
      <c r="HNT43" s="1"/>
      <c r="HNU43" s="2"/>
      <c r="HNV43" s="2"/>
      <c r="HNW43" s="2"/>
      <c r="HNX43" s="11"/>
      <c r="HNY43" s="11"/>
      <c r="HNZ43" s="27"/>
      <c r="HOA43" s="391"/>
      <c r="HOB43" s="1"/>
      <c r="HOC43" s="2"/>
      <c r="HOD43" s="2"/>
      <c r="HOE43" s="2"/>
      <c r="HOF43" s="11"/>
      <c r="HOG43" s="11"/>
      <c r="HOH43" s="27"/>
      <c r="HOI43" s="391"/>
      <c r="HOJ43" s="1"/>
      <c r="HOK43" s="2"/>
      <c r="HOL43" s="2"/>
      <c r="HOM43" s="2"/>
      <c r="HON43" s="11"/>
      <c r="HOO43" s="11"/>
      <c r="HOP43" s="27"/>
      <c r="HOQ43" s="391"/>
      <c r="HOR43" s="1"/>
      <c r="HOS43" s="2"/>
      <c r="HOT43" s="2"/>
      <c r="HOU43" s="2"/>
      <c r="HOV43" s="11"/>
      <c r="HOW43" s="11"/>
      <c r="HOX43" s="27"/>
      <c r="HOY43" s="391"/>
      <c r="HOZ43" s="1"/>
      <c r="HPA43" s="2"/>
      <c r="HPB43" s="2"/>
      <c r="HPC43" s="2"/>
      <c r="HPD43" s="11"/>
      <c r="HPE43" s="11"/>
      <c r="HPF43" s="27"/>
      <c r="HPG43" s="391"/>
      <c r="HPH43" s="1"/>
      <c r="HPI43" s="2"/>
      <c r="HPJ43" s="2"/>
      <c r="HPK43" s="2"/>
      <c r="HPL43" s="11"/>
      <c r="HPM43" s="11"/>
      <c r="HPN43" s="27"/>
      <c r="HPO43" s="391"/>
      <c r="HPP43" s="1"/>
      <c r="HPQ43" s="2"/>
      <c r="HPR43" s="2"/>
      <c r="HPS43" s="2"/>
      <c r="HPT43" s="11"/>
      <c r="HPU43" s="11"/>
      <c r="HPV43" s="27"/>
      <c r="HPW43" s="391"/>
      <c r="HPX43" s="1"/>
      <c r="HPY43" s="2"/>
      <c r="HPZ43" s="2"/>
      <c r="HQA43" s="2"/>
      <c r="HQB43" s="11"/>
      <c r="HQC43" s="11"/>
      <c r="HQD43" s="27"/>
      <c r="HQE43" s="391"/>
      <c r="HQF43" s="1"/>
      <c r="HQG43" s="2"/>
      <c r="HQH43" s="2"/>
      <c r="HQI43" s="2"/>
      <c r="HQJ43" s="11"/>
      <c r="HQK43" s="11"/>
      <c r="HQL43" s="27"/>
      <c r="HQM43" s="391"/>
      <c r="HQN43" s="1"/>
      <c r="HQO43" s="2"/>
      <c r="HQP43" s="2"/>
      <c r="HQQ43" s="2"/>
      <c r="HQR43" s="11"/>
      <c r="HQS43" s="11"/>
      <c r="HQT43" s="27"/>
      <c r="HQU43" s="391"/>
      <c r="HQV43" s="1"/>
      <c r="HQW43" s="2"/>
      <c r="HQX43" s="2"/>
      <c r="HQY43" s="2"/>
      <c r="HQZ43" s="11"/>
      <c r="HRA43" s="11"/>
      <c r="HRB43" s="27"/>
      <c r="HRC43" s="391"/>
      <c r="HRD43" s="1"/>
      <c r="HRE43" s="2"/>
      <c r="HRF43" s="2"/>
      <c r="HRG43" s="2"/>
      <c r="HRH43" s="11"/>
      <c r="HRI43" s="11"/>
      <c r="HRJ43" s="27"/>
      <c r="HRK43" s="391"/>
      <c r="HRL43" s="1"/>
      <c r="HRM43" s="2"/>
      <c r="HRN43" s="2"/>
      <c r="HRO43" s="2"/>
      <c r="HRP43" s="11"/>
      <c r="HRQ43" s="11"/>
      <c r="HRR43" s="27"/>
      <c r="HRS43" s="391"/>
      <c r="HRT43" s="1"/>
      <c r="HRU43" s="2"/>
      <c r="HRV43" s="2"/>
      <c r="HRW43" s="2"/>
      <c r="HRX43" s="11"/>
      <c r="HRY43" s="11"/>
      <c r="HRZ43" s="27"/>
      <c r="HSA43" s="391"/>
      <c r="HSB43" s="1"/>
      <c r="HSC43" s="2"/>
      <c r="HSD43" s="2"/>
      <c r="HSE43" s="2"/>
      <c r="HSF43" s="11"/>
      <c r="HSG43" s="11"/>
      <c r="HSH43" s="27"/>
      <c r="HSI43" s="391"/>
      <c r="HSJ43" s="1"/>
      <c r="HSK43" s="2"/>
      <c r="HSL43" s="2"/>
      <c r="HSM43" s="2"/>
      <c r="HSN43" s="11"/>
      <c r="HSO43" s="11"/>
      <c r="HSP43" s="27"/>
      <c r="HSQ43" s="391"/>
      <c r="HSR43" s="1"/>
      <c r="HSS43" s="2"/>
      <c r="HST43" s="2"/>
      <c r="HSU43" s="2"/>
      <c r="HSV43" s="11"/>
      <c r="HSW43" s="11"/>
      <c r="HSX43" s="27"/>
      <c r="HSY43" s="391"/>
      <c r="HSZ43" s="1"/>
      <c r="HTA43" s="2"/>
      <c r="HTB43" s="2"/>
      <c r="HTC43" s="2"/>
      <c r="HTD43" s="11"/>
      <c r="HTE43" s="11"/>
      <c r="HTF43" s="27"/>
      <c r="HTG43" s="391"/>
      <c r="HTH43" s="1"/>
      <c r="HTI43" s="2"/>
      <c r="HTJ43" s="2"/>
      <c r="HTK43" s="2"/>
      <c r="HTL43" s="11"/>
      <c r="HTM43" s="11"/>
      <c r="HTN43" s="27"/>
      <c r="HTO43" s="391"/>
      <c r="HTP43" s="1"/>
      <c r="HTQ43" s="2"/>
      <c r="HTR43" s="2"/>
      <c r="HTS43" s="2"/>
      <c r="HTT43" s="11"/>
      <c r="HTU43" s="11"/>
      <c r="HTV43" s="27"/>
      <c r="HTW43" s="391"/>
      <c r="HTX43" s="1"/>
      <c r="HTY43" s="2"/>
      <c r="HTZ43" s="2"/>
      <c r="HUA43" s="2"/>
      <c r="HUB43" s="11"/>
      <c r="HUC43" s="11"/>
      <c r="HUD43" s="27"/>
      <c r="HUE43" s="391"/>
      <c r="HUF43" s="1"/>
      <c r="HUG43" s="2"/>
      <c r="HUH43" s="2"/>
      <c r="HUI43" s="2"/>
      <c r="HUJ43" s="11"/>
      <c r="HUK43" s="11"/>
      <c r="HUL43" s="27"/>
      <c r="HUM43" s="391"/>
      <c r="HUN43" s="1"/>
      <c r="HUO43" s="2"/>
      <c r="HUP43" s="2"/>
      <c r="HUQ43" s="2"/>
      <c r="HUR43" s="11"/>
      <c r="HUS43" s="11"/>
      <c r="HUT43" s="27"/>
      <c r="HUU43" s="391"/>
      <c r="HUV43" s="1"/>
      <c r="HUW43" s="2"/>
      <c r="HUX43" s="2"/>
      <c r="HUY43" s="2"/>
      <c r="HUZ43" s="11"/>
      <c r="HVA43" s="11"/>
      <c r="HVB43" s="27"/>
      <c r="HVC43" s="391"/>
      <c r="HVD43" s="1"/>
      <c r="HVE43" s="2"/>
      <c r="HVF43" s="2"/>
      <c r="HVG43" s="2"/>
      <c r="HVH43" s="11"/>
      <c r="HVI43" s="11"/>
      <c r="HVJ43" s="27"/>
      <c r="HVK43" s="391"/>
      <c r="HVL43" s="1"/>
      <c r="HVM43" s="2"/>
      <c r="HVN43" s="2"/>
      <c r="HVO43" s="2"/>
      <c r="HVP43" s="11"/>
      <c r="HVQ43" s="11"/>
      <c r="HVR43" s="27"/>
      <c r="HVS43" s="391"/>
      <c r="HVT43" s="1"/>
      <c r="HVU43" s="2"/>
      <c r="HVV43" s="2"/>
      <c r="HVW43" s="2"/>
      <c r="HVX43" s="11"/>
      <c r="HVY43" s="11"/>
      <c r="HVZ43" s="27"/>
      <c r="HWA43" s="391"/>
      <c r="HWB43" s="1"/>
      <c r="HWC43" s="2"/>
      <c r="HWD43" s="2"/>
      <c r="HWE43" s="2"/>
      <c r="HWF43" s="11"/>
      <c r="HWG43" s="11"/>
      <c r="HWH43" s="27"/>
      <c r="HWI43" s="391"/>
      <c r="HWJ43" s="1"/>
      <c r="HWK43" s="2"/>
      <c r="HWL43" s="2"/>
      <c r="HWM43" s="2"/>
      <c r="HWN43" s="11"/>
      <c r="HWO43" s="11"/>
      <c r="HWP43" s="27"/>
      <c r="HWQ43" s="391"/>
      <c r="HWR43" s="1"/>
      <c r="HWS43" s="2"/>
      <c r="HWT43" s="2"/>
      <c r="HWU43" s="2"/>
      <c r="HWV43" s="11"/>
      <c r="HWW43" s="11"/>
      <c r="HWX43" s="27"/>
      <c r="HWY43" s="391"/>
      <c r="HWZ43" s="1"/>
      <c r="HXA43" s="2"/>
      <c r="HXB43" s="2"/>
      <c r="HXC43" s="2"/>
      <c r="HXD43" s="11"/>
      <c r="HXE43" s="11"/>
      <c r="HXF43" s="27"/>
      <c r="HXG43" s="391"/>
      <c r="HXH43" s="1"/>
      <c r="HXI43" s="2"/>
      <c r="HXJ43" s="2"/>
      <c r="HXK43" s="2"/>
      <c r="HXL43" s="11"/>
      <c r="HXM43" s="11"/>
      <c r="HXN43" s="27"/>
      <c r="HXO43" s="391"/>
      <c r="HXP43" s="1"/>
      <c r="HXQ43" s="2"/>
      <c r="HXR43" s="2"/>
      <c r="HXS43" s="2"/>
      <c r="HXT43" s="11"/>
      <c r="HXU43" s="11"/>
      <c r="HXV43" s="27"/>
      <c r="HXW43" s="391"/>
      <c r="HXX43" s="1"/>
      <c r="HXY43" s="2"/>
      <c r="HXZ43" s="2"/>
      <c r="HYA43" s="2"/>
      <c r="HYB43" s="11"/>
      <c r="HYC43" s="11"/>
      <c r="HYD43" s="27"/>
      <c r="HYE43" s="391"/>
      <c r="HYF43" s="1"/>
      <c r="HYG43" s="2"/>
      <c r="HYH43" s="2"/>
      <c r="HYI43" s="2"/>
      <c r="HYJ43" s="11"/>
      <c r="HYK43" s="11"/>
      <c r="HYL43" s="27"/>
      <c r="HYM43" s="391"/>
      <c r="HYN43" s="1"/>
      <c r="HYO43" s="2"/>
      <c r="HYP43" s="2"/>
      <c r="HYQ43" s="2"/>
      <c r="HYR43" s="11"/>
      <c r="HYS43" s="11"/>
      <c r="HYT43" s="27"/>
      <c r="HYU43" s="391"/>
      <c r="HYV43" s="1"/>
      <c r="HYW43" s="2"/>
      <c r="HYX43" s="2"/>
      <c r="HYY43" s="2"/>
      <c r="HYZ43" s="11"/>
      <c r="HZA43" s="11"/>
      <c r="HZB43" s="27"/>
      <c r="HZC43" s="391"/>
      <c r="HZD43" s="1"/>
      <c r="HZE43" s="2"/>
      <c r="HZF43" s="2"/>
      <c r="HZG43" s="2"/>
      <c r="HZH43" s="11"/>
      <c r="HZI43" s="11"/>
      <c r="HZJ43" s="27"/>
      <c r="HZK43" s="391"/>
      <c r="HZL43" s="1"/>
      <c r="HZM43" s="2"/>
      <c r="HZN43" s="2"/>
      <c r="HZO43" s="2"/>
      <c r="HZP43" s="11"/>
      <c r="HZQ43" s="11"/>
      <c r="HZR43" s="27"/>
      <c r="HZS43" s="391"/>
      <c r="HZT43" s="1"/>
      <c r="HZU43" s="2"/>
      <c r="HZV43" s="2"/>
      <c r="HZW43" s="2"/>
      <c r="HZX43" s="11"/>
      <c r="HZY43" s="11"/>
      <c r="HZZ43" s="27"/>
      <c r="IAA43" s="391"/>
      <c r="IAB43" s="1"/>
      <c r="IAC43" s="2"/>
      <c r="IAD43" s="2"/>
      <c r="IAE43" s="2"/>
      <c r="IAF43" s="11"/>
      <c r="IAG43" s="11"/>
      <c r="IAH43" s="27"/>
      <c r="IAI43" s="391"/>
      <c r="IAJ43" s="1"/>
      <c r="IAK43" s="2"/>
      <c r="IAL43" s="2"/>
      <c r="IAM43" s="2"/>
      <c r="IAN43" s="11"/>
      <c r="IAO43" s="11"/>
      <c r="IAP43" s="27"/>
      <c r="IAQ43" s="391"/>
      <c r="IAR43" s="1"/>
      <c r="IAS43" s="2"/>
      <c r="IAT43" s="2"/>
      <c r="IAU43" s="2"/>
      <c r="IAV43" s="11"/>
      <c r="IAW43" s="11"/>
      <c r="IAX43" s="27"/>
      <c r="IAY43" s="391"/>
      <c r="IAZ43" s="1"/>
      <c r="IBA43" s="2"/>
      <c r="IBB43" s="2"/>
      <c r="IBC43" s="2"/>
      <c r="IBD43" s="11"/>
      <c r="IBE43" s="11"/>
      <c r="IBF43" s="27"/>
      <c r="IBG43" s="391"/>
      <c r="IBH43" s="1"/>
      <c r="IBI43" s="2"/>
      <c r="IBJ43" s="2"/>
      <c r="IBK43" s="2"/>
      <c r="IBL43" s="11"/>
      <c r="IBM43" s="11"/>
      <c r="IBN43" s="27"/>
      <c r="IBO43" s="391"/>
      <c r="IBP43" s="1"/>
      <c r="IBQ43" s="2"/>
      <c r="IBR43" s="2"/>
      <c r="IBS43" s="2"/>
      <c r="IBT43" s="11"/>
      <c r="IBU43" s="11"/>
      <c r="IBV43" s="27"/>
      <c r="IBW43" s="391"/>
      <c r="IBX43" s="1"/>
      <c r="IBY43" s="2"/>
      <c r="IBZ43" s="2"/>
      <c r="ICA43" s="2"/>
      <c r="ICB43" s="11"/>
      <c r="ICC43" s="11"/>
      <c r="ICD43" s="27"/>
      <c r="ICE43" s="391"/>
      <c r="ICF43" s="1"/>
      <c r="ICG43" s="2"/>
      <c r="ICH43" s="2"/>
      <c r="ICI43" s="2"/>
      <c r="ICJ43" s="11"/>
      <c r="ICK43" s="11"/>
      <c r="ICL43" s="27"/>
      <c r="ICM43" s="391"/>
      <c r="ICN43" s="1"/>
      <c r="ICO43" s="2"/>
      <c r="ICP43" s="2"/>
      <c r="ICQ43" s="2"/>
      <c r="ICR43" s="11"/>
      <c r="ICS43" s="11"/>
      <c r="ICT43" s="27"/>
      <c r="ICU43" s="391"/>
      <c r="ICV43" s="1"/>
      <c r="ICW43" s="2"/>
      <c r="ICX43" s="2"/>
      <c r="ICY43" s="2"/>
      <c r="ICZ43" s="11"/>
      <c r="IDA43" s="11"/>
      <c r="IDB43" s="27"/>
      <c r="IDC43" s="391"/>
      <c r="IDD43" s="1"/>
      <c r="IDE43" s="2"/>
      <c r="IDF43" s="2"/>
      <c r="IDG43" s="2"/>
      <c r="IDH43" s="11"/>
      <c r="IDI43" s="11"/>
      <c r="IDJ43" s="27"/>
      <c r="IDK43" s="391"/>
      <c r="IDL43" s="1"/>
      <c r="IDM43" s="2"/>
      <c r="IDN43" s="2"/>
      <c r="IDO43" s="2"/>
      <c r="IDP43" s="11"/>
      <c r="IDQ43" s="11"/>
      <c r="IDR43" s="27"/>
      <c r="IDS43" s="391"/>
      <c r="IDT43" s="1"/>
      <c r="IDU43" s="2"/>
      <c r="IDV43" s="2"/>
      <c r="IDW43" s="2"/>
      <c r="IDX43" s="11"/>
      <c r="IDY43" s="11"/>
      <c r="IDZ43" s="27"/>
      <c r="IEA43" s="391"/>
      <c r="IEB43" s="1"/>
      <c r="IEC43" s="2"/>
      <c r="IED43" s="2"/>
      <c r="IEE43" s="2"/>
      <c r="IEF43" s="11"/>
      <c r="IEG43" s="11"/>
      <c r="IEH43" s="27"/>
      <c r="IEI43" s="391"/>
      <c r="IEJ43" s="1"/>
      <c r="IEK43" s="2"/>
      <c r="IEL43" s="2"/>
      <c r="IEM43" s="2"/>
      <c r="IEN43" s="11"/>
      <c r="IEO43" s="11"/>
      <c r="IEP43" s="27"/>
      <c r="IEQ43" s="391"/>
      <c r="IER43" s="1"/>
      <c r="IES43" s="2"/>
      <c r="IET43" s="2"/>
      <c r="IEU43" s="2"/>
      <c r="IEV43" s="11"/>
      <c r="IEW43" s="11"/>
      <c r="IEX43" s="27"/>
      <c r="IEY43" s="391"/>
      <c r="IEZ43" s="1"/>
      <c r="IFA43" s="2"/>
      <c r="IFB43" s="2"/>
      <c r="IFC43" s="2"/>
      <c r="IFD43" s="11"/>
      <c r="IFE43" s="11"/>
      <c r="IFF43" s="27"/>
      <c r="IFG43" s="391"/>
      <c r="IFH43" s="1"/>
      <c r="IFI43" s="2"/>
      <c r="IFJ43" s="2"/>
      <c r="IFK43" s="2"/>
      <c r="IFL43" s="11"/>
      <c r="IFM43" s="11"/>
      <c r="IFN43" s="27"/>
      <c r="IFO43" s="391"/>
      <c r="IFP43" s="1"/>
      <c r="IFQ43" s="2"/>
      <c r="IFR43" s="2"/>
      <c r="IFS43" s="2"/>
      <c r="IFT43" s="11"/>
      <c r="IFU43" s="11"/>
      <c r="IFV43" s="27"/>
      <c r="IFW43" s="391"/>
      <c r="IFX43" s="1"/>
      <c r="IFY43" s="2"/>
      <c r="IFZ43" s="2"/>
      <c r="IGA43" s="2"/>
      <c r="IGB43" s="11"/>
      <c r="IGC43" s="11"/>
      <c r="IGD43" s="27"/>
      <c r="IGE43" s="391"/>
      <c r="IGF43" s="1"/>
      <c r="IGG43" s="2"/>
      <c r="IGH43" s="2"/>
      <c r="IGI43" s="2"/>
      <c r="IGJ43" s="11"/>
      <c r="IGK43" s="11"/>
      <c r="IGL43" s="27"/>
      <c r="IGM43" s="391"/>
      <c r="IGN43" s="1"/>
      <c r="IGO43" s="2"/>
      <c r="IGP43" s="2"/>
      <c r="IGQ43" s="2"/>
      <c r="IGR43" s="11"/>
      <c r="IGS43" s="11"/>
      <c r="IGT43" s="27"/>
      <c r="IGU43" s="391"/>
      <c r="IGV43" s="1"/>
      <c r="IGW43" s="2"/>
      <c r="IGX43" s="2"/>
      <c r="IGY43" s="2"/>
      <c r="IGZ43" s="11"/>
      <c r="IHA43" s="11"/>
      <c r="IHB43" s="27"/>
      <c r="IHC43" s="391"/>
      <c r="IHD43" s="1"/>
      <c r="IHE43" s="2"/>
      <c r="IHF43" s="2"/>
      <c r="IHG43" s="2"/>
      <c r="IHH43" s="11"/>
      <c r="IHI43" s="11"/>
      <c r="IHJ43" s="27"/>
      <c r="IHK43" s="391"/>
      <c r="IHL43" s="1"/>
      <c r="IHM43" s="2"/>
      <c r="IHN43" s="2"/>
      <c r="IHO43" s="2"/>
      <c r="IHP43" s="11"/>
      <c r="IHQ43" s="11"/>
      <c r="IHR43" s="27"/>
      <c r="IHS43" s="391"/>
      <c r="IHT43" s="1"/>
      <c r="IHU43" s="2"/>
      <c r="IHV43" s="2"/>
      <c r="IHW43" s="2"/>
      <c r="IHX43" s="11"/>
      <c r="IHY43" s="11"/>
      <c r="IHZ43" s="27"/>
      <c r="IIA43" s="391"/>
      <c r="IIB43" s="1"/>
      <c r="IIC43" s="2"/>
      <c r="IID43" s="2"/>
      <c r="IIE43" s="2"/>
      <c r="IIF43" s="11"/>
      <c r="IIG43" s="11"/>
      <c r="IIH43" s="27"/>
      <c r="III43" s="391"/>
      <c r="IIJ43" s="1"/>
      <c r="IIK43" s="2"/>
      <c r="IIL43" s="2"/>
      <c r="IIM43" s="2"/>
      <c r="IIN43" s="11"/>
      <c r="IIO43" s="11"/>
      <c r="IIP43" s="27"/>
      <c r="IIQ43" s="391"/>
      <c r="IIR43" s="1"/>
      <c r="IIS43" s="2"/>
      <c r="IIT43" s="2"/>
      <c r="IIU43" s="2"/>
      <c r="IIV43" s="11"/>
      <c r="IIW43" s="11"/>
      <c r="IIX43" s="27"/>
      <c r="IIY43" s="391"/>
      <c r="IIZ43" s="1"/>
      <c r="IJA43" s="2"/>
      <c r="IJB43" s="2"/>
      <c r="IJC43" s="2"/>
      <c r="IJD43" s="11"/>
      <c r="IJE43" s="11"/>
      <c r="IJF43" s="27"/>
      <c r="IJG43" s="391"/>
      <c r="IJH43" s="1"/>
      <c r="IJI43" s="2"/>
      <c r="IJJ43" s="2"/>
      <c r="IJK43" s="2"/>
      <c r="IJL43" s="11"/>
      <c r="IJM43" s="11"/>
      <c r="IJN43" s="27"/>
      <c r="IJO43" s="391"/>
      <c r="IJP43" s="1"/>
      <c r="IJQ43" s="2"/>
      <c r="IJR43" s="2"/>
      <c r="IJS43" s="2"/>
      <c r="IJT43" s="11"/>
      <c r="IJU43" s="11"/>
      <c r="IJV43" s="27"/>
      <c r="IJW43" s="391"/>
      <c r="IJX43" s="1"/>
      <c r="IJY43" s="2"/>
      <c r="IJZ43" s="2"/>
      <c r="IKA43" s="2"/>
      <c r="IKB43" s="11"/>
      <c r="IKC43" s="11"/>
      <c r="IKD43" s="27"/>
      <c r="IKE43" s="391"/>
      <c r="IKF43" s="1"/>
      <c r="IKG43" s="2"/>
      <c r="IKH43" s="2"/>
      <c r="IKI43" s="2"/>
      <c r="IKJ43" s="11"/>
      <c r="IKK43" s="11"/>
      <c r="IKL43" s="27"/>
      <c r="IKM43" s="391"/>
      <c r="IKN43" s="1"/>
      <c r="IKO43" s="2"/>
      <c r="IKP43" s="2"/>
      <c r="IKQ43" s="2"/>
      <c r="IKR43" s="11"/>
      <c r="IKS43" s="11"/>
      <c r="IKT43" s="27"/>
      <c r="IKU43" s="391"/>
      <c r="IKV43" s="1"/>
      <c r="IKW43" s="2"/>
      <c r="IKX43" s="2"/>
      <c r="IKY43" s="2"/>
      <c r="IKZ43" s="11"/>
      <c r="ILA43" s="11"/>
      <c r="ILB43" s="27"/>
      <c r="ILC43" s="391"/>
      <c r="ILD43" s="1"/>
      <c r="ILE43" s="2"/>
      <c r="ILF43" s="2"/>
      <c r="ILG43" s="2"/>
      <c r="ILH43" s="11"/>
      <c r="ILI43" s="11"/>
      <c r="ILJ43" s="27"/>
      <c r="ILK43" s="391"/>
      <c r="ILL43" s="1"/>
      <c r="ILM43" s="2"/>
      <c r="ILN43" s="2"/>
      <c r="ILO43" s="2"/>
      <c r="ILP43" s="11"/>
      <c r="ILQ43" s="11"/>
      <c r="ILR43" s="27"/>
      <c r="ILS43" s="391"/>
      <c r="ILT43" s="1"/>
      <c r="ILU43" s="2"/>
      <c r="ILV43" s="2"/>
      <c r="ILW43" s="2"/>
      <c r="ILX43" s="11"/>
      <c r="ILY43" s="11"/>
      <c r="ILZ43" s="27"/>
      <c r="IMA43" s="391"/>
      <c r="IMB43" s="1"/>
      <c r="IMC43" s="2"/>
      <c r="IMD43" s="2"/>
      <c r="IME43" s="2"/>
      <c r="IMF43" s="11"/>
      <c r="IMG43" s="11"/>
      <c r="IMH43" s="27"/>
      <c r="IMI43" s="391"/>
      <c r="IMJ43" s="1"/>
      <c r="IMK43" s="2"/>
      <c r="IML43" s="2"/>
      <c r="IMM43" s="2"/>
      <c r="IMN43" s="11"/>
      <c r="IMO43" s="11"/>
      <c r="IMP43" s="27"/>
      <c r="IMQ43" s="391"/>
      <c r="IMR43" s="1"/>
      <c r="IMS43" s="2"/>
      <c r="IMT43" s="2"/>
      <c r="IMU43" s="2"/>
      <c r="IMV43" s="11"/>
      <c r="IMW43" s="11"/>
      <c r="IMX43" s="27"/>
      <c r="IMY43" s="391"/>
      <c r="IMZ43" s="1"/>
      <c r="INA43" s="2"/>
      <c r="INB43" s="2"/>
      <c r="INC43" s="2"/>
      <c r="IND43" s="11"/>
      <c r="INE43" s="11"/>
      <c r="INF43" s="27"/>
      <c r="ING43" s="391"/>
      <c r="INH43" s="1"/>
      <c r="INI43" s="2"/>
      <c r="INJ43" s="2"/>
      <c r="INK43" s="2"/>
      <c r="INL43" s="11"/>
      <c r="INM43" s="11"/>
      <c r="INN43" s="27"/>
      <c r="INO43" s="391"/>
      <c r="INP43" s="1"/>
      <c r="INQ43" s="2"/>
      <c r="INR43" s="2"/>
      <c r="INS43" s="2"/>
      <c r="INT43" s="11"/>
      <c r="INU43" s="11"/>
      <c r="INV43" s="27"/>
      <c r="INW43" s="391"/>
      <c r="INX43" s="1"/>
      <c r="INY43" s="2"/>
      <c r="INZ43" s="2"/>
      <c r="IOA43" s="2"/>
      <c r="IOB43" s="11"/>
      <c r="IOC43" s="11"/>
      <c r="IOD43" s="27"/>
      <c r="IOE43" s="391"/>
      <c r="IOF43" s="1"/>
      <c r="IOG43" s="2"/>
      <c r="IOH43" s="2"/>
      <c r="IOI43" s="2"/>
      <c r="IOJ43" s="11"/>
      <c r="IOK43" s="11"/>
      <c r="IOL43" s="27"/>
      <c r="IOM43" s="391"/>
      <c r="ION43" s="1"/>
      <c r="IOO43" s="2"/>
      <c r="IOP43" s="2"/>
      <c r="IOQ43" s="2"/>
      <c r="IOR43" s="11"/>
      <c r="IOS43" s="11"/>
      <c r="IOT43" s="27"/>
      <c r="IOU43" s="391"/>
      <c r="IOV43" s="1"/>
      <c r="IOW43" s="2"/>
      <c r="IOX43" s="2"/>
      <c r="IOY43" s="2"/>
      <c r="IOZ43" s="11"/>
      <c r="IPA43" s="11"/>
      <c r="IPB43" s="27"/>
      <c r="IPC43" s="391"/>
      <c r="IPD43" s="1"/>
      <c r="IPE43" s="2"/>
      <c r="IPF43" s="2"/>
      <c r="IPG43" s="2"/>
      <c r="IPH43" s="11"/>
      <c r="IPI43" s="11"/>
      <c r="IPJ43" s="27"/>
      <c r="IPK43" s="391"/>
      <c r="IPL43" s="1"/>
      <c r="IPM43" s="2"/>
      <c r="IPN43" s="2"/>
      <c r="IPO43" s="2"/>
      <c r="IPP43" s="11"/>
      <c r="IPQ43" s="11"/>
      <c r="IPR43" s="27"/>
      <c r="IPS43" s="391"/>
      <c r="IPT43" s="1"/>
      <c r="IPU43" s="2"/>
      <c r="IPV43" s="2"/>
      <c r="IPW43" s="2"/>
      <c r="IPX43" s="11"/>
      <c r="IPY43" s="11"/>
      <c r="IPZ43" s="27"/>
      <c r="IQA43" s="391"/>
      <c r="IQB43" s="1"/>
      <c r="IQC43" s="2"/>
      <c r="IQD43" s="2"/>
      <c r="IQE43" s="2"/>
      <c r="IQF43" s="11"/>
      <c r="IQG43" s="11"/>
      <c r="IQH43" s="27"/>
      <c r="IQI43" s="391"/>
      <c r="IQJ43" s="1"/>
      <c r="IQK43" s="2"/>
      <c r="IQL43" s="2"/>
      <c r="IQM43" s="2"/>
      <c r="IQN43" s="11"/>
      <c r="IQO43" s="11"/>
      <c r="IQP43" s="27"/>
      <c r="IQQ43" s="391"/>
      <c r="IQR43" s="1"/>
      <c r="IQS43" s="2"/>
      <c r="IQT43" s="2"/>
      <c r="IQU43" s="2"/>
      <c r="IQV43" s="11"/>
      <c r="IQW43" s="11"/>
      <c r="IQX43" s="27"/>
      <c r="IQY43" s="391"/>
      <c r="IQZ43" s="1"/>
      <c r="IRA43" s="2"/>
      <c r="IRB43" s="2"/>
      <c r="IRC43" s="2"/>
      <c r="IRD43" s="11"/>
      <c r="IRE43" s="11"/>
      <c r="IRF43" s="27"/>
      <c r="IRG43" s="391"/>
      <c r="IRH43" s="1"/>
      <c r="IRI43" s="2"/>
      <c r="IRJ43" s="2"/>
      <c r="IRK43" s="2"/>
      <c r="IRL43" s="11"/>
      <c r="IRM43" s="11"/>
      <c r="IRN43" s="27"/>
      <c r="IRO43" s="391"/>
      <c r="IRP43" s="1"/>
      <c r="IRQ43" s="2"/>
      <c r="IRR43" s="2"/>
      <c r="IRS43" s="2"/>
      <c r="IRT43" s="11"/>
      <c r="IRU43" s="11"/>
      <c r="IRV43" s="27"/>
      <c r="IRW43" s="391"/>
      <c r="IRX43" s="1"/>
      <c r="IRY43" s="2"/>
      <c r="IRZ43" s="2"/>
      <c r="ISA43" s="2"/>
      <c r="ISB43" s="11"/>
      <c r="ISC43" s="11"/>
      <c r="ISD43" s="27"/>
      <c r="ISE43" s="391"/>
      <c r="ISF43" s="1"/>
      <c r="ISG43" s="2"/>
      <c r="ISH43" s="2"/>
      <c r="ISI43" s="2"/>
      <c r="ISJ43" s="11"/>
      <c r="ISK43" s="11"/>
      <c r="ISL43" s="27"/>
      <c r="ISM43" s="391"/>
      <c r="ISN43" s="1"/>
      <c r="ISO43" s="2"/>
      <c r="ISP43" s="2"/>
      <c r="ISQ43" s="2"/>
      <c r="ISR43" s="11"/>
      <c r="ISS43" s="11"/>
      <c r="IST43" s="27"/>
      <c r="ISU43" s="391"/>
      <c r="ISV43" s="1"/>
      <c r="ISW43" s="2"/>
      <c r="ISX43" s="2"/>
      <c r="ISY43" s="2"/>
      <c r="ISZ43" s="11"/>
      <c r="ITA43" s="11"/>
      <c r="ITB43" s="27"/>
      <c r="ITC43" s="391"/>
      <c r="ITD43" s="1"/>
      <c r="ITE43" s="2"/>
      <c r="ITF43" s="2"/>
      <c r="ITG43" s="2"/>
      <c r="ITH43" s="11"/>
      <c r="ITI43" s="11"/>
      <c r="ITJ43" s="27"/>
      <c r="ITK43" s="391"/>
      <c r="ITL43" s="1"/>
      <c r="ITM43" s="2"/>
      <c r="ITN43" s="2"/>
      <c r="ITO43" s="2"/>
      <c r="ITP43" s="11"/>
      <c r="ITQ43" s="11"/>
      <c r="ITR43" s="27"/>
      <c r="ITS43" s="391"/>
      <c r="ITT43" s="1"/>
      <c r="ITU43" s="2"/>
      <c r="ITV43" s="2"/>
      <c r="ITW43" s="2"/>
      <c r="ITX43" s="11"/>
      <c r="ITY43" s="11"/>
      <c r="ITZ43" s="27"/>
      <c r="IUA43" s="391"/>
      <c r="IUB43" s="1"/>
      <c r="IUC43" s="2"/>
      <c r="IUD43" s="2"/>
      <c r="IUE43" s="2"/>
      <c r="IUF43" s="11"/>
      <c r="IUG43" s="11"/>
      <c r="IUH43" s="27"/>
      <c r="IUI43" s="391"/>
      <c r="IUJ43" s="1"/>
      <c r="IUK43" s="2"/>
      <c r="IUL43" s="2"/>
      <c r="IUM43" s="2"/>
      <c r="IUN43" s="11"/>
      <c r="IUO43" s="11"/>
      <c r="IUP43" s="27"/>
      <c r="IUQ43" s="391"/>
      <c r="IUR43" s="1"/>
      <c r="IUS43" s="2"/>
      <c r="IUT43" s="2"/>
      <c r="IUU43" s="2"/>
      <c r="IUV43" s="11"/>
      <c r="IUW43" s="11"/>
      <c r="IUX43" s="27"/>
      <c r="IUY43" s="391"/>
      <c r="IUZ43" s="1"/>
      <c r="IVA43" s="2"/>
      <c r="IVB43" s="2"/>
      <c r="IVC43" s="2"/>
      <c r="IVD43" s="11"/>
      <c r="IVE43" s="11"/>
      <c r="IVF43" s="27"/>
      <c r="IVG43" s="391"/>
      <c r="IVH43" s="1"/>
      <c r="IVI43" s="2"/>
      <c r="IVJ43" s="2"/>
      <c r="IVK43" s="2"/>
      <c r="IVL43" s="11"/>
      <c r="IVM43" s="11"/>
      <c r="IVN43" s="27"/>
      <c r="IVO43" s="391"/>
      <c r="IVP43" s="1"/>
      <c r="IVQ43" s="2"/>
      <c r="IVR43" s="2"/>
      <c r="IVS43" s="2"/>
      <c r="IVT43" s="11"/>
      <c r="IVU43" s="11"/>
      <c r="IVV43" s="27"/>
      <c r="IVW43" s="391"/>
      <c r="IVX43" s="1"/>
      <c r="IVY43" s="2"/>
      <c r="IVZ43" s="2"/>
      <c r="IWA43" s="2"/>
      <c r="IWB43" s="11"/>
      <c r="IWC43" s="11"/>
      <c r="IWD43" s="27"/>
      <c r="IWE43" s="391"/>
      <c r="IWF43" s="1"/>
      <c r="IWG43" s="2"/>
      <c r="IWH43" s="2"/>
      <c r="IWI43" s="2"/>
      <c r="IWJ43" s="11"/>
      <c r="IWK43" s="11"/>
      <c r="IWL43" s="27"/>
      <c r="IWM43" s="391"/>
      <c r="IWN43" s="1"/>
      <c r="IWO43" s="2"/>
      <c r="IWP43" s="2"/>
      <c r="IWQ43" s="2"/>
      <c r="IWR43" s="11"/>
      <c r="IWS43" s="11"/>
      <c r="IWT43" s="27"/>
      <c r="IWU43" s="391"/>
      <c r="IWV43" s="1"/>
      <c r="IWW43" s="2"/>
      <c r="IWX43" s="2"/>
      <c r="IWY43" s="2"/>
      <c r="IWZ43" s="11"/>
      <c r="IXA43" s="11"/>
      <c r="IXB43" s="27"/>
      <c r="IXC43" s="391"/>
      <c r="IXD43" s="1"/>
      <c r="IXE43" s="2"/>
      <c r="IXF43" s="2"/>
      <c r="IXG43" s="2"/>
      <c r="IXH43" s="11"/>
      <c r="IXI43" s="11"/>
      <c r="IXJ43" s="27"/>
      <c r="IXK43" s="391"/>
      <c r="IXL43" s="1"/>
      <c r="IXM43" s="2"/>
      <c r="IXN43" s="2"/>
      <c r="IXO43" s="2"/>
      <c r="IXP43" s="11"/>
      <c r="IXQ43" s="11"/>
      <c r="IXR43" s="27"/>
      <c r="IXS43" s="391"/>
      <c r="IXT43" s="1"/>
      <c r="IXU43" s="2"/>
      <c r="IXV43" s="2"/>
      <c r="IXW43" s="2"/>
      <c r="IXX43" s="11"/>
      <c r="IXY43" s="11"/>
      <c r="IXZ43" s="27"/>
      <c r="IYA43" s="391"/>
      <c r="IYB43" s="1"/>
      <c r="IYC43" s="2"/>
      <c r="IYD43" s="2"/>
      <c r="IYE43" s="2"/>
      <c r="IYF43" s="11"/>
      <c r="IYG43" s="11"/>
      <c r="IYH43" s="27"/>
      <c r="IYI43" s="391"/>
      <c r="IYJ43" s="1"/>
      <c r="IYK43" s="2"/>
      <c r="IYL43" s="2"/>
      <c r="IYM43" s="2"/>
      <c r="IYN43" s="11"/>
      <c r="IYO43" s="11"/>
      <c r="IYP43" s="27"/>
      <c r="IYQ43" s="391"/>
      <c r="IYR43" s="1"/>
      <c r="IYS43" s="2"/>
      <c r="IYT43" s="2"/>
      <c r="IYU43" s="2"/>
      <c r="IYV43" s="11"/>
      <c r="IYW43" s="11"/>
      <c r="IYX43" s="27"/>
      <c r="IYY43" s="391"/>
      <c r="IYZ43" s="1"/>
      <c r="IZA43" s="2"/>
      <c r="IZB43" s="2"/>
      <c r="IZC43" s="2"/>
      <c r="IZD43" s="11"/>
      <c r="IZE43" s="11"/>
      <c r="IZF43" s="27"/>
      <c r="IZG43" s="391"/>
      <c r="IZH43" s="1"/>
      <c r="IZI43" s="2"/>
      <c r="IZJ43" s="2"/>
      <c r="IZK43" s="2"/>
      <c r="IZL43" s="11"/>
      <c r="IZM43" s="11"/>
      <c r="IZN43" s="27"/>
      <c r="IZO43" s="391"/>
      <c r="IZP43" s="1"/>
      <c r="IZQ43" s="2"/>
      <c r="IZR43" s="2"/>
      <c r="IZS43" s="2"/>
      <c r="IZT43" s="11"/>
      <c r="IZU43" s="11"/>
      <c r="IZV43" s="27"/>
      <c r="IZW43" s="391"/>
      <c r="IZX43" s="1"/>
      <c r="IZY43" s="2"/>
      <c r="IZZ43" s="2"/>
      <c r="JAA43" s="2"/>
      <c r="JAB43" s="11"/>
      <c r="JAC43" s="11"/>
      <c r="JAD43" s="27"/>
      <c r="JAE43" s="391"/>
      <c r="JAF43" s="1"/>
      <c r="JAG43" s="2"/>
      <c r="JAH43" s="2"/>
      <c r="JAI43" s="2"/>
      <c r="JAJ43" s="11"/>
      <c r="JAK43" s="11"/>
      <c r="JAL43" s="27"/>
      <c r="JAM43" s="391"/>
      <c r="JAN43" s="1"/>
      <c r="JAO43" s="2"/>
      <c r="JAP43" s="2"/>
      <c r="JAQ43" s="2"/>
      <c r="JAR43" s="11"/>
      <c r="JAS43" s="11"/>
      <c r="JAT43" s="27"/>
      <c r="JAU43" s="391"/>
      <c r="JAV43" s="1"/>
      <c r="JAW43" s="2"/>
      <c r="JAX43" s="2"/>
      <c r="JAY43" s="2"/>
      <c r="JAZ43" s="11"/>
      <c r="JBA43" s="11"/>
      <c r="JBB43" s="27"/>
      <c r="JBC43" s="391"/>
      <c r="JBD43" s="1"/>
      <c r="JBE43" s="2"/>
      <c r="JBF43" s="2"/>
      <c r="JBG43" s="2"/>
      <c r="JBH43" s="11"/>
      <c r="JBI43" s="11"/>
      <c r="JBJ43" s="27"/>
      <c r="JBK43" s="391"/>
      <c r="JBL43" s="1"/>
      <c r="JBM43" s="2"/>
      <c r="JBN43" s="2"/>
      <c r="JBO43" s="2"/>
      <c r="JBP43" s="11"/>
      <c r="JBQ43" s="11"/>
      <c r="JBR43" s="27"/>
      <c r="JBS43" s="391"/>
      <c r="JBT43" s="1"/>
      <c r="JBU43" s="2"/>
      <c r="JBV43" s="2"/>
      <c r="JBW43" s="2"/>
      <c r="JBX43" s="11"/>
      <c r="JBY43" s="11"/>
      <c r="JBZ43" s="27"/>
      <c r="JCA43" s="391"/>
      <c r="JCB43" s="1"/>
      <c r="JCC43" s="2"/>
      <c r="JCD43" s="2"/>
      <c r="JCE43" s="2"/>
      <c r="JCF43" s="11"/>
      <c r="JCG43" s="11"/>
      <c r="JCH43" s="27"/>
      <c r="JCI43" s="391"/>
      <c r="JCJ43" s="1"/>
      <c r="JCK43" s="2"/>
      <c r="JCL43" s="2"/>
      <c r="JCM43" s="2"/>
      <c r="JCN43" s="11"/>
      <c r="JCO43" s="11"/>
      <c r="JCP43" s="27"/>
      <c r="JCQ43" s="391"/>
      <c r="JCR43" s="1"/>
      <c r="JCS43" s="2"/>
      <c r="JCT43" s="2"/>
      <c r="JCU43" s="2"/>
      <c r="JCV43" s="11"/>
      <c r="JCW43" s="11"/>
      <c r="JCX43" s="27"/>
      <c r="JCY43" s="391"/>
      <c r="JCZ43" s="1"/>
      <c r="JDA43" s="2"/>
      <c r="JDB43" s="2"/>
      <c r="JDC43" s="2"/>
      <c r="JDD43" s="11"/>
      <c r="JDE43" s="11"/>
      <c r="JDF43" s="27"/>
      <c r="JDG43" s="391"/>
      <c r="JDH43" s="1"/>
      <c r="JDI43" s="2"/>
      <c r="JDJ43" s="2"/>
      <c r="JDK43" s="2"/>
      <c r="JDL43" s="11"/>
      <c r="JDM43" s="11"/>
      <c r="JDN43" s="27"/>
      <c r="JDO43" s="391"/>
      <c r="JDP43" s="1"/>
      <c r="JDQ43" s="2"/>
      <c r="JDR43" s="2"/>
      <c r="JDS43" s="2"/>
      <c r="JDT43" s="11"/>
      <c r="JDU43" s="11"/>
      <c r="JDV43" s="27"/>
      <c r="JDW43" s="391"/>
      <c r="JDX43" s="1"/>
      <c r="JDY43" s="2"/>
      <c r="JDZ43" s="2"/>
      <c r="JEA43" s="2"/>
      <c r="JEB43" s="11"/>
      <c r="JEC43" s="11"/>
      <c r="JED43" s="27"/>
      <c r="JEE43" s="391"/>
      <c r="JEF43" s="1"/>
      <c r="JEG43" s="2"/>
      <c r="JEH43" s="2"/>
      <c r="JEI43" s="2"/>
      <c r="JEJ43" s="11"/>
      <c r="JEK43" s="11"/>
      <c r="JEL43" s="27"/>
      <c r="JEM43" s="391"/>
      <c r="JEN43" s="1"/>
      <c r="JEO43" s="2"/>
      <c r="JEP43" s="2"/>
      <c r="JEQ43" s="2"/>
      <c r="JER43" s="11"/>
      <c r="JES43" s="11"/>
      <c r="JET43" s="27"/>
      <c r="JEU43" s="391"/>
      <c r="JEV43" s="1"/>
      <c r="JEW43" s="2"/>
      <c r="JEX43" s="2"/>
      <c r="JEY43" s="2"/>
      <c r="JEZ43" s="11"/>
      <c r="JFA43" s="11"/>
      <c r="JFB43" s="27"/>
      <c r="JFC43" s="391"/>
      <c r="JFD43" s="1"/>
      <c r="JFE43" s="2"/>
      <c r="JFF43" s="2"/>
      <c r="JFG43" s="2"/>
      <c r="JFH43" s="11"/>
      <c r="JFI43" s="11"/>
      <c r="JFJ43" s="27"/>
      <c r="JFK43" s="391"/>
      <c r="JFL43" s="1"/>
      <c r="JFM43" s="2"/>
      <c r="JFN43" s="2"/>
      <c r="JFO43" s="2"/>
      <c r="JFP43" s="11"/>
      <c r="JFQ43" s="11"/>
      <c r="JFR43" s="27"/>
      <c r="JFS43" s="391"/>
      <c r="JFT43" s="1"/>
      <c r="JFU43" s="2"/>
      <c r="JFV43" s="2"/>
      <c r="JFW43" s="2"/>
      <c r="JFX43" s="11"/>
      <c r="JFY43" s="11"/>
      <c r="JFZ43" s="27"/>
      <c r="JGA43" s="391"/>
      <c r="JGB43" s="1"/>
      <c r="JGC43" s="2"/>
      <c r="JGD43" s="2"/>
      <c r="JGE43" s="2"/>
      <c r="JGF43" s="11"/>
      <c r="JGG43" s="11"/>
      <c r="JGH43" s="27"/>
      <c r="JGI43" s="391"/>
      <c r="JGJ43" s="1"/>
      <c r="JGK43" s="2"/>
      <c r="JGL43" s="2"/>
      <c r="JGM43" s="2"/>
      <c r="JGN43" s="11"/>
      <c r="JGO43" s="11"/>
      <c r="JGP43" s="27"/>
      <c r="JGQ43" s="391"/>
      <c r="JGR43" s="1"/>
      <c r="JGS43" s="2"/>
      <c r="JGT43" s="2"/>
      <c r="JGU43" s="2"/>
      <c r="JGV43" s="11"/>
      <c r="JGW43" s="11"/>
      <c r="JGX43" s="27"/>
      <c r="JGY43" s="391"/>
      <c r="JGZ43" s="1"/>
      <c r="JHA43" s="2"/>
      <c r="JHB43" s="2"/>
      <c r="JHC43" s="2"/>
      <c r="JHD43" s="11"/>
      <c r="JHE43" s="11"/>
      <c r="JHF43" s="27"/>
      <c r="JHG43" s="391"/>
      <c r="JHH43" s="1"/>
      <c r="JHI43" s="2"/>
      <c r="JHJ43" s="2"/>
      <c r="JHK43" s="2"/>
      <c r="JHL43" s="11"/>
      <c r="JHM43" s="11"/>
      <c r="JHN43" s="27"/>
      <c r="JHO43" s="391"/>
      <c r="JHP43" s="1"/>
      <c r="JHQ43" s="2"/>
      <c r="JHR43" s="2"/>
      <c r="JHS43" s="2"/>
      <c r="JHT43" s="11"/>
      <c r="JHU43" s="11"/>
      <c r="JHV43" s="27"/>
      <c r="JHW43" s="391"/>
      <c r="JHX43" s="1"/>
      <c r="JHY43" s="2"/>
      <c r="JHZ43" s="2"/>
      <c r="JIA43" s="2"/>
      <c r="JIB43" s="11"/>
      <c r="JIC43" s="11"/>
      <c r="JID43" s="27"/>
      <c r="JIE43" s="391"/>
      <c r="JIF43" s="1"/>
      <c r="JIG43" s="2"/>
      <c r="JIH43" s="2"/>
      <c r="JII43" s="2"/>
      <c r="JIJ43" s="11"/>
      <c r="JIK43" s="11"/>
      <c r="JIL43" s="27"/>
      <c r="JIM43" s="391"/>
      <c r="JIN43" s="1"/>
      <c r="JIO43" s="2"/>
      <c r="JIP43" s="2"/>
      <c r="JIQ43" s="2"/>
      <c r="JIR43" s="11"/>
      <c r="JIS43" s="11"/>
      <c r="JIT43" s="27"/>
      <c r="JIU43" s="391"/>
      <c r="JIV43" s="1"/>
      <c r="JIW43" s="2"/>
      <c r="JIX43" s="2"/>
      <c r="JIY43" s="2"/>
      <c r="JIZ43" s="11"/>
      <c r="JJA43" s="11"/>
      <c r="JJB43" s="27"/>
      <c r="JJC43" s="391"/>
      <c r="JJD43" s="1"/>
      <c r="JJE43" s="2"/>
      <c r="JJF43" s="2"/>
      <c r="JJG43" s="2"/>
      <c r="JJH43" s="11"/>
      <c r="JJI43" s="11"/>
      <c r="JJJ43" s="27"/>
      <c r="JJK43" s="391"/>
      <c r="JJL43" s="1"/>
      <c r="JJM43" s="2"/>
      <c r="JJN43" s="2"/>
      <c r="JJO43" s="2"/>
      <c r="JJP43" s="11"/>
      <c r="JJQ43" s="11"/>
      <c r="JJR43" s="27"/>
      <c r="JJS43" s="391"/>
      <c r="JJT43" s="1"/>
      <c r="JJU43" s="2"/>
      <c r="JJV43" s="2"/>
      <c r="JJW43" s="2"/>
      <c r="JJX43" s="11"/>
      <c r="JJY43" s="11"/>
      <c r="JJZ43" s="27"/>
      <c r="JKA43" s="391"/>
      <c r="JKB43" s="1"/>
      <c r="JKC43" s="2"/>
      <c r="JKD43" s="2"/>
      <c r="JKE43" s="2"/>
      <c r="JKF43" s="11"/>
      <c r="JKG43" s="11"/>
      <c r="JKH43" s="27"/>
      <c r="JKI43" s="391"/>
      <c r="JKJ43" s="1"/>
      <c r="JKK43" s="2"/>
      <c r="JKL43" s="2"/>
      <c r="JKM43" s="2"/>
      <c r="JKN43" s="11"/>
      <c r="JKO43" s="11"/>
      <c r="JKP43" s="27"/>
      <c r="JKQ43" s="391"/>
      <c r="JKR43" s="1"/>
      <c r="JKS43" s="2"/>
      <c r="JKT43" s="2"/>
      <c r="JKU43" s="2"/>
      <c r="JKV43" s="11"/>
      <c r="JKW43" s="11"/>
      <c r="JKX43" s="27"/>
      <c r="JKY43" s="391"/>
      <c r="JKZ43" s="1"/>
      <c r="JLA43" s="2"/>
      <c r="JLB43" s="2"/>
      <c r="JLC43" s="2"/>
      <c r="JLD43" s="11"/>
      <c r="JLE43" s="11"/>
      <c r="JLF43" s="27"/>
      <c r="JLG43" s="391"/>
      <c r="JLH43" s="1"/>
      <c r="JLI43" s="2"/>
      <c r="JLJ43" s="2"/>
      <c r="JLK43" s="2"/>
      <c r="JLL43" s="11"/>
      <c r="JLM43" s="11"/>
      <c r="JLN43" s="27"/>
      <c r="JLO43" s="391"/>
      <c r="JLP43" s="1"/>
      <c r="JLQ43" s="2"/>
      <c r="JLR43" s="2"/>
      <c r="JLS43" s="2"/>
      <c r="JLT43" s="11"/>
      <c r="JLU43" s="11"/>
      <c r="JLV43" s="27"/>
      <c r="JLW43" s="391"/>
      <c r="JLX43" s="1"/>
      <c r="JLY43" s="2"/>
      <c r="JLZ43" s="2"/>
      <c r="JMA43" s="2"/>
      <c r="JMB43" s="11"/>
      <c r="JMC43" s="11"/>
      <c r="JMD43" s="27"/>
      <c r="JME43" s="391"/>
      <c r="JMF43" s="1"/>
      <c r="JMG43" s="2"/>
      <c r="JMH43" s="2"/>
      <c r="JMI43" s="2"/>
      <c r="JMJ43" s="11"/>
      <c r="JMK43" s="11"/>
      <c r="JML43" s="27"/>
      <c r="JMM43" s="391"/>
      <c r="JMN43" s="1"/>
      <c r="JMO43" s="2"/>
      <c r="JMP43" s="2"/>
      <c r="JMQ43" s="2"/>
      <c r="JMR43" s="11"/>
      <c r="JMS43" s="11"/>
      <c r="JMT43" s="27"/>
      <c r="JMU43" s="391"/>
      <c r="JMV43" s="1"/>
      <c r="JMW43" s="2"/>
      <c r="JMX43" s="2"/>
      <c r="JMY43" s="2"/>
      <c r="JMZ43" s="11"/>
      <c r="JNA43" s="11"/>
      <c r="JNB43" s="27"/>
      <c r="JNC43" s="391"/>
      <c r="JND43" s="1"/>
      <c r="JNE43" s="2"/>
      <c r="JNF43" s="2"/>
      <c r="JNG43" s="2"/>
      <c r="JNH43" s="11"/>
      <c r="JNI43" s="11"/>
      <c r="JNJ43" s="27"/>
      <c r="JNK43" s="391"/>
      <c r="JNL43" s="1"/>
      <c r="JNM43" s="2"/>
      <c r="JNN43" s="2"/>
      <c r="JNO43" s="2"/>
      <c r="JNP43" s="11"/>
      <c r="JNQ43" s="11"/>
      <c r="JNR43" s="27"/>
      <c r="JNS43" s="391"/>
      <c r="JNT43" s="1"/>
      <c r="JNU43" s="2"/>
      <c r="JNV43" s="2"/>
      <c r="JNW43" s="2"/>
      <c r="JNX43" s="11"/>
      <c r="JNY43" s="11"/>
      <c r="JNZ43" s="27"/>
      <c r="JOA43" s="391"/>
      <c r="JOB43" s="1"/>
      <c r="JOC43" s="2"/>
      <c r="JOD43" s="2"/>
      <c r="JOE43" s="2"/>
      <c r="JOF43" s="11"/>
      <c r="JOG43" s="11"/>
      <c r="JOH43" s="27"/>
      <c r="JOI43" s="391"/>
      <c r="JOJ43" s="1"/>
      <c r="JOK43" s="2"/>
      <c r="JOL43" s="2"/>
      <c r="JOM43" s="2"/>
      <c r="JON43" s="11"/>
      <c r="JOO43" s="11"/>
      <c r="JOP43" s="27"/>
      <c r="JOQ43" s="391"/>
      <c r="JOR43" s="1"/>
      <c r="JOS43" s="2"/>
      <c r="JOT43" s="2"/>
      <c r="JOU43" s="2"/>
      <c r="JOV43" s="11"/>
      <c r="JOW43" s="11"/>
      <c r="JOX43" s="27"/>
      <c r="JOY43" s="391"/>
      <c r="JOZ43" s="1"/>
      <c r="JPA43" s="2"/>
      <c r="JPB43" s="2"/>
      <c r="JPC43" s="2"/>
      <c r="JPD43" s="11"/>
      <c r="JPE43" s="11"/>
      <c r="JPF43" s="27"/>
      <c r="JPG43" s="391"/>
      <c r="JPH43" s="1"/>
      <c r="JPI43" s="2"/>
      <c r="JPJ43" s="2"/>
      <c r="JPK43" s="2"/>
      <c r="JPL43" s="11"/>
      <c r="JPM43" s="11"/>
      <c r="JPN43" s="27"/>
      <c r="JPO43" s="391"/>
      <c r="JPP43" s="1"/>
      <c r="JPQ43" s="2"/>
      <c r="JPR43" s="2"/>
      <c r="JPS43" s="2"/>
      <c r="JPT43" s="11"/>
      <c r="JPU43" s="11"/>
      <c r="JPV43" s="27"/>
      <c r="JPW43" s="391"/>
      <c r="JPX43" s="1"/>
      <c r="JPY43" s="2"/>
      <c r="JPZ43" s="2"/>
      <c r="JQA43" s="2"/>
      <c r="JQB43" s="11"/>
      <c r="JQC43" s="11"/>
      <c r="JQD43" s="27"/>
      <c r="JQE43" s="391"/>
      <c r="JQF43" s="1"/>
      <c r="JQG43" s="2"/>
      <c r="JQH43" s="2"/>
      <c r="JQI43" s="2"/>
      <c r="JQJ43" s="11"/>
      <c r="JQK43" s="11"/>
      <c r="JQL43" s="27"/>
      <c r="JQM43" s="391"/>
      <c r="JQN43" s="1"/>
      <c r="JQO43" s="2"/>
      <c r="JQP43" s="2"/>
      <c r="JQQ43" s="2"/>
      <c r="JQR43" s="11"/>
      <c r="JQS43" s="11"/>
      <c r="JQT43" s="27"/>
      <c r="JQU43" s="391"/>
      <c r="JQV43" s="1"/>
      <c r="JQW43" s="2"/>
      <c r="JQX43" s="2"/>
      <c r="JQY43" s="2"/>
      <c r="JQZ43" s="11"/>
      <c r="JRA43" s="11"/>
      <c r="JRB43" s="27"/>
      <c r="JRC43" s="391"/>
      <c r="JRD43" s="1"/>
      <c r="JRE43" s="2"/>
      <c r="JRF43" s="2"/>
      <c r="JRG43" s="2"/>
      <c r="JRH43" s="11"/>
      <c r="JRI43" s="11"/>
      <c r="JRJ43" s="27"/>
      <c r="JRK43" s="391"/>
      <c r="JRL43" s="1"/>
      <c r="JRM43" s="2"/>
      <c r="JRN43" s="2"/>
      <c r="JRO43" s="2"/>
      <c r="JRP43" s="11"/>
      <c r="JRQ43" s="11"/>
      <c r="JRR43" s="27"/>
      <c r="JRS43" s="391"/>
      <c r="JRT43" s="1"/>
      <c r="JRU43" s="2"/>
      <c r="JRV43" s="2"/>
      <c r="JRW43" s="2"/>
      <c r="JRX43" s="11"/>
      <c r="JRY43" s="11"/>
      <c r="JRZ43" s="27"/>
      <c r="JSA43" s="391"/>
      <c r="JSB43" s="1"/>
      <c r="JSC43" s="2"/>
      <c r="JSD43" s="2"/>
      <c r="JSE43" s="2"/>
      <c r="JSF43" s="11"/>
      <c r="JSG43" s="11"/>
      <c r="JSH43" s="27"/>
      <c r="JSI43" s="391"/>
      <c r="JSJ43" s="1"/>
      <c r="JSK43" s="2"/>
      <c r="JSL43" s="2"/>
      <c r="JSM43" s="2"/>
      <c r="JSN43" s="11"/>
      <c r="JSO43" s="11"/>
      <c r="JSP43" s="27"/>
      <c r="JSQ43" s="391"/>
      <c r="JSR43" s="1"/>
      <c r="JSS43" s="2"/>
      <c r="JST43" s="2"/>
      <c r="JSU43" s="2"/>
      <c r="JSV43" s="11"/>
      <c r="JSW43" s="11"/>
      <c r="JSX43" s="27"/>
      <c r="JSY43" s="391"/>
      <c r="JSZ43" s="1"/>
      <c r="JTA43" s="2"/>
      <c r="JTB43" s="2"/>
      <c r="JTC43" s="2"/>
      <c r="JTD43" s="11"/>
      <c r="JTE43" s="11"/>
      <c r="JTF43" s="27"/>
      <c r="JTG43" s="391"/>
      <c r="JTH43" s="1"/>
      <c r="JTI43" s="2"/>
      <c r="JTJ43" s="2"/>
      <c r="JTK43" s="2"/>
      <c r="JTL43" s="11"/>
      <c r="JTM43" s="11"/>
      <c r="JTN43" s="27"/>
      <c r="JTO43" s="391"/>
      <c r="JTP43" s="1"/>
      <c r="JTQ43" s="2"/>
      <c r="JTR43" s="2"/>
      <c r="JTS43" s="2"/>
      <c r="JTT43" s="11"/>
      <c r="JTU43" s="11"/>
      <c r="JTV43" s="27"/>
      <c r="JTW43" s="391"/>
      <c r="JTX43" s="1"/>
      <c r="JTY43" s="2"/>
      <c r="JTZ43" s="2"/>
      <c r="JUA43" s="2"/>
      <c r="JUB43" s="11"/>
      <c r="JUC43" s="11"/>
      <c r="JUD43" s="27"/>
      <c r="JUE43" s="391"/>
      <c r="JUF43" s="1"/>
      <c r="JUG43" s="2"/>
      <c r="JUH43" s="2"/>
      <c r="JUI43" s="2"/>
      <c r="JUJ43" s="11"/>
      <c r="JUK43" s="11"/>
      <c r="JUL43" s="27"/>
      <c r="JUM43" s="391"/>
      <c r="JUN43" s="1"/>
      <c r="JUO43" s="2"/>
      <c r="JUP43" s="2"/>
      <c r="JUQ43" s="2"/>
      <c r="JUR43" s="11"/>
      <c r="JUS43" s="11"/>
      <c r="JUT43" s="27"/>
      <c r="JUU43" s="391"/>
      <c r="JUV43" s="1"/>
      <c r="JUW43" s="2"/>
      <c r="JUX43" s="2"/>
      <c r="JUY43" s="2"/>
      <c r="JUZ43" s="11"/>
      <c r="JVA43" s="11"/>
      <c r="JVB43" s="27"/>
      <c r="JVC43" s="391"/>
      <c r="JVD43" s="1"/>
      <c r="JVE43" s="2"/>
      <c r="JVF43" s="2"/>
      <c r="JVG43" s="2"/>
      <c r="JVH43" s="11"/>
      <c r="JVI43" s="11"/>
      <c r="JVJ43" s="27"/>
      <c r="JVK43" s="391"/>
      <c r="JVL43" s="1"/>
      <c r="JVM43" s="2"/>
      <c r="JVN43" s="2"/>
      <c r="JVO43" s="2"/>
      <c r="JVP43" s="11"/>
      <c r="JVQ43" s="11"/>
      <c r="JVR43" s="27"/>
      <c r="JVS43" s="391"/>
      <c r="JVT43" s="1"/>
      <c r="JVU43" s="2"/>
      <c r="JVV43" s="2"/>
      <c r="JVW43" s="2"/>
      <c r="JVX43" s="11"/>
      <c r="JVY43" s="11"/>
      <c r="JVZ43" s="27"/>
      <c r="JWA43" s="391"/>
      <c r="JWB43" s="1"/>
      <c r="JWC43" s="2"/>
      <c r="JWD43" s="2"/>
      <c r="JWE43" s="2"/>
      <c r="JWF43" s="11"/>
      <c r="JWG43" s="11"/>
      <c r="JWH43" s="27"/>
      <c r="JWI43" s="391"/>
      <c r="JWJ43" s="1"/>
      <c r="JWK43" s="2"/>
      <c r="JWL43" s="2"/>
      <c r="JWM43" s="2"/>
      <c r="JWN43" s="11"/>
      <c r="JWO43" s="11"/>
      <c r="JWP43" s="27"/>
      <c r="JWQ43" s="391"/>
      <c r="JWR43" s="1"/>
      <c r="JWS43" s="2"/>
      <c r="JWT43" s="2"/>
      <c r="JWU43" s="2"/>
      <c r="JWV43" s="11"/>
      <c r="JWW43" s="11"/>
      <c r="JWX43" s="27"/>
      <c r="JWY43" s="391"/>
      <c r="JWZ43" s="1"/>
      <c r="JXA43" s="2"/>
      <c r="JXB43" s="2"/>
      <c r="JXC43" s="2"/>
      <c r="JXD43" s="11"/>
      <c r="JXE43" s="11"/>
      <c r="JXF43" s="27"/>
      <c r="JXG43" s="391"/>
      <c r="JXH43" s="1"/>
      <c r="JXI43" s="2"/>
      <c r="JXJ43" s="2"/>
      <c r="JXK43" s="2"/>
      <c r="JXL43" s="11"/>
      <c r="JXM43" s="11"/>
      <c r="JXN43" s="27"/>
      <c r="JXO43" s="391"/>
      <c r="JXP43" s="1"/>
      <c r="JXQ43" s="2"/>
      <c r="JXR43" s="2"/>
      <c r="JXS43" s="2"/>
      <c r="JXT43" s="11"/>
      <c r="JXU43" s="11"/>
      <c r="JXV43" s="27"/>
      <c r="JXW43" s="391"/>
      <c r="JXX43" s="1"/>
      <c r="JXY43" s="2"/>
      <c r="JXZ43" s="2"/>
      <c r="JYA43" s="2"/>
      <c r="JYB43" s="11"/>
      <c r="JYC43" s="11"/>
      <c r="JYD43" s="27"/>
      <c r="JYE43" s="391"/>
      <c r="JYF43" s="1"/>
      <c r="JYG43" s="2"/>
      <c r="JYH43" s="2"/>
      <c r="JYI43" s="2"/>
      <c r="JYJ43" s="11"/>
      <c r="JYK43" s="11"/>
      <c r="JYL43" s="27"/>
      <c r="JYM43" s="391"/>
      <c r="JYN43" s="1"/>
      <c r="JYO43" s="2"/>
      <c r="JYP43" s="2"/>
      <c r="JYQ43" s="2"/>
      <c r="JYR43" s="11"/>
      <c r="JYS43" s="11"/>
      <c r="JYT43" s="27"/>
      <c r="JYU43" s="391"/>
      <c r="JYV43" s="1"/>
      <c r="JYW43" s="2"/>
      <c r="JYX43" s="2"/>
      <c r="JYY43" s="2"/>
      <c r="JYZ43" s="11"/>
      <c r="JZA43" s="11"/>
      <c r="JZB43" s="27"/>
      <c r="JZC43" s="391"/>
      <c r="JZD43" s="1"/>
      <c r="JZE43" s="2"/>
      <c r="JZF43" s="2"/>
      <c r="JZG43" s="2"/>
      <c r="JZH43" s="11"/>
      <c r="JZI43" s="11"/>
      <c r="JZJ43" s="27"/>
      <c r="JZK43" s="391"/>
      <c r="JZL43" s="1"/>
      <c r="JZM43" s="2"/>
      <c r="JZN43" s="2"/>
      <c r="JZO43" s="2"/>
      <c r="JZP43" s="11"/>
      <c r="JZQ43" s="11"/>
      <c r="JZR43" s="27"/>
      <c r="JZS43" s="391"/>
      <c r="JZT43" s="1"/>
      <c r="JZU43" s="2"/>
      <c r="JZV43" s="2"/>
      <c r="JZW43" s="2"/>
      <c r="JZX43" s="11"/>
      <c r="JZY43" s="11"/>
      <c r="JZZ43" s="27"/>
      <c r="KAA43" s="391"/>
      <c r="KAB43" s="1"/>
      <c r="KAC43" s="2"/>
      <c r="KAD43" s="2"/>
      <c r="KAE43" s="2"/>
      <c r="KAF43" s="11"/>
      <c r="KAG43" s="11"/>
      <c r="KAH43" s="27"/>
      <c r="KAI43" s="391"/>
      <c r="KAJ43" s="1"/>
      <c r="KAK43" s="2"/>
      <c r="KAL43" s="2"/>
      <c r="KAM43" s="2"/>
      <c r="KAN43" s="11"/>
      <c r="KAO43" s="11"/>
      <c r="KAP43" s="27"/>
      <c r="KAQ43" s="391"/>
      <c r="KAR43" s="1"/>
      <c r="KAS43" s="2"/>
      <c r="KAT43" s="2"/>
      <c r="KAU43" s="2"/>
      <c r="KAV43" s="11"/>
      <c r="KAW43" s="11"/>
      <c r="KAX43" s="27"/>
      <c r="KAY43" s="391"/>
      <c r="KAZ43" s="1"/>
      <c r="KBA43" s="2"/>
      <c r="KBB43" s="2"/>
      <c r="KBC43" s="2"/>
      <c r="KBD43" s="11"/>
      <c r="KBE43" s="11"/>
      <c r="KBF43" s="27"/>
      <c r="KBG43" s="391"/>
      <c r="KBH43" s="1"/>
      <c r="KBI43" s="2"/>
      <c r="KBJ43" s="2"/>
      <c r="KBK43" s="2"/>
      <c r="KBL43" s="11"/>
      <c r="KBM43" s="11"/>
      <c r="KBN43" s="27"/>
      <c r="KBO43" s="391"/>
      <c r="KBP43" s="1"/>
      <c r="KBQ43" s="2"/>
      <c r="KBR43" s="2"/>
      <c r="KBS43" s="2"/>
      <c r="KBT43" s="11"/>
      <c r="KBU43" s="11"/>
      <c r="KBV43" s="27"/>
      <c r="KBW43" s="391"/>
      <c r="KBX43" s="1"/>
      <c r="KBY43" s="2"/>
      <c r="KBZ43" s="2"/>
      <c r="KCA43" s="2"/>
      <c r="KCB43" s="11"/>
      <c r="KCC43" s="11"/>
      <c r="KCD43" s="27"/>
      <c r="KCE43" s="391"/>
      <c r="KCF43" s="1"/>
      <c r="KCG43" s="2"/>
      <c r="KCH43" s="2"/>
      <c r="KCI43" s="2"/>
      <c r="KCJ43" s="11"/>
      <c r="KCK43" s="11"/>
      <c r="KCL43" s="27"/>
      <c r="KCM43" s="391"/>
      <c r="KCN43" s="1"/>
      <c r="KCO43" s="2"/>
      <c r="KCP43" s="2"/>
      <c r="KCQ43" s="2"/>
      <c r="KCR43" s="11"/>
      <c r="KCS43" s="11"/>
      <c r="KCT43" s="27"/>
      <c r="KCU43" s="391"/>
      <c r="KCV43" s="1"/>
      <c r="KCW43" s="2"/>
      <c r="KCX43" s="2"/>
      <c r="KCY43" s="2"/>
      <c r="KCZ43" s="11"/>
      <c r="KDA43" s="11"/>
      <c r="KDB43" s="27"/>
      <c r="KDC43" s="391"/>
      <c r="KDD43" s="1"/>
      <c r="KDE43" s="2"/>
      <c r="KDF43" s="2"/>
      <c r="KDG43" s="2"/>
      <c r="KDH43" s="11"/>
      <c r="KDI43" s="11"/>
      <c r="KDJ43" s="27"/>
      <c r="KDK43" s="391"/>
      <c r="KDL43" s="1"/>
      <c r="KDM43" s="2"/>
      <c r="KDN43" s="2"/>
      <c r="KDO43" s="2"/>
      <c r="KDP43" s="11"/>
      <c r="KDQ43" s="11"/>
      <c r="KDR43" s="27"/>
      <c r="KDS43" s="391"/>
      <c r="KDT43" s="1"/>
      <c r="KDU43" s="2"/>
      <c r="KDV43" s="2"/>
      <c r="KDW43" s="2"/>
      <c r="KDX43" s="11"/>
      <c r="KDY43" s="11"/>
      <c r="KDZ43" s="27"/>
      <c r="KEA43" s="391"/>
      <c r="KEB43" s="1"/>
      <c r="KEC43" s="2"/>
      <c r="KED43" s="2"/>
      <c r="KEE43" s="2"/>
      <c r="KEF43" s="11"/>
      <c r="KEG43" s="11"/>
      <c r="KEH43" s="27"/>
      <c r="KEI43" s="391"/>
      <c r="KEJ43" s="1"/>
      <c r="KEK43" s="2"/>
      <c r="KEL43" s="2"/>
      <c r="KEM43" s="2"/>
      <c r="KEN43" s="11"/>
      <c r="KEO43" s="11"/>
      <c r="KEP43" s="27"/>
      <c r="KEQ43" s="391"/>
      <c r="KER43" s="1"/>
      <c r="KES43" s="2"/>
      <c r="KET43" s="2"/>
      <c r="KEU43" s="2"/>
      <c r="KEV43" s="11"/>
      <c r="KEW43" s="11"/>
      <c r="KEX43" s="27"/>
      <c r="KEY43" s="391"/>
      <c r="KEZ43" s="1"/>
      <c r="KFA43" s="2"/>
      <c r="KFB43" s="2"/>
      <c r="KFC43" s="2"/>
      <c r="KFD43" s="11"/>
      <c r="KFE43" s="11"/>
      <c r="KFF43" s="27"/>
      <c r="KFG43" s="391"/>
      <c r="KFH43" s="1"/>
      <c r="KFI43" s="2"/>
      <c r="KFJ43" s="2"/>
      <c r="KFK43" s="2"/>
      <c r="KFL43" s="11"/>
      <c r="KFM43" s="11"/>
      <c r="KFN43" s="27"/>
      <c r="KFO43" s="391"/>
      <c r="KFP43" s="1"/>
      <c r="KFQ43" s="2"/>
      <c r="KFR43" s="2"/>
      <c r="KFS43" s="2"/>
      <c r="KFT43" s="11"/>
      <c r="KFU43" s="11"/>
      <c r="KFV43" s="27"/>
      <c r="KFW43" s="391"/>
      <c r="KFX43" s="1"/>
      <c r="KFY43" s="2"/>
      <c r="KFZ43" s="2"/>
      <c r="KGA43" s="2"/>
      <c r="KGB43" s="11"/>
      <c r="KGC43" s="11"/>
      <c r="KGD43" s="27"/>
      <c r="KGE43" s="391"/>
      <c r="KGF43" s="1"/>
      <c r="KGG43" s="2"/>
      <c r="KGH43" s="2"/>
      <c r="KGI43" s="2"/>
      <c r="KGJ43" s="11"/>
      <c r="KGK43" s="11"/>
      <c r="KGL43" s="27"/>
      <c r="KGM43" s="391"/>
      <c r="KGN43" s="1"/>
      <c r="KGO43" s="2"/>
      <c r="KGP43" s="2"/>
      <c r="KGQ43" s="2"/>
      <c r="KGR43" s="11"/>
      <c r="KGS43" s="11"/>
      <c r="KGT43" s="27"/>
      <c r="KGU43" s="391"/>
      <c r="KGV43" s="1"/>
      <c r="KGW43" s="2"/>
      <c r="KGX43" s="2"/>
      <c r="KGY43" s="2"/>
      <c r="KGZ43" s="11"/>
      <c r="KHA43" s="11"/>
      <c r="KHB43" s="27"/>
      <c r="KHC43" s="391"/>
      <c r="KHD43" s="1"/>
      <c r="KHE43" s="2"/>
      <c r="KHF43" s="2"/>
      <c r="KHG43" s="2"/>
      <c r="KHH43" s="11"/>
      <c r="KHI43" s="11"/>
      <c r="KHJ43" s="27"/>
      <c r="KHK43" s="391"/>
      <c r="KHL43" s="1"/>
      <c r="KHM43" s="2"/>
      <c r="KHN43" s="2"/>
      <c r="KHO43" s="2"/>
      <c r="KHP43" s="11"/>
      <c r="KHQ43" s="11"/>
      <c r="KHR43" s="27"/>
      <c r="KHS43" s="391"/>
      <c r="KHT43" s="1"/>
      <c r="KHU43" s="2"/>
      <c r="KHV43" s="2"/>
      <c r="KHW43" s="2"/>
      <c r="KHX43" s="11"/>
      <c r="KHY43" s="11"/>
      <c r="KHZ43" s="27"/>
      <c r="KIA43" s="391"/>
      <c r="KIB43" s="1"/>
      <c r="KIC43" s="2"/>
      <c r="KID43" s="2"/>
      <c r="KIE43" s="2"/>
      <c r="KIF43" s="11"/>
      <c r="KIG43" s="11"/>
      <c r="KIH43" s="27"/>
      <c r="KII43" s="391"/>
      <c r="KIJ43" s="1"/>
      <c r="KIK43" s="2"/>
      <c r="KIL43" s="2"/>
      <c r="KIM43" s="2"/>
      <c r="KIN43" s="11"/>
      <c r="KIO43" s="11"/>
      <c r="KIP43" s="27"/>
      <c r="KIQ43" s="391"/>
      <c r="KIR43" s="1"/>
      <c r="KIS43" s="2"/>
      <c r="KIT43" s="2"/>
      <c r="KIU43" s="2"/>
      <c r="KIV43" s="11"/>
      <c r="KIW43" s="11"/>
      <c r="KIX43" s="27"/>
      <c r="KIY43" s="391"/>
      <c r="KIZ43" s="1"/>
      <c r="KJA43" s="2"/>
      <c r="KJB43" s="2"/>
      <c r="KJC43" s="2"/>
      <c r="KJD43" s="11"/>
      <c r="KJE43" s="11"/>
      <c r="KJF43" s="27"/>
      <c r="KJG43" s="391"/>
      <c r="KJH43" s="1"/>
      <c r="KJI43" s="2"/>
      <c r="KJJ43" s="2"/>
      <c r="KJK43" s="2"/>
      <c r="KJL43" s="11"/>
      <c r="KJM43" s="11"/>
      <c r="KJN43" s="27"/>
      <c r="KJO43" s="391"/>
      <c r="KJP43" s="1"/>
      <c r="KJQ43" s="2"/>
      <c r="KJR43" s="2"/>
      <c r="KJS43" s="2"/>
      <c r="KJT43" s="11"/>
      <c r="KJU43" s="11"/>
      <c r="KJV43" s="27"/>
      <c r="KJW43" s="391"/>
      <c r="KJX43" s="1"/>
      <c r="KJY43" s="2"/>
      <c r="KJZ43" s="2"/>
      <c r="KKA43" s="2"/>
      <c r="KKB43" s="11"/>
      <c r="KKC43" s="11"/>
      <c r="KKD43" s="27"/>
      <c r="KKE43" s="391"/>
      <c r="KKF43" s="1"/>
      <c r="KKG43" s="2"/>
      <c r="KKH43" s="2"/>
      <c r="KKI43" s="2"/>
      <c r="KKJ43" s="11"/>
      <c r="KKK43" s="11"/>
      <c r="KKL43" s="27"/>
      <c r="KKM43" s="391"/>
      <c r="KKN43" s="1"/>
      <c r="KKO43" s="2"/>
      <c r="KKP43" s="2"/>
      <c r="KKQ43" s="2"/>
      <c r="KKR43" s="11"/>
      <c r="KKS43" s="11"/>
      <c r="KKT43" s="27"/>
      <c r="KKU43" s="391"/>
      <c r="KKV43" s="1"/>
      <c r="KKW43" s="2"/>
      <c r="KKX43" s="2"/>
      <c r="KKY43" s="2"/>
      <c r="KKZ43" s="11"/>
      <c r="KLA43" s="11"/>
      <c r="KLB43" s="27"/>
      <c r="KLC43" s="391"/>
      <c r="KLD43" s="1"/>
      <c r="KLE43" s="2"/>
      <c r="KLF43" s="2"/>
      <c r="KLG43" s="2"/>
      <c r="KLH43" s="11"/>
      <c r="KLI43" s="11"/>
      <c r="KLJ43" s="27"/>
      <c r="KLK43" s="391"/>
      <c r="KLL43" s="1"/>
      <c r="KLM43" s="2"/>
      <c r="KLN43" s="2"/>
      <c r="KLO43" s="2"/>
      <c r="KLP43" s="11"/>
      <c r="KLQ43" s="11"/>
      <c r="KLR43" s="27"/>
      <c r="KLS43" s="391"/>
      <c r="KLT43" s="1"/>
      <c r="KLU43" s="2"/>
      <c r="KLV43" s="2"/>
      <c r="KLW43" s="2"/>
      <c r="KLX43" s="11"/>
      <c r="KLY43" s="11"/>
      <c r="KLZ43" s="27"/>
      <c r="KMA43" s="391"/>
      <c r="KMB43" s="1"/>
      <c r="KMC43" s="2"/>
      <c r="KMD43" s="2"/>
      <c r="KME43" s="2"/>
      <c r="KMF43" s="11"/>
      <c r="KMG43" s="11"/>
      <c r="KMH43" s="27"/>
      <c r="KMI43" s="391"/>
      <c r="KMJ43" s="1"/>
      <c r="KMK43" s="2"/>
      <c r="KML43" s="2"/>
      <c r="KMM43" s="2"/>
      <c r="KMN43" s="11"/>
      <c r="KMO43" s="11"/>
      <c r="KMP43" s="27"/>
      <c r="KMQ43" s="391"/>
      <c r="KMR43" s="1"/>
      <c r="KMS43" s="2"/>
      <c r="KMT43" s="2"/>
      <c r="KMU43" s="2"/>
      <c r="KMV43" s="11"/>
      <c r="KMW43" s="11"/>
      <c r="KMX43" s="27"/>
      <c r="KMY43" s="391"/>
      <c r="KMZ43" s="1"/>
      <c r="KNA43" s="2"/>
      <c r="KNB43" s="2"/>
      <c r="KNC43" s="2"/>
      <c r="KND43" s="11"/>
      <c r="KNE43" s="11"/>
      <c r="KNF43" s="27"/>
      <c r="KNG43" s="391"/>
      <c r="KNH43" s="1"/>
      <c r="KNI43" s="2"/>
      <c r="KNJ43" s="2"/>
      <c r="KNK43" s="2"/>
      <c r="KNL43" s="11"/>
      <c r="KNM43" s="11"/>
      <c r="KNN43" s="27"/>
      <c r="KNO43" s="391"/>
      <c r="KNP43" s="1"/>
      <c r="KNQ43" s="2"/>
      <c r="KNR43" s="2"/>
      <c r="KNS43" s="2"/>
      <c r="KNT43" s="11"/>
      <c r="KNU43" s="11"/>
      <c r="KNV43" s="27"/>
      <c r="KNW43" s="391"/>
      <c r="KNX43" s="1"/>
      <c r="KNY43" s="2"/>
      <c r="KNZ43" s="2"/>
      <c r="KOA43" s="2"/>
      <c r="KOB43" s="11"/>
      <c r="KOC43" s="11"/>
      <c r="KOD43" s="27"/>
      <c r="KOE43" s="391"/>
      <c r="KOF43" s="1"/>
      <c r="KOG43" s="2"/>
      <c r="KOH43" s="2"/>
      <c r="KOI43" s="2"/>
      <c r="KOJ43" s="11"/>
      <c r="KOK43" s="11"/>
      <c r="KOL43" s="27"/>
      <c r="KOM43" s="391"/>
      <c r="KON43" s="1"/>
      <c r="KOO43" s="2"/>
      <c r="KOP43" s="2"/>
      <c r="KOQ43" s="2"/>
      <c r="KOR43" s="11"/>
      <c r="KOS43" s="11"/>
      <c r="KOT43" s="27"/>
      <c r="KOU43" s="391"/>
      <c r="KOV43" s="1"/>
      <c r="KOW43" s="2"/>
      <c r="KOX43" s="2"/>
      <c r="KOY43" s="2"/>
      <c r="KOZ43" s="11"/>
      <c r="KPA43" s="11"/>
      <c r="KPB43" s="27"/>
      <c r="KPC43" s="391"/>
      <c r="KPD43" s="1"/>
      <c r="KPE43" s="2"/>
      <c r="KPF43" s="2"/>
      <c r="KPG43" s="2"/>
      <c r="KPH43" s="11"/>
      <c r="KPI43" s="11"/>
      <c r="KPJ43" s="27"/>
      <c r="KPK43" s="391"/>
      <c r="KPL43" s="1"/>
      <c r="KPM43" s="2"/>
      <c r="KPN43" s="2"/>
      <c r="KPO43" s="2"/>
      <c r="KPP43" s="11"/>
      <c r="KPQ43" s="11"/>
      <c r="KPR43" s="27"/>
      <c r="KPS43" s="391"/>
      <c r="KPT43" s="1"/>
      <c r="KPU43" s="2"/>
      <c r="KPV43" s="2"/>
      <c r="KPW43" s="2"/>
      <c r="KPX43" s="11"/>
      <c r="KPY43" s="11"/>
      <c r="KPZ43" s="27"/>
      <c r="KQA43" s="391"/>
      <c r="KQB43" s="1"/>
      <c r="KQC43" s="2"/>
      <c r="KQD43" s="2"/>
      <c r="KQE43" s="2"/>
      <c r="KQF43" s="11"/>
      <c r="KQG43" s="11"/>
      <c r="KQH43" s="27"/>
      <c r="KQI43" s="391"/>
      <c r="KQJ43" s="1"/>
      <c r="KQK43" s="2"/>
      <c r="KQL43" s="2"/>
      <c r="KQM43" s="2"/>
      <c r="KQN43" s="11"/>
      <c r="KQO43" s="11"/>
      <c r="KQP43" s="27"/>
      <c r="KQQ43" s="391"/>
      <c r="KQR43" s="1"/>
      <c r="KQS43" s="2"/>
      <c r="KQT43" s="2"/>
      <c r="KQU43" s="2"/>
      <c r="KQV43" s="11"/>
      <c r="KQW43" s="11"/>
      <c r="KQX43" s="27"/>
      <c r="KQY43" s="391"/>
      <c r="KQZ43" s="1"/>
      <c r="KRA43" s="2"/>
      <c r="KRB43" s="2"/>
      <c r="KRC43" s="2"/>
      <c r="KRD43" s="11"/>
      <c r="KRE43" s="11"/>
      <c r="KRF43" s="27"/>
      <c r="KRG43" s="391"/>
      <c r="KRH43" s="1"/>
      <c r="KRI43" s="2"/>
      <c r="KRJ43" s="2"/>
      <c r="KRK43" s="2"/>
      <c r="KRL43" s="11"/>
      <c r="KRM43" s="11"/>
      <c r="KRN43" s="27"/>
      <c r="KRO43" s="391"/>
      <c r="KRP43" s="1"/>
      <c r="KRQ43" s="2"/>
      <c r="KRR43" s="2"/>
      <c r="KRS43" s="2"/>
      <c r="KRT43" s="11"/>
      <c r="KRU43" s="11"/>
      <c r="KRV43" s="27"/>
      <c r="KRW43" s="391"/>
      <c r="KRX43" s="1"/>
      <c r="KRY43" s="2"/>
      <c r="KRZ43" s="2"/>
      <c r="KSA43" s="2"/>
      <c r="KSB43" s="11"/>
      <c r="KSC43" s="11"/>
      <c r="KSD43" s="27"/>
      <c r="KSE43" s="391"/>
      <c r="KSF43" s="1"/>
      <c r="KSG43" s="2"/>
      <c r="KSH43" s="2"/>
      <c r="KSI43" s="2"/>
      <c r="KSJ43" s="11"/>
      <c r="KSK43" s="11"/>
      <c r="KSL43" s="27"/>
      <c r="KSM43" s="391"/>
      <c r="KSN43" s="1"/>
      <c r="KSO43" s="2"/>
      <c r="KSP43" s="2"/>
      <c r="KSQ43" s="2"/>
      <c r="KSR43" s="11"/>
      <c r="KSS43" s="11"/>
      <c r="KST43" s="27"/>
      <c r="KSU43" s="391"/>
      <c r="KSV43" s="1"/>
      <c r="KSW43" s="2"/>
      <c r="KSX43" s="2"/>
      <c r="KSY43" s="2"/>
      <c r="KSZ43" s="11"/>
      <c r="KTA43" s="11"/>
      <c r="KTB43" s="27"/>
      <c r="KTC43" s="391"/>
      <c r="KTD43" s="1"/>
      <c r="KTE43" s="2"/>
      <c r="KTF43" s="2"/>
      <c r="KTG43" s="2"/>
      <c r="KTH43" s="11"/>
      <c r="KTI43" s="11"/>
      <c r="KTJ43" s="27"/>
      <c r="KTK43" s="391"/>
      <c r="KTL43" s="1"/>
      <c r="KTM43" s="2"/>
      <c r="KTN43" s="2"/>
      <c r="KTO43" s="2"/>
      <c r="KTP43" s="11"/>
      <c r="KTQ43" s="11"/>
      <c r="KTR43" s="27"/>
      <c r="KTS43" s="391"/>
      <c r="KTT43" s="1"/>
      <c r="KTU43" s="2"/>
      <c r="KTV43" s="2"/>
      <c r="KTW43" s="2"/>
      <c r="KTX43" s="11"/>
      <c r="KTY43" s="11"/>
      <c r="KTZ43" s="27"/>
      <c r="KUA43" s="391"/>
      <c r="KUB43" s="1"/>
      <c r="KUC43" s="2"/>
      <c r="KUD43" s="2"/>
      <c r="KUE43" s="2"/>
      <c r="KUF43" s="11"/>
      <c r="KUG43" s="11"/>
      <c r="KUH43" s="27"/>
      <c r="KUI43" s="391"/>
      <c r="KUJ43" s="1"/>
      <c r="KUK43" s="2"/>
      <c r="KUL43" s="2"/>
      <c r="KUM43" s="2"/>
      <c r="KUN43" s="11"/>
      <c r="KUO43" s="11"/>
      <c r="KUP43" s="27"/>
      <c r="KUQ43" s="391"/>
      <c r="KUR43" s="1"/>
      <c r="KUS43" s="2"/>
      <c r="KUT43" s="2"/>
      <c r="KUU43" s="2"/>
      <c r="KUV43" s="11"/>
      <c r="KUW43" s="11"/>
      <c r="KUX43" s="27"/>
      <c r="KUY43" s="391"/>
      <c r="KUZ43" s="1"/>
      <c r="KVA43" s="2"/>
      <c r="KVB43" s="2"/>
      <c r="KVC43" s="2"/>
      <c r="KVD43" s="11"/>
      <c r="KVE43" s="11"/>
      <c r="KVF43" s="27"/>
      <c r="KVG43" s="391"/>
      <c r="KVH43" s="1"/>
      <c r="KVI43" s="2"/>
      <c r="KVJ43" s="2"/>
      <c r="KVK43" s="2"/>
      <c r="KVL43" s="11"/>
      <c r="KVM43" s="11"/>
      <c r="KVN43" s="27"/>
      <c r="KVO43" s="391"/>
      <c r="KVP43" s="1"/>
      <c r="KVQ43" s="2"/>
      <c r="KVR43" s="2"/>
      <c r="KVS43" s="2"/>
      <c r="KVT43" s="11"/>
      <c r="KVU43" s="11"/>
      <c r="KVV43" s="27"/>
      <c r="KVW43" s="391"/>
      <c r="KVX43" s="1"/>
      <c r="KVY43" s="2"/>
      <c r="KVZ43" s="2"/>
      <c r="KWA43" s="2"/>
      <c r="KWB43" s="11"/>
      <c r="KWC43" s="11"/>
      <c r="KWD43" s="27"/>
      <c r="KWE43" s="391"/>
      <c r="KWF43" s="1"/>
      <c r="KWG43" s="2"/>
      <c r="KWH43" s="2"/>
      <c r="KWI43" s="2"/>
      <c r="KWJ43" s="11"/>
      <c r="KWK43" s="11"/>
      <c r="KWL43" s="27"/>
      <c r="KWM43" s="391"/>
      <c r="KWN43" s="1"/>
      <c r="KWO43" s="2"/>
      <c r="KWP43" s="2"/>
      <c r="KWQ43" s="2"/>
      <c r="KWR43" s="11"/>
      <c r="KWS43" s="11"/>
      <c r="KWT43" s="27"/>
      <c r="KWU43" s="391"/>
      <c r="KWV43" s="1"/>
      <c r="KWW43" s="2"/>
      <c r="KWX43" s="2"/>
      <c r="KWY43" s="2"/>
      <c r="KWZ43" s="11"/>
      <c r="KXA43" s="11"/>
      <c r="KXB43" s="27"/>
      <c r="KXC43" s="391"/>
      <c r="KXD43" s="1"/>
      <c r="KXE43" s="2"/>
      <c r="KXF43" s="2"/>
      <c r="KXG43" s="2"/>
      <c r="KXH43" s="11"/>
      <c r="KXI43" s="11"/>
      <c r="KXJ43" s="27"/>
      <c r="KXK43" s="391"/>
      <c r="KXL43" s="1"/>
      <c r="KXM43" s="2"/>
      <c r="KXN43" s="2"/>
      <c r="KXO43" s="2"/>
      <c r="KXP43" s="11"/>
      <c r="KXQ43" s="11"/>
      <c r="KXR43" s="27"/>
      <c r="KXS43" s="391"/>
      <c r="KXT43" s="1"/>
      <c r="KXU43" s="2"/>
      <c r="KXV43" s="2"/>
      <c r="KXW43" s="2"/>
      <c r="KXX43" s="11"/>
      <c r="KXY43" s="11"/>
      <c r="KXZ43" s="27"/>
      <c r="KYA43" s="391"/>
      <c r="KYB43" s="1"/>
      <c r="KYC43" s="2"/>
      <c r="KYD43" s="2"/>
      <c r="KYE43" s="2"/>
      <c r="KYF43" s="11"/>
      <c r="KYG43" s="11"/>
      <c r="KYH43" s="27"/>
      <c r="KYI43" s="391"/>
      <c r="KYJ43" s="1"/>
      <c r="KYK43" s="2"/>
      <c r="KYL43" s="2"/>
      <c r="KYM43" s="2"/>
      <c r="KYN43" s="11"/>
      <c r="KYO43" s="11"/>
      <c r="KYP43" s="27"/>
      <c r="KYQ43" s="391"/>
      <c r="KYR43" s="1"/>
      <c r="KYS43" s="2"/>
      <c r="KYT43" s="2"/>
      <c r="KYU43" s="2"/>
      <c r="KYV43" s="11"/>
      <c r="KYW43" s="11"/>
      <c r="KYX43" s="27"/>
      <c r="KYY43" s="391"/>
      <c r="KYZ43" s="1"/>
      <c r="KZA43" s="2"/>
      <c r="KZB43" s="2"/>
      <c r="KZC43" s="2"/>
      <c r="KZD43" s="11"/>
      <c r="KZE43" s="11"/>
      <c r="KZF43" s="27"/>
      <c r="KZG43" s="391"/>
      <c r="KZH43" s="1"/>
      <c r="KZI43" s="2"/>
      <c r="KZJ43" s="2"/>
      <c r="KZK43" s="2"/>
      <c r="KZL43" s="11"/>
      <c r="KZM43" s="11"/>
      <c r="KZN43" s="27"/>
      <c r="KZO43" s="391"/>
      <c r="KZP43" s="1"/>
      <c r="KZQ43" s="2"/>
      <c r="KZR43" s="2"/>
      <c r="KZS43" s="2"/>
      <c r="KZT43" s="11"/>
      <c r="KZU43" s="11"/>
      <c r="KZV43" s="27"/>
      <c r="KZW43" s="391"/>
      <c r="KZX43" s="1"/>
      <c r="KZY43" s="2"/>
      <c r="KZZ43" s="2"/>
      <c r="LAA43" s="2"/>
      <c r="LAB43" s="11"/>
      <c r="LAC43" s="11"/>
      <c r="LAD43" s="27"/>
      <c r="LAE43" s="391"/>
      <c r="LAF43" s="1"/>
      <c r="LAG43" s="2"/>
      <c r="LAH43" s="2"/>
      <c r="LAI43" s="2"/>
      <c r="LAJ43" s="11"/>
      <c r="LAK43" s="11"/>
      <c r="LAL43" s="27"/>
      <c r="LAM43" s="391"/>
      <c r="LAN43" s="1"/>
      <c r="LAO43" s="2"/>
      <c r="LAP43" s="2"/>
      <c r="LAQ43" s="2"/>
      <c r="LAR43" s="11"/>
      <c r="LAS43" s="11"/>
      <c r="LAT43" s="27"/>
      <c r="LAU43" s="391"/>
      <c r="LAV43" s="1"/>
      <c r="LAW43" s="2"/>
      <c r="LAX43" s="2"/>
      <c r="LAY43" s="2"/>
      <c r="LAZ43" s="11"/>
      <c r="LBA43" s="11"/>
      <c r="LBB43" s="27"/>
      <c r="LBC43" s="391"/>
      <c r="LBD43" s="1"/>
      <c r="LBE43" s="2"/>
      <c r="LBF43" s="2"/>
      <c r="LBG43" s="2"/>
      <c r="LBH43" s="11"/>
      <c r="LBI43" s="11"/>
      <c r="LBJ43" s="27"/>
      <c r="LBK43" s="391"/>
      <c r="LBL43" s="1"/>
      <c r="LBM43" s="2"/>
      <c r="LBN43" s="2"/>
      <c r="LBO43" s="2"/>
      <c r="LBP43" s="11"/>
      <c r="LBQ43" s="11"/>
      <c r="LBR43" s="27"/>
      <c r="LBS43" s="391"/>
      <c r="LBT43" s="1"/>
      <c r="LBU43" s="2"/>
      <c r="LBV43" s="2"/>
      <c r="LBW43" s="2"/>
      <c r="LBX43" s="11"/>
      <c r="LBY43" s="11"/>
      <c r="LBZ43" s="27"/>
      <c r="LCA43" s="391"/>
      <c r="LCB43" s="1"/>
      <c r="LCC43" s="2"/>
      <c r="LCD43" s="2"/>
      <c r="LCE43" s="2"/>
      <c r="LCF43" s="11"/>
      <c r="LCG43" s="11"/>
      <c r="LCH43" s="27"/>
      <c r="LCI43" s="391"/>
      <c r="LCJ43" s="1"/>
      <c r="LCK43" s="2"/>
      <c r="LCL43" s="2"/>
      <c r="LCM43" s="2"/>
      <c r="LCN43" s="11"/>
      <c r="LCO43" s="11"/>
      <c r="LCP43" s="27"/>
      <c r="LCQ43" s="391"/>
      <c r="LCR43" s="1"/>
      <c r="LCS43" s="2"/>
      <c r="LCT43" s="2"/>
      <c r="LCU43" s="2"/>
      <c r="LCV43" s="11"/>
      <c r="LCW43" s="11"/>
      <c r="LCX43" s="27"/>
      <c r="LCY43" s="391"/>
      <c r="LCZ43" s="1"/>
      <c r="LDA43" s="2"/>
      <c r="LDB43" s="2"/>
      <c r="LDC43" s="2"/>
      <c r="LDD43" s="11"/>
      <c r="LDE43" s="11"/>
      <c r="LDF43" s="27"/>
      <c r="LDG43" s="391"/>
      <c r="LDH43" s="1"/>
      <c r="LDI43" s="2"/>
      <c r="LDJ43" s="2"/>
      <c r="LDK43" s="2"/>
      <c r="LDL43" s="11"/>
      <c r="LDM43" s="11"/>
      <c r="LDN43" s="27"/>
      <c r="LDO43" s="391"/>
      <c r="LDP43" s="1"/>
      <c r="LDQ43" s="2"/>
      <c r="LDR43" s="2"/>
      <c r="LDS43" s="2"/>
      <c r="LDT43" s="11"/>
      <c r="LDU43" s="11"/>
      <c r="LDV43" s="27"/>
      <c r="LDW43" s="391"/>
      <c r="LDX43" s="1"/>
      <c r="LDY43" s="2"/>
      <c r="LDZ43" s="2"/>
      <c r="LEA43" s="2"/>
      <c r="LEB43" s="11"/>
      <c r="LEC43" s="11"/>
      <c r="LED43" s="27"/>
      <c r="LEE43" s="391"/>
      <c r="LEF43" s="1"/>
      <c r="LEG43" s="2"/>
      <c r="LEH43" s="2"/>
      <c r="LEI43" s="2"/>
      <c r="LEJ43" s="11"/>
      <c r="LEK43" s="11"/>
      <c r="LEL43" s="27"/>
      <c r="LEM43" s="391"/>
      <c r="LEN43" s="1"/>
      <c r="LEO43" s="2"/>
      <c r="LEP43" s="2"/>
      <c r="LEQ43" s="2"/>
      <c r="LER43" s="11"/>
      <c r="LES43" s="11"/>
      <c r="LET43" s="27"/>
      <c r="LEU43" s="391"/>
      <c r="LEV43" s="1"/>
      <c r="LEW43" s="2"/>
      <c r="LEX43" s="2"/>
      <c r="LEY43" s="2"/>
      <c r="LEZ43" s="11"/>
      <c r="LFA43" s="11"/>
      <c r="LFB43" s="27"/>
      <c r="LFC43" s="391"/>
      <c r="LFD43" s="1"/>
      <c r="LFE43" s="2"/>
      <c r="LFF43" s="2"/>
      <c r="LFG43" s="2"/>
      <c r="LFH43" s="11"/>
      <c r="LFI43" s="11"/>
      <c r="LFJ43" s="27"/>
      <c r="LFK43" s="391"/>
      <c r="LFL43" s="1"/>
      <c r="LFM43" s="2"/>
      <c r="LFN43" s="2"/>
      <c r="LFO43" s="2"/>
      <c r="LFP43" s="11"/>
      <c r="LFQ43" s="11"/>
      <c r="LFR43" s="27"/>
      <c r="LFS43" s="391"/>
      <c r="LFT43" s="1"/>
      <c r="LFU43" s="2"/>
      <c r="LFV43" s="2"/>
      <c r="LFW43" s="2"/>
      <c r="LFX43" s="11"/>
      <c r="LFY43" s="11"/>
      <c r="LFZ43" s="27"/>
      <c r="LGA43" s="391"/>
      <c r="LGB43" s="1"/>
      <c r="LGC43" s="2"/>
      <c r="LGD43" s="2"/>
      <c r="LGE43" s="2"/>
      <c r="LGF43" s="11"/>
      <c r="LGG43" s="11"/>
      <c r="LGH43" s="27"/>
      <c r="LGI43" s="391"/>
      <c r="LGJ43" s="1"/>
      <c r="LGK43" s="2"/>
      <c r="LGL43" s="2"/>
      <c r="LGM43" s="2"/>
      <c r="LGN43" s="11"/>
      <c r="LGO43" s="11"/>
      <c r="LGP43" s="27"/>
      <c r="LGQ43" s="391"/>
      <c r="LGR43" s="1"/>
      <c r="LGS43" s="2"/>
      <c r="LGT43" s="2"/>
      <c r="LGU43" s="2"/>
      <c r="LGV43" s="11"/>
      <c r="LGW43" s="11"/>
      <c r="LGX43" s="27"/>
      <c r="LGY43" s="391"/>
      <c r="LGZ43" s="1"/>
      <c r="LHA43" s="2"/>
      <c r="LHB43" s="2"/>
      <c r="LHC43" s="2"/>
      <c r="LHD43" s="11"/>
      <c r="LHE43" s="11"/>
      <c r="LHF43" s="27"/>
      <c r="LHG43" s="391"/>
      <c r="LHH43" s="1"/>
      <c r="LHI43" s="2"/>
      <c r="LHJ43" s="2"/>
      <c r="LHK43" s="2"/>
      <c r="LHL43" s="11"/>
      <c r="LHM43" s="11"/>
      <c r="LHN43" s="27"/>
      <c r="LHO43" s="391"/>
      <c r="LHP43" s="1"/>
      <c r="LHQ43" s="2"/>
      <c r="LHR43" s="2"/>
      <c r="LHS43" s="2"/>
      <c r="LHT43" s="11"/>
      <c r="LHU43" s="11"/>
      <c r="LHV43" s="27"/>
      <c r="LHW43" s="391"/>
      <c r="LHX43" s="1"/>
      <c r="LHY43" s="2"/>
      <c r="LHZ43" s="2"/>
      <c r="LIA43" s="2"/>
      <c r="LIB43" s="11"/>
      <c r="LIC43" s="11"/>
      <c r="LID43" s="27"/>
      <c r="LIE43" s="391"/>
      <c r="LIF43" s="1"/>
      <c r="LIG43" s="2"/>
      <c r="LIH43" s="2"/>
      <c r="LII43" s="2"/>
      <c r="LIJ43" s="11"/>
      <c r="LIK43" s="11"/>
      <c r="LIL43" s="27"/>
      <c r="LIM43" s="391"/>
      <c r="LIN43" s="1"/>
      <c r="LIO43" s="2"/>
      <c r="LIP43" s="2"/>
      <c r="LIQ43" s="2"/>
      <c r="LIR43" s="11"/>
      <c r="LIS43" s="11"/>
      <c r="LIT43" s="27"/>
      <c r="LIU43" s="391"/>
      <c r="LIV43" s="1"/>
      <c r="LIW43" s="2"/>
      <c r="LIX43" s="2"/>
      <c r="LIY43" s="2"/>
      <c r="LIZ43" s="11"/>
      <c r="LJA43" s="11"/>
      <c r="LJB43" s="27"/>
      <c r="LJC43" s="391"/>
      <c r="LJD43" s="1"/>
      <c r="LJE43" s="2"/>
      <c r="LJF43" s="2"/>
      <c r="LJG43" s="2"/>
      <c r="LJH43" s="11"/>
      <c r="LJI43" s="11"/>
      <c r="LJJ43" s="27"/>
      <c r="LJK43" s="391"/>
      <c r="LJL43" s="1"/>
      <c r="LJM43" s="2"/>
      <c r="LJN43" s="2"/>
      <c r="LJO43" s="2"/>
      <c r="LJP43" s="11"/>
      <c r="LJQ43" s="11"/>
      <c r="LJR43" s="27"/>
      <c r="LJS43" s="391"/>
      <c r="LJT43" s="1"/>
      <c r="LJU43" s="2"/>
      <c r="LJV43" s="2"/>
      <c r="LJW43" s="2"/>
      <c r="LJX43" s="11"/>
      <c r="LJY43" s="11"/>
      <c r="LJZ43" s="27"/>
      <c r="LKA43" s="391"/>
      <c r="LKB43" s="1"/>
      <c r="LKC43" s="2"/>
      <c r="LKD43" s="2"/>
      <c r="LKE43" s="2"/>
      <c r="LKF43" s="11"/>
      <c r="LKG43" s="11"/>
      <c r="LKH43" s="27"/>
      <c r="LKI43" s="391"/>
      <c r="LKJ43" s="1"/>
      <c r="LKK43" s="2"/>
      <c r="LKL43" s="2"/>
      <c r="LKM43" s="2"/>
      <c r="LKN43" s="11"/>
      <c r="LKO43" s="11"/>
      <c r="LKP43" s="27"/>
      <c r="LKQ43" s="391"/>
      <c r="LKR43" s="1"/>
      <c r="LKS43" s="2"/>
      <c r="LKT43" s="2"/>
      <c r="LKU43" s="2"/>
      <c r="LKV43" s="11"/>
      <c r="LKW43" s="11"/>
      <c r="LKX43" s="27"/>
      <c r="LKY43" s="391"/>
      <c r="LKZ43" s="1"/>
      <c r="LLA43" s="2"/>
      <c r="LLB43" s="2"/>
      <c r="LLC43" s="2"/>
      <c r="LLD43" s="11"/>
      <c r="LLE43" s="11"/>
      <c r="LLF43" s="27"/>
      <c r="LLG43" s="391"/>
      <c r="LLH43" s="1"/>
      <c r="LLI43" s="2"/>
      <c r="LLJ43" s="2"/>
      <c r="LLK43" s="2"/>
      <c r="LLL43" s="11"/>
      <c r="LLM43" s="11"/>
      <c r="LLN43" s="27"/>
      <c r="LLO43" s="391"/>
      <c r="LLP43" s="1"/>
      <c r="LLQ43" s="2"/>
      <c r="LLR43" s="2"/>
      <c r="LLS43" s="2"/>
      <c r="LLT43" s="11"/>
      <c r="LLU43" s="11"/>
      <c r="LLV43" s="27"/>
      <c r="LLW43" s="391"/>
      <c r="LLX43" s="1"/>
      <c r="LLY43" s="2"/>
      <c r="LLZ43" s="2"/>
      <c r="LMA43" s="2"/>
      <c r="LMB43" s="11"/>
      <c r="LMC43" s="11"/>
      <c r="LMD43" s="27"/>
      <c r="LME43" s="391"/>
      <c r="LMF43" s="1"/>
      <c r="LMG43" s="2"/>
      <c r="LMH43" s="2"/>
      <c r="LMI43" s="2"/>
      <c r="LMJ43" s="11"/>
      <c r="LMK43" s="11"/>
      <c r="LML43" s="27"/>
      <c r="LMM43" s="391"/>
      <c r="LMN43" s="1"/>
      <c r="LMO43" s="2"/>
      <c r="LMP43" s="2"/>
      <c r="LMQ43" s="2"/>
      <c r="LMR43" s="11"/>
      <c r="LMS43" s="11"/>
      <c r="LMT43" s="27"/>
      <c r="LMU43" s="391"/>
      <c r="LMV43" s="1"/>
      <c r="LMW43" s="2"/>
      <c r="LMX43" s="2"/>
      <c r="LMY43" s="2"/>
      <c r="LMZ43" s="11"/>
      <c r="LNA43" s="11"/>
      <c r="LNB43" s="27"/>
      <c r="LNC43" s="391"/>
      <c r="LND43" s="1"/>
      <c r="LNE43" s="2"/>
      <c r="LNF43" s="2"/>
      <c r="LNG43" s="2"/>
      <c r="LNH43" s="11"/>
      <c r="LNI43" s="11"/>
      <c r="LNJ43" s="27"/>
      <c r="LNK43" s="391"/>
      <c r="LNL43" s="1"/>
      <c r="LNM43" s="2"/>
      <c r="LNN43" s="2"/>
      <c r="LNO43" s="2"/>
      <c r="LNP43" s="11"/>
      <c r="LNQ43" s="11"/>
      <c r="LNR43" s="27"/>
      <c r="LNS43" s="391"/>
      <c r="LNT43" s="1"/>
      <c r="LNU43" s="2"/>
      <c r="LNV43" s="2"/>
      <c r="LNW43" s="2"/>
      <c r="LNX43" s="11"/>
      <c r="LNY43" s="11"/>
      <c r="LNZ43" s="27"/>
      <c r="LOA43" s="391"/>
      <c r="LOB43" s="1"/>
      <c r="LOC43" s="2"/>
      <c r="LOD43" s="2"/>
      <c r="LOE43" s="2"/>
      <c r="LOF43" s="11"/>
      <c r="LOG43" s="11"/>
      <c r="LOH43" s="27"/>
      <c r="LOI43" s="391"/>
      <c r="LOJ43" s="1"/>
      <c r="LOK43" s="2"/>
      <c r="LOL43" s="2"/>
      <c r="LOM43" s="2"/>
      <c r="LON43" s="11"/>
      <c r="LOO43" s="11"/>
      <c r="LOP43" s="27"/>
      <c r="LOQ43" s="391"/>
      <c r="LOR43" s="1"/>
      <c r="LOS43" s="2"/>
      <c r="LOT43" s="2"/>
      <c r="LOU43" s="2"/>
      <c r="LOV43" s="11"/>
      <c r="LOW43" s="11"/>
      <c r="LOX43" s="27"/>
      <c r="LOY43" s="391"/>
      <c r="LOZ43" s="1"/>
      <c r="LPA43" s="2"/>
      <c r="LPB43" s="2"/>
      <c r="LPC43" s="2"/>
      <c r="LPD43" s="11"/>
      <c r="LPE43" s="11"/>
      <c r="LPF43" s="27"/>
      <c r="LPG43" s="391"/>
      <c r="LPH43" s="1"/>
      <c r="LPI43" s="2"/>
      <c r="LPJ43" s="2"/>
      <c r="LPK43" s="2"/>
      <c r="LPL43" s="11"/>
      <c r="LPM43" s="11"/>
      <c r="LPN43" s="27"/>
      <c r="LPO43" s="391"/>
      <c r="LPP43" s="1"/>
      <c r="LPQ43" s="2"/>
      <c r="LPR43" s="2"/>
      <c r="LPS43" s="2"/>
      <c r="LPT43" s="11"/>
      <c r="LPU43" s="11"/>
      <c r="LPV43" s="27"/>
      <c r="LPW43" s="391"/>
      <c r="LPX43" s="1"/>
      <c r="LPY43" s="2"/>
      <c r="LPZ43" s="2"/>
      <c r="LQA43" s="2"/>
      <c r="LQB43" s="11"/>
      <c r="LQC43" s="11"/>
      <c r="LQD43" s="27"/>
      <c r="LQE43" s="391"/>
      <c r="LQF43" s="1"/>
      <c r="LQG43" s="2"/>
      <c r="LQH43" s="2"/>
      <c r="LQI43" s="2"/>
      <c r="LQJ43" s="11"/>
      <c r="LQK43" s="11"/>
      <c r="LQL43" s="27"/>
      <c r="LQM43" s="391"/>
      <c r="LQN43" s="1"/>
      <c r="LQO43" s="2"/>
      <c r="LQP43" s="2"/>
      <c r="LQQ43" s="2"/>
      <c r="LQR43" s="11"/>
      <c r="LQS43" s="11"/>
      <c r="LQT43" s="27"/>
      <c r="LQU43" s="391"/>
      <c r="LQV43" s="1"/>
      <c r="LQW43" s="2"/>
      <c r="LQX43" s="2"/>
      <c r="LQY43" s="2"/>
      <c r="LQZ43" s="11"/>
      <c r="LRA43" s="11"/>
      <c r="LRB43" s="27"/>
      <c r="LRC43" s="391"/>
      <c r="LRD43" s="1"/>
      <c r="LRE43" s="2"/>
      <c r="LRF43" s="2"/>
      <c r="LRG43" s="2"/>
      <c r="LRH43" s="11"/>
      <c r="LRI43" s="11"/>
      <c r="LRJ43" s="27"/>
      <c r="LRK43" s="391"/>
      <c r="LRL43" s="1"/>
      <c r="LRM43" s="2"/>
      <c r="LRN43" s="2"/>
      <c r="LRO43" s="2"/>
      <c r="LRP43" s="11"/>
      <c r="LRQ43" s="11"/>
      <c r="LRR43" s="27"/>
      <c r="LRS43" s="391"/>
      <c r="LRT43" s="1"/>
      <c r="LRU43" s="2"/>
      <c r="LRV43" s="2"/>
      <c r="LRW43" s="2"/>
      <c r="LRX43" s="11"/>
      <c r="LRY43" s="11"/>
      <c r="LRZ43" s="27"/>
      <c r="LSA43" s="391"/>
      <c r="LSB43" s="1"/>
      <c r="LSC43" s="2"/>
      <c r="LSD43" s="2"/>
      <c r="LSE43" s="2"/>
      <c r="LSF43" s="11"/>
      <c r="LSG43" s="11"/>
      <c r="LSH43" s="27"/>
      <c r="LSI43" s="391"/>
      <c r="LSJ43" s="1"/>
      <c r="LSK43" s="2"/>
      <c r="LSL43" s="2"/>
      <c r="LSM43" s="2"/>
      <c r="LSN43" s="11"/>
      <c r="LSO43" s="11"/>
      <c r="LSP43" s="27"/>
      <c r="LSQ43" s="391"/>
      <c r="LSR43" s="1"/>
      <c r="LSS43" s="2"/>
      <c r="LST43" s="2"/>
      <c r="LSU43" s="2"/>
      <c r="LSV43" s="11"/>
      <c r="LSW43" s="11"/>
      <c r="LSX43" s="27"/>
      <c r="LSY43" s="391"/>
      <c r="LSZ43" s="1"/>
      <c r="LTA43" s="2"/>
      <c r="LTB43" s="2"/>
      <c r="LTC43" s="2"/>
      <c r="LTD43" s="11"/>
      <c r="LTE43" s="11"/>
      <c r="LTF43" s="27"/>
      <c r="LTG43" s="391"/>
      <c r="LTH43" s="1"/>
      <c r="LTI43" s="2"/>
      <c r="LTJ43" s="2"/>
      <c r="LTK43" s="2"/>
      <c r="LTL43" s="11"/>
      <c r="LTM43" s="11"/>
      <c r="LTN43" s="27"/>
      <c r="LTO43" s="391"/>
      <c r="LTP43" s="1"/>
      <c r="LTQ43" s="2"/>
      <c r="LTR43" s="2"/>
      <c r="LTS43" s="2"/>
      <c r="LTT43" s="11"/>
      <c r="LTU43" s="11"/>
      <c r="LTV43" s="27"/>
      <c r="LTW43" s="391"/>
      <c r="LTX43" s="1"/>
      <c r="LTY43" s="2"/>
      <c r="LTZ43" s="2"/>
      <c r="LUA43" s="2"/>
      <c r="LUB43" s="11"/>
      <c r="LUC43" s="11"/>
      <c r="LUD43" s="27"/>
      <c r="LUE43" s="391"/>
      <c r="LUF43" s="1"/>
      <c r="LUG43" s="2"/>
      <c r="LUH43" s="2"/>
      <c r="LUI43" s="2"/>
      <c r="LUJ43" s="11"/>
      <c r="LUK43" s="11"/>
      <c r="LUL43" s="27"/>
      <c r="LUM43" s="391"/>
      <c r="LUN43" s="1"/>
      <c r="LUO43" s="2"/>
      <c r="LUP43" s="2"/>
      <c r="LUQ43" s="2"/>
      <c r="LUR43" s="11"/>
      <c r="LUS43" s="11"/>
      <c r="LUT43" s="27"/>
      <c r="LUU43" s="391"/>
      <c r="LUV43" s="1"/>
      <c r="LUW43" s="2"/>
      <c r="LUX43" s="2"/>
      <c r="LUY43" s="2"/>
      <c r="LUZ43" s="11"/>
      <c r="LVA43" s="11"/>
      <c r="LVB43" s="27"/>
      <c r="LVC43" s="391"/>
      <c r="LVD43" s="1"/>
      <c r="LVE43" s="2"/>
      <c r="LVF43" s="2"/>
      <c r="LVG43" s="2"/>
      <c r="LVH43" s="11"/>
      <c r="LVI43" s="11"/>
      <c r="LVJ43" s="27"/>
      <c r="LVK43" s="391"/>
      <c r="LVL43" s="1"/>
      <c r="LVM43" s="2"/>
      <c r="LVN43" s="2"/>
      <c r="LVO43" s="2"/>
      <c r="LVP43" s="11"/>
      <c r="LVQ43" s="11"/>
      <c r="LVR43" s="27"/>
      <c r="LVS43" s="391"/>
      <c r="LVT43" s="1"/>
      <c r="LVU43" s="2"/>
      <c r="LVV43" s="2"/>
      <c r="LVW43" s="2"/>
      <c r="LVX43" s="11"/>
      <c r="LVY43" s="11"/>
      <c r="LVZ43" s="27"/>
      <c r="LWA43" s="391"/>
      <c r="LWB43" s="1"/>
      <c r="LWC43" s="2"/>
      <c r="LWD43" s="2"/>
      <c r="LWE43" s="2"/>
      <c r="LWF43" s="11"/>
      <c r="LWG43" s="11"/>
      <c r="LWH43" s="27"/>
      <c r="LWI43" s="391"/>
      <c r="LWJ43" s="1"/>
      <c r="LWK43" s="2"/>
      <c r="LWL43" s="2"/>
      <c r="LWM43" s="2"/>
      <c r="LWN43" s="11"/>
      <c r="LWO43" s="11"/>
      <c r="LWP43" s="27"/>
      <c r="LWQ43" s="391"/>
      <c r="LWR43" s="1"/>
      <c r="LWS43" s="2"/>
      <c r="LWT43" s="2"/>
      <c r="LWU43" s="2"/>
      <c r="LWV43" s="11"/>
      <c r="LWW43" s="11"/>
      <c r="LWX43" s="27"/>
      <c r="LWY43" s="391"/>
      <c r="LWZ43" s="1"/>
      <c r="LXA43" s="2"/>
      <c r="LXB43" s="2"/>
      <c r="LXC43" s="2"/>
      <c r="LXD43" s="11"/>
      <c r="LXE43" s="11"/>
      <c r="LXF43" s="27"/>
      <c r="LXG43" s="391"/>
      <c r="LXH43" s="1"/>
      <c r="LXI43" s="2"/>
      <c r="LXJ43" s="2"/>
      <c r="LXK43" s="2"/>
      <c r="LXL43" s="11"/>
      <c r="LXM43" s="11"/>
      <c r="LXN43" s="27"/>
      <c r="LXO43" s="391"/>
      <c r="LXP43" s="1"/>
      <c r="LXQ43" s="2"/>
      <c r="LXR43" s="2"/>
      <c r="LXS43" s="2"/>
      <c r="LXT43" s="11"/>
      <c r="LXU43" s="11"/>
      <c r="LXV43" s="27"/>
      <c r="LXW43" s="391"/>
      <c r="LXX43" s="1"/>
      <c r="LXY43" s="2"/>
      <c r="LXZ43" s="2"/>
      <c r="LYA43" s="2"/>
      <c r="LYB43" s="11"/>
      <c r="LYC43" s="11"/>
      <c r="LYD43" s="27"/>
      <c r="LYE43" s="391"/>
      <c r="LYF43" s="1"/>
      <c r="LYG43" s="2"/>
      <c r="LYH43" s="2"/>
      <c r="LYI43" s="2"/>
      <c r="LYJ43" s="11"/>
      <c r="LYK43" s="11"/>
      <c r="LYL43" s="27"/>
      <c r="LYM43" s="391"/>
      <c r="LYN43" s="1"/>
      <c r="LYO43" s="2"/>
      <c r="LYP43" s="2"/>
      <c r="LYQ43" s="2"/>
      <c r="LYR43" s="11"/>
      <c r="LYS43" s="11"/>
      <c r="LYT43" s="27"/>
      <c r="LYU43" s="391"/>
      <c r="LYV43" s="1"/>
      <c r="LYW43" s="2"/>
      <c r="LYX43" s="2"/>
      <c r="LYY43" s="2"/>
      <c r="LYZ43" s="11"/>
      <c r="LZA43" s="11"/>
      <c r="LZB43" s="27"/>
      <c r="LZC43" s="391"/>
      <c r="LZD43" s="1"/>
      <c r="LZE43" s="2"/>
      <c r="LZF43" s="2"/>
      <c r="LZG43" s="2"/>
      <c r="LZH43" s="11"/>
      <c r="LZI43" s="11"/>
      <c r="LZJ43" s="27"/>
      <c r="LZK43" s="391"/>
      <c r="LZL43" s="1"/>
      <c r="LZM43" s="2"/>
      <c r="LZN43" s="2"/>
      <c r="LZO43" s="2"/>
      <c r="LZP43" s="11"/>
      <c r="LZQ43" s="11"/>
      <c r="LZR43" s="27"/>
      <c r="LZS43" s="391"/>
      <c r="LZT43" s="1"/>
      <c r="LZU43" s="2"/>
      <c r="LZV43" s="2"/>
      <c r="LZW43" s="2"/>
      <c r="LZX43" s="11"/>
      <c r="LZY43" s="11"/>
      <c r="LZZ43" s="27"/>
      <c r="MAA43" s="391"/>
      <c r="MAB43" s="1"/>
      <c r="MAC43" s="2"/>
      <c r="MAD43" s="2"/>
      <c r="MAE43" s="2"/>
      <c r="MAF43" s="11"/>
      <c r="MAG43" s="11"/>
      <c r="MAH43" s="27"/>
      <c r="MAI43" s="391"/>
      <c r="MAJ43" s="1"/>
      <c r="MAK43" s="2"/>
      <c r="MAL43" s="2"/>
      <c r="MAM43" s="2"/>
      <c r="MAN43" s="11"/>
      <c r="MAO43" s="11"/>
      <c r="MAP43" s="27"/>
      <c r="MAQ43" s="391"/>
      <c r="MAR43" s="1"/>
      <c r="MAS43" s="2"/>
      <c r="MAT43" s="2"/>
      <c r="MAU43" s="2"/>
      <c r="MAV43" s="11"/>
      <c r="MAW43" s="11"/>
      <c r="MAX43" s="27"/>
      <c r="MAY43" s="391"/>
      <c r="MAZ43" s="1"/>
      <c r="MBA43" s="2"/>
      <c r="MBB43" s="2"/>
      <c r="MBC43" s="2"/>
      <c r="MBD43" s="11"/>
      <c r="MBE43" s="11"/>
      <c r="MBF43" s="27"/>
      <c r="MBG43" s="391"/>
      <c r="MBH43" s="1"/>
      <c r="MBI43" s="2"/>
      <c r="MBJ43" s="2"/>
      <c r="MBK43" s="2"/>
      <c r="MBL43" s="11"/>
      <c r="MBM43" s="11"/>
      <c r="MBN43" s="27"/>
      <c r="MBO43" s="391"/>
      <c r="MBP43" s="1"/>
      <c r="MBQ43" s="2"/>
      <c r="MBR43" s="2"/>
      <c r="MBS43" s="2"/>
      <c r="MBT43" s="11"/>
      <c r="MBU43" s="11"/>
      <c r="MBV43" s="27"/>
      <c r="MBW43" s="391"/>
      <c r="MBX43" s="1"/>
      <c r="MBY43" s="2"/>
      <c r="MBZ43" s="2"/>
      <c r="MCA43" s="2"/>
      <c r="MCB43" s="11"/>
      <c r="MCC43" s="11"/>
      <c r="MCD43" s="27"/>
      <c r="MCE43" s="391"/>
      <c r="MCF43" s="1"/>
      <c r="MCG43" s="2"/>
      <c r="MCH43" s="2"/>
      <c r="MCI43" s="2"/>
      <c r="MCJ43" s="11"/>
      <c r="MCK43" s="11"/>
      <c r="MCL43" s="27"/>
      <c r="MCM43" s="391"/>
      <c r="MCN43" s="1"/>
      <c r="MCO43" s="2"/>
      <c r="MCP43" s="2"/>
      <c r="MCQ43" s="2"/>
      <c r="MCR43" s="11"/>
      <c r="MCS43" s="11"/>
      <c r="MCT43" s="27"/>
      <c r="MCU43" s="391"/>
      <c r="MCV43" s="1"/>
      <c r="MCW43" s="2"/>
      <c r="MCX43" s="2"/>
      <c r="MCY43" s="2"/>
      <c r="MCZ43" s="11"/>
      <c r="MDA43" s="11"/>
      <c r="MDB43" s="27"/>
      <c r="MDC43" s="391"/>
      <c r="MDD43" s="1"/>
      <c r="MDE43" s="2"/>
      <c r="MDF43" s="2"/>
      <c r="MDG43" s="2"/>
      <c r="MDH43" s="11"/>
      <c r="MDI43" s="11"/>
      <c r="MDJ43" s="27"/>
      <c r="MDK43" s="391"/>
      <c r="MDL43" s="1"/>
      <c r="MDM43" s="2"/>
      <c r="MDN43" s="2"/>
      <c r="MDO43" s="2"/>
      <c r="MDP43" s="11"/>
      <c r="MDQ43" s="11"/>
      <c r="MDR43" s="27"/>
      <c r="MDS43" s="391"/>
      <c r="MDT43" s="1"/>
      <c r="MDU43" s="2"/>
      <c r="MDV43" s="2"/>
      <c r="MDW43" s="2"/>
      <c r="MDX43" s="11"/>
      <c r="MDY43" s="11"/>
      <c r="MDZ43" s="27"/>
      <c r="MEA43" s="391"/>
      <c r="MEB43" s="1"/>
      <c r="MEC43" s="2"/>
      <c r="MED43" s="2"/>
      <c r="MEE43" s="2"/>
      <c r="MEF43" s="11"/>
      <c r="MEG43" s="11"/>
      <c r="MEH43" s="27"/>
      <c r="MEI43" s="391"/>
      <c r="MEJ43" s="1"/>
      <c r="MEK43" s="2"/>
      <c r="MEL43" s="2"/>
      <c r="MEM43" s="2"/>
      <c r="MEN43" s="11"/>
      <c r="MEO43" s="11"/>
      <c r="MEP43" s="27"/>
      <c r="MEQ43" s="391"/>
      <c r="MER43" s="1"/>
      <c r="MES43" s="2"/>
      <c r="MET43" s="2"/>
      <c r="MEU43" s="2"/>
      <c r="MEV43" s="11"/>
      <c r="MEW43" s="11"/>
      <c r="MEX43" s="27"/>
      <c r="MEY43" s="391"/>
      <c r="MEZ43" s="1"/>
      <c r="MFA43" s="2"/>
      <c r="MFB43" s="2"/>
      <c r="MFC43" s="2"/>
      <c r="MFD43" s="11"/>
      <c r="MFE43" s="11"/>
      <c r="MFF43" s="27"/>
      <c r="MFG43" s="391"/>
      <c r="MFH43" s="1"/>
      <c r="MFI43" s="2"/>
      <c r="MFJ43" s="2"/>
      <c r="MFK43" s="2"/>
      <c r="MFL43" s="11"/>
      <c r="MFM43" s="11"/>
      <c r="MFN43" s="27"/>
      <c r="MFO43" s="391"/>
      <c r="MFP43" s="1"/>
      <c r="MFQ43" s="2"/>
      <c r="MFR43" s="2"/>
      <c r="MFS43" s="2"/>
      <c r="MFT43" s="11"/>
      <c r="MFU43" s="11"/>
      <c r="MFV43" s="27"/>
      <c r="MFW43" s="391"/>
      <c r="MFX43" s="1"/>
      <c r="MFY43" s="2"/>
      <c r="MFZ43" s="2"/>
      <c r="MGA43" s="2"/>
      <c r="MGB43" s="11"/>
      <c r="MGC43" s="11"/>
      <c r="MGD43" s="27"/>
      <c r="MGE43" s="391"/>
      <c r="MGF43" s="1"/>
      <c r="MGG43" s="2"/>
      <c r="MGH43" s="2"/>
      <c r="MGI43" s="2"/>
      <c r="MGJ43" s="11"/>
      <c r="MGK43" s="11"/>
      <c r="MGL43" s="27"/>
      <c r="MGM43" s="391"/>
      <c r="MGN43" s="1"/>
      <c r="MGO43" s="2"/>
      <c r="MGP43" s="2"/>
      <c r="MGQ43" s="2"/>
      <c r="MGR43" s="11"/>
      <c r="MGS43" s="11"/>
      <c r="MGT43" s="27"/>
      <c r="MGU43" s="391"/>
      <c r="MGV43" s="1"/>
      <c r="MGW43" s="2"/>
      <c r="MGX43" s="2"/>
      <c r="MGY43" s="2"/>
      <c r="MGZ43" s="11"/>
      <c r="MHA43" s="11"/>
      <c r="MHB43" s="27"/>
      <c r="MHC43" s="391"/>
      <c r="MHD43" s="1"/>
      <c r="MHE43" s="2"/>
      <c r="MHF43" s="2"/>
      <c r="MHG43" s="2"/>
      <c r="MHH43" s="11"/>
      <c r="MHI43" s="11"/>
      <c r="MHJ43" s="27"/>
      <c r="MHK43" s="391"/>
      <c r="MHL43" s="1"/>
      <c r="MHM43" s="2"/>
      <c r="MHN43" s="2"/>
      <c r="MHO43" s="2"/>
      <c r="MHP43" s="11"/>
      <c r="MHQ43" s="11"/>
      <c r="MHR43" s="27"/>
      <c r="MHS43" s="391"/>
      <c r="MHT43" s="1"/>
      <c r="MHU43" s="2"/>
      <c r="MHV43" s="2"/>
      <c r="MHW43" s="2"/>
      <c r="MHX43" s="11"/>
      <c r="MHY43" s="11"/>
      <c r="MHZ43" s="27"/>
      <c r="MIA43" s="391"/>
      <c r="MIB43" s="1"/>
      <c r="MIC43" s="2"/>
      <c r="MID43" s="2"/>
      <c r="MIE43" s="2"/>
      <c r="MIF43" s="11"/>
      <c r="MIG43" s="11"/>
      <c r="MIH43" s="27"/>
      <c r="MII43" s="391"/>
      <c r="MIJ43" s="1"/>
      <c r="MIK43" s="2"/>
      <c r="MIL43" s="2"/>
      <c r="MIM43" s="2"/>
      <c r="MIN43" s="11"/>
      <c r="MIO43" s="11"/>
      <c r="MIP43" s="27"/>
      <c r="MIQ43" s="391"/>
      <c r="MIR43" s="1"/>
      <c r="MIS43" s="2"/>
      <c r="MIT43" s="2"/>
      <c r="MIU43" s="2"/>
      <c r="MIV43" s="11"/>
      <c r="MIW43" s="11"/>
      <c r="MIX43" s="27"/>
      <c r="MIY43" s="391"/>
      <c r="MIZ43" s="1"/>
      <c r="MJA43" s="2"/>
      <c r="MJB43" s="2"/>
      <c r="MJC43" s="2"/>
      <c r="MJD43" s="11"/>
      <c r="MJE43" s="11"/>
      <c r="MJF43" s="27"/>
      <c r="MJG43" s="391"/>
      <c r="MJH43" s="1"/>
      <c r="MJI43" s="2"/>
      <c r="MJJ43" s="2"/>
      <c r="MJK43" s="2"/>
      <c r="MJL43" s="11"/>
      <c r="MJM43" s="11"/>
      <c r="MJN43" s="27"/>
      <c r="MJO43" s="391"/>
      <c r="MJP43" s="1"/>
      <c r="MJQ43" s="2"/>
      <c r="MJR43" s="2"/>
      <c r="MJS43" s="2"/>
      <c r="MJT43" s="11"/>
      <c r="MJU43" s="11"/>
      <c r="MJV43" s="27"/>
      <c r="MJW43" s="391"/>
      <c r="MJX43" s="1"/>
      <c r="MJY43" s="2"/>
      <c r="MJZ43" s="2"/>
      <c r="MKA43" s="2"/>
      <c r="MKB43" s="11"/>
      <c r="MKC43" s="11"/>
      <c r="MKD43" s="27"/>
      <c r="MKE43" s="391"/>
      <c r="MKF43" s="1"/>
      <c r="MKG43" s="2"/>
      <c r="MKH43" s="2"/>
      <c r="MKI43" s="2"/>
      <c r="MKJ43" s="11"/>
      <c r="MKK43" s="11"/>
      <c r="MKL43" s="27"/>
      <c r="MKM43" s="391"/>
      <c r="MKN43" s="1"/>
      <c r="MKO43" s="2"/>
      <c r="MKP43" s="2"/>
      <c r="MKQ43" s="2"/>
      <c r="MKR43" s="11"/>
      <c r="MKS43" s="11"/>
      <c r="MKT43" s="27"/>
      <c r="MKU43" s="391"/>
      <c r="MKV43" s="1"/>
      <c r="MKW43" s="2"/>
      <c r="MKX43" s="2"/>
      <c r="MKY43" s="2"/>
      <c r="MKZ43" s="11"/>
      <c r="MLA43" s="11"/>
      <c r="MLB43" s="27"/>
      <c r="MLC43" s="391"/>
      <c r="MLD43" s="1"/>
      <c r="MLE43" s="2"/>
      <c r="MLF43" s="2"/>
      <c r="MLG43" s="2"/>
      <c r="MLH43" s="11"/>
      <c r="MLI43" s="11"/>
      <c r="MLJ43" s="27"/>
      <c r="MLK43" s="391"/>
      <c r="MLL43" s="1"/>
      <c r="MLM43" s="2"/>
      <c r="MLN43" s="2"/>
      <c r="MLO43" s="2"/>
      <c r="MLP43" s="11"/>
      <c r="MLQ43" s="11"/>
      <c r="MLR43" s="27"/>
      <c r="MLS43" s="391"/>
      <c r="MLT43" s="1"/>
      <c r="MLU43" s="2"/>
      <c r="MLV43" s="2"/>
      <c r="MLW43" s="2"/>
      <c r="MLX43" s="11"/>
      <c r="MLY43" s="11"/>
      <c r="MLZ43" s="27"/>
      <c r="MMA43" s="391"/>
      <c r="MMB43" s="1"/>
      <c r="MMC43" s="2"/>
      <c r="MMD43" s="2"/>
      <c r="MME43" s="2"/>
      <c r="MMF43" s="11"/>
      <c r="MMG43" s="11"/>
      <c r="MMH43" s="27"/>
      <c r="MMI43" s="391"/>
      <c r="MMJ43" s="1"/>
      <c r="MMK43" s="2"/>
      <c r="MML43" s="2"/>
      <c r="MMM43" s="2"/>
      <c r="MMN43" s="11"/>
      <c r="MMO43" s="11"/>
      <c r="MMP43" s="27"/>
      <c r="MMQ43" s="391"/>
      <c r="MMR43" s="1"/>
      <c r="MMS43" s="2"/>
      <c r="MMT43" s="2"/>
      <c r="MMU43" s="2"/>
      <c r="MMV43" s="11"/>
      <c r="MMW43" s="11"/>
      <c r="MMX43" s="27"/>
      <c r="MMY43" s="391"/>
      <c r="MMZ43" s="1"/>
      <c r="MNA43" s="2"/>
      <c r="MNB43" s="2"/>
      <c r="MNC43" s="2"/>
      <c r="MND43" s="11"/>
      <c r="MNE43" s="11"/>
      <c r="MNF43" s="27"/>
      <c r="MNG43" s="391"/>
      <c r="MNH43" s="1"/>
      <c r="MNI43" s="2"/>
      <c r="MNJ43" s="2"/>
      <c r="MNK43" s="2"/>
      <c r="MNL43" s="11"/>
      <c r="MNM43" s="11"/>
      <c r="MNN43" s="27"/>
      <c r="MNO43" s="391"/>
      <c r="MNP43" s="1"/>
      <c r="MNQ43" s="2"/>
      <c r="MNR43" s="2"/>
      <c r="MNS43" s="2"/>
      <c r="MNT43" s="11"/>
      <c r="MNU43" s="11"/>
      <c r="MNV43" s="27"/>
      <c r="MNW43" s="391"/>
      <c r="MNX43" s="1"/>
      <c r="MNY43" s="2"/>
      <c r="MNZ43" s="2"/>
      <c r="MOA43" s="2"/>
      <c r="MOB43" s="11"/>
      <c r="MOC43" s="11"/>
      <c r="MOD43" s="27"/>
      <c r="MOE43" s="391"/>
      <c r="MOF43" s="1"/>
      <c r="MOG43" s="2"/>
      <c r="MOH43" s="2"/>
      <c r="MOI43" s="2"/>
      <c r="MOJ43" s="11"/>
      <c r="MOK43" s="11"/>
      <c r="MOL43" s="27"/>
      <c r="MOM43" s="391"/>
      <c r="MON43" s="1"/>
      <c r="MOO43" s="2"/>
      <c r="MOP43" s="2"/>
      <c r="MOQ43" s="2"/>
      <c r="MOR43" s="11"/>
      <c r="MOS43" s="11"/>
      <c r="MOT43" s="27"/>
      <c r="MOU43" s="391"/>
      <c r="MOV43" s="1"/>
      <c r="MOW43" s="2"/>
      <c r="MOX43" s="2"/>
      <c r="MOY43" s="2"/>
      <c r="MOZ43" s="11"/>
      <c r="MPA43" s="11"/>
      <c r="MPB43" s="27"/>
      <c r="MPC43" s="391"/>
      <c r="MPD43" s="1"/>
      <c r="MPE43" s="2"/>
      <c r="MPF43" s="2"/>
      <c r="MPG43" s="2"/>
      <c r="MPH43" s="11"/>
      <c r="MPI43" s="11"/>
      <c r="MPJ43" s="27"/>
      <c r="MPK43" s="391"/>
      <c r="MPL43" s="1"/>
      <c r="MPM43" s="2"/>
      <c r="MPN43" s="2"/>
      <c r="MPO43" s="2"/>
      <c r="MPP43" s="11"/>
      <c r="MPQ43" s="11"/>
      <c r="MPR43" s="27"/>
      <c r="MPS43" s="391"/>
      <c r="MPT43" s="1"/>
      <c r="MPU43" s="2"/>
      <c r="MPV43" s="2"/>
      <c r="MPW43" s="2"/>
      <c r="MPX43" s="11"/>
      <c r="MPY43" s="11"/>
      <c r="MPZ43" s="27"/>
      <c r="MQA43" s="391"/>
      <c r="MQB43" s="1"/>
      <c r="MQC43" s="2"/>
      <c r="MQD43" s="2"/>
      <c r="MQE43" s="2"/>
      <c r="MQF43" s="11"/>
      <c r="MQG43" s="11"/>
      <c r="MQH43" s="27"/>
      <c r="MQI43" s="391"/>
      <c r="MQJ43" s="1"/>
      <c r="MQK43" s="2"/>
      <c r="MQL43" s="2"/>
      <c r="MQM43" s="2"/>
      <c r="MQN43" s="11"/>
      <c r="MQO43" s="11"/>
      <c r="MQP43" s="27"/>
      <c r="MQQ43" s="391"/>
      <c r="MQR43" s="1"/>
      <c r="MQS43" s="2"/>
      <c r="MQT43" s="2"/>
      <c r="MQU43" s="2"/>
      <c r="MQV43" s="11"/>
      <c r="MQW43" s="11"/>
      <c r="MQX43" s="27"/>
      <c r="MQY43" s="391"/>
      <c r="MQZ43" s="1"/>
      <c r="MRA43" s="2"/>
      <c r="MRB43" s="2"/>
      <c r="MRC43" s="2"/>
      <c r="MRD43" s="11"/>
      <c r="MRE43" s="11"/>
      <c r="MRF43" s="27"/>
      <c r="MRG43" s="391"/>
      <c r="MRH43" s="1"/>
      <c r="MRI43" s="2"/>
      <c r="MRJ43" s="2"/>
      <c r="MRK43" s="2"/>
      <c r="MRL43" s="11"/>
      <c r="MRM43" s="11"/>
      <c r="MRN43" s="27"/>
      <c r="MRO43" s="391"/>
      <c r="MRP43" s="1"/>
      <c r="MRQ43" s="2"/>
      <c r="MRR43" s="2"/>
      <c r="MRS43" s="2"/>
      <c r="MRT43" s="11"/>
      <c r="MRU43" s="11"/>
      <c r="MRV43" s="27"/>
      <c r="MRW43" s="391"/>
      <c r="MRX43" s="1"/>
      <c r="MRY43" s="2"/>
      <c r="MRZ43" s="2"/>
      <c r="MSA43" s="2"/>
      <c r="MSB43" s="11"/>
      <c r="MSC43" s="11"/>
      <c r="MSD43" s="27"/>
      <c r="MSE43" s="391"/>
      <c r="MSF43" s="1"/>
      <c r="MSG43" s="2"/>
      <c r="MSH43" s="2"/>
      <c r="MSI43" s="2"/>
      <c r="MSJ43" s="11"/>
      <c r="MSK43" s="11"/>
      <c r="MSL43" s="27"/>
      <c r="MSM43" s="391"/>
      <c r="MSN43" s="1"/>
      <c r="MSO43" s="2"/>
      <c r="MSP43" s="2"/>
      <c r="MSQ43" s="2"/>
      <c r="MSR43" s="11"/>
      <c r="MSS43" s="11"/>
      <c r="MST43" s="27"/>
      <c r="MSU43" s="391"/>
      <c r="MSV43" s="1"/>
      <c r="MSW43" s="2"/>
      <c r="MSX43" s="2"/>
      <c r="MSY43" s="2"/>
      <c r="MSZ43" s="11"/>
      <c r="MTA43" s="11"/>
      <c r="MTB43" s="27"/>
      <c r="MTC43" s="391"/>
      <c r="MTD43" s="1"/>
      <c r="MTE43" s="2"/>
      <c r="MTF43" s="2"/>
      <c r="MTG43" s="2"/>
      <c r="MTH43" s="11"/>
      <c r="MTI43" s="11"/>
      <c r="MTJ43" s="27"/>
      <c r="MTK43" s="391"/>
      <c r="MTL43" s="1"/>
      <c r="MTM43" s="2"/>
      <c r="MTN43" s="2"/>
      <c r="MTO43" s="2"/>
      <c r="MTP43" s="11"/>
      <c r="MTQ43" s="11"/>
      <c r="MTR43" s="27"/>
      <c r="MTS43" s="391"/>
      <c r="MTT43" s="1"/>
      <c r="MTU43" s="2"/>
      <c r="MTV43" s="2"/>
      <c r="MTW43" s="2"/>
      <c r="MTX43" s="11"/>
      <c r="MTY43" s="11"/>
      <c r="MTZ43" s="27"/>
      <c r="MUA43" s="391"/>
      <c r="MUB43" s="1"/>
      <c r="MUC43" s="2"/>
      <c r="MUD43" s="2"/>
      <c r="MUE43" s="2"/>
      <c r="MUF43" s="11"/>
      <c r="MUG43" s="11"/>
      <c r="MUH43" s="27"/>
      <c r="MUI43" s="391"/>
      <c r="MUJ43" s="1"/>
      <c r="MUK43" s="2"/>
      <c r="MUL43" s="2"/>
      <c r="MUM43" s="2"/>
      <c r="MUN43" s="11"/>
      <c r="MUO43" s="11"/>
      <c r="MUP43" s="27"/>
      <c r="MUQ43" s="391"/>
      <c r="MUR43" s="1"/>
      <c r="MUS43" s="2"/>
      <c r="MUT43" s="2"/>
      <c r="MUU43" s="2"/>
      <c r="MUV43" s="11"/>
      <c r="MUW43" s="11"/>
      <c r="MUX43" s="27"/>
      <c r="MUY43" s="391"/>
      <c r="MUZ43" s="1"/>
      <c r="MVA43" s="2"/>
      <c r="MVB43" s="2"/>
      <c r="MVC43" s="2"/>
      <c r="MVD43" s="11"/>
      <c r="MVE43" s="11"/>
      <c r="MVF43" s="27"/>
      <c r="MVG43" s="391"/>
      <c r="MVH43" s="1"/>
      <c r="MVI43" s="2"/>
      <c r="MVJ43" s="2"/>
      <c r="MVK43" s="2"/>
      <c r="MVL43" s="11"/>
      <c r="MVM43" s="11"/>
      <c r="MVN43" s="27"/>
      <c r="MVO43" s="391"/>
      <c r="MVP43" s="1"/>
      <c r="MVQ43" s="2"/>
      <c r="MVR43" s="2"/>
      <c r="MVS43" s="2"/>
      <c r="MVT43" s="11"/>
      <c r="MVU43" s="11"/>
      <c r="MVV43" s="27"/>
      <c r="MVW43" s="391"/>
      <c r="MVX43" s="1"/>
      <c r="MVY43" s="2"/>
      <c r="MVZ43" s="2"/>
      <c r="MWA43" s="2"/>
      <c r="MWB43" s="11"/>
      <c r="MWC43" s="11"/>
      <c r="MWD43" s="27"/>
      <c r="MWE43" s="391"/>
      <c r="MWF43" s="1"/>
      <c r="MWG43" s="2"/>
      <c r="MWH43" s="2"/>
      <c r="MWI43" s="2"/>
      <c r="MWJ43" s="11"/>
      <c r="MWK43" s="11"/>
      <c r="MWL43" s="27"/>
      <c r="MWM43" s="391"/>
      <c r="MWN43" s="1"/>
      <c r="MWO43" s="2"/>
      <c r="MWP43" s="2"/>
      <c r="MWQ43" s="2"/>
      <c r="MWR43" s="11"/>
      <c r="MWS43" s="11"/>
      <c r="MWT43" s="27"/>
      <c r="MWU43" s="391"/>
      <c r="MWV43" s="1"/>
      <c r="MWW43" s="2"/>
      <c r="MWX43" s="2"/>
      <c r="MWY43" s="2"/>
      <c r="MWZ43" s="11"/>
      <c r="MXA43" s="11"/>
      <c r="MXB43" s="27"/>
      <c r="MXC43" s="391"/>
      <c r="MXD43" s="1"/>
      <c r="MXE43" s="2"/>
      <c r="MXF43" s="2"/>
      <c r="MXG43" s="2"/>
      <c r="MXH43" s="11"/>
      <c r="MXI43" s="11"/>
      <c r="MXJ43" s="27"/>
      <c r="MXK43" s="391"/>
      <c r="MXL43" s="1"/>
      <c r="MXM43" s="2"/>
      <c r="MXN43" s="2"/>
      <c r="MXO43" s="2"/>
      <c r="MXP43" s="11"/>
      <c r="MXQ43" s="11"/>
      <c r="MXR43" s="27"/>
      <c r="MXS43" s="391"/>
      <c r="MXT43" s="1"/>
      <c r="MXU43" s="2"/>
      <c r="MXV43" s="2"/>
      <c r="MXW43" s="2"/>
      <c r="MXX43" s="11"/>
      <c r="MXY43" s="11"/>
      <c r="MXZ43" s="27"/>
      <c r="MYA43" s="391"/>
      <c r="MYB43" s="1"/>
      <c r="MYC43" s="2"/>
      <c r="MYD43" s="2"/>
      <c r="MYE43" s="2"/>
      <c r="MYF43" s="11"/>
      <c r="MYG43" s="11"/>
      <c r="MYH43" s="27"/>
      <c r="MYI43" s="391"/>
      <c r="MYJ43" s="1"/>
      <c r="MYK43" s="2"/>
      <c r="MYL43" s="2"/>
      <c r="MYM43" s="2"/>
      <c r="MYN43" s="11"/>
      <c r="MYO43" s="11"/>
      <c r="MYP43" s="27"/>
      <c r="MYQ43" s="391"/>
      <c r="MYR43" s="1"/>
      <c r="MYS43" s="2"/>
      <c r="MYT43" s="2"/>
      <c r="MYU43" s="2"/>
      <c r="MYV43" s="11"/>
      <c r="MYW43" s="11"/>
      <c r="MYX43" s="27"/>
      <c r="MYY43" s="391"/>
      <c r="MYZ43" s="1"/>
      <c r="MZA43" s="2"/>
      <c r="MZB43" s="2"/>
      <c r="MZC43" s="2"/>
      <c r="MZD43" s="11"/>
      <c r="MZE43" s="11"/>
      <c r="MZF43" s="27"/>
      <c r="MZG43" s="391"/>
      <c r="MZH43" s="1"/>
      <c r="MZI43" s="2"/>
      <c r="MZJ43" s="2"/>
      <c r="MZK43" s="2"/>
      <c r="MZL43" s="11"/>
      <c r="MZM43" s="11"/>
      <c r="MZN43" s="27"/>
      <c r="MZO43" s="391"/>
      <c r="MZP43" s="1"/>
      <c r="MZQ43" s="2"/>
      <c r="MZR43" s="2"/>
      <c r="MZS43" s="2"/>
      <c r="MZT43" s="11"/>
      <c r="MZU43" s="11"/>
      <c r="MZV43" s="27"/>
      <c r="MZW43" s="391"/>
      <c r="MZX43" s="1"/>
      <c r="MZY43" s="2"/>
      <c r="MZZ43" s="2"/>
      <c r="NAA43" s="2"/>
      <c r="NAB43" s="11"/>
      <c r="NAC43" s="11"/>
      <c r="NAD43" s="27"/>
      <c r="NAE43" s="391"/>
      <c r="NAF43" s="1"/>
      <c r="NAG43" s="2"/>
      <c r="NAH43" s="2"/>
      <c r="NAI43" s="2"/>
      <c r="NAJ43" s="11"/>
      <c r="NAK43" s="11"/>
      <c r="NAL43" s="27"/>
      <c r="NAM43" s="391"/>
      <c r="NAN43" s="1"/>
      <c r="NAO43" s="2"/>
      <c r="NAP43" s="2"/>
      <c r="NAQ43" s="2"/>
      <c r="NAR43" s="11"/>
      <c r="NAS43" s="11"/>
      <c r="NAT43" s="27"/>
      <c r="NAU43" s="391"/>
      <c r="NAV43" s="1"/>
      <c r="NAW43" s="2"/>
      <c r="NAX43" s="2"/>
      <c r="NAY43" s="2"/>
      <c r="NAZ43" s="11"/>
      <c r="NBA43" s="11"/>
      <c r="NBB43" s="27"/>
      <c r="NBC43" s="391"/>
      <c r="NBD43" s="1"/>
      <c r="NBE43" s="2"/>
      <c r="NBF43" s="2"/>
      <c r="NBG43" s="2"/>
      <c r="NBH43" s="11"/>
      <c r="NBI43" s="11"/>
      <c r="NBJ43" s="27"/>
      <c r="NBK43" s="391"/>
      <c r="NBL43" s="1"/>
      <c r="NBM43" s="2"/>
      <c r="NBN43" s="2"/>
      <c r="NBO43" s="2"/>
      <c r="NBP43" s="11"/>
      <c r="NBQ43" s="11"/>
      <c r="NBR43" s="27"/>
      <c r="NBS43" s="391"/>
      <c r="NBT43" s="1"/>
      <c r="NBU43" s="2"/>
      <c r="NBV43" s="2"/>
      <c r="NBW43" s="2"/>
      <c r="NBX43" s="11"/>
      <c r="NBY43" s="11"/>
      <c r="NBZ43" s="27"/>
      <c r="NCA43" s="391"/>
      <c r="NCB43" s="1"/>
      <c r="NCC43" s="2"/>
      <c r="NCD43" s="2"/>
      <c r="NCE43" s="2"/>
      <c r="NCF43" s="11"/>
      <c r="NCG43" s="11"/>
      <c r="NCH43" s="27"/>
      <c r="NCI43" s="391"/>
      <c r="NCJ43" s="1"/>
      <c r="NCK43" s="2"/>
      <c r="NCL43" s="2"/>
      <c r="NCM43" s="2"/>
      <c r="NCN43" s="11"/>
      <c r="NCO43" s="11"/>
      <c r="NCP43" s="27"/>
      <c r="NCQ43" s="391"/>
      <c r="NCR43" s="1"/>
      <c r="NCS43" s="2"/>
      <c r="NCT43" s="2"/>
      <c r="NCU43" s="2"/>
      <c r="NCV43" s="11"/>
      <c r="NCW43" s="11"/>
      <c r="NCX43" s="27"/>
      <c r="NCY43" s="391"/>
      <c r="NCZ43" s="1"/>
      <c r="NDA43" s="2"/>
      <c r="NDB43" s="2"/>
      <c r="NDC43" s="2"/>
      <c r="NDD43" s="11"/>
      <c r="NDE43" s="11"/>
      <c r="NDF43" s="27"/>
      <c r="NDG43" s="391"/>
      <c r="NDH43" s="1"/>
      <c r="NDI43" s="2"/>
      <c r="NDJ43" s="2"/>
      <c r="NDK43" s="2"/>
      <c r="NDL43" s="11"/>
      <c r="NDM43" s="11"/>
      <c r="NDN43" s="27"/>
      <c r="NDO43" s="391"/>
      <c r="NDP43" s="1"/>
      <c r="NDQ43" s="2"/>
      <c r="NDR43" s="2"/>
      <c r="NDS43" s="2"/>
      <c r="NDT43" s="11"/>
      <c r="NDU43" s="11"/>
      <c r="NDV43" s="27"/>
      <c r="NDW43" s="391"/>
      <c r="NDX43" s="1"/>
      <c r="NDY43" s="2"/>
      <c r="NDZ43" s="2"/>
      <c r="NEA43" s="2"/>
      <c r="NEB43" s="11"/>
      <c r="NEC43" s="11"/>
      <c r="NED43" s="27"/>
      <c r="NEE43" s="391"/>
      <c r="NEF43" s="1"/>
      <c r="NEG43" s="2"/>
      <c r="NEH43" s="2"/>
      <c r="NEI43" s="2"/>
      <c r="NEJ43" s="11"/>
      <c r="NEK43" s="11"/>
      <c r="NEL43" s="27"/>
      <c r="NEM43" s="391"/>
      <c r="NEN43" s="1"/>
      <c r="NEO43" s="2"/>
      <c r="NEP43" s="2"/>
      <c r="NEQ43" s="2"/>
      <c r="NER43" s="11"/>
      <c r="NES43" s="11"/>
      <c r="NET43" s="27"/>
      <c r="NEU43" s="391"/>
      <c r="NEV43" s="1"/>
      <c r="NEW43" s="2"/>
      <c r="NEX43" s="2"/>
      <c r="NEY43" s="2"/>
      <c r="NEZ43" s="11"/>
      <c r="NFA43" s="11"/>
      <c r="NFB43" s="27"/>
      <c r="NFC43" s="391"/>
      <c r="NFD43" s="1"/>
      <c r="NFE43" s="2"/>
      <c r="NFF43" s="2"/>
      <c r="NFG43" s="2"/>
      <c r="NFH43" s="11"/>
      <c r="NFI43" s="11"/>
      <c r="NFJ43" s="27"/>
      <c r="NFK43" s="391"/>
      <c r="NFL43" s="1"/>
      <c r="NFM43" s="2"/>
      <c r="NFN43" s="2"/>
      <c r="NFO43" s="2"/>
      <c r="NFP43" s="11"/>
      <c r="NFQ43" s="11"/>
      <c r="NFR43" s="27"/>
      <c r="NFS43" s="391"/>
      <c r="NFT43" s="1"/>
      <c r="NFU43" s="2"/>
      <c r="NFV43" s="2"/>
      <c r="NFW43" s="2"/>
      <c r="NFX43" s="11"/>
      <c r="NFY43" s="11"/>
      <c r="NFZ43" s="27"/>
      <c r="NGA43" s="391"/>
      <c r="NGB43" s="1"/>
      <c r="NGC43" s="2"/>
      <c r="NGD43" s="2"/>
      <c r="NGE43" s="2"/>
      <c r="NGF43" s="11"/>
      <c r="NGG43" s="11"/>
      <c r="NGH43" s="27"/>
      <c r="NGI43" s="391"/>
      <c r="NGJ43" s="1"/>
      <c r="NGK43" s="2"/>
      <c r="NGL43" s="2"/>
      <c r="NGM43" s="2"/>
      <c r="NGN43" s="11"/>
      <c r="NGO43" s="11"/>
      <c r="NGP43" s="27"/>
      <c r="NGQ43" s="391"/>
      <c r="NGR43" s="1"/>
      <c r="NGS43" s="2"/>
      <c r="NGT43" s="2"/>
      <c r="NGU43" s="2"/>
      <c r="NGV43" s="11"/>
      <c r="NGW43" s="11"/>
      <c r="NGX43" s="27"/>
      <c r="NGY43" s="391"/>
      <c r="NGZ43" s="1"/>
      <c r="NHA43" s="2"/>
      <c r="NHB43" s="2"/>
      <c r="NHC43" s="2"/>
      <c r="NHD43" s="11"/>
      <c r="NHE43" s="11"/>
      <c r="NHF43" s="27"/>
      <c r="NHG43" s="391"/>
      <c r="NHH43" s="1"/>
      <c r="NHI43" s="2"/>
      <c r="NHJ43" s="2"/>
      <c r="NHK43" s="2"/>
      <c r="NHL43" s="11"/>
      <c r="NHM43" s="11"/>
      <c r="NHN43" s="27"/>
      <c r="NHO43" s="391"/>
      <c r="NHP43" s="1"/>
      <c r="NHQ43" s="2"/>
      <c r="NHR43" s="2"/>
      <c r="NHS43" s="2"/>
      <c r="NHT43" s="11"/>
      <c r="NHU43" s="11"/>
      <c r="NHV43" s="27"/>
      <c r="NHW43" s="391"/>
      <c r="NHX43" s="1"/>
      <c r="NHY43" s="2"/>
      <c r="NHZ43" s="2"/>
      <c r="NIA43" s="2"/>
      <c r="NIB43" s="11"/>
      <c r="NIC43" s="11"/>
      <c r="NID43" s="27"/>
      <c r="NIE43" s="391"/>
      <c r="NIF43" s="1"/>
      <c r="NIG43" s="2"/>
      <c r="NIH43" s="2"/>
      <c r="NII43" s="2"/>
      <c r="NIJ43" s="11"/>
      <c r="NIK43" s="11"/>
      <c r="NIL43" s="27"/>
      <c r="NIM43" s="391"/>
      <c r="NIN43" s="1"/>
      <c r="NIO43" s="2"/>
      <c r="NIP43" s="2"/>
      <c r="NIQ43" s="2"/>
      <c r="NIR43" s="11"/>
      <c r="NIS43" s="11"/>
      <c r="NIT43" s="27"/>
      <c r="NIU43" s="391"/>
      <c r="NIV43" s="1"/>
      <c r="NIW43" s="2"/>
      <c r="NIX43" s="2"/>
      <c r="NIY43" s="2"/>
      <c r="NIZ43" s="11"/>
      <c r="NJA43" s="11"/>
      <c r="NJB43" s="27"/>
      <c r="NJC43" s="391"/>
      <c r="NJD43" s="1"/>
      <c r="NJE43" s="2"/>
      <c r="NJF43" s="2"/>
      <c r="NJG43" s="2"/>
      <c r="NJH43" s="11"/>
      <c r="NJI43" s="11"/>
      <c r="NJJ43" s="27"/>
      <c r="NJK43" s="391"/>
      <c r="NJL43" s="1"/>
      <c r="NJM43" s="2"/>
      <c r="NJN43" s="2"/>
      <c r="NJO43" s="2"/>
      <c r="NJP43" s="11"/>
      <c r="NJQ43" s="11"/>
      <c r="NJR43" s="27"/>
      <c r="NJS43" s="391"/>
      <c r="NJT43" s="1"/>
      <c r="NJU43" s="2"/>
      <c r="NJV43" s="2"/>
      <c r="NJW43" s="2"/>
      <c r="NJX43" s="11"/>
      <c r="NJY43" s="11"/>
      <c r="NJZ43" s="27"/>
      <c r="NKA43" s="391"/>
      <c r="NKB43" s="1"/>
      <c r="NKC43" s="2"/>
      <c r="NKD43" s="2"/>
      <c r="NKE43" s="2"/>
      <c r="NKF43" s="11"/>
      <c r="NKG43" s="11"/>
      <c r="NKH43" s="27"/>
      <c r="NKI43" s="391"/>
      <c r="NKJ43" s="1"/>
      <c r="NKK43" s="2"/>
      <c r="NKL43" s="2"/>
      <c r="NKM43" s="2"/>
      <c r="NKN43" s="11"/>
      <c r="NKO43" s="11"/>
      <c r="NKP43" s="27"/>
      <c r="NKQ43" s="391"/>
      <c r="NKR43" s="1"/>
      <c r="NKS43" s="2"/>
      <c r="NKT43" s="2"/>
      <c r="NKU43" s="2"/>
      <c r="NKV43" s="11"/>
      <c r="NKW43" s="11"/>
      <c r="NKX43" s="27"/>
      <c r="NKY43" s="391"/>
      <c r="NKZ43" s="1"/>
      <c r="NLA43" s="2"/>
      <c r="NLB43" s="2"/>
      <c r="NLC43" s="2"/>
      <c r="NLD43" s="11"/>
      <c r="NLE43" s="11"/>
      <c r="NLF43" s="27"/>
      <c r="NLG43" s="391"/>
      <c r="NLH43" s="1"/>
      <c r="NLI43" s="2"/>
      <c r="NLJ43" s="2"/>
      <c r="NLK43" s="2"/>
      <c r="NLL43" s="11"/>
      <c r="NLM43" s="11"/>
      <c r="NLN43" s="27"/>
      <c r="NLO43" s="391"/>
      <c r="NLP43" s="1"/>
      <c r="NLQ43" s="2"/>
      <c r="NLR43" s="2"/>
      <c r="NLS43" s="2"/>
      <c r="NLT43" s="11"/>
      <c r="NLU43" s="11"/>
      <c r="NLV43" s="27"/>
      <c r="NLW43" s="391"/>
      <c r="NLX43" s="1"/>
      <c r="NLY43" s="2"/>
      <c r="NLZ43" s="2"/>
      <c r="NMA43" s="2"/>
      <c r="NMB43" s="11"/>
      <c r="NMC43" s="11"/>
      <c r="NMD43" s="27"/>
      <c r="NME43" s="391"/>
      <c r="NMF43" s="1"/>
      <c r="NMG43" s="2"/>
      <c r="NMH43" s="2"/>
      <c r="NMI43" s="2"/>
      <c r="NMJ43" s="11"/>
      <c r="NMK43" s="11"/>
      <c r="NML43" s="27"/>
      <c r="NMM43" s="391"/>
      <c r="NMN43" s="1"/>
      <c r="NMO43" s="2"/>
      <c r="NMP43" s="2"/>
      <c r="NMQ43" s="2"/>
      <c r="NMR43" s="11"/>
      <c r="NMS43" s="11"/>
      <c r="NMT43" s="27"/>
      <c r="NMU43" s="391"/>
      <c r="NMV43" s="1"/>
      <c r="NMW43" s="2"/>
      <c r="NMX43" s="2"/>
      <c r="NMY43" s="2"/>
      <c r="NMZ43" s="11"/>
      <c r="NNA43" s="11"/>
      <c r="NNB43" s="27"/>
      <c r="NNC43" s="391"/>
      <c r="NND43" s="1"/>
      <c r="NNE43" s="2"/>
      <c r="NNF43" s="2"/>
      <c r="NNG43" s="2"/>
      <c r="NNH43" s="11"/>
      <c r="NNI43" s="11"/>
      <c r="NNJ43" s="27"/>
      <c r="NNK43" s="391"/>
      <c r="NNL43" s="1"/>
      <c r="NNM43" s="2"/>
      <c r="NNN43" s="2"/>
      <c r="NNO43" s="2"/>
      <c r="NNP43" s="11"/>
      <c r="NNQ43" s="11"/>
      <c r="NNR43" s="27"/>
      <c r="NNS43" s="391"/>
      <c r="NNT43" s="1"/>
      <c r="NNU43" s="2"/>
      <c r="NNV43" s="2"/>
      <c r="NNW43" s="2"/>
      <c r="NNX43" s="11"/>
      <c r="NNY43" s="11"/>
      <c r="NNZ43" s="27"/>
      <c r="NOA43" s="391"/>
      <c r="NOB43" s="1"/>
      <c r="NOC43" s="2"/>
      <c r="NOD43" s="2"/>
      <c r="NOE43" s="2"/>
      <c r="NOF43" s="11"/>
      <c r="NOG43" s="11"/>
      <c r="NOH43" s="27"/>
      <c r="NOI43" s="391"/>
      <c r="NOJ43" s="1"/>
      <c r="NOK43" s="2"/>
      <c r="NOL43" s="2"/>
      <c r="NOM43" s="2"/>
      <c r="NON43" s="11"/>
      <c r="NOO43" s="11"/>
      <c r="NOP43" s="27"/>
      <c r="NOQ43" s="391"/>
      <c r="NOR43" s="1"/>
      <c r="NOS43" s="2"/>
      <c r="NOT43" s="2"/>
      <c r="NOU43" s="2"/>
      <c r="NOV43" s="11"/>
      <c r="NOW43" s="11"/>
      <c r="NOX43" s="27"/>
      <c r="NOY43" s="391"/>
      <c r="NOZ43" s="1"/>
      <c r="NPA43" s="2"/>
      <c r="NPB43" s="2"/>
      <c r="NPC43" s="2"/>
      <c r="NPD43" s="11"/>
      <c r="NPE43" s="11"/>
      <c r="NPF43" s="27"/>
      <c r="NPG43" s="391"/>
      <c r="NPH43" s="1"/>
      <c r="NPI43" s="2"/>
      <c r="NPJ43" s="2"/>
      <c r="NPK43" s="2"/>
      <c r="NPL43" s="11"/>
      <c r="NPM43" s="11"/>
      <c r="NPN43" s="27"/>
      <c r="NPO43" s="391"/>
      <c r="NPP43" s="1"/>
      <c r="NPQ43" s="2"/>
      <c r="NPR43" s="2"/>
      <c r="NPS43" s="2"/>
      <c r="NPT43" s="11"/>
      <c r="NPU43" s="11"/>
      <c r="NPV43" s="27"/>
      <c r="NPW43" s="391"/>
      <c r="NPX43" s="1"/>
      <c r="NPY43" s="2"/>
      <c r="NPZ43" s="2"/>
      <c r="NQA43" s="2"/>
      <c r="NQB43" s="11"/>
      <c r="NQC43" s="11"/>
      <c r="NQD43" s="27"/>
      <c r="NQE43" s="391"/>
      <c r="NQF43" s="1"/>
      <c r="NQG43" s="2"/>
      <c r="NQH43" s="2"/>
      <c r="NQI43" s="2"/>
      <c r="NQJ43" s="11"/>
      <c r="NQK43" s="11"/>
      <c r="NQL43" s="27"/>
      <c r="NQM43" s="391"/>
      <c r="NQN43" s="1"/>
      <c r="NQO43" s="2"/>
      <c r="NQP43" s="2"/>
      <c r="NQQ43" s="2"/>
      <c r="NQR43" s="11"/>
      <c r="NQS43" s="11"/>
      <c r="NQT43" s="27"/>
      <c r="NQU43" s="391"/>
      <c r="NQV43" s="1"/>
      <c r="NQW43" s="2"/>
      <c r="NQX43" s="2"/>
      <c r="NQY43" s="2"/>
      <c r="NQZ43" s="11"/>
      <c r="NRA43" s="11"/>
      <c r="NRB43" s="27"/>
      <c r="NRC43" s="391"/>
      <c r="NRD43" s="1"/>
      <c r="NRE43" s="2"/>
      <c r="NRF43" s="2"/>
      <c r="NRG43" s="2"/>
      <c r="NRH43" s="11"/>
      <c r="NRI43" s="11"/>
      <c r="NRJ43" s="27"/>
      <c r="NRK43" s="391"/>
      <c r="NRL43" s="1"/>
      <c r="NRM43" s="2"/>
      <c r="NRN43" s="2"/>
      <c r="NRO43" s="2"/>
      <c r="NRP43" s="11"/>
      <c r="NRQ43" s="11"/>
      <c r="NRR43" s="27"/>
      <c r="NRS43" s="391"/>
      <c r="NRT43" s="1"/>
      <c r="NRU43" s="2"/>
      <c r="NRV43" s="2"/>
      <c r="NRW43" s="2"/>
      <c r="NRX43" s="11"/>
      <c r="NRY43" s="11"/>
      <c r="NRZ43" s="27"/>
      <c r="NSA43" s="391"/>
      <c r="NSB43" s="1"/>
      <c r="NSC43" s="2"/>
      <c r="NSD43" s="2"/>
      <c r="NSE43" s="2"/>
      <c r="NSF43" s="11"/>
      <c r="NSG43" s="11"/>
      <c r="NSH43" s="27"/>
      <c r="NSI43" s="391"/>
      <c r="NSJ43" s="1"/>
      <c r="NSK43" s="2"/>
      <c r="NSL43" s="2"/>
      <c r="NSM43" s="2"/>
      <c r="NSN43" s="11"/>
      <c r="NSO43" s="11"/>
      <c r="NSP43" s="27"/>
      <c r="NSQ43" s="391"/>
      <c r="NSR43" s="1"/>
      <c r="NSS43" s="2"/>
      <c r="NST43" s="2"/>
      <c r="NSU43" s="2"/>
      <c r="NSV43" s="11"/>
      <c r="NSW43" s="11"/>
      <c r="NSX43" s="27"/>
      <c r="NSY43" s="391"/>
      <c r="NSZ43" s="1"/>
      <c r="NTA43" s="2"/>
      <c r="NTB43" s="2"/>
      <c r="NTC43" s="2"/>
      <c r="NTD43" s="11"/>
      <c r="NTE43" s="11"/>
      <c r="NTF43" s="27"/>
      <c r="NTG43" s="391"/>
      <c r="NTH43" s="1"/>
      <c r="NTI43" s="2"/>
      <c r="NTJ43" s="2"/>
      <c r="NTK43" s="2"/>
      <c r="NTL43" s="11"/>
      <c r="NTM43" s="11"/>
      <c r="NTN43" s="27"/>
      <c r="NTO43" s="391"/>
      <c r="NTP43" s="1"/>
      <c r="NTQ43" s="2"/>
      <c r="NTR43" s="2"/>
      <c r="NTS43" s="2"/>
      <c r="NTT43" s="11"/>
      <c r="NTU43" s="11"/>
      <c r="NTV43" s="27"/>
      <c r="NTW43" s="391"/>
      <c r="NTX43" s="1"/>
      <c r="NTY43" s="2"/>
      <c r="NTZ43" s="2"/>
      <c r="NUA43" s="2"/>
      <c r="NUB43" s="11"/>
      <c r="NUC43" s="11"/>
      <c r="NUD43" s="27"/>
      <c r="NUE43" s="391"/>
      <c r="NUF43" s="1"/>
      <c r="NUG43" s="2"/>
      <c r="NUH43" s="2"/>
      <c r="NUI43" s="2"/>
      <c r="NUJ43" s="11"/>
      <c r="NUK43" s="11"/>
      <c r="NUL43" s="27"/>
      <c r="NUM43" s="391"/>
      <c r="NUN43" s="1"/>
      <c r="NUO43" s="2"/>
      <c r="NUP43" s="2"/>
      <c r="NUQ43" s="2"/>
      <c r="NUR43" s="11"/>
      <c r="NUS43" s="11"/>
      <c r="NUT43" s="27"/>
      <c r="NUU43" s="391"/>
      <c r="NUV43" s="1"/>
      <c r="NUW43" s="2"/>
      <c r="NUX43" s="2"/>
      <c r="NUY43" s="2"/>
      <c r="NUZ43" s="11"/>
      <c r="NVA43" s="11"/>
      <c r="NVB43" s="27"/>
      <c r="NVC43" s="391"/>
      <c r="NVD43" s="1"/>
      <c r="NVE43" s="2"/>
      <c r="NVF43" s="2"/>
      <c r="NVG43" s="2"/>
      <c r="NVH43" s="11"/>
      <c r="NVI43" s="11"/>
      <c r="NVJ43" s="27"/>
      <c r="NVK43" s="391"/>
      <c r="NVL43" s="1"/>
      <c r="NVM43" s="2"/>
      <c r="NVN43" s="2"/>
      <c r="NVO43" s="2"/>
      <c r="NVP43" s="11"/>
      <c r="NVQ43" s="11"/>
      <c r="NVR43" s="27"/>
      <c r="NVS43" s="391"/>
      <c r="NVT43" s="1"/>
      <c r="NVU43" s="2"/>
      <c r="NVV43" s="2"/>
      <c r="NVW43" s="2"/>
      <c r="NVX43" s="11"/>
      <c r="NVY43" s="11"/>
      <c r="NVZ43" s="27"/>
      <c r="NWA43" s="391"/>
      <c r="NWB43" s="1"/>
      <c r="NWC43" s="2"/>
      <c r="NWD43" s="2"/>
      <c r="NWE43" s="2"/>
      <c r="NWF43" s="11"/>
      <c r="NWG43" s="11"/>
      <c r="NWH43" s="27"/>
      <c r="NWI43" s="391"/>
      <c r="NWJ43" s="1"/>
      <c r="NWK43" s="2"/>
      <c r="NWL43" s="2"/>
      <c r="NWM43" s="2"/>
      <c r="NWN43" s="11"/>
      <c r="NWO43" s="11"/>
      <c r="NWP43" s="27"/>
      <c r="NWQ43" s="391"/>
      <c r="NWR43" s="1"/>
      <c r="NWS43" s="2"/>
      <c r="NWT43" s="2"/>
      <c r="NWU43" s="2"/>
      <c r="NWV43" s="11"/>
      <c r="NWW43" s="11"/>
      <c r="NWX43" s="27"/>
      <c r="NWY43" s="391"/>
      <c r="NWZ43" s="1"/>
      <c r="NXA43" s="2"/>
      <c r="NXB43" s="2"/>
      <c r="NXC43" s="2"/>
      <c r="NXD43" s="11"/>
      <c r="NXE43" s="11"/>
      <c r="NXF43" s="27"/>
      <c r="NXG43" s="391"/>
      <c r="NXH43" s="1"/>
      <c r="NXI43" s="2"/>
      <c r="NXJ43" s="2"/>
      <c r="NXK43" s="2"/>
      <c r="NXL43" s="11"/>
      <c r="NXM43" s="11"/>
      <c r="NXN43" s="27"/>
      <c r="NXO43" s="391"/>
      <c r="NXP43" s="1"/>
      <c r="NXQ43" s="2"/>
      <c r="NXR43" s="2"/>
      <c r="NXS43" s="2"/>
      <c r="NXT43" s="11"/>
      <c r="NXU43" s="11"/>
      <c r="NXV43" s="27"/>
      <c r="NXW43" s="391"/>
      <c r="NXX43" s="1"/>
      <c r="NXY43" s="2"/>
      <c r="NXZ43" s="2"/>
      <c r="NYA43" s="2"/>
      <c r="NYB43" s="11"/>
      <c r="NYC43" s="11"/>
      <c r="NYD43" s="27"/>
      <c r="NYE43" s="391"/>
      <c r="NYF43" s="1"/>
      <c r="NYG43" s="2"/>
      <c r="NYH43" s="2"/>
      <c r="NYI43" s="2"/>
      <c r="NYJ43" s="11"/>
      <c r="NYK43" s="11"/>
      <c r="NYL43" s="27"/>
      <c r="NYM43" s="391"/>
      <c r="NYN43" s="1"/>
      <c r="NYO43" s="2"/>
      <c r="NYP43" s="2"/>
      <c r="NYQ43" s="2"/>
      <c r="NYR43" s="11"/>
      <c r="NYS43" s="11"/>
      <c r="NYT43" s="27"/>
      <c r="NYU43" s="391"/>
      <c r="NYV43" s="1"/>
      <c r="NYW43" s="2"/>
      <c r="NYX43" s="2"/>
      <c r="NYY43" s="2"/>
      <c r="NYZ43" s="11"/>
      <c r="NZA43" s="11"/>
      <c r="NZB43" s="27"/>
      <c r="NZC43" s="391"/>
      <c r="NZD43" s="1"/>
      <c r="NZE43" s="2"/>
      <c r="NZF43" s="2"/>
      <c r="NZG43" s="2"/>
      <c r="NZH43" s="11"/>
      <c r="NZI43" s="11"/>
      <c r="NZJ43" s="27"/>
      <c r="NZK43" s="391"/>
      <c r="NZL43" s="1"/>
      <c r="NZM43" s="2"/>
      <c r="NZN43" s="2"/>
      <c r="NZO43" s="2"/>
      <c r="NZP43" s="11"/>
      <c r="NZQ43" s="11"/>
      <c r="NZR43" s="27"/>
      <c r="NZS43" s="391"/>
      <c r="NZT43" s="1"/>
      <c r="NZU43" s="2"/>
      <c r="NZV43" s="2"/>
      <c r="NZW43" s="2"/>
      <c r="NZX43" s="11"/>
      <c r="NZY43" s="11"/>
      <c r="NZZ43" s="27"/>
      <c r="OAA43" s="391"/>
      <c r="OAB43" s="1"/>
      <c r="OAC43" s="2"/>
      <c r="OAD43" s="2"/>
      <c r="OAE43" s="2"/>
      <c r="OAF43" s="11"/>
      <c r="OAG43" s="11"/>
      <c r="OAH43" s="27"/>
      <c r="OAI43" s="391"/>
      <c r="OAJ43" s="1"/>
      <c r="OAK43" s="2"/>
      <c r="OAL43" s="2"/>
      <c r="OAM43" s="2"/>
      <c r="OAN43" s="11"/>
      <c r="OAO43" s="11"/>
      <c r="OAP43" s="27"/>
      <c r="OAQ43" s="391"/>
      <c r="OAR43" s="1"/>
      <c r="OAS43" s="2"/>
      <c r="OAT43" s="2"/>
      <c r="OAU43" s="2"/>
      <c r="OAV43" s="11"/>
      <c r="OAW43" s="11"/>
      <c r="OAX43" s="27"/>
      <c r="OAY43" s="391"/>
      <c r="OAZ43" s="1"/>
      <c r="OBA43" s="2"/>
      <c r="OBB43" s="2"/>
      <c r="OBC43" s="2"/>
      <c r="OBD43" s="11"/>
      <c r="OBE43" s="11"/>
      <c r="OBF43" s="27"/>
      <c r="OBG43" s="391"/>
      <c r="OBH43" s="1"/>
      <c r="OBI43" s="2"/>
      <c r="OBJ43" s="2"/>
      <c r="OBK43" s="2"/>
      <c r="OBL43" s="11"/>
      <c r="OBM43" s="11"/>
      <c r="OBN43" s="27"/>
      <c r="OBO43" s="391"/>
      <c r="OBP43" s="1"/>
      <c r="OBQ43" s="2"/>
      <c r="OBR43" s="2"/>
      <c r="OBS43" s="2"/>
      <c r="OBT43" s="11"/>
      <c r="OBU43" s="11"/>
      <c r="OBV43" s="27"/>
      <c r="OBW43" s="391"/>
      <c r="OBX43" s="1"/>
      <c r="OBY43" s="2"/>
      <c r="OBZ43" s="2"/>
      <c r="OCA43" s="2"/>
      <c r="OCB43" s="11"/>
      <c r="OCC43" s="11"/>
      <c r="OCD43" s="27"/>
      <c r="OCE43" s="391"/>
      <c r="OCF43" s="1"/>
      <c r="OCG43" s="2"/>
      <c r="OCH43" s="2"/>
      <c r="OCI43" s="2"/>
      <c r="OCJ43" s="11"/>
      <c r="OCK43" s="11"/>
      <c r="OCL43" s="27"/>
      <c r="OCM43" s="391"/>
      <c r="OCN43" s="1"/>
      <c r="OCO43" s="2"/>
      <c r="OCP43" s="2"/>
      <c r="OCQ43" s="2"/>
      <c r="OCR43" s="11"/>
      <c r="OCS43" s="11"/>
      <c r="OCT43" s="27"/>
      <c r="OCU43" s="391"/>
      <c r="OCV43" s="1"/>
      <c r="OCW43" s="2"/>
      <c r="OCX43" s="2"/>
      <c r="OCY43" s="2"/>
      <c r="OCZ43" s="11"/>
      <c r="ODA43" s="11"/>
      <c r="ODB43" s="27"/>
      <c r="ODC43" s="391"/>
      <c r="ODD43" s="1"/>
      <c r="ODE43" s="2"/>
      <c r="ODF43" s="2"/>
      <c r="ODG43" s="2"/>
      <c r="ODH43" s="11"/>
      <c r="ODI43" s="11"/>
      <c r="ODJ43" s="27"/>
      <c r="ODK43" s="391"/>
      <c r="ODL43" s="1"/>
      <c r="ODM43" s="2"/>
      <c r="ODN43" s="2"/>
      <c r="ODO43" s="2"/>
      <c r="ODP43" s="11"/>
      <c r="ODQ43" s="11"/>
      <c r="ODR43" s="27"/>
      <c r="ODS43" s="391"/>
      <c r="ODT43" s="1"/>
      <c r="ODU43" s="2"/>
      <c r="ODV43" s="2"/>
      <c r="ODW43" s="2"/>
      <c r="ODX43" s="11"/>
      <c r="ODY43" s="11"/>
      <c r="ODZ43" s="27"/>
      <c r="OEA43" s="391"/>
      <c r="OEB43" s="1"/>
      <c r="OEC43" s="2"/>
      <c r="OED43" s="2"/>
      <c r="OEE43" s="2"/>
      <c r="OEF43" s="11"/>
      <c r="OEG43" s="11"/>
      <c r="OEH43" s="27"/>
      <c r="OEI43" s="391"/>
      <c r="OEJ43" s="1"/>
      <c r="OEK43" s="2"/>
      <c r="OEL43" s="2"/>
      <c r="OEM43" s="2"/>
      <c r="OEN43" s="11"/>
      <c r="OEO43" s="11"/>
      <c r="OEP43" s="27"/>
      <c r="OEQ43" s="391"/>
      <c r="OER43" s="1"/>
      <c r="OES43" s="2"/>
      <c r="OET43" s="2"/>
      <c r="OEU43" s="2"/>
      <c r="OEV43" s="11"/>
      <c r="OEW43" s="11"/>
      <c r="OEX43" s="27"/>
      <c r="OEY43" s="391"/>
      <c r="OEZ43" s="1"/>
      <c r="OFA43" s="2"/>
      <c r="OFB43" s="2"/>
      <c r="OFC43" s="2"/>
      <c r="OFD43" s="11"/>
      <c r="OFE43" s="11"/>
      <c r="OFF43" s="27"/>
      <c r="OFG43" s="391"/>
      <c r="OFH43" s="1"/>
      <c r="OFI43" s="2"/>
      <c r="OFJ43" s="2"/>
      <c r="OFK43" s="2"/>
      <c r="OFL43" s="11"/>
      <c r="OFM43" s="11"/>
      <c r="OFN43" s="27"/>
      <c r="OFO43" s="391"/>
      <c r="OFP43" s="1"/>
      <c r="OFQ43" s="2"/>
      <c r="OFR43" s="2"/>
      <c r="OFS43" s="2"/>
      <c r="OFT43" s="11"/>
      <c r="OFU43" s="11"/>
      <c r="OFV43" s="27"/>
      <c r="OFW43" s="391"/>
      <c r="OFX43" s="1"/>
      <c r="OFY43" s="2"/>
      <c r="OFZ43" s="2"/>
      <c r="OGA43" s="2"/>
      <c r="OGB43" s="11"/>
      <c r="OGC43" s="11"/>
      <c r="OGD43" s="27"/>
      <c r="OGE43" s="391"/>
      <c r="OGF43" s="1"/>
      <c r="OGG43" s="2"/>
      <c r="OGH43" s="2"/>
      <c r="OGI43" s="2"/>
      <c r="OGJ43" s="11"/>
      <c r="OGK43" s="11"/>
      <c r="OGL43" s="27"/>
      <c r="OGM43" s="391"/>
      <c r="OGN43" s="1"/>
      <c r="OGO43" s="2"/>
      <c r="OGP43" s="2"/>
      <c r="OGQ43" s="2"/>
      <c r="OGR43" s="11"/>
      <c r="OGS43" s="11"/>
      <c r="OGT43" s="27"/>
      <c r="OGU43" s="391"/>
      <c r="OGV43" s="1"/>
      <c r="OGW43" s="2"/>
      <c r="OGX43" s="2"/>
      <c r="OGY43" s="2"/>
      <c r="OGZ43" s="11"/>
      <c r="OHA43" s="11"/>
      <c r="OHB43" s="27"/>
      <c r="OHC43" s="391"/>
      <c r="OHD43" s="1"/>
      <c r="OHE43" s="2"/>
      <c r="OHF43" s="2"/>
      <c r="OHG43" s="2"/>
      <c r="OHH43" s="11"/>
      <c r="OHI43" s="11"/>
      <c r="OHJ43" s="27"/>
      <c r="OHK43" s="391"/>
      <c r="OHL43" s="1"/>
      <c r="OHM43" s="2"/>
      <c r="OHN43" s="2"/>
      <c r="OHO43" s="2"/>
      <c r="OHP43" s="11"/>
      <c r="OHQ43" s="11"/>
      <c r="OHR43" s="27"/>
      <c r="OHS43" s="391"/>
      <c r="OHT43" s="1"/>
      <c r="OHU43" s="2"/>
      <c r="OHV43" s="2"/>
      <c r="OHW43" s="2"/>
      <c r="OHX43" s="11"/>
      <c r="OHY43" s="11"/>
      <c r="OHZ43" s="27"/>
      <c r="OIA43" s="391"/>
      <c r="OIB43" s="1"/>
      <c r="OIC43" s="2"/>
      <c r="OID43" s="2"/>
      <c r="OIE43" s="2"/>
      <c r="OIF43" s="11"/>
      <c r="OIG43" s="11"/>
      <c r="OIH43" s="27"/>
      <c r="OII43" s="391"/>
      <c r="OIJ43" s="1"/>
      <c r="OIK43" s="2"/>
      <c r="OIL43" s="2"/>
      <c r="OIM43" s="2"/>
      <c r="OIN43" s="11"/>
      <c r="OIO43" s="11"/>
      <c r="OIP43" s="27"/>
      <c r="OIQ43" s="391"/>
      <c r="OIR43" s="1"/>
      <c r="OIS43" s="2"/>
      <c r="OIT43" s="2"/>
      <c r="OIU43" s="2"/>
      <c r="OIV43" s="11"/>
      <c r="OIW43" s="11"/>
      <c r="OIX43" s="27"/>
      <c r="OIY43" s="391"/>
      <c r="OIZ43" s="1"/>
      <c r="OJA43" s="2"/>
      <c r="OJB43" s="2"/>
      <c r="OJC43" s="2"/>
      <c r="OJD43" s="11"/>
      <c r="OJE43" s="11"/>
      <c r="OJF43" s="27"/>
      <c r="OJG43" s="391"/>
      <c r="OJH43" s="1"/>
      <c r="OJI43" s="2"/>
      <c r="OJJ43" s="2"/>
      <c r="OJK43" s="2"/>
      <c r="OJL43" s="11"/>
      <c r="OJM43" s="11"/>
      <c r="OJN43" s="27"/>
      <c r="OJO43" s="391"/>
      <c r="OJP43" s="1"/>
      <c r="OJQ43" s="2"/>
      <c r="OJR43" s="2"/>
      <c r="OJS43" s="2"/>
      <c r="OJT43" s="11"/>
      <c r="OJU43" s="11"/>
      <c r="OJV43" s="27"/>
      <c r="OJW43" s="391"/>
      <c r="OJX43" s="1"/>
      <c r="OJY43" s="2"/>
      <c r="OJZ43" s="2"/>
      <c r="OKA43" s="2"/>
      <c r="OKB43" s="11"/>
      <c r="OKC43" s="11"/>
      <c r="OKD43" s="27"/>
      <c r="OKE43" s="391"/>
      <c r="OKF43" s="1"/>
      <c r="OKG43" s="2"/>
      <c r="OKH43" s="2"/>
      <c r="OKI43" s="2"/>
      <c r="OKJ43" s="11"/>
      <c r="OKK43" s="11"/>
      <c r="OKL43" s="27"/>
      <c r="OKM43" s="391"/>
      <c r="OKN43" s="1"/>
      <c r="OKO43" s="2"/>
      <c r="OKP43" s="2"/>
      <c r="OKQ43" s="2"/>
      <c r="OKR43" s="11"/>
      <c r="OKS43" s="11"/>
      <c r="OKT43" s="27"/>
      <c r="OKU43" s="391"/>
      <c r="OKV43" s="1"/>
      <c r="OKW43" s="2"/>
      <c r="OKX43" s="2"/>
      <c r="OKY43" s="2"/>
      <c r="OKZ43" s="11"/>
      <c r="OLA43" s="11"/>
      <c r="OLB43" s="27"/>
      <c r="OLC43" s="391"/>
      <c r="OLD43" s="1"/>
      <c r="OLE43" s="2"/>
      <c r="OLF43" s="2"/>
      <c r="OLG43" s="2"/>
      <c r="OLH43" s="11"/>
      <c r="OLI43" s="11"/>
      <c r="OLJ43" s="27"/>
      <c r="OLK43" s="391"/>
      <c r="OLL43" s="1"/>
      <c r="OLM43" s="2"/>
      <c r="OLN43" s="2"/>
      <c r="OLO43" s="2"/>
      <c r="OLP43" s="11"/>
      <c r="OLQ43" s="11"/>
      <c r="OLR43" s="27"/>
      <c r="OLS43" s="391"/>
      <c r="OLT43" s="1"/>
      <c r="OLU43" s="2"/>
      <c r="OLV43" s="2"/>
      <c r="OLW43" s="2"/>
      <c r="OLX43" s="11"/>
      <c r="OLY43" s="11"/>
      <c r="OLZ43" s="27"/>
      <c r="OMA43" s="391"/>
      <c r="OMB43" s="1"/>
      <c r="OMC43" s="2"/>
      <c r="OMD43" s="2"/>
      <c r="OME43" s="2"/>
      <c r="OMF43" s="11"/>
      <c r="OMG43" s="11"/>
      <c r="OMH43" s="27"/>
      <c r="OMI43" s="391"/>
      <c r="OMJ43" s="1"/>
      <c r="OMK43" s="2"/>
      <c r="OML43" s="2"/>
      <c r="OMM43" s="2"/>
      <c r="OMN43" s="11"/>
      <c r="OMO43" s="11"/>
      <c r="OMP43" s="27"/>
      <c r="OMQ43" s="391"/>
      <c r="OMR43" s="1"/>
      <c r="OMS43" s="2"/>
      <c r="OMT43" s="2"/>
      <c r="OMU43" s="2"/>
      <c r="OMV43" s="11"/>
      <c r="OMW43" s="11"/>
      <c r="OMX43" s="27"/>
      <c r="OMY43" s="391"/>
      <c r="OMZ43" s="1"/>
      <c r="ONA43" s="2"/>
      <c r="ONB43" s="2"/>
      <c r="ONC43" s="2"/>
      <c r="OND43" s="11"/>
      <c r="ONE43" s="11"/>
      <c r="ONF43" s="27"/>
      <c r="ONG43" s="391"/>
      <c r="ONH43" s="1"/>
      <c r="ONI43" s="2"/>
      <c r="ONJ43" s="2"/>
      <c r="ONK43" s="2"/>
      <c r="ONL43" s="11"/>
      <c r="ONM43" s="11"/>
      <c r="ONN43" s="27"/>
      <c r="ONO43" s="391"/>
      <c r="ONP43" s="1"/>
      <c r="ONQ43" s="2"/>
      <c r="ONR43" s="2"/>
      <c r="ONS43" s="2"/>
      <c r="ONT43" s="11"/>
      <c r="ONU43" s="11"/>
      <c r="ONV43" s="27"/>
      <c r="ONW43" s="391"/>
      <c r="ONX43" s="1"/>
      <c r="ONY43" s="2"/>
      <c r="ONZ43" s="2"/>
      <c r="OOA43" s="2"/>
      <c r="OOB43" s="11"/>
      <c r="OOC43" s="11"/>
      <c r="OOD43" s="27"/>
      <c r="OOE43" s="391"/>
      <c r="OOF43" s="1"/>
      <c r="OOG43" s="2"/>
      <c r="OOH43" s="2"/>
      <c r="OOI43" s="2"/>
      <c r="OOJ43" s="11"/>
      <c r="OOK43" s="11"/>
      <c r="OOL43" s="27"/>
      <c r="OOM43" s="391"/>
      <c r="OON43" s="1"/>
      <c r="OOO43" s="2"/>
      <c r="OOP43" s="2"/>
      <c r="OOQ43" s="2"/>
      <c r="OOR43" s="11"/>
      <c r="OOS43" s="11"/>
      <c r="OOT43" s="27"/>
      <c r="OOU43" s="391"/>
      <c r="OOV43" s="1"/>
      <c r="OOW43" s="2"/>
      <c r="OOX43" s="2"/>
      <c r="OOY43" s="2"/>
      <c r="OOZ43" s="11"/>
      <c r="OPA43" s="11"/>
      <c r="OPB43" s="27"/>
      <c r="OPC43" s="391"/>
      <c r="OPD43" s="1"/>
      <c r="OPE43" s="2"/>
      <c r="OPF43" s="2"/>
      <c r="OPG43" s="2"/>
      <c r="OPH43" s="11"/>
      <c r="OPI43" s="11"/>
      <c r="OPJ43" s="27"/>
      <c r="OPK43" s="391"/>
      <c r="OPL43" s="1"/>
      <c r="OPM43" s="2"/>
      <c r="OPN43" s="2"/>
      <c r="OPO43" s="2"/>
      <c r="OPP43" s="11"/>
      <c r="OPQ43" s="11"/>
      <c r="OPR43" s="27"/>
      <c r="OPS43" s="391"/>
      <c r="OPT43" s="1"/>
      <c r="OPU43" s="2"/>
      <c r="OPV43" s="2"/>
      <c r="OPW43" s="2"/>
      <c r="OPX43" s="11"/>
      <c r="OPY43" s="11"/>
      <c r="OPZ43" s="27"/>
      <c r="OQA43" s="391"/>
      <c r="OQB43" s="1"/>
      <c r="OQC43" s="2"/>
      <c r="OQD43" s="2"/>
      <c r="OQE43" s="2"/>
      <c r="OQF43" s="11"/>
      <c r="OQG43" s="11"/>
      <c r="OQH43" s="27"/>
      <c r="OQI43" s="391"/>
      <c r="OQJ43" s="1"/>
      <c r="OQK43" s="2"/>
      <c r="OQL43" s="2"/>
      <c r="OQM43" s="2"/>
      <c r="OQN43" s="11"/>
      <c r="OQO43" s="11"/>
      <c r="OQP43" s="27"/>
      <c r="OQQ43" s="391"/>
      <c r="OQR43" s="1"/>
      <c r="OQS43" s="2"/>
      <c r="OQT43" s="2"/>
      <c r="OQU43" s="2"/>
      <c r="OQV43" s="11"/>
      <c r="OQW43" s="11"/>
      <c r="OQX43" s="27"/>
      <c r="OQY43" s="391"/>
      <c r="OQZ43" s="1"/>
      <c r="ORA43" s="2"/>
      <c r="ORB43" s="2"/>
      <c r="ORC43" s="2"/>
      <c r="ORD43" s="11"/>
      <c r="ORE43" s="11"/>
      <c r="ORF43" s="27"/>
      <c r="ORG43" s="391"/>
      <c r="ORH43" s="1"/>
      <c r="ORI43" s="2"/>
      <c r="ORJ43" s="2"/>
      <c r="ORK43" s="2"/>
      <c r="ORL43" s="11"/>
      <c r="ORM43" s="11"/>
      <c r="ORN43" s="27"/>
      <c r="ORO43" s="391"/>
      <c r="ORP43" s="1"/>
      <c r="ORQ43" s="2"/>
      <c r="ORR43" s="2"/>
      <c r="ORS43" s="2"/>
      <c r="ORT43" s="11"/>
      <c r="ORU43" s="11"/>
      <c r="ORV43" s="27"/>
      <c r="ORW43" s="391"/>
      <c r="ORX43" s="1"/>
      <c r="ORY43" s="2"/>
      <c r="ORZ43" s="2"/>
      <c r="OSA43" s="2"/>
      <c r="OSB43" s="11"/>
      <c r="OSC43" s="11"/>
      <c r="OSD43" s="27"/>
      <c r="OSE43" s="391"/>
      <c r="OSF43" s="1"/>
      <c r="OSG43" s="2"/>
      <c r="OSH43" s="2"/>
      <c r="OSI43" s="2"/>
      <c r="OSJ43" s="11"/>
      <c r="OSK43" s="11"/>
      <c r="OSL43" s="27"/>
      <c r="OSM43" s="391"/>
      <c r="OSN43" s="1"/>
      <c r="OSO43" s="2"/>
      <c r="OSP43" s="2"/>
      <c r="OSQ43" s="2"/>
      <c r="OSR43" s="11"/>
      <c r="OSS43" s="11"/>
      <c r="OST43" s="27"/>
      <c r="OSU43" s="391"/>
      <c r="OSV43" s="1"/>
      <c r="OSW43" s="2"/>
      <c r="OSX43" s="2"/>
      <c r="OSY43" s="2"/>
      <c r="OSZ43" s="11"/>
      <c r="OTA43" s="11"/>
      <c r="OTB43" s="27"/>
      <c r="OTC43" s="391"/>
      <c r="OTD43" s="1"/>
      <c r="OTE43" s="2"/>
      <c r="OTF43" s="2"/>
      <c r="OTG43" s="2"/>
      <c r="OTH43" s="11"/>
      <c r="OTI43" s="11"/>
      <c r="OTJ43" s="27"/>
      <c r="OTK43" s="391"/>
      <c r="OTL43" s="1"/>
      <c r="OTM43" s="2"/>
      <c r="OTN43" s="2"/>
      <c r="OTO43" s="2"/>
      <c r="OTP43" s="11"/>
      <c r="OTQ43" s="11"/>
      <c r="OTR43" s="27"/>
      <c r="OTS43" s="391"/>
      <c r="OTT43" s="1"/>
      <c r="OTU43" s="2"/>
      <c r="OTV43" s="2"/>
      <c r="OTW43" s="2"/>
      <c r="OTX43" s="11"/>
      <c r="OTY43" s="11"/>
      <c r="OTZ43" s="27"/>
      <c r="OUA43" s="391"/>
      <c r="OUB43" s="1"/>
      <c r="OUC43" s="2"/>
      <c r="OUD43" s="2"/>
      <c r="OUE43" s="2"/>
      <c r="OUF43" s="11"/>
      <c r="OUG43" s="11"/>
      <c r="OUH43" s="27"/>
      <c r="OUI43" s="391"/>
      <c r="OUJ43" s="1"/>
      <c r="OUK43" s="2"/>
      <c r="OUL43" s="2"/>
      <c r="OUM43" s="2"/>
      <c r="OUN43" s="11"/>
      <c r="OUO43" s="11"/>
      <c r="OUP43" s="27"/>
      <c r="OUQ43" s="391"/>
      <c r="OUR43" s="1"/>
      <c r="OUS43" s="2"/>
      <c r="OUT43" s="2"/>
      <c r="OUU43" s="2"/>
      <c r="OUV43" s="11"/>
      <c r="OUW43" s="11"/>
      <c r="OUX43" s="27"/>
      <c r="OUY43" s="391"/>
      <c r="OUZ43" s="1"/>
      <c r="OVA43" s="2"/>
      <c r="OVB43" s="2"/>
      <c r="OVC43" s="2"/>
      <c r="OVD43" s="11"/>
      <c r="OVE43" s="11"/>
      <c r="OVF43" s="27"/>
      <c r="OVG43" s="391"/>
      <c r="OVH43" s="1"/>
      <c r="OVI43" s="2"/>
      <c r="OVJ43" s="2"/>
      <c r="OVK43" s="2"/>
      <c r="OVL43" s="11"/>
      <c r="OVM43" s="11"/>
      <c r="OVN43" s="27"/>
      <c r="OVO43" s="391"/>
      <c r="OVP43" s="1"/>
      <c r="OVQ43" s="2"/>
      <c r="OVR43" s="2"/>
      <c r="OVS43" s="2"/>
      <c r="OVT43" s="11"/>
      <c r="OVU43" s="11"/>
      <c r="OVV43" s="27"/>
      <c r="OVW43" s="391"/>
      <c r="OVX43" s="1"/>
      <c r="OVY43" s="2"/>
      <c r="OVZ43" s="2"/>
      <c r="OWA43" s="2"/>
      <c r="OWB43" s="11"/>
      <c r="OWC43" s="11"/>
      <c r="OWD43" s="27"/>
      <c r="OWE43" s="391"/>
      <c r="OWF43" s="1"/>
      <c r="OWG43" s="2"/>
      <c r="OWH43" s="2"/>
      <c r="OWI43" s="2"/>
      <c r="OWJ43" s="11"/>
      <c r="OWK43" s="11"/>
      <c r="OWL43" s="27"/>
      <c r="OWM43" s="391"/>
      <c r="OWN43" s="1"/>
      <c r="OWO43" s="2"/>
      <c r="OWP43" s="2"/>
      <c r="OWQ43" s="2"/>
      <c r="OWR43" s="11"/>
      <c r="OWS43" s="11"/>
      <c r="OWT43" s="27"/>
      <c r="OWU43" s="391"/>
      <c r="OWV43" s="1"/>
      <c r="OWW43" s="2"/>
      <c r="OWX43" s="2"/>
      <c r="OWY43" s="2"/>
      <c r="OWZ43" s="11"/>
      <c r="OXA43" s="11"/>
      <c r="OXB43" s="27"/>
      <c r="OXC43" s="391"/>
      <c r="OXD43" s="1"/>
      <c r="OXE43" s="2"/>
      <c r="OXF43" s="2"/>
      <c r="OXG43" s="2"/>
      <c r="OXH43" s="11"/>
      <c r="OXI43" s="11"/>
      <c r="OXJ43" s="27"/>
      <c r="OXK43" s="391"/>
      <c r="OXL43" s="1"/>
      <c r="OXM43" s="2"/>
      <c r="OXN43" s="2"/>
      <c r="OXO43" s="2"/>
      <c r="OXP43" s="11"/>
      <c r="OXQ43" s="11"/>
      <c r="OXR43" s="27"/>
      <c r="OXS43" s="391"/>
      <c r="OXT43" s="1"/>
      <c r="OXU43" s="2"/>
      <c r="OXV43" s="2"/>
      <c r="OXW43" s="2"/>
      <c r="OXX43" s="11"/>
      <c r="OXY43" s="11"/>
      <c r="OXZ43" s="27"/>
      <c r="OYA43" s="391"/>
      <c r="OYB43" s="1"/>
      <c r="OYC43" s="2"/>
      <c r="OYD43" s="2"/>
      <c r="OYE43" s="2"/>
      <c r="OYF43" s="11"/>
      <c r="OYG43" s="11"/>
      <c r="OYH43" s="27"/>
      <c r="OYI43" s="391"/>
      <c r="OYJ43" s="1"/>
      <c r="OYK43" s="2"/>
      <c r="OYL43" s="2"/>
      <c r="OYM43" s="2"/>
      <c r="OYN43" s="11"/>
      <c r="OYO43" s="11"/>
      <c r="OYP43" s="27"/>
      <c r="OYQ43" s="391"/>
      <c r="OYR43" s="1"/>
      <c r="OYS43" s="2"/>
      <c r="OYT43" s="2"/>
      <c r="OYU43" s="2"/>
      <c r="OYV43" s="11"/>
      <c r="OYW43" s="11"/>
      <c r="OYX43" s="27"/>
      <c r="OYY43" s="391"/>
      <c r="OYZ43" s="1"/>
      <c r="OZA43" s="2"/>
      <c r="OZB43" s="2"/>
      <c r="OZC43" s="2"/>
      <c r="OZD43" s="11"/>
      <c r="OZE43" s="11"/>
      <c r="OZF43" s="27"/>
      <c r="OZG43" s="391"/>
      <c r="OZH43" s="1"/>
      <c r="OZI43" s="2"/>
      <c r="OZJ43" s="2"/>
      <c r="OZK43" s="2"/>
      <c r="OZL43" s="11"/>
      <c r="OZM43" s="11"/>
      <c r="OZN43" s="27"/>
      <c r="OZO43" s="391"/>
      <c r="OZP43" s="1"/>
      <c r="OZQ43" s="2"/>
      <c r="OZR43" s="2"/>
      <c r="OZS43" s="2"/>
      <c r="OZT43" s="11"/>
      <c r="OZU43" s="11"/>
      <c r="OZV43" s="27"/>
      <c r="OZW43" s="391"/>
      <c r="OZX43" s="1"/>
      <c r="OZY43" s="2"/>
      <c r="OZZ43" s="2"/>
      <c r="PAA43" s="2"/>
      <c r="PAB43" s="11"/>
      <c r="PAC43" s="11"/>
      <c r="PAD43" s="27"/>
      <c r="PAE43" s="391"/>
      <c r="PAF43" s="1"/>
      <c r="PAG43" s="2"/>
      <c r="PAH43" s="2"/>
      <c r="PAI43" s="2"/>
      <c r="PAJ43" s="11"/>
      <c r="PAK43" s="11"/>
      <c r="PAL43" s="27"/>
      <c r="PAM43" s="391"/>
      <c r="PAN43" s="1"/>
      <c r="PAO43" s="2"/>
      <c r="PAP43" s="2"/>
      <c r="PAQ43" s="2"/>
      <c r="PAR43" s="11"/>
      <c r="PAS43" s="11"/>
      <c r="PAT43" s="27"/>
      <c r="PAU43" s="391"/>
      <c r="PAV43" s="1"/>
      <c r="PAW43" s="2"/>
      <c r="PAX43" s="2"/>
      <c r="PAY43" s="2"/>
      <c r="PAZ43" s="11"/>
      <c r="PBA43" s="11"/>
      <c r="PBB43" s="27"/>
      <c r="PBC43" s="391"/>
      <c r="PBD43" s="1"/>
      <c r="PBE43" s="2"/>
      <c r="PBF43" s="2"/>
      <c r="PBG43" s="2"/>
      <c r="PBH43" s="11"/>
      <c r="PBI43" s="11"/>
      <c r="PBJ43" s="27"/>
      <c r="PBK43" s="391"/>
      <c r="PBL43" s="1"/>
      <c r="PBM43" s="2"/>
      <c r="PBN43" s="2"/>
      <c r="PBO43" s="2"/>
      <c r="PBP43" s="11"/>
      <c r="PBQ43" s="11"/>
      <c r="PBR43" s="27"/>
      <c r="PBS43" s="391"/>
      <c r="PBT43" s="1"/>
      <c r="PBU43" s="2"/>
      <c r="PBV43" s="2"/>
      <c r="PBW43" s="2"/>
      <c r="PBX43" s="11"/>
      <c r="PBY43" s="11"/>
      <c r="PBZ43" s="27"/>
      <c r="PCA43" s="391"/>
      <c r="PCB43" s="1"/>
      <c r="PCC43" s="2"/>
      <c r="PCD43" s="2"/>
      <c r="PCE43" s="2"/>
      <c r="PCF43" s="11"/>
      <c r="PCG43" s="11"/>
      <c r="PCH43" s="27"/>
      <c r="PCI43" s="391"/>
      <c r="PCJ43" s="1"/>
      <c r="PCK43" s="2"/>
      <c r="PCL43" s="2"/>
      <c r="PCM43" s="2"/>
      <c r="PCN43" s="11"/>
      <c r="PCO43" s="11"/>
      <c r="PCP43" s="27"/>
      <c r="PCQ43" s="391"/>
      <c r="PCR43" s="1"/>
      <c r="PCS43" s="2"/>
      <c r="PCT43" s="2"/>
      <c r="PCU43" s="2"/>
      <c r="PCV43" s="11"/>
      <c r="PCW43" s="11"/>
      <c r="PCX43" s="27"/>
      <c r="PCY43" s="391"/>
      <c r="PCZ43" s="1"/>
      <c r="PDA43" s="2"/>
      <c r="PDB43" s="2"/>
      <c r="PDC43" s="2"/>
      <c r="PDD43" s="11"/>
      <c r="PDE43" s="11"/>
      <c r="PDF43" s="27"/>
      <c r="PDG43" s="391"/>
      <c r="PDH43" s="1"/>
      <c r="PDI43" s="2"/>
      <c r="PDJ43" s="2"/>
      <c r="PDK43" s="2"/>
      <c r="PDL43" s="11"/>
      <c r="PDM43" s="11"/>
      <c r="PDN43" s="27"/>
      <c r="PDO43" s="391"/>
      <c r="PDP43" s="1"/>
      <c r="PDQ43" s="2"/>
      <c r="PDR43" s="2"/>
      <c r="PDS43" s="2"/>
      <c r="PDT43" s="11"/>
      <c r="PDU43" s="11"/>
      <c r="PDV43" s="27"/>
      <c r="PDW43" s="391"/>
      <c r="PDX43" s="1"/>
      <c r="PDY43" s="2"/>
      <c r="PDZ43" s="2"/>
      <c r="PEA43" s="2"/>
      <c r="PEB43" s="11"/>
      <c r="PEC43" s="11"/>
      <c r="PED43" s="27"/>
      <c r="PEE43" s="391"/>
      <c r="PEF43" s="1"/>
      <c r="PEG43" s="2"/>
      <c r="PEH43" s="2"/>
      <c r="PEI43" s="2"/>
      <c r="PEJ43" s="11"/>
      <c r="PEK43" s="11"/>
      <c r="PEL43" s="27"/>
      <c r="PEM43" s="391"/>
      <c r="PEN43" s="1"/>
      <c r="PEO43" s="2"/>
      <c r="PEP43" s="2"/>
      <c r="PEQ43" s="2"/>
      <c r="PER43" s="11"/>
      <c r="PES43" s="11"/>
      <c r="PET43" s="27"/>
      <c r="PEU43" s="391"/>
      <c r="PEV43" s="1"/>
      <c r="PEW43" s="2"/>
      <c r="PEX43" s="2"/>
      <c r="PEY43" s="2"/>
      <c r="PEZ43" s="11"/>
      <c r="PFA43" s="11"/>
      <c r="PFB43" s="27"/>
      <c r="PFC43" s="391"/>
      <c r="PFD43" s="1"/>
      <c r="PFE43" s="2"/>
      <c r="PFF43" s="2"/>
      <c r="PFG43" s="2"/>
      <c r="PFH43" s="11"/>
      <c r="PFI43" s="11"/>
      <c r="PFJ43" s="27"/>
      <c r="PFK43" s="391"/>
      <c r="PFL43" s="1"/>
      <c r="PFM43" s="2"/>
      <c r="PFN43" s="2"/>
      <c r="PFO43" s="2"/>
      <c r="PFP43" s="11"/>
      <c r="PFQ43" s="11"/>
      <c r="PFR43" s="27"/>
      <c r="PFS43" s="391"/>
      <c r="PFT43" s="1"/>
      <c r="PFU43" s="2"/>
      <c r="PFV43" s="2"/>
      <c r="PFW43" s="2"/>
      <c r="PFX43" s="11"/>
      <c r="PFY43" s="11"/>
      <c r="PFZ43" s="27"/>
      <c r="PGA43" s="391"/>
      <c r="PGB43" s="1"/>
      <c r="PGC43" s="2"/>
      <c r="PGD43" s="2"/>
      <c r="PGE43" s="2"/>
      <c r="PGF43" s="11"/>
      <c r="PGG43" s="11"/>
      <c r="PGH43" s="27"/>
      <c r="PGI43" s="391"/>
      <c r="PGJ43" s="1"/>
      <c r="PGK43" s="2"/>
      <c r="PGL43" s="2"/>
      <c r="PGM43" s="2"/>
      <c r="PGN43" s="11"/>
      <c r="PGO43" s="11"/>
      <c r="PGP43" s="27"/>
      <c r="PGQ43" s="391"/>
      <c r="PGR43" s="1"/>
      <c r="PGS43" s="2"/>
      <c r="PGT43" s="2"/>
      <c r="PGU43" s="2"/>
      <c r="PGV43" s="11"/>
      <c r="PGW43" s="11"/>
      <c r="PGX43" s="27"/>
      <c r="PGY43" s="391"/>
      <c r="PGZ43" s="1"/>
      <c r="PHA43" s="2"/>
      <c r="PHB43" s="2"/>
      <c r="PHC43" s="2"/>
      <c r="PHD43" s="11"/>
      <c r="PHE43" s="11"/>
      <c r="PHF43" s="27"/>
      <c r="PHG43" s="391"/>
      <c r="PHH43" s="1"/>
      <c r="PHI43" s="2"/>
      <c r="PHJ43" s="2"/>
      <c r="PHK43" s="2"/>
      <c r="PHL43" s="11"/>
      <c r="PHM43" s="11"/>
      <c r="PHN43" s="27"/>
      <c r="PHO43" s="391"/>
      <c r="PHP43" s="1"/>
      <c r="PHQ43" s="2"/>
      <c r="PHR43" s="2"/>
      <c r="PHS43" s="2"/>
      <c r="PHT43" s="11"/>
      <c r="PHU43" s="11"/>
      <c r="PHV43" s="27"/>
      <c r="PHW43" s="391"/>
      <c r="PHX43" s="1"/>
      <c r="PHY43" s="2"/>
      <c r="PHZ43" s="2"/>
      <c r="PIA43" s="2"/>
      <c r="PIB43" s="11"/>
      <c r="PIC43" s="11"/>
      <c r="PID43" s="27"/>
      <c r="PIE43" s="391"/>
      <c r="PIF43" s="1"/>
      <c r="PIG43" s="2"/>
      <c r="PIH43" s="2"/>
      <c r="PII43" s="2"/>
      <c r="PIJ43" s="11"/>
      <c r="PIK43" s="11"/>
      <c r="PIL43" s="27"/>
      <c r="PIM43" s="391"/>
      <c r="PIN43" s="1"/>
      <c r="PIO43" s="2"/>
      <c r="PIP43" s="2"/>
      <c r="PIQ43" s="2"/>
      <c r="PIR43" s="11"/>
      <c r="PIS43" s="11"/>
      <c r="PIT43" s="27"/>
      <c r="PIU43" s="391"/>
      <c r="PIV43" s="1"/>
      <c r="PIW43" s="2"/>
      <c r="PIX43" s="2"/>
      <c r="PIY43" s="2"/>
      <c r="PIZ43" s="11"/>
      <c r="PJA43" s="11"/>
      <c r="PJB43" s="27"/>
      <c r="PJC43" s="391"/>
      <c r="PJD43" s="1"/>
      <c r="PJE43" s="2"/>
      <c r="PJF43" s="2"/>
      <c r="PJG43" s="2"/>
      <c r="PJH43" s="11"/>
      <c r="PJI43" s="11"/>
      <c r="PJJ43" s="27"/>
      <c r="PJK43" s="391"/>
      <c r="PJL43" s="1"/>
      <c r="PJM43" s="2"/>
      <c r="PJN43" s="2"/>
      <c r="PJO43" s="2"/>
      <c r="PJP43" s="11"/>
      <c r="PJQ43" s="11"/>
      <c r="PJR43" s="27"/>
      <c r="PJS43" s="391"/>
      <c r="PJT43" s="1"/>
      <c r="PJU43" s="2"/>
      <c r="PJV43" s="2"/>
      <c r="PJW43" s="2"/>
      <c r="PJX43" s="11"/>
      <c r="PJY43" s="11"/>
      <c r="PJZ43" s="27"/>
      <c r="PKA43" s="391"/>
      <c r="PKB43" s="1"/>
      <c r="PKC43" s="2"/>
      <c r="PKD43" s="2"/>
      <c r="PKE43" s="2"/>
      <c r="PKF43" s="11"/>
      <c r="PKG43" s="11"/>
      <c r="PKH43" s="27"/>
      <c r="PKI43" s="391"/>
      <c r="PKJ43" s="1"/>
      <c r="PKK43" s="2"/>
      <c r="PKL43" s="2"/>
      <c r="PKM43" s="2"/>
      <c r="PKN43" s="11"/>
      <c r="PKO43" s="11"/>
      <c r="PKP43" s="27"/>
      <c r="PKQ43" s="391"/>
      <c r="PKR43" s="1"/>
      <c r="PKS43" s="2"/>
      <c r="PKT43" s="2"/>
      <c r="PKU43" s="2"/>
      <c r="PKV43" s="11"/>
      <c r="PKW43" s="11"/>
      <c r="PKX43" s="27"/>
      <c r="PKY43" s="391"/>
      <c r="PKZ43" s="1"/>
      <c r="PLA43" s="2"/>
      <c r="PLB43" s="2"/>
      <c r="PLC43" s="2"/>
      <c r="PLD43" s="11"/>
      <c r="PLE43" s="11"/>
      <c r="PLF43" s="27"/>
      <c r="PLG43" s="391"/>
      <c r="PLH43" s="1"/>
      <c r="PLI43" s="2"/>
      <c r="PLJ43" s="2"/>
      <c r="PLK43" s="2"/>
      <c r="PLL43" s="11"/>
      <c r="PLM43" s="11"/>
      <c r="PLN43" s="27"/>
      <c r="PLO43" s="391"/>
      <c r="PLP43" s="1"/>
      <c r="PLQ43" s="2"/>
      <c r="PLR43" s="2"/>
      <c r="PLS43" s="2"/>
      <c r="PLT43" s="11"/>
      <c r="PLU43" s="11"/>
      <c r="PLV43" s="27"/>
      <c r="PLW43" s="391"/>
      <c r="PLX43" s="1"/>
      <c r="PLY43" s="2"/>
      <c r="PLZ43" s="2"/>
      <c r="PMA43" s="2"/>
      <c r="PMB43" s="11"/>
      <c r="PMC43" s="11"/>
      <c r="PMD43" s="27"/>
      <c r="PME43" s="391"/>
      <c r="PMF43" s="1"/>
      <c r="PMG43" s="2"/>
      <c r="PMH43" s="2"/>
      <c r="PMI43" s="2"/>
      <c r="PMJ43" s="11"/>
      <c r="PMK43" s="11"/>
      <c r="PML43" s="27"/>
      <c r="PMM43" s="391"/>
      <c r="PMN43" s="1"/>
      <c r="PMO43" s="2"/>
      <c r="PMP43" s="2"/>
      <c r="PMQ43" s="2"/>
      <c r="PMR43" s="11"/>
      <c r="PMS43" s="11"/>
      <c r="PMT43" s="27"/>
      <c r="PMU43" s="391"/>
      <c r="PMV43" s="1"/>
      <c r="PMW43" s="2"/>
      <c r="PMX43" s="2"/>
      <c r="PMY43" s="2"/>
      <c r="PMZ43" s="11"/>
      <c r="PNA43" s="11"/>
      <c r="PNB43" s="27"/>
      <c r="PNC43" s="391"/>
      <c r="PND43" s="1"/>
      <c r="PNE43" s="2"/>
      <c r="PNF43" s="2"/>
      <c r="PNG43" s="2"/>
      <c r="PNH43" s="11"/>
      <c r="PNI43" s="11"/>
      <c r="PNJ43" s="27"/>
      <c r="PNK43" s="391"/>
      <c r="PNL43" s="1"/>
      <c r="PNM43" s="2"/>
      <c r="PNN43" s="2"/>
      <c r="PNO43" s="2"/>
      <c r="PNP43" s="11"/>
      <c r="PNQ43" s="11"/>
      <c r="PNR43" s="27"/>
      <c r="PNS43" s="391"/>
      <c r="PNT43" s="1"/>
      <c r="PNU43" s="2"/>
      <c r="PNV43" s="2"/>
      <c r="PNW43" s="2"/>
      <c r="PNX43" s="11"/>
      <c r="PNY43" s="11"/>
      <c r="PNZ43" s="27"/>
      <c r="POA43" s="391"/>
      <c r="POB43" s="1"/>
      <c r="POC43" s="2"/>
      <c r="POD43" s="2"/>
      <c r="POE43" s="2"/>
      <c r="POF43" s="11"/>
      <c r="POG43" s="11"/>
      <c r="POH43" s="27"/>
      <c r="POI43" s="391"/>
      <c r="POJ43" s="1"/>
      <c r="POK43" s="2"/>
      <c r="POL43" s="2"/>
      <c r="POM43" s="2"/>
      <c r="PON43" s="11"/>
      <c r="POO43" s="11"/>
      <c r="POP43" s="27"/>
      <c r="POQ43" s="391"/>
      <c r="POR43" s="1"/>
      <c r="POS43" s="2"/>
      <c r="POT43" s="2"/>
      <c r="POU43" s="2"/>
      <c r="POV43" s="11"/>
      <c r="POW43" s="11"/>
      <c r="POX43" s="27"/>
      <c r="POY43" s="391"/>
      <c r="POZ43" s="1"/>
      <c r="PPA43" s="2"/>
      <c r="PPB43" s="2"/>
      <c r="PPC43" s="2"/>
      <c r="PPD43" s="11"/>
      <c r="PPE43" s="11"/>
      <c r="PPF43" s="27"/>
      <c r="PPG43" s="391"/>
      <c r="PPH43" s="1"/>
      <c r="PPI43" s="2"/>
      <c r="PPJ43" s="2"/>
      <c r="PPK43" s="2"/>
      <c r="PPL43" s="11"/>
      <c r="PPM43" s="11"/>
      <c r="PPN43" s="27"/>
      <c r="PPO43" s="391"/>
      <c r="PPP43" s="1"/>
      <c r="PPQ43" s="2"/>
      <c r="PPR43" s="2"/>
      <c r="PPS43" s="2"/>
      <c r="PPT43" s="11"/>
      <c r="PPU43" s="11"/>
      <c r="PPV43" s="27"/>
      <c r="PPW43" s="391"/>
      <c r="PPX43" s="1"/>
      <c r="PPY43" s="2"/>
      <c r="PPZ43" s="2"/>
      <c r="PQA43" s="2"/>
      <c r="PQB43" s="11"/>
      <c r="PQC43" s="11"/>
      <c r="PQD43" s="27"/>
      <c r="PQE43" s="391"/>
      <c r="PQF43" s="1"/>
      <c r="PQG43" s="2"/>
      <c r="PQH43" s="2"/>
      <c r="PQI43" s="2"/>
      <c r="PQJ43" s="11"/>
      <c r="PQK43" s="11"/>
      <c r="PQL43" s="27"/>
      <c r="PQM43" s="391"/>
      <c r="PQN43" s="1"/>
      <c r="PQO43" s="2"/>
      <c r="PQP43" s="2"/>
      <c r="PQQ43" s="2"/>
      <c r="PQR43" s="11"/>
      <c r="PQS43" s="11"/>
      <c r="PQT43" s="27"/>
      <c r="PQU43" s="391"/>
      <c r="PQV43" s="1"/>
      <c r="PQW43" s="2"/>
      <c r="PQX43" s="2"/>
      <c r="PQY43" s="2"/>
      <c r="PQZ43" s="11"/>
      <c r="PRA43" s="11"/>
      <c r="PRB43" s="27"/>
      <c r="PRC43" s="391"/>
      <c r="PRD43" s="1"/>
      <c r="PRE43" s="2"/>
      <c r="PRF43" s="2"/>
      <c r="PRG43" s="2"/>
      <c r="PRH43" s="11"/>
      <c r="PRI43" s="11"/>
      <c r="PRJ43" s="27"/>
      <c r="PRK43" s="391"/>
      <c r="PRL43" s="1"/>
      <c r="PRM43" s="2"/>
      <c r="PRN43" s="2"/>
      <c r="PRO43" s="2"/>
      <c r="PRP43" s="11"/>
      <c r="PRQ43" s="11"/>
      <c r="PRR43" s="27"/>
      <c r="PRS43" s="391"/>
      <c r="PRT43" s="1"/>
      <c r="PRU43" s="2"/>
      <c r="PRV43" s="2"/>
      <c r="PRW43" s="2"/>
      <c r="PRX43" s="11"/>
      <c r="PRY43" s="11"/>
      <c r="PRZ43" s="27"/>
      <c r="PSA43" s="391"/>
      <c r="PSB43" s="1"/>
      <c r="PSC43" s="2"/>
      <c r="PSD43" s="2"/>
      <c r="PSE43" s="2"/>
      <c r="PSF43" s="11"/>
      <c r="PSG43" s="11"/>
      <c r="PSH43" s="27"/>
      <c r="PSI43" s="391"/>
      <c r="PSJ43" s="1"/>
      <c r="PSK43" s="2"/>
      <c r="PSL43" s="2"/>
      <c r="PSM43" s="2"/>
      <c r="PSN43" s="11"/>
      <c r="PSO43" s="11"/>
      <c r="PSP43" s="27"/>
      <c r="PSQ43" s="391"/>
      <c r="PSR43" s="1"/>
      <c r="PSS43" s="2"/>
      <c r="PST43" s="2"/>
      <c r="PSU43" s="2"/>
      <c r="PSV43" s="11"/>
      <c r="PSW43" s="11"/>
      <c r="PSX43" s="27"/>
      <c r="PSY43" s="391"/>
      <c r="PSZ43" s="1"/>
      <c r="PTA43" s="2"/>
      <c r="PTB43" s="2"/>
      <c r="PTC43" s="2"/>
      <c r="PTD43" s="11"/>
      <c r="PTE43" s="11"/>
      <c r="PTF43" s="27"/>
      <c r="PTG43" s="391"/>
      <c r="PTH43" s="1"/>
      <c r="PTI43" s="2"/>
      <c r="PTJ43" s="2"/>
      <c r="PTK43" s="2"/>
      <c r="PTL43" s="11"/>
      <c r="PTM43" s="11"/>
      <c r="PTN43" s="27"/>
      <c r="PTO43" s="391"/>
      <c r="PTP43" s="1"/>
      <c r="PTQ43" s="2"/>
      <c r="PTR43" s="2"/>
      <c r="PTS43" s="2"/>
      <c r="PTT43" s="11"/>
      <c r="PTU43" s="11"/>
      <c r="PTV43" s="27"/>
      <c r="PTW43" s="391"/>
      <c r="PTX43" s="1"/>
      <c r="PTY43" s="2"/>
      <c r="PTZ43" s="2"/>
      <c r="PUA43" s="2"/>
      <c r="PUB43" s="11"/>
      <c r="PUC43" s="11"/>
      <c r="PUD43" s="27"/>
      <c r="PUE43" s="391"/>
      <c r="PUF43" s="1"/>
      <c r="PUG43" s="2"/>
      <c r="PUH43" s="2"/>
      <c r="PUI43" s="2"/>
      <c r="PUJ43" s="11"/>
      <c r="PUK43" s="11"/>
      <c r="PUL43" s="27"/>
      <c r="PUM43" s="391"/>
      <c r="PUN43" s="1"/>
      <c r="PUO43" s="2"/>
      <c r="PUP43" s="2"/>
      <c r="PUQ43" s="2"/>
      <c r="PUR43" s="11"/>
      <c r="PUS43" s="11"/>
      <c r="PUT43" s="27"/>
      <c r="PUU43" s="391"/>
      <c r="PUV43" s="1"/>
      <c r="PUW43" s="2"/>
      <c r="PUX43" s="2"/>
      <c r="PUY43" s="2"/>
      <c r="PUZ43" s="11"/>
      <c r="PVA43" s="11"/>
      <c r="PVB43" s="27"/>
      <c r="PVC43" s="391"/>
      <c r="PVD43" s="1"/>
      <c r="PVE43" s="2"/>
      <c r="PVF43" s="2"/>
      <c r="PVG43" s="2"/>
      <c r="PVH43" s="11"/>
      <c r="PVI43" s="11"/>
      <c r="PVJ43" s="27"/>
      <c r="PVK43" s="391"/>
      <c r="PVL43" s="1"/>
      <c r="PVM43" s="2"/>
      <c r="PVN43" s="2"/>
      <c r="PVO43" s="2"/>
      <c r="PVP43" s="11"/>
      <c r="PVQ43" s="11"/>
      <c r="PVR43" s="27"/>
      <c r="PVS43" s="391"/>
      <c r="PVT43" s="1"/>
      <c r="PVU43" s="2"/>
      <c r="PVV43" s="2"/>
      <c r="PVW43" s="2"/>
      <c r="PVX43" s="11"/>
      <c r="PVY43" s="11"/>
      <c r="PVZ43" s="27"/>
      <c r="PWA43" s="391"/>
      <c r="PWB43" s="1"/>
      <c r="PWC43" s="2"/>
      <c r="PWD43" s="2"/>
      <c r="PWE43" s="2"/>
      <c r="PWF43" s="11"/>
      <c r="PWG43" s="11"/>
      <c r="PWH43" s="27"/>
      <c r="PWI43" s="391"/>
      <c r="PWJ43" s="1"/>
      <c r="PWK43" s="2"/>
      <c r="PWL43" s="2"/>
      <c r="PWM43" s="2"/>
      <c r="PWN43" s="11"/>
      <c r="PWO43" s="11"/>
      <c r="PWP43" s="27"/>
      <c r="PWQ43" s="391"/>
      <c r="PWR43" s="1"/>
      <c r="PWS43" s="2"/>
      <c r="PWT43" s="2"/>
      <c r="PWU43" s="2"/>
      <c r="PWV43" s="11"/>
      <c r="PWW43" s="11"/>
      <c r="PWX43" s="27"/>
      <c r="PWY43" s="391"/>
      <c r="PWZ43" s="1"/>
      <c r="PXA43" s="2"/>
      <c r="PXB43" s="2"/>
      <c r="PXC43" s="2"/>
      <c r="PXD43" s="11"/>
      <c r="PXE43" s="11"/>
      <c r="PXF43" s="27"/>
      <c r="PXG43" s="391"/>
      <c r="PXH43" s="1"/>
      <c r="PXI43" s="2"/>
      <c r="PXJ43" s="2"/>
      <c r="PXK43" s="2"/>
      <c r="PXL43" s="11"/>
      <c r="PXM43" s="11"/>
      <c r="PXN43" s="27"/>
      <c r="PXO43" s="391"/>
      <c r="PXP43" s="1"/>
      <c r="PXQ43" s="2"/>
      <c r="PXR43" s="2"/>
      <c r="PXS43" s="2"/>
      <c r="PXT43" s="11"/>
      <c r="PXU43" s="11"/>
      <c r="PXV43" s="27"/>
      <c r="PXW43" s="391"/>
      <c r="PXX43" s="1"/>
      <c r="PXY43" s="2"/>
      <c r="PXZ43" s="2"/>
      <c r="PYA43" s="2"/>
      <c r="PYB43" s="11"/>
      <c r="PYC43" s="11"/>
      <c r="PYD43" s="27"/>
      <c r="PYE43" s="391"/>
      <c r="PYF43" s="1"/>
      <c r="PYG43" s="2"/>
      <c r="PYH43" s="2"/>
      <c r="PYI43" s="2"/>
      <c r="PYJ43" s="11"/>
      <c r="PYK43" s="11"/>
      <c r="PYL43" s="27"/>
      <c r="PYM43" s="391"/>
      <c r="PYN43" s="1"/>
      <c r="PYO43" s="2"/>
      <c r="PYP43" s="2"/>
      <c r="PYQ43" s="2"/>
      <c r="PYR43" s="11"/>
      <c r="PYS43" s="11"/>
      <c r="PYT43" s="27"/>
      <c r="PYU43" s="391"/>
      <c r="PYV43" s="1"/>
      <c r="PYW43" s="2"/>
      <c r="PYX43" s="2"/>
      <c r="PYY43" s="2"/>
      <c r="PYZ43" s="11"/>
      <c r="PZA43" s="11"/>
      <c r="PZB43" s="27"/>
      <c r="PZC43" s="391"/>
      <c r="PZD43" s="1"/>
      <c r="PZE43" s="2"/>
      <c r="PZF43" s="2"/>
      <c r="PZG43" s="2"/>
      <c r="PZH43" s="11"/>
      <c r="PZI43" s="11"/>
      <c r="PZJ43" s="27"/>
      <c r="PZK43" s="391"/>
      <c r="PZL43" s="1"/>
      <c r="PZM43" s="2"/>
      <c r="PZN43" s="2"/>
      <c r="PZO43" s="2"/>
      <c r="PZP43" s="11"/>
      <c r="PZQ43" s="11"/>
      <c r="PZR43" s="27"/>
      <c r="PZS43" s="391"/>
      <c r="PZT43" s="1"/>
      <c r="PZU43" s="2"/>
      <c r="PZV43" s="2"/>
      <c r="PZW43" s="2"/>
      <c r="PZX43" s="11"/>
      <c r="PZY43" s="11"/>
      <c r="PZZ43" s="27"/>
      <c r="QAA43" s="391"/>
      <c r="QAB43" s="1"/>
      <c r="QAC43" s="2"/>
      <c r="QAD43" s="2"/>
      <c r="QAE43" s="2"/>
      <c r="QAF43" s="11"/>
      <c r="QAG43" s="11"/>
      <c r="QAH43" s="27"/>
      <c r="QAI43" s="391"/>
      <c r="QAJ43" s="1"/>
      <c r="QAK43" s="2"/>
      <c r="QAL43" s="2"/>
      <c r="QAM43" s="2"/>
      <c r="QAN43" s="11"/>
      <c r="QAO43" s="11"/>
      <c r="QAP43" s="27"/>
      <c r="QAQ43" s="391"/>
      <c r="QAR43" s="1"/>
      <c r="QAS43" s="2"/>
      <c r="QAT43" s="2"/>
      <c r="QAU43" s="2"/>
      <c r="QAV43" s="11"/>
      <c r="QAW43" s="11"/>
      <c r="QAX43" s="27"/>
      <c r="QAY43" s="391"/>
      <c r="QAZ43" s="1"/>
      <c r="QBA43" s="2"/>
      <c r="QBB43" s="2"/>
      <c r="QBC43" s="2"/>
      <c r="QBD43" s="11"/>
      <c r="QBE43" s="11"/>
      <c r="QBF43" s="27"/>
      <c r="QBG43" s="391"/>
      <c r="QBH43" s="1"/>
      <c r="QBI43" s="2"/>
      <c r="QBJ43" s="2"/>
      <c r="QBK43" s="2"/>
      <c r="QBL43" s="11"/>
      <c r="QBM43" s="11"/>
      <c r="QBN43" s="27"/>
      <c r="QBO43" s="391"/>
      <c r="QBP43" s="1"/>
      <c r="QBQ43" s="2"/>
      <c r="QBR43" s="2"/>
      <c r="QBS43" s="2"/>
      <c r="QBT43" s="11"/>
      <c r="QBU43" s="11"/>
      <c r="QBV43" s="27"/>
      <c r="QBW43" s="391"/>
      <c r="QBX43" s="1"/>
      <c r="QBY43" s="2"/>
      <c r="QBZ43" s="2"/>
      <c r="QCA43" s="2"/>
      <c r="QCB43" s="11"/>
      <c r="QCC43" s="11"/>
      <c r="QCD43" s="27"/>
      <c r="QCE43" s="391"/>
      <c r="QCF43" s="1"/>
      <c r="QCG43" s="2"/>
      <c r="QCH43" s="2"/>
      <c r="QCI43" s="2"/>
      <c r="QCJ43" s="11"/>
      <c r="QCK43" s="11"/>
      <c r="QCL43" s="27"/>
      <c r="QCM43" s="391"/>
      <c r="QCN43" s="1"/>
      <c r="QCO43" s="2"/>
      <c r="QCP43" s="2"/>
      <c r="QCQ43" s="2"/>
      <c r="QCR43" s="11"/>
      <c r="QCS43" s="11"/>
      <c r="QCT43" s="27"/>
      <c r="QCU43" s="391"/>
      <c r="QCV43" s="1"/>
      <c r="QCW43" s="2"/>
      <c r="QCX43" s="2"/>
      <c r="QCY43" s="2"/>
      <c r="QCZ43" s="11"/>
      <c r="QDA43" s="11"/>
      <c r="QDB43" s="27"/>
      <c r="QDC43" s="391"/>
      <c r="QDD43" s="1"/>
      <c r="QDE43" s="2"/>
      <c r="QDF43" s="2"/>
      <c r="QDG43" s="2"/>
      <c r="QDH43" s="11"/>
      <c r="QDI43" s="11"/>
      <c r="QDJ43" s="27"/>
      <c r="QDK43" s="391"/>
      <c r="QDL43" s="1"/>
      <c r="QDM43" s="2"/>
      <c r="QDN43" s="2"/>
      <c r="QDO43" s="2"/>
      <c r="QDP43" s="11"/>
      <c r="QDQ43" s="11"/>
      <c r="QDR43" s="27"/>
      <c r="QDS43" s="391"/>
      <c r="QDT43" s="1"/>
      <c r="QDU43" s="2"/>
      <c r="QDV43" s="2"/>
      <c r="QDW43" s="2"/>
      <c r="QDX43" s="11"/>
      <c r="QDY43" s="11"/>
      <c r="QDZ43" s="27"/>
      <c r="QEA43" s="391"/>
      <c r="QEB43" s="1"/>
      <c r="QEC43" s="2"/>
      <c r="QED43" s="2"/>
      <c r="QEE43" s="2"/>
      <c r="QEF43" s="11"/>
      <c r="QEG43" s="11"/>
      <c r="QEH43" s="27"/>
      <c r="QEI43" s="391"/>
      <c r="QEJ43" s="1"/>
      <c r="QEK43" s="2"/>
      <c r="QEL43" s="2"/>
      <c r="QEM43" s="2"/>
      <c r="QEN43" s="11"/>
      <c r="QEO43" s="11"/>
      <c r="QEP43" s="27"/>
      <c r="QEQ43" s="391"/>
      <c r="QER43" s="1"/>
      <c r="QES43" s="2"/>
      <c r="QET43" s="2"/>
      <c r="QEU43" s="2"/>
      <c r="QEV43" s="11"/>
      <c r="QEW43" s="11"/>
      <c r="QEX43" s="27"/>
      <c r="QEY43" s="391"/>
      <c r="QEZ43" s="1"/>
      <c r="QFA43" s="2"/>
      <c r="QFB43" s="2"/>
      <c r="QFC43" s="2"/>
      <c r="QFD43" s="11"/>
      <c r="QFE43" s="11"/>
      <c r="QFF43" s="27"/>
      <c r="QFG43" s="391"/>
      <c r="QFH43" s="1"/>
      <c r="QFI43" s="2"/>
      <c r="QFJ43" s="2"/>
      <c r="QFK43" s="2"/>
      <c r="QFL43" s="11"/>
      <c r="QFM43" s="11"/>
      <c r="QFN43" s="27"/>
      <c r="QFO43" s="391"/>
      <c r="QFP43" s="1"/>
      <c r="QFQ43" s="2"/>
      <c r="QFR43" s="2"/>
      <c r="QFS43" s="2"/>
      <c r="QFT43" s="11"/>
      <c r="QFU43" s="11"/>
      <c r="QFV43" s="27"/>
      <c r="QFW43" s="391"/>
      <c r="QFX43" s="1"/>
      <c r="QFY43" s="2"/>
      <c r="QFZ43" s="2"/>
      <c r="QGA43" s="2"/>
      <c r="QGB43" s="11"/>
      <c r="QGC43" s="11"/>
      <c r="QGD43" s="27"/>
      <c r="QGE43" s="391"/>
      <c r="QGF43" s="1"/>
      <c r="QGG43" s="2"/>
      <c r="QGH43" s="2"/>
      <c r="QGI43" s="2"/>
      <c r="QGJ43" s="11"/>
      <c r="QGK43" s="11"/>
      <c r="QGL43" s="27"/>
      <c r="QGM43" s="391"/>
      <c r="QGN43" s="1"/>
      <c r="QGO43" s="2"/>
      <c r="QGP43" s="2"/>
      <c r="QGQ43" s="2"/>
      <c r="QGR43" s="11"/>
      <c r="QGS43" s="11"/>
      <c r="QGT43" s="27"/>
      <c r="QGU43" s="391"/>
      <c r="QGV43" s="1"/>
      <c r="QGW43" s="2"/>
      <c r="QGX43" s="2"/>
      <c r="QGY43" s="2"/>
      <c r="QGZ43" s="11"/>
      <c r="QHA43" s="11"/>
      <c r="QHB43" s="27"/>
      <c r="QHC43" s="391"/>
      <c r="QHD43" s="1"/>
      <c r="QHE43" s="2"/>
      <c r="QHF43" s="2"/>
      <c r="QHG43" s="2"/>
      <c r="QHH43" s="11"/>
      <c r="QHI43" s="11"/>
      <c r="QHJ43" s="27"/>
      <c r="QHK43" s="391"/>
      <c r="QHL43" s="1"/>
      <c r="QHM43" s="2"/>
      <c r="QHN43" s="2"/>
      <c r="QHO43" s="2"/>
      <c r="QHP43" s="11"/>
      <c r="QHQ43" s="11"/>
      <c r="QHR43" s="27"/>
      <c r="QHS43" s="391"/>
      <c r="QHT43" s="1"/>
      <c r="QHU43" s="2"/>
      <c r="QHV43" s="2"/>
      <c r="QHW43" s="2"/>
      <c r="QHX43" s="11"/>
      <c r="QHY43" s="11"/>
      <c r="QHZ43" s="27"/>
      <c r="QIA43" s="391"/>
      <c r="QIB43" s="1"/>
      <c r="QIC43" s="2"/>
      <c r="QID43" s="2"/>
      <c r="QIE43" s="2"/>
      <c r="QIF43" s="11"/>
      <c r="QIG43" s="11"/>
      <c r="QIH43" s="27"/>
      <c r="QII43" s="391"/>
      <c r="QIJ43" s="1"/>
      <c r="QIK43" s="2"/>
      <c r="QIL43" s="2"/>
      <c r="QIM43" s="2"/>
      <c r="QIN43" s="11"/>
      <c r="QIO43" s="11"/>
      <c r="QIP43" s="27"/>
      <c r="QIQ43" s="391"/>
      <c r="QIR43" s="1"/>
      <c r="QIS43" s="2"/>
      <c r="QIT43" s="2"/>
      <c r="QIU43" s="2"/>
      <c r="QIV43" s="11"/>
      <c r="QIW43" s="11"/>
      <c r="QIX43" s="27"/>
      <c r="QIY43" s="391"/>
      <c r="QIZ43" s="1"/>
      <c r="QJA43" s="2"/>
      <c r="QJB43" s="2"/>
      <c r="QJC43" s="2"/>
      <c r="QJD43" s="11"/>
      <c r="QJE43" s="11"/>
      <c r="QJF43" s="27"/>
      <c r="QJG43" s="391"/>
      <c r="QJH43" s="1"/>
      <c r="QJI43" s="2"/>
      <c r="QJJ43" s="2"/>
      <c r="QJK43" s="2"/>
      <c r="QJL43" s="11"/>
      <c r="QJM43" s="11"/>
      <c r="QJN43" s="27"/>
      <c r="QJO43" s="391"/>
      <c r="QJP43" s="1"/>
      <c r="QJQ43" s="2"/>
      <c r="QJR43" s="2"/>
      <c r="QJS43" s="2"/>
      <c r="QJT43" s="11"/>
      <c r="QJU43" s="11"/>
      <c r="QJV43" s="27"/>
      <c r="QJW43" s="391"/>
      <c r="QJX43" s="1"/>
      <c r="QJY43" s="2"/>
      <c r="QJZ43" s="2"/>
      <c r="QKA43" s="2"/>
      <c r="QKB43" s="11"/>
      <c r="QKC43" s="11"/>
      <c r="QKD43" s="27"/>
      <c r="QKE43" s="391"/>
      <c r="QKF43" s="1"/>
      <c r="QKG43" s="2"/>
      <c r="QKH43" s="2"/>
      <c r="QKI43" s="2"/>
      <c r="QKJ43" s="11"/>
      <c r="QKK43" s="11"/>
      <c r="QKL43" s="27"/>
      <c r="QKM43" s="391"/>
      <c r="QKN43" s="1"/>
      <c r="QKO43" s="2"/>
      <c r="QKP43" s="2"/>
      <c r="QKQ43" s="2"/>
      <c r="QKR43" s="11"/>
      <c r="QKS43" s="11"/>
      <c r="QKT43" s="27"/>
      <c r="QKU43" s="391"/>
      <c r="QKV43" s="1"/>
      <c r="QKW43" s="2"/>
      <c r="QKX43" s="2"/>
      <c r="QKY43" s="2"/>
      <c r="QKZ43" s="11"/>
      <c r="QLA43" s="11"/>
      <c r="QLB43" s="27"/>
      <c r="QLC43" s="391"/>
      <c r="QLD43" s="1"/>
      <c r="QLE43" s="2"/>
      <c r="QLF43" s="2"/>
      <c r="QLG43" s="2"/>
      <c r="QLH43" s="11"/>
      <c r="QLI43" s="11"/>
      <c r="QLJ43" s="27"/>
      <c r="QLK43" s="391"/>
      <c r="QLL43" s="1"/>
      <c r="QLM43" s="2"/>
      <c r="QLN43" s="2"/>
      <c r="QLO43" s="2"/>
      <c r="QLP43" s="11"/>
      <c r="QLQ43" s="11"/>
      <c r="QLR43" s="27"/>
      <c r="QLS43" s="391"/>
      <c r="QLT43" s="1"/>
      <c r="QLU43" s="2"/>
      <c r="QLV43" s="2"/>
      <c r="QLW43" s="2"/>
      <c r="QLX43" s="11"/>
      <c r="QLY43" s="11"/>
      <c r="QLZ43" s="27"/>
      <c r="QMA43" s="391"/>
      <c r="QMB43" s="1"/>
      <c r="QMC43" s="2"/>
      <c r="QMD43" s="2"/>
      <c r="QME43" s="2"/>
      <c r="QMF43" s="11"/>
      <c r="QMG43" s="11"/>
      <c r="QMH43" s="27"/>
      <c r="QMI43" s="391"/>
      <c r="QMJ43" s="1"/>
      <c r="QMK43" s="2"/>
      <c r="QML43" s="2"/>
      <c r="QMM43" s="2"/>
      <c r="QMN43" s="11"/>
      <c r="QMO43" s="11"/>
      <c r="QMP43" s="27"/>
      <c r="QMQ43" s="391"/>
      <c r="QMR43" s="1"/>
      <c r="QMS43" s="2"/>
      <c r="QMT43" s="2"/>
      <c r="QMU43" s="2"/>
      <c r="QMV43" s="11"/>
      <c r="QMW43" s="11"/>
      <c r="QMX43" s="27"/>
      <c r="QMY43" s="391"/>
      <c r="QMZ43" s="1"/>
      <c r="QNA43" s="2"/>
      <c r="QNB43" s="2"/>
      <c r="QNC43" s="2"/>
      <c r="QND43" s="11"/>
      <c r="QNE43" s="11"/>
      <c r="QNF43" s="27"/>
      <c r="QNG43" s="391"/>
      <c r="QNH43" s="1"/>
      <c r="QNI43" s="2"/>
      <c r="QNJ43" s="2"/>
      <c r="QNK43" s="2"/>
      <c r="QNL43" s="11"/>
      <c r="QNM43" s="11"/>
      <c r="QNN43" s="27"/>
      <c r="QNO43" s="391"/>
      <c r="QNP43" s="1"/>
      <c r="QNQ43" s="2"/>
      <c r="QNR43" s="2"/>
      <c r="QNS43" s="2"/>
      <c r="QNT43" s="11"/>
      <c r="QNU43" s="11"/>
      <c r="QNV43" s="27"/>
      <c r="QNW43" s="391"/>
      <c r="QNX43" s="1"/>
      <c r="QNY43" s="2"/>
      <c r="QNZ43" s="2"/>
      <c r="QOA43" s="2"/>
      <c r="QOB43" s="11"/>
      <c r="QOC43" s="11"/>
      <c r="QOD43" s="27"/>
      <c r="QOE43" s="391"/>
      <c r="QOF43" s="1"/>
      <c r="QOG43" s="2"/>
      <c r="QOH43" s="2"/>
      <c r="QOI43" s="2"/>
      <c r="QOJ43" s="11"/>
      <c r="QOK43" s="11"/>
      <c r="QOL43" s="27"/>
      <c r="QOM43" s="391"/>
      <c r="QON43" s="1"/>
      <c r="QOO43" s="2"/>
      <c r="QOP43" s="2"/>
      <c r="QOQ43" s="2"/>
      <c r="QOR43" s="11"/>
      <c r="QOS43" s="11"/>
      <c r="QOT43" s="27"/>
      <c r="QOU43" s="391"/>
      <c r="QOV43" s="1"/>
      <c r="QOW43" s="2"/>
      <c r="QOX43" s="2"/>
      <c r="QOY43" s="2"/>
      <c r="QOZ43" s="11"/>
      <c r="QPA43" s="11"/>
      <c r="QPB43" s="27"/>
      <c r="QPC43" s="391"/>
      <c r="QPD43" s="1"/>
      <c r="QPE43" s="2"/>
      <c r="QPF43" s="2"/>
      <c r="QPG43" s="2"/>
      <c r="QPH43" s="11"/>
      <c r="QPI43" s="11"/>
      <c r="QPJ43" s="27"/>
      <c r="QPK43" s="391"/>
      <c r="QPL43" s="1"/>
      <c r="QPM43" s="2"/>
      <c r="QPN43" s="2"/>
      <c r="QPO43" s="2"/>
      <c r="QPP43" s="11"/>
      <c r="QPQ43" s="11"/>
      <c r="QPR43" s="27"/>
      <c r="QPS43" s="391"/>
      <c r="QPT43" s="1"/>
      <c r="QPU43" s="2"/>
      <c r="QPV43" s="2"/>
      <c r="QPW43" s="2"/>
      <c r="QPX43" s="11"/>
      <c r="QPY43" s="11"/>
      <c r="QPZ43" s="27"/>
      <c r="QQA43" s="391"/>
      <c r="QQB43" s="1"/>
      <c r="QQC43" s="2"/>
      <c r="QQD43" s="2"/>
      <c r="QQE43" s="2"/>
      <c r="QQF43" s="11"/>
      <c r="QQG43" s="11"/>
      <c r="QQH43" s="27"/>
      <c r="QQI43" s="391"/>
      <c r="QQJ43" s="1"/>
      <c r="QQK43" s="2"/>
      <c r="QQL43" s="2"/>
      <c r="QQM43" s="2"/>
      <c r="QQN43" s="11"/>
      <c r="QQO43" s="11"/>
      <c r="QQP43" s="27"/>
      <c r="QQQ43" s="391"/>
      <c r="QQR43" s="1"/>
      <c r="QQS43" s="2"/>
      <c r="QQT43" s="2"/>
      <c r="QQU43" s="2"/>
      <c r="QQV43" s="11"/>
      <c r="QQW43" s="11"/>
      <c r="QQX43" s="27"/>
      <c r="QQY43" s="391"/>
      <c r="QQZ43" s="1"/>
      <c r="QRA43" s="2"/>
      <c r="QRB43" s="2"/>
      <c r="QRC43" s="2"/>
      <c r="QRD43" s="11"/>
      <c r="QRE43" s="11"/>
      <c r="QRF43" s="27"/>
      <c r="QRG43" s="391"/>
      <c r="QRH43" s="1"/>
      <c r="QRI43" s="2"/>
      <c r="QRJ43" s="2"/>
      <c r="QRK43" s="2"/>
      <c r="QRL43" s="11"/>
      <c r="QRM43" s="11"/>
      <c r="QRN43" s="27"/>
      <c r="QRO43" s="391"/>
      <c r="QRP43" s="1"/>
      <c r="QRQ43" s="2"/>
      <c r="QRR43" s="2"/>
      <c r="QRS43" s="2"/>
      <c r="QRT43" s="11"/>
      <c r="QRU43" s="11"/>
      <c r="QRV43" s="27"/>
      <c r="QRW43" s="391"/>
      <c r="QRX43" s="1"/>
      <c r="QRY43" s="2"/>
      <c r="QRZ43" s="2"/>
      <c r="QSA43" s="2"/>
      <c r="QSB43" s="11"/>
      <c r="QSC43" s="11"/>
      <c r="QSD43" s="27"/>
      <c r="QSE43" s="391"/>
      <c r="QSF43" s="1"/>
      <c r="QSG43" s="2"/>
      <c r="QSH43" s="2"/>
      <c r="QSI43" s="2"/>
      <c r="QSJ43" s="11"/>
      <c r="QSK43" s="11"/>
      <c r="QSL43" s="27"/>
      <c r="QSM43" s="391"/>
      <c r="QSN43" s="1"/>
      <c r="QSO43" s="2"/>
      <c r="QSP43" s="2"/>
      <c r="QSQ43" s="2"/>
      <c r="QSR43" s="11"/>
      <c r="QSS43" s="11"/>
      <c r="QST43" s="27"/>
      <c r="QSU43" s="391"/>
      <c r="QSV43" s="1"/>
      <c r="QSW43" s="2"/>
      <c r="QSX43" s="2"/>
      <c r="QSY43" s="2"/>
      <c r="QSZ43" s="11"/>
      <c r="QTA43" s="11"/>
      <c r="QTB43" s="27"/>
      <c r="QTC43" s="391"/>
      <c r="QTD43" s="1"/>
      <c r="QTE43" s="2"/>
      <c r="QTF43" s="2"/>
      <c r="QTG43" s="2"/>
      <c r="QTH43" s="11"/>
      <c r="QTI43" s="11"/>
      <c r="QTJ43" s="27"/>
      <c r="QTK43" s="391"/>
      <c r="QTL43" s="1"/>
      <c r="QTM43" s="2"/>
      <c r="QTN43" s="2"/>
      <c r="QTO43" s="2"/>
      <c r="QTP43" s="11"/>
      <c r="QTQ43" s="11"/>
      <c r="QTR43" s="27"/>
      <c r="QTS43" s="391"/>
      <c r="QTT43" s="1"/>
      <c r="QTU43" s="2"/>
      <c r="QTV43" s="2"/>
      <c r="QTW43" s="2"/>
      <c r="QTX43" s="11"/>
      <c r="QTY43" s="11"/>
      <c r="QTZ43" s="27"/>
      <c r="QUA43" s="391"/>
      <c r="QUB43" s="1"/>
      <c r="QUC43" s="2"/>
      <c r="QUD43" s="2"/>
      <c r="QUE43" s="2"/>
      <c r="QUF43" s="11"/>
      <c r="QUG43" s="11"/>
      <c r="QUH43" s="27"/>
      <c r="QUI43" s="391"/>
      <c r="QUJ43" s="1"/>
      <c r="QUK43" s="2"/>
      <c r="QUL43" s="2"/>
      <c r="QUM43" s="2"/>
      <c r="QUN43" s="11"/>
      <c r="QUO43" s="11"/>
      <c r="QUP43" s="27"/>
      <c r="QUQ43" s="391"/>
      <c r="QUR43" s="1"/>
      <c r="QUS43" s="2"/>
      <c r="QUT43" s="2"/>
      <c r="QUU43" s="2"/>
      <c r="QUV43" s="11"/>
      <c r="QUW43" s="11"/>
      <c r="QUX43" s="27"/>
      <c r="QUY43" s="391"/>
      <c r="QUZ43" s="1"/>
      <c r="QVA43" s="2"/>
      <c r="QVB43" s="2"/>
      <c r="QVC43" s="2"/>
      <c r="QVD43" s="11"/>
      <c r="QVE43" s="11"/>
      <c r="QVF43" s="27"/>
      <c r="QVG43" s="391"/>
      <c r="QVH43" s="1"/>
      <c r="QVI43" s="2"/>
      <c r="QVJ43" s="2"/>
      <c r="QVK43" s="2"/>
      <c r="QVL43" s="11"/>
      <c r="QVM43" s="11"/>
      <c r="QVN43" s="27"/>
      <c r="QVO43" s="391"/>
      <c r="QVP43" s="1"/>
      <c r="QVQ43" s="2"/>
      <c r="QVR43" s="2"/>
      <c r="QVS43" s="2"/>
      <c r="QVT43" s="11"/>
      <c r="QVU43" s="11"/>
      <c r="QVV43" s="27"/>
      <c r="QVW43" s="391"/>
      <c r="QVX43" s="1"/>
      <c r="QVY43" s="2"/>
      <c r="QVZ43" s="2"/>
      <c r="QWA43" s="2"/>
      <c r="QWB43" s="11"/>
      <c r="QWC43" s="11"/>
      <c r="QWD43" s="27"/>
      <c r="QWE43" s="391"/>
      <c r="QWF43" s="1"/>
      <c r="QWG43" s="2"/>
      <c r="QWH43" s="2"/>
      <c r="QWI43" s="2"/>
      <c r="QWJ43" s="11"/>
      <c r="QWK43" s="11"/>
      <c r="QWL43" s="27"/>
      <c r="QWM43" s="391"/>
      <c r="QWN43" s="1"/>
      <c r="QWO43" s="2"/>
      <c r="QWP43" s="2"/>
      <c r="QWQ43" s="2"/>
      <c r="QWR43" s="11"/>
      <c r="QWS43" s="11"/>
      <c r="QWT43" s="27"/>
      <c r="QWU43" s="391"/>
      <c r="QWV43" s="1"/>
      <c r="QWW43" s="2"/>
      <c r="QWX43" s="2"/>
      <c r="QWY43" s="2"/>
      <c r="QWZ43" s="11"/>
      <c r="QXA43" s="11"/>
      <c r="QXB43" s="27"/>
      <c r="QXC43" s="391"/>
      <c r="QXD43" s="1"/>
      <c r="QXE43" s="2"/>
      <c r="QXF43" s="2"/>
      <c r="QXG43" s="2"/>
      <c r="QXH43" s="11"/>
      <c r="QXI43" s="11"/>
      <c r="QXJ43" s="27"/>
      <c r="QXK43" s="391"/>
      <c r="QXL43" s="1"/>
      <c r="QXM43" s="2"/>
      <c r="QXN43" s="2"/>
      <c r="QXO43" s="2"/>
      <c r="QXP43" s="11"/>
      <c r="QXQ43" s="11"/>
      <c r="QXR43" s="27"/>
      <c r="QXS43" s="391"/>
      <c r="QXT43" s="1"/>
      <c r="QXU43" s="2"/>
      <c r="QXV43" s="2"/>
      <c r="QXW43" s="2"/>
      <c r="QXX43" s="11"/>
      <c r="QXY43" s="11"/>
      <c r="QXZ43" s="27"/>
      <c r="QYA43" s="391"/>
      <c r="QYB43" s="1"/>
      <c r="QYC43" s="2"/>
      <c r="QYD43" s="2"/>
      <c r="QYE43" s="2"/>
      <c r="QYF43" s="11"/>
      <c r="QYG43" s="11"/>
      <c r="QYH43" s="27"/>
      <c r="QYI43" s="391"/>
      <c r="QYJ43" s="1"/>
      <c r="QYK43" s="2"/>
      <c r="QYL43" s="2"/>
      <c r="QYM43" s="2"/>
      <c r="QYN43" s="11"/>
      <c r="QYO43" s="11"/>
      <c r="QYP43" s="27"/>
      <c r="QYQ43" s="391"/>
      <c r="QYR43" s="1"/>
      <c r="QYS43" s="2"/>
      <c r="QYT43" s="2"/>
      <c r="QYU43" s="2"/>
      <c r="QYV43" s="11"/>
      <c r="QYW43" s="11"/>
      <c r="QYX43" s="27"/>
      <c r="QYY43" s="391"/>
      <c r="QYZ43" s="1"/>
      <c r="QZA43" s="2"/>
      <c r="QZB43" s="2"/>
      <c r="QZC43" s="2"/>
      <c r="QZD43" s="11"/>
      <c r="QZE43" s="11"/>
      <c r="QZF43" s="27"/>
      <c r="QZG43" s="391"/>
      <c r="QZH43" s="1"/>
      <c r="QZI43" s="2"/>
      <c r="QZJ43" s="2"/>
      <c r="QZK43" s="2"/>
      <c r="QZL43" s="11"/>
      <c r="QZM43" s="11"/>
      <c r="QZN43" s="27"/>
      <c r="QZO43" s="391"/>
      <c r="QZP43" s="1"/>
      <c r="QZQ43" s="2"/>
      <c r="QZR43" s="2"/>
      <c r="QZS43" s="2"/>
      <c r="QZT43" s="11"/>
      <c r="QZU43" s="11"/>
      <c r="QZV43" s="27"/>
      <c r="QZW43" s="391"/>
      <c r="QZX43" s="1"/>
      <c r="QZY43" s="2"/>
      <c r="QZZ43" s="2"/>
      <c r="RAA43" s="2"/>
      <c r="RAB43" s="11"/>
      <c r="RAC43" s="11"/>
      <c r="RAD43" s="27"/>
      <c r="RAE43" s="391"/>
      <c r="RAF43" s="1"/>
      <c r="RAG43" s="2"/>
      <c r="RAH43" s="2"/>
      <c r="RAI43" s="2"/>
      <c r="RAJ43" s="11"/>
      <c r="RAK43" s="11"/>
      <c r="RAL43" s="27"/>
      <c r="RAM43" s="391"/>
      <c r="RAN43" s="1"/>
      <c r="RAO43" s="2"/>
      <c r="RAP43" s="2"/>
      <c r="RAQ43" s="2"/>
      <c r="RAR43" s="11"/>
      <c r="RAS43" s="11"/>
      <c r="RAT43" s="27"/>
      <c r="RAU43" s="391"/>
      <c r="RAV43" s="1"/>
      <c r="RAW43" s="2"/>
      <c r="RAX43" s="2"/>
      <c r="RAY43" s="2"/>
      <c r="RAZ43" s="11"/>
      <c r="RBA43" s="11"/>
      <c r="RBB43" s="27"/>
      <c r="RBC43" s="391"/>
      <c r="RBD43" s="1"/>
      <c r="RBE43" s="2"/>
      <c r="RBF43" s="2"/>
      <c r="RBG43" s="2"/>
      <c r="RBH43" s="11"/>
      <c r="RBI43" s="11"/>
      <c r="RBJ43" s="27"/>
      <c r="RBK43" s="391"/>
      <c r="RBL43" s="1"/>
      <c r="RBM43" s="2"/>
      <c r="RBN43" s="2"/>
      <c r="RBO43" s="2"/>
      <c r="RBP43" s="11"/>
      <c r="RBQ43" s="11"/>
      <c r="RBR43" s="27"/>
      <c r="RBS43" s="391"/>
      <c r="RBT43" s="1"/>
      <c r="RBU43" s="2"/>
      <c r="RBV43" s="2"/>
      <c r="RBW43" s="2"/>
      <c r="RBX43" s="11"/>
      <c r="RBY43" s="11"/>
      <c r="RBZ43" s="27"/>
      <c r="RCA43" s="391"/>
      <c r="RCB43" s="1"/>
      <c r="RCC43" s="2"/>
      <c r="RCD43" s="2"/>
      <c r="RCE43" s="2"/>
      <c r="RCF43" s="11"/>
      <c r="RCG43" s="11"/>
      <c r="RCH43" s="27"/>
      <c r="RCI43" s="391"/>
      <c r="RCJ43" s="1"/>
      <c r="RCK43" s="2"/>
      <c r="RCL43" s="2"/>
      <c r="RCM43" s="2"/>
      <c r="RCN43" s="11"/>
      <c r="RCO43" s="11"/>
      <c r="RCP43" s="27"/>
      <c r="RCQ43" s="391"/>
      <c r="RCR43" s="1"/>
      <c r="RCS43" s="2"/>
      <c r="RCT43" s="2"/>
      <c r="RCU43" s="2"/>
      <c r="RCV43" s="11"/>
      <c r="RCW43" s="11"/>
      <c r="RCX43" s="27"/>
      <c r="RCY43" s="391"/>
      <c r="RCZ43" s="1"/>
      <c r="RDA43" s="2"/>
      <c r="RDB43" s="2"/>
      <c r="RDC43" s="2"/>
      <c r="RDD43" s="11"/>
      <c r="RDE43" s="11"/>
      <c r="RDF43" s="27"/>
      <c r="RDG43" s="391"/>
      <c r="RDH43" s="1"/>
      <c r="RDI43" s="2"/>
      <c r="RDJ43" s="2"/>
      <c r="RDK43" s="2"/>
      <c r="RDL43" s="11"/>
      <c r="RDM43" s="11"/>
      <c r="RDN43" s="27"/>
      <c r="RDO43" s="391"/>
      <c r="RDP43" s="1"/>
      <c r="RDQ43" s="2"/>
      <c r="RDR43" s="2"/>
      <c r="RDS43" s="2"/>
      <c r="RDT43" s="11"/>
      <c r="RDU43" s="11"/>
      <c r="RDV43" s="27"/>
      <c r="RDW43" s="391"/>
      <c r="RDX43" s="1"/>
      <c r="RDY43" s="2"/>
      <c r="RDZ43" s="2"/>
      <c r="REA43" s="2"/>
      <c r="REB43" s="11"/>
      <c r="REC43" s="11"/>
      <c r="RED43" s="27"/>
      <c r="REE43" s="391"/>
      <c r="REF43" s="1"/>
      <c r="REG43" s="2"/>
      <c r="REH43" s="2"/>
      <c r="REI43" s="2"/>
      <c r="REJ43" s="11"/>
      <c r="REK43" s="11"/>
      <c r="REL43" s="27"/>
      <c r="REM43" s="391"/>
      <c r="REN43" s="1"/>
      <c r="REO43" s="2"/>
      <c r="REP43" s="2"/>
      <c r="REQ43" s="2"/>
      <c r="RER43" s="11"/>
      <c r="RES43" s="11"/>
      <c r="RET43" s="27"/>
      <c r="REU43" s="391"/>
      <c r="REV43" s="1"/>
      <c r="REW43" s="2"/>
      <c r="REX43" s="2"/>
      <c r="REY43" s="2"/>
      <c r="REZ43" s="11"/>
      <c r="RFA43" s="11"/>
      <c r="RFB43" s="27"/>
      <c r="RFC43" s="391"/>
      <c r="RFD43" s="1"/>
      <c r="RFE43" s="2"/>
      <c r="RFF43" s="2"/>
      <c r="RFG43" s="2"/>
      <c r="RFH43" s="11"/>
      <c r="RFI43" s="11"/>
      <c r="RFJ43" s="27"/>
      <c r="RFK43" s="391"/>
      <c r="RFL43" s="1"/>
      <c r="RFM43" s="2"/>
      <c r="RFN43" s="2"/>
      <c r="RFO43" s="2"/>
      <c r="RFP43" s="11"/>
      <c r="RFQ43" s="11"/>
      <c r="RFR43" s="27"/>
      <c r="RFS43" s="391"/>
      <c r="RFT43" s="1"/>
      <c r="RFU43" s="2"/>
      <c r="RFV43" s="2"/>
      <c r="RFW43" s="2"/>
      <c r="RFX43" s="11"/>
      <c r="RFY43" s="11"/>
      <c r="RFZ43" s="27"/>
      <c r="RGA43" s="391"/>
      <c r="RGB43" s="1"/>
      <c r="RGC43" s="2"/>
      <c r="RGD43" s="2"/>
      <c r="RGE43" s="2"/>
      <c r="RGF43" s="11"/>
      <c r="RGG43" s="11"/>
      <c r="RGH43" s="27"/>
      <c r="RGI43" s="391"/>
      <c r="RGJ43" s="1"/>
      <c r="RGK43" s="2"/>
      <c r="RGL43" s="2"/>
      <c r="RGM43" s="2"/>
      <c r="RGN43" s="11"/>
      <c r="RGO43" s="11"/>
      <c r="RGP43" s="27"/>
      <c r="RGQ43" s="391"/>
      <c r="RGR43" s="1"/>
      <c r="RGS43" s="2"/>
      <c r="RGT43" s="2"/>
      <c r="RGU43" s="2"/>
      <c r="RGV43" s="11"/>
      <c r="RGW43" s="11"/>
      <c r="RGX43" s="27"/>
      <c r="RGY43" s="391"/>
      <c r="RGZ43" s="1"/>
      <c r="RHA43" s="2"/>
      <c r="RHB43" s="2"/>
      <c r="RHC43" s="2"/>
      <c r="RHD43" s="11"/>
      <c r="RHE43" s="11"/>
      <c r="RHF43" s="27"/>
      <c r="RHG43" s="391"/>
      <c r="RHH43" s="1"/>
      <c r="RHI43" s="2"/>
      <c r="RHJ43" s="2"/>
      <c r="RHK43" s="2"/>
      <c r="RHL43" s="11"/>
      <c r="RHM43" s="11"/>
      <c r="RHN43" s="27"/>
      <c r="RHO43" s="391"/>
      <c r="RHP43" s="1"/>
      <c r="RHQ43" s="2"/>
      <c r="RHR43" s="2"/>
      <c r="RHS43" s="2"/>
      <c r="RHT43" s="11"/>
      <c r="RHU43" s="11"/>
      <c r="RHV43" s="27"/>
      <c r="RHW43" s="391"/>
      <c r="RHX43" s="1"/>
      <c r="RHY43" s="2"/>
      <c r="RHZ43" s="2"/>
      <c r="RIA43" s="2"/>
      <c r="RIB43" s="11"/>
      <c r="RIC43" s="11"/>
      <c r="RID43" s="27"/>
      <c r="RIE43" s="391"/>
      <c r="RIF43" s="1"/>
      <c r="RIG43" s="2"/>
      <c r="RIH43" s="2"/>
      <c r="RII43" s="2"/>
      <c r="RIJ43" s="11"/>
      <c r="RIK43" s="11"/>
      <c r="RIL43" s="27"/>
      <c r="RIM43" s="391"/>
      <c r="RIN43" s="1"/>
      <c r="RIO43" s="2"/>
      <c r="RIP43" s="2"/>
      <c r="RIQ43" s="2"/>
      <c r="RIR43" s="11"/>
      <c r="RIS43" s="11"/>
      <c r="RIT43" s="27"/>
      <c r="RIU43" s="391"/>
      <c r="RIV43" s="1"/>
      <c r="RIW43" s="2"/>
      <c r="RIX43" s="2"/>
      <c r="RIY43" s="2"/>
      <c r="RIZ43" s="11"/>
      <c r="RJA43" s="11"/>
      <c r="RJB43" s="27"/>
      <c r="RJC43" s="391"/>
      <c r="RJD43" s="1"/>
      <c r="RJE43" s="2"/>
      <c r="RJF43" s="2"/>
      <c r="RJG43" s="2"/>
      <c r="RJH43" s="11"/>
      <c r="RJI43" s="11"/>
      <c r="RJJ43" s="27"/>
      <c r="RJK43" s="391"/>
      <c r="RJL43" s="1"/>
      <c r="RJM43" s="2"/>
      <c r="RJN43" s="2"/>
      <c r="RJO43" s="2"/>
      <c r="RJP43" s="11"/>
      <c r="RJQ43" s="11"/>
      <c r="RJR43" s="27"/>
      <c r="RJS43" s="391"/>
      <c r="RJT43" s="1"/>
      <c r="RJU43" s="2"/>
      <c r="RJV43" s="2"/>
      <c r="RJW43" s="2"/>
      <c r="RJX43" s="11"/>
      <c r="RJY43" s="11"/>
      <c r="RJZ43" s="27"/>
      <c r="RKA43" s="391"/>
      <c r="RKB43" s="1"/>
      <c r="RKC43" s="2"/>
      <c r="RKD43" s="2"/>
      <c r="RKE43" s="2"/>
      <c r="RKF43" s="11"/>
      <c r="RKG43" s="11"/>
      <c r="RKH43" s="27"/>
      <c r="RKI43" s="391"/>
      <c r="RKJ43" s="1"/>
      <c r="RKK43" s="2"/>
      <c r="RKL43" s="2"/>
      <c r="RKM43" s="2"/>
      <c r="RKN43" s="11"/>
      <c r="RKO43" s="11"/>
      <c r="RKP43" s="27"/>
      <c r="RKQ43" s="391"/>
      <c r="RKR43" s="1"/>
      <c r="RKS43" s="2"/>
      <c r="RKT43" s="2"/>
      <c r="RKU43" s="2"/>
      <c r="RKV43" s="11"/>
      <c r="RKW43" s="11"/>
      <c r="RKX43" s="27"/>
      <c r="RKY43" s="391"/>
      <c r="RKZ43" s="1"/>
      <c r="RLA43" s="2"/>
      <c r="RLB43" s="2"/>
      <c r="RLC43" s="2"/>
      <c r="RLD43" s="11"/>
      <c r="RLE43" s="11"/>
      <c r="RLF43" s="27"/>
      <c r="RLG43" s="391"/>
      <c r="RLH43" s="1"/>
      <c r="RLI43" s="2"/>
      <c r="RLJ43" s="2"/>
      <c r="RLK43" s="2"/>
      <c r="RLL43" s="11"/>
      <c r="RLM43" s="11"/>
      <c r="RLN43" s="27"/>
      <c r="RLO43" s="391"/>
      <c r="RLP43" s="1"/>
      <c r="RLQ43" s="2"/>
      <c r="RLR43" s="2"/>
      <c r="RLS43" s="2"/>
      <c r="RLT43" s="11"/>
      <c r="RLU43" s="11"/>
      <c r="RLV43" s="27"/>
      <c r="RLW43" s="391"/>
      <c r="RLX43" s="1"/>
      <c r="RLY43" s="2"/>
      <c r="RLZ43" s="2"/>
      <c r="RMA43" s="2"/>
      <c r="RMB43" s="11"/>
      <c r="RMC43" s="11"/>
      <c r="RMD43" s="27"/>
      <c r="RME43" s="391"/>
      <c r="RMF43" s="1"/>
      <c r="RMG43" s="2"/>
      <c r="RMH43" s="2"/>
      <c r="RMI43" s="2"/>
      <c r="RMJ43" s="11"/>
      <c r="RMK43" s="11"/>
      <c r="RML43" s="27"/>
      <c r="RMM43" s="391"/>
      <c r="RMN43" s="1"/>
      <c r="RMO43" s="2"/>
      <c r="RMP43" s="2"/>
      <c r="RMQ43" s="2"/>
      <c r="RMR43" s="11"/>
      <c r="RMS43" s="11"/>
      <c r="RMT43" s="27"/>
      <c r="RMU43" s="391"/>
      <c r="RMV43" s="1"/>
      <c r="RMW43" s="2"/>
      <c r="RMX43" s="2"/>
      <c r="RMY43" s="2"/>
      <c r="RMZ43" s="11"/>
      <c r="RNA43" s="11"/>
      <c r="RNB43" s="27"/>
      <c r="RNC43" s="391"/>
      <c r="RND43" s="1"/>
      <c r="RNE43" s="2"/>
      <c r="RNF43" s="2"/>
      <c r="RNG43" s="2"/>
      <c r="RNH43" s="11"/>
      <c r="RNI43" s="11"/>
      <c r="RNJ43" s="27"/>
      <c r="RNK43" s="391"/>
      <c r="RNL43" s="1"/>
      <c r="RNM43" s="2"/>
      <c r="RNN43" s="2"/>
      <c r="RNO43" s="2"/>
      <c r="RNP43" s="11"/>
      <c r="RNQ43" s="11"/>
      <c r="RNR43" s="27"/>
      <c r="RNS43" s="391"/>
      <c r="RNT43" s="1"/>
      <c r="RNU43" s="2"/>
      <c r="RNV43" s="2"/>
      <c r="RNW43" s="2"/>
      <c r="RNX43" s="11"/>
      <c r="RNY43" s="11"/>
      <c r="RNZ43" s="27"/>
      <c r="ROA43" s="391"/>
      <c r="ROB43" s="1"/>
      <c r="ROC43" s="2"/>
      <c r="ROD43" s="2"/>
      <c r="ROE43" s="2"/>
      <c r="ROF43" s="11"/>
      <c r="ROG43" s="11"/>
      <c r="ROH43" s="27"/>
      <c r="ROI43" s="391"/>
      <c r="ROJ43" s="1"/>
      <c r="ROK43" s="2"/>
      <c r="ROL43" s="2"/>
      <c r="ROM43" s="2"/>
      <c r="RON43" s="11"/>
      <c r="ROO43" s="11"/>
      <c r="ROP43" s="27"/>
      <c r="ROQ43" s="391"/>
      <c r="ROR43" s="1"/>
      <c r="ROS43" s="2"/>
      <c r="ROT43" s="2"/>
      <c r="ROU43" s="2"/>
      <c r="ROV43" s="11"/>
      <c r="ROW43" s="11"/>
      <c r="ROX43" s="27"/>
      <c r="ROY43" s="391"/>
      <c r="ROZ43" s="1"/>
      <c r="RPA43" s="2"/>
      <c r="RPB43" s="2"/>
      <c r="RPC43" s="2"/>
      <c r="RPD43" s="11"/>
      <c r="RPE43" s="11"/>
      <c r="RPF43" s="27"/>
      <c r="RPG43" s="391"/>
      <c r="RPH43" s="1"/>
      <c r="RPI43" s="2"/>
      <c r="RPJ43" s="2"/>
      <c r="RPK43" s="2"/>
      <c r="RPL43" s="11"/>
      <c r="RPM43" s="11"/>
      <c r="RPN43" s="27"/>
      <c r="RPO43" s="391"/>
      <c r="RPP43" s="1"/>
      <c r="RPQ43" s="2"/>
      <c r="RPR43" s="2"/>
      <c r="RPS43" s="2"/>
      <c r="RPT43" s="11"/>
      <c r="RPU43" s="11"/>
      <c r="RPV43" s="27"/>
      <c r="RPW43" s="391"/>
      <c r="RPX43" s="1"/>
      <c r="RPY43" s="2"/>
      <c r="RPZ43" s="2"/>
      <c r="RQA43" s="2"/>
      <c r="RQB43" s="11"/>
      <c r="RQC43" s="11"/>
      <c r="RQD43" s="27"/>
      <c r="RQE43" s="391"/>
      <c r="RQF43" s="1"/>
      <c r="RQG43" s="2"/>
      <c r="RQH43" s="2"/>
      <c r="RQI43" s="2"/>
      <c r="RQJ43" s="11"/>
      <c r="RQK43" s="11"/>
      <c r="RQL43" s="27"/>
      <c r="RQM43" s="391"/>
      <c r="RQN43" s="1"/>
      <c r="RQO43" s="2"/>
      <c r="RQP43" s="2"/>
      <c r="RQQ43" s="2"/>
      <c r="RQR43" s="11"/>
      <c r="RQS43" s="11"/>
      <c r="RQT43" s="27"/>
      <c r="RQU43" s="391"/>
      <c r="RQV43" s="1"/>
      <c r="RQW43" s="2"/>
      <c r="RQX43" s="2"/>
      <c r="RQY43" s="2"/>
      <c r="RQZ43" s="11"/>
      <c r="RRA43" s="11"/>
      <c r="RRB43" s="27"/>
      <c r="RRC43" s="391"/>
      <c r="RRD43" s="1"/>
      <c r="RRE43" s="2"/>
      <c r="RRF43" s="2"/>
      <c r="RRG43" s="2"/>
      <c r="RRH43" s="11"/>
      <c r="RRI43" s="11"/>
      <c r="RRJ43" s="27"/>
      <c r="RRK43" s="391"/>
      <c r="RRL43" s="1"/>
      <c r="RRM43" s="2"/>
      <c r="RRN43" s="2"/>
      <c r="RRO43" s="2"/>
      <c r="RRP43" s="11"/>
      <c r="RRQ43" s="11"/>
      <c r="RRR43" s="27"/>
      <c r="RRS43" s="391"/>
      <c r="RRT43" s="1"/>
      <c r="RRU43" s="2"/>
      <c r="RRV43" s="2"/>
      <c r="RRW43" s="2"/>
      <c r="RRX43" s="11"/>
      <c r="RRY43" s="11"/>
      <c r="RRZ43" s="27"/>
      <c r="RSA43" s="391"/>
      <c r="RSB43" s="1"/>
      <c r="RSC43" s="2"/>
      <c r="RSD43" s="2"/>
      <c r="RSE43" s="2"/>
      <c r="RSF43" s="11"/>
      <c r="RSG43" s="11"/>
      <c r="RSH43" s="27"/>
      <c r="RSI43" s="391"/>
      <c r="RSJ43" s="1"/>
      <c r="RSK43" s="2"/>
      <c r="RSL43" s="2"/>
      <c r="RSM43" s="2"/>
      <c r="RSN43" s="11"/>
      <c r="RSO43" s="11"/>
      <c r="RSP43" s="27"/>
      <c r="RSQ43" s="391"/>
      <c r="RSR43" s="1"/>
      <c r="RSS43" s="2"/>
      <c r="RST43" s="2"/>
      <c r="RSU43" s="2"/>
      <c r="RSV43" s="11"/>
      <c r="RSW43" s="11"/>
      <c r="RSX43" s="27"/>
      <c r="RSY43" s="391"/>
      <c r="RSZ43" s="1"/>
      <c r="RTA43" s="2"/>
      <c r="RTB43" s="2"/>
      <c r="RTC43" s="2"/>
      <c r="RTD43" s="11"/>
      <c r="RTE43" s="11"/>
      <c r="RTF43" s="27"/>
      <c r="RTG43" s="391"/>
      <c r="RTH43" s="1"/>
      <c r="RTI43" s="2"/>
      <c r="RTJ43" s="2"/>
      <c r="RTK43" s="2"/>
      <c r="RTL43" s="11"/>
      <c r="RTM43" s="11"/>
      <c r="RTN43" s="27"/>
      <c r="RTO43" s="391"/>
      <c r="RTP43" s="1"/>
      <c r="RTQ43" s="2"/>
      <c r="RTR43" s="2"/>
      <c r="RTS43" s="2"/>
      <c r="RTT43" s="11"/>
      <c r="RTU43" s="11"/>
      <c r="RTV43" s="27"/>
      <c r="RTW43" s="391"/>
      <c r="RTX43" s="1"/>
      <c r="RTY43" s="2"/>
      <c r="RTZ43" s="2"/>
      <c r="RUA43" s="2"/>
      <c r="RUB43" s="11"/>
      <c r="RUC43" s="11"/>
      <c r="RUD43" s="27"/>
      <c r="RUE43" s="391"/>
      <c r="RUF43" s="1"/>
      <c r="RUG43" s="2"/>
      <c r="RUH43" s="2"/>
      <c r="RUI43" s="2"/>
      <c r="RUJ43" s="11"/>
      <c r="RUK43" s="11"/>
      <c r="RUL43" s="27"/>
      <c r="RUM43" s="391"/>
      <c r="RUN43" s="1"/>
      <c r="RUO43" s="2"/>
      <c r="RUP43" s="2"/>
      <c r="RUQ43" s="2"/>
      <c r="RUR43" s="11"/>
      <c r="RUS43" s="11"/>
      <c r="RUT43" s="27"/>
      <c r="RUU43" s="391"/>
      <c r="RUV43" s="1"/>
      <c r="RUW43" s="2"/>
      <c r="RUX43" s="2"/>
      <c r="RUY43" s="2"/>
      <c r="RUZ43" s="11"/>
      <c r="RVA43" s="11"/>
      <c r="RVB43" s="27"/>
      <c r="RVC43" s="391"/>
      <c r="RVD43" s="1"/>
      <c r="RVE43" s="2"/>
      <c r="RVF43" s="2"/>
      <c r="RVG43" s="2"/>
      <c r="RVH43" s="11"/>
      <c r="RVI43" s="11"/>
      <c r="RVJ43" s="27"/>
      <c r="RVK43" s="391"/>
      <c r="RVL43" s="1"/>
      <c r="RVM43" s="2"/>
      <c r="RVN43" s="2"/>
      <c r="RVO43" s="2"/>
      <c r="RVP43" s="11"/>
      <c r="RVQ43" s="11"/>
      <c r="RVR43" s="27"/>
      <c r="RVS43" s="391"/>
      <c r="RVT43" s="1"/>
      <c r="RVU43" s="2"/>
      <c r="RVV43" s="2"/>
      <c r="RVW43" s="2"/>
      <c r="RVX43" s="11"/>
      <c r="RVY43" s="11"/>
      <c r="RVZ43" s="27"/>
      <c r="RWA43" s="391"/>
      <c r="RWB43" s="1"/>
      <c r="RWC43" s="2"/>
      <c r="RWD43" s="2"/>
      <c r="RWE43" s="2"/>
      <c r="RWF43" s="11"/>
      <c r="RWG43" s="11"/>
      <c r="RWH43" s="27"/>
      <c r="RWI43" s="391"/>
      <c r="RWJ43" s="1"/>
      <c r="RWK43" s="2"/>
      <c r="RWL43" s="2"/>
      <c r="RWM43" s="2"/>
      <c r="RWN43" s="11"/>
      <c r="RWO43" s="11"/>
      <c r="RWP43" s="27"/>
      <c r="RWQ43" s="391"/>
      <c r="RWR43" s="1"/>
      <c r="RWS43" s="2"/>
      <c r="RWT43" s="2"/>
      <c r="RWU43" s="2"/>
      <c r="RWV43" s="11"/>
      <c r="RWW43" s="11"/>
      <c r="RWX43" s="27"/>
      <c r="RWY43" s="391"/>
      <c r="RWZ43" s="1"/>
      <c r="RXA43" s="2"/>
      <c r="RXB43" s="2"/>
      <c r="RXC43" s="2"/>
      <c r="RXD43" s="11"/>
      <c r="RXE43" s="11"/>
      <c r="RXF43" s="27"/>
      <c r="RXG43" s="391"/>
      <c r="RXH43" s="1"/>
      <c r="RXI43" s="2"/>
      <c r="RXJ43" s="2"/>
      <c r="RXK43" s="2"/>
      <c r="RXL43" s="11"/>
      <c r="RXM43" s="11"/>
      <c r="RXN43" s="27"/>
      <c r="RXO43" s="391"/>
      <c r="RXP43" s="1"/>
      <c r="RXQ43" s="2"/>
      <c r="RXR43" s="2"/>
      <c r="RXS43" s="2"/>
      <c r="RXT43" s="11"/>
      <c r="RXU43" s="11"/>
      <c r="RXV43" s="27"/>
      <c r="RXW43" s="391"/>
      <c r="RXX43" s="1"/>
      <c r="RXY43" s="2"/>
      <c r="RXZ43" s="2"/>
      <c r="RYA43" s="2"/>
      <c r="RYB43" s="11"/>
      <c r="RYC43" s="11"/>
      <c r="RYD43" s="27"/>
      <c r="RYE43" s="391"/>
      <c r="RYF43" s="1"/>
      <c r="RYG43" s="2"/>
      <c r="RYH43" s="2"/>
      <c r="RYI43" s="2"/>
      <c r="RYJ43" s="11"/>
      <c r="RYK43" s="11"/>
      <c r="RYL43" s="27"/>
      <c r="RYM43" s="391"/>
      <c r="RYN43" s="1"/>
      <c r="RYO43" s="2"/>
      <c r="RYP43" s="2"/>
      <c r="RYQ43" s="2"/>
      <c r="RYR43" s="11"/>
      <c r="RYS43" s="11"/>
      <c r="RYT43" s="27"/>
      <c r="RYU43" s="391"/>
      <c r="RYV43" s="1"/>
      <c r="RYW43" s="2"/>
      <c r="RYX43" s="2"/>
      <c r="RYY43" s="2"/>
      <c r="RYZ43" s="11"/>
      <c r="RZA43" s="11"/>
      <c r="RZB43" s="27"/>
      <c r="RZC43" s="391"/>
      <c r="RZD43" s="1"/>
      <c r="RZE43" s="2"/>
      <c r="RZF43" s="2"/>
      <c r="RZG43" s="2"/>
      <c r="RZH43" s="11"/>
      <c r="RZI43" s="11"/>
      <c r="RZJ43" s="27"/>
      <c r="RZK43" s="391"/>
      <c r="RZL43" s="1"/>
      <c r="RZM43" s="2"/>
      <c r="RZN43" s="2"/>
      <c r="RZO43" s="2"/>
      <c r="RZP43" s="11"/>
      <c r="RZQ43" s="11"/>
      <c r="RZR43" s="27"/>
      <c r="RZS43" s="391"/>
      <c r="RZT43" s="1"/>
      <c r="RZU43" s="2"/>
      <c r="RZV43" s="2"/>
      <c r="RZW43" s="2"/>
      <c r="RZX43" s="11"/>
      <c r="RZY43" s="11"/>
      <c r="RZZ43" s="27"/>
      <c r="SAA43" s="391"/>
      <c r="SAB43" s="1"/>
      <c r="SAC43" s="2"/>
      <c r="SAD43" s="2"/>
      <c r="SAE43" s="2"/>
      <c r="SAF43" s="11"/>
      <c r="SAG43" s="11"/>
      <c r="SAH43" s="27"/>
      <c r="SAI43" s="391"/>
      <c r="SAJ43" s="1"/>
      <c r="SAK43" s="2"/>
      <c r="SAL43" s="2"/>
      <c r="SAM43" s="2"/>
      <c r="SAN43" s="11"/>
      <c r="SAO43" s="11"/>
      <c r="SAP43" s="27"/>
      <c r="SAQ43" s="391"/>
      <c r="SAR43" s="1"/>
      <c r="SAS43" s="2"/>
      <c r="SAT43" s="2"/>
      <c r="SAU43" s="2"/>
      <c r="SAV43" s="11"/>
      <c r="SAW43" s="11"/>
      <c r="SAX43" s="27"/>
      <c r="SAY43" s="391"/>
      <c r="SAZ43" s="1"/>
      <c r="SBA43" s="2"/>
      <c r="SBB43" s="2"/>
      <c r="SBC43" s="2"/>
      <c r="SBD43" s="11"/>
      <c r="SBE43" s="11"/>
      <c r="SBF43" s="27"/>
      <c r="SBG43" s="391"/>
      <c r="SBH43" s="1"/>
      <c r="SBI43" s="2"/>
      <c r="SBJ43" s="2"/>
      <c r="SBK43" s="2"/>
      <c r="SBL43" s="11"/>
      <c r="SBM43" s="11"/>
      <c r="SBN43" s="27"/>
      <c r="SBO43" s="391"/>
      <c r="SBP43" s="1"/>
      <c r="SBQ43" s="2"/>
      <c r="SBR43" s="2"/>
      <c r="SBS43" s="2"/>
      <c r="SBT43" s="11"/>
      <c r="SBU43" s="11"/>
      <c r="SBV43" s="27"/>
      <c r="SBW43" s="391"/>
      <c r="SBX43" s="1"/>
      <c r="SBY43" s="2"/>
      <c r="SBZ43" s="2"/>
      <c r="SCA43" s="2"/>
      <c r="SCB43" s="11"/>
      <c r="SCC43" s="11"/>
      <c r="SCD43" s="27"/>
      <c r="SCE43" s="391"/>
      <c r="SCF43" s="1"/>
      <c r="SCG43" s="2"/>
      <c r="SCH43" s="2"/>
      <c r="SCI43" s="2"/>
      <c r="SCJ43" s="11"/>
      <c r="SCK43" s="11"/>
      <c r="SCL43" s="27"/>
      <c r="SCM43" s="391"/>
      <c r="SCN43" s="1"/>
      <c r="SCO43" s="2"/>
      <c r="SCP43" s="2"/>
      <c r="SCQ43" s="2"/>
      <c r="SCR43" s="11"/>
      <c r="SCS43" s="11"/>
      <c r="SCT43" s="27"/>
      <c r="SCU43" s="391"/>
      <c r="SCV43" s="1"/>
      <c r="SCW43" s="2"/>
      <c r="SCX43" s="2"/>
      <c r="SCY43" s="2"/>
      <c r="SCZ43" s="11"/>
      <c r="SDA43" s="11"/>
      <c r="SDB43" s="27"/>
      <c r="SDC43" s="391"/>
      <c r="SDD43" s="1"/>
      <c r="SDE43" s="2"/>
      <c r="SDF43" s="2"/>
      <c r="SDG43" s="2"/>
      <c r="SDH43" s="11"/>
      <c r="SDI43" s="11"/>
      <c r="SDJ43" s="27"/>
      <c r="SDK43" s="391"/>
      <c r="SDL43" s="1"/>
      <c r="SDM43" s="2"/>
      <c r="SDN43" s="2"/>
      <c r="SDO43" s="2"/>
      <c r="SDP43" s="11"/>
      <c r="SDQ43" s="11"/>
      <c r="SDR43" s="27"/>
      <c r="SDS43" s="391"/>
      <c r="SDT43" s="1"/>
      <c r="SDU43" s="2"/>
      <c r="SDV43" s="2"/>
      <c r="SDW43" s="2"/>
      <c r="SDX43" s="11"/>
      <c r="SDY43" s="11"/>
      <c r="SDZ43" s="27"/>
      <c r="SEA43" s="391"/>
      <c r="SEB43" s="1"/>
      <c r="SEC43" s="2"/>
      <c r="SED43" s="2"/>
      <c r="SEE43" s="2"/>
      <c r="SEF43" s="11"/>
      <c r="SEG43" s="11"/>
      <c r="SEH43" s="27"/>
      <c r="SEI43" s="391"/>
      <c r="SEJ43" s="1"/>
      <c r="SEK43" s="2"/>
      <c r="SEL43" s="2"/>
      <c r="SEM43" s="2"/>
      <c r="SEN43" s="11"/>
      <c r="SEO43" s="11"/>
      <c r="SEP43" s="27"/>
      <c r="SEQ43" s="391"/>
      <c r="SER43" s="1"/>
      <c r="SES43" s="2"/>
      <c r="SET43" s="2"/>
      <c r="SEU43" s="2"/>
      <c r="SEV43" s="11"/>
      <c r="SEW43" s="11"/>
      <c r="SEX43" s="27"/>
      <c r="SEY43" s="391"/>
      <c r="SEZ43" s="1"/>
      <c r="SFA43" s="2"/>
      <c r="SFB43" s="2"/>
      <c r="SFC43" s="2"/>
      <c r="SFD43" s="11"/>
      <c r="SFE43" s="11"/>
      <c r="SFF43" s="27"/>
      <c r="SFG43" s="391"/>
      <c r="SFH43" s="1"/>
      <c r="SFI43" s="2"/>
      <c r="SFJ43" s="2"/>
      <c r="SFK43" s="2"/>
      <c r="SFL43" s="11"/>
      <c r="SFM43" s="11"/>
      <c r="SFN43" s="27"/>
      <c r="SFO43" s="391"/>
      <c r="SFP43" s="1"/>
      <c r="SFQ43" s="2"/>
      <c r="SFR43" s="2"/>
      <c r="SFS43" s="2"/>
      <c r="SFT43" s="11"/>
      <c r="SFU43" s="11"/>
      <c r="SFV43" s="27"/>
      <c r="SFW43" s="391"/>
      <c r="SFX43" s="1"/>
      <c r="SFY43" s="2"/>
      <c r="SFZ43" s="2"/>
      <c r="SGA43" s="2"/>
      <c r="SGB43" s="11"/>
      <c r="SGC43" s="11"/>
      <c r="SGD43" s="27"/>
      <c r="SGE43" s="391"/>
      <c r="SGF43" s="1"/>
      <c r="SGG43" s="2"/>
      <c r="SGH43" s="2"/>
      <c r="SGI43" s="2"/>
      <c r="SGJ43" s="11"/>
      <c r="SGK43" s="11"/>
      <c r="SGL43" s="27"/>
      <c r="SGM43" s="391"/>
      <c r="SGN43" s="1"/>
      <c r="SGO43" s="2"/>
      <c r="SGP43" s="2"/>
      <c r="SGQ43" s="2"/>
      <c r="SGR43" s="11"/>
      <c r="SGS43" s="11"/>
      <c r="SGT43" s="27"/>
      <c r="SGU43" s="391"/>
      <c r="SGV43" s="1"/>
      <c r="SGW43" s="2"/>
      <c r="SGX43" s="2"/>
      <c r="SGY43" s="2"/>
      <c r="SGZ43" s="11"/>
      <c r="SHA43" s="11"/>
      <c r="SHB43" s="27"/>
      <c r="SHC43" s="391"/>
      <c r="SHD43" s="1"/>
      <c r="SHE43" s="2"/>
      <c r="SHF43" s="2"/>
      <c r="SHG43" s="2"/>
      <c r="SHH43" s="11"/>
      <c r="SHI43" s="11"/>
      <c r="SHJ43" s="27"/>
      <c r="SHK43" s="391"/>
      <c r="SHL43" s="1"/>
      <c r="SHM43" s="2"/>
      <c r="SHN43" s="2"/>
      <c r="SHO43" s="2"/>
      <c r="SHP43" s="11"/>
      <c r="SHQ43" s="11"/>
      <c r="SHR43" s="27"/>
      <c r="SHS43" s="391"/>
      <c r="SHT43" s="1"/>
      <c r="SHU43" s="2"/>
      <c r="SHV43" s="2"/>
      <c r="SHW43" s="2"/>
      <c r="SHX43" s="11"/>
      <c r="SHY43" s="11"/>
      <c r="SHZ43" s="27"/>
      <c r="SIA43" s="391"/>
      <c r="SIB43" s="1"/>
      <c r="SIC43" s="2"/>
      <c r="SID43" s="2"/>
      <c r="SIE43" s="2"/>
      <c r="SIF43" s="11"/>
      <c r="SIG43" s="11"/>
      <c r="SIH43" s="27"/>
      <c r="SII43" s="391"/>
      <c r="SIJ43" s="1"/>
      <c r="SIK43" s="2"/>
      <c r="SIL43" s="2"/>
      <c r="SIM43" s="2"/>
      <c r="SIN43" s="11"/>
      <c r="SIO43" s="11"/>
      <c r="SIP43" s="27"/>
      <c r="SIQ43" s="391"/>
      <c r="SIR43" s="1"/>
      <c r="SIS43" s="2"/>
      <c r="SIT43" s="2"/>
      <c r="SIU43" s="2"/>
      <c r="SIV43" s="11"/>
      <c r="SIW43" s="11"/>
      <c r="SIX43" s="27"/>
      <c r="SIY43" s="391"/>
      <c r="SIZ43" s="1"/>
      <c r="SJA43" s="2"/>
      <c r="SJB43" s="2"/>
      <c r="SJC43" s="2"/>
      <c r="SJD43" s="11"/>
      <c r="SJE43" s="11"/>
      <c r="SJF43" s="27"/>
      <c r="SJG43" s="391"/>
      <c r="SJH43" s="1"/>
      <c r="SJI43" s="2"/>
      <c r="SJJ43" s="2"/>
      <c r="SJK43" s="2"/>
      <c r="SJL43" s="11"/>
      <c r="SJM43" s="11"/>
      <c r="SJN43" s="27"/>
      <c r="SJO43" s="391"/>
      <c r="SJP43" s="1"/>
      <c r="SJQ43" s="2"/>
      <c r="SJR43" s="2"/>
      <c r="SJS43" s="2"/>
      <c r="SJT43" s="11"/>
      <c r="SJU43" s="11"/>
      <c r="SJV43" s="27"/>
      <c r="SJW43" s="391"/>
      <c r="SJX43" s="1"/>
      <c r="SJY43" s="2"/>
      <c r="SJZ43" s="2"/>
      <c r="SKA43" s="2"/>
      <c r="SKB43" s="11"/>
      <c r="SKC43" s="11"/>
      <c r="SKD43" s="27"/>
      <c r="SKE43" s="391"/>
      <c r="SKF43" s="1"/>
      <c r="SKG43" s="2"/>
      <c r="SKH43" s="2"/>
      <c r="SKI43" s="2"/>
      <c r="SKJ43" s="11"/>
      <c r="SKK43" s="11"/>
      <c r="SKL43" s="27"/>
      <c r="SKM43" s="391"/>
      <c r="SKN43" s="1"/>
      <c r="SKO43" s="2"/>
      <c r="SKP43" s="2"/>
      <c r="SKQ43" s="2"/>
      <c r="SKR43" s="11"/>
      <c r="SKS43" s="11"/>
      <c r="SKT43" s="27"/>
      <c r="SKU43" s="391"/>
      <c r="SKV43" s="1"/>
      <c r="SKW43" s="2"/>
      <c r="SKX43" s="2"/>
      <c r="SKY43" s="2"/>
      <c r="SKZ43" s="11"/>
      <c r="SLA43" s="11"/>
      <c r="SLB43" s="27"/>
      <c r="SLC43" s="391"/>
      <c r="SLD43" s="1"/>
      <c r="SLE43" s="2"/>
      <c r="SLF43" s="2"/>
      <c r="SLG43" s="2"/>
      <c r="SLH43" s="11"/>
      <c r="SLI43" s="11"/>
      <c r="SLJ43" s="27"/>
      <c r="SLK43" s="391"/>
      <c r="SLL43" s="1"/>
      <c r="SLM43" s="2"/>
      <c r="SLN43" s="2"/>
      <c r="SLO43" s="2"/>
      <c r="SLP43" s="11"/>
      <c r="SLQ43" s="11"/>
      <c r="SLR43" s="27"/>
      <c r="SLS43" s="391"/>
      <c r="SLT43" s="1"/>
      <c r="SLU43" s="2"/>
      <c r="SLV43" s="2"/>
      <c r="SLW43" s="2"/>
      <c r="SLX43" s="11"/>
      <c r="SLY43" s="11"/>
      <c r="SLZ43" s="27"/>
      <c r="SMA43" s="391"/>
      <c r="SMB43" s="1"/>
      <c r="SMC43" s="2"/>
      <c r="SMD43" s="2"/>
      <c r="SME43" s="2"/>
      <c r="SMF43" s="11"/>
      <c r="SMG43" s="11"/>
      <c r="SMH43" s="27"/>
      <c r="SMI43" s="391"/>
      <c r="SMJ43" s="1"/>
      <c r="SMK43" s="2"/>
      <c r="SML43" s="2"/>
      <c r="SMM43" s="2"/>
      <c r="SMN43" s="11"/>
      <c r="SMO43" s="11"/>
      <c r="SMP43" s="27"/>
      <c r="SMQ43" s="391"/>
      <c r="SMR43" s="1"/>
      <c r="SMS43" s="2"/>
      <c r="SMT43" s="2"/>
      <c r="SMU43" s="2"/>
      <c r="SMV43" s="11"/>
      <c r="SMW43" s="11"/>
      <c r="SMX43" s="27"/>
      <c r="SMY43" s="391"/>
      <c r="SMZ43" s="1"/>
      <c r="SNA43" s="2"/>
      <c r="SNB43" s="2"/>
      <c r="SNC43" s="2"/>
      <c r="SND43" s="11"/>
      <c r="SNE43" s="11"/>
      <c r="SNF43" s="27"/>
      <c r="SNG43" s="391"/>
      <c r="SNH43" s="1"/>
      <c r="SNI43" s="2"/>
      <c r="SNJ43" s="2"/>
      <c r="SNK43" s="2"/>
      <c r="SNL43" s="11"/>
      <c r="SNM43" s="11"/>
      <c r="SNN43" s="27"/>
      <c r="SNO43" s="391"/>
      <c r="SNP43" s="1"/>
      <c r="SNQ43" s="2"/>
      <c r="SNR43" s="2"/>
      <c r="SNS43" s="2"/>
      <c r="SNT43" s="11"/>
      <c r="SNU43" s="11"/>
      <c r="SNV43" s="27"/>
      <c r="SNW43" s="391"/>
      <c r="SNX43" s="1"/>
      <c r="SNY43" s="2"/>
      <c r="SNZ43" s="2"/>
      <c r="SOA43" s="2"/>
      <c r="SOB43" s="11"/>
      <c r="SOC43" s="11"/>
      <c r="SOD43" s="27"/>
      <c r="SOE43" s="391"/>
      <c r="SOF43" s="1"/>
      <c r="SOG43" s="2"/>
      <c r="SOH43" s="2"/>
      <c r="SOI43" s="2"/>
      <c r="SOJ43" s="11"/>
      <c r="SOK43" s="11"/>
      <c r="SOL43" s="27"/>
      <c r="SOM43" s="391"/>
      <c r="SON43" s="1"/>
      <c r="SOO43" s="2"/>
      <c r="SOP43" s="2"/>
      <c r="SOQ43" s="2"/>
      <c r="SOR43" s="11"/>
      <c r="SOS43" s="11"/>
      <c r="SOT43" s="27"/>
      <c r="SOU43" s="391"/>
      <c r="SOV43" s="1"/>
      <c r="SOW43" s="2"/>
      <c r="SOX43" s="2"/>
      <c r="SOY43" s="2"/>
      <c r="SOZ43" s="11"/>
      <c r="SPA43" s="11"/>
      <c r="SPB43" s="27"/>
      <c r="SPC43" s="391"/>
      <c r="SPD43" s="1"/>
      <c r="SPE43" s="2"/>
      <c r="SPF43" s="2"/>
      <c r="SPG43" s="2"/>
      <c r="SPH43" s="11"/>
      <c r="SPI43" s="11"/>
      <c r="SPJ43" s="27"/>
      <c r="SPK43" s="391"/>
      <c r="SPL43" s="1"/>
      <c r="SPM43" s="2"/>
      <c r="SPN43" s="2"/>
      <c r="SPO43" s="2"/>
      <c r="SPP43" s="11"/>
      <c r="SPQ43" s="11"/>
      <c r="SPR43" s="27"/>
      <c r="SPS43" s="391"/>
      <c r="SPT43" s="1"/>
      <c r="SPU43" s="2"/>
      <c r="SPV43" s="2"/>
      <c r="SPW43" s="2"/>
      <c r="SPX43" s="11"/>
      <c r="SPY43" s="11"/>
      <c r="SPZ43" s="27"/>
      <c r="SQA43" s="391"/>
      <c r="SQB43" s="1"/>
      <c r="SQC43" s="2"/>
      <c r="SQD43" s="2"/>
      <c r="SQE43" s="2"/>
      <c r="SQF43" s="11"/>
      <c r="SQG43" s="11"/>
      <c r="SQH43" s="27"/>
      <c r="SQI43" s="391"/>
      <c r="SQJ43" s="1"/>
      <c r="SQK43" s="2"/>
      <c r="SQL43" s="2"/>
      <c r="SQM43" s="2"/>
      <c r="SQN43" s="11"/>
      <c r="SQO43" s="11"/>
      <c r="SQP43" s="27"/>
      <c r="SQQ43" s="391"/>
      <c r="SQR43" s="1"/>
      <c r="SQS43" s="2"/>
      <c r="SQT43" s="2"/>
      <c r="SQU43" s="2"/>
      <c r="SQV43" s="11"/>
      <c r="SQW43" s="11"/>
      <c r="SQX43" s="27"/>
      <c r="SQY43" s="391"/>
      <c r="SQZ43" s="1"/>
      <c r="SRA43" s="2"/>
      <c r="SRB43" s="2"/>
      <c r="SRC43" s="2"/>
      <c r="SRD43" s="11"/>
      <c r="SRE43" s="11"/>
      <c r="SRF43" s="27"/>
      <c r="SRG43" s="391"/>
      <c r="SRH43" s="1"/>
      <c r="SRI43" s="2"/>
      <c r="SRJ43" s="2"/>
      <c r="SRK43" s="2"/>
      <c r="SRL43" s="11"/>
      <c r="SRM43" s="11"/>
      <c r="SRN43" s="27"/>
      <c r="SRO43" s="391"/>
      <c r="SRP43" s="1"/>
      <c r="SRQ43" s="2"/>
      <c r="SRR43" s="2"/>
      <c r="SRS43" s="2"/>
      <c r="SRT43" s="11"/>
      <c r="SRU43" s="11"/>
      <c r="SRV43" s="27"/>
      <c r="SRW43" s="391"/>
      <c r="SRX43" s="1"/>
      <c r="SRY43" s="2"/>
      <c r="SRZ43" s="2"/>
      <c r="SSA43" s="2"/>
      <c r="SSB43" s="11"/>
      <c r="SSC43" s="11"/>
      <c r="SSD43" s="27"/>
      <c r="SSE43" s="391"/>
      <c r="SSF43" s="1"/>
      <c r="SSG43" s="2"/>
      <c r="SSH43" s="2"/>
      <c r="SSI43" s="2"/>
      <c r="SSJ43" s="11"/>
      <c r="SSK43" s="11"/>
      <c r="SSL43" s="27"/>
      <c r="SSM43" s="391"/>
      <c r="SSN43" s="1"/>
      <c r="SSO43" s="2"/>
      <c r="SSP43" s="2"/>
      <c r="SSQ43" s="2"/>
      <c r="SSR43" s="11"/>
      <c r="SSS43" s="11"/>
      <c r="SST43" s="27"/>
      <c r="SSU43" s="391"/>
      <c r="SSV43" s="1"/>
      <c r="SSW43" s="2"/>
      <c r="SSX43" s="2"/>
      <c r="SSY43" s="2"/>
      <c r="SSZ43" s="11"/>
      <c r="STA43" s="11"/>
      <c r="STB43" s="27"/>
      <c r="STC43" s="391"/>
      <c r="STD43" s="1"/>
      <c r="STE43" s="2"/>
      <c r="STF43" s="2"/>
      <c r="STG43" s="2"/>
      <c r="STH43" s="11"/>
      <c r="STI43" s="11"/>
      <c r="STJ43" s="27"/>
      <c r="STK43" s="391"/>
      <c r="STL43" s="1"/>
      <c r="STM43" s="2"/>
      <c r="STN43" s="2"/>
      <c r="STO43" s="2"/>
      <c r="STP43" s="11"/>
      <c r="STQ43" s="11"/>
      <c r="STR43" s="27"/>
      <c r="STS43" s="391"/>
      <c r="STT43" s="1"/>
      <c r="STU43" s="2"/>
      <c r="STV43" s="2"/>
      <c r="STW43" s="2"/>
      <c r="STX43" s="11"/>
      <c r="STY43" s="11"/>
      <c r="STZ43" s="27"/>
      <c r="SUA43" s="391"/>
      <c r="SUB43" s="1"/>
      <c r="SUC43" s="2"/>
      <c r="SUD43" s="2"/>
      <c r="SUE43" s="2"/>
      <c r="SUF43" s="11"/>
      <c r="SUG43" s="11"/>
      <c r="SUH43" s="27"/>
      <c r="SUI43" s="391"/>
      <c r="SUJ43" s="1"/>
      <c r="SUK43" s="2"/>
      <c r="SUL43" s="2"/>
      <c r="SUM43" s="2"/>
      <c r="SUN43" s="11"/>
      <c r="SUO43" s="11"/>
      <c r="SUP43" s="27"/>
      <c r="SUQ43" s="391"/>
      <c r="SUR43" s="1"/>
      <c r="SUS43" s="2"/>
      <c r="SUT43" s="2"/>
      <c r="SUU43" s="2"/>
      <c r="SUV43" s="11"/>
      <c r="SUW43" s="11"/>
      <c r="SUX43" s="27"/>
      <c r="SUY43" s="391"/>
      <c r="SUZ43" s="1"/>
      <c r="SVA43" s="2"/>
      <c r="SVB43" s="2"/>
      <c r="SVC43" s="2"/>
      <c r="SVD43" s="11"/>
      <c r="SVE43" s="11"/>
      <c r="SVF43" s="27"/>
      <c r="SVG43" s="391"/>
      <c r="SVH43" s="1"/>
      <c r="SVI43" s="2"/>
      <c r="SVJ43" s="2"/>
      <c r="SVK43" s="2"/>
      <c r="SVL43" s="11"/>
      <c r="SVM43" s="11"/>
      <c r="SVN43" s="27"/>
      <c r="SVO43" s="391"/>
      <c r="SVP43" s="1"/>
      <c r="SVQ43" s="2"/>
      <c r="SVR43" s="2"/>
      <c r="SVS43" s="2"/>
      <c r="SVT43" s="11"/>
      <c r="SVU43" s="11"/>
      <c r="SVV43" s="27"/>
      <c r="SVW43" s="391"/>
      <c r="SVX43" s="1"/>
      <c r="SVY43" s="2"/>
      <c r="SVZ43" s="2"/>
      <c r="SWA43" s="2"/>
      <c r="SWB43" s="11"/>
      <c r="SWC43" s="11"/>
      <c r="SWD43" s="27"/>
      <c r="SWE43" s="391"/>
      <c r="SWF43" s="1"/>
      <c r="SWG43" s="2"/>
      <c r="SWH43" s="2"/>
      <c r="SWI43" s="2"/>
      <c r="SWJ43" s="11"/>
      <c r="SWK43" s="11"/>
      <c r="SWL43" s="27"/>
      <c r="SWM43" s="391"/>
      <c r="SWN43" s="1"/>
      <c r="SWO43" s="2"/>
      <c r="SWP43" s="2"/>
      <c r="SWQ43" s="2"/>
      <c r="SWR43" s="11"/>
      <c r="SWS43" s="11"/>
      <c r="SWT43" s="27"/>
      <c r="SWU43" s="391"/>
      <c r="SWV43" s="1"/>
      <c r="SWW43" s="2"/>
      <c r="SWX43" s="2"/>
      <c r="SWY43" s="2"/>
      <c r="SWZ43" s="11"/>
      <c r="SXA43" s="11"/>
      <c r="SXB43" s="27"/>
      <c r="SXC43" s="391"/>
      <c r="SXD43" s="1"/>
      <c r="SXE43" s="2"/>
      <c r="SXF43" s="2"/>
      <c r="SXG43" s="2"/>
      <c r="SXH43" s="11"/>
      <c r="SXI43" s="11"/>
      <c r="SXJ43" s="27"/>
      <c r="SXK43" s="391"/>
      <c r="SXL43" s="1"/>
      <c r="SXM43" s="2"/>
      <c r="SXN43" s="2"/>
      <c r="SXO43" s="2"/>
      <c r="SXP43" s="11"/>
      <c r="SXQ43" s="11"/>
      <c r="SXR43" s="27"/>
      <c r="SXS43" s="391"/>
      <c r="SXT43" s="1"/>
      <c r="SXU43" s="2"/>
      <c r="SXV43" s="2"/>
      <c r="SXW43" s="2"/>
      <c r="SXX43" s="11"/>
      <c r="SXY43" s="11"/>
      <c r="SXZ43" s="27"/>
      <c r="SYA43" s="391"/>
      <c r="SYB43" s="1"/>
      <c r="SYC43" s="2"/>
      <c r="SYD43" s="2"/>
      <c r="SYE43" s="2"/>
      <c r="SYF43" s="11"/>
      <c r="SYG43" s="11"/>
      <c r="SYH43" s="27"/>
      <c r="SYI43" s="391"/>
      <c r="SYJ43" s="1"/>
      <c r="SYK43" s="2"/>
      <c r="SYL43" s="2"/>
      <c r="SYM43" s="2"/>
      <c r="SYN43" s="11"/>
      <c r="SYO43" s="11"/>
      <c r="SYP43" s="27"/>
      <c r="SYQ43" s="391"/>
      <c r="SYR43" s="1"/>
      <c r="SYS43" s="2"/>
      <c r="SYT43" s="2"/>
      <c r="SYU43" s="2"/>
      <c r="SYV43" s="11"/>
      <c r="SYW43" s="11"/>
      <c r="SYX43" s="27"/>
      <c r="SYY43" s="391"/>
      <c r="SYZ43" s="1"/>
      <c r="SZA43" s="2"/>
      <c r="SZB43" s="2"/>
      <c r="SZC43" s="2"/>
      <c r="SZD43" s="11"/>
      <c r="SZE43" s="11"/>
      <c r="SZF43" s="27"/>
      <c r="SZG43" s="391"/>
      <c r="SZH43" s="1"/>
      <c r="SZI43" s="2"/>
      <c r="SZJ43" s="2"/>
      <c r="SZK43" s="2"/>
      <c r="SZL43" s="11"/>
      <c r="SZM43" s="11"/>
      <c r="SZN43" s="27"/>
      <c r="SZO43" s="391"/>
      <c r="SZP43" s="1"/>
      <c r="SZQ43" s="2"/>
      <c r="SZR43" s="2"/>
      <c r="SZS43" s="2"/>
      <c r="SZT43" s="11"/>
      <c r="SZU43" s="11"/>
      <c r="SZV43" s="27"/>
      <c r="SZW43" s="391"/>
      <c r="SZX43" s="1"/>
      <c r="SZY43" s="2"/>
      <c r="SZZ43" s="2"/>
      <c r="TAA43" s="2"/>
      <c r="TAB43" s="11"/>
      <c r="TAC43" s="11"/>
      <c r="TAD43" s="27"/>
      <c r="TAE43" s="391"/>
      <c r="TAF43" s="1"/>
      <c r="TAG43" s="2"/>
      <c r="TAH43" s="2"/>
      <c r="TAI43" s="2"/>
      <c r="TAJ43" s="11"/>
      <c r="TAK43" s="11"/>
      <c r="TAL43" s="27"/>
      <c r="TAM43" s="391"/>
      <c r="TAN43" s="1"/>
      <c r="TAO43" s="2"/>
      <c r="TAP43" s="2"/>
      <c r="TAQ43" s="2"/>
      <c r="TAR43" s="11"/>
      <c r="TAS43" s="11"/>
      <c r="TAT43" s="27"/>
      <c r="TAU43" s="391"/>
      <c r="TAV43" s="1"/>
      <c r="TAW43" s="2"/>
      <c r="TAX43" s="2"/>
      <c r="TAY43" s="2"/>
      <c r="TAZ43" s="11"/>
      <c r="TBA43" s="11"/>
      <c r="TBB43" s="27"/>
      <c r="TBC43" s="391"/>
      <c r="TBD43" s="1"/>
      <c r="TBE43" s="2"/>
      <c r="TBF43" s="2"/>
      <c r="TBG43" s="2"/>
      <c r="TBH43" s="11"/>
      <c r="TBI43" s="11"/>
      <c r="TBJ43" s="27"/>
      <c r="TBK43" s="391"/>
      <c r="TBL43" s="1"/>
      <c r="TBM43" s="2"/>
      <c r="TBN43" s="2"/>
      <c r="TBO43" s="2"/>
      <c r="TBP43" s="11"/>
      <c r="TBQ43" s="11"/>
      <c r="TBR43" s="27"/>
      <c r="TBS43" s="391"/>
      <c r="TBT43" s="1"/>
      <c r="TBU43" s="2"/>
      <c r="TBV43" s="2"/>
      <c r="TBW43" s="2"/>
      <c r="TBX43" s="11"/>
      <c r="TBY43" s="11"/>
      <c r="TBZ43" s="27"/>
      <c r="TCA43" s="391"/>
      <c r="TCB43" s="1"/>
      <c r="TCC43" s="2"/>
      <c r="TCD43" s="2"/>
      <c r="TCE43" s="2"/>
      <c r="TCF43" s="11"/>
      <c r="TCG43" s="11"/>
      <c r="TCH43" s="27"/>
      <c r="TCI43" s="391"/>
      <c r="TCJ43" s="1"/>
      <c r="TCK43" s="2"/>
      <c r="TCL43" s="2"/>
      <c r="TCM43" s="2"/>
      <c r="TCN43" s="11"/>
      <c r="TCO43" s="11"/>
      <c r="TCP43" s="27"/>
      <c r="TCQ43" s="391"/>
      <c r="TCR43" s="1"/>
      <c r="TCS43" s="2"/>
      <c r="TCT43" s="2"/>
      <c r="TCU43" s="2"/>
      <c r="TCV43" s="11"/>
      <c r="TCW43" s="11"/>
      <c r="TCX43" s="27"/>
      <c r="TCY43" s="391"/>
      <c r="TCZ43" s="1"/>
      <c r="TDA43" s="2"/>
      <c r="TDB43" s="2"/>
      <c r="TDC43" s="2"/>
      <c r="TDD43" s="11"/>
      <c r="TDE43" s="11"/>
      <c r="TDF43" s="27"/>
      <c r="TDG43" s="391"/>
      <c r="TDH43" s="1"/>
      <c r="TDI43" s="2"/>
      <c r="TDJ43" s="2"/>
      <c r="TDK43" s="2"/>
      <c r="TDL43" s="11"/>
      <c r="TDM43" s="11"/>
      <c r="TDN43" s="27"/>
      <c r="TDO43" s="391"/>
      <c r="TDP43" s="1"/>
      <c r="TDQ43" s="2"/>
      <c r="TDR43" s="2"/>
      <c r="TDS43" s="2"/>
      <c r="TDT43" s="11"/>
      <c r="TDU43" s="11"/>
      <c r="TDV43" s="27"/>
      <c r="TDW43" s="391"/>
      <c r="TDX43" s="1"/>
      <c r="TDY43" s="2"/>
      <c r="TDZ43" s="2"/>
      <c r="TEA43" s="2"/>
      <c r="TEB43" s="11"/>
      <c r="TEC43" s="11"/>
      <c r="TED43" s="27"/>
      <c r="TEE43" s="391"/>
      <c r="TEF43" s="1"/>
      <c r="TEG43" s="2"/>
      <c r="TEH43" s="2"/>
      <c r="TEI43" s="2"/>
      <c r="TEJ43" s="11"/>
      <c r="TEK43" s="11"/>
      <c r="TEL43" s="27"/>
      <c r="TEM43" s="391"/>
      <c r="TEN43" s="1"/>
      <c r="TEO43" s="2"/>
      <c r="TEP43" s="2"/>
      <c r="TEQ43" s="2"/>
      <c r="TER43" s="11"/>
      <c r="TES43" s="11"/>
      <c r="TET43" s="27"/>
      <c r="TEU43" s="391"/>
      <c r="TEV43" s="1"/>
      <c r="TEW43" s="2"/>
      <c r="TEX43" s="2"/>
      <c r="TEY43" s="2"/>
      <c r="TEZ43" s="11"/>
      <c r="TFA43" s="11"/>
      <c r="TFB43" s="27"/>
      <c r="TFC43" s="391"/>
      <c r="TFD43" s="1"/>
      <c r="TFE43" s="2"/>
      <c r="TFF43" s="2"/>
      <c r="TFG43" s="2"/>
      <c r="TFH43" s="11"/>
      <c r="TFI43" s="11"/>
      <c r="TFJ43" s="27"/>
      <c r="TFK43" s="391"/>
      <c r="TFL43" s="1"/>
      <c r="TFM43" s="2"/>
      <c r="TFN43" s="2"/>
      <c r="TFO43" s="2"/>
      <c r="TFP43" s="11"/>
      <c r="TFQ43" s="11"/>
      <c r="TFR43" s="27"/>
      <c r="TFS43" s="391"/>
      <c r="TFT43" s="1"/>
      <c r="TFU43" s="2"/>
      <c r="TFV43" s="2"/>
      <c r="TFW43" s="2"/>
      <c r="TFX43" s="11"/>
      <c r="TFY43" s="11"/>
      <c r="TFZ43" s="27"/>
      <c r="TGA43" s="391"/>
      <c r="TGB43" s="1"/>
      <c r="TGC43" s="2"/>
      <c r="TGD43" s="2"/>
      <c r="TGE43" s="2"/>
      <c r="TGF43" s="11"/>
      <c r="TGG43" s="11"/>
      <c r="TGH43" s="27"/>
      <c r="TGI43" s="391"/>
      <c r="TGJ43" s="1"/>
      <c r="TGK43" s="2"/>
      <c r="TGL43" s="2"/>
      <c r="TGM43" s="2"/>
      <c r="TGN43" s="11"/>
      <c r="TGO43" s="11"/>
      <c r="TGP43" s="27"/>
      <c r="TGQ43" s="391"/>
      <c r="TGR43" s="1"/>
      <c r="TGS43" s="2"/>
      <c r="TGT43" s="2"/>
      <c r="TGU43" s="2"/>
      <c r="TGV43" s="11"/>
      <c r="TGW43" s="11"/>
      <c r="TGX43" s="27"/>
      <c r="TGY43" s="391"/>
      <c r="TGZ43" s="1"/>
      <c r="THA43" s="2"/>
      <c r="THB43" s="2"/>
      <c r="THC43" s="2"/>
      <c r="THD43" s="11"/>
      <c r="THE43" s="11"/>
      <c r="THF43" s="27"/>
      <c r="THG43" s="391"/>
      <c r="THH43" s="1"/>
      <c r="THI43" s="2"/>
      <c r="THJ43" s="2"/>
      <c r="THK43" s="2"/>
      <c r="THL43" s="11"/>
      <c r="THM43" s="11"/>
      <c r="THN43" s="27"/>
      <c r="THO43" s="391"/>
      <c r="THP43" s="1"/>
      <c r="THQ43" s="2"/>
      <c r="THR43" s="2"/>
      <c r="THS43" s="2"/>
      <c r="THT43" s="11"/>
      <c r="THU43" s="11"/>
      <c r="THV43" s="27"/>
      <c r="THW43" s="391"/>
      <c r="THX43" s="1"/>
      <c r="THY43" s="2"/>
      <c r="THZ43" s="2"/>
      <c r="TIA43" s="2"/>
      <c r="TIB43" s="11"/>
      <c r="TIC43" s="11"/>
      <c r="TID43" s="27"/>
      <c r="TIE43" s="391"/>
      <c r="TIF43" s="1"/>
      <c r="TIG43" s="2"/>
      <c r="TIH43" s="2"/>
      <c r="TII43" s="2"/>
      <c r="TIJ43" s="11"/>
      <c r="TIK43" s="11"/>
      <c r="TIL43" s="27"/>
      <c r="TIM43" s="391"/>
      <c r="TIN43" s="1"/>
      <c r="TIO43" s="2"/>
      <c r="TIP43" s="2"/>
      <c r="TIQ43" s="2"/>
      <c r="TIR43" s="11"/>
      <c r="TIS43" s="11"/>
      <c r="TIT43" s="27"/>
      <c r="TIU43" s="391"/>
      <c r="TIV43" s="1"/>
      <c r="TIW43" s="2"/>
      <c r="TIX43" s="2"/>
      <c r="TIY43" s="2"/>
      <c r="TIZ43" s="11"/>
      <c r="TJA43" s="11"/>
      <c r="TJB43" s="27"/>
      <c r="TJC43" s="391"/>
      <c r="TJD43" s="1"/>
      <c r="TJE43" s="2"/>
      <c r="TJF43" s="2"/>
      <c r="TJG43" s="2"/>
      <c r="TJH43" s="11"/>
      <c r="TJI43" s="11"/>
      <c r="TJJ43" s="27"/>
      <c r="TJK43" s="391"/>
      <c r="TJL43" s="1"/>
      <c r="TJM43" s="2"/>
      <c r="TJN43" s="2"/>
      <c r="TJO43" s="2"/>
      <c r="TJP43" s="11"/>
      <c r="TJQ43" s="11"/>
      <c r="TJR43" s="27"/>
      <c r="TJS43" s="391"/>
      <c r="TJT43" s="1"/>
      <c r="TJU43" s="2"/>
      <c r="TJV43" s="2"/>
      <c r="TJW43" s="2"/>
      <c r="TJX43" s="11"/>
      <c r="TJY43" s="11"/>
      <c r="TJZ43" s="27"/>
      <c r="TKA43" s="391"/>
      <c r="TKB43" s="1"/>
      <c r="TKC43" s="2"/>
      <c r="TKD43" s="2"/>
      <c r="TKE43" s="2"/>
      <c r="TKF43" s="11"/>
      <c r="TKG43" s="11"/>
      <c r="TKH43" s="27"/>
      <c r="TKI43" s="391"/>
      <c r="TKJ43" s="1"/>
      <c r="TKK43" s="2"/>
      <c r="TKL43" s="2"/>
      <c r="TKM43" s="2"/>
      <c r="TKN43" s="11"/>
      <c r="TKO43" s="11"/>
      <c r="TKP43" s="27"/>
      <c r="TKQ43" s="391"/>
      <c r="TKR43" s="1"/>
      <c r="TKS43" s="2"/>
      <c r="TKT43" s="2"/>
      <c r="TKU43" s="2"/>
      <c r="TKV43" s="11"/>
      <c r="TKW43" s="11"/>
      <c r="TKX43" s="27"/>
      <c r="TKY43" s="391"/>
      <c r="TKZ43" s="1"/>
      <c r="TLA43" s="2"/>
      <c r="TLB43" s="2"/>
      <c r="TLC43" s="2"/>
      <c r="TLD43" s="11"/>
      <c r="TLE43" s="11"/>
      <c r="TLF43" s="27"/>
      <c r="TLG43" s="391"/>
      <c r="TLH43" s="1"/>
      <c r="TLI43" s="2"/>
      <c r="TLJ43" s="2"/>
      <c r="TLK43" s="2"/>
      <c r="TLL43" s="11"/>
      <c r="TLM43" s="11"/>
      <c r="TLN43" s="27"/>
      <c r="TLO43" s="391"/>
      <c r="TLP43" s="1"/>
      <c r="TLQ43" s="2"/>
      <c r="TLR43" s="2"/>
      <c r="TLS43" s="2"/>
      <c r="TLT43" s="11"/>
      <c r="TLU43" s="11"/>
      <c r="TLV43" s="27"/>
      <c r="TLW43" s="391"/>
      <c r="TLX43" s="1"/>
      <c r="TLY43" s="2"/>
      <c r="TLZ43" s="2"/>
      <c r="TMA43" s="2"/>
      <c r="TMB43" s="11"/>
      <c r="TMC43" s="11"/>
      <c r="TMD43" s="27"/>
      <c r="TME43" s="391"/>
      <c r="TMF43" s="1"/>
      <c r="TMG43" s="2"/>
      <c r="TMH43" s="2"/>
      <c r="TMI43" s="2"/>
      <c r="TMJ43" s="11"/>
      <c r="TMK43" s="11"/>
      <c r="TML43" s="27"/>
      <c r="TMM43" s="391"/>
      <c r="TMN43" s="1"/>
      <c r="TMO43" s="2"/>
      <c r="TMP43" s="2"/>
      <c r="TMQ43" s="2"/>
      <c r="TMR43" s="11"/>
      <c r="TMS43" s="11"/>
      <c r="TMT43" s="27"/>
      <c r="TMU43" s="391"/>
      <c r="TMV43" s="1"/>
      <c r="TMW43" s="2"/>
      <c r="TMX43" s="2"/>
      <c r="TMY43" s="2"/>
      <c r="TMZ43" s="11"/>
      <c r="TNA43" s="11"/>
      <c r="TNB43" s="27"/>
      <c r="TNC43" s="391"/>
      <c r="TND43" s="1"/>
      <c r="TNE43" s="2"/>
      <c r="TNF43" s="2"/>
      <c r="TNG43" s="2"/>
      <c r="TNH43" s="11"/>
      <c r="TNI43" s="11"/>
      <c r="TNJ43" s="27"/>
      <c r="TNK43" s="391"/>
      <c r="TNL43" s="1"/>
      <c r="TNM43" s="2"/>
      <c r="TNN43" s="2"/>
      <c r="TNO43" s="2"/>
      <c r="TNP43" s="11"/>
      <c r="TNQ43" s="11"/>
      <c r="TNR43" s="27"/>
      <c r="TNS43" s="391"/>
      <c r="TNT43" s="1"/>
      <c r="TNU43" s="2"/>
      <c r="TNV43" s="2"/>
      <c r="TNW43" s="2"/>
      <c r="TNX43" s="11"/>
      <c r="TNY43" s="11"/>
      <c r="TNZ43" s="27"/>
      <c r="TOA43" s="391"/>
      <c r="TOB43" s="1"/>
      <c r="TOC43" s="2"/>
      <c r="TOD43" s="2"/>
      <c r="TOE43" s="2"/>
      <c r="TOF43" s="11"/>
      <c r="TOG43" s="11"/>
      <c r="TOH43" s="27"/>
      <c r="TOI43" s="391"/>
      <c r="TOJ43" s="1"/>
      <c r="TOK43" s="2"/>
      <c r="TOL43" s="2"/>
      <c r="TOM43" s="2"/>
      <c r="TON43" s="11"/>
      <c r="TOO43" s="11"/>
      <c r="TOP43" s="27"/>
      <c r="TOQ43" s="391"/>
      <c r="TOR43" s="1"/>
      <c r="TOS43" s="2"/>
      <c r="TOT43" s="2"/>
      <c r="TOU43" s="2"/>
      <c r="TOV43" s="11"/>
      <c r="TOW43" s="11"/>
      <c r="TOX43" s="27"/>
      <c r="TOY43" s="391"/>
      <c r="TOZ43" s="1"/>
      <c r="TPA43" s="2"/>
      <c r="TPB43" s="2"/>
      <c r="TPC43" s="2"/>
      <c r="TPD43" s="11"/>
      <c r="TPE43" s="11"/>
      <c r="TPF43" s="27"/>
      <c r="TPG43" s="391"/>
      <c r="TPH43" s="1"/>
      <c r="TPI43" s="2"/>
      <c r="TPJ43" s="2"/>
      <c r="TPK43" s="2"/>
      <c r="TPL43" s="11"/>
      <c r="TPM43" s="11"/>
      <c r="TPN43" s="27"/>
      <c r="TPO43" s="391"/>
      <c r="TPP43" s="1"/>
      <c r="TPQ43" s="2"/>
      <c r="TPR43" s="2"/>
      <c r="TPS43" s="2"/>
      <c r="TPT43" s="11"/>
      <c r="TPU43" s="11"/>
      <c r="TPV43" s="27"/>
      <c r="TPW43" s="391"/>
      <c r="TPX43" s="1"/>
      <c r="TPY43" s="2"/>
      <c r="TPZ43" s="2"/>
      <c r="TQA43" s="2"/>
      <c r="TQB43" s="11"/>
      <c r="TQC43" s="11"/>
      <c r="TQD43" s="27"/>
      <c r="TQE43" s="391"/>
      <c r="TQF43" s="1"/>
      <c r="TQG43" s="2"/>
      <c r="TQH43" s="2"/>
      <c r="TQI43" s="2"/>
      <c r="TQJ43" s="11"/>
      <c r="TQK43" s="11"/>
      <c r="TQL43" s="27"/>
      <c r="TQM43" s="391"/>
      <c r="TQN43" s="1"/>
      <c r="TQO43" s="2"/>
      <c r="TQP43" s="2"/>
      <c r="TQQ43" s="2"/>
      <c r="TQR43" s="11"/>
      <c r="TQS43" s="11"/>
      <c r="TQT43" s="27"/>
      <c r="TQU43" s="391"/>
      <c r="TQV43" s="1"/>
      <c r="TQW43" s="2"/>
      <c r="TQX43" s="2"/>
      <c r="TQY43" s="2"/>
      <c r="TQZ43" s="11"/>
      <c r="TRA43" s="11"/>
      <c r="TRB43" s="27"/>
      <c r="TRC43" s="391"/>
      <c r="TRD43" s="1"/>
      <c r="TRE43" s="2"/>
      <c r="TRF43" s="2"/>
      <c r="TRG43" s="2"/>
      <c r="TRH43" s="11"/>
      <c r="TRI43" s="11"/>
      <c r="TRJ43" s="27"/>
      <c r="TRK43" s="391"/>
      <c r="TRL43" s="1"/>
      <c r="TRM43" s="2"/>
      <c r="TRN43" s="2"/>
      <c r="TRO43" s="2"/>
      <c r="TRP43" s="11"/>
      <c r="TRQ43" s="11"/>
      <c r="TRR43" s="27"/>
      <c r="TRS43" s="391"/>
      <c r="TRT43" s="1"/>
      <c r="TRU43" s="2"/>
      <c r="TRV43" s="2"/>
      <c r="TRW43" s="2"/>
      <c r="TRX43" s="11"/>
      <c r="TRY43" s="11"/>
      <c r="TRZ43" s="27"/>
      <c r="TSA43" s="391"/>
      <c r="TSB43" s="1"/>
      <c r="TSC43" s="2"/>
      <c r="TSD43" s="2"/>
      <c r="TSE43" s="2"/>
      <c r="TSF43" s="11"/>
      <c r="TSG43" s="11"/>
      <c r="TSH43" s="27"/>
      <c r="TSI43" s="391"/>
      <c r="TSJ43" s="1"/>
      <c r="TSK43" s="2"/>
      <c r="TSL43" s="2"/>
      <c r="TSM43" s="2"/>
      <c r="TSN43" s="11"/>
      <c r="TSO43" s="11"/>
      <c r="TSP43" s="27"/>
      <c r="TSQ43" s="391"/>
      <c r="TSR43" s="1"/>
      <c r="TSS43" s="2"/>
      <c r="TST43" s="2"/>
      <c r="TSU43" s="2"/>
      <c r="TSV43" s="11"/>
      <c r="TSW43" s="11"/>
      <c r="TSX43" s="27"/>
      <c r="TSY43" s="391"/>
      <c r="TSZ43" s="1"/>
      <c r="TTA43" s="2"/>
      <c r="TTB43" s="2"/>
      <c r="TTC43" s="2"/>
      <c r="TTD43" s="11"/>
      <c r="TTE43" s="11"/>
      <c r="TTF43" s="27"/>
      <c r="TTG43" s="391"/>
      <c r="TTH43" s="1"/>
      <c r="TTI43" s="2"/>
      <c r="TTJ43" s="2"/>
      <c r="TTK43" s="2"/>
      <c r="TTL43" s="11"/>
      <c r="TTM43" s="11"/>
      <c r="TTN43" s="27"/>
      <c r="TTO43" s="391"/>
      <c r="TTP43" s="1"/>
      <c r="TTQ43" s="2"/>
      <c r="TTR43" s="2"/>
      <c r="TTS43" s="2"/>
      <c r="TTT43" s="11"/>
      <c r="TTU43" s="11"/>
      <c r="TTV43" s="27"/>
      <c r="TTW43" s="391"/>
      <c r="TTX43" s="1"/>
      <c r="TTY43" s="2"/>
      <c r="TTZ43" s="2"/>
      <c r="TUA43" s="2"/>
      <c r="TUB43" s="11"/>
      <c r="TUC43" s="11"/>
      <c r="TUD43" s="27"/>
      <c r="TUE43" s="391"/>
      <c r="TUF43" s="1"/>
      <c r="TUG43" s="2"/>
      <c r="TUH43" s="2"/>
      <c r="TUI43" s="2"/>
      <c r="TUJ43" s="11"/>
      <c r="TUK43" s="11"/>
      <c r="TUL43" s="27"/>
      <c r="TUM43" s="391"/>
      <c r="TUN43" s="1"/>
      <c r="TUO43" s="2"/>
      <c r="TUP43" s="2"/>
      <c r="TUQ43" s="2"/>
      <c r="TUR43" s="11"/>
      <c r="TUS43" s="11"/>
      <c r="TUT43" s="27"/>
      <c r="TUU43" s="391"/>
      <c r="TUV43" s="1"/>
      <c r="TUW43" s="2"/>
      <c r="TUX43" s="2"/>
      <c r="TUY43" s="2"/>
      <c r="TUZ43" s="11"/>
      <c r="TVA43" s="11"/>
      <c r="TVB43" s="27"/>
      <c r="TVC43" s="391"/>
      <c r="TVD43" s="1"/>
      <c r="TVE43" s="2"/>
      <c r="TVF43" s="2"/>
      <c r="TVG43" s="2"/>
      <c r="TVH43" s="11"/>
      <c r="TVI43" s="11"/>
      <c r="TVJ43" s="27"/>
      <c r="TVK43" s="391"/>
      <c r="TVL43" s="1"/>
      <c r="TVM43" s="2"/>
      <c r="TVN43" s="2"/>
      <c r="TVO43" s="2"/>
      <c r="TVP43" s="11"/>
      <c r="TVQ43" s="11"/>
      <c r="TVR43" s="27"/>
      <c r="TVS43" s="391"/>
      <c r="TVT43" s="1"/>
      <c r="TVU43" s="2"/>
      <c r="TVV43" s="2"/>
      <c r="TVW43" s="2"/>
      <c r="TVX43" s="11"/>
      <c r="TVY43" s="11"/>
      <c r="TVZ43" s="27"/>
      <c r="TWA43" s="391"/>
      <c r="TWB43" s="1"/>
      <c r="TWC43" s="2"/>
      <c r="TWD43" s="2"/>
      <c r="TWE43" s="2"/>
      <c r="TWF43" s="11"/>
      <c r="TWG43" s="11"/>
      <c r="TWH43" s="27"/>
      <c r="TWI43" s="391"/>
      <c r="TWJ43" s="1"/>
      <c r="TWK43" s="2"/>
      <c r="TWL43" s="2"/>
      <c r="TWM43" s="2"/>
      <c r="TWN43" s="11"/>
      <c r="TWO43" s="11"/>
      <c r="TWP43" s="27"/>
      <c r="TWQ43" s="391"/>
      <c r="TWR43" s="1"/>
      <c r="TWS43" s="2"/>
      <c r="TWT43" s="2"/>
      <c r="TWU43" s="2"/>
      <c r="TWV43" s="11"/>
      <c r="TWW43" s="11"/>
      <c r="TWX43" s="27"/>
      <c r="TWY43" s="391"/>
      <c r="TWZ43" s="1"/>
      <c r="TXA43" s="2"/>
      <c r="TXB43" s="2"/>
      <c r="TXC43" s="2"/>
      <c r="TXD43" s="11"/>
      <c r="TXE43" s="11"/>
      <c r="TXF43" s="27"/>
      <c r="TXG43" s="391"/>
      <c r="TXH43" s="1"/>
      <c r="TXI43" s="2"/>
      <c r="TXJ43" s="2"/>
      <c r="TXK43" s="2"/>
      <c r="TXL43" s="11"/>
      <c r="TXM43" s="11"/>
      <c r="TXN43" s="27"/>
      <c r="TXO43" s="391"/>
      <c r="TXP43" s="1"/>
      <c r="TXQ43" s="2"/>
      <c r="TXR43" s="2"/>
      <c r="TXS43" s="2"/>
      <c r="TXT43" s="11"/>
      <c r="TXU43" s="11"/>
      <c r="TXV43" s="27"/>
      <c r="TXW43" s="391"/>
      <c r="TXX43" s="1"/>
      <c r="TXY43" s="2"/>
      <c r="TXZ43" s="2"/>
      <c r="TYA43" s="2"/>
      <c r="TYB43" s="11"/>
      <c r="TYC43" s="11"/>
      <c r="TYD43" s="27"/>
      <c r="TYE43" s="391"/>
      <c r="TYF43" s="1"/>
      <c r="TYG43" s="2"/>
      <c r="TYH43" s="2"/>
      <c r="TYI43" s="2"/>
      <c r="TYJ43" s="11"/>
      <c r="TYK43" s="11"/>
      <c r="TYL43" s="27"/>
      <c r="TYM43" s="391"/>
      <c r="TYN43" s="1"/>
      <c r="TYO43" s="2"/>
      <c r="TYP43" s="2"/>
      <c r="TYQ43" s="2"/>
      <c r="TYR43" s="11"/>
      <c r="TYS43" s="11"/>
      <c r="TYT43" s="27"/>
      <c r="TYU43" s="391"/>
      <c r="TYV43" s="1"/>
      <c r="TYW43" s="2"/>
      <c r="TYX43" s="2"/>
      <c r="TYY43" s="2"/>
      <c r="TYZ43" s="11"/>
      <c r="TZA43" s="11"/>
      <c r="TZB43" s="27"/>
      <c r="TZC43" s="391"/>
      <c r="TZD43" s="1"/>
      <c r="TZE43" s="2"/>
      <c r="TZF43" s="2"/>
      <c r="TZG43" s="2"/>
      <c r="TZH43" s="11"/>
      <c r="TZI43" s="11"/>
      <c r="TZJ43" s="27"/>
      <c r="TZK43" s="391"/>
      <c r="TZL43" s="1"/>
      <c r="TZM43" s="2"/>
      <c r="TZN43" s="2"/>
      <c r="TZO43" s="2"/>
      <c r="TZP43" s="11"/>
      <c r="TZQ43" s="11"/>
      <c r="TZR43" s="27"/>
      <c r="TZS43" s="391"/>
      <c r="TZT43" s="1"/>
      <c r="TZU43" s="2"/>
      <c r="TZV43" s="2"/>
      <c r="TZW43" s="2"/>
      <c r="TZX43" s="11"/>
      <c r="TZY43" s="11"/>
      <c r="TZZ43" s="27"/>
      <c r="UAA43" s="391"/>
      <c r="UAB43" s="1"/>
      <c r="UAC43" s="2"/>
      <c r="UAD43" s="2"/>
      <c r="UAE43" s="2"/>
      <c r="UAF43" s="11"/>
      <c r="UAG43" s="11"/>
      <c r="UAH43" s="27"/>
      <c r="UAI43" s="391"/>
      <c r="UAJ43" s="1"/>
      <c r="UAK43" s="2"/>
      <c r="UAL43" s="2"/>
      <c r="UAM43" s="2"/>
      <c r="UAN43" s="11"/>
      <c r="UAO43" s="11"/>
      <c r="UAP43" s="27"/>
      <c r="UAQ43" s="391"/>
      <c r="UAR43" s="1"/>
      <c r="UAS43" s="2"/>
      <c r="UAT43" s="2"/>
      <c r="UAU43" s="2"/>
      <c r="UAV43" s="11"/>
      <c r="UAW43" s="11"/>
      <c r="UAX43" s="27"/>
      <c r="UAY43" s="391"/>
      <c r="UAZ43" s="1"/>
      <c r="UBA43" s="2"/>
      <c r="UBB43" s="2"/>
      <c r="UBC43" s="2"/>
      <c r="UBD43" s="11"/>
      <c r="UBE43" s="11"/>
      <c r="UBF43" s="27"/>
      <c r="UBG43" s="391"/>
      <c r="UBH43" s="1"/>
      <c r="UBI43" s="2"/>
      <c r="UBJ43" s="2"/>
      <c r="UBK43" s="2"/>
      <c r="UBL43" s="11"/>
      <c r="UBM43" s="11"/>
      <c r="UBN43" s="27"/>
      <c r="UBO43" s="391"/>
      <c r="UBP43" s="1"/>
      <c r="UBQ43" s="2"/>
      <c r="UBR43" s="2"/>
      <c r="UBS43" s="2"/>
      <c r="UBT43" s="11"/>
      <c r="UBU43" s="11"/>
      <c r="UBV43" s="27"/>
      <c r="UBW43" s="391"/>
      <c r="UBX43" s="1"/>
      <c r="UBY43" s="2"/>
      <c r="UBZ43" s="2"/>
      <c r="UCA43" s="2"/>
      <c r="UCB43" s="11"/>
      <c r="UCC43" s="11"/>
      <c r="UCD43" s="27"/>
      <c r="UCE43" s="391"/>
      <c r="UCF43" s="1"/>
      <c r="UCG43" s="2"/>
      <c r="UCH43" s="2"/>
      <c r="UCI43" s="2"/>
      <c r="UCJ43" s="11"/>
      <c r="UCK43" s="11"/>
      <c r="UCL43" s="27"/>
      <c r="UCM43" s="391"/>
      <c r="UCN43" s="1"/>
      <c r="UCO43" s="2"/>
      <c r="UCP43" s="2"/>
      <c r="UCQ43" s="2"/>
      <c r="UCR43" s="11"/>
      <c r="UCS43" s="11"/>
      <c r="UCT43" s="27"/>
      <c r="UCU43" s="391"/>
      <c r="UCV43" s="1"/>
      <c r="UCW43" s="2"/>
      <c r="UCX43" s="2"/>
      <c r="UCY43" s="2"/>
      <c r="UCZ43" s="11"/>
      <c r="UDA43" s="11"/>
      <c r="UDB43" s="27"/>
      <c r="UDC43" s="391"/>
      <c r="UDD43" s="1"/>
      <c r="UDE43" s="2"/>
      <c r="UDF43" s="2"/>
      <c r="UDG43" s="2"/>
      <c r="UDH43" s="11"/>
      <c r="UDI43" s="11"/>
      <c r="UDJ43" s="27"/>
      <c r="UDK43" s="391"/>
      <c r="UDL43" s="1"/>
      <c r="UDM43" s="2"/>
      <c r="UDN43" s="2"/>
      <c r="UDO43" s="2"/>
      <c r="UDP43" s="11"/>
      <c r="UDQ43" s="11"/>
      <c r="UDR43" s="27"/>
      <c r="UDS43" s="391"/>
      <c r="UDT43" s="1"/>
      <c r="UDU43" s="2"/>
      <c r="UDV43" s="2"/>
      <c r="UDW43" s="2"/>
      <c r="UDX43" s="11"/>
      <c r="UDY43" s="11"/>
      <c r="UDZ43" s="27"/>
      <c r="UEA43" s="391"/>
      <c r="UEB43" s="1"/>
      <c r="UEC43" s="2"/>
      <c r="UED43" s="2"/>
      <c r="UEE43" s="2"/>
      <c r="UEF43" s="11"/>
      <c r="UEG43" s="11"/>
      <c r="UEH43" s="27"/>
      <c r="UEI43" s="391"/>
      <c r="UEJ43" s="1"/>
      <c r="UEK43" s="2"/>
      <c r="UEL43" s="2"/>
      <c r="UEM43" s="2"/>
      <c r="UEN43" s="11"/>
      <c r="UEO43" s="11"/>
      <c r="UEP43" s="27"/>
      <c r="UEQ43" s="391"/>
      <c r="UER43" s="1"/>
      <c r="UES43" s="2"/>
      <c r="UET43" s="2"/>
      <c r="UEU43" s="2"/>
      <c r="UEV43" s="11"/>
      <c r="UEW43" s="11"/>
      <c r="UEX43" s="27"/>
      <c r="UEY43" s="391"/>
      <c r="UEZ43" s="1"/>
      <c r="UFA43" s="2"/>
      <c r="UFB43" s="2"/>
      <c r="UFC43" s="2"/>
      <c r="UFD43" s="11"/>
      <c r="UFE43" s="11"/>
      <c r="UFF43" s="27"/>
      <c r="UFG43" s="391"/>
      <c r="UFH43" s="1"/>
      <c r="UFI43" s="2"/>
      <c r="UFJ43" s="2"/>
      <c r="UFK43" s="2"/>
      <c r="UFL43" s="11"/>
      <c r="UFM43" s="11"/>
      <c r="UFN43" s="27"/>
      <c r="UFO43" s="391"/>
      <c r="UFP43" s="1"/>
      <c r="UFQ43" s="2"/>
      <c r="UFR43" s="2"/>
      <c r="UFS43" s="2"/>
      <c r="UFT43" s="11"/>
      <c r="UFU43" s="11"/>
      <c r="UFV43" s="27"/>
      <c r="UFW43" s="391"/>
      <c r="UFX43" s="1"/>
      <c r="UFY43" s="2"/>
      <c r="UFZ43" s="2"/>
      <c r="UGA43" s="2"/>
      <c r="UGB43" s="11"/>
      <c r="UGC43" s="11"/>
      <c r="UGD43" s="27"/>
      <c r="UGE43" s="391"/>
      <c r="UGF43" s="1"/>
      <c r="UGG43" s="2"/>
      <c r="UGH43" s="2"/>
      <c r="UGI43" s="2"/>
      <c r="UGJ43" s="11"/>
      <c r="UGK43" s="11"/>
      <c r="UGL43" s="27"/>
      <c r="UGM43" s="391"/>
      <c r="UGN43" s="1"/>
      <c r="UGO43" s="2"/>
      <c r="UGP43" s="2"/>
      <c r="UGQ43" s="2"/>
      <c r="UGR43" s="11"/>
      <c r="UGS43" s="11"/>
      <c r="UGT43" s="27"/>
      <c r="UGU43" s="391"/>
      <c r="UGV43" s="1"/>
      <c r="UGW43" s="2"/>
      <c r="UGX43" s="2"/>
      <c r="UGY43" s="2"/>
      <c r="UGZ43" s="11"/>
      <c r="UHA43" s="11"/>
      <c r="UHB43" s="27"/>
      <c r="UHC43" s="391"/>
      <c r="UHD43" s="1"/>
      <c r="UHE43" s="2"/>
      <c r="UHF43" s="2"/>
      <c r="UHG43" s="2"/>
      <c r="UHH43" s="11"/>
      <c r="UHI43" s="11"/>
      <c r="UHJ43" s="27"/>
      <c r="UHK43" s="391"/>
      <c r="UHL43" s="1"/>
      <c r="UHM43" s="2"/>
      <c r="UHN43" s="2"/>
      <c r="UHO43" s="2"/>
      <c r="UHP43" s="11"/>
      <c r="UHQ43" s="11"/>
      <c r="UHR43" s="27"/>
      <c r="UHS43" s="391"/>
      <c r="UHT43" s="1"/>
      <c r="UHU43" s="2"/>
      <c r="UHV43" s="2"/>
      <c r="UHW43" s="2"/>
      <c r="UHX43" s="11"/>
      <c r="UHY43" s="11"/>
      <c r="UHZ43" s="27"/>
      <c r="UIA43" s="391"/>
      <c r="UIB43" s="1"/>
      <c r="UIC43" s="2"/>
      <c r="UID43" s="2"/>
      <c r="UIE43" s="2"/>
      <c r="UIF43" s="11"/>
      <c r="UIG43" s="11"/>
      <c r="UIH43" s="27"/>
      <c r="UII43" s="391"/>
      <c r="UIJ43" s="1"/>
      <c r="UIK43" s="2"/>
      <c r="UIL43" s="2"/>
      <c r="UIM43" s="2"/>
      <c r="UIN43" s="11"/>
      <c r="UIO43" s="11"/>
      <c r="UIP43" s="27"/>
      <c r="UIQ43" s="391"/>
      <c r="UIR43" s="1"/>
      <c r="UIS43" s="2"/>
      <c r="UIT43" s="2"/>
      <c r="UIU43" s="2"/>
      <c r="UIV43" s="11"/>
      <c r="UIW43" s="11"/>
      <c r="UIX43" s="27"/>
      <c r="UIY43" s="391"/>
      <c r="UIZ43" s="1"/>
      <c r="UJA43" s="2"/>
      <c r="UJB43" s="2"/>
      <c r="UJC43" s="2"/>
      <c r="UJD43" s="11"/>
      <c r="UJE43" s="11"/>
      <c r="UJF43" s="27"/>
      <c r="UJG43" s="391"/>
      <c r="UJH43" s="1"/>
      <c r="UJI43" s="2"/>
      <c r="UJJ43" s="2"/>
      <c r="UJK43" s="2"/>
      <c r="UJL43" s="11"/>
      <c r="UJM43" s="11"/>
      <c r="UJN43" s="27"/>
      <c r="UJO43" s="391"/>
      <c r="UJP43" s="1"/>
      <c r="UJQ43" s="2"/>
      <c r="UJR43" s="2"/>
      <c r="UJS43" s="2"/>
      <c r="UJT43" s="11"/>
      <c r="UJU43" s="11"/>
      <c r="UJV43" s="27"/>
      <c r="UJW43" s="391"/>
      <c r="UJX43" s="1"/>
      <c r="UJY43" s="2"/>
      <c r="UJZ43" s="2"/>
      <c r="UKA43" s="2"/>
      <c r="UKB43" s="11"/>
      <c r="UKC43" s="11"/>
      <c r="UKD43" s="27"/>
      <c r="UKE43" s="391"/>
      <c r="UKF43" s="1"/>
      <c r="UKG43" s="2"/>
      <c r="UKH43" s="2"/>
      <c r="UKI43" s="2"/>
      <c r="UKJ43" s="11"/>
      <c r="UKK43" s="11"/>
      <c r="UKL43" s="27"/>
      <c r="UKM43" s="391"/>
      <c r="UKN43" s="1"/>
      <c r="UKO43" s="2"/>
      <c r="UKP43" s="2"/>
      <c r="UKQ43" s="2"/>
      <c r="UKR43" s="11"/>
      <c r="UKS43" s="11"/>
      <c r="UKT43" s="27"/>
      <c r="UKU43" s="391"/>
      <c r="UKV43" s="1"/>
      <c r="UKW43" s="2"/>
      <c r="UKX43" s="2"/>
      <c r="UKY43" s="2"/>
      <c r="UKZ43" s="11"/>
      <c r="ULA43" s="11"/>
      <c r="ULB43" s="27"/>
      <c r="ULC43" s="391"/>
      <c r="ULD43" s="1"/>
      <c r="ULE43" s="2"/>
      <c r="ULF43" s="2"/>
      <c r="ULG43" s="2"/>
      <c r="ULH43" s="11"/>
      <c r="ULI43" s="11"/>
      <c r="ULJ43" s="27"/>
      <c r="ULK43" s="391"/>
      <c r="ULL43" s="1"/>
      <c r="ULM43" s="2"/>
      <c r="ULN43" s="2"/>
      <c r="ULO43" s="2"/>
      <c r="ULP43" s="11"/>
      <c r="ULQ43" s="11"/>
      <c r="ULR43" s="27"/>
      <c r="ULS43" s="391"/>
      <c r="ULT43" s="1"/>
      <c r="ULU43" s="2"/>
      <c r="ULV43" s="2"/>
      <c r="ULW43" s="2"/>
      <c r="ULX43" s="11"/>
      <c r="ULY43" s="11"/>
      <c r="ULZ43" s="27"/>
      <c r="UMA43" s="391"/>
      <c r="UMB43" s="1"/>
      <c r="UMC43" s="2"/>
      <c r="UMD43" s="2"/>
      <c r="UME43" s="2"/>
      <c r="UMF43" s="11"/>
      <c r="UMG43" s="11"/>
      <c r="UMH43" s="27"/>
      <c r="UMI43" s="391"/>
      <c r="UMJ43" s="1"/>
      <c r="UMK43" s="2"/>
      <c r="UML43" s="2"/>
      <c r="UMM43" s="2"/>
      <c r="UMN43" s="11"/>
      <c r="UMO43" s="11"/>
      <c r="UMP43" s="27"/>
      <c r="UMQ43" s="391"/>
      <c r="UMR43" s="1"/>
      <c r="UMS43" s="2"/>
      <c r="UMT43" s="2"/>
      <c r="UMU43" s="2"/>
      <c r="UMV43" s="11"/>
      <c r="UMW43" s="11"/>
      <c r="UMX43" s="27"/>
      <c r="UMY43" s="391"/>
      <c r="UMZ43" s="1"/>
      <c r="UNA43" s="2"/>
      <c r="UNB43" s="2"/>
      <c r="UNC43" s="2"/>
      <c r="UND43" s="11"/>
      <c r="UNE43" s="11"/>
      <c r="UNF43" s="27"/>
      <c r="UNG43" s="391"/>
      <c r="UNH43" s="1"/>
      <c r="UNI43" s="2"/>
      <c r="UNJ43" s="2"/>
      <c r="UNK43" s="2"/>
      <c r="UNL43" s="11"/>
      <c r="UNM43" s="11"/>
      <c r="UNN43" s="27"/>
      <c r="UNO43" s="391"/>
      <c r="UNP43" s="1"/>
      <c r="UNQ43" s="2"/>
      <c r="UNR43" s="2"/>
      <c r="UNS43" s="2"/>
      <c r="UNT43" s="11"/>
      <c r="UNU43" s="11"/>
      <c r="UNV43" s="27"/>
      <c r="UNW43" s="391"/>
      <c r="UNX43" s="1"/>
      <c r="UNY43" s="2"/>
      <c r="UNZ43" s="2"/>
      <c r="UOA43" s="2"/>
      <c r="UOB43" s="11"/>
      <c r="UOC43" s="11"/>
      <c r="UOD43" s="27"/>
      <c r="UOE43" s="391"/>
      <c r="UOF43" s="1"/>
      <c r="UOG43" s="2"/>
      <c r="UOH43" s="2"/>
      <c r="UOI43" s="2"/>
      <c r="UOJ43" s="11"/>
      <c r="UOK43" s="11"/>
      <c r="UOL43" s="27"/>
      <c r="UOM43" s="391"/>
      <c r="UON43" s="1"/>
      <c r="UOO43" s="2"/>
      <c r="UOP43" s="2"/>
      <c r="UOQ43" s="2"/>
      <c r="UOR43" s="11"/>
      <c r="UOS43" s="11"/>
      <c r="UOT43" s="27"/>
      <c r="UOU43" s="391"/>
      <c r="UOV43" s="1"/>
      <c r="UOW43" s="2"/>
      <c r="UOX43" s="2"/>
      <c r="UOY43" s="2"/>
      <c r="UOZ43" s="11"/>
      <c r="UPA43" s="11"/>
      <c r="UPB43" s="27"/>
      <c r="UPC43" s="391"/>
      <c r="UPD43" s="1"/>
      <c r="UPE43" s="2"/>
      <c r="UPF43" s="2"/>
      <c r="UPG43" s="2"/>
      <c r="UPH43" s="11"/>
      <c r="UPI43" s="11"/>
      <c r="UPJ43" s="27"/>
      <c r="UPK43" s="391"/>
      <c r="UPL43" s="1"/>
      <c r="UPM43" s="2"/>
      <c r="UPN43" s="2"/>
      <c r="UPO43" s="2"/>
      <c r="UPP43" s="11"/>
      <c r="UPQ43" s="11"/>
      <c r="UPR43" s="27"/>
      <c r="UPS43" s="391"/>
      <c r="UPT43" s="1"/>
      <c r="UPU43" s="2"/>
      <c r="UPV43" s="2"/>
      <c r="UPW43" s="2"/>
      <c r="UPX43" s="11"/>
      <c r="UPY43" s="11"/>
      <c r="UPZ43" s="27"/>
      <c r="UQA43" s="391"/>
      <c r="UQB43" s="1"/>
      <c r="UQC43" s="2"/>
      <c r="UQD43" s="2"/>
      <c r="UQE43" s="2"/>
      <c r="UQF43" s="11"/>
      <c r="UQG43" s="11"/>
      <c r="UQH43" s="27"/>
      <c r="UQI43" s="391"/>
      <c r="UQJ43" s="1"/>
      <c r="UQK43" s="2"/>
      <c r="UQL43" s="2"/>
      <c r="UQM43" s="2"/>
      <c r="UQN43" s="11"/>
      <c r="UQO43" s="11"/>
      <c r="UQP43" s="27"/>
      <c r="UQQ43" s="391"/>
      <c r="UQR43" s="1"/>
      <c r="UQS43" s="2"/>
      <c r="UQT43" s="2"/>
      <c r="UQU43" s="2"/>
      <c r="UQV43" s="11"/>
      <c r="UQW43" s="11"/>
      <c r="UQX43" s="27"/>
      <c r="UQY43" s="391"/>
      <c r="UQZ43" s="1"/>
      <c r="URA43" s="2"/>
      <c r="URB43" s="2"/>
      <c r="URC43" s="2"/>
      <c r="URD43" s="11"/>
      <c r="URE43" s="11"/>
      <c r="URF43" s="27"/>
      <c r="URG43" s="391"/>
      <c r="URH43" s="1"/>
      <c r="URI43" s="2"/>
      <c r="URJ43" s="2"/>
      <c r="URK43" s="2"/>
      <c r="URL43" s="11"/>
      <c r="URM43" s="11"/>
      <c r="URN43" s="27"/>
      <c r="URO43" s="391"/>
      <c r="URP43" s="1"/>
      <c r="URQ43" s="2"/>
      <c r="URR43" s="2"/>
      <c r="URS43" s="2"/>
      <c r="URT43" s="11"/>
      <c r="URU43" s="11"/>
      <c r="URV43" s="27"/>
      <c r="URW43" s="391"/>
      <c r="URX43" s="1"/>
      <c r="URY43" s="2"/>
      <c r="URZ43" s="2"/>
      <c r="USA43" s="2"/>
      <c r="USB43" s="11"/>
      <c r="USC43" s="11"/>
      <c r="USD43" s="27"/>
      <c r="USE43" s="391"/>
      <c r="USF43" s="1"/>
      <c r="USG43" s="2"/>
      <c r="USH43" s="2"/>
      <c r="USI43" s="2"/>
      <c r="USJ43" s="11"/>
      <c r="USK43" s="11"/>
      <c r="USL43" s="27"/>
      <c r="USM43" s="391"/>
      <c r="USN43" s="1"/>
      <c r="USO43" s="2"/>
      <c r="USP43" s="2"/>
      <c r="USQ43" s="2"/>
      <c r="USR43" s="11"/>
      <c r="USS43" s="11"/>
      <c r="UST43" s="27"/>
      <c r="USU43" s="391"/>
      <c r="USV43" s="1"/>
      <c r="USW43" s="2"/>
      <c r="USX43" s="2"/>
      <c r="USY43" s="2"/>
      <c r="USZ43" s="11"/>
      <c r="UTA43" s="11"/>
      <c r="UTB43" s="27"/>
      <c r="UTC43" s="391"/>
      <c r="UTD43" s="1"/>
      <c r="UTE43" s="2"/>
      <c r="UTF43" s="2"/>
      <c r="UTG43" s="2"/>
      <c r="UTH43" s="11"/>
      <c r="UTI43" s="11"/>
      <c r="UTJ43" s="27"/>
      <c r="UTK43" s="391"/>
      <c r="UTL43" s="1"/>
      <c r="UTM43" s="2"/>
      <c r="UTN43" s="2"/>
      <c r="UTO43" s="2"/>
      <c r="UTP43" s="11"/>
      <c r="UTQ43" s="11"/>
      <c r="UTR43" s="27"/>
      <c r="UTS43" s="391"/>
      <c r="UTT43" s="1"/>
      <c r="UTU43" s="2"/>
      <c r="UTV43" s="2"/>
      <c r="UTW43" s="2"/>
      <c r="UTX43" s="11"/>
      <c r="UTY43" s="11"/>
      <c r="UTZ43" s="27"/>
      <c r="UUA43" s="391"/>
      <c r="UUB43" s="1"/>
      <c r="UUC43" s="2"/>
      <c r="UUD43" s="2"/>
      <c r="UUE43" s="2"/>
      <c r="UUF43" s="11"/>
      <c r="UUG43" s="11"/>
      <c r="UUH43" s="27"/>
      <c r="UUI43" s="391"/>
      <c r="UUJ43" s="1"/>
      <c r="UUK43" s="2"/>
      <c r="UUL43" s="2"/>
      <c r="UUM43" s="2"/>
      <c r="UUN43" s="11"/>
      <c r="UUO43" s="11"/>
      <c r="UUP43" s="27"/>
      <c r="UUQ43" s="391"/>
      <c r="UUR43" s="1"/>
      <c r="UUS43" s="2"/>
      <c r="UUT43" s="2"/>
      <c r="UUU43" s="2"/>
      <c r="UUV43" s="11"/>
      <c r="UUW43" s="11"/>
      <c r="UUX43" s="27"/>
      <c r="UUY43" s="391"/>
      <c r="UUZ43" s="1"/>
      <c r="UVA43" s="2"/>
      <c r="UVB43" s="2"/>
      <c r="UVC43" s="2"/>
      <c r="UVD43" s="11"/>
      <c r="UVE43" s="11"/>
      <c r="UVF43" s="27"/>
      <c r="UVG43" s="391"/>
      <c r="UVH43" s="1"/>
      <c r="UVI43" s="2"/>
      <c r="UVJ43" s="2"/>
      <c r="UVK43" s="2"/>
      <c r="UVL43" s="11"/>
      <c r="UVM43" s="11"/>
      <c r="UVN43" s="27"/>
      <c r="UVO43" s="391"/>
      <c r="UVP43" s="1"/>
      <c r="UVQ43" s="2"/>
      <c r="UVR43" s="2"/>
      <c r="UVS43" s="2"/>
      <c r="UVT43" s="11"/>
      <c r="UVU43" s="11"/>
      <c r="UVV43" s="27"/>
      <c r="UVW43" s="391"/>
      <c r="UVX43" s="1"/>
      <c r="UVY43" s="2"/>
      <c r="UVZ43" s="2"/>
      <c r="UWA43" s="2"/>
      <c r="UWB43" s="11"/>
      <c r="UWC43" s="11"/>
      <c r="UWD43" s="27"/>
      <c r="UWE43" s="391"/>
      <c r="UWF43" s="1"/>
      <c r="UWG43" s="2"/>
      <c r="UWH43" s="2"/>
      <c r="UWI43" s="2"/>
      <c r="UWJ43" s="11"/>
      <c r="UWK43" s="11"/>
      <c r="UWL43" s="27"/>
      <c r="UWM43" s="391"/>
      <c r="UWN43" s="1"/>
      <c r="UWO43" s="2"/>
      <c r="UWP43" s="2"/>
      <c r="UWQ43" s="2"/>
      <c r="UWR43" s="11"/>
      <c r="UWS43" s="11"/>
      <c r="UWT43" s="27"/>
      <c r="UWU43" s="391"/>
      <c r="UWV43" s="1"/>
      <c r="UWW43" s="2"/>
      <c r="UWX43" s="2"/>
      <c r="UWY43" s="2"/>
      <c r="UWZ43" s="11"/>
      <c r="UXA43" s="11"/>
      <c r="UXB43" s="27"/>
      <c r="UXC43" s="391"/>
      <c r="UXD43" s="1"/>
      <c r="UXE43" s="2"/>
      <c r="UXF43" s="2"/>
      <c r="UXG43" s="2"/>
      <c r="UXH43" s="11"/>
      <c r="UXI43" s="11"/>
      <c r="UXJ43" s="27"/>
      <c r="UXK43" s="391"/>
      <c r="UXL43" s="1"/>
      <c r="UXM43" s="2"/>
      <c r="UXN43" s="2"/>
      <c r="UXO43" s="2"/>
      <c r="UXP43" s="11"/>
      <c r="UXQ43" s="11"/>
      <c r="UXR43" s="27"/>
      <c r="UXS43" s="391"/>
      <c r="UXT43" s="1"/>
      <c r="UXU43" s="2"/>
      <c r="UXV43" s="2"/>
      <c r="UXW43" s="2"/>
      <c r="UXX43" s="11"/>
      <c r="UXY43" s="11"/>
      <c r="UXZ43" s="27"/>
      <c r="UYA43" s="391"/>
      <c r="UYB43" s="1"/>
      <c r="UYC43" s="2"/>
      <c r="UYD43" s="2"/>
      <c r="UYE43" s="2"/>
      <c r="UYF43" s="11"/>
      <c r="UYG43" s="11"/>
      <c r="UYH43" s="27"/>
      <c r="UYI43" s="391"/>
      <c r="UYJ43" s="1"/>
      <c r="UYK43" s="2"/>
      <c r="UYL43" s="2"/>
      <c r="UYM43" s="2"/>
      <c r="UYN43" s="11"/>
      <c r="UYO43" s="11"/>
      <c r="UYP43" s="27"/>
      <c r="UYQ43" s="391"/>
      <c r="UYR43" s="1"/>
      <c r="UYS43" s="2"/>
      <c r="UYT43" s="2"/>
      <c r="UYU43" s="2"/>
      <c r="UYV43" s="11"/>
      <c r="UYW43" s="11"/>
      <c r="UYX43" s="27"/>
      <c r="UYY43" s="391"/>
      <c r="UYZ43" s="1"/>
      <c r="UZA43" s="2"/>
      <c r="UZB43" s="2"/>
      <c r="UZC43" s="2"/>
      <c r="UZD43" s="11"/>
      <c r="UZE43" s="11"/>
      <c r="UZF43" s="27"/>
      <c r="UZG43" s="391"/>
      <c r="UZH43" s="1"/>
      <c r="UZI43" s="2"/>
      <c r="UZJ43" s="2"/>
      <c r="UZK43" s="2"/>
      <c r="UZL43" s="11"/>
      <c r="UZM43" s="11"/>
      <c r="UZN43" s="27"/>
      <c r="UZO43" s="391"/>
      <c r="UZP43" s="1"/>
      <c r="UZQ43" s="2"/>
      <c r="UZR43" s="2"/>
      <c r="UZS43" s="2"/>
      <c r="UZT43" s="11"/>
      <c r="UZU43" s="11"/>
      <c r="UZV43" s="27"/>
      <c r="UZW43" s="391"/>
      <c r="UZX43" s="1"/>
      <c r="UZY43" s="2"/>
      <c r="UZZ43" s="2"/>
      <c r="VAA43" s="2"/>
      <c r="VAB43" s="11"/>
      <c r="VAC43" s="11"/>
      <c r="VAD43" s="27"/>
      <c r="VAE43" s="391"/>
      <c r="VAF43" s="1"/>
      <c r="VAG43" s="2"/>
      <c r="VAH43" s="2"/>
      <c r="VAI43" s="2"/>
      <c r="VAJ43" s="11"/>
      <c r="VAK43" s="11"/>
      <c r="VAL43" s="27"/>
      <c r="VAM43" s="391"/>
      <c r="VAN43" s="1"/>
      <c r="VAO43" s="2"/>
      <c r="VAP43" s="2"/>
      <c r="VAQ43" s="2"/>
      <c r="VAR43" s="11"/>
      <c r="VAS43" s="11"/>
      <c r="VAT43" s="27"/>
      <c r="VAU43" s="391"/>
      <c r="VAV43" s="1"/>
      <c r="VAW43" s="2"/>
      <c r="VAX43" s="2"/>
      <c r="VAY43" s="2"/>
      <c r="VAZ43" s="11"/>
      <c r="VBA43" s="11"/>
      <c r="VBB43" s="27"/>
      <c r="VBC43" s="391"/>
      <c r="VBD43" s="1"/>
      <c r="VBE43" s="2"/>
      <c r="VBF43" s="2"/>
      <c r="VBG43" s="2"/>
      <c r="VBH43" s="11"/>
      <c r="VBI43" s="11"/>
      <c r="VBJ43" s="27"/>
      <c r="VBK43" s="391"/>
      <c r="VBL43" s="1"/>
      <c r="VBM43" s="2"/>
      <c r="VBN43" s="2"/>
      <c r="VBO43" s="2"/>
      <c r="VBP43" s="11"/>
      <c r="VBQ43" s="11"/>
      <c r="VBR43" s="27"/>
      <c r="VBS43" s="391"/>
      <c r="VBT43" s="1"/>
      <c r="VBU43" s="2"/>
      <c r="VBV43" s="2"/>
      <c r="VBW43" s="2"/>
      <c r="VBX43" s="11"/>
      <c r="VBY43" s="11"/>
      <c r="VBZ43" s="27"/>
      <c r="VCA43" s="391"/>
      <c r="VCB43" s="1"/>
      <c r="VCC43" s="2"/>
      <c r="VCD43" s="2"/>
      <c r="VCE43" s="2"/>
      <c r="VCF43" s="11"/>
      <c r="VCG43" s="11"/>
      <c r="VCH43" s="27"/>
      <c r="VCI43" s="391"/>
      <c r="VCJ43" s="1"/>
      <c r="VCK43" s="2"/>
      <c r="VCL43" s="2"/>
      <c r="VCM43" s="2"/>
      <c r="VCN43" s="11"/>
      <c r="VCO43" s="11"/>
      <c r="VCP43" s="27"/>
      <c r="VCQ43" s="391"/>
      <c r="VCR43" s="1"/>
      <c r="VCS43" s="2"/>
      <c r="VCT43" s="2"/>
      <c r="VCU43" s="2"/>
      <c r="VCV43" s="11"/>
      <c r="VCW43" s="11"/>
      <c r="VCX43" s="27"/>
      <c r="VCY43" s="391"/>
      <c r="VCZ43" s="1"/>
      <c r="VDA43" s="2"/>
      <c r="VDB43" s="2"/>
      <c r="VDC43" s="2"/>
      <c r="VDD43" s="11"/>
      <c r="VDE43" s="11"/>
      <c r="VDF43" s="27"/>
      <c r="VDG43" s="391"/>
      <c r="VDH43" s="1"/>
      <c r="VDI43" s="2"/>
      <c r="VDJ43" s="2"/>
      <c r="VDK43" s="2"/>
      <c r="VDL43" s="11"/>
      <c r="VDM43" s="11"/>
      <c r="VDN43" s="27"/>
      <c r="VDO43" s="391"/>
      <c r="VDP43" s="1"/>
      <c r="VDQ43" s="2"/>
      <c r="VDR43" s="2"/>
      <c r="VDS43" s="2"/>
      <c r="VDT43" s="11"/>
      <c r="VDU43" s="11"/>
      <c r="VDV43" s="27"/>
      <c r="VDW43" s="391"/>
      <c r="VDX43" s="1"/>
      <c r="VDY43" s="2"/>
      <c r="VDZ43" s="2"/>
      <c r="VEA43" s="2"/>
      <c r="VEB43" s="11"/>
      <c r="VEC43" s="11"/>
      <c r="VED43" s="27"/>
      <c r="VEE43" s="391"/>
      <c r="VEF43" s="1"/>
      <c r="VEG43" s="2"/>
      <c r="VEH43" s="2"/>
      <c r="VEI43" s="2"/>
      <c r="VEJ43" s="11"/>
      <c r="VEK43" s="11"/>
      <c r="VEL43" s="27"/>
      <c r="VEM43" s="391"/>
      <c r="VEN43" s="1"/>
      <c r="VEO43" s="2"/>
      <c r="VEP43" s="2"/>
      <c r="VEQ43" s="2"/>
      <c r="VER43" s="11"/>
      <c r="VES43" s="11"/>
      <c r="VET43" s="27"/>
      <c r="VEU43" s="391"/>
      <c r="VEV43" s="1"/>
      <c r="VEW43" s="2"/>
      <c r="VEX43" s="2"/>
      <c r="VEY43" s="2"/>
      <c r="VEZ43" s="11"/>
      <c r="VFA43" s="11"/>
      <c r="VFB43" s="27"/>
      <c r="VFC43" s="391"/>
      <c r="VFD43" s="1"/>
      <c r="VFE43" s="2"/>
      <c r="VFF43" s="2"/>
      <c r="VFG43" s="2"/>
      <c r="VFH43" s="11"/>
      <c r="VFI43" s="11"/>
      <c r="VFJ43" s="27"/>
      <c r="VFK43" s="391"/>
      <c r="VFL43" s="1"/>
      <c r="VFM43" s="2"/>
      <c r="VFN43" s="2"/>
      <c r="VFO43" s="2"/>
      <c r="VFP43" s="11"/>
      <c r="VFQ43" s="11"/>
      <c r="VFR43" s="27"/>
      <c r="VFS43" s="391"/>
      <c r="VFT43" s="1"/>
      <c r="VFU43" s="2"/>
      <c r="VFV43" s="2"/>
      <c r="VFW43" s="2"/>
      <c r="VFX43" s="11"/>
      <c r="VFY43" s="11"/>
      <c r="VFZ43" s="27"/>
      <c r="VGA43" s="391"/>
      <c r="VGB43" s="1"/>
      <c r="VGC43" s="2"/>
      <c r="VGD43" s="2"/>
      <c r="VGE43" s="2"/>
      <c r="VGF43" s="11"/>
      <c r="VGG43" s="11"/>
      <c r="VGH43" s="27"/>
      <c r="VGI43" s="391"/>
      <c r="VGJ43" s="1"/>
      <c r="VGK43" s="2"/>
      <c r="VGL43" s="2"/>
      <c r="VGM43" s="2"/>
      <c r="VGN43" s="11"/>
      <c r="VGO43" s="11"/>
      <c r="VGP43" s="27"/>
      <c r="VGQ43" s="391"/>
      <c r="VGR43" s="1"/>
      <c r="VGS43" s="2"/>
      <c r="VGT43" s="2"/>
      <c r="VGU43" s="2"/>
      <c r="VGV43" s="11"/>
      <c r="VGW43" s="11"/>
      <c r="VGX43" s="27"/>
      <c r="VGY43" s="391"/>
      <c r="VGZ43" s="1"/>
      <c r="VHA43" s="2"/>
      <c r="VHB43" s="2"/>
      <c r="VHC43" s="2"/>
      <c r="VHD43" s="11"/>
      <c r="VHE43" s="11"/>
      <c r="VHF43" s="27"/>
      <c r="VHG43" s="391"/>
      <c r="VHH43" s="1"/>
      <c r="VHI43" s="2"/>
      <c r="VHJ43" s="2"/>
      <c r="VHK43" s="2"/>
      <c r="VHL43" s="11"/>
      <c r="VHM43" s="11"/>
      <c r="VHN43" s="27"/>
      <c r="VHO43" s="391"/>
      <c r="VHP43" s="1"/>
      <c r="VHQ43" s="2"/>
      <c r="VHR43" s="2"/>
      <c r="VHS43" s="2"/>
      <c r="VHT43" s="11"/>
      <c r="VHU43" s="11"/>
      <c r="VHV43" s="27"/>
      <c r="VHW43" s="391"/>
      <c r="VHX43" s="1"/>
      <c r="VHY43" s="2"/>
      <c r="VHZ43" s="2"/>
      <c r="VIA43" s="2"/>
      <c r="VIB43" s="11"/>
      <c r="VIC43" s="11"/>
      <c r="VID43" s="27"/>
      <c r="VIE43" s="391"/>
      <c r="VIF43" s="1"/>
      <c r="VIG43" s="2"/>
      <c r="VIH43" s="2"/>
      <c r="VII43" s="2"/>
      <c r="VIJ43" s="11"/>
      <c r="VIK43" s="11"/>
      <c r="VIL43" s="27"/>
      <c r="VIM43" s="391"/>
      <c r="VIN43" s="1"/>
      <c r="VIO43" s="2"/>
      <c r="VIP43" s="2"/>
      <c r="VIQ43" s="2"/>
      <c r="VIR43" s="11"/>
      <c r="VIS43" s="11"/>
      <c r="VIT43" s="27"/>
      <c r="VIU43" s="391"/>
      <c r="VIV43" s="1"/>
      <c r="VIW43" s="2"/>
      <c r="VIX43" s="2"/>
      <c r="VIY43" s="2"/>
      <c r="VIZ43" s="11"/>
      <c r="VJA43" s="11"/>
      <c r="VJB43" s="27"/>
      <c r="VJC43" s="391"/>
      <c r="VJD43" s="1"/>
      <c r="VJE43" s="2"/>
      <c r="VJF43" s="2"/>
      <c r="VJG43" s="2"/>
      <c r="VJH43" s="11"/>
      <c r="VJI43" s="11"/>
      <c r="VJJ43" s="27"/>
      <c r="VJK43" s="391"/>
      <c r="VJL43" s="1"/>
      <c r="VJM43" s="2"/>
      <c r="VJN43" s="2"/>
      <c r="VJO43" s="2"/>
      <c r="VJP43" s="11"/>
      <c r="VJQ43" s="11"/>
      <c r="VJR43" s="27"/>
      <c r="VJS43" s="391"/>
      <c r="VJT43" s="1"/>
      <c r="VJU43" s="2"/>
      <c r="VJV43" s="2"/>
      <c r="VJW43" s="2"/>
      <c r="VJX43" s="11"/>
      <c r="VJY43" s="11"/>
      <c r="VJZ43" s="27"/>
      <c r="VKA43" s="391"/>
      <c r="VKB43" s="1"/>
      <c r="VKC43" s="2"/>
      <c r="VKD43" s="2"/>
      <c r="VKE43" s="2"/>
      <c r="VKF43" s="11"/>
      <c r="VKG43" s="11"/>
      <c r="VKH43" s="27"/>
      <c r="VKI43" s="391"/>
      <c r="VKJ43" s="1"/>
      <c r="VKK43" s="2"/>
      <c r="VKL43" s="2"/>
      <c r="VKM43" s="2"/>
      <c r="VKN43" s="11"/>
      <c r="VKO43" s="11"/>
      <c r="VKP43" s="27"/>
      <c r="VKQ43" s="391"/>
      <c r="VKR43" s="1"/>
      <c r="VKS43" s="2"/>
      <c r="VKT43" s="2"/>
      <c r="VKU43" s="2"/>
      <c r="VKV43" s="11"/>
      <c r="VKW43" s="11"/>
      <c r="VKX43" s="27"/>
      <c r="VKY43" s="391"/>
      <c r="VKZ43" s="1"/>
      <c r="VLA43" s="2"/>
      <c r="VLB43" s="2"/>
      <c r="VLC43" s="2"/>
      <c r="VLD43" s="11"/>
      <c r="VLE43" s="11"/>
      <c r="VLF43" s="27"/>
      <c r="VLG43" s="391"/>
      <c r="VLH43" s="1"/>
      <c r="VLI43" s="2"/>
      <c r="VLJ43" s="2"/>
      <c r="VLK43" s="2"/>
      <c r="VLL43" s="11"/>
      <c r="VLM43" s="11"/>
      <c r="VLN43" s="27"/>
      <c r="VLO43" s="391"/>
      <c r="VLP43" s="1"/>
      <c r="VLQ43" s="2"/>
      <c r="VLR43" s="2"/>
      <c r="VLS43" s="2"/>
      <c r="VLT43" s="11"/>
      <c r="VLU43" s="11"/>
      <c r="VLV43" s="27"/>
      <c r="VLW43" s="391"/>
      <c r="VLX43" s="1"/>
      <c r="VLY43" s="2"/>
      <c r="VLZ43" s="2"/>
      <c r="VMA43" s="2"/>
      <c r="VMB43" s="11"/>
      <c r="VMC43" s="11"/>
      <c r="VMD43" s="27"/>
      <c r="VME43" s="391"/>
      <c r="VMF43" s="1"/>
      <c r="VMG43" s="2"/>
      <c r="VMH43" s="2"/>
      <c r="VMI43" s="2"/>
      <c r="VMJ43" s="11"/>
      <c r="VMK43" s="11"/>
      <c r="VML43" s="27"/>
      <c r="VMM43" s="391"/>
      <c r="VMN43" s="1"/>
      <c r="VMO43" s="2"/>
      <c r="VMP43" s="2"/>
      <c r="VMQ43" s="2"/>
      <c r="VMR43" s="11"/>
      <c r="VMS43" s="11"/>
      <c r="VMT43" s="27"/>
      <c r="VMU43" s="391"/>
      <c r="VMV43" s="1"/>
      <c r="VMW43" s="2"/>
      <c r="VMX43" s="2"/>
      <c r="VMY43" s="2"/>
      <c r="VMZ43" s="11"/>
      <c r="VNA43" s="11"/>
      <c r="VNB43" s="27"/>
      <c r="VNC43" s="391"/>
      <c r="VND43" s="1"/>
      <c r="VNE43" s="2"/>
      <c r="VNF43" s="2"/>
      <c r="VNG43" s="2"/>
      <c r="VNH43" s="11"/>
      <c r="VNI43" s="11"/>
      <c r="VNJ43" s="27"/>
      <c r="VNK43" s="391"/>
      <c r="VNL43" s="1"/>
      <c r="VNM43" s="2"/>
      <c r="VNN43" s="2"/>
      <c r="VNO43" s="2"/>
      <c r="VNP43" s="11"/>
      <c r="VNQ43" s="11"/>
      <c r="VNR43" s="27"/>
      <c r="VNS43" s="391"/>
      <c r="VNT43" s="1"/>
      <c r="VNU43" s="2"/>
      <c r="VNV43" s="2"/>
      <c r="VNW43" s="2"/>
      <c r="VNX43" s="11"/>
      <c r="VNY43" s="11"/>
      <c r="VNZ43" s="27"/>
      <c r="VOA43" s="391"/>
      <c r="VOB43" s="1"/>
      <c r="VOC43" s="2"/>
      <c r="VOD43" s="2"/>
      <c r="VOE43" s="2"/>
      <c r="VOF43" s="11"/>
      <c r="VOG43" s="11"/>
      <c r="VOH43" s="27"/>
      <c r="VOI43" s="391"/>
      <c r="VOJ43" s="1"/>
      <c r="VOK43" s="2"/>
      <c r="VOL43" s="2"/>
      <c r="VOM43" s="2"/>
      <c r="VON43" s="11"/>
      <c r="VOO43" s="11"/>
      <c r="VOP43" s="27"/>
      <c r="VOQ43" s="391"/>
      <c r="VOR43" s="1"/>
      <c r="VOS43" s="2"/>
      <c r="VOT43" s="2"/>
      <c r="VOU43" s="2"/>
      <c r="VOV43" s="11"/>
      <c r="VOW43" s="11"/>
      <c r="VOX43" s="27"/>
      <c r="VOY43" s="391"/>
      <c r="VOZ43" s="1"/>
      <c r="VPA43" s="2"/>
      <c r="VPB43" s="2"/>
      <c r="VPC43" s="2"/>
      <c r="VPD43" s="11"/>
      <c r="VPE43" s="11"/>
      <c r="VPF43" s="27"/>
      <c r="VPG43" s="391"/>
      <c r="VPH43" s="1"/>
      <c r="VPI43" s="2"/>
      <c r="VPJ43" s="2"/>
      <c r="VPK43" s="2"/>
      <c r="VPL43" s="11"/>
      <c r="VPM43" s="11"/>
      <c r="VPN43" s="27"/>
      <c r="VPO43" s="391"/>
      <c r="VPP43" s="1"/>
      <c r="VPQ43" s="2"/>
      <c r="VPR43" s="2"/>
      <c r="VPS43" s="2"/>
      <c r="VPT43" s="11"/>
      <c r="VPU43" s="11"/>
      <c r="VPV43" s="27"/>
      <c r="VPW43" s="391"/>
      <c r="VPX43" s="1"/>
      <c r="VPY43" s="2"/>
      <c r="VPZ43" s="2"/>
      <c r="VQA43" s="2"/>
      <c r="VQB43" s="11"/>
      <c r="VQC43" s="11"/>
      <c r="VQD43" s="27"/>
      <c r="VQE43" s="391"/>
      <c r="VQF43" s="1"/>
      <c r="VQG43" s="2"/>
      <c r="VQH43" s="2"/>
      <c r="VQI43" s="2"/>
      <c r="VQJ43" s="11"/>
      <c r="VQK43" s="11"/>
      <c r="VQL43" s="27"/>
      <c r="VQM43" s="391"/>
      <c r="VQN43" s="1"/>
      <c r="VQO43" s="2"/>
      <c r="VQP43" s="2"/>
      <c r="VQQ43" s="2"/>
      <c r="VQR43" s="11"/>
      <c r="VQS43" s="11"/>
      <c r="VQT43" s="27"/>
      <c r="VQU43" s="391"/>
      <c r="VQV43" s="1"/>
      <c r="VQW43" s="2"/>
      <c r="VQX43" s="2"/>
      <c r="VQY43" s="2"/>
      <c r="VQZ43" s="11"/>
      <c r="VRA43" s="11"/>
      <c r="VRB43" s="27"/>
      <c r="VRC43" s="391"/>
      <c r="VRD43" s="1"/>
      <c r="VRE43" s="2"/>
      <c r="VRF43" s="2"/>
      <c r="VRG43" s="2"/>
      <c r="VRH43" s="11"/>
      <c r="VRI43" s="11"/>
      <c r="VRJ43" s="27"/>
      <c r="VRK43" s="391"/>
      <c r="VRL43" s="1"/>
      <c r="VRM43" s="2"/>
      <c r="VRN43" s="2"/>
      <c r="VRO43" s="2"/>
      <c r="VRP43" s="11"/>
      <c r="VRQ43" s="11"/>
      <c r="VRR43" s="27"/>
      <c r="VRS43" s="391"/>
      <c r="VRT43" s="1"/>
      <c r="VRU43" s="2"/>
      <c r="VRV43" s="2"/>
      <c r="VRW43" s="2"/>
      <c r="VRX43" s="11"/>
      <c r="VRY43" s="11"/>
      <c r="VRZ43" s="27"/>
      <c r="VSA43" s="391"/>
      <c r="VSB43" s="1"/>
      <c r="VSC43" s="2"/>
      <c r="VSD43" s="2"/>
      <c r="VSE43" s="2"/>
      <c r="VSF43" s="11"/>
      <c r="VSG43" s="11"/>
      <c r="VSH43" s="27"/>
      <c r="VSI43" s="391"/>
      <c r="VSJ43" s="1"/>
      <c r="VSK43" s="2"/>
      <c r="VSL43" s="2"/>
      <c r="VSM43" s="2"/>
      <c r="VSN43" s="11"/>
      <c r="VSO43" s="11"/>
      <c r="VSP43" s="27"/>
      <c r="VSQ43" s="391"/>
      <c r="VSR43" s="1"/>
      <c r="VSS43" s="2"/>
      <c r="VST43" s="2"/>
      <c r="VSU43" s="2"/>
      <c r="VSV43" s="11"/>
      <c r="VSW43" s="11"/>
      <c r="VSX43" s="27"/>
      <c r="VSY43" s="391"/>
      <c r="VSZ43" s="1"/>
      <c r="VTA43" s="2"/>
      <c r="VTB43" s="2"/>
      <c r="VTC43" s="2"/>
      <c r="VTD43" s="11"/>
      <c r="VTE43" s="11"/>
      <c r="VTF43" s="27"/>
      <c r="VTG43" s="391"/>
      <c r="VTH43" s="1"/>
      <c r="VTI43" s="2"/>
      <c r="VTJ43" s="2"/>
      <c r="VTK43" s="2"/>
      <c r="VTL43" s="11"/>
      <c r="VTM43" s="11"/>
      <c r="VTN43" s="27"/>
      <c r="VTO43" s="391"/>
      <c r="VTP43" s="1"/>
      <c r="VTQ43" s="2"/>
      <c r="VTR43" s="2"/>
      <c r="VTS43" s="2"/>
      <c r="VTT43" s="11"/>
      <c r="VTU43" s="11"/>
      <c r="VTV43" s="27"/>
      <c r="VTW43" s="391"/>
      <c r="VTX43" s="1"/>
      <c r="VTY43" s="2"/>
      <c r="VTZ43" s="2"/>
      <c r="VUA43" s="2"/>
      <c r="VUB43" s="11"/>
      <c r="VUC43" s="11"/>
      <c r="VUD43" s="27"/>
      <c r="VUE43" s="391"/>
      <c r="VUF43" s="1"/>
      <c r="VUG43" s="2"/>
      <c r="VUH43" s="2"/>
      <c r="VUI43" s="2"/>
      <c r="VUJ43" s="11"/>
      <c r="VUK43" s="11"/>
      <c r="VUL43" s="27"/>
      <c r="VUM43" s="391"/>
      <c r="VUN43" s="1"/>
      <c r="VUO43" s="2"/>
      <c r="VUP43" s="2"/>
      <c r="VUQ43" s="2"/>
      <c r="VUR43" s="11"/>
      <c r="VUS43" s="11"/>
      <c r="VUT43" s="27"/>
      <c r="VUU43" s="391"/>
      <c r="VUV43" s="1"/>
      <c r="VUW43" s="2"/>
      <c r="VUX43" s="2"/>
      <c r="VUY43" s="2"/>
      <c r="VUZ43" s="11"/>
      <c r="VVA43" s="11"/>
      <c r="VVB43" s="27"/>
      <c r="VVC43" s="391"/>
      <c r="VVD43" s="1"/>
      <c r="VVE43" s="2"/>
      <c r="VVF43" s="2"/>
      <c r="VVG43" s="2"/>
      <c r="VVH43" s="11"/>
      <c r="VVI43" s="11"/>
      <c r="VVJ43" s="27"/>
      <c r="VVK43" s="391"/>
      <c r="VVL43" s="1"/>
      <c r="VVM43" s="2"/>
      <c r="VVN43" s="2"/>
      <c r="VVO43" s="2"/>
      <c r="VVP43" s="11"/>
      <c r="VVQ43" s="11"/>
      <c r="VVR43" s="27"/>
      <c r="VVS43" s="391"/>
      <c r="VVT43" s="1"/>
      <c r="VVU43" s="2"/>
      <c r="VVV43" s="2"/>
      <c r="VVW43" s="2"/>
      <c r="VVX43" s="11"/>
      <c r="VVY43" s="11"/>
      <c r="VVZ43" s="27"/>
      <c r="VWA43" s="391"/>
      <c r="VWB43" s="1"/>
      <c r="VWC43" s="2"/>
      <c r="VWD43" s="2"/>
      <c r="VWE43" s="2"/>
      <c r="VWF43" s="11"/>
      <c r="VWG43" s="11"/>
      <c r="VWH43" s="27"/>
      <c r="VWI43" s="391"/>
      <c r="VWJ43" s="1"/>
      <c r="VWK43" s="2"/>
      <c r="VWL43" s="2"/>
      <c r="VWM43" s="2"/>
      <c r="VWN43" s="11"/>
      <c r="VWO43" s="11"/>
      <c r="VWP43" s="27"/>
      <c r="VWQ43" s="391"/>
      <c r="VWR43" s="1"/>
      <c r="VWS43" s="2"/>
      <c r="VWT43" s="2"/>
      <c r="VWU43" s="2"/>
      <c r="VWV43" s="11"/>
      <c r="VWW43" s="11"/>
      <c r="VWX43" s="27"/>
      <c r="VWY43" s="391"/>
      <c r="VWZ43" s="1"/>
      <c r="VXA43" s="2"/>
      <c r="VXB43" s="2"/>
      <c r="VXC43" s="2"/>
      <c r="VXD43" s="11"/>
      <c r="VXE43" s="11"/>
      <c r="VXF43" s="27"/>
      <c r="VXG43" s="391"/>
      <c r="VXH43" s="1"/>
      <c r="VXI43" s="2"/>
      <c r="VXJ43" s="2"/>
      <c r="VXK43" s="2"/>
      <c r="VXL43" s="11"/>
      <c r="VXM43" s="11"/>
      <c r="VXN43" s="27"/>
      <c r="VXO43" s="391"/>
      <c r="VXP43" s="1"/>
      <c r="VXQ43" s="2"/>
      <c r="VXR43" s="2"/>
      <c r="VXS43" s="2"/>
      <c r="VXT43" s="11"/>
      <c r="VXU43" s="11"/>
      <c r="VXV43" s="27"/>
      <c r="VXW43" s="391"/>
      <c r="VXX43" s="1"/>
      <c r="VXY43" s="2"/>
      <c r="VXZ43" s="2"/>
      <c r="VYA43" s="2"/>
      <c r="VYB43" s="11"/>
      <c r="VYC43" s="11"/>
      <c r="VYD43" s="27"/>
      <c r="VYE43" s="391"/>
      <c r="VYF43" s="1"/>
      <c r="VYG43" s="2"/>
      <c r="VYH43" s="2"/>
      <c r="VYI43" s="2"/>
      <c r="VYJ43" s="11"/>
      <c r="VYK43" s="11"/>
      <c r="VYL43" s="27"/>
      <c r="VYM43" s="391"/>
      <c r="VYN43" s="1"/>
      <c r="VYO43" s="2"/>
      <c r="VYP43" s="2"/>
      <c r="VYQ43" s="2"/>
      <c r="VYR43" s="11"/>
      <c r="VYS43" s="11"/>
      <c r="VYT43" s="27"/>
      <c r="VYU43" s="391"/>
      <c r="VYV43" s="1"/>
      <c r="VYW43" s="2"/>
      <c r="VYX43" s="2"/>
      <c r="VYY43" s="2"/>
      <c r="VYZ43" s="11"/>
      <c r="VZA43" s="11"/>
      <c r="VZB43" s="27"/>
      <c r="VZC43" s="391"/>
      <c r="VZD43" s="1"/>
      <c r="VZE43" s="2"/>
      <c r="VZF43" s="2"/>
      <c r="VZG43" s="2"/>
      <c r="VZH43" s="11"/>
      <c r="VZI43" s="11"/>
      <c r="VZJ43" s="27"/>
      <c r="VZK43" s="391"/>
      <c r="VZL43" s="1"/>
      <c r="VZM43" s="2"/>
      <c r="VZN43" s="2"/>
      <c r="VZO43" s="2"/>
      <c r="VZP43" s="11"/>
      <c r="VZQ43" s="11"/>
      <c r="VZR43" s="27"/>
      <c r="VZS43" s="391"/>
      <c r="VZT43" s="1"/>
      <c r="VZU43" s="2"/>
      <c r="VZV43" s="2"/>
      <c r="VZW43" s="2"/>
      <c r="VZX43" s="11"/>
      <c r="VZY43" s="11"/>
      <c r="VZZ43" s="27"/>
      <c r="WAA43" s="391"/>
      <c r="WAB43" s="1"/>
      <c r="WAC43" s="2"/>
      <c r="WAD43" s="2"/>
      <c r="WAE43" s="2"/>
      <c r="WAF43" s="11"/>
      <c r="WAG43" s="11"/>
      <c r="WAH43" s="27"/>
      <c r="WAI43" s="391"/>
      <c r="WAJ43" s="1"/>
      <c r="WAK43" s="2"/>
      <c r="WAL43" s="2"/>
      <c r="WAM43" s="2"/>
      <c r="WAN43" s="11"/>
      <c r="WAO43" s="11"/>
      <c r="WAP43" s="27"/>
      <c r="WAQ43" s="391"/>
      <c r="WAR43" s="1"/>
      <c r="WAS43" s="2"/>
      <c r="WAT43" s="2"/>
      <c r="WAU43" s="2"/>
      <c r="WAV43" s="11"/>
      <c r="WAW43" s="11"/>
      <c r="WAX43" s="27"/>
      <c r="WAY43" s="391"/>
      <c r="WAZ43" s="1"/>
      <c r="WBA43" s="2"/>
      <c r="WBB43" s="2"/>
      <c r="WBC43" s="2"/>
      <c r="WBD43" s="11"/>
      <c r="WBE43" s="11"/>
      <c r="WBF43" s="27"/>
      <c r="WBG43" s="391"/>
      <c r="WBH43" s="1"/>
      <c r="WBI43" s="2"/>
      <c r="WBJ43" s="2"/>
      <c r="WBK43" s="2"/>
      <c r="WBL43" s="11"/>
      <c r="WBM43" s="11"/>
      <c r="WBN43" s="27"/>
      <c r="WBO43" s="391"/>
      <c r="WBP43" s="1"/>
      <c r="WBQ43" s="2"/>
      <c r="WBR43" s="2"/>
      <c r="WBS43" s="2"/>
      <c r="WBT43" s="11"/>
      <c r="WBU43" s="11"/>
      <c r="WBV43" s="27"/>
      <c r="WBW43" s="391"/>
      <c r="WBX43" s="1"/>
      <c r="WBY43" s="2"/>
      <c r="WBZ43" s="2"/>
      <c r="WCA43" s="2"/>
      <c r="WCB43" s="11"/>
      <c r="WCC43" s="11"/>
      <c r="WCD43" s="27"/>
      <c r="WCE43" s="391"/>
      <c r="WCF43" s="1"/>
      <c r="WCG43" s="2"/>
      <c r="WCH43" s="2"/>
      <c r="WCI43" s="2"/>
      <c r="WCJ43" s="11"/>
      <c r="WCK43" s="11"/>
      <c r="WCL43" s="27"/>
      <c r="WCM43" s="391"/>
      <c r="WCN43" s="1"/>
      <c r="WCO43" s="2"/>
      <c r="WCP43" s="2"/>
      <c r="WCQ43" s="2"/>
      <c r="WCR43" s="11"/>
      <c r="WCS43" s="11"/>
      <c r="WCT43" s="27"/>
      <c r="WCU43" s="391"/>
      <c r="WCV43" s="1"/>
      <c r="WCW43" s="2"/>
      <c r="WCX43" s="2"/>
      <c r="WCY43" s="2"/>
      <c r="WCZ43" s="11"/>
      <c r="WDA43" s="11"/>
      <c r="WDB43" s="27"/>
      <c r="WDC43" s="391"/>
      <c r="WDD43" s="1"/>
      <c r="WDE43" s="2"/>
      <c r="WDF43" s="2"/>
      <c r="WDG43" s="2"/>
      <c r="WDH43" s="11"/>
      <c r="WDI43" s="11"/>
      <c r="WDJ43" s="27"/>
      <c r="WDK43" s="391"/>
      <c r="WDL43" s="1"/>
      <c r="WDM43" s="2"/>
      <c r="WDN43" s="2"/>
      <c r="WDO43" s="2"/>
      <c r="WDP43" s="11"/>
      <c r="WDQ43" s="11"/>
      <c r="WDR43" s="27"/>
      <c r="WDS43" s="391"/>
      <c r="WDT43" s="1"/>
      <c r="WDU43" s="2"/>
      <c r="WDV43" s="2"/>
      <c r="WDW43" s="2"/>
      <c r="WDX43" s="11"/>
      <c r="WDY43" s="11"/>
      <c r="WDZ43" s="27"/>
      <c r="WEA43" s="391"/>
      <c r="WEB43" s="1"/>
      <c r="WEC43" s="2"/>
      <c r="WED43" s="2"/>
      <c r="WEE43" s="2"/>
      <c r="WEF43" s="11"/>
      <c r="WEG43" s="11"/>
      <c r="WEH43" s="27"/>
      <c r="WEI43" s="391"/>
      <c r="WEJ43" s="1"/>
      <c r="WEK43" s="2"/>
      <c r="WEL43" s="2"/>
      <c r="WEM43" s="2"/>
      <c r="WEN43" s="11"/>
      <c r="WEO43" s="11"/>
      <c r="WEP43" s="27"/>
      <c r="WEQ43" s="391"/>
      <c r="WER43" s="1"/>
      <c r="WES43" s="2"/>
      <c r="WET43" s="2"/>
      <c r="WEU43" s="2"/>
      <c r="WEV43" s="11"/>
      <c r="WEW43" s="11"/>
      <c r="WEX43" s="27"/>
      <c r="WEY43" s="391"/>
      <c r="WEZ43" s="1"/>
      <c r="WFA43" s="2"/>
      <c r="WFB43" s="2"/>
      <c r="WFC43" s="2"/>
      <c r="WFD43" s="11"/>
      <c r="WFE43" s="11"/>
      <c r="WFF43" s="27"/>
      <c r="WFG43" s="391"/>
      <c r="WFH43" s="1"/>
      <c r="WFI43" s="2"/>
      <c r="WFJ43" s="2"/>
      <c r="WFK43" s="2"/>
      <c r="WFL43" s="11"/>
      <c r="WFM43" s="11"/>
      <c r="WFN43" s="27"/>
      <c r="WFO43" s="391"/>
      <c r="WFP43" s="1"/>
      <c r="WFQ43" s="2"/>
      <c r="WFR43" s="2"/>
      <c r="WFS43" s="2"/>
      <c r="WFT43" s="11"/>
      <c r="WFU43" s="11"/>
      <c r="WFV43" s="27"/>
      <c r="WFW43" s="391"/>
      <c r="WFX43" s="1"/>
      <c r="WFY43" s="2"/>
      <c r="WFZ43" s="2"/>
      <c r="WGA43" s="2"/>
      <c r="WGB43" s="11"/>
      <c r="WGC43" s="11"/>
      <c r="WGD43" s="27"/>
      <c r="WGE43" s="391"/>
      <c r="WGF43" s="1"/>
      <c r="WGG43" s="2"/>
      <c r="WGH43" s="2"/>
      <c r="WGI43" s="2"/>
      <c r="WGJ43" s="11"/>
      <c r="WGK43" s="11"/>
      <c r="WGL43" s="27"/>
      <c r="WGM43" s="391"/>
      <c r="WGN43" s="1"/>
      <c r="WGO43" s="2"/>
      <c r="WGP43" s="2"/>
      <c r="WGQ43" s="2"/>
      <c r="WGR43" s="11"/>
      <c r="WGS43" s="11"/>
      <c r="WGT43" s="27"/>
      <c r="WGU43" s="391"/>
      <c r="WGV43" s="1"/>
      <c r="WGW43" s="2"/>
      <c r="WGX43" s="2"/>
      <c r="WGY43" s="2"/>
      <c r="WGZ43" s="11"/>
      <c r="WHA43" s="11"/>
      <c r="WHB43" s="27"/>
      <c r="WHC43" s="391"/>
      <c r="WHD43" s="1"/>
      <c r="WHE43" s="2"/>
      <c r="WHF43" s="2"/>
      <c r="WHG43" s="2"/>
      <c r="WHH43" s="11"/>
      <c r="WHI43" s="11"/>
      <c r="WHJ43" s="27"/>
      <c r="WHK43" s="391"/>
      <c r="WHL43" s="1"/>
      <c r="WHM43" s="2"/>
      <c r="WHN43" s="2"/>
      <c r="WHO43" s="2"/>
      <c r="WHP43" s="11"/>
      <c r="WHQ43" s="11"/>
      <c r="WHR43" s="27"/>
      <c r="WHS43" s="391"/>
      <c r="WHT43" s="1"/>
      <c r="WHU43" s="2"/>
      <c r="WHV43" s="2"/>
      <c r="WHW43" s="2"/>
      <c r="WHX43" s="11"/>
      <c r="WHY43" s="11"/>
      <c r="WHZ43" s="27"/>
      <c r="WIA43" s="391"/>
      <c r="WIB43" s="1"/>
      <c r="WIC43" s="2"/>
      <c r="WID43" s="2"/>
      <c r="WIE43" s="2"/>
      <c r="WIF43" s="11"/>
      <c r="WIG43" s="11"/>
      <c r="WIH43" s="27"/>
      <c r="WII43" s="391"/>
      <c r="WIJ43" s="1"/>
      <c r="WIK43" s="2"/>
      <c r="WIL43" s="2"/>
      <c r="WIM43" s="2"/>
      <c r="WIN43" s="11"/>
      <c r="WIO43" s="11"/>
      <c r="WIP43" s="27"/>
      <c r="WIQ43" s="391"/>
      <c r="WIR43" s="1"/>
      <c r="WIS43" s="2"/>
      <c r="WIT43" s="2"/>
      <c r="WIU43" s="2"/>
      <c r="WIV43" s="11"/>
      <c r="WIW43" s="11"/>
      <c r="WIX43" s="27"/>
      <c r="WIY43" s="391"/>
      <c r="WIZ43" s="1"/>
      <c r="WJA43" s="2"/>
      <c r="WJB43" s="2"/>
      <c r="WJC43" s="2"/>
      <c r="WJD43" s="11"/>
      <c r="WJE43" s="11"/>
      <c r="WJF43" s="27"/>
      <c r="WJG43" s="391"/>
      <c r="WJH43" s="1"/>
      <c r="WJI43" s="2"/>
      <c r="WJJ43" s="2"/>
      <c r="WJK43" s="2"/>
      <c r="WJL43" s="11"/>
      <c r="WJM43" s="11"/>
      <c r="WJN43" s="27"/>
      <c r="WJO43" s="391"/>
      <c r="WJP43" s="1"/>
      <c r="WJQ43" s="2"/>
      <c r="WJR43" s="2"/>
      <c r="WJS43" s="2"/>
      <c r="WJT43" s="11"/>
      <c r="WJU43" s="11"/>
      <c r="WJV43" s="27"/>
      <c r="WJW43" s="391"/>
      <c r="WJX43" s="1"/>
      <c r="WJY43" s="2"/>
      <c r="WJZ43" s="2"/>
      <c r="WKA43" s="2"/>
      <c r="WKB43" s="11"/>
      <c r="WKC43" s="11"/>
      <c r="WKD43" s="27"/>
      <c r="WKE43" s="391"/>
      <c r="WKF43" s="1"/>
      <c r="WKG43" s="2"/>
      <c r="WKH43" s="2"/>
      <c r="WKI43" s="2"/>
      <c r="WKJ43" s="11"/>
      <c r="WKK43" s="11"/>
      <c r="WKL43" s="27"/>
      <c r="WKM43" s="391"/>
      <c r="WKN43" s="1"/>
      <c r="WKO43" s="2"/>
      <c r="WKP43" s="2"/>
      <c r="WKQ43" s="2"/>
      <c r="WKR43" s="11"/>
      <c r="WKS43" s="11"/>
      <c r="WKT43" s="27"/>
      <c r="WKU43" s="391"/>
      <c r="WKV43" s="1"/>
      <c r="WKW43" s="2"/>
      <c r="WKX43" s="2"/>
      <c r="WKY43" s="2"/>
      <c r="WKZ43" s="11"/>
      <c r="WLA43" s="11"/>
      <c r="WLB43" s="27"/>
      <c r="WLC43" s="391"/>
      <c r="WLD43" s="1"/>
      <c r="WLE43" s="2"/>
      <c r="WLF43" s="2"/>
      <c r="WLG43" s="2"/>
      <c r="WLH43" s="11"/>
      <c r="WLI43" s="11"/>
      <c r="WLJ43" s="27"/>
      <c r="WLK43" s="391"/>
      <c r="WLL43" s="1"/>
      <c r="WLM43" s="2"/>
      <c r="WLN43" s="2"/>
      <c r="WLO43" s="2"/>
      <c r="WLP43" s="11"/>
      <c r="WLQ43" s="11"/>
      <c r="WLR43" s="27"/>
      <c r="WLS43" s="391"/>
      <c r="WLT43" s="1"/>
      <c r="WLU43" s="2"/>
      <c r="WLV43" s="2"/>
      <c r="WLW43" s="2"/>
      <c r="WLX43" s="11"/>
      <c r="WLY43" s="11"/>
      <c r="WLZ43" s="27"/>
      <c r="WMA43" s="391"/>
      <c r="WMB43" s="1"/>
      <c r="WMC43" s="2"/>
      <c r="WMD43" s="2"/>
      <c r="WME43" s="2"/>
      <c r="WMF43" s="11"/>
      <c r="WMG43" s="11"/>
      <c r="WMH43" s="27"/>
      <c r="WMI43" s="391"/>
      <c r="WMJ43" s="1"/>
      <c r="WMK43" s="2"/>
      <c r="WML43" s="2"/>
      <c r="WMM43" s="2"/>
      <c r="WMN43" s="11"/>
      <c r="WMO43" s="11"/>
      <c r="WMP43" s="27"/>
      <c r="WMQ43" s="391"/>
      <c r="WMR43" s="1"/>
      <c r="WMS43" s="2"/>
      <c r="WMT43" s="2"/>
      <c r="WMU43" s="2"/>
      <c r="WMV43" s="11"/>
      <c r="WMW43" s="11"/>
      <c r="WMX43" s="27"/>
      <c r="WMY43" s="391"/>
      <c r="WMZ43" s="1"/>
      <c r="WNA43" s="2"/>
      <c r="WNB43" s="2"/>
      <c r="WNC43" s="2"/>
      <c r="WND43" s="11"/>
      <c r="WNE43" s="11"/>
      <c r="WNF43" s="27"/>
      <c r="WNG43" s="391"/>
      <c r="WNH43" s="1"/>
      <c r="WNI43" s="2"/>
      <c r="WNJ43" s="2"/>
      <c r="WNK43" s="2"/>
      <c r="WNL43" s="11"/>
      <c r="WNM43" s="11"/>
      <c r="WNN43" s="27"/>
      <c r="WNO43" s="391"/>
      <c r="WNP43" s="1"/>
      <c r="WNQ43" s="2"/>
      <c r="WNR43" s="2"/>
      <c r="WNS43" s="2"/>
      <c r="WNT43" s="11"/>
      <c r="WNU43" s="11"/>
      <c r="WNV43" s="27"/>
      <c r="WNW43" s="391"/>
      <c r="WNX43" s="1"/>
      <c r="WNY43" s="2"/>
      <c r="WNZ43" s="2"/>
      <c r="WOA43" s="2"/>
      <c r="WOB43" s="11"/>
      <c r="WOC43" s="11"/>
      <c r="WOD43" s="27"/>
      <c r="WOE43" s="391"/>
      <c r="WOF43" s="1"/>
      <c r="WOG43" s="2"/>
      <c r="WOH43" s="2"/>
      <c r="WOI43" s="2"/>
      <c r="WOJ43" s="11"/>
      <c r="WOK43" s="11"/>
      <c r="WOL43" s="27"/>
      <c r="WOM43" s="391"/>
      <c r="WON43" s="1"/>
      <c r="WOO43" s="2"/>
      <c r="WOP43" s="2"/>
      <c r="WOQ43" s="2"/>
      <c r="WOR43" s="11"/>
      <c r="WOS43" s="11"/>
      <c r="WOT43" s="27"/>
      <c r="WOU43" s="391"/>
      <c r="WOV43" s="1"/>
      <c r="WOW43" s="2"/>
      <c r="WOX43" s="2"/>
      <c r="WOY43" s="2"/>
      <c r="WOZ43" s="11"/>
      <c r="WPA43" s="11"/>
      <c r="WPB43" s="27"/>
      <c r="WPC43" s="391"/>
      <c r="WPD43" s="1"/>
      <c r="WPE43" s="2"/>
      <c r="WPF43" s="2"/>
      <c r="WPG43" s="2"/>
      <c r="WPH43" s="11"/>
      <c r="WPI43" s="11"/>
      <c r="WPJ43" s="27"/>
      <c r="WPK43" s="391"/>
      <c r="WPL43" s="1"/>
      <c r="WPM43" s="2"/>
      <c r="WPN43" s="2"/>
      <c r="WPO43" s="2"/>
      <c r="WPP43" s="11"/>
      <c r="WPQ43" s="11"/>
      <c r="WPR43" s="27"/>
      <c r="WPS43" s="391"/>
      <c r="WPT43" s="1"/>
      <c r="WPU43" s="2"/>
      <c r="WPV43" s="2"/>
      <c r="WPW43" s="2"/>
      <c r="WPX43" s="11"/>
      <c r="WPY43" s="11"/>
      <c r="WPZ43" s="27"/>
      <c r="WQA43" s="391"/>
      <c r="WQB43" s="1"/>
      <c r="WQC43" s="2"/>
      <c r="WQD43" s="2"/>
      <c r="WQE43" s="2"/>
      <c r="WQF43" s="11"/>
      <c r="WQG43" s="11"/>
      <c r="WQH43" s="27"/>
      <c r="WQI43" s="391"/>
      <c r="WQJ43" s="1"/>
      <c r="WQK43" s="2"/>
      <c r="WQL43" s="2"/>
      <c r="WQM43" s="2"/>
      <c r="WQN43" s="11"/>
      <c r="WQO43" s="11"/>
      <c r="WQP43" s="27"/>
      <c r="WQQ43" s="391"/>
      <c r="WQR43" s="1"/>
      <c r="WQS43" s="2"/>
      <c r="WQT43" s="2"/>
      <c r="WQU43" s="2"/>
      <c r="WQV43" s="11"/>
      <c r="WQW43" s="11"/>
      <c r="WQX43" s="27"/>
      <c r="WQY43" s="391"/>
      <c r="WQZ43" s="1"/>
      <c r="WRA43" s="2"/>
      <c r="WRB43" s="2"/>
      <c r="WRC43" s="2"/>
      <c r="WRD43" s="11"/>
      <c r="WRE43" s="11"/>
      <c r="WRF43" s="27"/>
      <c r="WRG43" s="391"/>
      <c r="WRH43" s="1"/>
      <c r="WRI43" s="2"/>
      <c r="WRJ43" s="2"/>
      <c r="WRK43" s="2"/>
      <c r="WRL43" s="11"/>
      <c r="WRM43" s="11"/>
      <c r="WRN43" s="27"/>
      <c r="WRO43" s="391"/>
      <c r="WRP43" s="1"/>
      <c r="WRQ43" s="2"/>
      <c r="WRR43" s="2"/>
      <c r="WRS43" s="2"/>
      <c r="WRT43" s="11"/>
      <c r="WRU43" s="11"/>
      <c r="WRV43" s="27"/>
      <c r="WRW43" s="391"/>
      <c r="WRX43" s="1"/>
      <c r="WRY43" s="2"/>
      <c r="WRZ43" s="2"/>
      <c r="WSA43" s="2"/>
      <c r="WSB43" s="11"/>
      <c r="WSC43" s="11"/>
      <c r="WSD43" s="27"/>
      <c r="WSE43" s="391"/>
      <c r="WSF43" s="1"/>
      <c r="WSG43" s="2"/>
      <c r="WSH43" s="2"/>
      <c r="WSI43" s="2"/>
      <c r="WSJ43" s="11"/>
      <c r="WSK43" s="11"/>
      <c r="WSL43" s="27"/>
      <c r="WSM43" s="391"/>
      <c r="WSN43" s="1"/>
      <c r="WSO43" s="2"/>
      <c r="WSP43" s="2"/>
      <c r="WSQ43" s="2"/>
      <c r="WSR43" s="11"/>
      <c r="WSS43" s="11"/>
      <c r="WST43" s="27"/>
      <c r="WSU43" s="391"/>
      <c r="WSV43" s="1"/>
      <c r="WSW43" s="2"/>
      <c r="WSX43" s="2"/>
      <c r="WSY43" s="2"/>
      <c r="WSZ43" s="11"/>
      <c r="WTA43" s="11"/>
      <c r="WTB43" s="27"/>
      <c r="WTC43" s="391"/>
      <c r="WTD43" s="1"/>
      <c r="WTE43" s="2"/>
      <c r="WTF43" s="2"/>
      <c r="WTG43" s="2"/>
      <c r="WTH43" s="11"/>
      <c r="WTI43" s="11"/>
      <c r="WTJ43" s="27"/>
      <c r="WTK43" s="391"/>
      <c r="WTL43" s="1"/>
      <c r="WTM43" s="2"/>
      <c r="WTN43" s="2"/>
      <c r="WTO43" s="2"/>
      <c r="WTP43" s="11"/>
      <c r="WTQ43" s="11"/>
      <c r="WTR43" s="27"/>
      <c r="WTS43" s="391"/>
      <c r="WTT43" s="1"/>
      <c r="WTU43" s="2"/>
      <c r="WTV43" s="2"/>
      <c r="WTW43" s="2"/>
      <c r="WTX43" s="11"/>
      <c r="WTY43" s="11"/>
      <c r="WTZ43" s="27"/>
      <c r="WUA43" s="391"/>
      <c r="WUB43" s="1"/>
      <c r="WUC43" s="2"/>
      <c r="WUD43" s="2"/>
      <c r="WUE43" s="2"/>
      <c r="WUF43" s="11"/>
      <c r="WUG43" s="11"/>
      <c r="WUH43" s="27"/>
      <c r="WUI43" s="391"/>
      <c r="WUJ43" s="1"/>
      <c r="WUK43" s="2"/>
      <c r="WUL43" s="2"/>
      <c r="WUM43" s="2"/>
      <c r="WUN43" s="11"/>
      <c r="WUO43" s="11"/>
      <c r="WUP43" s="27"/>
      <c r="WUQ43" s="391"/>
      <c r="WUR43" s="1"/>
      <c r="WUS43" s="2"/>
      <c r="WUT43" s="2"/>
      <c r="WUU43" s="2"/>
      <c r="WUV43" s="11"/>
      <c r="WUW43" s="11"/>
      <c r="WUX43" s="27"/>
      <c r="WUY43" s="391"/>
      <c r="WUZ43" s="1"/>
      <c r="WVA43" s="2"/>
      <c r="WVB43" s="2"/>
      <c r="WVC43" s="2"/>
      <c r="WVD43" s="11"/>
      <c r="WVE43" s="11"/>
      <c r="WVF43" s="27"/>
      <c r="WVG43" s="391"/>
      <c r="WVH43" s="1"/>
      <c r="WVI43" s="2"/>
      <c r="WVJ43" s="2"/>
      <c r="WVK43" s="2"/>
      <c r="WVL43" s="11"/>
      <c r="WVM43" s="11"/>
      <c r="WVN43" s="27"/>
      <c r="WVO43" s="391"/>
      <c r="WVP43" s="1"/>
      <c r="WVQ43" s="2"/>
      <c r="WVR43" s="2"/>
      <c r="WVS43" s="2"/>
      <c r="WVT43" s="11"/>
      <c r="WVU43" s="11"/>
      <c r="WVV43" s="27"/>
      <c r="WVW43" s="391"/>
      <c r="WVX43" s="1"/>
      <c r="WVY43" s="2"/>
      <c r="WVZ43" s="2"/>
      <c r="WWA43" s="2"/>
      <c r="WWB43" s="11"/>
      <c r="WWC43" s="11"/>
      <c r="WWD43" s="27"/>
      <c r="WWE43" s="391"/>
      <c r="WWF43" s="1"/>
      <c r="WWG43" s="2"/>
      <c r="WWH43" s="2"/>
      <c r="WWI43" s="2"/>
      <c r="WWJ43" s="11"/>
      <c r="WWK43" s="11"/>
      <c r="WWL43" s="27"/>
      <c r="WWM43" s="391"/>
      <c r="WWN43" s="1"/>
      <c r="WWO43" s="2"/>
      <c r="WWP43" s="2"/>
      <c r="WWQ43" s="2"/>
      <c r="WWR43" s="11"/>
      <c r="WWS43" s="11"/>
      <c r="WWT43" s="27"/>
      <c r="WWU43" s="391"/>
      <c r="WWV43" s="1"/>
      <c r="WWW43" s="2"/>
      <c r="WWX43" s="2"/>
      <c r="WWY43" s="2"/>
      <c r="WWZ43" s="11"/>
      <c r="WXA43" s="11"/>
      <c r="WXB43" s="27"/>
      <c r="WXC43" s="391"/>
      <c r="WXD43" s="1"/>
      <c r="WXE43" s="2"/>
      <c r="WXF43" s="2"/>
      <c r="WXG43" s="2"/>
      <c r="WXH43" s="11"/>
      <c r="WXI43" s="11"/>
      <c r="WXJ43" s="27"/>
      <c r="WXK43" s="391"/>
      <c r="WXL43" s="1"/>
      <c r="WXM43" s="2"/>
      <c r="WXN43" s="2"/>
      <c r="WXO43" s="2"/>
      <c r="WXP43" s="11"/>
      <c r="WXQ43" s="11"/>
      <c r="WXR43" s="27"/>
      <c r="WXS43" s="391"/>
      <c r="WXT43" s="1"/>
      <c r="WXU43" s="2"/>
      <c r="WXV43" s="2"/>
      <c r="WXW43" s="2"/>
      <c r="WXX43" s="11"/>
      <c r="WXY43" s="11"/>
      <c r="WXZ43" s="27"/>
      <c r="WYA43" s="391"/>
      <c r="WYB43" s="1"/>
      <c r="WYC43" s="2"/>
      <c r="WYD43" s="2"/>
      <c r="WYE43" s="2"/>
      <c r="WYF43" s="11"/>
      <c r="WYG43" s="11"/>
      <c r="WYH43" s="27"/>
      <c r="WYI43" s="391"/>
      <c r="WYJ43" s="1"/>
      <c r="WYK43" s="2"/>
      <c r="WYL43" s="2"/>
      <c r="WYM43" s="2"/>
      <c r="WYN43" s="11"/>
      <c r="WYO43" s="11"/>
      <c r="WYP43" s="27"/>
      <c r="WYQ43" s="391"/>
      <c r="WYR43" s="1"/>
      <c r="WYS43" s="2"/>
      <c r="WYT43" s="2"/>
      <c r="WYU43" s="2"/>
      <c r="WYV43" s="11"/>
      <c r="WYW43" s="11"/>
      <c r="WYX43" s="27"/>
      <c r="WYY43" s="391"/>
      <c r="WYZ43" s="1"/>
      <c r="WZA43" s="2"/>
      <c r="WZB43" s="2"/>
      <c r="WZC43" s="2"/>
      <c r="WZD43" s="11"/>
      <c r="WZE43" s="11"/>
      <c r="WZF43" s="27"/>
      <c r="WZG43" s="391"/>
      <c r="WZH43" s="1"/>
      <c r="WZI43" s="2"/>
      <c r="WZJ43" s="2"/>
      <c r="WZK43" s="2"/>
      <c r="WZL43" s="11"/>
      <c r="WZM43" s="11"/>
      <c r="WZN43" s="27"/>
      <c r="WZO43" s="391"/>
      <c r="WZP43" s="1"/>
      <c r="WZQ43" s="2"/>
      <c r="WZR43" s="2"/>
      <c r="WZS43" s="2"/>
      <c r="WZT43" s="11"/>
      <c r="WZU43" s="11"/>
      <c r="WZV43" s="27"/>
      <c r="WZW43" s="391"/>
      <c r="WZX43" s="1"/>
      <c r="WZY43" s="2"/>
      <c r="WZZ43" s="2"/>
      <c r="XAA43" s="2"/>
      <c r="XAB43" s="11"/>
      <c r="XAC43" s="11"/>
      <c r="XAD43" s="27"/>
      <c r="XAE43" s="391"/>
      <c r="XAF43" s="1"/>
      <c r="XAG43" s="2"/>
      <c r="XAH43" s="2"/>
      <c r="XAI43" s="2"/>
      <c r="XAJ43" s="11"/>
      <c r="XAK43" s="11"/>
      <c r="XAL43" s="27"/>
      <c r="XAM43" s="391"/>
      <c r="XAN43" s="1"/>
      <c r="XAO43" s="2"/>
      <c r="XAP43" s="2"/>
      <c r="XAQ43" s="2"/>
      <c r="XAR43" s="11"/>
      <c r="XAS43" s="11"/>
      <c r="XAT43" s="27"/>
      <c r="XAU43" s="391"/>
      <c r="XAV43" s="1"/>
      <c r="XAW43" s="2"/>
      <c r="XAX43" s="2"/>
      <c r="XAY43" s="2"/>
      <c r="XAZ43" s="11"/>
      <c r="XBA43" s="11"/>
      <c r="XBB43" s="27"/>
      <c r="XBC43" s="391"/>
      <c r="XBD43" s="1"/>
      <c r="XBE43" s="2"/>
      <c r="XBF43" s="2"/>
      <c r="XBG43" s="2"/>
      <c r="XBH43" s="11"/>
      <c r="XBI43" s="11"/>
      <c r="XBJ43" s="27"/>
      <c r="XBK43" s="391"/>
      <c r="XBL43" s="1"/>
      <c r="XBM43" s="2"/>
      <c r="XBN43" s="2"/>
      <c r="XBO43" s="2"/>
      <c r="XBP43" s="11"/>
      <c r="XBQ43" s="11"/>
      <c r="XBR43" s="27"/>
      <c r="XBS43" s="391"/>
      <c r="XBT43" s="1"/>
      <c r="XBU43" s="2"/>
      <c r="XBV43" s="2"/>
      <c r="XBW43" s="2"/>
      <c r="XBX43" s="11"/>
      <c r="XBY43" s="11"/>
      <c r="XBZ43" s="27"/>
      <c r="XCA43" s="391"/>
      <c r="XCB43" s="1"/>
      <c r="XCC43" s="2"/>
      <c r="XCD43" s="2"/>
      <c r="XCE43" s="2"/>
      <c r="XCF43" s="11"/>
      <c r="XCG43" s="11"/>
      <c r="XCH43" s="27"/>
      <c r="XCI43" s="391"/>
      <c r="XCJ43" s="1"/>
      <c r="XCK43" s="2"/>
      <c r="XCL43" s="2"/>
      <c r="XCM43" s="2"/>
      <c r="XCN43" s="11"/>
      <c r="XCO43" s="11"/>
      <c r="XCP43" s="27"/>
      <c r="XCQ43" s="391"/>
      <c r="XCR43" s="1"/>
      <c r="XCS43" s="2"/>
      <c r="XCT43" s="2"/>
      <c r="XCU43" s="2"/>
      <c r="XCV43" s="11"/>
      <c r="XCW43" s="11"/>
      <c r="XCX43" s="27"/>
      <c r="XCY43" s="391"/>
      <c r="XCZ43" s="1"/>
      <c r="XDA43" s="2"/>
      <c r="XDB43" s="2"/>
      <c r="XDC43" s="2"/>
      <c r="XDD43" s="11"/>
      <c r="XDE43" s="11"/>
      <c r="XDF43" s="27"/>
      <c r="XDG43" s="391"/>
      <c r="XDH43" s="1"/>
      <c r="XDI43" s="2"/>
      <c r="XDJ43" s="2"/>
      <c r="XDK43" s="2"/>
      <c r="XDL43" s="11"/>
      <c r="XDM43" s="11"/>
      <c r="XDN43" s="27"/>
      <c r="XDO43" s="391"/>
      <c r="XDP43" s="1"/>
      <c r="XDQ43" s="2"/>
      <c r="XDR43" s="2"/>
      <c r="XDS43" s="2"/>
      <c r="XDT43" s="11"/>
      <c r="XDU43" s="11"/>
      <c r="XDV43" s="27"/>
      <c r="XDW43" s="391"/>
      <c r="XDX43" s="1"/>
      <c r="XDY43" s="2"/>
      <c r="XDZ43" s="2"/>
      <c r="XEA43" s="2"/>
      <c r="XEB43" s="11"/>
      <c r="XEC43" s="11"/>
      <c r="XED43" s="27"/>
      <c r="XEE43" s="391"/>
      <c r="XEF43" s="1"/>
      <c r="XEG43" s="2"/>
      <c r="XEH43" s="2"/>
      <c r="XEI43" s="2"/>
      <c r="XEJ43" s="11"/>
      <c r="XEK43" s="11"/>
      <c r="XEL43" s="27"/>
      <c r="XEM43" s="391"/>
      <c r="XEN43" s="1"/>
      <c r="XEO43" s="2"/>
      <c r="XEP43" s="2"/>
      <c r="XEQ43" s="2"/>
      <c r="XER43" s="11"/>
      <c r="XES43" s="11"/>
      <c r="XET43" s="27"/>
      <c r="XEU43" s="391"/>
      <c r="XEV43" s="1"/>
      <c r="XEW43" s="2"/>
      <c r="XEX43" s="2"/>
      <c r="XEY43" s="2"/>
      <c r="XEZ43" s="11"/>
      <c r="XFA43" s="11"/>
      <c r="XFB43" s="27"/>
      <c r="XFC43" s="391"/>
      <c r="XFD43" s="1"/>
    </row>
    <row r="44" spans="1:16384">
      <c r="A44" s="537"/>
      <c r="B44" s="200" t="s">
        <v>105</v>
      </c>
      <c r="C44" s="574" t="s">
        <v>107</v>
      </c>
      <c r="D44" s="574" t="s">
        <v>907</v>
      </c>
      <c r="E44" s="188" t="s">
        <v>618</v>
      </c>
      <c r="F44" s="91"/>
      <c r="G44" s="188" t="s">
        <v>779</v>
      </c>
      <c r="H44" s="820" t="s">
        <v>905</v>
      </c>
      <c r="I44" s="822"/>
      <c r="J44" s="2"/>
      <c r="K44" s="2"/>
      <c r="L44" s="11"/>
      <c r="M44" s="11"/>
      <c r="N44" s="27"/>
      <c r="O44" s="391"/>
      <c r="P44" s="1"/>
      <c r="Q44" s="2"/>
      <c r="R44" s="2"/>
      <c r="S44" s="2"/>
      <c r="T44" s="11"/>
      <c r="U44" s="11"/>
      <c r="V44" s="27"/>
      <c r="W44" s="391"/>
      <c r="X44" s="1"/>
      <c r="Y44" s="2"/>
      <c r="Z44" s="2"/>
      <c r="AA44" s="2"/>
      <c r="AB44" s="11"/>
      <c r="AC44" s="11"/>
      <c r="AD44" s="27"/>
      <c r="AE44" s="391"/>
      <c r="AF44" s="1"/>
      <c r="AG44" s="2"/>
      <c r="AH44" s="2"/>
      <c r="AI44" s="2"/>
      <c r="AJ44" s="11"/>
      <c r="AK44" s="11"/>
      <c r="AL44" s="27"/>
      <c r="AM44" s="391"/>
      <c r="AN44" s="1"/>
      <c r="AO44" s="2"/>
      <c r="AP44" s="2"/>
      <c r="AQ44" s="2"/>
      <c r="AR44" s="11"/>
      <c r="AS44" s="11"/>
      <c r="AT44" s="27"/>
      <c r="AU44" s="391"/>
      <c r="AV44" s="1"/>
      <c r="AW44" s="2"/>
      <c r="AX44" s="2"/>
      <c r="AY44" s="2"/>
      <c r="AZ44" s="11"/>
      <c r="BA44" s="11"/>
      <c r="BB44" s="27"/>
      <c r="BC44" s="391"/>
      <c r="BD44" s="1"/>
      <c r="BE44" s="2"/>
      <c r="BF44" s="2"/>
      <c r="BG44" s="2"/>
      <c r="BH44" s="11"/>
      <c r="BI44" s="11"/>
      <c r="BJ44" s="27"/>
      <c r="BK44" s="391"/>
      <c r="BL44" s="1"/>
      <c r="BM44" s="2"/>
      <c r="BN44" s="2"/>
      <c r="BO44" s="2"/>
      <c r="BP44" s="11"/>
      <c r="BQ44" s="11"/>
      <c r="BR44" s="27"/>
      <c r="BS44" s="391"/>
      <c r="BT44" s="1"/>
      <c r="BU44" s="2"/>
      <c r="BV44" s="2"/>
      <c r="BW44" s="2"/>
      <c r="BX44" s="11"/>
      <c r="BY44" s="11"/>
      <c r="BZ44" s="27"/>
      <c r="CA44" s="391"/>
      <c r="CB44" s="1"/>
      <c r="CC44" s="2"/>
      <c r="CD44" s="2"/>
      <c r="CE44" s="2"/>
      <c r="CF44" s="11"/>
      <c r="CG44" s="11"/>
      <c r="CH44" s="27"/>
      <c r="CI44" s="391"/>
      <c r="CJ44" s="1"/>
      <c r="CK44" s="2"/>
      <c r="CL44" s="2"/>
      <c r="CM44" s="2"/>
      <c r="CN44" s="11"/>
      <c r="CO44" s="11"/>
      <c r="CP44" s="27"/>
      <c r="CQ44" s="391"/>
      <c r="CR44" s="1"/>
      <c r="CS44" s="2"/>
      <c r="CT44" s="2"/>
      <c r="CU44" s="2"/>
      <c r="CV44" s="11"/>
      <c r="CW44" s="11"/>
      <c r="CX44" s="27"/>
      <c r="CY44" s="391"/>
      <c r="CZ44" s="1"/>
      <c r="DA44" s="2"/>
      <c r="DB44" s="2"/>
      <c r="DC44" s="2"/>
      <c r="DD44" s="11"/>
      <c r="DE44" s="11"/>
      <c r="DF44" s="27"/>
      <c r="DG44" s="391"/>
      <c r="DH44" s="1"/>
      <c r="DI44" s="2"/>
      <c r="DJ44" s="2"/>
      <c r="DK44" s="2"/>
      <c r="DL44" s="11"/>
      <c r="DM44" s="11"/>
      <c r="DN44" s="27"/>
      <c r="DO44" s="391"/>
      <c r="DP44" s="1"/>
      <c r="DQ44" s="2"/>
      <c r="DR44" s="2"/>
      <c r="DS44" s="2"/>
      <c r="DT44" s="11"/>
      <c r="DU44" s="11"/>
      <c r="DV44" s="27"/>
      <c r="DW44" s="391"/>
      <c r="DX44" s="1"/>
      <c r="DY44" s="2"/>
      <c r="DZ44" s="2"/>
      <c r="EA44" s="2"/>
      <c r="EB44" s="11"/>
      <c r="EC44" s="11"/>
      <c r="ED44" s="27"/>
      <c r="EE44" s="391"/>
      <c r="EF44" s="1"/>
      <c r="EG44" s="2"/>
      <c r="EH44" s="2"/>
      <c r="EI44" s="2"/>
      <c r="EJ44" s="11"/>
      <c r="EK44" s="11"/>
      <c r="EL44" s="27"/>
      <c r="EM44" s="391"/>
      <c r="EN44" s="1"/>
      <c r="EO44" s="2"/>
      <c r="EP44" s="2"/>
      <c r="EQ44" s="2"/>
      <c r="ER44" s="11"/>
      <c r="ES44" s="11"/>
      <c r="ET44" s="27"/>
      <c r="EU44" s="391"/>
      <c r="EV44" s="1"/>
      <c r="EW44" s="2"/>
      <c r="EX44" s="2"/>
      <c r="EY44" s="2"/>
      <c r="EZ44" s="11"/>
      <c r="FA44" s="11"/>
      <c r="FB44" s="27"/>
      <c r="FC44" s="391"/>
      <c r="FD44" s="1"/>
      <c r="FE44" s="2"/>
      <c r="FF44" s="2"/>
      <c r="FG44" s="2"/>
      <c r="FH44" s="11"/>
      <c r="FI44" s="11"/>
      <c r="FJ44" s="27"/>
      <c r="FK44" s="391"/>
      <c r="FL44" s="1"/>
      <c r="FM44" s="2"/>
      <c r="FN44" s="2"/>
      <c r="FO44" s="2"/>
      <c r="FP44" s="11"/>
      <c r="FQ44" s="11"/>
      <c r="FR44" s="27"/>
      <c r="FS44" s="391"/>
      <c r="FT44" s="1"/>
      <c r="FU44" s="2"/>
      <c r="FV44" s="2"/>
      <c r="FW44" s="2"/>
      <c r="FX44" s="11"/>
      <c r="FY44" s="11"/>
      <c r="FZ44" s="27"/>
      <c r="GA44" s="391"/>
      <c r="GB44" s="1"/>
      <c r="GC44" s="2"/>
      <c r="GD44" s="2"/>
      <c r="GE44" s="2"/>
      <c r="GF44" s="11"/>
      <c r="GG44" s="11"/>
      <c r="GH44" s="27"/>
      <c r="GI44" s="391"/>
      <c r="GJ44" s="1"/>
      <c r="GK44" s="2"/>
      <c r="GL44" s="2"/>
      <c r="GM44" s="2"/>
      <c r="GN44" s="11"/>
      <c r="GO44" s="11"/>
      <c r="GP44" s="27"/>
      <c r="GQ44" s="391"/>
      <c r="GR44" s="1"/>
      <c r="GS44" s="2"/>
      <c r="GT44" s="2"/>
      <c r="GU44" s="2"/>
      <c r="GV44" s="11"/>
      <c r="GW44" s="11"/>
      <c r="GX44" s="27"/>
      <c r="GY44" s="391"/>
      <c r="GZ44" s="1"/>
      <c r="HA44" s="2"/>
      <c r="HB44" s="2"/>
      <c r="HC44" s="2"/>
      <c r="HD44" s="11"/>
      <c r="HE44" s="11"/>
      <c r="HF44" s="27"/>
      <c r="HG44" s="391"/>
      <c r="HH44" s="1"/>
      <c r="HI44" s="2"/>
      <c r="HJ44" s="2"/>
      <c r="HK44" s="2"/>
      <c r="HL44" s="11"/>
      <c r="HM44" s="11"/>
      <c r="HN44" s="27"/>
      <c r="HO44" s="391"/>
      <c r="HP44" s="1"/>
      <c r="HQ44" s="2"/>
      <c r="HR44" s="2"/>
      <c r="HS44" s="2"/>
      <c r="HT44" s="11"/>
      <c r="HU44" s="11"/>
      <c r="HV44" s="27"/>
      <c r="HW44" s="391"/>
      <c r="HX44" s="1"/>
      <c r="HY44" s="2"/>
      <c r="HZ44" s="2"/>
      <c r="IA44" s="2"/>
      <c r="IB44" s="11"/>
      <c r="IC44" s="11"/>
      <c r="ID44" s="27"/>
      <c r="IE44" s="391"/>
      <c r="IF44" s="1"/>
      <c r="IG44" s="2"/>
      <c r="IH44" s="2"/>
      <c r="II44" s="2"/>
      <c r="IJ44" s="11"/>
      <c r="IK44" s="11"/>
      <c r="IL44" s="27"/>
      <c r="IM44" s="391"/>
      <c r="IN44" s="1"/>
      <c r="IO44" s="2"/>
      <c r="IP44" s="2"/>
      <c r="IQ44" s="2"/>
      <c r="IR44" s="11"/>
      <c r="IS44" s="11"/>
      <c r="IT44" s="27"/>
      <c r="IU44" s="391"/>
      <c r="IV44" s="1"/>
      <c r="IW44" s="2"/>
      <c r="IX44" s="2"/>
      <c r="IY44" s="2"/>
      <c r="IZ44" s="11"/>
      <c r="JA44" s="11"/>
      <c r="JB44" s="27"/>
      <c r="JC44" s="391"/>
      <c r="JD44" s="1"/>
      <c r="JE44" s="2"/>
      <c r="JF44" s="2"/>
      <c r="JG44" s="2"/>
      <c r="JH44" s="11"/>
      <c r="JI44" s="11"/>
      <c r="JJ44" s="27"/>
      <c r="JK44" s="391"/>
      <c r="JL44" s="1"/>
      <c r="JM44" s="2"/>
      <c r="JN44" s="2"/>
      <c r="JO44" s="2"/>
      <c r="JP44" s="11"/>
      <c r="JQ44" s="11"/>
      <c r="JR44" s="27"/>
      <c r="JS44" s="391"/>
      <c r="JT44" s="1"/>
      <c r="JU44" s="2"/>
      <c r="JV44" s="2"/>
      <c r="JW44" s="2"/>
      <c r="JX44" s="11"/>
      <c r="JY44" s="11"/>
      <c r="JZ44" s="27"/>
      <c r="KA44" s="391"/>
      <c r="KB44" s="1"/>
      <c r="KC44" s="2"/>
      <c r="KD44" s="2"/>
      <c r="KE44" s="2"/>
      <c r="KF44" s="11"/>
      <c r="KG44" s="11"/>
      <c r="KH44" s="27"/>
      <c r="KI44" s="391"/>
      <c r="KJ44" s="1"/>
      <c r="KK44" s="2"/>
      <c r="KL44" s="2"/>
      <c r="KM44" s="2"/>
      <c r="KN44" s="11"/>
      <c r="KO44" s="11"/>
      <c r="KP44" s="27"/>
      <c r="KQ44" s="391"/>
      <c r="KR44" s="1"/>
      <c r="KS44" s="2"/>
      <c r="KT44" s="2"/>
      <c r="KU44" s="2"/>
      <c r="KV44" s="11"/>
      <c r="KW44" s="11"/>
      <c r="KX44" s="27"/>
      <c r="KY44" s="391"/>
      <c r="KZ44" s="1"/>
      <c r="LA44" s="2"/>
      <c r="LB44" s="2"/>
      <c r="LC44" s="2"/>
      <c r="LD44" s="11"/>
      <c r="LE44" s="11"/>
      <c r="LF44" s="27"/>
      <c r="LG44" s="391"/>
      <c r="LH44" s="1"/>
      <c r="LI44" s="2"/>
      <c r="LJ44" s="2"/>
      <c r="LK44" s="2"/>
      <c r="LL44" s="11"/>
      <c r="LM44" s="11"/>
      <c r="LN44" s="27"/>
      <c r="LO44" s="391"/>
      <c r="LP44" s="1"/>
      <c r="LQ44" s="2"/>
      <c r="LR44" s="2"/>
      <c r="LS44" s="2"/>
      <c r="LT44" s="11"/>
      <c r="LU44" s="11"/>
      <c r="LV44" s="27"/>
      <c r="LW44" s="391"/>
      <c r="LX44" s="1"/>
      <c r="LY44" s="2"/>
      <c r="LZ44" s="2"/>
      <c r="MA44" s="2"/>
      <c r="MB44" s="11"/>
      <c r="MC44" s="11"/>
      <c r="MD44" s="27"/>
      <c r="ME44" s="391"/>
      <c r="MF44" s="1"/>
      <c r="MG44" s="2"/>
      <c r="MH44" s="2"/>
      <c r="MI44" s="2"/>
      <c r="MJ44" s="11"/>
      <c r="MK44" s="11"/>
      <c r="ML44" s="27"/>
      <c r="MM44" s="391"/>
      <c r="MN44" s="1"/>
      <c r="MO44" s="2"/>
      <c r="MP44" s="2"/>
      <c r="MQ44" s="2"/>
      <c r="MR44" s="11"/>
      <c r="MS44" s="11"/>
      <c r="MT44" s="27"/>
      <c r="MU44" s="391"/>
      <c r="MV44" s="1"/>
      <c r="MW44" s="2"/>
      <c r="MX44" s="2"/>
      <c r="MY44" s="2"/>
      <c r="MZ44" s="11"/>
      <c r="NA44" s="11"/>
      <c r="NB44" s="27"/>
      <c r="NC44" s="391"/>
      <c r="ND44" s="1"/>
      <c r="NE44" s="2"/>
      <c r="NF44" s="2"/>
      <c r="NG44" s="2"/>
      <c r="NH44" s="11"/>
      <c r="NI44" s="11"/>
      <c r="NJ44" s="27"/>
      <c r="NK44" s="391"/>
      <c r="NL44" s="1"/>
      <c r="NM44" s="2"/>
      <c r="NN44" s="2"/>
      <c r="NO44" s="2"/>
      <c r="NP44" s="11"/>
      <c r="NQ44" s="11"/>
      <c r="NR44" s="27"/>
      <c r="NS44" s="391"/>
      <c r="NT44" s="1"/>
      <c r="NU44" s="2"/>
      <c r="NV44" s="2"/>
      <c r="NW44" s="2"/>
      <c r="NX44" s="11"/>
      <c r="NY44" s="11"/>
      <c r="NZ44" s="27"/>
      <c r="OA44" s="391"/>
      <c r="OB44" s="1"/>
      <c r="OC44" s="2"/>
      <c r="OD44" s="2"/>
      <c r="OE44" s="2"/>
      <c r="OF44" s="11"/>
      <c r="OG44" s="11"/>
      <c r="OH44" s="27"/>
      <c r="OI44" s="391"/>
      <c r="OJ44" s="1"/>
      <c r="OK44" s="2"/>
      <c r="OL44" s="2"/>
      <c r="OM44" s="2"/>
      <c r="ON44" s="11"/>
      <c r="OO44" s="11"/>
      <c r="OP44" s="27"/>
      <c r="OQ44" s="391"/>
      <c r="OR44" s="1"/>
      <c r="OS44" s="2"/>
      <c r="OT44" s="2"/>
      <c r="OU44" s="2"/>
      <c r="OV44" s="11"/>
      <c r="OW44" s="11"/>
      <c r="OX44" s="27"/>
      <c r="OY44" s="391"/>
      <c r="OZ44" s="1"/>
      <c r="PA44" s="2"/>
      <c r="PB44" s="2"/>
      <c r="PC44" s="2"/>
      <c r="PD44" s="11"/>
      <c r="PE44" s="11"/>
      <c r="PF44" s="27"/>
      <c r="PG44" s="391"/>
      <c r="PH44" s="1"/>
      <c r="PI44" s="2"/>
      <c r="PJ44" s="2"/>
      <c r="PK44" s="2"/>
      <c r="PL44" s="11"/>
      <c r="PM44" s="11"/>
      <c r="PN44" s="27"/>
      <c r="PO44" s="391"/>
      <c r="PP44" s="1"/>
      <c r="PQ44" s="2"/>
      <c r="PR44" s="2"/>
      <c r="PS44" s="2"/>
      <c r="PT44" s="11"/>
      <c r="PU44" s="11"/>
      <c r="PV44" s="27"/>
      <c r="PW44" s="391"/>
      <c r="PX44" s="1"/>
      <c r="PY44" s="2"/>
      <c r="PZ44" s="2"/>
      <c r="QA44" s="2"/>
      <c r="QB44" s="11"/>
      <c r="QC44" s="11"/>
      <c r="QD44" s="27"/>
      <c r="QE44" s="391"/>
      <c r="QF44" s="1"/>
      <c r="QG44" s="2"/>
      <c r="QH44" s="2"/>
      <c r="QI44" s="2"/>
      <c r="QJ44" s="11"/>
      <c r="QK44" s="11"/>
      <c r="QL44" s="27"/>
      <c r="QM44" s="391"/>
      <c r="QN44" s="1"/>
      <c r="QO44" s="2"/>
      <c r="QP44" s="2"/>
      <c r="QQ44" s="2"/>
      <c r="QR44" s="11"/>
      <c r="QS44" s="11"/>
      <c r="QT44" s="27"/>
      <c r="QU44" s="391"/>
      <c r="QV44" s="1"/>
      <c r="QW44" s="2"/>
      <c r="QX44" s="2"/>
      <c r="QY44" s="2"/>
      <c r="QZ44" s="11"/>
      <c r="RA44" s="11"/>
      <c r="RB44" s="27"/>
      <c r="RC44" s="391"/>
      <c r="RD44" s="1"/>
      <c r="RE44" s="2"/>
      <c r="RF44" s="2"/>
      <c r="RG44" s="2"/>
      <c r="RH44" s="11"/>
      <c r="RI44" s="11"/>
      <c r="RJ44" s="27"/>
      <c r="RK44" s="391"/>
      <c r="RL44" s="1"/>
      <c r="RM44" s="2"/>
      <c r="RN44" s="2"/>
      <c r="RO44" s="2"/>
      <c r="RP44" s="11"/>
      <c r="RQ44" s="11"/>
      <c r="RR44" s="27"/>
      <c r="RS44" s="391"/>
      <c r="RT44" s="1"/>
      <c r="RU44" s="2"/>
      <c r="RV44" s="2"/>
      <c r="RW44" s="2"/>
      <c r="RX44" s="11"/>
      <c r="RY44" s="11"/>
      <c r="RZ44" s="27"/>
      <c r="SA44" s="391"/>
      <c r="SB44" s="1"/>
      <c r="SC44" s="2"/>
      <c r="SD44" s="2"/>
      <c r="SE44" s="2"/>
      <c r="SF44" s="11"/>
      <c r="SG44" s="11"/>
      <c r="SH44" s="27"/>
      <c r="SI44" s="391"/>
      <c r="SJ44" s="1"/>
      <c r="SK44" s="2"/>
      <c r="SL44" s="2"/>
      <c r="SM44" s="2"/>
      <c r="SN44" s="11"/>
      <c r="SO44" s="11"/>
      <c r="SP44" s="27"/>
      <c r="SQ44" s="391"/>
      <c r="SR44" s="1"/>
      <c r="SS44" s="2"/>
      <c r="ST44" s="2"/>
      <c r="SU44" s="2"/>
      <c r="SV44" s="11"/>
      <c r="SW44" s="11"/>
      <c r="SX44" s="27"/>
      <c r="SY44" s="391"/>
      <c r="SZ44" s="1"/>
      <c r="TA44" s="2"/>
      <c r="TB44" s="2"/>
      <c r="TC44" s="2"/>
      <c r="TD44" s="11"/>
      <c r="TE44" s="11"/>
      <c r="TF44" s="27"/>
      <c r="TG44" s="391"/>
      <c r="TH44" s="1"/>
      <c r="TI44" s="2"/>
      <c r="TJ44" s="2"/>
      <c r="TK44" s="2"/>
      <c r="TL44" s="11"/>
      <c r="TM44" s="11"/>
      <c r="TN44" s="27"/>
      <c r="TO44" s="391"/>
      <c r="TP44" s="1"/>
      <c r="TQ44" s="2"/>
      <c r="TR44" s="2"/>
      <c r="TS44" s="2"/>
      <c r="TT44" s="11"/>
      <c r="TU44" s="11"/>
      <c r="TV44" s="27"/>
      <c r="TW44" s="391"/>
      <c r="TX44" s="1"/>
      <c r="TY44" s="2"/>
      <c r="TZ44" s="2"/>
      <c r="UA44" s="2"/>
      <c r="UB44" s="11"/>
      <c r="UC44" s="11"/>
      <c r="UD44" s="27"/>
      <c r="UE44" s="391"/>
      <c r="UF44" s="1"/>
      <c r="UG44" s="2"/>
      <c r="UH44" s="2"/>
      <c r="UI44" s="2"/>
      <c r="UJ44" s="11"/>
      <c r="UK44" s="11"/>
      <c r="UL44" s="27"/>
      <c r="UM44" s="391"/>
      <c r="UN44" s="1"/>
      <c r="UO44" s="2"/>
      <c r="UP44" s="2"/>
      <c r="UQ44" s="2"/>
      <c r="UR44" s="11"/>
      <c r="US44" s="11"/>
      <c r="UT44" s="27"/>
      <c r="UU44" s="391"/>
      <c r="UV44" s="1"/>
      <c r="UW44" s="2"/>
      <c r="UX44" s="2"/>
      <c r="UY44" s="2"/>
      <c r="UZ44" s="11"/>
      <c r="VA44" s="11"/>
      <c r="VB44" s="27"/>
      <c r="VC44" s="391"/>
      <c r="VD44" s="1"/>
      <c r="VE44" s="2"/>
      <c r="VF44" s="2"/>
      <c r="VG44" s="2"/>
      <c r="VH44" s="11"/>
      <c r="VI44" s="11"/>
      <c r="VJ44" s="27"/>
      <c r="VK44" s="391"/>
      <c r="VL44" s="1"/>
      <c r="VM44" s="2"/>
      <c r="VN44" s="2"/>
      <c r="VO44" s="2"/>
      <c r="VP44" s="11"/>
      <c r="VQ44" s="11"/>
      <c r="VR44" s="27"/>
      <c r="VS44" s="391"/>
      <c r="VT44" s="1"/>
      <c r="VU44" s="2"/>
      <c r="VV44" s="2"/>
      <c r="VW44" s="2"/>
      <c r="VX44" s="11"/>
      <c r="VY44" s="11"/>
      <c r="VZ44" s="27"/>
      <c r="WA44" s="391"/>
      <c r="WB44" s="1"/>
      <c r="WC44" s="2"/>
      <c r="WD44" s="2"/>
      <c r="WE44" s="2"/>
      <c r="WF44" s="11"/>
      <c r="WG44" s="11"/>
      <c r="WH44" s="27"/>
      <c r="WI44" s="391"/>
      <c r="WJ44" s="1"/>
      <c r="WK44" s="2"/>
      <c r="WL44" s="2"/>
      <c r="WM44" s="2"/>
      <c r="WN44" s="11"/>
      <c r="WO44" s="11"/>
      <c r="WP44" s="27"/>
      <c r="WQ44" s="391"/>
      <c r="WR44" s="1"/>
      <c r="WS44" s="2"/>
      <c r="WT44" s="2"/>
      <c r="WU44" s="2"/>
      <c r="WV44" s="11"/>
      <c r="WW44" s="11"/>
      <c r="WX44" s="27"/>
      <c r="WY44" s="391"/>
      <c r="WZ44" s="1"/>
      <c r="XA44" s="2"/>
      <c r="XB44" s="2"/>
      <c r="XC44" s="2"/>
      <c r="XD44" s="11"/>
      <c r="XE44" s="11"/>
      <c r="XF44" s="27"/>
      <c r="XG44" s="391"/>
      <c r="XH44" s="1"/>
      <c r="XI44" s="2"/>
      <c r="XJ44" s="2"/>
      <c r="XK44" s="2"/>
      <c r="XL44" s="11"/>
      <c r="XM44" s="11"/>
      <c r="XN44" s="27"/>
      <c r="XO44" s="391"/>
      <c r="XP44" s="1"/>
      <c r="XQ44" s="2"/>
      <c r="XR44" s="2"/>
      <c r="XS44" s="2"/>
      <c r="XT44" s="11"/>
      <c r="XU44" s="11"/>
      <c r="XV44" s="27"/>
      <c r="XW44" s="391"/>
      <c r="XX44" s="1"/>
      <c r="XY44" s="2"/>
      <c r="XZ44" s="2"/>
      <c r="YA44" s="2"/>
      <c r="YB44" s="11"/>
      <c r="YC44" s="11"/>
      <c r="YD44" s="27"/>
      <c r="YE44" s="391"/>
      <c r="YF44" s="1"/>
      <c r="YG44" s="2"/>
      <c r="YH44" s="2"/>
      <c r="YI44" s="2"/>
      <c r="YJ44" s="11"/>
      <c r="YK44" s="11"/>
      <c r="YL44" s="27"/>
      <c r="YM44" s="391"/>
      <c r="YN44" s="1"/>
      <c r="YO44" s="2"/>
      <c r="YP44" s="2"/>
      <c r="YQ44" s="2"/>
      <c r="YR44" s="11"/>
      <c r="YS44" s="11"/>
      <c r="YT44" s="27"/>
      <c r="YU44" s="391"/>
      <c r="YV44" s="1"/>
      <c r="YW44" s="2"/>
      <c r="YX44" s="2"/>
      <c r="YY44" s="2"/>
      <c r="YZ44" s="11"/>
      <c r="ZA44" s="11"/>
      <c r="ZB44" s="27"/>
      <c r="ZC44" s="391"/>
      <c r="ZD44" s="1"/>
      <c r="ZE44" s="2"/>
      <c r="ZF44" s="2"/>
      <c r="ZG44" s="2"/>
      <c r="ZH44" s="11"/>
      <c r="ZI44" s="11"/>
      <c r="ZJ44" s="27"/>
      <c r="ZK44" s="391"/>
      <c r="ZL44" s="1"/>
      <c r="ZM44" s="2"/>
      <c r="ZN44" s="2"/>
      <c r="ZO44" s="2"/>
      <c r="ZP44" s="11"/>
      <c r="ZQ44" s="11"/>
      <c r="ZR44" s="27"/>
      <c r="ZS44" s="391"/>
      <c r="ZT44" s="1"/>
      <c r="ZU44" s="2"/>
      <c r="ZV44" s="2"/>
      <c r="ZW44" s="2"/>
      <c r="ZX44" s="11"/>
      <c r="ZY44" s="11"/>
      <c r="ZZ44" s="27"/>
      <c r="AAA44" s="391"/>
      <c r="AAB44" s="1"/>
      <c r="AAC44" s="2"/>
      <c r="AAD44" s="2"/>
      <c r="AAE44" s="2"/>
      <c r="AAF44" s="11"/>
      <c r="AAG44" s="11"/>
      <c r="AAH44" s="27"/>
      <c r="AAI44" s="391"/>
      <c r="AAJ44" s="1"/>
      <c r="AAK44" s="2"/>
      <c r="AAL44" s="2"/>
      <c r="AAM44" s="2"/>
      <c r="AAN44" s="11"/>
      <c r="AAO44" s="11"/>
      <c r="AAP44" s="27"/>
      <c r="AAQ44" s="391"/>
      <c r="AAR44" s="1"/>
      <c r="AAS44" s="2"/>
      <c r="AAT44" s="2"/>
      <c r="AAU44" s="2"/>
      <c r="AAV44" s="11"/>
      <c r="AAW44" s="11"/>
      <c r="AAX44" s="27"/>
      <c r="AAY44" s="391"/>
      <c r="AAZ44" s="1"/>
      <c r="ABA44" s="2"/>
      <c r="ABB44" s="2"/>
      <c r="ABC44" s="2"/>
      <c r="ABD44" s="11"/>
      <c r="ABE44" s="11"/>
      <c r="ABF44" s="27"/>
      <c r="ABG44" s="391"/>
      <c r="ABH44" s="1"/>
      <c r="ABI44" s="2"/>
      <c r="ABJ44" s="2"/>
      <c r="ABK44" s="2"/>
      <c r="ABL44" s="11"/>
      <c r="ABM44" s="11"/>
      <c r="ABN44" s="27"/>
      <c r="ABO44" s="391"/>
      <c r="ABP44" s="1"/>
      <c r="ABQ44" s="2"/>
      <c r="ABR44" s="2"/>
      <c r="ABS44" s="2"/>
      <c r="ABT44" s="11"/>
      <c r="ABU44" s="11"/>
      <c r="ABV44" s="27"/>
      <c r="ABW44" s="391"/>
      <c r="ABX44" s="1"/>
      <c r="ABY44" s="2"/>
      <c r="ABZ44" s="2"/>
      <c r="ACA44" s="2"/>
      <c r="ACB44" s="11"/>
      <c r="ACC44" s="11"/>
      <c r="ACD44" s="27"/>
      <c r="ACE44" s="391"/>
      <c r="ACF44" s="1"/>
      <c r="ACG44" s="2"/>
      <c r="ACH44" s="2"/>
      <c r="ACI44" s="2"/>
      <c r="ACJ44" s="11"/>
      <c r="ACK44" s="11"/>
      <c r="ACL44" s="27"/>
      <c r="ACM44" s="391"/>
      <c r="ACN44" s="1"/>
      <c r="ACO44" s="2"/>
      <c r="ACP44" s="2"/>
      <c r="ACQ44" s="2"/>
      <c r="ACR44" s="11"/>
      <c r="ACS44" s="11"/>
      <c r="ACT44" s="27"/>
      <c r="ACU44" s="391"/>
      <c r="ACV44" s="1"/>
      <c r="ACW44" s="2"/>
      <c r="ACX44" s="2"/>
      <c r="ACY44" s="2"/>
      <c r="ACZ44" s="11"/>
      <c r="ADA44" s="11"/>
      <c r="ADB44" s="27"/>
      <c r="ADC44" s="391"/>
      <c r="ADD44" s="1"/>
      <c r="ADE44" s="2"/>
      <c r="ADF44" s="2"/>
      <c r="ADG44" s="2"/>
      <c r="ADH44" s="11"/>
      <c r="ADI44" s="11"/>
      <c r="ADJ44" s="27"/>
      <c r="ADK44" s="391"/>
      <c r="ADL44" s="1"/>
      <c r="ADM44" s="2"/>
      <c r="ADN44" s="2"/>
      <c r="ADO44" s="2"/>
      <c r="ADP44" s="11"/>
      <c r="ADQ44" s="11"/>
      <c r="ADR44" s="27"/>
      <c r="ADS44" s="391"/>
      <c r="ADT44" s="1"/>
      <c r="ADU44" s="2"/>
      <c r="ADV44" s="2"/>
      <c r="ADW44" s="2"/>
      <c r="ADX44" s="11"/>
      <c r="ADY44" s="11"/>
      <c r="ADZ44" s="27"/>
      <c r="AEA44" s="391"/>
      <c r="AEB44" s="1"/>
      <c r="AEC44" s="2"/>
      <c r="AED44" s="2"/>
      <c r="AEE44" s="2"/>
      <c r="AEF44" s="11"/>
      <c r="AEG44" s="11"/>
      <c r="AEH44" s="27"/>
      <c r="AEI44" s="391"/>
      <c r="AEJ44" s="1"/>
      <c r="AEK44" s="2"/>
      <c r="AEL44" s="2"/>
      <c r="AEM44" s="2"/>
      <c r="AEN44" s="11"/>
      <c r="AEO44" s="11"/>
      <c r="AEP44" s="27"/>
      <c r="AEQ44" s="391"/>
      <c r="AER44" s="1"/>
      <c r="AES44" s="2"/>
      <c r="AET44" s="2"/>
      <c r="AEU44" s="2"/>
      <c r="AEV44" s="11"/>
      <c r="AEW44" s="11"/>
      <c r="AEX44" s="27"/>
      <c r="AEY44" s="391"/>
      <c r="AEZ44" s="1"/>
      <c r="AFA44" s="2"/>
      <c r="AFB44" s="2"/>
      <c r="AFC44" s="2"/>
      <c r="AFD44" s="11"/>
      <c r="AFE44" s="11"/>
      <c r="AFF44" s="27"/>
      <c r="AFG44" s="391"/>
      <c r="AFH44" s="1"/>
      <c r="AFI44" s="2"/>
      <c r="AFJ44" s="2"/>
      <c r="AFK44" s="2"/>
      <c r="AFL44" s="11"/>
      <c r="AFM44" s="11"/>
      <c r="AFN44" s="27"/>
      <c r="AFO44" s="391"/>
      <c r="AFP44" s="1"/>
      <c r="AFQ44" s="2"/>
      <c r="AFR44" s="2"/>
      <c r="AFS44" s="2"/>
      <c r="AFT44" s="11"/>
      <c r="AFU44" s="11"/>
      <c r="AFV44" s="27"/>
      <c r="AFW44" s="391"/>
      <c r="AFX44" s="1"/>
      <c r="AFY44" s="2"/>
      <c r="AFZ44" s="2"/>
      <c r="AGA44" s="2"/>
      <c r="AGB44" s="11"/>
      <c r="AGC44" s="11"/>
      <c r="AGD44" s="27"/>
      <c r="AGE44" s="391"/>
      <c r="AGF44" s="1"/>
      <c r="AGG44" s="2"/>
      <c r="AGH44" s="2"/>
      <c r="AGI44" s="2"/>
      <c r="AGJ44" s="11"/>
      <c r="AGK44" s="11"/>
      <c r="AGL44" s="27"/>
      <c r="AGM44" s="391"/>
      <c r="AGN44" s="1"/>
      <c r="AGO44" s="2"/>
      <c r="AGP44" s="2"/>
      <c r="AGQ44" s="2"/>
      <c r="AGR44" s="11"/>
      <c r="AGS44" s="11"/>
      <c r="AGT44" s="27"/>
      <c r="AGU44" s="391"/>
      <c r="AGV44" s="1"/>
      <c r="AGW44" s="2"/>
      <c r="AGX44" s="2"/>
      <c r="AGY44" s="2"/>
      <c r="AGZ44" s="11"/>
      <c r="AHA44" s="11"/>
      <c r="AHB44" s="27"/>
      <c r="AHC44" s="391"/>
      <c r="AHD44" s="1"/>
      <c r="AHE44" s="2"/>
      <c r="AHF44" s="2"/>
      <c r="AHG44" s="2"/>
      <c r="AHH44" s="11"/>
      <c r="AHI44" s="11"/>
      <c r="AHJ44" s="27"/>
      <c r="AHK44" s="391"/>
      <c r="AHL44" s="1"/>
      <c r="AHM44" s="2"/>
      <c r="AHN44" s="2"/>
      <c r="AHO44" s="2"/>
      <c r="AHP44" s="11"/>
      <c r="AHQ44" s="11"/>
      <c r="AHR44" s="27"/>
      <c r="AHS44" s="391"/>
      <c r="AHT44" s="1"/>
      <c r="AHU44" s="2"/>
      <c r="AHV44" s="2"/>
      <c r="AHW44" s="2"/>
      <c r="AHX44" s="11"/>
      <c r="AHY44" s="11"/>
      <c r="AHZ44" s="27"/>
      <c r="AIA44" s="391"/>
      <c r="AIB44" s="1"/>
      <c r="AIC44" s="2"/>
      <c r="AID44" s="2"/>
      <c r="AIE44" s="2"/>
      <c r="AIF44" s="11"/>
      <c r="AIG44" s="11"/>
      <c r="AIH44" s="27"/>
      <c r="AII44" s="391"/>
      <c r="AIJ44" s="1"/>
      <c r="AIK44" s="2"/>
      <c r="AIL44" s="2"/>
      <c r="AIM44" s="2"/>
      <c r="AIN44" s="11"/>
      <c r="AIO44" s="11"/>
      <c r="AIP44" s="27"/>
      <c r="AIQ44" s="391"/>
      <c r="AIR44" s="1"/>
      <c r="AIS44" s="2"/>
      <c r="AIT44" s="2"/>
      <c r="AIU44" s="2"/>
      <c r="AIV44" s="11"/>
      <c r="AIW44" s="11"/>
      <c r="AIX44" s="27"/>
      <c r="AIY44" s="391"/>
      <c r="AIZ44" s="1"/>
      <c r="AJA44" s="2"/>
      <c r="AJB44" s="2"/>
      <c r="AJC44" s="2"/>
      <c r="AJD44" s="11"/>
      <c r="AJE44" s="11"/>
      <c r="AJF44" s="27"/>
      <c r="AJG44" s="391"/>
      <c r="AJH44" s="1"/>
      <c r="AJI44" s="2"/>
      <c r="AJJ44" s="2"/>
      <c r="AJK44" s="2"/>
      <c r="AJL44" s="11"/>
      <c r="AJM44" s="11"/>
      <c r="AJN44" s="27"/>
      <c r="AJO44" s="391"/>
      <c r="AJP44" s="1"/>
      <c r="AJQ44" s="2"/>
      <c r="AJR44" s="2"/>
      <c r="AJS44" s="2"/>
      <c r="AJT44" s="11"/>
      <c r="AJU44" s="11"/>
      <c r="AJV44" s="27"/>
      <c r="AJW44" s="391"/>
      <c r="AJX44" s="1"/>
      <c r="AJY44" s="2"/>
      <c r="AJZ44" s="2"/>
      <c r="AKA44" s="2"/>
      <c r="AKB44" s="11"/>
      <c r="AKC44" s="11"/>
      <c r="AKD44" s="27"/>
      <c r="AKE44" s="391"/>
      <c r="AKF44" s="1"/>
      <c r="AKG44" s="2"/>
      <c r="AKH44" s="2"/>
      <c r="AKI44" s="2"/>
      <c r="AKJ44" s="11"/>
      <c r="AKK44" s="11"/>
      <c r="AKL44" s="27"/>
      <c r="AKM44" s="391"/>
      <c r="AKN44" s="1"/>
      <c r="AKO44" s="2"/>
      <c r="AKP44" s="2"/>
      <c r="AKQ44" s="2"/>
      <c r="AKR44" s="11"/>
      <c r="AKS44" s="11"/>
      <c r="AKT44" s="27"/>
      <c r="AKU44" s="391"/>
      <c r="AKV44" s="1"/>
      <c r="AKW44" s="2"/>
      <c r="AKX44" s="2"/>
      <c r="AKY44" s="2"/>
      <c r="AKZ44" s="11"/>
      <c r="ALA44" s="11"/>
      <c r="ALB44" s="27"/>
      <c r="ALC44" s="391"/>
      <c r="ALD44" s="1"/>
      <c r="ALE44" s="2"/>
      <c r="ALF44" s="2"/>
      <c r="ALG44" s="2"/>
      <c r="ALH44" s="11"/>
      <c r="ALI44" s="11"/>
      <c r="ALJ44" s="27"/>
      <c r="ALK44" s="391"/>
      <c r="ALL44" s="1"/>
      <c r="ALM44" s="2"/>
      <c r="ALN44" s="2"/>
      <c r="ALO44" s="2"/>
      <c r="ALP44" s="11"/>
      <c r="ALQ44" s="11"/>
      <c r="ALR44" s="27"/>
      <c r="ALS44" s="391"/>
      <c r="ALT44" s="1"/>
      <c r="ALU44" s="2"/>
      <c r="ALV44" s="2"/>
      <c r="ALW44" s="2"/>
      <c r="ALX44" s="11"/>
      <c r="ALY44" s="11"/>
      <c r="ALZ44" s="27"/>
      <c r="AMA44" s="391"/>
      <c r="AMB44" s="1"/>
      <c r="AMC44" s="2"/>
      <c r="AMD44" s="2"/>
      <c r="AME44" s="2"/>
      <c r="AMF44" s="11"/>
      <c r="AMG44" s="11"/>
      <c r="AMH44" s="27"/>
      <c r="AMI44" s="391"/>
      <c r="AMJ44" s="1"/>
      <c r="AMK44" s="2"/>
      <c r="AML44" s="2"/>
      <c r="AMM44" s="2"/>
      <c r="AMN44" s="11"/>
      <c r="AMO44" s="11"/>
      <c r="AMP44" s="27"/>
      <c r="AMQ44" s="391"/>
      <c r="AMR44" s="1"/>
      <c r="AMS44" s="2"/>
      <c r="AMT44" s="2"/>
      <c r="AMU44" s="2"/>
      <c r="AMV44" s="11"/>
      <c r="AMW44" s="11"/>
      <c r="AMX44" s="27"/>
      <c r="AMY44" s="391"/>
      <c r="AMZ44" s="1"/>
      <c r="ANA44" s="2"/>
      <c r="ANB44" s="2"/>
      <c r="ANC44" s="2"/>
      <c r="AND44" s="11"/>
      <c r="ANE44" s="11"/>
      <c r="ANF44" s="27"/>
      <c r="ANG44" s="391"/>
      <c r="ANH44" s="1"/>
      <c r="ANI44" s="2"/>
      <c r="ANJ44" s="2"/>
      <c r="ANK44" s="2"/>
      <c r="ANL44" s="11"/>
      <c r="ANM44" s="11"/>
      <c r="ANN44" s="27"/>
      <c r="ANO44" s="391"/>
      <c r="ANP44" s="1"/>
      <c r="ANQ44" s="2"/>
      <c r="ANR44" s="2"/>
      <c r="ANS44" s="2"/>
      <c r="ANT44" s="11"/>
      <c r="ANU44" s="11"/>
      <c r="ANV44" s="27"/>
      <c r="ANW44" s="391"/>
      <c r="ANX44" s="1"/>
      <c r="ANY44" s="2"/>
      <c r="ANZ44" s="2"/>
      <c r="AOA44" s="2"/>
      <c r="AOB44" s="11"/>
      <c r="AOC44" s="11"/>
      <c r="AOD44" s="27"/>
      <c r="AOE44" s="391"/>
      <c r="AOF44" s="1"/>
      <c r="AOG44" s="2"/>
      <c r="AOH44" s="2"/>
      <c r="AOI44" s="2"/>
      <c r="AOJ44" s="11"/>
      <c r="AOK44" s="11"/>
      <c r="AOL44" s="27"/>
      <c r="AOM44" s="391"/>
      <c r="AON44" s="1"/>
      <c r="AOO44" s="2"/>
      <c r="AOP44" s="2"/>
      <c r="AOQ44" s="2"/>
      <c r="AOR44" s="11"/>
      <c r="AOS44" s="11"/>
      <c r="AOT44" s="27"/>
      <c r="AOU44" s="391"/>
      <c r="AOV44" s="1"/>
      <c r="AOW44" s="2"/>
      <c r="AOX44" s="2"/>
      <c r="AOY44" s="2"/>
      <c r="AOZ44" s="11"/>
      <c r="APA44" s="11"/>
      <c r="APB44" s="27"/>
      <c r="APC44" s="391"/>
      <c r="APD44" s="1"/>
      <c r="APE44" s="2"/>
      <c r="APF44" s="2"/>
      <c r="APG44" s="2"/>
      <c r="APH44" s="11"/>
      <c r="API44" s="11"/>
      <c r="APJ44" s="27"/>
      <c r="APK44" s="391"/>
      <c r="APL44" s="1"/>
      <c r="APM44" s="2"/>
      <c r="APN44" s="2"/>
      <c r="APO44" s="2"/>
      <c r="APP44" s="11"/>
      <c r="APQ44" s="11"/>
      <c r="APR44" s="27"/>
      <c r="APS44" s="391"/>
      <c r="APT44" s="1"/>
      <c r="APU44" s="2"/>
      <c r="APV44" s="2"/>
      <c r="APW44" s="2"/>
      <c r="APX44" s="11"/>
      <c r="APY44" s="11"/>
      <c r="APZ44" s="27"/>
      <c r="AQA44" s="391"/>
      <c r="AQB44" s="1"/>
      <c r="AQC44" s="2"/>
      <c r="AQD44" s="2"/>
      <c r="AQE44" s="2"/>
      <c r="AQF44" s="11"/>
      <c r="AQG44" s="11"/>
      <c r="AQH44" s="27"/>
      <c r="AQI44" s="391"/>
      <c r="AQJ44" s="1"/>
      <c r="AQK44" s="2"/>
      <c r="AQL44" s="2"/>
      <c r="AQM44" s="2"/>
      <c r="AQN44" s="11"/>
      <c r="AQO44" s="11"/>
      <c r="AQP44" s="27"/>
      <c r="AQQ44" s="391"/>
      <c r="AQR44" s="1"/>
      <c r="AQS44" s="2"/>
      <c r="AQT44" s="2"/>
      <c r="AQU44" s="2"/>
      <c r="AQV44" s="11"/>
      <c r="AQW44" s="11"/>
      <c r="AQX44" s="27"/>
      <c r="AQY44" s="391"/>
      <c r="AQZ44" s="1"/>
      <c r="ARA44" s="2"/>
      <c r="ARB44" s="2"/>
      <c r="ARC44" s="2"/>
      <c r="ARD44" s="11"/>
      <c r="ARE44" s="11"/>
      <c r="ARF44" s="27"/>
      <c r="ARG44" s="391"/>
      <c r="ARH44" s="1"/>
      <c r="ARI44" s="2"/>
      <c r="ARJ44" s="2"/>
      <c r="ARK44" s="2"/>
      <c r="ARL44" s="11"/>
      <c r="ARM44" s="11"/>
      <c r="ARN44" s="27"/>
      <c r="ARO44" s="391"/>
      <c r="ARP44" s="1"/>
      <c r="ARQ44" s="2"/>
      <c r="ARR44" s="2"/>
      <c r="ARS44" s="2"/>
      <c r="ART44" s="11"/>
      <c r="ARU44" s="11"/>
      <c r="ARV44" s="27"/>
      <c r="ARW44" s="391"/>
      <c r="ARX44" s="1"/>
      <c r="ARY44" s="2"/>
      <c r="ARZ44" s="2"/>
      <c r="ASA44" s="2"/>
      <c r="ASB44" s="11"/>
      <c r="ASC44" s="11"/>
      <c r="ASD44" s="27"/>
      <c r="ASE44" s="391"/>
      <c r="ASF44" s="1"/>
      <c r="ASG44" s="2"/>
      <c r="ASH44" s="2"/>
      <c r="ASI44" s="2"/>
      <c r="ASJ44" s="11"/>
      <c r="ASK44" s="11"/>
      <c r="ASL44" s="27"/>
      <c r="ASM44" s="391"/>
      <c r="ASN44" s="1"/>
      <c r="ASO44" s="2"/>
      <c r="ASP44" s="2"/>
      <c r="ASQ44" s="2"/>
      <c r="ASR44" s="11"/>
      <c r="ASS44" s="11"/>
      <c r="AST44" s="27"/>
      <c r="ASU44" s="391"/>
      <c r="ASV44" s="1"/>
      <c r="ASW44" s="2"/>
      <c r="ASX44" s="2"/>
      <c r="ASY44" s="2"/>
      <c r="ASZ44" s="11"/>
      <c r="ATA44" s="11"/>
      <c r="ATB44" s="27"/>
      <c r="ATC44" s="391"/>
      <c r="ATD44" s="1"/>
      <c r="ATE44" s="2"/>
      <c r="ATF44" s="2"/>
      <c r="ATG44" s="2"/>
      <c r="ATH44" s="11"/>
      <c r="ATI44" s="11"/>
      <c r="ATJ44" s="27"/>
      <c r="ATK44" s="391"/>
      <c r="ATL44" s="1"/>
      <c r="ATM44" s="2"/>
      <c r="ATN44" s="2"/>
      <c r="ATO44" s="2"/>
      <c r="ATP44" s="11"/>
      <c r="ATQ44" s="11"/>
      <c r="ATR44" s="27"/>
      <c r="ATS44" s="391"/>
      <c r="ATT44" s="1"/>
      <c r="ATU44" s="2"/>
      <c r="ATV44" s="2"/>
      <c r="ATW44" s="2"/>
      <c r="ATX44" s="11"/>
      <c r="ATY44" s="11"/>
      <c r="ATZ44" s="27"/>
      <c r="AUA44" s="391"/>
      <c r="AUB44" s="1"/>
      <c r="AUC44" s="2"/>
      <c r="AUD44" s="2"/>
      <c r="AUE44" s="2"/>
      <c r="AUF44" s="11"/>
      <c r="AUG44" s="11"/>
      <c r="AUH44" s="27"/>
      <c r="AUI44" s="391"/>
      <c r="AUJ44" s="1"/>
      <c r="AUK44" s="2"/>
      <c r="AUL44" s="2"/>
      <c r="AUM44" s="2"/>
      <c r="AUN44" s="11"/>
      <c r="AUO44" s="11"/>
      <c r="AUP44" s="27"/>
      <c r="AUQ44" s="391"/>
      <c r="AUR44" s="1"/>
      <c r="AUS44" s="2"/>
      <c r="AUT44" s="2"/>
      <c r="AUU44" s="2"/>
      <c r="AUV44" s="11"/>
      <c r="AUW44" s="11"/>
      <c r="AUX44" s="27"/>
      <c r="AUY44" s="391"/>
      <c r="AUZ44" s="1"/>
      <c r="AVA44" s="2"/>
      <c r="AVB44" s="2"/>
      <c r="AVC44" s="2"/>
      <c r="AVD44" s="11"/>
      <c r="AVE44" s="11"/>
      <c r="AVF44" s="27"/>
      <c r="AVG44" s="391"/>
      <c r="AVH44" s="1"/>
      <c r="AVI44" s="2"/>
      <c r="AVJ44" s="2"/>
      <c r="AVK44" s="2"/>
      <c r="AVL44" s="11"/>
      <c r="AVM44" s="11"/>
      <c r="AVN44" s="27"/>
      <c r="AVO44" s="391"/>
      <c r="AVP44" s="1"/>
      <c r="AVQ44" s="2"/>
      <c r="AVR44" s="2"/>
      <c r="AVS44" s="2"/>
      <c r="AVT44" s="11"/>
      <c r="AVU44" s="11"/>
      <c r="AVV44" s="27"/>
      <c r="AVW44" s="391"/>
      <c r="AVX44" s="1"/>
      <c r="AVY44" s="2"/>
      <c r="AVZ44" s="2"/>
      <c r="AWA44" s="2"/>
      <c r="AWB44" s="11"/>
      <c r="AWC44" s="11"/>
      <c r="AWD44" s="27"/>
      <c r="AWE44" s="391"/>
      <c r="AWF44" s="1"/>
      <c r="AWG44" s="2"/>
      <c r="AWH44" s="2"/>
      <c r="AWI44" s="2"/>
      <c r="AWJ44" s="11"/>
      <c r="AWK44" s="11"/>
      <c r="AWL44" s="27"/>
      <c r="AWM44" s="391"/>
      <c r="AWN44" s="1"/>
      <c r="AWO44" s="2"/>
      <c r="AWP44" s="2"/>
      <c r="AWQ44" s="2"/>
      <c r="AWR44" s="11"/>
      <c r="AWS44" s="11"/>
      <c r="AWT44" s="27"/>
      <c r="AWU44" s="391"/>
      <c r="AWV44" s="1"/>
      <c r="AWW44" s="2"/>
      <c r="AWX44" s="2"/>
      <c r="AWY44" s="2"/>
      <c r="AWZ44" s="11"/>
      <c r="AXA44" s="11"/>
      <c r="AXB44" s="27"/>
      <c r="AXC44" s="391"/>
      <c r="AXD44" s="1"/>
      <c r="AXE44" s="2"/>
      <c r="AXF44" s="2"/>
      <c r="AXG44" s="2"/>
      <c r="AXH44" s="11"/>
      <c r="AXI44" s="11"/>
      <c r="AXJ44" s="27"/>
      <c r="AXK44" s="391"/>
      <c r="AXL44" s="1"/>
      <c r="AXM44" s="2"/>
      <c r="AXN44" s="2"/>
      <c r="AXO44" s="2"/>
      <c r="AXP44" s="11"/>
      <c r="AXQ44" s="11"/>
      <c r="AXR44" s="27"/>
      <c r="AXS44" s="391"/>
      <c r="AXT44" s="1"/>
      <c r="AXU44" s="2"/>
      <c r="AXV44" s="2"/>
      <c r="AXW44" s="2"/>
      <c r="AXX44" s="11"/>
      <c r="AXY44" s="11"/>
      <c r="AXZ44" s="27"/>
      <c r="AYA44" s="391"/>
      <c r="AYB44" s="1"/>
      <c r="AYC44" s="2"/>
      <c r="AYD44" s="2"/>
      <c r="AYE44" s="2"/>
      <c r="AYF44" s="11"/>
      <c r="AYG44" s="11"/>
      <c r="AYH44" s="27"/>
      <c r="AYI44" s="391"/>
      <c r="AYJ44" s="1"/>
      <c r="AYK44" s="2"/>
      <c r="AYL44" s="2"/>
      <c r="AYM44" s="2"/>
      <c r="AYN44" s="11"/>
      <c r="AYO44" s="11"/>
      <c r="AYP44" s="27"/>
      <c r="AYQ44" s="391"/>
      <c r="AYR44" s="1"/>
      <c r="AYS44" s="2"/>
      <c r="AYT44" s="2"/>
      <c r="AYU44" s="2"/>
      <c r="AYV44" s="11"/>
      <c r="AYW44" s="11"/>
      <c r="AYX44" s="27"/>
      <c r="AYY44" s="391"/>
      <c r="AYZ44" s="1"/>
      <c r="AZA44" s="2"/>
      <c r="AZB44" s="2"/>
      <c r="AZC44" s="2"/>
      <c r="AZD44" s="11"/>
      <c r="AZE44" s="11"/>
      <c r="AZF44" s="27"/>
      <c r="AZG44" s="391"/>
      <c r="AZH44" s="1"/>
      <c r="AZI44" s="2"/>
      <c r="AZJ44" s="2"/>
      <c r="AZK44" s="2"/>
      <c r="AZL44" s="11"/>
      <c r="AZM44" s="11"/>
      <c r="AZN44" s="27"/>
      <c r="AZO44" s="391"/>
      <c r="AZP44" s="1"/>
      <c r="AZQ44" s="2"/>
      <c r="AZR44" s="2"/>
      <c r="AZS44" s="2"/>
      <c r="AZT44" s="11"/>
      <c r="AZU44" s="11"/>
      <c r="AZV44" s="27"/>
      <c r="AZW44" s="391"/>
      <c r="AZX44" s="1"/>
      <c r="AZY44" s="2"/>
      <c r="AZZ44" s="2"/>
      <c r="BAA44" s="2"/>
      <c r="BAB44" s="11"/>
      <c r="BAC44" s="11"/>
      <c r="BAD44" s="27"/>
      <c r="BAE44" s="391"/>
      <c r="BAF44" s="1"/>
      <c r="BAG44" s="2"/>
      <c r="BAH44" s="2"/>
      <c r="BAI44" s="2"/>
      <c r="BAJ44" s="11"/>
      <c r="BAK44" s="11"/>
      <c r="BAL44" s="27"/>
      <c r="BAM44" s="391"/>
      <c r="BAN44" s="1"/>
      <c r="BAO44" s="2"/>
      <c r="BAP44" s="2"/>
      <c r="BAQ44" s="2"/>
      <c r="BAR44" s="11"/>
      <c r="BAS44" s="11"/>
      <c r="BAT44" s="27"/>
      <c r="BAU44" s="391"/>
      <c r="BAV44" s="1"/>
      <c r="BAW44" s="2"/>
      <c r="BAX44" s="2"/>
      <c r="BAY44" s="2"/>
      <c r="BAZ44" s="11"/>
      <c r="BBA44" s="11"/>
      <c r="BBB44" s="27"/>
      <c r="BBC44" s="391"/>
      <c r="BBD44" s="1"/>
      <c r="BBE44" s="2"/>
      <c r="BBF44" s="2"/>
      <c r="BBG44" s="2"/>
      <c r="BBH44" s="11"/>
      <c r="BBI44" s="11"/>
      <c r="BBJ44" s="27"/>
      <c r="BBK44" s="391"/>
      <c r="BBL44" s="1"/>
      <c r="BBM44" s="2"/>
      <c r="BBN44" s="2"/>
      <c r="BBO44" s="2"/>
      <c r="BBP44" s="11"/>
      <c r="BBQ44" s="11"/>
      <c r="BBR44" s="27"/>
      <c r="BBS44" s="391"/>
      <c r="BBT44" s="1"/>
      <c r="BBU44" s="2"/>
      <c r="BBV44" s="2"/>
      <c r="BBW44" s="2"/>
      <c r="BBX44" s="11"/>
      <c r="BBY44" s="11"/>
      <c r="BBZ44" s="27"/>
      <c r="BCA44" s="391"/>
      <c r="BCB44" s="1"/>
      <c r="BCC44" s="2"/>
      <c r="BCD44" s="2"/>
      <c r="BCE44" s="2"/>
      <c r="BCF44" s="11"/>
      <c r="BCG44" s="11"/>
      <c r="BCH44" s="27"/>
      <c r="BCI44" s="391"/>
      <c r="BCJ44" s="1"/>
      <c r="BCK44" s="2"/>
      <c r="BCL44" s="2"/>
      <c r="BCM44" s="2"/>
      <c r="BCN44" s="11"/>
      <c r="BCO44" s="11"/>
      <c r="BCP44" s="27"/>
      <c r="BCQ44" s="391"/>
      <c r="BCR44" s="1"/>
      <c r="BCS44" s="2"/>
      <c r="BCT44" s="2"/>
      <c r="BCU44" s="2"/>
      <c r="BCV44" s="11"/>
      <c r="BCW44" s="11"/>
      <c r="BCX44" s="27"/>
      <c r="BCY44" s="391"/>
      <c r="BCZ44" s="1"/>
      <c r="BDA44" s="2"/>
      <c r="BDB44" s="2"/>
      <c r="BDC44" s="2"/>
      <c r="BDD44" s="11"/>
      <c r="BDE44" s="11"/>
      <c r="BDF44" s="27"/>
      <c r="BDG44" s="391"/>
      <c r="BDH44" s="1"/>
      <c r="BDI44" s="2"/>
      <c r="BDJ44" s="2"/>
      <c r="BDK44" s="2"/>
      <c r="BDL44" s="11"/>
      <c r="BDM44" s="11"/>
      <c r="BDN44" s="27"/>
      <c r="BDO44" s="391"/>
      <c r="BDP44" s="1"/>
      <c r="BDQ44" s="2"/>
      <c r="BDR44" s="2"/>
      <c r="BDS44" s="2"/>
      <c r="BDT44" s="11"/>
      <c r="BDU44" s="11"/>
      <c r="BDV44" s="27"/>
      <c r="BDW44" s="391"/>
      <c r="BDX44" s="1"/>
      <c r="BDY44" s="2"/>
      <c r="BDZ44" s="2"/>
      <c r="BEA44" s="2"/>
      <c r="BEB44" s="11"/>
      <c r="BEC44" s="11"/>
      <c r="BED44" s="27"/>
      <c r="BEE44" s="391"/>
      <c r="BEF44" s="1"/>
      <c r="BEG44" s="2"/>
      <c r="BEH44" s="2"/>
      <c r="BEI44" s="2"/>
      <c r="BEJ44" s="11"/>
      <c r="BEK44" s="11"/>
      <c r="BEL44" s="27"/>
      <c r="BEM44" s="391"/>
      <c r="BEN44" s="1"/>
      <c r="BEO44" s="2"/>
      <c r="BEP44" s="2"/>
      <c r="BEQ44" s="2"/>
      <c r="BER44" s="11"/>
      <c r="BES44" s="11"/>
      <c r="BET44" s="27"/>
      <c r="BEU44" s="391"/>
      <c r="BEV44" s="1"/>
      <c r="BEW44" s="2"/>
      <c r="BEX44" s="2"/>
      <c r="BEY44" s="2"/>
      <c r="BEZ44" s="11"/>
      <c r="BFA44" s="11"/>
      <c r="BFB44" s="27"/>
      <c r="BFC44" s="391"/>
      <c r="BFD44" s="1"/>
      <c r="BFE44" s="2"/>
      <c r="BFF44" s="2"/>
      <c r="BFG44" s="2"/>
      <c r="BFH44" s="11"/>
      <c r="BFI44" s="11"/>
      <c r="BFJ44" s="27"/>
      <c r="BFK44" s="391"/>
      <c r="BFL44" s="1"/>
      <c r="BFM44" s="2"/>
      <c r="BFN44" s="2"/>
      <c r="BFO44" s="2"/>
      <c r="BFP44" s="11"/>
      <c r="BFQ44" s="11"/>
      <c r="BFR44" s="27"/>
      <c r="BFS44" s="391"/>
      <c r="BFT44" s="1"/>
      <c r="BFU44" s="2"/>
      <c r="BFV44" s="2"/>
      <c r="BFW44" s="2"/>
      <c r="BFX44" s="11"/>
      <c r="BFY44" s="11"/>
      <c r="BFZ44" s="27"/>
      <c r="BGA44" s="391"/>
      <c r="BGB44" s="1"/>
      <c r="BGC44" s="2"/>
      <c r="BGD44" s="2"/>
      <c r="BGE44" s="2"/>
      <c r="BGF44" s="11"/>
      <c r="BGG44" s="11"/>
      <c r="BGH44" s="27"/>
      <c r="BGI44" s="391"/>
      <c r="BGJ44" s="1"/>
      <c r="BGK44" s="2"/>
      <c r="BGL44" s="2"/>
      <c r="BGM44" s="2"/>
      <c r="BGN44" s="11"/>
      <c r="BGO44" s="11"/>
      <c r="BGP44" s="27"/>
      <c r="BGQ44" s="391"/>
      <c r="BGR44" s="1"/>
      <c r="BGS44" s="2"/>
      <c r="BGT44" s="2"/>
      <c r="BGU44" s="2"/>
      <c r="BGV44" s="11"/>
      <c r="BGW44" s="11"/>
      <c r="BGX44" s="27"/>
      <c r="BGY44" s="391"/>
      <c r="BGZ44" s="1"/>
      <c r="BHA44" s="2"/>
      <c r="BHB44" s="2"/>
      <c r="BHC44" s="2"/>
      <c r="BHD44" s="11"/>
      <c r="BHE44" s="11"/>
      <c r="BHF44" s="27"/>
      <c r="BHG44" s="391"/>
      <c r="BHH44" s="1"/>
      <c r="BHI44" s="2"/>
      <c r="BHJ44" s="2"/>
      <c r="BHK44" s="2"/>
      <c r="BHL44" s="11"/>
      <c r="BHM44" s="11"/>
      <c r="BHN44" s="27"/>
      <c r="BHO44" s="391"/>
      <c r="BHP44" s="1"/>
      <c r="BHQ44" s="2"/>
      <c r="BHR44" s="2"/>
      <c r="BHS44" s="2"/>
      <c r="BHT44" s="11"/>
      <c r="BHU44" s="11"/>
      <c r="BHV44" s="27"/>
      <c r="BHW44" s="391"/>
      <c r="BHX44" s="1"/>
      <c r="BHY44" s="2"/>
      <c r="BHZ44" s="2"/>
      <c r="BIA44" s="2"/>
      <c r="BIB44" s="11"/>
      <c r="BIC44" s="11"/>
      <c r="BID44" s="27"/>
      <c r="BIE44" s="391"/>
      <c r="BIF44" s="1"/>
      <c r="BIG44" s="2"/>
      <c r="BIH44" s="2"/>
      <c r="BII44" s="2"/>
      <c r="BIJ44" s="11"/>
      <c r="BIK44" s="11"/>
      <c r="BIL44" s="27"/>
      <c r="BIM44" s="391"/>
      <c r="BIN44" s="1"/>
      <c r="BIO44" s="2"/>
      <c r="BIP44" s="2"/>
      <c r="BIQ44" s="2"/>
      <c r="BIR44" s="11"/>
      <c r="BIS44" s="11"/>
      <c r="BIT44" s="27"/>
      <c r="BIU44" s="391"/>
      <c r="BIV44" s="1"/>
      <c r="BIW44" s="2"/>
      <c r="BIX44" s="2"/>
      <c r="BIY44" s="2"/>
      <c r="BIZ44" s="11"/>
      <c r="BJA44" s="11"/>
      <c r="BJB44" s="27"/>
      <c r="BJC44" s="391"/>
      <c r="BJD44" s="1"/>
      <c r="BJE44" s="2"/>
      <c r="BJF44" s="2"/>
      <c r="BJG44" s="2"/>
      <c r="BJH44" s="11"/>
      <c r="BJI44" s="11"/>
      <c r="BJJ44" s="27"/>
      <c r="BJK44" s="391"/>
      <c r="BJL44" s="1"/>
      <c r="BJM44" s="2"/>
      <c r="BJN44" s="2"/>
      <c r="BJO44" s="2"/>
      <c r="BJP44" s="11"/>
      <c r="BJQ44" s="11"/>
      <c r="BJR44" s="27"/>
      <c r="BJS44" s="391"/>
      <c r="BJT44" s="1"/>
      <c r="BJU44" s="2"/>
      <c r="BJV44" s="2"/>
      <c r="BJW44" s="2"/>
      <c r="BJX44" s="11"/>
      <c r="BJY44" s="11"/>
      <c r="BJZ44" s="27"/>
      <c r="BKA44" s="391"/>
      <c r="BKB44" s="1"/>
      <c r="BKC44" s="2"/>
      <c r="BKD44" s="2"/>
      <c r="BKE44" s="2"/>
      <c r="BKF44" s="11"/>
      <c r="BKG44" s="11"/>
      <c r="BKH44" s="27"/>
      <c r="BKI44" s="391"/>
      <c r="BKJ44" s="1"/>
      <c r="BKK44" s="2"/>
      <c r="BKL44" s="2"/>
      <c r="BKM44" s="2"/>
      <c r="BKN44" s="11"/>
      <c r="BKO44" s="11"/>
      <c r="BKP44" s="27"/>
      <c r="BKQ44" s="391"/>
      <c r="BKR44" s="1"/>
      <c r="BKS44" s="2"/>
      <c r="BKT44" s="2"/>
      <c r="BKU44" s="2"/>
      <c r="BKV44" s="11"/>
      <c r="BKW44" s="11"/>
      <c r="BKX44" s="27"/>
      <c r="BKY44" s="391"/>
      <c r="BKZ44" s="1"/>
      <c r="BLA44" s="2"/>
      <c r="BLB44" s="2"/>
      <c r="BLC44" s="2"/>
      <c r="BLD44" s="11"/>
      <c r="BLE44" s="11"/>
      <c r="BLF44" s="27"/>
      <c r="BLG44" s="391"/>
      <c r="BLH44" s="1"/>
      <c r="BLI44" s="2"/>
      <c r="BLJ44" s="2"/>
      <c r="BLK44" s="2"/>
      <c r="BLL44" s="11"/>
      <c r="BLM44" s="11"/>
      <c r="BLN44" s="27"/>
      <c r="BLO44" s="391"/>
      <c r="BLP44" s="1"/>
      <c r="BLQ44" s="2"/>
      <c r="BLR44" s="2"/>
      <c r="BLS44" s="2"/>
      <c r="BLT44" s="11"/>
      <c r="BLU44" s="11"/>
      <c r="BLV44" s="27"/>
      <c r="BLW44" s="391"/>
      <c r="BLX44" s="1"/>
      <c r="BLY44" s="2"/>
      <c r="BLZ44" s="2"/>
      <c r="BMA44" s="2"/>
      <c r="BMB44" s="11"/>
      <c r="BMC44" s="11"/>
      <c r="BMD44" s="27"/>
      <c r="BME44" s="391"/>
      <c r="BMF44" s="1"/>
      <c r="BMG44" s="2"/>
      <c r="BMH44" s="2"/>
      <c r="BMI44" s="2"/>
      <c r="BMJ44" s="11"/>
      <c r="BMK44" s="11"/>
      <c r="BML44" s="27"/>
      <c r="BMM44" s="391"/>
      <c r="BMN44" s="1"/>
      <c r="BMO44" s="2"/>
      <c r="BMP44" s="2"/>
      <c r="BMQ44" s="2"/>
      <c r="BMR44" s="11"/>
      <c r="BMS44" s="11"/>
      <c r="BMT44" s="27"/>
      <c r="BMU44" s="391"/>
      <c r="BMV44" s="1"/>
      <c r="BMW44" s="2"/>
      <c r="BMX44" s="2"/>
      <c r="BMY44" s="2"/>
      <c r="BMZ44" s="11"/>
      <c r="BNA44" s="11"/>
      <c r="BNB44" s="27"/>
      <c r="BNC44" s="391"/>
      <c r="BND44" s="1"/>
      <c r="BNE44" s="2"/>
      <c r="BNF44" s="2"/>
      <c r="BNG44" s="2"/>
      <c r="BNH44" s="11"/>
      <c r="BNI44" s="11"/>
      <c r="BNJ44" s="27"/>
      <c r="BNK44" s="391"/>
      <c r="BNL44" s="1"/>
      <c r="BNM44" s="2"/>
      <c r="BNN44" s="2"/>
      <c r="BNO44" s="2"/>
      <c r="BNP44" s="11"/>
      <c r="BNQ44" s="11"/>
      <c r="BNR44" s="27"/>
      <c r="BNS44" s="391"/>
      <c r="BNT44" s="1"/>
      <c r="BNU44" s="2"/>
      <c r="BNV44" s="2"/>
      <c r="BNW44" s="2"/>
      <c r="BNX44" s="11"/>
      <c r="BNY44" s="11"/>
      <c r="BNZ44" s="27"/>
      <c r="BOA44" s="391"/>
      <c r="BOB44" s="1"/>
      <c r="BOC44" s="2"/>
      <c r="BOD44" s="2"/>
      <c r="BOE44" s="2"/>
      <c r="BOF44" s="11"/>
      <c r="BOG44" s="11"/>
      <c r="BOH44" s="27"/>
      <c r="BOI44" s="391"/>
      <c r="BOJ44" s="1"/>
      <c r="BOK44" s="2"/>
      <c r="BOL44" s="2"/>
      <c r="BOM44" s="2"/>
      <c r="BON44" s="11"/>
      <c r="BOO44" s="11"/>
      <c r="BOP44" s="27"/>
      <c r="BOQ44" s="391"/>
      <c r="BOR44" s="1"/>
      <c r="BOS44" s="2"/>
      <c r="BOT44" s="2"/>
      <c r="BOU44" s="2"/>
      <c r="BOV44" s="11"/>
      <c r="BOW44" s="11"/>
      <c r="BOX44" s="27"/>
      <c r="BOY44" s="391"/>
      <c r="BOZ44" s="1"/>
      <c r="BPA44" s="2"/>
      <c r="BPB44" s="2"/>
      <c r="BPC44" s="2"/>
      <c r="BPD44" s="11"/>
      <c r="BPE44" s="11"/>
      <c r="BPF44" s="27"/>
      <c r="BPG44" s="391"/>
      <c r="BPH44" s="1"/>
      <c r="BPI44" s="2"/>
      <c r="BPJ44" s="2"/>
      <c r="BPK44" s="2"/>
      <c r="BPL44" s="11"/>
      <c r="BPM44" s="11"/>
      <c r="BPN44" s="27"/>
      <c r="BPO44" s="391"/>
      <c r="BPP44" s="1"/>
      <c r="BPQ44" s="2"/>
      <c r="BPR44" s="2"/>
      <c r="BPS44" s="2"/>
      <c r="BPT44" s="11"/>
      <c r="BPU44" s="11"/>
      <c r="BPV44" s="27"/>
      <c r="BPW44" s="391"/>
      <c r="BPX44" s="1"/>
      <c r="BPY44" s="2"/>
      <c r="BPZ44" s="2"/>
      <c r="BQA44" s="2"/>
      <c r="BQB44" s="11"/>
      <c r="BQC44" s="11"/>
      <c r="BQD44" s="27"/>
      <c r="BQE44" s="391"/>
      <c r="BQF44" s="1"/>
      <c r="BQG44" s="2"/>
      <c r="BQH44" s="2"/>
      <c r="BQI44" s="2"/>
      <c r="BQJ44" s="11"/>
      <c r="BQK44" s="11"/>
      <c r="BQL44" s="27"/>
      <c r="BQM44" s="391"/>
      <c r="BQN44" s="1"/>
      <c r="BQO44" s="2"/>
      <c r="BQP44" s="2"/>
      <c r="BQQ44" s="2"/>
      <c r="BQR44" s="11"/>
      <c r="BQS44" s="11"/>
      <c r="BQT44" s="27"/>
      <c r="BQU44" s="391"/>
      <c r="BQV44" s="1"/>
      <c r="BQW44" s="2"/>
      <c r="BQX44" s="2"/>
      <c r="BQY44" s="2"/>
      <c r="BQZ44" s="11"/>
      <c r="BRA44" s="11"/>
      <c r="BRB44" s="27"/>
      <c r="BRC44" s="391"/>
      <c r="BRD44" s="1"/>
      <c r="BRE44" s="2"/>
      <c r="BRF44" s="2"/>
      <c r="BRG44" s="2"/>
      <c r="BRH44" s="11"/>
      <c r="BRI44" s="11"/>
      <c r="BRJ44" s="27"/>
      <c r="BRK44" s="391"/>
      <c r="BRL44" s="1"/>
      <c r="BRM44" s="2"/>
      <c r="BRN44" s="2"/>
      <c r="BRO44" s="2"/>
      <c r="BRP44" s="11"/>
      <c r="BRQ44" s="11"/>
      <c r="BRR44" s="27"/>
      <c r="BRS44" s="391"/>
      <c r="BRT44" s="1"/>
      <c r="BRU44" s="2"/>
      <c r="BRV44" s="2"/>
      <c r="BRW44" s="2"/>
      <c r="BRX44" s="11"/>
      <c r="BRY44" s="11"/>
      <c r="BRZ44" s="27"/>
      <c r="BSA44" s="391"/>
      <c r="BSB44" s="1"/>
      <c r="BSC44" s="2"/>
      <c r="BSD44" s="2"/>
      <c r="BSE44" s="2"/>
      <c r="BSF44" s="11"/>
      <c r="BSG44" s="11"/>
      <c r="BSH44" s="27"/>
      <c r="BSI44" s="391"/>
      <c r="BSJ44" s="1"/>
      <c r="BSK44" s="2"/>
      <c r="BSL44" s="2"/>
      <c r="BSM44" s="2"/>
      <c r="BSN44" s="11"/>
      <c r="BSO44" s="11"/>
      <c r="BSP44" s="27"/>
      <c r="BSQ44" s="391"/>
      <c r="BSR44" s="1"/>
      <c r="BSS44" s="2"/>
      <c r="BST44" s="2"/>
      <c r="BSU44" s="2"/>
      <c r="BSV44" s="11"/>
      <c r="BSW44" s="11"/>
      <c r="BSX44" s="27"/>
      <c r="BSY44" s="391"/>
      <c r="BSZ44" s="1"/>
      <c r="BTA44" s="2"/>
      <c r="BTB44" s="2"/>
      <c r="BTC44" s="2"/>
      <c r="BTD44" s="11"/>
      <c r="BTE44" s="11"/>
      <c r="BTF44" s="27"/>
      <c r="BTG44" s="391"/>
      <c r="BTH44" s="1"/>
      <c r="BTI44" s="2"/>
      <c r="BTJ44" s="2"/>
      <c r="BTK44" s="2"/>
      <c r="BTL44" s="11"/>
      <c r="BTM44" s="11"/>
      <c r="BTN44" s="27"/>
      <c r="BTO44" s="391"/>
      <c r="BTP44" s="1"/>
      <c r="BTQ44" s="2"/>
      <c r="BTR44" s="2"/>
      <c r="BTS44" s="2"/>
      <c r="BTT44" s="11"/>
      <c r="BTU44" s="11"/>
      <c r="BTV44" s="27"/>
      <c r="BTW44" s="391"/>
      <c r="BTX44" s="1"/>
      <c r="BTY44" s="2"/>
      <c r="BTZ44" s="2"/>
      <c r="BUA44" s="2"/>
      <c r="BUB44" s="11"/>
      <c r="BUC44" s="11"/>
      <c r="BUD44" s="27"/>
      <c r="BUE44" s="391"/>
      <c r="BUF44" s="1"/>
      <c r="BUG44" s="2"/>
      <c r="BUH44" s="2"/>
      <c r="BUI44" s="2"/>
      <c r="BUJ44" s="11"/>
      <c r="BUK44" s="11"/>
      <c r="BUL44" s="27"/>
      <c r="BUM44" s="391"/>
      <c r="BUN44" s="1"/>
      <c r="BUO44" s="2"/>
      <c r="BUP44" s="2"/>
      <c r="BUQ44" s="2"/>
      <c r="BUR44" s="11"/>
      <c r="BUS44" s="11"/>
      <c r="BUT44" s="27"/>
      <c r="BUU44" s="391"/>
      <c r="BUV44" s="1"/>
      <c r="BUW44" s="2"/>
      <c r="BUX44" s="2"/>
      <c r="BUY44" s="2"/>
      <c r="BUZ44" s="11"/>
      <c r="BVA44" s="11"/>
      <c r="BVB44" s="27"/>
      <c r="BVC44" s="391"/>
      <c r="BVD44" s="1"/>
      <c r="BVE44" s="2"/>
      <c r="BVF44" s="2"/>
      <c r="BVG44" s="2"/>
      <c r="BVH44" s="11"/>
      <c r="BVI44" s="11"/>
      <c r="BVJ44" s="27"/>
      <c r="BVK44" s="391"/>
      <c r="BVL44" s="1"/>
      <c r="BVM44" s="2"/>
      <c r="BVN44" s="2"/>
      <c r="BVO44" s="2"/>
      <c r="BVP44" s="11"/>
      <c r="BVQ44" s="11"/>
      <c r="BVR44" s="27"/>
      <c r="BVS44" s="391"/>
      <c r="BVT44" s="1"/>
      <c r="BVU44" s="2"/>
      <c r="BVV44" s="2"/>
      <c r="BVW44" s="2"/>
      <c r="BVX44" s="11"/>
      <c r="BVY44" s="11"/>
      <c r="BVZ44" s="27"/>
      <c r="BWA44" s="391"/>
      <c r="BWB44" s="1"/>
      <c r="BWC44" s="2"/>
      <c r="BWD44" s="2"/>
      <c r="BWE44" s="2"/>
      <c r="BWF44" s="11"/>
      <c r="BWG44" s="11"/>
      <c r="BWH44" s="27"/>
      <c r="BWI44" s="391"/>
      <c r="BWJ44" s="1"/>
      <c r="BWK44" s="2"/>
      <c r="BWL44" s="2"/>
      <c r="BWM44" s="2"/>
      <c r="BWN44" s="11"/>
      <c r="BWO44" s="11"/>
      <c r="BWP44" s="27"/>
      <c r="BWQ44" s="391"/>
      <c r="BWR44" s="1"/>
      <c r="BWS44" s="2"/>
      <c r="BWT44" s="2"/>
      <c r="BWU44" s="2"/>
      <c r="BWV44" s="11"/>
      <c r="BWW44" s="11"/>
      <c r="BWX44" s="27"/>
      <c r="BWY44" s="391"/>
      <c r="BWZ44" s="1"/>
      <c r="BXA44" s="2"/>
      <c r="BXB44" s="2"/>
      <c r="BXC44" s="2"/>
      <c r="BXD44" s="11"/>
      <c r="BXE44" s="11"/>
      <c r="BXF44" s="27"/>
      <c r="BXG44" s="391"/>
      <c r="BXH44" s="1"/>
      <c r="BXI44" s="2"/>
      <c r="BXJ44" s="2"/>
      <c r="BXK44" s="2"/>
      <c r="BXL44" s="11"/>
      <c r="BXM44" s="11"/>
      <c r="BXN44" s="27"/>
      <c r="BXO44" s="391"/>
      <c r="BXP44" s="1"/>
      <c r="BXQ44" s="2"/>
      <c r="BXR44" s="2"/>
      <c r="BXS44" s="2"/>
      <c r="BXT44" s="11"/>
      <c r="BXU44" s="11"/>
      <c r="BXV44" s="27"/>
      <c r="BXW44" s="391"/>
      <c r="BXX44" s="1"/>
      <c r="BXY44" s="2"/>
      <c r="BXZ44" s="2"/>
      <c r="BYA44" s="2"/>
      <c r="BYB44" s="11"/>
      <c r="BYC44" s="11"/>
      <c r="BYD44" s="27"/>
      <c r="BYE44" s="391"/>
      <c r="BYF44" s="1"/>
      <c r="BYG44" s="2"/>
      <c r="BYH44" s="2"/>
      <c r="BYI44" s="2"/>
      <c r="BYJ44" s="11"/>
      <c r="BYK44" s="11"/>
      <c r="BYL44" s="27"/>
      <c r="BYM44" s="391"/>
      <c r="BYN44" s="1"/>
      <c r="BYO44" s="2"/>
      <c r="BYP44" s="2"/>
      <c r="BYQ44" s="2"/>
      <c r="BYR44" s="11"/>
      <c r="BYS44" s="11"/>
      <c r="BYT44" s="27"/>
      <c r="BYU44" s="391"/>
      <c r="BYV44" s="1"/>
      <c r="BYW44" s="2"/>
      <c r="BYX44" s="2"/>
      <c r="BYY44" s="2"/>
      <c r="BYZ44" s="11"/>
      <c r="BZA44" s="11"/>
      <c r="BZB44" s="27"/>
      <c r="BZC44" s="391"/>
      <c r="BZD44" s="1"/>
      <c r="BZE44" s="2"/>
      <c r="BZF44" s="2"/>
      <c r="BZG44" s="2"/>
      <c r="BZH44" s="11"/>
      <c r="BZI44" s="11"/>
      <c r="BZJ44" s="27"/>
      <c r="BZK44" s="391"/>
      <c r="BZL44" s="1"/>
      <c r="BZM44" s="2"/>
      <c r="BZN44" s="2"/>
      <c r="BZO44" s="2"/>
      <c r="BZP44" s="11"/>
      <c r="BZQ44" s="11"/>
      <c r="BZR44" s="27"/>
      <c r="BZS44" s="391"/>
      <c r="BZT44" s="1"/>
      <c r="BZU44" s="2"/>
      <c r="BZV44" s="2"/>
      <c r="BZW44" s="2"/>
      <c r="BZX44" s="11"/>
      <c r="BZY44" s="11"/>
      <c r="BZZ44" s="27"/>
      <c r="CAA44" s="391"/>
      <c r="CAB44" s="1"/>
      <c r="CAC44" s="2"/>
      <c r="CAD44" s="2"/>
      <c r="CAE44" s="2"/>
      <c r="CAF44" s="11"/>
      <c r="CAG44" s="11"/>
      <c r="CAH44" s="27"/>
      <c r="CAI44" s="391"/>
      <c r="CAJ44" s="1"/>
      <c r="CAK44" s="2"/>
      <c r="CAL44" s="2"/>
      <c r="CAM44" s="2"/>
      <c r="CAN44" s="11"/>
      <c r="CAO44" s="11"/>
      <c r="CAP44" s="27"/>
      <c r="CAQ44" s="391"/>
      <c r="CAR44" s="1"/>
      <c r="CAS44" s="2"/>
      <c r="CAT44" s="2"/>
      <c r="CAU44" s="2"/>
      <c r="CAV44" s="11"/>
      <c r="CAW44" s="11"/>
      <c r="CAX44" s="27"/>
      <c r="CAY44" s="391"/>
      <c r="CAZ44" s="1"/>
      <c r="CBA44" s="2"/>
      <c r="CBB44" s="2"/>
      <c r="CBC44" s="2"/>
      <c r="CBD44" s="11"/>
      <c r="CBE44" s="11"/>
      <c r="CBF44" s="27"/>
      <c r="CBG44" s="391"/>
      <c r="CBH44" s="1"/>
      <c r="CBI44" s="2"/>
      <c r="CBJ44" s="2"/>
      <c r="CBK44" s="2"/>
      <c r="CBL44" s="11"/>
      <c r="CBM44" s="11"/>
      <c r="CBN44" s="27"/>
      <c r="CBO44" s="391"/>
      <c r="CBP44" s="1"/>
      <c r="CBQ44" s="2"/>
      <c r="CBR44" s="2"/>
      <c r="CBS44" s="2"/>
      <c r="CBT44" s="11"/>
      <c r="CBU44" s="11"/>
      <c r="CBV44" s="27"/>
      <c r="CBW44" s="391"/>
      <c r="CBX44" s="1"/>
      <c r="CBY44" s="2"/>
      <c r="CBZ44" s="2"/>
      <c r="CCA44" s="2"/>
      <c r="CCB44" s="11"/>
      <c r="CCC44" s="11"/>
      <c r="CCD44" s="27"/>
      <c r="CCE44" s="391"/>
      <c r="CCF44" s="1"/>
      <c r="CCG44" s="2"/>
      <c r="CCH44" s="2"/>
      <c r="CCI44" s="2"/>
      <c r="CCJ44" s="11"/>
      <c r="CCK44" s="11"/>
      <c r="CCL44" s="27"/>
      <c r="CCM44" s="391"/>
      <c r="CCN44" s="1"/>
      <c r="CCO44" s="2"/>
      <c r="CCP44" s="2"/>
      <c r="CCQ44" s="2"/>
      <c r="CCR44" s="11"/>
      <c r="CCS44" s="11"/>
      <c r="CCT44" s="27"/>
      <c r="CCU44" s="391"/>
      <c r="CCV44" s="1"/>
      <c r="CCW44" s="2"/>
      <c r="CCX44" s="2"/>
      <c r="CCY44" s="2"/>
      <c r="CCZ44" s="11"/>
      <c r="CDA44" s="11"/>
      <c r="CDB44" s="27"/>
      <c r="CDC44" s="391"/>
      <c r="CDD44" s="1"/>
      <c r="CDE44" s="2"/>
      <c r="CDF44" s="2"/>
      <c r="CDG44" s="2"/>
      <c r="CDH44" s="11"/>
      <c r="CDI44" s="11"/>
      <c r="CDJ44" s="27"/>
      <c r="CDK44" s="391"/>
      <c r="CDL44" s="1"/>
      <c r="CDM44" s="2"/>
      <c r="CDN44" s="2"/>
      <c r="CDO44" s="2"/>
      <c r="CDP44" s="11"/>
      <c r="CDQ44" s="11"/>
      <c r="CDR44" s="27"/>
      <c r="CDS44" s="391"/>
      <c r="CDT44" s="1"/>
      <c r="CDU44" s="2"/>
      <c r="CDV44" s="2"/>
      <c r="CDW44" s="2"/>
      <c r="CDX44" s="11"/>
      <c r="CDY44" s="11"/>
      <c r="CDZ44" s="27"/>
      <c r="CEA44" s="391"/>
      <c r="CEB44" s="1"/>
      <c r="CEC44" s="2"/>
      <c r="CED44" s="2"/>
      <c r="CEE44" s="2"/>
      <c r="CEF44" s="11"/>
      <c r="CEG44" s="11"/>
      <c r="CEH44" s="27"/>
      <c r="CEI44" s="391"/>
      <c r="CEJ44" s="1"/>
      <c r="CEK44" s="2"/>
      <c r="CEL44" s="2"/>
      <c r="CEM44" s="2"/>
      <c r="CEN44" s="11"/>
      <c r="CEO44" s="11"/>
      <c r="CEP44" s="27"/>
      <c r="CEQ44" s="391"/>
      <c r="CER44" s="1"/>
      <c r="CES44" s="2"/>
      <c r="CET44" s="2"/>
      <c r="CEU44" s="2"/>
      <c r="CEV44" s="11"/>
      <c r="CEW44" s="11"/>
      <c r="CEX44" s="27"/>
      <c r="CEY44" s="391"/>
      <c r="CEZ44" s="1"/>
      <c r="CFA44" s="2"/>
      <c r="CFB44" s="2"/>
      <c r="CFC44" s="2"/>
      <c r="CFD44" s="11"/>
      <c r="CFE44" s="11"/>
      <c r="CFF44" s="27"/>
      <c r="CFG44" s="391"/>
      <c r="CFH44" s="1"/>
      <c r="CFI44" s="2"/>
      <c r="CFJ44" s="2"/>
      <c r="CFK44" s="2"/>
      <c r="CFL44" s="11"/>
      <c r="CFM44" s="11"/>
      <c r="CFN44" s="27"/>
      <c r="CFO44" s="391"/>
      <c r="CFP44" s="1"/>
      <c r="CFQ44" s="2"/>
      <c r="CFR44" s="2"/>
      <c r="CFS44" s="2"/>
      <c r="CFT44" s="11"/>
      <c r="CFU44" s="11"/>
      <c r="CFV44" s="27"/>
      <c r="CFW44" s="391"/>
      <c r="CFX44" s="1"/>
      <c r="CFY44" s="2"/>
      <c r="CFZ44" s="2"/>
      <c r="CGA44" s="2"/>
      <c r="CGB44" s="11"/>
      <c r="CGC44" s="11"/>
      <c r="CGD44" s="27"/>
      <c r="CGE44" s="391"/>
      <c r="CGF44" s="1"/>
      <c r="CGG44" s="2"/>
      <c r="CGH44" s="2"/>
      <c r="CGI44" s="2"/>
      <c r="CGJ44" s="11"/>
      <c r="CGK44" s="11"/>
      <c r="CGL44" s="27"/>
      <c r="CGM44" s="391"/>
      <c r="CGN44" s="1"/>
      <c r="CGO44" s="2"/>
      <c r="CGP44" s="2"/>
      <c r="CGQ44" s="2"/>
      <c r="CGR44" s="11"/>
      <c r="CGS44" s="11"/>
      <c r="CGT44" s="27"/>
      <c r="CGU44" s="391"/>
      <c r="CGV44" s="1"/>
      <c r="CGW44" s="2"/>
      <c r="CGX44" s="2"/>
      <c r="CGY44" s="2"/>
      <c r="CGZ44" s="11"/>
      <c r="CHA44" s="11"/>
      <c r="CHB44" s="27"/>
      <c r="CHC44" s="391"/>
      <c r="CHD44" s="1"/>
      <c r="CHE44" s="2"/>
      <c r="CHF44" s="2"/>
      <c r="CHG44" s="2"/>
      <c r="CHH44" s="11"/>
      <c r="CHI44" s="11"/>
      <c r="CHJ44" s="27"/>
      <c r="CHK44" s="391"/>
      <c r="CHL44" s="1"/>
      <c r="CHM44" s="2"/>
      <c r="CHN44" s="2"/>
      <c r="CHO44" s="2"/>
      <c r="CHP44" s="11"/>
      <c r="CHQ44" s="11"/>
      <c r="CHR44" s="27"/>
      <c r="CHS44" s="391"/>
      <c r="CHT44" s="1"/>
      <c r="CHU44" s="2"/>
      <c r="CHV44" s="2"/>
      <c r="CHW44" s="2"/>
      <c r="CHX44" s="11"/>
      <c r="CHY44" s="11"/>
      <c r="CHZ44" s="27"/>
      <c r="CIA44" s="391"/>
      <c r="CIB44" s="1"/>
      <c r="CIC44" s="2"/>
      <c r="CID44" s="2"/>
      <c r="CIE44" s="2"/>
      <c r="CIF44" s="11"/>
      <c r="CIG44" s="11"/>
      <c r="CIH44" s="27"/>
      <c r="CII44" s="391"/>
      <c r="CIJ44" s="1"/>
      <c r="CIK44" s="2"/>
      <c r="CIL44" s="2"/>
      <c r="CIM44" s="2"/>
      <c r="CIN44" s="11"/>
      <c r="CIO44" s="11"/>
      <c r="CIP44" s="27"/>
      <c r="CIQ44" s="391"/>
      <c r="CIR44" s="1"/>
      <c r="CIS44" s="2"/>
      <c r="CIT44" s="2"/>
      <c r="CIU44" s="2"/>
      <c r="CIV44" s="11"/>
      <c r="CIW44" s="11"/>
      <c r="CIX44" s="27"/>
      <c r="CIY44" s="391"/>
      <c r="CIZ44" s="1"/>
      <c r="CJA44" s="2"/>
      <c r="CJB44" s="2"/>
      <c r="CJC44" s="2"/>
      <c r="CJD44" s="11"/>
      <c r="CJE44" s="11"/>
      <c r="CJF44" s="27"/>
      <c r="CJG44" s="391"/>
      <c r="CJH44" s="1"/>
      <c r="CJI44" s="2"/>
      <c r="CJJ44" s="2"/>
      <c r="CJK44" s="2"/>
      <c r="CJL44" s="11"/>
      <c r="CJM44" s="11"/>
      <c r="CJN44" s="27"/>
      <c r="CJO44" s="391"/>
      <c r="CJP44" s="1"/>
      <c r="CJQ44" s="2"/>
      <c r="CJR44" s="2"/>
      <c r="CJS44" s="2"/>
      <c r="CJT44" s="11"/>
      <c r="CJU44" s="11"/>
      <c r="CJV44" s="27"/>
      <c r="CJW44" s="391"/>
      <c r="CJX44" s="1"/>
      <c r="CJY44" s="2"/>
      <c r="CJZ44" s="2"/>
      <c r="CKA44" s="2"/>
      <c r="CKB44" s="11"/>
      <c r="CKC44" s="11"/>
      <c r="CKD44" s="27"/>
      <c r="CKE44" s="391"/>
      <c r="CKF44" s="1"/>
      <c r="CKG44" s="2"/>
      <c r="CKH44" s="2"/>
      <c r="CKI44" s="2"/>
      <c r="CKJ44" s="11"/>
      <c r="CKK44" s="11"/>
      <c r="CKL44" s="27"/>
      <c r="CKM44" s="391"/>
      <c r="CKN44" s="1"/>
      <c r="CKO44" s="2"/>
      <c r="CKP44" s="2"/>
      <c r="CKQ44" s="2"/>
      <c r="CKR44" s="11"/>
      <c r="CKS44" s="11"/>
      <c r="CKT44" s="27"/>
      <c r="CKU44" s="391"/>
      <c r="CKV44" s="1"/>
      <c r="CKW44" s="2"/>
      <c r="CKX44" s="2"/>
      <c r="CKY44" s="2"/>
      <c r="CKZ44" s="11"/>
      <c r="CLA44" s="11"/>
      <c r="CLB44" s="27"/>
      <c r="CLC44" s="391"/>
      <c r="CLD44" s="1"/>
      <c r="CLE44" s="2"/>
      <c r="CLF44" s="2"/>
      <c r="CLG44" s="2"/>
      <c r="CLH44" s="11"/>
      <c r="CLI44" s="11"/>
      <c r="CLJ44" s="27"/>
      <c r="CLK44" s="391"/>
      <c r="CLL44" s="1"/>
      <c r="CLM44" s="2"/>
      <c r="CLN44" s="2"/>
      <c r="CLO44" s="2"/>
      <c r="CLP44" s="11"/>
      <c r="CLQ44" s="11"/>
      <c r="CLR44" s="27"/>
      <c r="CLS44" s="391"/>
      <c r="CLT44" s="1"/>
      <c r="CLU44" s="2"/>
      <c r="CLV44" s="2"/>
      <c r="CLW44" s="2"/>
      <c r="CLX44" s="11"/>
      <c r="CLY44" s="11"/>
      <c r="CLZ44" s="27"/>
      <c r="CMA44" s="391"/>
      <c r="CMB44" s="1"/>
      <c r="CMC44" s="2"/>
      <c r="CMD44" s="2"/>
      <c r="CME44" s="2"/>
      <c r="CMF44" s="11"/>
      <c r="CMG44" s="11"/>
      <c r="CMH44" s="27"/>
      <c r="CMI44" s="391"/>
      <c r="CMJ44" s="1"/>
      <c r="CMK44" s="2"/>
      <c r="CML44" s="2"/>
      <c r="CMM44" s="2"/>
      <c r="CMN44" s="11"/>
      <c r="CMO44" s="11"/>
      <c r="CMP44" s="27"/>
      <c r="CMQ44" s="391"/>
      <c r="CMR44" s="1"/>
      <c r="CMS44" s="2"/>
      <c r="CMT44" s="2"/>
      <c r="CMU44" s="2"/>
      <c r="CMV44" s="11"/>
      <c r="CMW44" s="11"/>
      <c r="CMX44" s="27"/>
      <c r="CMY44" s="391"/>
      <c r="CMZ44" s="1"/>
      <c r="CNA44" s="2"/>
      <c r="CNB44" s="2"/>
      <c r="CNC44" s="2"/>
      <c r="CND44" s="11"/>
      <c r="CNE44" s="11"/>
      <c r="CNF44" s="27"/>
      <c r="CNG44" s="391"/>
      <c r="CNH44" s="1"/>
      <c r="CNI44" s="2"/>
      <c r="CNJ44" s="2"/>
      <c r="CNK44" s="2"/>
      <c r="CNL44" s="11"/>
      <c r="CNM44" s="11"/>
      <c r="CNN44" s="27"/>
      <c r="CNO44" s="391"/>
      <c r="CNP44" s="1"/>
      <c r="CNQ44" s="2"/>
      <c r="CNR44" s="2"/>
      <c r="CNS44" s="2"/>
      <c r="CNT44" s="11"/>
      <c r="CNU44" s="11"/>
      <c r="CNV44" s="27"/>
      <c r="CNW44" s="391"/>
      <c r="CNX44" s="1"/>
      <c r="CNY44" s="2"/>
      <c r="CNZ44" s="2"/>
      <c r="COA44" s="2"/>
      <c r="COB44" s="11"/>
      <c r="COC44" s="11"/>
      <c r="COD44" s="27"/>
      <c r="COE44" s="391"/>
      <c r="COF44" s="1"/>
      <c r="COG44" s="2"/>
      <c r="COH44" s="2"/>
      <c r="COI44" s="2"/>
      <c r="COJ44" s="11"/>
      <c r="COK44" s="11"/>
      <c r="COL44" s="27"/>
      <c r="COM44" s="391"/>
      <c r="CON44" s="1"/>
      <c r="COO44" s="2"/>
      <c r="COP44" s="2"/>
      <c r="COQ44" s="2"/>
      <c r="COR44" s="11"/>
      <c r="COS44" s="11"/>
      <c r="COT44" s="27"/>
      <c r="COU44" s="391"/>
      <c r="COV44" s="1"/>
      <c r="COW44" s="2"/>
      <c r="COX44" s="2"/>
      <c r="COY44" s="2"/>
      <c r="COZ44" s="11"/>
      <c r="CPA44" s="11"/>
      <c r="CPB44" s="27"/>
      <c r="CPC44" s="391"/>
      <c r="CPD44" s="1"/>
      <c r="CPE44" s="2"/>
      <c r="CPF44" s="2"/>
      <c r="CPG44" s="2"/>
      <c r="CPH44" s="11"/>
      <c r="CPI44" s="11"/>
      <c r="CPJ44" s="27"/>
      <c r="CPK44" s="391"/>
      <c r="CPL44" s="1"/>
      <c r="CPM44" s="2"/>
      <c r="CPN44" s="2"/>
      <c r="CPO44" s="2"/>
      <c r="CPP44" s="11"/>
      <c r="CPQ44" s="11"/>
      <c r="CPR44" s="27"/>
      <c r="CPS44" s="391"/>
      <c r="CPT44" s="1"/>
      <c r="CPU44" s="2"/>
      <c r="CPV44" s="2"/>
      <c r="CPW44" s="2"/>
      <c r="CPX44" s="11"/>
      <c r="CPY44" s="11"/>
      <c r="CPZ44" s="27"/>
      <c r="CQA44" s="391"/>
      <c r="CQB44" s="1"/>
      <c r="CQC44" s="2"/>
      <c r="CQD44" s="2"/>
      <c r="CQE44" s="2"/>
      <c r="CQF44" s="11"/>
      <c r="CQG44" s="11"/>
      <c r="CQH44" s="27"/>
      <c r="CQI44" s="391"/>
      <c r="CQJ44" s="1"/>
      <c r="CQK44" s="2"/>
      <c r="CQL44" s="2"/>
      <c r="CQM44" s="2"/>
      <c r="CQN44" s="11"/>
      <c r="CQO44" s="11"/>
      <c r="CQP44" s="27"/>
      <c r="CQQ44" s="391"/>
      <c r="CQR44" s="1"/>
      <c r="CQS44" s="2"/>
      <c r="CQT44" s="2"/>
      <c r="CQU44" s="2"/>
      <c r="CQV44" s="11"/>
      <c r="CQW44" s="11"/>
      <c r="CQX44" s="27"/>
      <c r="CQY44" s="391"/>
      <c r="CQZ44" s="1"/>
      <c r="CRA44" s="2"/>
      <c r="CRB44" s="2"/>
      <c r="CRC44" s="2"/>
      <c r="CRD44" s="11"/>
      <c r="CRE44" s="11"/>
      <c r="CRF44" s="27"/>
      <c r="CRG44" s="391"/>
      <c r="CRH44" s="1"/>
      <c r="CRI44" s="2"/>
      <c r="CRJ44" s="2"/>
      <c r="CRK44" s="2"/>
      <c r="CRL44" s="11"/>
      <c r="CRM44" s="11"/>
      <c r="CRN44" s="27"/>
      <c r="CRO44" s="391"/>
      <c r="CRP44" s="1"/>
      <c r="CRQ44" s="2"/>
      <c r="CRR44" s="2"/>
      <c r="CRS44" s="2"/>
      <c r="CRT44" s="11"/>
      <c r="CRU44" s="11"/>
      <c r="CRV44" s="27"/>
      <c r="CRW44" s="391"/>
      <c r="CRX44" s="1"/>
      <c r="CRY44" s="2"/>
      <c r="CRZ44" s="2"/>
      <c r="CSA44" s="2"/>
      <c r="CSB44" s="11"/>
      <c r="CSC44" s="11"/>
      <c r="CSD44" s="27"/>
      <c r="CSE44" s="391"/>
      <c r="CSF44" s="1"/>
      <c r="CSG44" s="2"/>
      <c r="CSH44" s="2"/>
      <c r="CSI44" s="2"/>
      <c r="CSJ44" s="11"/>
      <c r="CSK44" s="11"/>
      <c r="CSL44" s="27"/>
      <c r="CSM44" s="391"/>
      <c r="CSN44" s="1"/>
      <c r="CSO44" s="2"/>
      <c r="CSP44" s="2"/>
      <c r="CSQ44" s="2"/>
      <c r="CSR44" s="11"/>
      <c r="CSS44" s="11"/>
      <c r="CST44" s="27"/>
      <c r="CSU44" s="391"/>
      <c r="CSV44" s="1"/>
      <c r="CSW44" s="2"/>
      <c r="CSX44" s="2"/>
      <c r="CSY44" s="2"/>
      <c r="CSZ44" s="11"/>
      <c r="CTA44" s="11"/>
      <c r="CTB44" s="27"/>
      <c r="CTC44" s="391"/>
      <c r="CTD44" s="1"/>
      <c r="CTE44" s="2"/>
      <c r="CTF44" s="2"/>
      <c r="CTG44" s="2"/>
      <c r="CTH44" s="11"/>
      <c r="CTI44" s="11"/>
      <c r="CTJ44" s="27"/>
      <c r="CTK44" s="391"/>
      <c r="CTL44" s="1"/>
      <c r="CTM44" s="2"/>
      <c r="CTN44" s="2"/>
      <c r="CTO44" s="2"/>
      <c r="CTP44" s="11"/>
      <c r="CTQ44" s="11"/>
      <c r="CTR44" s="27"/>
      <c r="CTS44" s="391"/>
      <c r="CTT44" s="1"/>
      <c r="CTU44" s="2"/>
      <c r="CTV44" s="2"/>
      <c r="CTW44" s="2"/>
      <c r="CTX44" s="11"/>
      <c r="CTY44" s="11"/>
      <c r="CTZ44" s="27"/>
      <c r="CUA44" s="391"/>
      <c r="CUB44" s="1"/>
      <c r="CUC44" s="2"/>
      <c r="CUD44" s="2"/>
      <c r="CUE44" s="2"/>
      <c r="CUF44" s="11"/>
      <c r="CUG44" s="11"/>
      <c r="CUH44" s="27"/>
      <c r="CUI44" s="391"/>
      <c r="CUJ44" s="1"/>
      <c r="CUK44" s="2"/>
      <c r="CUL44" s="2"/>
      <c r="CUM44" s="2"/>
      <c r="CUN44" s="11"/>
      <c r="CUO44" s="11"/>
      <c r="CUP44" s="27"/>
      <c r="CUQ44" s="391"/>
      <c r="CUR44" s="1"/>
      <c r="CUS44" s="2"/>
      <c r="CUT44" s="2"/>
      <c r="CUU44" s="2"/>
      <c r="CUV44" s="11"/>
      <c r="CUW44" s="11"/>
      <c r="CUX44" s="27"/>
      <c r="CUY44" s="391"/>
      <c r="CUZ44" s="1"/>
      <c r="CVA44" s="2"/>
      <c r="CVB44" s="2"/>
      <c r="CVC44" s="2"/>
      <c r="CVD44" s="11"/>
      <c r="CVE44" s="11"/>
      <c r="CVF44" s="27"/>
      <c r="CVG44" s="391"/>
      <c r="CVH44" s="1"/>
      <c r="CVI44" s="2"/>
      <c r="CVJ44" s="2"/>
      <c r="CVK44" s="2"/>
      <c r="CVL44" s="11"/>
      <c r="CVM44" s="11"/>
      <c r="CVN44" s="27"/>
      <c r="CVO44" s="391"/>
      <c r="CVP44" s="1"/>
      <c r="CVQ44" s="2"/>
      <c r="CVR44" s="2"/>
      <c r="CVS44" s="2"/>
      <c r="CVT44" s="11"/>
      <c r="CVU44" s="11"/>
      <c r="CVV44" s="27"/>
      <c r="CVW44" s="391"/>
      <c r="CVX44" s="1"/>
      <c r="CVY44" s="2"/>
      <c r="CVZ44" s="2"/>
      <c r="CWA44" s="2"/>
      <c r="CWB44" s="11"/>
      <c r="CWC44" s="11"/>
      <c r="CWD44" s="27"/>
      <c r="CWE44" s="391"/>
      <c r="CWF44" s="1"/>
      <c r="CWG44" s="2"/>
      <c r="CWH44" s="2"/>
      <c r="CWI44" s="2"/>
      <c r="CWJ44" s="11"/>
      <c r="CWK44" s="11"/>
      <c r="CWL44" s="27"/>
      <c r="CWM44" s="391"/>
      <c r="CWN44" s="1"/>
      <c r="CWO44" s="2"/>
      <c r="CWP44" s="2"/>
      <c r="CWQ44" s="2"/>
      <c r="CWR44" s="11"/>
      <c r="CWS44" s="11"/>
      <c r="CWT44" s="27"/>
      <c r="CWU44" s="391"/>
      <c r="CWV44" s="1"/>
      <c r="CWW44" s="2"/>
      <c r="CWX44" s="2"/>
      <c r="CWY44" s="2"/>
      <c r="CWZ44" s="11"/>
      <c r="CXA44" s="11"/>
      <c r="CXB44" s="27"/>
      <c r="CXC44" s="391"/>
      <c r="CXD44" s="1"/>
      <c r="CXE44" s="2"/>
      <c r="CXF44" s="2"/>
      <c r="CXG44" s="2"/>
      <c r="CXH44" s="11"/>
      <c r="CXI44" s="11"/>
      <c r="CXJ44" s="27"/>
      <c r="CXK44" s="391"/>
      <c r="CXL44" s="1"/>
      <c r="CXM44" s="2"/>
      <c r="CXN44" s="2"/>
      <c r="CXO44" s="2"/>
      <c r="CXP44" s="11"/>
      <c r="CXQ44" s="11"/>
      <c r="CXR44" s="27"/>
      <c r="CXS44" s="391"/>
      <c r="CXT44" s="1"/>
      <c r="CXU44" s="2"/>
      <c r="CXV44" s="2"/>
      <c r="CXW44" s="2"/>
      <c r="CXX44" s="11"/>
      <c r="CXY44" s="11"/>
      <c r="CXZ44" s="27"/>
      <c r="CYA44" s="391"/>
      <c r="CYB44" s="1"/>
      <c r="CYC44" s="2"/>
      <c r="CYD44" s="2"/>
      <c r="CYE44" s="2"/>
      <c r="CYF44" s="11"/>
      <c r="CYG44" s="11"/>
      <c r="CYH44" s="27"/>
      <c r="CYI44" s="391"/>
      <c r="CYJ44" s="1"/>
      <c r="CYK44" s="2"/>
      <c r="CYL44" s="2"/>
      <c r="CYM44" s="2"/>
      <c r="CYN44" s="11"/>
      <c r="CYO44" s="11"/>
      <c r="CYP44" s="27"/>
      <c r="CYQ44" s="391"/>
      <c r="CYR44" s="1"/>
      <c r="CYS44" s="2"/>
      <c r="CYT44" s="2"/>
      <c r="CYU44" s="2"/>
      <c r="CYV44" s="11"/>
      <c r="CYW44" s="11"/>
      <c r="CYX44" s="27"/>
      <c r="CYY44" s="391"/>
      <c r="CYZ44" s="1"/>
      <c r="CZA44" s="2"/>
      <c r="CZB44" s="2"/>
      <c r="CZC44" s="2"/>
      <c r="CZD44" s="11"/>
      <c r="CZE44" s="11"/>
      <c r="CZF44" s="27"/>
      <c r="CZG44" s="391"/>
      <c r="CZH44" s="1"/>
      <c r="CZI44" s="2"/>
      <c r="CZJ44" s="2"/>
      <c r="CZK44" s="2"/>
      <c r="CZL44" s="11"/>
      <c r="CZM44" s="11"/>
      <c r="CZN44" s="27"/>
      <c r="CZO44" s="391"/>
      <c r="CZP44" s="1"/>
      <c r="CZQ44" s="2"/>
      <c r="CZR44" s="2"/>
      <c r="CZS44" s="2"/>
      <c r="CZT44" s="11"/>
      <c r="CZU44" s="11"/>
      <c r="CZV44" s="27"/>
      <c r="CZW44" s="391"/>
      <c r="CZX44" s="1"/>
      <c r="CZY44" s="2"/>
      <c r="CZZ44" s="2"/>
      <c r="DAA44" s="2"/>
      <c r="DAB44" s="11"/>
      <c r="DAC44" s="11"/>
      <c r="DAD44" s="27"/>
      <c r="DAE44" s="391"/>
      <c r="DAF44" s="1"/>
      <c r="DAG44" s="2"/>
      <c r="DAH44" s="2"/>
      <c r="DAI44" s="2"/>
      <c r="DAJ44" s="11"/>
      <c r="DAK44" s="11"/>
      <c r="DAL44" s="27"/>
      <c r="DAM44" s="391"/>
      <c r="DAN44" s="1"/>
      <c r="DAO44" s="2"/>
      <c r="DAP44" s="2"/>
      <c r="DAQ44" s="2"/>
      <c r="DAR44" s="11"/>
      <c r="DAS44" s="11"/>
      <c r="DAT44" s="27"/>
      <c r="DAU44" s="391"/>
      <c r="DAV44" s="1"/>
      <c r="DAW44" s="2"/>
      <c r="DAX44" s="2"/>
      <c r="DAY44" s="2"/>
      <c r="DAZ44" s="11"/>
      <c r="DBA44" s="11"/>
      <c r="DBB44" s="27"/>
      <c r="DBC44" s="391"/>
      <c r="DBD44" s="1"/>
      <c r="DBE44" s="2"/>
      <c r="DBF44" s="2"/>
      <c r="DBG44" s="2"/>
      <c r="DBH44" s="11"/>
      <c r="DBI44" s="11"/>
      <c r="DBJ44" s="27"/>
      <c r="DBK44" s="391"/>
      <c r="DBL44" s="1"/>
      <c r="DBM44" s="2"/>
      <c r="DBN44" s="2"/>
      <c r="DBO44" s="2"/>
      <c r="DBP44" s="11"/>
      <c r="DBQ44" s="11"/>
      <c r="DBR44" s="27"/>
      <c r="DBS44" s="391"/>
      <c r="DBT44" s="1"/>
      <c r="DBU44" s="2"/>
      <c r="DBV44" s="2"/>
      <c r="DBW44" s="2"/>
      <c r="DBX44" s="11"/>
      <c r="DBY44" s="11"/>
      <c r="DBZ44" s="27"/>
      <c r="DCA44" s="391"/>
      <c r="DCB44" s="1"/>
      <c r="DCC44" s="2"/>
      <c r="DCD44" s="2"/>
      <c r="DCE44" s="2"/>
      <c r="DCF44" s="11"/>
      <c r="DCG44" s="11"/>
      <c r="DCH44" s="27"/>
      <c r="DCI44" s="391"/>
      <c r="DCJ44" s="1"/>
      <c r="DCK44" s="2"/>
      <c r="DCL44" s="2"/>
      <c r="DCM44" s="2"/>
      <c r="DCN44" s="11"/>
      <c r="DCO44" s="11"/>
      <c r="DCP44" s="27"/>
      <c r="DCQ44" s="391"/>
      <c r="DCR44" s="1"/>
      <c r="DCS44" s="2"/>
      <c r="DCT44" s="2"/>
      <c r="DCU44" s="2"/>
      <c r="DCV44" s="11"/>
      <c r="DCW44" s="11"/>
      <c r="DCX44" s="27"/>
      <c r="DCY44" s="391"/>
      <c r="DCZ44" s="1"/>
      <c r="DDA44" s="2"/>
      <c r="DDB44" s="2"/>
      <c r="DDC44" s="2"/>
      <c r="DDD44" s="11"/>
      <c r="DDE44" s="11"/>
      <c r="DDF44" s="27"/>
      <c r="DDG44" s="391"/>
      <c r="DDH44" s="1"/>
      <c r="DDI44" s="2"/>
      <c r="DDJ44" s="2"/>
      <c r="DDK44" s="2"/>
      <c r="DDL44" s="11"/>
      <c r="DDM44" s="11"/>
      <c r="DDN44" s="27"/>
      <c r="DDO44" s="391"/>
      <c r="DDP44" s="1"/>
      <c r="DDQ44" s="2"/>
      <c r="DDR44" s="2"/>
      <c r="DDS44" s="2"/>
      <c r="DDT44" s="11"/>
      <c r="DDU44" s="11"/>
      <c r="DDV44" s="27"/>
      <c r="DDW44" s="391"/>
      <c r="DDX44" s="1"/>
      <c r="DDY44" s="2"/>
      <c r="DDZ44" s="2"/>
      <c r="DEA44" s="2"/>
      <c r="DEB44" s="11"/>
      <c r="DEC44" s="11"/>
      <c r="DED44" s="27"/>
      <c r="DEE44" s="391"/>
      <c r="DEF44" s="1"/>
      <c r="DEG44" s="2"/>
      <c r="DEH44" s="2"/>
      <c r="DEI44" s="2"/>
      <c r="DEJ44" s="11"/>
      <c r="DEK44" s="11"/>
      <c r="DEL44" s="27"/>
      <c r="DEM44" s="391"/>
      <c r="DEN44" s="1"/>
      <c r="DEO44" s="2"/>
      <c r="DEP44" s="2"/>
      <c r="DEQ44" s="2"/>
      <c r="DER44" s="11"/>
      <c r="DES44" s="11"/>
      <c r="DET44" s="27"/>
      <c r="DEU44" s="391"/>
      <c r="DEV44" s="1"/>
      <c r="DEW44" s="2"/>
      <c r="DEX44" s="2"/>
      <c r="DEY44" s="2"/>
      <c r="DEZ44" s="11"/>
      <c r="DFA44" s="11"/>
      <c r="DFB44" s="27"/>
      <c r="DFC44" s="391"/>
      <c r="DFD44" s="1"/>
      <c r="DFE44" s="2"/>
      <c r="DFF44" s="2"/>
      <c r="DFG44" s="2"/>
      <c r="DFH44" s="11"/>
      <c r="DFI44" s="11"/>
      <c r="DFJ44" s="27"/>
      <c r="DFK44" s="391"/>
      <c r="DFL44" s="1"/>
      <c r="DFM44" s="2"/>
      <c r="DFN44" s="2"/>
      <c r="DFO44" s="2"/>
      <c r="DFP44" s="11"/>
      <c r="DFQ44" s="11"/>
      <c r="DFR44" s="27"/>
      <c r="DFS44" s="391"/>
      <c r="DFT44" s="1"/>
      <c r="DFU44" s="2"/>
      <c r="DFV44" s="2"/>
      <c r="DFW44" s="2"/>
      <c r="DFX44" s="11"/>
      <c r="DFY44" s="11"/>
      <c r="DFZ44" s="27"/>
      <c r="DGA44" s="391"/>
      <c r="DGB44" s="1"/>
      <c r="DGC44" s="2"/>
      <c r="DGD44" s="2"/>
      <c r="DGE44" s="2"/>
      <c r="DGF44" s="11"/>
      <c r="DGG44" s="11"/>
      <c r="DGH44" s="27"/>
      <c r="DGI44" s="391"/>
      <c r="DGJ44" s="1"/>
      <c r="DGK44" s="2"/>
      <c r="DGL44" s="2"/>
      <c r="DGM44" s="2"/>
      <c r="DGN44" s="11"/>
      <c r="DGO44" s="11"/>
      <c r="DGP44" s="27"/>
      <c r="DGQ44" s="391"/>
      <c r="DGR44" s="1"/>
      <c r="DGS44" s="2"/>
      <c r="DGT44" s="2"/>
      <c r="DGU44" s="2"/>
      <c r="DGV44" s="11"/>
      <c r="DGW44" s="11"/>
      <c r="DGX44" s="27"/>
      <c r="DGY44" s="391"/>
      <c r="DGZ44" s="1"/>
      <c r="DHA44" s="2"/>
      <c r="DHB44" s="2"/>
      <c r="DHC44" s="2"/>
      <c r="DHD44" s="11"/>
      <c r="DHE44" s="11"/>
      <c r="DHF44" s="27"/>
      <c r="DHG44" s="391"/>
      <c r="DHH44" s="1"/>
      <c r="DHI44" s="2"/>
      <c r="DHJ44" s="2"/>
      <c r="DHK44" s="2"/>
      <c r="DHL44" s="11"/>
      <c r="DHM44" s="11"/>
      <c r="DHN44" s="27"/>
      <c r="DHO44" s="391"/>
      <c r="DHP44" s="1"/>
      <c r="DHQ44" s="2"/>
      <c r="DHR44" s="2"/>
      <c r="DHS44" s="2"/>
      <c r="DHT44" s="11"/>
      <c r="DHU44" s="11"/>
      <c r="DHV44" s="27"/>
      <c r="DHW44" s="391"/>
      <c r="DHX44" s="1"/>
      <c r="DHY44" s="2"/>
      <c r="DHZ44" s="2"/>
      <c r="DIA44" s="2"/>
      <c r="DIB44" s="11"/>
      <c r="DIC44" s="11"/>
      <c r="DID44" s="27"/>
      <c r="DIE44" s="391"/>
      <c r="DIF44" s="1"/>
      <c r="DIG44" s="2"/>
      <c r="DIH44" s="2"/>
      <c r="DII44" s="2"/>
      <c r="DIJ44" s="11"/>
      <c r="DIK44" s="11"/>
      <c r="DIL44" s="27"/>
      <c r="DIM44" s="391"/>
      <c r="DIN44" s="1"/>
      <c r="DIO44" s="2"/>
      <c r="DIP44" s="2"/>
      <c r="DIQ44" s="2"/>
      <c r="DIR44" s="11"/>
      <c r="DIS44" s="11"/>
      <c r="DIT44" s="27"/>
      <c r="DIU44" s="391"/>
      <c r="DIV44" s="1"/>
      <c r="DIW44" s="2"/>
      <c r="DIX44" s="2"/>
      <c r="DIY44" s="2"/>
      <c r="DIZ44" s="11"/>
      <c r="DJA44" s="11"/>
      <c r="DJB44" s="27"/>
      <c r="DJC44" s="391"/>
      <c r="DJD44" s="1"/>
      <c r="DJE44" s="2"/>
      <c r="DJF44" s="2"/>
      <c r="DJG44" s="2"/>
      <c r="DJH44" s="11"/>
      <c r="DJI44" s="11"/>
      <c r="DJJ44" s="27"/>
      <c r="DJK44" s="391"/>
      <c r="DJL44" s="1"/>
      <c r="DJM44" s="2"/>
      <c r="DJN44" s="2"/>
      <c r="DJO44" s="2"/>
      <c r="DJP44" s="11"/>
      <c r="DJQ44" s="11"/>
      <c r="DJR44" s="27"/>
      <c r="DJS44" s="391"/>
      <c r="DJT44" s="1"/>
      <c r="DJU44" s="2"/>
      <c r="DJV44" s="2"/>
      <c r="DJW44" s="2"/>
      <c r="DJX44" s="11"/>
      <c r="DJY44" s="11"/>
      <c r="DJZ44" s="27"/>
      <c r="DKA44" s="391"/>
      <c r="DKB44" s="1"/>
      <c r="DKC44" s="2"/>
      <c r="DKD44" s="2"/>
      <c r="DKE44" s="2"/>
      <c r="DKF44" s="11"/>
      <c r="DKG44" s="11"/>
      <c r="DKH44" s="27"/>
      <c r="DKI44" s="391"/>
      <c r="DKJ44" s="1"/>
      <c r="DKK44" s="2"/>
      <c r="DKL44" s="2"/>
      <c r="DKM44" s="2"/>
      <c r="DKN44" s="11"/>
      <c r="DKO44" s="11"/>
      <c r="DKP44" s="27"/>
      <c r="DKQ44" s="391"/>
      <c r="DKR44" s="1"/>
      <c r="DKS44" s="2"/>
      <c r="DKT44" s="2"/>
      <c r="DKU44" s="2"/>
      <c r="DKV44" s="11"/>
      <c r="DKW44" s="11"/>
      <c r="DKX44" s="27"/>
      <c r="DKY44" s="391"/>
      <c r="DKZ44" s="1"/>
      <c r="DLA44" s="2"/>
      <c r="DLB44" s="2"/>
      <c r="DLC44" s="2"/>
      <c r="DLD44" s="11"/>
      <c r="DLE44" s="11"/>
      <c r="DLF44" s="27"/>
      <c r="DLG44" s="391"/>
      <c r="DLH44" s="1"/>
      <c r="DLI44" s="2"/>
      <c r="DLJ44" s="2"/>
      <c r="DLK44" s="2"/>
      <c r="DLL44" s="11"/>
      <c r="DLM44" s="11"/>
      <c r="DLN44" s="27"/>
      <c r="DLO44" s="391"/>
      <c r="DLP44" s="1"/>
      <c r="DLQ44" s="2"/>
      <c r="DLR44" s="2"/>
      <c r="DLS44" s="2"/>
      <c r="DLT44" s="11"/>
      <c r="DLU44" s="11"/>
      <c r="DLV44" s="27"/>
      <c r="DLW44" s="391"/>
      <c r="DLX44" s="1"/>
      <c r="DLY44" s="2"/>
      <c r="DLZ44" s="2"/>
      <c r="DMA44" s="2"/>
      <c r="DMB44" s="11"/>
      <c r="DMC44" s="11"/>
      <c r="DMD44" s="27"/>
      <c r="DME44" s="391"/>
      <c r="DMF44" s="1"/>
      <c r="DMG44" s="2"/>
      <c r="DMH44" s="2"/>
      <c r="DMI44" s="2"/>
      <c r="DMJ44" s="11"/>
      <c r="DMK44" s="11"/>
      <c r="DML44" s="27"/>
      <c r="DMM44" s="391"/>
      <c r="DMN44" s="1"/>
      <c r="DMO44" s="2"/>
      <c r="DMP44" s="2"/>
      <c r="DMQ44" s="2"/>
      <c r="DMR44" s="11"/>
      <c r="DMS44" s="11"/>
      <c r="DMT44" s="27"/>
      <c r="DMU44" s="391"/>
      <c r="DMV44" s="1"/>
      <c r="DMW44" s="2"/>
      <c r="DMX44" s="2"/>
      <c r="DMY44" s="2"/>
      <c r="DMZ44" s="11"/>
      <c r="DNA44" s="11"/>
      <c r="DNB44" s="27"/>
      <c r="DNC44" s="391"/>
      <c r="DND44" s="1"/>
      <c r="DNE44" s="2"/>
      <c r="DNF44" s="2"/>
      <c r="DNG44" s="2"/>
      <c r="DNH44" s="11"/>
      <c r="DNI44" s="11"/>
      <c r="DNJ44" s="27"/>
      <c r="DNK44" s="391"/>
      <c r="DNL44" s="1"/>
      <c r="DNM44" s="2"/>
      <c r="DNN44" s="2"/>
      <c r="DNO44" s="2"/>
      <c r="DNP44" s="11"/>
      <c r="DNQ44" s="11"/>
      <c r="DNR44" s="27"/>
      <c r="DNS44" s="391"/>
      <c r="DNT44" s="1"/>
      <c r="DNU44" s="2"/>
      <c r="DNV44" s="2"/>
      <c r="DNW44" s="2"/>
      <c r="DNX44" s="11"/>
      <c r="DNY44" s="11"/>
      <c r="DNZ44" s="27"/>
      <c r="DOA44" s="391"/>
      <c r="DOB44" s="1"/>
      <c r="DOC44" s="2"/>
      <c r="DOD44" s="2"/>
      <c r="DOE44" s="2"/>
      <c r="DOF44" s="11"/>
      <c r="DOG44" s="11"/>
      <c r="DOH44" s="27"/>
      <c r="DOI44" s="391"/>
      <c r="DOJ44" s="1"/>
      <c r="DOK44" s="2"/>
      <c r="DOL44" s="2"/>
      <c r="DOM44" s="2"/>
      <c r="DON44" s="11"/>
      <c r="DOO44" s="11"/>
      <c r="DOP44" s="27"/>
      <c r="DOQ44" s="391"/>
      <c r="DOR44" s="1"/>
      <c r="DOS44" s="2"/>
      <c r="DOT44" s="2"/>
      <c r="DOU44" s="2"/>
      <c r="DOV44" s="11"/>
      <c r="DOW44" s="11"/>
      <c r="DOX44" s="27"/>
      <c r="DOY44" s="391"/>
      <c r="DOZ44" s="1"/>
      <c r="DPA44" s="2"/>
      <c r="DPB44" s="2"/>
      <c r="DPC44" s="2"/>
      <c r="DPD44" s="11"/>
      <c r="DPE44" s="11"/>
      <c r="DPF44" s="27"/>
      <c r="DPG44" s="391"/>
      <c r="DPH44" s="1"/>
      <c r="DPI44" s="2"/>
      <c r="DPJ44" s="2"/>
      <c r="DPK44" s="2"/>
      <c r="DPL44" s="11"/>
      <c r="DPM44" s="11"/>
      <c r="DPN44" s="27"/>
      <c r="DPO44" s="391"/>
      <c r="DPP44" s="1"/>
      <c r="DPQ44" s="2"/>
      <c r="DPR44" s="2"/>
      <c r="DPS44" s="2"/>
      <c r="DPT44" s="11"/>
      <c r="DPU44" s="11"/>
      <c r="DPV44" s="27"/>
      <c r="DPW44" s="391"/>
      <c r="DPX44" s="1"/>
      <c r="DPY44" s="2"/>
      <c r="DPZ44" s="2"/>
      <c r="DQA44" s="2"/>
      <c r="DQB44" s="11"/>
      <c r="DQC44" s="11"/>
      <c r="DQD44" s="27"/>
      <c r="DQE44" s="391"/>
      <c r="DQF44" s="1"/>
      <c r="DQG44" s="2"/>
      <c r="DQH44" s="2"/>
      <c r="DQI44" s="2"/>
      <c r="DQJ44" s="11"/>
      <c r="DQK44" s="11"/>
      <c r="DQL44" s="27"/>
      <c r="DQM44" s="391"/>
      <c r="DQN44" s="1"/>
      <c r="DQO44" s="2"/>
      <c r="DQP44" s="2"/>
      <c r="DQQ44" s="2"/>
      <c r="DQR44" s="11"/>
      <c r="DQS44" s="11"/>
      <c r="DQT44" s="27"/>
      <c r="DQU44" s="391"/>
      <c r="DQV44" s="1"/>
      <c r="DQW44" s="2"/>
      <c r="DQX44" s="2"/>
      <c r="DQY44" s="2"/>
      <c r="DQZ44" s="11"/>
      <c r="DRA44" s="11"/>
      <c r="DRB44" s="27"/>
      <c r="DRC44" s="391"/>
      <c r="DRD44" s="1"/>
      <c r="DRE44" s="2"/>
      <c r="DRF44" s="2"/>
      <c r="DRG44" s="2"/>
      <c r="DRH44" s="11"/>
      <c r="DRI44" s="11"/>
      <c r="DRJ44" s="27"/>
      <c r="DRK44" s="391"/>
      <c r="DRL44" s="1"/>
      <c r="DRM44" s="2"/>
      <c r="DRN44" s="2"/>
      <c r="DRO44" s="2"/>
      <c r="DRP44" s="11"/>
      <c r="DRQ44" s="11"/>
      <c r="DRR44" s="27"/>
      <c r="DRS44" s="391"/>
      <c r="DRT44" s="1"/>
      <c r="DRU44" s="2"/>
      <c r="DRV44" s="2"/>
      <c r="DRW44" s="2"/>
      <c r="DRX44" s="11"/>
      <c r="DRY44" s="11"/>
      <c r="DRZ44" s="27"/>
      <c r="DSA44" s="391"/>
      <c r="DSB44" s="1"/>
      <c r="DSC44" s="2"/>
      <c r="DSD44" s="2"/>
      <c r="DSE44" s="2"/>
      <c r="DSF44" s="11"/>
      <c r="DSG44" s="11"/>
      <c r="DSH44" s="27"/>
      <c r="DSI44" s="391"/>
      <c r="DSJ44" s="1"/>
      <c r="DSK44" s="2"/>
      <c r="DSL44" s="2"/>
      <c r="DSM44" s="2"/>
      <c r="DSN44" s="11"/>
      <c r="DSO44" s="11"/>
      <c r="DSP44" s="27"/>
      <c r="DSQ44" s="391"/>
      <c r="DSR44" s="1"/>
      <c r="DSS44" s="2"/>
      <c r="DST44" s="2"/>
      <c r="DSU44" s="2"/>
      <c r="DSV44" s="11"/>
      <c r="DSW44" s="11"/>
      <c r="DSX44" s="27"/>
      <c r="DSY44" s="391"/>
      <c r="DSZ44" s="1"/>
      <c r="DTA44" s="2"/>
      <c r="DTB44" s="2"/>
      <c r="DTC44" s="2"/>
      <c r="DTD44" s="11"/>
      <c r="DTE44" s="11"/>
      <c r="DTF44" s="27"/>
      <c r="DTG44" s="391"/>
      <c r="DTH44" s="1"/>
      <c r="DTI44" s="2"/>
      <c r="DTJ44" s="2"/>
      <c r="DTK44" s="2"/>
      <c r="DTL44" s="11"/>
      <c r="DTM44" s="11"/>
      <c r="DTN44" s="27"/>
      <c r="DTO44" s="391"/>
      <c r="DTP44" s="1"/>
      <c r="DTQ44" s="2"/>
      <c r="DTR44" s="2"/>
      <c r="DTS44" s="2"/>
      <c r="DTT44" s="11"/>
      <c r="DTU44" s="11"/>
      <c r="DTV44" s="27"/>
      <c r="DTW44" s="391"/>
      <c r="DTX44" s="1"/>
      <c r="DTY44" s="2"/>
      <c r="DTZ44" s="2"/>
      <c r="DUA44" s="2"/>
      <c r="DUB44" s="11"/>
      <c r="DUC44" s="11"/>
      <c r="DUD44" s="27"/>
      <c r="DUE44" s="391"/>
      <c r="DUF44" s="1"/>
      <c r="DUG44" s="2"/>
      <c r="DUH44" s="2"/>
      <c r="DUI44" s="2"/>
      <c r="DUJ44" s="11"/>
      <c r="DUK44" s="11"/>
      <c r="DUL44" s="27"/>
      <c r="DUM44" s="391"/>
      <c r="DUN44" s="1"/>
      <c r="DUO44" s="2"/>
      <c r="DUP44" s="2"/>
      <c r="DUQ44" s="2"/>
      <c r="DUR44" s="11"/>
      <c r="DUS44" s="11"/>
      <c r="DUT44" s="27"/>
      <c r="DUU44" s="391"/>
      <c r="DUV44" s="1"/>
      <c r="DUW44" s="2"/>
      <c r="DUX44" s="2"/>
      <c r="DUY44" s="2"/>
      <c r="DUZ44" s="11"/>
      <c r="DVA44" s="11"/>
      <c r="DVB44" s="27"/>
      <c r="DVC44" s="391"/>
      <c r="DVD44" s="1"/>
      <c r="DVE44" s="2"/>
      <c r="DVF44" s="2"/>
      <c r="DVG44" s="2"/>
      <c r="DVH44" s="11"/>
      <c r="DVI44" s="11"/>
      <c r="DVJ44" s="27"/>
      <c r="DVK44" s="391"/>
      <c r="DVL44" s="1"/>
      <c r="DVM44" s="2"/>
      <c r="DVN44" s="2"/>
      <c r="DVO44" s="2"/>
      <c r="DVP44" s="11"/>
      <c r="DVQ44" s="11"/>
      <c r="DVR44" s="27"/>
      <c r="DVS44" s="391"/>
      <c r="DVT44" s="1"/>
      <c r="DVU44" s="2"/>
      <c r="DVV44" s="2"/>
      <c r="DVW44" s="2"/>
      <c r="DVX44" s="11"/>
      <c r="DVY44" s="11"/>
      <c r="DVZ44" s="27"/>
      <c r="DWA44" s="391"/>
      <c r="DWB44" s="1"/>
      <c r="DWC44" s="2"/>
      <c r="DWD44" s="2"/>
      <c r="DWE44" s="2"/>
      <c r="DWF44" s="11"/>
      <c r="DWG44" s="11"/>
      <c r="DWH44" s="27"/>
      <c r="DWI44" s="391"/>
      <c r="DWJ44" s="1"/>
      <c r="DWK44" s="2"/>
      <c r="DWL44" s="2"/>
      <c r="DWM44" s="2"/>
      <c r="DWN44" s="11"/>
      <c r="DWO44" s="11"/>
      <c r="DWP44" s="27"/>
      <c r="DWQ44" s="391"/>
      <c r="DWR44" s="1"/>
      <c r="DWS44" s="2"/>
      <c r="DWT44" s="2"/>
      <c r="DWU44" s="2"/>
      <c r="DWV44" s="11"/>
      <c r="DWW44" s="11"/>
      <c r="DWX44" s="27"/>
      <c r="DWY44" s="391"/>
      <c r="DWZ44" s="1"/>
      <c r="DXA44" s="2"/>
      <c r="DXB44" s="2"/>
      <c r="DXC44" s="2"/>
      <c r="DXD44" s="11"/>
      <c r="DXE44" s="11"/>
      <c r="DXF44" s="27"/>
      <c r="DXG44" s="391"/>
      <c r="DXH44" s="1"/>
      <c r="DXI44" s="2"/>
      <c r="DXJ44" s="2"/>
      <c r="DXK44" s="2"/>
      <c r="DXL44" s="11"/>
      <c r="DXM44" s="11"/>
      <c r="DXN44" s="27"/>
      <c r="DXO44" s="391"/>
      <c r="DXP44" s="1"/>
      <c r="DXQ44" s="2"/>
      <c r="DXR44" s="2"/>
      <c r="DXS44" s="2"/>
      <c r="DXT44" s="11"/>
      <c r="DXU44" s="11"/>
      <c r="DXV44" s="27"/>
      <c r="DXW44" s="391"/>
      <c r="DXX44" s="1"/>
      <c r="DXY44" s="2"/>
      <c r="DXZ44" s="2"/>
      <c r="DYA44" s="2"/>
      <c r="DYB44" s="11"/>
      <c r="DYC44" s="11"/>
      <c r="DYD44" s="27"/>
      <c r="DYE44" s="391"/>
      <c r="DYF44" s="1"/>
      <c r="DYG44" s="2"/>
      <c r="DYH44" s="2"/>
      <c r="DYI44" s="2"/>
      <c r="DYJ44" s="11"/>
      <c r="DYK44" s="11"/>
      <c r="DYL44" s="27"/>
      <c r="DYM44" s="391"/>
      <c r="DYN44" s="1"/>
      <c r="DYO44" s="2"/>
      <c r="DYP44" s="2"/>
      <c r="DYQ44" s="2"/>
      <c r="DYR44" s="11"/>
      <c r="DYS44" s="11"/>
      <c r="DYT44" s="27"/>
      <c r="DYU44" s="391"/>
      <c r="DYV44" s="1"/>
      <c r="DYW44" s="2"/>
      <c r="DYX44" s="2"/>
      <c r="DYY44" s="2"/>
      <c r="DYZ44" s="11"/>
      <c r="DZA44" s="11"/>
      <c r="DZB44" s="27"/>
      <c r="DZC44" s="391"/>
      <c r="DZD44" s="1"/>
      <c r="DZE44" s="2"/>
      <c r="DZF44" s="2"/>
      <c r="DZG44" s="2"/>
      <c r="DZH44" s="11"/>
      <c r="DZI44" s="11"/>
      <c r="DZJ44" s="27"/>
      <c r="DZK44" s="391"/>
      <c r="DZL44" s="1"/>
      <c r="DZM44" s="2"/>
      <c r="DZN44" s="2"/>
      <c r="DZO44" s="2"/>
      <c r="DZP44" s="11"/>
      <c r="DZQ44" s="11"/>
      <c r="DZR44" s="27"/>
      <c r="DZS44" s="391"/>
      <c r="DZT44" s="1"/>
      <c r="DZU44" s="2"/>
      <c r="DZV44" s="2"/>
      <c r="DZW44" s="2"/>
      <c r="DZX44" s="11"/>
      <c r="DZY44" s="11"/>
      <c r="DZZ44" s="27"/>
      <c r="EAA44" s="391"/>
      <c r="EAB44" s="1"/>
      <c r="EAC44" s="2"/>
      <c r="EAD44" s="2"/>
      <c r="EAE44" s="2"/>
      <c r="EAF44" s="11"/>
      <c r="EAG44" s="11"/>
      <c r="EAH44" s="27"/>
      <c r="EAI44" s="391"/>
      <c r="EAJ44" s="1"/>
      <c r="EAK44" s="2"/>
      <c r="EAL44" s="2"/>
      <c r="EAM44" s="2"/>
      <c r="EAN44" s="11"/>
      <c r="EAO44" s="11"/>
      <c r="EAP44" s="27"/>
      <c r="EAQ44" s="391"/>
      <c r="EAR44" s="1"/>
      <c r="EAS44" s="2"/>
      <c r="EAT44" s="2"/>
      <c r="EAU44" s="2"/>
      <c r="EAV44" s="11"/>
      <c r="EAW44" s="11"/>
      <c r="EAX44" s="27"/>
      <c r="EAY44" s="391"/>
      <c r="EAZ44" s="1"/>
      <c r="EBA44" s="2"/>
      <c r="EBB44" s="2"/>
      <c r="EBC44" s="2"/>
      <c r="EBD44" s="11"/>
      <c r="EBE44" s="11"/>
      <c r="EBF44" s="27"/>
      <c r="EBG44" s="391"/>
      <c r="EBH44" s="1"/>
      <c r="EBI44" s="2"/>
      <c r="EBJ44" s="2"/>
      <c r="EBK44" s="2"/>
      <c r="EBL44" s="11"/>
      <c r="EBM44" s="11"/>
      <c r="EBN44" s="27"/>
      <c r="EBO44" s="391"/>
      <c r="EBP44" s="1"/>
      <c r="EBQ44" s="2"/>
      <c r="EBR44" s="2"/>
      <c r="EBS44" s="2"/>
      <c r="EBT44" s="11"/>
      <c r="EBU44" s="11"/>
      <c r="EBV44" s="27"/>
      <c r="EBW44" s="391"/>
      <c r="EBX44" s="1"/>
      <c r="EBY44" s="2"/>
      <c r="EBZ44" s="2"/>
      <c r="ECA44" s="2"/>
      <c r="ECB44" s="11"/>
      <c r="ECC44" s="11"/>
      <c r="ECD44" s="27"/>
      <c r="ECE44" s="391"/>
      <c r="ECF44" s="1"/>
      <c r="ECG44" s="2"/>
      <c r="ECH44" s="2"/>
      <c r="ECI44" s="2"/>
      <c r="ECJ44" s="11"/>
      <c r="ECK44" s="11"/>
      <c r="ECL44" s="27"/>
      <c r="ECM44" s="391"/>
      <c r="ECN44" s="1"/>
      <c r="ECO44" s="2"/>
      <c r="ECP44" s="2"/>
      <c r="ECQ44" s="2"/>
      <c r="ECR44" s="11"/>
      <c r="ECS44" s="11"/>
      <c r="ECT44" s="27"/>
      <c r="ECU44" s="391"/>
      <c r="ECV44" s="1"/>
      <c r="ECW44" s="2"/>
      <c r="ECX44" s="2"/>
      <c r="ECY44" s="2"/>
      <c r="ECZ44" s="11"/>
      <c r="EDA44" s="11"/>
      <c r="EDB44" s="27"/>
      <c r="EDC44" s="391"/>
      <c r="EDD44" s="1"/>
      <c r="EDE44" s="2"/>
      <c r="EDF44" s="2"/>
      <c r="EDG44" s="2"/>
      <c r="EDH44" s="11"/>
      <c r="EDI44" s="11"/>
      <c r="EDJ44" s="27"/>
      <c r="EDK44" s="391"/>
      <c r="EDL44" s="1"/>
      <c r="EDM44" s="2"/>
      <c r="EDN44" s="2"/>
      <c r="EDO44" s="2"/>
      <c r="EDP44" s="11"/>
      <c r="EDQ44" s="11"/>
      <c r="EDR44" s="27"/>
      <c r="EDS44" s="391"/>
      <c r="EDT44" s="1"/>
      <c r="EDU44" s="2"/>
      <c r="EDV44" s="2"/>
      <c r="EDW44" s="2"/>
      <c r="EDX44" s="11"/>
      <c r="EDY44" s="11"/>
      <c r="EDZ44" s="27"/>
      <c r="EEA44" s="391"/>
      <c r="EEB44" s="1"/>
      <c r="EEC44" s="2"/>
      <c r="EED44" s="2"/>
      <c r="EEE44" s="2"/>
      <c r="EEF44" s="11"/>
      <c r="EEG44" s="11"/>
      <c r="EEH44" s="27"/>
      <c r="EEI44" s="391"/>
      <c r="EEJ44" s="1"/>
      <c r="EEK44" s="2"/>
      <c r="EEL44" s="2"/>
      <c r="EEM44" s="2"/>
      <c r="EEN44" s="11"/>
      <c r="EEO44" s="11"/>
      <c r="EEP44" s="27"/>
      <c r="EEQ44" s="391"/>
      <c r="EER44" s="1"/>
      <c r="EES44" s="2"/>
      <c r="EET44" s="2"/>
      <c r="EEU44" s="2"/>
      <c r="EEV44" s="11"/>
      <c r="EEW44" s="11"/>
      <c r="EEX44" s="27"/>
      <c r="EEY44" s="391"/>
      <c r="EEZ44" s="1"/>
      <c r="EFA44" s="2"/>
      <c r="EFB44" s="2"/>
      <c r="EFC44" s="2"/>
      <c r="EFD44" s="11"/>
      <c r="EFE44" s="11"/>
      <c r="EFF44" s="27"/>
      <c r="EFG44" s="391"/>
      <c r="EFH44" s="1"/>
      <c r="EFI44" s="2"/>
      <c r="EFJ44" s="2"/>
      <c r="EFK44" s="2"/>
      <c r="EFL44" s="11"/>
      <c r="EFM44" s="11"/>
      <c r="EFN44" s="27"/>
      <c r="EFO44" s="391"/>
      <c r="EFP44" s="1"/>
      <c r="EFQ44" s="2"/>
      <c r="EFR44" s="2"/>
      <c r="EFS44" s="2"/>
      <c r="EFT44" s="11"/>
      <c r="EFU44" s="11"/>
      <c r="EFV44" s="27"/>
      <c r="EFW44" s="391"/>
      <c r="EFX44" s="1"/>
      <c r="EFY44" s="2"/>
      <c r="EFZ44" s="2"/>
      <c r="EGA44" s="2"/>
      <c r="EGB44" s="11"/>
      <c r="EGC44" s="11"/>
      <c r="EGD44" s="27"/>
      <c r="EGE44" s="391"/>
      <c r="EGF44" s="1"/>
      <c r="EGG44" s="2"/>
      <c r="EGH44" s="2"/>
      <c r="EGI44" s="2"/>
      <c r="EGJ44" s="11"/>
      <c r="EGK44" s="11"/>
      <c r="EGL44" s="27"/>
      <c r="EGM44" s="391"/>
      <c r="EGN44" s="1"/>
      <c r="EGO44" s="2"/>
      <c r="EGP44" s="2"/>
      <c r="EGQ44" s="2"/>
      <c r="EGR44" s="11"/>
      <c r="EGS44" s="11"/>
      <c r="EGT44" s="27"/>
      <c r="EGU44" s="391"/>
      <c r="EGV44" s="1"/>
      <c r="EGW44" s="2"/>
      <c r="EGX44" s="2"/>
      <c r="EGY44" s="2"/>
      <c r="EGZ44" s="11"/>
      <c r="EHA44" s="11"/>
      <c r="EHB44" s="27"/>
      <c r="EHC44" s="391"/>
      <c r="EHD44" s="1"/>
      <c r="EHE44" s="2"/>
      <c r="EHF44" s="2"/>
      <c r="EHG44" s="2"/>
      <c r="EHH44" s="11"/>
      <c r="EHI44" s="11"/>
      <c r="EHJ44" s="27"/>
      <c r="EHK44" s="391"/>
      <c r="EHL44" s="1"/>
      <c r="EHM44" s="2"/>
      <c r="EHN44" s="2"/>
      <c r="EHO44" s="2"/>
      <c r="EHP44" s="11"/>
      <c r="EHQ44" s="11"/>
      <c r="EHR44" s="27"/>
      <c r="EHS44" s="391"/>
      <c r="EHT44" s="1"/>
      <c r="EHU44" s="2"/>
      <c r="EHV44" s="2"/>
      <c r="EHW44" s="2"/>
      <c r="EHX44" s="11"/>
      <c r="EHY44" s="11"/>
      <c r="EHZ44" s="27"/>
      <c r="EIA44" s="391"/>
      <c r="EIB44" s="1"/>
      <c r="EIC44" s="2"/>
      <c r="EID44" s="2"/>
      <c r="EIE44" s="2"/>
      <c r="EIF44" s="11"/>
      <c r="EIG44" s="11"/>
      <c r="EIH44" s="27"/>
      <c r="EII44" s="391"/>
      <c r="EIJ44" s="1"/>
      <c r="EIK44" s="2"/>
      <c r="EIL44" s="2"/>
      <c r="EIM44" s="2"/>
      <c r="EIN44" s="11"/>
      <c r="EIO44" s="11"/>
      <c r="EIP44" s="27"/>
      <c r="EIQ44" s="391"/>
      <c r="EIR44" s="1"/>
      <c r="EIS44" s="2"/>
      <c r="EIT44" s="2"/>
      <c r="EIU44" s="2"/>
      <c r="EIV44" s="11"/>
      <c r="EIW44" s="11"/>
      <c r="EIX44" s="27"/>
      <c r="EIY44" s="391"/>
      <c r="EIZ44" s="1"/>
      <c r="EJA44" s="2"/>
      <c r="EJB44" s="2"/>
      <c r="EJC44" s="2"/>
      <c r="EJD44" s="11"/>
      <c r="EJE44" s="11"/>
      <c r="EJF44" s="27"/>
      <c r="EJG44" s="391"/>
      <c r="EJH44" s="1"/>
      <c r="EJI44" s="2"/>
      <c r="EJJ44" s="2"/>
      <c r="EJK44" s="2"/>
      <c r="EJL44" s="11"/>
      <c r="EJM44" s="11"/>
      <c r="EJN44" s="27"/>
      <c r="EJO44" s="391"/>
      <c r="EJP44" s="1"/>
      <c r="EJQ44" s="2"/>
      <c r="EJR44" s="2"/>
      <c r="EJS44" s="2"/>
      <c r="EJT44" s="11"/>
      <c r="EJU44" s="11"/>
      <c r="EJV44" s="27"/>
      <c r="EJW44" s="391"/>
      <c r="EJX44" s="1"/>
      <c r="EJY44" s="2"/>
      <c r="EJZ44" s="2"/>
      <c r="EKA44" s="2"/>
      <c r="EKB44" s="11"/>
      <c r="EKC44" s="11"/>
      <c r="EKD44" s="27"/>
      <c r="EKE44" s="391"/>
      <c r="EKF44" s="1"/>
      <c r="EKG44" s="2"/>
      <c r="EKH44" s="2"/>
      <c r="EKI44" s="2"/>
      <c r="EKJ44" s="11"/>
      <c r="EKK44" s="11"/>
      <c r="EKL44" s="27"/>
      <c r="EKM44" s="391"/>
      <c r="EKN44" s="1"/>
      <c r="EKO44" s="2"/>
      <c r="EKP44" s="2"/>
      <c r="EKQ44" s="2"/>
      <c r="EKR44" s="11"/>
      <c r="EKS44" s="11"/>
      <c r="EKT44" s="27"/>
      <c r="EKU44" s="391"/>
      <c r="EKV44" s="1"/>
      <c r="EKW44" s="2"/>
      <c r="EKX44" s="2"/>
      <c r="EKY44" s="2"/>
      <c r="EKZ44" s="11"/>
      <c r="ELA44" s="11"/>
      <c r="ELB44" s="27"/>
      <c r="ELC44" s="391"/>
      <c r="ELD44" s="1"/>
      <c r="ELE44" s="2"/>
      <c r="ELF44" s="2"/>
      <c r="ELG44" s="2"/>
      <c r="ELH44" s="11"/>
      <c r="ELI44" s="11"/>
      <c r="ELJ44" s="27"/>
      <c r="ELK44" s="391"/>
      <c r="ELL44" s="1"/>
      <c r="ELM44" s="2"/>
      <c r="ELN44" s="2"/>
      <c r="ELO44" s="2"/>
      <c r="ELP44" s="11"/>
      <c r="ELQ44" s="11"/>
      <c r="ELR44" s="27"/>
      <c r="ELS44" s="391"/>
      <c r="ELT44" s="1"/>
      <c r="ELU44" s="2"/>
      <c r="ELV44" s="2"/>
      <c r="ELW44" s="2"/>
      <c r="ELX44" s="11"/>
      <c r="ELY44" s="11"/>
      <c r="ELZ44" s="27"/>
      <c r="EMA44" s="391"/>
      <c r="EMB44" s="1"/>
      <c r="EMC44" s="2"/>
      <c r="EMD44" s="2"/>
      <c r="EME44" s="2"/>
      <c r="EMF44" s="11"/>
      <c r="EMG44" s="11"/>
      <c r="EMH44" s="27"/>
      <c r="EMI44" s="391"/>
      <c r="EMJ44" s="1"/>
      <c r="EMK44" s="2"/>
      <c r="EML44" s="2"/>
      <c r="EMM44" s="2"/>
      <c r="EMN44" s="11"/>
      <c r="EMO44" s="11"/>
      <c r="EMP44" s="27"/>
      <c r="EMQ44" s="391"/>
      <c r="EMR44" s="1"/>
      <c r="EMS44" s="2"/>
      <c r="EMT44" s="2"/>
      <c r="EMU44" s="2"/>
      <c r="EMV44" s="11"/>
      <c r="EMW44" s="11"/>
      <c r="EMX44" s="27"/>
      <c r="EMY44" s="391"/>
      <c r="EMZ44" s="1"/>
      <c r="ENA44" s="2"/>
      <c r="ENB44" s="2"/>
      <c r="ENC44" s="2"/>
      <c r="END44" s="11"/>
      <c r="ENE44" s="11"/>
      <c r="ENF44" s="27"/>
      <c r="ENG44" s="391"/>
      <c r="ENH44" s="1"/>
      <c r="ENI44" s="2"/>
      <c r="ENJ44" s="2"/>
      <c r="ENK44" s="2"/>
      <c r="ENL44" s="11"/>
      <c r="ENM44" s="11"/>
      <c r="ENN44" s="27"/>
      <c r="ENO44" s="391"/>
      <c r="ENP44" s="1"/>
      <c r="ENQ44" s="2"/>
      <c r="ENR44" s="2"/>
      <c r="ENS44" s="2"/>
      <c r="ENT44" s="11"/>
      <c r="ENU44" s="11"/>
      <c r="ENV44" s="27"/>
      <c r="ENW44" s="391"/>
      <c r="ENX44" s="1"/>
      <c r="ENY44" s="2"/>
      <c r="ENZ44" s="2"/>
      <c r="EOA44" s="2"/>
      <c r="EOB44" s="11"/>
      <c r="EOC44" s="11"/>
      <c r="EOD44" s="27"/>
      <c r="EOE44" s="391"/>
      <c r="EOF44" s="1"/>
      <c r="EOG44" s="2"/>
      <c r="EOH44" s="2"/>
      <c r="EOI44" s="2"/>
      <c r="EOJ44" s="11"/>
      <c r="EOK44" s="11"/>
      <c r="EOL44" s="27"/>
      <c r="EOM44" s="391"/>
      <c r="EON44" s="1"/>
      <c r="EOO44" s="2"/>
      <c r="EOP44" s="2"/>
      <c r="EOQ44" s="2"/>
      <c r="EOR44" s="11"/>
      <c r="EOS44" s="11"/>
      <c r="EOT44" s="27"/>
      <c r="EOU44" s="391"/>
      <c r="EOV44" s="1"/>
      <c r="EOW44" s="2"/>
      <c r="EOX44" s="2"/>
      <c r="EOY44" s="2"/>
      <c r="EOZ44" s="11"/>
      <c r="EPA44" s="11"/>
      <c r="EPB44" s="27"/>
      <c r="EPC44" s="391"/>
      <c r="EPD44" s="1"/>
      <c r="EPE44" s="2"/>
      <c r="EPF44" s="2"/>
      <c r="EPG44" s="2"/>
      <c r="EPH44" s="11"/>
      <c r="EPI44" s="11"/>
      <c r="EPJ44" s="27"/>
      <c r="EPK44" s="391"/>
      <c r="EPL44" s="1"/>
      <c r="EPM44" s="2"/>
      <c r="EPN44" s="2"/>
      <c r="EPO44" s="2"/>
      <c r="EPP44" s="11"/>
      <c r="EPQ44" s="11"/>
      <c r="EPR44" s="27"/>
      <c r="EPS44" s="391"/>
      <c r="EPT44" s="1"/>
      <c r="EPU44" s="2"/>
      <c r="EPV44" s="2"/>
      <c r="EPW44" s="2"/>
      <c r="EPX44" s="11"/>
      <c r="EPY44" s="11"/>
      <c r="EPZ44" s="27"/>
      <c r="EQA44" s="391"/>
      <c r="EQB44" s="1"/>
      <c r="EQC44" s="2"/>
      <c r="EQD44" s="2"/>
      <c r="EQE44" s="2"/>
      <c r="EQF44" s="11"/>
      <c r="EQG44" s="11"/>
      <c r="EQH44" s="27"/>
      <c r="EQI44" s="391"/>
      <c r="EQJ44" s="1"/>
      <c r="EQK44" s="2"/>
      <c r="EQL44" s="2"/>
      <c r="EQM44" s="2"/>
      <c r="EQN44" s="11"/>
      <c r="EQO44" s="11"/>
      <c r="EQP44" s="27"/>
      <c r="EQQ44" s="391"/>
      <c r="EQR44" s="1"/>
      <c r="EQS44" s="2"/>
      <c r="EQT44" s="2"/>
      <c r="EQU44" s="2"/>
      <c r="EQV44" s="11"/>
      <c r="EQW44" s="11"/>
      <c r="EQX44" s="27"/>
      <c r="EQY44" s="391"/>
      <c r="EQZ44" s="1"/>
      <c r="ERA44" s="2"/>
      <c r="ERB44" s="2"/>
      <c r="ERC44" s="2"/>
      <c r="ERD44" s="11"/>
      <c r="ERE44" s="11"/>
      <c r="ERF44" s="27"/>
      <c r="ERG44" s="391"/>
      <c r="ERH44" s="1"/>
      <c r="ERI44" s="2"/>
      <c r="ERJ44" s="2"/>
      <c r="ERK44" s="2"/>
      <c r="ERL44" s="11"/>
      <c r="ERM44" s="11"/>
      <c r="ERN44" s="27"/>
      <c r="ERO44" s="391"/>
      <c r="ERP44" s="1"/>
      <c r="ERQ44" s="2"/>
      <c r="ERR44" s="2"/>
      <c r="ERS44" s="2"/>
      <c r="ERT44" s="11"/>
      <c r="ERU44" s="11"/>
      <c r="ERV44" s="27"/>
      <c r="ERW44" s="391"/>
      <c r="ERX44" s="1"/>
      <c r="ERY44" s="2"/>
      <c r="ERZ44" s="2"/>
      <c r="ESA44" s="2"/>
      <c r="ESB44" s="11"/>
      <c r="ESC44" s="11"/>
      <c r="ESD44" s="27"/>
      <c r="ESE44" s="391"/>
      <c r="ESF44" s="1"/>
      <c r="ESG44" s="2"/>
      <c r="ESH44" s="2"/>
      <c r="ESI44" s="2"/>
      <c r="ESJ44" s="11"/>
      <c r="ESK44" s="11"/>
      <c r="ESL44" s="27"/>
      <c r="ESM44" s="391"/>
      <c r="ESN44" s="1"/>
      <c r="ESO44" s="2"/>
      <c r="ESP44" s="2"/>
      <c r="ESQ44" s="2"/>
      <c r="ESR44" s="11"/>
      <c r="ESS44" s="11"/>
      <c r="EST44" s="27"/>
      <c r="ESU44" s="391"/>
      <c r="ESV44" s="1"/>
      <c r="ESW44" s="2"/>
      <c r="ESX44" s="2"/>
      <c r="ESY44" s="2"/>
      <c r="ESZ44" s="11"/>
      <c r="ETA44" s="11"/>
      <c r="ETB44" s="27"/>
      <c r="ETC44" s="391"/>
      <c r="ETD44" s="1"/>
      <c r="ETE44" s="2"/>
      <c r="ETF44" s="2"/>
      <c r="ETG44" s="2"/>
      <c r="ETH44" s="11"/>
      <c r="ETI44" s="11"/>
      <c r="ETJ44" s="27"/>
      <c r="ETK44" s="391"/>
      <c r="ETL44" s="1"/>
      <c r="ETM44" s="2"/>
      <c r="ETN44" s="2"/>
      <c r="ETO44" s="2"/>
      <c r="ETP44" s="11"/>
      <c r="ETQ44" s="11"/>
      <c r="ETR44" s="27"/>
      <c r="ETS44" s="391"/>
      <c r="ETT44" s="1"/>
      <c r="ETU44" s="2"/>
      <c r="ETV44" s="2"/>
      <c r="ETW44" s="2"/>
      <c r="ETX44" s="11"/>
      <c r="ETY44" s="11"/>
      <c r="ETZ44" s="27"/>
      <c r="EUA44" s="391"/>
      <c r="EUB44" s="1"/>
      <c r="EUC44" s="2"/>
      <c r="EUD44" s="2"/>
      <c r="EUE44" s="2"/>
      <c r="EUF44" s="11"/>
      <c r="EUG44" s="11"/>
      <c r="EUH44" s="27"/>
      <c r="EUI44" s="391"/>
      <c r="EUJ44" s="1"/>
      <c r="EUK44" s="2"/>
      <c r="EUL44" s="2"/>
      <c r="EUM44" s="2"/>
      <c r="EUN44" s="11"/>
      <c r="EUO44" s="11"/>
      <c r="EUP44" s="27"/>
      <c r="EUQ44" s="391"/>
      <c r="EUR44" s="1"/>
      <c r="EUS44" s="2"/>
      <c r="EUT44" s="2"/>
      <c r="EUU44" s="2"/>
      <c r="EUV44" s="11"/>
      <c r="EUW44" s="11"/>
      <c r="EUX44" s="27"/>
      <c r="EUY44" s="391"/>
      <c r="EUZ44" s="1"/>
      <c r="EVA44" s="2"/>
      <c r="EVB44" s="2"/>
      <c r="EVC44" s="2"/>
      <c r="EVD44" s="11"/>
      <c r="EVE44" s="11"/>
      <c r="EVF44" s="27"/>
      <c r="EVG44" s="391"/>
      <c r="EVH44" s="1"/>
      <c r="EVI44" s="2"/>
      <c r="EVJ44" s="2"/>
      <c r="EVK44" s="2"/>
      <c r="EVL44" s="11"/>
      <c r="EVM44" s="11"/>
      <c r="EVN44" s="27"/>
      <c r="EVO44" s="391"/>
      <c r="EVP44" s="1"/>
      <c r="EVQ44" s="2"/>
      <c r="EVR44" s="2"/>
      <c r="EVS44" s="2"/>
      <c r="EVT44" s="11"/>
      <c r="EVU44" s="11"/>
      <c r="EVV44" s="27"/>
      <c r="EVW44" s="391"/>
      <c r="EVX44" s="1"/>
      <c r="EVY44" s="2"/>
      <c r="EVZ44" s="2"/>
      <c r="EWA44" s="2"/>
      <c r="EWB44" s="11"/>
      <c r="EWC44" s="11"/>
      <c r="EWD44" s="27"/>
      <c r="EWE44" s="391"/>
      <c r="EWF44" s="1"/>
      <c r="EWG44" s="2"/>
      <c r="EWH44" s="2"/>
      <c r="EWI44" s="2"/>
      <c r="EWJ44" s="11"/>
      <c r="EWK44" s="11"/>
      <c r="EWL44" s="27"/>
      <c r="EWM44" s="391"/>
      <c r="EWN44" s="1"/>
      <c r="EWO44" s="2"/>
      <c r="EWP44" s="2"/>
      <c r="EWQ44" s="2"/>
      <c r="EWR44" s="11"/>
      <c r="EWS44" s="11"/>
      <c r="EWT44" s="27"/>
      <c r="EWU44" s="391"/>
      <c r="EWV44" s="1"/>
      <c r="EWW44" s="2"/>
      <c r="EWX44" s="2"/>
      <c r="EWY44" s="2"/>
      <c r="EWZ44" s="11"/>
      <c r="EXA44" s="11"/>
      <c r="EXB44" s="27"/>
      <c r="EXC44" s="391"/>
      <c r="EXD44" s="1"/>
      <c r="EXE44" s="2"/>
      <c r="EXF44" s="2"/>
      <c r="EXG44" s="2"/>
      <c r="EXH44" s="11"/>
      <c r="EXI44" s="11"/>
      <c r="EXJ44" s="27"/>
      <c r="EXK44" s="391"/>
      <c r="EXL44" s="1"/>
      <c r="EXM44" s="2"/>
      <c r="EXN44" s="2"/>
      <c r="EXO44" s="2"/>
      <c r="EXP44" s="11"/>
      <c r="EXQ44" s="11"/>
      <c r="EXR44" s="27"/>
      <c r="EXS44" s="391"/>
      <c r="EXT44" s="1"/>
      <c r="EXU44" s="2"/>
      <c r="EXV44" s="2"/>
      <c r="EXW44" s="2"/>
      <c r="EXX44" s="11"/>
      <c r="EXY44" s="11"/>
      <c r="EXZ44" s="27"/>
      <c r="EYA44" s="391"/>
      <c r="EYB44" s="1"/>
      <c r="EYC44" s="2"/>
      <c r="EYD44" s="2"/>
      <c r="EYE44" s="2"/>
      <c r="EYF44" s="11"/>
      <c r="EYG44" s="11"/>
      <c r="EYH44" s="27"/>
      <c r="EYI44" s="391"/>
      <c r="EYJ44" s="1"/>
      <c r="EYK44" s="2"/>
      <c r="EYL44" s="2"/>
      <c r="EYM44" s="2"/>
      <c r="EYN44" s="11"/>
      <c r="EYO44" s="11"/>
      <c r="EYP44" s="27"/>
      <c r="EYQ44" s="391"/>
      <c r="EYR44" s="1"/>
      <c r="EYS44" s="2"/>
      <c r="EYT44" s="2"/>
      <c r="EYU44" s="2"/>
      <c r="EYV44" s="11"/>
      <c r="EYW44" s="11"/>
      <c r="EYX44" s="27"/>
      <c r="EYY44" s="391"/>
      <c r="EYZ44" s="1"/>
      <c r="EZA44" s="2"/>
      <c r="EZB44" s="2"/>
      <c r="EZC44" s="2"/>
      <c r="EZD44" s="11"/>
      <c r="EZE44" s="11"/>
      <c r="EZF44" s="27"/>
      <c r="EZG44" s="391"/>
      <c r="EZH44" s="1"/>
      <c r="EZI44" s="2"/>
      <c r="EZJ44" s="2"/>
      <c r="EZK44" s="2"/>
      <c r="EZL44" s="11"/>
      <c r="EZM44" s="11"/>
      <c r="EZN44" s="27"/>
      <c r="EZO44" s="391"/>
      <c r="EZP44" s="1"/>
      <c r="EZQ44" s="2"/>
      <c r="EZR44" s="2"/>
      <c r="EZS44" s="2"/>
      <c r="EZT44" s="11"/>
      <c r="EZU44" s="11"/>
      <c r="EZV44" s="27"/>
      <c r="EZW44" s="391"/>
      <c r="EZX44" s="1"/>
      <c r="EZY44" s="2"/>
      <c r="EZZ44" s="2"/>
      <c r="FAA44" s="2"/>
      <c r="FAB44" s="11"/>
      <c r="FAC44" s="11"/>
      <c r="FAD44" s="27"/>
      <c r="FAE44" s="391"/>
      <c r="FAF44" s="1"/>
      <c r="FAG44" s="2"/>
      <c r="FAH44" s="2"/>
      <c r="FAI44" s="2"/>
      <c r="FAJ44" s="11"/>
      <c r="FAK44" s="11"/>
      <c r="FAL44" s="27"/>
      <c r="FAM44" s="391"/>
      <c r="FAN44" s="1"/>
      <c r="FAO44" s="2"/>
      <c r="FAP44" s="2"/>
      <c r="FAQ44" s="2"/>
      <c r="FAR44" s="11"/>
      <c r="FAS44" s="11"/>
      <c r="FAT44" s="27"/>
      <c r="FAU44" s="391"/>
      <c r="FAV44" s="1"/>
      <c r="FAW44" s="2"/>
      <c r="FAX44" s="2"/>
      <c r="FAY44" s="2"/>
      <c r="FAZ44" s="11"/>
      <c r="FBA44" s="11"/>
      <c r="FBB44" s="27"/>
      <c r="FBC44" s="391"/>
      <c r="FBD44" s="1"/>
      <c r="FBE44" s="2"/>
      <c r="FBF44" s="2"/>
      <c r="FBG44" s="2"/>
      <c r="FBH44" s="11"/>
      <c r="FBI44" s="11"/>
      <c r="FBJ44" s="27"/>
      <c r="FBK44" s="391"/>
      <c r="FBL44" s="1"/>
      <c r="FBM44" s="2"/>
      <c r="FBN44" s="2"/>
      <c r="FBO44" s="2"/>
      <c r="FBP44" s="11"/>
      <c r="FBQ44" s="11"/>
      <c r="FBR44" s="27"/>
      <c r="FBS44" s="391"/>
      <c r="FBT44" s="1"/>
      <c r="FBU44" s="2"/>
      <c r="FBV44" s="2"/>
      <c r="FBW44" s="2"/>
      <c r="FBX44" s="11"/>
      <c r="FBY44" s="11"/>
      <c r="FBZ44" s="27"/>
      <c r="FCA44" s="391"/>
      <c r="FCB44" s="1"/>
      <c r="FCC44" s="2"/>
      <c r="FCD44" s="2"/>
      <c r="FCE44" s="2"/>
      <c r="FCF44" s="11"/>
      <c r="FCG44" s="11"/>
      <c r="FCH44" s="27"/>
      <c r="FCI44" s="391"/>
      <c r="FCJ44" s="1"/>
      <c r="FCK44" s="2"/>
      <c r="FCL44" s="2"/>
      <c r="FCM44" s="2"/>
      <c r="FCN44" s="11"/>
      <c r="FCO44" s="11"/>
      <c r="FCP44" s="27"/>
      <c r="FCQ44" s="391"/>
      <c r="FCR44" s="1"/>
      <c r="FCS44" s="2"/>
      <c r="FCT44" s="2"/>
      <c r="FCU44" s="2"/>
      <c r="FCV44" s="11"/>
      <c r="FCW44" s="11"/>
      <c r="FCX44" s="27"/>
      <c r="FCY44" s="391"/>
      <c r="FCZ44" s="1"/>
      <c r="FDA44" s="2"/>
      <c r="FDB44" s="2"/>
      <c r="FDC44" s="2"/>
      <c r="FDD44" s="11"/>
      <c r="FDE44" s="11"/>
      <c r="FDF44" s="27"/>
      <c r="FDG44" s="391"/>
      <c r="FDH44" s="1"/>
      <c r="FDI44" s="2"/>
      <c r="FDJ44" s="2"/>
      <c r="FDK44" s="2"/>
      <c r="FDL44" s="11"/>
      <c r="FDM44" s="11"/>
      <c r="FDN44" s="27"/>
      <c r="FDO44" s="391"/>
      <c r="FDP44" s="1"/>
      <c r="FDQ44" s="2"/>
      <c r="FDR44" s="2"/>
      <c r="FDS44" s="2"/>
      <c r="FDT44" s="11"/>
      <c r="FDU44" s="11"/>
      <c r="FDV44" s="27"/>
      <c r="FDW44" s="391"/>
      <c r="FDX44" s="1"/>
      <c r="FDY44" s="2"/>
      <c r="FDZ44" s="2"/>
      <c r="FEA44" s="2"/>
      <c r="FEB44" s="11"/>
      <c r="FEC44" s="11"/>
      <c r="FED44" s="27"/>
      <c r="FEE44" s="391"/>
      <c r="FEF44" s="1"/>
      <c r="FEG44" s="2"/>
      <c r="FEH44" s="2"/>
      <c r="FEI44" s="2"/>
      <c r="FEJ44" s="11"/>
      <c r="FEK44" s="11"/>
      <c r="FEL44" s="27"/>
      <c r="FEM44" s="391"/>
      <c r="FEN44" s="1"/>
      <c r="FEO44" s="2"/>
      <c r="FEP44" s="2"/>
      <c r="FEQ44" s="2"/>
      <c r="FER44" s="11"/>
      <c r="FES44" s="11"/>
      <c r="FET44" s="27"/>
      <c r="FEU44" s="391"/>
      <c r="FEV44" s="1"/>
      <c r="FEW44" s="2"/>
      <c r="FEX44" s="2"/>
      <c r="FEY44" s="2"/>
      <c r="FEZ44" s="11"/>
      <c r="FFA44" s="11"/>
      <c r="FFB44" s="27"/>
      <c r="FFC44" s="391"/>
      <c r="FFD44" s="1"/>
      <c r="FFE44" s="2"/>
      <c r="FFF44" s="2"/>
      <c r="FFG44" s="2"/>
      <c r="FFH44" s="11"/>
      <c r="FFI44" s="11"/>
      <c r="FFJ44" s="27"/>
      <c r="FFK44" s="391"/>
      <c r="FFL44" s="1"/>
      <c r="FFM44" s="2"/>
      <c r="FFN44" s="2"/>
      <c r="FFO44" s="2"/>
      <c r="FFP44" s="11"/>
      <c r="FFQ44" s="11"/>
      <c r="FFR44" s="27"/>
      <c r="FFS44" s="391"/>
      <c r="FFT44" s="1"/>
      <c r="FFU44" s="2"/>
      <c r="FFV44" s="2"/>
      <c r="FFW44" s="2"/>
      <c r="FFX44" s="11"/>
      <c r="FFY44" s="11"/>
      <c r="FFZ44" s="27"/>
      <c r="FGA44" s="391"/>
      <c r="FGB44" s="1"/>
      <c r="FGC44" s="2"/>
      <c r="FGD44" s="2"/>
      <c r="FGE44" s="2"/>
      <c r="FGF44" s="11"/>
      <c r="FGG44" s="11"/>
      <c r="FGH44" s="27"/>
      <c r="FGI44" s="391"/>
      <c r="FGJ44" s="1"/>
      <c r="FGK44" s="2"/>
      <c r="FGL44" s="2"/>
      <c r="FGM44" s="2"/>
      <c r="FGN44" s="11"/>
      <c r="FGO44" s="11"/>
      <c r="FGP44" s="27"/>
      <c r="FGQ44" s="391"/>
      <c r="FGR44" s="1"/>
      <c r="FGS44" s="2"/>
      <c r="FGT44" s="2"/>
      <c r="FGU44" s="2"/>
      <c r="FGV44" s="11"/>
      <c r="FGW44" s="11"/>
      <c r="FGX44" s="27"/>
      <c r="FGY44" s="391"/>
      <c r="FGZ44" s="1"/>
      <c r="FHA44" s="2"/>
      <c r="FHB44" s="2"/>
      <c r="FHC44" s="2"/>
      <c r="FHD44" s="11"/>
      <c r="FHE44" s="11"/>
      <c r="FHF44" s="27"/>
      <c r="FHG44" s="391"/>
      <c r="FHH44" s="1"/>
      <c r="FHI44" s="2"/>
      <c r="FHJ44" s="2"/>
      <c r="FHK44" s="2"/>
      <c r="FHL44" s="11"/>
      <c r="FHM44" s="11"/>
      <c r="FHN44" s="27"/>
      <c r="FHO44" s="391"/>
      <c r="FHP44" s="1"/>
      <c r="FHQ44" s="2"/>
      <c r="FHR44" s="2"/>
      <c r="FHS44" s="2"/>
      <c r="FHT44" s="11"/>
      <c r="FHU44" s="11"/>
      <c r="FHV44" s="27"/>
      <c r="FHW44" s="391"/>
      <c r="FHX44" s="1"/>
      <c r="FHY44" s="2"/>
      <c r="FHZ44" s="2"/>
      <c r="FIA44" s="2"/>
      <c r="FIB44" s="11"/>
      <c r="FIC44" s="11"/>
      <c r="FID44" s="27"/>
      <c r="FIE44" s="391"/>
      <c r="FIF44" s="1"/>
      <c r="FIG44" s="2"/>
      <c r="FIH44" s="2"/>
      <c r="FII44" s="2"/>
      <c r="FIJ44" s="11"/>
      <c r="FIK44" s="11"/>
      <c r="FIL44" s="27"/>
      <c r="FIM44" s="391"/>
      <c r="FIN44" s="1"/>
      <c r="FIO44" s="2"/>
      <c r="FIP44" s="2"/>
      <c r="FIQ44" s="2"/>
      <c r="FIR44" s="11"/>
      <c r="FIS44" s="11"/>
      <c r="FIT44" s="27"/>
      <c r="FIU44" s="391"/>
      <c r="FIV44" s="1"/>
      <c r="FIW44" s="2"/>
      <c r="FIX44" s="2"/>
      <c r="FIY44" s="2"/>
      <c r="FIZ44" s="11"/>
      <c r="FJA44" s="11"/>
      <c r="FJB44" s="27"/>
      <c r="FJC44" s="391"/>
      <c r="FJD44" s="1"/>
      <c r="FJE44" s="2"/>
      <c r="FJF44" s="2"/>
      <c r="FJG44" s="2"/>
      <c r="FJH44" s="11"/>
      <c r="FJI44" s="11"/>
      <c r="FJJ44" s="27"/>
      <c r="FJK44" s="391"/>
      <c r="FJL44" s="1"/>
      <c r="FJM44" s="2"/>
      <c r="FJN44" s="2"/>
      <c r="FJO44" s="2"/>
      <c r="FJP44" s="11"/>
      <c r="FJQ44" s="11"/>
      <c r="FJR44" s="27"/>
      <c r="FJS44" s="391"/>
      <c r="FJT44" s="1"/>
      <c r="FJU44" s="2"/>
      <c r="FJV44" s="2"/>
      <c r="FJW44" s="2"/>
      <c r="FJX44" s="11"/>
      <c r="FJY44" s="11"/>
      <c r="FJZ44" s="27"/>
      <c r="FKA44" s="391"/>
      <c r="FKB44" s="1"/>
      <c r="FKC44" s="2"/>
      <c r="FKD44" s="2"/>
      <c r="FKE44" s="2"/>
      <c r="FKF44" s="11"/>
      <c r="FKG44" s="11"/>
      <c r="FKH44" s="27"/>
      <c r="FKI44" s="391"/>
      <c r="FKJ44" s="1"/>
      <c r="FKK44" s="2"/>
      <c r="FKL44" s="2"/>
      <c r="FKM44" s="2"/>
      <c r="FKN44" s="11"/>
      <c r="FKO44" s="11"/>
      <c r="FKP44" s="27"/>
      <c r="FKQ44" s="391"/>
      <c r="FKR44" s="1"/>
      <c r="FKS44" s="2"/>
      <c r="FKT44" s="2"/>
      <c r="FKU44" s="2"/>
      <c r="FKV44" s="11"/>
      <c r="FKW44" s="11"/>
      <c r="FKX44" s="27"/>
      <c r="FKY44" s="391"/>
      <c r="FKZ44" s="1"/>
      <c r="FLA44" s="2"/>
      <c r="FLB44" s="2"/>
      <c r="FLC44" s="2"/>
      <c r="FLD44" s="11"/>
      <c r="FLE44" s="11"/>
      <c r="FLF44" s="27"/>
      <c r="FLG44" s="391"/>
      <c r="FLH44" s="1"/>
      <c r="FLI44" s="2"/>
      <c r="FLJ44" s="2"/>
      <c r="FLK44" s="2"/>
      <c r="FLL44" s="11"/>
      <c r="FLM44" s="11"/>
      <c r="FLN44" s="27"/>
      <c r="FLO44" s="391"/>
      <c r="FLP44" s="1"/>
      <c r="FLQ44" s="2"/>
      <c r="FLR44" s="2"/>
      <c r="FLS44" s="2"/>
      <c r="FLT44" s="11"/>
      <c r="FLU44" s="11"/>
      <c r="FLV44" s="27"/>
      <c r="FLW44" s="391"/>
      <c r="FLX44" s="1"/>
      <c r="FLY44" s="2"/>
      <c r="FLZ44" s="2"/>
      <c r="FMA44" s="2"/>
      <c r="FMB44" s="11"/>
      <c r="FMC44" s="11"/>
      <c r="FMD44" s="27"/>
      <c r="FME44" s="391"/>
      <c r="FMF44" s="1"/>
      <c r="FMG44" s="2"/>
      <c r="FMH44" s="2"/>
      <c r="FMI44" s="2"/>
      <c r="FMJ44" s="11"/>
      <c r="FMK44" s="11"/>
      <c r="FML44" s="27"/>
      <c r="FMM44" s="391"/>
      <c r="FMN44" s="1"/>
      <c r="FMO44" s="2"/>
      <c r="FMP44" s="2"/>
      <c r="FMQ44" s="2"/>
      <c r="FMR44" s="11"/>
      <c r="FMS44" s="11"/>
      <c r="FMT44" s="27"/>
      <c r="FMU44" s="391"/>
      <c r="FMV44" s="1"/>
      <c r="FMW44" s="2"/>
      <c r="FMX44" s="2"/>
      <c r="FMY44" s="2"/>
      <c r="FMZ44" s="11"/>
      <c r="FNA44" s="11"/>
      <c r="FNB44" s="27"/>
      <c r="FNC44" s="391"/>
      <c r="FND44" s="1"/>
      <c r="FNE44" s="2"/>
      <c r="FNF44" s="2"/>
      <c r="FNG44" s="2"/>
      <c r="FNH44" s="11"/>
      <c r="FNI44" s="11"/>
      <c r="FNJ44" s="27"/>
      <c r="FNK44" s="391"/>
      <c r="FNL44" s="1"/>
      <c r="FNM44" s="2"/>
      <c r="FNN44" s="2"/>
      <c r="FNO44" s="2"/>
      <c r="FNP44" s="11"/>
      <c r="FNQ44" s="11"/>
      <c r="FNR44" s="27"/>
      <c r="FNS44" s="391"/>
      <c r="FNT44" s="1"/>
      <c r="FNU44" s="2"/>
      <c r="FNV44" s="2"/>
      <c r="FNW44" s="2"/>
      <c r="FNX44" s="11"/>
      <c r="FNY44" s="11"/>
      <c r="FNZ44" s="27"/>
      <c r="FOA44" s="391"/>
      <c r="FOB44" s="1"/>
      <c r="FOC44" s="2"/>
      <c r="FOD44" s="2"/>
      <c r="FOE44" s="2"/>
      <c r="FOF44" s="11"/>
      <c r="FOG44" s="11"/>
      <c r="FOH44" s="27"/>
      <c r="FOI44" s="391"/>
      <c r="FOJ44" s="1"/>
      <c r="FOK44" s="2"/>
      <c r="FOL44" s="2"/>
      <c r="FOM44" s="2"/>
      <c r="FON44" s="11"/>
      <c r="FOO44" s="11"/>
      <c r="FOP44" s="27"/>
      <c r="FOQ44" s="391"/>
      <c r="FOR44" s="1"/>
      <c r="FOS44" s="2"/>
      <c r="FOT44" s="2"/>
      <c r="FOU44" s="2"/>
      <c r="FOV44" s="11"/>
      <c r="FOW44" s="11"/>
      <c r="FOX44" s="27"/>
      <c r="FOY44" s="391"/>
      <c r="FOZ44" s="1"/>
      <c r="FPA44" s="2"/>
      <c r="FPB44" s="2"/>
      <c r="FPC44" s="2"/>
      <c r="FPD44" s="11"/>
      <c r="FPE44" s="11"/>
      <c r="FPF44" s="27"/>
      <c r="FPG44" s="391"/>
      <c r="FPH44" s="1"/>
      <c r="FPI44" s="2"/>
      <c r="FPJ44" s="2"/>
      <c r="FPK44" s="2"/>
      <c r="FPL44" s="11"/>
      <c r="FPM44" s="11"/>
      <c r="FPN44" s="27"/>
      <c r="FPO44" s="391"/>
      <c r="FPP44" s="1"/>
      <c r="FPQ44" s="2"/>
      <c r="FPR44" s="2"/>
      <c r="FPS44" s="2"/>
      <c r="FPT44" s="11"/>
      <c r="FPU44" s="11"/>
      <c r="FPV44" s="27"/>
      <c r="FPW44" s="391"/>
      <c r="FPX44" s="1"/>
      <c r="FPY44" s="2"/>
      <c r="FPZ44" s="2"/>
      <c r="FQA44" s="2"/>
      <c r="FQB44" s="11"/>
      <c r="FQC44" s="11"/>
      <c r="FQD44" s="27"/>
      <c r="FQE44" s="391"/>
      <c r="FQF44" s="1"/>
      <c r="FQG44" s="2"/>
      <c r="FQH44" s="2"/>
      <c r="FQI44" s="2"/>
      <c r="FQJ44" s="11"/>
      <c r="FQK44" s="11"/>
      <c r="FQL44" s="27"/>
      <c r="FQM44" s="391"/>
      <c r="FQN44" s="1"/>
      <c r="FQO44" s="2"/>
      <c r="FQP44" s="2"/>
      <c r="FQQ44" s="2"/>
      <c r="FQR44" s="11"/>
      <c r="FQS44" s="11"/>
      <c r="FQT44" s="27"/>
      <c r="FQU44" s="391"/>
      <c r="FQV44" s="1"/>
      <c r="FQW44" s="2"/>
      <c r="FQX44" s="2"/>
      <c r="FQY44" s="2"/>
      <c r="FQZ44" s="11"/>
      <c r="FRA44" s="11"/>
      <c r="FRB44" s="27"/>
      <c r="FRC44" s="391"/>
      <c r="FRD44" s="1"/>
      <c r="FRE44" s="2"/>
      <c r="FRF44" s="2"/>
      <c r="FRG44" s="2"/>
      <c r="FRH44" s="11"/>
      <c r="FRI44" s="11"/>
      <c r="FRJ44" s="27"/>
      <c r="FRK44" s="391"/>
      <c r="FRL44" s="1"/>
      <c r="FRM44" s="2"/>
      <c r="FRN44" s="2"/>
      <c r="FRO44" s="2"/>
      <c r="FRP44" s="11"/>
      <c r="FRQ44" s="11"/>
      <c r="FRR44" s="27"/>
      <c r="FRS44" s="391"/>
      <c r="FRT44" s="1"/>
      <c r="FRU44" s="2"/>
      <c r="FRV44" s="2"/>
      <c r="FRW44" s="2"/>
      <c r="FRX44" s="11"/>
      <c r="FRY44" s="11"/>
      <c r="FRZ44" s="27"/>
      <c r="FSA44" s="391"/>
      <c r="FSB44" s="1"/>
      <c r="FSC44" s="2"/>
      <c r="FSD44" s="2"/>
      <c r="FSE44" s="2"/>
      <c r="FSF44" s="11"/>
      <c r="FSG44" s="11"/>
      <c r="FSH44" s="27"/>
      <c r="FSI44" s="391"/>
      <c r="FSJ44" s="1"/>
      <c r="FSK44" s="2"/>
      <c r="FSL44" s="2"/>
      <c r="FSM44" s="2"/>
      <c r="FSN44" s="11"/>
      <c r="FSO44" s="11"/>
      <c r="FSP44" s="27"/>
      <c r="FSQ44" s="391"/>
      <c r="FSR44" s="1"/>
      <c r="FSS44" s="2"/>
      <c r="FST44" s="2"/>
      <c r="FSU44" s="2"/>
      <c r="FSV44" s="11"/>
      <c r="FSW44" s="11"/>
      <c r="FSX44" s="27"/>
      <c r="FSY44" s="391"/>
      <c r="FSZ44" s="1"/>
      <c r="FTA44" s="2"/>
      <c r="FTB44" s="2"/>
      <c r="FTC44" s="2"/>
      <c r="FTD44" s="11"/>
      <c r="FTE44" s="11"/>
      <c r="FTF44" s="27"/>
      <c r="FTG44" s="391"/>
      <c r="FTH44" s="1"/>
      <c r="FTI44" s="2"/>
      <c r="FTJ44" s="2"/>
      <c r="FTK44" s="2"/>
      <c r="FTL44" s="11"/>
      <c r="FTM44" s="11"/>
      <c r="FTN44" s="27"/>
      <c r="FTO44" s="391"/>
      <c r="FTP44" s="1"/>
      <c r="FTQ44" s="2"/>
      <c r="FTR44" s="2"/>
      <c r="FTS44" s="2"/>
      <c r="FTT44" s="11"/>
      <c r="FTU44" s="11"/>
      <c r="FTV44" s="27"/>
      <c r="FTW44" s="391"/>
      <c r="FTX44" s="1"/>
      <c r="FTY44" s="2"/>
      <c r="FTZ44" s="2"/>
      <c r="FUA44" s="2"/>
      <c r="FUB44" s="11"/>
      <c r="FUC44" s="11"/>
      <c r="FUD44" s="27"/>
      <c r="FUE44" s="391"/>
      <c r="FUF44" s="1"/>
      <c r="FUG44" s="2"/>
      <c r="FUH44" s="2"/>
      <c r="FUI44" s="2"/>
      <c r="FUJ44" s="11"/>
      <c r="FUK44" s="11"/>
      <c r="FUL44" s="27"/>
      <c r="FUM44" s="391"/>
      <c r="FUN44" s="1"/>
      <c r="FUO44" s="2"/>
      <c r="FUP44" s="2"/>
      <c r="FUQ44" s="2"/>
      <c r="FUR44" s="11"/>
      <c r="FUS44" s="11"/>
      <c r="FUT44" s="27"/>
      <c r="FUU44" s="391"/>
      <c r="FUV44" s="1"/>
      <c r="FUW44" s="2"/>
      <c r="FUX44" s="2"/>
      <c r="FUY44" s="2"/>
      <c r="FUZ44" s="11"/>
      <c r="FVA44" s="11"/>
      <c r="FVB44" s="27"/>
      <c r="FVC44" s="391"/>
      <c r="FVD44" s="1"/>
      <c r="FVE44" s="2"/>
      <c r="FVF44" s="2"/>
      <c r="FVG44" s="2"/>
      <c r="FVH44" s="11"/>
      <c r="FVI44" s="11"/>
      <c r="FVJ44" s="27"/>
      <c r="FVK44" s="391"/>
      <c r="FVL44" s="1"/>
      <c r="FVM44" s="2"/>
      <c r="FVN44" s="2"/>
      <c r="FVO44" s="2"/>
      <c r="FVP44" s="11"/>
      <c r="FVQ44" s="11"/>
      <c r="FVR44" s="27"/>
      <c r="FVS44" s="391"/>
      <c r="FVT44" s="1"/>
      <c r="FVU44" s="2"/>
      <c r="FVV44" s="2"/>
      <c r="FVW44" s="2"/>
      <c r="FVX44" s="11"/>
      <c r="FVY44" s="11"/>
      <c r="FVZ44" s="27"/>
      <c r="FWA44" s="391"/>
      <c r="FWB44" s="1"/>
      <c r="FWC44" s="2"/>
      <c r="FWD44" s="2"/>
      <c r="FWE44" s="2"/>
      <c r="FWF44" s="11"/>
      <c r="FWG44" s="11"/>
      <c r="FWH44" s="27"/>
      <c r="FWI44" s="391"/>
      <c r="FWJ44" s="1"/>
      <c r="FWK44" s="2"/>
      <c r="FWL44" s="2"/>
      <c r="FWM44" s="2"/>
      <c r="FWN44" s="11"/>
      <c r="FWO44" s="11"/>
      <c r="FWP44" s="27"/>
      <c r="FWQ44" s="391"/>
      <c r="FWR44" s="1"/>
      <c r="FWS44" s="2"/>
      <c r="FWT44" s="2"/>
      <c r="FWU44" s="2"/>
      <c r="FWV44" s="11"/>
      <c r="FWW44" s="11"/>
      <c r="FWX44" s="27"/>
      <c r="FWY44" s="391"/>
      <c r="FWZ44" s="1"/>
      <c r="FXA44" s="2"/>
      <c r="FXB44" s="2"/>
      <c r="FXC44" s="2"/>
      <c r="FXD44" s="11"/>
      <c r="FXE44" s="11"/>
      <c r="FXF44" s="27"/>
      <c r="FXG44" s="391"/>
      <c r="FXH44" s="1"/>
      <c r="FXI44" s="2"/>
      <c r="FXJ44" s="2"/>
      <c r="FXK44" s="2"/>
      <c r="FXL44" s="11"/>
      <c r="FXM44" s="11"/>
      <c r="FXN44" s="27"/>
      <c r="FXO44" s="391"/>
      <c r="FXP44" s="1"/>
      <c r="FXQ44" s="2"/>
      <c r="FXR44" s="2"/>
      <c r="FXS44" s="2"/>
      <c r="FXT44" s="11"/>
      <c r="FXU44" s="11"/>
      <c r="FXV44" s="27"/>
      <c r="FXW44" s="391"/>
      <c r="FXX44" s="1"/>
      <c r="FXY44" s="2"/>
      <c r="FXZ44" s="2"/>
      <c r="FYA44" s="2"/>
      <c r="FYB44" s="11"/>
      <c r="FYC44" s="11"/>
      <c r="FYD44" s="27"/>
      <c r="FYE44" s="391"/>
      <c r="FYF44" s="1"/>
      <c r="FYG44" s="2"/>
      <c r="FYH44" s="2"/>
      <c r="FYI44" s="2"/>
      <c r="FYJ44" s="11"/>
      <c r="FYK44" s="11"/>
      <c r="FYL44" s="27"/>
      <c r="FYM44" s="391"/>
      <c r="FYN44" s="1"/>
      <c r="FYO44" s="2"/>
      <c r="FYP44" s="2"/>
      <c r="FYQ44" s="2"/>
      <c r="FYR44" s="11"/>
      <c r="FYS44" s="11"/>
      <c r="FYT44" s="27"/>
      <c r="FYU44" s="391"/>
      <c r="FYV44" s="1"/>
      <c r="FYW44" s="2"/>
      <c r="FYX44" s="2"/>
      <c r="FYY44" s="2"/>
      <c r="FYZ44" s="11"/>
      <c r="FZA44" s="11"/>
      <c r="FZB44" s="27"/>
      <c r="FZC44" s="391"/>
      <c r="FZD44" s="1"/>
      <c r="FZE44" s="2"/>
      <c r="FZF44" s="2"/>
      <c r="FZG44" s="2"/>
      <c r="FZH44" s="11"/>
      <c r="FZI44" s="11"/>
      <c r="FZJ44" s="27"/>
      <c r="FZK44" s="391"/>
      <c r="FZL44" s="1"/>
      <c r="FZM44" s="2"/>
      <c r="FZN44" s="2"/>
      <c r="FZO44" s="2"/>
      <c r="FZP44" s="11"/>
      <c r="FZQ44" s="11"/>
      <c r="FZR44" s="27"/>
      <c r="FZS44" s="391"/>
      <c r="FZT44" s="1"/>
      <c r="FZU44" s="2"/>
      <c r="FZV44" s="2"/>
      <c r="FZW44" s="2"/>
      <c r="FZX44" s="11"/>
      <c r="FZY44" s="11"/>
      <c r="FZZ44" s="27"/>
      <c r="GAA44" s="391"/>
      <c r="GAB44" s="1"/>
      <c r="GAC44" s="2"/>
      <c r="GAD44" s="2"/>
      <c r="GAE44" s="2"/>
      <c r="GAF44" s="11"/>
      <c r="GAG44" s="11"/>
      <c r="GAH44" s="27"/>
      <c r="GAI44" s="391"/>
      <c r="GAJ44" s="1"/>
      <c r="GAK44" s="2"/>
      <c r="GAL44" s="2"/>
      <c r="GAM44" s="2"/>
      <c r="GAN44" s="11"/>
      <c r="GAO44" s="11"/>
      <c r="GAP44" s="27"/>
      <c r="GAQ44" s="391"/>
      <c r="GAR44" s="1"/>
      <c r="GAS44" s="2"/>
      <c r="GAT44" s="2"/>
      <c r="GAU44" s="2"/>
      <c r="GAV44" s="11"/>
      <c r="GAW44" s="11"/>
      <c r="GAX44" s="27"/>
      <c r="GAY44" s="391"/>
      <c r="GAZ44" s="1"/>
      <c r="GBA44" s="2"/>
      <c r="GBB44" s="2"/>
      <c r="GBC44" s="2"/>
      <c r="GBD44" s="11"/>
      <c r="GBE44" s="11"/>
      <c r="GBF44" s="27"/>
      <c r="GBG44" s="391"/>
      <c r="GBH44" s="1"/>
      <c r="GBI44" s="2"/>
      <c r="GBJ44" s="2"/>
      <c r="GBK44" s="2"/>
      <c r="GBL44" s="11"/>
      <c r="GBM44" s="11"/>
      <c r="GBN44" s="27"/>
      <c r="GBO44" s="391"/>
      <c r="GBP44" s="1"/>
      <c r="GBQ44" s="2"/>
      <c r="GBR44" s="2"/>
      <c r="GBS44" s="2"/>
      <c r="GBT44" s="11"/>
      <c r="GBU44" s="11"/>
      <c r="GBV44" s="27"/>
      <c r="GBW44" s="391"/>
      <c r="GBX44" s="1"/>
      <c r="GBY44" s="2"/>
      <c r="GBZ44" s="2"/>
      <c r="GCA44" s="2"/>
      <c r="GCB44" s="11"/>
      <c r="GCC44" s="11"/>
      <c r="GCD44" s="27"/>
      <c r="GCE44" s="391"/>
      <c r="GCF44" s="1"/>
      <c r="GCG44" s="2"/>
      <c r="GCH44" s="2"/>
      <c r="GCI44" s="2"/>
      <c r="GCJ44" s="11"/>
      <c r="GCK44" s="11"/>
      <c r="GCL44" s="27"/>
      <c r="GCM44" s="391"/>
      <c r="GCN44" s="1"/>
      <c r="GCO44" s="2"/>
      <c r="GCP44" s="2"/>
      <c r="GCQ44" s="2"/>
      <c r="GCR44" s="11"/>
      <c r="GCS44" s="11"/>
      <c r="GCT44" s="27"/>
      <c r="GCU44" s="391"/>
      <c r="GCV44" s="1"/>
      <c r="GCW44" s="2"/>
      <c r="GCX44" s="2"/>
      <c r="GCY44" s="2"/>
      <c r="GCZ44" s="11"/>
      <c r="GDA44" s="11"/>
      <c r="GDB44" s="27"/>
      <c r="GDC44" s="391"/>
      <c r="GDD44" s="1"/>
      <c r="GDE44" s="2"/>
      <c r="GDF44" s="2"/>
      <c r="GDG44" s="2"/>
      <c r="GDH44" s="11"/>
      <c r="GDI44" s="11"/>
      <c r="GDJ44" s="27"/>
      <c r="GDK44" s="391"/>
      <c r="GDL44" s="1"/>
      <c r="GDM44" s="2"/>
      <c r="GDN44" s="2"/>
      <c r="GDO44" s="2"/>
      <c r="GDP44" s="11"/>
      <c r="GDQ44" s="11"/>
      <c r="GDR44" s="27"/>
      <c r="GDS44" s="391"/>
      <c r="GDT44" s="1"/>
      <c r="GDU44" s="2"/>
      <c r="GDV44" s="2"/>
      <c r="GDW44" s="2"/>
      <c r="GDX44" s="11"/>
      <c r="GDY44" s="11"/>
      <c r="GDZ44" s="27"/>
      <c r="GEA44" s="391"/>
      <c r="GEB44" s="1"/>
      <c r="GEC44" s="2"/>
      <c r="GED44" s="2"/>
      <c r="GEE44" s="2"/>
      <c r="GEF44" s="11"/>
      <c r="GEG44" s="11"/>
      <c r="GEH44" s="27"/>
      <c r="GEI44" s="391"/>
      <c r="GEJ44" s="1"/>
      <c r="GEK44" s="2"/>
      <c r="GEL44" s="2"/>
      <c r="GEM44" s="2"/>
      <c r="GEN44" s="11"/>
      <c r="GEO44" s="11"/>
      <c r="GEP44" s="27"/>
      <c r="GEQ44" s="391"/>
      <c r="GER44" s="1"/>
      <c r="GES44" s="2"/>
      <c r="GET44" s="2"/>
      <c r="GEU44" s="2"/>
      <c r="GEV44" s="11"/>
      <c r="GEW44" s="11"/>
      <c r="GEX44" s="27"/>
      <c r="GEY44" s="391"/>
      <c r="GEZ44" s="1"/>
      <c r="GFA44" s="2"/>
      <c r="GFB44" s="2"/>
      <c r="GFC44" s="2"/>
      <c r="GFD44" s="11"/>
      <c r="GFE44" s="11"/>
      <c r="GFF44" s="27"/>
      <c r="GFG44" s="391"/>
      <c r="GFH44" s="1"/>
      <c r="GFI44" s="2"/>
      <c r="GFJ44" s="2"/>
      <c r="GFK44" s="2"/>
      <c r="GFL44" s="11"/>
      <c r="GFM44" s="11"/>
      <c r="GFN44" s="27"/>
      <c r="GFO44" s="391"/>
      <c r="GFP44" s="1"/>
      <c r="GFQ44" s="2"/>
      <c r="GFR44" s="2"/>
      <c r="GFS44" s="2"/>
      <c r="GFT44" s="11"/>
      <c r="GFU44" s="11"/>
      <c r="GFV44" s="27"/>
      <c r="GFW44" s="391"/>
      <c r="GFX44" s="1"/>
      <c r="GFY44" s="2"/>
      <c r="GFZ44" s="2"/>
      <c r="GGA44" s="2"/>
      <c r="GGB44" s="11"/>
      <c r="GGC44" s="11"/>
      <c r="GGD44" s="27"/>
      <c r="GGE44" s="391"/>
      <c r="GGF44" s="1"/>
      <c r="GGG44" s="2"/>
      <c r="GGH44" s="2"/>
      <c r="GGI44" s="2"/>
      <c r="GGJ44" s="11"/>
      <c r="GGK44" s="11"/>
      <c r="GGL44" s="27"/>
      <c r="GGM44" s="391"/>
      <c r="GGN44" s="1"/>
      <c r="GGO44" s="2"/>
      <c r="GGP44" s="2"/>
      <c r="GGQ44" s="2"/>
      <c r="GGR44" s="11"/>
      <c r="GGS44" s="11"/>
      <c r="GGT44" s="27"/>
      <c r="GGU44" s="391"/>
      <c r="GGV44" s="1"/>
      <c r="GGW44" s="2"/>
      <c r="GGX44" s="2"/>
      <c r="GGY44" s="2"/>
      <c r="GGZ44" s="11"/>
      <c r="GHA44" s="11"/>
      <c r="GHB44" s="27"/>
      <c r="GHC44" s="391"/>
      <c r="GHD44" s="1"/>
      <c r="GHE44" s="2"/>
      <c r="GHF44" s="2"/>
      <c r="GHG44" s="2"/>
      <c r="GHH44" s="11"/>
      <c r="GHI44" s="11"/>
      <c r="GHJ44" s="27"/>
      <c r="GHK44" s="391"/>
      <c r="GHL44" s="1"/>
      <c r="GHM44" s="2"/>
      <c r="GHN44" s="2"/>
      <c r="GHO44" s="2"/>
      <c r="GHP44" s="11"/>
      <c r="GHQ44" s="11"/>
      <c r="GHR44" s="27"/>
      <c r="GHS44" s="391"/>
      <c r="GHT44" s="1"/>
      <c r="GHU44" s="2"/>
      <c r="GHV44" s="2"/>
      <c r="GHW44" s="2"/>
      <c r="GHX44" s="11"/>
      <c r="GHY44" s="11"/>
      <c r="GHZ44" s="27"/>
      <c r="GIA44" s="391"/>
      <c r="GIB44" s="1"/>
      <c r="GIC44" s="2"/>
      <c r="GID44" s="2"/>
      <c r="GIE44" s="2"/>
      <c r="GIF44" s="11"/>
      <c r="GIG44" s="11"/>
      <c r="GIH44" s="27"/>
      <c r="GII44" s="391"/>
      <c r="GIJ44" s="1"/>
      <c r="GIK44" s="2"/>
      <c r="GIL44" s="2"/>
      <c r="GIM44" s="2"/>
      <c r="GIN44" s="11"/>
      <c r="GIO44" s="11"/>
      <c r="GIP44" s="27"/>
      <c r="GIQ44" s="391"/>
      <c r="GIR44" s="1"/>
      <c r="GIS44" s="2"/>
      <c r="GIT44" s="2"/>
      <c r="GIU44" s="2"/>
      <c r="GIV44" s="11"/>
      <c r="GIW44" s="11"/>
      <c r="GIX44" s="27"/>
      <c r="GIY44" s="391"/>
      <c r="GIZ44" s="1"/>
      <c r="GJA44" s="2"/>
      <c r="GJB44" s="2"/>
      <c r="GJC44" s="2"/>
      <c r="GJD44" s="11"/>
      <c r="GJE44" s="11"/>
      <c r="GJF44" s="27"/>
      <c r="GJG44" s="391"/>
      <c r="GJH44" s="1"/>
      <c r="GJI44" s="2"/>
      <c r="GJJ44" s="2"/>
      <c r="GJK44" s="2"/>
      <c r="GJL44" s="11"/>
      <c r="GJM44" s="11"/>
      <c r="GJN44" s="27"/>
      <c r="GJO44" s="391"/>
      <c r="GJP44" s="1"/>
      <c r="GJQ44" s="2"/>
      <c r="GJR44" s="2"/>
      <c r="GJS44" s="2"/>
      <c r="GJT44" s="11"/>
      <c r="GJU44" s="11"/>
      <c r="GJV44" s="27"/>
      <c r="GJW44" s="391"/>
      <c r="GJX44" s="1"/>
      <c r="GJY44" s="2"/>
      <c r="GJZ44" s="2"/>
      <c r="GKA44" s="2"/>
      <c r="GKB44" s="11"/>
      <c r="GKC44" s="11"/>
      <c r="GKD44" s="27"/>
      <c r="GKE44" s="391"/>
      <c r="GKF44" s="1"/>
      <c r="GKG44" s="2"/>
      <c r="GKH44" s="2"/>
      <c r="GKI44" s="2"/>
      <c r="GKJ44" s="11"/>
      <c r="GKK44" s="11"/>
      <c r="GKL44" s="27"/>
      <c r="GKM44" s="391"/>
      <c r="GKN44" s="1"/>
      <c r="GKO44" s="2"/>
      <c r="GKP44" s="2"/>
      <c r="GKQ44" s="2"/>
      <c r="GKR44" s="11"/>
      <c r="GKS44" s="11"/>
      <c r="GKT44" s="27"/>
      <c r="GKU44" s="391"/>
      <c r="GKV44" s="1"/>
      <c r="GKW44" s="2"/>
      <c r="GKX44" s="2"/>
      <c r="GKY44" s="2"/>
      <c r="GKZ44" s="11"/>
      <c r="GLA44" s="11"/>
      <c r="GLB44" s="27"/>
      <c r="GLC44" s="391"/>
      <c r="GLD44" s="1"/>
      <c r="GLE44" s="2"/>
      <c r="GLF44" s="2"/>
      <c r="GLG44" s="2"/>
      <c r="GLH44" s="11"/>
      <c r="GLI44" s="11"/>
      <c r="GLJ44" s="27"/>
      <c r="GLK44" s="391"/>
      <c r="GLL44" s="1"/>
      <c r="GLM44" s="2"/>
      <c r="GLN44" s="2"/>
      <c r="GLO44" s="2"/>
      <c r="GLP44" s="11"/>
      <c r="GLQ44" s="11"/>
      <c r="GLR44" s="27"/>
      <c r="GLS44" s="391"/>
      <c r="GLT44" s="1"/>
      <c r="GLU44" s="2"/>
      <c r="GLV44" s="2"/>
      <c r="GLW44" s="2"/>
      <c r="GLX44" s="11"/>
      <c r="GLY44" s="11"/>
      <c r="GLZ44" s="27"/>
      <c r="GMA44" s="391"/>
      <c r="GMB44" s="1"/>
      <c r="GMC44" s="2"/>
      <c r="GMD44" s="2"/>
      <c r="GME44" s="2"/>
      <c r="GMF44" s="11"/>
      <c r="GMG44" s="11"/>
      <c r="GMH44" s="27"/>
      <c r="GMI44" s="391"/>
      <c r="GMJ44" s="1"/>
      <c r="GMK44" s="2"/>
      <c r="GML44" s="2"/>
      <c r="GMM44" s="2"/>
      <c r="GMN44" s="11"/>
      <c r="GMO44" s="11"/>
      <c r="GMP44" s="27"/>
      <c r="GMQ44" s="391"/>
      <c r="GMR44" s="1"/>
      <c r="GMS44" s="2"/>
      <c r="GMT44" s="2"/>
      <c r="GMU44" s="2"/>
      <c r="GMV44" s="11"/>
      <c r="GMW44" s="11"/>
      <c r="GMX44" s="27"/>
      <c r="GMY44" s="391"/>
      <c r="GMZ44" s="1"/>
      <c r="GNA44" s="2"/>
      <c r="GNB44" s="2"/>
      <c r="GNC44" s="2"/>
      <c r="GND44" s="11"/>
      <c r="GNE44" s="11"/>
      <c r="GNF44" s="27"/>
      <c r="GNG44" s="391"/>
      <c r="GNH44" s="1"/>
      <c r="GNI44" s="2"/>
      <c r="GNJ44" s="2"/>
      <c r="GNK44" s="2"/>
      <c r="GNL44" s="11"/>
      <c r="GNM44" s="11"/>
      <c r="GNN44" s="27"/>
      <c r="GNO44" s="391"/>
      <c r="GNP44" s="1"/>
      <c r="GNQ44" s="2"/>
      <c r="GNR44" s="2"/>
      <c r="GNS44" s="2"/>
      <c r="GNT44" s="11"/>
      <c r="GNU44" s="11"/>
      <c r="GNV44" s="27"/>
      <c r="GNW44" s="391"/>
      <c r="GNX44" s="1"/>
      <c r="GNY44" s="2"/>
      <c r="GNZ44" s="2"/>
      <c r="GOA44" s="2"/>
      <c r="GOB44" s="11"/>
      <c r="GOC44" s="11"/>
      <c r="GOD44" s="27"/>
      <c r="GOE44" s="391"/>
      <c r="GOF44" s="1"/>
      <c r="GOG44" s="2"/>
      <c r="GOH44" s="2"/>
      <c r="GOI44" s="2"/>
      <c r="GOJ44" s="11"/>
      <c r="GOK44" s="11"/>
      <c r="GOL44" s="27"/>
      <c r="GOM44" s="391"/>
      <c r="GON44" s="1"/>
      <c r="GOO44" s="2"/>
      <c r="GOP44" s="2"/>
      <c r="GOQ44" s="2"/>
      <c r="GOR44" s="11"/>
      <c r="GOS44" s="11"/>
      <c r="GOT44" s="27"/>
      <c r="GOU44" s="391"/>
      <c r="GOV44" s="1"/>
      <c r="GOW44" s="2"/>
      <c r="GOX44" s="2"/>
      <c r="GOY44" s="2"/>
      <c r="GOZ44" s="11"/>
      <c r="GPA44" s="11"/>
      <c r="GPB44" s="27"/>
      <c r="GPC44" s="391"/>
      <c r="GPD44" s="1"/>
      <c r="GPE44" s="2"/>
      <c r="GPF44" s="2"/>
      <c r="GPG44" s="2"/>
      <c r="GPH44" s="11"/>
      <c r="GPI44" s="11"/>
      <c r="GPJ44" s="27"/>
      <c r="GPK44" s="391"/>
      <c r="GPL44" s="1"/>
      <c r="GPM44" s="2"/>
      <c r="GPN44" s="2"/>
      <c r="GPO44" s="2"/>
      <c r="GPP44" s="11"/>
      <c r="GPQ44" s="11"/>
      <c r="GPR44" s="27"/>
      <c r="GPS44" s="391"/>
      <c r="GPT44" s="1"/>
      <c r="GPU44" s="2"/>
      <c r="GPV44" s="2"/>
      <c r="GPW44" s="2"/>
      <c r="GPX44" s="11"/>
      <c r="GPY44" s="11"/>
      <c r="GPZ44" s="27"/>
      <c r="GQA44" s="391"/>
      <c r="GQB44" s="1"/>
      <c r="GQC44" s="2"/>
      <c r="GQD44" s="2"/>
      <c r="GQE44" s="2"/>
      <c r="GQF44" s="11"/>
      <c r="GQG44" s="11"/>
      <c r="GQH44" s="27"/>
      <c r="GQI44" s="391"/>
      <c r="GQJ44" s="1"/>
      <c r="GQK44" s="2"/>
      <c r="GQL44" s="2"/>
      <c r="GQM44" s="2"/>
      <c r="GQN44" s="11"/>
      <c r="GQO44" s="11"/>
      <c r="GQP44" s="27"/>
      <c r="GQQ44" s="391"/>
      <c r="GQR44" s="1"/>
      <c r="GQS44" s="2"/>
      <c r="GQT44" s="2"/>
      <c r="GQU44" s="2"/>
      <c r="GQV44" s="11"/>
      <c r="GQW44" s="11"/>
      <c r="GQX44" s="27"/>
      <c r="GQY44" s="391"/>
      <c r="GQZ44" s="1"/>
      <c r="GRA44" s="2"/>
      <c r="GRB44" s="2"/>
      <c r="GRC44" s="2"/>
      <c r="GRD44" s="11"/>
      <c r="GRE44" s="11"/>
      <c r="GRF44" s="27"/>
      <c r="GRG44" s="391"/>
      <c r="GRH44" s="1"/>
      <c r="GRI44" s="2"/>
      <c r="GRJ44" s="2"/>
      <c r="GRK44" s="2"/>
      <c r="GRL44" s="11"/>
      <c r="GRM44" s="11"/>
      <c r="GRN44" s="27"/>
      <c r="GRO44" s="391"/>
      <c r="GRP44" s="1"/>
      <c r="GRQ44" s="2"/>
      <c r="GRR44" s="2"/>
      <c r="GRS44" s="2"/>
      <c r="GRT44" s="11"/>
      <c r="GRU44" s="11"/>
      <c r="GRV44" s="27"/>
      <c r="GRW44" s="391"/>
      <c r="GRX44" s="1"/>
      <c r="GRY44" s="2"/>
      <c r="GRZ44" s="2"/>
      <c r="GSA44" s="2"/>
      <c r="GSB44" s="11"/>
      <c r="GSC44" s="11"/>
      <c r="GSD44" s="27"/>
      <c r="GSE44" s="391"/>
      <c r="GSF44" s="1"/>
      <c r="GSG44" s="2"/>
      <c r="GSH44" s="2"/>
      <c r="GSI44" s="2"/>
      <c r="GSJ44" s="11"/>
      <c r="GSK44" s="11"/>
      <c r="GSL44" s="27"/>
      <c r="GSM44" s="391"/>
      <c r="GSN44" s="1"/>
      <c r="GSO44" s="2"/>
      <c r="GSP44" s="2"/>
      <c r="GSQ44" s="2"/>
      <c r="GSR44" s="11"/>
      <c r="GSS44" s="11"/>
      <c r="GST44" s="27"/>
      <c r="GSU44" s="391"/>
      <c r="GSV44" s="1"/>
      <c r="GSW44" s="2"/>
      <c r="GSX44" s="2"/>
      <c r="GSY44" s="2"/>
      <c r="GSZ44" s="11"/>
      <c r="GTA44" s="11"/>
      <c r="GTB44" s="27"/>
      <c r="GTC44" s="391"/>
      <c r="GTD44" s="1"/>
      <c r="GTE44" s="2"/>
      <c r="GTF44" s="2"/>
      <c r="GTG44" s="2"/>
      <c r="GTH44" s="11"/>
      <c r="GTI44" s="11"/>
      <c r="GTJ44" s="27"/>
      <c r="GTK44" s="391"/>
      <c r="GTL44" s="1"/>
      <c r="GTM44" s="2"/>
      <c r="GTN44" s="2"/>
      <c r="GTO44" s="2"/>
      <c r="GTP44" s="11"/>
      <c r="GTQ44" s="11"/>
      <c r="GTR44" s="27"/>
      <c r="GTS44" s="391"/>
      <c r="GTT44" s="1"/>
      <c r="GTU44" s="2"/>
      <c r="GTV44" s="2"/>
      <c r="GTW44" s="2"/>
      <c r="GTX44" s="11"/>
      <c r="GTY44" s="11"/>
      <c r="GTZ44" s="27"/>
      <c r="GUA44" s="391"/>
      <c r="GUB44" s="1"/>
      <c r="GUC44" s="2"/>
      <c r="GUD44" s="2"/>
      <c r="GUE44" s="2"/>
      <c r="GUF44" s="11"/>
      <c r="GUG44" s="11"/>
      <c r="GUH44" s="27"/>
      <c r="GUI44" s="391"/>
      <c r="GUJ44" s="1"/>
      <c r="GUK44" s="2"/>
      <c r="GUL44" s="2"/>
      <c r="GUM44" s="2"/>
      <c r="GUN44" s="11"/>
      <c r="GUO44" s="11"/>
      <c r="GUP44" s="27"/>
      <c r="GUQ44" s="391"/>
      <c r="GUR44" s="1"/>
      <c r="GUS44" s="2"/>
      <c r="GUT44" s="2"/>
      <c r="GUU44" s="2"/>
      <c r="GUV44" s="11"/>
      <c r="GUW44" s="11"/>
      <c r="GUX44" s="27"/>
      <c r="GUY44" s="391"/>
      <c r="GUZ44" s="1"/>
      <c r="GVA44" s="2"/>
      <c r="GVB44" s="2"/>
      <c r="GVC44" s="2"/>
      <c r="GVD44" s="11"/>
      <c r="GVE44" s="11"/>
      <c r="GVF44" s="27"/>
      <c r="GVG44" s="391"/>
      <c r="GVH44" s="1"/>
      <c r="GVI44" s="2"/>
      <c r="GVJ44" s="2"/>
      <c r="GVK44" s="2"/>
      <c r="GVL44" s="11"/>
      <c r="GVM44" s="11"/>
      <c r="GVN44" s="27"/>
      <c r="GVO44" s="391"/>
      <c r="GVP44" s="1"/>
      <c r="GVQ44" s="2"/>
      <c r="GVR44" s="2"/>
      <c r="GVS44" s="2"/>
      <c r="GVT44" s="11"/>
      <c r="GVU44" s="11"/>
      <c r="GVV44" s="27"/>
      <c r="GVW44" s="391"/>
      <c r="GVX44" s="1"/>
      <c r="GVY44" s="2"/>
      <c r="GVZ44" s="2"/>
      <c r="GWA44" s="2"/>
      <c r="GWB44" s="11"/>
      <c r="GWC44" s="11"/>
      <c r="GWD44" s="27"/>
      <c r="GWE44" s="391"/>
      <c r="GWF44" s="1"/>
      <c r="GWG44" s="2"/>
      <c r="GWH44" s="2"/>
      <c r="GWI44" s="2"/>
      <c r="GWJ44" s="11"/>
      <c r="GWK44" s="11"/>
      <c r="GWL44" s="27"/>
      <c r="GWM44" s="391"/>
      <c r="GWN44" s="1"/>
      <c r="GWO44" s="2"/>
      <c r="GWP44" s="2"/>
      <c r="GWQ44" s="2"/>
      <c r="GWR44" s="11"/>
      <c r="GWS44" s="11"/>
      <c r="GWT44" s="27"/>
      <c r="GWU44" s="391"/>
      <c r="GWV44" s="1"/>
      <c r="GWW44" s="2"/>
      <c r="GWX44" s="2"/>
      <c r="GWY44" s="2"/>
      <c r="GWZ44" s="11"/>
      <c r="GXA44" s="11"/>
      <c r="GXB44" s="27"/>
      <c r="GXC44" s="391"/>
      <c r="GXD44" s="1"/>
      <c r="GXE44" s="2"/>
      <c r="GXF44" s="2"/>
      <c r="GXG44" s="2"/>
      <c r="GXH44" s="11"/>
      <c r="GXI44" s="11"/>
      <c r="GXJ44" s="27"/>
      <c r="GXK44" s="391"/>
      <c r="GXL44" s="1"/>
      <c r="GXM44" s="2"/>
      <c r="GXN44" s="2"/>
      <c r="GXO44" s="2"/>
      <c r="GXP44" s="11"/>
      <c r="GXQ44" s="11"/>
      <c r="GXR44" s="27"/>
      <c r="GXS44" s="391"/>
      <c r="GXT44" s="1"/>
      <c r="GXU44" s="2"/>
      <c r="GXV44" s="2"/>
      <c r="GXW44" s="2"/>
      <c r="GXX44" s="11"/>
      <c r="GXY44" s="11"/>
      <c r="GXZ44" s="27"/>
      <c r="GYA44" s="391"/>
      <c r="GYB44" s="1"/>
      <c r="GYC44" s="2"/>
      <c r="GYD44" s="2"/>
      <c r="GYE44" s="2"/>
      <c r="GYF44" s="11"/>
      <c r="GYG44" s="11"/>
      <c r="GYH44" s="27"/>
      <c r="GYI44" s="391"/>
      <c r="GYJ44" s="1"/>
      <c r="GYK44" s="2"/>
      <c r="GYL44" s="2"/>
      <c r="GYM44" s="2"/>
      <c r="GYN44" s="11"/>
      <c r="GYO44" s="11"/>
      <c r="GYP44" s="27"/>
      <c r="GYQ44" s="391"/>
      <c r="GYR44" s="1"/>
      <c r="GYS44" s="2"/>
      <c r="GYT44" s="2"/>
      <c r="GYU44" s="2"/>
      <c r="GYV44" s="11"/>
      <c r="GYW44" s="11"/>
      <c r="GYX44" s="27"/>
      <c r="GYY44" s="391"/>
      <c r="GYZ44" s="1"/>
      <c r="GZA44" s="2"/>
      <c r="GZB44" s="2"/>
      <c r="GZC44" s="2"/>
      <c r="GZD44" s="11"/>
      <c r="GZE44" s="11"/>
      <c r="GZF44" s="27"/>
      <c r="GZG44" s="391"/>
      <c r="GZH44" s="1"/>
      <c r="GZI44" s="2"/>
      <c r="GZJ44" s="2"/>
      <c r="GZK44" s="2"/>
      <c r="GZL44" s="11"/>
      <c r="GZM44" s="11"/>
      <c r="GZN44" s="27"/>
      <c r="GZO44" s="391"/>
      <c r="GZP44" s="1"/>
      <c r="GZQ44" s="2"/>
      <c r="GZR44" s="2"/>
      <c r="GZS44" s="2"/>
      <c r="GZT44" s="11"/>
      <c r="GZU44" s="11"/>
      <c r="GZV44" s="27"/>
      <c r="GZW44" s="391"/>
      <c r="GZX44" s="1"/>
      <c r="GZY44" s="2"/>
      <c r="GZZ44" s="2"/>
      <c r="HAA44" s="2"/>
      <c r="HAB44" s="11"/>
      <c r="HAC44" s="11"/>
      <c r="HAD44" s="27"/>
      <c r="HAE44" s="391"/>
      <c r="HAF44" s="1"/>
      <c r="HAG44" s="2"/>
      <c r="HAH44" s="2"/>
      <c r="HAI44" s="2"/>
      <c r="HAJ44" s="11"/>
      <c r="HAK44" s="11"/>
      <c r="HAL44" s="27"/>
      <c r="HAM44" s="391"/>
      <c r="HAN44" s="1"/>
      <c r="HAO44" s="2"/>
      <c r="HAP44" s="2"/>
      <c r="HAQ44" s="2"/>
      <c r="HAR44" s="11"/>
      <c r="HAS44" s="11"/>
      <c r="HAT44" s="27"/>
      <c r="HAU44" s="391"/>
      <c r="HAV44" s="1"/>
      <c r="HAW44" s="2"/>
      <c r="HAX44" s="2"/>
      <c r="HAY44" s="2"/>
      <c r="HAZ44" s="11"/>
      <c r="HBA44" s="11"/>
      <c r="HBB44" s="27"/>
      <c r="HBC44" s="391"/>
      <c r="HBD44" s="1"/>
      <c r="HBE44" s="2"/>
      <c r="HBF44" s="2"/>
      <c r="HBG44" s="2"/>
      <c r="HBH44" s="11"/>
      <c r="HBI44" s="11"/>
      <c r="HBJ44" s="27"/>
      <c r="HBK44" s="391"/>
      <c r="HBL44" s="1"/>
      <c r="HBM44" s="2"/>
      <c r="HBN44" s="2"/>
      <c r="HBO44" s="2"/>
      <c r="HBP44" s="11"/>
      <c r="HBQ44" s="11"/>
      <c r="HBR44" s="27"/>
      <c r="HBS44" s="391"/>
      <c r="HBT44" s="1"/>
      <c r="HBU44" s="2"/>
      <c r="HBV44" s="2"/>
      <c r="HBW44" s="2"/>
      <c r="HBX44" s="11"/>
      <c r="HBY44" s="11"/>
      <c r="HBZ44" s="27"/>
      <c r="HCA44" s="391"/>
      <c r="HCB44" s="1"/>
      <c r="HCC44" s="2"/>
      <c r="HCD44" s="2"/>
      <c r="HCE44" s="2"/>
      <c r="HCF44" s="11"/>
      <c r="HCG44" s="11"/>
      <c r="HCH44" s="27"/>
      <c r="HCI44" s="391"/>
      <c r="HCJ44" s="1"/>
      <c r="HCK44" s="2"/>
      <c r="HCL44" s="2"/>
      <c r="HCM44" s="2"/>
      <c r="HCN44" s="11"/>
      <c r="HCO44" s="11"/>
      <c r="HCP44" s="27"/>
      <c r="HCQ44" s="391"/>
      <c r="HCR44" s="1"/>
      <c r="HCS44" s="2"/>
      <c r="HCT44" s="2"/>
      <c r="HCU44" s="2"/>
      <c r="HCV44" s="11"/>
      <c r="HCW44" s="11"/>
      <c r="HCX44" s="27"/>
      <c r="HCY44" s="391"/>
      <c r="HCZ44" s="1"/>
      <c r="HDA44" s="2"/>
      <c r="HDB44" s="2"/>
      <c r="HDC44" s="2"/>
      <c r="HDD44" s="11"/>
      <c r="HDE44" s="11"/>
      <c r="HDF44" s="27"/>
      <c r="HDG44" s="391"/>
      <c r="HDH44" s="1"/>
      <c r="HDI44" s="2"/>
      <c r="HDJ44" s="2"/>
      <c r="HDK44" s="2"/>
      <c r="HDL44" s="11"/>
      <c r="HDM44" s="11"/>
      <c r="HDN44" s="27"/>
      <c r="HDO44" s="391"/>
      <c r="HDP44" s="1"/>
      <c r="HDQ44" s="2"/>
      <c r="HDR44" s="2"/>
      <c r="HDS44" s="2"/>
      <c r="HDT44" s="11"/>
      <c r="HDU44" s="11"/>
      <c r="HDV44" s="27"/>
      <c r="HDW44" s="391"/>
      <c r="HDX44" s="1"/>
      <c r="HDY44" s="2"/>
      <c r="HDZ44" s="2"/>
      <c r="HEA44" s="2"/>
      <c r="HEB44" s="11"/>
      <c r="HEC44" s="11"/>
      <c r="HED44" s="27"/>
      <c r="HEE44" s="391"/>
      <c r="HEF44" s="1"/>
      <c r="HEG44" s="2"/>
      <c r="HEH44" s="2"/>
      <c r="HEI44" s="2"/>
      <c r="HEJ44" s="11"/>
      <c r="HEK44" s="11"/>
      <c r="HEL44" s="27"/>
      <c r="HEM44" s="391"/>
      <c r="HEN44" s="1"/>
      <c r="HEO44" s="2"/>
      <c r="HEP44" s="2"/>
      <c r="HEQ44" s="2"/>
      <c r="HER44" s="11"/>
      <c r="HES44" s="11"/>
      <c r="HET44" s="27"/>
      <c r="HEU44" s="391"/>
      <c r="HEV44" s="1"/>
      <c r="HEW44" s="2"/>
      <c r="HEX44" s="2"/>
      <c r="HEY44" s="2"/>
      <c r="HEZ44" s="11"/>
      <c r="HFA44" s="11"/>
      <c r="HFB44" s="27"/>
      <c r="HFC44" s="391"/>
      <c r="HFD44" s="1"/>
      <c r="HFE44" s="2"/>
      <c r="HFF44" s="2"/>
      <c r="HFG44" s="2"/>
      <c r="HFH44" s="11"/>
      <c r="HFI44" s="11"/>
      <c r="HFJ44" s="27"/>
      <c r="HFK44" s="391"/>
      <c r="HFL44" s="1"/>
      <c r="HFM44" s="2"/>
      <c r="HFN44" s="2"/>
      <c r="HFO44" s="2"/>
      <c r="HFP44" s="11"/>
      <c r="HFQ44" s="11"/>
      <c r="HFR44" s="27"/>
      <c r="HFS44" s="391"/>
      <c r="HFT44" s="1"/>
      <c r="HFU44" s="2"/>
      <c r="HFV44" s="2"/>
      <c r="HFW44" s="2"/>
      <c r="HFX44" s="11"/>
      <c r="HFY44" s="11"/>
      <c r="HFZ44" s="27"/>
      <c r="HGA44" s="391"/>
      <c r="HGB44" s="1"/>
      <c r="HGC44" s="2"/>
      <c r="HGD44" s="2"/>
      <c r="HGE44" s="2"/>
      <c r="HGF44" s="11"/>
      <c r="HGG44" s="11"/>
      <c r="HGH44" s="27"/>
      <c r="HGI44" s="391"/>
      <c r="HGJ44" s="1"/>
      <c r="HGK44" s="2"/>
      <c r="HGL44" s="2"/>
      <c r="HGM44" s="2"/>
      <c r="HGN44" s="11"/>
      <c r="HGO44" s="11"/>
      <c r="HGP44" s="27"/>
      <c r="HGQ44" s="391"/>
      <c r="HGR44" s="1"/>
      <c r="HGS44" s="2"/>
      <c r="HGT44" s="2"/>
      <c r="HGU44" s="2"/>
      <c r="HGV44" s="11"/>
      <c r="HGW44" s="11"/>
      <c r="HGX44" s="27"/>
      <c r="HGY44" s="391"/>
      <c r="HGZ44" s="1"/>
      <c r="HHA44" s="2"/>
      <c r="HHB44" s="2"/>
      <c r="HHC44" s="2"/>
      <c r="HHD44" s="11"/>
      <c r="HHE44" s="11"/>
      <c r="HHF44" s="27"/>
      <c r="HHG44" s="391"/>
      <c r="HHH44" s="1"/>
      <c r="HHI44" s="2"/>
      <c r="HHJ44" s="2"/>
      <c r="HHK44" s="2"/>
      <c r="HHL44" s="11"/>
      <c r="HHM44" s="11"/>
      <c r="HHN44" s="27"/>
      <c r="HHO44" s="391"/>
      <c r="HHP44" s="1"/>
      <c r="HHQ44" s="2"/>
      <c r="HHR44" s="2"/>
      <c r="HHS44" s="2"/>
      <c r="HHT44" s="11"/>
      <c r="HHU44" s="11"/>
      <c r="HHV44" s="27"/>
      <c r="HHW44" s="391"/>
      <c r="HHX44" s="1"/>
      <c r="HHY44" s="2"/>
      <c r="HHZ44" s="2"/>
      <c r="HIA44" s="2"/>
      <c r="HIB44" s="11"/>
      <c r="HIC44" s="11"/>
      <c r="HID44" s="27"/>
      <c r="HIE44" s="391"/>
      <c r="HIF44" s="1"/>
      <c r="HIG44" s="2"/>
      <c r="HIH44" s="2"/>
      <c r="HII44" s="2"/>
      <c r="HIJ44" s="11"/>
      <c r="HIK44" s="11"/>
      <c r="HIL44" s="27"/>
      <c r="HIM44" s="391"/>
      <c r="HIN44" s="1"/>
      <c r="HIO44" s="2"/>
      <c r="HIP44" s="2"/>
      <c r="HIQ44" s="2"/>
      <c r="HIR44" s="11"/>
      <c r="HIS44" s="11"/>
      <c r="HIT44" s="27"/>
      <c r="HIU44" s="391"/>
      <c r="HIV44" s="1"/>
      <c r="HIW44" s="2"/>
      <c r="HIX44" s="2"/>
      <c r="HIY44" s="2"/>
      <c r="HIZ44" s="11"/>
      <c r="HJA44" s="11"/>
      <c r="HJB44" s="27"/>
      <c r="HJC44" s="391"/>
      <c r="HJD44" s="1"/>
      <c r="HJE44" s="2"/>
      <c r="HJF44" s="2"/>
      <c r="HJG44" s="2"/>
      <c r="HJH44" s="11"/>
      <c r="HJI44" s="11"/>
      <c r="HJJ44" s="27"/>
      <c r="HJK44" s="391"/>
      <c r="HJL44" s="1"/>
      <c r="HJM44" s="2"/>
      <c r="HJN44" s="2"/>
      <c r="HJO44" s="2"/>
      <c r="HJP44" s="11"/>
      <c r="HJQ44" s="11"/>
      <c r="HJR44" s="27"/>
      <c r="HJS44" s="391"/>
      <c r="HJT44" s="1"/>
      <c r="HJU44" s="2"/>
      <c r="HJV44" s="2"/>
      <c r="HJW44" s="2"/>
      <c r="HJX44" s="11"/>
      <c r="HJY44" s="11"/>
      <c r="HJZ44" s="27"/>
      <c r="HKA44" s="391"/>
      <c r="HKB44" s="1"/>
      <c r="HKC44" s="2"/>
      <c r="HKD44" s="2"/>
      <c r="HKE44" s="2"/>
      <c r="HKF44" s="11"/>
      <c r="HKG44" s="11"/>
      <c r="HKH44" s="27"/>
      <c r="HKI44" s="391"/>
      <c r="HKJ44" s="1"/>
      <c r="HKK44" s="2"/>
      <c r="HKL44" s="2"/>
      <c r="HKM44" s="2"/>
      <c r="HKN44" s="11"/>
      <c r="HKO44" s="11"/>
      <c r="HKP44" s="27"/>
      <c r="HKQ44" s="391"/>
      <c r="HKR44" s="1"/>
      <c r="HKS44" s="2"/>
      <c r="HKT44" s="2"/>
      <c r="HKU44" s="2"/>
      <c r="HKV44" s="11"/>
      <c r="HKW44" s="11"/>
      <c r="HKX44" s="27"/>
      <c r="HKY44" s="391"/>
      <c r="HKZ44" s="1"/>
      <c r="HLA44" s="2"/>
      <c r="HLB44" s="2"/>
      <c r="HLC44" s="2"/>
      <c r="HLD44" s="11"/>
      <c r="HLE44" s="11"/>
      <c r="HLF44" s="27"/>
      <c r="HLG44" s="391"/>
      <c r="HLH44" s="1"/>
      <c r="HLI44" s="2"/>
      <c r="HLJ44" s="2"/>
      <c r="HLK44" s="2"/>
      <c r="HLL44" s="11"/>
      <c r="HLM44" s="11"/>
      <c r="HLN44" s="27"/>
      <c r="HLO44" s="391"/>
      <c r="HLP44" s="1"/>
      <c r="HLQ44" s="2"/>
      <c r="HLR44" s="2"/>
      <c r="HLS44" s="2"/>
      <c r="HLT44" s="11"/>
      <c r="HLU44" s="11"/>
      <c r="HLV44" s="27"/>
      <c r="HLW44" s="391"/>
      <c r="HLX44" s="1"/>
      <c r="HLY44" s="2"/>
      <c r="HLZ44" s="2"/>
      <c r="HMA44" s="2"/>
      <c r="HMB44" s="11"/>
      <c r="HMC44" s="11"/>
      <c r="HMD44" s="27"/>
      <c r="HME44" s="391"/>
      <c r="HMF44" s="1"/>
      <c r="HMG44" s="2"/>
      <c r="HMH44" s="2"/>
      <c r="HMI44" s="2"/>
      <c r="HMJ44" s="11"/>
      <c r="HMK44" s="11"/>
      <c r="HML44" s="27"/>
      <c r="HMM44" s="391"/>
      <c r="HMN44" s="1"/>
      <c r="HMO44" s="2"/>
      <c r="HMP44" s="2"/>
      <c r="HMQ44" s="2"/>
      <c r="HMR44" s="11"/>
      <c r="HMS44" s="11"/>
      <c r="HMT44" s="27"/>
      <c r="HMU44" s="391"/>
      <c r="HMV44" s="1"/>
      <c r="HMW44" s="2"/>
      <c r="HMX44" s="2"/>
      <c r="HMY44" s="2"/>
      <c r="HMZ44" s="11"/>
      <c r="HNA44" s="11"/>
      <c r="HNB44" s="27"/>
      <c r="HNC44" s="391"/>
      <c r="HND44" s="1"/>
      <c r="HNE44" s="2"/>
      <c r="HNF44" s="2"/>
      <c r="HNG44" s="2"/>
      <c r="HNH44" s="11"/>
      <c r="HNI44" s="11"/>
      <c r="HNJ44" s="27"/>
      <c r="HNK44" s="391"/>
      <c r="HNL44" s="1"/>
      <c r="HNM44" s="2"/>
      <c r="HNN44" s="2"/>
      <c r="HNO44" s="2"/>
      <c r="HNP44" s="11"/>
      <c r="HNQ44" s="11"/>
      <c r="HNR44" s="27"/>
      <c r="HNS44" s="391"/>
      <c r="HNT44" s="1"/>
      <c r="HNU44" s="2"/>
      <c r="HNV44" s="2"/>
      <c r="HNW44" s="2"/>
      <c r="HNX44" s="11"/>
      <c r="HNY44" s="11"/>
      <c r="HNZ44" s="27"/>
      <c r="HOA44" s="391"/>
      <c r="HOB44" s="1"/>
      <c r="HOC44" s="2"/>
      <c r="HOD44" s="2"/>
      <c r="HOE44" s="2"/>
      <c r="HOF44" s="11"/>
      <c r="HOG44" s="11"/>
      <c r="HOH44" s="27"/>
      <c r="HOI44" s="391"/>
      <c r="HOJ44" s="1"/>
      <c r="HOK44" s="2"/>
      <c r="HOL44" s="2"/>
      <c r="HOM44" s="2"/>
      <c r="HON44" s="11"/>
      <c r="HOO44" s="11"/>
      <c r="HOP44" s="27"/>
      <c r="HOQ44" s="391"/>
      <c r="HOR44" s="1"/>
      <c r="HOS44" s="2"/>
      <c r="HOT44" s="2"/>
      <c r="HOU44" s="2"/>
      <c r="HOV44" s="11"/>
      <c r="HOW44" s="11"/>
      <c r="HOX44" s="27"/>
      <c r="HOY44" s="391"/>
      <c r="HOZ44" s="1"/>
      <c r="HPA44" s="2"/>
      <c r="HPB44" s="2"/>
      <c r="HPC44" s="2"/>
      <c r="HPD44" s="11"/>
      <c r="HPE44" s="11"/>
      <c r="HPF44" s="27"/>
      <c r="HPG44" s="391"/>
      <c r="HPH44" s="1"/>
      <c r="HPI44" s="2"/>
      <c r="HPJ44" s="2"/>
      <c r="HPK44" s="2"/>
      <c r="HPL44" s="11"/>
      <c r="HPM44" s="11"/>
      <c r="HPN44" s="27"/>
      <c r="HPO44" s="391"/>
      <c r="HPP44" s="1"/>
      <c r="HPQ44" s="2"/>
      <c r="HPR44" s="2"/>
      <c r="HPS44" s="2"/>
      <c r="HPT44" s="11"/>
      <c r="HPU44" s="11"/>
      <c r="HPV44" s="27"/>
      <c r="HPW44" s="391"/>
      <c r="HPX44" s="1"/>
      <c r="HPY44" s="2"/>
      <c r="HPZ44" s="2"/>
      <c r="HQA44" s="2"/>
      <c r="HQB44" s="11"/>
      <c r="HQC44" s="11"/>
      <c r="HQD44" s="27"/>
      <c r="HQE44" s="391"/>
      <c r="HQF44" s="1"/>
      <c r="HQG44" s="2"/>
      <c r="HQH44" s="2"/>
      <c r="HQI44" s="2"/>
      <c r="HQJ44" s="11"/>
      <c r="HQK44" s="11"/>
      <c r="HQL44" s="27"/>
      <c r="HQM44" s="391"/>
      <c r="HQN44" s="1"/>
      <c r="HQO44" s="2"/>
      <c r="HQP44" s="2"/>
      <c r="HQQ44" s="2"/>
      <c r="HQR44" s="11"/>
      <c r="HQS44" s="11"/>
      <c r="HQT44" s="27"/>
      <c r="HQU44" s="391"/>
      <c r="HQV44" s="1"/>
      <c r="HQW44" s="2"/>
      <c r="HQX44" s="2"/>
      <c r="HQY44" s="2"/>
      <c r="HQZ44" s="11"/>
      <c r="HRA44" s="11"/>
      <c r="HRB44" s="27"/>
      <c r="HRC44" s="391"/>
      <c r="HRD44" s="1"/>
      <c r="HRE44" s="2"/>
      <c r="HRF44" s="2"/>
      <c r="HRG44" s="2"/>
      <c r="HRH44" s="11"/>
      <c r="HRI44" s="11"/>
      <c r="HRJ44" s="27"/>
      <c r="HRK44" s="391"/>
      <c r="HRL44" s="1"/>
      <c r="HRM44" s="2"/>
      <c r="HRN44" s="2"/>
      <c r="HRO44" s="2"/>
      <c r="HRP44" s="11"/>
      <c r="HRQ44" s="11"/>
      <c r="HRR44" s="27"/>
      <c r="HRS44" s="391"/>
      <c r="HRT44" s="1"/>
      <c r="HRU44" s="2"/>
      <c r="HRV44" s="2"/>
      <c r="HRW44" s="2"/>
      <c r="HRX44" s="11"/>
      <c r="HRY44" s="11"/>
      <c r="HRZ44" s="27"/>
      <c r="HSA44" s="391"/>
      <c r="HSB44" s="1"/>
      <c r="HSC44" s="2"/>
      <c r="HSD44" s="2"/>
      <c r="HSE44" s="2"/>
      <c r="HSF44" s="11"/>
      <c r="HSG44" s="11"/>
      <c r="HSH44" s="27"/>
      <c r="HSI44" s="391"/>
      <c r="HSJ44" s="1"/>
      <c r="HSK44" s="2"/>
      <c r="HSL44" s="2"/>
      <c r="HSM44" s="2"/>
      <c r="HSN44" s="11"/>
      <c r="HSO44" s="11"/>
      <c r="HSP44" s="27"/>
      <c r="HSQ44" s="391"/>
      <c r="HSR44" s="1"/>
      <c r="HSS44" s="2"/>
      <c r="HST44" s="2"/>
      <c r="HSU44" s="2"/>
      <c r="HSV44" s="11"/>
      <c r="HSW44" s="11"/>
      <c r="HSX44" s="27"/>
      <c r="HSY44" s="391"/>
      <c r="HSZ44" s="1"/>
      <c r="HTA44" s="2"/>
      <c r="HTB44" s="2"/>
      <c r="HTC44" s="2"/>
      <c r="HTD44" s="11"/>
      <c r="HTE44" s="11"/>
      <c r="HTF44" s="27"/>
      <c r="HTG44" s="391"/>
      <c r="HTH44" s="1"/>
      <c r="HTI44" s="2"/>
      <c r="HTJ44" s="2"/>
      <c r="HTK44" s="2"/>
      <c r="HTL44" s="11"/>
      <c r="HTM44" s="11"/>
      <c r="HTN44" s="27"/>
      <c r="HTO44" s="391"/>
      <c r="HTP44" s="1"/>
      <c r="HTQ44" s="2"/>
      <c r="HTR44" s="2"/>
      <c r="HTS44" s="2"/>
      <c r="HTT44" s="11"/>
      <c r="HTU44" s="11"/>
      <c r="HTV44" s="27"/>
      <c r="HTW44" s="391"/>
      <c r="HTX44" s="1"/>
      <c r="HTY44" s="2"/>
      <c r="HTZ44" s="2"/>
      <c r="HUA44" s="2"/>
      <c r="HUB44" s="11"/>
      <c r="HUC44" s="11"/>
      <c r="HUD44" s="27"/>
      <c r="HUE44" s="391"/>
      <c r="HUF44" s="1"/>
      <c r="HUG44" s="2"/>
      <c r="HUH44" s="2"/>
      <c r="HUI44" s="2"/>
      <c r="HUJ44" s="11"/>
      <c r="HUK44" s="11"/>
      <c r="HUL44" s="27"/>
      <c r="HUM44" s="391"/>
      <c r="HUN44" s="1"/>
      <c r="HUO44" s="2"/>
      <c r="HUP44" s="2"/>
      <c r="HUQ44" s="2"/>
      <c r="HUR44" s="11"/>
      <c r="HUS44" s="11"/>
      <c r="HUT44" s="27"/>
      <c r="HUU44" s="391"/>
      <c r="HUV44" s="1"/>
      <c r="HUW44" s="2"/>
      <c r="HUX44" s="2"/>
      <c r="HUY44" s="2"/>
      <c r="HUZ44" s="11"/>
      <c r="HVA44" s="11"/>
      <c r="HVB44" s="27"/>
      <c r="HVC44" s="391"/>
      <c r="HVD44" s="1"/>
      <c r="HVE44" s="2"/>
      <c r="HVF44" s="2"/>
      <c r="HVG44" s="2"/>
      <c r="HVH44" s="11"/>
      <c r="HVI44" s="11"/>
      <c r="HVJ44" s="27"/>
      <c r="HVK44" s="391"/>
      <c r="HVL44" s="1"/>
      <c r="HVM44" s="2"/>
      <c r="HVN44" s="2"/>
      <c r="HVO44" s="2"/>
      <c r="HVP44" s="11"/>
      <c r="HVQ44" s="11"/>
      <c r="HVR44" s="27"/>
      <c r="HVS44" s="391"/>
      <c r="HVT44" s="1"/>
      <c r="HVU44" s="2"/>
      <c r="HVV44" s="2"/>
      <c r="HVW44" s="2"/>
      <c r="HVX44" s="11"/>
      <c r="HVY44" s="11"/>
      <c r="HVZ44" s="27"/>
      <c r="HWA44" s="391"/>
      <c r="HWB44" s="1"/>
      <c r="HWC44" s="2"/>
      <c r="HWD44" s="2"/>
      <c r="HWE44" s="2"/>
      <c r="HWF44" s="11"/>
      <c r="HWG44" s="11"/>
      <c r="HWH44" s="27"/>
      <c r="HWI44" s="391"/>
      <c r="HWJ44" s="1"/>
      <c r="HWK44" s="2"/>
      <c r="HWL44" s="2"/>
      <c r="HWM44" s="2"/>
      <c r="HWN44" s="11"/>
      <c r="HWO44" s="11"/>
      <c r="HWP44" s="27"/>
      <c r="HWQ44" s="391"/>
      <c r="HWR44" s="1"/>
      <c r="HWS44" s="2"/>
      <c r="HWT44" s="2"/>
      <c r="HWU44" s="2"/>
      <c r="HWV44" s="11"/>
      <c r="HWW44" s="11"/>
      <c r="HWX44" s="27"/>
      <c r="HWY44" s="391"/>
      <c r="HWZ44" s="1"/>
      <c r="HXA44" s="2"/>
      <c r="HXB44" s="2"/>
      <c r="HXC44" s="2"/>
      <c r="HXD44" s="11"/>
      <c r="HXE44" s="11"/>
      <c r="HXF44" s="27"/>
      <c r="HXG44" s="391"/>
      <c r="HXH44" s="1"/>
      <c r="HXI44" s="2"/>
      <c r="HXJ44" s="2"/>
      <c r="HXK44" s="2"/>
      <c r="HXL44" s="11"/>
      <c r="HXM44" s="11"/>
      <c r="HXN44" s="27"/>
      <c r="HXO44" s="391"/>
      <c r="HXP44" s="1"/>
      <c r="HXQ44" s="2"/>
      <c r="HXR44" s="2"/>
      <c r="HXS44" s="2"/>
      <c r="HXT44" s="11"/>
      <c r="HXU44" s="11"/>
      <c r="HXV44" s="27"/>
      <c r="HXW44" s="391"/>
      <c r="HXX44" s="1"/>
      <c r="HXY44" s="2"/>
      <c r="HXZ44" s="2"/>
      <c r="HYA44" s="2"/>
      <c r="HYB44" s="11"/>
      <c r="HYC44" s="11"/>
      <c r="HYD44" s="27"/>
      <c r="HYE44" s="391"/>
      <c r="HYF44" s="1"/>
      <c r="HYG44" s="2"/>
      <c r="HYH44" s="2"/>
      <c r="HYI44" s="2"/>
      <c r="HYJ44" s="11"/>
      <c r="HYK44" s="11"/>
      <c r="HYL44" s="27"/>
      <c r="HYM44" s="391"/>
      <c r="HYN44" s="1"/>
      <c r="HYO44" s="2"/>
      <c r="HYP44" s="2"/>
      <c r="HYQ44" s="2"/>
      <c r="HYR44" s="11"/>
      <c r="HYS44" s="11"/>
      <c r="HYT44" s="27"/>
      <c r="HYU44" s="391"/>
      <c r="HYV44" s="1"/>
      <c r="HYW44" s="2"/>
      <c r="HYX44" s="2"/>
      <c r="HYY44" s="2"/>
      <c r="HYZ44" s="11"/>
      <c r="HZA44" s="11"/>
      <c r="HZB44" s="27"/>
      <c r="HZC44" s="391"/>
      <c r="HZD44" s="1"/>
      <c r="HZE44" s="2"/>
      <c r="HZF44" s="2"/>
      <c r="HZG44" s="2"/>
      <c r="HZH44" s="11"/>
      <c r="HZI44" s="11"/>
      <c r="HZJ44" s="27"/>
      <c r="HZK44" s="391"/>
      <c r="HZL44" s="1"/>
      <c r="HZM44" s="2"/>
      <c r="HZN44" s="2"/>
      <c r="HZO44" s="2"/>
      <c r="HZP44" s="11"/>
      <c r="HZQ44" s="11"/>
      <c r="HZR44" s="27"/>
      <c r="HZS44" s="391"/>
      <c r="HZT44" s="1"/>
      <c r="HZU44" s="2"/>
      <c r="HZV44" s="2"/>
      <c r="HZW44" s="2"/>
      <c r="HZX44" s="11"/>
      <c r="HZY44" s="11"/>
      <c r="HZZ44" s="27"/>
      <c r="IAA44" s="391"/>
      <c r="IAB44" s="1"/>
      <c r="IAC44" s="2"/>
      <c r="IAD44" s="2"/>
      <c r="IAE44" s="2"/>
      <c r="IAF44" s="11"/>
      <c r="IAG44" s="11"/>
      <c r="IAH44" s="27"/>
      <c r="IAI44" s="391"/>
      <c r="IAJ44" s="1"/>
      <c r="IAK44" s="2"/>
      <c r="IAL44" s="2"/>
      <c r="IAM44" s="2"/>
      <c r="IAN44" s="11"/>
      <c r="IAO44" s="11"/>
      <c r="IAP44" s="27"/>
      <c r="IAQ44" s="391"/>
      <c r="IAR44" s="1"/>
      <c r="IAS44" s="2"/>
      <c r="IAT44" s="2"/>
      <c r="IAU44" s="2"/>
      <c r="IAV44" s="11"/>
      <c r="IAW44" s="11"/>
      <c r="IAX44" s="27"/>
      <c r="IAY44" s="391"/>
      <c r="IAZ44" s="1"/>
      <c r="IBA44" s="2"/>
      <c r="IBB44" s="2"/>
      <c r="IBC44" s="2"/>
      <c r="IBD44" s="11"/>
      <c r="IBE44" s="11"/>
      <c r="IBF44" s="27"/>
      <c r="IBG44" s="391"/>
      <c r="IBH44" s="1"/>
      <c r="IBI44" s="2"/>
      <c r="IBJ44" s="2"/>
      <c r="IBK44" s="2"/>
      <c r="IBL44" s="11"/>
      <c r="IBM44" s="11"/>
      <c r="IBN44" s="27"/>
      <c r="IBO44" s="391"/>
      <c r="IBP44" s="1"/>
      <c r="IBQ44" s="2"/>
      <c r="IBR44" s="2"/>
      <c r="IBS44" s="2"/>
      <c r="IBT44" s="11"/>
      <c r="IBU44" s="11"/>
      <c r="IBV44" s="27"/>
      <c r="IBW44" s="391"/>
      <c r="IBX44" s="1"/>
      <c r="IBY44" s="2"/>
      <c r="IBZ44" s="2"/>
      <c r="ICA44" s="2"/>
      <c r="ICB44" s="11"/>
      <c r="ICC44" s="11"/>
      <c r="ICD44" s="27"/>
      <c r="ICE44" s="391"/>
      <c r="ICF44" s="1"/>
      <c r="ICG44" s="2"/>
      <c r="ICH44" s="2"/>
      <c r="ICI44" s="2"/>
      <c r="ICJ44" s="11"/>
      <c r="ICK44" s="11"/>
      <c r="ICL44" s="27"/>
      <c r="ICM44" s="391"/>
      <c r="ICN44" s="1"/>
      <c r="ICO44" s="2"/>
      <c r="ICP44" s="2"/>
      <c r="ICQ44" s="2"/>
      <c r="ICR44" s="11"/>
      <c r="ICS44" s="11"/>
      <c r="ICT44" s="27"/>
      <c r="ICU44" s="391"/>
      <c r="ICV44" s="1"/>
      <c r="ICW44" s="2"/>
      <c r="ICX44" s="2"/>
      <c r="ICY44" s="2"/>
      <c r="ICZ44" s="11"/>
      <c r="IDA44" s="11"/>
      <c r="IDB44" s="27"/>
      <c r="IDC44" s="391"/>
      <c r="IDD44" s="1"/>
      <c r="IDE44" s="2"/>
      <c r="IDF44" s="2"/>
      <c r="IDG44" s="2"/>
      <c r="IDH44" s="11"/>
      <c r="IDI44" s="11"/>
      <c r="IDJ44" s="27"/>
      <c r="IDK44" s="391"/>
      <c r="IDL44" s="1"/>
      <c r="IDM44" s="2"/>
      <c r="IDN44" s="2"/>
      <c r="IDO44" s="2"/>
      <c r="IDP44" s="11"/>
      <c r="IDQ44" s="11"/>
      <c r="IDR44" s="27"/>
      <c r="IDS44" s="391"/>
      <c r="IDT44" s="1"/>
      <c r="IDU44" s="2"/>
      <c r="IDV44" s="2"/>
      <c r="IDW44" s="2"/>
      <c r="IDX44" s="11"/>
      <c r="IDY44" s="11"/>
      <c r="IDZ44" s="27"/>
      <c r="IEA44" s="391"/>
      <c r="IEB44" s="1"/>
      <c r="IEC44" s="2"/>
      <c r="IED44" s="2"/>
      <c r="IEE44" s="2"/>
      <c r="IEF44" s="11"/>
      <c r="IEG44" s="11"/>
      <c r="IEH44" s="27"/>
      <c r="IEI44" s="391"/>
      <c r="IEJ44" s="1"/>
      <c r="IEK44" s="2"/>
      <c r="IEL44" s="2"/>
      <c r="IEM44" s="2"/>
      <c r="IEN44" s="11"/>
      <c r="IEO44" s="11"/>
      <c r="IEP44" s="27"/>
      <c r="IEQ44" s="391"/>
      <c r="IER44" s="1"/>
      <c r="IES44" s="2"/>
      <c r="IET44" s="2"/>
      <c r="IEU44" s="2"/>
      <c r="IEV44" s="11"/>
      <c r="IEW44" s="11"/>
      <c r="IEX44" s="27"/>
      <c r="IEY44" s="391"/>
      <c r="IEZ44" s="1"/>
      <c r="IFA44" s="2"/>
      <c r="IFB44" s="2"/>
      <c r="IFC44" s="2"/>
      <c r="IFD44" s="11"/>
      <c r="IFE44" s="11"/>
      <c r="IFF44" s="27"/>
      <c r="IFG44" s="391"/>
      <c r="IFH44" s="1"/>
      <c r="IFI44" s="2"/>
      <c r="IFJ44" s="2"/>
      <c r="IFK44" s="2"/>
      <c r="IFL44" s="11"/>
      <c r="IFM44" s="11"/>
      <c r="IFN44" s="27"/>
      <c r="IFO44" s="391"/>
      <c r="IFP44" s="1"/>
      <c r="IFQ44" s="2"/>
      <c r="IFR44" s="2"/>
      <c r="IFS44" s="2"/>
      <c r="IFT44" s="11"/>
      <c r="IFU44" s="11"/>
      <c r="IFV44" s="27"/>
      <c r="IFW44" s="391"/>
      <c r="IFX44" s="1"/>
      <c r="IFY44" s="2"/>
      <c r="IFZ44" s="2"/>
      <c r="IGA44" s="2"/>
      <c r="IGB44" s="11"/>
      <c r="IGC44" s="11"/>
      <c r="IGD44" s="27"/>
      <c r="IGE44" s="391"/>
      <c r="IGF44" s="1"/>
      <c r="IGG44" s="2"/>
      <c r="IGH44" s="2"/>
      <c r="IGI44" s="2"/>
      <c r="IGJ44" s="11"/>
      <c r="IGK44" s="11"/>
      <c r="IGL44" s="27"/>
      <c r="IGM44" s="391"/>
      <c r="IGN44" s="1"/>
      <c r="IGO44" s="2"/>
      <c r="IGP44" s="2"/>
      <c r="IGQ44" s="2"/>
      <c r="IGR44" s="11"/>
      <c r="IGS44" s="11"/>
      <c r="IGT44" s="27"/>
      <c r="IGU44" s="391"/>
      <c r="IGV44" s="1"/>
      <c r="IGW44" s="2"/>
      <c r="IGX44" s="2"/>
      <c r="IGY44" s="2"/>
      <c r="IGZ44" s="11"/>
      <c r="IHA44" s="11"/>
      <c r="IHB44" s="27"/>
      <c r="IHC44" s="391"/>
      <c r="IHD44" s="1"/>
      <c r="IHE44" s="2"/>
      <c r="IHF44" s="2"/>
      <c r="IHG44" s="2"/>
      <c r="IHH44" s="11"/>
      <c r="IHI44" s="11"/>
      <c r="IHJ44" s="27"/>
      <c r="IHK44" s="391"/>
      <c r="IHL44" s="1"/>
      <c r="IHM44" s="2"/>
      <c r="IHN44" s="2"/>
      <c r="IHO44" s="2"/>
      <c r="IHP44" s="11"/>
      <c r="IHQ44" s="11"/>
      <c r="IHR44" s="27"/>
      <c r="IHS44" s="391"/>
      <c r="IHT44" s="1"/>
      <c r="IHU44" s="2"/>
      <c r="IHV44" s="2"/>
      <c r="IHW44" s="2"/>
      <c r="IHX44" s="11"/>
      <c r="IHY44" s="11"/>
      <c r="IHZ44" s="27"/>
      <c r="IIA44" s="391"/>
      <c r="IIB44" s="1"/>
      <c r="IIC44" s="2"/>
      <c r="IID44" s="2"/>
      <c r="IIE44" s="2"/>
      <c r="IIF44" s="11"/>
      <c r="IIG44" s="11"/>
      <c r="IIH44" s="27"/>
      <c r="III44" s="391"/>
      <c r="IIJ44" s="1"/>
      <c r="IIK44" s="2"/>
      <c r="IIL44" s="2"/>
      <c r="IIM44" s="2"/>
      <c r="IIN44" s="11"/>
      <c r="IIO44" s="11"/>
      <c r="IIP44" s="27"/>
      <c r="IIQ44" s="391"/>
      <c r="IIR44" s="1"/>
      <c r="IIS44" s="2"/>
      <c r="IIT44" s="2"/>
      <c r="IIU44" s="2"/>
      <c r="IIV44" s="11"/>
      <c r="IIW44" s="11"/>
      <c r="IIX44" s="27"/>
      <c r="IIY44" s="391"/>
      <c r="IIZ44" s="1"/>
      <c r="IJA44" s="2"/>
      <c r="IJB44" s="2"/>
      <c r="IJC44" s="2"/>
      <c r="IJD44" s="11"/>
      <c r="IJE44" s="11"/>
      <c r="IJF44" s="27"/>
      <c r="IJG44" s="391"/>
      <c r="IJH44" s="1"/>
      <c r="IJI44" s="2"/>
      <c r="IJJ44" s="2"/>
      <c r="IJK44" s="2"/>
      <c r="IJL44" s="11"/>
      <c r="IJM44" s="11"/>
      <c r="IJN44" s="27"/>
      <c r="IJO44" s="391"/>
      <c r="IJP44" s="1"/>
      <c r="IJQ44" s="2"/>
      <c r="IJR44" s="2"/>
      <c r="IJS44" s="2"/>
      <c r="IJT44" s="11"/>
      <c r="IJU44" s="11"/>
      <c r="IJV44" s="27"/>
      <c r="IJW44" s="391"/>
      <c r="IJX44" s="1"/>
      <c r="IJY44" s="2"/>
      <c r="IJZ44" s="2"/>
      <c r="IKA44" s="2"/>
      <c r="IKB44" s="11"/>
      <c r="IKC44" s="11"/>
      <c r="IKD44" s="27"/>
      <c r="IKE44" s="391"/>
      <c r="IKF44" s="1"/>
      <c r="IKG44" s="2"/>
      <c r="IKH44" s="2"/>
      <c r="IKI44" s="2"/>
      <c r="IKJ44" s="11"/>
      <c r="IKK44" s="11"/>
      <c r="IKL44" s="27"/>
      <c r="IKM44" s="391"/>
      <c r="IKN44" s="1"/>
      <c r="IKO44" s="2"/>
      <c r="IKP44" s="2"/>
      <c r="IKQ44" s="2"/>
      <c r="IKR44" s="11"/>
      <c r="IKS44" s="11"/>
      <c r="IKT44" s="27"/>
      <c r="IKU44" s="391"/>
      <c r="IKV44" s="1"/>
      <c r="IKW44" s="2"/>
      <c r="IKX44" s="2"/>
      <c r="IKY44" s="2"/>
      <c r="IKZ44" s="11"/>
      <c r="ILA44" s="11"/>
      <c r="ILB44" s="27"/>
      <c r="ILC44" s="391"/>
      <c r="ILD44" s="1"/>
      <c r="ILE44" s="2"/>
      <c r="ILF44" s="2"/>
      <c r="ILG44" s="2"/>
      <c r="ILH44" s="11"/>
      <c r="ILI44" s="11"/>
      <c r="ILJ44" s="27"/>
      <c r="ILK44" s="391"/>
      <c r="ILL44" s="1"/>
      <c r="ILM44" s="2"/>
      <c r="ILN44" s="2"/>
      <c r="ILO44" s="2"/>
      <c r="ILP44" s="11"/>
      <c r="ILQ44" s="11"/>
      <c r="ILR44" s="27"/>
      <c r="ILS44" s="391"/>
      <c r="ILT44" s="1"/>
      <c r="ILU44" s="2"/>
      <c r="ILV44" s="2"/>
      <c r="ILW44" s="2"/>
      <c r="ILX44" s="11"/>
      <c r="ILY44" s="11"/>
      <c r="ILZ44" s="27"/>
      <c r="IMA44" s="391"/>
      <c r="IMB44" s="1"/>
      <c r="IMC44" s="2"/>
      <c r="IMD44" s="2"/>
      <c r="IME44" s="2"/>
      <c r="IMF44" s="11"/>
      <c r="IMG44" s="11"/>
      <c r="IMH44" s="27"/>
      <c r="IMI44" s="391"/>
      <c r="IMJ44" s="1"/>
      <c r="IMK44" s="2"/>
      <c r="IML44" s="2"/>
      <c r="IMM44" s="2"/>
      <c r="IMN44" s="11"/>
      <c r="IMO44" s="11"/>
      <c r="IMP44" s="27"/>
      <c r="IMQ44" s="391"/>
      <c r="IMR44" s="1"/>
      <c r="IMS44" s="2"/>
      <c r="IMT44" s="2"/>
      <c r="IMU44" s="2"/>
      <c r="IMV44" s="11"/>
      <c r="IMW44" s="11"/>
      <c r="IMX44" s="27"/>
      <c r="IMY44" s="391"/>
      <c r="IMZ44" s="1"/>
      <c r="INA44" s="2"/>
      <c r="INB44" s="2"/>
      <c r="INC44" s="2"/>
      <c r="IND44" s="11"/>
      <c r="INE44" s="11"/>
      <c r="INF44" s="27"/>
      <c r="ING44" s="391"/>
      <c r="INH44" s="1"/>
      <c r="INI44" s="2"/>
      <c r="INJ44" s="2"/>
      <c r="INK44" s="2"/>
      <c r="INL44" s="11"/>
      <c r="INM44" s="11"/>
      <c r="INN44" s="27"/>
      <c r="INO44" s="391"/>
      <c r="INP44" s="1"/>
      <c r="INQ44" s="2"/>
      <c r="INR44" s="2"/>
      <c r="INS44" s="2"/>
      <c r="INT44" s="11"/>
      <c r="INU44" s="11"/>
      <c r="INV44" s="27"/>
      <c r="INW44" s="391"/>
      <c r="INX44" s="1"/>
      <c r="INY44" s="2"/>
      <c r="INZ44" s="2"/>
      <c r="IOA44" s="2"/>
      <c r="IOB44" s="11"/>
      <c r="IOC44" s="11"/>
      <c r="IOD44" s="27"/>
      <c r="IOE44" s="391"/>
      <c r="IOF44" s="1"/>
      <c r="IOG44" s="2"/>
      <c r="IOH44" s="2"/>
      <c r="IOI44" s="2"/>
      <c r="IOJ44" s="11"/>
      <c r="IOK44" s="11"/>
      <c r="IOL44" s="27"/>
      <c r="IOM44" s="391"/>
      <c r="ION44" s="1"/>
      <c r="IOO44" s="2"/>
      <c r="IOP44" s="2"/>
      <c r="IOQ44" s="2"/>
      <c r="IOR44" s="11"/>
      <c r="IOS44" s="11"/>
      <c r="IOT44" s="27"/>
      <c r="IOU44" s="391"/>
      <c r="IOV44" s="1"/>
      <c r="IOW44" s="2"/>
      <c r="IOX44" s="2"/>
      <c r="IOY44" s="2"/>
      <c r="IOZ44" s="11"/>
      <c r="IPA44" s="11"/>
      <c r="IPB44" s="27"/>
      <c r="IPC44" s="391"/>
      <c r="IPD44" s="1"/>
      <c r="IPE44" s="2"/>
      <c r="IPF44" s="2"/>
      <c r="IPG44" s="2"/>
      <c r="IPH44" s="11"/>
      <c r="IPI44" s="11"/>
      <c r="IPJ44" s="27"/>
      <c r="IPK44" s="391"/>
      <c r="IPL44" s="1"/>
      <c r="IPM44" s="2"/>
      <c r="IPN44" s="2"/>
      <c r="IPO44" s="2"/>
      <c r="IPP44" s="11"/>
      <c r="IPQ44" s="11"/>
      <c r="IPR44" s="27"/>
      <c r="IPS44" s="391"/>
      <c r="IPT44" s="1"/>
      <c r="IPU44" s="2"/>
      <c r="IPV44" s="2"/>
      <c r="IPW44" s="2"/>
      <c r="IPX44" s="11"/>
      <c r="IPY44" s="11"/>
      <c r="IPZ44" s="27"/>
      <c r="IQA44" s="391"/>
      <c r="IQB44" s="1"/>
      <c r="IQC44" s="2"/>
      <c r="IQD44" s="2"/>
      <c r="IQE44" s="2"/>
      <c r="IQF44" s="11"/>
      <c r="IQG44" s="11"/>
      <c r="IQH44" s="27"/>
      <c r="IQI44" s="391"/>
      <c r="IQJ44" s="1"/>
      <c r="IQK44" s="2"/>
      <c r="IQL44" s="2"/>
      <c r="IQM44" s="2"/>
      <c r="IQN44" s="11"/>
      <c r="IQO44" s="11"/>
      <c r="IQP44" s="27"/>
      <c r="IQQ44" s="391"/>
      <c r="IQR44" s="1"/>
      <c r="IQS44" s="2"/>
      <c r="IQT44" s="2"/>
      <c r="IQU44" s="2"/>
      <c r="IQV44" s="11"/>
      <c r="IQW44" s="11"/>
      <c r="IQX44" s="27"/>
      <c r="IQY44" s="391"/>
      <c r="IQZ44" s="1"/>
      <c r="IRA44" s="2"/>
      <c r="IRB44" s="2"/>
      <c r="IRC44" s="2"/>
      <c r="IRD44" s="11"/>
      <c r="IRE44" s="11"/>
      <c r="IRF44" s="27"/>
      <c r="IRG44" s="391"/>
      <c r="IRH44" s="1"/>
      <c r="IRI44" s="2"/>
      <c r="IRJ44" s="2"/>
      <c r="IRK44" s="2"/>
      <c r="IRL44" s="11"/>
      <c r="IRM44" s="11"/>
      <c r="IRN44" s="27"/>
      <c r="IRO44" s="391"/>
      <c r="IRP44" s="1"/>
      <c r="IRQ44" s="2"/>
      <c r="IRR44" s="2"/>
      <c r="IRS44" s="2"/>
      <c r="IRT44" s="11"/>
      <c r="IRU44" s="11"/>
      <c r="IRV44" s="27"/>
      <c r="IRW44" s="391"/>
      <c r="IRX44" s="1"/>
      <c r="IRY44" s="2"/>
      <c r="IRZ44" s="2"/>
      <c r="ISA44" s="2"/>
      <c r="ISB44" s="11"/>
      <c r="ISC44" s="11"/>
      <c r="ISD44" s="27"/>
      <c r="ISE44" s="391"/>
      <c r="ISF44" s="1"/>
      <c r="ISG44" s="2"/>
      <c r="ISH44" s="2"/>
      <c r="ISI44" s="2"/>
      <c r="ISJ44" s="11"/>
      <c r="ISK44" s="11"/>
      <c r="ISL44" s="27"/>
      <c r="ISM44" s="391"/>
      <c r="ISN44" s="1"/>
      <c r="ISO44" s="2"/>
      <c r="ISP44" s="2"/>
      <c r="ISQ44" s="2"/>
      <c r="ISR44" s="11"/>
      <c r="ISS44" s="11"/>
      <c r="IST44" s="27"/>
      <c r="ISU44" s="391"/>
      <c r="ISV44" s="1"/>
      <c r="ISW44" s="2"/>
      <c r="ISX44" s="2"/>
      <c r="ISY44" s="2"/>
      <c r="ISZ44" s="11"/>
      <c r="ITA44" s="11"/>
      <c r="ITB44" s="27"/>
      <c r="ITC44" s="391"/>
      <c r="ITD44" s="1"/>
      <c r="ITE44" s="2"/>
      <c r="ITF44" s="2"/>
      <c r="ITG44" s="2"/>
      <c r="ITH44" s="11"/>
      <c r="ITI44" s="11"/>
      <c r="ITJ44" s="27"/>
      <c r="ITK44" s="391"/>
      <c r="ITL44" s="1"/>
      <c r="ITM44" s="2"/>
      <c r="ITN44" s="2"/>
      <c r="ITO44" s="2"/>
      <c r="ITP44" s="11"/>
      <c r="ITQ44" s="11"/>
      <c r="ITR44" s="27"/>
      <c r="ITS44" s="391"/>
      <c r="ITT44" s="1"/>
      <c r="ITU44" s="2"/>
      <c r="ITV44" s="2"/>
      <c r="ITW44" s="2"/>
      <c r="ITX44" s="11"/>
      <c r="ITY44" s="11"/>
      <c r="ITZ44" s="27"/>
      <c r="IUA44" s="391"/>
      <c r="IUB44" s="1"/>
      <c r="IUC44" s="2"/>
      <c r="IUD44" s="2"/>
      <c r="IUE44" s="2"/>
      <c r="IUF44" s="11"/>
      <c r="IUG44" s="11"/>
      <c r="IUH44" s="27"/>
      <c r="IUI44" s="391"/>
      <c r="IUJ44" s="1"/>
      <c r="IUK44" s="2"/>
      <c r="IUL44" s="2"/>
      <c r="IUM44" s="2"/>
      <c r="IUN44" s="11"/>
      <c r="IUO44" s="11"/>
      <c r="IUP44" s="27"/>
      <c r="IUQ44" s="391"/>
      <c r="IUR44" s="1"/>
      <c r="IUS44" s="2"/>
      <c r="IUT44" s="2"/>
      <c r="IUU44" s="2"/>
      <c r="IUV44" s="11"/>
      <c r="IUW44" s="11"/>
      <c r="IUX44" s="27"/>
      <c r="IUY44" s="391"/>
      <c r="IUZ44" s="1"/>
      <c r="IVA44" s="2"/>
      <c r="IVB44" s="2"/>
      <c r="IVC44" s="2"/>
      <c r="IVD44" s="11"/>
      <c r="IVE44" s="11"/>
      <c r="IVF44" s="27"/>
      <c r="IVG44" s="391"/>
      <c r="IVH44" s="1"/>
      <c r="IVI44" s="2"/>
      <c r="IVJ44" s="2"/>
      <c r="IVK44" s="2"/>
      <c r="IVL44" s="11"/>
      <c r="IVM44" s="11"/>
      <c r="IVN44" s="27"/>
      <c r="IVO44" s="391"/>
      <c r="IVP44" s="1"/>
      <c r="IVQ44" s="2"/>
      <c r="IVR44" s="2"/>
      <c r="IVS44" s="2"/>
      <c r="IVT44" s="11"/>
      <c r="IVU44" s="11"/>
      <c r="IVV44" s="27"/>
      <c r="IVW44" s="391"/>
      <c r="IVX44" s="1"/>
      <c r="IVY44" s="2"/>
      <c r="IVZ44" s="2"/>
      <c r="IWA44" s="2"/>
      <c r="IWB44" s="11"/>
      <c r="IWC44" s="11"/>
      <c r="IWD44" s="27"/>
      <c r="IWE44" s="391"/>
      <c r="IWF44" s="1"/>
      <c r="IWG44" s="2"/>
      <c r="IWH44" s="2"/>
      <c r="IWI44" s="2"/>
      <c r="IWJ44" s="11"/>
      <c r="IWK44" s="11"/>
      <c r="IWL44" s="27"/>
      <c r="IWM44" s="391"/>
      <c r="IWN44" s="1"/>
      <c r="IWO44" s="2"/>
      <c r="IWP44" s="2"/>
      <c r="IWQ44" s="2"/>
      <c r="IWR44" s="11"/>
      <c r="IWS44" s="11"/>
      <c r="IWT44" s="27"/>
      <c r="IWU44" s="391"/>
      <c r="IWV44" s="1"/>
      <c r="IWW44" s="2"/>
      <c r="IWX44" s="2"/>
      <c r="IWY44" s="2"/>
      <c r="IWZ44" s="11"/>
      <c r="IXA44" s="11"/>
      <c r="IXB44" s="27"/>
      <c r="IXC44" s="391"/>
      <c r="IXD44" s="1"/>
      <c r="IXE44" s="2"/>
      <c r="IXF44" s="2"/>
      <c r="IXG44" s="2"/>
      <c r="IXH44" s="11"/>
      <c r="IXI44" s="11"/>
      <c r="IXJ44" s="27"/>
      <c r="IXK44" s="391"/>
      <c r="IXL44" s="1"/>
      <c r="IXM44" s="2"/>
      <c r="IXN44" s="2"/>
      <c r="IXO44" s="2"/>
      <c r="IXP44" s="11"/>
      <c r="IXQ44" s="11"/>
      <c r="IXR44" s="27"/>
      <c r="IXS44" s="391"/>
      <c r="IXT44" s="1"/>
      <c r="IXU44" s="2"/>
      <c r="IXV44" s="2"/>
      <c r="IXW44" s="2"/>
      <c r="IXX44" s="11"/>
      <c r="IXY44" s="11"/>
      <c r="IXZ44" s="27"/>
      <c r="IYA44" s="391"/>
      <c r="IYB44" s="1"/>
      <c r="IYC44" s="2"/>
      <c r="IYD44" s="2"/>
      <c r="IYE44" s="2"/>
      <c r="IYF44" s="11"/>
      <c r="IYG44" s="11"/>
      <c r="IYH44" s="27"/>
      <c r="IYI44" s="391"/>
      <c r="IYJ44" s="1"/>
      <c r="IYK44" s="2"/>
      <c r="IYL44" s="2"/>
      <c r="IYM44" s="2"/>
      <c r="IYN44" s="11"/>
      <c r="IYO44" s="11"/>
      <c r="IYP44" s="27"/>
      <c r="IYQ44" s="391"/>
      <c r="IYR44" s="1"/>
      <c r="IYS44" s="2"/>
      <c r="IYT44" s="2"/>
      <c r="IYU44" s="2"/>
      <c r="IYV44" s="11"/>
      <c r="IYW44" s="11"/>
      <c r="IYX44" s="27"/>
      <c r="IYY44" s="391"/>
      <c r="IYZ44" s="1"/>
      <c r="IZA44" s="2"/>
      <c r="IZB44" s="2"/>
      <c r="IZC44" s="2"/>
      <c r="IZD44" s="11"/>
      <c r="IZE44" s="11"/>
      <c r="IZF44" s="27"/>
      <c r="IZG44" s="391"/>
      <c r="IZH44" s="1"/>
      <c r="IZI44" s="2"/>
      <c r="IZJ44" s="2"/>
      <c r="IZK44" s="2"/>
      <c r="IZL44" s="11"/>
      <c r="IZM44" s="11"/>
      <c r="IZN44" s="27"/>
      <c r="IZO44" s="391"/>
      <c r="IZP44" s="1"/>
      <c r="IZQ44" s="2"/>
      <c r="IZR44" s="2"/>
      <c r="IZS44" s="2"/>
      <c r="IZT44" s="11"/>
      <c r="IZU44" s="11"/>
      <c r="IZV44" s="27"/>
      <c r="IZW44" s="391"/>
      <c r="IZX44" s="1"/>
      <c r="IZY44" s="2"/>
      <c r="IZZ44" s="2"/>
      <c r="JAA44" s="2"/>
      <c r="JAB44" s="11"/>
      <c r="JAC44" s="11"/>
      <c r="JAD44" s="27"/>
      <c r="JAE44" s="391"/>
      <c r="JAF44" s="1"/>
      <c r="JAG44" s="2"/>
      <c r="JAH44" s="2"/>
      <c r="JAI44" s="2"/>
      <c r="JAJ44" s="11"/>
      <c r="JAK44" s="11"/>
      <c r="JAL44" s="27"/>
      <c r="JAM44" s="391"/>
      <c r="JAN44" s="1"/>
      <c r="JAO44" s="2"/>
      <c r="JAP44" s="2"/>
      <c r="JAQ44" s="2"/>
      <c r="JAR44" s="11"/>
      <c r="JAS44" s="11"/>
      <c r="JAT44" s="27"/>
      <c r="JAU44" s="391"/>
      <c r="JAV44" s="1"/>
      <c r="JAW44" s="2"/>
      <c r="JAX44" s="2"/>
      <c r="JAY44" s="2"/>
      <c r="JAZ44" s="11"/>
      <c r="JBA44" s="11"/>
      <c r="JBB44" s="27"/>
      <c r="JBC44" s="391"/>
      <c r="JBD44" s="1"/>
      <c r="JBE44" s="2"/>
      <c r="JBF44" s="2"/>
      <c r="JBG44" s="2"/>
      <c r="JBH44" s="11"/>
      <c r="JBI44" s="11"/>
      <c r="JBJ44" s="27"/>
      <c r="JBK44" s="391"/>
      <c r="JBL44" s="1"/>
      <c r="JBM44" s="2"/>
      <c r="JBN44" s="2"/>
      <c r="JBO44" s="2"/>
      <c r="JBP44" s="11"/>
      <c r="JBQ44" s="11"/>
      <c r="JBR44" s="27"/>
      <c r="JBS44" s="391"/>
      <c r="JBT44" s="1"/>
      <c r="JBU44" s="2"/>
      <c r="JBV44" s="2"/>
      <c r="JBW44" s="2"/>
      <c r="JBX44" s="11"/>
      <c r="JBY44" s="11"/>
      <c r="JBZ44" s="27"/>
      <c r="JCA44" s="391"/>
      <c r="JCB44" s="1"/>
      <c r="JCC44" s="2"/>
      <c r="JCD44" s="2"/>
      <c r="JCE44" s="2"/>
      <c r="JCF44" s="11"/>
      <c r="JCG44" s="11"/>
      <c r="JCH44" s="27"/>
      <c r="JCI44" s="391"/>
      <c r="JCJ44" s="1"/>
      <c r="JCK44" s="2"/>
      <c r="JCL44" s="2"/>
      <c r="JCM44" s="2"/>
      <c r="JCN44" s="11"/>
      <c r="JCO44" s="11"/>
      <c r="JCP44" s="27"/>
      <c r="JCQ44" s="391"/>
      <c r="JCR44" s="1"/>
      <c r="JCS44" s="2"/>
      <c r="JCT44" s="2"/>
      <c r="JCU44" s="2"/>
      <c r="JCV44" s="11"/>
      <c r="JCW44" s="11"/>
      <c r="JCX44" s="27"/>
      <c r="JCY44" s="391"/>
      <c r="JCZ44" s="1"/>
      <c r="JDA44" s="2"/>
      <c r="JDB44" s="2"/>
      <c r="JDC44" s="2"/>
      <c r="JDD44" s="11"/>
      <c r="JDE44" s="11"/>
      <c r="JDF44" s="27"/>
      <c r="JDG44" s="391"/>
      <c r="JDH44" s="1"/>
      <c r="JDI44" s="2"/>
      <c r="JDJ44" s="2"/>
      <c r="JDK44" s="2"/>
      <c r="JDL44" s="11"/>
      <c r="JDM44" s="11"/>
      <c r="JDN44" s="27"/>
      <c r="JDO44" s="391"/>
      <c r="JDP44" s="1"/>
      <c r="JDQ44" s="2"/>
      <c r="JDR44" s="2"/>
      <c r="JDS44" s="2"/>
      <c r="JDT44" s="11"/>
      <c r="JDU44" s="11"/>
      <c r="JDV44" s="27"/>
      <c r="JDW44" s="391"/>
      <c r="JDX44" s="1"/>
      <c r="JDY44" s="2"/>
      <c r="JDZ44" s="2"/>
      <c r="JEA44" s="2"/>
      <c r="JEB44" s="11"/>
      <c r="JEC44" s="11"/>
      <c r="JED44" s="27"/>
      <c r="JEE44" s="391"/>
      <c r="JEF44" s="1"/>
      <c r="JEG44" s="2"/>
      <c r="JEH44" s="2"/>
      <c r="JEI44" s="2"/>
      <c r="JEJ44" s="11"/>
      <c r="JEK44" s="11"/>
      <c r="JEL44" s="27"/>
      <c r="JEM44" s="391"/>
      <c r="JEN44" s="1"/>
      <c r="JEO44" s="2"/>
      <c r="JEP44" s="2"/>
      <c r="JEQ44" s="2"/>
      <c r="JER44" s="11"/>
      <c r="JES44" s="11"/>
      <c r="JET44" s="27"/>
      <c r="JEU44" s="391"/>
      <c r="JEV44" s="1"/>
      <c r="JEW44" s="2"/>
      <c r="JEX44" s="2"/>
      <c r="JEY44" s="2"/>
      <c r="JEZ44" s="11"/>
      <c r="JFA44" s="11"/>
      <c r="JFB44" s="27"/>
      <c r="JFC44" s="391"/>
      <c r="JFD44" s="1"/>
      <c r="JFE44" s="2"/>
      <c r="JFF44" s="2"/>
      <c r="JFG44" s="2"/>
      <c r="JFH44" s="11"/>
      <c r="JFI44" s="11"/>
      <c r="JFJ44" s="27"/>
      <c r="JFK44" s="391"/>
      <c r="JFL44" s="1"/>
      <c r="JFM44" s="2"/>
      <c r="JFN44" s="2"/>
      <c r="JFO44" s="2"/>
      <c r="JFP44" s="11"/>
      <c r="JFQ44" s="11"/>
      <c r="JFR44" s="27"/>
      <c r="JFS44" s="391"/>
      <c r="JFT44" s="1"/>
      <c r="JFU44" s="2"/>
      <c r="JFV44" s="2"/>
      <c r="JFW44" s="2"/>
      <c r="JFX44" s="11"/>
      <c r="JFY44" s="11"/>
      <c r="JFZ44" s="27"/>
      <c r="JGA44" s="391"/>
      <c r="JGB44" s="1"/>
      <c r="JGC44" s="2"/>
      <c r="JGD44" s="2"/>
      <c r="JGE44" s="2"/>
      <c r="JGF44" s="11"/>
      <c r="JGG44" s="11"/>
      <c r="JGH44" s="27"/>
      <c r="JGI44" s="391"/>
      <c r="JGJ44" s="1"/>
      <c r="JGK44" s="2"/>
      <c r="JGL44" s="2"/>
      <c r="JGM44" s="2"/>
      <c r="JGN44" s="11"/>
      <c r="JGO44" s="11"/>
      <c r="JGP44" s="27"/>
      <c r="JGQ44" s="391"/>
      <c r="JGR44" s="1"/>
      <c r="JGS44" s="2"/>
      <c r="JGT44" s="2"/>
      <c r="JGU44" s="2"/>
      <c r="JGV44" s="11"/>
      <c r="JGW44" s="11"/>
      <c r="JGX44" s="27"/>
      <c r="JGY44" s="391"/>
      <c r="JGZ44" s="1"/>
      <c r="JHA44" s="2"/>
      <c r="JHB44" s="2"/>
      <c r="JHC44" s="2"/>
      <c r="JHD44" s="11"/>
      <c r="JHE44" s="11"/>
      <c r="JHF44" s="27"/>
      <c r="JHG44" s="391"/>
      <c r="JHH44" s="1"/>
      <c r="JHI44" s="2"/>
      <c r="JHJ44" s="2"/>
      <c r="JHK44" s="2"/>
      <c r="JHL44" s="11"/>
      <c r="JHM44" s="11"/>
      <c r="JHN44" s="27"/>
      <c r="JHO44" s="391"/>
      <c r="JHP44" s="1"/>
      <c r="JHQ44" s="2"/>
      <c r="JHR44" s="2"/>
      <c r="JHS44" s="2"/>
      <c r="JHT44" s="11"/>
      <c r="JHU44" s="11"/>
      <c r="JHV44" s="27"/>
      <c r="JHW44" s="391"/>
      <c r="JHX44" s="1"/>
      <c r="JHY44" s="2"/>
      <c r="JHZ44" s="2"/>
      <c r="JIA44" s="2"/>
      <c r="JIB44" s="11"/>
      <c r="JIC44" s="11"/>
      <c r="JID44" s="27"/>
      <c r="JIE44" s="391"/>
      <c r="JIF44" s="1"/>
      <c r="JIG44" s="2"/>
      <c r="JIH44" s="2"/>
      <c r="JII44" s="2"/>
      <c r="JIJ44" s="11"/>
      <c r="JIK44" s="11"/>
      <c r="JIL44" s="27"/>
      <c r="JIM44" s="391"/>
      <c r="JIN44" s="1"/>
      <c r="JIO44" s="2"/>
      <c r="JIP44" s="2"/>
      <c r="JIQ44" s="2"/>
      <c r="JIR44" s="11"/>
      <c r="JIS44" s="11"/>
      <c r="JIT44" s="27"/>
      <c r="JIU44" s="391"/>
      <c r="JIV44" s="1"/>
      <c r="JIW44" s="2"/>
      <c r="JIX44" s="2"/>
      <c r="JIY44" s="2"/>
      <c r="JIZ44" s="11"/>
      <c r="JJA44" s="11"/>
      <c r="JJB44" s="27"/>
      <c r="JJC44" s="391"/>
      <c r="JJD44" s="1"/>
      <c r="JJE44" s="2"/>
      <c r="JJF44" s="2"/>
      <c r="JJG44" s="2"/>
      <c r="JJH44" s="11"/>
      <c r="JJI44" s="11"/>
      <c r="JJJ44" s="27"/>
      <c r="JJK44" s="391"/>
      <c r="JJL44" s="1"/>
      <c r="JJM44" s="2"/>
      <c r="JJN44" s="2"/>
      <c r="JJO44" s="2"/>
      <c r="JJP44" s="11"/>
      <c r="JJQ44" s="11"/>
      <c r="JJR44" s="27"/>
      <c r="JJS44" s="391"/>
      <c r="JJT44" s="1"/>
      <c r="JJU44" s="2"/>
      <c r="JJV44" s="2"/>
      <c r="JJW44" s="2"/>
      <c r="JJX44" s="11"/>
      <c r="JJY44" s="11"/>
      <c r="JJZ44" s="27"/>
      <c r="JKA44" s="391"/>
      <c r="JKB44" s="1"/>
      <c r="JKC44" s="2"/>
      <c r="JKD44" s="2"/>
      <c r="JKE44" s="2"/>
      <c r="JKF44" s="11"/>
      <c r="JKG44" s="11"/>
      <c r="JKH44" s="27"/>
      <c r="JKI44" s="391"/>
      <c r="JKJ44" s="1"/>
      <c r="JKK44" s="2"/>
      <c r="JKL44" s="2"/>
      <c r="JKM44" s="2"/>
      <c r="JKN44" s="11"/>
      <c r="JKO44" s="11"/>
      <c r="JKP44" s="27"/>
      <c r="JKQ44" s="391"/>
      <c r="JKR44" s="1"/>
      <c r="JKS44" s="2"/>
      <c r="JKT44" s="2"/>
      <c r="JKU44" s="2"/>
      <c r="JKV44" s="11"/>
      <c r="JKW44" s="11"/>
      <c r="JKX44" s="27"/>
      <c r="JKY44" s="391"/>
      <c r="JKZ44" s="1"/>
      <c r="JLA44" s="2"/>
      <c r="JLB44" s="2"/>
      <c r="JLC44" s="2"/>
      <c r="JLD44" s="11"/>
      <c r="JLE44" s="11"/>
      <c r="JLF44" s="27"/>
      <c r="JLG44" s="391"/>
      <c r="JLH44" s="1"/>
      <c r="JLI44" s="2"/>
      <c r="JLJ44" s="2"/>
      <c r="JLK44" s="2"/>
      <c r="JLL44" s="11"/>
      <c r="JLM44" s="11"/>
      <c r="JLN44" s="27"/>
      <c r="JLO44" s="391"/>
      <c r="JLP44" s="1"/>
      <c r="JLQ44" s="2"/>
      <c r="JLR44" s="2"/>
      <c r="JLS44" s="2"/>
      <c r="JLT44" s="11"/>
      <c r="JLU44" s="11"/>
      <c r="JLV44" s="27"/>
      <c r="JLW44" s="391"/>
      <c r="JLX44" s="1"/>
      <c r="JLY44" s="2"/>
      <c r="JLZ44" s="2"/>
      <c r="JMA44" s="2"/>
      <c r="JMB44" s="11"/>
      <c r="JMC44" s="11"/>
      <c r="JMD44" s="27"/>
      <c r="JME44" s="391"/>
      <c r="JMF44" s="1"/>
      <c r="JMG44" s="2"/>
      <c r="JMH44" s="2"/>
      <c r="JMI44" s="2"/>
      <c r="JMJ44" s="11"/>
      <c r="JMK44" s="11"/>
      <c r="JML44" s="27"/>
      <c r="JMM44" s="391"/>
      <c r="JMN44" s="1"/>
      <c r="JMO44" s="2"/>
      <c r="JMP44" s="2"/>
      <c r="JMQ44" s="2"/>
      <c r="JMR44" s="11"/>
      <c r="JMS44" s="11"/>
      <c r="JMT44" s="27"/>
      <c r="JMU44" s="391"/>
      <c r="JMV44" s="1"/>
      <c r="JMW44" s="2"/>
      <c r="JMX44" s="2"/>
      <c r="JMY44" s="2"/>
      <c r="JMZ44" s="11"/>
      <c r="JNA44" s="11"/>
      <c r="JNB44" s="27"/>
      <c r="JNC44" s="391"/>
      <c r="JND44" s="1"/>
      <c r="JNE44" s="2"/>
      <c r="JNF44" s="2"/>
      <c r="JNG44" s="2"/>
      <c r="JNH44" s="11"/>
      <c r="JNI44" s="11"/>
      <c r="JNJ44" s="27"/>
      <c r="JNK44" s="391"/>
      <c r="JNL44" s="1"/>
      <c r="JNM44" s="2"/>
      <c r="JNN44" s="2"/>
      <c r="JNO44" s="2"/>
      <c r="JNP44" s="11"/>
      <c r="JNQ44" s="11"/>
      <c r="JNR44" s="27"/>
      <c r="JNS44" s="391"/>
      <c r="JNT44" s="1"/>
      <c r="JNU44" s="2"/>
      <c r="JNV44" s="2"/>
      <c r="JNW44" s="2"/>
      <c r="JNX44" s="11"/>
      <c r="JNY44" s="11"/>
      <c r="JNZ44" s="27"/>
      <c r="JOA44" s="391"/>
      <c r="JOB44" s="1"/>
      <c r="JOC44" s="2"/>
      <c r="JOD44" s="2"/>
      <c r="JOE44" s="2"/>
      <c r="JOF44" s="11"/>
      <c r="JOG44" s="11"/>
      <c r="JOH44" s="27"/>
      <c r="JOI44" s="391"/>
      <c r="JOJ44" s="1"/>
      <c r="JOK44" s="2"/>
      <c r="JOL44" s="2"/>
      <c r="JOM44" s="2"/>
      <c r="JON44" s="11"/>
      <c r="JOO44" s="11"/>
      <c r="JOP44" s="27"/>
      <c r="JOQ44" s="391"/>
      <c r="JOR44" s="1"/>
      <c r="JOS44" s="2"/>
      <c r="JOT44" s="2"/>
      <c r="JOU44" s="2"/>
      <c r="JOV44" s="11"/>
      <c r="JOW44" s="11"/>
      <c r="JOX44" s="27"/>
      <c r="JOY44" s="391"/>
      <c r="JOZ44" s="1"/>
      <c r="JPA44" s="2"/>
      <c r="JPB44" s="2"/>
      <c r="JPC44" s="2"/>
      <c r="JPD44" s="11"/>
      <c r="JPE44" s="11"/>
      <c r="JPF44" s="27"/>
      <c r="JPG44" s="391"/>
      <c r="JPH44" s="1"/>
      <c r="JPI44" s="2"/>
      <c r="JPJ44" s="2"/>
      <c r="JPK44" s="2"/>
      <c r="JPL44" s="11"/>
      <c r="JPM44" s="11"/>
      <c r="JPN44" s="27"/>
      <c r="JPO44" s="391"/>
      <c r="JPP44" s="1"/>
      <c r="JPQ44" s="2"/>
      <c r="JPR44" s="2"/>
      <c r="JPS44" s="2"/>
      <c r="JPT44" s="11"/>
      <c r="JPU44" s="11"/>
      <c r="JPV44" s="27"/>
      <c r="JPW44" s="391"/>
      <c r="JPX44" s="1"/>
      <c r="JPY44" s="2"/>
      <c r="JPZ44" s="2"/>
      <c r="JQA44" s="2"/>
      <c r="JQB44" s="11"/>
      <c r="JQC44" s="11"/>
      <c r="JQD44" s="27"/>
      <c r="JQE44" s="391"/>
      <c r="JQF44" s="1"/>
      <c r="JQG44" s="2"/>
      <c r="JQH44" s="2"/>
      <c r="JQI44" s="2"/>
      <c r="JQJ44" s="11"/>
      <c r="JQK44" s="11"/>
      <c r="JQL44" s="27"/>
      <c r="JQM44" s="391"/>
      <c r="JQN44" s="1"/>
      <c r="JQO44" s="2"/>
      <c r="JQP44" s="2"/>
      <c r="JQQ44" s="2"/>
      <c r="JQR44" s="11"/>
      <c r="JQS44" s="11"/>
      <c r="JQT44" s="27"/>
      <c r="JQU44" s="391"/>
      <c r="JQV44" s="1"/>
      <c r="JQW44" s="2"/>
      <c r="JQX44" s="2"/>
      <c r="JQY44" s="2"/>
      <c r="JQZ44" s="11"/>
      <c r="JRA44" s="11"/>
      <c r="JRB44" s="27"/>
      <c r="JRC44" s="391"/>
      <c r="JRD44" s="1"/>
      <c r="JRE44" s="2"/>
      <c r="JRF44" s="2"/>
      <c r="JRG44" s="2"/>
      <c r="JRH44" s="11"/>
      <c r="JRI44" s="11"/>
      <c r="JRJ44" s="27"/>
      <c r="JRK44" s="391"/>
      <c r="JRL44" s="1"/>
      <c r="JRM44" s="2"/>
      <c r="JRN44" s="2"/>
      <c r="JRO44" s="2"/>
      <c r="JRP44" s="11"/>
      <c r="JRQ44" s="11"/>
      <c r="JRR44" s="27"/>
      <c r="JRS44" s="391"/>
      <c r="JRT44" s="1"/>
      <c r="JRU44" s="2"/>
      <c r="JRV44" s="2"/>
      <c r="JRW44" s="2"/>
      <c r="JRX44" s="11"/>
      <c r="JRY44" s="11"/>
      <c r="JRZ44" s="27"/>
      <c r="JSA44" s="391"/>
      <c r="JSB44" s="1"/>
      <c r="JSC44" s="2"/>
      <c r="JSD44" s="2"/>
      <c r="JSE44" s="2"/>
      <c r="JSF44" s="11"/>
      <c r="JSG44" s="11"/>
      <c r="JSH44" s="27"/>
      <c r="JSI44" s="391"/>
      <c r="JSJ44" s="1"/>
      <c r="JSK44" s="2"/>
      <c r="JSL44" s="2"/>
      <c r="JSM44" s="2"/>
      <c r="JSN44" s="11"/>
      <c r="JSO44" s="11"/>
      <c r="JSP44" s="27"/>
      <c r="JSQ44" s="391"/>
      <c r="JSR44" s="1"/>
      <c r="JSS44" s="2"/>
      <c r="JST44" s="2"/>
      <c r="JSU44" s="2"/>
      <c r="JSV44" s="11"/>
      <c r="JSW44" s="11"/>
      <c r="JSX44" s="27"/>
      <c r="JSY44" s="391"/>
      <c r="JSZ44" s="1"/>
      <c r="JTA44" s="2"/>
      <c r="JTB44" s="2"/>
      <c r="JTC44" s="2"/>
      <c r="JTD44" s="11"/>
      <c r="JTE44" s="11"/>
      <c r="JTF44" s="27"/>
      <c r="JTG44" s="391"/>
      <c r="JTH44" s="1"/>
      <c r="JTI44" s="2"/>
      <c r="JTJ44" s="2"/>
      <c r="JTK44" s="2"/>
      <c r="JTL44" s="11"/>
      <c r="JTM44" s="11"/>
      <c r="JTN44" s="27"/>
      <c r="JTO44" s="391"/>
      <c r="JTP44" s="1"/>
      <c r="JTQ44" s="2"/>
      <c r="JTR44" s="2"/>
      <c r="JTS44" s="2"/>
      <c r="JTT44" s="11"/>
      <c r="JTU44" s="11"/>
      <c r="JTV44" s="27"/>
      <c r="JTW44" s="391"/>
      <c r="JTX44" s="1"/>
      <c r="JTY44" s="2"/>
      <c r="JTZ44" s="2"/>
      <c r="JUA44" s="2"/>
      <c r="JUB44" s="11"/>
      <c r="JUC44" s="11"/>
      <c r="JUD44" s="27"/>
      <c r="JUE44" s="391"/>
      <c r="JUF44" s="1"/>
      <c r="JUG44" s="2"/>
      <c r="JUH44" s="2"/>
      <c r="JUI44" s="2"/>
      <c r="JUJ44" s="11"/>
      <c r="JUK44" s="11"/>
      <c r="JUL44" s="27"/>
      <c r="JUM44" s="391"/>
      <c r="JUN44" s="1"/>
      <c r="JUO44" s="2"/>
      <c r="JUP44" s="2"/>
      <c r="JUQ44" s="2"/>
      <c r="JUR44" s="11"/>
      <c r="JUS44" s="11"/>
      <c r="JUT44" s="27"/>
      <c r="JUU44" s="391"/>
      <c r="JUV44" s="1"/>
      <c r="JUW44" s="2"/>
      <c r="JUX44" s="2"/>
      <c r="JUY44" s="2"/>
      <c r="JUZ44" s="11"/>
      <c r="JVA44" s="11"/>
      <c r="JVB44" s="27"/>
      <c r="JVC44" s="391"/>
      <c r="JVD44" s="1"/>
      <c r="JVE44" s="2"/>
      <c r="JVF44" s="2"/>
      <c r="JVG44" s="2"/>
      <c r="JVH44" s="11"/>
      <c r="JVI44" s="11"/>
      <c r="JVJ44" s="27"/>
      <c r="JVK44" s="391"/>
      <c r="JVL44" s="1"/>
      <c r="JVM44" s="2"/>
      <c r="JVN44" s="2"/>
      <c r="JVO44" s="2"/>
      <c r="JVP44" s="11"/>
      <c r="JVQ44" s="11"/>
      <c r="JVR44" s="27"/>
      <c r="JVS44" s="391"/>
      <c r="JVT44" s="1"/>
      <c r="JVU44" s="2"/>
      <c r="JVV44" s="2"/>
      <c r="JVW44" s="2"/>
      <c r="JVX44" s="11"/>
      <c r="JVY44" s="11"/>
      <c r="JVZ44" s="27"/>
      <c r="JWA44" s="391"/>
      <c r="JWB44" s="1"/>
      <c r="JWC44" s="2"/>
      <c r="JWD44" s="2"/>
      <c r="JWE44" s="2"/>
      <c r="JWF44" s="11"/>
      <c r="JWG44" s="11"/>
      <c r="JWH44" s="27"/>
      <c r="JWI44" s="391"/>
      <c r="JWJ44" s="1"/>
      <c r="JWK44" s="2"/>
      <c r="JWL44" s="2"/>
      <c r="JWM44" s="2"/>
      <c r="JWN44" s="11"/>
      <c r="JWO44" s="11"/>
      <c r="JWP44" s="27"/>
      <c r="JWQ44" s="391"/>
      <c r="JWR44" s="1"/>
      <c r="JWS44" s="2"/>
      <c r="JWT44" s="2"/>
      <c r="JWU44" s="2"/>
      <c r="JWV44" s="11"/>
      <c r="JWW44" s="11"/>
      <c r="JWX44" s="27"/>
      <c r="JWY44" s="391"/>
      <c r="JWZ44" s="1"/>
      <c r="JXA44" s="2"/>
      <c r="JXB44" s="2"/>
      <c r="JXC44" s="2"/>
      <c r="JXD44" s="11"/>
      <c r="JXE44" s="11"/>
      <c r="JXF44" s="27"/>
      <c r="JXG44" s="391"/>
      <c r="JXH44" s="1"/>
      <c r="JXI44" s="2"/>
      <c r="JXJ44" s="2"/>
      <c r="JXK44" s="2"/>
      <c r="JXL44" s="11"/>
      <c r="JXM44" s="11"/>
      <c r="JXN44" s="27"/>
      <c r="JXO44" s="391"/>
      <c r="JXP44" s="1"/>
      <c r="JXQ44" s="2"/>
      <c r="JXR44" s="2"/>
      <c r="JXS44" s="2"/>
      <c r="JXT44" s="11"/>
      <c r="JXU44" s="11"/>
      <c r="JXV44" s="27"/>
      <c r="JXW44" s="391"/>
      <c r="JXX44" s="1"/>
      <c r="JXY44" s="2"/>
      <c r="JXZ44" s="2"/>
      <c r="JYA44" s="2"/>
      <c r="JYB44" s="11"/>
      <c r="JYC44" s="11"/>
      <c r="JYD44" s="27"/>
      <c r="JYE44" s="391"/>
      <c r="JYF44" s="1"/>
      <c r="JYG44" s="2"/>
      <c r="JYH44" s="2"/>
      <c r="JYI44" s="2"/>
      <c r="JYJ44" s="11"/>
      <c r="JYK44" s="11"/>
      <c r="JYL44" s="27"/>
      <c r="JYM44" s="391"/>
      <c r="JYN44" s="1"/>
      <c r="JYO44" s="2"/>
      <c r="JYP44" s="2"/>
      <c r="JYQ44" s="2"/>
      <c r="JYR44" s="11"/>
      <c r="JYS44" s="11"/>
      <c r="JYT44" s="27"/>
      <c r="JYU44" s="391"/>
      <c r="JYV44" s="1"/>
      <c r="JYW44" s="2"/>
      <c r="JYX44" s="2"/>
      <c r="JYY44" s="2"/>
      <c r="JYZ44" s="11"/>
      <c r="JZA44" s="11"/>
      <c r="JZB44" s="27"/>
      <c r="JZC44" s="391"/>
      <c r="JZD44" s="1"/>
      <c r="JZE44" s="2"/>
      <c r="JZF44" s="2"/>
      <c r="JZG44" s="2"/>
      <c r="JZH44" s="11"/>
      <c r="JZI44" s="11"/>
      <c r="JZJ44" s="27"/>
      <c r="JZK44" s="391"/>
      <c r="JZL44" s="1"/>
      <c r="JZM44" s="2"/>
      <c r="JZN44" s="2"/>
      <c r="JZO44" s="2"/>
      <c r="JZP44" s="11"/>
      <c r="JZQ44" s="11"/>
      <c r="JZR44" s="27"/>
      <c r="JZS44" s="391"/>
      <c r="JZT44" s="1"/>
      <c r="JZU44" s="2"/>
      <c r="JZV44" s="2"/>
      <c r="JZW44" s="2"/>
      <c r="JZX44" s="11"/>
      <c r="JZY44" s="11"/>
      <c r="JZZ44" s="27"/>
      <c r="KAA44" s="391"/>
      <c r="KAB44" s="1"/>
      <c r="KAC44" s="2"/>
      <c r="KAD44" s="2"/>
      <c r="KAE44" s="2"/>
      <c r="KAF44" s="11"/>
      <c r="KAG44" s="11"/>
      <c r="KAH44" s="27"/>
      <c r="KAI44" s="391"/>
      <c r="KAJ44" s="1"/>
      <c r="KAK44" s="2"/>
      <c r="KAL44" s="2"/>
      <c r="KAM44" s="2"/>
      <c r="KAN44" s="11"/>
      <c r="KAO44" s="11"/>
      <c r="KAP44" s="27"/>
      <c r="KAQ44" s="391"/>
      <c r="KAR44" s="1"/>
      <c r="KAS44" s="2"/>
      <c r="KAT44" s="2"/>
      <c r="KAU44" s="2"/>
      <c r="KAV44" s="11"/>
      <c r="KAW44" s="11"/>
      <c r="KAX44" s="27"/>
      <c r="KAY44" s="391"/>
      <c r="KAZ44" s="1"/>
      <c r="KBA44" s="2"/>
      <c r="KBB44" s="2"/>
      <c r="KBC44" s="2"/>
      <c r="KBD44" s="11"/>
      <c r="KBE44" s="11"/>
      <c r="KBF44" s="27"/>
      <c r="KBG44" s="391"/>
      <c r="KBH44" s="1"/>
      <c r="KBI44" s="2"/>
      <c r="KBJ44" s="2"/>
      <c r="KBK44" s="2"/>
      <c r="KBL44" s="11"/>
      <c r="KBM44" s="11"/>
      <c r="KBN44" s="27"/>
      <c r="KBO44" s="391"/>
      <c r="KBP44" s="1"/>
      <c r="KBQ44" s="2"/>
      <c r="KBR44" s="2"/>
      <c r="KBS44" s="2"/>
      <c r="KBT44" s="11"/>
      <c r="KBU44" s="11"/>
      <c r="KBV44" s="27"/>
      <c r="KBW44" s="391"/>
      <c r="KBX44" s="1"/>
      <c r="KBY44" s="2"/>
      <c r="KBZ44" s="2"/>
      <c r="KCA44" s="2"/>
      <c r="KCB44" s="11"/>
      <c r="KCC44" s="11"/>
      <c r="KCD44" s="27"/>
      <c r="KCE44" s="391"/>
      <c r="KCF44" s="1"/>
      <c r="KCG44" s="2"/>
      <c r="KCH44" s="2"/>
      <c r="KCI44" s="2"/>
      <c r="KCJ44" s="11"/>
      <c r="KCK44" s="11"/>
      <c r="KCL44" s="27"/>
      <c r="KCM44" s="391"/>
      <c r="KCN44" s="1"/>
      <c r="KCO44" s="2"/>
      <c r="KCP44" s="2"/>
      <c r="KCQ44" s="2"/>
      <c r="KCR44" s="11"/>
      <c r="KCS44" s="11"/>
      <c r="KCT44" s="27"/>
      <c r="KCU44" s="391"/>
      <c r="KCV44" s="1"/>
      <c r="KCW44" s="2"/>
      <c r="KCX44" s="2"/>
      <c r="KCY44" s="2"/>
      <c r="KCZ44" s="11"/>
      <c r="KDA44" s="11"/>
      <c r="KDB44" s="27"/>
      <c r="KDC44" s="391"/>
      <c r="KDD44" s="1"/>
      <c r="KDE44" s="2"/>
      <c r="KDF44" s="2"/>
      <c r="KDG44" s="2"/>
      <c r="KDH44" s="11"/>
      <c r="KDI44" s="11"/>
      <c r="KDJ44" s="27"/>
      <c r="KDK44" s="391"/>
      <c r="KDL44" s="1"/>
      <c r="KDM44" s="2"/>
      <c r="KDN44" s="2"/>
      <c r="KDO44" s="2"/>
      <c r="KDP44" s="11"/>
      <c r="KDQ44" s="11"/>
      <c r="KDR44" s="27"/>
      <c r="KDS44" s="391"/>
      <c r="KDT44" s="1"/>
      <c r="KDU44" s="2"/>
      <c r="KDV44" s="2"/>
      <c r="KDW44" s="2"/>
      <c r="KDX44" s="11"/>
      <c r="KDY44" s="11"/>
      <c r="KDZ44" s="27"/>
      <c r="KEA44" s="391"/>
      <c r="KEB44" s="1"/>
      <c r="KEC44" s="2"/>
      <c r="KED44" s="2"/>
      <c r="KEE44" s="2"/>
      <c r="KEF44" s="11"/>
      <c r="KEG44" s="11"/>
      <c r="KEH44" s="27"/>
      <c r="KEI44" s="391"/>
      <c r="KEJ44" s="1"/>
      <c r="KEK44" s="2"/>
      <c r="KEL44" s="2"/>
      <c r="KEM44" s="2"/>
      <c r="KEN44" s="11"/>
      <c r="KEO44" s="11"/>
      <c r="KEP44" s="27"/>
      <c r="KEQ44" s="391"/>
      <c r="KER44" s="1"/>
      <c r="KES44" s="2"/>
      <c r="KET44" s="2"/>
      <c r="KEU44" s="2"/>
      <c r="KEV44" s="11"/>
      <c r="KEW44" s="11"/>
      <c r="KEX44" s="27"/>
      <c r="KEY44" s="391"/>
      <c r="KEZ44" s="1"/>
      <c r="KFA44" s="2"/>
      <c r="KFB44" s="2"/>
      <c r="KFC44" s="2"/>
      <c r="KFD44" s="11"/>
      <c r="KFE44" s="11"/>
      <c r="KFF44" s="27"/>
      <c r="KFG44" s="391"/>
      <c r="KFH44" s="1"/>
      <c r="KFI44" s="2"/>
      <c r="KFJ44" s="2"/>
      <c r="KFK44" s="2"/>
      <c r="KFL44" s="11"/>
      <c r="KFM44" s="11"/>
      <c r="KFN44" s="27"/>
      <c r="KFO44" s="391"/>
      <c r="KFP44" s="1"/>
      <c r="KFQ44" s="2"/>
      <c r="KFR44" s="2"/>
      <c r="KFS44" s="2"/>
      <c r="KFT44" s="11"/>
      <c r="KFU44" s="11"/>
      <c r="KFV44" s="27"/>
      <c r="KFW44" s="391"/>
      <c r="KFX44" s="1"/>
      <c r="KFY44" s="2"/>
      <c r="KFZ44" s="2"/>
      <c r="KGA44" s="2"/>
      <c r="KGB44" s="11"/>
      <c r="KGC44" s="11"/>
      <c r="KGD44" s="27"/>
      <c r="KGE44" s="391"/>
      <c r="KGF44" s="1"/>
      <c r="KGG44" s="2"/>
      <c r="KGH44" s="2"/>
      <c r="KGI44" s="2"/>
      <c r="KGJ44" s="11"/>
      <c r="KGK44" s="11"/>
      <c r="KGL44" s="27"/>
      <c r="KGM44" s="391"/>
      <c r="KGN44" s="1"/>
      <c r="KGO44" s="2"/>
      <c r="KGP44" s="2"/>
      <c r="KGQ44" s="2"/>
      <c r="KGR44" s="11"/>
      <c r="KGS44" s="11"/>
      <c r="KGT44" s="27"/>
      <c r="KGU44" s="391"/>
      <c r="KGV44" s="1"/>
      <c r="KGW44" s="2"/>
      <c r="KGX44" s="2"/>
      <c r="KGY44" s="2"/>
      <c r="KGZ44" s="11"/>
      <c r="KHA44" s="11"/>
      <c r="KHB44" s="27"/>
      <c r="KHC44" s="391"/>
      <c r="KHD44" s="1"/>
      <c r="KHE44" s="2"/>
      <c r="KHF44" s="2"/>
      <c r="KHG44" s="2"/>
      <c r="KHH44" s="11"/>
      <c r="KHI44" s="11"/>
      <c r="KHJ44" s="27"/>
      <c r="KHK44" s="391"/>
      <c r="KHL44" s="1"/>
      <c r="KHM44" s="2"/>
      <c r="KHN44" s="2"/>
      <c r="KHO44" s="2"/>
      <c r="KHP44" s="11"/>
      <c r="KHQ44" s="11"/>
      <c r="KHR44" s="27"/>
      <c r="KHS44" s="391"/>
      <c r="KHT44" s="1"/>
      <c r="KHU44" s="2"/>
      <c r="KHV44" s="2"/>
      <c r="KHW44" s="2"/>
      <c r="KHX44" s="11"/>
      <c r="KHY44" s="11"/>
      <c r="KHZ44" s="27"/>
      <c r="KIA44" s="391"/>
      <c r="KIB44" s="1"/>
      <c r="KIC44" s="2"/>
      <c r="KID44" s="2"/>
      <c r="KIE44" s="2"/>
      <c r="KIF44" s="11"/>
      <c r="KIG44" s="11"/>
      <c r="KIH44" s="27"/>
      <c r="KII44" s="391"/>
      <c r="KIJ44" s="1"/>
      <c r="KIK44" s="2"/>
      <c r="KIL44" s="2"/>
      <c r="KIM44" s="2"/>
      <c r="KIN44" s="11"/>
      <c r="KIO44" s="11"/>
      <c r="KIP44" s="27"/>
      <c r="KIQ44" s="391"/>
      <c r="KIR44" s="1"/>
      <c r="KIS44" s="2"/>
      <c r="KIT44" s="2"/>
      <c r="KIU44" s="2"/>
      <c r="KIV44" s="11"/>
      <c r="KIW44" s="11"/>
      <c r="KIX44" s="27"/>
      <c r="KIY44" s="391"/>
      <c r="KIZ44" s="1"/>
      <c r="KJA44" s="2"/>
      <c r="KJB44" s="2"/>
      <c r="KJC44" s="2"/>
      <c r="KJD44" s="11"/>
      <c r="KJE44" s="11"/>
      <c r="KJF44" s="27"/>
      <c r="KJG44" s="391"/>
      <c r="KJH44" s="1"/>
      <c r="KJI44" s="2"/>
      <c r="KJJ44" s="2"/>
      <c r="KJK44" s="2"/>
      <c r="KJL44" s="11"/>
      <c r="KJM44" s="11"/>
      <c r="KJN44" s="27"/>
      <c r="KJO44" s="391"/>
      <c r="KJP44" s="1"/>
      <c r="KJQ44" s="2"/>
      <c r="KJR44" s="2"/>
      <c r="KJS44" s="2"/>
      <c r="KJT44" s="11"/>
      <c r="KJU44" s="11"/>
      <c r="KJV44" s="27"/>
      <c r="KJW44" s="391"/>
      <c r="KJX44" s="1"/>
      <c r="KJY44" s="2"/>
      <c r="KJZ44" s="2"/>
      <c r="KKA44" s="2"/>
      <c r="KKB44" s="11"/>
      <c r="KKC44" s="11"/>
      <c r="KKD44" s="27"/>
      <c r="KKE44" s="391"/>
      <c r="KKF44" s="1"/>
      <c r="KKG44" s="2"/>
      <c r="KKH44" s="2"/>
      <c r="KKI44" s="2"/>
      <c r="KKJ44" s="11"/>
      <c r="KKK44" s="11"/>
      <c r="KKL44" s="27"/>
      <c r="KKM44" s="391"/>
      <c r="KKN44" s="1"/>
      <c r="KKO44" s="2"/>
      <c r="KKP44" s="2"/>
      <c r="KKQ44" s="2"/>
      <c r="KKR44" s="11"/>
      <c r="KKS44" s="11"/>
      <c r="KKT44" s="27"/>
      <c r="KKU44" s="391"/>
      <c r="KKV44" s="1"/>
      <c r="KKW44" s="2"/>
      <c r="KKX44" s="2"/>
      <c r="KKY44" s="2"/>
      <c r="KKZ44" s="11"/>
      <c r="KLA44" s="11"/>
      <c r="KLB44" s="27"/>
      <c r="KLC44" s="391"/>
      <c r="KLD44" s="1"/>
      <c r="KLE44" s="2"/>
      <c r="KLF44" s="2"/>
      <c r="KLG44" s="2"/>
      <c r="KLH44" s="11"/>
      <c r="KLI44" s="11"/>
      <c r="KLJ44" s="27"/>
      <c r="KLK44" s="391"/>
      <c r="KLL44" s="1"/>
      <c r="KLM44" s="2"/>
      <c r="KLN44" s="2"/>
      <c r="KLO44" s="2"/>
      <c r="KLP44" s="11"/>
      <c r="KLQ44" s="11"/>
      <c r="KLR44" s="27"/>
      <c r="KLS44" s="391"/>
      <c r="KLT44" s="1"/>
      <c r="KLU44" s="2"/>
      <c r="KLV44" s="2"/>
      <c r="KLW44" s="2"/>
      <c r="KLX44" s="11"/>
      <c r="KLY44" s="11"/>
      <c r="KLZ44" s="27"/>
      <c r="KMA44" s="391"/>
      <c r="KMB44" s="1"/>
      <c r="KMC44" s="2"/>
      <c r="KMD44" s="2"/>
      <c r="KME44" s="2"/>
      <c r="KMF44" s="11"/>
      <c r="KMG44" s="11"/>
      <c r="KMH44" s="27"/>
      <c r="KMI44" s="391"/>
      <c r="KMJ44" s="1"/>
      <c r="KMK44" s="2"/>
      <c r="KML44" s="2"/>
      <c r="KMM44" s="2"/>
      <c r="KMN44" s="11"/>
      <c r="KMO44" s="11"/>
      <c r="KMP44" s="27"/>
      <c r="KMQ44" s="391"/>
      <c r="KMR44" s="1"/>
      <c r="KMS44" s="2"/>
      <c r="KMT44" s="2"/>
      <c r="KMU44" s="2"/>
      <c r="KMV44" s="11"/>
      <c r="KMW44" s="11"/>
      <c r="KMX44" s="27"/>
      <c r="KMY44" s="391"/>
      <c r="KMZ44" s="1"/>
      <c r="KNA44" s="2"/>
      <c r="KNB44" s="2"/>
      <c r="KNC44" s="2"/>
      <c r="KND44" s="11"/>
      <c r="KNE44" s="11"/>
      <c r="KNF44" s="27"/>
      <c r="KNG44" s="391"/>
      <c r="KNH44" s="1"/>
      <c r="KNI44" s="2"/>
      <c r="KNJ44" s="2"/>
      <c r="KNK44" s="2"/>
      <c r="KNL44" s="11"/>
      <c r="KNM44" s="11"/>
      <c r="KNN44" s="27"/>
      <c r="KNO44" s="391"/>
      <c r="KNP44" s="1"/>
      <c r="KNQ44" s="2"/>
      <c r="KNR44" s="2"/>
      <c r="KNS44" s="2"/>
      <c r="KNT44" s="11"/>
      <c r="KNU44" s="11"/>
      <c r="KNV44" s="27"/>
      <c r="KNW44" s="391"/>
      <c r="KNX44" s="1"/>
      <c r="KNY44" s="2"/>
      <c r="KNZ44" s="2"/>
      <c r="KOA44" s="2"/>
      <c r="KOB44" s="11"/>
      <c r="KOC44" s="11"/>
      <c r="KOD44" s="27"/>
      <c r="KOE44" s="391"/>
      <c r="KOF44" s="1"/>
      <c r="KOG44" s="2"/>
      <c r="KOH44" s="2"/>
      <c r="KOI44" s="2"/>
      <c r="KOJ44" s="11"/>
      <c r="KOK44" s="11"/>
      <c r="KOL44" s="27"/>
      <c r="KOM44" s="391"/>
      <c r="KON44" s="1"/>
      <c r="KOO44" s="2"/>
      <c r="KOP44" s="2"/>
      <c r="KOQ44" s="2"/>
      <c r="KOR44" s="11"/>
      <c r="KOS44" s="11"/>
      <c r="KOT44" s="27"/>
      <c r="KOU44" s="391"/>
      <c r="KOV44" s="1"/>
      <c r="KOW44" s="2"/>
      <c r="KOX44" s="2"/>
      <c r="KOY44" s="2"/>
      <c r="KOZ44" s="11"/>
      <c r="KPA44" s="11"/>
      <c r="KPB44" s="27"/>
      <c r="KPC44" s="391"/>
      <c r="KPD44" s="1"/>
      <c r="KPE44" s="2"/>
      <c r="KPF44" s="2"/>
      <c r="KPG44" s="2"/>
      <c r="KPH44" s="11"/>
      <c r="KPI44" s="11"/>
      <c r="KPJ44" s="27"/>
      <c r="KPK44" s="391"/>
      <c r="KPL44" s="1"/>
      <c r="KPM44" s="2"/>
      <c r="KPN44" s="2"/>
      <c r="KPO44" s="2"/>
      <c r="KPP44" s="11"/>
      <c r="KPQ44" s="11"/>
      <c r="KPR44" s="27"/>
      <c r="KPS44" s="391"/>
      <c r="KPT44" s="1"/>
      <c r="KPU44" s="2"/>
      <c r="KPV44" s="2"/>
      <c r="KPW44" s="2"/>
      <c r="KPX44" s="11"/>
      <c r="KPY44" s="11"/>
      <c r="KPZ44" s="27"/>
      <c r="KQA44" s="391"/>
      <c r="KQB44" s="1"/>
      <c r="KQC44" s="2"/>
      <c r="KQD44" s="2"/>
      <c r="KQE44" s="2"/>
      <c r="KQF44" s="11"/>
      <c r="KQG44" s="11"/>
      <c r="KQH44" s="27"/>
      <c r="KQI44" s="391"/>
      <c r="KQJ44" s="1"/>
      <c r="KQK44" s="2"/>
      <c r="KQL44" s="2"/>
      <c r="KQM44" s="2"/>
      <c r="KQN44" s="11"/>
      <c r="KQO44" s="11"/>
      <c r="KQP44" s="27"/>
      <c r="KQQ44" s="391"/>
      <c r="KQR44" s="1"/>
      <c r="KQS44" s="2"/>
      <c r="KQT44" s="2"/>
      <c r="KQU44" s="2"/>
      <c r="KQV44" s="11"/>
      <c r="KQW44" s="11"/>
      <c r="KQX44" s="27"/>
      <c r="KQY44" s="391"/>
      <c r="KQZ44" s="1"/>
      <c r="KRA44" s="2"/>
      <c r="KRB44" s="2"/>
      <c r="KRC44" s="2"/>
      <c r="KRD44" s="11"/>
      <c r="KRE44" s="11"/>
      <c r="KRF44" s="27"/>
      <c r="KRG44" s="391"/>
      <c r="KRH44" s="1"/>
      <c r="KRI44" s="2"/>
      <c r="KRJ44" s="2"/>
      <c r="KRK44" s="2"/>
      <c r="KRL44" s="11"/>
      <c r="KRM44" s="11"/>
      <c r="KRN44" s="27"/>
      <c r="KRO44" s="391"/>
      <c r="KRP44" s="1"/>
      <c r="KRQ44" s="2"/>
      <c r="KRR44" s="2"/>
      <c r="KRS44" s="2"/>
      <c r="KRT44" s="11"/>
      <c r="KRU44" s="11"/>
      <c r="KRV44" s="27"/>
      <c r="KRW44" s="391"/>
      <c r="KRX44" s="1"/>
      <c r="KRY44" s="2"/>
      <c r="KRZ44" s="2"/>
      <c r="KSA44" s="2"/>
      <c r="KSB44" s="11"/>
      <c r="KSC44" s="11"/>
      <c r="KSD44" s="27"/>
      <c r="KSE44" s="391"/>
      <c r="KSF44" s="1"/>
      <c r="KSG44" s="2"/>
      <c r="KSH44" s="2"/>
      <c r="KSI44" s="2"/>
      <c r="KSJ44" s="11"/>
      <c r="KSK44" s="11"/>
      <c r="KSL44" s="27"/>
      <c r="KSM44" s="391"/>
      <c r="KSN44" s="1"/>
      <c r="KSO44" s="2"/>
      <c r="KSP44" s="2"/>
      <c r="KSQ44" s="2"/>
      <c r="KSR44" s="11"/>
      <c r="KSS44" s="11"/>
      <c r="KST44" s="27"/>
      <c r="KSU44" s="391"/>
      <c r="KSV44" s="1"/>
      <c r="KSW44" s="2"/>
      <c r="KSX44" s="2"/>
      <c r="KSY44" s="2"/>
      <c r="KSZ44" s="11"/>
      <c r="KTA44" s="11"/>
      <c r="KTB44" s="27"/>
      <c r="KTC44" s="391"/>
      <c r="KTD44" s="1"/>
      <c r="KTE44" s="2"/>
      <c r="KTF44" s="2"/>
      <c r="KTG44" s="2"/>
      <c r="KTH44" s="11"/>
      <c r="KTI44" s="11"/>
      <c r="KTJ44" s="27"/>
      <c r="KTK44" s="391"/>
      <c r="KTL44" s="1"/>
      <c r="KTM44" s="2"/>
      <c r="KTN44" s="2"/>
      <c r="KTO44" s="2"/>
      <c r="KTP44" s="11"/>
      <c r="KTQ44" s="11"/>
      <c r="KTR44" s="27"/>
      <c r="KTS44" s="391"/>
      <c r="KTT44" s="1"/>
      <c r="KTU44" s="2"/>
      <c r="KTV44" s="2"/>
      <c r="KTW44" s="2"/>
      <c r="KTX44" s="11"/>
      <c r="KTY44" s="11"/>
      <c r="KTZ44" s="27"/>
      <c r="KUA44" s="391"/>
      <c r="KUB44" s="1"/>
      <c r="KUC44" s="2"/>
      <c r="KUD44" s="2"/>
      <c r="KUE44" s="2"/>
      <c r="KUF44" s="11"/>
      <c r="KUG44" s="11"/>
      <c r="KUH44" s="27"/>
      <c r="KUI44" s="391"/>
      <c r="KUJ44" s="1"/>
      <c r="KUK44" s="2"/>
      <c r="KUL44" s="2"/>
      <c r="KUM44" s="2"/>
      <c r="KUN44" s="11"/>
      <c r="KUO44" s="11"/>
      <c r="KUP44" s="27"/>
      <c r="KUQ44" s="391"/>
      <c r="KUR44" s="1"/>
      <c r="KUS44" s="2"/>
      <c r="KUT44" s="2"/>
      <c r="KUU44" s="2"/>
      <c r="KUV44" s="11"/>
      <c r="KUW44" s="11"/>
      <c r="KUX44" s="27"/>
      <c r="KUY44" s="391"/>
      <c r="KUZ44" s="1"/>
      <c r="KVA44" s="2"/>
      <c r="KVB44" s="2"/>
      <c r="KVC44" s="2"/>
      <c r="KVD44" s="11"/>
      <c r="KVE44" s="11"/>
      <c r="KVF44" s="27"/>
      <c r="KVG44" s="391"/>
      <c r="KVH44" s="1"/>
      <c r="KVI44" s="2"/>
      <c r="KVJ44" s="2"/>
      <c r="KVK44" s="2"/>
      <c r="KVL44" s="11"/>
      <c r="KVM44" s="11"/>
      <c r="KVN44" s="27"/>
      <c r="KVO44" s="391"/>
      <c r="KVP44" s="1"/>
      <c r="KVQ44" s="2"/>
      <c r="KVR44" s="2"/>
      <c r="KVS44" s="2"/>
      <c r="KVT44" s="11"/>
      <c r="KVU44" s="11"/>
      <c r="KVV44" s="27"/>
      <c r="KVW44" s="391"/>
      <c r="KVX44" s="1"/>
      <c r="KVY44" s="2"/>
      <c r="KVZ44" s="2"/>
      <c r="KWA44" s="2"/>
      <c r="KWB44" s="11"/>
      <c r="KWC44" s="11"/>
      <c r="KWD44" s="27"/>
      <c r="KWE44" s="391"/>
      <c r="KWF44" s="1"/>
      <c r="KWG44" s="2"/>
      <c r="KWH44" s="2"/>
      <c r="KWI44" s="2"/>
      <c r="KWJ44" s="11"/>
      <c r="KWK44" s="11"/>
      <c r="KWL44" s="27"/>
      <c r="KWM44" s="391"/>
      <c r="KWN44" s="1"/>
      <c r="KWO44" s="2"/>
      <c r="KWP44" s="2"/>
      <c r="KWQ44" s="2"/>
      <c r="KWR44" s="11"/>
      <c r="KWS44" s="11"/>
      <c r="KWT44" s="27"/>
      <c r="KWU44" s="391"/>
      <c r="KWV44" s="1"/>
      <c r="KWW44" s="2"/>
      <c r="KWX44" s="2"/>
      <c r="KWY44" s="2"/>
      <c r="KWZ44" s="11"/>
      <c r="KXA44" s="11"/>
      <c r="KXB44" s="27"/>
      <c r="KXC44" s="391"/>
      <c r="KXD44" s="1"/>
      <c r="KXE44" s="2"/>
      <c r="KXF44" s="2"/>
      <c r="KXG44" s="2"/>
      <c r="KXH44" s="11"/>
      <c r="KXI44" s="11"/>
      <c r="KXJ44" s="27"/>
      <c r="KXK44" s="391"/>
      <c r="KXL44" s="1"/>
      <c r="KXM44" s="2"/>
      <c r="KXN44" s="2"/>
      <c r="KXO44" s="2"/>
      <c r="KXP44" s="11"/>
      <c r="KXQ44" s="11"/>
      <c r="KXR44" s="27"/>
      <c r="KXS44" s="391"/>
      <c r="KXT44" s="1"/>
      <c r="KXU44" s="2"/>
      <c r="KXV44" s="2"/>
      <c r="KXW44" s="2"/>
      <c r="KXX44" s="11"/>
      <c r="KXY44" s="11"/>
      <c r="KXZ44" s="27"/>
      <c r="KYA44" s="391"/>
      <c r="KYB44" s="1"/>
      <c r="KYC44" s="2"/>
      <c r="KYD44" s="2"/>
      <c r="KYE44" s="2"/>
      <c r="KYF44" s="11"/>
      <c r="KYG44" s="11"/>
      <c r="KYH44" s="27"/>
      <c r="KYI44" s="391"/>
      <c r="KYJ44" s="1"/>
      <c r="KYK44" s="2"/>
      <c r="KYL44" s="2"/>
      <c r="KYM44" s="2"/>
      <c r="KYN44" s="11"/>
      <c r="KYO44" s="11"/>
      <c r="KYP44" s="27"/>
      <c r="KYQ44" s="391"/>
      <c r="KYR44" s="1"/>
      <c r="KYS44" s="2"/>
      <c r="KYT44" s="2"/>
      <c r="KYU44" s="2"/>
      <c r="KYV44" s="11"/>
      <c r="KYW44" s="11"/>
      <c r="KYX44" s="27"/>
      <c r="KYY44" s="391"/>
      <c r="KYZ44" s="1"/>
      <c r="KZA44" s="2"/>
      <c r="KZB44" s="2"/>
      <c r="KZC44" s="2"/>
      <c r="KZD44" s="11"/>
      <c r="KZE44" s="11"/>
      <c r="KZF44" s="27"/>
      <c r="KZG44" s="391"/>
      <c r="KZH44" s="1"/>
      <c r="KZI44" s="2"/>
      <c r="KZJ44" s="2"/>
      <c r="KZK44" s="2"/>
      <c r="KZL44" s="11"/>
      <c r="KZM44" s="11"/>
      <c r="KZN44" s="27"/>
      <c r="KZO44" s="391"/>
      <c r="KZP44" s="1"/>
      <c r="KZQ44" s="2"/>
      <c r="KZR44" s="2"/>
      <c r="KZS44" s="2"/>
      <c r="KZT44" s="11"/>
      <c r="KZU44" s="11"/>
      <c r="KZV44" s="27"/>
      <c r="KZW44" s="391"/>
      <c r="KZX44" s="1"/>
      <c r="KZY44" s="2"/>
      <c r="KZZ44" s="2"/>
      <c r="LAA44" s="2"/>
      <c r="LAB44" s="11"/>
      <c r="LAC44" s="11"/>
      <c r="LAD44" s="27"/>
      <c r="LAE44" s="391"/>
      <c r="LAF44" s="1"/>
      <c r="LAG44" s="2"/>
      <c r="LAH44" s="2"/>
      <c r="LAI44" s="2"/>
      <c r="LAJ44" s="11"/>
      <c r="LAK44" s="11"/>
      <c r="LAL44" s="27"/>
      <c r="LAM44" s="391"/>
      <c r="LAN44" s="1"/>
      <c r="LAO44" s="2"/>
      <c r="LAP44" s="2"/>
      <c r="LAQ44" s="2"/>
      <c r="LAR44" s="11"/>
      <c r="LAS44" s="11"/>
      <c r="LAT44" s="27"/>
      <c r="LAU44" s="391"/>
      <c r="LAV44" s="1"/>
      <c r="LAW44" s="2"/>
      <c r="LAX44" s="2"/>
      <c r="LAY44" s="2"/>
      <c r="LAZ44" s="11"/>
      <c r="LBA44" s="11"/>
      <c r="LBB44" s="27"/>
      <c r="LBC44" s="391"/>
      <c r="LBD44" s="1"/>
      <c r="LBE44" s="2"/>
      <c r="LBF44" s="2"/>
      <c r="LBG44" s="2"/>
      <c r="LBH44" s="11"/>
      <c r="LBI44" s="11"/>
      <c r="LBJ44" s="27"/>
      <c r="LBK44" s="391"/>
      <c r="LBL44" s="1"/>
      <c r="LBM44" s="2"/>
      <c r="LBN44" s="2"/>
      <c r="LBO44" s="2"/>
      <c r="LBP44" s="11"/>
      <c r="LBQ44" s="11"/>
      <c r="LBR44" s="27"/>
      <c r="LBS44" s="391"/>
      <c r="LBT44" s="1"/>
      <c r="LBU44" s="2"/>
      <c r="LBV44" s="2"/>
      <c r="LBW44" s="2"/>
      <c r="LBX44" s="11"/>
      <c r="LBY44" s="11"/>
      <c r="LBZ44" s="27"/>
      <c r="LCA44" s="391"/>
      <c r="LCB44" s="1"/>
      <c r="LCC44" s="2"/>
      <c r="LCD44" s="2"/>
      <c r="LCE44" s="2"/>
      <c r="LCF44" s="11"/>
      <c r="LCG44" s="11"/>
      <c r="LCH44" s="27"/>
      <c r="LCI44" s="391"/>
      <c r="LCJ44" s="1"/>
      <c r="LCK44" s="2"/>
      <c r="LCL44" s="2"/>
      <c r="LCM44" s="2"/>
      <c r="LCN44" s="11"/>
      <c r="LCO44" s="11"/>
      <c r="LCP44" s="27"/>
      <c r="LCQ44" s="391"/>
      <c r="LCR44" s="1"/>
      <c r="LCS44" s="2"/>
      <c r="LCT44" s="2"/>
      <c r="LCU44" s="2"/>
      <c r="LCV44" s="11"/>
      <c r="LCW44" s="11"/>
      <c r="LCX44" s="27"/>
      <c r="LCY44" s="391"/>
      <c r="LCZ44" s="1"/>
      <c r="LDA44" s="2"/>
      <c r="LDB44" s="2"/>
      <c r="LDC44" s="2"/>
      <c r="LDD44" s="11"/>
      <c r="LDE44" s="11"/>
      <c r="LDF44" s="27"/>
      <c r="LDG44" s="391"/>
      <c r="LDH44" s="1"/>
      <c r="LDI44" s="2"/>
      <c r="LDJ44" s="2"/>
      <c r="LDK44" s="2"/>
      <c r="LDL44" s="11"/>
      <c r="LDM44" s="11"/>
      <c r="LDN44" s="27"/>
      <c r="LDO44" s="391"/>
      <c r="LDP44" s="1"/>
      <c r="LDQ44" s="2"/>
      <c r="LDR44" s="2"/>
      <c r="LDS44" s="2"/>
      <c r="LDT44" s="11"/>
      <c r="LDU44" s="11"/>
      <c r="LDV44" s="27"/>
      <c r="LDW44" s="391"/>
      <c r="LDX44" s="1"/>
      <c r="LDY44" s="2"/>
      <c r="LDZ44" s="2"/>
      <c r="LEA44" s="2"/>
      <c r="LEB44" s="11"/>
      <c r="LEC44" s="11"/>
      <c r="LED44" s="27"/>
      <c r="LEE44" s="391"/>
      <c r="LEF44" s="1"/>
      <c r="LEG44" s="2"/>
      <c r="LEH44" s="2"/>
      <c r="LEI44" s="2"/>
      <c r="LEJ44" s="11"/>
      <c r="LEK44" s="11"/>
      <c r="LEL44" s="27"/>
      <c r="LEM44" s="391"/>
      <c r="LEN44" s="1"/>
      <c r="LEO44" s="2"/>
      <c r="LEP44" s="2"/>
      <c r="LEQ44" s="2"/>
      <c r="LER44" s="11"/>
      <c r="LES44" s="11"/>
      <c r="LET44" s="27"/>
      <c r="LEU44" s="391"/>
      <c r="LEV44" s="1"/>
      <c r="LEW44" s="2"/>
      <c r="LEX44" s="2"/>
      <c r="LEY44" s="2"/>
      <c r="LEZ44" s="11"/>
      <c r="LFA44" s="11"/>
      <c r="LFB44" s="27"/>
      <c r="LFC44" s="391"/>
      <c r="LFD44" s="1"/>
      <c r="LFE44" s="2"/>
      <c r="LFF44" s="2"/>
      <c r="LFG44" s="2"/>
      <c r="LFH44" s="11"/>
      <c r="LFI44" s="11"/>
      <c r="LFJ44" s="27"/>
      <c r="LFK44" s="391"/>
      <c r="LFL44" s="1"/>
      <c r="LFM44" s="2"/>
      <c r="LFN44" s="2"/>
      <c r="LFO44" s="2"/>
      <c r="LFP44" s="11"/>
      <c r="LFQ44" s="11"/>
      <c r="LFR44" s="27"/>
      <c r="LFS44" s="391"/>
      <c r="LFT44" s="1"/>
      <c r="LFU44" s="2"/>
      <c r="LFV44" s="2"/>
      <c r="LFW44" s="2"/>
      <c r="LFX44" s="11"/>
      <c r="LFY44" s="11"/>
      <c r="LFZ44" s="27"/>
      <c r="LGA44" s="391"/>
      <c r="LGB44" s="1"/>
      <c r="LGC44" s="2"/>
      <c r="LGD44" s="2"/>
      <c r="LGE44" s="2"/>
      <c r="LGF44" s="11"/>
      <c r="LGG44" s="11"/>
      <c r="LGH44" s="27"/>
      <c r="LGI44" s="391"/>
      <c r="LGJ44" s="1"/>
      <c r="LGK44" s="2"/>
      <c r="LGL44" s="2"/>
      <c r="LGM44" s="2"/>
      <c r="LGN44" s="11"/>
      <c r="LGO44" s="11"/>
      <c r="LGP44" s="27"/>
      <c r="LGQ44" s="391"/>
      <c r="LGR44" s="1"/>
      <c r="LGS44" s="2"/>
      <c r="LGT44" s="2"/>
      <c r="LGU44" s="2"/>
      <c r="LGV44" s="11"/>
      <c r="LGW44" s="11"/>
      <c r="LGX44" s="27"/>
      <c r="LGY44" s="391"/>
      <c r="LGZ44" s="1"/>
      <c r="LHA44" s="2"/>
      <c r="LHB44" s="2"/>
      <c r="LHC44" s="2"/>
      <c r="LHD44" s="11"/>
      <c r="LHE44" s="11"/>
      <c r="LHF44" s="27"/>
      <c r="LHG44" s="391"/>
      <c r="LHH44" s="1"/>
      <c r="LHI44" s="2"/>
      <c r="LHJ44" s="2"/>
      <c r="LHK44" s="2"/>
      <c r="LHL44" s="11"/>
      <c r="LHM44" s="11"/>
      <c r="LHN44" s="27"/>
      <c r="LHO44" s="391"/>
      <c r="LHP44" s="1"/>
      <c r="LHQ44" s="2"/>
      <c r="LHR44" s="2"/>
      <c r="LHS44" s="2"/>
      <c r="LHT44" s="11"/>
      <c r="LHU44" s="11"/>
      <c r="LHV44" s="27"/>
      <c r="LHW44" s="391"/>
      <c r="LHX44" s="1"/>
      <c r="LHY44" s="2"/>
      <c r="LHZ44" s="2"/>
      <c r="LIA44" s="2"/>
      <c r="LIB44" s="11"/>
      <c r="LIC44" s="11"/>
      <c r="LID44" s="27"/>
      <c r="LIE44" s="391"/>
      <c r="LIF44" s="1"/>
      <c r="LIG44" s="2"/>
      <c r="LIH44" s="2"/>
      <c r="LII44" s="2"/>
      <c r="LIJ44" s="11"/>
      <c r="LIK44" s="11"/>
      <c r="LIL44" s="27"/>
      <c r="LIM44" s="391"/>
      <c r="LIN44" s="1"/>
      <c r="LIO44" s="2"/>
      <c r="LIP44" s="2"/>
      <c r="LIQ44" s="2"/>
      <c r="LIR44" s="11"/>
      <c r="LIS44" s="11"/>
      <c r="LIT44" s="27"/>
      <c r="LIU44" s="391"/>
      <c r="LIV44" s="1"/>
      <c r="LIW44" s="2"/>
      <c r="LIX44" s="2"/>
      <c r="LIY44" s="2"/>
      <c r="LIZ44" s="11"/>
      <c r="LJA44" s="11"/>
      <c r="LJB44" s="27"/>
      <c r="LJC44" s="391"/>
      <c r="LJD44" s="1"/>
      <c r="LJE44" s="2"/>
      <c r="LJF44" s="2"/>
      <c r="LJG44" s="2"/>
      <c r="LJH44" s="11"/>
      <c r="LJI44" s="11"/>
      <c r="LJJ44" s="27"/>
      <c r="LJK44" s="391"/>
      <c r="LJL44" s="1"/>
      <c r="LJM44" s="2"/>
      <c r="LJN44" s="2"/>
      <c r="LJO44" s="2"/>
      <c r="LJP44" s="11"/>
      <c r="LJQ44" s="11"/>
      <c r="LJR44" s="27"/>
      <c r="LJS44" s="391"/>
      <c r="LJT44" s="1"/>
      <c r="LJU44" s="2"/>
      <c r="LJV44" s="2"/>
      <c r="LJW44" s="2"/>
      <c r="LJX44" s="11"/>
      <c r="LJY44" s="11"/>
      <c r="LJZ44" s="27"/>
      <c r="LKA44" s="391"/>
      <c r="LKB44" s="1"/>
      <c r="LKC44" s="2"/>
      <c r="LKD44" s="2"/>
      <c r="LKE44" s="2"/>
      <c r="LKF44" s="11"/>
      <c r="LKG44" s="11"/>
      <c r="LKH44" s="27"/>
      <c r="LKI44" s="391"/>
      <c r="LKJ44" s="1"/>
      <c r="LKK44" s="2"/>
      <c r="LKL44" s="2"/>
      <c r="LKM44" s="2"/>
      <c r="LKN44" s="11"/>
      <c r="LKO44" s="11"/>
      <c r="LKP44" s="27"/>
      <c r="LKQ44" s="391"/>
      <c r="LKR44" s="1"/>
      <c r="LKS44" s="2"/>
      <c r="LKT44" s="2"/>
      <c r="LKU44" s="2"/>
      <c r="LKV44" s="11"/>
      <c r="LKW44" s="11"/>
      <c r="LKX44" s="27"/>
      <c r="LKY44" s="391"/>
      <c r="LKZ44" s="1"/>
      <c r="LLA44" s="2"/>
      <c r="LLB44" s="2"/>
      <c r="LLC44" s="2"/>
      <c r="LLD44" s="11"/>
      <c r="LLE44" s="11"/>
      <c r="LLF44" s="27"/>
      <c r="LLG44" s="391"/>
      <c r="LLH44" s="1"/>
      <c r="LLI44" s="2"/>
      <c r="LLJ44" s="2"/>
      <c r="LLK44" s="2"/>
      <c r="LLL44" s="11"/>
      <c r="LLM44" s="11"/>
      <c r="LLN44" s="27"/>
      <c r="LLO44" s="391"/>
      <c r="LLP44" s="1"/>
      <c r="LLQ44" s="2"/>
      <c r="LLR44" s="2"/>
      <c r="LLS44" s="2"/>
      <c r="LLT44" s="11"/>
      <c r="LLU44" s="11"/>
      <c r="LLV44" s="27"/>
      <c r="LLW44" s="391"/>
      <c r="LLX44" s="1"/>
      <c r="LLY44" s="2"/>
      <c r="LLZ44" s="2"/>
      <c r="LMA44" s="2"/>
      <c r="LMB44" s="11"/>
      <c r="LMC44" s="11"/>
      <c r="LMD44" s="27"/>
      <c r="LME44" s="391"/>
      <c r="LMF44" s="1"/>
      <c r="LMG44" s="2"/>
      <c r="LMH44" s="2"/>
      <c r="LMI44" s="2"/>
      <c r="LMJ44" s="11"/>
      <c r="LMK44" s="11"/>
      <c r="LML44" s="27"/>
      <c r="LMM44" s="391"/>
      <c r="LMN44" s="1"/>
      <c r="LMO44" s="2"/>
      <c r="LMP44" s="2"/>
      <c r="LMQ44" s="2"/>
      <c r="LMR44" s="11"/>
      <c r="LMS44" s="11"/>
      <c r="LMT44" s="27"/>
      <c r="LMU44" s="391"/>
      <c r="LMV44" s="1"/>
      <c r="LMW44" s="2"/>
      <c r="LMX44" s="2"/>
      <c r="LMY44" s="2"/>
      <c r="LMZ44" s="11"/>
      <c r="LNA44" s="11"/>
      <c r="LNB44" s="27"/>
      <c r="LNC44" s="391"/>
      <c r="LND44" s="1"/>
      <c r="LNE44" s="2"/>
      <c r="LNF44" s="2"/>
      <c r="LNG44" s="2"/>
      <c r="LNH44" s="11"/>
      <c r="LNI44" s="11"/>
      <c r="LNJ44" s="27"/>
      <c r="LNK44" s="391"/>
      <c r="LNL44" s="1"/>
      <c r="LNM44" s="2"/>
      <c r="LNN44" s="2"/>
      <c r="LNO44" s="2"/>
      <c r="LNP44" s="11"/>
      <c r="LNQ44" s="11"/>
      <c r="LNR44" s="27"/>
      <c r="LNS44" s="391"/>
      <c r="LNT44" s="1"/>
      <c r="LNU44" s="2"/>
      <c r="LNV44" s="2"/>
      <c r="LNW44" s="2"/>
      <c r="LNX44" s="11"/>
      <c r="LNY44" s="11"/>
      <c r="LNZ44" s="27"/>
      <c r="LOA44" s="391"/>
      <c r="LOB44" s="1"/>
      <c r="LOC44" s="2"/>
      <c r="LOD44" s="2"/>
      <c r="LOE44" s="2"/>
      <c r="LOF44" s="11"/>
      <c r="LOG44" s="11"/>
      <c r="LOH44" s="27"/>
      <c r="LOI44" s="391"/>
      <c r="LOJ44" s="1"/>
      <c r="LOK44" s="2"/>
      <c r="LOL44" s="2"/>
      <c r="LOM44" s="2"/>
      <c r="LON44" s="11"/>
      <c r="LOO44" s="11"/>
      <c r="LOP44" s="27"/>
      <c r="LOQ44" s="391"/>
      <c r="LOR44" s="1"/>
      <c r="LOS44" s="2"/>
      <c r="LOT44" s="2"/>
      <c r="LOU44" s="2"/>
      <c r="LOV44" s="11"/>
      <c r="LOW44" s="11"/>
      <c r="LOX44" s="27"/>
      <c r="LOY44" s="391"/>
      <c r="LOZ44" s="1"/>
      <c r="LPA44" s="2"/>
      <c r="LPB44" s="2"/>
      <c r="LPC44" s="2"/>
      <c r="LPD44" s="11"/>
      <c r="LPE44" s="11"/>
      <c r="LPF44" s="27"/>
      <c r="LPG44" s="391"/>
      <c r="LPH44" s="1"/>
      <c r="LPI44" s="2"/>
      <c r="LPJ44" s="2"/>
      <c r="LPK44" s="2"/>
      <c r="LPL44" s="11"/>
      <c r="LPM44" s="11"/>
      <c r="LPN44" s="27"/>
      <c r="LPO44" s="391"/>
      <c r="LPP44" s="1"/>
      <c r="LPQ44" s="2"/>
      <c r="LPR44" s="2"/>
      <c r="LPS44" s="2"/>
      <c r="LPT44" s="11"/>
      <c r="LPU44" s="11"/>
      <c r="LPV44" s="27"/>
      <c r="LPW44" s="391"/>
      <c r="LPX44" s="1"/>
      <c r="LPY44" s="2"/>
      <c r="LPZ44" s="2"/>
      <c r="LQA44" s="2"/>
      <c r="LQB44" s="11"/>
      <c r="LQC44" s="11"/>
      <c r="LQD44" s="27"/>
      <c r="LQE44" s="391"/>
      <c r="LQF44" s="1"/>
      <c r="LQG44" s="2"/>
      <c r="LQH44" s="2"/>
      <c r="LQI44" s="2"/>
      <c r="LQJ44" s="11"/>
      <c r="LQK44" s="11"/>
      <c r="LQL44" s="27"/>
      <c r="LQM44" s="391"/>
      <c r="LQN44" s="1"/>
      <c r="LQO44" s="2"/>
      <c r="LQP44" s="2"/>
      <c r="LQQ44" s="2"/>
      <c r="LQR44" s="11"/>
      <c r="LQS44" s="11"/>
      <c r="LQT44" s="27"/>
      <c r="LQU44" s="391"/>
      <c r="LQV44" s="1"/>
      <c r="LQW44" s="2"/>
      <c r="LQX44" s="2"/>
      <c r="LQY44" s="2"/>
      <c r="LQZ44" s="11"/>
      <c r="LRA44" s="11"/>
      <c r="LRB44" s="27"/>
      <c r="LRC44" s="391"/>
      <c r="LRD44" s="1"/>
      <c r="LRE44" s="2"/>
      <c r="LRF44" s="2"/>
      <c r="LRG44" s="2"/>
      <c r="LRH44" s="11"/>
      <c r="LRI44" s="11"/>
      <c r="LRJ44" s="27"/>
      <c r="LRK44" s="391"/>
      <c r="LRL44" s="1"/>
      <c r="LRM44" s="2"/>
      <c r="LRN44" s="2"/>
      <c r="LRO44" s="2"/>
      <c r="LRP44" s="11"/>
      <c r="LRQ44" s="11"/>
      <c r="LRR44" s="27"/>
      <c r="LRS44" s="391"/>
      <c r="LRT44" s="1"/>
      <c r="LRU44" s="2"/>
      <c r="LRV44" s="2"/>
      <c r="LRW44" s="2"/>
      <c r="LRX44" s="11"/>
      <c r="LRY44" s="11"/>
      <c r="LRZ44" s="27"/>
      <c r="LSA44" s="391"/>
      <c r="LSB44" s="1"/>
      <c r="LSC44" s="2"/>
      <c r="LSD44" s="2"/>
      <c r="LSE44" s="2"/>
      <c r="LSF44" s="11"/>
      <c r="LSG44" s="11"/>
      <c r="LSH44" s="27"/>
      <c r="LSI44" s="391"/>
      <c r="LSJ44" s="1"/>
      <c r="LSK44" s="2"/>
      <c r="LSL44" s="2"/>
      <c r="LSM44" s="2"/>
      <c r="LSN44" s="11"/>
      <c r="LSO44" s="11"/>
      <c r="LSP44" s="27"/>
      <c r="LSQ44" s="391"/>
      <c r="LSR44" s="1"/>
      <c r="LSS44" s="2"/>
      <c r="LST44" s="2"/>
      <c r="LSU44" s="2"/>
      <c r="LSV44" s="11"/>
      <c r="LSW44" s="11"/>
      <c r="LSX44" s="27"/>
      <c r="LSY44" s="391"/>
      <c r="LSZ44" s="1"/>
      <c r="LTA44" s="2"/>
      <c r="LTB44" s="2"/>
      <c r="LTC44" s="2"/>
      <c r="LTD44" s="11"/>
      <c r="LTE44" s="11"/>
      <c r="LTF44" s="27"/>
      <c r="LTG44" s="391"/>
      <c r="LTH44" s="1"/>
      <c r="LTI44" s="2"/>
      <c r="LTJ44" s="2"/>
      <c r="LTK44" s="2"/>
      <c r="LTL44" s="11"/>
      <c r="LTM44" s="11"/>
      <c r="LTN44" s="27"/>
      <c r="LTO44" s="391"/>
      <c r="LTP44" s="1"/>
      <c r="LTQ44" s="2"/>
      <c r="LTR44" s="2"/>
      <c r="LTS44" s="2"/>
      <c r="LTT44" s="11"/>
      <c r="LTU44" s="11"/>
      <c r="LTV44" s="27"/>
      <c r="LTW44" s="391"/>
      <c r="LTX44" s="1"/>
      <c r="LTY44" s="2"/>
      <c r="LTZ44" s="2"/>
      <c r="LUA44" s="2"/>
      <c r="LUB44" s="11"/>
      <c r="LUC44" s="11"/>
      <c r="LUD44" s="27"/>
      <c r="LUE44" s="391"/>
      <c r="LUF44" s="1"/>
      <c r="LUG44" s="2"/>
      <c r="LUH44" s="2"/>
      <c r="LUI44" s="2"/>
      <c r="LUJ44" s="11"/>
      <c r="LUK44" s="11"/>
      <c r="LUL44" s="27"/>
      <c r="LUM44" s="391"/>
      <c r="LUN44" s="1"/>
      <c r="LUO44" s="2"/>
      <c r="LUP44" s="2"/>
      <c r="LUQ44" s="2"/>
      <c r="LUR44" s="11"/>
      <c r="LUS44" s="11"/>
      <c r="LUT44" s="27"/>
      <c r="LUU44" s="391"/>
      <c r="LUV44" s="1"/>
      <c r="LUW44" s="2"/>
      <c r="LUX44" s="2"/>
      <c r="LUY44" s="2"/>
      <c r="LUZ44" s="11"/>
      <c r="LVA44" s="11"/>
      <c r="LVB44" s="27"/>
      <c r="LVC44" s="391"/>
      <c r="LVD44" s="1"/>
      <c r="LVE44" s="2"/>
      <c r="LVF44" s="2"/>
      <c r="LVG44" s="2"/>
      <c r="LVH44" s="11"/>
      <c r="LVI44" s="11"/>
      <c r="LVJ44" s="27"/>
      <c r="LVK44" s="391"/>
      <c r="LVL44" s="1"/>
      <c r="LVM44" s="2"/>
      <c r="LVN44" s="2"/>
      <c r="LVO44" s="2"/>
      <c r="LVP44" s="11"/>
      <c r="LVQ44" s="11"/>
      <c r="LVR44" s="27"/>
      <c r="LVS44" s="391"/>
      <c r="LVT44" s="1"/>
      <c r="LVU44" s="2"/>
      <c r="LVV44" s="2"/>
      <c r="LVW44" s="2"/>
      <c r="LVX44" s="11"/>
      <c r="LVY44" s="11"/>
      <c r="LVZ44" s="27"/>
      <c r="LWA44" s="391"/>
      <c r="LWB44" s="1"/>
      <c r="LWC44" s="2"/>
      <c r="LWD44" s="2"/>
      <c r="LWE44" s="2"/>
      <c r="LWF44" s="11"/>
      <c r="LWG44" s="11"/>
      <c r="LWH44" s="27"/>
      <c r="LWI44" s="391"/>
      <c r="LWJ44" s="1"/>
      <c r="LWK44" s="2"/>
      <c r="LWL44" s="2"/>
      <c r="LWM44" s="2"/>
      <c r="LWN44" s="11"/>
      <c r="LWO44" s="11"/>
      <c r="LWP44" s="27"/>
      <c r="LWQ44" s="391"/>
      <c r="LWR44" s="1"/>
      <c r="LWS44" s="2"/>
      <c r="LWT44" s="2"/>
      <c r="LWU44" s="2"/>
      <c r="LWV44" s="11"/>
      <c r="LWW44" s="11"/>
      <c r="LWX44" s="27"/>
      <c r="LWY44" s="391"/>
      <c r="LWZ44" s="1"/>
      <c r="LXA44" s="2"/>
      <c r="LXB44" s="2"/>
      <c r="LXC44" s="2"/>
      <c r="LXD44" s="11"/>
      <c r="LXE44" s="11"/>
      <c r="LXF44" s="27"/>
      <c r="LXG44" s="391"/>
      <c r="LXH44" s="1"/>
      <c r="LXI44" s="2"/>
      <c r="LXJ44" s="2"/>
      <c r="LXK44" s="2"/>
      <c r="LXL44" s="11"/>
      <c r="LXM44" s="11"/>
      <c r="LXN44" s="27"/>
      <c r="LXO44" s="391"/>
      <c r="LXP44" s="1"/>
      <c r="LXQ44" s="2"/>
      <c r="LXR44" s="2"/>
      <c r="LXS44" s="2"/>
      <c r="LXT44" s="11"/>
      <c r="LXU44" s="11"/>
      <c r="LXV44" s="27"/>
      <c r="LXW44" s="391"/>
      <c r="LXX44" s="1"/>
      <c r="LXY44" s="2"/>
      <c r="LXZ44" s="2"/>
      <c r="LYA44" s="2"/>
      <c r="LYB44" s="11"/>
      <c r="LYC44" s="11"/>
      <c r="LYD44" s="27"/>
      <c r="LYE44" s="391"/>
      <c r="LYF44" s="1"/>
      <c r="LYG44" s="2"/>
      <c r="LYH44" s="2"/>
      <c r="LYI44" s="2"/>
      <c r="LYJ44" s="11"/>
      <c r="LYK44" s="11"/>
      <c r="LYL44" s="27"/>
      <c r="LYM44" s="391"/>
      <c r="LYN44" s="1"/>
      <c r="LYO44" s="2"/>
      <c r="LYP44" s="2"/>
      <c r="LYQ44" s="2"/>
      <c r="LYR44" s="11"/>
      <c r="LYS44" s="11"/>
      <c r="LYT44" s="27"/>
      <c r="LYU44" s="391"/>
      <c r="LYV44" s="1"/>
      <c r="LYW44" s="2"/>
      <c r="LYX44" s="2"/>
      <c r="LYY44" s="2"/>
      <c r="LYZ44" s="11"/>
      <c r="LZA44" s="11"/>
      <c r="LZB44" s="27"/>
      <c r="LZC44" s="391"/>
      <c r="LZD44" s="1"/>
      <c r="LZE44" s="2"/>
      <c r="LZF44" s="2"/>
      <c r="LZG44" s="2"/>
      <c r="LZH44" s="11"/>
      <c r="LZI44" s="11"/>
      <c r="LZJ44" s="27"/>
      <c r="LZK44" s="391"/>
      <c r="LZL44" s="1"/>
      <c r="LZM44" s="2"/>
      <c r="LZN44" s="2"/>
      <c r="LZO44" s="2"/>
      <c r="LZP44" s="11"/>
      <c r="LZQ44" s="11"/>
      <c r="LZR44" s="27"/>
      <c r="LZS44" s="391"/>
      <c r="LZT44" s="1"/>
      <c r="LZU44" s="2"/>
      <c r="LZV44" s="2"/>
      <c r="LZW44" s="2"/>
      <c r="LZX44" s="11"/>
      <c r="LZY44" s="11"/>
      <c r="LZZ44" s="27"/>
      <c r="MAA44" s="391"/>
      <c r="MAB44" s="1"/>
      <c r="MAC44" s="2"/>
      <c r="MAD44" s="2"/>
      <c r="MAE44" s="2"/>
      <c r="MAF44" s="11"/>
      <c r="MAG44" s="11"/>
      <c r="MAH44" s="27"/>
      <c r="MAI44" s="391"/>
      <c r="MAJ44" s="1"/>
      <c r="MAK44" s="2"/>
      <c r="MAL44" s="2"/>
      <c r="MAM44" s="2"/>
      <c r="MAN44" s="11"/>
      <c r="MAO44" s="11"/>
      <c r="MAP44" s="27"/>
      <c r="MAQ44" s="391"/>
      <c r="MAR44" s="1"/>
      <c r="MAS44" s="2"/>
      <c r="MAT44" s="2"/>
      <c r="MAU44" s="2"/>
      <c r="MAV44" s="11"/>
      <c r="MAW44" s="11"/>
      <c r="MAX44" s="27"/>
      <c r="MAY44" s="391"/>
      <c r="MAZ44" s="1"/>
      <c r="MBA44" s="2"/>
      <c r="MBB44" s="2"/>
      <c r="MBC44" s="2"/>
      <c r="MBD44" s="11"/>
      <c r="MBE44" s="11"/>
      <c r="MBF44" s="27"/>
      <c r="MBG44" s="391"/>
      <c r="MBH44" s="1"/>
      <c r="MBI44" s="2"/>
      <c r="MBJ44" s="2"/>
      <c r="MBK44" s="2"/>
      <c r="MBL44" s="11"/>
      <c r="MBM44" s="11"/>
      <c r="MBN44" s="27"/>
      <c r="MBO44" s="391"/>
      <c r="MBP44" s="1"/>
      <c r="MBQ44" s="2"/>
      <c r="MBR44" s="2"/>
      <c r="MBS44" s="2"/>
      <c r="MBT44" s="11"/>
      <c r="MBU44" s="11"/>
      <c r="MBV44" s="27"/>
      <c r="MBW44" s="391"/>
      <c r="MBX44" s="1"/>
      <c r="MBY44" s="2"/>
      <c r="MBZ44" s="2"/>
      <c r="MCA44" s="2"/>
      <c r="MCB44" s="11"/>
      <c r="MCC44" s="11"/>
      <c r="MCD44" s="27"/>
      <c r="MCE44" s="391"/>
      <c r="MCF44" s="1"/>
      <c r="MCG44" s="2"/>
      <c r="MCH44" s="2"/>
      <c r="MCI44" s="2"/>
      <c r="MCJ44" s="11"/>
      <c r="MCK44" s="11"/>
      <c r="MCL44" s="27"/>
      <c r="MCM44" s="391"/>
      <c r="MCN44" s="1"/>
      <c r="MCO44" s="2"/>
      <c r="MCP44" s="2"/>
      <c r="MCQ44" s="2"/>
      <c r="MCR44" s="11"/>
      <c r="MCS44" s="11"/>
      <c r="MCT44" s="27"/>
      <c r="MCU44" s="391"/>
      <c r="MCV44" s="1"/>
      <c r="MCW44" s="2"/>
      <c r="MCX44" s="2"/>
      <c r="MCY44" s="2"/>
      <c r="MCZ44" s="11"/>
      <c r="MDA44" s="11"/>
      <c r="MDB44" s="27"/>
      <c r="MDC44" s="391"/>
      <c r="MDD44" s="1"/>
      <c r="MDE44" s="2"/>
      <c r="MDF44" s="2"/>
      <c r="MDG44" s="2"/>
      <c r="MDH44" s="11"/>
      <c r="MDI44" s="11"/>
      <c r="MDJ44" s="27"/>
      <c r="MDK44" s="391"/>
      <c r="MDL44" s="1"/>
      <c r="MDM44" s="2"/>
      <c r="MDN44" s="2"/>
      <c r="MDO44" s="2"/>
      <c r="MDP44" s="11"/>
      <c r="MDQ44" s="11"/>
      <c r="MDR44" s="27"/>
      <c r="MDS44" s="391"/>
      <c r="MDT44" s="1"/>
      <c r="MDU44" s="2"/>
      <c r="MDV44" s="2"/>
      <c r="MDW44" s="2"/>
      <c r="MDX44" s="11"/>
      <c r="MDY44" s="11"/>
      <c r="MDZ44" s="27"/>
      <c r="MEA44" s="391"/>
      <c r="MEB44" s="1"/>
      <c r="MEC44" s="2"/>
      <c r="MED44" s="2"/>
      <c r="MEE44" s="2"/>
      <c r="MEF44" s="11"/>
      <c r="MEG44" s="11"/>
      <c r="MEH44" s="27"/>
      <c r="MEI44" s="391"/>
      <c r="MEJ44" s="1"/>
      <c r="MEK44" s="2"/>
      <c r="MEL44" s="2"/>
      <c r="MEM44" s="2"/>
      <c r="MEN44" s="11"/>
      <c r="MEO44" s="11"/>
      <c r="MEP44" s="27"/>
      <c r="MEQ44" s="391"/>
      <c r="MER44" s="1"/>
      <c r="MES44" s="2"/>
      <c r="MET44" s="2"/>
      <c r="MEU44" s="2"/>
      <c r="MEV44" s="11"/>
      <c r="MEW44" s="11"/>
      <c r="MEX44" s="27"/>
      <c r="MEY44" s="391"/>
      <c r="MEZ44" s="1"/>
      <c r="MFA44" s="2"/>
      <c r="MFB44" s="2"/>
      <c r="MFC44" s="2"/>
      <c r="MFD44" s="11"/>
      <c r="MFE44" s="11"/>
      <c r="MFF44" s="27"/>
      <c r="MFG44" s="391"/>
      <c r="MFH44" s="1"/>
      <c r="MFI44" s="2"/>
      <c r="MFJ44" s="2"/>
      <c r="MFK44" s="2"/>
      <c r="MFL44" s="11"/>
      <c r="MFM44" s="11"/>
      <c r="MFN44" s="27"/>
      <c r="MFO44" s="391"/>
      <c r="MFP44" s="1"/>
      <c r="MFQ44" s="2"/>
      <c r="MFR44" s="2"/>
      <c r="MFS44" s="2"/>
      <c r="MFT44" s="11"/>
      <c r="MFU44" s="11"/>
      <c r="MFV44" s="27"/>
      <c r="MFW44" s="391"/>
      <c r="MFX44" s="1"/>
      <c r="MFY44" s="2"/>
      <c r="MFZ44" s="2"/>
      <c r="MGA44" s="2"/>
      <c r="MGB44" s="11"/>
      <c r="MGC44" s="11"/>
      <c r="MGD44" s="27"/>
      <c r="MGE44" s="391"/>
      <c r="MGF44" s="1"/>
      <c r="MGG44" s="2"/>
      <c r="MGH44" s="2"/>
      <c r="MGI44" s="2"/>
      <c r="MGJ44" s="11"/>
      <c r="MGK44" s="11"/>
      <c r="MGL44" s="27"/>
      <c r="MGM44" s="391"/>
      <c r="MGN44" s="1"/>
      <c r="MGO44" s="2"/>
      <c r="MGP44" s="2"/>
      <c r="MGQ44" s="2"/>
      <c r="MGR44" s="11"/>
      <c r="MGS44" s="11"/>
      <c r="MGT44" s="27"/>
      <c r="MGU44" s="391"/>
      <c r="MGV44" s="1"/>
      <c r="MGW44" s="2"/>
      <c r="MGX44" s="2"/>
      <c r="MGY44" s="2"/>
      <c r="MGZ44" s="11"/>
      <c r="MHA44" s="11"/>
      <c r="MHB44" s="27"/>
      <c r="MHC44" s="391"/>
      <c r="MHD44" s="1"/>
      <c r="MHE44" s="2"/>
      <c r="MHF44" s="2"/>
      <c r="MHG44" s="2"/>
      <c r="MHH44" s="11"/>
      <c r="MHI44" s="11"/>
      <c r="MHJ44" s="27"/>
      <c r="MHK44" s="391"/>
      <c r="MHL44" s="1"/>
      <c r="MHM44" s="2"/>
      <c r="MHN44" s="2"/>
      <c r="MHO44" s="2"/>
      <c r="MHP44" s="11"/>
      <c r="MHQ44" s="11"/>
      <c r="MHR44" s="27"/>
      <c r="MHS44" s="391"/>
      <c r="MHT44" s="1"/>
      <c r="MHU44" s="2"/>
      <c r="MHV44" s="2"/>
      <c r="MHW44" s="2"/>
      <c r="MHX44" s="11"/>
      <c r="MHY44" s="11"/>
      <c r="MHZ44" s="27"/>
      <c r="MIA44" s="391"/>
      <c r="MIB44" s="1"/>
      <c r="MIC44" s="2"/>
      <c r="MID44" s="2"/>
      <c r="MIE44" s="2"/>
      <c r="MIF44" s="11"/>
      <c r="MIG44" s="11"/>
      <c r="MIH44" s="27"/>
      <c r="MII44" s="391"/>
      <c r="MIJ44" s="1"/>
      <c r="MIK44" s="2"/>
      <c r="MIL44" s="2"/>
      <c r="MIM44" s="2"/>
      <c r="MIN44" s="11"/>
      <c r="MIO44" s="11"/>
      <c r="MIP44" s="27"/>
      <c r="MIQ44" s="391"/>
      <c r="MIR44" s="1"/>
      <c r="MIS44" s="2"/>
      <c r="MIT44" s="2"/>
      <c r="MIU44" s="2"/>
      <c r="MIV44" s="11"/>
      <c r="MIW44" s="11"/>
      <c r="MIX44" s="27"/>
      <c r="MIY44" s="391"/>
      <c r="MIZ44" s="1"/>
      <c r="MJA44" s="2"/>
      <c r="MJB44" s="2"/>
      <c r="MJC44" s="2"/>
      <c r="MJD44" s="11"/>
      <c r="MJE44" s="11"/>
      <c r="MJF44" s="27"/>
      <c r="MJG44" s="391"/>
      <c r="MJH44" s="1"/>
      <c r="MJI44" s="2"/>
      <c r="MJJ44" s="2"/>
      <c r="MJK44" s="2"/>
      <c r="MJL44" s="11"/>
      <c r="MJM44" s="11"/>
      <c r="MJN44" s="27"/>
      <c r="MJO44" s="391"/>
      <c r="MJP44" s="1"/>
      <c r="MJQ44" s="2"/>
      <c r="MJR44" s="2"/>
      <c r="MJS44" s="2"/>
      <c r="MJT44" s="11"/>
      <c r="MJU44" s="11"/>
      <c r="MJV44" s="27"/>
      <c r="MJW44" s="391"/>
      <c r="MJX44" s="1"/>
      <c r="MJY44" s="2"/>
      <c r="MJZ44" s="2"/>
      <c r="MKA44" s="2"/>
      <c r="MKB44" s="11"/>
      <c r="MKC44" s="11"/>
      <c r="MKD44" s="27"/>
      <c r="MKE44" s="391"/>
      <c r="MKF44" s="1"/>
      <c r="MKG44" s="2"/>
      <c r="MKH44" s="2"/>
      <c r="MKI44" s="2"/>
      <c r="MKJ44" s="11"/>
      <c r="MKK44" s="11"/>
      <c r="MKL44" s="27"/>
      <c r="MKM44" s="391"/>
      <c r="MKN44" s="1"/>
      <c r="MKO44" s="2"/>
      <c r="MKP44" s="2"/>
      <c r="MKQ44" s="2"/>
      <c r="MKR44" s="11"/>
      <c r="MKS44" s="11"/>
      <c r="MKT44" s="27"/>
      <c r="MKU44" s="391"/>
      <c r="MKV44" s="1"/>
      <c r="MKW44" s="2"/>
      <c r="MKX44" s="2"/>
      <c r="MKY44" s="2"/>
      <c r="MKZ44" s="11"/>
      <c r="MLA44" s="11"/>
      <c r="MLB44" s="27"/>
      <c r="MLC44" s="391"/>
      <c r="MLD44" s="1"/>
      <c r="MLE44" s="2"/>
      <c r="MLF44" s="2"/>
      <c r="MLG44" s="2"/>
      <c r="MLH44" s="11"/>
      <c r="MLI44" s="11"/>
      <c r="MLJ44" s="27"/>
      <c r="MLK44" s="391"/>
      <c r="MLL44" s="1"/>
      <c r="MLM44" s="2"/>
      <c r="MLN44" s="2"/>
      <c r="MLO44" s="2"/>
      <c r="MLP44" s="11"/>
      <c r="MLQ44" s="11"/>
      <c r="MLR44" s="27"/>
      <c r="MLS44" s="391"/>
      <c r="MLT44" s="1"/>
      <c r="MLU44" s="2"/>
      <c r="MLV44" s="2"/>
      <c r="MLW44" s="2"/>
      <c r="MLX44" s="11"/>
      <c r="MLY44" s="11"/>
      <c r="MLZ44" s="27"/>
      <c r="MMA44" s="391"/>
      <c r="MMB44" s="1"/>
      <c r="MMC44" s="2"/>
      <c r="MMD44" s="2"/>
      <c r="MME44" s="2"/>
      <c r="MMF44" s="11"/>
      <c r="MMG44" s="11"/>
      <c r="MMH44" s="27"/>
      <c r="MMI44" s="391"/>
      <c r="MMJ44" s="1"/>
      <c r="MMK44" s="2"/>
      <c r="MML44" s="2"/>
      <c r="MMM44" s="2"/>
      <c r="MMN44" s="11"/>
      <c r="MMO44" s="11"/>
      <c r="MMP44" s="27"/>
      <c r="MMQ44" s="391"/>
      <c r="MMR44" s="1"/>
      <c r="MMS44" s="2"/>
      <c r="MMT44" s="2"/>
      <c r="MMU44" s="2"/>
      <c r="MMV44" s="11"/>
      <c r="MMW44" s="11"/>
      <c r="MMX44" s="27"/>
      <c r="MMY44" s="391"/>
      <c r="MMZ44" s="1"/>
      <c r="MNA44" s="2"/>
      <c r="MNB44" s="2"/>
      <c r="MNC44" s="2"/>
      <c r="MND44" s="11"/>
      <c r="MNE44" s="11"/>
      <c r="MNF44" s="27"/>
      <c r="MNG44" s="391"/>
      <c r="MNH44" s="1"/>
      <c r="MNI44" s="2"/>
      <c r="MNJ44" s="2"/>
      <c r="MNK44" s="2"/>
      <c r="MNL44" s="11"/>
      <c r="MNM44" s="11"/>
      <c r="MNN44" s="27"/>
      <c r="MNO44" s="391"/>
      <c r="MNP44" s="1"/>
      <c r="MNQ44" s="2"/>
      <c r="MNR44" s="2"/>
      <c r="MNS44" s="2"/>
      <c r="MNT44" s="11"/>
      <c r="MNU44" s="11"/>
      <c r="MNV44" s="27"/>
      <c r="MNW44" s="391"/>
      <c r="MNX44" s="1"/>
      <c r="MNY44" s="2"/>
      <c r="MNZ44" s="2"/>
      <c r="MOA44" s="2"/>
      <c r="MOB44" s="11"/>
      <c r="MOC44" s="11"/>
      <c r="MOD44" s="27"/>
      <c r="MOE44" s="391"/>
      <c r="MOF44" s="1"/>
      <c r="MOG44" s="2"/>
      <c r="MOH44" s="2"/>
      <c r="MOI44" s="2"/>
      <c r="MOJ44" s="11"/>
      <c r="MOK44" s="11"/>
      <c r="MOL44" s="27"/>
      <c r="MOM44" s="391"/>
      <c r="MON44" s="1"/>
      <c r="MOO44" s="2"/>
      <c r="MOP44" s="2"/>
      <c r="MOQ44" s="2"/>
      <c r="MOR44" s="11"/>
      <c r="MOS44" s="11"/>
      <c r="MOT44" s="27"/>
      <c r="MOU44" s="391"/>
      <c r="MOV44" s="1"/>
      <c r="MOW44" s="2"/>
      <c r="MOX44" s="2"/>
      <c r="MOY44" s="2"/>
      <c r="MOZ44" s="11"/>
      <c r="MPA44" s="11"/>
      <c r="MPB44" s="27"/>
      <c r="MPC44" s="391"/>
      <c r="MPD44" s="1"/>
      <c r="MPE44" s="2"/>
      <c r="MPF44" s="2"/>
      <c r="MPG44" s="2"/>
      <c r="MPH44" s="11"/>
      <c r="MPI44" s="11"/>
      <c r="MPJ44" s="27"/>
      <c r="MPK44" s="391"/>
      <c r="MPL44" s="1"/>
      <c r="MPM44" s="2"/>
      <c r="MPN44" s="2"/>
      <c r="MPO44" s="2"/>
      <c r="MPP44" s="11"/>
      <c r="MPQ44" s="11"/>
      <c r="MPR44" s="27"/>
      <c r="MPS44" s="391"/>
      <c r="MPT44" s="1"/>
      <c r="MPU44" s="2"/>
      <c r="MPV44" s="2"/>
      <c r="MPW44" s="2"/>
      <c r="MPX44" s="11"/>
      <c r="MPY44" s="11"/>
      <c r="MPZ44" s="27"/>
      <c r="MQA44" s="391"/>
      <c r="MQB44" s="1"/>
      <c r="MQC44" s="2"/>
      <c r="MQD44" s="2"/>
      <c r="MQE44" s="2"/>
      <c r="MQF44" s="11"/>
      <c r="MQG44" s="11"/>
      <c r="MQH44" s="27"/>
      <c r="MQI44" s="391"/>
      <c r="MQJ44" s="1"/>
      <c r="MQK44" s="2"/>
      <c r="MQL44" s="2"/>
      <c r="MQM44" s="2"/>
      <c r="MQN44" s="11"/>
      <c r="MQO44" s="11"/>
      <c r="MQP44" s="27"/>
      <c r="MQQ44" s="391"/>
      <c r="MQR44" s="1"/>
      <c r="MQS44" s="2"/>
      <c r="MQT44" s="2"/>
      <c r="MQU44" s="2"/>
      <c r="MQV44" s="11"/>
      <c r="MQW44" s="11"/>
      <c r="MQX44" s="27"/>
      <c r="MQY44" s="391"/>
      <c r="MQZ44" s="1"/>
      <c r="MRA44" s="2"/>
      <c r="MRB44" s="2"/>
      <c r="MRC44" s="2"/>
      <c r="MRD44" s="11"/>
      <c r="MRE44" s="11"/>
      <c r="MRF44" s="27"/>
      <c r="MRG44" s="391"/>
      <c r="MRH44" s="1"/>
      <c r="MRI44" s="2"/>
      <c r="MRJ44" s="2"/>
      <c r="MRK44" s="2"/>
      <c r="MRL44" s="11"/>
      <c r="MRM44" s="11"/>
      <c r="MRN44" s="27"/>
      <c r="MRO44" s="391"/>
      <c r="MRP44" s="1"/>
      <c r="MRQ44" s="2"/>
      <c r="MRR44" s="2"/>
      <c r="MRS44" s="2"/>
      <c r="MRT44" s="11"/>
      <c r="MRU44" s="11"/>
      <c r="MRV44" s="27"/>
      <c r="MRW44" s="391"/>
      <c r="MRX44" s="1"/>
      <c r="MRY44" s="2"/>
      <c r="MRZ44" s="2"/>
      <c r="MSA44" s="2"/>
      <c r="MSB44" s="11"/>
      <c r="MSC44" s="11"/>
      <c r="MSD44" s="27"/>
      <c r="MSE44" s="391"/>
      <c r="MSF44" s="1"/>
      <c r="MSG44" s="2"/>
      <c r="MSH44" s="2"/>
      <c r="MSI44" s="2"/>
      <c r="MSJ44" s="11"/>
      <c r="MSK44" s="11"/>
      <c r="MSL44" s="27"/>
      <c r="MSM44" s="391"/>
      <c r="MSN44" s="1"/>
      <c r="MSO44" s="2"/>
      <c r="MSP44" s="2"/>
      <c r="MSQ44" s="2"/>
      <c r="MSR44" s="11"/>
      <c r="MSS44" s="11"/>
      <c r="MST44" s="27"/>
      <c r="MSU44" s="391"/>
      <c r="MSV44" s="1"/>
      <c r="MSW44" s="2"/>
      <c r="MSX44" s="2"/>
      <c r="MSY44" s="2"/>
      <c r="MSZ44" s="11"/>
      <c r="MTA44" s="11"/>
      <c r="MTB44" s="27"/>
      <c r="MTC44" s="391"/>
      <c r="MTD44" s="1"/>
      <c r="MTE44" s="2"/>
      <c r="MTF44" s="2"/>
      <c r="MTG44" s="2"/>
      <c r="MTH44" s="11"/>
      <c r="MTI44" s="11"/>
      <c r="MTJ44" s="27"/>
      <c r="MTK44" s="391"/>
      <c r="MTL44" s="1"/>
      <c r="MTM44" s="2"/>
      <c r="MTN44" s="2"/>
      <c r="MTO44" s="2"/>
      <c r="MTP44" s="11"/>
      <c r="MTQ44" s="11"/>
      <c r="MTR44" s="27"/>
      <c r="MTS44" s="391"/>
      <c r="MTT44" s="1"/>
      <c r="MTU44" s="2"/>
      <c r="MTV44" s="2"/>
      <c r="MTW44" s="2"/>
      <c r="MTX44" s="11"/>
      <c r="MTY44" s="11"/>
      <c r="MTZ44" s="27"/>
      <c r="MUA44" s="391"/>
      <c r="MUB44" s="1"/>
      <c r="MUC44" s="2"/>
      <c r="MUD44" s="2"/>
      <c r="MUE44" s="2"/>
      <c r="MUF44" s="11"/>
      <c r="MUG44" s="11"/>
      <c r="MUH44" s="27"/>
      <c r="MUI44" s="391"/>
      <c r="MUJ44" s="1"/>
      <c r="MUK44" s="2"/>
      <c r="MUL44" s="2"/>
      <c r="MUM44" s="2"/>
      <c r="MUN44" s="11"/>
      <c r="MUO44" s="11"/>
      <c r="MUP44" s="27"/>
      <c r="MUQ44" s="391"/>
      <c r="MUR44" s="1"/>
      <c r="MUS44" s="2"/>
      <c r="MUT44" s="2"/>
      <c r="MUU44" s="2"/>
      <c r="MUV44" s="11"/>
      <c r="MUW44" s="11"/>
      <c r="MUX44" s="27"/>
      <c r="MUY44" s="391"/>
      <c r="MUZ44" s="1"/>
      <c r="MVA44" s="2"/>
      <c r="MVB44" s="2"/>
      <c r="MVC44" s="2"/>
      <c r="MVD44" s="11"/>
      <c r="MVE44" s="11"/>
      <c r="MVF44" s="27"/>
      <c r="MVG44" s="391"/>
      <c r="MVH44" s="1"/>
      <c r="MVI44" s="2"/>
      <c r="MVJ44" s="2"/>
      <c r="MVK44" s="2"/>
      <c r="MVL44" s="11"/>
      <c r="MVM44" s="11"/>
      <c r="MVN44" s="27"/>
      <c r="MVO44" s="391"/>
      <c r="MVP44" s="1"/>
      <c r="MVQ44" s="2"/>
      <c r="MVR44" s="2"/>
      <c r="MVS44" s="2"/>
      <c r="MVT44" s="11"/>
      <c r="MVU44" s="11"/>
      <c r="MVV44" s="27"/>
      <c r="MVW44" s="391"/>
      <c r="MVX44" s="1"/>
      <c r="MVY44" s="2"/>
      <c r="MVZ44" s="2"/>
      <c r="MWA44" s="2"/>
      <c r="MWB44" s="11"/>
      <c r="MWC44" s="11"/>
      <c r="MWD44" s="27"/>
      <c r="MWE44" s="391"/>
      <c r="MWF44" s="1"/>
      <c r="MWG44" s="2"/>
      <c r="MWH44" s="2"/>
      <c r="MWI44" s="2"/>
      <c r="MWJ44" s="11"/>
      <c r="MWK44" s="11"/>
      <c r="MWL44" s="27"/>
      <c r="MWM44" s="391"/>
      <c r="MWN44" s="1"/>
      <c r="MWO44" s="2"/>
      <c r="MWP44" s="2"/>
      <c r="MWQ44" s="2"/>
      <c r="MWR44" s="11"/>
      <c r="MWS44" s="11"/>
      <c r="MWT44" s="27"/>
      <c r="MWU44" s="391"/>
      <c r="MWV44" s="1"/>
      <c r="MWW44" s="2"/>
      <c r="MWX44" s="2"/>
      <c r="MWY44" s="2"/>
      <c r="MWZ44" s="11"/>
      <c r="MXA44" s="11"/>
      <c r="MXB44" s="27"/>
      <c r="MXC44" s="391"/>
      <c r="MXD44" s="1"/>
      <c r="MXE44" s="2"/>
      <c r="MXF44" s="2"/>
      <c r="MXG44" s="2"/>
      <c r="MXH44" s="11"/>
      <c r="MXI44" s="11"/>
      <c r="MXJ44" s="27"/>
      <c r="MXK44" s="391"/>
      <c r="MXL44" s="1"/>
      <c r="MXM44" s="2"/>
      <c r="MXN44" s="2"/>
      <c r="MXO44" s="2"/>
      <c r="MXP44" s="11"/>
      <c r="MXQ44" s="11"/>
      <c r="MXR44" s="27"/>
      <c r="MXS44" s="391"/>
      <c r="MXT44" s="1"/>
      <c r="MXU44" s="2"/>
      <c r="MXV44" s="2"/>
      <c r="MXW44" s="2"/>
      <c r="MXX44" s="11"/>
      <c r="MXY44" s="11"/>
      <c r="MXZ44" s="27"/>
      <c r="MYA44" s="391"/>
      <c r="MYB44" s="1"/>
      <c r="MYC44" s="2"/>
      <c r="MYD44" s="2"/>
      <c r="MYE44" s="2"/>
      <c r="MYF44" s="11"/>
      <c r="MYG44" s="11"/>
      <c r="MYH44" s="27"/>
      <c r="MYI44" s="391"/>
      <c r="MYJ44" s="1"/>
      <c r="MYK44" s="2"/>
      <c r="MYL44" s="2"/>
      <c r="MYM44" s="2"/>
      <c r="MYN44" s="11"/>
      <c r="MYO44" s="11"/>
      <c r="MYP44" s="27"/>
      <c r="MYQ44" s="391"/>
      <c r="MYR44" s="1"/>
      <c r="MYS44" s="2"/>
      <c r="MYT44" s="2"/>
      <c r="MYU44" s="2"/>
      <c r="MYV44" s="11"/>
      <c r="MYW44" s="11"/>
      <c r="MYX44" s="27"/>
      <c r="MYY44" s="391"/>
      <c r="MYZ44" s="1"/>
      <c r="MZA44" s="2"/>
      <c r="MZB44" s="2"/>
      <c r="MZC44" s="2"/>
      <c r="MZD44" s="11"/>
      <c r="MZE44" s="11"/>
      <c r="MZF44" s="27"/>
      <c r="MZG44" s="391"/>
      <c r="MZH44" s="1"/>
      <c r="MZI44" s="2"/>
      <c r="MZJ44" s="2"/>
      <c r="MZK44" s="2"/>
      <c r="MZL44" s="11"/>
      <c r="MZM44" s="11"/>
      <c r="MZN44" s="27"/>
      <c r="MZO44" s="391"/>
      <c r="MZP44" s="1"/>
      <c r="MZQ44" s="2"/>
      <c r="MZR44" s="2"/>
      <c r="MZS44" s="2"/>
      <c r="MZT44" s="11"/>
      <c r="MZU44" s="11"/>
      <c r="MZV44" s="27"/>
      <c r="MZW44" s="391"/>
      <c r="MZX44" s="1"/>
      <c r="MZY44" s="2"/>
      <c r="MZZ44" s="2"/>
      <c r="NAA44" s="2"/>
      <c r="NAB44" s="11"/>
      <c r="NAC44" s="11"/>
      <c r="NAD44" s="27"/>
      <c r="NAE44" s="391"/>
      <c r="NAF44" s="1"/>
      <c r="NAG44" s="2"/>
      <c r="NAH44" s="2"/>
      <c r="NAI44" s="2"/>
      <c r="NAJ44" s="11"/>
      <c r="NAK44" s="11"/>
      <c r="NAL44" s="27"/>
      <c r="NAM44" s="391"/>
      <c r="NAN44" s="1"/>
      <c r="NAO44" s="2"/>
      <c r="NAP44" s="2"/>
      <c r="NAQ44" s="2"/>
      <c r="NAR44" s="11"/>
      <c r="NAS44" s="11"/>
      <c r="NAT44" s="27"/>
      <c r="NAU44" s="391"/>
      <c r="NAV44" s="1"/>
      <c r="NAW44" s="2"/>
      <c r="NAX44" s="2"/>
      <c r="NAY44" s="2"/>
      <c r="NAZ44" s="11"/>
      <c r="NBA44" s="11"/>
      <c r="NBB44" s="27"/>
      <c r="NBC44" s="391"/>
      <c r="NBD44" s="1"/>
      <c r="NBE44" s="2"/>
      <c r="NBF44" s="2"/>
      <c r="NBG44" s="2"/>
      <c r="NBH44" s="11"/>
      <c r="NBI44" s="11"/>
      <c r="NBJ44" s="27"/>
      <c r="NBK44" s="391"/>
      <c r="NBL44" s="1"/>
      <c r="NBM44" s="2"/>
      <c r="NBN44" s="2"/>
      <c r="NBO44" s="2"/>
      <c r="NBP44" s="11"/>
      <c r="NBQ44" s="11"/>
      <c r="NBR44" s="27"/>
      <c r="NBS44" s="391"/>
      <c r="NBT44" s="1"/>
      <c r="NBU44" s="2"/>
      <c r="NBV44" s="2"/>
      <c r="NBW44" s="2"/>
      <c r="NBX44" s="11"/>
      <c r="NBY44" s="11"/>
      <c r="NBZ44" s="27"/>
      <c r="NCA44" s="391"/>
      <c r="NCB44" s="1"/>
      <c r="NCC44" s="2"/>
      <c r="NCD44" s="2"/>
      <c r="NCE44" s="2"/>
      <c r="NCF44" s="11"/>
      <c r="NCG44" s="11"/>
      <c r="NCH44" s="27"/>
      <c r="NCI44" s="391"/>
      <c r="NCJ44" s="1"/>
      <c r="NCK44" s="2"/>
      <c r="NCL44" s="2"/>
      <c r="NCM44" s="2"/>
      <c r="NCN44" s="11"/>
      <c r="NCO44" s="11"/>
      <c r="NCP44" s="27"/>
      <c r="NCQ44" s="391"/>
      <c r="NCR44" s="1"/>
      <c r="NCS44" s="2"/>
      <c r="NCT44" s="2"/>
      <c r="NCU44" s="2"/>
      <c r="NCV44" s="11"/>
      <c r="NCW44" s="11"/>
      <c r="NCX44" s="27"/>
      <c r="NCY44" s="391"/>
      <c r="NCZ44" s="1"/>
      <c r="NDA44" s="2"/>
      <c r="NDB44" s="2"/>
      <c r="NDC44" s="2"/>
      <c r="NDD44" s="11"/>
      <c r="NDE44" s="11"/>
      <c r="NDF44" s="27"/>
      <c r="NDG44" s="391"/>
      <c r="NDH44" s="1"/>
      <c r="NDI44" s="2"/>
      <c r="NDJ44" s="2"/>
      <c r="NDK44" s="2"/>
      <c r="NDL44" s="11"/>
      <c r="NDM44" s="11"/>
      <c r="NDN44" s="27"/>
      <c r="NDO44" s="391"/>
      <c r="NDP44" s="1"/>
      <c r="NDQ44" s="2"/>
      <c r="NDR44" s="2"/>
      <c r="NDS44" s="2"/>
      <c r="NDT44" s="11"/>
      <c r="NDU44" s="11"/>
      <c r="NDV44" s="27"/>
      <c r="NDW44" s="391"/>
      <c r="NDX44" s="1"/>
      <c r="NDY44" s="2"/>
      <c r="NDZ44" s="2"/>
      <c r="NEA44" s="2"/>
      <c r="NEB44" s="11"/>
      <c r="NEC44" s="11"/>
      <c r="NED44" s="27"/>
      <c r="NEE44" s="391"/>
      <c r="NEF44" s="1"/>
      <c r="NEG44" s="2"/>
      <c r="NEH44" s="2"/>
      <c r="NEI44" s="2"/>
      <c r="NEJ44" s="11"/>
      <c r="NEK44" s="11"/>
      <c r="NEL44" s="27"/>
      <c r="NEM44" s="391"/>
      <c r="NEN44" s="1"/>
      <c r="NEO44" s="2"/>
      <c r="NEP44" s="2"/>
      <c r="NEQ44" s="2"/>
      <c r="NER44" s="11"/>
      <c r="NES44" s="11"/>
      <c r="NET44" s="27"/>
      <c r="NEU44" s="391"/>
      <c r="NEV44" s="1"/>
      <c r="NEW44" s="2"/>
      <c r="NEX44" s="2"/>
      <c r="NEY44" s="2"/>
      <c r="NEZ44" s="11"/>
      <c r="NFA44" s="11"/>
      <c r="NFB44" s="27"/>
      <c r="NFC44" s="391"/>
      <c r="NFD44" s="1"/>
      <c r="NFE44" s="2"/>
      <c r="NFF44" s="2"/>
      <c r="NFG44" s="2"/>
      <c r="NFH44" s="11"/>
      <c r="NFI44" s="11"/>
      <c r="NFJ44" s="27"/>
      <c r="NFK44" s="391"/>
      <c r="NFL44" s="1"/>
      <c r="NFM44" s="2"/>
      <c r="NFN44" s="2"/>
      <c r="NFO44" s="2"/>
      <c r="NFP44" s="11"/>
      <c r="NFQ44" s="11"/>
      <c r="NFR44" s="27"/>
      <c r="NFS44" s="391"/>
      <c r="NFT44" s="1"/>
      <c r="NFU44" s="2"/>
      <c r="NFV44" s="2"/>
      <c r="NFW44" s="2"/>
      <c r="NFX44" s="11"/>
      <c r="NFY44" s="11"/>
      <c r="NFZ44" s="27"/>
      <c r="NGA44" s="391"/>
      <c r="NGB44" s="1"/>
      <c r="NGC44" s="2"/>
      <c r="NGD44" s="2"/>
      <c r="NGE44" s="2"/>
      <c r="NGF44" s="11"/>
      <c r="NGG44" s="11"/>
      <c r="NGH44" s="27"/>
      <c r="NGI44" s="391"/>
      <c r="NGJ44" s="1"/>
      <c r="NGK44" s="2"/>
      <c r="NGL44" s="2"/>
      <c r="NGM44" s="2"/>
      <c r="NGN44" s="11"/>
      <c r="NGO44" s="11"/>
      <c r="NGP44" s="27"/>
      <c r="NGQ44" s="391"/>
      <c r="NGR44" s="1"/>
      <c r="NGS44" s="2"/>
      <c r="NGT44" s="2"/>
      <c r="NGU44" s="2"/>
      <c r="NGV44" s="11"/>
      <c r="NGW44" s="11"/>
      <c r="NGX44" s="27"/>
      <c r="NGY44" s="391"/>
      <c r="NGZ44" s="1"/>
      <c r="NHA44" s="2"/>
      <c r="NHB44" s="2"/>
      <c r="NHC44" s="2"/>
      <c r="NHD44" s="11"/>
      <c r="NHE44" s="11"/>
      <c r="NHF44" s="27"/>
      <c r="NHG44" s="391"/>
      <c r="NHH44" s="1"/>
      <c r="NHI44" s="2"/>
      <c r="NHJ44" s="2"/>
      <c r="NHK44" s="2"/>
      <c r="NHL44" s="11"/>
      <c r="NHM44" s="11"/>
      <c r="NHN44" s="27"/>
      <c r="NHO44" s="391"/>
      <c r="NHP44" s="1"/>
      <c r="NHQ44" s="2"/>
      <c r="NHR44" s="2"/>
      <c r="NHS44" s="2"/>
      <c r="NHT44" s="11"/>
      <c r="NHU44" s="11"/>
      <c r="NHV44" s="27"/>
      <c r="NHW44" s="391"/>
      <c r="NHX44" s="1"/>
      <c r="NHY44" s="2"/>
      <c r="NHZ44" s="2"/>
      <c r="NIA44" s="2"/>
      <c r="NIB44" s="11"/>
      <c r="NIC44" s="11"/>
      <c r="NID44" s="27"/>
      <c r="NIE44" s="391"/>
      <c r="NIF44" s="1"/>
      <c r="NIG44" s="2"/>
      <c r="NIH44" s="2"/>
      <c r="NII44" s="2"/>
      <c r="NIJ44" s="11"/>
      <c r="NIK44" s="11"/>
      <c r="NIL44" s="27"/>
      <c r="NIM44" s="391"/>
      <c r="NIN44" s="1"/>
      <c r="NIO44" s="2"/>
      <c r="NIP44" s="2"/>
      <c r="NIQ44" s="2"/>
      <c r="NIR44" s="11"/>
      <c r="NIS44" s="11"/>
      <c r="NIT44" s="27"/>
      <c r="NIU44" s="391"/>
      <c r="NIV44" s="1"/>
      <c r="NIW44" s="2"/>
      <c r="NIX44" s="2"/>
      <c r="NIY44" s="2"/>
      <c r="NIZ44" s="11"/>
      <c r="NJA44" s="11"/>
      <c r="NJB44" s="27"/>
      <c r="NJC44" s="391"/>
      <c r="NJD44" s="1"/>
      <c r="NJE44" s="2"/>
      <c r="NJF44" s="2"/>
      <c r="NJG44" s="2"/>
      <c r="NJH44" s="11"/>
      <c r="NJI44" s="11"/>
      <c r="NJJ44" s="27"/>
      <c r="NJK44" s="391"/>
      <c r="NJL44" s="1"/>
      <c r="NJM44" s="2"/>
      <c r="NJN44" s="2"/>
      <c r="NJO44" s="2"/>
      <c r="NJP44" s="11"/>
      <c r="NJQ44" s="11"/>
      <c r="NJR44" s="27"/>
      <c r="NJS44" s="391"/>
      <c r="NJT44" s="1"/>
      <c r="NJU44" s="2"/>
      <c r="NJV44" s="2"/>
      <c r="NJW44" s="2"/>
      <c r="NJX44" s="11"/>
      <c r="NJY44" s="11"/>
      <c r="NJZ44" s="27"/>
      <c r="NKA44" s="391"/>
      <c r="NKB44" s="1"/>
      <c r="NKC44" s="2"/>
      <c r="NKD44" s="2"/>
      <c r="NKE44" s="2"/>
      <c r="NKF44" s="11"/>
      <c r="NKG44" s="11"/>
      <c r="NKH44" s="27"/>
      <c r="NKI44" s="391"/>
      <c r="NKJ44" s="1"/>
      <c r="NKK44" s="2"/>
      <c r="NKL44" s="2"/>
      <c r="NKM44" s="2"/>
      <c r="NKN44" s="11"/>
      <c r="NKO44" s="11"/>
      <c r="NKP44" s="27"/>
      <c r="NKQ44" s="391"/>
      <c r="NKR44" s="1"/>
      <c r="NKS44" s="2"/>
      <c r="NKT44" s="2"/>
      <c r="NKU44" s="2"/>
      <c r="NKV44" s="11"/>
      <c r="NKW44" s="11"/>
      <c r="NKX44" s="27"/>
      <c r="NKY44" s="391"/>
      <c r="NKZ44" s="1"/>
      <c r="NLA44" s="2"/>
      <c r="NLB44" s="2"/>
      <c r="NLC44" s="2"/>
      <c r="NLD44" s="11"/>
      <c r="NLE44" s="11"/>
      <c r="NLF44" s="27"/>
      <c r="NLG44" s="391"/>
      <c r="NLH44" s="1"/>
      <c r="NLI44" s="2"/>
      <c r="NLJ44" s="2"/>
      <c r="NLK44" s="2"/>
      <c r="NLL44" s="11"/>
      <c r="NLM44" s="11"/>
      <c r="NLN44" s="27"/>
      <c r="NLO44" s="391"/>
      <c r="NLP44" s="1"/>
      <c r="NLQ44" s="2"/>
      <c r="NLR44" s="2"/>
      <c r="NLS44" s="2"/>
      <c r="NLT44" s="11"/>
      <c r="NLU44" s="11"/>
      <c r="NLV44" s="27"/>
      <c r="NLW44" s="391"/>
      <c r="NLX44" s="1"/>
      <c r="NLY44" s="2"/>
      <c r="NLZ44" s="2"/>
      <c r="NMA44" s="2"/>
      <c r="NMB44" s="11"/>
      <c r="NMC44" s="11"/>
      <c r="NMD44" s="27"/>
      <c r="NME44" s="391"/>
      <c r="NMF44" s="1"/>
      <c r="NMG44" s="2"/>
      <c r="NMH44" s="2"/>
      <c r="NMI44" s="2"/>
      <c r="NMJ44" s="11"/>
      <c r="NMK44" s="11"/>
      <c r="NML44" s="27"/>
      <c r="NMM44" s="391"/>
      <c r="NMN44" s="1"/>
      <c r="NMO44" s="2"/>
      <c r="NMP44" s="2"/>
      <c r="NMQ44" s="2"/>
      <c r="NMR44" s="11"/>
      <c r="NMS44" s="11"/>
      <c r="NMT44" s="27"/>
      <c r="NMU44" s="391"/>
      <c r="NMV44" s="1"/>
      <c r="NMW44" s="2"/>
      <c r="NMX44" s="2"/>
      <c r="NMY44" s="2"/>
      <c r="NMZ44" s="11"/>
      <c r="NNA44" s="11"/>
      <c r="NNB44" s="27"/>
      <c r="NNC44" s="391"/>
      <c r="NND44" s="1"/>
      <c r="NNE44" s="2"/>
      <c r="NNF44" s="2"/>
      <c r="NNG44" s="2"/>
      <c r="NNH44" s="11"/>
      <c r="NNI44" s="11"/>
      <c r="NNJ44" s="27"/>
      <c r="NNK44" s="391"/>
      <c r="NNL44" s="1"/>
      <c r="NNM44" s="2"/>
      <c r="NNN44" s="2"/>
      <c r="NNO44" s="2"/>
      <c r="NNP44" s="11"/>
      <c r="NNQ44" s="11"/>
      <c r="NNR44" s="27"/>
      <c r="NNS44" s="391"/>
      <c r="NNT44" s="1"/>
      <c r="NNU44" s="2"/>
      <c r="NNV44" s="2"/>
      <c r="NNW44" s="2"/>
      <c r="NNX44" s="11"/>
      <c r="NNY44" s="11"/>
      <c r="NNZ44" s="27"/>
      <c r="NOA44" s="391"/>
      <c r="NOB44" s="1"/>
      <c r="NOC44" s="2"/>
      <c r="NOD44" s="2"/>
      <c r="NOE44" s="2"/>
      <c r="NOF44" s="11"/>
      <c r="NOG44" s="11"/>
      <c r="NOH44" s="27"/>
      <c r="NOI44" s="391"/>
      <c r="NOJ44" s="1"/>
      <c r="NOK44" s="2"/>
      <c r="NOL44" s="2"/>
      <c r="NOM44" s="2"/>
      <c r="NON44" s="11"/>
      <c r="NOO44" s="11"/>
      <c r="NOP44" s="27"/>
      <c r="NOQ44" s="391"/>
      <c r="NOR44" s="1"/>
      <c r="NOS44" s="2"/>
      <c r="NOT44" s="2"/>
      <c r="NOU44" s="2"/>
      <c r="NOV44" s="11"/>
      <c r="NOW44" s="11"/>
      <c r="NOX44" s="27"/>
      <c r="NOY44" s="391"/>
      <c r="NOZ44" s="1"/>
      <c r="NPA44" s="2"/>
      <c r="NPB44" s="2"/>
      <c r="NPC44" s="2"/>
      <c r="NPD44" s="11"/>
      <c r="NPE44" s="11"/>
      <c r="NPF44" s="27"/>
      <c r="NPG44" s="391"/>
      <c r="NPH44" s="1"/>
      <c r="NPI44" s="2"/>
      <c r="NPJ44" s="2"/>
      <c r="NPK44" s="2"/>
      <c r="NPL44" s="11"/>
      <c r="NPM44" s="11"/>
      <c r="NPN44" s="27"/>
      <c r="NPO44" s="391"/>
      <c r="NPP44" s="1"/>
      <c r="NPQ44" s="2"/>
      <c r="NPR44" s="2"/>
      <c r="NPS44" s="2"/>
      <c r="NPT44" s="11"/>
      <c r="NPU44" s="11"/>
      <c r="NPV44" s="27"/>
      <c r="NPW44" s="391"/>
      <c r="NPX44" s="1"/>
      <c r="NPY44" s="2"/>
      <c r="NPZ44" s="2"/>
      <c r="NQA44" s="2"/>
      <c r="NQB44" s="11"/>
      <c r="NQC44" s="11"/>
      <c r="NQD44" s="27"/>
      <c r="NQE44" s="391"/>
      <c r="NQF44" s="1"/>
      <c r="NQG44" s="2"/>
      <c r="NQH44" s="2"/>
      <c r="NQI44" s="2"/>
      <c r="NQJ44" s="11"/>
      <c r="NQK44" s="11"/>
      <c r="NQL44" s="27"/>
      <c r="NQM44" s="391"/>
      <c r="NQN44" s="1"/>
      <c r="NQO44" s="2"/>
      <c r="NQP44" s="2"/>
      <c r="NQQ44" s="2"/>
      <c r="NQR44" s="11"/>
      <c r="NQS44" s="11"/>
      <c r="NQT44" s="27"/>
      <c r="NQU44" s="391"/>
      <c r="NQV44" s="1"/>
      <c r="NQW44" s="2"/>
      <c r="NQX44" s="2"/>
      <c r="NQY44" s="2"/>
      <c r="NQZ44" s="11"/>
      <c r="NRA44" s="11"/>
      <c r="NRB44" s="27"/>
      <c r="NRC44" s="391"/>
      <c r="NRD44" s="1"/>
      <c r="NRE44" s="2"/>
      <c r="NRF44" s="2"/>
      <c r="NRG44" s="2"/>
      <c r="NRH44" s="11"/>
      <c r="NRI44" s="11"/>
      <c r="NRJ44" s="27"/>
      <c r="NRK44" s="391"/>
      <c r="NRL44" s="1"/>
      <c r="NRM44" s="2"/>
      <c r="NRN44" s="2"/>
      <c r="NRO44" s="2"/>
      <c r="NRP44" s="11"/>
      <c r="NRQ44" s="11"/>
      <c r="NRR44" s="27"/>
      <c r="NRS44" s="391"/>
      <c r="NRT44" s="1"/>
      <c r="NRU44" s="2"/>
      <c r="NRV44" s="2"/>
      <c r="NRW44" s="2"/>
      <c r="NRX44" s="11"/>
      <c r="NRY44" s="11"/>
      <c r="NRZ44" s="27"/>
      <c r="NSA44" s="391"/>
      <c r="NSB44" s="1"/>
      <c r="NSC44" s="2"/>
      <c r="NSD44" s="2"/>
      <c r="NSE44" s="2"/>
      <c r="NSF44" s="11"/>
      <c r="NSG44" s="11"/>
      <c r="NSH44" s="27"/>
      <c r="NSI44" s="391"/>
      <c r="NSJ44" s="1"/>
      <c r="NSK44" s="2"/>
      <c r="NSL44" s="2"/>
      <c r="NSM44" s="2"/>
      <c r="NSN44" s="11"/>
      <c r="NSO44" s="11"/>
      <c r="NSP44" s="27"/>
      <c r="NSQ44" s="391"/>
      <c r="NSR44" s="1"/>
      <c r="NSS44" s="2"/>
      <c r="NST44" s="2"/>
      <c r="NSU44" s="2"/>
      <c r="NSV44" s="11"/>
      <c r="NSW44" s="11"/>
      <c r="NSX44" s="27"/>
      <c r="NSY44" s="391"/>
      <c r="NSZ44" s="1"/>
      <c r="NTA44" s="2"/>
      <c r="NTB44" s="2"/>
      <c r="NTC44" s="2"/>
      <c r="NTD44" s="11"/>
      <c r="NTE44" s="11"/>
      <c r="NTF44" s="27"/>
      <c r="NTG44" s="391"/>
      <c r="NTH44" s="1"/>
      <c r="NTI44" s="2"/>
      <c r="NTJ44" s="2"/>
      <c r="NTK44" s="2"/>
      <c r="NTL44" s="11"/>
      <c r="NTM44" s="11"/>
      <c r="NTN44" s="27"/>
      <c r="NTO44" s="391"/>
      <c r="NTP44" s="1"/>
      <c r="NTQ44" s="2"/>
      <c r="NTR44" s="2"/>
      <c r="NTS44" s="2"/>
      <c r="NTT44" s="11"/>
      <c r="NTU44" s="11"/>
      <c r="NTV44" s="27"/>
      <c r="NTW44" s="391"/>
      <c r="NTX44" s="1"/>
      <c r="NTY44" s="2"/>
      <c r="NTZ44" s="2"/>
      <c r="NUA44" s="2"/>
      <c r="NUB44" s="11"/>
      <c r="NUC44" s="11"/>
      <c r="NUD44" s="27"/>
      <c r="NUE44" s="391"/>
      <c r="NUF44" s="1"/>
      <c r="NUG44" s="2"/>
      <c r="NUH44" s="2"/>
      <c r="NUI44" s="2"/>
      <c r="NUJ44" s="11"/>
      <c r="NUK44" s="11"/>
      <c r="NUL44" s="27"/>
      <c r="NUM44" s="391"/>
      <c r="NUN44" s="1"/>
      <c r="NUO44" s="2"/>
      <c r="NUP44" s="2"/>
      <c r="NUQ44" s="2"/>
      <c r="NUR44" s="11"/>
      <c r="NUS44" s="11"/>
      <c r="NUT44" s="27"/>
      <c r="NUU44" s="391"/>
      <c r="NUV44" s="1"/>
      <c r="NUW44" s="2"/>
      <c r="NUX44" s="2"/>
      <c r="NUY44" s="2"/>
      <c r="NUZ44" s="11"/>
      <c r="NVA44" s="11"/>
      <c r="NVB44" s="27"/>
      <c r="NVC44" s="391"/>
      <c r="NVD44" s="1"/>
      <c r="NVE44" s="2"/>
      <c r="NVF44" s="2"/>
      <c r="NVG44" s="2"/>
      <c r="NVH44" s="11"/>
      <c r="NVI44" s="11"/>
      <c r="NVJ44" s="27"/>
      <c r="NVK44" s="391"/>
      <c r="NVL44" s="1"/>
      <c r="NVM44" s="2"/>
      <c r="NVN44" s="2"/>
      <c r="NVO44" s="2"/>
      <c r="NVP44" s="11"/>
      <c r="NVQ44" s="11"/>
      <c r="NVR44" s="27"/>
      <c r="NVS44" s="391"/>
      <c r="NVT44" s="1"/>
      <c r="NVU44" s="2"/>
      <c r="NVV44" s="2"/>
      <c r="NVW44" s="2"/>
      <c r="NVX44" s="11"/>
      <c r="NVY44" s="11"/>
      <c r="NVZ44" s="27"/>
      <c r="NWA44" s="391"/>
      <c r="NWB44" s="1"/>
      <c r="NWC44" s="2"/>
      <c r="NWD44" s="2"/>
      <c r="NWE44" s="2"/>
      <c r="NWF44" s="11"/>
      <c r="NWG44" s="11"/>
      <c r="NWH44" s="27"/>
      <c r="NWI44" s="391"/>
      <c r="NWJ44" s="1"/>
      <c r="NWK44" s="2"/>
      <c r="NWL44" s="2"/>
      <c r="NWM44" s="2"/>
      <c r="NWN44" s="11"/>
      <c r="NWO44" s="11"/>
      <c r="NWP44" s="27"/>
      <c r="NWQ44" s="391"/>
      <c r="NWR44" s="1"/>
      <c r="NWS44" s="2"/>
      <c r="NWT44" s="2"/>
      <c r="NWU44" s="2"/>
      <c r="NWV44" s="11"/>
      <c r="NWW44" s="11"/>
      <c r="NWX44" s="27"/>
      <c r="NWY44" s="391"/>
      <c r="NWZ44" s="1"/>
      <c r="NXA44" s="2"/>
      <c r="NXB44" s="2"/>
      <c r="NXC44" s="2"/>
      <c r="NXD44" s="11"/>
      <c r="NXE44" s="11"/>
      <c r="NXF44" s="27"/>
      <c r="NXG44" s="391"/>
      <c r="NXH44" s="1"/>
      <c r="NXI44" s="2"/>
      <c r="NXJ44" s="2"/>
      <c r="NXK44" s="2"/>
      <c r="NXL44" s="11"/>
      <c r="NXM44" s="11"/>
      <c r="NXN44" s="27"/>
      <c r="NXO44" s="391"/>
      <c r="NXP44" s="1"/>
      <c r="NXQ44" s="2"/>
      <c r="NXR44" s="2"/>
      <c r="NXS44" s="2"/>
      <c r="NXT44" s="11"/>
      <c r="NXU44" s="11"/>
      <c r="NXV44" s="27"/>
      <c r="NXW44" s="391"/>
      <c r="NXX44" s="1"/>
      <c r="NXY44" s="2"/>
      <c r="NXZ44" s="2"/>
      <c r="NYA44" s="2"/>
      <c r="NYB44" s="11"/>
      <c r="NYC44" s="11"/>
      <c r="NYD44" s="27"/>
      <c r="NYE44" s="391"/>
      <c r="NYF44" s="1"/>
      <c r="NYG44" s="2"/>
      <c r="NYH44" s="2"/>
      <c r="NYI44" s="2"/>
      <c r="NYJ44" s="11"/>
      <c r="NYK44" s="11"/>
      <c r="NYL44" s="27"/>
      <c r="NYM44" s="391"/>
      <c r="NYN44" s="1"/>
      <c r="NYO44" s="2"/>
      <c r="NYP44" s="2"/>
      <c r="NYQ44" s="2"/>
      <c r="NYR44" s="11"/>
      <c r="NYS44" s="11"/>
      <c r="NYT44" s="27"/>
      <c r="NYU44" s="391"/>
      <c r="NYV44" s="1"/>
      <c r="NYW44" s="2"/>
      <c r="NYX44" s="2"/>
      <c r="NYY44" s="2"/>
      <c r="NYZ44" s="11"/>
      <c r="NZA44" s="11"/>
      <c r="NZB44" s="27"/>
      <c r="NZC44" s="391"/>
      <c r="NZD44" s="1"/>
      <c r="NZE44" s="2"/>
      <c r="NZF44" s="2"/>
      <c r="NZG44" s="2"/>
      <c r="NZH44" s="11"/>
      <c r="NZI44" s="11"/>
      <c r="NZJ44" s="27"/>
      <c r="NZK44" s="391"/>
      <c r="NZL44" s="1"/>
      <c r="NZM44" s="2"/>
      <c r="NZN44" s="2"/>
      <c r="NZO44" s="2"/>
      <c r="NZP44" s="11"/>
      <c r="NZQ44" s="11"/>
      <c r="NZR44" s="27"/>
      <c r="NZS44" s="391"/>
      <c r="NZT44" s="1"/>
      <c r="NZU44" s="2"/>
      <c r="NZV44" s="2"/>
      <c r="NZW44" s="2"/>
      <c r="NZX44" s="11"/>
      <c r="NZY44" s="11"/>
      <c r="NZZ44" s="27"/>
      <c r="OAA44" s="391"/>
      <c r="OAB44" s="1"/>
      <c r="OAC44" s="2"/>
      <c r="OAD44" s="2"/>
      <c r="OAE44" s="2"/>
      <c r="OAF44" s="11"/>
      <c r="OAG44" s="11"/>
      <c r="OAH44" s="27"/>
      <c r="OAI44" s="391"/>
      <c r="OAJ44" s="1"/>
      <c r="OAK44" s="2"/>
      <c r="OAL44" s="2"/>
      <c r="OAM44" s="2"/>
      <c r="OAN44" s="11"/>
      <c r="OAO44" s="11"/>
      <c r="OAP44" s="27"/>
      <c r="OAQ44" s="391"/>
      <c r="OAR44" s="1"/>
      <c r="OAS44" s="2"/>
      <c r="OAT44" s="2"/>
      <c r="OAU44" s="2"/>
      <c r="OAV44" s="11"/>
      <c r="OAW44" s="11"/>
      <c r="OAX44" s="27"/>
      <c r="OAY44" s="391"/>
      <c r="OAZ44" s="1"/>
      <c r="OBA44" s="2"/>
      <c r="OBB44" s="2"/>
      <c r="OBC44" s="2"/>
      <c r="OBD44" s="11"/>
      <c r="OBE44" s="11"/>
      <c r="OBF44" s="27"/>
      <c r="OBG44" s="391"/>
      <c r="OBH44" s="1"/>
      <c r="OBI44" s="2"/>
      <c r="OBJ44" s="2"/>
      <c r="OBK44" s="2"/>
      <c r="OBL44" s="11"/>
      <c r="OBM44" s="11"/>
      <c r="OBN44" s="27"/>
      <c r="OBO44" s="391"/>
      <c r="OBP44" s="1"/>
      <c r="OBQ44" s="2"/>
      <c r="OBR44" s="2"/>
      <c r="OBS44" s="2"/>
      <c r="OBT44" s="11"/>
      <c r="OBU44" s="11"/>
      <c r="OBV44" s="27"/>
      <c r="OBW44" s="391"/>
      <c r="OBX44" s="1"/>
      <c r="OBY44" s="2"/>
      <c r="OBZ44" s="2"/>
      <c r="OCA44" s="2"/>
      <c r="OCB44" s="11"/>
      <c r="OCC44" s="11"/>
      <c r="OCD44" s="27"/>
      <c r="OCE44" s="391"/>
      <c r="OCF44" s="1"/>
      <c r="OCG44" s="2"/>
      <c r="OCH44" s="2"/>
      <c r="OCI44" s="2"/>
      <c r="OCJ44" s="11"/>
      <c r="OCK44" s="11"/>
      <c r="OCL44" s="27"/>
      <c r="OCM44" s="391"/>
      <c r="OCN44" s="1"/>
      <c r="OCO44" s="2"/>
      <c r="OCP44" s="2"/>
      <c r="OCQ44" s="2"/>
      <c r="OCR44" s="11"/>
      <c r="OCS44" s="11"/>
      <c r="OCT44" s="27"/>
      <c r="OCU44" s="391"/>
      <c r="OCV44" s="1"/>
      <c r="OCW44" s="2"/>
      <c r="OCX44" s="2"/>
      <c r="OCY44" s="2"/>
      <c r="OCZ44" s="11"/>
      <c r="ODA44" s="11"/>
      <c r="ODB44" s="27"/>
      <c r="ODC44" s="391"/>
      <c r="ODD44" s="1"/>
      <c r="ODE44" s="2"/>
      <c r="ODF44" s="2"/>
      <c r="ODG44" s="2"/>
      <c r="ODH44" s="11"/>
      <c r="ODI44" s="11"/>
      <c r="ODJ44" s="27"/>
      <c r="ODK44" s="391"/>
      <c r="ODL44" s="1"/>
      <c r="ODM44" s="2"/>
      <c r="ODN44" s="2"/>
      <c r="ODO44" s="2"/>
      <c r="ODP44" s="11"/>
      <c r="ODQ44" s="11"/>
      <c r="ODR44" s="27"/>
      <c r="ODS44" s="391"/>
      <c r="ODT44" s="1"/>
      <c r="ODU44" s="2"/>
      <c r="ODV44" s="2"/>
      <c r="ODW44" s="2"/>
      <c r="ODX44" s="11"/>
      <c r="ODY44" s="11"/>
      <c r="ODZ44" s="27"/>
      <c r="OEA44" s="391"/>
      <c r="OEB44" s="1"/>
      <c r="OEC44" s="2"/>
      <c r="OED44" s="2"/>
      <c r="OEE44" s="2"/>
      <c r="OEF44" s="11"/>
      <c r="OEG44" s="11"/>
      <c r="OEH44" s="27"/>
      <c r="OEI44" s="391"/>
      <c r="OEJ44" s="1"/>
      <c r="OEK44" s="2"/>
      <c r="OEL44" s="2"/>
      <c r="OEM44" s="2"/>
      <c r="OEN44" s="11"/>
      <c r="OEO44" s="11"/>
      <c r="OEP44" s="27"/>
      <c r="OEQ44" s="391"/>
      <c r="OER44" s="1"/>
      <c r="OES44" s="2"/>
      <c r="OET44" s="2"/>
      <c r="OEU44" s="2"/>
      <c r="OEV44" s="11"/>
      <c r="OEW44" s="11"/>
      <c r="OEX44" s="27"/>
      <c r="OEY44" s="391"/>
      <c r="OEZ44" s="1"/>
      <c r="OFA44" s="2"/>
      <c r="OFB44" s="2"/>
      <c r="OFC44" s="2"/>
      <c r="OFD44" s="11"/>
      <c r="OFE44" s="11"/>
      <c r="OFF44" s="27"/>
      <c r="OFG44" s="391"/>
      <c r="OFH44" s="1"/>
      <c r="OFI44" s="2"/>
      <c r="OFJ44" s="2"/>
      <c r="OFK44" s="2"/>
      <c r="OFL44" s="11"/>
      <c r="OFM44" s="11"/>
      <c r="OFN44" s="27"/>
      <c r="OFO44" s="391"/>
      <c r="OFP44" s="1"/>
      <c r="OFQ44" s="2"/>
      <c r="OFR44" s="2"/>
      <c r="OFS44" s="2"/>
      <c r="OFT44" s="11"/>
      <c r="OFU44" s="11"/>
      <c r="OFV44" s="27"/>
      <c r="OFW44" s="391"/>
      <c r="OFX44" s="1"/>
      <c r="OFY44" s="2"/>
      <c r="OFZ44" s="2"/>
      <c r="OGA44" s="2"/>
      <c r="OGB44" s="11"/>
      <c r="OGC44" s="11"/>
      <c r="OGD44" s="27"/>
      <c r="OGE44" s="391"/>
      <c r="OGF44" s="1"/>
      <c r="OGG44" s="2"/>
      <c r="OGH44" s="2"/>
      <c r="OGI44" s="2"/>
      <c r="OGJ44" s="11"/>
      <c r="OGK44" s="11"/>
      <c r="OGL44" s="27"/>
      <c r="OGM44" s="391"/>
      <c r="OGN44" s="1"/>
      <c r="OGO44" s="2"/>
      <c r="OGP44" s="2"/>
      <c r="OGQ44" s="2"/>
      <c r="OGR44" s="11"/>
      <c r="OGS44" s="11"/>
      <c r="OGT44" s="27"/>
      <c r="OGU44" s="391"/>
      <c r="OGV44" s="1"/>
      <c r="OGW44" s="2"/>
      <c r="OGX44" s="2"/>
      <c r="OGY44" s="2"/>
      <c r="OGZ44" s="11"/>
      <c r="OHA44" s="11"/>
      <c r="OHB44" s="27"/>
      <c r="OHC44" s="391"/>
      <c r="OHD44" s="1"/>
      <c r="OHE44" s="2"/>
      <c r="OHF44" s="2"/>
      <c r="OHG44" s="2"/>
      <c r="OHH44" s="11"/>
      <c r="OHI44" s="11"/>
      <c r="OHJ44" s="27"/>
      <c r="OHK44" s="391"/>
      <c r="OHL44" s="1"/>
      <c r="OHM44" s="2"/>
      <c r="OHN44" s="2"/>
      <c r="OHO44" s="2"/>
      <c r="OHP44" s="11"/>
      <c r="OHQ44" s="11"/>
      <c r="OHR44" s="27"/>
      <c r="OHS44" s="391"/>
      <c r="OHT44" s="1"/>
      <c r="OHU44" s="2"/>
      <c r="OHV44" s="2"/>
      <c r="OHW44" s="2"/>
      <c r="OHX44" s="11"/>
      <c r="OHY44" s="11"/>
      <c r="OHZ44" s="27"/>
      <c r="OIA44" s="391"/>
      <c r="OIB44" s="1"/>
      <c r="OIC44" s="2"/>
      <c r="OID44" s="2"/>
      <c r="OIE44" s="2"/>
      <c r="OIF44" s="11"/>
      <c r="OIG44" s="11"/>
      <c r="OIH44" s="27"/>
      <c r="OII44" s="391"/>
      <c r="OIJ44" s="1"/>
      <c r="OIK44" s="2"/>
      <c r="OIL44" s="2"/>
      <c r="OIM44" s="2"/>
      <c r="OIN44" s="11"/>
      <c r="OIO44" s="11"/>
      <c r="OIP44" s="27"/>
      <c r="OIQ44" s="391"/>
      <c r="OIR44" s="1"/>
      <c r="OIS44" s="2"/>
      <c r="OIT44" s="2"/>
      <c r="OIU44" s="2"/>
      <c r="OIV44" s="11"/>
      <c r="OIW44" s="11"/>
      <c r="OIX44" s="27"/>
      <c r="OIY44" s="391"/>
      <c r="OIZ44" s="1"/>
      <c r="OJA44" s="2"/>
      <c r="OJB44" s="2"/>
      <c r="OJC44" s="2"/>
      <c r="OJD44" s="11"/>
      <c r="OJE44" s="11"/>
      <c r="OJF44" s="27"/>
      <c r="OJG44" s="391"/>
      <c r="OJH44" s="1"/>
      <c r="OJI44" s="2"/>
      <c r="OJJ44" s="2"/>
      <c r="OJK44" s="2"/>
      <c r="OJL44" s="11"/>
      <c r="OJM44" s="11"/>
      <c r="OJN44" s="27"/>
      <c r="OJO44" s="391"/>
      <c r="OJP44" s="1"/>
      <c r="OJQ44" s="2"/>
      <c r="OJR44" s="2"/>
      <c r="OJS44" s="2"/>
      <c r="OJT44" s="11"/>
      <c r="OJU44" s="11"/>
      <c r="OJV44" s="27"/>
      <c r="OJW44" s="391"/>
      <c r="OJX44" s="1"/>
      <c r="OJY44" s="2"/>
      <c r="OJZ44" s="2"/>
      <c r="OKA44" s="2"/>
      <c r="OKB44" s="11"/>
      <c r="OKC44" s="11"/>
      <c r="OKD44" s="27"/>
      <c r="OKE44" s="391"/>
      <c r="OKF44" s="1"/>
      <c r="OKG44" s="2"/>
      <c r="OKH44" s="2"/>
      <c r="OKI44" s="2"/>
      <c r="OKJ44" s="11"/>
      <c r="OKK44" s="11"/>
      <c r="OKL44" s="27"/>
      <c r="OKM44" s="391"/>
      <c r="OKN44" s="1"/>
      <c r="OKO44" s="2"/>
      <c r="OKP44" s="2"/>
      <c r="OKQ44" s="2"/>
      <c r="OKR44" s="11"/>
      <c r="OKS44" s="11"/>
      <c r="OKT44" s="27"/>
      <c r="OKU44" s="391"/>
      <c r="OKV44" s="1"/>
      <c r="OKW44" s="2"/>
      <c r="OKX44" s="2"/>
      <c r="OKY44" s="2"/>
      <c r="OKZ44" s="11"/>
      <c r="OLA44" s="11"/>
      <c r="OLB44" s="27"/>
      <c r="OLC44" s="391"/>
      <c r="OLD44" s="1"/>
      <c r="OLE44" s="2"/>
      <c r="OLF44" s="2"/>
      <c r="OLG44" s="2"/>
      <c r="OLH44" s="11"/>
      <c r="OLI44" s="11"/>
      <c r="OLJ44" s="27"/>
      <c r="OLK44" s="391"/>
      <c r="OLL44" s="1"/>
      <c r="OLM44" s="2"/>
      <c r="OLN44" s="2"/>
      <c r="OLO44" s="2"/>
      <c r="OLP44" s="11"/>
      <c r="OLQ44" s="11"/>
      <c r="OLR44" s="27"/>
      <c r="OLS44" s="391"/>
      <c r="OLT44" s="1"/>
      <c r="OLU44" s="2"/>
      <c r="OLV44" s="2"/>
      <c r="OLW44" s="2"/>
      <c r="OLX44" s="11"/>
      <c r="OLY44" s="11"/>
      <c r="OLZ44" s="27"/>
      <c r="OMA44" s="391"/>
      <c r="OMB44" s="1"/>
      <c r="OMC44" s="2"/>
      <c r="OMD44" s="2"/>
      <c r="OME44" s="2"/>
      <c r="OMF44" s="11"/>
      <c r="OMG44" s="11"/>
      <c r="OMH44" s="27"/>
      <c r="OMI44" s="391"/>
      <c r="OMJ44" s="1"/>
      <c r="OMK44" s="2"/>
      <c r="OML44" s="2"/>
      <c r="OMM44" s="2"/>
      <c r="OMN44" s="11"/>
      <c r="OMO44" s="11"/>
      <c r="OMP44" s="27"/>
      <c r="OMQ44" s="391"/>
      <c r="OMR44" s="1"/>
      <c r="OMS44" s="2"/>
      <c r="OMT44" s="2"/>
      <c r="OMU44" s="2"/>
      <c r="OMV44" s="11"/>
      <c r="OMW44" s="11"/>
      <c r="OMX44" s="27"/>
      <c r="OMY44" s="391"/>
      <c r="OMZ44" s="1"/>
      <c r="ONA44" s="2"/>
      <c r="ONB44" s="2"/>
      <c r="ONC44" s="2"/>
      <c r="OND44" s="11"/>
      <c r="ONE44" s="11"/>
      <c r="ONF44" s="27"/>
      <c r="ONG44" s="391"/>
      <c r="ONH44" s="1"/>
      <c r="ONI44" s="2"/>
      <c r="ONJ44" s="2"/>
      <c r="ONK44" s="2"/>
      <c r="ONL44" s="11"/>
      <c r="ONM44" s="11"/>
      <c r="ONN44" s="27"/>
      <c r="ONO44" s="391"/>
      <c r="ONP44" s="1"/>
      <c r="ONQ44" s="2"/>
      <c r="ONR44" s="2"/>
      <c r="ONS44" s="2"/>
      <c r="ONT44" s="11"/>
      <c r="ONU44" s="11"/>
      <c r="ONV44" s="27"/>
      <c r="ONW44" s="391"/>
      <c r="ONX44" s="1"/>
      <c r="ONY44" s="2"/>
      <c r="ONZ44" s="2"/>
      <c r="OOA44" s="2"/>
      <c r="OOB44" s="11"/>
      <c r="OOC44" s="11"/>
      <c r="OOD44" s="27"/>
      <c r="OOE44" s="391"/>
      <c r="OOF44" s="1"/>
      <c r="OOG44" s="2"/>
      <c r="OOH44" s="2"/>
      <c r="OOI44" s="2"/>
      <c r="OOJ44" s="11"/>
      <c r="OOK44" s="11"/>
      <c r="OOL44" s="27"/>
      <c r="OOM44" s="391"/>
      <c r="OON44" s="1"/>
      <c r="OOO44" s="2"/>
      <c r="OOP44" s="2"/>
      <c r="OOQ44" s="2"/>
      <c r="OOR44" s="11"/>
      <c r="OOS44" s="11"/>
      <c r="OOT44" s="27"/>
      <c r="OOU44" s="391"/>
      <c r="OOV44" s="1"/>
      <c r="OOW44" s="2"/>
      <c r="OOX44" s="2"/>
      <c r="OOY44" s="2"/>
      <c r="OOZ44" s="11"/>
      <c r="OPA44" s="11"/>
      <c r="OPB44" s="27"/>
      <c r="OPC44" s="391"/>
      <c r="OPD44" s="1"/>
      <c r="OPE44" s="2"/>
      <c r="OPF44" s="2"/>
      <c r="OPG44" s="2"/>
      <c r="OPH44" s="11"/>
      <c r="OPI44" s="11"/>
      <c r="OPJ44" s="27"/>
      <c r="OPK44" s="391"/>
      <c r="OPL44" s="1"/>
      <c r="OPM44" s="2"/>
      <c r="OPN44" s="2"/>
      <c r="OPO44" s="2"/>
      <c r="OPP44" s="11"/>
      <c r="OPQ44" s="11"/>
      <c r="OPR44" s="27"/>
      <c r="OPS44" s="391"/>
      <c r="OPT44" s="1"/>
      <c r="OPU44" s="2"/>
      <c r="OPV44" s="2"/>
      <c r="OPW44" s="2"/>
      <c r="OPX44" s="11"/>
      <c r="OPY44" s="11"/>
      <c r="OPZ44" s="27"/>
      <c r="OQA44" s="391"/>
      <c r="OQB44" s="1"/>
      <c r="OQC44" s="2"/>
      <c r="OQD44" s="2"/>
      <c r="OQE44" s="2"/>
      <c r="OQF44" s="11"/>
      <c r="OQG44" s="11"/>
      <c r="OQH44" s="27"/>
      <c r="OQI44" s="391"/>
      <c r="OQJ44" s="1"/>
      <c r="OQK44" s="2"/>
      <c r="OQL44" s="2"/>
      <c r="OQM44" s="2"/>
      <c r="OQN44" s="11"/>
      <c r="OQO44" s="11"/>
      <c r="OQP44" s="27"/>
      <c r="OQQ44" s="391"/>
      <c r="OQR44" s="1"/>
      <c r="OQS44" s="2"/>
      <c r="OQT44" s="2"/>
      <c r="OQU44" s="2"/>
      <c r="OQV44" s="11"/>
      <c r="OQW44" s="11"/>
      <c r="OQX44" s="27"/>
      <c r="OQY44" s="391"/>
      <c r="OQZ44" s="1"/>
      <c r="ORA44" s="2"/>
      <c r="ORB44" s="2"/>
      <c r="ORC44" s="2"/>
      <c r="ORD44" s="11"/>
      <c r="ORE44" s="11"/>
      <c r="ORF44" s="27"/>
      <c r="ORG44" s="391"/>
      <c r="ORH44" s="1"/>
      <c r="ORI44" s="2"/>
      <c r="ORJ44" s="2"/>
      <c r="ORK44" s="2"/>
      <c r="ORL44" s="11"/>
      <c r="ORM44" s="11"/>
      <c r="ORN44" s="27"/>
      <c r="ORO44" s="391"/>
      <c r="ORP44" s="1"/>
      <c r="ORQ44" s="2"/>
      <c r="ORR44" s="2"/>
      <c r="ORS44" s="2"/>
      <c r="ORT44" s="11"/>
      <c r="ORU44" s="11"/>
      <c r="ORV44" s="27"/>
      <c r="ORW44" s="391"/>
      <c r="ORX44" s="1"/>
      <c r="ORY44" s="2"/>
      <c r="ORZ44" s="2"/>
      <c r="OSA44" s="2"/>
      <c r="OSB44" s="11"/>
      <c r="OSC44" s="11"/>
      <c r="OSD44" s="27"/>
      <c r="OSE44" s="391"/>
      <c r="OSF44" s="1"/>
      <c r="OSG44" s="2"/>
      <c r="OSH44" s="2"/>
      <c r="OSI44" s="2"/>
      <c r="OSJ44" s="11"/>
      <c r="OSK44" s="11"/>
      <c r="OSL44" s="27"/>
      <c r="OSM44" s="391"/>
      <c r="OSN44" s="1"/>
      <c r="OSO44" s="2"/>
      <c r="OSP44" s="2"/>
      <c r="OSQ44" s="2"/>
      <c r="OSR44" s="11"/>
      <c r="OSS44" s="11"/>
      <c r="OST44" s="27"/>
      <c r="OSU44" s="391"/>
      <c r="OSV44" s="1"/>
      <c r="OSW44" s="2"/>
      <c r="OSX44" s="2"/>
      <c r="OSY44" s="2"/>
      <c r="OSZ44" s="11"/>
      <c r="OTA44" s="11"/>
      <c r="OTB44" s="27"/>
      <c r="OTC44" s="391"/>
      <c r="OTD44" s="1"/>
      <c r="OTE44" s="2"/>
      <c r="OTF44" s="2"/>
      <c r="OTG44" s="2"/>
      <c r="OTH44" s="11"/>
      <c r="OTI44" s="11"/>
      <c r="OTJ44" s="27"/>
      <c r="OTK44" s="391"/>
      <c r="OTL44" s="1"/>
      <c r="OTM44" s="2"/>
      <c r="OTN44" s="2"/>
      <c r="OTO44" s="2"/>
      <c r="OTP44" s="11"/>
      <c r="OTQ44" s="11"/>
      <c r="OTR44" s="27"/>
      <c r="OTS44" s="391"/>
      <c r="OTT44" s="1"/>
      <c r="OTU44" s="2"/>
      <c r="OTV44" s="2"/>
      <c r="OTW44" s="2"/>
      <c r="OTX44" s="11"/>
      <c r="OTY44" s="11"/>
      <c r="OTZ44" s="27"/>
      <c r="OUA44" s="391"/>
      <c r="OUB44" s="1"/>
      <c r="OUC44" s="2"/>
      <c r="OUD44" s="2"/>
      <c r="OUE44" s="2"/>
      <c r="OUF44" s="11"/>
      <c r="OUG44" s="11"/>
      <c r="OUH44" s="27"/>
      <c r="OUI44" s="391"/>
      <c r="OUJ44" s="1"/>
      <c r="OUK44" s="2"/>
      <c r="OUL44" s="2"/>
      <c r="OUM44" s="2"/>
      <c r="OUN44" s="11"/>
      <c r="OUO44" s="11"/>
      <c r="OUP44" s="27"/>
      <c r="OUQ44" s="391"/>
      <c r="OUR44" s="1"/>
      <c r="OUS44" s="2"/>
      <c r="OUT44" s="2"/>
      <c r="OUU44" s="2"/>
      <c r="OUV44" s="11"/>
      <c r="OUW44" s="11"/>
      <c r="OUX44" s="27"/>
      <c r="OUY44" s="391"/>
      <c r="OUZ44" s="1"/>
      <c r="OVA44" s="2"/>
      <c r="OVB44" s="2"/>
      <c r="OVC44" s="2"/>
      <c r="OVD44" s="11"/>
      <c r="OVE44" s="11"/>
      <c r="OVF44" s="27"/>
      <c r="OVG44" s="391"/>
      <c r="OVH44" s="1"/>
      <c r="OVI44" s="2"/>
      <c r="OVJ44" s="2"/>
      <c r="OVK44" s="2"/>
      <c r="OVL44" s="11"/>
      <c r="OVM44" s="11"/>
      <c r="OVN44" s="27"/>
      <c r="OVO44" s="391"/>
      <c r="OVP44" s="1"/>
      <c r="OVQ44" s="2"/>
      <c r="OVR44" s="2"/>
      <c r="OVS44" s="2"/>
      <c r="OVT44" s="11"/>
      <c r="OVU44" s="11"/>
      <c r="OVV44" s="27"/>
      <c r="OVW44" s="391"/>
      <c r="OVX44" s="1"/>
      <c r="OVY44" s="2"/>
      <c r="OVZ44" s="2"/>
      <c r="OWA44" s="2"/>
      <c r="OWB44" s="11"/>
      <c r="OWC44" s="11"/>
      <c r="OWD44" s="27"/>
      <c r="OWE44" s="391"/>
      <c r="OWF44" s="1"/>
      <c r="OWG44" s="2"/>
      <c r="OWH44" s="2"/>
      <c r="OWI44" s="2"/>
      <c r="OWJ44" s="11"/>
      <c r="OWK44" s="11"/>
      <c r="OWL44" s="27"/>
      <c r="OWM44" s="391"/>
      <c r="OWN44" s="1"/>
      <c r="OWO44" s="2"/>
      <c r="OWP44" s="2"/>
      <c r="OWQ44" s="2"/>
      <c r="OWR44" s="11"/>
      <c r="OWS44" s="11"/>
      <c r="OWT44" s="27"/>
      <c r="OWU44" s="391"/>
      <c r="OWV44" s="1"/>
      <c r="OWW44" s="2"/>
      <c r="OWX44" s="2"/>
      <c r="OWY44" s="2"/>
      <c r="OWZ44" s="11"/>
      <c r="OXA44" s="11"/>
      <c r="OXB44" s="27"/>
      <c r="OXC44" s="391"/>
      <c r="OXD44" s="1"/>
      <c r="OXE44" s="2"/>
      <c r="OXF44" s="2"/>
      <c r="OXG44" s="2"/>
      <c r="OXH44" s="11"/>
      <c r="OXI44" s="11"/>
      <c r="OXJ44" s="27"/>
      <c r="OXK44" s="391"/>
      <c r="OXL44" s="1"/>
      <c r="OXM44" s="2"/>
      <c r="OXN44" s="2"/>
      <c r="OXO44" s="2"/>
      <c r="OXP44" s="11"/>
      <c r="OXQ44" s="11"/>
      <c r="OXR44" s="27"/>
      <c r="OXS44" s="391"/>
      <c r="OXT44" s="1"/>
      <c r="OXU44" s="2"/>
      <c r="OXV44" s="2"/>
      <c r="OXW44" s="2"/>
      <c r="OXX44" s="11"/>
      <c r="OXY44" s="11"/>
      <c r="OXZ44" s="27"/>
      <c r="OYA44" s="391"/>
      <c r="OYB44" s="1"/>
      <c r="OYC44" s="2"/>
      <c r="OYD44" s="2"/>
      <c r="OYE44" s="2"/>
      <c r="OYF44" s="11"/>
      <c r="OYG44" s="11"/>
      <c r="OYH44" s="27"/>
      <c r="OYI44" s="391"/>
      <c r="OYJ44" s="1"/>
      <c r="OYK44" s="2"/>
      <c r="OYL44" s="2"/>
      <c r="OYM44" s="2"/>
      <c r="OYN44" s="11"/>
      <c r="OYO44" s="11"/>
      <c r="OYP44" s="27"/>
      <c r="OYQ44" s="391"/>
      <c r="OYR44" s="1"/>
      <c r="OYS44" s="2"/>
      <c r="OYT44" s="2"/>
      <c r="OYU44" s="2"/>
      <c r="OYV44" s="11"/>
      <c r="OYW44" s="11"/>
      <c r="OYX44" s="27"/>
      <c r="OYY44" s="391"/>
      <c r="OYZ44" s="1"/>
      <c r="OZA44" s="2"/>
      <c r="OZB44" s="2"/>
      <c r="OZC44" s="2"/>
      <c r="OZD44" s="11"/>
      <c r="OZE44" s="11"/>
      <c r="OZF44" s="27"/>
      <c r="OZG44" s="391"/>
      <c r="OZH44" s="1"/>
      <c r="OZI44" s="2"/>
      <c r="OZJ44" s="2"/>
      <c r="OZK44" s="2"/>
      <c r="OZL44" s="11"/>
      <c r="OZM44" s="11"/>
      <c r="OZN44" s="27"/>
      <c r="OZO44" s="391"/>
      <c r="OZP44" s="1"/>
      <c r="OZQ44" s="2"/>
      <c r="OZR44" s="2"/>
      <c r="OZS44" s="2"/>
      <c r="OZT44" s="11"/>
      <c r="OZU44" s="11"/>
      <c r="OZV44" s="27"/>
      <c r="OZW44" s="391"/>
      <c r="OZX44" s="1"/>
      <c r="OZY44" s="2"/>
      <c r="OZZ44" s="2"/>
      <c r="PAA44" s="2"/>
      <c r="PAB44" s="11"/>
      <c r="PAC44" s="11"/>
      <c r="PAD44" s="27"/>
      <c r="PAE44" s="391"/>
      <c r="PAF44" s="1"/>
      <c r="PAG44" s="2"/>
      <c r="PAH44" s="2"/>
      <c r="PAI44" s="2"/>
      <c r="PAJ44" s="11"/>
      <c r="PAK44" s="11"/>
      <c r="PAL44" s="27"/>
      <c r="PAM44" s="391"/>
      <c r="PAN44" s="1"/>
      <c r="PAO44" s="2"/>
      <c r="PAP44" s="2"/>
      <c r="PAQ44" s="2"/>
      <c r="PAR44" s="11"/>
      <c r="PAS44" s="11"/>
      <c r="PAT44" s="27"/>
      <c r="PAU44" s="391"/>
      <c r="PAV44" s="1"/>
      <c r="PAW44" s="2"/>
      <c r="PAX44" s="2"/>
      <c r="PAY44" s="2"/>
      <c r="PAZ44" s="11"/>
      <c r="PBA44" s="11"/>
      <c r="PBB44" s="27"/>
      <c r="PBC44" s="391"/>
      <c r="PBD44" s="1"/>
      <c r="PBE44" s="2"/>
      <c r="PBF44" s="2"/>
      <c r="PBG44" s="2"/>
      <c r="PBH44" s="11"/>
      <c r="PBI44" s="11"/>
      <c r="PBJ44" s="27"/>
      <c r="PBK44" s="391"/>
      <c r="PBL44" s="1"/>
      <c r="PBM44" s="2"/>
      <c r="PBN44" s="2"/>
      <c r="PBO44" s="2"/>
      <c r="PBP44" s="11"/>
      <c r="PBQ44" s="11"/>
      <c r="PBR44" s="27"/>
      <c r="PBS44" s="391"/>
      <c r="PBT44" s="1"/>
      <c r="PBU44" s="2"/>
      <c r="PBV44" s="2"/>
      <c r="PBW44" s="2"/>
      <c r="PBX44" s="11"/>
      <c r="PBY44" s="11"/>
      <c r="PBZ44" s="27"/>
      <c r="PCA44" s="391"/>
      <c r="PCB44" s="1"/>
      <c r="PCC44" s="2"/>
      <c r="PCD44" s="2"/>
      <c r="PCE44" s="2"/>
      <c r="PCF44" s="11"/>
      <c r="PCG44" s="11"/>
      <c r="PCH44" s="27"/>
      <c r="PCI44" s="391"/>
      <c r="PCJ44" s="1"/>
      <c r="PCK44" s="2"/>
      <c r="PCL44" s="2"/>
      <c r="PCM44" s="2"/>
      <c r="PCN44" s="11"/>
      <c r="PCO44" s="11"/>
      <c r="PCP44" s="27"/>
      <c r="PCQ44" s="391"/>
      <c r="PCR44" s="1"/>
      <c r="PCS44" s="2"/>
      <c r="PCT44" s="2"/>
      <c r="PCU44" s="2"/>
      <c r="PCV44" s="11"/>
      <c r="PCW44" s="11"/>
      <c r="PCX44" s="27"/>
      <c r="PCY44" s="391"/>
      <c r="PCZ44" s="1"/>
      <c r="PDA44" s="2"/>
      <c r="PDB44" s="2"/>
      <c r="PDC44" s="2"/>
      <c r="PDD44" s="11"/>
      <c r="PDE44" s="11"/>
      <c r="PDF44" s="27"/>
      <c r="PDG44" s="391"/>
      <c r="PDH44" s="1"/>
      <c r="PDI44" s="2"/>
      <c r="PDJ44" s="2"/>
      <c r="PDK44" s="2"/>
      <c r="PDL44" s="11"/>
      <c r="PDM44" s="11"/>
      <c r="PDN44" s="27"/>
      <c r="PDO44" s="391"/>
      <c r="PDP44" s="1"/>
      <c r="PDQ44" s="2"/>
      <c r="PDR44" s="2"/>
      <c r="PDS44" s="2"/>
      <c r="PDT44" s="11"/>
      <c r="PDU44" s="11"/>
      <c r="PDV44" s="27"/>
      <c r="PDW44" s="391"/>
      <c r="PDX44" s="1"/>
      <c r="PDY44" s="2"/>
      <c r="PDZ44" s="2"/>
      <c r="PEA44" s="2"/>
      <c r="PEB44" s="11"/>
      <c r="PEC44" s="11"/>
      <c r="PED44" s="27"/>
      <c r="PEE44" s="391"/>
      <c r="PEF44" s="1"/>
      <c r="PEG44" s="2"/>
      <c r="PEH44" s="2"/>
      <c r="PEI44" s="2"/>
      <c r="PEJ44" s="11"/>
      <c r="PEK44" s="11"/>
      <c r="PEL44" s="27"/>
      <c r="PEM44" s="391"/>
      <c r="PEN44" s="1"/>
      <c r="PEO44" s="2"/>
      <c r="PEP44" s="2"/>
      <c r="PEQ44" s="2"/>
      <c r="PER44" s="11"/>
      <c r="PES44" s="11"/>
      <c r="PET44" s="27"/>
      <c r="PEU44" s="391"/>
      <c r="PEV44" s="1"/>
      <c r="PEW44" s="2"/>
      <c r="PEX44" s="2"/>
      <c r="PEY44" s="2"/>
      <c r="PEZ44" s="11"/>
      <c r="PFA44" s="11"/>
      <c r="PFB44" s="27"/>
      <c r="PFC44" s="391"/>
      <c r="PFD44" s="1"/>
      <c r="PFE44" s="2"/>
      <c r="PFF44" s="2"/>
      <c r="PFG44" s="2"/>
      <c r="PFH44" s="11"/>
      <c r="PFI44" s="11"/>
      <c r="PFJ44" s="27"/>
      <c r="PFK44" s="391"/>
      <c r="PFL44" s="1"/>
      <c r="PFM44" s="2"/>
      <c r="PFN44" s="2"/>
      <c r="PFO44" s="2"/>
      <c r="PFP44" s="11"/>
      <c r="PFQ44" s="11"/>
      <c r="PFR44" s="27"/>
      <c r="PFS44" s="391"/>
      <c r="PFT44" s="1"/>
      <c r="PFU44" s="2"/>
      <c r="PFV44" s="2"/>
      <c r="PFW44" s="2"/>
      <c r="PFX44" s="11"/>
      <c r="PFY44" s="11"/>
      <c r="PFZ44" s="27"/>
      <c r="PGA44" s="391"/>
      <c r="PGB44" s="1"/>
      <c r="PGC44" s="2"/>
      <c r="PGD44" s="2"/>
      <c r="PGE44" s="2"/>
      <c r="PGF44" s="11"/>
      <c r="PGG44" s="11"/>
      <c r="PGH44" s="27"/>
      <c r="PGI44" s="391"/>
      <c r="PGJ44" s="1"/>
      <c r="PGK44" s="2"/>
      <c r="PGL44" s="2"/>
      <c r="PGM44" s="2"/>
      <c r="PGN44" s="11"/>
      <c r="PGO44" s="11"/>
      <c r="PGP44" s="27"/>
      <c r="PGQ44" s="391"/>
      <c r="PGR44" s="1"/>
      <c r="PGS44" s="2"/>
      <c r="PGT44" s="2"/>
      <c r="PGU44" s="2"/>
      <c r="PGV44" s="11"/>
      <c r="PGW44" s="11"/>
      <c r="PGX44" s="27"/>
      <c r="PGY44" s="391"/>
      <c r="PGZ44" s="1"/>
      <c r="PHA44" s="2"/>
      <c r="PHB44" s="2"/>
      <c r="PHC44" s="2"/>
      <c r="PHD44" s="11"/>
      <c r="PHE44" s="11"/>
      <c r="PHF44" s="27"/>
      <c r="PHG44" s="391"/>
      <c r="PHH44" s="1"/>
      <c r="PHI44" s="2"/>
      <c r="PHJ44" s="2"/>
      <c r="PHK44" s="2"/>
      <c r="PHL44" s="11"/>
      <c r="PHM44" s="11"/>
      <c r="PHN44" s="27"/>
      <c r="PHO44" s="391"/>
      <c r="PHP44" s="1"/>
      <c r="PHQ44" s="2"/>
      <c r="PHR44" s="2"/>
      <c r="PHS44" s="2"/>
      <c r="PHT44" s="11"/>
      <c r="PHU44" s="11"/>
      <c r="PHV44" s="27"/>
      <c r="PHW44" s="391"/>
      <c r="PHX44" s="1"/>
      <c r="PHY44" s="2"/>
      <c r="PHZ44" s="2"/>
      <c r="PIA44" s="2"/>
      <c r="PIB44" s="11"/>
      <c r="PIC44" s="11"/>
      <c r="PID44" s="27"/>
      <c r="PIE44" s="391"/>
      <c r="PIF44" s="1"/>
      <c r="PIG44" s="2"/>
      <c r="PIH44" s="2"/>
      <c r="PII44" s="2"/>
      <c r="PIJ44" s="11"/>
      <c r="PIK44" s="11"/>
      <c r="PIL44" s="27"/>
      <c r="PIM44" s="391"/>
      <c r="PIN44" s="1"/>
      <c r="PIO44" s="2"/>
      <c r="PIP44" s="2"/>
      <c r="PIQ44" s="2"/>
      <c r="PIR44" s="11"/>
      <c r="PIS44" s="11"/>
      <c r="PIT44" s="27"/>
      <c r="PIU44" s="391"/>
      <c r="PIV44" s="1"/>
      <c r="PIW44" s="2"/>
      <c r="PIX44" s="2"/>
      <c r="PIY44" s="2"/>
      <c r="PIZ44" s="11"/>
      <c r="PJA44" s="11"/>
      <c r="PJB44" s="27"/>
      <c r="PJC44" s="391"/>
      <c r="PJD44" s="1"/>
      <c r="PJE44" s="2"/>
      <c r="PJF44" s="2"/>
      <c r="PJG44" s="2"/>
      <c r="PJH44" s="11"/>
      <c r="PJI44" s="11"/>
      <c r="PJJ44" s="27"/>
      <c r="PJK44" s="391"/>
      <c r="PJL44" s="1"/>
      <c r="PJM44" s="2"/>
      <c r="PJN44" s="2"/>
      <c r="PJO44" s="2"/>
      <c r="PJP44" s="11"/>
      <c r="PJQ44" s="11"/>
      <c r="PJR44" s="27"/>
      <c r="PJS44" s="391"/>
      <c r="PJT44" s="1"/>
      <c r="PJU44" s="2"/>
      <c r="PJV44" s="2"/>
      <c r="PJW44" s="2"/>
      <c r="PJX44" s="11"/>
      <c r="PJY44" s="11"/>
      <c r="PJZ44" s="27"/>
      <c r="PKA44" s="391"/>
      <c r="PKB44" s="1"/>
      <c r="PKC44" s="2"/>
      <c r="PKD44" s="2"/>
      <c r="PKE44" s="2"/>
      <c r="PKF44" s="11"/>
      <c r="PKG44" s="11"/>
      <c r="PKH44" s="27"/>
      <c r="PKI44" s="391"/>
      <c r="PKJ44" s="1"/>
      <c r="PKK44" s="2"/>
      <c r="PKL44" s="2"/>
      <c r="PKM44" s="2"/>
      <c r="PKN44" s="11"/>
      <c r="PKO44" s="11"/>
      <c r="PKP44" s="27"/>
      <c r="PKQ44" s="391"/>
      <c r="PKR44" s="1"/>
      <c r="PKS44" s="2"/>
      <c r="PKT44" s="2"/>
      <c r="PKU44" s="2"/>
      <c r="PKV44" s="11"/>
      <c r="PKW44" s="11"/>
      <c r="PKX44" s="27"/>
      <c r="PKY44" s="391"/>
      <c r="PKZ44" s="1"/>
      <c r="PLA44" s="2"/>
      <c r="PLB44" s="2"/>
      <c r="PLC44" s="2"/>
      <c r="PLD44" s="11"/>
      <c r="PLE44" s="11"/>
      <c r="PLF44" s="27"/>
      <c r="PLG44" s="391"/>
      <c r="PLH44" s="1"/>
      <c r="PLI44" s="2"/>
      <c r="PLJ44" s="2"/>
      <c r="PLK44" s="2"/>
      <c r="PLL44" s="11"/>
      <c r="PLM44" s="11"/>
      <c r="PLN44" s="27"/>
      <c r="PLO44" s="391"/>
      <c r="PLP44" s="1"/>
      <c r="PLQ44" s="2"/>
      <c r="PLR44" s="2"/>
      <c r="PLS44" s="2"/>
      <c r="PLT44" s="11"/>
      <c r="PLU44" s="11"/>
      <c r="PLV44" s="27"/>
      <c r="PLW44" s="391"/>
      <c r="PLX44" s="1"/>
      <c r="PLY44" s="2"/>
      <c r="PLZ44" s="2"/>
      <c r="PMA44" s="2"/>
      <c r="PMB44" s="11"/>
      <c r="PMC44" s="11"/>
      <c r="PMD44" s="27"/>
      <c r="PME44" s="391"/>
      <c r="PMF44" s="1"/>
      <c r="PMG44" s="2"/>
      <c r="PMH44" s="2"/>
      <c r="PMI44" s="2"/>
      <c r="PMJ44" s="11"/>
      <c r="PMK44" s="11"/>
      <c r="PML44" s="27"/>
      <c r="PMM44" s="391"/>
      <c r="PMN44" s="1"/>
      <c r="PMO44" s="2"/>
      <c r="PMP44" s="2"/>
      <c r="PMQ44" s="2"/>
      <c r="PMR44" s="11"/>
      <c r="PMS44" s="11"/>
      <c r="PMT44" s="27"/>
      <c r="PMU44" s="391"/>
      <c r="PMV44" s="1"/>
      <c r="PMW44" s="2"/>
      <c r="PMX44" s="2"/>
      <c r="PMY44" s="2"/>
      <c r="PMZ44" s="11"/>
      <c r="PNA44" s="11"/>
      <c r="PNB44" s="27"/>
      <c r="PNC44" s="391"/>
      <c r="PND44" s="1"/>
      <c r="PNE44" s="2"/>
      <c r="PNF44" s="2"/>
      <c r="PNG44" s="2"/>
      <c r="PNH44" s="11"/>
      <c r="PNI44" s="11"/>
      <c r="PNJ44" s="27"/>
      <c r="PNK44" s="391"/>
      <c r="PNL44" s="1"/>
      <c r="PNM44" s="2"/>
      <c r="PNN44" s="2"/>
      <c r="PNO44" s="2"/>
      <c r="PNP44" s="11"/>
      <c r="PNQ44" s="11"/>
      <c r="PNR44" s="27"/>
      <c r="PNS44" s="391"/>
      <c r="PNT44" s="1"/>
      <c r="PNU44" s="2"/>
      <c r="PNV44" s="2"/>
      <c r="PNW44" s="2"/>
      <c r="PNX44" s="11"/>
      <c r="PNY44" s="11"/>
      <c r="PNZ44" s="27"/>
      <c r="POA44" s="391"/>
      <c r="POB44" s="1"/>
      <c r="POC44" s="2"/>
      <c r="POD44" s="2"/>
      <c r="POE44" s="2"/>
      <c r="POF44" s="11"/>
      <c r="POG44" s="11"/>
      <c r="POH44" s="27"/>
      <c r="POI44" s="391"/>
      <c r="POJ44" s="1"/>
      <c r="POK44" s="2"/>
      <c r="POL44" s="2"/>
      <c r="POM44" s="2"/>
      <c r="PON44" s="11"/>
      <c r="POO44" s="11"/>
      <c r="POP44" s="27"/>
      <c r="POQ44" s="391"/>
      <c r="POR44" s="1"/>
      <c r="POS44" s="2"/>
      <c r="POT44" s="2"/>
      <c r="POU44" s="2"/>
      <c r="POV44" s="11"/>
      <c r="POW44" s="11"/>
      <c r="POX44" s="27"/>
      <c r="POY44" s="391"/>
      <c r="POZ44" s="1"/>
      <c r="PPA44" s="2"/>
      <c r="PPB44" s="2"/>
      <c r="PPC44" s="2"/>
      <c r="PPD44" s="11"/>
      <c r="PPE44" s="11"/>
      <c r="PPF44" s="27"/>
      <c r="PPG44" s="391"/>
      <c r="PPH44" s="1"/>
      <c r="PPI44" s="2"/>
      <c r="PPJ44" s="2"/>
      <c r="PPK44" s="2"/>
      <c r="PPL44" s="11"/>
      <c r="PPM44" s="11"/>
      <c r="PPN44" s="27"/>
      <c r="PPO44" s="391"/>
      <c r="PPP44" s="1"/>
      <c r="PPQ44" s="2"/>
      <c r="PPR44" s="2"/>
      <c r="PPS44" s="2"/>
      <c r="PPT44" s="11"/>
      <c r="PPU44" s="11"/>
      <c r="PPV44" s="27"/>
      <c r="PPW44" s="391"/>
      <c r="PPX44" s="1"/>
      <c r="PPY44" s="2"/>
      <c r="PPZ44" s="2"/>
      <c r="PQA44" s="2"/>
      <c r="PQB44" s="11"/>
      <c r="PQC44" s="11"/>
      <c r="PQD44" s="27"/>
      <c r="PQE44" s="391"/>
      <c r="PQF44" s="1"/>
      <c r="PQG44" s="2"/>
      <c r="PQH44" s="2"/>
      <c r="PQI44" s="2"/>
      <c r="PQJ44" s="11"/>
      <c r="PQK44" s="11"/>
      <c r="PQL44" s="27"/>
      <c r="PQM44" s="391"/>
      <c r="PQN44" s="1"/>
      <c r="PQO44" s="2"/>
      <c r="PQP44" s="2"/>
      <c r="PQQ44" s="2"/>
      <c r="PQR44" s="11"/>
      <c r="PQS44" s="11"/>
      <c r="PQT44" s="27"/>
      <c r="PQU44" s="391"/>
      <c r="PQV44" s="1"/>
      <c r="PQW44" s="2"/>
      <c r="PQX44" s="2"/>
      <c r="PQY44" s="2"/>
      <c r="PQZ44" s="11"/>
      <c r="PRA44" s="11"/>
      <c r="PRB44" s="27"/>
      <c r="PRC44" s="391"/>
      <c r="PRD44" s="1"/>
      <c r="PRE44" s="2"/>
      <c r="PRF44" s="2"/>
      <c r="PRG44" s="2"/>
      <c r="PRH44" s="11"/>
      <c r="PRI44" s="11"/>
      <c r="PRJ44" s="27"/>
      <c r="PRK44" s="391"/>
      <c r="PRL44" s="1"/>
      <c r="PRM44" s="2"/>
      <c r="PRN44" s="2"/>
      <c r="PRO44" s="2"/>
      <c r="PRP44" s="11"/>
      <c r="PRQ44" s="11"/>
      <c r="PRR44" s="27"/>
      <c r="PRS44" s="391"/>
      <c r="PRT44" s="1"/>
      <c r="PRU44" s="2"/>
      <c r="PRV44" s="2"/>
      <c r="PRW44" s="2"/>
      <c r="PRX44" s="11"/>
      <c r="PRY44" s="11"/>
      <c r="PRZ44" s="27"/>
      <c r="PSA44" s="391"/>
      <c r="PSB44" s="1"/>
      <c r="PSC44" s="2"/>
      <c r="PSD44" s="2"/>
      <c r="PSE44" s="2"/>
      <c r="PSF44" s="11"/>
      <c r="PSG44" s="11"/>
      <c r="PSH44" s="27"/>
      <c r="PSI44" s="391"/>
      <c r="PSJ44" s="1"/>
      <c r="PSK44" s="2"/>
      <c r="PSL44" s="2"/>
      <c r="PSM44" s="2"/>
      <c r="PSN44" s="11"/>
      <c r="PSO44" s="11"/>
      <c r="PSP44" s="27"/>
      <c r="PSQ44" s="391"/>
      <c r="PSR44" s="1"/>
      <c r="PSS44" s="2"/>
      <c r="PST44" s="2"/>
      <c r="PSU44" s="2"/>
      <c r="PSV44" s="11"/>
      <c r="PSW44" s="11"/>
      <c r="PSX44" s="27"/>
      <c r="PSY44" s="391"/>
      <c r="PSZ44" s="1"/>
      <c r="PTA44" s="2"/>
      <c r="PTB44" s="2"/>
      <c r="PTC44" s="2"/>
      <c r="PTD44" s="11"/>
      <c r="PTE44" s="11"/>
      <c r="PTF44" s="27"/>
      <c r="PTG44" s="391"/>
      <c r="PTH44" s="1"/>
      <c r="PTI44" s="2"/>
      <c r="PTJ44" s="2"/>
      <c r="PTK44" s="2"/>
      <c r="PTL44" s="11"/>
      <c r="PTM44" s="11"/>
      <c r="PTN44" s="27"/>
      <c r="PTO44" s="391"/>
      <c r="PTP44" s="1"/>
      <c r="PTQ44" s="2"/>
      <c r="PTR44" s="2"/>
      <c r="PTS44" s="2"/>
      <c r="PTT44" s="11"/>
      <c r="PTU44" s="11"/>
      <c r="PTV44" s="27"/>
      <c r="PTW44" s="391"/>
      <c r="PTX44" s="1"/>
      <c r="PTY44" s="2"/>
      <c r="PTZ44" s="2"/>
      <c r="PUA44" s="2"/>
      <c r="PUB44" s="11"/>
      <c r="PUC44" s="11"/>
      <c r="PUD44" s="27"/>
      <c r="PUE44" s="391"/>
      <c r="PUF44" s="1"/>
      <c r="PUG44" s="2"/>
      <c r="PUH44" s="2"/>
      <c r="PUI44" s="2"/>
      <c r="PUJ44" s="11"/>
      <c r="PUK44" s="11"/>
      <c r="PUL44" s="27"/>
      <c r="PUM44" s="391"/>
      <c r="PUN44" s="1"/>
      <c r="PUO44" s="2"/>
      <c r="PUP44" s="2"/>
      <c r="PUQ44" s="2"/>
      <c r="PUR44" s="11"/>
      <c r="PUS44" s="11"/>
      <c r="PUT44" s="27"/>
      <c r="PUU44" s="391"/>
      <c r="PUV44" s="1"/>
      <c r="PUW44" s="2"/>
      <c r="PUX44" s="2"/>
      <c r="PUY44" s="2"/>
      <c r="PUZ44" s="11"/>
      <c r="PVA44" s="11"/>
      <c r="PVB44" s="27"/>
      <c r="PVC44" s="391"/>
      <c r="PVD44" s="1"/>
      <c r="PVE44" s="2"/>
      <c r="PVF44" s="2"/>
      <c r="PVG44" s="2"/>
      <c r="PVH44" s="11"/>
      <c r="PVI44" s="11"/>
      <c r="PVJ44" s="27"/>
      <c r="PVK44" s="391"/>
      <c r="PVL44" s="1"/>
      <c r="PVM44" s="2"/>
      <c r="PVN44" s="2"/>
      <c r="PVO44" s="2"/>
      <c r="PVP44" s="11"/>
      <c r="PVQ44" s="11"/>
      <c r="PVR44" s="27"/>
      <c r="PVS44" s="391"/>
      <c r="PVT44" s="1"/>
      <c r="PVU44" s="2"/>
      <c r="PVV44" s="2"/>
      <c r="PVW44" s="2"/>
      <c r="PVX44" s="11"/>
      <c r="PVY44" s="11"/>
      <c r="PVZ44" s="27"/>
      <c r="PWA44" s="391"/>
      <c r="PWB44" s="1"/>
      <c r="PWC44" s="2"/>
      <c r="PWD44" s="2"/>
      <c r="PWE44" s="2"/>
      <c r="PWF44" s="11"/>
      <c r="PWG44" s="11"/>
      <c r="PWH44" s="27"/>
      <c r="PWI44" s="391"/>
      <c r="PWJ44" s="1"/>
      <c r="PWK44" s="2"/>
      <c r="PWL44" s="2"/>
      <c r="PWM44" s="2"/>
      <c r="PWN44" s="11"/>
      <c r="PWO44" s="11"/>
      <c r="PWP44" s="27"/>
      <c r="PWQ44" s="391"/>
      <c r="PWR44" s="1"/>
      <c r="PWS44" s="2"/>
      <c r="PWT44" s="2"/>
      <c r="PWU44" s="2"/>
      <c r="PWV44" s="11"/>
      <c r="PWW44" s="11"/>
      <c r="PWX44" s="27"/>
      <c r="PWY44" s="391"/>
      <c r="PWZ44" s="1"/>
      <c r="PXA44" s="2"/>
      <c r="PXB44" s="2"/>
      <c r="PXC44" s="2"/>
      <c r="PXD44" s="11"/>
      <c r="PXE44" s="11"/>
      <c r="PXF44" s="27"/>
      <c r="PXG44" s="391"/>
      <c r="PXH44" s="1"/>
      <c r="PXI44" s="2"/>
      <c r="PXJ44" s="2"/>
      <c r="PXK44" s="2"/>
      <c r="PXL44" s="11"/>
      <c r="PXM44" s="11"/>
      <c r="PXN44" s="27"/>
      <c r="PXO44" s="391"/>
      <c r="PXP44" s="1"/>
      <c r="PXQ44" s="2"/>
      <c r="PXR44" s="2"/>
      <c r="PXS44" s="2"/>
      <c r="PXT44" s="11"/>
      <c r="PXU44" s="11"/>
      <c r="PXV44" s="27"/>
      <c r="PXW44" s="391"/>
      <c r="PXX44" s="1"/>
      <c r="PXY44" s="2"/>
      <c r="PXZ44" s="2"/>
      <c r="PYA44" s="2"/>
      <c r="PYB44" s="11"/>
      <c r="PYC44" s="11"/>
      <c r="PYD44" s="27"/>
      <c r="PYE44" s="391"/>
      <c r="PYF44" s="1"/>
      <c r="PYG44" s="2"/>
      <c r="PYH44" s="2"/>
      <c r="PYI44" s="2"/>
      <c r="PYJ44" s="11"/>
      <c r="PYK44" s="11"/>
      <c r="PYL44" s="27"/>
      <c r="PYM44" s="391"/>
      <c r="PYN44" s="1"/>
      <c r="PYO44" s="2"/>
      <c r="PYP44" s="2"/>
      <c r="PYQ44" s="2"/>
      <c r="PYR44" s="11"/>
      <c r="PYS44" s="11"/>
      <c r="PYT44" s="27"/>
      <c r="PYU44" s="391"/>
      <c r="PYV44" s="1"/>
      <c r="PYW44" s="2"/>
      <c r="PYX44" s="2"/>
      <c r="PYY44" s="2"/>
      <c r="PYZ44" s="11"/>
      <c r="PZA44" s="11"/>
      <c r="PZB44" s="27"/>
      <c r="PZC44" s="391"/>
      <c r="PZD44" s="1"/>
      <c r="PZE44" s="2"/>
      <c r="PZF44" s="2"/>
      <c r="PZG44" s="2"/>
      <c r="PZH44" s="11"/>
      <c r="PZI44" s="11"/>
      <c r="PZJ44" s="27"/>
      <c r="PZK44" s="391"/>
      <c r="PZL44" s="1"/>
      <c r="PZM44" s="2"/>
      <c r="PZN44" s="2"/>
      <c r="PZO44" s="2"/>
      <c r="PZP44" s="11"/>
      <c r="PZQ44" s="11"/>
      <c r="PZR44" s="27"/>
      <c r="PZS44" s="391"/>
      <c r="PZT44" s="1"/>
      <c r="PZU44" s="2"/>
      <c r="PZV44" s="2"/>
      <c r="PZW44" s="2"/>
      <c r="PZX44" s="11"/>
      <c r="PZY44" s="11"/>
      <c r="PZZ44" s="27"/>
      <c r="QAA44" s="391"/>
      <c r="QAB44" s="1"/>
      <c r="QAC44" s="2"/>
      <c r="QAD44" s="2"/>
      <c r="QAE44" s="2"/>
      <c r="QAF44" s="11"/>
      <c r="QAG44" s="11"/>
      <c r="QAH44" s="27"/>
      <c r="QAI44" s="391"/>
      <c r="QAJ44" s="1"/>
      <c r="QAK44" s="2"/>
      <c r="QAL44" s="2"/>
      <c r="QAM44" s="2"/>
      <c r="QAN44" s="11"/>
      <c r="QAO44" s="11"/>
      <c r="QAP44" s="27"/>
      <c r="QAQ44" s="391"/>
      <c r="QAR44" s="1"/>
      <c r="QAS44" s="2"/>
      <c r="QAT44" s="2"/>
      <c r="QAU44" s="2"/>
      <c r="QAV44" s="11"/>
      <c r="QAW44" s="11"/>
      <c r="QAX44" s="27"/>
      <c r="QAY44" s="391"/>
      <c r="QAZ44" s="1"/>
      <c r="QBA44" s="2"/>
      <c r="QBB44" s="2"/>
      <c r="QBC44" s="2"/>
      <c r="QBD44" s="11"/>
      <c r="QBE44" s="11"/>
      <c r="QBF44" s="27"/>
      <c r="QBG44" s="391"/>
      <c r="QBH44" s="1"/>
      <c r="QBI44" s="2"/>
      <c r="QBJ44" s="2"/>
      <c r="QBK44" s="2"/>
      <c r="QBL44" s="11"/>
      <c r="QBM44" s="11"/>
      <c r="QBN44" s="27"/>
      <c r="QBO44" s="391"/>
      <c r="QBP44" s="1"/>
      <c r="QBQ44" s="2"/>
      <c r="QBR44" s="2"/>
      <c r="QBS44" s="2"/>
      <c r="QBT44" s="11"/>
      <c r="QBU44" s="11"/>
      <c r="QBV44" s="27"/>
      <c r="QBW44" s="391"/>
      <c r="QBX44" s="1"/>
      <c r="QBY44" s="2"/>
      <c r="QBZ44" s="2"/>
      <c r="QCA44" s="2"/>
      <c r="QCB44" s="11"/>
      <c r="QCC44" s="11"/>
      <c r="QCD44" s="27"/>
      <c r="QCE44" s="391"/>
      <c r="QCF44" s="1"/>
      <c r="QCG44" s="2"/>
      <c r="QCH44" s="2"/>
      <c r="QCI44" s="2"/>
      <c r="QCJ44" s="11"/>
      <c r="QCK44" s="11"/>
      <c r="QCL44" s="27"/>
      <c r="QCM44" s="391"/>
      <c r="QCN44" s="1"/>
      <c r="QCO44" s="2"/>
      <c r="QCP44" s="2"/>
      <c r="QCQ44" s="2"/>
      <c r="QCR44" s="11"/>
      <c r="QCS44" s="11"/>
      <c r="QCT44" s="27"/>
      <c r="QCU44" s="391"/>
      <c r="QCV44" s="1"/>
      <c r="QCW44" s="2"/>
      <c r="QCX44" s="2"/>
      <c r="QCY44" s="2"/>
      <c r="QCZ44" s="11"/>
      <c r="QDA44" s="11"/>
      <c r="QDB44" s="27"/>
      <c r="QDC44" s="391"/>
      <c r="QDD44" s="1"/>
      <c r="QDE44" s="2"/>
      <c r="QDF44" s="2"/>
      <c r="QDG44" s="2"/>
      <c r="QDH44" s="11"/>
      <c r="QDI44" s="11"/>
      <c r="QDJ44" s="27"/>
      <c r="QDK44" s="391"/>
      <c r="QDL44" s="1"/>
      <c r="QDM44" s="2"/>
      <c r="QDN44" s="2"/>
      <c r="QDO44" s="2"/>
      <c r="QDP44" s="11"/>
      <c r="QDQ44" s="11"/>
      <c r="QDR44" s="27"/>
      <c r="QDS44" s="391"/>
      <c r="QDT44" s="1"/>
      <c r="QDU44" s="2"/>
      <c r="QDV44" s="2"/>
      <c r="QDW44" s="2"/>
      <c r="QDX44" s="11"/>
      <c r="QDY44" s="11"/>
      <c r="QDZ44" s="27"/>
      <c r="QEA44" s="391"/>
      <c r="QEB44" s="1"/>
      <c r="QEC44" s="2"/>
      <c r="QED44" s="2"/>
      <c r="QEE44" s="2"/>
      <c r="QEF44" s="11"/>
      <c r="QEG44" s="11"/>
      <c r="QEH44" s="27"/>
      <c r="QEI44" s="391"/>
      <c r="QEJ44" s="1"/>
      <c r="QEK44" s="2"/>
      <c r="QEL44" s="2"/>
      <c r="QEM44" s="2"/>
      <c r="QEN44" s="11"/>
      <c r="QEO44" s="11"/>
      <c r="QEP44" s="27"/>
      <c r="QEQ44" s="391"/>
      <c r="QER44" s="1"/>
      <c r="QES44" s="2"/>
      <c r="QET44" s="2"/>
      <c r="QEU44" s="2"/>
      <c r="QEV44" s="11"/>
      <c r="QEW44" s="11"/>
      <c r="QEX44" s="27"/>
      <c r="QEY44" s="391"/>
      <c r="QEZ44" s="1"/>
      <c r="QFA44" s="2"/>
      <c r="QFB44" s="2"/>
      <c r="QFC44" s="2"/>
      <c r="QFD44" s="11"/>
      <c r="QFE44" s="11"/>
      <c r="QFF44" s="27"/>
      <c r="QFG44" s="391"/>
      <c r="QFH44" s="1"/>
      <c r="QFI44" s="2"/>
      <c r="QFJ44" s="2"/>
      <c r="QFK44" s="2"/>
      <c r="QFL44" s="11"/>
      <c r="QFM44" s="11"/>
      <c r="QFN44" s="27"/>
      <c r="QFO44" s="391"/>
      <c r="QFP44" s="1"/>
      <c r="QFQ44" s="2"/>
      <c r="QFR44" s="2"/>
      <c r="QFS44" s="2"/>
      <c r="QFT44" s="11"/>
      <c r="QFU44" s="11"/>
      <c r="QFV44" s="27"/>
      <c r="QFW44" s="391"/>
      <c r="QFX44" s="1"/>
      <c r="QFY44" s="2"/>
      <c r="QFZ44" s="2"/>
      <c r="QGA44" s="2"/>
      <c r="QGB44" s="11"/>
      <c r="QGC44" s="11"/>
      <c r="QGD44" s="27"/>
      <c r="QGE44" s="391"/>
      <c r="QGF44" s="1"/>
      <c r="QGG44" s="2"/>
      <c r="QGH44" s="2"/>
      <c r="QGI44" s="2"/>
      <c r="QGJ44" s="11"/>
      <c r="QGK44" s="11"/>
      <c r="QGL44" s="27"/>
      <c r="QGM44" s="391"/>
      <c r="QGN44" s="1"/>
      <c r="QGO44" s="2"/>
      <c r="QGP44" s="2"/>
      <c r="QGQ44" s="2"/>
      <c r="QGR44" s="11"/>
      <c r="QGS44" s="11"/>
      <c r="QGT44" s="27"/>
      <c r="QGU44" s="391"/>
      <c r="QGV44" s="1"/>
      <c r="QGW44" s="2"/>
      <c r="QGX44" s="2"/>
      <c r="QGY44" s="2"/>
      <c r="QGZ44" s="11"/>
      <c r="QHA44" s="11"/>
      <c r="QHB44" s="27"/>
      <c r="QHC44" s="391"/>
      <c r="QHD44" s="1"/>
      <c r="QHE44" s="2"/>
      <c r="QHF44" s="2"/>
      <c r="QHG44" s="2"/>
      <c r="QHH44" s="11"/>
      <c r="QHI44" s="11"/>
      <c r="QHJ44" s="27"/>
      <c r="QHK44" s="391"/>
      <c r="QHL44" s="1"/>
      <c r="QHM44" s="2"/>
      <c r="QHN44" s="2"/>
      <c r="QHO44" s="2"/>
      <c r="QHP44" s="11"/>
      <c r="QHQ44" s="11"/>
      <c r="QHR44" s="27"/>
      <c r="QHS44" s="391"/>
      <c r="QHT44" s="1"/>
      <c r="QHU44" s="2"/>
      <c r="QHV44" s="2"/>
      <c r="QHW44" s="2"/>
      <c r="QHX44" s="11"/>
      <c r="QHY44" s="11"/>
      <c r="QHZ44" s="27"/>
      <c r="QIA44" s="391"/>
      <c r="QIB44" s="1"/>
      <c r="QIC44" s="2"/>
      <c r="QID44" s="2"/>
      <c r="QIE44" s="2"/>
      <c r="QIF44" s="11"/>
      <c r="QIG44" s="11"/>
      <c r="QIH44" s="27"/>
      <c r="QII44" s="391"/>
      <c r="QIJ44" s="1"/>
      <c r="QIK44" s="2"/>
      <c r="QIL44" s="2"/>
      <c r="QIM44" s="2"/>
      <c r="QIN44" s="11"/>
      <c r="QIO44" s="11"/>
      <c r="QIP44" s="27"/>
      <c r="QIQ44" s="391"/>
      <c r="QIR44" s="1"/>
      <c r="QIS44" s="2"/>
      <c r="QIT44" s="2"/>
      <c r="QIU44" s="2"/>
      <c r="QIV44" s="11"/>
      <c r="QIW44" s="11"/>
      <c r="QIX44" s="27"/>
      <c r="QIY44" s="391"/>
      <c r="QIZ44" s="1"/>
      <c r="QJA44" s="2"/>
      <c r="QJB44" s="2"/>
      <c r="QJC44" s="2"/>
      <c r="QJD44" s="11"/>
      <c r="QJE44" s="11"/>
      <c r="QJF44" s="27"/>
      <c r="QJG44" s="391"/>
      <c r="QJH44" s="1"/>
      <c r="QJI44" s="2"/>
      <c r="QJJ44" s="2"/>
      <c r="QJK44" s="2"/>
      <c r="QJL44" s="11"/>
      <c r="QJM44" s="11"/>
      <c r="QJN44" s="27"/>
      <c r="QJO44" s="391"/>
      <c r="QJP44" s="1"/>
      <c r="QJQ44" s="2"/>
      <c r="QJR44" s="2"/>
      <c r="QJS44" s="2"/>
      <c r="QJT44" s="11"/>
      <c r="QJU44" s="11"/>
      <c r="QJV44" s="27"/>
      <c r="QJW44" s="391"/>
      <c r="QJX44" s="1"/>
      <c r="QJY44" s="2"/>
      <c r="QJZ44" s="2"/>
      <c r="QKA44" s="2"/>
      <c r="QKB44" s="11"/>
      <c r="QKC44" s="11"/>
      <c r="QKD44" s="27"/>
      <c r="QKE44" s="391"/>
      <c r="QKF44" s="1"/>
      <c r="QKG44" s="2"/>
      <c r="QKH44" s="2"/>
      <c r="QKI44" s="2"/>
      <c r="QKJ44" s="11"/>
      <c r="QKK44" s="11"/>
      <c r="QKL44" s="27"/>
      <c r="QKM44" s="391"/>
      <c r="QKN44" s="1"/>
      <c r="QKO44" s="2"/>
      <c r="QKP44" s="2"/>
      <c r="QKQ44" s="2"/>
      <c r="QKR44" s="11"/>
      <c r="QKS44" s="11"/>
      <c r="QKT44" s="27"/>
      <c r="QKU44" s="391"/>
      <c r="QKV44" s="1"/>
      <c r="QKW44" s="2"/>
      <c r="QKX44" s="2"/>
      <c r="QKY44" s="2"/>
      <c r="QKZ44" s="11"/>
      <c r="QLA44" s="11"/>
      <c r="QLB44" s="27"/>
      <c r="QLC44" s="391"/>
      <c r="QLD44" s="1"/>
      <c r="QLE44" s="2"/>
      <c r="QLF44" s="2"/>
      <c r="QLG44" s="2"/>
      <c r="QLH44" s="11"/>
      <c r="QLI44" s="11"/>
      <c r="QLJ44" s="27"/>
      <c r="QLK44" s="391"/>
      <c r="QLL44" s="1"/>
      <c r="QLM44" s="2"/>
      <c r="QLN44" s="2"/>
      <c r="QLO44" s="2"/>
      <c r="QLP44" s="11"/>
      <c r="QLQ44" s="11"/>
      <c r="QLR44" s="27"/>
      <c r="QLS44" s="391"/>
      <c r="QLT44" s="1"/>
      <c r="QLU44" s="2"/>
      <c r="QLV44" s="2"/>
      <c r="QLW44" s="2"/>
      <c r="QLX44" s="11"/>
      <c r="QLY44" s="11"/>
      <c r="QLZ44" s="27"/>
      <c r="QMA44" s="391"/>
      <c r="QMB44" s="1"/>
      <c r="QMC44" s="2"/>
      <c r="QMD44" s="2"/>
      <c r="QME44" s="2"/>
      <c r="QMF44" s="11"/>
      <c r="QMG44" s="11"/>
      <c r="QMH44" s="27"/>
      <c r="QMI44" s="391"/>
      <c r="QMJ44" s="1"/>
      <c r="QMK44" s="2"/>
      <c r="QML44" s="2"/>
      <c r="QMM44" s="2"/>
      <c r="QMN44" s="11"/>
      <c r="QMO44" s="11"/>
      <c r="QMP44" s="27"/>
      <c r="QMQ44" s="391"/>
      <c r="QMR44" s="1"/>
      <c r="QMS44" s="2"/>
      <c r="QMT44" s="2"/>
      <c r="QMU44" s="2"/>
      <c r="QMV44" s="11"/>
      <c r="QMW44" s="11"/>
      <c r="QMX44" s="27"/>
      <c r="QMY44" s="391"/>
      <c r="QMZ44" s="1"/>
      <c r="QNA44" s="2"/>
      <c r="QNB44" s="2"/>
      <c r="QNC44" s="2"/>
      <c r="QND44" s="11"/>
      <c r="QNE44" s="11"/>
      <c r="QNF44" s="27"/>
      <c r="QNG44" s="391"/>
      <c r="QNH44" s="1"/>
      <c r="QNI44" s="2"/>
      <c r="QNJ44" s="2"/>
      <c r="QNK44" s="2"/>
      <c r="QNL44" s="11"/>
      <c r="QNM44" s="11"/>
      <c r="QNN44" s="27"/>
      <c r="QNO44" s="391"/>
      <c r="QNP44" s="1"/>
      <c r="QNQ44" s="2"/>
      <c r="QNR44" s="2"/>
      <c r="QNS44" s="2"/>
      <c r="QNT44" s="11"/>
      <c r="QNU44" s="11"/>
      <c r="QNV44" s="27"/>
      <c r="QNW44" s="391"/>
      <c r="QNX44" s="1"/>
      <c r="QNY44" s="2"/>
      <c r="QNZ44" s="2"/>
      <c r="QOA44" s="2"/>
      <c r="QOB44" s="11"/>
      <c r="QOC44" s="11"/>
      <c r="QOD44" s="27"/>
      <c r="QOE44" s="391"/>
      <c r="QOF44" s="1"/>
      <c r="QOG44" s="2"/>
      <c r="QOH44" s="2"/>
      <c r="QOI44" s="2"/>
      <c r="QOJ44" s="11"/>
      <c r="QOK44" s="11"/>
      <c r="QOL44" s="27"/>
      <c r="QOM44" s="391"/>
      <c r="QON44" s="1"/>
      <c r="QOO44" s="2"/>
      <c r="QOP44" s="2"/>
      <c r="QOQ44" s="2"/>
      <c r="QOR44" s="11"/>
      <c r="QOS44" s="11"/>
      <c r="QOT44" s="27"/>
      <c r="QOU44" s="391"/>
      <c r="QOV44" s="1"/>
      <c r="QOW44" s="2"/>
      <c r="QOX44" s="2"/>
      <c r="QOY44" s="2"/>
      <c r="QOZ44" s="11"/>
      <c r="QPA44" s="11"/>
      <c r="QPB44" s="27"/>
      <c r="QPC44" s="391"/>
      <c r="QPD44" s="1"/>
      <c r="QPE44" s="2"/>
      <c r="QPF44" s="2"/>
      <c r="QPG44" s="2"/>
      <c r="QPH44" s="11"/>
      <c r="QPI44" s="11"/>
      <c r="QPJ44" s="27"/>
      <c r="QPK44" s="391"/>
      <c r="QPL44" s="1"/>
      <c r="QPM44" s="2"/>
      <c r="QPN44" s="2"/>
      <c r="QPO44" s="2"/>
      <c r="QPP44" s="11"/>
      <c r="QPQ44" s="11"/>
      <c r="QPR44" s="27"/>
      <c r="QPS44" s="391"/>
      <c r="QPT44" s="1"/>
      <c r="QPU44" s="2"/>
      <c r="QPV44" s="2"/>
      <c r="QPW44" s="2"/>
      <c r="QPX44" s="11"/>
      <c r="QPY44" s="11"/>
      <c r="QPZ44" s="27"/>
      <c r="QQA44" s="391"/>
      <c r="QQB44" s="1"/>
      <c r="QQC44" s="2"/>
      <c r="QQD44" s="2"/>
      <c r="QQE44" s="2"/>
      <c r="QQF44" s="11"/>
      <c r="QQG44" s="11"/>
      <c r="QQH44" s="27"/>
      <c r="QQI44" s="391"/>
      <c r="QQJ44" s="1"/>
      <c r="QQK44" s="2"/>
      <c r="QQL44" s="2"/>
      <c r="QQM44" s="2"/>
      <c r="QQN44" s="11"/>
      <c r="QQO44" s="11"/>
      <c r="QQP44" s="27"/>
      <c r="QQQ44" s="391"/>
      <c r="QQR44" s="1"/>
      <c r="QQS44" s="2"/>
      <c r="QQT44" s="2"/>
      <c r="QQU44" s="2"/>
      <c r="QQV44" s="11"/>
      <c r="QQW44" s="11"/>
      <c r="QQX44" s="27"/>
      <c r="QQY44" s="391"/>
      <c r="QQZ44" s="1"/>
      <c r="QRA44" s="2"/>
      <c r="QRB44" s="2"/>
      <c r="QRC44" s="2"/>
      <c r="QRD44" s="11"/>
      <c r="QRE44" s="11"/>
      <c r="QRF44" s="27"/>
      <c r="QRG44" s="391"/>
      <c r="QRH44" s="1"/>
      <c r="QRI44" s="2"/>
      <c r="QRJ44" s="2"/>
      <c r="QRK44" s="2"/>
      <c r="QRL44" s="11"/>
      <c r="QRM44" s="11"/>
      <c r="QRN44" s="27"/>
      <c r="QRO44" s="391"/>
      <c r="QRP44" s="1"/>
      <c r="QRQ44" s="2"/>
      <c r="QRR44" s="2"/>
      <c r="QRS44" s="2"/>
      <c r="QRT44" s="11"/>
      <c r="QRU44" s="11"/>
      <c r="QRV44" s="27"/>
      <c r="QRW44" s="391"/>
      <c r="QRX44" s="1"/>
      <c r="QRY44" s="2"/>
      <c r="QRZ44" s="2"/>
      <c r="QSA44" s="2"/>
      <c r="QSB44" s="11"/>
      <c r="QSC44" s="11"/>
      <c r="QSD44" s="27"/>
      <c r="QSE44" s="391"/>
      <c r="QSF44" s="1"/>
      <c r="QSG44" s="2"/>
      <c r="QSH44" s="2"/>
      <c r="QSI44" s="2"/>
      <c r="QSJ44" s="11"/>
      <c r="QSK44" s="11"/>
      <c r="QSL44" s="27"/>
      <c r="QSM44" s="391"/>
      <c r="QSN44" s="1"/>
      <c r="QSO44" s="2"/>
      <c r="QSP44" s="2"/>
      <c r="QSQ44" s="2"/>
      <c r="QSR44" s="11"/>
      <c r="QSS44" s="11"/>
      <c r="QST44" s="27"/>
      <c r="QSU44" s="391"/>
      <c r="QSV44" s="1"/>
      <c r="QSW44" s="2"/>
      <c r="QSX44" s="2"/>
      <c r="QSY44" s="2"/>
      <c r="QSZ44" s="11"/>
      <c r="QTA44" s="11"/>
      <c r="QTB44" s="27"/>
      <c r="QTC44" s="391"/>
      <c r="QTD44" s="1"/>
      <c r="QTE44" s="2"/>
      <c r="QTF44" s="2"/>
      <c r="QTG44" s="2"/>
      <c r="QTH44" s="11"/>
      <c r="QTI44" s="11"/>
      <c r="QTJ44" s="27"/>
      <c r="QTK44" s="391"/>
      <c r="QTL44" s="1"/>
      <c r="QTM44" s="2"/>
      <c r="QTN44" s="2"/>
      <c r="QTO44" s="2"/>
      <c r="QTP44" s="11"/>
      <c r="QTQ44" s="11"/>
      <c r="QTR44" s="27"/>
      <c r="QTS44" s="391"/>
      <c r="QTT44" s="1"/>
      <c r="QTU44" s="2"/>
      <c r="QTV44" s="2"/>
      <c r="QTW44" s="2"/>
      <c r="QTX44" s="11"/>
      <c r="QTY44" s="11"/>
      <c r="QTZ44" s="27"/>
      <c r="QUA44" s="391"/>
      <c r="QUB44" s="1"/>
      <c r="QUC44" s="2"/>
      <c r="QUD44" s="2"/>
      <c r="QUE44" s="2"/>
      <c r="QUF44" s="11"/>
      <c r="QUG44" s="11"/>
      <c r="QUH44" s="27"/>
      <c r="QUI44" s="391"/>
      <c r="QUJ44" s="1"/>
      <c r="QUK44" s="2"/>
      <c r="QUL44" s="2"/>
      <c r="QUM44" s="2"/>
      <c r="QUN44" s="11"/>
      <c r="QUO44" s="11"/>
      <c r="QUP44" s="27"/>
      <c r="QUQ44" s="391"/>
      <c r="QUR44" s="1"/>
      <c r="QUS44" s="2"/>
      <c r="QUT44" s="2"/>
      <c r="QUU44" s="2"/>
      <c r="QUV44" s="11"/>
      <c r="QUW44" s="11"/>
      <c r="QUX44" s="27"/>
      <c r="QUY44" s="391"/>
      <c r="QUZ44" s="1"/>
      <c r="QVA44" s="2"/>
      <c r="QVB44" s="2"/>
      <c r="QVC44" s="2"/>
      <c r="QVD44" s="11"/>
      <c r="QVE44" s="11"/>
      <c r="QVF44" s="27"/>
      <c r="QVG44" s="391"/>
      <c r="QVH44" s="1"/>
      <c r="QVI44" s="2"/>
      <c r="QVJ44" s="2"/>
      <c r="QVK44" s="2"/>
      <c r="QVL44" s="11"/>
      <c r="QVM44" s="11"/>
      <c r="QVN44" s="27"/>
      <c r="QVO44" s="391"/>
      <c r="QVP44" s="1"/>
      <c r="QVQ44" s="2"/>
      <c r="QVR44" s="2"/>
      <c r="QVS44" s="2"/>
      <c r="QVT44" s="11"/>
      <c r="QVU44" s="11"/>
      <c r="QVV44" s="27"/>
      <c r="QVW44" s="391"/>
      <c r="QVX44" s="1"/>
      <c r="QVY44" s="2"/>
      <c r="QVZ44" s="2"/>
      <c r="QWA44" s="2"/>
      <c r="QWB44" s="11"/>
      <c r="QWC44" s="11"/>
      <c r="QWD44" s="27"/>
      <c r="QWE44" s="391"/>
      <c r="QWF44" s="1"/>
      <c r="QWG44" s="2"/>
      <c r="QWH44" s="2"/>
      <c r="QWI44" s="2"/>
      <c r="QWJ44" s="11"/>
      <c r="QWK44" s="11"/>
      <c r="QWL44" s="27"/>
      <c r="QWM44" s="391"/>
      <c r="QWN44" s="1"/>
      <c r="QWO44" s="2"/>
      <c r="QWP44" s="2"/>
      <c r="QWQ44" s="2"/>
      <c r="QWR44" s="11"/>
      <c r="QWS44" s="11"/>
      <c r="QWT44" s="27"/>
      <c r="QWU44" s="391"/>
      <c r="QWV44" s="1"/>
      <c r="QWW44" s="2"/>
      <c r="QWX44" s="2"/>
      <c r="QWY44" s="2"/>
      <c r="QWZ44" s="11"/>
      <c r="QXA44" s="11"/>
      <c r="QXB44" s="27"/>
      <c r="QXC44" s="391"/>
      <c r="QXD44" s="1"/>
      <c r="QXE44" s="2"/>
      <c r="QXF44" s="2"/>
      <c r="QXG44" s="2"/>
      <c r="QXH44" s="11"/>
      <c r="QXI44" s="11"/>
      <c r="QXJ44" s="27"/>
      <c r="QXK44" s="391"/>
      <c r="QXL44" s="1"/>
      <c r="QXM44" s="2"/>
      <c r="QXN44" s="2"/>
      <c r="QXO44" s="2"/>
      <c r="QXP44" s="11"/>
      <c r="QXQ44" s="11"/>
      <c r="QXR44" s="27"/>
      <c r="QXS44" s="391"/>
      <c r="QXT44" s="1"/>
      <c r="QXU44" s="2"/>
      <c r="QXV44" s="2"/>
      <c r="QXW44" s="2"/>
      <c r="QXX44" s="11"/>
      <c r="QXY44" s="11"/>
      <c r="QXZ44" s="27"/>
      <c r="QYA44" s="391"/>
      <c r="QYB44" s="1"/>
      <c r="QYC44" s="2"/>
      <c r="QYD44" s="2"/>
      <c r="QYE44" s="2"/>
      <c r="QYF44" s="11"/>
      <c r="QYG44" s="11"/>
      <c r="QYH44" s="27"/>
      <c r="QYI44" s="391"/>
      <c r="QYJ44" s="1"/>
      <c r="QYK44" s="2"/>
      <c r="QYL44" s="2"/>
      <c r="QYM44" s="2"/>
      <c r="QYN44" s="11"/>
      <c r="QYO44" s="11"/>
      <c r="QYP44" s="27"/>
      <c r="QYQ44" s="391"/>
      <c r="QYR44" s="1"/>
      <c r="QYS44" s="2"/>
      <c r="QYT44" s="2"/>
      <c r="QYU44" s="2"/>
      <c r="QYV44" s="11"/>
      <c r="QYW44" s="11"/>
      <c r="QYX44" s="27"/>
      <c r="QYY44" s="391"/>
      <c r="QYZ44" s="1"/>
      <c r="QZA44" s="2"/>
      <c r="QZB44" s="2"/>
      <c r="QZC44" s="2"/>
      <c r="QZD44" s="11"/>
      <c r="QZE44" s="11"/>
      <c r="QZF44" s="27"/>
      <c r="QZG44" s="391"/>
      <c r="QZH44" s="1"/>
      <c r="QZI44" s="2"/>
      <c r="QZJ44" s="2"/>
      <c r="QZK44" s="2"/>
      <c r="QZL44" s="11"/>
      <c r="QZM44" s="11"/>
      <c r="QZN44" s="27"/>
      <c r="QZO44" s="391"/>
      <c r="QZP44" s="1"/>
      <c r="QZQ44" s="2"/>
      <c r="QZR44" s="2"/>
      <c r="QZS44" s="2"/>
      <c r="QZT44" s="11"/>
      <c r="QZU44" s="11"/>
      <c r="QZV44" s="27"/>
      <c r="QZW44" s="391"/>
      <c r="QZX44" s="1"/>
      <c r="QZY44" s="2"/>
      <c r="QZZ44" s="2"/>
      <c r="RAA44" s="2"/>
      <c r="RAB44" s="11"/>
      <c r="RAC44" s="11"/>
      <c r="RAD44" s="27"/>
      <c r="RAE44" s="391"/>
      <c r="RAF44" s="1"/>
      <c r="RAG44" s="2"/>
      <c r="RAH44" s="2"/>
      <c r="RAI44" s="2"/>
      <c r="RAJ44" s="11"/>
      <c r="RAK44" s="11"/>
      <c r="RAL44" s="27"/>
      <c r="RAM44" s="391"/>
      <c r="RAN44" s="1"/>
      <c r="RAO44" s="2"/>
      <c r="RAP44" s="2"/>
      <c r="RAQ44" s="2"/>
      <c r="RAR44" s="11"/>
      <c r="RAS44" s="11"/>
      <c r="RAT44" s="27"/>
      <c r="RAU44" s="391"/>
      <c r="RAV44" s="1"/>
      <c r="RAW44" s="2"/>
      <c r="RAX44" s="2"/>
      <c r="RAY44" s="2"/>
      <c r="RAZ44" s="11"/>
      <c r="RBA44" s="11"/>
      <c r="RBB44" s="27"/>
      <c r="RBC44" s="391"/>
      <c r="RBD44" s="1"/>
      <c r="RBE44" s="2"/>
      <c r="RBF44" s="2"/>
      <c r="RBG44" s="2"/>
      <c r="RBH44" s="11"/>
      <c r="RBI44" s="11"/>
      <c r="RBJ44" s="27"/>
      <c r="RBK44" s="391"/>
      <c r="RBL44" s="1"/>
      <c r="RBM44" s="2"/>
      <c r="RBN44" s="2"/>
      <c r="RBO44" s="2"/>
      <c r="RBP44" s="11"/>
      <c r="RBQ44" s="11"/>
      <c r="RBR44" s="27"/>
      <c r="RBS44" s="391"/>
      <c r="RBT44" s="1"/>
      <c r="RBU44" s="2"/>
      <c r="RBV44" s="2"/>
      <c r="RBW44" s="2"/>
      <c r="RBX44" s="11"/>
      <c r="RBY44" s="11"/>
      <c r="RBZ44" s="27"/>
      <c r="RCA44" s="391"/>
      <c r="RCB44" s="1"/>
      <c r="RCC44" s="2"/>
      <c r="RCD44" s="2"/>
      <c r="RCE44" s="2"/>
      <c r="RCF44" s="11"/>
      <c r="RCG44" s="11"/>
      <c r="RCH44" s="27"/>
      <c r="RCI44" s="391"/>
      <c r="RCJ44" s="1"/>
      <c r="RCK44" s="2"/>
      <c r="RCL44" s="2"/>
      <c r="RCM44" s="2"/>
      <c r="RCN44" s="11"/>
      <c r="RCO44" s="11"/>
      <c r="RCP44" s="27"/>
      <c r="RCQ44" s="391"/>
      <c r="RCR44" s="1"/>
      <c r="RCS44" s="2"/>
      <c r="RCT44" s="2"/>
      <c r="RCU44" s="2"/>
      <c r="RCV44" s="11"/>
      <c r="RCW44" s="11"/>
      <c r="RCX44" s="27"/>
      <c r="RCY44" s="391"/>
      <c r="RCZ44" s="1"/>
      <c r="RDA44" s="2"/>
      <c r="RDB44" s="2"/>
      <c r="RDC44" s="2"/>
      <c r="RDD44" s="11"/>
      <c r="RDE44" s="11"/>
      <c r="RDF44" s="27"/>
      <c r="RDG44" s="391"/>
      <c r="RDH44" s="1"/>
      <c r="RDI44" s="2"/>
      <c r="RDJ44" s="2"/>
      <c r="RDK44" s="2"/>
      <c r="RDL44" s="11"/>
      <c r="RDM44" s="11"/>
      <c r="RDN44" s="27"/>
      <c r="RDO44" s="391"/>
      <c r="RDP44" s="1"/>
      <c r="RDQ44" s="2"/>
      <c r="RDR44" s="2"/>
      <c r="RDS44" s="2"/>
      <c r="RDT44" s="11"/>
      <c r="RDU44" s="11"/>
      <c r="RDV44" s="27"/>
      <c r="RDW44" s="391"/>
      <c r="RDX44" s="1"/>
      <c r="RDY44" s="2"/>
      <c r="RDZ44" s="2"/>
      <c r="REA44" s="2"/>
      <c r="REB44" s="11"/>
      <c r="REC44" s="11"/>
      <c r="RED44" s="27"/>
      <c r="REE44" s="391"/>
      <c r="REF44" s="1"/>
      <c r="REG44" s="2"/>
      <c r="REH44" s="2"/>
      <c r="REI44" s="2"/>
      <c r="REJ44" s="11"/>
      <c r="REK44" s="11"/>
      <c r="REL44" s="27"/>
      <c r="REM44" s="391"/>
      <c r="REN44" s="1"/>
      <c r="REO44" s="2"/>
      <c r="REP44" s="2"/>
      <c r="REQ44" s="2"/>
      <c r="RER44" s="11"/>
      <c r="RES44" s="11"/>
      <c r="RET44" s="27"/>
      <c r="REU44" s="391"/>
      <c r="REV44" s="1"/>
      <c r="REW44" s="2"/>
      <c r="REX44" s="2"/>
      <c r="REY44" s="2"/>
      <c r="REZ44" s="11"/>
      <c r="RFA44" s="11"/>
      <c r="RFB44" s="27"/>
      <c r="RFC44" s="391"/>
      <c r="RFD44" s="1"/>
      <c r="RFE44" s="2"/>
      <c r="RFF44" s="2"/>
      <c r="RFG44" s="2"/>
      <c r="RFH44" s="11"/>
      <c r="RFI44" s="11"/>
      <c r="RFJ44" s="27"/>
      <c r="RFK44" s="391"/>
      <c r="RFL44" s="1"/>
      <c r="RFM44" s="2"/>
      <c r="RFN44" s="2"/>
      <c r="RFO44" s="2"/>
      <c r="RFP44" s="11"/>
      <c r="RFQ44" s="11"/>
      <c r="RFR44" s="27"/>
      <c r="RFS44" s="391"/>
      <c r="RFT44" s="1"/>
      <c r="RFU44" s="2"/>
      <c r="RFV44" s="2"/>
      <c r="RFW44" s="2"/>
      <c r="RFX44" s="11"/>
      <c r="RFY44" s="11"/>
      <c r="RFZ44" s="27"/>
      <c r="RGA44" s="391"/>
      <c r="RGB44" s="1"/>
      <c r="RGC44" s="2"/>
      <c r="RGD44" s="2"/>
      <c r="RGE44" s="2"/>
      <c r="RGF44" s="11"/>
      <c r="RGG44" s="11"/>
      <c r="RGH44" s="27"/>
      <c r="RGI44" s="391"/>
      <c r="RGJ44" s="1"/>
      <c r="RGK44" s="2"/>
      <c r="RGL44" s="2"/>
      <c r="RGM44" s="2"/>
      <c r="RGN44" s="11"/>
      <c r="RGO44" s="11"/>
      <c r="RGP44" s="27"/>
      <c r="RGQ44" s="391"/>
      <c r="RGR44" s="1"/>
      <c r="RGS44" s="2"/>
      <c r="RGT44" s="2"/>
      <c r="RGU44" s="2"/>
      <c r="RGV44" s="11"/>
      <c r="RGW44" s="11"/>
      <c r="RGX44" s="27"/>
      <c r="RGY44" s="391"/>
      <c r="RGZ44" s="1"/>
      <c r="RHA44" s="2"/>
      <c r="RHB44" s="2"/>
      <c r="RHC44" s="2"/>
      <c r="RHD44" s="11"/>
      <c r="RHE44" s="11"/>
      <c r="RHF44" s="27"/>
      <c r="RHG44" s="391"/>
      <c r="RHH44" s="1"/>
      <c r="RHI44" s="2"/>
      <c r="RHJ44" s="2"/>
      <c r="RHK44" s="2"/>
      <c r="RHL44" s="11"/>
      <c r="RHM44" s="11"/>
      <c r="RHN44" s="27"/>
      <c r="RHO44" s="391"/>
      <c r="RHP44" s="1"/>
      <c r="RHQ44" s="2"/>
      <c r="RHR44" s="2"/>
      <c r="RHS44" s="2"/>
      <c r="RHT44" s="11"/>
      <c r="RHU44" s="11"/>
      <c r="RHV44" s="27"/>
      <c r="RHW44" s="391"/>
      <c r="RHX44" s="1"/>
      <c r="RHY44" s="2"/>
      <c r="RHZ44" s="2"/>
      <c r="RIA44" s="2"/>
      <c r="RIB44" s="11"/>
      <c r="RIC44" s="11"/>
      <c r="RID44" s="27"/>
      <c r="RIE44" s="391"/>
      <c r="RIF44" s="1"/>
      <c r="RIG44" s="2"/>
      <c r="RIH44" s="2"/>
      <c r="RII44" s="2"/>
      <c r="RIJ44" s="11"/>
      <c r="RIK44" s="11"/>
      <c r="RIL44" s="27"/>
      <c r="RIM44" s="391"/>
      <c r="RIN44" s="1"/>
      <c r="RIO44" s="2"/>
      <c r="RIP44" s="2"/>
      <c r="RIQ44" s="2"/>
      <c r="RIR44" s="11"/>
      <c r="RIS44" s="11"/>
      <c r="RIT44" s="27"/>
      <c r="RIU44" s="391"/>
      <c r="RIV44" s="1"/>
      <c r="RIW44" s="2"/>
      <c r="RIX44" s="2"/>
      <c r="RIY44" s="2"/>
      <c r="RIZ44" s="11"/>
      <c r="RJA44" s="11"/>
      <c r="RJB44" s="27"/>
      <c r="RJC44" s="391"/>
      <c r="RJD44" s="1"/>
      <c r="RJE44" s="2"/>
      <c r="RJF44" s="2"/>
      <c r="RJG44" s="2"/>
      <c r="RJH44" s="11"/>
      <c r="RJI44" s="11"/>
      <c r="RJJ44" s="27"/>
      <c r="RJK44" s="391"/>
      <c r="RJL44" s="1"/>
      <c r="RJM44" s="2"/>
      <c r="RJN44" s="2"/>
      <c r="RJO44" s="2"/>
      <c r="RJP44" s="11"/>
      <c r="RJQ44" s="11"/>
      <c r="RJR44" s="27"/>
      <c r="RJS44" s="391"/>
      <c r="RJT44" s="1"/>
      <c r="RJU44" s="2"/>
      <c r="RJV44" s="2"/>
      <c r="RJW44" s="2"/>
      <c r="RJX44" s="11"/>
      <c r="RJY44" s="11"/>
      <c r="RJZ44" s="27"/>
      <c r="RKA44" s="391"/>
      <c r="RKB44" s="1"/>
      <c r="RKC44" s="2"/>
      <c r="RKD44" s="2"/>
      <c r="RKE44" s="2"/>
      <c r="RKF44" s="11"/>
      <c r="RKG44" s="11"/>
      <c r="RKH44" s="27"/>
      <c r="RKI44" s="391"/>
      <c r="RKJ44" s="1"/>
      <c r="RKK44" s="2"/>
      <c r="RKL44" s="2"/>
      <c r="RKM44" s="2"/>
      <c r="RKN44" s="11"/>
      <c r="RKO44" s="11"/>
      <c r="RKP44" s="27"/>
      <c r="RKQ44" s="391"/>
      <c r="RKR44" s="1"/>
      <c r="RKS44" s="2"/>
      <c r="RKT44" s="2"/>
      <c r="RKU44" s="2"/>
      <c r="RKV44" s="11"/>
      <c r="RKW44" s="11"/>
      <c r="RKX44" s="27"/>
      <c r="RKY44" s="391"/>
      <c r="RKZ44" s="1"/>
      <c r="RLA44" s="2"/>
      <c r="RLB44" s="2"/>
      <c r="RLC44" s="2"/>
      <c r="RLD44" s="11"/>
      <c r="RLE44" s="11"/>
      <c r="RLF44" s="27"/>
      <c r="RLG44" s="391"/>
      <c r="RLH44" s="1"/>
      <c r="RLI44" s="2"/>
      <c r="RLJ44" s="2"/>
      <c r="RLK44" s="2"/>
      <c r="RLL44" s="11"/>
      <c r="RLM44" s="11"/>
      <c r="RLN44" s="27"/>
      <c r="RLO44" s="391"/>
      <c r="RLP44" s="1"/>
      <c r="RLQ44" s="2"/>
      <c r="RLR44" s="2"/>
      <c r="RLS44" s="2"/>
      <c r="RLT44" s="11"/>
      <c r="RLU44" s="11"/>
      <c r="RLV44" s="27"/>
      <c r="RLW44" s="391"/>
      <c r="RLX44" s="1"/>
      <c r="RLY44" s="2"/>
      <c r="RLZ44" s="2"/>
      <c r="RMA44" s="2"/>
      <c r="RMB44" s="11"/>
      <c r="RMC44" s="11"/>
      <c r="RMD44" s="27"/>
      <c r="RME44" s="391"/>
      <c r="RMF44" s="1"/>
      <c r="RMG44" s="2"/>
      <c r="RMH44" s="2"/>
      <c r="RMI44" s="2"/>
      <c r="RMJ44" s="11"/>
      <c r="RMK44" s="11"/>
      <c r="RML44" s="27"/>
      <c r="RMM44" s="391"/>
      <c r="RMN44" s="1"/>
      <c r="RMO44" s="2"/>
      <c r="RMP44" s="2"/>
      <c r="RMQ44" s="2"/>
      <c r="RMR44" s="11"/>
      <c r="RMS44" s="11"/>
      <c r="RMT44" s="27"/>
      <c r="RMU44" s="391"/>
      <c r="RMV44" s="1"/>
      <c r="RMW44" s="2"/>
      <c r="RMX44" s="2"/>
      <c r="RMY44" s="2"/>
      <c r="RMZ44" s="11"/>
      <c r="RNA44" s="11"/>
      <c r="RNB44" s="27"/>
      <c r="RNC44" s="391"/>
      <c r="RND44" s="1"/>
      <c r="RNE44" s="2"/>
      <c r="RNF44" s="2"/>
      <c r="RNG44" s="2"/>
      <c r="RNH44" s="11"/>
      <c r="RNI44" s="11"/>
      <c r="RNJ44" s="27"/>
      <c r="RNK44" s="391"/>
      <c r="RNL44" s="1"/>
      <c r="RNM44" s="2"/>
      <c r="RNN44" s="2"/>
      <c r="RNO44" s="2"/>
      <c r="RNP44" s="11"/>
      <c r="RNQ44" s="11"/>
      <c r="RNR44" s="27"/>
      <c r="RNS44" s="391"/>
      <c r="RNT44" s="1"/>
      <c r="RNU44" s="2"/>
      <c r="RNV44" s="2"/>
      <c r="RNW44" s="2"/>
      <c r="RNX44" s="11"/>
      <c r="RNY44" s="11"/>
      <c r="RNZ44" s="27"/>
      <c r="ROA44" s="391"/>
      <c r="ROB44" s="1"/>
      <c r="ROC44" s="2"/>
      <c r="ROD44" s="2"/>
      <c r="ROE44" s="2"/>
      <c r="ROF44" s="11"/>
      <c r="ROG44" s="11"/>
      <c r="ROH44" s="27"/>
      <c r="ROI44" s="391"/>
      <c r="ROJ44" s="1"/>
      <c r="ROK44" s="2"/>
      <c r="ROL44" s="2"/>
      <c r="ROM44" s="2"/>
      <c r="RON44" s="11"/>
      <c r="ROO44" s="11"/>
      <c r="ROP44" s="27"/>
      <c r="ROQ44" s="391"/>
      <c r="ROR44" s="1"/>
      <c r="ROS44" s="2"/>
      <c r="ROT44" s="2"/>
      <c r="ROU44" s="2"/>
      <c r="ROV44" s="11"/>
      <c r="ROW44" s="11"/>
      <c r="ROX44" s="27"/>
      <c r="ROY44" s="391"/>
      <c r="ROZ44" s="1"/>
      <c r="RPA44" s="2"/>
      <c r="RPB44" s="2"/>
      <c r="RPC44" s="2"/>
      <c r="RPD44" s="11"/>
      <c r="RPE44" s="11"/>
      <c r="RPF44" s="27"/>
      <c r="RPG44" s="391"/>
      <c r="RPH44" s="1"/>
      <c r="RPI44" s="2"/>
      <c r="RPJ44" s="2"/>
      <c r="RPK44" s="2"/>
      <c r="RPL44" s="11"/>
      <c r="RPM44" s="11"/>
      <c r="RPN44" s="27"/>
      <c r="RPO44" s="391"/>
      <c r="RPP44" s="1"/>
      <c r="RPQ44" s="2"/>
      <c r="RPR44" s="2"/>
      <c r="RPS44" s="2"/>
      <c r="RPT44" s="11"/>
      <c r="RPU44" s="11"/>
      <c r="RPV44" s="27"/>
      <c r="RPW44" s="391"/>
      <c r="RPX44" s="1"/>
      <c r="RPY44" s="2"/>
      <c r="RPZ44" s="2"/>
      <c r="RQA44" s="2"/>
      <c r="RQB44" s="11"/>
      <c r="RQC44" s="11"/>
      <c r="RQD44" s="27"/>
      <c r="RQE44" s="391"/>
      <c r="RQF44" s="1"/>
      <c r="RQG44" s="2"/>
      <c r="RQH44" s="2"/>
      <c r="RQI44" s="2"/>
      <c r="RQJ44" s="11"/>
      <c r="RQK44" s="11"/>
      <c r="RQL44" s="27"/>
      <c r="RQM44" s="391"/>
      <c r="RQN44" s="1"/>
      <c r="RQO44" s="2"/>
      <c r="RQP44" s="2"/>
      <c r="RQQ44" s="2"/>
      <c r="RQR44" s="11"/>
      <c r="RQS44" s="11"/>
      <c r="RQT44" s="27"/>
      <c r="RQU44" s="391"/>
      <c r="RQV44" s="1"/>
      <c r="RQW44" s="2"/>
      <c r="RQX44" s="2"/>
      <c r="RQY44" s="2"/>
      <c r="RQZ44" s="11"/>
      <c r="RRA44" s="11"/>
      <c r="RRB44" s="27"/>
      <c r="RRC44" s="391"/>
      <c r="RRD44" s="1"/>
      <c r="RRE44" s="2"/>
      <c r="RRF44" s="2"/>
      <c r="RRG44" s="2"/>
      <c r="RRH44" s="11"/>
      <c r="RRI44" s="11"/>
      <c r="RRJ44" s="27"/>
      <c r="RRK44" s="391"/>
      <c r="RRL44" s="1"/>
      <c r="RRM44" s="2"/>
      <c r="RRN44" s="2"/>
      <c r="RRO44" s="2"/>
      <c r="RRP44" s="11"/>
      <c r="RRQ44" s="11"/>
      <c r="RRR44" s="27"/>
      <c r="RRS44" s="391"/>
      <c r="RRT44" s="1"/>
      <c r="RRU44" s="2"/>
      <c r="RRV44" s="2"/>
      <c r="RRW44" s="2"/>
      <c r="RRX44" s="11"/>
      <c r="RRY44" s="11"/>
      <c r="RRZ44" s="27"/>
      <c r="RSA44" s="391"/>
      <c r="RSB44" s="1"/>
      <c r="RSC44" s="2"/>
      <c r="RSD44" s="2"/>
      <c r="RSE44" s="2"/>
      <c r="RSF44" s="11"/>
      <c r="RSG44" s="11"/>
      <c r="RSH44" s="27"/>
      <c r="RSI44" s="391"/>
      <c r="RSJ44" s="1"/>
      <c r="RSK44" s="2"/>
      <c r="RSL44" s="2"/>
      <c r="RSM44" s="2"/>
      <c r="RSN44" s="11"/>
      <c r="RSO44" s="11"/>
      <c r="RSP44" s="27"/>
      <c r="RSQ44" s="391"/>
      <c r="RSR44" s="1"/>
      <c r="RSS44" s="2"/>
      <c r="RST44" s="2"/>
      <c r="RSU44" s="2"/>
      <c r="RSV44" s="11"/>
      <c r="RSW44" s="11"/>
      <c r="RSX44" s="27"/>
      <c r="RSY44" s="391"/>
      <c r="RSZ44" s="1"/>
      <c r="RTA44" s="2"/>
      <c r="RTB44" s="2"/>
      <c r="RTC44" s="2"/>
      <c r="RTD44" s="11"/>
      <c r="RTE44" s="11"/>
      <c r="RTF44" s="27"/>
      <c r="RTG44" s="391"/>
      <c r="RTH44" s="1"/>
      <c r="RTI44" s="2"/>
      <c r="RTJ44" s="2"/>
      <c r="RTK44" s="2"/>
      <c r="RTL44" s="11"/>
      <c r="RTM44" s="11"/>
      <c r="RTN44" s="27"/>
      <c r="RTO44" s="391"/>
      <c r="RTP44" s="1"/>
      <c r="RTQ44" s="2"/>
      <c r="RTR44" s="2"/>
      <c r="RTS44" s="2"/>
      <c r="RTT44" s="11"/>
      <c r="RTU44" s="11"/>
      <c r="RTV44" s="27"/>
      <c r="RTW44" s="391"/>
      <c r="RTX44" s="1"/>
      <c r="RTY44" s="2"/>
      <c r="RTZ44" s="2"/>
      <c r="RUA44" s="2"/>
      <c r="RUB44" s="11"/>
      <c r="RUC44" s="11"/>
      <c r="RUD44" s="27"/>
      <c r="RUE44" s="391"/>
      <c r="RUF44" s="1"/>
      <c r="RUG44" s="2"/>
      <c r="RUH44" s="2"/>
      <c r="RUI44" s="2"/>
      <c r="RUJ44" s="11"/>
      <c r="RUK44" s="11"/>
      <c r="RUL44" s="27"/>
      <c r="RUM44" s="391"/>
      <c r="RUN44" s="1"/>
      <c r="RUO44" s="2"/>
      <c r="RUP44" s="2"/>
      <c r="RUQ44" s="2"/>
      <c r="RUR44" s="11"/>
      <c r="RUS44" s="11"/>
      <c r="RUT44" s="27"/>
      <c r="RUU44" s="391"/>
      <c r="RUV44" s="1"/>
      <c r="RUW44" s="2"/>
      <c r="RUX44" s="2"/>
      <c r="RUY44" s="2"/>
      <c r="RUZ44" s="11"/>
      <c r="RVA44" s="11"/>
      <c r="RVB44" s="27"/>
      <c r="RVC44" s="391"/>
      <c r="RVD44" s="1"/>
      <c r="RVE44" s="2"/>
      <c r="RVF44" s="2"/>
      <c r="RVG44" s="2"/>
      <c r="RVH44" s="11"/>
      <c r="RVI44" s="11"/>
      <c r="RVJ44" s="27"/>
      <c r="RVK44" s="391"/>
      <c r="RVL44" s="1"/>
      <c r="RVM44" s="2"/>
      <c r="RVN44" s="2"/>
      <c r="RVO44" s="2"/>
      <c r="RVP44" s="11"/>
      <c r="RVQ44" s="11"/>
      <c r="RVR44" s="27"/>
      <c r="RVS44" s="391"/>
      <c r="RVT44" s="1"/>
      <c r="RVU44" s="2"/>
      <c r="RVV44" s="2"/>
      <c r="RVW44" s="2"/>
      <c r="RVX44" s="11"/>
      <c r="RVY44" s="11"/>
      <c r="RVZ44" s="27"/>
      <c r="RWA44" s="391"/>
      <c r="RWB44" s="1"/>
      <c r="RWC44" s="2"/>
      <c r="RWD44" s="2"/>
      <c r="RWE44" s="2"/>
      <c r="RWF44" s="11"/>
      <c r="RWG44" s="11"/>
      <c r="RWH44" s="27"/>
      <c r="RWI44" s="391"/>
      <c r="RWJ44" s="1"/>
      <c r="RWK44" s="2"/>
      <c r="RWL44" s="2"/>
      <c r="RWM44" s="2"/>
      <c r="RWN44" s="11"/>
      <c r="RWO44" s="11"/>
      <c r="RWP44" s="27"/>
      <c r="RWQ44" s="391"/>
      <c r="RWR44" s="1"/>
      <c r="RWS44" s="2"/>
      <c r="RWT44" s="2"/>
      <c r="RWU44" s="2"/>
      <c r="RWV44" s="11"/>
      <c r="RWW44" s="11"/>
      <c r="RWX44" s="27"/>
      <c r="RWY44" s="391"/>
      <c r="RWZ44" s="1"/>
      <c r="RXA44" s="2"/>
      <c r="RXB44" s="2"/>
      <c r="RXC44" s="2"/>
      <c r="RXD44" s="11"/>
      <c r="RXE44" s="11"/>
      <c r="RXF44" s="27"/>
      <c r="RXG44" s="391"/>
      <c r="RXH44" s="1"/>
      <c r="RXI44" s="2"/>
      <c r="RXJ44" s="2"/>
      <c r="RXK44" s="2"/>
      <c r="RXL44" s="11"/>
      <c r="RXM44" s="11"/>
      <c r="RXN44" s="27"/>
      <c r="RXO44" s="391"/>
      <c r="RXP44" s="1"/>
      <c r="RXQ44" s="2"/>
      <c r="RXR44" s="2"/>
      <c r="RXS44" s="2"/>
      <c r="RXT44" s="11"/>
      <c r="RXU44" s="11"/>
      <c r="RXV44" s="27"/>
      <c r="RXW44" s="391"/>
      <c r="RXX44" s="1"/>
      <c r="RXY44" s="2"/>
      <c r="RXZ44" s="2"/>
      <c r="RYA44" s="2"/>
      <c r="RYB44" s="11"/>
      <c r="RYC44" s="11"/>
      <c r="RYD44" s="27"/>
      <c r="RYE44" s="391"/>
      <c r="RYF44" s="1"/>
      <c r="RYG44" s="2"/>
      <c r="RYH44" s="2"/>
      <c r="RYI44" s="2"/>
      <c r="RYJ44" s="11"/>
      <c r="RYK44" s="11"/>
      <c r="RYL44" s="27"/>
      <c r="RYM44" s="391"/>
      <c r="RYN44" s="1"/>
      <c r="RYO44" s="2"/>
      <c r="RYP44" s="2"/>
      <c r="RYQ44" s="2"/>
      <c r="RYR44" s="11"/>
      <c r="RYS44" s="11"/>
      <c r="RYT44" s="27"/>
      <c r="RYU44" s="391"/>
      <c r="RYV44" s="1"/>
      <c r="RYW44" s="2"/>
      <c r="RYX44" s="2"/>
      <c r="RYY44" s="2"/>
      <c r="RYZ44" s="11"/>
      <c r="RZA44" s="11"/>
      <c r="RZB44" s="27"/>
      <c r="RZC44" s="391"/>
      <c r="RZD44" s="1"/>
      <c r="RZE44" s="2"/>
      <c r="RZF44" s="2"/>
      <c r="RZG44" s="2"/>
      <c r="RZH44" s="11"/>
      <c r="RZI44" s="11"/>
      <c r="RZJ44" s="27"/>
      <c r="RZK44" s="391"/>
      <c r="RZL44" s="1"/>
      <c r="RZM44" s="2"/>
      <c r="RZN44" s="2"/>
      <c r="RZO44" s="2"/>
      <c r="RZP44" s="11"/>
      <c r="RZQ44" s="11"/>
      <c r="RZR44" s="27"/>
      <c r="RZS44" s="391"/>
      <c r="RZT44" s="1"/>
      <c r="RZU44" s="2"/>
      <c r="RZV44" s="2"/>
      <c r="RZW44" s="2"/>
      <c r="RZX44" s="11"/>
      <c r="RZY44" s="11"/>
      <c r="RZZ44" s="27"/>
      <c r="SAA44" s="391"/>
      <c r="SAB44" s="1"/>
      <c r="SAC44" s="2"/>
      <c r="SAD44" s="2"/>
      <c r="SAE44" s="2"/>
      <c r="SAF44" s="11"/>
      <c r="SAG44" s="11"/>
      <c r="SAH44" s="27"/>
      <c r="SAI44" s="391"/>
      <c r="SAJ44" s="1"/>
      <c r="SAK44" s="2"/>
      <c r="SAL44" s="2"/>
      <c r="SAM44" s="2"/>
      <c r="SAN44" s="11"/>
      <c r="SAO44" s="11"/>
      <c r="SAP44" s="27"/>
      <c r="SAQ44" s="391"/>
      <c r="SAR44" s="1"/>
      <c r="SAS44" s="2"/>
      <c r="SAT44" s="2"/>
      <c r="SAU44" s="2"/>
      <c r="SAV44" s="11"/>
      <c r="SAW44" s="11"/>
      <c r="SAX44" s="27"/>
      <c r="SAY44" s="391"/>
      <c r="SAZ44" s="1"/>
      <c r="SBA44" s="2"/>
      <c r="SBB44" s="2"/>
      <c r="SBC44" s="2"/>
      <c r="SBD44" s="11"/>
      <c r="SBE44" s="11"/>
      <c r="SBF44" s="27"/>
      <c r="SBG44" s="391"/>
      <c r="SBH44" s="1"/>
      <c r="SBI44" s="2"/>
      <c r="SBJ44" s="2"/>
      <c r="SBK44" s="2"/>
      <c r="SBL44" s="11"/>
      <c r="SBM44" s="11"/>
      <c r="SBN44" s="27"/>
      <c r="SBO44" s="391"/>
      <c r="SBP44" s="1"/>
      <c r="SBQ44" s="2"/>
      <c r="SBR44" s="2"/>
      <c r="SBS44" s="2"/>
      <c r="SBT44" s="11"/>
      <c r="SBU44" s="11"/>
      <c r="SBV44" s="27"/>
      <c r="SBW44" s="391"/>
      <c r="SBX44" s="1"/>
      <c r="SBY44" s="2"/>
      <c r="SBZ44" s="2"/>
      <c r="SCA44" s="2"/>
      <c r="SCB44" s="11"/>
      <c r="SCC44" s="11"/>
      <c r="SCD44" s="27"/>
      <c r="SCE44" s="391"/>
      <c r="SCF44" s="1"/>
      <c r="SCG44" s="2"/>
      <c r="SCH44" s="2"/>
      <c r="SCI44" s="2"/>
      <c r="SCJ44" s="11"/>
      <c r="SCK44" s="11"/>
      <c r="SCL44" s="27"/>
      <c r="SCM44" s="391"/>
      <c r="SCN44" s="1"/>
      <c r="SCO44" s="2"/>
      <c r="SCP44" s="2"/>
      <c r="SCQ44" s="2"/>
      <c r="SCR44" s="11"/>
      <c r="SCS44" s="11"/>
      <c r="SCT44" s="27"/>
      <c r="SCU44" s="391"/>
      <c r="SCV44" s="1"/>
      <c r="SCW44" s="2"/>
      <c r="SCX44" s="2"/>
      <c r="SCY44" s="2"/>
      <c r="SCZ44" s="11"/>
      <c r="SDA44" s="11"/>
      <c r="SDB44" s="27"/>
      <c r="SDC44" s="391"/>
      <c r="SDD44" s="1"/>
      <c r="SDE44" s="2"/>
      <c r="SDF44" s="2"/>
      <c r="SDG44" s="2"/>
      <c r="SDH44" s="11"/>
      <c r="SDI44" s="11"/>
      <c r="SDJ44" s="27"/>
      <c r="SDK44" s="391"/>
      <c r="SDL44" s="1"/>
      <c r="SDM44" s="2"/>
      <c r="SDN44" s="2"/>
      <c r="SDO44" s="2"/>
      <c r="SDP44" s="11"/>
      <c r="SDQ44" s="11"/>
      <c r="SDR44" s="27"/>
      <c r="SDS44" s="391"/>
      <c r="SDT44" s="1"/>
      <c r="SDU44" s="2"/>
      <c r="SDV44" s="2"/>
      <c r="SDW44" s="2"/>
      <c r="SDX44" s="11"/>
      <c r="SDY44" s="11"/>
      <c r="SDZ44" s="27"/>
      <c r="SEA44" s="391"/>
      <c r="SEB44" s="1"/>
      <c r="SEC44" s="2"/>
      <c r="SED44" s="2"/>
      <c r="SEE44" s="2"/>
      <c r="SEF44" s="11"/>
      <c r="SEG44" s="11"/>
      <c r="SEH44" s="27"/>
      <c r="SEI44" s="391"/>
      <c r="SEJ44" s="1"/>
      <c r="SEK44" s="2"/>
      <c r="SEL44" s="2"/>
      <c r="SEM44" s="2"/>
      <c r="SEN44" s="11"/>
      <c r="SEO44" s="11"/>
      <c r="SEP44" s="27"/>
      <c r="SEQ44" s="391"/>
      <c r="SER44" s="1"/>
      <c r="SES44" s="2"/>
      <c r="SET44" s="2"/>
      <c r="SEU44" s="2"/>
      <c r="SEV44" s="11"/>
      <c r="SEW44" s="11"/>
      <c r="SEX44" s="27"/>
      <c r="SEY44" s="391"/>
      <c r="SEZ44" s="1"/>
      <c r="SFA44" s="2"/>
      <c r="SFB44" s="2"/>
      <c r="SFC44" s="2"/>
      <c r="SFD44" s="11"/>
      <c r="SFE44" s="11"/>
      <c r="SFF44" s="27"/>
      <c r="SFG44" s="391"/>
      <c r="SFH44" s="1"/>
      <c r="SFI44" s="2"/>
      <c r="SFJ44" s="2"/>
      <c r="SFK44" s="2"/>
      <c r="SFL44" s="11"/>
      <c r="SFM44" s="11"/>
      <c r="SFN44" s="27"/>
      <c r="SFO44" s="391"/>
      <c r="SFP44" s="1"/>
      <c r="SFQ44" s="2"/>
      <c r="SFR44" s="2"/>
      <c r="SFS44" s="2"/>
      <c r="SFT44" s="11"/>
      <c r="SFU44" s="11"/>
      <c r="SFV44" s="27"/>
      <c r="SFW44" s="391"/>
      <c r="SFX44" s="1"/>
      <c r="SFY44" s="2"/>
      <c r="SFZ44" s="2"/>
      <c r="SGA44" s="2"/>
      <c r="SGB44" s="11"/>
      <c r="SGC44" s="11"/>
      <c r="SGD44" s="27"/>
      <c r="SGE44" s="391"/>
      <c r="SGF44" s="1"/>
      <c r="SGG44" s="2"/>
      <c r="SGH44" s="2"/>
      <c r="SGI44" s="2"/>
      <c r="SGJ44" s="11"/>
      <c r="SGK44" s="11"/>
      <c r="SGL44" s="27"/>
      <c r="SGM44" s="391"/>
      <c r="SGN44" s="1"/>
      <c r="SGO44" s="2"/>
      <c r="SGP44" s="2"/>
      <c r="SGQ44" s="2"/>
      <c r="SGR44" s="11"/>
      <c r="SGS44" s="11"/>
      <c r="SGT44" s="27"/>
      <c r="SGU44" s="391"/>
      <c r="SGV44" s="1"/>
      <c r="SGW44" s="2"/>
      <c r="SGX44" s="2"/>
      <c r="SGY44" s="2"/>
      <c r="SGZ44" s="11"/>
      <c r="SHA44" s="11"/>
      <c r="SHB44" s="27"/>
      <c r="SHC44" s="391"/>
      <c r="SHD44" s="1"/>
      <c r="SHE44" s="2"/>
      <c r="SHF44" s="2"/>
      <c r="SHG44" s="2"/>
      <c r="SHH44" s="11"/>
      <c r="SHI44" s="11"/>
      <c r="SHJ44" s="27"/>
      <c r="SHK44" s="391"/>
      <c r="SHL44" s="1"/>
      <c r="SHM44" s="2"/>
      <c r="SHN44" s="2"/>
      <c r="SHO44" s="2"/>
      <c r="SHP44" s="11"/>
      <c r="SHQ44" s="11"/>
      <c r="SHR44" s="27"/>
      <c r="SHS44" s="391"/>
      <c r="SHT44" s="1"/>
      <c r="SHU44" s="2"/>
      <c r="SHV44" s="2"/>
      <c r="SHW44" s="2"/>
      <c r="SHX44" s="11"/>
      <c r="SHY44" s="11"/>
      <c r="SHZ44" s="27"/>
      <c r="SIA44" s="391"/>
      <c r="SIB44" s="1"/>
      <c r="SIC44" s="2"/>
      <c r="SID44" s="2"/>
      <c r="SIE44" s="2"/>
      <c r="SIF44" s="11"/>
      <c r="SIG44" s="11"/>
      <c r="SIH44" s="27"/>
      <c r="SII44" s="391"/>
      <c r="SIJ44" s="1"/>
      <c r="SIK44" s="2"/>
      <c r="SIL44" s="2"/>
      <c r="SIM44" s="2"/>
      <c r="SIN44" s="11"/>
      <c r="SIO44" s="11"/>
      <c r="SIP44" s="27"/>
      <c r="SIQ44" s="391"/>
      <c r="SIR44" s="1"/>
      <c r="SIS44" s="2"/>
      <c r="SIT44" s="2"/>
      <c r="SIU44" s="2"/>
      <c r="SIV44" s="11"/>
      <c r="SIW44" s="11"/>
      <c r="SIX44" s="27"/>
      <c r="SIY44" s="391"/>
      <c r="SIZ44" s="1"/>
      <c r="SJA44" s="2"/>
      <c r="SJB44" s="2"/>
      <c r="SJC44" s="2"/>
      <c r="SJD44" s="11"/>
      <c r="SJE44" s="11"/>
      <c r="SJF44" s="27"/>
      <c r="SJG44" s="391"/>
      <c r="SJH44" s="1"/>
      <c r="SJI44" s="2"/>
      <c r="SJJ44" s="2"/>
      <c r="SJK44" s="2"/>
      <c r="SJL44" s="11"/>
      <c r="SJM44" s="11"/>
      <c r="SJN44" s="27"/>
      <c r="SJO44" s="391"/>
      <c r="SJP44" s="1"/>
      <c r="SJQ44" s="2"/>
      <c r="SJR44" s="2"/>
      <c r="SJS44" s="2"/>
      <c r="SJT44" s="11"/>
      <c r="SJU44" s="11"/>
      <c r="SJV44" s="27"/>
      <c r="SJW44" s="391"/>
      <c r="SJX44" s="1"/>
      <c r="SJY44" s="2"/>
      <c r="SJZ44" s="2"/>
      <c r="SKA44" s="2"/>
      <c r="SKB44" s="11"/>
      <c r="SKC44" s="11"/>
      <c r="SKD44" s="27"/>
      <c r="SKE44" s="391"/>
      <c r="SKF44" s="1"/>
      <c r="SKG44" s="2"/>
      <c r="SKH44" s="2"/>
      <c r="SKI44" s="2"/>
      <c r="SKJ44" s="11"/>
      <c r="SKK44" s="11"/>
      <c r="SKL44" s="27"/>
      <c r="SKM44" s="391"/>
      <c r="SKN44" s="1"/>
      <c r="SKO44" s="2"/>
      <c r="SKP44" s="2"/>
      <c r="SKQ44" s="2"/>
      <c r="SKR44" s="11"/>
      <c r="SKS44" s="11"/>
      <c r="SKT44" s="27"/>
      <c r="SKU44" s="391"/>
      <c r="SKV44" s="1"/>
      <c r="SKW44" s="2"/>
      <c r="SKX44" s="2"/>
      <c r="SKY44" s="2"/>
      <c r="SKZ44" s="11"/>
      <c r="SLA44" s="11"/>
      <c r="SLB44" s="27"/>
      <c r="SLC44" s="391"/>
      <c r="SLD44" s="1"/>
      <c r="SLE44" s="2"/>
      <c r="SLF44" s="2"/>
      <c r="SLG44" s="2"/>
      <c r="SLH44" s="11"/>
      <c r="SLI44" s="11"/>
      <c r="SLJ44" s="27"/>
      <c r="SLK44" s="391"/>
      <c r="SLL44" s="1"/>
      <c r="SLM44" s="2"/>
      <c r="SLN44" s="2"/>
      <c r="SLO44" s="2"/>
      <c r="SLP44" s="11"/>
      <c r="SLQ44" s="11"/>
      <c r="SLR44" s="27"/>
      <c r="SLS44" s="391"/>
      <c r="SLT44" s="1"/>
      <c r="SLU44" s="2"/>
      <c r="SLV44" s="2"/>
      <c r="SLW44" s="2"/>
      <c r="SLX44" s="11"/>
      <c r="SLY44" s="11"/>
      <c r="SLZ44" s="27"/>
      <c r="SMA44" s="391"/>
      <c r="SMB44" s="1"/>
      <c r="SMC44" s="2"/>
      <c r="SMD44" s="2"/>
      <c r="SME44" s="2"/>
      <c r="SMF44" s="11"/>
      <c r="SMG44" s="11"/>
      <c r="SMH44" s="27"/>
      <c r="SMI44" s="391"/>
      <c r="SMJ44" s="1"/>
      <c r="SMK44" s="2"/>
      <c r="SML44" s="2"/>
      <c r="SMM44" s="2"/>
      <c r="SMN44" s="11"/>
      <c r="SMO44" s="11"/>
      <c r="SMP44" s="27"/>
      <c r="SMQ44" s="391"/>
      <c r="SMR44" s="1"/>
      <c r="SMS44" s="2"/>
      <c r="SMT44" s="2"/>
      <c r="SMU44" s="2"/>
      <c r="SMV44" s="11"/>
      <c r="SMW44" s="11"/>
      <c r="SMX44" s="27"/>
      <c r="SMY44" s="391"/>
      <c r="SMZ44" s="1"/>
      <c r="SNA44" s="2"/>
      <c r="SNB44" s="2"/>
      <c r="SNC44" s="2"/>
      <c r="SND44" s="11"/>
      <c r="SNE44" s="11"/>
      <c r="SNF44" s="27"/>
      <c r="SNG44" s="391"/>
      <c r="SNH44" s="1"/>
      <c r="SNI44" s="2"/>
      <c r="SNJ44" s="2"/>
      <c r="SNK44" s="2"/>
      <c r="SNL44" s="11"/>
      <c r="SNM44" s="11"/>
      <c r="SNN44" s="27"/>
      <c r="SNO44" s="391"/>
      <c r="SNP44" s="1"/>
      <c r="SNQ44" s="2"/>
      <c r="SNR44" s="2"/>
      <c r="SNS44" s="2"/>
      <c r="SNT44" s="11"/>
      <c r="SNU44" s="11"/>
      <c r="SNV44" s="27"/>
      <c r="SNW44" s="391"/>
      <c r="SNX44" s="1"/>
      <c r="SNY44" s="2"/>
      <c r="SNZ44" s="2"/>
      <c r="SOA44" s="2"/>
      <c r="SOB44" s="11"/>
      <c r="SOC44" s="11"/>
      <c r="SOD44" s="27"/>
      <c r="SOE44" s="391"/>
      <c r="SOF44" s="1"/>
      <c r="SOG44" s="2"/>
      <c r="SOH44" s="2"/>
      <c r="SOI44" s="2"/>
      <c r="SOJ44" s="11"/>
      <c r="SOK44" s="11"/>
      <c r="SOL44" s="27"/>
      <c r="SOM44" s="391"/>
      <c r="SON44" s="1"/>
      <c r="SOO44" s="2"/>
      <c r="SOP44" s="2"/>
      <c r="SOQ44" s="2"/>
      <c r="SOR44" s="11"/>
      <c r="SOS44" s="11"/>
      <c r="SOT44" s="27"/>
      <c r="SOU44" s="391"/>
      <c r="SOV44" s="1"/>
      <c r="SOW44" s="2"/>
      <c r="SOX44" s="2"/>
      <c r="SOY44" s="2"/>
      <c r="SOZ44" s="11"/>
      <c r="SPA44" s="11"/>
      <c r="SPB44" s="27"/>
      <c r="SPC44" s="391"/>
      <c r="SPD44" s="1"/>
      <c r="SPE44" s="2"/>
      <c r="SPF44" s="2"/>
      <c r="SPG44" s="2"/>
      <c r="SPH44" s="11"/>
      <c r="SPI44" s="11"/>
      <c r="SPJ44" s="27"/>
      <c r="SPK44" s="391"/>
      <c r="SPL44" s="1"/>
      <c r="SPM44" s="2"/>
      <c r="SPN44" s="2"/>
      <c r="SPO44" s="2"/>
      <c r="SPP44" s="11"/>
      <c r="SPQ44" s="11"/>
      <c r="SPR44" s="27"/>
      <c r="SPS44" s="391"/>
      <c r="SPT44" s="1"/>
      <c r="SPU44" s="2"/>
      <c r="SPV44" s="2"/>
      <c r="SPW44" s="2"/>
      <c r="SPX44" s="11"/>
      <c r="SPY44" s="11"/>
      <c r="SPZ44" s="27"/>
      <c r="SQA44" s="391"/>
      <c r="SQB44" s="1"/>
      <c r="SQC44" s="2"/>
      <c r="SQD44" s="2"/>
      <c r="SQE44" s="2"/>
      <c r="SQF44" s="11"/>
      <c r="SQG44" s="11"/>
      <c r="SQH44" s="27"/>
      <c r="SQI44" s="391"/>
      <c r="SQJ44" s="1"/>
      <c r="SQK44" s="2"/>
      <c r="SQL44" s="2"/>
      <c r="SQM44" s="2"/>
      <c r="SQN44" s="11"/>
      <c r="SQO44" s="11"/>
      <c r="SQP44" s="27"/>
      <c r="SQQ44" s="391"/>
      <c r="SQR44" s="1"/>
      <c r="SQS44" s="2"/>
      <c r="SQT44" s="2"/>
      <c r="SQU44" s="2"/>
      <c r="SQV44" s="11"/>
      <c r="SQW44" s="11"/>
      <c r="SQX44" s="27"/>
      <c r="SQY44" s="391"/>
      <c r="SQZ44" s="1"/>
      <c r="SRA44" s="2"/>
      <c r="SRB44" s="2"/>
      <c r="SRC44" s="2"/>
      <c r="SRD44" s="11"/>
      <c r="SRE44" s="11"/>
      <c r="SRF44" s="27"/>
      <c r="SRG44" s="391"/>
      <c r="SRH44" s="1"/>
      <c r="SRI44" s="2"/>
      <c r="SRJ44" s="2"/>
      <c r="SRK44" s="2"/>
      <c r="SRL44" s="11"/>
      <c r="SRM44" s="11"/>
      <c r="SRN44" s="27"/>
      <c r="SRO44" s="391"/>
      <c r="SRP44" s="1"/>
      <c r="SRQ44" s="2"/>
      <c r="SRR44" s="2"/>
      <c r="SRS44" s="2"/>
      <c r="SRT44" s="11"/>
      <c r="SRU44" s="11"/>
      <c r="SRV44" s="27"/>
      <c r="SRW44" s="391"/>
      <c r="SRX44" s="1"/>
      <c r="SRY44" s="2"/>
      <c r="SRZ44" s="2"/>
      <c r="SSA44" s="2"/>
      <c r="SSB44" s="11"/>
      <c r="SSC44" s="11"/>
      <c r="SSD44" s="27"/>
      <c r="SSE44" s="391"/>
      <c r="SSF44" s="1"/>
      <c r="SSG44" s="2"/>
      <c r="SSH44" s="2"/>
      <c r="SSI44" s="2"/>
      <c r="SSJ44" s="11"/>
      <c r="SSK44" s="11"/>
      <c r="SSL44" s="27"/>
      <c r="SSM44" s="391"/>
      <c r="SSN44" s="1"/>
      <c r="SSO44" s="2"/>
      <c r="SSP44" s="2"/>
      <c r="SSQ44" s="2"/>
      <c r="SSR44" s="11"/>
      <c r="SSS44" s="11"/>
      <c r="SST44" s="27"/>
      <c r="SSU44" s="391"/>
      <c r="SSV44" s="1"/>
      <c r="SSW44" s="2"/>
      <c r="SSX44" s="2"/>
      <c r="SSY44" s="2"/>
      <c r="SSZ44" s="11"/>
      <c r="STA44" s="11"/>
      <c r="STB44" s="27"/>
      <c r="STC44" s="391"/>
      <c r="STD44" s="1"/>
      <c r="STE44" s="2"/>
      <c r="STF44" s="2"/>
      <c r="STG44" s="2"/>
      <c r="STH44" s="11"/>
      <c r="STI44" s="11"/>
      <c r="STJ44" s="27"/>
      <c r="STK44" s="391"/>
      <c r="STL44" s="1"/>
      <c r="STM44" s="2"/>
      <c r="STN44" s="2"/>
      <c r="STO44" s="2"/>
      <c r="STP44" s="11"/>
      <c r="STQ44" s="11"/>
      <c r="STR44" s="27"/>
      <c r="STS44" s="391"/>
      <c r="STT44" s="1"/>
      <c r="STU44" s="2"/>
      <c r="STV44" s="2"/>
      <c r="STW44" s="2"/>
      <c r="STX44" s="11"/>
      <c r="STY44" s="11"/>
      <c r="STZ44" s="27"/>
      <c r="SUA44" s="391"/>
      <c r="SUB44" s="1"/>
      <c r="SUC44" s="2"/>
      <c r="SUD44" s="2"/>
      <c r="SUE44" s="2"/>
      <c r="SUF44" s="11"/>
      <c r="SUG44" s="11"/>
      <c r="SUH44" s="27"/>
      <c r="SUI44" s="391"/>
      <c r="SUJ44" s="1"/>
      <c r="SUK44" s="2"/>
      <c r="SUL44" s="2"/>
      <c r="SUM44" s="2"/>
      <c r="SUN44" s="11"/>
      <c r="SUO44" s="11"/>
      <c r="SUP44" s="27"/>
      <c r="SUQ44" s="391"/>
      <c r="SUR44" s="1"/>
      <c r="SUS44" s="2"/>
      <c r="SUT44" s="2"/>
      <c r="SUU44" s="2"/>
      <c r="SUV44" s="11"/>
      <c r="SUW44" s="11"/>
      <c r="SUX44" s="27"/>
      <c r="SUY44" s="391"/>
      <c r="SUZ44" s="1"/>
      <c r="SVA44" s="2"/>
      <c r="SVB44" s="2"/>
      <c r="SVC44" s="2"/>
      <c r="SVD44" s="11"/>
      <c r="SVE44" s="11"/>
      <c r="SVF44" s="27"/>
      <c r="SVG44" s="391"/>
      <c r="SVH44" s="1"/>
      <c r="SVI44" s="2"/>
      <c r="SVJ44" s="2"/>
      <c r="SVK44" s="2"/>
      <c r="SVL44" s="11"/>
      <c r="SVM44" s="11"/>
      <c r="SVN44" s="27"/>
      <c r="SVO44" s="391"/>
      <c r="SVP44" s="1"/>
      <c r="SVQ44" s="2"/>
      <c r="SVR44" s="2"/>
      <c r="SVS44" s="2"/>
      <c r="SVT44" s="11"/>
      <c r="SVU44" s="11"/>
      <c r="SVV44" s="27"/>
      <c r="SVW44" s="391"/>
      <c r="SVX44" s="1"/>
      <c r="SVY44" s="2"/>
      <c r="SVZ44" s="2"/>
      <c r="SWA44" s="2"/>
      <c r="SWB44" s="11"/>
      <c r="SWC44" s="11"/>
      <c r="SWD44" s="27"/>
      <c r="SWE44" s="391"/>
      <c r="SWF44" s="1"/>
      <c r="SWG44" s="2"/>
      <c r="SWH44" s="2"/>
      <c r="SWI44" s="2"/>
      <c r="SWJ44" s="11"/>
      <c r="SWK44" s="11"/>
      <c r="SWL44" s="27"/>
      <c r="SWM44" s="391"/>
      <c r="SWN44" s="1"/>
      <c r="SWO44" s="2"/>
      <c r="SWP44" s="2"/>
      <c r="SWQ44" s="2"/>
      <c r="SWR44" s="11"/>
      <c r="SWS44" s="11"/>
      <c r="SWT44" s="27"/>
      <c r="SWU44" s="391"/>
      <c r="SWV44" s="1"/>
      <c r="SWW44" s="2"/>
      <c r="SWX44" s="2"/>
      <c r="SWY44" s="2"/>
      <c r="SWZ44" s="11"/>
      <c r="SXA44" s="11"/>
      <c r="SXB44" s="27"/>
      <c r="SXC44" s="391"/>
      <c r="SXD44" s="1"/>
      <c r="SXE44" s="2"/>
      <c r="SXF44" s="2"/>
      <c r="SXG44" s="2"/>
      <c r="SXH44" s="11"/>
      <c r="SXI44" s="11"/>
      <c r="SXJ44" s="27"/>
      <c r="SXK44" s="391"/>
      <c r="SXL44" s="1"/>
      <c r="SXM44" s="2"/>
      <c r="SXN44" s="2"/>
      <c r="SXO44" s="2"/>
      <c r="SXP44" s="11"/>
      <c r="SXQ44" s="11"/>
      <c r="SXR44" s="27"/>
      <c r="SXS44" s="391"/>
      <c r="SXT44" s="1"/>
      <c r="SXU44" s="2"/>
      <c r="SXV44" s="2"/>
      <c r="SXW44" s="2"/>
      <c r="SXX44" s="11"/>
      <c r="SXY44" s="11"/>
      <c r="SXZ44" s="27"/>
      <c r="SYA44" s="391"/>
      <c r="SYB44" s="1"/>
      <c r="SYC44" s="2"/>
      <c r="SYD44" s="2"/>
      <c r="SYE44" s="2"/>
      <c r="SYF44" s="11"/>
      <c r="SYG44" s="11"/>
      <c r="SYH44" s="27"/>
      <c r="SYI44" s="391"/>
      <c r="SYJ44" s="1"/>
      <c r="SYK44" s="2"/>
      <c r="SYL44" s="2"/>
      <c r="SYM44" s="2"/>
      <c r="SYN44" s="11"/>
      <c r="SYO44" s="11"/>
      <c r="SYP44" s="27"/>
      <c r="SYQ44" s="391"/>
      <c r="SYR44" s="1"/>
      <c r="SYS44" s="2"/>
      <c r="SYT44" s="2"/>
      <c r="SYU44" s="2"/>
      <c r="SYV44" s="11"/>
      <c r="SYW44" s="11"/>
      <c r="SYX44" s="27"/>
      <c r="SYY44" s="391"/>
      <c r="SYZ44" s="1"/>
      <c r="SZA44" s="2"/>
      <c r="SZB44" s="2"/>
      <c r="SZC44" s="2"/>
      <c r="SZD44" s="11"/>
      <c r="SZE44" s="11"/>
      <c r="SZF44" s="27"/>
      <c r="SZG44" s="391"/>
      <c r="SZH44" s="1"/>
      <c r="SZI44" s="2"/>
      <c r="SZJ44" s="2"/>
      <c r="SZK44" s="2"/>
      <c r="SZL44" s="11"/>
      <c r="SZM44" s="11"/>
      <c r="SZN44" s="27"/>
      <c r="SZO44" s="391"/>
      <c r="SZP44" s="1"/>
      <c r="SZQ44" s="2"/>
      <c r="SZR44" s="2"/>
      <c r="SZS44" s="2"/>
      <c r="SZT44" s="11"/>
      <c r="SZU44" s="11"/>
      <c r="SZV44" s="27"/>
      <c r="SZW44" s="391"/>
      <c r="SZX44" s="1"/>
      <c r="SZY44" s="2"/>
      <c r="SZZ44" s="2"/>
      <c r="TAA44" s="2"/>
      <c r="TAB44" s="11"/>
      <c r="TAC44" s="11"/>
      <c r="TAD44" s="27"/>
      <c r="TAE44" s="391"/>
      <c r="TAF44" s="1"/>
      <c r="TAG44" s="2"/>
      <c r="TAH44" s="2"/>
      <c r="TAI44" s="2"/>
      <c r="TAJ44" s="11"/>
      <c r="TAK44" s="11"/>
      <c r="TAL44" s="27"/>
      <c r="TAM44" s="391"/>
      <c r="TAN44" s="1"/>
      <c r="TAO44" s="2"/>
      <c r="TAP44" s="2"/>
      <c r="TAQ44" s="2"/>
      <c r="TAR44" s="11"/>
      <c r="TAS44" s="11"/>
      <c r="TAT44" s="27"/>
      <c r="TAU44" s="391"/>
      <c r="TAV44" s="1"/>
      <c r="TAW44" s="2"/>
      <c r="TAX44" s="2"/>
      <c r="TAY44" s="2"/>
      <c r="TAZ44" s="11"/>
      <c r="TBA44" s="11"/>
      <c r="TBB44" s="27"/>
      <c r="TBC44" s="391"/>
      <c r="TBD44" s="1"/>
      <c r="TBE44" s="2"/>
      <c r="TBF44" s="2"/>
      <c r="TBG44" s="2"/>
      <c r="TBH44" s="11"/>
      <c r="TBI44" s="11"/>
      <c r="TBJ44" s="27"/>
      <c r="TBK44" s="391"/>
      <c r="TBL44" s="1"/>
      <c r="TBM44" s="2"/>
      <c r="TBN44" s="2"/>
      <c r="TBO44" s="2"/>
      <c r="TBP44" s="11"/>
      <c r="TBQ44" s="11"/>
      <c r="TBR44" s="27"/>
      <c r="TBS44" s="391"/>
      <c r="TBT44" s="1"/>
      <c r="TBU44" s="2"/>
      <c r="TBV44" s="2"/>
      <c r="TBW44" s="2"/>
      <c r="TBX44" s="11"/>
      <c r="TBY44" s="11"/>
      <c r="TBZ44" s="27"/>
      <c r="TCA44" s="391"/>
      <c r="TCB44" s="1"/>
      <c r="TCC44" s="2"/>
      <c r="TCD44" s="2"/>
      <c r="TCE44" s="2"/>
      <c r="TCF44" s="11"/>
      <c r="TCG44" s="11"/>
      <c r="TCH44" s="27"/>
      <c r="TCI44" s="391"/>
      <c r="TCJ44" s="1"/>
      <c r="TCK44" s="2"/>
      <c r="TCL44" s="2"/>
      <c r="TCM44" s="2"/>
      <c r="TCN44" s="11"/>
      <c r="TCO44" s="11"/>
      <c r="TCP44" s="27"/>
      <c r="TCQ44" s="391"/>
      <c r="TCR44" s="1"/>
      <c r="TCS44" s="2"/>
      <c r="TCT44" s="2"/>
      <c r="TCU44" s="2"/>
      <c r="TCV44" s="11"/>
      <c r="TCW44" s="11"/>
      <c r="TCX44" s="27"/>
      <c r="TCY44" s="391"/>
      <c r="TCZ44" s="1"/>
      <c r="TDA44" s="2"/>
      <c r="TDB44" s="2"/>
      <c r="TDC44" s="2"/>
      <c r="TDD44" s="11"/>
      <c r="TDE44" s="11"/>
      <c r="TDF44" s="27"/>
      <c r="TDG44" s="391"/>
      <c r="TDH44" s="1"/>
      <c r="TDI44" s="2"/>
      <c r="TDJ44" s="2"/>
      <c r="TDK44" s="2"/>
      <c r="TDL44" s="11"/>
      <c r="TDM44" s="11"/>
      <c r="TDN44" s="27"/>
      <c r="TDO44" s="391"/>
      <c r="TDP44" s="1"/>
      <c r="TDQ44" s="2"/>
      <c r="TDR44" s="2"/>
      <c r="TDS44" s="2"/>
      <c r="TDT44" s="11"/>
      <c r="TDU44" s="11"/>
      <c r="TDV44" s="27"/>
      <c r="TDW44" s="391"/>
      <c r="TDX44" s="1"/>
      <c r="TDY44" s="2"/>
      <c r="TDZ44" s="2"/>
      <c r="TEA44" s="2"/>
      <c r="TEB44" s="11"/>
      <c r="TEC44" s="11"/>
      <c r="TED44" s="27"/>
      <c r="TEE44" s="391"/>
      <c r="TEF44" s="1"/>
      <c r="TEG44" s="2"/>
      <c r="TEH44" s="2"/>
      <c r="TEI44" s="2"/>
      <c r="TEJ44" s="11"/>
      <c r="TEK44" s="11"/>
      <c r="TEL44" s="27"/>
      <c r="TEM44" s="391"/>
      <c r="TEN44" s="1"/>
      <c r="TEO44" s="2"/>
      <c r="TEP44" s="2"/>
      <c r="TEQ44" s="2"/>
      <c r="TER44" s="11"/>
      <c r="TES44" s="11"/>
      <c r="TET44" s="27"/>
      <c r="TEU44" s="391"/>
      <c r="TEV44" s="1"/>
      <c r="TEW44" s="2"/>
      <c r="TEX44" s="2"/>
      <c r="TEY44" s="2"/>
      <c r="TEZ44" s="11"/>
      <c r="TFA44" s="11"/>
      <c r="TFB44" s="27"/>
      <c r="TFC44" s="391"/>
      <c r="TFD44" s="1"/>
      <c r="TFE44" s="2"/>
      <c r="TFF44" s="2"/>
      <c r="TFG44" s="2"/>
      <c r="TFH44" s="11"/>
      <c r="TFI44" s="11"/>
      <c r="TFJ44" s="27"/>
      <c r="TFK44" s="391"/>
      <c r="TFL44" s="1"/>
      <c r="TFM44" s="2"/>
      <c r="TFN44" s="2"/>
      <c r="TFO44" s="2"/>
      <c r="TFP44" s="11"/>
      <c r="TFQ44" s="11"/>
      <c r="TFR44" s="27"/>
      <c r="TFS44" s="391"/>
      <c r="TFT44" s="1"/>
      <c r="TFU44" s="2"/>
      <c r="TFV44" s="2"/>
      <c r="TFW44" s="2"/>
      <c r="TFX44" s="11"/>
      <c r="TFY44" s="11"/>
      <c r="TFZ44" s="27"/>
      <c r="TGA44" s="391"/>
      <c r="TGB44" s="1"/>
      <c r="TGC44" s="2"/>
      <c r="TGD44" s="2"/>
      <c r="TGE44" s="2"/>
      <c r="TGF44" s="11"/>
      <c r="TGG44" s="11"/>
      <c r="TGH44" s="27"/>
      <c r="TGI44" s="391"/>
      <c r="TGJ44" s="1"/>
      <c r="TGK44" s="2"/>
      <c r="TGL44" s="2"/>
      <c r="TGM44" s="2"/>
      <c r="TGN44" s="11"/>
      <c r="TGO44" s="11"/>
      <c r="TGP44" s="27"/>
      <c r="TGQ44" s="391"/>
      <c r="TGR44" s="1"/>
      <c r="TGS44" s="2"/>
      <c r="TGT44" s="2"/>
      <c r="TGU44" s="2"/>
      <c r="TGV44" s="11"/>
      <c r="TGW44" s="11"/>
      <c r="TGX44" s="27"/>
      <c r="TGY44" s="391"/>
      <c r="TGZ44" s="1"/>
      <c r="THA44" s="2"/>
      <c r="THB44" s="2"/>
      <c r="THC44" s="2"/>
      <c r="THD44" s="11"/>
      <c r="THE44" s="11"/>
      <c r="THF44" s="27"/>
      <c r="THG44" s="391"/>
      <c r="THH44" s="1"/>
      <c r="THI44" s="2"/>
      <c r="THJ44" s="2"/>
      <c r="THK44" s="2"/>
      <c r="THL44" s="11"/>
      <c r="THM44" s="11"/>
      <c r="THN44" s="27"/>
      <c r="THO44" s="391"/>
      <c r="THP44" s="1"/>
      <c r="THQ44" s="2"/>
      <c r="THR44" s="2"/>
      <c r="THS44" s="2"/>
      <c r="THT44" s="11"/>
      <c r="THU44" s="11"/>
      <c r="THV44" s="27"/>
      <c r="THW44" s="391"/>
      <c r="THX44" s="1"/>
      <c r="THY44" s="2"/>
      <c r="THZ44" s="2"/>
      <c r="TIA44" s="2"/>
      <c r="TIB44" s="11"/>
      <c r="TIC44" s="11"/>
      <c r="TID44" s="27"/>
      <c r="TIE44" s="391"/>
      <c r="TIF44" s="1"/>
      <c r="TIG44" s="2"/>
      <c r="TIH44" s="2"/>
      <c r="TII44" s="2"/>
      <c r="TIJ44" s="11"/>
      <c r="TIK44" s="11"/>
      <c r="TIL44" s="27"/>
      <c r="TIM44" s="391"/>
      <c r="TIN44" s="1"/>
      <c r="TIO44" s="2"/>
      <c r="TIP44" s="2"/>
      <c r="TIQ44" s="2"/>
      <c r="TIR44" s="11"/>
      <c r="TIS44" s="11"/>
      <c r="TIT44" s="27"/>
      <c r="TIU44" s="391"/>
      <c r="TIV44" s="1"/>
      <c r="TIW44" s="2"/>
      <c r="TIX44" s="2"/>
      <c r="TIY44" s="2"/>
      <c r="TIZ44" s="11"/>
      <c r="TJA44" s="11"/>
      <c r="TJB44" s="27"/>
      <c r="TJC44" s="391"/>
      <c r="TJD44" s="1"/>
      <c r="TJE44" s="2"/>
      <c r="TJF44" s="2"/>
      <c r="TJG44" s="2"/>
      <c r="TJH44" s="11"/>
      <c r="TJI44" s="11"/>
      <c r="TJJ44" s="27"/>
      <c r="TJK44" s="391"/>
      <c r="TJL44" s="1"/>
      <c r="TJM44" s="2"/>
      <c r="TJN44" s="2"/>
      <c r="TJO44" s="2"/>
      <c r="TJP44" s="11"/>
      <c r="TJQ44" s="11"/>
      <c r="TJR44" s="27"/>
      <c r="TJS44" s="391"/>
      <c r="TJT44" s="1"/>
      <c r="TJU44" s="2"/>
      <c r="TJV44" s="2"/>
      <c r="TJW44" s="2"/>
      <c r="TJX44" s="11"/>
      <c r="TJY44" s="11"/>
      <c r="TJZ44" s="27"/>
      <c r="TKA44" s="391"/>
      <c r="TKB44" s="1"/>
      <c r="TKC44" s="2"/>
      <c r="TKD44" s="2"/>
      <c r="TKE44" s="2"/>
      <c r="TKF44" s="11"/>
      <c r="TKG44" s="11"/>
      <c r="TKH44" s="27"/>
      <c r="TKI44" s="391"/>
      <c r="TKJ44" s="1"/>
      <c r="TKK44" s="2"/>
      <c r="TKL44" s="2"/>
      <c r="TKM44" s="2"/>
      <c r="TKN44" s="11"/>
      <c r="TKO44" s="11"/>
      <c r="TKP44" s="27"/>
      <c r="TKQ44" s="391"/>
      <c r="TKR44" s="1"/>
      <c r="TKS44" s="2"/>
      <c r="TKT44" s="2"/>
      <c r="TKU44" s="2"/>
      <c r="TKV44" s="11"/>
      <c r="TKW44" s="11"/>
      <c r="TKX44" s="27"/>
      <c r="TKY44" s="391"/>
      <c r="TKZ44" s="1"/>
      <c r="TLA44" s="2"/>
      <c r="TLB44" s="2"/>
      <c r="TLC44" s="2"/>
      <c r="TLD44" s="11"/>
      <c r="TLE44" s="11"/>
      <c r="TLF44" s="27"/>
      <c r="TLG44" s="391"/>
      <c r="TLH44" s="1"/>
      <c r="TLI44" s="2"/>
      <c r="TLJ44" s="2"/>
      <c r="TLK44" s="2"/>
      <c r="TLL44" s="11"/>
      <c r="TLM44" s="11"/>
      <c r="TLN44" s="27"/>
      <c r="TLO44" s="391"/>
      <c r="TLP44" s="1"/>
      <c r="TLQ44" s="2"/>
      <c r="TLR44" s="2"/>
      <c r="TLS44" s="2"/>
      <c r="TLT44" s="11"/>
      <c r="TLU44" s="11"/>
      <c r="TLV44" s="27"/>
      <c r="TLW44" s="391"/>
      <c r="TLX44" s="1"/>
      <c r="TLY44" s="2"/>
      <c r="TLZ44" s="2"/>
      <c r="TMA44" s="2"/>
      <c r="TMB44" s="11"/>
      <c r="TMC44" s="11"/>
      <c r="TMD44" s="27"/>
      <c r="TME44" s="391"/>
      <c r="TMF44" s="1"/>
      <c r="TMG44" s="2"/>
      <c r="TMH44" s="2"/>
      <c r="TMI44" s="2"/>
      <c r="TMJ44" s="11"/>
      <c r="TMK44" s="11"/>
      <c r="TML44" s="27"/>
      <c r="TMM44" s="391"/>
      <c r="TMN44" s="1"/>
      <c r="TMO44" s="2"/>
      <c r="TMP44" s="2"/>
      <c r="TMQ44" s="2"/>
      <c r="TMR44" s="11"/>
      <c r="TMS44" s="11"/>
      <c r="TMT44" s="27"/>
      <c r="TMU44" s="391"/>
      <c r="TMV44" s="1"/>
      <c r="TMW44" s="2"/>
      <c r="TMX44" s="2"/>
      <c r="TMY44" s="2"/>
      <c r="TMZ44" s="11"/>
      <c r="TNA44" s="11"/>
      <c r="TNB44" s="27"/>
      <c r="TNC44" s="391"/>
      <c r="TND44" s="1"/>
      <c r="TNE44" s="2"/>
      <c r="TNF44" s="2"/>
      <c r="TNG44" s="2"/>
      <c r="TNH44" s="11"/>
      <c r="TNI44" s="11"/>
      <c r="TNJ44" s="27"/>
      <c r="TNK44" s="391"/>
      <c r="TNL44" s="1"/>
      <c r="TNM44" s="2"/>
      <c r="TNN44" s="2"/>
      <c r="TNO44" s="2"/>
      <c r="TNP44" s="11"/>
      <c r="TNQ44" s="11"/>
      <c r="TNR44" s="27"/>
      <c r="TNS44" s="391"/>
      <c r="TNT44" s="1"/>
      <c r="TNU44" s="2"/>
      <c r="TNV44" s="2"/>
      <c r="TNW44" s="2"/>
      <c r="TNX44" s="11"/>
      <c r="TNY44" s="11"/>
      <c r="TNZ44" s="27"/>
      <c r="TOA44" s="391"/>
      <c r="TOB44" s="1"/>
      <c r="TOC44" s="2"/>
      <c r="TOD44" s="2"/>
      <c r="TOE44" s="2"/>
      <c r="TOF44" s="11"/>
      <c r="TOG44" s="11"/>
      <c r="TOH44" s="27"/>
      <c r="TOI44" s="391"/>
      <c r="TOJ44" s="1"/>
      <c r="TOK44" s="2"/>
      <c r="TOL44" s="2"/>
      <c r="TOM44" s="2"/>
      <c r="TON44" s="11"/>
      <c r="TOO44" s="11"/>
      <c r="TOP44" s="27"/>
      <c r="TOQ44" s="391"/>
      <c r="TOR44" s="1"/>
      <c r="TOS44" s="2"/>
      <c r="TOT44" s="2"/>
      <c r="TOU44" s="2"/>
      <c r="TOV44" s="11"/>
      <c r="TOW44" s="11"/>
      <c r="TOX44" s="27"/>
      <c r="TOY44" s="391"/>
      <c r="TOZ44" s="1"/>
      <c r="TPA44" s="2"/>
      <c r="TPB44" s="2"/>
      <c r="TPC44" s="2"/>
      <c r="TPD44" s="11"/>
      <c r="TPE44" s="11"/>
      <c r="TPF44" s="27"/>
      <c r="TPG44" s="391"/>
      <c r="TPH44" s="1"/>
      <c r="TPI44" s="2"/>
      <c r="TPJ44" s="2"/>
      <c r="TPK44" s="2"/>
      <c r="TPL44" s="11"/>
      <c r="TPM44" s="11"/>
      <c r="TPN44" s="27"/>
      <c r="TPO44" s="391"/>
      <c r="TPP44" s="1"/>
      <c r="TPQ44" s="2"/>
      <c r="TPR44" s="2"/>
      <c r="TPS44" s="2"/>
      <c r="TPT44" s="11"/>
      <c r="TPU44" s="11"/>
      <c r="TPV44" s="27"/>
      <c r="TPW44" s="391"/>
      <c r="TPX44" s="1"/>
      <c r="TPY44" s="2"/>
      <c r="TPZ44" s="2"/>
      <c r="TQA44" s="2"/>
      <c r="TQB44" s="11"/>
      <c r="TQC44" s="11"/>
      <c r="TQD44" s="27"/>
      <c r="TQE44" s="391"/>
      <c r="TQF44" s="1"/>
      <c r="TQG44" s="2"/>
      <c r="TQH44" s="2"/>
      <c r="TQI44" s="2"/>
      <c r="TQJ44" s="11"/>
      <c r="TQK44" s="11"/>
      <c r="TQL44" s="27"/>
      <c r="TQM44" s="391"/>
      <c r="TQN44" s="1"/>
      <c r="TQO44" s="2"/>
      <c r="TQP44" s="2"/>
      <c r="TQQ44" s="2"/>
      <c r="TQR44" s="11"/>
      <c r="TQS44" s="11"/>
      <c r="TQT44" s="27"/>
      <c r="TQU44" s="391"/>
      <c r="TQV44" s="1"/>
      <c r="TQW44" s="2"/>
      <c r="TQX44" s="2"/>
      <c r="TQY44" s="2"/>
      <c r="TQZ44" s="11"/>
      <c r="TRA44" s="11"/>
      <c r="TRB44" s="27"/>
      <c r="TRC44" s="391"/>
      <c r="TRD44" s="1"/>
      <c r="TRE44" s="2"/>
      <c r="TRF44" s="2"/>
      <c r="TRG44" s="2"/>
      <c r="TRH44" s="11"/>
      <c r="TRI44" s="11"/>
      <c r="TRJ44" s="27"/>
      <c r="TRK44" s="391"/>
      <c r="TRL44" s="1"/>
      <c r="TRM44" s="2"/>
      <c r="TRN44" s="2"/>
      <c r="TRO44" s="2"/>
      <c r="TRP44" s="11"/>
      <c r="TRQ44" s="11"/>
      <c r="TRR44" s="27"/>
      <c r="TRS44" s="391"/>
      <c r="TRT44" s="1"/>
      <c r="TRU44" s="2"/>
      <c r="TRV44" s="2"/>
      <c r="TRW44" s="2"/>
      <c r="TRX44" s="11"/>
      <c r="TRY44" s="11"/>
      <c r="TRZ44" s="27"/>
      <c r="TSA44" s="391"/>
      <c r="TSB44" s="1"/>
      <c r="TSC44" s="2"/>
      <c r="TSD44" s="2"/>
      <c r="TSE44" s="2"/>
      <c r="TSF44" s="11"/>
      <c r="TSG44" s="11"/>
      <c r="TSH44" s="27"/>
      <c r="TSI44" s="391"/>
      <c r="TSJ44" s="1"/>
      <c r="TSK44" s="2"/>
      <c r="TSL44" s="2"/>
      <c r="TSM44" s="2"/>
      <c r="TSN44" s="11"/>
      <c r="TSO44" s="11"/>
      <c r="TSP44" s="27"/>
      <c r="TSQ44" s="391"/>
      <c r="TSR44" s="1"/>
      <c r="TSS44" s="2"/>
      <c r="TST44" s="2"/>
      <c r="TSU44" s="2"/>
      <c r="TSV44" s="11"/>
      <c r="TSW44" s="11"/>
      <c r="TSX44" s="27"/>
      <c r="TSY44" s="391"/>
      <c r="TSZ44" s="1"/>
      <c r="TTA44" s="2"/>
      <c r="TTB44" s="2"/>
      <c r="TTC44" s="2"/>
      <c r="TTD44" s="11"/>
      <c r="TTE44" s="11"/>
      <c r="TTF44" s="27"/>
      <c r="TTG44" s="391"/>
      <c r="TTH44" s="1"/>
      <c r="TTI44" s="2"/>
      <c r="TTJ44" s="2"/>
      <c r="TTK44" s="2"/>
      <c r="TTL44" s="11"/>
      <c r="TTM44" s="11"/>
      <c r="TTN44" s="27"/>
      <c r="TTO44" s="391"/>
      <c r="TTP44" s="1"/>
      <c r="TTQ44" s="2"/>
      <c r="TTR44" s="2"/>
      <c r="TTS44" s="2"/>
      <c r="TTT44" s="11"/>
      <c r="TTU44" s="11"/>
      <c r="TTV44" s="27"/>
      <c r="TTW44" s="391"/>
      <c r="TTX44" s="1"/>
      <c r="TTY44" s="2"/>
      <c r="TTZ44" s="2"/>
      <c r="TUA44" s="2"/>
      <c r="TUB44" s="11"/>
      <c r="TUC44" s="11"/>
      <c r="TUD44" s="27"/>
      <c r="TUE44" s="391"/>
      <c r="TUF44" s="1"/>
      <c r="TUG44" s="2"/>
      <c r="TUH44" s="2"/>
      <c r="TUI44" s="2"/>
      <c r="TUJ44" s="11"/>
      <c r="TUK44" s="11"/>
      <c r="TUL44" s="27"/>
      <c r="TUM44" s="391"/>
      <c r="TUN44" s="1"/>
      <c r="TUO44" s="2"/>
      <c r="TUP44" s="2"/>
      <c r="TUQ44" s="2"/>
      <c r="TUR44" s="11"/>
      <c r="TUS44" s="11"/>
      <c r="TUT44" s="27"/>
      <c r="TUU44" s="391"/>
      <c r="TUV44" s="1"/>
      <c r="TUW44" s="2"/>
      <c r="TUX44" s="2"/>
      <c r="TUY44" s="2"/>
      <c r="TUZ44" s="11"/>
      <c r="TVA44" s="11"/>
      <c r="TVB44" s="27"/>
      <c r="TVC44" s="391"/>
      <c r="TVD44" s="1"/>
      <c r="TVE44" s="2"/>
      <c r="TVF44" s="2"/>
      <c r="TVG44" s="2"/>
      <c r="TVH44" s="11"/>
      <c r="TVI44" s="11"/>
      <c r="TVJ44" s="27"/>
      <c r="TVK44" s="391"/>
      <c r="TVL44" s="1"/>
      <c r="TVM44" s="2"/>
      <c r="TVN44" s="2"/>
      <c r="TVO44" s="2"/>
      <c r="TVP44" s="11"/>
      <c r="TVQ44" s="11"/>
      <c r="TVR44" s="27"/>
      <c r="TVS44" s="391"/>
      <c r="TVT44" s="1"/>
      <c r="TVU44" s="2"/>
      <c r="TVV44" s="2"/>
      <c r="TVW44" s="2"/>
      <c r="TVX44" s="11"/>
      <c r="TVY44" s="11"/>
      <c r="TVZ44" s="27"/>
      <c r="TWA44" s="391"/>
      <c r="TWB44" s="1"/>
      <c r="TWC44" s="2"/>
      <c r="TWD44" s="2"/>
      <c r="TWE44" s="2"/>
      <c r="TWF44" s="11"/>
      <c r="TWG44" s="11"/>
      <c r="TWH44" s="27"/>
      <c r="TWI44" s="391"/>
      <c r="TWJ44" s="1"/>
      <c r="TWK44" s="2"/>
      <c r="TWL44" s="2"/>
      <c r="TWM44" s="2"/>
      <c r="TWN44" s="11"/>
      <c r="TWO44" s="11"/>
      <c r="TWP44" s="27"/>
      <c r="TWQ44" s="391"/>
      <c r="TWR44" s="1"/>
      <c r="TWS44" s="2"/>
      <c r="TWT44" s="2"/>
      <c r="TWU44" s="2"/>
      <c r="TWV44" s="11"/>
      <c r="TWW44" s="11"/>
      <c r="TWX44" s="27"/>
      <c r="TWY44" s="391"/>
      <c r="TWZ44" s="1"/>
      <c r="TXA44" s="2"/>
      <c r="TXB44" s="2"/>
      <c r="TXC44" s="2"/>
      <c r="TXD44" s="11"/>
      <c r="TXE44" s="11"/>
      <c r="TXF44" s="27"/>
      <c r="TXG44" s="391"/>
      <c r="TXH44" s="1"/>
      <c r="TXI44" s="2"/>
      <c r="TXJ44" s="2"/>
      <c r="TXK44" s="2"/>
      <c r="TXL44" s="11"/>
      <c r="TXM44" s="11"/>
      <c r="TXN44" s="27"/>
      <c r="TXO44" s="391"/>
      <c r="TXP44" s="1"/>
      <c r="TXQ44" s="2"/>
      <c r="TXR44" s="2"/>
      <c r="TXS44" s="2"/>
      <c r="TXT44" s="11"/>
      <c r="TXU44" s="11"/>
      <c r="TXV44" s="27"/>
      <c r="TXW44" s="391"/>
      <c r="TXX44" s="1"/>
      <c r="TXY44" s="2"/>
      <c r="TXZ44" s="2"/>
      <c r="TYA44" s="2"/>
      <c r="TYB44" s="11"/>
      <c r="TYC44" s="11"/>
      <c r="TYD44" s="27"/>
      <c r="TYE44" s="391"/>
      <c r="TYF44" s="1"/>
      <c r="TYG44" s="2"/>
      <c r="TYH44" s="2"/>
      <c r="TYI44" s="2"/>
      <c r="TYJ44" s="11"/>
      <c r="TYK44" s="11"/>
      <c r="TYL44" s="27"/>
      <c r="TYM44" s="391"/>
      <c r="TYN44" s="1"/>
      <c r="TYO44" s="2"/>
      <c r="TYP44" s="2"/>
      <c r="TYQ44" s="2"/>
      <c r="TYR44" s="11"/>
      <c r="TYS44" s="11"/>
      <c r="TYT44" s="27"/>
      <c r="TYU44" s="391"/>
      <c r="TYV44" s="1"/>
      <c r="TYW44" s="2"/>
      <c r="TYX44" s="2"/>
      <c r="TYY44" s="2"/>
      <c r="TYZ44" s="11"/>
      <c r="TZA44" s="11"/>
      <c r="TZB44" s="27"/>
      <c r="TZC44" s="391"/>
      <c r="TZD44" s="1"/>
      <c r="TZE44" s="2"/>
      <c r="TZF44" s="2"/>
      <c r="TZG44" s="2"/>
      <c r="TZH44" s="11"/>
      <c r="TZI44" s="11"/>
      <c r="TZJ44" s="27"/>
      <c r="TZK44" s="391"/>
      <c r="TZL44" s="1"/>
      <c r="TZM44" s="2"/>
      <c r="TZN44" s="2"/>
      <c r="TZO44" s="2"/>
      <c r="TZP44" s="11"/>
      <c r="TZQ44" s="11"/>
      <c r="TZR44" s="27"/>
      <c r="TZS44" s="391"/>
      <c r="TZT44" s="1"/>
      <c r="TZU44" s="2"/>
      <c r="TZV44" s="2"/>
      <c r="TZW44" s="2"/>
      <c r="TZX44" s="11"/>
      <c r="TZY44" s="11"/>
      <c r="TZZ44" s="27"/>
      <c r="UAA44" s="391"/>
      <c r="UAB44" s="1"/>
      <c r="UAC44" s="2"/>
      <c r="UAD44" s="2"/>
      <c r="UAE44" s="2"/>
      <c r="UAF44" s="11"/>
      <c r="UAG44" s="11"/>
      <c r="UAH44" s="27"/>
      <c r="UAI44" s="391"/>
      <c r="UAJ44" s="1"/>
      <c r="UAK44" s="2"/>
      <c r="UAL44" s="2"/>
      <c r="UAM44" s="2"/>
      <c r="UAN44" s="11"/>
      <c r="UAO44" s="11"/>
      <c r="UAP44" s="27"/>
      <c r="UAQ44" s="391"/>
      <c r="UAR44" s="1"/>
      <c r="UAS44" s="2"/>
      <c r="UAT44" s="2"/>
      <c r="UAU44" s="2"/>
      <c r="UAV44" s="11"/>
      <c r="UAW44" s="11"/>
      <c r="UAX44" s="27"/>
      <c r="UAY44" s="391"/>
      <c r="UAZ44" s="1"/>
      <c r="UBA44" s="2"/>
      <c r="UBB44" s="2"/>
      <c r="UBC44" s="2"/>
      <c r="UBD44" s="11"/>
      <c r="UBE44" s="11"/>
      <c r="UBF44" s="27"/>
      <c r="UBG44" s="391"/>
      <c r="UBH44" s="1"/>
      <c r="UBI44" s="2"/>
      <c r="UBJ44" s="2"/>
      <c r="UBK44" s="2"/>
      <c r="UBL44" s="11"/>
      <c r="UBM44" s="11"/>
      <c r="UBN44" s="27"/>
      <c r="UBO44" s="391"/>
      <c r="UBP44" s="1"/>
      <c r="UBQ44" s="2"/>
      <c r="UBR44" s="2"/>
      <c r="UBS44" s="2"/>
      <c r="UBT44" s="11"/>
      <c r="UBU44" s="11"/>
      <c r="UBV44" s="27"/>
      <c r="UBW44" s="391"/>
      <c r="UBX44" s="1"/>
      <c r="UBY44" s="2"/>
      <c r="UBZ44" s="2"/>
      <c r="UCA44" s="2"/>
      <c r="UCB44" s="11"/>
      <c r="UCC44" s="11"/>
      <c r="UCD44" s="27"/>
      <c r="UCE44" s="391"/>
      <c r="UCF44" s="1"/>
      <c r="UCG44" s="2"/>
      <c r="UCH44" s="2"/>
      <c r="UCI44" s="2"/>
      <c r="UCJ44" s="11"/>
      <c r="UCK44" s="11"/>
      <c r="UCL44" s="27"/>
      <c r="UCM44" s="391"/>
      <c r="UCN44" s="1"/>
      <c r="UCO44" s="2"/>
      <c r="UCP44" s="2"/>
      <c r="UCQ44" s="2"/>
      <c r="UCR44" s="11"/>
      <c r="UCS44" s="11"/>
      <c r="UCT44" s="27"/>
      <c r="UCU44" s="391"/>
      <c r="UCV44" s="1"/>
      <c r="UCW44" s="2"/>
      <c r="UCX44" s="2"/>
      <c r="UCY44" s="2"/>
      <c r="UCZ44" s="11"/>
      <c r="UDA44" s="11"/>
      <c r="UDB44" s="27"/>
      <c r="UDC44" s="391"/>
      <c r="UDD44" s="1"/>
      <c r="UDE44" s="2"/>
      <c r="UDF44" s="2"/>
      <c r="UDG44" s="2"/>
      <c r="UDH44" s="11"/>
      <c r="UDI44" s="11"/>
      <c r="UDJ44" s="27"/>
      <c r="UDK44" s="391"/>
      <c r="UDL44" s="1"/>
      <c r="UDM44" s="2"/>
      <c r="UDN44" s="2"/>
      <c r="UDO44" s="2"/>
      <c r="UDP44" s="11"/>
      <c r="UDQ44" s="11"/>
      <c r="UDR44" s="27"/>
      <c r="UDS44" s="391"/>
      <c r="UDT44" s="1"/>
      <c r="UDU44" s="2"/>
      <c r="UDV44" s="2"/>
      <c r="UDW44" s="2"/>
      <c r="UDX44" s="11"/>
      <c r="UDY44" s="11"/>
      <c r="UDZ44" s="27"/>
      <c r="UEA44" s="391"/>
      <c r="UEB44" s="1"/>
      <c r="UEC44" s="2"/>
      <c r="UED44" s="2"/>
      <c r="UEE44" s="2"/>
      <c r="UEF44" s="11"/>
      <c r="UEG44" s="11"/>
      <c r="UEH44" s="27"/>
      <c r="UEI44" s="391"/>
      <c r="UEJ44" s="1"/>
      <c r="UEK44" s="2"/>
      <c r="UEL44" s="2"/>
      <c r="UEM44" s="2"/>
      <c r="UEN44" s="11"/>
      <c r="UEO44" s="11"/>
      <c r="UEP44" s="27"/>
      <c r="UEQ44" s="391"/>
      <c r="UER44" s="1"/>
      <c r="UES44" s="2"/>
      <c r="UET44" s="2"/>
      <c r="UEU44" s="2"/>
      <c r="UEV44" s="11"/>
      <c r="UEW44" s="11"/>
      <c r="UEX44" s="27"/>
      <c r="UEY44" s="391"/>
      <c r="UEZ44" s="1"/>
      <c r="UFA44" s="2"/>
      <c r="UFB44" s="2"/>
      <c r="UFC44" s="2"/>
      <c r="UFD44" s="11"/>
      <c r="UFE44" s="11"/>
      <c r="UFF44" s="27"/>
      <c r="UFG44" s="391"/>
      <c r="UFH44" s="1"/>
      <c r="UFI44" s="2"/>
      <c r="UFJ44" s="2"/>
      <c r="UFK44" s="2"/>
      <c r="UFL44" s="11"/>
      <c r="UFM44" s="11"/>
      <c r="UFN44" s="27"/>
      <c r="UFO44" s="391"/>
      <c r="UFP44" s="1"/>
      <c r="UFQ44" s="2"/>
      <c r="UFR44" s="2"/>
      <c r="UFS44" s="2"/>
      <c r="UFT44" s="11"/>
      <c r="UFU44" s="11"/>
      <c r="UFV44" s="27"/>
      <c r="UFW44" s="391"/>
      <c r="UFX44" s="1"/>
      <c r="UFY44" s="2"/>
      <c r="UFZ44" s="2"/>
      <c r="UGA44" s="2"/>
      <c r="UGB44" s="11"/>
      <c r="UGC44" s="11"/>
      <c r="UGD44" s="27"/>
      <c r="UGE44" s="391"/>
      <c r="UGF44" s="1"/>
      <c r="UGG44" s="2"/>
      <c r="UGH44" s="2"/>
      <c r="UGI44" s="2"/>
      <c r="UGJ44" s="11"/>
      <c r="UGK44" s="11"/>
      <c r="UGL44" s="27"/>
      <c r="UGM44" s="391"/>
      <c r="UGN44" s="1"/>
      <c r="UGO44" s="2"/>
      <c r="UGP44" s="2"/>
      <c r="UGQ44" s="2"/>
      <c r="UGR44" s="11"/>
      <c r="UGS44" s="11"/>
      <c r="UGT44" s="27"/>
      <c r="UGU44" s="391"/>
      <c r="UGV44" s="1"/>
      <c r="UGW44" s="2"/>
      <c r="UGX44" s="2"/>
      <c r="UGY44" s="2"/>
      <c r="UGZ44" s="11"/>
      <c r="UHA44" s="11"/>
      <c r="UHB44" s="27"/>
      <c r="UHC44" s="391"/>
      <c r="UHD44" s="1"/>
      <c r="UHE44" s="2"/>
      <c r="UHF44" s="2"/>
      <c r="UHG44" s="2"/>
      <c r="UHH44" s="11"/>
      <c r="UHI44" s="11"/>
      <c r="UHJ44" s="27"/>
      <c r="UHK44" s="391"/>
      <c r="UHL44" s="1"/>
      <c r="UHM44" s="2"/>
      <c r="UHN44" s="2"/>
      <c r="UHO44" s="2"/>
      <c r="UHP44" s="11"/>
      <c r="UHQ44" s="11"/>
      <c r="UHR44" s="27"/>
      <c r="UHS44" s="391"/>
      <c r="UHT44" s="1"/>
      <c r="UHU44" s="2"/>
      <c r="UHV44" s="2"/>
      <c r="UHW44" s="2"/>
      <c r="UHX44" s="11"/>
      <c r="UHY44" s="11"/>
      <c r="UHZ44" s="27"/>
      <c r="UIA44" s="391"/>
      <c r="UIB44" s="1"/>
      <c r="UIC44" s="2"/>
      <c r="UID44" s="2"/>
      <c r="UIE44" s="2"/>
      <c r="UIF44" s="11"/>
      <c r="UIG44" s="11"/>
      <c r="UIH44" s="27"/>
      <c r="UII44" s="391"/>
      <c r="UIJ44" s="1"/>
      <c r="UIK44" s="2"/>
      <c r="UIL44" s="2"/>
      <c r="UIM44" s="2"/>
      <c r="UIN44" s="11"/>
      <c r="UIO44" s="11"/>
      <c r="UIP44" s="27"/>
      <c r="UIQ44" s="391"/>
      <c r="UIR44" s="1"/>
      <c r="UIS44" s="2"/>
      <c r="UIT44" s="2"/>
      <c r="UIU44" s="2"/>
      <c r="UIV44" s="11"/>
      <c r="UIW44" s="11"/>
      <c r="UIX44" s="27"/>
      <c r="UIY44" s="391"/>
      <c r="UIZ44" s="1"/>
      <c r="UJA44" s="2"/>
      <c r="UJB44" s="2"/>
      <c r="UJC44" s="2"/>
      <c r="UJD44" s="11"/>
      <c r="UJE44" s="11"/>
      <c r="UJF44" s="27"/>
      <c r="UJG44" s="391"/>
      <c r="UJH44" s="1"/>
      <c r="UJI44" s="2"/>
      <c r="UJJ44" s="2"/>
      <c r="UJK44" s="2"/>
      <c r="UJL44" s="11"/>
      <c r="UJM44" s="11"/>
      <c r="UJN44" s="27"/>
      <c r="UJO44" s="391"/>
      <c r="UJP44" s="1"/>
      <c r="UJQ44" s="2"/>
      <c r="UJR44" s="2"/>
      <c r="UJS44" s="2"/>
      <c r="UJT44" s="11"/>
      <c r="UJU44" s="11"/>
      <c r="UJV44" s="27"/>
      <c r="UJW44" s="391"/>
      <c r="UJX44" s="1"/>
      <c r="UJY44" s="2"/>
      <c r="UJZ44" s="2"/>
      <c r="UKA44" s="2"/>
      <c r="UKB44" s="11"/>
      <c r="UKC44" s="11"/>
      <c r="UKD44" s="27"/>
      <c r="UKE44" s="391"/>
      <c r="UKF44" s="1"/>
      <c r="UKG44" s="2"/>
      <c r="UKH44" s="2"/>
      <c r="UKI44" s="2"/>
      <c r="UKJ44" s="11"/>
      <c r="UKK44" s="11"/>
      <c r="UKL44" s="27"/>
      <c r="UKM44" s="391"/>
      <c r="UKN44" s="1"/>
      <c r="UKO44" s="2"/>
      <c r="UKP44" s="2"/>
      <c r="UKQ44" s="2"/>
      <c r="UKR44" s="11"/>
      <c r="UKS44" s="11"/>
      <c r="UKT44" s="27"/>
      <c r="UKU44" s="391"/>
      <c r="UKV44" s="1"/>
      <c r="UKW44" s="2"/>
      <c r="UKX44" s="2"/>
      <c r="UKY44" s="2"/>
      <c r="UKZ44" s="11"/>
      <c r="ULA44" s="11"/>
      <c r="ULB44" s="27"/>
      <c r="ULC44" s="391"/>
      <c r="ULD44" s="1"/>
      <c r="ULE44" s="2"/>
      <c r="ULF44" s="2"/>
      <c r="ULG44" s="2"/>
      <c r="ULH44" s="11"/>
      <c r="ULI44" s="11"/>
      <c r="ULJ44" s="27"/>
      <c r="ULK44" s="391"/>
      <c r="ULL44" s="1"/>
      <c r="ULM44" s="2"/>
      <c r="ULN44" s="2"/>
      <c r="ULO44" s="2"/>
      <c r="ULP44" s="11"/>
      <c r="ULQ44" s="11"/>
      <c r="ULR44" s="27"/>
      <c r="ULS44" s="391"/>
      <c r="ULT44" s="1"/>
      <c r="ULU44" s="2"/>
      <c r="ULV44" s="2"/>
      <c r="ULW44" s="2"/>
      <c r="ULX44" s="11"/>
      <c r="ULY44" s="11"/>
      <c r="ULZ44" s="27"/>
      <c r="UMA44" s="391"/>
      <c r="UMB44" s="1"/>
      <c r="UMC44" s="2"/>
      <c r="UMD44" s="2"/>
      <c r="UME44" s="2"/>
      <c r="UMF44" s="11"/>
      <c r="UMG44" s="11"/>
      <c r="UMH44" s="27"/>
      <c r="UMI44" s="391"/>
      <c r="UMJ44" s="1"/>
      <c r="UMK44" s="2"/>
      <c r="UML44" s="2"/>
      <c r="UMM44" s="2"/>
      <c r="UMN44" s="11"/>
      <c r="UMO44" s="11"/>
      <c r="UMP44" s="27"/>
      <c r="UMQ44" s="391"/>
      <c r="UMR44" s="1"/>
      <c r="UMS44" s="2"/>
      <c r="UMT44" s="2"/>
      <c r="UMU44" s="2"/>
      <c r="UMV44" s="11"/>
      <c r="UMW44" s="11"/>
      <c r="UMX44" s="27"/>
      <c r="UMY44" s="391"/>
      <c r="UMZ44" s="1"/>
      <c r="UNA44" s="2"/>
      <c r="UNB44" s="2"/>
      <c r="UNC44" s="2"/>
      <c r="UND44" s="11"/>
      <c r="UNE44" s="11"/>
      <c r="UNF44" s="27"/>
      <c r="UNG44" s="391"/>
      <c r="UNH44" s="1"/>
      <c r="UNI44" s="2"/>
      <c r="UNJ44" s="2"/>
      <c r="UNK44" s="2"/>
      <c r="UNL44" s="11"/>
      <c r="UNM44" s="11"/>
      <c r="UNN44" s="27"/>
      <c r="UNO44" s="391"/>
      <c r="UNP44" s="1"/>
      <c r="UNQ44" s="2"/>
      <c r="UNR44" s="2"/>
      <c r="UNS44" s="2"/>
      <c r="UNT44" s="11"/>
      <c r="UNU44" s="11"/>
      <c r="UNV44" s="27"/>
      <c r="UNW44" s="391"/>
      <c r="UNX44" s="1"/>
      <c r="UNY44" s="2"/>
      <c r="UNZ44" s="2"/>
      <c r="UOA44" s="2"/>
      <c r="UOB44" s="11"/>
      <c r="UOC44" s="11"/>
      <c r="UOD44" s="27"/>
      <c r="UOE44" s="391"/>
      <c r="UOF44" s="1"/>
      <c r="UOG44" s="2"/>
      <c r="UOH44" s="2"/>
      <c r="UOI44" s="2"/>
      <c r="UOJ44" s="11"/>
      <c r="UOK44" s="11"/>
      <c r="UOL44" s="27"/>
      <c r="UOM44" s="391"/>
      <c r="UON44" s="1"/>
      <c r="UOO44" s="2"/>
      <c r="UOP44" s="2"/>
      <c r="UOQ44" s="2"/>
      <c r="UOR44" s="11"/>
      <c r="UOS44" s="11"/>
      <c r="UOT44" s="27"/>
      <c r="UOU44" s="391"/>
      <c r="UOV44" s="1"/>
      <c r="UOW44" s="2"/>
      <c r="UOX44" s="2"/>
      <c r="UOY44" s="2"/>
      <c r="UOZ44" s="11"/>
      <c r="UPA44" s="11"/>
      <c r="UPB44" s="27"/>
      <c r="UPC44" s="391"/>
      <c r="UPD44" s="1"/>
      <c r="UPE44" s="2"/>
      <c r="UPF44" s="2"/>
      <c r="UPG44" s="2"/>
      <c r="UPH44" s="11"/>
      <c r="UPI44" s="11"/>
      <c r="UPJ44" s="27"/>
      <c r="UPK44" s="391"/>
      <c r="UPL44" s="1"/>
      <c r="UPM44" s="2"/>
      <c r="UPN44" s="2"/>
      <c r="UPO44" s="2"/>
      <c r="UPP44" s="11"/>
      <c r="UPQ44" s="11"/>
      <c r="UPR44" s="27"/>
      <c r="UPS44" s="391"/>
      <c r="UPT44" s="1"/>
      <c r="UPU44" s="2"/>
      <c r="UPV44" s="2"/>
      <c r="UPW44" s="2"/>
      <c r="UPX44" s="11"/>
      <c r="UPY44" s="11"/>
      <c r="UPZ44" s="27"/>
      <c r="UQA44" s="391"/>
      <c r="UQB44" s="1"/>
      <c r="UQC44" s="2"/>
      <c r="UQD44" s="2"/>
      <c r="UQE44" s="2"/>
      <c r="UQF44" s="11"/>
      <c r="UQG44" s="11"/>
      <c r="UQH44" s="27"/>
      <c r="UQI44" s="391"/>
      <c r="UQJ44" s="1"/>
      <c r="UQK44" s="2"/>
      <c r="UQL44" s="2"/>
      <c r="UQM44" s="2"/>
      <c r="UQN44" s="11"/>
      <c r="UQO44" s="11"/>
      <c r="UQP44" s="27"/>
      <c r="UQQ44" s="391"/>
      <c r="UQR44" s="1"/>
      <c r="UQS44" s="2"/>
      <c r="UQT44" s="2"/>
      <c r="UQU44" s="2"/>
      <c r="UQV44" s="11"/>
      <c r="UQW44" s="11"/>
      <c r="UQX44" s="27"/>
      <c r="UQY44" s="391"/>
      <c r="UQZ44" s="1"/>
      <c r="URA44" s="2"/>
      <c r="URB44" s="2"/>
      <c r="URC44" s="2"/>
      <c r="URD44" s="11"/>
      <c r="URE44" s="11"/>
      <c r="URF44" s="27"/>
      <c r="URG44" s="391"/>
      <c r="URH44" s="1"/>
      <c r="URI44" s="2"/>
      <c r="URJ44" s="2"/>
      <c r="URK44" s="2"/>
      <c r="URL44" s="11"/>
      <c r="URM44" s="11"/>
      <c r="URN44" s="27"/>
      <c r="URO44" s="391"/>
      <c r="URP44" s="1"/>
      <c r="URQ44" s="2"/>
      <c r="URR44" s="2"/>
      <c r="URS44" s="2"/>
      <c r="URT44" s="11"/>
      <c r="URU44" s="11"/>
      <c r="URV44" s="27"/>
      <c r="URW44" s="391"/>
      <c r="URX44" s="1"/>
      <c r="URY44" s="2"/>
      <c r="URZ44" s="2"/>
      <c r="USA44" s="2"/>
      <c r="USB44" s="11"/>
      <c r="USC44" s="11"/>
      <c r="USD44" s="27"/>
      <c r="USE44" s="391"/>
      <c r="USF44" s="1"/>
      <c r="USG44" s="2"/>
      <c r="USH44" s="2"/>
      <c r="USI44" s="2"/>
      <c r="USJ44" s="11"/>
      <c r="USK44" s="11"/>
      <c r="USL44" s="27"/>
      <c r="USM44" s="391"/>
      <c r="USN44" s="1"/>
      <c r="USO44" s="2"/>
      <c r="USP44" s="2"/>
      <c r="USQ44" s="2"/>
      <c r="USR44" s="11"/>
      <c r="USS44" s="11"/>
      <c r="UST44" s="27"/>
      <c r="USU44" s="391"/>
      <c r="USV44" s="1"/>
      <c r="USW44" s="2"/>
      <c r="USX44" s="2"/>
      <c r="USY44" s="2"/>
      <c r="USZ44" s="11"/>
      <c r="UTA44" s="11"/>
      <c r="UTB44" s="27"/>
      <c r="UTC44" s="391"/>
      <c r="UTD44" s="1"/>
      <c r="UTE44" s="2"/>
      <c r="UTF44" s="2"/>
      <c r="UTG44" s="2"/>
      <c r="UTH44" s="11"/>
      <c r="UTI44" s="11"/>
      <c r="UTJ44" s="27"/>
      <c r="UTK44" s="391"/>
      <c r="UTL44" s="1"/>
      <c r="UTM44" s="2"/>
      <c r="UTN44" s="2"/>
      <c r="UTO44" s="2"/>
      <c r="UTP44" s="11"/>
      <c r="UTQ44" s="11"/>
      <c r="UTR44" s="27"/>
      <c r="UTS44" s="391"/>
      <c r="UTT44" s="1"/>
      <c r="UTU44" s="2"/>
      <c r="UTV44" s="2"/>
      <c r="UTW44" s="2"/>
      <c r="UTX44" s="11"/>
      <c r="UTY44" s="11"/>
      <c r="UTZ44" s="27"/>
      <c r="UUA44" s="391"/>
      <c r="UUB44" s="1"/>
      <c r="UUC44" s="2"/>
      <c r="UUD44" s="2"/>
      <c r="UUE44" s="2"/>
      <c r="UUF44" s="11"/>
      <c r="UUG44" s="11"/>
      <c r="UUH44" s="27"/>
      <c r="UUI44" s="391"/>
      <c r="UUJ44" s="1"/>
      <c r="UUK44" s="2"/>
      <c r="UUL44" s="2"/>
      <c r="UUM44" s="2"/>
      <c r="UUN44" s="11"/>
      <c r="UUO44" s="11"/>
      <c r="UUP44" s="27"/>
      <c r="UUQ44" s="391"/>
      <c r="UUR44" s="1"/>
      <c r="UUS44" s="2"/>
      <c r="UUT44" s="2"/>
      <c r="UUU44" s="2"/>
      <c r="UUV44" s="11"/>
      <c r="UUW44" s="11"/>
      <c r="UUX44" s="27"/>
      <c r="UUY44" s="391"/>
      <c r="UUZ44" s="1"/>
      <c r="UVA44" s="2"/>
      <c r="UVB44" s="2"/>
      <c r="UVC44" s="2"/>
      <c r="UVD44" s="11"/>
      <c r="UVE44" s="11"/>
      <c r="UVF44" s="27"/>
      <c r="UVG44" s="391"/>
      <c r="UVH44" s="1"/>
      <c r="UVI44" s="2"/>
      <c r="UVJ44" s="2"/>
      <c r="UVK44" s="2"/>
      <c r="UVL44" s="11"/>
      <c r="UVM44" s="11"/>
      <c r="UVN44" s="27"/>
      <c r="UVO44" s="391"/>
      <c r="UVP44" s="1"/>
      <c r="UVQ44" s="2"/>
      <c r="UVR44" s="2"/>
      <c r="UVS44" s="2"/>
      <c r="UVT44" s="11"/>
      <c r="UVU44" s="11"/>
      <c r="UVV44" s="27"/>
      <c r="UVW44" s="391"/>
      <c r="UVX44" s="1"/>
      <c r="UVY44" s="2"/>
      <c r="UVZ44" s="2"/>
      <c r="UWA44" s="2"/>
      <c r="UWB44" s="11"/>
      <c r="UWC44" s="11"/>
      <c r="UWD44" s="27"/>
      <c r="UWE44" s="391"/>
      <c r="UWF44" s="1"/>
      <c r="UWG44" s="2"/>
      <c r="UWH44" s="2"/>
      <c r="UWI44" s="2"/>
      <c r="UWJ44" s="11"/>
      <c r="UWK44" s="11"/>
      <c r="UWL44" s="27"/>
      <c r="UWM44" s="391"/>
      <c r="UWN44" s="1"/>
      <c r="UWO44" s="2"/>
      <c r="UWP44" s="2"/>
      <c r="UWQ44" s="2"/>
      <c r="UWR44" s="11"/>
      <c r="UWS44" s="11"/>
      <c r="UWT44" s="27"/>
      <c r="UWU44" s="391"/>
      <c r="UWV44" s="1"/>
      <c r="UWW44" s="2"/>
      <c r="UWX44" s="2"/>
      <c r="UWY44" s="2"/>
      <c r="UWZ44" s="11"/>
      <c r="UXA44" s="11"/>
      <c r="UXB44" s="27"/>
      <c r="UXC44" s="391"/>
      <c r="UXD44" s="1"/>
      <c r="UXE44" s="2"/>
      <c r="UXF44" s="2"/>
      <c r="UXG44" s="2"/>
      <c r="UXH44" s="11"/>
      <c r="UXI44" s="11"/>
      <c r="UXJ44" s="27"/>
      <c r="UXK44" s="391"/>
      <c r="UXL44" s="1"/>
      <c r="UXM44" s="2"/>
      <c r="UXN44" s="2"/>
      <c r="UXO44" s="2"/>
      <c r="UXP44" s="11"/>
      <c r="UXQ44" s="11"/>
      <c r="UXR44" s="27"/>
      <c r="UXS44" s="391"/>
      <c r="UXT44" s="1"/>
      <c r="UXU44" s="2"/>
      <c r="UXV44" s="2"/>
      <c r="UXW44" s="2"/>
      <c r="UXX44" s="11"/>
      <c r="UXY44" s="11"/>
      <c r="UXZ44" s="27"/>
      <c r="UYA44" s="391"/>
      <c r="UYB44" s="1"/>
      <c r="UYC44" s="2"/>
      <c r="UYD44" s="2"/>
      <c r="UYE44" s="2"/>
      <c r="UYF44" s="11"/>
      <c r="UYG44" s="11"/>
      <c r="UYH44" s="27"/>
      <c r="UYI44" s="391"/>
      <c r="UYJ44" s="1"/>
      <c r="UYK44" s="2"/>
      <c r="UYL44" s="2"/>
      <c r="UYM44" s="2"/>
      <c r="UYN44" s="11"/>
      <c r="UYO44" s="11"/>
      <c r="UYP44" s="27"/>
      <c r="UYQ44" s="391"/>
      <c r="UYR44" s="1"/>
      <c r="UYS44" s="2"/>
      <c r="UYT44" s="2"/>
      <c r="UYU44" s="2"/>
      <c r="UYV44" s="11"/>
      <c r="UYW44" s="11"/>
      <c r="UYX44" s="27"/>
      <c r="UYY44" s="391"/>
      <c r="UYZ44" s="1"/>
      <c r="UZA44" s="2"/>
      <c r="UZB44" s="2"/>
      <c r="UZC44" s="2"/>
      <c r="UZD44" s="11"/>
      <c r="UZE44" s="11"/>
      <c r="UZF44" s="27"/>
      <c r="UZG44" s="391"/>
      <c r="UZH44" s="1"/>
      <c r="UZI44" s="2"/>
      <c r="UZJ44" s="2"/>
      <c r="UZK44" s="2"/>
      <c r="UZL44" s="11"/>
      <c r="UZM44" s="11"/>
      <c r="UZN44" s="27"/>
      <c r="UZO44" s="391"/>
      <c r="UZP44" s="1"/>
      <c r="UZQ44" s="2"/>
      <c r="UZR44" s="2"/>
      <c r="UZS44" s="2"/>
      <c r="UZT44" s="11"/>
      <c r="UZU44" s="11"/>
      <c r="UZV44" s="27"/>
      <c r="UZW44" s="391"/>
      <c r="UZX44" s="1"/>
      <c r="UZY44" s="2"/>
      <c r="UZZ44" s="2"/>
      <c r="VAA44" s="2"/>
      <c r="VAB44" s="11"/>
      <c r="VAC44" s="11"/>
      <c r="VAD44" s="27"/>
      <c r="VAE44" s="391"/>
      <c r="VAF44" s="1"/>
      <c r="VAG44" s="2"/>
      <c r="VAH44" s="2"/>
      <c r="VAI44" s="2"/>
      <c r="VAJ44" s="11"/>
      <c r="VAK44" s="11"/>
      <c r="VAL44" s="27"/>
      <c r="VAM44" s="391"/>
      <c r="VAN44" s="1"/>
      <c r="VAO44" s="2"/>
      <c r="VAP44" s="2"/>
      <c r="VAQ44" s="2"/>
      <c r="VAR44" s="11"/>
      <c r="VAS44" s="11"/>
      <c r="VAT44" s="27"/>
      <c r="VAU44" s="391"/>
      <c r="VAV44" s="1"/>
      <c r="VAW44" s="2"/>
      <c r="VAX44" s="2"/>
      <c r="VAY44" s="2"/>
      <c r="VAZ44" s="11"/>
      <c r="VBA44" s="11"/>
      <c r="VBB44" s="27"/>
      <c r="VBC44" s="391"/>
      <c r="VBD44" s="1"/>
      <c r="VBE44" s="2"/>
      <c r="VBF44" s="2"/>
      <c r="VBG44" s="2"/>
      <c r="VBH44" s="11"/>
      <c r="VBI44" s="11"/>
      <c r="VBJ44" s="27"/>
      <c r="VBK44" s="391"/>
      <c r="VBL44" s="1"/>
      <c r="VBM44" s="2"/>
      <c r="VBN44" s="2"/>
      <c r="VBO44" s="2"/>
      <c r="VBP44" s="11"/>
      <c r="VBQ44" s="11"/>
      <c r="VBR44" s="27"/>
      <c r="VBS44" s="391"/>
      <c r="VBT44" s="1"/>
      <c r="VBU44" s="2"/>
      <c r="VBV44" s="2"/>
      <c r="VBW44" s="2"/>
      <c r="VBX44" s="11"/>
      <c r="VBY44" s="11"/>
      <c r="VBZ44" s="27"/>
      <c r="VCA44" s="391"/>
      <c r="VCB44" s="1"/>
      <c r="VCC44" s="2"/>
      <c r="VCD44" s="2"/>
      <c r="VCE44" s="2"/>
      <c r="VCF44" s="11"/>
      <c r="VCG44" s="11"/>
      <c r="VCH44" s="27"/>
      <c r="VCI44" s="391"/>
      <c r="VCJ44" s="1"/>
      <c r="VCK44" s="2"/>
      <c r="VCL44" s="2"/>
      <c r="VCM44" s="2"/>
      <c r="VCN44" s="11"/>
      <c r="VCO44" s="11"/>
      <c r="VCP44" s="27"/>
      <c r="VCQ44" s="391"/>
      <c r="VCR44" s="1"/>
      <c r="VCS44" s="2"/>
      <c r="VCT44" s="2"/>
      <c r="VCU44" s="2"/>
      <c r="VCV44" s="11"/>
      <c r="VCW44" s="11"/>
      <c r="VCX44" s="27"/>
      <c r="VCY44" s="391"/>
      <c r="VCZ44" s="1"/>
      <c r="VDA44" s="2"/>
      <c r="VDB44" s="2"/>
      <c r="VDC44" s="2"/>
      <c r="VDD44" s="11"/>
      <c r="VDE44" s="11"/>
      <c r="VDF44" s="27"/>
      <c r="VDG44" s="391"/>
      <c r="VDH44" s="1"/>
      <c r="VDI44" s="2"/>
      <c r="VDJ44" s="2"/>
      <c r="VDK44" s="2"/>
      <c r="VDL44" s="11"/>
      <c r="VDM44" s="11"/>
      <c r="VDN44" s="27"/>
      <c r="VDO44" s="391"/>
      <c r="VDP44" s="1"/>
      <c r="VDQ44" s="2"/>
      <c r="VDR44" s="2"/>
      <c r="VDS44" s="2"/>
      <c r="VDT44" s="11"/>
      <c r="VDU44" s="11"/>
      <c r="VDV44" s="27"/>
      <c r="VDW44" s="391"/>
      <c r="VDX44" s="1"/>
      <c r="VDY44" s="2"/>
      <c r="VDZ44" s="2"/>
      <c r="VEA44" s="2"/>
      <c r="VEB44" s="11"/>
      <c r="VEC44" s="11"/>
      <c r="VED44" s="27"/>
      <c r="VEE44" s="391"/>
      <c r="VEF44" s="1"/>
      <c r="VEG44" s="2"/>
      <c r="VEH44" s="2"/>
      <c r="VEI44" s="2"/>
      <c r="VEJ44" s="11"/>
      <c r="VEK44" s="11"/>
      <c r="VEL44" s="27"/>
      <c r="VEM44" s="391"/>
      <c r="VEN44" s="1"/>
      <c r="VEO44" s="2"/>
      <c r="VEP44" s="2"/>
      <c r="VEQ44" s="2"/>
      <c r="VER44" s="11"/>
      <c r="VES44" s="11"/>
      <c r="VET44" s="27"/>
      <c r="VEU44" s="391"/>
      <c r="VEV44" s="1"/>
      <c r="VEW44" s="2"/>
      <c r="VEX44" s="2"/>
      <c r="VEY44" s="2"/>
      <c r="VEZ44" s="11"/>
      <c r="VFA44" s="11"/>
      <c r="VFB44" s="27"/>
      <c r="VFC44" s="391"/>
      <c r="VFD44" s="1"/>
      <c r="VFE44" s="2"/>
      <c r="VFF44" s="2"/>
      <c r="VFG44" s="2"/>
      <c r="VFH44" s="11"/>
      <c r="VFI44" s="11"/>
      <c r="VFJ44" s="27"/>
      <c r="VFK44" s="391"/>
      <c r="VFL44" s="1"/>
      <c r="VFM44" s="2"/>
      <c r="VFN44" s="2"/>
      <c r="VFO44" s="2"/>
      <c r="VFP44" s="11"/>
      <c r="VFQ44" s="11"/>
      <c r="VFR44" s="27"/>
      <c r="VFS44" s="391"/>
      <c r="VFT44" s="1"/>
      <c r="VFU44" s="2"/>
      <c r="VFV44" s="2"/>
      <c r="VFW44" s="2"/>
      <c r="VFX44" s="11"/>
      <c r="VFY44" s="11"/>
      <c r="VFZ44" s="27"/>
      <c r="VGA44" s="391"/>
      <c r="VGB44" s="1"/>
      <c r="VGC44" s="2"/>
      <c r="VGD44" s="2"/>
      <c r="VGE44" s="2"/>
      <c r="VGF44" s="11"/>
      <c r="VGG44" s="11"/>
      <c r="VGH44" s="27"/>
      <c r="VGI44" s="391"/>
      <c r="VGJ44" s="1"/>
      <c r="VGK44" s="2"/>
      <c r="VGL44" s="2"/>
      <c r="VGM44" s="2"/>
      <c r="VGN44" s="11"/>
      <c r="VGO44" s="11"/>
      <c r="VGP44" s="27"/>
      <c r="VGQ44" s="391"/>
      <c r="VGR44" s="1"/>
      <c r="VGS44" s="2"/>
      <c r="VGT44" s="2"/>
      <c r="VGU44" s="2"/>
      <c r="VGV44" s="11"/>
      <c r="VGW44" s="11"/>
      <c r="VGX44" s="27"/>
      <c r="VGY44" s="391"/>
      <c r="VGZ44" s="1"/>
      <c r="VHA44" s="2"/>
      <c r="VHB44" s="2"/>
      <c r="VHC44" s="2"/>
      <c r="VHD44" s="11"/>
      <c r="VHE44" s="11"/>
      <c r="VHF44" s="27"/>
      <c r="VHG44" s="391"/>
      <c r="VHH44" s="1"/>
      <c r="VHI44" s="2"/>
      <c r="VHJ44" s="2"/>
      <c r="VHK44" s="2"/>
      <c r="VHL44" s="11"/>
      <c r="VHM44" s="11"/>
      <c r="VHN44" s="27"/>
      <c r="VHO44" s="391"/>
      <c r="VHP44" s="1"/>
      <c r="VHQ44" s="2"/>
      <c r="VHR44" s="2"/>
      <c r="VHS44" s="2"/>
      <c r="VHT44" s="11"/>
      <c r="VHU44" s="11"/>
      <c r="VHV44" s="27"/>
      <c r="VHW44" s="391"/>
      <c r="VHX44" s="1"/>
      <c r="VHY44" s="2"/>
      <c r="VHZ44" s="2"/>
      <c r="VIA44" s="2"/>
      <c r="VIB44" s="11"/>
      <c r="VIC44" s="11"/>
      <c r="VID44" s="27"/>
      <c r="VIE44" s="391"/>
      <c r="VIF44" s="1"/>
      <c r="VIG44" s="2"/>
      <c r="VIH44" s="2"/>
      <c r="VII44" s="2"/>
      <c r="VIJ44" s="11"/>
      <c r="VIK44" s="11"/>
      <c r="VIL44" s="27"/>
      <c r="VIM44" s="391"/>
      <c r="VIN44" s="1"/>
      <c r="VIO44" s="2"/>
      <c r="VIP44" s="2"/>
      <c r="VIQ44" s="2"/>
      <c r="VIR44" s="11"/>
      <c r="VIS44" s="11"/>
      <c r="VIT44" s="27"/>
      <c r="VIU44" s="391"/>
      <c r="VIV44" s="1"/>
      <c r="VIW44" s="2"/>
      <c r="VIX44" s="2"/>
      <c r="VIY44" s="2"/>
      <c r="VIZ44" s="11"/>
      <c r="VJA44" s="11"/>
      <c r="VJB44" s="27"/>
      <c r="VJC44" s="391"/>
      <c r="VJD44" s="1"/>
      <c r="VJE44" s="2"/>
      <c r="VJF44" s="2"/>
      <c r="VJG44" s="2"/>
      <c r="VJH44" s="11"/>
      <c r="VJI44" s="11"/>
      <c r="VJJ44" s="27"/>
      <c r="VJK44" s="391"/>
      <c r="VJL44" s="1"/>
      <c r="VJM44" s="2"/>
      <c r="VJN44" s="2"/>
      <c r="VJO44" s="2"/>
      <c r="VJP44" s="11"/>
      <c r="VJQ44" s="11"/>
      <c r="VJR44" s="27"/>
      <c r="VJS44" s="391"/>
      <c r="VJT44" s="1"/>
      <c r="VJU44" s="2"/>
      <c r="VJV44" s="2"/>
      <c r="VJW44" s="2"/>
      <c r="VJX44" s="11"/>
      <c r="VJY44" s="11"/>
      <c r="VJZ44" s="27"/>
      <c r="VKA44" s="391"/>
      <c r="VKB44" s="1"/>
      <c r="VKC44" s="2"/>
      <c r="VKD44" s="2"/>
      <c r="VKE44" s="2"/>
      <c r="VKF44" s="11"/>
      <c r="VKG44" s="11"/>
      <c r="VKH44" s="27"/>
      <c r="VKI44" s="391"/>
      <c r="VKJ44" s="1"/>
      <c r="VKK44" s="2"/>
      <c r="VKL44" s="2"/>
      <c r="VKM44" s="2"/>
      <c r="VKN44" s="11"/>
      <c r="VKO44" s="11"/>
      <c r="VKP44" s="27"/>
      <c r="VKQ44" s="391"/>
      <c r="VKR44" s="1"/>
      <c r="VKS44" s="2"/>
      <c r="VKT44" s="2"/>
      <c r="VKU44" s="2"/>
      <c r="VKV44" s="11"/>
      <c r="VKW44" s="11"/>
      <c r="VKX44" s="27"/>
      <c r="VKY44" s="391"/>
      <c r="VKZ44" s="1"/>
      <c r="VLA44" s="2"/>
      <c r="VLB44" s="2"/>
      <c r="VLC44" s="2"/>
      <c r="VLD44" s="11"/>
      <c r="VLE44" s="11"/>
      <c r="VLF44" s="27"/>
      <c r="VLG44" s="391"/>
      <c r="VLH44" s="1"/>
      <c r="VLI44" s="2"/>
      <c r="VLJ44" s="2"/>
      <c r="VLK44" s="2"/>
      <c r="VLL44" s="11"/>
      <c r="VLM44" s="11"/>
      <c r="VLN44" s="27"/>
      <c r="VLO44" s="391"/>
      <c r="VLP44" s="1"/>
      <c r="VLQ44" s="2"/>
      <c r="VLR44" s="2"/>
      <c r="VLS44" s="2"/>
      <c r="VLT44" s="11"/>
      <c r="VLU44" s="11"/>
      <c r="VLV44" s="27"/>
      <c r="VLW44" s="391"/>
      <c r="VLX44" s="1"/>
      <c r="VLY44" s="2"/>
      <c r="VLZ44" s="2"/>
      <c r="VMA44" s="2"/>
      <c r="VMB44" s="11"/>
      <c r="VMC44" s="11"/>
      <c r="VMD44" s="27"/>
      <c r="VME44" s="391"/>
      <c r="VMF44" s="1"/>
      <c r="VMG44" s="2"/>
      <c r="VMH44" s="2"/>
      <c r="VMI44" s="2"/>
      <c r="VMJ44" s="11"/>
      <c r="VMK44" s="11"/>
      <c r="VML44" s="27"/>
      <c r="VMM44" s="391"/>
      <c r="VMN44" s="1"/>
      <c r="VMO44" s="2"/>
      <c r="VMP44" s="2"/>
      <c r="VMQ44" s="2"/>
      <c r="VMR44" s="11"/>
      <c r="VMS44" s="11"/>
      <c r="VMT44" s="27"/>
      <c r="VMU44" s="391"/>
      <c r="VMV44" s="1"/>
      <c r="VMW44" s="2"/>
      <c r="VMX44" s="2"/>
      <c r="VMY44" s="2"/>
      <c r="VMZ44" s="11"/>
      <c r="VNA44" s="11"/>
      <c r="VNB44" s="27"/>
      <c r="VNC44" s="391"/>
      <c r="VND44" s="1"/>
      <c r="VNE44" s="2"/>
      <c r="VNF44" s="2"/>
      <c r="VNG44" s="2"/>
      <c r="VNH44" s="11"/>
      <c r="VNI44" s="11"/>
      <c r="VNJ44" s="27"/>
      <c r="VNK44" s="391"/>
      <c r="VNL44" s="1"/>
      <c r="VNM44" s="2"/>
      <c r="VNN44" s="2"/>
      <c r="VNO44" s="2"/>
      <c r="VNP44" s="11"/>
      <c r="VNQ44" s="11"/>
      <c r="VNR44" s="27"/>
      <c r="VNS44" s="391"/>
      <c r="VNT44" s="1"/>
      <c r="VNU44" s="2"/>
      <c r="VNV44" s="2"/>
      <c r="VNW44" s="2"/>
      <c r="VNX44" s="11"/>
      <c r="VNY44" s="11"/>
      <c r="VNZ44" s="27"/>
      <c r="VOA44" s="391"/>
      <c r="VOB44" s="1"/>
      <c r="VOC44" s="2"/>
      <c r="VOD44" s="2"/>
      <c r="VOE44" s="2"/>
      <c r="VOF44" s="11"/>
      <c r="VOG44" s="11"/>
      <c r="VOH44" s="27"/>
      <c r="VOI44" s="391"/>
      <c r="VOJ44" s="1"/>
      <c r="VOK44" s="2"/>
      <c r="VOL44" s="2"/>
      <c r="VOM44" s="2"/>
      <c r="VON44" s="11"/>
      <c r="VOO44" s="11"/>
      <c r="VOP44" s="27"/>
      <c r="VOQ44" s="391"/>
      <c r="VOR44" s="1"/>
      <c r="VOS44" s="2"/>
      <c r="VOT44" s="2"/>
      <c r="VOU44" s="2"/>
      <c r="VOV44" s="11"/>
      <c r="VOW44" s="11"/>
      <c r="VOX44" s="27"/>
      <c r="VOY44" s="391"/>
      <c r="VOZ44" s="1"/>
      <c r="VPA44" s="2"/>
      <c r="VPB44" s="2"/>
      <c r="VPC44" s="2"/>
      <c r="VPD44" s="11"/>
      <c r="VPE44" s="11"/>
      <c r="VPF44" s="27"/>
      <c r="VPG44" s="391"/>
      <c r="VPH44" s="1"/>
      <c r="VPI44" s="2"/>
      <c r="VPJ44" s="2"/>
      <c r="VPK44" s="2"/>
      <c r="VPL44" s="11"/>
      <c r="VPM44" s="11"/>
      <c r="VPN44" s="27"/>
      <c r="VPO44" s="391"/>
      <c r="VPP44" s="1"/>
      <c r="VPQ44" s="2"/>
      <c r="VPR44" s="2"/>
      <c r="VPS44" s="2"/>
      <c r="VPT44" s="11"/>
      <c r="VPU44" s="11"/>
      <c r="VPV44" s="27"/>
      <c r="VPW44" s="391"/>
      <c r="VPX44" s="1"/>
      <c r="VPY44" s="2"/>
      <c r="VPZ44" s="2"/>
      <c r="VQA44" s="2"/>
      <c r="VQB44" s="11"/>
      <c r="VQC44" s="11"/>
      <c r="VQD44" s="27"/>
      <c r="VQE44" s="391"/>
      <c r="VQF44" s="1"/>
      <c r="VQG44" s="2"/>
      <c r="VQH44" s="2"/>
      <c r="VQI44" s="2"/>
      <c r="VQJ44" s="11"/>
      <c r="VQK44" s="11"/>
      <c r="VQL44" s="27"/>
      <c r="VQM44" s="391"/>
      <c r="VQN44" s="1"/>
      <c r="VQO44" s="2"/>
      <c r="VQP44" s="2"/>
      <c r="VQQ44" s="2"/>
      <c r="VQR44" s="11"/>
      <c r="VQS44" s="11"/>
      <c r="VQT44" s="27"/>
      <c r="VQU44" s="391"/>
      <c r="VQV44" s="1"/>
      <c r="VQW44" s="2"/>
      <c r="VQX44" s="2"/>
      <c r="VQY44" s="2"/>
      <c r="VQZ44" s="11"/>
      <c r="VRA44" s="11"/>
      <c r="VRB44" s="27"/>
      <c r="VRC44" s="391"/>
      <c r="VRD44" s="1"/>
      <c r="VRE44" s="2"/>
      <c r="VRF44" s="2"/>
      <c r="VRG44" s="2"/>
      <c r="VRH44" s="11"/>
      <c r="VRI44" s="11"/>
      <c r="VRJ44" s="27"/>
      <c r="VRK44" s="391"/>
      <c r="VRL44" s="1"/>
      <c r="VRM44" s="2"/>
      <c r="VRN44" s="2"/>
      <c r="VRO44" s="2"/>
      <c r="VRP44" s="11"/>
      <c r="VRQ44" s="11"/>
      <c r="VRR44" s="27"/>
      <c r="VRS44" s="391"/>
      <c r="VRT44" s="1"/>
      <c r="VRU44" s="2"/>
      <c r="VRV44" s="2"/>
      <c r="VRW44" s="2"/>
      <c r="VRX44" s="11"/>
      <c r="VRY44" s="11"/>
      <c r="VRZ44" s="27"/>
      <c r="VSA44" s="391"/>
      <c r="VSB44" s="1"/>
      <c r="VSC44" s="2"/>
      <c r="VSD44" s="2"/>
      <c r="VSE44" s="2"/>
      <c r="VSF44" s="11"/>
      <c r="VSG44" s="11"/>
      <c r="VSH44" s="27"/>
      <c r="VSI44" s="391"/>
      <c r="VSJ44" s="1"/>
      <c r="VSK44" s="2"/>
      <c r="VSL44" s="2"/>
      <c r="VSM44" s="2"/>
      <c r="VSN44" s="11"/>
      <c r="VSO44" s="11"/>
      <c r="VSP44" s="27"/>
      <c r="VSQ44" s="391"/>
      <c r="VSR44" s="1"/>
      <c r="VSS44" s="2"/>
      <c r="VST44" s="2"/>
      <c r="VSU44" s="2"/>
      <c r="VSV44" s="11"/>
      <c r="VSW44" s="11"/>
      <c r="VSX44" s="27"/>
      <c r="VSY44" s="391"/>
      <c r="VSZ44" s="1"/>
      <c r="VTA44" s="2"/>
      <c r="VTB44" s="2"/>
      <c r="VTC44" s="2"/>
      <c r="VTD44" s="11"/>
      <c r="VTE44" s="11"/>
      <c r="VTF44" s="27"/>
      <c r="VTG44" s="391"/>
      <c r="VTH44" s="1"/>
      <c r="VTI44" s="2"/>
      <c r="VTJ44" s="2"/>
      <c r="VTK44" s="2"/>
      <c r="VTL44" s="11"/>
      <c r="VTM44" s="11"/>
      <c r="VTN44" s="27"/>
      <c r="VTO44" s="391"/>
      <c r="VTP44" s="1"/>
      <c r="VTQ44" s="2"/>
      <c r="VTR44" s="2"/>
      <c r="VTS44" s="2"/>
      <c r="VTT44" s="11"/>
      <c r="VTU44" s="11"/>
      <c r="VTV44" s="27"/>
      <c r="VTW44" s="391"/>
      <c r="VTX44" s="1"/>
      <c r="VTY44" s="2"/>
      <c r="VTZ44" s="2"/>
      <c r="VUA44" s="2"/>
      <c r="VUB44" s="11"/>
      <c r="VUC44" s="11"/>
      <c r="VUD44" s="27"/>
      <c r="VUE44" s="391"/>
      <c r="VUF44" s="1"/>
      <c r="VUG44" s="2"/>
      <c r="VUH44" s="2"/>
      <c r="VUI44" s="2"/>
      <c r="VUJ44" s="11"/>
      <c r="VUK44" s="11"/>
      <c r="VUL44" s="27"/>
      <c r="VUM44" s="391"/>
      <c r="VUN44" s="1"/>
      <c r="VUO44" s="2"/>
      <c r="VUP44" s="2"/>
      <c r="VUQ44" s="2"/>
      <c r="VUR44" s="11"/>
      <c r="VUS44" s="11"/>
      <c r="VUT44" s="27"/>
      <c r="VUU44" s="391"/>
      <c r="VUV44" s="1"/>
      <c r="VUW44" s="2"/>
      <c r="VUX44" s="2"/>
      <c r="VUY44" s="2"/>
      <c r="VUZ44" s="11"/>
      <c r="VVA44" s="11"/>
      <c r="VVB44" s="27"/>
      <c r="VVC44" s="391"/>
      <c r="VVD44" s="1"/>
      <c r="VVE44" s="2"/>
      <c r="VVF44" s="2"/>
      <c r="VVG44" s="2"/>
      <c r="VVH44" s="11"/>
      <c r="VVI44" s="11"/>
      <c r="VVJ44" s="27"/>
      <c r="VVK44" s="391"/>
      <c r="VVL44" s="1"/>
      <c r="VVM44" s="2"/>
      <c r="VVN44" s="2"/>
      <c r="VVO44" s="2"/>
      <c r="VVP44" s="11"/>
      <c r="VVQ44" s="11"/>
      <c r="VVR44" s="27"/>
      <c r="VVS44" s="391"/>
      <c r="VVT44" s="1"/>
      <c r="VVU44" s="2"/>
      <c r="VVV44" s="2"/>
      <c r="VVW44" s="2"/>
      <c r="VVX44" s="11"/>
      <c r="VVY44" s="11"/>
      <c r="VVZ44" s="27"/>
      <c r="VWA44" s="391"/>
      <c r="VWB44" s="1"/>
      <c r="VWC44" s="2"/>
      <c r="VWD44" s="2"/>
      <c r="VWE44" s="2"/>
      <c r="VWF44" s="11"/>
      <c r="VWG44" s="11"/>
      <c r="VWH44" s="27"/>
      <c r="VWI44" s="391"/>
      <c r="VWJ44" s="1"/>
      <c r="VWK44" s="2"/>
      <c r="VWL44" s="2"/>
      <c r="VWM44" s="2"/>
      <c r="VWN44" s="11"/>
      <c r="VWO44" s="11"/>
      <c r="VWP44" s="27"/>
      <c r="VWQ44" s="391"/>
      <c r="VWR44" s="1"/>
      <c r="VWS44" s="2"/>
      <c r="VWT44" s="2"/>
      <c r="VWU44" s="2"/>
      <c r="VWV44" s="11"/>
      <c r="VWW44" s="11"/>
      <c r="VWX44" s="27"/>
      <c r="VWY44" s="391"/>
      <c r="VWZ44" s="1"/>
      <c r="VXA44" s="2"/>
      <c r="VXB44" s="2"/>
      <c r="VXC44" s="2"/>
      <c r="VXD44" s="11"/>
      <c r="VXE44" s="11"/>
      <c r="VXF44" s="27"/>
      <c r="VXG44" s="391"/>
      <c r="VXH44" s="1"/>
      <c r="VXI44" s="2"/>
      <c r="VXJ44" s="2"/>
      <c r="VXK44" s="2"/>
      <c r="VXL44" s="11"/>
      <c r="VXM44" s="11"/>
      <c r="VXN44" s="27"/>
      <c r="VXO44" s="391"/>
      <c r="VXP44" s="1"/>
      <c r="VXQ44" s="2"/>
      <c r="VXR44" s="2"/>
      <c r="VXS44" s="2"/>
      <c r="VXT44" s="11"/>
      <c r="VXU44" s="11"/>
      <c r="VXV44" s="27"/>
      <c r="VXW44" s="391"/>
      <c r="VXX44" s="1"/>
      <c r="VXY44" s="2"/>
      <c r="VXZ44" s="2"/>
      <c r="VYA44" s="2"/>
      <c r="VYB44" s="11"/>
      <c r="VYC44" s="11"/>
      <c r="VYD44" s="27"/>
      <c r="VYE44" s="391"/>
      <c r="VYF44" s="1"/>
      <c r="VYG44" s="2"/>
      <c r="VYH44" s="2"/>
      <c r="VYI44" s="2"/>
      <c r="VYJ44" s="11"/>
      <c r="VYK44" s="11"/>
      <c r="VYL44" s="27"/>
      <c r="VYM44" s="391"/>
      <c r="VYN44" s="1"/>
      <c r="VYO44" s="2"/>
      <c r="VYP44" s="2"/>
      <c r="VYQ44" s="2"/>
      <c r="VYR44" s="11"/>
      <c r="VYS44" s="11"/>
      <c r="VYT44" s="27"/>
      <c r="VYU44" s="391"/>
      <c r="VYV44" s="1"/>
      <c r="VYW44" s="2"/>
      <c r="VYX44" s="2"/>
      <c r="VYY44" s="2"/>
      <c r="VYZ44" s="11"/>
      <c r="VZA44" s="11"/>
      <c r="VZB44" s="27"/>
      <c r="VZC44" s="391"/>
      <c r="VZD44" s="1"/>
      <c r="VZE44" s="2"/>
      <c r="VZF44" s="2"/>
      <c r="VZG44" s="2"/>
      <c r="VZH44" s="11"/>
      <c r="VZI44" s="11"/>
      <c r="VZJ44" s="27"/>
      <c r="VZK44" s="391"/>
      <c r="VZL44" s="1"/>
      <c r="VZM44" s="2"/>
      <c r="VZN44" s="2"/>
      <c r="VZO44" s="2"/>
      <c r="VZP44" s="11"/>
      <c r="VZQ44" s="11"/>
      <c r="VZR44" s="27"/>
      <c r="VZS44" s="391"/>
      <c r="VZT44" s="1"/>
      <c r="VZU44" s="2"/>
      <c r="VZV44" s="2"/>
      <c r="VZW44" s="2"/>
      <c r="VZX44" s="11"/>
      <c r="VZY44" s="11"/>
      <c r="VZZ44" s="27"/>
      <c r="WAA44" s="391"/>
      <c r="WAB44" s="1"/>
      <c r="WAC44" s="2"/>
      <c r="WAD44" s="2"/>
      <c r="WAE44" s="2"/>
      <c r="WAF44" s="11"/>
      <c r="WAG44" s="11"/>
      <c r="WAH44" s="27"/>
      <c r="WAI44" s="391"/>
      <c r="WAJ44" s="1"/>
      <c r="WAK44" s="2"/>
      <c r="WAL44" s="2"/>
      <c r="WAM44" s="2"/>
      <c r="WAN44" s="11"/>
      <c r="WAO44" s="11"/>
      <c r="WAP44" s="27"/>
      <c r="WAQ44" s="391"/>
      <c r="WAR44" s="1"/>
      <c r="WAS44" s="2"/>
      <c r="WAT44" s="2"/>
      <c r="WAU44" s="2"/>
      <c r="WAV44" s="11"/>
      <c r="WAW44" s="11"/>
      <c r="WAX44" s="27"/>
      <c r="WAY44" s="391"/>
      <c r="WAZ44" s="1"/>
      <c r="WBA44" s="2"/>
      <c r="WBB44" s="2"/>
      <c r="WBC44" s="2"/>
      <c r="WBD44" s="11"/>
      <c r="WBE44" s="11"/>
      <c r="WBF44" s="27"/>
      <c r="WBG44" s="391"/>
      <c r="WBH44" s="1"/>
      <c r="WBI44" s="2"/>
      <c r="WBJ44" s="2"/>
      <c r="WBK44" s="2"/>
      <c r="WBL44" s="11"/>
      <c r="WBM44" s="11"/>
      <c r="WBN44" s="27"/>
      <c r="WBO44" s="391"/>
      <c r="WBP44" s="1"/>
      <c r="WBQ44" s="2"/>
      <c r="WBR44" s="2"/>
      <c r="WBS44" s="2"/>
      <c r="WBT44" s="11"/>
      <c r="WBU44" s="11"/>
      <c r="WBV44" s="27"/>
      <c r="WBW44" s="391"/>
      <c r="WBX44" s="1"/>
      <c r="WBY44" s="2"/>
      <c r="WBZ44" s="2"/>
      <c r="WCA44" s="2"/>
      <c r="WCB44" s="11"/>
      <c r="WCC44" s="11"/>
      <c r="WCD44" s="27"/>
      <c r="WCE44" s="391"/>
      <c r="WCF44" s="1"/>
      <c r="WCG44" s="2"/>
      <c r="WCH44" s="2"/>
      <c r="WCI44" s="2"/>
      <c r="WCJ44" s="11"/>
      <c r="WCK44" s="11"/>
      <c r="WCL44" s="27"/>
      <c r="WCM44" s="391"/>
      <c r="WCN44" s="1"/>
      <c r="WCO44" s="2"/>
      <c r="WCP44" s="2"/>
      <c r="WCQ44" s="2"/>
      <c r="WCR44" s="11"/>
      <c r="WCS44" s="11"/>
      <c r="WCT44" s="27"/>
      <c r="WCU44" s="391"/>
      <c r="WCV44" s="1"/>
      <c r="WCW44" s="2"/>
      <c r="WCX44" s="2"/>
      <c r="WCY44" s="2"/>
      <c r="WCZ44" s="11"/>
      <c r="WDA44" s="11"/>
      <c r="WDB44" s="27"/>
      <c r="WDC44" s="391"/>
      <c r="WDD44" s="1"/>
      <c r="WDE44" s="2"/>
      <c r="WDF44" s="2"/>
      <c r="WDG44" s="2"/>
      <c r="WDH44" s="11"/>
      <c r="WDI44" s="11"/>
      <c r="WDJ44" s="27"/>
      <c r="WDK44" s="391"/>
      <c r="WDL44" s="1"/>
      <c r="WDM44" s="2"/>
      <c r="WDN44" s="2"/>
      <c r="WDO44" s="2"/>
      <c r="WDP44" s="11"/>
      <c r="WDQ44" s="11"/>
      <c r="WDR44" s="27"/>
      <c r="WDS44" s="391"/>
      <c r="WDT44" s="1"/>
      <c r="WDU44" s="2"/>
      <c r="WDV44" s="2"/>
      <c r="WDW44" s="2"/>
      <c r="WDX44" s="11"/>
      <c r="WDY44" s="11"/>
      <c r="WDZ44" s="27"/>
      <c r="WEA44" s="391"/>
      <c r="WEB44" s="1"/>
      <c r="WEC44" s="2"/>
      <c r="WED44" s="2"/>
      <c r="WEE44" s="2"/>
      <c r="WEF44" s="11"/>
      <c r="WEG44" s="11"/>
      <c r="WEH44" s="27"/>
      <c r="WEI44" s="391"/>
      <c r="WEJ44" s="1"/>
      <c r="WEK44" s="2"/>
      <c r="WEL44" s="2"/>
      <c r="WEM44" s="2"/>
      <c r="WEN44" s="11"/>
      <c r="WEO44" s="11"/>
      <c r="WEP44" s="27"/>
      <c r="WEQ44" s="391"/>
      <c r="WER44" s="1"/>
      <c r="WES44" s="2"/>
      <c r="WET44" s="2"/>
      <c r="WEU44" s="2"/>
      <c r="WEV44" s="11"/>
      <c r="WEW44" s="11"/>
      <c r="WEX44" s="27"/>
      <c r="WEY44" s="391"/>
      <c r="WEZ44" s="1"/>
      <c r="WFA44" s="2"/>
      <c r="WFB44" s="2"/>
      <c r="WFC44" s="2"/>
      <c r="WFD44" s="11"/>
      <c r="WFE44" s="11"/>
      <c r="WFF44" s="27"/>
      <c r="WFG44" s="391"/>
      <c r="WFH44" s="1"/>
      <c r="WFI44" s="2"/>
      <c r="WFJ44" s="2"/>
      <c r="WFK44" s="2"/>
      <c r="WFL44" s="11"/>
      <c r="WFM44" s="11"/>
      <c r="WFN44" s="27"/>
      <c r="WFO44" s="391"/>
      <c r="WFP44" s="1"/>
      <c r="WFQ44" s="2"/>
      <c r="WFR44" s="2"/>
      <c r="WFS44" s="2"/>
      <c r="WFT44" s="11"/>
      <c r="WFU44" s="11"/>
      <c r="WFV44" s="27"/>
      <c r="WFW44" s="391"/>
      <c r="WFX44" s="1"/>
      <c r="WFY44" s="2"/>
      <c r="WFZ44" s="2"/>
      <c r="WGA44" s="2"/>
      <c r="WGB44" s="11"/>
      <c r="WGC44" s="11"/>
      <c r="WGD44" s="27"/>
      <c r="WGE44" s="391"/>
      <c r="WGF44" s="1"/>
      <c r="WGG44" s="2"/>
      <c r="WGH44" s="2"/>
      <c r="WGI44" s="2"/>
      <c r="WGJ44" s="11"/>
      <c r="WGK44" s="11"/>
      <c r="WGL44" s="27"/>
      <c r="WGM44" s="391"/>
      <c r="WGN44" s="1"/>
      <c r="WGO44" s="2"/>
      <c r="WGP44" s="2"/>
      <c r="WGQ44" s="2"/>
      <c r="WGR44" s="11"/>
      <c r="WGS44" s="11"/>
      <c r="WGT44" s="27"/>
      <c r="WGU44" s="391"/>
      <c r="WGV44" s="1"/>
      <c r="WGW44" s="2"/>
      <c r="WGX44" s="2"/>
      <c r="WGY44" s="2"/>
      <c r="WGZ44" s="11"/>
      <c r="WHA44" s="11"/>
      <c r="WHB44" s="27"/>
      <c r="WHC44" s="391"/>
      <c r="WHD44" s="1"/>
      <c r="WHE44" s="2"/>
      <c r="WHF44" s="2"/>
      <c r="WHG44" s="2"/>
      <c r="WHH44" s="11"/>
      <c r="WHI44" s="11"/>
      <c r="WHJ44" s="27"/>
      <c r="WHK44" s="391"/>
      <c r="WHL44" s="1"/>
      <c r="WHM44" s="2"/>
      <c r="WHN44" s="2"/>
      <c r="WHO44" s="2"/>
      <c r="WHP44" s="11"/>
      <c r="WHQ44" s="11"/>
      <c r="WHR44" s="27"/>
      <c r="WHS44" s="391"/>
      <c r="WHT44" s="1"/>
      <c r="WHU44" s="2"/>
      <c r="WHV44" s="2"/>
      <c r="WHW44" s="2"/>
      <c r="WHX44" s="11"/>
      <c r="WHY44" s="11"/>
      <c r="WHZ44" s="27"/>
      <c r="WIA44" s="391"/>
      <c r="WIB44" s="1"/>
      <c r="WIC44" s="2"/>
      <c r="WID44" s="2"/>
      <c r="WIE44" s="2"/>
      <c r="WIF44" s="11"/>
      <c r="WIG44" s="11"/>
      <c r="WIH44" s="27"/>
      <c r="WII44" s="391"/>
      <c r="WIJ44" s="1"/>
      <c r="WIK44" s="2"/>
      <c r="WIL44" s="2"/>
      <c r="WIM44" s="2"/>
      <c r="WIN44" s="11"/>
      <c r="WIO44" s="11"/>
      <c r="WIP44" s="27"/>
      <c r="WIQ44" s="391"/>
      <c r="WIR44" s="1"/>
      <c r="WIS44" s="2"/>
      <c r="WIT44" s="2"/>
      <c r="WIU44" s="2"/>
      <c r="WIV44" s="11"/>
      <c r="WIW44" s="11"/>
      <c r="WIX44" s="27"/>
      <c r="WIY44" s="391"/>
      <c r="WIZ44" s="1"/>
      <c r="WJA44" s="2"/>
      <c r="WJB44" s="2"/>
      <c r="WJC44" s="2"/>
      <c r="WJD44" s="11"/>
      <c r="WJE44" s="11"/>
      <c r="WJF44" s="27"/>
      <c r="WJG44" s="391"/>
      <c r="WJH44" s="1"/>
      <c r="WJI44" s="2"/>
      <c r="WJJ44" s="2"/>
      <c r="WJK44" s="2"/>
      <c r="WJL44" s="11"/>
      <c r="WJM44" s="11"/>
      <c r="WJN44" s="27"/>
      <c r="WJO44" s="391"/>
      <c r="WJP44" s="1"/>
      <c r="WJQ44" s="2"/>
      <c r="WJR44" s="2"/>
      <c r="WJS44" s="2"/>
      <c r="WJT44" s="11"/>
      <c r="WJU44" s="11"/>
      <c r="WJV44" s="27"/>
      <c r="WJW44" s="391"/>
      <c r="WJX44" s="1"/>
      <c r="WJY44" s="2"/>
      <c r="WJZ44" s="2"/>
      <c r="WKA44" s="2"/>
      <c r="WKB44" s="11"/>
      <c r="WKC44" s="11"/>
      <c r="WKD44" s="27"/>
      <c r="WKE44" s="391"/>
      <c r="WKF44" s="1"/>
      <c r="WKG44" s="2"/>
      <c r="WKH44" s="2"/>
      <c r="WKI44" s="2"/>
      <c r="WKJ44" s="11"/>
      <c r="WKK44" s="11"/>
      <c r="WKL44" s="27"/>
      <c r="WKM44" s="391"/>
      <c r="WKN44" s="1"/>
      <c r="WKO44" s="2"/>
      <c r="WKP44" s="2"/>
      <c r="WKQ44" s="2"/>
      <c r="WKR44" s="11"/>
      <c r="WKS44" s="11"/>
      <c r="WKT44" s="27"/>
      <c r="WKU44" s="391"/>
      <c r="WKV44" s="1"/>
      <c r="WKW44" s="2"/>
      <c r="WKX44" s="2"/>
      <c r="WKY44" s="2"/>
      <c r="WKZ44" s="11"/>
      <c r="WLA44" s="11"/>
      <c r="WLB44" s="27"/>
      <c r="WLC44" s="391"/>
      <c r="WLD44" s="1"/>
      <c r="WLE44" s="2"/>
      <c r="WLF44" s="2"/>
      <c r="WLG44" s="2"/>
      <c r="WLH44" s="11"/>
      <c r="WLI44" s="11"/>
      <c r="WLJ44" s="27"/>
      <c r="WLK44" s="391"/>
      <c r="WLL44" s="1"/>
      <c r="WLM44" s="2"/>
      <c r="WLN44" s="2"/>
      <c r="WLO44" s="2"/>
      <c r="WLP44" s="11"/>
      <c r="WLQ44" s="11"/>
      <c r="WLR44" s="27"/>
      <c r="WLS44" s="391"/>
      <c r="WLT44" s="1"/>
      <c r="WLU44" s="2"/>
      <c r="WLV44" s="2"/>
      <c r="WLW44" s="2"/>
      <c r="WLX44" s="11"/>
      <c r="WLY44" s="11"/>
      <c r="WLZ44" s="27"/>
      <c r="WMA44" s="391"/>
      <c r="WMB44" s="1"/>
      <c r="WMC44" s="2"/>
      <c r="WMD44" s="2"/>
      <c r="WME44" s="2"/>
      <c r="WMF44" s="11"/>
      <c r="WMG44" s="11"/>
      <c r="WMH44" s="27"/>
      <c r="WMI44" s="391"/>
      <c r="WMJ44" s="1"/>
      <c r="WMK44" s="2"/>
      <c r="WML44" s="2"/>
      <c r="WMM44" s="2"/>
      <c r="WMN44" s="11"/>
      <c r="WMO44" s="11"/>
      <c r="WMP44" s="27"/>
      <c r="WMQ44" s="391"/>
      <c r="WMR44" s="1"/>
      <c r="WMS44" s="2"/>
      <c r="WMT44" s="2"/>
      <c r="WMU44" s="2"/>
      <c r="WMV44" s="11"/>
      <c r="WMW44" s="11"/>
      <c r="WMX44" s="27"/>
      <c r="WMY44" s="391"/>
      <c r="WMZ44" s="1"/>
      <c r="WNA44" s="2"/>
      <c r="WNB44" s="2"/>
      <c r="WNC44" s="2"/>
      <c r="WND44" s="11"/>
      <c r="WNE44" s="11"/>
      <c r="WNF44" s="27"/>
      <c r="WNG44" s="391"/>
      <c r="WNH44" s="1"/>
      <c r="WNI44" s="2"/>
      <c r="WNJ44" s="2"/>
      <c r="WNK44" s="2"/>
      <c r="WNL44" s="11"/>
      <c r="WNM44" s="11"/>
      <c r="WNN44" s="27"/>
      <c r="WNO44" s="391"/>
      <c r="WNP44" s="1"/>
      <c r="WNQ44" s="2"/>
      <c r="WNR44" s="2"/>
      <c r="WNS44" s="2"/>
      <c r="WNT44" s="11"/>
      <c r="WNU44" s="11"/>
      <c r="WNV44" s="27"/>
      <c r="WNW44" s="391"/>
      <c r="WNX44" s="1"/>
      <c r="WNY44" s="2"/>
      <c r="WNZ44" s="2"/>
      <c r="WOA44" s="2"/>
      <c r="WOB44" s="11"/>
      <c r="WOC44" s="11"/>
      <c r="WOD44" s="27"/>
      <c r="WOE44" s="391"/>
      <c r="WOF44" s="1"/>
      <c r="WOG44" s="2"/>
      <c r="WOH44" s="2"/>
      <c r="WOI44" s="2"/>
      <c r="WOJ44" s="11"/>
      <c r="WOK44" s="11"/>
      <c r="WOL44" s="27"/>
      <c r="WOM44" s="391"/>
      <c r="WON44" s="1"/>
      <c r="WOO44" s="2"/>
      <c r="WOP44" s="2"/>
      <c r="WOQ44" s="2"/>
      <c r="WOR44" s="11"/>
      <c r="WOS44" s="11"/>
      <c r="WOT44" s="27"/>
      <c r="WOU44" s="391"/>
      <c r="WOV44" s="1"/>
      <c r="WOW44" s="2"/>
      <c r="WOX44" s="2"/>
      <c r="WOY44" s="2"/>
      <c r="WOZ44" s="11"/>
      <c r="WPA44" s="11"/>
      <c r="WPB44" s="27"/>
      <c r="WPC44" s="391"/>
      <c r="WPD44" s="1"/>
      <c r="WPE44" s="2"/>
      <c r="WPF44" s="2"/>
      <c r="WPG44" s="2"/>
      <c r="WPH44" s="11"/>
      <c r="WPI44" s="11"/>
      <c r="WPJ44" s="27"/>
      <c r="WPK44" s="391"/>
      <c r="WPL44" s="1"/>
      <c r="WPM44" s="2"/>
      <c r="WPN44" s="2"/>
      <c r="WPO44" s="2"/>
      <c r="WPP44" s="11"/>
      <c r="WPQ44" s="11"/>
      <c r="WPR44" s="27"/>
      <c r="WPS44" s="391"/>
      <c r="WPT44" s="1"/>
      <c r="WPU44" s="2"/>
      <c r="WPV44" s="2"/>
      <c r="WPW44" s="2"/>
      <c r="WPX44" s="11"/>
      <c r="WPY44" s="11"/>
      <c r="WPZ44" s="27"/>
      <c r="WQA44" s="391"/>
      <c r="WQB44" s="1"/>
      <c r="WQC44" s="2"/>
      <c r="WQD44" s="2"/>
      <c r="WQE44" s="2"/>
      <c r="WQF44" s="11"/>
      <c r="WQG44" s="11"/>
      <c r="WQH44" s="27"/>
      <c r="WQI44" s="391"/>
      <c r="WQJ44" s="1"/>
      <c r="WQK44" s="2"/>
      <c r="WQL44" s="2"/>
      <c r="WQM44" s="2"/>
      <c r="WQN44" s="11"/>
      <c r="WQO44" s="11"/>
      <c r="WQP44" s="27"/>
      <c r="WQQ44" s="391"/>
      <c r="WQR44" s="1"/>
      <c r="WQS44" s="2"/>
      <c r="WQT44" s="2"/>
      <c r="WQU44" s="2"/>
      <c r="WQV44" s="11"/>
      <c r="WQW44" s="11"/>
      <c r="WQX44" s="27"/>
      <c r="WQY44" s="391"/>
      <c r="WQZ44" s="1"/>
      <c r="WRA44" s="2"/>
      <c r="WRB44" s="2"/>
      <c r="WRC44" s="2"/>
      <c r="WRD44" s="11"/>
      <c r="WRE44" s="11"/>
      <c r="WRF44" s="27"/>
      <c r="WRG44" s="391"/>
      <c r="WRH44" s="1"/>
      <c r="WRI44" s="2"/>
      <c r="WRJ44" s="2"/>
      <c r="WRK44" s="2"/>
      <c r="WRL44" s="11"/>
      <c r="WRM44" s="11"/>
      <c r="WRN44" s="27"/>
      <c r="WRO44" s="391"/>
      <c r="WRP44" s="1"/>
      <c r="WRQ44" s="2"/>
      <c r="WRR44" s="2"/>
      <c r="WRS44" s="2"/>
      <c r="WRT44" s="11"/>
      <c r="WRU44" s="11"/>
      <c r="WRV44" s="27"/>
      <c r="WRW44" s="391"/>
      <c r="WRX44" s="1"/>
      <c r="WRY44" s="2"/>
      <c r="WRZ44" s="2"/>
      <c r="WSA44" s="2"/>
      <c r="WSB44" s="11"/>
      <c r="WSC44" s="11"/>
      <c r="WSD44" s="27"/>
      <c r="WSE44" s="391"/>
      <c r="WSF44" s="1"/>
      <c r="WSG44" s="2"/>
      <c r="WSH44" s="2"/>
      <c r="WSI44" s="2"/>
      <c r="WSJ44" s="11"/>
      <c r="WSK44" s="11"/>
      <c r="WSL44" s="27"/>
      <c r="WSM44" s="391"/>
      <c r="WSN44" s="1"/>
      <c r="WSO44" s="2"/>
      <c r="WSP44" s="2"/>
      <c r="WSQ44" s="2"/>
      <c r="WSR44" s="11"/>
      <c r="WSS44" s="11"/>
      <c r="WST44" s="27"/>
      <c r="WSU44" s="391"/>
      <c r="WSV44" s="1"/>
      <c r="WSW44" s="2"/>
      <c r="WSX44" s="2"/>
      <c r="WSY44" s="2"/>
      <c r="WSZ44" s="11"/>
      <c r="WTA44" s="11"/>
      <c r="WTB44" s="27"/>
      <c r="WTC44" s="391"/>
      <c r="WTD44" s="1"/>
      <c r="WTE44" s="2"/>
      <c r="WTF44" s="2"/>
      <c r="WTG44" s="2"/>
      <c r="WTH44" s="11"/>
      <c r="WTI44" s="11"/>
      <c r="WTJ44" s="27"/>
      <c r="WTK44" s="391"/>
      <c r="WTL44" s="1"/>
      <c r="WTM44" s="2"/>
      <c r="WTN44" s="2"/>
      <c r="WTO44" s="2"/>
      <c r="WTP44" s="11"/>
      <c r="WTQ44" s="11"/>
      <c r="WTR44" s="27"/>
      <c r="WTS44" s="391"/>
      <c r="WTT44" s="1"/>
      <c r="WTU44" s="2"/>
      <c r="WTV44" s="2"/>
      <c r="WTW44" s="2"/>
      <c r="WTX44" s="11"/>
      <c r="WTY44" s="11"/>
      <c r="WTZ44" s="27"/>
      <c r="WUA44" s="391"/>
      <c r="WUB44" s="1"/>
      <c r="WUC44" s="2"/>
      <c r="WUD44" s="2"/>
      <c r="WUE44" s="2"/>
      <c r="WUF44" s="11"/>
      <c r="WUG44" s="11"/>
      <c r="WUH44" s="27"/>
      <c r="WUI44" s="391"/>
      <c r="WUJ44" s="1"/>
      <c r="WUK44" s="2"/>
      <c r="WUL44" s="2"/>
      <c r="WUM44" s="2"/>
      <c r="WUN44" s="11"/>
      <c r="WUO44" s="11"/>
      <c r="WUP44" s="27"/>
      <c r="WUQ44" s="391"/>
      <c r="WUR44" s="1"/>
      <c r="WUS44" s="2"/>
      <c r="WUT44" s="2"/>
      <c r="WUU44" s="2"/>
      <c r="WUV44" s="11"/>
      <c r="WUW44" s="11"/>
      <c r="WUX44" s="27"/>
      <c r="WUY44" s="391"/>
      <c r="WUZ44" s="1"/>
      <c r="WVA44" s="2"/>
      <c r="WVB44" s="2"/>
      <c r="WVC44" s="2"/>
      <c r="WVD44" s="11"/>
      <c r="WVE44" s="11"/>
      <c r="WVF44" s="27"/>
      <c r="WVG44" s="391"/>
      <c r="WVH44" s="1"/>
      <c r="WVI44" s="2"/>
      <c r="WVJ44" s="2"/>
      <c r="WVK44" s="2"/>
      <c r="WVL44" s="11"/>
      <c r="WVM44" s="11"/>
      <c r="WVN44" s="27"/>
      <c r="WVO44" s="391"/>
      <c r="WVP44" s="1"/>
      <c r="WVQ44" s="2"/>
      <c r="WVR44" s="2"/>
      <c r="WVS44" s="2"/>
      <c r="WVT44" s="11"/>
      <c r="WVU44" s="11"/>
      <c r="WVV44" s="27"/>
      <c r="WVW44" s="391"/>
      <c r="WVX44" s="1"/>
      <c r="WVY44" s="2"/>
      <c r="WVZ44" s="2"/>
      <c r="WWA44" s="2"/>
      <c r="WWB44" s="11"/>
      <c r="WWC44" s="11"/>
      <c r="WWD44" s="27"/>
      <c r="WWE44" s="391"/>
      <c r="WWF44" s="1"/>
      <c r="WWG44" s="2"/>
      <c r="WWH44" s="2"/>
      <c r="WWI44" s="2"/>
      <c r="WWJ44" s="11"/>
      <c r="WWK44" s="11"/>
      <c r="WWL44" s="27"/>
      <c r="WWM44" s="391"/>
      <c r="WWN44" s="1"/>
      <c r="WWO44" s="2"/>
      <c r="WWP44" s="2"/>
      <c r="WWQ44" s="2"/>
      <c r="WWR44" s="11"/>
      <c r="WWS44" s="11"/>
      <c r="WWT44" s="27"/>
      <c r="WWU44" s="391"/>
      <c r="WWV44" s="1"/>
      <c r="WWW44" s="2"/>
      <c r="WWX44" s="2"/>
      <c r="WWY44" s="2"/>
      <c r="WWZ44" s="11"/>
      <c r="WXA44" s="11"/>
      <c r="WXB44" s="27"/>
      <c r="WXC44" s="391"/>
      <c r="WXD44" s="1"/>
      <c r="WXE44" s="2"/>
      <c r="WXF44" s="2"/>
      <c r="WXG44" s="2"/>
      <c r="WXH44" s="11"/>
      <c r="WXI44" s="11"/>
      <c r="WXJ44" s="27"/>
      <c r="WXK44" s="391"/>
      <c r="WXL44" s="1"/>
      <c r="WXM44" s="2"/>
      <c r="WXN44" s="2"/>
      <c r="WXO44" s="2"/>
      <c r="WXP44" s="11"/>
      <c r="WXQ44" s="11"/>
      <c r="WXR44" s="27"/>
      <c r="WXS44" s="391"/>
      <c r="WXT44" s="1"/>
      <c r="WXU44" s="2"/>
      <c r="WXV44" s="2"/>
      <c r="WXW44" s="2"/>
      <c r="WXX44" s="11"/>
      <c r="WXY44" s="11"/>
      <c r="WXZ44" s="27"/>
      <c r="WYA44" s="391"/>
      <c r="WYB44" s="1"/>
      <c r="WYC44" s="2"/>
      <c r="WYD44" s="2"/>
      <c r="WYE44" s="2"/>
      <c r="WYF44" s="11"/>
      <c r="WYG44" s="11"/>
      <c r="WYH44" s="27"/>
      <c r="WYI44" s="391"/>
      <c r="WYJ44" s="1"/>
      <c r="WYK44" s="2"/>
      <c r="WYL44" s="2"/>
      <c r="WYM44" s="2"/>
      <c r="WYN44" s="11"/>
      <c r="WYO44" s="11"/>
      <c r="WYP44" s="27"/>
      <c r="WYQ44" s="391"/>
      <c r="WYR44" s="1"/>
      <c r="WYS44" s="2"/>
      <c r="WYT44" s="2"/>
      <c r="WYU44" s="2"/>
      <c r="WYV44" s="11"/>
      <c r="WYW44" s="11"/>
      <c r="WYX44" s="27"/>
      <c r="WYY44" s="391"/>
      <c r="WYZ44" s="1"/>
      <c r="WZA44" s="2"/>
      <c r="WZB44" s="2"/>
      <c r="WZC44" s="2"/>
      <c r="WZD44" s="11"/>
      <c r="WZE44" s="11"/>
      <c r="WZF44" s="27"/>
      <c r="WZG44" s="391"/>
      <c r="WZH44" s="1"/>
      <c r="WZI44" s="2"/>
      <c r="WZJ44" s="2"/>
      <c r="WZK44" s="2"/>
      <c r="WZL44" s="11"/>
      <c r="WZM44" s="11"/>
      <c r="WZN44" s="27"/>
      <c r="WZO44" s="391"/>
      <c r="WZP44" s="1"/>
      <c r="WZQ44" s="2"/>
      <c r="WZR44" s="2"/>
      <c r="WZS44" s="2"/>
      <c r="WZT44" s="11"/>
      <c r="WZU44" s="11"/>
      <c r="WZV44" s="27"/>
      <c r="WZW44" s="391"/>
      <c r="WZX44" s="1"/>
      <c r="WZY44" s="2"/>
      <c r="WZZ44" s="2"/>
      <c r="XAA44" s="2"/>
      <c r="XAB44" s="11"/>
      <c r="XAC44" s="11"/>
      <c r="XAD44" s="27"/>
      <c r="XAE44" s="391"/>
      <c r="XAF44" s="1"/>
      <c r="XAG44" s="2"/>
      <c r="XAH44" s="2"/>
      <c r="XAI44" s="2"/>
      <c r="XAJ44" s="11"/>
      <c r="XAK44" s="11"/>
      <c r="XAL44" s="27"/>
      <c r="XAM44" s="391"/>
      <c r="XAN44" s="1"/>
      <c r="XAO44" s="2"/>
      <c r="XAP44" s="2"/>
      <c r="XAQ44" s="2"/>
      <c r="XAR44" s="11"/>
      <c r="XAS44" s="11"/>
      <c r="XAT44" s="27"/>
      <c r="XAU44" s="391"/>
      <c r="XAV44" s="1"/>
      <c r="XAW44" s="2"/>
      <c r="XAX44" s="2"/>
      <c r="XAY44" s="2"/>
      <c r="XAZ44" s="11"/>
      <c r="XBA44" s="11"/>
      <c r="XBB44" s="27"/>
      <c r="XBC44" s="391"/>
      <c r="XBD44" s="1"/>
      <c r="XBE44" s="2"/>
      <c r="XBF44" s="2"/>
      <c r="XBG44" s="2"/>
      <c r="XBH44" s="11"/>
      <c r="XBI44" s="11"/>
      <c r="XBJ44" s="27"/>
      <c r="XBK44" s="391"/>
      <c r="XBL44" s="1"/>
      <c r="XBM44" s="2"/>
      <c r="XBN44" s="2"/>
      <c r="XBO44" s="2"/>
      <c r="XBP44" s="11"/>
      <c r="XBQ44" s="11"/>
      <c r="XBR44" s="27"/>
      <c r="XBS44" s="391"/>
      <c r="XBT44" s="1"/>
      <c r="XBU44" s="2"/>
      <c r="XBV44" s="2"/>
      <c r="XBW44" s="2"/>
      <c r="XBX44" s="11"/>
      <c r="XBY44" s="11"/>
      <c r="XBZ44" s="27"/>
      <c r="XCA44" s="391"/>
      <c r="XCB44" s="1"/>
      <c r="XCC44" s="2"/>
      <c r="XCD44" s="2"/>
      <c r="XCE44" s="2"/>
      <c r="XCF44" s="11"/>
      <c r="XCG44" s="11"/>
      <c r="XCH44" s="27"/>
      <c r="XCI44" s="391"/>
      <c r="XCJ44" s="1"/>
      <c r="XCK44" s="2"/>
      <c r="XCL44" s="2"/>
      <c r="XCM44" s="2"/>
      <c r="XCN44" s="11"/>
      <c r="XCO44" s="11"/>
      <c r="XCP44" s="27"/>
      <c r="XCQ44" s="391"/>
      <c r="XCR44" s="1"/>
      <c r="XCS44" s="2"/>
      <c r="XCT44" s="2"/>
      <c r="XCU44" s="2"/>
      <c r="XCV44" s="11"/>
      <c r="XCW44" s="11"/>
      <c r="XCX44" s="27"/>
      <c r="XCY44" s="391"/>
      <c r="XCZ44" s="1"/>
      <c r="XDA44" s="2"/>
      <c r="XDB44" s="2"/>
      <c r="XDC44" s="2"/>
      <c r="XDD44" s="11"/>
      <c r="XDE44" s="11"/>
      <c r="XDF44" s="27"/>
      <c r="XDG44" s="391"/>
      <c r="XDH44" s="1"/>
      <c r="XDI44" s="2"/>
      <c r="XDJ44" s="2"/>
      <c r="XDK44" s="2"/>
      <c r="XDL44" s="11"/>
      <c r="XDM44" s="11"/>
      <c r="XDN44" s="27"/>
      <c r="XDO44" s="391"/>
      <c r="XDP44" s="1"/>
      <c r="XDQ44" s="2"/>
      <c r="XDR44" s="2"/>
      <c r="XDS44" s="2"/>
      <c r="XDT44" s="11"/>
      <c r="XDU44" s="11"/>
      <c r="XDV44" s="27"/>
      <c r="XDW44" s="391"/>
      <c r="XDX44" s="1"/>
      <c r="XDY44" s="2"/>
      <c r="XDZ44" s="2"/>
      <c r="XEA44" s="2"/>
      <c r="XEB44" s="11"/>
      <c r="XEC44" s="11"/>
      <c r="XED44" s="27"/>
      <c r="XEE44" s="391"/>
      <c r="XEF44" s="1"/>
      <c r="XEG44" s="2"/>
      <c r="XEH44" s="2"/>
      <c r="XEI44" s="2"/>
      <c r="XEJ44" s="11"/>
      <c r="XEK44" s="11"/>
      <c r="XEL44" s="27"/>
      <c r="XEM44" s="391"/>
      <c r="XEN44" s="1"/>
      <c r="XEO44" s="2"/>
      <c r="XEP44" s="2"/>
      <c r="XEQ44" s="2"/>
      <c r="XER44" s="11"/>
      <c r="XES44" s="11"/>
      <c r="XET44" s="27"/>
      <c r="XEU44" s="391"/>
      <c r="XEV44" s="1"/>
      <c r="XEW44" s="2"/>
      <c r="XEX44" s="2"/>
      <c r="XEY44" s="2"/>
      <c r="XEZ44" s="11"/>
      <c r="XFA44" s="11"/>
      <c r="XFB44" s="27"/>
      <c r="XFC44" s="391"/>
      <c r="XFD44" s="1"/>
    </row>
    <row r="45" spans="1:16384">
      <c r="A45" s="537"/>
      <c r="B45" s="200" t="s">
        <v>105</v>
      </c>
      <c r="C45" s="574" t="s">
        <v>108</v>
      </c>
      <c r="D45" s="574" t="s">
        <v>908</v>
      </c>
      <c r="E45" s="188" t="s">
        <v>618</v>
      </c>
      <c r="F45" s="91"/>
      <c r="G45" s="188" t="s">
        <v>779</v>
      </c>
      <c r="H45" s="820" t="s">
        <v>905</v>
      </c>
      <c r="I45" s="822"/>
      <c r="J45" s="2"/>
      <c r="K45" s="2"/>
      <c r="L45" s="11"/>
      <c r="M45" s="11"/>
      <c r="N45" s="27"/>
      <c r="O45" s="391"/>
      <c r="P45" s="1"/>
      <c r="Q45" s="2"/>
      <c r="R45" s="2"/>
      <c r="S45" s="2"/>
      <c r="T45" s="11"/>
      <c r="U45" s="11"/>
      <c r="V45" s="27"/>
      <c r="W45" s="391"/>
      <c r="X45" s="1"/>
      <c r="Y45" s="2"/>
      <c r="Z45" s="2"/>
      <c r="AA45" s="2"/>
      <c r="AB45" s="11"/>
      <c r="AC45" s="11"/>
      <c r="AD45" s="27"/>
      <c r="AE45" s="391"/>
      <c r="AF45" s="1"/>
      <c r="AG45" s="2"/>
      <c r="AH45" s="2"/>
      <c r="AI45" s="2"/>
      <c r="AJ45" s="11"/>
      <c r="AK45" s="11"/>
      <c r="AL45" s="27"/>
      <c r="AM45" s="391"/>
      <c r="AN45" s="1"/>
      <c r="AO45" s="2"/>
      <c r="AP45" s="2"/>
      <c r="AQ45" s="2"/>
      <c r="AR45" s="11"/>
      <c r="AS45" s="11"/>
      <c r="AT45" s="27"/>
      <c r="AU45" s="391"/>
      <c r="AV45" s="1"/>
      <c r="AW45" s="2"/>
      <c r="AX45" s="2"/>
      <c r="AY45" s="2"/>
      <c r="AZ45" s="11"/>
      <c r="BA45" s="11"/>
      <c r="BB45" s="27"/>
      <c r="BC45" s="391"/>
      <c r="BD45" s="1"/>
      <c r="BE45" s="2"/>
      <c r="BF45" s="2"/>
      <c r="BG45" s="2"/>
      <c r="BH45" s="11"/>
      <c r="BI45" s="11"/>
      <c r="BJ45" s="27"/>
      <c r="BK45" s="391"/>
      <c r="BL45" s="1"/>
      <c r="BM45" s="2"/>
      <c r="BN45" s="2"/>
      <c r="BO45" s="2"/>
      <c r="BP45" s="11"/>
      <c r="BQ45" s="11"/>
      <c r="BR45" s="27"/>
      <c r="BS45" s="391"/>
      <c r="BT45" s="1"/>
      <c r="BU45" s="2"/>
      <c r="BV45" s="2"/>
      <c r="BW45" s="2"/>
      <c r="BX45" s="11"/>
      <c r="BY45" s="11"/>
      <c r="BZ45" s="27"/>
      <c r="CA45" s="391"/>
      <c r="CB45" s="1"/>
      <c r="CC45" s="2"/>
      <c r="CD45" s="2"/>
      <c r="CE45" s="2"/>
      <c r="CF45" s="11"/>
      <c r="CG45" s="11"/>
      <c r="CH45" s="27"/>
      <c r="CI45" s="391"/>
      <c r="CJ45" s="1"/>
      <c r="CK45" s="2"/>
      <c r="CL45" s="2"/>
      <c r="CM45" s="2"/>
      <c r="CN45" s="11"/>
      <c r="CO45" s="11"/>
      <c r="CP45" s="27"/>
      <c r="CQ45" s="391"/>
      <c r="CR45" s="1"/>
      <c r="CS45" s="2"/>
      <c r="CT45" s="2"/>
      <c r="CU45" s="2"/>
      <c r="CV45" s="11"/>
      <c r="CW45" s="11"/>
      <c r="CX45" s="27"/>
      <c r="CY45" s="391"/>
      <c r="CZ45" s="1"/>
      <c r="DA45" s="2"/>
      <c r="DB45" s="2"/>
      <c r="DC45" s="2"/>
      <c r="DD45" s="11"/>
      <c r="DE45" s="11"/>
      <c r="DF45" s="27"/>
      <c r="DG45" s="391"/>
      <c r="DH45" s="1"/>
      <c r="DI45" s="2"/>
      <c r="DJ45" s="2"/>
      <c r="DK45" s="2"/>
      <c r="DL45" s="11"/>
      <c r="DM45" s="11"/>
      <c r="DN45" s="27"/>
      <c r="DO45" s="391"/>
      <c r="DP45" s="1"/>
      <c r="DQ45" s="2"/>
      <c r="DR45" s="2"/>
      <c r="DS45" s="2"/>
      <c r="DT45" s="11"/>
      <c r="DU45" s="11"/>
      <c r="DV45" s="27"/>
      <c r="DW45" s="391"/>
      <c r="DX45" s="1"/>
      <c r="DY45" s="2"/>
      <c r="DZ45" s="2"/>
      <c r="EA45" s="2"/>
      <c r="EB45" s="11"/>
      <c r="EC45" s="11"/>
      <c r="ED45" s="27"/>
      <c r="EE45" s="391"/>
      <c r="EF45" s="1"/>
      <c r="EG45" s="2"/>
      <c r="EH45" s="2"/>
      <c r="EI45" s="2"/>
      <c r="EJ45" s="11"/>
      <c r="EK45" s="11"/>
      <c r="EL45" s="27"/>
      <c r="EM45" s="391"/>
      <c r="EN45" s="1"/>
      <c r="EO45" s="2"/>
      <c r="EP45" s="2"/>
      <c r="EQ45" s="2"/>
      <c r="ER45" s="11"/>
      <c r="ES45" s="11"/>
      <c r="ET45" s="27"/>
      <c r="EU45" s="391"/>
      <c r="EV45" s="1"/>
      <c r="EW45" s="2"/>
      <c r="EX45" s="2"/>
      <c r="EY45" s="2"/>
      <c r="EZ45" s="11"/>
      <c r="FA45" s="11"/>
      <c r="FB45" s="27"/>
      <c r="FC45" s="391"/>
      <c r="FD45" s="1"/>
      <c r="FE45" s="2"/>
      <c r="FF45" s="2"/>
      <c r="FG45" s="2"/>
      <c r="FH45" s="11"/>
      <c r="FI45" s="11"/>
      <c r="FJ45" s="27"/>
      <c r="FK45" s="391"/>
      <c r="FL45" s="1"/>
      <c r="FM45" s="2"/>
      <c r="FN45" s="2"/>
      <c r="FO45" s="2"/>
      <c r="FP45" s="11"/>
      <c r="FQ45" s="11"/>
      <c r="FR45" s="27"/>
      <c r="FS45" s="391"/>
      <c r="FT45" s="1"/>
      <c r="FU45" s="2"/>
      <c r="FV45" s="2"/>
      <c r="FW45" s="2"/>
      <c r="FX45" s="11"/>
      <c r="FY45" s="11"/>
      <c r="FZ45" s="27"/>
      <c r="GA45" s="391"/>
      <c r="GB45" s="1"/>
      <c r="GC45" s="2"/>
      <c r="GD45" s="2"/>
      <c r="GE45" s="2"/>
      <c r="GF45" s="11"/>
      <c r="GG45" s="11"/>
      <c r="GH45" s="27"/>
      <c r="GI45" s="391"/>
      <c r="GJ45" s="1"/>
      <c r="GK45" s="2"/>
      <c r="GL45" s="2"/>
      <c r="GM45" s="2"/>
      <c r="GN45" s="11"/>
      <c r="GO45" s="11"/>
      <c r="GP45" s="27"/>
      <c r="GQ45" s="391"/>
      <c r="GR45" s="1"/>
      <c r="GS45" s="2"/>
      <c r="GT45" s="2"/>
      <c r="GU45" s="2"/>
      <c r="GV45" s="11"/>
      <c r="GW45" s="11"/>
      <c r="GX45" s="27"/>
      <c r="GY45" s="391"/>
      <c r="GZ45" s="1"/>
      <c r="HA45" s="2"/>
      <c r="HB45" s="2"/>
      <c r="HC45" s="2"/>
      <c r="HD45" s="11"/>
      <c r="HE45" s="11"/>
      <c r="HF45" s="27"/>
      <c r="HG45" s="391"/>
      <c r="HH45" s="1"/>
      <c r="HI45" s="2"/>
      <c r="HJ45" s="2"/>
      <c r="HK45" s="2"/>
      <c r="HL45" s="11"/>
      <c r="HM45" s="11"/>
      <c r="HN45" s="27"/>
      <c r="HO45" s="391"/>
      <c r="HP45" s="1"/>
      <c r="HQ45" s="2"/>
      <c r="HR45" s="2"/>
      <c r="HS45" s="2"/>
      <c r="HT45" s="11"/>
      <c r="HU45" s="11"/>
      <c r="HV45" s="27"/>
      <c r="HW45" s="391"/>
      <c r="HX45" s="1"/>
      <c r="HY45" s="2"/>
      <c r="HZ45" s="2"/>
      <c r="IA45" s="2"/>
      <c r="IB45" s="11"/>
      <c r="IC45" s="11"/>
      <c r="ID45" s="27"/>
      <c r="IE45" s="391"/>
      <c r="IF45" s="1"/>
      <c r="IG45" s="2"/>
      <c r="IH45" s="2"/>
      <c r="II45" s="2"/>
      <c r="IJ45" s="11"/>
      <c r="IK45" s="11"/>
      <c r="IL45" s="27"/>
      <c r="IM45" s="391"/>
      <c r="IN45" s="1"/>
      <c r="IO45" s="2"/>
      <c r="IP45" s="2"/>
      <c r="IQ45" s="2"/>
      <c r="IR45" s="11"/>
      <c r="IS45" s="11"/>
      <c r="IT45" s="27"/>
      <c r="IU45" s="391"/>
      <c r="IV45" s="1"/>
      <c r="IW45" s="2"/>
      <c r="IX45" s="2"/>
      <c r="IY45" s="2"/>
      <c r="IZ45" s="11"/>
      <c r="JA45" s="11"/>
      <c r="JB45" s="27"/>
      <c r="JC45" s="391"/>
      <c r="JD45" s="1"/>
      <c r="JE45" s="2"/>
      <c r="JF45" s="2"/>
      <c r="JG45" s="2"/>
      <c r="JH45" s="11"/>
      <c r="JI45" s="11"/>
      <c r="JJ45" s="27"/>
      <c r="JK45" s="391"/>
      <c r="JL45" s="1"/>
      <c r="JM45" s="2"/>
      <c r="JN45" s="2"/>
      <c r="JO45" s="2"/>
      <c r="JP45" s="11"/>
      <c r="JQ45" s="11"/>
      <c r="JR45" s="27"/>
      <c r="JS45" s="391"/>
      <c r="JT45" s="1"/>
      <c r="JU45" s="2"/>
      <c r="JV45" s="2"/>
      <c r="JW45" s="2"/>
      <c r="JX45" s="11"/>
      <c r="JY45" s="11"/>
      <c r="JZ45" s="27"/>
      <c r="KA45" s="391"/>
      <c r="KB45" s="1"/>
      <c r="KC45" s="2"/>
      <c r="KD45" s="2"/>
      <c r="KE45" s="2"/>
      <c r="KF45" s="11"/>
      <c r="KG45" s="11"/>
      <c r="KH45" s="27"/>
      <c r="KI45" s="391"/>
      <c r="KJ45" s="1"/>
      <c r="KK45" s="2"/>
      <c r="KL45" s="2"/>
      <c r="KM45" s="2"/>
      <c r="KN45" s="11"/>
      <c r="KO45" s="11"/>
      <c r="KP45" s="27"/>
      <c r="KQ45" s="391"/>
      <c r="KR45" s="1"/>
      <c r="KS45" s="2"/>
      <c r="KT45" s="2"/>
      <c r="KU45" s="2"/>
      <c r="KV45" s="11"/>
      <c r="KW45" s="11"/>
      <c r="KX45" s="27"/>
      <c r="KY45" s="391"/>
      <c r="KZ45" s="1"/>
      <c r="LA45" s="2"/>
      <c r="LB45" s="2"/>
      <c r="LC45" s="2"/>
      <c r="LD45" s="11"/>
      <c r="LE45" s="11"/>
      <c r="LF45" s="27"/>
      <c r="LG45" s="391"/>
      <c r="LH45" s="1"/>
      <c r="LI45" s="2"/>
      <c r="LJ45" s="2"/>
      <c r="LK45" s="2"/>
      <c r="LL45" s="11"/>
      <c r="LM45" s="11"/>
      <c r="LN45" s="27"/>
      <c r="LO45" s="391"/>
      <c r="LP45" s="1"/>
      <c r="LQ45" s="2"/>
      <c r="LR45" s="2"/>
      <c r="LS45" s="2"/>
      <c r="LT45" s="11"/>
      <c r="LU45" s="11"/>
      <c r="LV45" s="27"/>
      <c r="LW45" s="391"/>
      <c r="LX45" s="1"/>
      <c r="LY45" s="2"/>
      <c r="LZ45" s="2"/>
      <c r="MA45" s="2"/>
      <c r="MB45" s="11"/>
      <c r="MC45" s="11"/>
      <c r="MD45" s="27"/>
      <c r="ME45" s="391"/>
      <c r="MF45" s="1"/>
      <c r="MG45" s="2"/>
      <c r="MH45" s="2"/>
      <c r="MI45" s="2"/>
      <c r="MJ45" s="11"/>
      <c r="MK45" s="11"/>
      <c r="ML45" s="27"/>
      <c r="MM45" s="391"/>
      <c r="MN45" s="1"/>
      <c r="MO45" s="2"/>
      <c r="MP45" s="2"/>
      <c r="MQ45" s="2"/>
      <c r="MR45" s="11"/>
      <c r="MS45" s="11"/>
      <c r="MT45" s="27"/>
      <c r="MU45" s="391"/>
      <c r="MV45" s="1"/>
      <c r="MW45" s="2"/>
      <c r="MX45" s="2"/>
      <c r="MY45" s="2"/>
      <c r="MZ45" s="11"/>
      <c r="NA45" s="11"/>
      <c r="NB45" s="27"/>
      <c r="NC45" s="391"/>
      <c r="ND45" s="1"/>
      <c r="NE45" s="2"/>
      <c r="NF45" s="2"/>
      <c r="NG45" s="2"/>
      <c r="NH45" s="11"/>
      <c r="NI45" s="11"/>
      <c r="NJ45" s="27"/>
      <c r="NK45" s="391"/>
      <c r="NL45" s="1"/>
      <c r="NM45" s="2"/>
      <c r="NN45" s="2"/>
      <c r="NO45" s="2"/>
      <c r="NP45" s="11"/>
      <c r="NQ45" s="11"/>
      <c r="NR45" s="27"/>
      <c r="NS45" s="391"/>
      <c r="NT45" s="1"/>
      <c r="NU45" s="2"/>
      <c r="NV45" s="2"/>
      <c r="NW45" s="2"/>
      <c r="NX45" s="11"/>
      <c r="NY45" s="11"/>
      <c r="NZ45" s="27"/>
      <c r="OA45" s="391"/>
      <c r="OB45" s="1"/>
      <c r="OC45" s="2"/>
      <c r="OD45" s="2"/>
      <c r="OE45" s="2"/>
      <c r="OF45" s="11"/>
      <c r="OG45" s="11"/>
      <c r="OH45" s="27"/>
      <c r="OI45" s="391"/>
      <c r="OJ45" s="1"/>
      <c r="OK45" s="2"/>
      <c r="OL45" s="2"/>
      <c r="OM45" s="2"/>
      <c r="ON45" s="11"/>
      <c r="OO45" s="11"/>
      <c r="OP45" s="27"/>
      <c r="OQ45" s="391"/>
      <c r="OR45" s="1"/>
      <c r="OS45" s="2"/>
      <c r="OT45" s="2"/>
      <c r="OU45" s="2"/>
      <c r="OV45" s="11"/>
      <c r="OW45" s="11"/>
      <c r="OX45" s="27"/>
      <c r="OY45" s="391"/>
      <c r="OZ45" s="1"/>
      <c r="PA45" s="2"/>
      <c r="PB45" s="2"/>
      <c r="PC45" s="2"/>
      <c r="PD45" s="11"/>
      <c r="PE45" s="11"/>
      <c r="PF45" s="27"/>
      <c r="PG45" s="391"/>
      <c r="PH45" s="1"/>
      <c r="PI45" s="2"/>
      <c r="PJ45" s="2"/>
      <c r="PK45" s="2"/>
      <c r="PL45" s="11"/>
      <c r="PM45" s="11"/>
      <c r="PN45" s="27"/>
      <c r="PO45" s="391"/>
      <c r="PP45" s="1"/>
      <c r="PQ45" s="2"/>
      <c r="PR45" s="2"/>
      <c r="PS45" s="2"/>
      <c r="PT45" s="11"/>
      <c r="PU45" s="11"/>
      <c r="PV45" s="27"/>
      <c r="PW45" s="391"/>
      <c r="PX45" s="1"/>
      <c r="PY45" s="2"/>
      <c r="PZ45" s="2"/>
      <c r="QA45" s="2"/>
      <c r="QB45" s="11"/>
      <c r="QC45" s="11"/>
      <c r="QD45" s="27"/>
      <c r="QE45" s="391"/>
      <c r="QF45" s="1"/>
      <c r="QG45" s="2"/>
      <c r="QH45" s="2"/>
      <c r="QI45" s="2"/>
      <c r="QJ45" s="11"/>
      <c r="QK45" s="11"/>
      <c r="QL45" s="27"/>
      <c r="QM45" s="391"/>
      <c r="QN45" s="1"/>
      <c r="QO45" s="2"/>
      <c r="QP45" s="2"/>
      <c r="QQ45" s="2"/>
      <c r="QR45" s="11"/>
      <c r="QS45" s="11"/>
      <c r="QT45" s="27"/>
      <c r="QU45" s="391"/>
      <c r="QV45" s="1"/>
      <c r="QW45" s="2"/>
      <c r="QX45" s="2"/>
      <c r="QY45" s="2"/>
      <c r="QZ45" s="11"/>
      <c r="RA45" s="11"/>
      <c r="RB45" s="27"/>
      <c r="RC45" s="391"/>
      <c r="RD45" s="1"/>
      <c r="RE45" s="2"/>
      <c r="RF45" s="2"/>
      <c r="RG45" s="2"/>
      <c r="RH45" s="11"/>
      <c r="RI45" s="11"/>
      <c r="RJ45" s="27"/>
      <c r="RK45" s="391"/>
      <c r="RL45" s="1"/>
      <c r="RM45" s="2"/>
      <c r="RN45" s="2"/>
      <c r="RO45" s="2"/>
      <c r="RP45" s="11"/>
      <c r="RQ45" s="11"/>
      <c r="RR45" s="27"/>
      <c r="RS45" s="391"/>
      <c r="RT45" s="1"/>
      <c r="RU45" s="2"/>
      <c r="RV45" s="2"/>
      <c r="RW45" s="2"/>
      <c r="RX45" s="11"/>
      <c r="RY45" s="11"/>
      <c r="RZ45" s="27"/>
      <c r="SA45" s="391"/>
      <c r="SB45" s="1"/>
      <c r="SC45" s="2"/>
      <c r="SD45" s="2"/>
      <c r="SE45" s="2"/>
      <c r="SF45" s="11"/>
      <c r="SG45" s="11"/>
      <c r="SH45" s="27"/>
      <c r="SI45" s="391"/>
      <c r="SJ45" s="1"/>
      <c r="SK45" s="2"/>
      <c r="SL45" s="2"/>
      <c r="SM45" s="2"/>
      <c r="SN45" s="11"/>
      <c r="SO45" s="11"/>
      <c r="SP45" s="27"/>
      <c r="SQ45" s="391"/>
      <c r="SR45" s="1"/>
      <c r="SS45" s="2"/>
      <c r="ST45" s="2"/>
      <c r="SU45" s="2"/>
      <c r="SV45" s="11"/>
      <c r="SW45" s="11"/>
      <c r="SX45" s="27"/>
      <c r="SY45" s="391"/>
      <c r="SZ45" s="1"/>
      <c r="TA45" s="2"/>
      <c r="TB45" s="2"/>
      <c r="TC45" s="2"/>
      <c r="TD45" s="11"/>
      <c r="TE45" s="11"/>
      <c r="TF45" s="27"/>
      <c r="TG45" s="391"/>
      <c r="TH45" s="1"/>
      <c r="TI45" s="2"/>
      <c r="TJ45" s="2"/>
      <c r="TK45" s="2"/>
      <c r="TL45" s="11"/>
      <c r="TM45" s="11"/>
      <c r="TN45" s="27"/>
      <c r="TO45" s="391"/>
      <c r="TP45" s="1"/>
      <c r="TQ45" s="2"/>
      <c r="TR45" s="2"/>
      <c r="TS45" s="2"/>
      <c r="TT45" s="11"/>
      <c r="TU45" s="11"/>
      <c r="TV45" s="27"/>
      <c r="TW45" s="391"/>
      <c r="TX45" s="1"/>
      <c r="TY45" s="2"/>
      <c r="TZ45" s="2"/>
      <c r="UA45" s="2"/>
      <c r="UB45" s="11"/>
      <c r="UC45" s="11"/>
      <c r="UD45" s="27"/>
      <c r="UE45" s="391"/>
      <c r="UF45" s="1"/>
      <c r="UG45" s="2"/>
      <c r="UH45" s="2"/>
      <c r="UI45" s="2"/>
      <c r="UJ45" s="11"/>
      <c r="UK45" s="11"/>
      <c r="UL45" s="27"/>
      <c r="UM45" s="391"/>
      <c r="UN45" s="1"/>
      <c r="UO45" s="2"/>
      <c r="UP45" s="2"/>
      <c r="UQ45" s="2"/>
      <c r="UR45" s="11"/>
      <c r="US45" s="11"/>
      <c r="UT45" s="27"/>
      <c r="UU45" s="391"/>
      <c r="UV45" s="1"/>
      <c r="UW45" s="2"/>
      <c r="UX45" s="2"/>
      <c r="UY45" s="2"/>
      <c r="UZ45" s="11"/>
      <c r="VA45" s="11"/>
      <c r="VB45" s="27"/>
      <c r="VC45" s="391"/>
      <c r="VD45" s="1"/>
      <c r="VE45" s="2"/>
      <c r="VF45" s="2"/>
      <c r="VG45" s="2"/>
      <c r="VH45" s="11"/>
      <c r="VI45" s="11"/>
      <c r="VJ45" s="27"/>
      <c r="VK45" s="391"/>
      <c r="VL45" s="1"/>
      <c r="VM45" s="2"/>
      <c r="VN45" s="2"/>
      <c r="VO45" s="2"/>
      <c r="VP45" s="11"/>
      <c r="VQ45" s="11"/>
      <c r="VR45" s="27"/>
      <c r="VS45" s="391"/>
      <c r="VT45" s="1"/>
      <c r="VU45" s="2"/>
      <c r="VV45" s="2"/>
      <c r="VW45" s="2"/>
      <c r="VX45" s="11"/>
      <c r="VY45" s="11"/>
      <c r="VZ45" s="27"/>
      <c r="WA45" s="391"/>
      <c r="WB45" s="1"/>
      <c r="WC45" s="2"/>
      <c r="WD45" s="2"/>
      <c r="WE45" s="2"/>
      <c r="WF45" s="11"/>
      <c r="WG45" s="11"/>
      <c r="WH45" s="27"/>
      <c r="WI45" s="391"/>
      <c r="WJ45" s="1"/>
      <c r="WK45" s="2"/>
      <c r="WL45" s="2"/>
      <c r="WM45" s="2"/>
      <c r="WN45" s="11"/>
      <c r="WO45" s="11"/>
      <c r="WP45" s="27"/>
      <c r="WQ45" s="391"/>
      <c r="WR45" s="1"/>
      <c r="WS45" s="2"/>
      <c r="WT45" s="2"/>
      <c r="WU45" s="2"/>
      <c r="WV45" s="11"/>
      <c r="WW45" s="11"/>
      <c r="WX45" s="27"/>
      <c r="WY45" s="391"/>
      <c r="WZ45" s="1"/>
      <c r="XA45" s="2"/>
      <c r="XB45" s="2"/>
      <c r="XC45" s="2"/>
      <c r="XD45" s="11"/>
      <c r="XE45" s="11"/>
      <c r="XF45" s="27"/>
      <c r="XG45" s="391"/>
      <c r="XH45" s="1"/>
      <c r="XI45" s="2"/>
      <c r="XJ45" s="2"/>
      <c r="XK45" s="2"/>
      <c r="XL45" s="11"/>
      <c r="XM45" s="11"/>
      <c r="XN45" s="27"/>
      <c r="XO45" s="391"/>
      <c r="XP45" s="1"/>
      <c r="XQ45" s="2"/>
      <c r="XR45" s="2"/>
      <c r="XS45" s="2"/>
      <c r="XT45" s="11"/>
      <c r="XU45" s="11"/>
      <c r="XV45" s="27"/>
      <c r="XW45" s="391"/>
      <c r="XX45" s="1"/>
      <c r="XY45" s="2"/>
      <c r="XZ45" s="2"/>
      <c r="YA45" s="2"/>
      <c r="YB45" s="11"/>
      <c r="YC45" s="11"/>
      <c r="YD45" s="27"/>
      <c r="YE45" s="391"/>
      <c r="YF45" s="1"/>
      <c r="YG45" s="2"/>
      <c r="YH45" s="2"/>
      <c r="YI45" s="2"/>
      <c r="YJ45" s="11"/>
      <c r="YK45" s="11"/>
      <c r="YL45" s="27"/>
      <c r="YM45" s="391"/>
      <c r="YN45" s="1"/>
      <c r="YO45" s="2"/>
      <c r="YP45" s="2"/>
      <c r="YQ45" s="2"/>
      <c r="YR45" s="11"/>
      <c r="YS45" s="11"/>
      <c r="YT45" s="27"/>
      <c r="YU45" s="391"/>
      <c r="YV45" s="1"/>
      <c r="YW45" s="2"/>
      <c r="YX45" s="2"/>
      <c r="YY45" s="2"/>
      <c r="YZ45" s="11"/>
      <c r="ZA45" s="11"/>
      <c r="ZB45" s="27"/>
      <c r="ZC45" s="391"/>
      <c r="ZD45" s="1"/>
      <c r="ZE45" s="2"/>
      <c r="ZF45" s="2"/>
      <c r="ZG45" s="2"/>
      <c r="ZH45" s="11"/>
      <c r="ZI45" s="11"/>
      <c r="ZJ45" s="27"/>
      <c r="ZK45" s="391"/>
      <c r="ZL45" s="1"/>
      <c r="ZM45" s="2"/>
      <c r="ZN45" s="2"/>
      <c r="ZO45" s="2"/>
      <c r="ZP45" s="11"/>
      <c r="ZQ45" s="11"/>
      <c r="ZR45" s="27"/>
      <c r="ZS45" s="391"/>
      <c r="ZT45" s="1"/>
      <c r="ZU45" s="2"/>
      <c r="ZV45" s="2"/>
      <c r="ZW45" s="2"/>
      <c r="ZX45" s="11"/>
      <c r="ZY45" s="11"/>
      <c r="ZZ45" s="27"/>
      <c r="AAA45" s="391"/>
      <c r="AAB45" s="1"/>
      <c r="AAC45" s="2"/>
      <c r="AAD45" s="2"/>
      <c r="AAE45" s="2"/>
      <c r="AAF45" s="11"/>
      <c r="AAG45" s="11"/>
      <c r="AAH45" s="27"/>
      <c r="AAI45" s="391"/>
      <c r="AAJ45" s="1"/>
      <c r="AAK45" s="2"/>
      <c r="AAL45" s="2"/>
      <c r="AAM45" s="2"/>
      <c r="AAN45" s="11"/>
      <c r="AAO45" s="11"/>
      <c r="AAP45" s="27"/>
      <c r="AAQ45" s="391"/>
      <c r="AAR45" s="1"/>
      <c r="AAS45" s="2"/>
      <c r="AAT45" s="2"/>
      <c r="AAU45" s="2"/>
      <c r="AAV45" s="11"/>
      <c r="AAW45" s="11"/>
      <c r="AAX45" s="27"/>
      <c r="AAY45" s="391"/>
      <c r="AAZ45" s="1"/>
      <c r="ABA45" s="2"/>
      <c r="ABB45" s="2"/>
      <c r="ABC45" s="2"/>
      <c r="ABD45" s="11"/>
      <c r="ABE45" s="11"/>
      <c r="ABF45" s="27"/>
      <c r="ABG45" s="391"/>
      <c r="ABH45" s="1"/>
      <c r="ABI45" s="2"/>
      <c r="ABJ45" s="2"/>
      <c r="ABK45" s="2"/>
      <c r="ABL45" s="11"/>
      <c r="ABM45" s="11"/>
      <c r="ABN45" s="27"/>
      <c r="ABO45" s="391"/>
      <c r="ABP45" s="1"/>
      <c r="ABQ45" s="2"/>
      <c r="ABR45" s="2"/>
      <c r="ABS45" s="2"/>
      <c r="ABT45" s="11"/>
      <c r="ABU45" s="11"/>
      <c r="ABV45" s="27"/>
      <c r="ABW45" s="391"/>
      <c r="ABX45" s="1"/>
      <c r="ABY45" s="2"/>
      <c r="ABZ45" s="2"/>
      <c r="ACA45" s="2"/>
      <c r="ACB45" s="11"/>
      <c r="ACC45" s="11"/>
      <c r="ACD45" s="27"/>
      <c r="ACE45" s="391"/>
      <c r="ACF45" s="1"/>
      <c r="ACG45" s="2"/>
      <c r="ACH45" s="2"/>
      <c r="ACI45" s="2"/>
      <c r="ACJ45" s="11"/>
      <c r="ACK45" s="11"/>
      <c r="ACL45" s="27"/>
      <c r="ACM45" s="391"/>
      <c r="ACN45" s="1"/>
      <c r="ACO45" s="2"/>
      <c r="ACP45" s="2"/>
      <c r="ACQ45" s="2"/>
      <c r="ACR45" s="11"/>
      <c r="ACS45" s="11"/>
      <c r="ACT45" s="27"/>
      <c r="ACU45" s="391"/>
      <c r="ACV45" s="1"/>
      <c r="ACW45" s="2"/>
      <c r="ACX45" s="2"/>
      <c r="ACY45" s="2"/>
      <c r="ACZ45" s="11"/>
      <c r="ADA45" s="11"/>
      <c r="ADB45" s="27"/>
      <c r="ADC45" s="391"/>
      <c r="ADD45" s="1"/>
      <c r="ADE45" s="2"/>
      <c r="ADF45" s="2"/>
      <c r="ADG45" s="2"/>
      <c r="ADH45" s="11"/>
      <c r="ADI45" s="11"/>
      <c r="ADJ45" s="27"/>
      <c r="ADK45" s="391"/>
      <c r="ADL45" s="1"/>
      <c r="ADM45" s="2"/>
      <c r="ADN45" s="2"/>
      <c r="ADO45" s="2"/>
      <c r="ADP45" s="11"/>
      <c r="ADQ45" s="11"/>
      <c r="ADR45" s="27"/>
      <c r="ADS45" s="391"/>
      <c r="ADT45" s="1"/>
      <c r="ADU45" s="2"/>
      <c r="ADV45" s="2"/>
      <c r="ADW45" s="2"/>
      <c r="ADX45" s="11"/>
      <c r="ADY45" s="11"/>
      <c r="ADZ45" s="27"/>
      <c r="AEA45" s="391"/>
      <c r="AEB45" s="1"/>
      <c r="AEC45" s="2"/>
      <c r="AED45" s="2"/>
      <c r="AEE45" s="2"/>
      <c r="AEF45" s="11"/>
      <c r="AEG45" s="11"/>
      <c r="AEH45" s="27"/>
      <c r="AEI45" s="391"/>
      <c r="AEJ45" s="1"/>
      <c r="AEK45" s="2"/>
      <c r="AEL45" s="2"/>
      <c r="AEM45" s="2"/>
      <c r="AEN45" s="11"/>
      <c r="AEO45" s="11"/>
      <c r="AEP45" s="27"/>
      <c r="AEQ45" s="391"/>
      <c r="AER45" s="1"/>
      <c r="AES45" s="2"/>
      <c r="AET45" s="2"/>
      <c r="AEU45" s="2"/>
      <c r="AEV45" s="11"/>
      <c r="AEW45" s="11"/>
      <c r="AEX45" s="27"/>
      <c r="AEY45" s="391"/>
      <c r="AEZ45" s="1"/>
      <c r="AFA45" s="2"/>
      <c r="AFB45" s="2"/>
      <c r="AFC45" s="2"/>
      <c r="AFD45" s="11"/>
      <c r="AFE45" s="11"/>
      <c r="AFF45" s="27"/>
      <c r="AFG45" s="391"/>
      <c r="AFH45" s="1"/>
      <c r="AFI45" s="2"/>
      <c r="AFJ45" s="2"/>
      <c r="AFK45" s="2"/>
      <c r="AFL45" s="11"/>
      <c r="AFM45" s="11"/>
      <c r="AFN45" s="27"/>
      <c r="AFO45" s="391"/>
      <c r="AFP45" s="1"/>
      <c r="AFQ45" s="2"/>
      <c r="AFR45" s="2"/>
      <c r="AFS45" s="2"/>
      <c r="AFT45" s="11"/>
      <c r="AFU45" s="11"/>
      <c r="AFV45" s="27"/>
      <c r="AFW45" s="391"/>
      <c r="AFX45" s="1"/>
      <c r="AFY45" s="2"/>
      <c r="AFZ45" s="2"/>
      <c r="AGA45" s="2"/>
      <c r="AGB45" s="11"/>
      <c r="AGC45" s="11"/>
      <c r="AGD45" s="27"/>
      <c r="AGE45" s="391"/>
      <c r="AGF45" s="1"/>
      <c r="AGG45" s="2"/>
      <c r="AGH45" s="2"/>
      <c r="AGI45" s="2"/>
      <c r="AGJ45" s="11"/>
      <c r="AGK45" s="11"/>
      <c r="AGL45" s="27"/>
      <c r="AGM45" s="391"/>
      <c r="AGN45" s="1"/>
      <c r="AGO45" s="2"/>
      <c r="AGP45" s="2"/>
      <c r="AGQ45" s="2"/>
      <c r="AGR45" s="11"/>
      <c r="AGS45" s="11"/>
      <c r="AGT45" s="27"/>
      <c r="AGU45" s="391"/>
      <c r="AGV45" s="1"/>
      <c r="AGW45" s="2"/>
      <c r="AGX45" s="2"/>
      <c r="AGY45" s="2"/>
      <c r="AGZ45" s="11"/>
      <c r="AHA45" s="11"/>
      <c r="AHB45" s="27"/>
      <c r="AHC45" s="391"/>
      <c r="AHD45" s="1"/>
      <c r="AHE45" s="2"/>
      <c r="AHF45" s="2"/>
      <c r="AHG45" s="2"/>
      <c r="AHH45" s="11"/>
      <c r="AHI45" s="11"/>
      <c r="AHJ45" s="27"/>
      <c r="AHK45" s="391"/>
      <c r="AHL45" s="1"/>
      <c r="AHM45" s="2"/>
      <c r="AHN45" s="2"/>
      <c r="AHO45" s="2"/>
      <c r="AHP45" s="11"/>
      <c r="AHQ45" s="11"/>
      <c r="AHR45" s="27"/>
      <c r="AHS45" s="391"/>
      <c r="AHT45" s="1"/>
      <c r="AHU45" s="2"/>
      <c r="AHV45" s="2"/>
      <c r="AHW45" s="2"/>
      <c r="AHX45" s="11"/>
      <c r="AHY45" s="11"/>
      <c r="AHZ45" s="27"/>
      <c r="AIA45" s="391"/>
      <c r="AIB45" s="1"/>
      <c r="AIC45" s="2"/>
      <c r="AID45" s="2"/>
      <c r="AIE45" s="2"/>
      <c r="AIF45" s="11"/>
      <c r="AIG45" s="11"/>
      <c r="AIH45" s="27"/>
      <c r="AII45" s="391"/>
      <c r="AIJ45" s="1"/>
      <c r="AIK45" s="2"/>
      <c r="AIL45" s="2"/>
      <c r="AIM45" s="2"/>
      <c r="AIN45" s="11"/>
      <c r="AIO45" s="11"/>
      <c r="AIP45" s="27"/>
      <c r="AIQ45" s="391"/>
      <c r="AIR45" s="1"/>
      <c r="AIS45" s="2"/>
      <c r="AIT45" s="2"/>
      <c r="AIU45" s="2"/>
      <c r="AIV45" s="11"/>
      <c r="AIW45" s="11"/>
      <c r="AIX45" s="27"/>
      <c r="AIY45" s="391"/>
      <c r="AIZ45" s="1"/>
      <c r="AJA45" s="2"/>
      <c r="AJB45" s="2"/>
      <c r="AJC45" s="2"/>
      <c r="AJD45" s="11"/>
      <c r="AJE45" s="11"/>
      <c r="AJF45" s="27"/>
      <c r="AJG45" s="391"/>
      <c r="AJH45" s="1"/>
      <c r="AJI45" s="2"/>
      <c r="AJJ45" s="2"/>
      <c r="AJK45" s="2"/>
      <c r="AJL45" s="11"/>
      <c r="AJM45" s="11"/>
      <c r="AJN45" s="27"/>
      <c r="AJO45" s="391"/>
      <c r="AJP45" s="1"/>
      <c r="AJQ45" s="2"/>
      <c r="AJR45" s="2"/>
      <c r="AJS45" s="2"/>
      <c r="AJT45" s="11"/>
      <c r="AJU45" s="11"/>
      <c r="AJV45" s="27"/>
      <c r="AJW45" s="391"/>
      <c r="AJX45" s="1"/>
      <c r="AJY45" s="2"/>
      <c r="AJZ45" s="2"/>
      <c r="AKA45" s="2"/>
      <c r="AKB45" s="11"/>
      <c r="AKC45" s="11"/>
      <c r="AKD45" s="27"/>
      <c r="AKE45" s="391"/>
      <c r="AKF45" s="1"/>
      <c r="AKG45" s="2"/>
      <c r="AKH45" s="2"/>
      <c r="AKI45" s="2"/>
      <c r="AKJ45" s="11"/>
      <c r="AKK45" s="11"/>
      <c r="AKL45" s="27"/>
      <c r="AKM45" s="391"/>
      <c r="AKN45" s="1"/>
      <c r="AKO45" s="2"/>
      <c r="AKP45" s="2"/>
      <c r="AKQ45" s="2"/>
      <c r="AKR45" s="11"/>
      <c r="AKS45" s="11"/>
      <c r="AKT45" s="27"/>
      <c r="AKU45" s="391"/>
      <c r="AKV45" s="1"/>
      <c r="AKW45" s="2"/>
      <c r="AKX45" s="2"/>
      <c r="AKY45" s="2"/>
      <c r="AKZ45" s="11"/>
      <c r="ALA45" s="11"/>
      <c r="ALB45" s="27"/>
      <c r="ALC45" s="391"/>
      <c r="ALD45" s="1"/>
      <c r="ALE45" s="2"/>
      <c r="ALF45" s="2"/>
      <c r="ALG45" s="2"/>
      <c r="ALH45" s="11"/>
      <c r="ALI45" s="11"/>
      <c r="ALJ45" s="27"/>
      <c r="ALK45" s="391"/>
      <c r="ALL45" s="1"/>
      <c r="ALM45" s="2"/>
      <c r="ALN45" s="2"/>
      <c r="ALO45" s="2"/>
      <c r="ALP45" s="11"/>
      <c r="ALQ45" s="11"/>
      <c r="ALR45" s="27"/>
      <c r="ALS45" s="391"/>
      <c r="ALT45" s="1"/>
      <c r="ALU45" s="2"/>
      <c r="ALV45" s="2"/>
      <c r="ALW45" s="2"/>
      <c r="ALX45" s="11"/>
      <c r="ALY45" s="11"/>
      <c r="ALZ45" s="27"/>
      <c r="AMA45" s="391"/>
      <c r="AMB45" s="1"/>
      <c r="AMC45" s="2"/>
      <c r="AMD45" s="2"/>
      <c r="AME45" s="2"/>
      <c r="AMF45" s="11"/>
      <c r="AMG45" s="11"/>
      <c r="AMH45" s="27"/>
      <c r="AMI45" s="391"/>
      <c r="AMJ45" s="1"/>
      <c r="AMK45" s="2"/>
      <c r="AML45" s="2"/>
      <c r="AMM45" s="2"/>
      <c r="AMN45" s="11"/>
      <c r="AMO45" s="11"/>
      <c r="AMP45" s="27"/>
      <c r="AMQ45" s="391"/>
      <c r="AMR45" s="1"/>
      <c r="AMS45" s="2"/>
      <c r="AMT45" s="2"/>
      <c r="AMU45" s="2"/>
      <c r="AMV45" s="11"/>
      <c r="AMW45" s="11"/>
      <c r="AMX45" s="27"/>
      <c r="AMY45" s="391"/>
      <c r="AMZ45" s="1"/>
      <c r="ANA45" s="2"/>
      <c r="ANB45" s="2"/>
      <c r="ANC45" s="2"/>
      <c r="AND45" s="11"/>
      <c r="ANE45" s="11"/>
      <c r="ANF45" s="27"/>
      <c r="ANG45" s="391"/>
      <c r="ANH45" s="1"/>
      <c r="ANI45" s="2"/>
      <c r="ANJ45" s="2"/>
      <c r="ANK45" s="2"/>
      <c r="ANL45" s="11"/>
      <c r="ANM45" s="11"/>
      <c r="ANN45" s="27"/>
      <c r="ANO45" s="391"/>
      <c r="ANP45" s="1"/>
      <c r="ANQ45" s="2"/>
      <c r="ANR45" s="2"/>
      <c r="ANS45" s="2"/>
      <c r="ANT45" s="11"/>
      <c r="ANU45" s="11"/>
      <c r="ANV45" s="27"/>
      <c r="ANW45" s="391"/>
      <c r="ANX45" s="1"/>
      <c r="ANY45" s="2"/>
      <c r="ANZ45" s="2"/>
      <c r="AOA45" s="2"/>
      <c r="AOB45" s="11"/>
      <c r="AOC45" s="11"/>
      <c r="AOD45" s="27"/>
      <c r="AOE45" s="391"/>
      <c r="AOF45" s="1"/>
      <c r="AOG45" s="2"/>
      <c r="AOH45" s="2"/>
      <c r="AOI45" s="2"/>
      <c r="AOJ45" s="11"/>
      <c r="AOK45" s="11"/>
      <c r="AOL45" s="27"/>
      <c r="AOM45" s="391"/>
      <c r="AON45" s="1"/>
      <c r="AOO45" s="2"/>
      <c r="AOP45" s="2"/>
      <c r="AOQ45" s="2"/>
      <c r="AOR45" s="11"/>
      <c r="AOS45" s="11"/>
      <c r="AOT45" s="27"/>
      <c r="AOU45" s="391"/>
      <c r="AOV45" s="1"/>
      <c r="AOW45" s="2"/>
      <c r="AOX45" s="2"/>
      <c r="AOY45" s="2"/>
      <c r="AOZ45" s="11"/>
      <c r="APA45" s="11"/>
      <c r="APB45" s="27"/>
      <c r="APC45" s="391"/>
      <c r="APD45" s="1"/>
      <c r="APE45" s="2"/>
      <c r="APF45" s="2"/>
      <c r="APG45" s="2"/>
      <c r="APH45" s="11"/>
      <c r="API45" s="11"/>
      <c r="APJ45" s="27"/>
      <c r="APK45" s="391"/>
      <c r="APL45" s="1"/>
      <c r="APM45" s="2"/>
      <c r="APN45" s="2"/>
      <c r="APO45" s="2"/>
      <c r="APP45" s="11"/>
      <c r="APQ45" s="11"/>
      <c r="APR45" s="27"/>
      <c r="APS45" s="391"/>
      <c r="APT45" s="1"/>
      <c r="APU45" s="2"/>
      <c r="APV45" s="2"/>
      <c r="APW45" s="2"/>
      <c r="APX45" s="11"/>
      <c r="APY45" s="11"/>
      <c r="APZ45" s="27"/>
      <c r="AQA45" s="391"/>
      <c r="AQB45" s="1"/>
      <c r="AQC45" s="2"/>
      <c r="AQD45" s="2"/>
      <c r="AQE45" s="2"/>
      <c r="AQF45" s="11"/>
      <c r="AQG45" s="11"/>
      <c r="AQH45" s="27"/>
      <c r="AQI45" s="391"/>
      <c r="AQJ45" s="1"/>
      <c r="AQK45" s="2"/>
      <c r="AQL45" s="2"/>
      <c r="AQM45" s="2"/>
      <c r="AQN45" s="11"/>
      <c r="AQO45" s="11"/>
      <c r="AQP45" s="27"/>
      <c r="AQQ45" s="391"/>
      <c r="AQR45" s="1"/>
      <c r="AQS45" s="2"/>
      <c r="AQT45" s="2"/>
      <c r="AQU45" s="2"/>
      <c r="AQV45" s="11"/>
      <c r="AQW45" s="11"/>
      <c r="AQX45" s="27"/>
      <c r="AQY45" s="391"/>
      <c r="AQZ45" s="1"/>
      <c r="ARA45" s="2"/>
      <c r="ARB45" s="2"/>
      <c r="ARC45" s="2"/>
      <c r="ARD45" s="11"/>
      <c r="ARE45" s="11"/>
      <c r="ARF45" s="27"/>
      <c r="ARG45" s="391"/>
      <c r="ARH45" s="1"/>
      <c r="ARI45" s="2"/>
      <c r="ARJ45" s="2"/>
      <c r="ARK45" s="2"/>
      <c r="ARL45" s="11"/>
      <c r="ARM45" s="11"/>
      <c r="ARN45" s="27"/>
      <c r="ARO45" s="391"/>
      <c r="ARP45" s="1"/>
      <c r="ARQ45" s="2"/>
      <c r="ARR45" s="2"/>
      <c r="ARS45" s="2"/>
      <c r="ART45" s="11"/>
      <c r="ARU45" s="11"/>
      <c r="ARV45" s="27"/>
      <c r="ARW45" s="391"/>
      <c r="ARX45" s="1"/>
      <c r="ARY45" s="2"/>
      <c r="ARZ45" s="2"/>
      <c r="ASA45" s="2"/>
      <c r="ASB45" s="11"/>
      <c r="ASC45" s="11"/>
      <c r="ASD45" s="27"/>
      <c r="ASE45" s="391"/>
      <c r="ASF45" s="1"/>
      <c r="ASG45" s="2"/>
      <c r="ASH45" s="2"/>
      <c r="ASI45" s="2"/>
      <c r="ASJ45" s="11"/>
      <c r="ASK45" s="11"/>
      <c r="ASL45" s="27"/>
      <c r="ASM45" s="391"/>
      <c r="ASN45" s="1"/>
      <c r="ASO45" s="2"/>
      <c r="ASP45" s="2"/>
      <c r="ASQ45" s="2"/>
      <c r="ASR45" s="11"/>
      <c r="ASS45" s="11"/>
      <c r="AST45" s="27"/>
      <c r="ASU45" s="391"/>
      <c r="ASV45" s="1"/>
      <c r="ASW45" s="2"/>
      <c r="ASX45" s="2"/>
      <c r="ASY45" s="2"/>
      <c r="ASZ45" s="11"/>
      <c r="ATA45" s="11"/>
      <c r="ATB45" s="27"/>
      <c r="ATC45" s="391"/>
      <c r="ATD45" s="1"/>
      <c r="ATE45" s="2"/>
      <c r="ATF45" s="2"/>
      <c r="ATG45" s="2"/>
      <c r="ATH45" s="11"/>
      <c r="ATI45" s="11"/>
      <c r="ATJ45" s="27"/>
      <c r="ATK45" s="391"/>
      <c r="ATL45" s="1"/>
      <c r="ATM45" s="2"/>
      <c r="ATN45" s="2"/>
      <c r="ATO45" s="2"/>
      <c r="ATP45" s="11"/>
      <c r="ATQ45" s="11"/>
      <c r="ATR45" s="27"/>
      <c r="ATS45" s="391"/>
      <c r="ATT45" s="1"/>
      <c r="ATU45" s="2"/>
      <c r="ATV45" s="2"/>
      <c r="ATW45" s="2"/>
      <c r="ATX45" s="11"/>
      <c r="ATY45" s="11"/>
      <c r="ATZ45" s="27"/>
      <c r="AUA45" s="391"/>
      <c r="AUB45" s="1"/>
      <c r="AUC45" s="2"/>
      <c r="AUD45" s="2"/>
      <c r="AUE45" s="2"/>
      <c r="AUF45" s="11"/>
      <c r="AUG45" s="11"/>
      <c r="AUH45" s="27"/>
      <c r="AUI45" s="391"/>
      <c r="AUJ45" s="1"/>
      <c r="AUK45" s="2"/>
      <c r="AUL45" s="2"/>
      <c r="AUM45" s="2"/>
      <c r="AUN45" s="11"/>
      <c r="AUO45" s="11"/>
      <c r="AUP45" s="27"/>
      <c r="AUQ45" s="391"/>
      <c r="AUR45" s="1"/>
      <c r="AUS45" s="2"/>
      <c r="AUT45" s="2"/>
      <c r="AUU45" s="2"/>
      <c r="AUV45" s="11"/>
      <c r="AUW45" s="11"/>
      <c r="AUX45" s="27"/>
      <c r="AUY45" s="391"/>
      <c r="AUZ45" s="1"/>
      <c r="AVA45" s="2"/>
      <c r="AVB45" s="2"/>
      <c r="AVC45" s="2"/>
      <c r="AVD45" s="11"/>
      <c r="AVE45" s="11"/>
      <c r="AVF45" s="27"/>
      <c r="AVG45" s="391"/>
      <c r="AVH45" s="1"/>
      <c r="AVI45" s="2"/>
      <c r="AVJ45" s="2"/>
      <c r="AVK45" s="2"/>
      <c r="AVL45" s="11"/>
      <c r="AVM45" s="11"/>
      <c r="AVN45" s="27"/>
      <c r="AVO45" s="391"/>
      <c r="AVP45" s="1"/>
      <c r="AVQ45" s="2"/>
      <c r="AVR45" s="2"/>
      <c r="AVS45" s="2"/>
      <c r="AVT45" s="11"/>
      <c r="AVU45" s="11"/>
      <c r="AVV45" s="27"/>
      <c r="AVW45" s="391"/>
      <c r="AVX45" s="1"/>
      <c r="AVY45" s="2"/>
      <c r="AVZ45" s="2"/>
      <c r="AWA45" s="2"/>
      <c r="AWB45" s="11"/>
      <c r="AWC45" s="11"/>
      <c r="AWD45" s="27"/>
      <c r="AWE45" s="391"/>
      <c r="AWF45" s="1"/>
      <c r="AWG45" s="2"/>
      <c r="AWH45" s="2"/>
      <c r="AWI45" s="2"/>
      <c r="AWJ45" s="11"/>
      <c r="AWK45" s="11"/>
      <c r="AWL45" s="27"/>
      <c r="AWM45" s="391"/>
      <c r="AWN45" s="1"/>
      <c r="AWO45" s="2"/>
      <c r="AWP45" s="2"/>
      <c r="AWQ45" s="2"/>
      <c r="AWR45" s="11"/>
      <c r="AWS45" s="11"/>
      <c r="AWT45" s="27"/>
      <c r="AWU45" s="391"/>
      <c r="AWV45" s="1"/>
      <c r="AWW45" s="2"/>
      <c r="AWX45" s="2"/>
      <c r="AWY45" s="2"/>
      <c r="AWZ45" s="11"/>
      <c r="AXA45" s="11"/>
      <c r="AXB45" s="27"/>
      <c r="AXC45" s="391"/>
      <c r="AXD45" s="1"/>
      <c r="AXE45" s="2"/>
      <c r="AXF45" s="2"/>
      <c r="AXG45" s="2"/>
      <c r="AXH45" s="11"/>
      <c r="AXI45" s="11"/>
      <c r="AXJ45" s="27"/>
      <c r="AXK45" s="391"/>
      <c r="AXL45" s="1"/>
      <c r="AXM45" s="2"/>
      <c r="AXN45" s="2"/>
      <c r="AXO45" s="2"/>
      <c r="AXP45" s="11"/>
      <c r="AXQ45" s="11"/>
      <c r="AXR45" s="27"/>
      <c r="AXS45" s="391"/>
      <c r="AXT45" s="1"/>
      <c r="AXU45" s="2"/>
      <c r="AXV45" s="2"/>
      <c r="AXW45" s="2"/>
      <c r="AXX45" s="11"/>
      <c r="AXY45" s="11"/>
      <c r="AXZ45" s="27"/>
      <c r="AYA45" s="391"/>
      <c r="AYB45" s="1"/>
      <c r="AYC45" s="2"/>
      <c r="AYD45" s="2"/>
      <c r="AYE45" s="2"/>
      <c r="AYF45" s="11"/>
      <c r="AYG45" s="11"/>
      <c r="AYH45" s="27"/>
      <c r="AYI45" s="391"/>
      <c r="AYJ45" s="1"/>
      <c r="AYK45" s="2"/>
      <c r="AYL45" s="2"/>
      <c r="AYM45" s="2"/>
      <c r="AYN45" s="11"/>
      <c r="AYO45" s="11"/>
      <c r="AYP45" s="27"/>
      <c r="AYQ45" s="391"/>
      <c r="AYR45" s="1"/>
      <c r="AYS45" s="2"/>
      <c r="AYT45" s="2"/>
      <c r="AYU45" s="2"/>
      <c r="AYV45" s="11"/>
      <c r="AYW45" s="11"/>
      <c r="AYX45" s="27"/>
      <c r="AYY45" s="391"/>
      <c r="AYZ45" s="1"/>
      <c r="AZA45" s="2"/>
      <c r="AZB45" s="2"/>
      <c r="AZC45" s="2"/>
      <c r="AZD45" s="11"/>
      <c r="AZE45" s="11"/>
      <c r="AZF45" s="27"/>
      <c r="AZG45" s="391"/>
      <c r="AZH45" s="1"/>
      <c r="AZI45" s="2"/>
      <c r="AZJ45" s="2"/>
      <c r="AZK45" s="2"/>
      <c r="AZL45" s="11"/>
      <c r="AZM45" s="11"/>
      <c r="AZN45" s="27"/>
      <c r="AZO45" s="391"/>
      <c r="AZP45" s="1"/>
      <c r="AZQ45" s="2"/>
      <c r="AZR45" s="2"/>
      <c r="AZS45" s="2"/>
      <c r="AZT45" s="11"/>
      <c r="AZU45" s="11"/>
      <c r="AZV45" s="27"/>
      <c r="AZW45" s="391"/>
      <c r="AZX45" s="1"/>
      <c r="AZY45" s="2"/>
      <c r="AZZ45" s="2"/>
      <c r="BAA45" s="2"/>
      <c r="BAB45" s="11"/>
      <c r="BAC45" s="11"/>
      <c r="BAD45" s="27"/>
      <c r="BAE45" s="391"/>
      <c r="BAF45" s="1"/>
      <c r="BAG45" s="2"/>
      <c r="BAH45" s="2"/>
      <c r="BAI45" s="2"/>
      <c r="BAJ45" s="11"/>
      <c r="BAK45" s="11"/>
      <c r="BAL45" s="27"/>
      <c r="BAM45" s="391"/>
      <c r="BAN45" s="1"/>
      <c r="BAO45" s="2"/>
      <c r="BAP45" s="2"/>
      <c r="BAQ45" s="2"/>
      <c r="BAR45" s="11"/>
      <c r="BAS45" s="11"/>
      <c r="BAT45" s="27"/>
      <c r="BAU45" s="391"/>
      <c r="BAV45" s="1"/>
      <c r="BAW45" s="2"/>
      <c r="BAX45" s="2"/>
      <c r="BAY45" s="2"/>
      <c r="BAZ45" s="11"/>
      <c r="BBA45" s="11"/>
      <c r="BBB45" s="27"/>
      <c r="BBC45" s="391"/>
      <c r="BBD45" s="1"/>
      <c r="BBE45" s="2"/>
      <c r="BBF45" s="2"/>
      <c r="BBG45" s="2"/>
      <c r="BBH45" s="11"/>
      <c r="BBI45" s="11"/>
      <c r="BBJ45" s="27"/>
      <c r="BBK45" s="391"/>
      <c r="BBL45" s="1"/>
      <c r="BBM45" s="2"/>
      <c r="BBN45" s="2"/>
      <c r="BBO45" s="2"/>
      <c r="BBP45" s="11"/>
      <c r="BBQ45" s="11"/>
      <c r="BBR45" s="27"/>
      <c r="BBS45" s="391"/>
      <c r="BBT45" s="1"/>
      <c r="BBU45" s="2"/>
      <c r="BBV45" s="2"/>
      <c r="BBW45" s="2"/>
      <c r="BBX45" s="11"/>
      <c r="BBY45" s="11"/>
      <c r="BBZ45" s="27"/>
      <c r="BCA45" s="391"/>
      <c r="BCB45" s="1"/>
      <c r="BCC45" s="2"/>
      <c r="BCD45" s="2"/>
      <c r="BCE45" s="2"/>
      <c r="BCF45" s="11"/>
      <c r="BCG45" s="11"/>
      <c r="BCH45" s="27"/>
      <c r="BCI45" s="391"/>
      <c r="BCJ45" s="1"/>
      <c r="BCK45" s="2"/>
      <c r="BCL45" s="2"/>
      <c r="BCM45" s="2"/>
      <c r="BCN45" s="11"/>
      <c r="BCO45" s="11"/>
      <c r="BCP45" s="27"/>
      <c r="BCQ45" s="391"/>
      <c r="BCR45" s="1"/>
      <c r="BCS45" s="2"/>
      <c r="BCT45" s="2"/>
      <c r="BCU45" s="2"/>
      <c r="BCV45" s="11"/>
      <c r="BCW45" s="11"/>
      <c r="BCX45" s="27"/>
      <c r="BCY45" s="391"/>
      <c r="BCZ45" s="1"/>
      <c r="BDA45" s="2"/>
      <c r="BDB45" s="2"/>
      <c r="BDC45" s="2"/>
      <c r="BDD45" s="11"/>
      <c r="BDE45" s="11"/>
      <c r="BDF45" s="27"/>
      <c r="BDG45" s="391"/>
      <c r="BDH45" s="1"/>
      <c r="BDI45" s="2"/>
      <c r="BDJ45" s="2"/>
      <c r="BDK45" s="2"/>
      <c r="BDL45" s="11"/>
      <c r="BDM45" s="11"/>
      <c r="BDN45" s="27"/>
      <c r="BDO45" s="391"/>
      <c r="BDP45" s="1"/>
      <c r="BDQ45" s="2"/>
      <c r="BDR45" s="2"/>
      <c r="BDS45" s="2"/>
      <c r="BDT45" s="11"/>
      <c r="BDU45" s="11"/>
      <c r="BDV45" s="27"/>
      <c r="BDW45" s="391"/>
      <c r="BDX45" s="1"/>
      <c r="BDY45" s="2"/>
      <c r="BDZ45" s="2"/>
      <c r="BEA45" s="2"/>
      <c r="BEB45" s="11"/>
      <c r="BEC45" s="11"/>
      <c r="BED45" s="27"/>
      <c r="BEE45" s="391"/>
      <c r="BEF45" s="1"/>
      <c r="BEG45" s="2"/>
      <c r="BEH45" s="2"/>
      <c r="BEI45" s="2"/>
      <c r="BEJ45" s="11"/>
      <c r="BEK45" s="11"/>
      <c r="BEL45" s="27"/>
      <c r="BEM45" s="391"/>
      <c r="BEN45" s="1"/>
      <c r="BEO45" s="2"/>
      <c r="BEP45" s="2"/>
      <c r="BEQ45" s="2"/>
      <c r="BER45" s="11"/>
      <c r="BES45" s="11"/>
      <c r="BET45" s="27"/>
      <c r="BEU45" s="391"/>
      <c r="BEV45" s="1"/>
      <c r="BEW45" s="2"/>
      <c r="BEX45" s="2"/>
      <c r="BEY45" s="2"/>
      <c r="BEZ45" s="11"/>
      <c r="BFA45" s="11"/>
      <c r="BFB45" s="27"/>
      <c r="BFC45" s="391"/>
      <c r="BFD45" s="1"/>
      <c r="BFE45" s="2"/>
      <c r="BFF45" s="2"/>
      <c r="BFG45" s="2"/>
      <c r="BFH45" s="11"/>
      <c r="BFI45" s="11"/>
      <c r="BFJ45" s="27"/>
      <c r="BFK45" s="391"/>
      <c r="BFL45" s="1"/>
      <c r="BFM45" s="2"/>
      <c r="BFN45" s="2"/>
      <c r="BFO45" s="2"/>
      <c r="BFP45" s="11"/>
      <c r="BFQ45" s="11"/>
      <c r="BFR45" s="27"/>
      <c r="BFS45" s="391"/>
      <c r="BFT45" s="1"/>
      <c r="BFU45" s="2"/>
      <c r="BFV45" s="2"/>
      <c r="BFW45" s="2"/>
      <c r="BFX45" s="11"/>
      <c r="BFY45" s="11"/>
      <c r="BFZ45" s="27"/>
      <c r="BGA45" s="391"/>
      <c r="BGB45" s="1"/>
      <c r="BGC45" s="2"/>
      <c r="BGD45" s="2"/>
      <c r="BGE45" s="2"/>
      <c r="BGF45" s="11"/>
      <c r="BGG45" s="11"/>
      <c r="BGH45" s="27"/>
      <c r="BGI45" s="391"/>
      <c r="BGJ45" s="1"/>
      <c r="BGK45" s="2"/>
      <c r="BGL45" s="2"/>
      <c r="BGM45" s="2"/>
      <c r="BGN45" s="11"/>
      <c r="BGO45" s="11"/>
      <c r="BGP45" s="27"/>
      <c r="BGQ45" s="391"/>
      <c r="BGR45" s="1"/>
      <c r="BGS45" s="2"/>
      <c r="BGT45" s="2"/>
      <c r="BGU45" s="2"/>
      <c r="BGV45" s="11"/>
      <c r="BGW45" s="11"/>
      <c r="BGX45" s="27"/>
      <c r="BGY45" s="391"/>
      <c r="BGZ45" s="1"/>
      <c r="BHA45" s="2"/>
      <c r="BHB45" s="2"/>
      <c r="BHC45" s="2"/>
      <c r="BHD45" s="11"/>
      <c r="BHE45" s="11"/>
      <c r="BHF45" s="27"/>
      <c r="BHG45" s="391"/>
      <c r="BHH45" s="1"/>
      <c r="BHI45" s="2"/>
      <c r="BHJ45" s="2"/>
      <c r="BHK45" s="2"/>
      <c r="BHL45" s="11"/>
      <c r="BHM45" s="11"/>
      <c r="BHN45" s="27"/>
      <c r="BHO45" s="391"/>
      <c r="BHP45" s="1"/>
      <c r="BHQ45" s="2"/>
      <c r="BHR45" s="2"/>
      <c r="BHS45" s="2"/>
      <c r="BHT45" s="11"/>
      <c r="BHU45" s="11"/>
      <c r="BHV45" s="27"/>
      <c r="BHW45" s="391"/>
      <c r="BHX45" s="1"/>
      <c r="BHY45" s="2"/>
      <c r="BHZ45" s="2"/>
      <c r="BIA45" s="2"/>
      <c r="BIB45" s="11"/>
      <c r="BIC45" s="11"/>
      <c r="BID45" s="27"/>
      <c r="BIE45" s="391"/>
      <c r="BIF45" s="1"/>
      <c r="BIG45" s="2"/>
      <c r="BIH45" s="2"/>
      <c r="BII45" s="2"/>
      <c r="BIJ45" s="11"/>
      <c r="BIK45" s="11"/>
      <c r="BIL45" s="27"/>
      <c r="BIM45" s="391"/>
      <c r="BIN45" s="1"/>
      <c r="BIO45" s="2"/>
      <c r="BIP45" s="2"/>
      <c r="BIQ45" s="2"/>
      <c r="BIR45" s="11"/>
      <c r="BIS45" s="11"/>
      <c r="BIT45" s="27"/>
      <c r="BIU45" s="391"/>
      <c r="BIV45" s="1"/>
      <c r="BIW45" s="2"/>
      <c r="BIX45" s="2"/>
      <c r="BIY45" s="2"/>
      <c r="BIZ45" s="11"/>
      <c r="BJA45" s="11"/>
      <c r="BJB45" s="27"/>
      <c r="BJC45" s="391"/>
      <c r="BJD45" s="1"/>
      <c r="BJE45" s="2"/>
      <c r="BJF45" s="2"/>
      <c r="BJG45" s="2"/>
      <c r="BJH45" s="11"/>
      <c r="BJI45" s="11"/>
      <c r="BJJ45" s="27"/>
      <c r="BJK45" s="391"/>
      <c r="BJL45" s="1"/>
      <c r="BJM45" s="2"/>
      <c r="BJN45" s="2"/>
      <c r="BJO45" s="2"/>
      <c r="BJP45" s="11"/>
      <c r="BJQ45" s="11"/>
      <c r="BJR45" s="27"/>
      <c r="BJS45" s="391"/>
      <c r="BJT45" s="1"/>
      <c r="BJU45" s="2"/>
      <c r="BJV45" s="2"/>
      <c r="BJW45" s="2"/>
      <c r="BJX45" s="11"/>
      <c r="BJY45" s="11"/>
      <c r="BJZ45" s="27"/>
      <c r="BKA45" s="391"/>
      <c r="BKB45" s="1"/>
      <c r="BKC45" s="2"/>
      <c r="BKD45" s="2"/>
      <c r="BKE45" s="2"/>
      <c r="BKF45" s="11"/>
      <c r="BKG45" s="11"/>
      <c r="BKH45" s="27"/>
      <c r="BKI45" s="391"/>
      <c r="BKJ45" s="1"/>
      <c r="BKK45" s="2"/>
      <c r="BKL45" s="2"/>
      <c r="BKM45" s="2"/>
      <c r="BKN45" s="11"/>
      <c r="BKO45" s="11"/>
      <c r="BKP45" s="27"/>
      <c r="BKQ45" s="391"/>
      <c r="BKR45" s="1"/>
      <c r="BKS45" s="2"/>
      <c r="BKT45" s="2"/>
      <c r="BKU45" s="2"/>
      <c r="BKV45" s="11"/>
      <c r="BKW45" s="11"/>
      <c r="BKX45" s="27"/>
      <c r="BKY45" s="391"/>
      <c r="BKZ45" s="1"/>
      <c r="BLA45" s="2"/>
      <c r="BLB45" s="2"/>
      <c r="BLC45" s="2"/>
      <c r="BLD45" s="11"/>
      <c r="BLE45" s="11"/>
      <c r="BLF45" s="27"/>
      <c r="BLG45" s="391"/>
      <c r="BLH45" s="1"/>
      <c r="BLI45" s="2"/>
      <c r="BLJ45" s="2"/>
      <c r="BLK45" s="2"/>
      <c r="BLL45" s="11"/>
      <c r="BLM45" s="11"/>
      <c r="BLN45" s="27"/>
      <c r="BLO45" s="391"/>
      <c r="BLP45" s="1"/>
      <c r="BLQ45" s="2"/>
      <c r="BLR45" s="2"/>
      <c r="BLS45" s="2"/>
      <c r="BLT45" s="11"/>
      <c r="BLU45" s="11"/>
      <c r="BLV45" s="27"/>
      <c r="BLW45" s="391"/>
      <c r="BLX45" s="1"/>
      <c r="BLY45" s="2"/>
      <c r="BLZ45" s="2"/>
      <c r="BMA45" s="2"/>
      <c r="BMB45" s="11"/>
      <c r="BMC45" s="11"/>
      <c r="BMD45" s="27"/>
      <c r="BME45" s="391"/>
      <c r="BMF45" s="1"/>
      <c r="BMG45" s="2"/>
      <c r="BMH45" s="2"/>
      <c r="BMI45" s="2"/>
      <c r="BMJ45" s="11"/>
      <c r="BMK45" s="11"/>
      <c r="BML45" s="27"/>
      <c r="BMM45" s="391"/>
      <c r="BMN45" s="1"/>
      <c r="BMO45" s="2"/>
      <c r="BMP45" s="2"/>
      <c r="BMQ45" s="2"/>
      <c r="BMR45" s="11"/>
      <c r="BMS45" s="11"/>
      <c r="BMT45" s="27"/>
      <c r="BMU45" s="391"/>
      <c r="BMV45" s="1"/>
      <c r="BMW45" s="2"/>
      <c r="BMX45" s="2"/>
      <c r="BMY45" s="2"/>
      <c r="BMZ45" s="11"/>
      <c r="BNA45" s="11"/>
      <c r="BNB45" s="27"/>
      <c r="BNC45" s="391"/>
      <c r="BND45" s="1"/>
      <c r="BNE45" s="2"/>
      <c r="BNF45" s="2"/>
      <c r="BNG45" s="2"/>
      <c r="BNH45" s="11"/>
      <c r="BNI45" s="11"/>
      <c r="BNJ45" s="27"/>
      <c r="BNK45" s="391"/>
      <c r="BNL45" s="1"/>
      <c r="BNM45" s="2"/>
      <c r="BNN45" s="2"/>
      <c r="BNO45" s="2"/>
      <c r="BNP45" s="11"/>
      <c r="BNQ45" s="11"/>
      <c r="BNR45" s="27"/>
      <c r="BNS45" s="391"/>
      <c r="BNT45" s="1"/>
      <c r="BNU45" s="2"/>
      <c r="BNV45" s="2"/>
      <c r="BNW45" s="2"/>
      <c r="BNX45" s="11"/>
      <c r="BNY45" s="11"/>
      <c r="BNZ45" s="27"/>
      <c r="BOA45" s="391"/>
      <c r="BOB45" s="1"/>
      <c r="BOC45" s="2"/>
      <c r="BOD45" s="2"/>
      <c r="BOE45" s="2"/>
      <c r="BOF45" s="11"/>
      <c r="BOG45" s="11"/>
      <c r="BOH45" s="27"/>
      <c r="BOI45" s="391"/>
      <c r="BOJ45" s="1"/>
      <c r="BOK45" s="2"/>
      <c r="BOL45" s="2"/>
      <c r="BOM45" s="2"/>
      <c r="BON45" s="11"/>
      <c r="BOO45" s="11"/>
      <c r="BOP45" s="27"/>
      <c r="BOQ45" s="391"/>
      <c r="BOR45" s="1"/>
      <c r="BOS45" s="2"/>
      <c r="BOT45" s="2"/>
      <c r="BOU45" s="2"/>
      <c r="BOV45" s="11"/>
      <c r="BOW45" s="11"/>
      <c r="BOX45" s="27"/>
      <c r="BOY45" s="391"/>
      <c r="BOZ45" s="1"/>
      <c r="BPA45" s="2"/>
      <c r="BPB45" s="2"/>
      <c r="BPC45" s="2"/>
      <c r="BPD45" s="11"/>
      <c r="BPE45" s="11"/>
      <c r="BPF45" s="27"/>
      <c r="BPG45" s="391"/>
      <c r="BPH45" s="1"/>
      <c r="BPI45" s="2"/>
      <c r="BPJ45" s="2"/>
      <c r="BPK45" s="2"/>
      <c r="BPL45" s="11"/>
      <c r="BPM45" s="11"/>
      <c r="BPN45" s="27"/>
      <c r="BPO45" s="391"/>
      <c r="BPP45" s="1"/>
      <c r="BPQ45" s="2"/>
      <c r="BPR45" s="2"/>
      <c r="BPS45" s="2"/>
      <c r="BPT45" s="11"/>
      <c r="BPU45" s="11"/>
      <c r="BPV45" s="27"/>
      <c r="BPW45" s="391"/>
      <c r="BPX45" s="1"/>
      <c r="BPY45" s="2"/>
      <c r="BPZ45" s="2"/>
      <c r="BQA45" s="2"/>
      <c r="BQB45" s="11"/>
      <c r="BQC45" s="11"/>
      <c r="BQD45" s="27"/>
      <c r="BQE45" s="391"/>
      <c r="BQF45" s="1"/>
      <c r="BQG45" s="2"/>
      <c r="BQH45" s="2"/>
      <c r="BQI45" s="2"/>
      <c r="BQJ45" s="11"/>
      <c r="BQK45" s="11"/>
      <c r="BQL45" s="27"/>
      <c r="BQM45" s="391"/>
      <c r="BQN45" s="1"/>
      <c r="BQO45" s="2"/>
      <c r="BQP45" s="2"/>
      <c r="BQQ45" s="2"/>
      <c r="BQR45" s="11"/>
      <c r="BQS45" s="11"/>
      <c r="BQT45" s="27"/>
      <c r="BQU45" s="391"/>
      <c r="BQV45" s="1"/>
      <c r="BQW45" s="2"/>
      <c r="BQX45" s="2"/>
      <c r="BQY45" s="2"/>
      <c r="BQZ45" s="11"/>
      <c r="BRA45" s="11"/>
      <c r="BRB45" s="27"/>
      <c r="BRC45" s="391"/>
      <c r="BRD45" s="1"/>
      <c r="BRE45" s="2"/>
      <c r="BRF45" s="2"/>
      <c r="BRG45" s="2"/>
      <c r="BRH45" s="11"/>
      <c r="BRI45" s="11"/>
      <c r="BRJ45" s="27"/>
      <c r="BRK45" s="391"/>
      <c r="BRL45" s="1"/>
      <c r="BRM45" s="2"/>
      <c r="BRN45" s="2"/>
      <c r="BRO45" s="2"/>
      <c r="BRP45" s="11"/>
      <c r="BRQ45" s="11"/>
      <c r="BRR45" s="27"/>
      <c r="BRS45" s="391"/>
      <c r="BRT45" s="1"/>
      <c r="BRU45" s="2"/>
      <c r="BRV45" s="2"/>
      <c r="BRW45" s="2"/>
      <c r="BRX45" s="11"/>
      <c r="BRY45" s="11"/>
      <c r="BRZ45" s="27"/>
      <c r="BSA45" s="391"/>
      <c r="BSB45" s="1"/>
      <c r="BSC45" s="2"/>
      <c r="BSD45" s="2"/>
      <c r="BSE45" s="2"/>
      <c r="BSF45" s="11"/>
      <c r="BSG45" s="11"/>
      <c r="BSH45" s="27"/>
      <c r="BSI45" s="391"/>
      <c r="BSJ45" s="1"/>
      <c r="BSK45" s="2"/>
      <c r="BSL45" s="2"/>
      <c r="BSM45" s="2"/>
      <c r="BSN45" s="11"/>
      <c r="BSO45" s="11"/>
      <c r="BSP45" s="27"/>
      <c r="BSQ45" s="391"/>
      <c r="BSR45" s="1"/>
      <c r="BSS45" s="2"/>
      <c r="BST45" s="2"/>
      <c r="BSU45" s="2"/>
      <c r="BSV45" s="11"/>
      <c r="BSW45" s="11"/>
      <c r="BSX45" s="27"/>
      <c r="BSY45" s="391"/>
      <c r="BSZ45" s="1"/>
      <c r="BTA45" s="2"/>
      <c r="BTB45" s="2"/>
      <c r="BTC45" s="2"/>
      <c r="BTD45" s="11"/>
      <c r="BTE45" s="11"/>
      <c r="BTF45" s="27"/>
      <c r="BTG45" s="391"/>
      <c r="BTH45" s="1"/>
      <c r="BTI45" s="2"/>
      <c r="BTJ45" s="2"/>
      <c r="BTK45" s="2"/>
      <c r="BTL45" s="11"/>
      <c r="BTM45" s="11"/>
      <c r="BTN45" s="27"/>
      <c r="BTO45" s="391"/>
      <c r="BTP45" s="1"/>
      <c r="BTQ45" s="2"/>
      <c r="BTR45" s="2"/>
      <c r="BTS45" s="2"/>
      <c r="BTT45" s="11"/>
      <c r="BTU45" s="11"/>
      <c r="BTV45" s="27"/>
      <c r="BTW45" s="391"/>
      <c r="BTX45" s="1"/>
      <c r="BTY45" s="2"/>
      <c r="BTZ45" s="2"/>
      <c r="BUA45" s="2"/>
      <c r="BUB45" s="11"/>
      <c r="BUC45" s="11"/>
      <c r="BUD45" s="27"/>
      <c r="BUE45" s="391"/>
      <c r="BUF45" s="1"/>
      <c r="BUG45" s="2"/>
      <c r="BUH45" s="2"/>
      <c r="BUI45" s="2"/>
      <c r="BUJ45" s="11"/>
      <c r="BUK45" s="11"/>
      <c r="BUL45" s="27"/>
      <c r="BUM45" s="391"/>
      <c r="BUN45" s="1"/>
      <c r="BUO45" s="2"/>
      <c r="BUP45" s="2"/>
      <c r="BUQ45" s="2"/>
      <c r="BUR45" s="11"/>
      <c r="BUS45" s="11"/>
      <c r="BUT45" s="27"/>
      <c r="BUU45" s="391"/>
      <c r="BUV45" s="1"/>
      <c r="BUW45" s="2"/>
      <c r="BUX45" s="2"/>
      <c r="BUY45" s="2"/>
      <c r="BUZ45" s="11"/>
      <c r="BVA45" s="11"/>
      <c r="BVB45" s="27"/>
      <c r="BVC45" s="391"/>
      <c r="BVD45" s="1"/>
      <c r="BVE45" s="2"/>
      <c r="BVF45" s="2"/>
      <c r="BVG45" s="2"/>
      <c r="BVH45" s="11"/>
      <c r="BVI45" s="11"/>
      <c r="BVJ45" s="27"/>
      <c r="BVK45" s="391"/>
      <c r="BVL45" s="1"/>
      <c r="BVM45" s="2"/>
      <c r="BVN45" s="2"/>
      <c r="BVO45" s="2"/>
      <c r="BVP45" s="11"/>
      <c r="BVQ45" s="11"/>
      <c r="BVR45" s="27"/>
      <c r="BVS45" s="391"/>
      <c r="BVT45" s="1"/>
      <c r="BVU45" s="2"/>
      <c r="BVV45" s="2"/>
      <c r="BVW45" s="2"/>
      <c r="BVX45" s="11"/>
      <c r="BVY45" s="11"/>
      <c r="BVZ45" s="27"/>
      <c r="BWA45" s="391"/>
      <c r="BWB45" s="1"/>
      <c r="BWC45" s="2"/>
      <c r="BWD45" s="2"/>
      <c r="BWE45" s="2"/>
      <c r="BWF45" s="11"/>
      <c r="BWG45" s="11"/>
      <c r="BWH45" s="27"/>
      <c r="BWI45" s="391"/>
      <c r="BWJ45" s="1"/>
      <c r="BWK45" s="2"/>
      <c r="BWL45" s="2"/>
      <c r="BWM45" s="2"/>
      <c r="BWN45" s="11"/>
      <c r="BWO45" s="11"/>
      <c r="BWP45" s="27"/>
      <c r="BWQ45" s="391"/>
      <c r="BWR45" s="1"/>
      <c r="BWS45" s="2"/>
      <c r="BWT45" s="2"/>
      <c r="BWU45" s="2"/>
      <c r="BWV45" s="11"/>
      <c r="BWW45" s="11"/>
      <c r="BWX45" s="27"/>
      <c r="BWY45" s="391"/>
      <c r="BWZ45" s="1"/>
      <c r="BXA45" s="2"/>
      <c r="BXB45" s="2"/>
      <c r="BXC45" s="2"/>
      <c r="BXD45" s="11"/>
      <c r="BXE45" s="11"/>
      <c r="BXF45" s="27"/>
      <c r="BXG45" s="391"/>
      <c r="BXH45" s="1"/>
      <c r="BXI45" s="2"/>
      <c r="BXJ45" s="2"/>
      <c r="BXK45" s="2"/>
      <c r="BXL45" s="11"/>
      <c r="BXM45" s="11"/>
      <c r="BXN45" s="27"/>
      <c r="BXO45" s="391"/>
      <c r="BXP45" s="1"/>
      <c r="BXQ45" s="2"/>
      <c r="BXR45" s="2"/>
      <c r="BXS45" s="2"/>
      <c r="BXT45" s="11"/>
      <c r="BXU45" s="11"/>
      <c r="BXV45" s="27"/>
      <c r="BXW45" s="391"/>
      <c r="BXX45" s="1"/>
      <c r="BXY45" s="2"/>
      <c r="BXZ45" s="2"/>
      <c r="BYA45" s="2"/>
      <c r="BYB45" s="11"/>
      <c r="BYC45" s="11"/>
      <c r="BYD45" s="27"/>
      <c r="BYE45" s="391"/>
      <c r="BYF45" s="1"/>
      <c r="BYG45" s="2"/>
      <c r="BYH45" s="2"/>
      <c r="BYI45" s="2"/>
      <c r="BYJ45" s="11"/>
      <c r="BYK45" s="11"/>
      <c r="BYL45" s="27"/>
      <c r="BYM45" s="391"/>
      <c r="BYN45" s="1"/>
      <c r="BYO45" s="2"/>
      <c r="BYP45" s="2"/>
      <c r="BYQ45" s="2"/>
      <c r="BYR45" s="11"/>
      <c r="BYS45" s="11"/>
      <c r="BYT45" s="27"/>
      <c r="BYU45" s="391"/>
      <c r="BYV45" s="1"/>
      <c r="BYW45" s="2"/>
      <c r="BYX45" s="2"/>
      <c r="BYY45" s="2"/>
      <c r="BYZ45" s="11"/>
      <c r="BZA45" s="11"/>
      <c r="BZB45" s="27"/>
      <c r="BZC45" s="391"/>
      <c r="BZD45" s="1"/>
      <c r="BZE45" s="2"/>
      <c r="BZF45" s="2"/>
      <c r="BZG45" s="2"/>
      <c r="BZH45" s="11"/>
      <c r="BZI45" s="11"/>
      <c r="BZJ45" s="27"/>
      <c r="BZK45" s="391"/>
      <c r="BZL45" s="1"/>
      <c r="BZM45" s="2"/>
      <c r="BZN45" s="2"/>
      <c r="BZO45" s="2"/>
      <c r="BZP45" s="11"/>
      <c r="BZQ45" s="11"/>
      <c r="BZR45" s="27"/>
      <c r="BZS45" s="391"/>
      <c r="BZT45" s="1"/>
      <c r="BZU45" s="2"/>
      <c r="BZV45" s="2"/>
      <c r="BZW45" s="2"/>
      <c r="BZX45" s="11"/>
      <c r="BZY45" s="11"/>
      <c r="BZZ45" s="27"/>
      <c r="CAA45" s="391"/>
      <c r="CAB45" s="1"/>
      <c r="CAC45" s="2"/>
      <c r="CAD45" s="2"/>
      <c r="CAE45" s="2"/>
      <c r="CAF45" s="11"/>
      <c r="CAG45" s="11"/>
      <c r="CAH45" s="27"/>
      <c r="CAI45" s="391"/>
      <c r="CAJ45" s="1"/>
      <c r="CAK45" s="2"/>
      <c r="CAL45" s="2"/>
      <c r="CAM45" s="2"/>
      <c r="CAN45" s="11"/>
      <c r="CAO45" s="11"/>
      <c r="CAP45" s="27"/>
      <c r="CAQ45" s="391"/>
      <c r="CAR45" s="1"/>
      <c r="CAS45" s="2"/>
      <c r="CAT45" s="2"/>
      <c r="CAU45" s="2"/>
      <c r="CAV45" s="11"/>
      <c r="CAW45" s="11"/>
      <c r="CAX45" s="27"/>
      <c r="CAY45" s="391"/>
      <c r="CAZ45" s="1"/>
      <c r="CBA45" s="2"/>
      <c r="CBB45" s="2"/>
      <c r="CBC45" s="2"/>
      <c r="CBD45" s="11"/>
      <c r="CBE45" s="11"/>
      <c r="CBF45" s="27"/>
      <c r="CBG45" s="391"/>
      <c r="CBH45" s="1"/>
      <c r="CBI45" s="2"/>
      <c r="CBJ45" s="2"/>
      <c r="CBK45" s="2"/>
      <c r="CBL45" s="11"/>
      <c r="CBM45" s="11"/>
      <c r="CBN45" s="27"/>
      <c r="CBO45" s="391"/>
      <c r="CBP45" s="1"/>
      <c r="CBQ45" s="2"/>
      <c r="CBR45" s="2"/>
      <c r="CBS45" s="2"/>
      <c r="CBT45" s="11"/>
      <c r="CBU45" s="11"/>
      <c r="CBV45" s="27"/>
      <c r="CBW45" s="391"/>
      <c r="CBX45" s="1"/>
      <c r="CBY45" s="2"/>
      <c r="CBZ45" s="2"/>
      <c r="CCA45" s="2"/>
      <c r="CCB45" s="11"/>
      <c r="CCC45" s="11"/>
      <c r="CCD45" s="27"/>
      <c r="CCE45" s="391"/>
      <c r="CCF45" s="1"/>
      <c r="CCG45" s="2"/>
      <c r="CCH45" s="2"/>
      <c r="CCI45" s="2"/>
      <c r="CCJ45" s="11"/>
      <c r="CCK45" s="11"/>
      <c r="CCL45" s="27"/>
      <c r="CCM45" s="391"/>
      <c r="CCN45" s="1"/>
      <c r="CCO45" s="2"/>
      <c r="CCP45" s="2"/>
      <c r="CCQ45" s="2"/>
      <c r="CCR45" s="11"/>
      <c r="CCS45" s="11"/>
      <c r="CCT45" s="27"/>
      <c r="CCU45" s="391"/>
      <c r="CCV45" s="1"/>
      <c r="CCW45" s="2"/>
      <c r="CCX45" s="2"/>
      <c r="CCY45" s="2"/>
      <c r="CCZ45" s="11"/>
      <c r="CDA45" s="11"/>
      <c r="CDB45" s="27"/>
      <c r="CDC45" s="391"/>
      <c r="CDD45" s="1"/>
      <c r="CDE45" s="2"/>
      <c r="CDF45" s="2"/>
      <c r="CDG45" s="2"/>
      <c r="CDH45" s="11"/>
      <c r="CDI45" s="11"/>
      <c r="CDJ45" s="27"/>
      <c r="CDK45" s="391"/>
      <c r="CDL45" s="1"/>
      <c r="CDM45" s="2"/>
      <c r="CDN45" s="2"/>
      <c r="CDO45" s="2"/>
      <c r="CDP45" s="11"/>
      <c r="CDQ45" s="11"/>
      <c r="CDR45" s="27"/>
      <c r="CDS45" s="391"/>
      <c r="CDT45" s="1"/>
      <c r="CDU45" s="2"/>
      <c r="CDV45" s="2"/>
      <c r="CDW45" s="2"/>
      <c r="CDX45" s="11"/>
      <c r="CDY45" s="11"/>
      <c r="CDZ45" s="27"/>
      <c r="CEA45" s="391"/>
      <c r="CEB45" s="1"/>
      <c r="CEC45" s="2"/>
      <c r="CED45" s="2"/>
      <c r="CEE45" s="2"/>
      <c r="CEF45" s="11"/>
      <c r="CEG45" s="11"/>
      <c r="CEH45" s="27"/>
      <c r="CEI45" s="391"/>
      <c r="CEJ45" s="1"/>
      <c r="CEK45" s="2"/>
      <c r="CEL45" s="2"/>
      <c r="CEM45" s="2"/>
      <c r="CEN45" s="11"/>
      <c r="CEO45" s="11"/>
      <c r="CEP45" s="27"/>
      <c r="CEQ45" s="391"/>
      <c r="CER45" s="1"/>
      <c r="CES45" s="2"/>
      <c r="CET45" s="2"/>
      <c r="CEU45" s="2"/>
      <c r="CEV45" s="11"/>
      <c r="CEW45" s="11"/>
      <c r="CEX45" s="27"/>
      <c r="CEY45" s="391"/>
      <c r="CEZ45" s="1"/>
      <c r="CFA45" s="2"/>
      <c r="CFB45" s="2"/>
      <c r="CFC45" s="2"/>
      <c r="CFD45" s="11"/>
      <c r="CFE45" s="11"/>
      <c r="CFF45" s="27"/>
      <c r="CFG45" s="391"/>
      <c r="CFH45" s="1"/>
      <c r="CFI45" s="2"/>
      <c r="CFJ45" s="2"/>
      <c r="CFK45" s="2"/>
      <c r="CFL45" s="11"/>
      <c r="CFM45" s="11"/>
      <c r="CFN45" s="27"/>
      <c r="CFO45" s="391"/>
      <c r="CFP45" s="1"/>
      <c r="CFQ45" s="2"/>
      <c r="CFR45" s="2"/>
      <c r="CFS45" s="2"/>
      <c r="CFT45" s="11"/>
      <c r="CFU45" s="11"/>
      <c r="CFV45" s="27"/>
      <c r="CFW45" s="391"/>
      <c r="CFX45" s="1"/>
      <c r="CFY45" s="2"/>
      <c r="CFZ45" s="2"/>
      <c r="CGA45" s="2"/>
      <c r="CGB45" s="11"/>
      <c r="CGC45" s="11"/>
      <c r="CGD45" s="27"/>
      <c r="CGE45" s="391"/>
      <c r="CGF45" s="1"/>
      <c r="CGG45" s="2"/>
      <c r="CGH45" s="2"/>
      <c r="CGI45" s="2"/>
      <c r="CGJ45" s="11"/>
      <c r="CGK45" s="11"/>
      <c r="CGL45" s="27"/>
      <c r="CGM45" s="391"/>
      <c r="CGN45" s="1"/>
      <c r="CGO45" s="2"/>
      <c r="CGP45" s="2"/>
      <c r="CGQ45" s="2"/>
      <c r="CGR45" s="11"/>
      <c r="CGS45" s="11"/>
      <c r="CGT45" s="27"/>
      <c r="CGU45" s="391"/>
      <c r="CGV45" s="1"/>
      <c r="CGW45" s="2"/>
      <c r="CGX45" s="2"/>
      <c r="CGY45" s="2"/>
      <c r="CGZ45" s="11"/>
      <c r="CHA45" s="11"/>
      <c r="CHB45" s="27"/>
      <c r="CHC45" s="391"/>
      <c r="CHD45" s="1"/>
      <c r="CHE45" s="2"/>
      <c r="CHF45" s="2"/>
      <c r="CHG45" s="2"/>
      <c r="CHH45" s="11"/>
      <c r="CHI45" s="11"/>
      <c r="CHJ45" s="27"/>
      <c r="CHK45" s="391"/>
      <c r="CHL45" s="1"/>
      <c r="CHM45" s="2"/>
      <c r="CHN45" s="2"/>
      <c r="CHO45" s="2"/>
      <c r="CHP45" s="11"/>
      <c r="CHQ45" s="11"/>
      <c r="CHR45" s="27"/>
      <c r="CHS45" s="391"/>
      <c r="CHT45" s="1"/>
      <c r="CHU45" s="2"/>
      <c r="CHV45" s="2"/>
      <c r="CHW45" s="2"/>
      <c r="CHX45" s="11"/>
      <c r="CHY45" s="11"/>
      <c r="CHZ45" s="27"/>
      <c r="CIA45" s="391"/>
      <c r="CIB45" s="1"/>
      <c r="CIC45" s="2"/>
      <c r="CID45" s="2"/>
      <c r="CIE45" s="2"/>
      <c r="CIF45" s="11"/>
      <c r="CIG45" s="11"/>
      <c r="CIH45" s="27"/>
      <c r="CII45" s="391"/>
      <c r="CIJ45" s="1"/>
      <c r="CIK45" s="2"/>
      <c r="CIL45" s="2"/>
      <c r="CIM45" s="2"/>
      <c r="CIN45" s="11"/>
      <c r="CIO45" s="11"/>
      <c r="CIP45" s="27"/>
      <c r="CIQ45" s="391"/>
      <c r="CIR45" s="1"/>
      <c r="CIS45" s="2"/>
      <c r="CIT45" s="2"/>
      <c r="CIU45" s="2"/>
      <c r="CIV45" s="11"/>
      <c r="CIW45" s="11"/>
      <c r="CIX45" s="27"/>
      <c r="CIY45" s="391"/>
      <c r="CIZ45" s="1"/>
      <c r="CJA45" s="2"/>
      <c r="CJB45" s="2"/>
      <c r="CJC45" s="2"/>
      <c r="CJD45" s="11"/>
      <c r="CJE45" s="11"/>
      <c r="CJF45" s="27"/>
      <c r="CJG45" s="391"/>
      <c r="CJH45" s="1"/>
      <c r="CJI45" s="2"/>
      <c r="CJJ45" s="2"/>
      <c r="CJK45" s="2"/>
      <c r="CJL45" s="11"/>
      <c r="CJM45" s="11"/>
      <c r="CJN45" s="27"/>
      <c r="CJO45" s="391"/>
      <c r="CJP45" s="1"/>
      <c r="CJQ45" s="2"/>
      <c r="CJR45" s="2"/>
      <c r="CJS45" s="2"/>
      <c r="CJT45" s="11"/>
      <c r="CJU45" s="11"/>
      <c r="CJV45" s="27"/>
      <c r="CJW45" s="391"/>
      <c r="CJX45" s="1"/>
      <c r="CJY45" s="2"/>
      <c r="CJZ45" s="2"/>
      <c r="CKA45" s="2"/>
      <c r="CKB45" s="11"/>
      <c r="CKC45" s="11"/>
      <c r="CKD45" s="27"/>
      <c r="CKE45" s="391"/>
      <c r="CKF45" s="1"/>
      <c r="CKG45" s="2"/>
      <c r="CKH45" s="2"/>
      <c r="CKI45" s="2"/>
      <c r="CKJ45" s="11"/>
      <c r="CKK45" s="11"/>
      <c r="CKL45" s="27"/>
      <c r="CKM45" s="391"/>
      <c r="CKN45" s="1"/>
      <c r="CKO45" s="2"/>
      <c r="CKP45" s="2"/>
      <c r="CKQ45" s="2"/>
      <c r="CKR45" s="11"/>
      <c r="CKS45" s="11"/>
      <c r="CKT45" s="27"/>
      <c r="CKU45" s="391"/>
      <c r="CKV45" s="1"/>
      <c r="CKW45" s="2"/>
      <c r="CKX45" s="2"/>
      <c r="CKY45" s="2"/>
      <c r="CKZ45" s="11"/>
      <c r="CLA45" s="11"/>
      <c r="CLB45" s="27"/>
      <c r="CLC45" s="391"/>
      <c r="CLD45" s="1"/>
      <c r="CLE45" s="2"/>
      <c r="CLF45" s="2"/>
      <c r="CLG45" s="2"/>
      <c r="CLH45" s="11"/>
      <c r="CLI45" s="11"/>
      <c r="CLJ45" s="27"/>
      <c r="CLK45" s="391"/>
      <c r="CLL45" s="1"/>
      <c r="CLM45" s="2"/>
      <c r="CLN45" s="2"/>
      <c r="CLO45" s="2"/>
      <c r="CLP45" s="11"/>
      <c r="CLQ45" s="11"/>
      <c r="CLR45" s="27"/>
      <c r="CLS45" s="391"/>
      <c r="CLT45" s="1"/>
      <c r="CLU45" s="2"/>
      <c r="CLV45" s="2"/>
      <c r="CLW45" s="2"/>
      <c r="CLX45" s="11"/>
      <c r="CLY45" s="11"/>
      <c r="CLZ45" s="27"/>
      <c r="CMA45" s="391"/>
      <c r="CMB45" s="1"/>
      <c r="CMC45" s="2"/>
      <c r="CMD45" s="2"/>
      <c r="CME45" s="2"/>
      <c r="CMF45" s="11"/>
      <c r="CMG45" s="11"/>
      <c r="CMH45" s="27"/>
      <c r="CMI45" s="391"/>
      <c r="CMJ45" s="1"/>
      <c r="CMK45" s="2"/>
      <c r="CML45" s="2"/>
      <c r="CMM45" s="2"/>
      <c r="CMN45" s="11"/>
      <c r="CMO45" s="11"/>
      <c r="CMP45" s="27"/>
      <c r="CMQ45" s="391"/>
      <c r="CMR45" s="1"/>
      <c r="CMS45" s="2"/>
      <c r="CMT45" s="2"/>
      <c r="CMU45" s="2"/>
      <c r="CMV45" s="11"/>
      <c r="CMW45" s="11"/>
      <c r="CMX45" s="27"/>
      <c r="CMY45" s="391"/>
      <c r="CMZ45" s="1"/>
      <c r="CNA45" s="2"/>
      <c r="CNB45" s="2"/>
      <c r="CNC45" s="2"/>
      <c r="CND45" s="11"/>
      <c r="CNE45" s="11"/>
      <c r="CNF45" s="27"/>
      <c r="CNG45" s="391"/>
      <c r="CNH45" s="1"/>
      <c r="CNI45" s="2"/>
      <c r="CNJ45" s="2"/>
      <c r="CNK45" s="2"/>
      <c r="CNL45" s="11"/>
      <c r="CNM45" s="11"/>
      <c r="CNN45" s="27"/>
      <c r="CNO45" s="391"/>
      <c r="CNP45" s="1"/>
      <c r="CNQ45" s="2"/>
      <c r="CNR45" s="2"/>
      <c r="CNS45" s="2"/>
      <c r="CNT45" s="11"/>
      <c r="CNU45" s="11"/>
      <c r="CNV45" s="27"/>
      <c r="CNW45" s="391"/>
      <c r="CNX45" s="1"/>
      <c r="CNY45" s="2"/>
      <c r="CNZ45" s="2"/>
      <c r="COA45" s="2"/>
      <c r="COB45" s="11"/>
      <c r="COC45" s="11"/>
      <c r="COD45" s="27"/>
      <c r="COE45" s="391"/>
      <c r="COF45" s="1"/>
      <c r="COG45" s="2"/>
      <c r="COH45" s="2"/>
      <c r="COI45" s="2"/>
      <c r="COJ45" s="11"/>
      <c r="COK45" s="11"/>
      <c r="COL45" s="27"/>
      <c r="COM45" s="391"/>
      <c r="CON45" s="1"/>
      <c r="COO45" s="2"/>
      <c r="COP45" s="2"/>
      <c r="COQ45" s="2"/>
      <c r="COR45" s="11"/>
      <c r="COS45" s="11"/>
      <c r="COT45" s="27"/>
      <c r="COU45" s="391"/>
      <c r="COV45" s="1"/>
      <c r="COW45" s="2"/>
      <c r="COX45" s="2"/>
      <c r="COY45" s="2"/>
      <c r="COZ45" s="11"/>
      <c r="CPA45" s="11"/>
      <c r="CPB45" s="27"/>
      <c r="CPC45" s="391"/>
      <c r="CPD45" s="1"/>
      <c r="CPE45" s="2"/>
      <c r="CPF45" s="2"/>
      <c r="CPG45" s="2"/>
      <c r="CPH45" s="11"/>
      <c r="CPI45" s="11"/>
      <c r="CPJ45" s="27"/>
      <c r="CPK45" s="391"/>
      <c r="CPL45" s="1"/>
      <c r="CPM45" s="2"/>
      <c r="CPN45" s="2"/>
      <c r="CPO45" s="2"/>
      <c r="CPP45" s="11"/>
      <c r="CPQ45" s="11"/>
      <c r="CPR45" s="27"/>
      <c r="CPS45" s="391"/>
      <c r="CPT45" s="1"/>
      <c r="CPU45" s="2"/>
      <c r="CPV45" s="2"/>
      <c r="CPW45" s="2"/>
      <c r="CPX45" s="11"/>
      <c r="CPY45" s="11"/>
      <c r="CPZ45" s="27"/>
      <c r="CQA45" s="391"/>
      <c r="CQB45" s="1"/>
      <c r="CQC45" s="2"/>
      <c r="CQD45" s="2"/>
      <c r="CQE45" s="2"/>
      <c r="CQF45" s="11"/>
      <c r="CQG45" s="11"/>
      <c r="CQH45" s="27"/>
      <c r="CQI45" s="391"/>
      <c r="CQJ45" s="1"/>
      <c r="CQK45" s="2"/>
      <c r="CQL45" s="2"/>
      <c r="CQM45" s="2"/>
      <c r="CQN45" s="11"/>
      <c r="CQO45" s="11"/>
      <c r="CQP45" s="27"/>
      <c r="CQQ45" s="391"/>
      <c r="CQR45" s="1"/>
      <c r="CQS45" s="2"/>
      <c r="CQT45" s="2"/>
      <c r="CQU45" s="2"/>
      <c r="CQV45" s="11"/>
      <c r="CQW45" s="11"/>
      <c r="CQX45" s="27"/>
      <c r="CQY45" s="391"/>
      <c r="CQZ45" s="1"/>
      <c r="CRA45" s="2"/>
      <c r="CRB45" s="2"/>
      <c r="CRC45" s="2"/>
      <c r="CRD45" s="11"/>
      <c r="CRE45" s="11"/>
      <c r="CRF45" s="27"/>
      <c r="CRG45" s="391"/>
      <c r="CRH45" s="1"/>
      <c r="CRI45" s="2"/>
      <c r="CRJ45" s="2"/>
      <c r="CRK45" s="2"/>
      <c r="CRL45" s="11"/>
      <c r="CRM45" s="11"/>
      <c r="CRN45" s="27"/>
      <c r="CRO45" s="391"/>
      <c r="CRP45" s="1"/>
      <c r="CRQ45" s="2"/>
      <c r="CRR45" s="2"/>
      <c r="CRS45" s="2"/>
      <c r="CRT45" s="11"/>
      <c r="CRU45" s="11"/>
      <c r="CRV45" s="27"/>
      <c r="CRW45" s="391"/>
      <c r="CRX45" s="1"/>
      <c r="CRY45" s="2"/>
      <c r="CRZ45" s="2"/>
      <c r="CSA45" s="2"/>
      <c r="CSB45" s="11"/>
      <c r="CSC45" s="11"/>
      <c r="CSD45" s="27"/>
      <c r="CSE45" s="391"/>
      <c r="CSF45" s="1"/>
      <c r="CSG45" s="2"/>
      <c r="CSH45" s="2"/>
      <c r="CSI45" s="2"/>
      <c r="CSJ45" s="11"/>
      <c r="CSK45" s="11"/>
      <c r="CSL45" s="27"/>
      <c r="CSM45" s="391"/>
      <c r="CSN45" s="1"/>
      <c r="CSO45" s="2"/>
      <c r="CSP45" s="2"/>
      <c r="CSQ45" s="2"/>
      <c r="CSR45" s="11"/>
      <c r="CSS45" s="11"/>
      <c r="CST45" s="27"/>
      <c r="CSU45" s="391"/>
      <c r="CSV45" s="1"/>
      <c r="CSW45" s="2"/>
      <c r="CSX45" s="2"/>
      <c r="CSY45" s="2"/>
      <c r="CSZ45" s="11"/>
      <c r="CTA45" s="11"/>
      <c r="CTB45" s="27"/>
      <c r="CTC45" s="391"/>
      <c r="CTD45" s="1"/>
      <c r="CTE45" s="2"/>
      <c r="CTF45" s="2"/>
      <c r="CTG45" s="2"/>
      <c r="CTH45" s="11"/>
      <c r="CTI45" s="11"/>
      <c r="CTJ45" s="27"/>
      <c r="CTK45" s="391"/>
      <c r="CTL45" s="1"/>
      <c r="CTM45" s="2"/>
      <c r="CTN45" s="2"/>
      <c r="CTO45" s="2"/>
      <c r="CTP45" s="11"/>
      <c r="CTQ45" s="11"/>
      <c r="CTR45" s="27"/>
      <c r="CTS45" s="391"/>
      <c r="CTT45" s="1"/>
      <c r="CTU45" s="2"/>
      <c r="CTV45" s="2"/>
      <c r="CTW45" s="2"/>
      <c r="CTX45" s="11"/>
      <c r="CTY45" s="11"/>
      <c r="CTZ45" s="27"/>
      <c r="CUA45" s="391"/>
      <c r="CUB45" s="1"/>
      <c r="CUC45" s="2"/>
      <c r="CUD45" s="2"/>
      <c r="CUE45" s="2"/>
      <c r="CUF45" s="11"/>
      <c r="CUG45" s="11"/>
      <c r="CUH45" s="27"/>
      <c r="CUI45" s="391"/>
      <c r="CUJ45" s="1"/>
      <c r="CUK45" s="2"/>
      <c r="CUL45" s="2"/>
      <c r="CUM45" s="2"/>
      <c r="CUN45" s="11"/>
      <c r="CUO45" s="11"/>
      <c r="CUP45" s="27"/>
      <c r="CUQ45" s="391"/>
      <c r="CUR45" s="1"/>
      <c r="CUS45" s="2"/>
      <c r="CUT45" s="2"/>
      <c r="CUU45" s="2"/>
      <c r="CUV45" s="11"/>
      <c r="CUW45" s="11"/>
      <c r="CUX45" s="27"/>
      <c r="CUY45" s="391"/>
      <c r="CUZ45" s="1"/>
      <c r="CVA45" s="2"/>
      <c r="CVB45" s="2"/>
      <c r="CVC45" s="2"/>
      <c r="CVD45" s="11"/>
      <c r="CVE45" s="11"/>
      <c r="CVF45" s="27"/>
      <c r="CVG45" s="391"/>
      <c r="CVH45" s="1"/>
      <c r="CVI45" s="2"/>
      <c r="CVJ45" s="2"/>
      <c r="CVK45" s="2"/>
      <c r="CVL45" s="11"/>
      <c r="CVM45" s="11"/>
      <c r="CVN45" s="27"/>
      <c r="CVO45" s="391"/>
      <c r="CVP45" s="1"/>
      <c r="CVQ45" s="2"/>
      <c r="CVR45" s="2"/>
      <c r="CVS45" s="2"/>
      <c r="CVT45" s="11"/>
      <c r="CVU45" s="11"/>
      <c r="CVV45" s="27"/>
      <c r="CVW45" s="391"/>
      <c r="CVX45" s="1"/>
      <c r="CVY45" s="2"/>
      <c r="CVZ45" s="2"/>
      <c r="CWA45" s="2"/>
      <c r="CWB45" s="11"/>
      <c r="CWC45" s="11"/>
      <c r="CWD45" s="27"/>
      <c r="CWE45" s="391"/>
      <c r="CWF45" s="1"/>
      <c r="CWG45" s="2"/>
      <c r="CWH45" s="2"/>
      <c r="CWI45" s="2"/>
      <c r="CWJ45" s="11"/>
      <c r="CWK45" s="11"/>
      <c r="CWL45" s="27"/>
      <c r="CWM45" s="391"/>
      <c r="CWN45" s="1"/>
      <c r="CWO45" s="2"/>
      <c r="CWP45" s="2"/>
      <c r="CWQ45" s="2"/>
      <c r="CWR45" s="11"/>
      <c r="CWS45" s="11"/>
      <c r="CWT45" s="27"/>
      <c r="CWU45" s="391"/>
      <c r="CWV45" s="1"/>
      <c r="CWW45" s="2"/>
      <c r="CWX45" s="2"/>
      <c r="CWY45" s="2"/>
      <c r="CWZ45" s="11"/>
      <c r="CXA45" s="11"/>
      <c r="CXB45" s="27"/>
      <c r="CXC45" s="391"/>
      <c r="CXD45" s="1"/>
      <c r="CXE45" s="2"/>
      <c r="CXF45" s="2"/>
      <c r="CXG45" s="2"/>
      <c r="CXH45" s="11"/>
      <c r="CXI45" s="11"/>
      <c r="CXJ45" s="27"/>
      <c r="CXK45" s="391"/>
      <c r="CXL45" s="1"/>
      <c r="CXM45" s="2"/>
      <c r="CXN45" s="2"/>
      <c r="CXO45" s="2"/>
      <c r="CXP45" s="11"/>
      <c r="CXQ45" s="11"/>
      <c r="CXR45" s="27"/>
      <c r="CXS45" s="391"/>
      <c r="CXT45" s="1"/>
      <c r="CXU45" s="2"/>
      <c r="CXV45" s="2"/>
      <c r="CXW45" s="2"/>
      <c r="CXX45" s="11"/>
      <c r="CXY45" s="11"/>
      <c r="CXZ45" s="27"/>
      <c r="CYA45" s="391"/>
      <c r="CYB45" s="1"/>
      <c r="CYC45" s="2"/>
      <c r="CYD45" s="2"/>
      <c r="CYE45" s="2"/>
      <c r="CYF45" s="11"/>
      <c r="CYG45" s="11"/>
      <c r="CYH45" s="27"/>
      <c r="CYI45" s="391"/>
      <c r="CYJ45" s="1"/>
      <c r="CYK45" s="2"/>
      <c r="CYL45" s="2"/>
      <c r="CYM45" s="2"/>
      <c r="CYN45" s="11"/>
      <c r="CYO45" s="11"/>
      <c r="CYP45" s="27"/>
      <c r="CYQ45" s="391"/>
      <c r="CYR45" s="1"/>
      <c r="CYS45" s="2"/>
      <c r="CYT45" s="2"/>
      <c r="CYU45" s="2"/>
      <c r="CYV45" s="11"/>
      <c r="CYW45" s="11"/>
      <c r="CYX45" s="27"/>
      <c r="CYY45" s="391"/>
      <c r="CYZ45" s="1"/>
      <c r="CZA45" s="2"/>
      <c r="CZB45" s="2"/>
      <c r="CZC45" s="2"/>
      <c r="CZD45" s="11"/>
      <c r="CZE45" s="11"/>
      <c r="CZF45" s="27"/>
      <c r="CZG45" s="391"/>
      <c r="CZH45" s="1"/>
      <c r="CZI45" s="2"/>
      <c r="CZJ45" s="2"/>
      <c r="CZK45" s="2"/>
      <c r="CZL45" s="11"/>
      <c r="CZM45" s="11"/>
      <c r="CZN45" s="27"/>
      <c r="CZO45" s="391"/>
      <c r="CZP45" s="1"/>
      <c r="CZQ45" s="2"/>
      <c r="CZR45" s="2"/>
      <c r="CZS45" s="2"/>
      <c r="CZT45" s="11"/>
      <c r="CZU45" s="11"/>
      <c r="CZV45" s="27"/>
      <c r="CZW45" s="391"/>
      <c r="CZX45" s="1"/>
      <c r="CZY45" s="2"/>
      <c r="CZZ45" s="2"/>
      <c r="DAA45" s="2"/>
      <c r="DAB45" s="11"/>
      <c r="DAC45" s="11"/>
      <c r="DAD45" s="27"/>
      <c r="DAE45" s="391"/>
      <c r="DAF45" s="1"/>
      <c r="DAG45" s="2"/>
      <c r="DAH45" s="2"/>
      <c r="DAI45" s="2"/>
      <c r="DAJ45" s="11"/>
      <c r="DAK45" s="11"/>
      <c r="DAL45" s="27"/>
      <c r="DAM45" s="391"/>
      <c r="DAN45" s="1"/>
      <c r="DAO45" s="2"/>
      <c r="DAP45" s="2"/>
      <c r="DAQ45" s="2"/>
      <c r="DAR45" s="11"/>
      <c r="DAS45" s="11"/>
      <c r="DAT45" s="27"/>
      <c r="DAU45" s="391"/>
      <c r="DAV45" s="1"/>
      <c r="DAW45" s="2"/>
      <c r="DAX45" s="2"/>
      <c r="DAY45" s="2"/>
      <c r="DAZ45" s="11"/>
      <c r="DBA45" s="11"/>
      <c r="DBB45" s="27"/>
      <c r="DBC45" s="391"/>
      <c r="DBD45" s="1"/>
      <c r="DBE45" s="2"/>
      <c r="DBF45" s="2"/>
      <c r="DBG45" s="2"/>
      <c r="DBH45" s="11"/>
      <c r="DBI45" s="11"/>
      <c r="DBJ45" s="27"/>
      <c r="DBK45" s="391"/>
      <c r="DBL45" s="1"/>
      <c r="DBM45" s="2"/>
      <c r="DBN45" s="2"/>
      <c r="DBO45" s="2"/>
      <c r="DBP45" s="11"/>
      <c r="DBQ45" s="11"/>
      <c r="DBR45" s="27"/>
      <c r="DBS45" s="391"/>
      <c r="DBT45" s="1"/>
      <c r="DBU45" s="2"/>
      <c r="DBV45" s="2"/>
      <c r="DBW45" s="2"/>
      <c r="DBX45" s="11"/>
      <c r="DBY45" s="11"/>
      <c r="DBZ45" s="27"/>
      <c r="DCA45" s="391"/>
      <c r="DCB45" s="1"/>
      <c r="DCC45" s="2"/>
      <c r="DCD45" s="2"/>
      <c r="DCE45" s="2"/>
      <c r="DCF45" s="11"/>
      <c r="DCG45" s="11"/>
      <c r="DCH45" s="27"/>
      <c r="DCI45" s="391"/>
      <c r="DCJ45" s="1"/>
      <c r="DCK45" s="2"/>
      <c r="DCL45" s="2"/>
      <c r="DCM45" s="2"/>
      <c r="DCN45" s="11"/>
      <c r="DCO45" s="11"/>
      <c r="DCP45" s="27"/>
      <c r="DCQ45" s="391"/>
      <c r="DCR45" s="1"/>
      <c r="DCS45" s="2"/>
      <c r="DCT45" s="2"/>
      <c r="DCU45" s="2"/>
      <c r="DCV45" s="11"/>
      <c r="DCW45" s="11"/>
      <c r="DCX45" s="27"/>
      <c r="DCY45" s="391"/>
      <c r="DCZ45" s="1"/>
      <c r="DDA45" s="2"/>
      <c r="DDB45" s="2"/>
      <c r="DDC45" s="2"/>
      <c r="DDD45" s="11"/>
      <c r="DDE45" s="11"/>
      <c r="DDF45" s="27"/>
      <c r="DDG45" s="391"/>
      <c r="DDH45" s="1"/>
      <c r="DDI45" s="2"/>
      <c r="DDJ45" s="2"/>
      <c r="DDK45" s="2"/>
      <c r="DDL45" s="11"/>
      <c r="DDM45" s="11"/>
      <c r="DDN45" s="27"/>
      <c r="DDO45" s="391"/>
      <c r="DDP45" s="1"/>
      <c r="DDQ45" s="2"/>
      <c r="DDR45" s="2"/>
      <c r="DDS45" s="2"/>
      <c r="DDT45" s="11"/>
      <c r="DDU45" s="11"/>
      <c r="DDV45" s="27"/>
      <c r="DDW45" s="391"/>
      <c r="DDX45" s="1"/>
      <c r="DDY45" s="2"/>
      <c r="DDZ45" s="2"/>
      <c r="DEA45" s="2"/>
      <c r="DEB45" s="11"/>
      <c r="DEC45" s="11"/>
      <c r="DED45" s="27"/>
      <c r="DEE45" s="391"/>
      <c r="DEF45" s="1"/>
      <c r="DEG45" s="2"/>
      <c r="DEH45" s="2"/>
      <c r="DEI45" s="2"/>
      <c r="DEJ45" s="11"/>
      <c r="DEK45" s="11"/>
      <c r="DEL45" s="27"/>
      <c r="DEM45" s="391"/>
      <c r="DEN45" s="1"/>
      <c r="DEO45" s="2"/>
      <c r="DEP45" s="2"/>
      <c r="DEQ45" s="2"/>
      <c r="DER45" s="11"/>
      <c r="DES45" s="11"/>
      <c r="DET45" s="27"/>
      <c r="DEU45" s="391"/>
      <c r="DEV45" s="1"/>
      <c r="DEW45" s="2"/>
      <c r="DEX45" s="2"/>
      <c r="DEY45" s="2"/>
      <c r="DEZ45" s="11"/>
      <c r="DFA45" s="11"/>
      <c r="DFB45" s="27"/>
      <c r="DFC45" s="391"/>
      <c r="DFD45" s="1"/>
      <c r="DFE45" s="2"/>
      <c r="DFF45" s="2"/>
      <c r="DFG45" s="2"/>
      <c r="DFH45" s="11"/>
      <c r="DFI45" s="11"/>
      <c r="DFJ45" s="27"/>
      <c r="DFK45" s="391"/>
      <c r="DFL45" s="1"/>
      <c r="DFM45" s="2"/>
      <c r="DFN45" s="2"/>
      <c r="DFO45" s="2"/>
      <c r="DFP45" s="11"/>
      <c r="DFQ45" s="11"/>
      <c r="DFR45" s="27"/>
      <c r="DFS45" s="391"/>
      <c r="DFT45" s="1"/>
      <c r="DFU45" s="2"/>
      <c r="DFV45" s="2"/>
      <c r="DFW45" s="2"/>
      <c r="DFX45" s="11"/>
      <c r="DFY45" s="11"/>
      <c r="DFZ45" s="27"/>
      <c r="DGA45" s="391"/>
      <c r="DGB45" s="1"/>
      <c r="DGC45" s="2"/>
      <c r="DGD45" s="2"/>
      <c r="DGE45" s="2"/>
      <c r="DGF45" s="11"/>
      <c r="DGG45" s="11"/>
      <c r="DGH45" s="27"/>
      <c r="DGI45" s="391"/>
      <c r="DGJ45" s="1"/>
      <c r="DGK45" s="2"/>
      <c r="DGL45" s="2"/>
      <c r="DGM45" s="2"/>
      <c r="DGN45" s="11"/>
      <c r="DGO45" s="11"/>
      <c r="DGP45" s="27"/>
      <c r="DGQ45" s="391"/>
      <c r="DGR45" s="1"/>
      <c r="DGS45" s="2"/>
      <c r="DGT45" s="2"/>
      <c r="DGU45" s="2"/>
      <c r="DGV45" s="11"/>
      <c r="DGW45" s="11"/>
      <c r="DGX45" s="27"/>
      <c r="DGY45" s="391"/>
      <c r="DGZ45" s="1"/>
      <c r="DHA45" s="2"/>
      <c r="DHB45" s="2"/>
      <c r="DHC45" s="2"/>
      <c r="DHD45" s="11"/>
      <c r="DHE45" s="11"/>
      <c r="DHF45" s="27"/>
      <c r="DHG45" s="391"/>
      <c r="DHH45" s="1"/>
      <c r="DHI45" s="2"/>
      <c r="DHJ45" s="2"/>
      <c r="DHK45" s="2"/>
      <c r="DHL45" s="11"/>
      <c r="DHM45" s="11"/>
      <c r="DHN45" s="27"/>
      <c r="DHO45" s="391"/>
      <c r="DHP45" s="1"/>
      <c r="DHQ45" s="2"/>
      <c r="DHR45" s="2"/>
      <c r="DHS45" s="2"/>
      <c r="DHT45" s="11"/>
      <c r="DHU45" s="11"/>
      <c r="DHV45" s="27"/>
      <c r="DHW45" s="391"/>
      <c r="DHX45" s="1"/>
      <c r="DHY45" s="2"/>
      <c r="DHZ45" s="2"/>
      <c r="DIA45" s="2"/>
      <c r="DIB45" s="11"/>
      <c r="DIC45" s="11"/>
      <c r="DID45" s="27"/>
      <c r="DIE45" s="391"/>
      <c r="DIF45" s="1"/>
      <c r="DIG45" s="2"/>
      <c r="DIH45" s="2"/>
      <c r="DII45" s="2"/>
      <c r="DIJ45" s="11"/>
      <c r="DIK45" s="11"/>
      <c r="DIL45" s="27"/>
      <c r="DIM45" s="391"/>
      <c r="DIN45" s="1"/>
      <c r="DIO45" s="2"/>
      <c r="DIP45" s="2"/>
      <c r="DIQ45" s="2"/>
      <c r="DIR45" s="11"/>
      <c r="DIS45" s="11"/>
      <c r="DIT45" s="27"/>
      <c r="DIU45" s="391"/>
      <c r="DIV45" s="1"/>
      <c r="DIW45" s="2"/>
      <c r="DIX45" s="2"/>
      <c r="DIY45" s="2"/>
      <c r="DIZ45" s="11"/>
      <c r="DJA45" s="11"/>
      <c r="DJB45" s="27"/>
      <c r="DJC45" s="391"/>
      <c r="DJD45" s="1"/>
      <c r="DJE45" s="2"/>
      <c r="DJF45" s="2"/>
      <c r="DJG45" s="2"/>
      <c r="DJH45" s="11"/>
      <c r="DJI45" s="11"/>
      <c r="DJJ45" s="27"/>
      <c r="DJK45" s="391"/>
      <c r="DJL45" s="1"/>
      <c r="DJM45" s="2"/>
      <c r="DJN45" s="2"/>
      <c r="DJO45" s="2"/>
      <c r="DJP45" s="11"/>
      <c r="DJQ45" s="11"/>
      <c r="DJR45" s="27"/>
      <c r="DJS45" s="391"/>
      <c r="DJT45" s="1"/>
      <c r="DJU45" s="2"/>
      <c r="DJV45" s="2"/>
      <c r="DJW45" s="2"/>
      <c r="DJX45" s="11"/>
      <c r="DJY45" s="11"/>
      <c r="DJZ45" s="27"/>
      <c r="DKA45" s="391"/>
      <c r="DKB45" s="1"/>
      <c r="DKC45" s="2"/>
      <c r="DKD45" s="2"/>
      <c r="DKE45" s="2"/>
      <c r="DKF45" s="11"/>
      <c r="DKG45" s="11"/>
      <c r="DKH45" s="27"/>
      <c r="DKI45" s="391"/>
      <c r="DKJ45" s="1"/>
      <c r="DKK45" s="2"/>
      <c r="DKL45" s="2"/>
      <c r="DKM45" s="2"/>
      <c r="DKN45" s="11"/>
      <c r="DKO45" s="11"/>
      <c r="DKP45" s="27"/>
      <c r="DKQ45" s="391"/>
      <c r="DKR45" s="1"/>
      <c r="DKS45" s="2"/>
      <c r="DKT45" s="2"/>
      <c r="DKU45" s="2"/>
      <c r="DKV45" s="11"/>
      <c r="DKW45" s="11"/>
      <c r="DKX45" s="27"/>
      <c r="DKY45" s="391"/>
      <c r="DKZ45" s="1"/>
      <c r="DLA45" s="2"/>
      <c r="DLB45" s="2"/>
      <c r="DLC45" s="2"/>
      <c r="DLD45" s="11"/>
      <c r="DLE45" s="11"/>
      <c r="DLF45" s="27"/>
      <c r="DLG45" s="391"/>
      <c r="DLH45" s="1"/>
      <c r="DLI45" s="2"/>
      <c r="DLJ45" s="2"/>
      <c r="DLK45" s="2"/>
      <c r="DLL45" s="11"/>
      <c r="DLM45" s="11"/>
      <c r="DLN45" s="27"/>
      <c r="DLO45" s="391"/>
      <c r="DLP45" s="1"/>
      <c r="DLQ45" s="2"/>
      <c r="DLR45" s="2"/>
      <c r="DLS45" s="2"/>
      <c r="DLT45" s="11"/>
      <c r="DLU45" s="11"/>
      <c r="DLV45" s="27"/>
      <c r="DLW45" s="391"/>
      <c r="DLX45" s="1"/>
      <c r="DLY45" s="2"/>
      <c r="DLZ45" s="2"/>
      <c r="DMA45" s="2"/>
      <c r="DMB45" s="11"/>
      <c r="DMC45" s="11"/>
      <c r="DMD45" s="27"/>
      <c r="DME45" s="391"/>
      <c r="DMF45" s="1"/>
      <c r="DMG45" s="2"/>
      <c r="DMH45" s="2"/>
      <c r="DMI45" s="2"/>
      <c r="DMJ45" s="11"/>
      <c r="DMK45" s="11"/>
      <c r="DML45" s="27"/>
      <c r="DMM45" s="391"/>
      <c r="DMN45" s="1"/>
      <c r="DMO45" s="2"/>
      <c r="DMP45" s="2"/>
      <c r="DMQ45" s="2"/>
      <c r="DMR45" s="11"/>
      <c r="DMS45" s="11"/>
      <c r="DMT45" s="27"/>
      <c r="DMU45" s="391"/>
      <c r="DMV45" s="1"/>
      <c r="DMW45" s="2"/>
      <c r="DMX45" s="2"/>
      <c r="DMY45" s="2"/>
      <c r="DMZ45" s="11"/>
      <c r="DNA45" s="11"/>
      <c r="DNB45" s="27"/>
      <c r="DNC45" s="391"/>
      <c r="DND45" s="1"/>
      <c r="DNE45" s="2"/>
      <c r="DNF45" s="2"/>
      <c r="DNG45" s="2"/>
      <c r="DNH45" s="11"/>
      <c r="DNI45" s="11"/>
      <c r="DNJ45" s="27"/>
      <c r="DNK45" s="391"/>
      <c r="DNL45" s="1"/>
      <c r="DNM45" s="2"/>
      <c r="DNN45" s="2"/>
      <c r="DNO45" s="2"/>
      <c r="DNP45" s="11"/>
      <c r="DNQ45" s="11"/>
      <c r="DNR45" s="27"/>
      <c r="DNS45" s="391"/>
      <c r="DNT45" s="1"/>
      <c r="DNU45" s="2"/>
      <c r="DNV45" s="2"/>
      <c r="DNW45" s="2"/>
      <c r="DNX45" s="11"/>
      <c r="DNY45" s="11"/>
      <c r="DNZ45" s="27"/>
      <c r="DOA45" s="391"/>
      <c r="DOB45" s="1"/>
      <c r="DOC45" s="2"/>
      <c r="DOD45" s="2"/>
      <c r="DOE45" s="2"/>
      <c r="DOF45" s="11"/>
      <c r="DOG45" s="11"/>
      <c r="DOH45" s="27"/>
      <c r="DOI45" s="391"/>
      <c r="DOJ45" s="1"/>
      <c r="DOK45" s="2"/>
      <c r="DOL45" s="2"/>
      <c r="DOM45" s="2"/>
      <c r="DON45" s="11"/>
      <c r="DOO45" s="11"/>
      <c r="DOP45" s="27"/>
      <c r="DOQ45" s="391"/>
      <c r="DOR45" s="1"/>
      <c r="DOS45" s="2"/>
      <c r="DOT45" s="2"/>
      <c r="DOU45" s="2"/>
      <c r="DOV45" s="11"/>
      <c r="DOW45" s="11"/>
      <c r="DOX45" s="27"/>
      <c r="DOY45" s="391"/>
      <c r="DOZ45" s="1"/>
      <c r="DPA45" s="2"/>
      <c r="DPB45" s="2"/>
      <c r="DPC45" s="2"/>
      <c r="DPD45" s="11"/>
      <c r="DPE45" s="11"/>
      <c r="DPF45" s="27"/>
      <c r="DPG45" s="391"/>
      <c r="DPH45" s="1"/>
      <c r="DPI45" s="2"/>
      <c r="DPJ45" s="2"/>
      <c r="DPK45" s="2"/>
      <c r="DPL45" s="11"/>
      <c r="DPM45" s="11"/>
      <c r="DPN45" s="27"/>
      <c r="DPO45" s="391"/>
      <c r="DPP45" s="1"/>
      <c r="DPQ45" s="2"/>
      <c r="DPR45" s="2"/>
      <c r="DPS45" s="2"/>
      <c r="DPT45" s="11"/>
      <c r="DPU45" s="11"/>
      <c r="DPV45" s="27"/>
      <c r="DPW45" s="391"/>
      <c r="DPX45" s="1"/>
      <c r="DPY45" s="2"/>
      <c r="DPZ45" s="2"/>
      <c r="DQA45" s="2"/>
      <c r="DQB45" s="11"/>
      <c r="DQC45" s="11"/>
      <c r="DQD45" s="27"/>
      <c r="DQE45" s="391"/>
      <c r="DQF45" s="1"/>
      <c r="DQG45" s="2"/>
      <c r="DQH45" s="2"/>
      <c r="DQI45" s="2"/>
      <c r="DQJ45" s="11"/>
      <c r="DQK45" s="11"/>
      <c r="DQL45" s="27"/>
      <c r="DQM45" s="391"/>
      <c r="DQN45" s="1"/>
      <c r="DQO45" s="2"/>
      <c r="DQP45" s="2"/>
      <c r="DQQ45" s="2"/>
      <c r="DQR45" s="11"/>
      <c r="DQS45" s="11"/>
      <c r="DQT45" s="27"/>
      <c r="DQU45" s="391"/>
      <c r="DQV45" s="1"/>
      <c r="DQW45" s="2"/>
      <c r="DQX45" s="2"/>
      <c r="DQY45" s="2"/>
      <c r="DQZ45" s="11"/>
      <c r="DRA45" s="11"/>
      <c r="DRB45" s="27"/>
      <c r="DRC45" s="391"/>
      <c r="DRD45" s="1"/>
      <c r="DRE45" s="2"/>
      <c r="DRF45" s="2"/>
      <c r="DRG45" s="2"/>
      <c r="DRH45" s="11"/>
      <c r="DRI45" s="11"/>
      <c r="DRJ45" s="27"/>
      <c r="DRK45" s="391"/>
      <c r="DRL45" s="1"/>
      <c r="DRM45" s="2"/>
      <c r="DRN45" s="2"/>
      <c r="DRO45" s="2"/>
      <c r="DRP45" s="11"/>
      <c r="DRQ45" s="11"/>
      <c r="DRR45" s="27"/>
      <c r="DRS45" s="391"/>
      <c r="DRT45" s="1"/>
      <c r="DRU45" s="2"/>
      <c r="DRV45" s="2"/>
      <c r="DRW45" s="2"/>
      <c r="DRX45" s="11"/>
      <c r="DRY45" s="11"/>
      <c r="DRZ45" s="27"/>
      <c r="DSA45" s="391"/>
      <c r="DSB45" s="1"/>
      <c r="DSC45" s="2"/>
      <c r="DSD45" s="2"/>
      <c r="DSE45" s="2"/>
      <c r="DSF45" s="11"/>
      <c r="DSG45" s="11"/>
      <c r="DSH45" s="27"/>
      <c r="DSI45" s="391"/>
      <c r="DSJ45" s="1"/>
      <c r="DSK45" s="2"/>
      <c r="DSL45" s="2"/>
      <c r="DSM45" s="2"/>
      <c r="DSN45" s="11"/>
      <c r="DSO45" s="11"/>
      <c r="DSP45" s="27"/>
      <c r="DSQ45" s="391"/>
      <c r="DSR45" s="1"/>
      <c r="DSS45" s="2"/>
      <c r="DST45" s="2"/>
      <c r="DSU45" s="2"/>
      <c r="DSV45" s="11"/>
      <c r="DSW45" s="11"/>
      <c r="DSX45" s="27"/>
      <c r="DSY45" s="391"/>
      <c r="DSZ45" s="1"/>
      <c r="DTA45" s="2"/>
      <c r="DTB45" s="2"/>
      <c r="DTC45" s="2"/>
      <c r="DTD45" s="11"/>
      <c r="DTE45" s="11"/>
      <c r="DTF45" s="27"/>
      <c r="DTG45" s="391"/>
      <c r="DTH45" s="1"/>
      <c r="DTI45" s="2"/>
      <c r="DTJ45" s="2"/>
      <c r="DTK45" s="2"/>
      <c r="DTL45" s="11"/>
      <c r="DTM45" s="11"/>
      <c r="DTN45" s="27"/>
      <c r="DTO45" s="391"/>
      <c r="DTP45" s="1"/>
      <c r="DTQ45" s="2"/>
      <c r="DTR45" s="2"/>
      <c r="DTS45" s="2"/>
      <c r="DTT45" s="11"/>
      <c r="DTU45" s="11"/>
      <c r="DTV45" s="27"/>
      <c r="DTW45" s="391"/>
      <c r="DTX45" s="1"/>
      <c r="DTY45" s="2"/>
      <c r="DTZ45" s="2"/>
      <c r="DUA45" s="2"/>
      <c r="DUB45" s="11"/>
      <c r="DUC45" s="11"/>
      <c r="DUD45" s="27"/>
      <c r="DUE45" s="391"/>
      <c r="DUF45" s="1"/>
      <c r="DUG45" s="2"/>
      <c r="DUH45" s="2"/>
      <c r="DUI45" s="2"/>
      <c r="DUJ45" s="11"/>
      <c r="DUK45" s="11"/>
      <c r="DUL45" s="27"/>
      <c r="DUM45" s="391"/>
      <c r="DUN45" s="1"/>
      <c r="DUO45" s="2"/>
      <c r="DUP45" s="2"/>
      <c r="DUQ45" s="2"/>
      <c r="DUR45" s="11"/>
      <c r="DUS45" s="11"/>
      <c r="DUT45" s="27"/>
      <c r="DUU45" s="391"/>
      <c r="DUV45" s="1"/>
      <c r="DUW45" s="2"/>
      <c r="DUX45" s="2"/>
      <c r="DUY45" s="2"/>
      <c r="DUZ45" s="11"/>
      <c r="DVA45" s="11"/>
      <c r="DVB45" s="27"/>
      <c r="DVC45" s="391"/>
      <c r="DVD45" s="1"/>
      <c r="DVE45" s="2"/>
      <c r="DVF45" s="2"/>
      <c r="DVG45" s="2"/>
      <c r="DVH45" s="11"/>
      <c r="DVI45" s="11"/>
      <c r="DVJ45" s="27"/>
      <c r="DVK45" s="391"/>
      <c r="DVL45" s="1"/>
      <c r="DVM45" s="2"/>
      <c r="DVN45" s="2"/>
      <c r="DVO45" s="2"/>
      <c r="DVP45" s="11"/>
      <c r="DVQ45" s="11"/>
      <c r="DVR45" s="27"/>
      <c r="DVS45" s="391"/>
      <c r="DVT45" s="1"/>
      <c r="DVU45" s="2"/>
      <c r="DVV45" s="2"/>
      <c r="DVW45" s="2"/>
      <c r="DVX45" s="11"/>
      <c r="DVY45" s="11"/>
      <c r="DVZ45" s="27"/>
      <c r="DWA45" s="391"/>
      <c r="DWB45" s="1"/>
      <c r="DWC45" s="2"/>
      <c r="DWD45" s="2"/>
      <c r="DWE45" s="2"/>
      <c r="DWF45" s="11"/>
      <c r="DWG45" s="11"/>
      <c r="DWH45" s="27"/>
      <c r="DWI45" s="391"/>
      <c r="DWJ45" s="1"/>
      <c r="DWK45" s="2"/>
      <c r="DWL45" s="2"/>
      <c r="DWM45" s="2"/>
      <c r="DWN45" s="11"/>
      <c r="DWO45" s="11"/>
      <c r="DWP45" s="27"/>
      <c r="DWQ45" s="391"/>
      <c r="DWR45" s="1"/>
      <c r="DWS45" s="2"/>
      <c r="DWT45" s="2"/>
      <c r="DWU45" s="2"/>
      <c r="DWV45" s="11"/>
      <c r="DWW45" s="11"/>
      <c r="DWX45" s="27"/>
      <c r="DWY45" s="391"/>
      <c r="DWZ45" s="1"/>
      <c r="DXA45" s="2"/>
      <c r="DXB45" s="2"/>
      <c r="DXC45" s="2"/>
      <c r="DXD45" s="11"/>
      <c r="DXE45" s="11"/>
      <c r="DXF45" s="27"/>
      <c r="DXG45" s="391"/>
      <c r="DXH45" s="1"/>
      <c r="DXI45" s="2"/>
      <c r="DXJ45" s="2"/>
      <c r="DXK45" s="2"/>
      <c r="DXL45" s="11"/>
      <c r="DXM45" s="11"/>
      <c r="DXN45" s="27"/>
      <c r="DXO45" s="391"/>
      <c r="DXP45" s="1"/>
      <c r="DXQ45" s="2"/>
      <c r="DXR45" s="2"/>
      <c r="DXS45" s="2"/>
      <c r="DXT45" s="11"/>
      <c r="DXU45" s="11"/>
      <c r="DXV45" s="27"/>
      <c r="DXW45" s="391"/>
      <c r="DXX45" s="1"/>
      <c r="DXY45" s="2"/>
      <c r="DXZ45" s="2"/>
      <c r="DYA45" s="2"/>
      <c r="DYB45" s="11"/>
      <c r="DYC45" s="11"/>
      <c r="DYD45" s="27"/>
      <c r="DYE45" s="391"/>
      <c r="DYF45" s="1"/>
      <c r="DYG45" s="2"/>
      <c r="DYH45" s="2"/>
      <c r="DYI45" s="2"/>
      <c r="DYJ45" s="11"/>
      <c r="DYK45" s="11"/>
      <c r="DYL45" s="27"/>
      <c r="DYM45" s="391"/>
      <c r="DYN45" s="1"/>
      <c r="DYO45" s="2"/>
      <c r="DYP45" s="2"/>
      <c r="DYQ45" s="2"/>
      <c r="DYR45" s="11"/>
      <c r="DYS45" s="11"/>
      <c r="DYT45" s="27"/>
      <c r="DYU45" s="391"/>
      <c r="DYV45" s="1"/>
      <c r="DYW45" s="2"/>
      <c r="DYX45" s="2"/>
      <c r="DYY45" s="2"/>
      <c r="DYZ45" s="11"/>
      <c r="DZA45" s="11"/>
      <c r="DZB45" s="27"/>
      <c r="DZC45" s="391"/>
      <c r="DZD45" s="1"/>
      <c r="DZE45" s="2"/>
      <c r="DZF45" s="2"/>
      <c r="DZG45" s="2"/>
      <c r="DZH45" s="11"/>
      <c r="DZI45" s="11"/>
      <c r="DZJ45" s="27"/>
      <c r="DZK45" s="391"/>
      <c r="DZL45" s="1"/>
      <c r="DZM45" s="2"/>
      <c r="DZN45" s="2"/>
      <c r="DZO45" s="2"/>
      <c r="DZP45" s="11"/>
      <c r="DZQ45" s="11"/>
      <c r="DZR45" s="27"/>
      <c r="DZS45" s="391"/>
      <c r="DZT45" s="1"/>
      <c r="DZU45" s="2"/>
      <c r="DZV45" s="2"/>
      <c r="DZW45" s="2"/>
      <c r="DZX45" s="11"/>
      <c r="DZY45" s="11"/>
      <c r="DZZ45" s="27"/>
      <c r="EAA45" s="391"/>
      <c r="EAB45" s="1"/>
      <c r="EAC45" s="2"/>
      <c r="EAD45" s="2"/>
      <c r="EAE45" s="2"/>
      <c r="EAF45" s="11"/>
      <c r="EAG45" s="11"/>
      <c r="EAH45" s="27"/>
      <c r="EAI45" s="391"/>
      <c r="EAJ45" s="1"/>
      <c r="EAK45" s="2"/>
      <c r="EAL45" s="2"/>
      <c r="EAM45" s="2"/>
      <c r="EAN45" s="11"/>
      <c r="EAO45" s="11"/>
      <c r="EAP45" s="27"/>
      <c r="EAQ45" s="391"/>
      <c r="EAR45" s="1"/>
      <c r="EAS45" s="2"/>
      <c r="EAT45" s="2"/>
      <c r="EAU45" s="2"/>
      <c r="EAV45" s="11"/>
      <c r="EAW45" s="11"/>
      <c r="EAX45" s="27"/>
      <c r="EAY45" s="391"/>
      <c r="EAZ45" s="1"/>
      <c r="EBA45" s="2"/>
      <c r="EBB45" s="2"/>
      <c r="EBC45" s="2"/>
      <c r="EBD45" s="11"/>
      <c r="EBE45" s="11"/>
      <c r="EBF45" s="27"/>
      <c r="EBG45" s="391"/>
      <c r="EBH45" s="1"/>
      <c r="EBI45" s="2"/>
      <c r="EBJ45" s="2"/>
      <c r="EBK45" s="2"/>
      <c r="EBL45" s="11"/>
      <c r="EBM45" s="11"/>
      <c r="EBN45" s="27"/>
      <c r="EBO45" s="391"/>
      <c r="EBP45" s="1"/>
      <c r="EBQ45" s="2"/>
      <c r="EBR45" s="2"/>
      <c r="EBS45" s="2"/>
      <c r="EBT45" s="11"/>
      <c r="EBU45" s="11"/>
      <c r="EBV45" s="27"/>
      <c r="EBW45" s="391"/>
      <c r="EBX45" s="1"/>
      <c r="EBY45" s="2"/>
      <c r="EBZ45" s="2"/>
      <c r="ECA45" s="2"/>
      <c r="ECB45" s="11"/>
      <c r="ECC45" s="11"/>
      <c r="ECD45" s="27"/>
      <c r="ECE45" s="391"/>
      <c r="ECF45" s="1"/>
      <c r="ECG45" s="2"/>
      <c r="ECH45" s="2"/>
      <c r="ECI45" s="2"/>
      <c r="ECJ45" s="11"/>
      <c r="ECK45" s="11"/>
      <c r="ECL45" s="27"/>
      <c r="ECM45" s="391"/>
      <c r="ECN45" s="1"/>
      <c r="ECO45" s="2"/>
      <c r="ECP45" s="2"/>
      <c r="ECQ45" s="2"/>
      <c r="ECR45" s="11"/>
      <c r="ECS45" s="11"/>
      <c r="ECT45" s="27"/>
      <c r="ECU45" s="391"/>
      <c r="ECV45" s="1"/>
      <c r="ECW45" s="2"/>
      <c r="ECX45" s="2"/>
      <c r="ECY45" s="2"/>
      <c r="ECZ45" s="11"/>
      <c r="EDA45" s="11"/>
      <c r="EDB45" s="27"/>
      <c r="EDC45" s="391"/>
      <c r="EDD45" s="1"/>
      <c r="EDE45" s="2"/>
      <c r="EDF45" s="2"/>
      <c r="EDG45" s="2"/>
      <c r="EDH45" s="11"/>
      <c r="EDI45" s="11"/>
      <c r="EDJ45" s="27"/>
      <c r="EDK45" s="391"/>
      <c r="EDL45" s="1"/>
      <c r="EDM45" s="2"/>
      <c r="EDN45" s="2"/>
      <c r="EDO45" s="2"/>
      <c r="EDP45" s="11"/>
      <c r="EDQ45" s="11"/>
      <c r="EDR45" s="27"/>
      <c r="EDS45" s="391"/>
      <c r="EDT45" s="1"/>
      <c r="EDU45" s="2"/>
      <c r="EDV45" s="2"/>
      <c r="EDW45" s="2"/>
      <c r="EDX45" s="11"/>
      <c r="EDY45" s="11"/>
      <c r="EDZ45" s="27"/>
      <c r="EEA45" s="391"/>
      <c r="EEB45" s="1"/>
      <c r="EEC45" s="2"/>
      <c r="EED45" s="2"/>
      <c r="EEE45" s="2"/>
      <c r="EEF45" s="11"/>
      <c r="EEG45" s="11"/>
      <c r="EEH45" s="27"/>
      <c r="EEI45" s="391"/>
      <c r="EEJ45" s="1"/>
      <c r="EEK45" s="2"/>
      <c r="EEL45" s="2"/>
      <c r="EEM45" s="2"/>
      <c r="EEN45" s="11"/>
      <c r="EEO45" s="11"/>
      <c r="EEP45" s="27"/>
      <c r="EEQ45" s="391"/>
      <c r="EER45" s="1"/>
      <c r="EES45" s="2"/>
      <c r="EET45" s="2"/>
      <c r="EEU45" s="2"/>
      <c r="EEV45" s="11"/>
      <c r="EEW45" s="11"/>
      <c r="EEX45" s="27"/>
      <c r="EEY45" s="391"/>
      <c r="EEZ45" s="1"/>
      <c r="EFA45" s="2"/>
      <c r="EFB45" s="2"/>
      <c r="EFC45" s="2"/>
      <c r="EFD45" s="11"/>
      <c r="EFE45" s="11"/>
      <c r="EFF45" s="27"/>
      <c r="EFG45" s="391"/>
      <c r="EFH45" s="1"/>
      <c r="EFI45" s="2"/>
      <c r="EFJ45" s="2"/>
      <c r="EFK45" s="2"/>
      <c r="EFL45" s="11"/>
      <c r="EFM45" s="11"/>
      <c r="EFN45" s="27"/>
      <c r="EFO45" s="391"/>
      <c r="EFP45" s="1"/>
      <c r="EFQ45" s="2"/>
      <c r="EFR45" s="2"/>
      <c r="EFS45" s="2"/>
      <c r="EFT45" s="11"/>
      <c r="EFU45" s="11"/>
      <c r="EFV45" s="27"/>
      <c r="EFW45" s="391"/>
      <c r="EFX45" s="1"/>
      <c r="EFY45" s="2"/>
      <c r="EFZ45" s="2"/>
      <c r="EGA45" s="2"/>
      <c r="EGB45" s="11"/>
      <c r="EGC45" s="11"/>
      <c r="EGD45" s="27"/>
      <c r="EGE45" s="391"/>
      <c r="EGF45" s="1"/>
      <c r="EGG45" s="2"/>
      <c r="EGH45" s="2"/>
      <c r="EGI45" s="2"/>
      <c r="EGJ45" s="11"/>
      <c r="EGK45" s="11"/>
      <c r="EGL45" s="27"/>
      <c r="EGM45" s="391"/>
      <c r="EGN45" s="1"/>
      <c r="EGO45" s="2"/>
      <c r="EGP45" s="2"/>
      <c r="EGQ45" s="2"/>
      <c r="EGR45" s="11"/>
      <c r="EGS45" s="11"/>
      <c r="EGT45" s="27"/>
      <c r="EGU45" s="391"/>
      <c r="EGV45" s="1"/>
      <c r="EGW45" s="2"/>
      <c r="EGX45" s="2"/>
      <c r="EGY45" s="2"/>
      <c r="EGZ45" s="11"/>
      <c r="EHA45" s="11"/>
      <c r="EHB45" s="27"/>
      <c r="EHC45" s="391"/>
      <c r="EHD45" s="1"/>
      <c r="EHE45" s="2"/>
      <c r="EHF45" s="2"/>
      <c r="EHG45" s="2"/>
      <c r="EHH45" s="11"/>
      <c r="EHI45" s="11"/>
      <c r="EHJ45" s="27"/>
      <c r="EHK45" s="391"/>
      <c r="EHL45" s="1"/>
      <c r="EHM45" s="2"/>
      <c r="EHN45" s="2"/>
      <c r="EHO45" s="2"/>
      <c r="EHP45" s="11"/>
      <c r="EHQ45" s="11"/>
      <c r="EHR45" s="27"/>
      <c r="EHS45" s="391"/>
      <c r="EHT45" s="1"/>
      <c r="EHU45" s="2"/>
      <c r="EHV45" s="2"/>
      <c r="EHW45" s="2"/>
      <c r="EHX45" s="11"/>
      <c r="EHY45" s="11"/>
      <c r="EHZ45" s="27"/>
      <c r="EIA45" s="391"/>
      <c r="EIB45" s="1"/>
      <c r="EIC45" s="2"/>
      <c r="EID45" s="2"/>
      <c r="EIE45" s="2"/>
      <c r="EIF45" s="11"/>
      <c r="EIG45" s="11"/>
      <c r="EIH45" s="27"/>
      <c r="EII45" s="391"/>
      <c r="EIJ45" s="1"/>
      <c r="EIK45" s="2"/>
      <c r="EIL45" s="2"/>
      <c r="EIM45" s="2"/>
      <c r="EIN45" s="11"/>
      <c r="EIO45" s="11"/>
      <c r="EIP45" s="27"/>
      <c r="EIQ45" s="391"/>
      <c r="EIR45" s="1"/>
      <c r="EIS45" s="2"/>
      <c r="EIT45" s="2"/>
      <c r="EIU45" s="2"/>
      <c r="EIV45" s="11"/>
      <c r="EIW45" s="11"/>
      <c r="EIX45" s="27"/>
      <c r="EIY45" s="391"/>
      <c r="EIZ45" s="1"/>
      <c r="EJA45" s="2"/>
      <c r="EJB45" s="2"/>
      <c r="EJC45" s="2"/>
      <c r="EJD45" s="11"/>
      <c r="EJE45" s="11"/>
      <c r="EJF45" s="27"/>
      <c r="EJG45" s="391"/>
      <c r="EJH45" s="1"/>
      <c r="EJI45" s="2"/>
      <c r="EJJ45" s="2"/>
      <c r="EJK45" s="2"/>
      <c r="EJL45" s="11"/>
      <c r="EJM45" s="11"/>
      <c r="EJN45" s="27"/>
      <c r="EJO45" s="391"/>
      <c r="EJP45" s="1"/>
      <c r="EJQ45" s="2"/>
      <c r="EJR45" s="2"/>
      <c r="EJS45" s="2"/>
      <c r="EJT45" s="11"/>
      <c r="EJU45" s="11"/>
      <c r="EJV45" s="27"/>
      <c r="EJW45" s="391"/>
      <c r="EJX45" s="1"/>
      <c r="EJY45" s="2"/>
      <c r="EJZ45" s="2"/>
      <c r="EKA45" s="2"/>
      <c r="EKB45" s="11"/>
      <c r="EKC45" s="11"/>
      <c r="EKD45" s="27"/>
      <c r="EKE45" s="391"/>
      <c r="EKF45" s="1"/>
      <c r="EKG45" s="2"/>
      <c r="EKH45" s="2"/>
      <c r="EKI45" s="2"/>
      <c r="EKJ45" s="11"/>
      <c r="EKK45" s="11"/>
      <c r="EKL45" s="27"/>
      <c r="EKM45" s="391"/>
      <c r="EKN45" s="1"/>
      <c r="EKO45" s="2"/>
      <c r="EKP45" s="2"/>
      <c r="EKQ45" s="2"/>
      <c r="EKR45" s="11"/>
      <c r="EKS45" s="11"/>
      <c r="EKT45" s="27"/>
      <c r="EKU45" s="391"/>
      <c r="EKV45" s="1"/>
      <c r="EKW45" s="2"/>
      <c r="EKX45" s="2"/>
      <c r="EKY45" s="2"/>
      <c r="EKZ45" s="11"/>
      <c r="ELA45" s="11"/>
      <c r="ELB45" s="27"/>
      <c r="ELC45" s="391"/>
      <c r="ELD45" s="1"/>
      <c r="ELE45" s="2"/>
      <c r="ELF45" s="2"/>
      <c r="ELG45" s="2"/>
      <c r="ELH45" s="11"/>
      <c r="ELI45" s="11"/>
      <c r="ELJ45" s="27"/>
      <c r="ELK45" s="391"/>
      <c r="ELL45" s="1"/>
      <c r="ELM45" s="2"/>
      <c r="ELN45" s="2"/>
      <c r="ELO45" s="2"/>
      <c r="ELP45" s="11"/>
      <c r="ELQ45" s="11"/>
      <c r="ELR45" s="27"/>
      <c r="ELS45" s="391"/>
      <c r="ELT45" s="1"/>
      <c r="ELU45" s="2"/>
      <c r="ELV45" s="2"/>
      <c r="ELW45" s="2"/>
      <c r="ELX45" s="11"/>
      <c r="ELY45" s="11"/>
      <c r="ELZ45" s="27"/>
      <c r="EMA45" s="391"/>
      <c r="EMB45" s="1"/>
      <c r="EMC45" s="2"/>
      <c r="EMD45" s="2"/>
      <c r="EME45" s="2"/>
      <c r="EMF45" s="11"/>
      <c r="EMG45" s="11"/>
      <c r="EMH45" s="27"/>
      <c r="EMI45" s="391"/>
      <c r="EMJ45" s="1"/>
      <c r="EMK45" s="2"/>
      <c r="EML45" s="2"/>
      <c r="EMM45" s="2"/>
      <c r="EMN45" s="11"/>
      <c r="EMO45" s="11"/>
      <c r="EMP45" s="27"/>
      <c r="EMQ45" s="391"/>
      <c r="EMR45" s="1"/>
      <c r="EMS45" s="2"/>
      <c r="EMT45" s="2"/>
      <c r="EMU45" s="2"/>
      <c r="EMV45" s="11"/>
      <c r="EMW45" s="11"/>
      <c r="EMX45" s="27"/>
      <c r="EMY45" s="391"/>
      <c r="EMZ45" s="1"/>
      <c r="ENA45" s="2"/>
      <c r="ENB45" s="2"/>
      <c r="ENC45" s="2"/>
      <c r="END45" s="11"/>
      <c r="ENE45" s="11"/>
      <c r="ENF45" s="27"/>
      <c r="ENG45" s="391"/>
      <c r="ENH45" s="1"/>
      <c r="ENI45" s="2"/>
      <c r="ENJ45" s="2"/>
      <c r="ENK45" s="2"/>
      <c r="ENL45" s="11"/>
      <c r="ENM45" s="11"/>
      <c r="ENN45" s="27"/>
      <c r="ENO45" s="391"/>
      <c r="ENP45" s="1"/>
      <c r="ENQ45" s="2"/>
      <c r="ENR45" s="2"/>
      <c r="ENS45" s="2"/>
      <c r="ENT45" s="11"/>
      <c r="ENU45" s="11"/>
      <c r="ENV45" s="27"/>
      <c r="ENW45" s="391"/>
      <c r="ENX45" s="1"/>
      <c r="ENY45" s="2"/>
      <c r="ENZ45" s="2"/>
      <c r="EOA45" s="2"/>
      <c r="EOB45" s="11"/>
      <c r="EOC45" s="11"/>
      <c r="EOD45" s="27"/>
      <c r="EOE45" s="391"/>
      <c r="EOF45" s="1"/>
      <c r="EOG45" s="2"/>
      <c r="EOH45" s="2"/>
      <c r="EOI45" s="2"/>
      <c r="EOJ45" s="11"/>
      <c r="EOK45" s="11"/>
      <c r="EOL45" s="27"/>
      <c r="EOM45" s="391"/>
      <c r="EON45" s="1"/>
      <c r="EOO45" s="2"/>
      <c r="EOP45" s="2"/>
      <c r="EOQ45" s="2"/>
      <c r="EOR45" s="11"/>
      <c r="EOS45" s="11"/>
      <c r="EOT45" s="27"/>
      <c r="EOU45" s="391"/>
      <c r="EOV45" s="1"/>
      <c r="EOW45" s="2"/>
      <c r="EOX45" s="2"/>
      <c r="EOY45" s="2"/>
      <c r="EOZ45" s="11"/>
      <c r="EPA45" s="11"/>
      <c r="EPB45" s="27"/>
      <c r="EPC45" s="391"/>
      <c r="EPD45" s="1"/>
      <c r="EPE45" s="2"/>
      <c r="EPF45" s="2"/>
      <c r="EPG45" s="2"/>
      <c r="EPH45" s="11"/>
      <c r="EPI45" s="11"/>
      <c r="EPJ45" s="27"/>
      <c r="EPK45" s="391"/>
      <c r="EPL45" s="1"/>
      <c r="EPM45" s="2"/>
      <c r="EPN45" s="2"/>
      <c r="EPO45" s="2"/>
      <c r="EPP45" s="11"/>
      <c r="EPQ45" s="11"/>
      <c r="EPR45" s="27"/>
      <c r="EPS45" s="391"/>
      <c r="EPT45" s="1"/>
      <c r="EPU45" s="2"/>
      <c r="EPV45" s="2"/>
      <c r="EPW45" s="2"/>
      <c r="EPX45" s="11"/>
      <c r="EPY45" s="11"/>
      <c r="EPZ45" s="27"/>
      <c r="EQA45" s="391"/>
      <c r="EQB45" s="1"/>
      <c r="EQC45" s="2"/>
      <c r="EQD45" s="2"/>
      <c r="EQE45" s="2"/>
      <c r="EQF45" s="11"/>
      <c r="EQG45" s="11"/>
      <c r="EQH45" s="27"/>
      <c r="EQI45" s="391"/>
      <c r="EQJ45" s="1"/>
      <c r="EQK45" s="2"/>
      <c r="EQL45" s="2"/>
      <c r="EQM45" s="2"/>
      <c r="EQN45" s="11"/>
      <c r="EQO45" s="11"/>
      <c r="EQP45" s="27"/>
      <c r="EQQ45" s="391"/>
      <c r="EQR45" s="1"/>
      <c r="EQS45" s="2"/>
      <c r="EQT45" s="2"/>
      <c r="EQU45" s="2"/>
      <c r="EQV45" s="11"/>
      <c r="EQW45" s="11"/>
      <c r="EQX45" s="27"/>
      <c r="EQY45" s="391"/>
      <c r="EQZ45" s="1"/>
      <c r="ERA45" s="2"/>
      <c r="ERB45" s="2"/>
      <c r="ERC45" s="2"/>
      <c r="ERD45" s="11"/>
      <c r="ERE45" s="11"/>
      <c r="ERF45" s="27"/>
      <c r="ERG45" s="391"/>
      <c r="ERH45" s="1"/>
      <c r="ERI45" s="2"/>
      <c r="ERJ45" s="2"/>
      <c r="ERK45" s="2"/>
      <c r="ERL45" s="11"/>
      <c r="ERM45" s="11"/>
      <c r="ERN45" s="27"/>
      <c r="ERO45" s="391"/>
      <c r="ERP45" s="1"/>
      <c r="ERQ45" s="2"/>
      <c r="ERR45" s="2"/>
      <c r="ERS45" s="2"/>
      <c r="ERT45" s="11"/>
      <c r="ERU45" s="11"/>
      <c r="ERV45" s="27"/>
      <c r="ERW45" s="391"/>
      <c r="ERX45" s="1"/>
      <c r="ERY45" s="2"/>
      <c r="ERZ45" s="2"/>
      <c r="ESA45" s="2"/>
      <c r="ESB45" s="11"/>
      <c r="ESC45" s="11"/>
      <c r="ESD45" s="27"/>
      <c r="ESE45" s="391"/>
      <c r="ESF45" s="1"/>
      <c r="ESG45" s="2"/>
      <c r="ESH45" s="2"/>
      <c r="ESI45" s="2"/>
      <c r="ESJ45" s="11"/>
      <c r="ESK45" s="11"/>
      <c r="ESL45" s="27"/>
      <c r="ESM45" s="391"/>
      <c r="ESN45" s="1"/>
      <c r="ESO45" s="2"/>
      <c r="ESP45" s="2"/>
      <c r="ESQ45" s="2"/>
      <c r="ESR45" s="11"/>
      <c r="ESS45" s="11"/>
      <c r="EST45" s="27"/>
      <c r="ESU45" s="391"/>
      <c r="ESV45" s="1"/>
      <c r="ESW45" s="2"/>
      <c r="ESX45" s="2"/>
      <c r="ESY45" s="2"/>
      <c r="ESZ45" s="11"/>
      <c r="ETA45" s="11"/>
      <c r="ETB45" s="27"/>
      <c r="ETC45" s="391"/>
      <c r="ETD45" s="1"/>
      <c r="ETE45" s="2"/>
      <c r="ETF45" s="2"/>
      <c r="ETG45" s="2"/>
      <c r="ETH45" s="11"/>
      <c r="ETI45" s="11"/>
      <c r="ETJ45" s="27"/>
      <c r="ETK45" s="391"/>
      <c r="ETL45" s="1"/>
      <c r="ETM45" s="2"/>
      <c r="ETN45" s="2"/>
      <c r="ETO45" s="2"/>
      <c r="ETP45" s="11"/>
      <c r="ETQ45" s="11"/>
      <c r="ETR45" s="27"/>
      <c r="ETS45" s="391"/>
      <c r="ETT45" s="1"/>
      <c r="ETU45" s="2"/>
      <c r="ETV45" s="2"/>
      <c r="ETW45" s="2"/>
      <c r="ETX45" s="11"/>
      <c r="ETY45" s="11"/>
      <c r="ETZ45" s="27"/>
      <c r="EUA45" s="391"/>
      <c r="EUB45" s="1"/>
      <c r="EUC45" s="2"/>
      <c r="EUD45" s="2"/>
      <c r="EUE45" s="2"/>
      <c r="EUF45" s="11"/>
      <c r="EUG45" s="11"/>
      <c r="EUH45" s="27"/>
      <c r="EUI45" s="391"/>
      <c r="EUJ45" s="1"/>
      <c r="EUK45" s="2"/>
      <c r="EUL45" s="2"/>
      <c r="EUM45" s="2"/>
      <c r="EUN45" s="11"/>
      <c r="EUO45" s="11"/>
      <c r="EUP45" s="27"/>
      <c r="EUQ45" s="391"/>
      <c r="EUR45" s="1"/>
      <c r="EUS45" s="2"/>
      <c r="EUT45" s="2"/>
      <c r="EUU45" s="2"/>
      <c r="EUV45" s="11"/>
      <c r="EUW45" s="11"/>
      <c r="EUX45" s="27"/>
      <c r="EUY45" s="391"/>
      <c r="EUZ45" s="1"/>
      <c r="EVA45" s="2"/>
      <c r="EVB45" s="2"/>
      <c r="EVC45" s="2"/>
      <c r="EVD45" s="11"/>
      <c r="EVE45" s="11"/>
      <c r="EVF45" s="27"/>
      <c r="EVG45" s="391"/>
      <c r="EVH45" s="1"/>
      <c r="EVI45" s="2"/>
      <c r="EVJ45" s="2"/>
      <c r="EVK45" s="2"/>
      <c r="EVL45" s="11"/>
      <c r="EVM45" s="11"/>
      <c r="EVN45" s="27"/>
      <c r="EVO45" s="391"/>
      <c r="EVP45" s="1"/>
      <c r="EVQ45" s="2"/>
      <c r="EVR45" s="2"/>
      <c r="EVS45" s="2"/>
      <c r="EVT45" s="11"/>
      <c r="EVU45" s="11"/>
      <c r="EVV45" s="27"/>
      <c r="EVW45" s="391"/>
      <c r="EVX45" s="1"/>
      <c r="EVY45" s="2"/>
      <c r="EVZ45" s="2"/>
      <c r="EWA45" s="2"/>
      <c r="EWB45" s="11"/>
      <c r="EWC45" s="11"/>
      <c r="EWD45" s="27"/>
      <c r="EWE45" s="391"/>
      <c r="EWF45" s="1"/>
      <c r="EWG45" s="2"/>
      <c r="EWH45" s="2"/>
      <c r="EWI45" s="2"/>
      <c r="EWJ45" s="11"/>
      <c r="EWK45" s="11"/>
      <c r="EWL45" s="27"/>
      <c r="EWM45" s="391"/>
      <c r="EWN45" s="1"/>
      <c r="EWO45" s="2"/>
      <c r="EWP45" s="2"/>
      <c r="EWQ45" s="2"/>
      <c r="EWR45" s="11"/>
      <c r="EWS45" s="11"/>
      <c r="EWT45" s="27"/>
      <c r="EWU45" s="391"/>
      <c r="EWV45" s="1"/>
      <c r="EWW45" s="2"/>
      <c r="EWX45" s="2"/>
      <c r="EWY45" s="2"/>
      <c r="EWZ45" s="11"/>
      <c r="EXA45" s="11"/>
      <c r="EXB45" s="27"/>
      <c r="EXC45" s="391"/>
      <c r="EXD45" s="1"/>
      <c r="EXE45" s="2"/>
      <c r="EXF45" s="2"/>
      <c r="EXG45" s="2"/>
      <c r="EXH45" s="11"/>
      <c r="EXI45" s="11"/>
      <c r="EXJ45" s="27"/>
      <c r="EXK45" s="391"/>
      <c r="EXL45" s="1"/>
      <c r="EXM45" s="2"/>
      <c r="EXN45" s="2"/>
      <c r="EXO45" s="2"/>
      <c r="EXP45" s="11"/>
      <c r="EXQ45" s="11"/>
      <c r="EXR45" s="27"/>
      <c r="EXS45" s="391"/>
      <c r="EXT45" s="1"/>
      <c r="EXU45" s="2"/>
      <c r="EXV45" s="2"/>
      <c r="EXW45" s="2"/>
      <c r="EXX45" s="11"/>
      <c r="EXY45" s="11"/>
      <c r="EXZ45" s="27"/>
      <c r="EYA45" s="391"/>
      <c r="EYB45" s="1"/>
      <c r="EYC45" s="2"/>
      <c r="EYD45" s="2"/>
      <c r="EYE45" s="2"/>
      <c r="EYF45" s="11"/>
      <c r="EYG45" s="11"/>
      <c r="EYH45" s="27"/>
      <c r="EYI45" s="391"/>
      <c r="EYJ45" s="1"/>
      <c r="EYK45" s="2"/>
      <c r="EYL45" s="2"/>
      <c r="EYM45" s="2"/>
      <c r="EYN45" s="11"/>
      <c r="EYO45" s="11"/>
      <c r="EYP45" s="27"/>
      <c r="EYQ45" s="391"/>
      <c r="EYR45" s="1"/>
      <c r="EYS45" s="2"/>
      <c r="EYT45" s="2"/>
      <c r="EYU45" s="2"/>
      <c r="EYV45" s="11"/>
      <c r="EYW45" s="11"/>
      <c r="EYX45" s="27"/>
      <c r="EYY45" s="391"/>
      <c r="EYZ45" s="1"/>
      <c r="EZA45" s="2"/>
      <c r="EZB45" s="2"/>
      <c r="EZC45" s="2"/>
      <c r="EZD45" s="11"/>
      <c r="EZE45" s="11"/>
      <c r="EZF45" s="27"/>
      <c r="EZG45" s="391"/>
      <c r="EZH45" s="1"/>
      <c r="EZI45" s="2"/>
      <c r="EZJ45" s="2"/>
      <c r="EZK45" s="2"/>
      <c r="EZL45" s="11"/>
      <c r="EZM45" s="11"/>
      <c r="EZN45" s="27"/>
      <c r="EZO45" s="391"/>
      <c r="EZP45" s="1"/>
      <c r="EZQ45" s="2"/>
      <c r="EZR45" s="2"/>
      <c r="EZS45" s="2"/>
      <c r="EZT45" s="11"/>
      <c r="EZU45" s="11"/>
      <c r="EZV45" s="27"/>
      <c r="EZW45" s="391"/>
      <c r="EZX45" s="1"/>
      <c r="EZY45" s="2"/>
      <c r="EZZ45" s="2"/>
      <c r="FAA45" s="2"/>
      <c r="FAB45" s="11"/>
      <c r="FAC45" s="11"/>
      <c r="FAD45" s="27"/>
      <c r="FAE45" s="391"/>
      <c r="FAF45" s="1"/>
      <c r="FAG45" s="2"/>
      <c r="FAH45" s="2"/>
      <c r="FAI45" s="2"/>
      <c r="FAJ45" s="11"/>
      <c r="FAK45" s="11"/>
      <c r="FAL45" s="27"/>
      <c r="FAM45" s="391"/>
      <c r="FAN45" s="1"/>
      <c r="FAO45" s="2"/>
      <c r="FAP45" s="2"/>
      <c r="FAQ45" s="2"/>
      <c r="FAR45" s="11"/>
      <c r="FAS45" s="11"/>
      <c r="FAT45" s="27"/>
      <c r="FAU45" s="391"/>
      <c r="FAV45" s="1"/>
      <c r="FAW45" s="2"/>
      <c r="FAX45" s="2"/>
      <c r="FAY45" s="2"/>
      <c r="FAZ45" s="11"/>
      <c r="FBA45" s="11"/>
      <c r="FBB45" s="27"/>
      <c r="FBC45" s="391"/>
      <c r="FBD45" s="1"/>
      <c r="FBE45" s="2"/>
      <c r="FBF45" s="2"/>
      <c r="FBG45" s="2"/>
      <c r="FBH45" s="11"/>
      <c r="FBI45" s="11"/>
      <c r="FBJ45" s="27"/>
      <c r="FBK45" s="391"/>
      <c r="FBL45" s="1"/>
      <c r="FBM45" s="2"/>
      <c r="FBN45" s="2"/>
      <c r="FBO45" s="2"/>
      <c r="FBP45" s="11"/>
      <c r="FBQ45" s="11"/>
      <c r="FBR45" s="27"/>
      <c r="FBS45" s="391"/>
      <c r="FBT45" s="1"/>
      <c r="FBU45" s="2"/>
      <c r="FBV45" s="2"/>
      <c r="FBW45" s="2"/>
      <c r="FBX45" s="11"/>
      <c r="FBY45" s="11"/>
      <c r="FBZ45" s="27"/>
      <c r="FCA45" s="391"/>
      <c r="FCB45" s="1"/>
      <c r="FCC45" s="2"/>
      <c r="FCD45" s="2"/>
      <c r="FCE45" s="2"/>
      <c r="FCF45" s="11"/>
      <c r="FCG45" s="11"/>
      <c r="FCH45" s="27"/>
      <c r="FCI45" s="391"/>
      <c r="FCJ45" s="1"/>
      <c r="FCK45" s="2"/>
      <c r="FCL45" s="2"/>
      <c r="FCM45" s="2"/>
      <c r="FCN45" s="11"/>
      <c r="FCO45" s="11"/>
      <c r="FCP45" s="27"/>
      <c r="FCQ45" s="391"/>
      <c r="FCR45" s="1"/>
      <c r="FCS45" s="2"/>
      <c r="FCT45" s="2"/>
      <c r="FCU45" s="2"/>
      <c r="FCV45" s="11"/>
      <c r="FCW45" s="11"/>
      <c r="FCX45" s="27"/>
      <c r="FCY45" s="391"/>
      <c r="FCZ45" s="1"/>
      <c r="FDA45" s="2"/>
      <c r="FDB45" s="2"/>
      <c r="FDC45" s="2"/>
      <c r="FDD45" s="11"/>
      <c r="FDE45" s="11"/>
      <c r="FDF45" s="27"/>
      <c r="FDG45" s="391"/>
      <c r="FDH45" s="1"/>
      <c r="FDI45" s="2"/>
      <c r="FDJ45" s="2"/>
      <c r="FDK45" s="2"/>
      <c r="FDL45" s="11"/>
      <c r="FDM45" s="11"/>
      <c r="FDN45" s="27"/>
      <c r="FDO45" s="391"/>
      <c r="FDP45" s="1"/>
      <c r="FDQ45" s="2"/>
      <c r="FDR45" s="2"/>
      <c r="FDS45" s="2"/>
      <c r="FDT45" s="11"/>
      <c r="FDU45" s="11"/>
      <c r="FDV45" s="27"/>
      <c r="FDW45" s="391"/>
      <c r="FDX45" s="1"/>
      <c r="FDY45" s="2"/>
      <c r="FDZ45" s="2"/>
      <c r="FEA45" s="2"/>
      <c r="FEB45" s="11"/>
      <c r="FEC45" s="11"/>
      <c r="FED45" s="27"/>
      <c r="FEE45" s="391"/>
      <c r="FEF45" s="1"/>
      <c r="FEG45" s="2"/>
      <c r="FEH45" s="2"/>
      <c r="FEI45" s="2"/>
      <c r="FEJ45" s="11"/>
      <c r="FEK45" s="11"/>
      <c r="FEL45" s="27"/>
      <c r="FEM45" s="391"/>
      <c r="FEN45" s="1"/>
      <c r="FEO45" s="2"/>
      <c r="FEP45" s="2"/>
      <c r="FEQ45" s="2"/>
      <c r="FER45" s="11"/>
      <c r="FES45" s="11"/>
      <c r="FET45" s="27"/>
      <c r="FEU45" s="391"/>
      <c r="FEV45" s="1"/>
      <c r="FEW45" s="2"/>
      <c r="FEX45" s="2"/>
      <c r="FEY45" s="2"/>
      <c r="FEZ45" s="11"/>
      <c r="FFA45" s="11"/>
      <c r="FFB45" s="27"/>
      <c r="FFC45" s="391"/>
      <c r="FFD45" s="1"/>
      <c r="FFE45" s="2"/>
      <c r="FFF45" s="2"/>
      <c r="FFG45" s="2"/>
      <c r="FFH45" s="11"/>
      <c r="FFI45" s="11"/>
      <c r="FFJ45" s="27"/>
      <c r="FFK45" s="391"/>
      <c r="FFL45" s="1"/>
      <c r="FFM45" s="2"/>
      <c r="FFN45" s="2"/>
      <c r="FFO45" s="2"/>
      <c r="FFP45" s="11"/>
      <c r="FFQ45" s="11"/>
      <c r="FFR45" s="27"/>
      <c r="FFS45" s="391"/>
      <c r="FFT45" s="1"/>
      <c r="FFU45" s="2"/>
      <c r="FFV45" s="2"/>
      <c r="FFW45" s="2"/>
      <c r="FFX45" s="11"/>
      <c r="FFY45" s="11"/>
      <c r="FFZ45" s="27"/>
      <c r="FGA45" s="391"/>
      <c r="FGB45" s="1"/>
      <c r="FGC45" s="2"/>
      <c r="FGD45" s="2"/>
      <c r="FGE45" s="2"/>
      <c r="FGF45" s="11"/>
      <c r="FGG45" s="11"/>
      <c r="FGH45" s="27"/>
      <c r="FGI45" s="391"/>
      <c r="FGJ45" s="1"/>
      <c r="FGK45" s="2"/>
      <c r="FGL45" s="2"/>
      <c r="FGM45" s="2"/>
      <c r="FGN45" s="11"/>
      <c r="FGO45" s="11"/>
      <c r="FGP45" s="27"/>
      <c r="FGQ45" s="391"/>
      <c r="FGR45" s="1"/>
      <c r="FGS45" s="2"/>
      <c r="FGT45" s="2"/>
      <c r="FGU45" s="2"/>
      <c r="FGV45" s="11"/>
      <c r="FGW45" s="11"/>
      <c r="FGX45" s="27"/>
      <c r="FGY45" s="391"/>
      <c r="FGZ45" s="1"/>
      <c r="FHA45" s="2"/>
      <c r="FHB45" s="2"/>
      <c r="FHC45" s="2"/>
      <c r="FHD45" s="11"/>
      <c r="FHE45" s="11"/>
      <c r="FHF45" s="27"/>
      <c r="FHG45" s="391"/>
      <c r="FHH45" s="1"/>
      <c r="FHI45" s="2"/>
      <c r="FHJ45" s="2"/>
      <c r="FHK45" s="2"/>
      <c r="FHL45" s="11"/>
      <c r="FHM45" s="11"/>
      <c r="FHN45" s="27"/>
      <c r="FHO45" s="391"/>
      <c r="FHP45" s="1"/>
      <c r="FHQ45" s="2"/>
      <c r="FHR45" s="2"/>
      <c r="FHS45" s="2"/>
      <c r="FHT45" s="11"/>
      <c r="FHU45" s="11"/>
      <c r="FHV45" s="27"/>
      <c r="FHW45" s="391"/>
      <c r="FHX45" s="1"/>
      <c r="FHY45" s="2"/>
      <c r="FHZ45" s="2"/>
      <c r="FIA45" s="2"/>
      <c r="FIB45" s="11"/>
      <c r="FIC45" s="11"/>
      <c r="FID45" s="27"/>
      <c r="FIE45" s="391"/>
      <c r="FIF45" s="1"/>
      <c r="FIG45" s="2"/>
      <c r="FIH45" s="2"/>
      <c r="FII45" s="2"/>
      <c r="FIJ45" s="11"/>
      <c r="FIK45" s="11"/>
      <c r="FIL45" s="27"/>
      <c r="FIM45" s="391"/>
      <c r="FIN45" s="1"/>
      <c r="FIO45" s="2"/>
      <c r="FIP45" s="2"/>
      <c r="FIQ45" s="2"/>
      <c r="FIR45" s="11"/>
      <c r="FIS45" s="11"/>
      <c r="FIT45" s="27"/>
      <c r="FIU45" s="391"/>
      <c r="FIV45" s="1"/>
      <c r="FIW45" s="2"/>
      <c r="FIX45" s="2"/>
      <c r="FIY45" s="2"/>
      <c r="FIZ45" s="11"/>
      <c r="FJA45" s="11"/>
      <c r="FJB45" s="27"/>
      <c r="FJC45" s="391"/>
      <c r="FJD45" s="1"/>
      <c r="FJE45" s="2"/>
      <c r="FJF45" s="2"/>
      <c r="FJG45" s="2"/>
      <c r="FJH45" s="11"/>
      <c r="FJI45" s="11"/>
      <c r="FJJ45" s="27"/>
      <c r="FJK45" s="391"/>
      <c r="FJL45" s="1"/>
      <c r="FJM45" s="2"/>
      <c r="FJN45" s="2"/>
      <c r="FJO45" s="2"/>
      <c r="FJP45" s="11"/>
      <c r="FJQ45" s="11"/>
      <c r="FJR45" s="27"/>
      <c r="FJS45" s="391"/>
      <c r="FJT45" s="1"/>
      <c r="FJU45" s="2"/>
      <c r="FJV45" s="2"/>
      <c r="FJW45" s="2"/>
      <c r="FJX45" s="11"/>
      <c r="FJY45" s="11"/>
      <c r="FJZ45" s="27"/>
      <c r="FKA45" s="391"/>
      <c r="FKB45" s="1"/>
      <c r="FKC45" s="2"/>
      <c r="FKD45" s="2"/>
      <c r="FKE45" s="2"/>
      <c r="FKF45" s="11"/>
      <c r="FKG45" s="11"/>
      <c r="FKH45" s="27"/>
      <c r="FKI45" s="391"/>
      <c r="FKJ45" s="1"/>
      <c r="FKK45" s="2"/>
      <c r="FKL45" s="2"/>
      <c r="FKM45" s="2"/>
      <c r="FKN45" s="11"/>
      <c r="FKO45" s="11"/>
      <c r="FKP45" s="27"/>
      <c r="FKQ45" s="391"/>
      <c r="FKR45" s="1"/>
      <c r="FKS45" s="2"/>
      <c r="FKT45" s="2"/>
      <c r="FKU45" s="2"/>
      <c r="FKV45" s="11"/>
      <c r="FKW45" s="11"/>
      <c r="FKX45" s="27"/>
      <c r="FKY45" s="391"/>
      <c r="FKZ45" s="1"/>
      <c r="FLA45" s="2"/>
      <c r="FLB45" s="2"/>
      <c r="FLC45" s="2"/>
      <c r="FLD45" s="11"/>
      <c r="FLE45" s="11"/>
      <c r="FLF45" s="27"/>
      <c r="FLG45" s="391"/>
      <c r="FLH45" s="1"/>
      <c r="FLI45" s="2"/>
      <c r="FLJ45" s="2"/>
      <c r="FLK45" s="2"/>
      <c r="FLL45" s="11"/>
      <c r="FLM45" s="11"/>
      <c r="FLN45" s="27"/>
      <c r="FLO45" s="391"/>
      <c r="FLP45" s="1"/>
      <c r="FLQ45" s="2"/>
      <c r="FLR45" s="2"/>
      <c r="FLS45" s="2"/>
      <c r="FLT45" s="11"/>
      <c r="FLU45" s="11"/>
      <c r="FLV45" s="27"/>
      <c r="FLW45" s="391"/>
      <c r="FLX45" s="1"/>
      <c r="FLY45" s="2"/>
      <c r="FLZ45" s="2"/>
      <c r="FMA45" s="2"/>
      <c r="FMB45" s="11"/>
      <c r="FMC45" s="11"/>
      <c r="FMD45" s="27"/>
      <c r="FME45" s="391"/>
      <c r="FMF45" s="1"/>
      <c r="FMG45" s="2"/>
      <c r="FMH45" s="2"/>
      <c r="FMI45" s="2"/>
      <c r="FMJ45" s="11"/>
      <c r="FMK45" s="11"/>
      <c r="FML45" s="27"/>
      <c r="FMM45" s="391"/>
      <c r="FMN45" s="1"/>
      <c r="FMO45" s="2"/>
      <c r="FMP45" s="2"/>
      <c r="FMQ45" s="2"/>
      <c r="FMR45" s="11"/>
      <c r="FMS45" s="11"/>
      <c r="FMT45" s="27"/>
      <c r="FMU45" s="391"/>
      <c r="FMV45" s="1"/>
      <c r="FMW45" s="2"/>
      <c r="FMX45" s="2"/>
      <c r="FMY45" s="2"/>
      <c r="FMZ45" s="11"/>
      <c r="FNA45" s="11"/>
      <c r="FNB45" s="27"/>
      <c r="FNC45" s="391"/>
      <c r="FND45" s="1"/>
      <c r="FNE45" s="2"/>
      <c r="FNF45" s="2"/>
      <c r="FNG45" s="2"/>
      <c r="FNH45" s="11"/>
      <c r="FNI45" s="11"/>
      <c r="FNJ45" s="27"/>
      <c r="FNK45" s="391"/>
      <c r="FNL45" s="1"/>
      <c r="FNM45" s="2"/>
      <c r="FNN45" s="2"/>
      <c r="FNO45" s="2"/>
      <c r="FNP45" s="11"/>
      <c r="FNQ45" s="11"/>
      <c r="FNR45" s="27"/>
      <c r="FNS45" s="391"/>
      <c r="FNT45" s="1"/>
      <c r="FNU45" s="2"/>
      <c r="FNV45" s="2"/>
      <c r="FNW45" s="2"/>
      <c r="FNX45" s="11"/>
      <c r="FNY45" s="11"/>
      <c r="FNZ45" s="27"/>
      <c r="FOA45" s="391"/>
      <c r="FOB45" s="1"/>
      <c r="FOC45" s="2"/>
      <c r="FOD45" s="2"/>
      <c r="FOE45" s="2"/>
      <c r="FOF45" s="11"/>
      <c r="FOG45" s="11"/>
      <c r="FOH45" s="27"/>
      <c r="FOI45" s="391"/>
      <c r="FOJ45" s="1"/>
      <c r="FOK45" s="2"/>
      <c r="FOL45" s="2"/>
      <c r="FOM45" s="2"/>
      <c r="FON45" s="11"/>
      <c r="FOO45" s="11"/>
      <c r="FOP45" s="27"/>
      <c r="FOQ45" s="391"/>
      <c r="FOR45" s="1"/>
      <c r="FOS45" s="2"/>
      <c r="FOT45" s="2"/>
      <c r="FOU45" s="2"/>
      <c r="FOV45" s="11"/>
      <c r="FOW45" s="11"/>
      <c r="FOX45" s="27"/>
      <c r="FOY45" s="391"/>
      <c r="FOZ45" s="1"/>
      <c r="FPA45" s="2"/>
      <c r="FPB45" s="2"/>
      <c r="FPC45" s="2"/>
      <c r="FPD45" s="11"/>
      <c r="FPE45" s="11"/>
      <c r="FPF45" s="27"/>
      <c r="FPG45" s="391"/>
      <c r="FPH45" s="1"/>
      <c r="FPI45" s="2"/>
      <c r="FPJ45" s="2"/>
      <c r="FPK45" s="2"/>
      <c r="FPL45" s="11"/>
      <c r="FPM45" s="11"/>
      <c r="FPN45" s="27"/>
      <c r="FPO45" s="391"/>
      <c r="FPP45" s="1"/>
      <c r="FPQ45" s="2"/>
      <c r="FPR45" s="2"/>
      <c r="FPS45" s="2"/>
      <c r="FPT45" s="11"/>
      <c r="FPU45" s="11"/>
      <c r="FPV45" s="27"/>
      <c r="FPW45" s="391"/>
      <c r="FPX45" s="1"/>
      <c r="FPY45" s="2"/>
      <c r="FPZ45" s="2"/>
      <c r="FQA45" s="2"/>
      <c r="FQB45" s="11"/>
      <c r="FQC45" s="11"/>
      <c r="FQD45" s="27"/>
      <c r="FQE45" s="391"/>
      <c r="FQF45" s="1"/>
      <c r="FQG45" s="2"/>
      <c r="FQH45" s="2"/>
      <c r="FQI45" s="2"/>
      <c r="FQJ45" s="11"/>
      <c r="FQK45" s="11"/>
      <c r="FQL45" s="27"/>
      <c r="FQM45" s="391"/>
      <c r="FQN45" s="1"/>
      <c r="FQO45" s="2"/>
      <c r="FQP45" s="2"/>
      <c r="FQQ45" s="2"/>
      <c r="FQR45" s="11"/>
      <c r="FQS45" s="11"/>
      <c r="FQT45" s="27"/>
      <c r="FQU45" s="391"/>
      <c r="FQV45" s="1"/>
      <c r="FQW45" s="2"/>
      <c r="FQX45" s="2"/>
      <c r="FQY45" s="2"/>
      <c r="FQZ45" s="11"/>
      <c r="FRA45" s="11"/>
      <c r="FRB45" s="27"/>
      <c r="FRC45" s="391"/>
      <c r="FRD45" s="1"/>
      <c r="FRE45" s="2"/>
      <c r="FRF45" s="2"/>
      <c r="FRG45" s="2"/>
      <c r="FRH45" s="11"/>
      <c r="FRI45" s="11"/>
      <c r="FRJ45" s="27"/>
      <c r="FRK45" s="391"/>
      <c r="FRL45" s="1"/>
      <c r="FRM45" s="2"/>
      <c r="FRN45" s="2"/>
      <c r="FRO45" s="2"/>
      <c r="FRP45" s="11"/>
      <c r="FRQ45" s="11"/>
      <c r="FRR45" s="27"/>
      <c r="FRS45" s="391"/>
      <c r="FRT45" s="1"/>
      <c r="FRU45" s="2"/>
      <c r="FRV45" s="2"/>
      <c r="FRW45" s="2"/>
      <c r="FRX45" s="11"/>
      <c r="FRY45" s="11"/>
      <c r="FRZ45" s="27"/>
      <c r="FSA45" s="391"/>
      <c r="FSB45" s="1"/>
      <c r="FSC45" s="2"/>
      <c r="FSD45" s="2"/>
      <c r="FSE45" s="2"/>
      <c r="FSF45" s="11"/>
      <c r="FSG45" s="11"/>
      <c r="FSH45" s="27"/>
      <c r="FSI45" s="391"/>
      <c r="FSJ45" s="1"/>
      <c r="FSK45" s="2"/>
      <c r="FSL45" s="2"/>
      <c r="FSM45" s="2"/>
      <c r="FSN45" s="11"/>
      <c r="FSO45" s="11"/>
      <c r="FSP45" s="27"/>
      <c r="FSQ45" s="391"/>
      <c r="FSR45" s="1"/>
      <c r="FSS45" s="2"/>
      <c r="FST45" s="2"/>
      <c r="FSU45" s="2"/>
      <c r="FSV45" s="11"/>
      <c r="FSW45" s="11"/>
      <c r="FSX45" s="27"/>
      <c r="FSY45" s="391"/>
      <c r="FSZ45" s="1"/>
      <c r="FTA45" s="2"/>
      <c r="FTB45" s="2"/>
      <c r="FTC45" s="2"/>
      <c r="FTD45" s="11"/>
      <c r="FTE45" s="11"/>
      <c r="FTF45" s="27"/>
      <c r="FTG45" s="391"/>
      <c r="FTH45" s="1"/>
      <c r="FTI45" s="2"/>
      <c r="FTJ45" s="2"/>
      <c r="FTK45" s="2"/>
      <c r="FTL45" s="11"/>
      <c r="FTM45" s="11"/>
      <c r="FTN45" s="27"/>
      <c r="FTO45" s="391"/>
      <c r="FTP45" s="1"/>
      <c r="FTQ45" s="2"/>
      <c r="FTR45" s="2"/>
      <c r="FTS45" s="2"/>
      <c r="FTT45" s="11"/>
      <c r="FTU45" s="11"/>
      <c r="FTV45" s="27"/>
      <c r="FTW45" s="391"/>
      <c r="FTX45" s="1"/>
      <c r="FTY45" s="2"/>
      <c r="FTZ45" s="2"/>
      <c r="FUA45" s="2"/>
      <c r="FUB45" s="11"/>
      <c r="FUC45" s="11"/>
      <c r="FUD45" s="27"/>
      <c r="FUE45" s="391"/>
      <c r="FUF45" s="1"/>
      <c r="FUG45" s="2"/>
      <c r="FUH45" s="2"/>
      <c r="FUI45" s="2"/>
      <c r="FUJ45" s="11"/>
      <c r="FUK45" s="11"/>
      <c r="FUL45" s="27"/>
      <c r="FUM45" s="391"/>
      <c r="FUN45" s="1"/>
      <c r="FUO45" s="2"/>
      <c r="FUP45" s="2"/>
      <c r="FUQ45" s="2"/>
      <c r="FUR45" s="11"/>
      <c r="FUS45" s="11"/>
      <c r="FUT45" s="27"/>
      <c r="FUU45" s="391"/>
      <c r="FUV45" s="1"/>
      <c r="FUW45" s="2"/>
      <c r="FUX45" s="2"/>
      <c r="FUY45" s="2"/>
      <c r="FUZ45" s="11"/>
      <c r="FVA45" s="11"/>
      <c r="FVB45" s="27"/>
      <c r="FVC45" s="391"/>
      <c r="FVD45" s="1"/>
      <c r="FVE45" s="2"/>
      <c r="FVF45" s="2"/>
      <c r="FVG45" s="2"/>
      <c r="FVH45" s="11"/>
      <c r="FVI45" s="11"/>
      <c r="FVJ45" s="27"/>
      <c r="FVK45" s="391"/>
      <c r="FVL45" s="1"/>
      <c r="FVM45" s="2"/>
      <c r="FVN45" s="2"/>
      <c r="FVO45" s="2"/>
      <c r="FVP45" s="11"/>
      <c r="FVQ45" s="11"/>
      <c r="FVR45" s="27"/>
      <c r="FVS45" s="391"/>
      <c r="FVT45" s="1"/>
      <c r="FVU45" s="2"/>
      <c r="FVV45" s="2"/>
      <c r="FVW45" s="2"/>
      <c r="FVX45" s="11"/>
      <c r="FVY45" s="11"/>
      <c r="FVZ45" s="27"/>
      <c r="FWA45" s="391"/>
      <c r="FWB45" s="1"/>
      <c r="FWC45" s="2"/>
      <c r="FWD45" s="2"/>
      <c r="FWE45" s="2"/>
      <c r="FWF45" s="11"/>
      <c r="FWG45" s="11"/>
      <c r="FWH45" s="27"/>
      <c r="FWI45" s="391"/>
      <c r="FWJ45" s="1"/>
      <c r="FWK45" s="2"/>
      <c r="FWL45" s="2"/>
      <c r="FWM45" s="2"/>
      <c r="FWN45" s="11"/>
      <c r="FWO45" s="11"/>
      <c r="FWP45" s="27"/>
      <c r="FWQ45" s="391"/>
      <c r="FWR45" s="1"/>
      <c r="FWS45" s="2"/>
      <c r="FWT45" s="2"/>
      <c r="FWU45" s="2"/>
      <c r="FWV45" s="11"/>
      <c r="FWW45" s="11"/>
      <c r="FWX45" s="27"/>
      <c r="FWY45" s="391"/>
      <c r="FWZ45" s="1"/>
      <c r="FXA45" s="2"/>
      <c r="FXB45" s="2"/>
      <c r="FXC45" s="2"/>
      <c r="FXD45" s="11"/>
      <c r="FXE45" s="11"/>
      <c r="FXF45" s="27"/>
      <c r="FXG45" s="391"/>
      <c r="FXH45" s="1"/>
      <c r="FXI45" s="2"/>
      <c r="FXJ45" s="2"/>
      <c r="FXK45" s="2"/>
      <c r="FXL45" s="11"/>
      <c r="FXM45" s="11"/>
      <c r="FXN45" s="27"/>
      <c r="FXO45" s="391"/>
      <c r="FXP45" s="1"/>
      <c r="FXQ45" s="2"/>
      <c r="FXR45" s="2"/>
      <c r="FXS45" s="2"/>
      <c r="FXT45" s="11"/>
      <c r="FXU45" s="11"/>
      <c r="FXV45" s="27"/>
      <c r="FXW45" s="391"/>
      <c r="FXX45" s="1"/>
      <c r="FXY45" s="2"/>
      <c r="FXZ45" s="2"/>
      <c r="FYA45" s="2"/>
      <c r="FYB45" s="11"/>
      <c r="FYC45" s="11"/>
      <c r="FYD45" s="27"/>
      <c r="FYE45" s="391"/>
      <c r="FYF45" s="1"/>
      <c r="FYG45" s="2"/>
      <c r="FYH45" s="2"/>
      <c r="FYI45" s="2"/>
      <c r="FYJ45" s="11"/>
      <c r="FYK45" s="11"/>
      <c r="FYL45" s="27"/>
      <c r="FYM45" s="391"/>
      <c r="FYN45" s="1"/>
      <c r="FYO45" s="2"/>
      <c r="FYP45" s="2"/>
      <c r="FYQ45" s="2"/>
      <c r="FYR45" s="11"/>
      <c r="FYS45" s="11"/>
      <c r="FYT45" s="27"/>
      <c r="FYU45" s="391"/>
      <c r="FYV45" s="1"/>
      <c r="FYW45" s="2"/>
      <c r="FYX45" s="2"/>
      <c r="FYY45" s="2"/>
      <c r="FYZ45" s="11"/>
      <c r="FZA45" s="11"/>
      <c r="FZB45" s="27"/>
      <c r="FZC45" s="391"/>
      <c r="FZD45" s="1"/>
      <c r="FZE45" s="2"/>
      <c r="FZF45" s="2"/>
      <c r="FZG45" s="2"/>
      <c r="FZH45" s="11"/>
      <c r="FZI45" s="11"/>
      <c r="FZJ45" s="27"/>
      <c r="FZK45" s="391"/>
      <c r="FZL45" s="1"/>
      <c r="FZM45" s="2"/>
      <c r="FZN45" s="2"/>
      <c r="FZO45" s="2"/>
      <c r="FZP45" s="11"/>
      <c r="FZQ45" s="11"/>
      <c r="FZR45" s="27"/>
      <c r="FZS45" s="391"/>
      <c r="FZT45" s="1"/>
      <c r="FZU45" s="2"/>
      <c r="FZV45" s="2"/>
      <c r="FZW45" s="2"/>
      <c r="FZX45" s="11"/>
      <c r="FZY45" s="11"/>
      <c r="FZZ45" s="27"/>
      <c r="GAA45" s="391"/>
      <c r="GAB45" s="1"/>
      <c r="GAC45" s="2"/>
      <c r="GAD45" s="2"/>
      <c r="GAE45" s="2"/>
      <c r="GAF45" s="11"/>
      <c r="GAG45" s="11"/>
      <c r="GAH45" s="27"/>
      <c r="GAI45" s="391"/>
      <c r="GAJ45" s="1"/>
      <c r="GAK45" s="2"/>
      <c r="GAL45" s="2"/>
      <c r="GAM45" s="2"/>
      <c r="GAN45" s="11"/>
      <c r="GAO45" s="11"/>
      <c r="GAP45" s="27"/>
      <c r="GAQ45" s="391"/>
      <c r="GAR45" s="1"/>
      <c r="GAS45" s="2"/>
      <c r="GAT45" s="2"/>
      <c r="GAU45" s="2"/>
      <c r="GAV45" s="11"/>
      <c r="GAW45" s="11"/>
      <c r="GAX45" s="27"/>
      <c r="GAY45" s="391"/>
      <c r="GAZ45" s="1"/>
      <c r="GBA45" s="2"/>
      <c r="GBB45" s="2"/>
      <c r="GBC45" s="2"/>
      <c r="GBD45" s="11"/>
      <c r="GBE45" s="11"/>
      <c r="GBF45" s="27"/>
      <c r="GBG45" s="391"/>
      <c r="GBH45" s="1"/>
      <c r="GBI45" s="2"/>
      <c r="GBJ45" s="2"/>
      <c r="GBK45" s="2"/>
      <c r="GBL45" s="11"/>
      <c r="GBM45" s="11"/>
      <c r="GBN45" s="27"/>
      <c r="GBO45" s="391"/>
      <c r="GBP45" s="1"/>
      <c r="GBQ45" s="2"/>
      <c r="GBR45" s="2"/>
      <c r="GBS45" s="2"/>
      <c r="GBT45" s="11"/>
      <c r="GBU45" s="11"/>
      <c r="GBV45" s="27"/>
      <c r="GBW45" s="391"/>
      <c r="GBX45" s="1"/>
      <c r="GBY45" s="2"/>
      <c r="GBZ45" s="2"/>
      <c r="GCA45" s="2"/>
      <c r="GCB45" s="11"/>
      <c r="GCC45" s="11"/>
      <c r="GCD45" s="27"/>
      <c r="GCE45" s="391"/>
      <c r="GCF45" s="1"/>
      <c r="GCG45" s="2"/>
      <c r="GCH45" s="2"/>
      <c r="GCI45" s="2"/>
      <c r="GCJ45" s="11"/>
      <c r="GCK45" s="11"/>
      <c r="GCL45" s="27"/>
      <c r="GCM45" s="391"/>
      <c r="GCN45" s="1"/>
      <c r="GCO45" s="2"/>
      <c r="GCP45" s="2"/>
      <c r="GCQ45" s="2"/>
      <c r="GCR45" s="11"/>
      <c r="GCS45" s="11"/>
      <c r="GCT45" s="27"/>
      <c r="GCU45" s="391"/>
      <c r="GCV45" s="1"/>
      <c r="GCW45" s="2"/>
      <c r="GCX45" s="2"/>
      <c r="GCY45" s="2"/>
      <c r="GCZ45" s="11"/>
      <c r="GDA45" s="11"/>
      <c r="GDB45" s="27"/>
      <c r="GDC45" s="391"/>
      <c r="GDD45" s="1"/>
      <c r="GDE45" s="2"/>
      <c r="GDF45" s="2"/>
      <c r="GDG45" s="2"/>
      <c r="GDH45" s="11"/>
      <c r="GDI45" s="11"/>
      <c r="GDJ45" s="27"/>
      <c r="GDK45" s="391"/>
      <c r="GDL45" s="1"/>
      <c r="GDM45" s="2"/>
      <c r="GDN45" s="2"/>
      <c r="GDO45" s="2"/>
      <c r="GDP45" s="11"/>
      <c r="GDQ45" s="11"/>
      <c r="GDR45" s="27"/>
      <c r="GDS45" s="391"/>
      <c r="GDT45" s="1"/>
      <c r="GDU45" s="2"/>
      <c r="GDV45" s="2"/>
      <c r="GDW45" s="2"/>
      <c r="GDX45" s="11"/>
      <c r="GDY45" s="11"/>
      <c r="GDZ45" s="27"/>
      <c r="GEA45" s="391"/>
      <c r="GEB45" s="1"/>
      <c r="GEC45" s="2"/>
      <c r="GED45" s="2"/>
      <c r="GEE45" s="2"/>
      <c r="GEF45" s="11"/>
      <c r="GEG45" s="11"/>
      <c r="GEH45" s="27"/>
      <c r="GEI45" s="391"/>
      <c r="GEJ45" s="1"/>
      <c r="GEK45" s="2"/>
      <c r="GEL45" s="2"/>
      <c r="GEM45" s="2"/>
      <c r="GEN45" s="11"/>
      <c r="GEO45" s="11"/>
      <c r="GEP45" s="27"/>
      <c r="GEQ45" s="391"/>
      <c r="GER45" s="1"/>
      <c r="GES45" s="2"/>
      <c r="GET45" s="2"/>
      <c r="GEU45" s="2"/>
      <c r="GEV45" s="11"/>
      <c r="GEW45" s="11"/>
      <c r="GEX45" s="27"/>
      <c r="GEY45" s="391"/>
      <c r="GEZ45" s="1"/>
      <c r="GFA45" s="2"/>
      <c r="GFB45" s="2"/>
      <c r="GFC45" s="2"/>
      <c r="GFD45" s="11"/>
      <c r="GFE45" s="11"/>
      <c r="GFF45" s="27"/>
      <c r="GFG45" s="391"/>
      <c r="GFH45" s="1"/>
      <c r="GFI45" s="2"/>
      <c r="GFJ45" s="2"/>
      <c r="GFK45" s="2"/>
      <c r="GFL45" s="11"/>
      <c r="GFM45" s="11"/>
      <c r="GFN45" s="27"/>
      <c r="GFO45" s="391"/>
      <c r="GFP45" s="1"/>
      <c r="GFQ45" s="2"/>
      <c r="GFR45" s="2"/>
      <c r="GFS45" s="2"/>
      <c r="GFT45" s="11"/>
      <c r="GFU45" s="11"/>
      <c r="GFV45" s="27"/>
      <c r="GFW45" s="391"/>
      <c r="GFX45" s="1"/>
      <c r="GFY45" s="2"/>
      <c r="GFZ45" s="2"/>
      <c r="GGA45" s="2"/>
      <c r="GGB45" s="11"/>
      <c r="GGC45" s="11"/>
      <c r="GGD45" s="27"/>
      <c r="GGE45" s="391"/>
      <c r="GGF45" s="1"/>
      <c r="GGG45" s="2"/>
      <c r="GGH45" s="2"/>
      <c r="GGI45" s="2"/>
      <c r="GGJ45" s="11"/>
      <c r="GGK45" s="11"/>
      <c r="GGL45" s="27"/>
      <c r="GGM45" s="391"/>
      <c r="GGN45" s="1"/>
      <c r="GGO45" s="2"/>
      <c r="GGP45" s="2"/>
      <c r="GGQ45" s="2"/>
      <c r="GGR45" s="11"/>
      <c r="GGS45" s="11"/>
      <c r="GGT45" s="27"/>
      <c r="GGU45" s="391"/>
      <c r="GGV45" s="1"/>
      <c r="GGW45" s="2"/>
      <c r="GGX45" s="2"/>
      <c r="GGY45" s="2"/>
      <c r="GGZ45" s="11"/>
      <c r="GHA45" s="11"/>
      <c r="GHB45" s="27"/>
      <c r="GHC45" s="391"/>
      <c r="GHD45" s="1"/>
      <c r="GHE45" s="2"/>
      <c r="GHF45" s="2"/>
      <c r="GHG45" s="2"/>
      <c r="GHH45" s="11"/>
      <c r="GHI45" s="11"/>
      <c r="GHJ45" s="27"/>
      <c r="GHK45" s="391"/>
      <c r="GHL45" s="1"/>
      <c r="GHM45" s="2"/>
      <c r="GHN45" s="2"/>
      <c r="GHO45" s="2"/>
      <c r="GHP45" s="11"/>
      <c r="GHQ45" s="11"/>
      <c r="GHR45" s="27"/>
      <c r="GHS45" s="391"/>
      <c r="GHT45" s="1"/>
      <c r="GHU45" s="2"/>
      <c r="GHV45" s="2"/>
      <c r="GHW45" s="2"/>
      <c r="GHX45" s="11"/>
      <c r="GHY45" s="11"/>
      <c r="GHZ45" s="27"/>
      <c r="GIA45" s="391"/>
      <c r="GIB45" s="1"/>
      <c r="GIC45" s="2"/>
      <c r="GID45" s="2"/>
      <c r="GIE45" s="2"/>
      <c r="GIF45" s="11"/>
      <c r="GIG45" s="11"/>
      <c r="GIH45" s="27"/>
      <c r="GII45" s="391"/>
      <c r="GIJ45" s="1"/>
      <c r="GIK45" s="2"/>
      <c r="GIL45" s="2"/>
      <c r="GIM45" s="2"/>
      <c r="GIN45" s="11"/>
      <c r="GIO45" s="11"/>
      <c r="GIP45" s="27"/>
      <c r="GIQ45" s="391"/>
      <c r="GIR45" s="1"/>
      <c r="GIS45" s="2"/>
      <c r="GIT45" s="2"/>
      <c r="GIU45" s="2"/>
      <c r="GIV45" s="11"/>
      <c r="GIW45" s="11"/>
      <c r="GIX45" s="27"/>
      <c r="GIY45" s="391"/>
      <c r="GIZ45" s="1"/>
      <c r="GJA45" s="2"/>
      <c r="GJB45" s="2"/>
      <c r="GJC45" s="2"/>
      <c r="GJD45" s="11"/>
      <c r="GJE45" s="11"/>
      <c r="GJF45" s="27"/>
      <c r="GJG45" s="391"/>
      <c r="GJH45" s="1"/>
      <c r="GJI45" s="2"/>
      <c r="GJJ45" s="2"/>
      <c r="GJK45" s="2"/>
      <c r="GJL45" s="11"/>
      <c r="GJM45" s="11"/>
      <c r="GJN45" s="27"/>
      <c r="GJO45" s="391"/>
      <c r="GJP45" s="1"/>
      <c r="GJQ45" s="2"/>
      <c r="GJR45" s="2"/>
      <c r="GJS45" s="2"/>
      <c r="GJT45" s="11"/>
      <c r="GJU45" s="11"/>
      <c r="GJV45" s="27"/>
      <c r="GJW45" s="391"/>
      <c r="GJX45" s="1"/>
      <c r="GJY45" s="2"/>
      <c r="GJZ45" s="2"/>
      <c r="GKA45" s="2"/>
      <c r="GKB45" s="11"/>
      <c r="GKC45" s="11"/>
      <c r="GKD45" s="27"/>
      <c r="GKE45" s="391"/>
      <c r="GKF45" s="1"/>
      <c r="GKG45" s="2"/>
      <c r="GKH45" s="2"/>
      <c r="GKI45" s="2"/>
      <c r="GKJ45" s="11"/>
      <c r="GKK45" s="11"/>
      <c r="GKL45" s="27"/>
      <c r="GKM45" s="391"/>
      <c r="GKN45" s="1"/>
      <c r="GKO45" s="2"/>
      <c r="GKP45" s="2"/>
      <c r="GKQ45" s="2"/>
      <c r="GKR45" s="11"/>
      <c r="GKS45" s="11"/>
      <c r="GKT45" s="27"/>
      <c r="GKU45" s="391"/>
      <c r="GKV45" s="1"/>
      <c r="GKW45" s="2"/>
      <c r="GKX45" s="2"/>
      <c r="GKY45" s="2"/>
      <c r="GKZ45" s="11"/>
      <c r="GLA45" s="11"/>
      <c r="GLB45" s="27"/>
      <c r="GLC45" s="391"/>
      <c r="GLD45" s="1"/>
      <c r="GLE45" s="2"/>
      <c r="GLF45" s="2"/>
      <c r="GLG45" s="2"/>
      <c r="GLH45" s="11"/>
      <c r="GLI45" s="11"/>
      <c r="GLJ45" s="27"/>
      <c r="GLK45" s="391"/>
      <c r="GLL45" s="1"/>
      <c r="GLM45" s="2"/>
      <c r="GLN45" s="2"/>
      <c r="GLO45" s="2"/>
      <c r="GLP45" s="11"/>
      <c r="GLQ45" s="11"/>
      <c r="GLR45" s="27"/>
      <c r="GLS45" s="391"/>
      <c r="GLT45" s="1"/>
      <c r="GLU45" s="2"/>
      <c r="GLV45" s="2"/>
      <c r="GLW45" s="2"/>
      <c r="GLX45" s="11"/>
      <c r="GLY45" s="11"/>
      <c r="GLZ45" s="27"/>
      <c r="GMA45" s="391"/>
      <c r="GMB45" s="1"/>
      <c r="GMC45" s="2"/>
      <c r="GMD45" s="2"/>
      <c r="GME45" s="2"/>
      <c r="GMF45" s="11"/>
      <c r="GMG45" s="11"/>
      <c r="GMH45" s="27"/>
      <c r="GMI45" s="391"/>
      <c r="GMJ45" s="1"/>
      <c r="GMK45" s="2"/>
      <c r="GML45" s="2"/>
      <c r="GMM45" s="2"/>
      <c r="GMN45" s="11"/>
      <c r="GMO45" s="11"/>
      <c r="GMP45" s="27"/>
      <c r="GMQ45" s="391"/>
      <c r="GMR45" s="1"/>
      <c r="GMS45" s="2"/>
      <c r="GMT45" s="2"/>
      <c r="GMU45" s="2"/>
      <c r="GMV45" s="11"/>
      <c r="GMW45" s="11"/>
      <c r="GMX45" s="27"/>
      <c r="GMY45" s="391"/>
      <c r="GMZ45" s="1"/>
      <c r="GNA45" s="2"/>
      <c r="GNB45" s="2"/>
      <c r="GNC45" s="2"/>
      <c r="GND45" s="11"/>
      <c r="GNE45" s="11"/>
      <c r="GNF45" s="27"/>
      <c r="GNG45" s="391"/>
      <c r="GNH45" s="1"/>
      <c r="GNI45" s="2"/>
      <c r="GNJ45" s="2"/>
      <c r="GNK45" s="2"/>
      <c r="GNL45" s="11"/>
      <c r="GNM45" s="11"/>
      <c r="GNN45" s="27"/>
      <c r="GNO45" s="391"/>
      <c r="GNP45" s="1"/>
      <c r="GNQ45" s="2"/>
      <c r="GNR45" s="2"/>
      <c r="GNS45" s="2"/>
      <c r="GNT45" s="11"/>
      <c r="GNU45" s="11"/>
      <c r="GNV45" s="27"/>
      <c r="GNW45" s="391"/>
      <c r="GNX45" s="1"/>
      <c r="GNY45" s="2"/>
      <c r="GNZ45" s="2"/>
      <c r="GOA45" s="2"/>
      <c r="GOB45" s="11"/>
      <c r="GOC45" s="11"/>
      <c r="GOD45" s="27"/>
      <c r="GOE45" s="391"/>
      <c r="GOF45" s="1"/>
      <c r="GOG45" s="2"/>
      <c r="GOH45" s="2"/>
      <c r="GOI45" s="2"/>
      <c r="GOJ45" s="11"/>
      <c r="GOK45" s="11"/>
      <c r="GOL45" s="27"/>
      <c r="GOM45" s="391"/>
      <c r="GON45" s="1"/>
      <c r="GOO45" s="2"/>
      <c r="GOP45" s="2"/>
      <c r="GOQ45" s="2"/>
      <c r="GOR45" s="11"/>
      <c r="GOS45" s="11"/>
      <c r="GOT45" s="27"/>
      <c r="GOU45" s="391"/>
      <c r="GOV45" s="1"/>
      <c r="GOW45" s="2"/>
      <c r="GOX45" s="2"/>
      <c r="GOY45" s="2"/>
      <c r="GOZ45" s="11"/>
      <c r="GPA45" s="11"/>
      <c r="GPB45" s="27"/>
      <c r="GPC45" s="391"/>
      <c r="GPD45" s="1"/>
      <c r="GPE45" s="2"/>
      <c r="GPF45" s="2"/>
      <c r="GPG45" s="2"/>
      <c r="GPH45" s="11"/>
      <c r="GPI45" s="11"/>
      <c r="GPJ45" s="27"/>
      <c r="GPK45" s="391"/>
      <c r="GPL45" s="1"/>
      <c r="GPM45" s="2"/>
      <c r="GPN45" s="2"/>
      <c r="GPO45" s="2"/>
      <c r="GPP45" s="11"/>
      <c r="GPQ45" s="11"/>
      <c r="GPR45" s="27"/>
      <c r="GPS45" s="391"/>
      <c r="GPT45" s="1"/>
      <c r="GPU45" s="2"/>
      <c r="GPV45" s="2"/>
      <c r="GPW45" s="2"/>
      <c r="GPX45" s="11"/>
      <c r="GPY45" s="11"/>
      <c r="GPZ45" s="27"/>
      <c r="GQA45" s="391"/>
      <c r="GQB45" s="1"/>
      <c r="GQC45" s="2"/>
      <c r="GQD45" s="2"/>
      <c r="GQE45" s="2"/>
      <c r="GQF45" s="11"/>
      <c r="GQG45" s="11"/>
      <c r="GQH45" s="27"/>
      <c r="GQI45" s="391"/>
      <c r="GQJ45" s="1"/>
      <c r="GQK45" s="2"/>
      <c r="GQL45" s="2"/>
      <c r="GQM45" s="2"/>
      <c r="GQN45" s="11"/>
      <c r="GQO45" s="11"/>
      <c r="GQP45" s="27"/>
      <c r="GQQ45" s="391"/>
      <c r="GQR45" s="1"/>
      <c r="GQS45" s="2"/>
      <c r="GQT45" s="2"/>
      <c r="GQU45" s="2"/>
      <c r="GQV45" s="11"/>
      <c r="GQW45" s="11"/>
      <c r="GQX45" s="27"/>
      <c r="GQY45" s="391"/>
      <c r="GQZ45" s="1"/>
      <c r="GRA45" s="2"/>
      <c r="GRB45" s="2"/>
      <c r="GRC45" s="2"/>
      <c r="GRD45" s="11"/>
      <c r="GRE45" s="11"/>
      <c r="GRF45" s="27"/>
      <c r="GRG45" s="391"/>
      <c r="GRH45" s="1"/>
      <c r="GRI45" s="2"/>
      <c r="GRJ45" s="2"/>
      <c r="GRK45" s="2"/>
      <c r="GRL45" s="11"/>
      <c r="GRM45" s="11"/>
      <c r="GRN45" s="27"/>
      <c r="GRO45" s="391"/>
      <c r="GRP45" s="1"/>
      <c r="GRQ45" s="2"/>
      <c r="GRR45" s="2"/>
      <c r="GRS45" s="2"/>
      <c r="GRT45" s="11"/>
      <c r="GRU45" s="11"/>
      <c r="GRV45" s="27"/>
      <c r="GRW45" s="391"/>
      <c r="GRX45" s="1"/>
      <c r="GRY45" s="2"/>
      <c r="GRZ45" s="2"/>
      <c r="GSA45" s="2"/>
      <c r="GSB45" s="11"/>
      <c r="GSC45" s="11"/>
      <c r="GSD45" s="27"/>
      <c r="GSE45" s="391"/>
      <c r="GSF45" s="1"/>
      <c r="GSG45" s="2"/>
      <c r="GSH45" s="2"/>
      <c r="GSI45" s="2"/>
      <c r="GSJ45" s="11"/>
      <c r="GSK45" s="11"/>
      <c r="GSL45" s="27"/>
      <c r="GSM45" s="391"/>
      <c r="GSN45" s="1"/>
      <c r="GSO45" s="2"/>
      <c r="GSP45" s="2"/>
      <c r="GSQ45" s="2"/>
      <c r="GSR45" s="11"/>
      <c r="GSS45" s="11"/>
      <c r="GST45" s="27"/>
      <c r="GSU45" s="391"/>
      <c r="GSV45" s="1"/>
      <c r="GSW45" s="2"/>
      <c r="GSX45" s="2"/>
      <c r="GSY45" s="2"/>
      <c r="GSZ45" s="11"/>
      <c r="GTA45" s="11"/>
      <c r="GTB45" s="27"/>
      <c r="GTC45" s="391"/>
      <c r="GTD45" s="1"/>
      <c r="GTE45" s="2"/>
      <c r="GTF45" s="2"/>
      <c r="GTG45" s="2"/>
      <c r="GTH45" s="11"/>
      <c r="GTI45" s="11"/>
      <c r="GTJ45" s="27"/>
      <c r="GTK45" s="391"/>
      <c r="GTL45" s="1"/>
      <c r="GTM45" s="2"/>
      <c r="GTN45" s="2"/>
      <c r="GTO45" s="2"/>
      <c r="GTP45" s="11"/>
      <c r="GTQ45" s="11"/>
      <c r="GTR45" s="27"/>
      <c r="GTS45" s="391"/>
      <c r="GTT45" s="1"/>
      <c r="GTU45" s="2"/>
      <c r="GTV45" s="2"/>
      <c r="GTW45" s="2"/>
      <c r="GTX45" s="11"/>
      <c r="GTY45" s="11"/>
      <c r="GTZ45" s="27"/>
      <c r="GUA45" s="391"/>
      <c r="GUB45" s="1"/>
      <c r="GUC45" s="2"/>
      <c r="GUD45" s="2"/>
      <c r="GUE45" s="2"/>
      <c r="GUF45" s="11"/>
      <c r="GUG45" s="11"/>
      <c r="GUH45" s="27"/>
      <c r="GUI45" s="391"/>
      <c r="GUJ45" s="1"/>
      <c r="GUK45" s="2"/>
      <c r="GUL45" s="2"/>
      <c r="GUM45" s="2"/>
      <c r="GUN45" s="11"/>
      <c r="GUO45" s="11"/>
      <c r="GUP45" s="27"/>
      <c r="GUQ45" s="391"/>
      <c r="GUR45" s="1"/>
      <c r="GUS45" s="2"/>
      <c r="GUT45" s="2"/>
      <c r="GUU45" s="2"/>
      <c r="GUV45" s="11"/>
      <c r="GUW45" s="11"/>
      <c r="GUX45" s="27"/>
      <c r="GUY45" s="391"/>
      <c r="GUZ45" s="1"/>
      <c r="GVA45" s="2"/>
      <c r="GVB45" s="2"/>
      <c r="GVC45" s="2"/>
      <c r="GVD45" s="11"/>
      <c r="GVE45" s="11"/>
      <c r="GVF45" s="27"/>
      <c r="GVG45" s="391"/>
      <c r="GVH45" s="1"/>
      <c r="GVI45" s="2"/>
      <c r="GVJ45" s="2"/>
      <c r="GVK45" s="2"/>
      <c r="GVL45" s="11"/>
      <c r="GVM45" s="11"/>
      <c r="GVN45" s="27"/>
      <c r="GVO45" s="391"/>
      <c r="GVP45" s="1"/>
      <c r="GVQ45" s="2"/>
      <c r="GVR45" s="2"/>
      <c r="GVS45" s="2"/>
      <c r="GVT45" s="11"/>
      <c r="GVU45" s="11"/>
      <c r="GVV45" s="27"/>
      <c r="GVW45" s="391"/>
      <c r="GVX45" s="1"/>
      <c r="GVY45" s="2"/>
      <c r="GVZ45" s="2"/>
      <c r="GWA45" s="2"/>
      <c r="GWB45" s="11"/>
      <c r="GWC45" s="11"/>
      <c r="GWD45" s="27"/>
      <c r="GWE45" s="391"/>
      <c r="GWF45" s="1"/>
      <c r="GWG45" s="2"/>
      <c r="GWH45" s="2"/>
      <c r="GWI45" s="2"/>
      <c r="GWJ45" s="11"/>
      <c r="GWK45" s="11"/>
      <c r="GWL45" s="27"/>
      <c r="GWM45" s="391"/>
      <c r="GWN45" s="1"/>
      <c r="GWO45" s="2"/>
      <c r="GWP45" s="2"/>
      <c r="GWQ45" s="2"/>
      <c r="GWR45" s="11"/>
      <c r="GWS45" s="11"/>
      <c r="GWT45" s="27"/>
      <c r="GWU45" s="391"/>
      <c r="GWV45" s="1"/>
      <c r="GWW45" s="2"/>
      <c r="GWX45" s="2"/>
      <c r="GWY45" s="2"/>
      <c r="GWZ45" s="11"/>
      <c r="GXA45" s="11"/>
      <c r="GXB45" s="27"/>
      <c r="GXC45" s="391"/>
      <c r="GXD45" s="1"/>
      <c r="GXE45" s="2"/>
      <c r="GXF45" s="2"/>
      <c r="GXG45" s="2"/>
      <c r="GXH45" s="11"/>
      <c r="GXI45" s="11"/>
      <c r="GXJ45" s="27"/>
      <c r="GXK45" s="391"/>
      <c r="GXL45" s="1"/>
      <c r="GXM45" s="2"/>
      <c r="GXN45" s="2"/>
      <c r="GXO45" s="2"/>
      <c r="GXP45" s="11"/>
      <c r="GXQ45" s="11"/>
      <c r="GXR45" s="27"/>
      <c r="GXS45" s="391"/>
      <c r="GXT45" s="1"/>
      <c r="GXU45" s="2"/>
      <c r="GXV45" s="2"/>
      <c r="GXW45" s="2"/>
      <c r="GXX45" s="11"/>
      <c r="GXY45" s="11"/>
      <c r="GXZ45" s="27"/>
      <c r="GYA45" s="391"/>
      <c r="GYB45" s="1"/>
      <c r="GYC45" s="2"/>
      <c r="GYD45" s="2"/>
      <c r="GYE45" s="2"/>
      <c r="GYF45" s="11"/>
      <c r="GYG45" s="11"/>
      <c r="GYH45" s="27"/>
      <c r="GYI45" s="391"/>
      <c r="GYJ45" s="1"/>
      <c r="GYK45" s="2"/>
      <c r="GYL45" s="2"/>
      <c r="GYM45" s="2"/>
      <c r="GYN45" s="11"/>
      <c r="GYO45" s="11"/>
      <c r="GYP45" s="27"/>
      <c r="GYQ45" s="391"/>
      <c r="GYR45" s="1"/>
      <c r="GYS45" s="2"/>
      <c r="GYT45" s="2"/>
      <c r="GYU45" s="2"/>
      <c r="GYV45" s="11"/>
      <c r="GYW45" s="11"/>
      <c r="GYX45" s="27"/>
      <c r="GYY45" s="391"/>
      <c r="GYZ45" s="1"/>
      <c r="GZA45" s="2"/>
      <c r="GZB45" s="2"/>
      <c r="GZC45" s="2"/>
      <c r="GZD45" s="11"/>
      <c r="GZE45" s="11"/>
      <c r="GZF45" s="27"/>
      <c r="GZG45" s="391"/>
      <c r="GZH45" s="1"/>
      <c r="GZI45" s="2"/>
      <c r="GZJ45" s="2"/>
      <c r="GZK45" s="2"/>
      <c r="GZL45" s="11"/>
      <c r="GZM45" s="11"/>
      <c r="GZN45" s="27"/>
      <c r="GZO45" s="391"/>
      <c r="GZP45" s="1"/>
      <c r="GZQ45" s="2"/>
      <c r="GZR45" s="2"/>
      <c r="GZS45" s="2"/>
      <c r="GZT45" s="11"/>
      <c r="GZU45" s="11"/>
      <c r="GZV45" s="27"/>
      <c r="GZW45" s="391"/>
      <c r="GZX45" s="1"/>
      <c r="GZY45" s="2"/>
      <c r="GZZ45" s="2"/>
      <c r="HAA45" s="2"/>
      <c r="HAB45" s="11"/>
      <c r="HAC45" s="11"/>
      <c r="HAD45" s="27"/>
      <c r="HAE45" s="391"/>
      <c r="HAF45" s="1"/>
      <c r="HAG45" s="2"/>
      <c r="HAH45" s="2"/>
      <c r="HAI45" s="2"/>
      <c r="HAJ45" s="11"/>
      <c r="HAK45" s="11"/>
      <c r="HAL45" s="27"/>
      <c r="HAM45" s="391"/>
      <c r="HAN45" s="1"/>
      <c r="HAO45" s="2"/>
      <c r="HAP45" s="2"/>
      <c r="HAQ45" s="2"/>
      <c r="HAR45" s="11"/>
      <c r="HAS45" s="11"/>
      <c r="HAT45" s="27"/>
      <c r="HAU45" s="391"/>
      <c r="HAV45" s="1"/>
      <c r="HAW45" s="2"/>
      <c r="HAX45" s="2"/>
      <c r="HAY45" s="2"/>
      <c r="HAZ45" s="11"/>
      <c r="HBA45" s="11"/>
      <c r="HBB45" s="27"/>
      <c r="HBC45" s="391"/>
      <c r="HBD45" s="1"/>
      <c r="HBE45" s="2"/>
      <c r="HBF45" s="2"/>
      <c r="HBG45" s="2"/>
      <c r="HBH45" s="11"/>
      <c r="HBI45" s="11"/>
      <c r="HBJ45" s="27"/>
      <c r="HBK45" s="391"/>
      <c r="HBL45" s="1"/>
      <c r="HBM45" s="2"/>
      <c r="HBN45" s="2"/>
      <c r="HBO45" s="2"/>
      <c r="HBP45" s="11"/>
      <c r="HBQ45" s="11"/>
      <c r="HBR45" s="27"/>
      <c r="HBS45" s="391"/>
      <c r="HBT45" s="1"/>
      <c r="HBU45" s="2"/>
      <c r="HBV45" s="2"/>
      <c r="HBW45" s="2"/>
      <c r="HBX45" s="11"/>
      <c r="HBY45" s="11"/>
      <c r="HBZ45" s="27"/>
      <c r="HCA45" s="391"/>
      <c r="HCB45" s="1"/>
      <c r="HCC45" s="2"/>
      <c r="HCD45" s="2"/>
      <c r="HCE45" s="2"/>
      <c r="HCF45" s="11"/>
      <c r="HCG45" s="11"/>
      <c r="HCH45" s="27"/>
      <c r="HCI45" s="391"/>
      <c r="HCJ45" s="1"/>
      <c r="HCK45" s="2"/>
      <c r="HCL45" s="2"/>
      <c r="HCM45" s="2"/>
      <c r="HCN45" s="11"/>
      <c r="HCO45" s="11"/>
      <c r="HCP45" s="27"/>
      <c r="HCQ45" s="391"/>
      <c r="HCR45" s="1"/>
      <c r="HCS45" s="2"/>
      <c r="HCT45" s="2"/>
      <c r="HCU45" s="2"/>
      <c r="HCV45" s="11"/>
      <c r="HCW45" s="11"/>
      <c r="HCX45" s="27"/>
      <c r="HCY45" s="391"/>
      <c r="HCZ45" s="1"/>
      <c r="HDA45" s="2"/>
      <c r="HDB45" s="2"/>
      <c r="HDC45" s="2"/>
      <c r="HDD45" s="11"/>
      <c r="HDE45" s="11"/>
      <c r="HDF45" s="27"/>
      <c r="HDG45" s="391"/>
      <c r="HDH45" s="1"/>
      <c r="HDI45" s="2"/>
      <c r="HDJ45" s="2"/>
      <c r="HDK45" s="2"/>
      <c r="HDL45" s="11"/>
      <c r="HDM45" s="11"/>
      <c r="HDN45" s="27"/>
      <c r="HDO45" s="391"/>
      <c r="HDP45" s="1"/>
      <c r="HDQ45" s="2"/>
      <c r="HDR45" s="2"/>
      <c r="HDS45" s="2"/>
      <c r="HDT45" s="11"/>
      <c r="HDU45" s="11"/>
      <c r="HDV45" s="27"/>
      <c r="HDW45" s="391"/>
      <c r="HDX45" s="1"/>
      <c r="HDY45" s="2"/>
      <c r="HDZ45" s="2"/>
      <c r="HEA45" s="2"/>
      <c r="HEB45" s="11"/>
      <c r="HEC45" s="11"/>
      <c r="HED45" s="27"/>
      <c r="HEE45" s="391"/>
      <c r="HEF45" s="1"/>
      <c r="HEG45" s="2"/>
      <c r="HEH45" s="2"/>
      <c r="HEI45" s="2"/>
      <c r="HEJ45" s="11"/>
      <c r="HEK45" s="11"/>
      <c r="HEL45" s="27"/>
      <c r="HEM45" s="391"/>
      <c r="HEN45" s="1"/>
      <c r="HEO45" s="2"/>
      <c r="HEP45" s="2"/>
      <c r="HEQ45" s="2"/>
      <c r="HER45" s="11"/>
      <c r="HES45" s="11"/>
      <c r="HET45" s="27"/>
      <c r="HEU45" s="391"/>
      <c r="HEV45" s="1"/>
      <c r="HEW45" s="2"/>
      <c r="HEX45" s="2"/>
      <c r="HEY45" s="2"/>
      <c r="HEZ45" s="11"/>
      <c r="HFA45" s="11"/>
      <c r="HFB45" s="27"/>
      <c r="HFC45" s="391"/>
      <c r="HFD45" s="1"/>
      <c r="HFE45" s="2"/>
      <c r="HFF45" s="2"/>
      <c r="HFG45" s="2"/>
      <c r="HFH45" s="11"/>
      <c r="HFI45" s="11"/>
      <c r="HFJ45" s="27"/>
      <c r="HFK45" s="391"/>
      <c r="HFL45" s="1"/>
      <c r="HFM45" s="2"/>
      <c r="HFN45" s="2"/>
      <c r="HFO45" s="2"/>
      <c r="HFP45" s="11"/>
      <c r="HFQ45" s="11"/>
      <c r="HFR45" s="27"/>
      <c r="HFS45" s="391"/>
      <c r="HFT45" s="1"/>
      <c r="HFU45" s="2"/>
      <c r="HFV45" s="2"/>
      <c r="HFW45" s="2"/>
      <c r="HFX45" s="11"/>
      <c r="HFY45" s="11"/>
      <c r="HFZ45" s="27"/>
      <c r="HGA45" s="391"/>
      <c r="HGB45" s="1"/>
      <c r="HGC45" s="2"/>
      <c r="HGD45" s="2"/>
      <c r="HGE45" s="2"/>
      <c r="HGF45" s="11"/>
      <c r="HGG45" s="11"/>
      <c r="HGH45" s="27"/>
      <c r="HGI45" s="391"/>
      <c r="HGJ45" s="1"/>
      <c r="HGK45" s="2"/>
      <c r="HGL45" s="2"/>
      <c r="HGM45" s="2"/>
      <c r="HGN45" s="11"/>
      <c r="HGO45" s="11"/>
      <c r="HGP45" s="27"/>
      <c r="HGQ45" s="391"/>
      <c r="HGR45" s="1"/>
      <c r="HGS45" s="2"/>
      <c r="HGT45" s="2"/>
      <c r="HGU45" s="2"/>
      <c r="HGV45" s="11"/>
      <c r="HGW45" s="11"/>
      <c r="HGX45" s="27"/>
      <c r="HGY45" s="391"/>
      <c r="HGZ45" s="1"/>
      <c r="HHA45" s="2"/>
      <c r="HHB45" s="2"/>
      <c r="HHC45" s="2"/>
      <c r="HHD45" s="11"/>
      <c r="HHE45" s="11"/>
      <c r="HHF45" s="27"/>
      <c r="HHG45" s="391"/>
      <c r="HHH45" s="1"/>
      <c r="HHI45" s="2"/>
      <c r="HHJ45" s="2"/>
      <c r="HHK45" s="2"/>
      <c r="HHL45" s="11"/>
      <c r="HHM45" s="11"/>
      <c r="HHN45" s="27"/>
      <c r="HHO45" s="391"/>
      <c r="HHP45" s="1"/>
      <c r="HHQ45" s="2"/>
      <c r="HHR45" s="2"/>
      <c r="HHS45" s="2"/>
      <c r="HHT45" s="11"/>
      <c r="HHU45" s="11"/>
      <c r="HHV45" s="27"/>
      <c r="HHW45" s="391"/>
      <c r="HHX45" s="1"/>
      <c r="HHY45" s="2"/>
      <c r="HHZ45" s="2"/>
      <c r="HIA45" s="2"/>
      <c r="HIB45" s="11"/>
      <c r="HIC45" s="11"/>
      <c r="HID45" s="27"/>
      <c r="HIE45" s="391"/>
      <c r="HIF45" s="1"/>
      <c r="HIG45" s="2"/>
      <c r="HIH45" s="2"/>
      <c r="HII45" s="2"/>
      <c r="HIJ45" s="11"/>
      <c r="HIK45" s="11"/>
      <c r="HIL45" s="27"/>
      <c r="HIM45" s="391"/>
      <c r="HIN45" s="1"/>
      <c r="HIO45" s="2"/>
      <c r="HIP45" s="2"/>
      <c r="HIQ45" s="2"/>
      <c r="HIR45" s="11"/>
      <c r="HIS45" s="11"/>
      <c r="HIT45" s="27"/>
      <c r="HIU45" s="391"/>
      <c r="HIV45" s="1"/>
      <c r="HIW45" s="2"/>
      <c r="HIX45" s="2"/>
      <c r="HIY45" s="2"/>
      <c r="HIZ45" s="11"/>
      <c r="HJA45" s="11"/>
      <c r="HJB45" s="27"/>
      <c r="HJC45" s="391"/>
      <c r="HJD45" s="1"/>
      <c r="HJE45" s="2"/>
      <c r="HJF45" s="2"/>
      <c r="HJG45" s="2"/>
      <c r="HJH45" s="11"/>
      <c r="HJI45" s="11"/>
      <c r="HJJ45" s="27"/>
      <c r="HJK45" s="391"/>
      <c r="HJL45" s="1"/>
      <c r="HJM45" s="2"/>
      <c r="HJN45" s="2"/>
      <c r="HJO45" s="2"/>
      <c r="HJP45" s="11"/>
      <c r="HJQ45" s="11"/>
      <c r="HJR45" s="27"/>
      <c r="HJS45" s="391"/>
      <c r="HJT45" s="1"/>
      <c r="HJU45" s="2"/>
      <c r="HJV45" s="2"/>
      <c r="HJW45" s="2"/>
      <c r="HJX45" s="11"/>
      <c r="HJY45" s="11"/>
      <c r="HJZ45" s="27"/>
      <c r="HKA45" s="391"/>
      <c r="HKB45" s="1"/>
      <c r="HKC45" s="2"/>
      <c r="HKD45" s="2"/>
      <c r="HKE45" s="2"/>
      <c r="HKF45" s="11"/>
      <c r="HKG45" s="11"/>
      <c r="HKH45" s="27"/>
      <c r="HKI45" s="391"/>
      <c r="HKJ45" s="1"/>
      <c r="HKK45" s="2"/>
      <c r="HKL45" s="2"/>
      <c r="HKM45" s="2"/>
      <c r="HKN45" s="11"/>
      <c r="HKO45" s="11"/>
      <c r="HKP45" s="27"/>
      <c r="HKQ45" s="391"/>
      <c r="HKR45" s="1"/>
      <c r="HKS45" s="2"/>
      <c r="HKT45" s="2"/>
      <c r="HKU45" s="2"/>
      <c r="HKV45" s="11"/>
      <c r="HKW45" s="11"/>
      <c r="HKX45" s="27"/>
      <c r="HKY45" s="391"/>
      <c r="HKZ45" s="1"/>
      <c r="HLA45" s="2"/>
      <c r="HLB45" s="2"/>
      <c r="HLC45" s="2"/>
      <c r="HLD45" s="11"/>
      <c r="HLE45" s="11"/>
      <c r="HLF45" s="27"/>
      <c r="HLG45" s="391"/>
      <c r="HLH45" s="1"/>
      <c r="HLI45" s="2"/>
      <c r="HLJ45" s="2"/>
      <c r="HLK45" s="2"/>
      <c r="HLL45" s="11"/>
      <c r="HLM45" s="11"/>
      <c r="HLN45" s="27"/>
      <c r="HLO45" s="391"/>
      <c r="HLP45" s="1"/>
      <c r="HLQ45" s="2"/>
      <c r="HLR45" s="2"/>
      <c r="HLS45" s="2"/>
      <c r="HLT45" s="11"/>
      <c r="HLU45" s="11"/>
      <c r="HLV45" s="27"/>
      <c r="HLW45" s="391"/>
      <c r="HLX45" s="1"/>
      <c r="HLY45" s="2"/>
      <c r="HLZ45" s="2"/>
      <c r="HMA45" s="2"/>
      <c r="HMB45" s="11"/>
      <c r="HMC45" s="11"/>
      <c r="HMD45" s="27"/>
      <c r="HME45" s="391"/>
      <c r="HMF45" s="1"/>
      <c r="HMG45" s="2"/>
      <c r="HMH45" s="2"/>
      <c r="HMI45" s="2"/>
      <c r="HMJ45" s="11"/>
      <c r="HMK45" s="11"/>
      <c r="HML45" s="27"/>
      <c r="HMM45" s="391"/>
      <c r="HMN45" s="1"/>
      <c r="HMO45" s="2"/>
      <c r="HMP45" s="2"/>
      <c r="HMQ45" s="2"/>
      <c r="HMR45" s="11"/>
      <c r="HMS45" s="11"/>
      <c r="HMT45" s="27"/>
      <c r="HMU45" s="391"/>
      <c r="HMV45" s="1"/>
      <c r="HMW45" s="2"/>
      <c r="HMX45" s="2"/>
      <c r="HMY45" s="2"/>
      <c r="HMZ45" s="11"/>
      <c r="HNA45" s="11"/>
      <c r="HNB45" s="27"/>
      <c r="HNC45" s="391"/>
      <c r="HND45" s="1"/>
      <c r="HNE45" s="2"/>
      <c r="HNF45" s="2"/>
      <c r="HNG45" s="2"/>
      <c r="HNH45" s="11"/>
      <c r="HNI45" s="11"/>
      <c r="HNJ45" s="27"/>
      <c r="HNK45" s="391"/>
      <c r="HNL45" s="1"/>
      <c r="HNM45" s="2"/>
      <c r="HNN45" s="2"/>
      <c r="HNO45" s="2"/>
      <c r="HNP45" s="11"/>
      <c r="HNQ45" s="11"/>
      <c r="HNR45" s="27"/>
      <c r="HNS45" s="391"/>
      <c r="HNT45" s="1"/>
      <c r="HNU45" s="2"/>
      <c r="HNV45" s="2"/>
      <c r="HNW45" s="2"/>
      <c r="HNX45" s="11"/>
      <c r="HNY45" s="11"/>
      <c r="HNZ45" s="27"/>
      <c r="HOA45" s="391"/>
      <c r="HOB45" s="1"/>
      <c r="HOC45" s="2"/>
      <c r="HOD45" s="2"/>
      <c r="HOE45" s="2"/>
      <c r="HOF45" s="11"/>
      <c r="HOG45" s="11"/>
      <c r="HOH45" s="27"/>
      <c r="HOI45" s="391"/>
      <c r="HOJ45" s="1"/>
      <c r="HOK45" s="2"/>
      <c r="HOL45" s="2"/>
      <c r="HOM45" s="2"/>
      <c r="HON45" s="11"/>
      <c r="HOO45" s="11"/>
      <c r="HOP45" s="27"/>
      <c r="HOQ45" s="391"/>
      <c r="HOR45" s="1"/>
      <c r="HOS45" s="2"/>
      <c r="HOT45" s="2"/>
      <c r="HOU45" s="2"/>
      <c r="HOV45" s="11"/>
      <c r="HOW45" s="11"/>
      <c r="HOX45" s="27"/>
      <c r="HOY45" s="391"/>
      <c r="HOZ45" s="1"/>
      <c r="HPA45" s="2"/>
      <c r="HPB45" s="2"/>
      <c r="HPC45" s="2"/>
      <c r="HPD45" s="11"/>
      <c r="HPE45" s="11"/>
      <c r="HPF45" s="27"/>
      <c r="HPG45" s="391"/>
      <c r="HPH45" s="1"/>
      <c r="HPI45" s="2"/>
      <c r="HPJ45" s="2"/>
      <c r="HPK45" s="2"/>
      <c r="HPL45" s="11"/>
      <c r="HPM45" s="11"/>
      <c r="HPN45" s="27"/>
      <c r="HPO45" s="391"/>
      <c r="HPP45" s="1"/>
      <c r="HPQ45" s="2"/>
      <c r="HPR45" s="2"/>
      <c r="HPS45" s="2"/>
      <c r="HPT45" s="11"/>
      <c r="HPU45" s="11"/>
      <c r="HPV45" s="27"/>
      <c r="HPW45" s="391"/>
      <c r="HPX45" s="1"/>
      <c r="HPY45" s="2"/>
      <c r="HPZ45" s="2"/>
      <c r="HQA45" s="2"/>
      <c r="HQB45" s="11"/>
      <c r="HQC45" s="11"/>
      <c r="HQD45" s="27"/>
      <c r="HQE45" s="391"/>
      <c r="HQF45" s="1"/>
      <c r="HQG45" s="2"/>
      <c r="HQH45" s="2"/>
      <c r="HQI45" s="2"/>
      <c r="HQJ45" s="11"/>
      <c r="HQK45" s="11"/>
      <c r="HQL45" s="27"/>
      <c r="HQM45" s="391"/>
      <c r="HQN45" s="1"/>
      <c r="HQO45" s="2"/>
      <c r="HQP45" s="2"/>
      <c r="HQQ45" s="2"/>
      <c r="HQR45" s="11"/>
      <c r="HQS45" s="11"/>
      <c r="HQT45" s="27"/>
      <c r="HQU45" s="391"/>
      <c r="HQV45" s="1"/>
      <c r="HQW45" s="2"/>
      <c r="HQX45" s="2"/>
      <c r="HQY45" s="2"/>
      <c r="HQZ45" s="11"/>
      <c r="HRA45" s="11"/>
      <c r="HRB45" s="27"/>
      <c r="HRC45" s="391"/>
      <c r="HRD45" s="1"/>
      <c r="HRE45" s="2"/>
      <c r="HRF45" s="2"/>
      <c r="HRG45" s="2"/>
      <c r="HRH45" s="11"/>
      <c r="HRI45" s="11"/>
      <c r="HRJ45" s="27"/>
      <c r="HRK45" s="391"/>
      <c r="HRL45" s="1"/>
      <c r="HRM45" s="2"/>
      <c r="HRN45" s="2"/>
      <c r="HRO45" s="2"/>
      <c r="HRP45" s="11"/>
      <c r="HRQ45" s="11"/>
      <c r="HRR45" s="27"/>
      <c r="HRS45" s="391"/>
      <c r="HRT45" s="1"/>
      <c r="HRU45" s="2"/>
      <c r="HRV45" s="2"/>
      <c r="HRW45" s="2"/>
      <c r="HRX45" s="11"/>
      <c r="HRY45" s="11"/>
      <c r="HRZ45" s="27"/>
      <c r="HSA45" s="391"/>
      <c r="HSB45" s="1"/>
      <c r="HSC45" s="2"/>
      <c r="HSD45" s="2"/>
      <c r="HSE45" s="2"/>
      <c r="HSF45" s="11"/>
      <c r="HSG45" s="11"/>
      <c r="HSH45" s="27"/>
      <c r="HSI45" s="391"/>
      <c r="HSJ45" s="1"/>
      <c r="HSK45" s="2"/>
      <c r="HSL45" s="2"/>
      <c r="HSM45" s="2"/>
      <c r="HSN45" s="11"/>
      <c r="HSO45" s="11"/>
      <c r="HSP45" s="27"/>
      <c r="HSQ45" s="391"/>
      <c r="HSR45" s="1"/>
      <c r="HSS45" s="2"/>
      <c r="HST45" s="2"/>
      <c r="HSU45" s="2"/>
      <c r="HSV45" s="11"/>
      <c r="HSW45" s="11"/>
      <c r="HSX45" s="27"/>
      <c r="HSY45" s="391"/>
      <c r="HSZ45" s="1"/>
      <c r="HTA45" s="2"/>
      <c r="HTB45" s="2"/>
      <c r="HTC45" s="2"/>
      <c r="HTD45" s="11"/>
      <c r="HTE45" s="11"/>
      <c r="HTF45" s="27"/>
      <c r="HTG45" s="391"/>
      <c r="HTH45" s="1"/>
      <c r="HTI45" s="2"/>
      <c r="HTJ45" s="2"/>
      <c r="HTK45" s="2"/>
      <c r="HTL45" s="11"/>
      <c r="HTM45" s="11"/>
      <c r="HTN45" s="27"/>
      <c r="HTO45" s="391"/>
      <c r="HTP45" s="1"/>
      <c r="HTQ45" s="2"/>
      <c r="HTR45" s="2"/>
      <c r="HTS45" s="2"/>
      <c r="HTT45" s="11"/>
      <c r="HTU45" s="11"/>
      <c r="HTV45" s="27"/>
      <c r="HTW45" s="391"/>
      <c r="HTX45" s="1"/>
      <c r="HTY45" s="2"/>
      <c r="HTZ45" s="2"/>
      <c r="HUA45" s="2"/>
      <c r="HUB45" s="11"/>
      <c r="HUC45" s="11"/>
      <c r="HUD45" s="27"/>
      <c r="HUE45" s="391"/>
      <c r="HUF45" s="1"/>
      <c r="HUG45" s="2"/>
      <c r="HUH45" s="2"/>
      <c r="HUI45" s="2"/>
      <c r="HUJ45" s="11"/>
      <c r="HUK45" s="11"/>
      <c r="HUL45" s="27"/>
      <c r="HUM45" s="391"/>
      <c r="HUN45" s="1"/>
      <c r="HUO45" s="2"/>
      <c r="HUP45" s="2"/>
      <c r="HUQ45" s="2"/>
      <c r="HUR45" s="11"/>
      <c r="HUS45" s="11"/>
      <c r="HUT45" s="27"/>
      <c r="HUU45" s="391"/>
      <c r="HUV45" s="1"/>
      <c r="HUW45" s="2"/>
      <c r="HUX45" s="2"/>
      <c r="HUY45" s="2"/>
      <c r="HUZ45" s="11"/>
      <c r="HVA45" s="11"/>
      <c r="HVB45" s="27"/>
      <c r="HVC45" s="391"/>
      <c r="HVD45" s="1"/>
      <c r="HVE45" s="2"/>
      <c r="HVF45" s="2"/>
      <c r="HVG45" s="2"/>
      <c r="HVH45" s="11"/>
      <c r="HVI45" s="11"/>
      <c r="HVJ45" s="27"/>
      <c r="HVK45" s="391"/>
      <c r="HVL45" s="1"/>
      <c r="HVM45" s="2"/>
      <c r="HVN45" s="2"/>
      <c r="HVO45" s="2"/>
      <c r="HVP45" s="11"/>
      <c r="HVQ45" s="11"/>
      <c r="HVR45" s="27"/>
      <c r="HVS45" s="391"/>
      <c r="HVT45" s="1"/>
      <c r="HVU45" s="2"/>
      <c r="HVV45" s="2"/>
      <c r="HVW45" s="2"/>
      <c r="HVX45" s="11"/>
      <c r="HVY45" s="11"/>
      <c r="HVZ45" s="27"/>
      <c r="HWA45" s="391"/>
      <c r="HWB45" s="1"/>
      <c r="HWC45" s="2"/>
      <c r="HWD45" s="2"/>
      <c r="HWE45" s="2"/>
      <c r="HWF45" s="11"/>
      <c r="HWG45" s="11"/>
      <c r="HWH45" s="27"/>
      <c r="HWI45" s="391"/>
      <c r="HWJ45" s="1"/>
      <c r="HWK45" s="2"/>
      <c r="HWL45" s="2"/>
      <c r="HWM45" s="2"/>
      <c r="HWN45" s="11"/>
      <c r="HWO45" s="11"/>
      <c r="HWP45" s="27"/>
      <c r="HWQ45" s="391"/>
      <c r="HWR45" s="1"/>
      <c r="HWS45" s="2"/>
      <c r="HWT45" s="2"/>
      <c r="HWU45" s="2"/>
      <c r="HWV45" s="11"/>
      <c r="HWW45" s="11"/>
      <c r="HWX45" s="27"/>
      <c r="HWY45" s="391"/>
      <c r="HWZ45" s="1"/>
      <c r="HXA45" s="2"/>
      <c r="HXB45" s="2"/>
      <c r="HXC45" s="2"/>
      <c r="HXD45" s="11"/>
      <c r="HXE45" s="11"/>
      <c r="HXF45" s="27"/>
      <c r="HXG45" s="391"/>
      <c r="HXH45" s="1"/>
      <c r="HXI45" s="2"/>
      <c r="HXJ45" s="2"/>
      <c r="HXK45" s="2"/>
      <c r="HXL45" s="11"/>
      <c r="HXM45" s="11"/>
      <c r="HXN45" s="27"/>
      <c r="HXO45" s="391"/>
      <c r="HXP45" s="1"/>
      <c r="HXQ45" s="2"/>
      <c r="HXR45" s="2"/>
      <c r="HXS45" s="2"/>
      <c r="HXT45" s="11"/>
      <c r="HXU45" s="11"/>
      <c r="HXV45" s="27"/>
      <c r="HXW45" s="391"/>
      <c r="HXX45" s="1"/>
      <c r="HXY45" s="2"/>
      <c r="HXZ45" s="2"/>
      <c r="HYA45" s="2"/>
      <c r="HYB45" s="11"/>
      <c r="HYC45" s="11"/>
      <c r="HYD45" s="27"/>
      <c r="HYE45" s="391"/>
      <c r="HYF45" s="1"/>
      <c r="HYG45" s="2"/>
      <c r="HYH45" s="2"/>
      <c r="HYI45" s="2"/>
      <c r="HYJ45" s="11"/>
      <c r="HYK45" s="11"/>
      <c r="HYL45" s="27"/>
      <c r="HYM45" s="391"/>
      <c r="HYN45" s="1"/>
      <c r="HYO45" s="2"/>
      <c r="HYP45" s="2"/>
      <c r="HYQ45" s="2"/>
      <c r="HYR45" s="11"/>
      <c r="HYS45" s="11"/>
      <c r="HYT45" s="27"/>
      <c r="HYU45" s="391"/>
      <c r="HYV45" s="1"/>
      <c r="HYW45" s="2"/>
      <c r="HYX45" s="2"/>
      <c r="HYY45" s="2"/>
      <c r="HYZ45" s="11"/>
      <c r="HZA45" s="11"/>
      <c r="HZB45" s="27"/>
      <c r="HZC45" s="391"/>
      <c r="HZD45" s="1"/>
      <c r="HZE45" s="2"/>
      <c r="HZF45" s="2"/>
      <c r="HZG45" s="2"/>
      <c r="HZH45" s="11"/>
      <c r="HZI45" s="11"/>
      <c r="HZJ45" s="27"/>
      <c r="HZK45" s="391"/>
      <c r="HZL45" s="1"/>
      <c r="HZM45" s="2"/>
      <c r="HZN45" s="2"/>
      <c r="HZO45" s="2"/>
      <c r="HZP45" s="11"/>
      <c r="HZQ45" s="11"/>
      <c r="HZR45" s="27"/>
      <c r="HZS45" s="391"/>
      <c r="HZT45" s="1"/>
      <c r="HZU45" s="2"/>
      <c r="HZV45" s="2"/>
      <c r="HZW45" s="2"/>
      <c r="HZX45" s="11"/>
      <c r="HZY45" s="11"/>
      <c r="HZZ45" s="27"/>
      <c r="IAA45" s="391"/>
      <c r="IAB45" s="1"/>
      <c r="IAC45" s="2"/>
      <c r="IAD45" s="2"/>
      <c r="IAE45" s="2"/>
      <c r="IAF45" s="11"/>
      <c r="IAG45" s="11"/>
      <c r="IAH45" s="27"/>
      <c r="IAI45" s="391"/>
      <c r="IAJ45" s="1"/>
      <c r="IAK45" s="2"/>
      <c r="IAL45" s="2"/>
      <c r="IAM45" s="2"/>
      <c r="IAN45" s="11"/>
      <c r="IAO45" s="11"/>
      <c r="IAP45" s="27"/>
      <c r="IAQ45" s="391"/>
      <c r="IAR45" s="1"/>
      <c r="IAS45" s="2"/>
      <c r="IAT45" s="2"/>
      <c r="IAU45" s="2"/>
      <c r="IAV45" s="11"/>
      <c r="IAW45" s="11"/>
      <c r="IAX45" s="27"/>
      <c r="IAY45" s="391"/>
      <c r="IAZ45" s="1"/>
      <c r="IBA45" s="2"/>
      <c r="IBB45" s="2"/>
      <c r="IBC45" s="2"/>
      <c r="IBD45" s="11"/>
      <c r="IBE45" s="11"/>
      <c r="IBF45" s="27"/>
      <c r="IBG45" s="391"/>
      <c r="IBH45" s="1"/>
      <c r="IBI45" s="2"/>
      <c r="IBJ45" s="2"/>
      <c r="IBK45" s="2"/>
      <c r="IBL45" s="11"/>
      <c r="IBM45" s="11"/>
      <c r="IBN45" s="27"/>
      <c r="IBO45" s="391"/>
      <c r="IBP45" s="1"/>
      <c r="IBQ45" s="2"/>
      <c r="IBR45" s="2"/>
      <c r="IBS45" s="2"/>
      <c r="IBT45" s="11"/>
      <c r="IBU45" s="11"/>
      <c r="IBV45" s="27"/>
      <c r="IBW45" s="391"/>
      <c r="IBX45" s="1"/>
      <c r="IBY45" s="2"/>
      <c r="IBZ45" s="2"/>
      <c r="ICA45" s="2"/>
      <c r="ICB45" s="11"/>
      <c r="ICC45" s="11"/>
      <c r="ICD45" s="27"/>
      <c r="ICE45" s="391"/>
      <c r="ICF45" s="1"/>
      <c r="ICG45" s="2"/>
      <c r="ICH45" s="2"/>
      <c r="ICI45" s="2"/>
      <c r="ICJ45" s="11"/>
      <c r="ICK45" s="11"/>
      <c r="ICL45" s="27"/>
      <c r="ICM45" s="391"/>
      <c r="ICN45" s="1"/>
      <c r="ICO45" s="2"/>
      <c r="ICP45" s="2"/>
      <c r="ICQ45" s="2"/>
      <c r="ICR45" s="11"/>
      <c r="ICS45" s="11"/>
      <c r="ICT45" s="27"/>
      <c r="ICU45" s="391"/>
      <c r="ICV45" s="1"/>
      <c r="ICW45" s="2"/>
      <c r="ICX45" s="2"/>
      <c r="ICY45" s="2"/>
      <c r="ICZ45" s="11"/>
      <c r="IDA45" s="11"/>
      <c r="IDB45" s="27"/>
      <c r="IDC45" s="391"/>
      <c r="IDD45" s="1"/>
      <c r="IDE45" s="2"/>
      <c r="IDF45" s="2"/>
      <c r="IDG45" s="2"/>
      <c r="IDH45" s="11"/>
      <c r="IDI45" s="11"/>
      <c r="IDJ45" s="27"/>
      <c r="IDK45" s="391"/>
      <c r="IDL45" s="1"/>
      <c r="IDM45" s="2"/>
      <c r="IDN45" s="2"/>
      <c r="IDO45" s="2"/>
      <c r="IDP45" s="11"/>
      <c r="IDQ45" s="11"/>
      <c r="IDR45" s="27"/>
      <c r="IDS45" s="391"/>
      <c r="IDT45" s="1"/>
      <c r="IDU45" s="2"/>
      <c r="IDV45" s="2"/>
      <c r="IDW45" s="2"/>
      <c r="IDX45" s="11"/>
      <c r="IDY45" s="11"/>
      <c r="IDZ45" s="27"/>
      <c r="IEA45" s="391"/>
      <c r="IEB45" s="1"/>
      <c r="IEC45" s="2"/>
      <c r="IED45" s="2"/>
      <c r="IEE45" s="2"/>
      <c r="IEF45" s="11"/>
      <c r="IEG45" s="11"/>
      <c r="IEH45" s="27"/>
      <c r="IEI45" s="391"/>
      <c r="IEJ45" s="1"/>
      <c r="IEK45" s="2"/>
      <c r="IEL45" s="2"/>
      <c r="IEM45" s="2"/>
      <c r="IEN45" s="11"/>
      <c r="IEO45" s="11"/>
      <c r="IEP45" s="27"/>
      <c r="IEQ45" s="391"/>
      <c r="IER45" s="1"/>
      <c r="IES45" s="2"/>
      <c r="IET45" s="2"/>
      <c r="IEU45" s="2"/>
      <c r="IEV45" s="11"/>
      <c r="IEW45" s="11"/>
      <c r="IEX45" s="27"/>
      <c r="IEY45" s="391"/>
      <c r="IEZ45" s="1"/>
      <c r="IFA45" s="2"/>
      <c r="IFB45" s="2"/>
      <c r="IFC45" s="2"/>
      <c r="IFD45" s="11"/>
      <c r="IFE45" s="11"/>
      <c r="IFF45" s="27"/>
      <c r="IFG45" s="391"/>
      <c r="IFH45" s="1"/>
      <c r="IFI45" s="2"/>
      <c r="IFJ45" s="2"/>
      <c r="IFK45" s="2"/>
      <c r="IFL45" s="11"/>
      <c r="IFM45" s="11"/>
      <c r="IFN45" s="27"/>
      <c r="IFO45" s="391"/>
      <c r="IFP45" s="1"/>
      <c r="IFQ45" s="2"/>
      <c r="IFR45" s="2"/>
      <c r="IFS45" s="2"/>
      <c r="IFT45" s="11"/>
      <c r="IFU45" s="11"/>
      <c r="IFV45" s="27"/>
      <c r="IFW45" s="391"/>
      <c r="IFX45" s="1"/>
      <c r="IFY45" s="2"/>
      <c r="IFZ45" s="2"/>
      <c r="IGA45" s="2"/>
      <c r="IGB45" s="11"/>
      <c r="IGC45" s="11"/>
      <c r="IGD45" s="27"/>
      <c r="IGE45" s="391"/>
      <c r="IGF45" s="1"/>
      <c r="IGG45" s="2"/>
      <c r="IGH45" s="2"/>
      <c r="IGI45" s="2"/>
      <c r="IGJ45" s="11"/>
      <c r="IGK45" s="11"/>
      <c r="IGL45" s="27"/>
      <c r="IGM45" s="391"/>
      <c r="IGN45" s="1"/>
      <c r="IGO45" s="2"/>
      <c r="IGP45" s="2"/>
      <c r="IGQ45" s="2"/>
      <c r="IGR45" s="11"/>
      <c r="IGS45" s="11"/>
      <c r="IGT45" s="27"/>
      <c r="IGU45" s="391"/>
      <c r="IGV45" s="1"/>
      <c r="IGW45" s="2"/>
      <c r="IGX45" s="2"/>
      <c r="IGY45" s="2"/>
      <c r="IGZ45" s="11"/>
      <c r="IHA45" s="11"/>
      <c r="IHB45" s="27"/>
      <c r="IHC45" s="391"/>
      <c r="IHD45" s="1"/>
      <c r="IHE45" s="2"/>
      <c r="IHF45" s="2"/>
      <c r="IHG45" s="2"/>
      <c r="IHH45" s="11"/>
      <c r="IHI45" s="11"/>
      <c r="IHJ45" s="27"/>
      <c r="IHK45" s="391"/>
      <c r="IHL45" s="1"/>
      <c r="IHM45" s="2"/>
      <c r="IHN45" s="2"/>
      <c r="IHO45" s="2"/>
      <c r="IHP45" s="11"/>
      <c r="IHQ45" s="11"/>
      <c r="IHR45" s="27"/>
      <c r="IHS45" s="391"/>
      <c r="IHT45" s="1"/>
      <c r="IHU45" s="2"/>
      <c r="IHV45" s="2"/>
      <c r="IHW45" s="2"/>
      <c r="IHX45" s="11"/>
      <c r="IHY45" s="11"/>
      <c r="IHZ45" s="27"/>
      <c r="IIA45" s="391"/>
      <c r="IIB45" s="1"/>
      <c r="IIC45" s="2"/>
      <c r="IID45" s="2"/>
      <c r="IIE45" s="2"/>
      <c r="IIF45" s="11"/>
      <c r="IIG45" s="11"/>
      <c r="IIH45" s="27"/>
      <c r="III45" s="391"/>
      <c r="IIJ45" s="1"/>
      <c r="IIK45" s="2"/>
      <c r="IIL45" s="2"/>
      <c r="IIM45" s="2"/>
      <c r="IIN45" s="11"/>
      <c r="IIO45" s="11"/>
      <c r="IIP45" s="27"/>
      <c r="IIQ45" s="391"/>
      <c r="IIR45" s="1"/>
      <c r="IIS45" s="2"/>
      <c r="IIT45" s="2"/>
      <c r="IIU45" s="2"/>
      <c r="IIV45" s="11"/>
      <c r="IIW45" s="11"/>
      <c r="IIX45" s="27"/>
      <c r="IIY45" s="391"/>
      <c r="IIZ45" s="1"/>
      <c r="IJA45" s="2"/>
      <c r="IJB45" s="2"/>
      <c r="IJC45" s="2"/>
      <c r="IJD45" s="11"/>
      <c r="IJE45" s="11"/>
      <c r="IJF45" s="27"/>
      <c r="IJG45" s="391"/>
      <c r="IJH45" s="1"/>
      <c r="IJI45" s="2"/>
      <c r="IJJ45" s="2"/>
      <c r="IJK45" s="2"/>
      <c r="IJL45" s="11"/>
      <c r="IJM45" s="11"/>
      <c r="IJN45" s="27"/>
      <c r="IJO45" s="391"/>
      <c r="IJP45" s="1"/>
      <c r="IJQ45" s="2"/>
      <c r="IJR45" s="2"/>
      <c r="IJS45" s="2"/>
      <c r="IJT45" s="11"/>
      <c r="IJU45" s="11"/>
      <c r="IJV45" s="27"/>
      <c r="IJW45" s="391"/>
      <c r="IJX45" s="1"/>
      <c r="IJY45" s="2"/>
      <c r="IJZ45" s="2"/>
      <c r="IKA45" s="2"/>
      <c r="IKB45" s="11"/>
      <c r="IKC45" s="11"/>
      <c r="IKD45" s="27"/>
      <c r="IKE45" s="391"/>
      <c r="IKF45" s="1"/>
      <c r="IKG45" s="2"/>
      <c r="IKH45" s="2"/>
      <c r="IKI45" s="2"/>
      <c r="IKJ45" s="11"/>
      <c r="IKK45" s="11"/>
      <c r="IKL45" s="27"/>
      <c r="IKM45" s="391"/>
      <c r="IKN45" s="1"/>
      <c r="IKO45" s="2"/>
      <c r="IKP45" s="2"/>
      <c r="IKQ45" s="2"/>
      <c r="IKR45" s="11"/>
      <c r="IKS45" s="11"/>
      <c r="IKT45" s="27"/>
      <c r="IKU45" s="391"/>
      <c r="IKV45" s="1"/>
      <c r="IKW45" s="2"/>
      <c r="IKX45" s="2"/>
      <c r="IKY45" s="2"/>
      <c r="IKZ45" s="11"/>
      <c r="ILA45" s="11"/>
      <c r="ILB45" s="27"/>
      <c r="ILC45" s="391"/>
      <c r="ILD45" s="1"/>
      <c r="ILE45" s="2"/>
      <c r="ILF45" s="2"/>
      <c r="ILG45" s="2"/>
      <c r="ILH45" s="11"/>
      <c r="ILI45" s="11"/>
      <c r="ILJ45" s="27"/>
      <c r="ILK45" s="391"/>
      <c r="ILL45" s="1"/>
      <c r="ILM45" s="2"/>
      <c r="ILN45" s="2"/>
      <c r="ILO45" s="2"/>
      <c r="ILP45" s="11"/>
      <c r="ILQ45" s="11"/>
      <c r="ILR45" s="27"/>
      <c r="ILS45" s="391"/>
      <c r="ILT45" s="1"/>
      <c r="ILU45" s="2"/>
      <c r="ILV45" s="2"/>
      <c r="ILW45" s="2"/>
      <c r="ILX45" s="11"/>
      <c r="ILY45" s="11"/>
      <c r="ILZ45" s="27"/>
      <c r="IMA45" s="391"/>
      <c r="IMB45" s="1"/>
      <c r="IMC45" s="2"/>
      <c r="IMD45" s="2"/>
      <c r="IME45" s="2"/>
      <c r="IMF45" s="11"/>
      <c r="IMG45" s="11"/>
      <c r="IMH45" s="27"/>
      <c r="IMI45" s="391"/>
      <c r="IMJ45" s="1"/>
      <c r="IMK45" s="2"/>
      <c r="IML45" s="2"/>
      <c r="IMM45" s="2"/>
      <c r="IMN45" s="11"/>
      <c r="IMO45" s="11"/>
      <c r="IMP45" s="27"/>
      <c r="IMQ45" s="391"/>
      <c r="IMR45" s="1"/>
      <c r="IMS45" s="2"/>
      <c r="IMT45" s="2"/>
      <c r="IMU45" s="2"/>
      <c r="IMV45" s="11"/>
      <c r="IMW45" s="11"/>
      <c r="IMX45" s="27"/>
      <c r="IMY45" s="391"/>
      <c r="IMZ45" s="1"/>
      <c r="INA45" s="2"/>
      <c r="INB45" s="2"/>
      <c r="INC45" s="2"/>
      <c r="IND45" s="11"/>
      <c r="INE45" s="11"/>
      <c r="INF45" s="27"/>
      <c r="ING45" s="391"/>
      <c r="INH45" s="1"/>
      <c r="INI45" s="2"/>
      <c r="INJ45" s="2"/>
      <c r="INK45" s="2"/>
      <c r="INL45" s="11"/>
      <c r="INM45" s="11"/>
      <c r="INN45" s="27"/>
      <c r="INO45" s="391"/>
      <c r="INP45" s="1"/>
      <c r="INQ45" s="2"/>
      <c r="INR45" s="2"/>
      <c r="INS45" s="2"/>
      <c r="INT45" s="11"/>
      <c r="INU45" s="11"/>
      <c r="INV45" s="27"/>
      <c r="INW45" s="391"/>
      <c r="INX45" s="1"/>
      <c r="INY45" s="2"/>
      <c r="INZ45" s="2"/>
      <c r="IOA45" s="2"/>
      <c r="IOB45" s="11"/>
      <c r="IOC45" s="11"/>
      <c r="IOD45" s="27"/>
      <c r="IOE45" s="391"/>
      <c r="IOF45" s="1"/>
      <c r="IOG45" s="2"/>
      <c r="IOH45" s="2"/>
      <c r="IOI45" s="2"/>
      <c r="IOJ45" s="11"/>
      <c r="IOK45" s="11"/>
      <c r="IOL45" s="27"/>
      <c r="IOM45" s="391"/>
      <c r="ION45" s="1"/>
      <c r="IOO45" s="2"/>
      <c r="IOP45" s="2"/>
      <c r="IOQ45" s="2"/>
      <c r="IOR45" s="11"/>
      <c r="IOS45" s="11"/>
      <c r="IOT45" s="27"/>
      <c r="IOU45" s="391"/>
      <c r="IOV45" s="1"/>
      <c r="IOW45" s="2"/>
      <c r="IOX45" s="2"/>
      <c r="IOY45" s="2"/>
      <c r="IOZ45" s="11"/>
      <c r="IPA45" s="11"/>
      <c r="IPB45" s="27"/>
      <c r="IPC45" s="391"/>
      <c r="IPD45" s="1"/>
      <c r="IPE45" s="2"/>
      <c r="IPF45" s="2"/>
      <c r="IPG45" s="2"/>
      <c r="IPH45" s="11"/>
      <c r="IPI45" s="11"/>
      <c r="IPJ45" s="27"/>
      <c r="IPK45" s="391"/>
      <c r="IPL45" s="1"/>
      <c r="IPM45" s="2"/>
      <c r="IPN45" s="2"/>
      <c r="IPO45" s="2"/>
      <c r="IPP45" s="11"/>
      <c r="IPQ45" s="11"/>
      <c r="IPR45" s="27"/>
      <c r="IPS45" s="391"/>
      <c r="IPT45" s="1"/>
      <c r="IPU45" s="2"/>
      <c r="IPV45" s="2"/>
      <c r="IPW45" s="2"/>
      <c r="IPX45" s="11"/>
      <c r="IPY45" s="11"/>
      <c r="IPZ45" s="27"/>
      <c r="IQA45" s="391"/>
      <c r="IQB45" s="1"/>
      <c r="IQC45" s="2"/>
      <c r="IQD45" s="2"/>
      <c r="IQE45" s="2"/>
      <c r="IQF45" s="11"/>
      <c r="IQG45" s="11"/>
      <c r="IQH45" s="27"/>
      <c r="IQI45" s="391"/>
      <c r="IQJ45" s="1"/>
      <c r="IQK45" s="2"/>
      <c r="IQL45" s="2"/>
      <c r="IQM45" s="2"/>
      <c r="IQN45" s="11"/>
      <c r="IQO45" s="11"/>
      <c r="IQP45" s="27"/>
      <c r="IQQ45" s="391"/>
      <c r="IQR45" s="1"/>
      <c r="IQS45" s="2"/>
      <c r="IQT45" s="2"/>
      <c r="IQU45" s="2"/>
      <c r="IQV45" s="11"/>
      <c r="IQW45" s="11"/>
      <c r="IQX45" s="27"/>
      <c r="IQY45" s="391"/>
      <c r="IQZ45" s="1"/>
      <c r="IRA45" s="2"/>
      <c r="IRB45" s="2"/>
      <c r="IRC45" s="2"/>
      <c r="IRD45" s="11"/>
      <c r="IRE45" s="11"/>
      <c r="IRF45" s="27"/>
      <c r="IRG45" s="391"/>
      <c r="IRH45" s="1"/>
      <c r="IRI45" s="2"/>
      <c r="IRJ45" s="2"/>
      <c r="IRK45" s="2"/>
      <c r="IRL45" s="11"/>
      <c r="IRM45" s="11"/>
      <c r="IRN45" s="27"/>
      <c r="IRO45" s="391"/>
      <c r="IRP45" s="1"/>
      <c r="IRQ45" s="2"/>
      <c r="IRR45" s="2"/>
      <c r="IRS45" s="2"/>
      <c r="IRT45" s="11"/>
      <c r="IRU45" s="11"/>
      <c r="IRV45" s="27"/>
      <c r="IRW45" s="391"/>
      <c r="IRX45" s="1"/>
      <c r="IRY45" s="2"/>
      <c r="IRZ45" s="2"/>
      <c r="ISA45" s="2"/>
      <c r="ISB45" s="11"/>
      <c r="ISC45" s="11"/>
      <c r="ISD45" s="27"/>
      <c r="ISE45" s="391"/>
      <c r="ISF45" s="1"/>
      <c r="ISG45" s="2"/>
      <c r="ISH45" s="2"/>
      <c r="ISI45" s="2"/>
      <c r="ISJ45" s="11"/>
      <c r="ISK45" s="11"/>
      <c r="ISL45" s="27"/>
      <c r="ISM45" s="391"/>
      <c r="ISN45" s="1"/>
      <c r="ISO45" s="2"/>
      <c r="ISP45" s="2"/>
      <c r="ISQ45" s="2"/>
      <c r="ISR45" s="11"/>
      <c r="ISS45" s="11"/>
      <c r="IST45" s="27"/>
      <c r="ISU45" s="391"/>
      <c r="ISV45" s="1"/>
      <c r="ISW45" s="2"/>
      <c r="ISX45" s="2"/>
      <c r="ISY45" s="2"/>
      <c r="ISZ45" s="11"/>
      <c r="ITA45" s="11"/>
      <c r="ITB45" s="27"/>
      <c r="ITC45" s="391"/>
      <c r="ITD45" s="1"/>
      <c r="ITE45" s="2"/>
      <c r="ITF45" s="2"/>
      <c r="ITG45" s="2"/>
      <c r="ITH45" s="11"/>
      <c r="ITI45" s="11"/>
      <c r="ITJ45" s="27"/>
      <c r="ITK45" s="391"/>
      <c r="ITL45" s="1"/>
      <c r="ITM45" s="2"/>
      <c r="ITN45" s="2"/>
      <c r="ITO45" s="2"/>
      <c r="ITP45" s="11"/>
      <c r="ITQ45" s="11"/>
      <c r="ITR45" s="27"/>
      <c r="ITS45" s="391"/>
      <c r="ITT45" s="1"/>
      <c r="ITU45" s="2"/>
      <c r="ITV45" s="2"/>
      <c r="ITW45" s="2"/>
      <c r="ITX45" s="11"/>
      <c r="ITY45" s="11"/>
      <c r="ITZ45" s="27"/>
      <c r="IUA45" s="391"/>
      <c r="IUB45" s="1"/>
      <c r="IUC45" s="2"/>
      <c r="IUD45" s="2"/>
      <c r="IUE45" s="2"/>
      <c r="IUF45" s="11"/>
      <c r="IUG45" s="11"/>
      <c r="IUH45" s="27"/>
      <c r="IUI45" s="391"/>
      <c r="IUJ45" s="1"/>
      <c r="IUK45" s="2"/>
      <c r="IUL45" s="2"/>
      <c r="IUM45" s="2"/>
      <c r="IUN45" s="11"/>
      <c r="IUO45" s="11"/>
      <c r="IUP45" s="27"/>
      <c r="IUQ45" s="391"/>
      <c r="IUR45" s="1"/>
      <c r="IUS45" s="2"/>
      <c r="IUT45" s="2"/>
      <c r="IUU45" s="2"/>
      <c r="IUV45" s="11"/>
      <c r="IUW45" s="11"/>
      <c r="IUX45" s="27"/>
      <c r="IUY45" s="391"/>
      <c r="IUZ45" s="1"/>
      <c r="IVA45" s="2"/>
      <c r="IVB45" s="2"/>
      <c r="IVC45" s="2"/>
      <c r="IVD45" s="11"/>
      <c r="IVE45" s="11"/>
      <c r="IVF45" s="27"/>
      <c r="IVG45" s="391"/>
      <c r="IVH45" s="1"/>
      <c r="IVI45" s="2"/>
      <c r="IVJ45" s="2"/>
      <c r="IVK45" s="2"/>
      <c r="IVL45" s="11"/>
      <c r="IVM45" s="11"/>
      <c r="IVN45" s="27"/>
      <c r="IVO45" s="391"/>
      <c r="IVP45" s="1"/>
      <c r="IVQ45" s="2"/>
      <c r="IVR45" s="2"/>
      <c r="IVS45" s="2"/>
      <c r="IVT45" s="11"/>
      <c r="IVU45" s="11"/>
      <c r="IVV45" s="27"/>
      <c r="IVW45" s="391"/>
      <c r="IVX45" s="1"/>
      <c r="IVY45" s="2"/>
      <c r="IVZ45" s="2"/>
      <c r="IWA45" s="2"/>
      <c r="IWB45" s="11"/>
      <c r="IWC45" s="11"/>
      <c r="IWD45" s="27"/>
      <c r="IWE45" s="391"/>
      <c r="IWF45" s="1"/>
      <c r="IWG45" s="2"/>
      <c r="IWH45" s="2"/>
      <c r="IWI45" s="2"/>
      <c r="IWJ45" s="11"/>
      <c r="IWK45" s="11"/>
      <c r="IWL45" s="27"/>
      <c r="IWM45" s="391"/>
      <c r="IWN45" s="1"/>
      <c r="IWO45" s="2"/>
      <c r="IWP45" s="2"/>
      <c r="IWQ45" s="2"/>
      <c r="IWR45" s="11"/>
      <c r="IWS45" s="11"/>
      <c r="IWT45" s="27"/>
      <c r="IWU45" s="391"/>
      <c r="IWV45" s="1"/>
      <c r="IWW45" s="2"/>
      <c r="IWX45" s="2"/>
      <c r="IWY45" s="2"/>
      <c r="IWZ45" s="11"/>
      <c r="IXA45" s="11"/>
      <c r="IXB45" s="27"/>
      <c r="IXC45" s="391"/>
      <c r="IXD45" s="1"/>
      <c r="IXE45" s="2"/>
      <c r="IXF45" s="2"/>
      <c r="IXG45" s="2"/>
      <c r="IXH45" s="11"/>
      <c r="IXI45" s="11"/>
      <c r="IXJ45" s="27"/>
      <c r="IXK45" s="391"/>
      <c r="IXL45" s="1"/>
      <c r="IXM45" s="2"/>
      <c r="IXN45" s="2"/>
      <c r="IXO45" s="2"/>
      <c r="IXP45" s="11"/>
      <c r="IXQ45" s="11"/>
      <c r="IXR45" s="27"/>
      <c r="IXS45" s="391"/>
      <c r="IXT45" s="1"/>
      <c r="IXU45" s="2"/>
      <c r="IXV45" s="2"/>
      <c r="IXW45" s="2"/>
      <c r="IXX45" s="11"/>
      <c r="IXY45" s="11"/>
      <c r="IXZ45" s="27"/>
      <c r="IYA45" s="391"/>
      <c r="IYB45" s="1"/>
      <c r="IYC45" s="2"/>
      <c r="IYD45" s="2"/>
      <c r="IYE45" s="2"/>
      <c r="IYF45" s="11"/>
      <c r="IYG45" s="11"/>
      <c r="IYH45" s="27"/>
      <c r="IYI45" s="391"/>
      <c r="IYJ45" s="1"/>
      <c r="IYK45" s="2"/>
      <c r="IYL45" s="2"/>
      <c r="IYM45" s="2"/>
      <c r="IYN45" s="11"/>
      <c r="IYO45" s="11"/>
      <c r="IYP45" s="27"/>
      <c r="IYQ45" s="391"/>
      <c r="IYR45" s="1"/>
      <c r="IYS45" s="2"/>
      <c r="IYT45" s="2"/>
      <c r="IYU45" s="2"/>
      <c r="IYV45" s="11"/>
      <c r="IYW45" s="11"/>
      <c r="IYX45" s="27"/>
      <c r="IYY45" s="391"/>
      <c r="IYZ45" s="1"/>
      <c r="IZA45" s="2"/>
      <c r="IZB45" s="2"/>
      <c r="IZC45" s="2"/>
      <c r="IZD45" s="11"/>
      <c r="IZE45" s="11"/>
      <c r="IZF45" s="27"/>
      <c r="IZG45" s="391"/>
      <c r="IZH45" s="1"/>
      <c r="IZI45" s="2"/>
      <c r="IZJ45" s="2"/>
      <c r="IZK45" s="2"/>
      <c r="IZL45" s="11"/>
      <c r="IZM45" s="11"/>
      <c r="IZN45" s="27"/>
      <c r="IZO45" s="391"/>
      <c r="IZP45" s="1"/>
      <c r="IZQ45" s="2"/>
      <c r="IZR45" s="2"/>
      <c r="IZS45" s="2"/>
      <c r="IZT45" s="11"/>
      <c r="IZU45" s="11"/>
      <c r="IZV45" s="27"/>
      <c r="IZW45" s="391"/>
      <c r="IZX45" s="1"/>
      <c r="IZY45" s="2"/>
      <c r="IZZ45" s="2"/>
      <c r="JAA45" s="2"/>
      <c r="JAB45" s="11"/>
      <c r="JAC45" s="11"/>
      <c r="JAD45" s="27"/>
      <c r="JAE45" s="391"/>
      <c r="JAF45" s="1"/>
      <c r="JAG45" s="2"/>
      <c r="JAH45" s="2"/>
      <c r="JAI45" s="2"/>
      <c r="JAJ45" s="11"/>
      <c r="JAK45" s="11"/>
      <c r="JAL45" s="27"/>
      <c r="JAM45" s="391"/>
      <c r="JAN45" s="1"/>
      <c r="JAO45" s="2"/>
      <c r="JAP45" s="2"/>
      <c r="JAQ45" s="2"/>
      <c r="JAR45" s="11"/>
      <c r="JAS45" s="11"/>
      <c r="JAT45" s="27"/>
      <c r="JAU45" s="391"/>
      <c r="JAV45" s="1"/>
      <c r="JAW45" s="2"/>
      <c r="JAX45" s="2"/>
      <c r="JAY45" s="2"/>
      <c r="JAZ45" s="11"/>
      <c r="JBA45" s="11"/>
      <c r="JBB45" s="27"/>
      <c r="JBC45" s="391"/>
      <c r="JBD45" s="1"/>
      <c r="JBE45" s="2"/>
      <c r="JBF45" s="2"/>
      <c r="JBG45" s="2"/>
      <c r="JBH45" s="11"/>
      <c r="JBI45" s="11"/>
      <c r="JBJ45" s="27"/>
      <c r="JBK45" s="391"/>
      <c r="JBL45" s="1"/>
      <c r="JBM45" s="2"/>
      <c r="JBN45" s="2"/>
      <c r="JBO45" s="2"/>
      <c r="JBP45" s="11"/>
      <c r="JBQ45" s="11"/>
      <c r="JBR45" s="27"/>
      <c r="JBS45" s="391"/>
      <c r="JBT45" s="1"/>
      <c r="JBU45" s="2"/>
      <c r="JBV45" s="2"/>
      <c r="JBW45" s="2"/>
      <c r="JBX45" s="11"/>
      <c r="JBY45" s="11"/>
      <c r="JBZ45" s="27"/>
      <c r="JCA45" s="391"/>
      <c r="JCB45" s="1"/>
      <c r="JCC45" s="2"/>
      <c r="JCD45" s="2"/>
      <c r="JCE45" s="2"/>
      <c r="JCF45" s="11"/>
      <c r="JCG45" s="11"/>
      <c r="JCH45" s="27"/>
      <c r="JCI45" s="391"/>
      <c r="JCJ45" s="1"/>
      <c r="JCK45" s="2"/>
      <c r="JCL45" s="2"/>
      <c r="JCM45" s="2"/>
      <c r="JCN45" s="11"/>
      <c r="JCO45" s="11"/>
      <c r="JCP45" s="27"/>
      <c r="JCQ45" s="391"/>
      <c r="JCR45" s="1"/>
      <c r="JCS45" s="2"/>
      <c r="JCT45" s="2"/>
      <c r="JCU45" s="2"/>
      <c r="JCV45" s="11"/>
      <c r="JCW45" s="11"/>
      <c r="JCX45" s="27"/>
      <c r="JCY45" s="391"/>
      <c r="JCZ45" s="1"/>
      <c r="JDA45" s="2"/>
      <c r="JDB45" s="2"/>
      <c r="JDC45" s="2"/>
      <c r="JDD45" s="11"/>
      <c r="JDE45" s="11"/>
      <c r="JDF45" s="27"/>
      <c r="JDG45" s="391"/>
      <c r="JDH45" s="1"/>
      <c r="JDI45" s="2"/>
      <c r="JDJ45" s="2"/>
      <c r="JDK45" s="2"/>
      <c r="JDL45" s="11"/>
      <c r="JDM45" s="11"/>
      <c r="JDN45" s="27"/>
      <c r="JDO45" s="391"/>
      <c r="JDP45" s="1"/>
      <c r="JDQ45" s="2"/>
      <c r="JDR45" s="2"/>
      <c r="JDS45" s="2"/>
      <c r="JDT45" s="11"/>
      <c r="JDU45" s="11"/>
      <c r="JDV45" s="27"/>
      <c r="JDW45" s="391"/>
      <c r="JDX45" s="1"/>
      <c r="JDY45" s="2"/>
      <c r="JDZ45" s="2"/>
      <c r="JEA45" s="2"/>
      <c r="JEB45" s="11"/>
      <c r="JEC45" s="11"/>
      <c r="JED45" s="27"/>
      <c r="JEE45" s="391"/>
      <c r="JEF45" s="1"/>
      <c r="JEG45" s="2"/>
      <c r="JEH45" s="2"/>
      <c r="JEI45" s="2"/>
      <c r="JEJ45" s="11"/>
      <c r="JEK45" s="11"/>
      <c r="JEL45" s="27"/>
      <c r="JEM45" s="391"/>
      <c r="JEN45" s="1"/>
      <c r="JEO45" s="2"/>
      <c r="JEP45" s="2"/>
      <c r="JEQ45" s="2"/>
      <c r="JER45" s="11"/>
      <c r="JES45" s="11"/>
      <c r="JET45" s="27"/>
      <c r="JEU45" s="391"/>
      <c r="JEV45" s="1"/>
      <c r="JEW45" s="2"/>
      <c r="JEX45" s="2"/>
      <c r="JEY45" s="2"/>
      <c r="JEZ45" s="11"/>
      <c r="JFA45" s="11"/>
      <c r="JFB45" s="27"/>
      <c r="JFC45" s="391"/>
      <c r="JFD45" s="1"/>
      <c r="JFE45" s="2"/>
      <c r="JFF45" s="2"/>
      <c r="JFG45" s="2"/>
      <c r="JFH45" s="11"/>
      <c r="JFI45" s="11"/>
      <c r="JFJ45" s="27"/>
      <c r="JFK45" s="391"/>
      <c r="JFL45" s="1"/>
      <c r="JFM45" s="2"/>
      <c r="JFN45" s="2"/>
      <c r="JFO45" s="2"/>
      <c r="JFP45" s="11"/>
      <c r="JFQ45" s="11"/>
      <c r="JFR45" s="27"/>
      <c r="JFS45" s="391"/>
      <c r="JFT45" s="1"/>
      <c r="JFU45" s="2"/>
      <c r="JFV45" s="2"/>
      <c r="JFW45" s="2"/>
      <c r="JFX45" s="11"/>
      <c r="JFY45" s="11"/>
      <c r="JFZ45" s="27"/>
      <c r="JGA45" s="391"/>
      <c r="JGB45" s="1"/>
      <c r="JGC45" s="2"/>
      <c r="JGD45" s="2"/>
      <c r="JGE45" s="2"/>
      <c r="JGF45" s="11"/>
      <c r="JGG45" s="11"/>
      <c r="JGH45" s="27"/>
      <c r="JGI45" s="391"/>
      <c r="JGJ45" s="1"/>
      <c r="JGK45" s="2"/>
      <c r="JGL45" s="2"/>
      <c r="JGM45" s="2"/>
      <c r="JGN45" s="11"/>
      <c r="JGO45" s="11"/>
      <c r="JGP45" s="27"/>
      <c r="JGQ45" s="391"/>
      <c r="JGR45" s="1"/>
      <c r="JGS45" s="2"/>
      <c r="JGT45" s="2"/>
      <c r="JGU45" s="2"/>
      <c r="JGV45" s="11"/>
      <c r="JGW45" s="11"/>
      <c r="JGX45" s="27"/>
      <c r="JGY45" s="391"/>
      <c r="JGZ45" s="1"/>
      <c r="JHA45" s="2"/>
      <c r="JHB45" s="2"/>
      <c r="JHC45" s="2"/>
      <c r="JHD45" s="11"/>
      <c r="JHE45" s="11"/>
      <c r="JHF45" s="27"/>
      <c r="JHG45" s="391"/>
      <c r="JHH45" s="1"/>
      <c r="JHI45" s="2"/>
      <c r="JHJ45" s="2"/>
      <c r="JHK45" s="2"/>
      <c r="JHL45" s="11"/>
      <c r="JHM45" s="11"/>
      <c r="JHN45" s="27"/>
      <c r="JHO45" s="391"/>
      <c r="JHP45" s="1"/>
      <c r="JHQ45" s="2"/>
      <c r="JHR45" s="2"/>
      <c r="JHS45" s="2"/>
      <c r="JHT45" s="11"/>
      <c r="JHU45" s="11"/>
      <c r="JHV45" s="27"/>
      <c r="JHW45" s="391"/>
      <c r="JHX45" s="1"/>
      <c r="JHY45" s="2"/>
      <c r="JHZ45" s="2"/>
      <c r="JIA45" s="2"/>
      <c r="JIB45" s="11"/>
      <c r="JIC45" s="11"/>
      <c r="JID45" s="27"/>
      <c r="JIE45" s="391"/>
      <c r="JIF45" s="1"/>
      <c r="JIG45" s="2"/>
      <c r="JIH45" s="2"/>
      <c r="JII45" s="2"/>
      <c r="JIJ45" s="11"/>
      <c r="JIK45" s="11"/>
      <c r="JIL45" s="27"/>
      <c r="JIM45" s="391"/>
      <c r="JIN45" s="1"/>
      <c r="JIO45" s="2"/>
      <c r="JIP45" s="2"/>
      <c r="JIQ45" s="2"/>
      <c r="JIR45" s="11"/>
      <c r="JIS45" s="11"/>
      <c r="JIT45" s="27"/>
      <c r="JIU45" s="391"/>
      <c r="JIV45" s="1"/>
      <c r="JIW45" s="2"/>
      <c r="JIX45" s="2"/>
      <c r="JIY45" s="2"/>
      <c r="JIZ45" s="11"/>
      <c r="JJA45" s="11"/>
      <c r="JJB45" s="27"/>
      <c r="JJC45" s="391"/>
      <c r="JJD45" s="1"/>
      <c r="JJE45" s="2"/>
      <c r="JJF45" s="2"/>
      <c r="JJG45" s="2"/>
      <c r="JJH45" s="11"/>
      <c r="JJI45" s="11"/>
      <c r="JJJ45" s="27"/>
      <c r="JJK45" s="391"/>
      <c r="JJL45" s="1"/>
      <c r="JJM45" s="2"/>
      <c r="JJN45" s="2"/>
      <c r="JJO45" s="2"/>
      <c r="JJP45" s="11"/>
      <c r="JJQ45" s="11"/>
      <c r="JJR45" s="27"/>
      <c r="JJS45" s="391"/>
      <c r="JJT45" s="1"/>
      <c r="JJU45" s="2"/>
      <c r="JJV45" s="2"/>
      <c r="JJW45" s="2"/>
      <c r="JJX45" s="11"/>
      <c r="JJY45" s="11"/>
      <c r="JJZ45" s="27"/>
      <c r="JKA45" s="391"/>
      <c r="JKB45" s="1"/>
      <c r="JKC45" s="2"/>
      <c r="JKD45" s="2"/>
      <c r="JKE45" s="2"/>
      <c r="JKF45" s="11"/>
      <c r="JKG45" s="11"/>
      <c r="JKH45" s="27"/>
      <c r="JKI45" s="391"/>
      <c r="JKJ45" s="1"/>
      <c r="JKK45" s="2"/>
      <c r="JKL45" s="2"/>
      <c r="JKM45" s="2"/>
      <c r="JKN45" s="11"/>
      <c r="JKO45" s="11"/>
      <c r="JKP45" s="27"/>
      <c r="JKQ45" s="391"/>
      <c r="JKR45" s="1"/>
      <c r="JKS45" s="2"/>
      <c r="JKT45" s="2"/>
      <c r="JKU45" s="2"/>
      <c r="JKV45" s="11"/>
      <c r="JKW45" s="11"/>
      <c r="JKX45" s="27"/>
      <c r="JKY45" s="391"/>
      <c r="JKZ45" s="1"/>
      <c r="JLA45" s="2"/>
      <c r="JLB45" s="2"/>
      <c r="JLC45" s="2"/>
      <c r="JLD45" s="11"/>
      <c r="JLE45" s="11"/>
      <c r="JLF45" s="27"/>
      <c r="JLG45" s="391"/>
      <c r="JLH45" s="1"/>
      <c r="JLI45" s="2"/>
      <c r="JLJ45" s="2"/>
      <c r="JLK45" s="2"/>
      <c r="JLL45" s="11"/>
      <c r="JLM45" s="11"/>
      <c r="JLN45" s="27"/>
      <c r="JLO45" s="391"/>
      <c r="JLP45" s="1"/>
      <c r="JLQ45" s="2"/>
      <c r="JLR45" s="2"/>
      <c r="JLS45" s="2"/>
      <c r="JLT45" s="11"/>
      <c r="JLU45" s="11"/>
      <c r="JLV45" s="27"/>
      <c r="JLW45" s="391"/>
      <c r="JLX45" s="1"/>
      <c r="JLY45" s="2"/>
      <c r="JLZ45" s="2"/>
      <c r="JMA45" s="2"/>
      <c r="JMB45" s="11"/>
      <c r="JMC45" s="11"/>
      <c r="JMD45" s="27"/>
      <c r="JME45" s="391"/>
      <c r="JMF45" s="1"/>
      <c r="JMG45" s="2"/>
      <c r="JMH45" s="2"/>
      <c r="JMI45" s="2"/>
      <c r="JMJ45" s="11"/>
      <c r="JMK45" s="11"/>
      <c r="JML45" s="27"/>
      <c r="JMM45" s="391"/>
      <c r="JMN45" s="1"/>
      <c r="JMO45" s="2"/>
      <c r="JMP45" s="2"/>
      <c r="JMQ45" s="2"/>
      <c r="JMR45" s="11"/>
      <c r="JMS45" s="11"/>
      <c r="JMT45" s="27"/>
      <c r="JMU45" s="391"/>
      <c r="JMV45" s="1"/>
      <c r="JMW45" s="2"/>
      <c r="JMX45" s="2"/>
      <c r="JMY45" s="2"/>
      <c r="JMZ45" s="11"/>
      <c r="JNA45" s="11"/>
      <c r="JNB45" s="27"/>
      <c r="JNC45" s="391"/>
      <c r="JND45" s="1"/>
      <c r="JNE45" s="2"/>
      <c r="JNF45" s="2"/>
      <c r="JNG45" s="2"/>
      <c r="JNH45" s="11"/>
      <c r="JNI45" s="11"/>
      <c r="JNJ45" s="27"/>
      <c r="JNK45" s="391"/>
      <c r="JNL45" s="1"/>
      <c r="JNM45" s="2"/>
      <c r="JNN45" s="2"/>
      <c r="JNO45" s="2"/>
      <c r="JNP45" s="11"/>
      <c r="JNQ45" s="11"/>
      <c r="JNR45" s="27"/>
      <c r="JNS45" s="391"/>
      <c r="JNT45" s="1"/>
      <c r="JNU45" s="2"/>
      <c r="JNV45" s="2"/>
      <c r="JNW45" s="2"/>
      <c r="JNX45" s="11"/>
      <c r="JNY45" s="11"/>
      <c r="JNZ45" s="27"/>
      <c r="JOA45" s="391"/>
      <c r="JOB45" s="1"/>
      <c r="JOC45" s="2"/>
      <c r="JOD45" s="2"/>
      <c r="JOE45" s="2"/>
      <c r="JOF45" s="11"/>
      <c r="JOG45" s="11"/>
      <c r="JOH45" s="27"/>
      <c r="JOI45" s="391"/>
      <c r="JOJ45" s="1"/>
      <c r="JOK45" s="2"/>
      <c r="JOL45" s="2"/>
      <c r="JOM45" s="2"/>
      <c r="JON45" s="11"/>
      <c r="JOO45" s="11"/>
      <c r="JOP45" s="27"/>
      <c r="JOQ45" s="391"/>
      <c r="JOR45" s="1"/>
      <c r="JOS45" s="2"/>
      <c r="JOT45" s="2"/>
      <c r="JOU45" s="2"/>
      <c r="JOV45" s="11"/>
      <c r="JOW45" s="11"/>
      <c r="JOX45" s="27"/>
      <c r="JOY45" s="391"/>
      <c r="JOZ45" s="1"/>
      <c r="JPA45" s="2"/>
      <c r="JPB45" s="2"/>
      <c r="JPC45" s="2"/>
      <c r="JPD45" s="11"/>
      <c r="JPE45" s="11"/>
      <c r="JPF45" s="27"/>
      <c r="JPG45" s="391"/>
      <c r="JPH45" s="1"/>
      <c r="JPI45" s="2"/>
      <c r="JPJ45" s="2"/>
      <c r="JPK45" s="2"/>
      <c r="JPL45" s="11"/>
      <c r="JPM45" s="11"/>
      <c r="JPN45" s="27"/>
      <c r="JPO45" s="391"/>
      <c r="JPP45" s="1"/>
      <c r="JPQ45" s="2"/>
      <c r="JPR45" s="2"/>
      <c r="JPS45" s="2"/>
      <c r="JPT45" s="11"/>
      <c r="JPU45" s="11"/>
      <c r="JPV45" s="27"/>
      <c r="JPW45" s="391"/>
      <c r="JPX45" s="1"/>
      <c r="JPY45" s="2"/>
      <c r="JPZ45" s="2"/>
      <c r="JQA45" s="2"/>
      <c r="JQB45" s="11"/>
      <c r="JQC45" s="11"/>
      <c r="JQD45" s="27"/>
      <c r="JQE45" s="391"/>
      <c r="JQF45" s="1"/>
      <c r="JQG45" s="2"/>
      <c r="JQH45" s="2"/>
      <c r="JQI45" s="2"/>
      <c r="JQJ45" s="11"/>
      <c r="JQK45" s="11"/>
      <c r="JQL45" s="27"/>
      <c r="JQM45" s="391"/>
      <c r="JQN45" s="1"/>
      <c r="JQO45" s="2"/>
      <c r="JQP45" s="2"/>
      <c r="JQQ45" s="2"/>
      <c r="JQR45" s="11"/>
      <c r="JQS45" s="11"/>
      <c r="JQT45" s="27"/>
      <c r="JQU45" s="391"/>
      <c r="JQV45" s="1"/>
      <c r="JQW45" s="2"/>
      <c r="JQX45" s="2"/>
      <c r="JQY45" s="2"/>
      <c r="JQZ45" s="11"/>
      <c r="JRA45" s="11"/>
      <c r="JRB45" s="27"/>
      <c r="JRC45" s="391"/>
      <c r="JRD45" s="1"/>
      <c r="JRE45" s="2"/>
      <c r="JRF45" s="2"/>
      <c r="JRG45" s="2"/>
      <c r="JRH45" s="11"/>
      <c r="JRI45" s="11"/>
      <c r="JRJ45" s="27"/>
      <c r="JRK45" s="391"/>
      <c r="JRL45" s="1"/>
      <c r="JRM45" s="2"/>
      <c r="JRN45" s="2"/>
      <c r="JRO45" s="2"/>
      <c r="JRP45" s="11"/>
      <c r="JRQ45" s="11"/>
      <c r="JRR45" s="27"/>
      <c r="JRS45" s="391"/>
      <c r="JRT45" s="1"/>
      <c r="JRU45" s="2"/>
      <c r="JRV45" s="2"/>
      <c r="JRW45" s="2"/>
      <c r="JRX45" s="11"/>
      <c r="JRY45" s="11"/>
      <c r="JRZ45" s="27"/>
      <c r="JSA45" s="391"/>
      <c r="JSB45" s="1"/>
      <c r="JSC45" s="2"/>
      <c r="JSD45" s="2"/>
      <c r="JSE45" s="2"/>
      <c r="JSF45" s="11"/>
      <c r="JSG45" s="11"/>
      <c r="JSH45" s="27"/>
      <c r="JSI45" s="391"/>
      <c r="JSJ45" s="1"/>
      <c r="JSK45" s="2"/>
      <c r="JSL45" s="2"/>
      <c r="JSM45" s="2"/>
      <c r="JSN45" s="11"/>
      <c r="JSO45" s="11"/>
      <c r="JSP45" s="27"/>
      <c r="JSQ45" s="391"/>
      <c r="JSR45" s="1"/>
      <c r="JSS45" s="2"/>
      <c r="JST45" s="2"/>
      <c r="JSU45" s="2"/>
      <c r="JSV45" s="11"/>
      <c r="JSW45" s="11"/>
      <c r="JSX45" s="27"/>
      <c r="JSY45" s="391"/>
      <c r="JSZ45" s="1"/>
      <c r="JTA45" s="2"/>
      <c r="JTB45" s="2"/>
      <c r="JTC45" s="2"/>
      <c r="JTD45" s="11"/>
      <c r="JTE45" s="11"/>
      <c r="JTF45" s="27"/>
      <c r="JTG45" s="391"/>
      <c r="JTH45" s="1"/>
      <c r="JTI45" s="2"/>
      <c r="JTJ45" s="2"/>
      <c r="JTK45" s="2"/>
      <c r="JTL45" s="11"/>
      <c r="JTM45" s="11"/>
      <c r="JTN45" s="27"/>
      <c r="JTO45" s="391"/>
      <c r="JTP45" s="1"/>
      <c r="JTQ45" s="2"/>
      <c r="JTR45" s="2"/>
      <c r="JTS45" s="2"/>
      <c r="JTT45" s="11"/>
      <c r="JTU45" s="11"/>
      <c r="JTV45" s="27"/>
      <c r="JTW45" s="391"/>
      <c r="JTX45" s="1"/>
      <c r="JTY45" s="2"/>
      <c r="JTZ45" s="2"/>
      <c r="JUA45" s="2"/>
      <c r="JUB45" s="11"/>
      <c r="JUC45" s="11"/>
      <c r="JUD45" s="27"/>
      <c r="JUE45" s="391"/>
      <c r="JUF45" s="1"/>
      <c r="JUG45" s="2"/>
      <c r="JUH45" s="2"/>
      <c r="JUI45" s="2"/>
      <c r="JUJ45" s="11"/>
      <c r="JUK45" s="11"/>
      <c r="JUL45" s="27"/>
      <c r="JUM45" s="391"/>
      <c r="JUN45" s="1"/>
      <c r="JUO45" s="2"/>
      <c r="JUP45" s="2"/>
      <c r="JUQ45" s="2"/>
      <c r="JUR45" s="11"/>
      <c r="JUS45" s="11"/>
      <c r="JUT45" s="27"/>
      <c r="JUU45" s="391"/>
      <c r="JUV45" s="1"/>
      <c r="JUW45" s="2"/>
      <c r="JUX45" s="2"/>
      <c r="JUY45" s="2"/>
      <c r="JUZ45" s="11"/>
      <c r="JVA45" s="11"/>
      <c r="JVB45" s="27"/>
      <c r="JVC45" s="391"/>
      <c r="JVD45" s="1"/>
      <c r="JVE45" s="2"/>
      <c r="JVF45" s="2"/>
      <c r="JVG45" s="2"/>
      <c r="JVH45" s="11"/>
      <c r="JVI45" s="11"/>
      <c r="JVJ45" s="27"/>
      <c r="JVK45" s="391"/>
      <c r="JVL45" s="1"/>
      <c r="JVM45" s="2"/>
      <c r="JVN45" s="2"/>
      <c r="JVO45" s="2"/>
      <c r="JVP45" s="11"/>
      <c r="JVQ45" s="11"/>
      <c r="JVR45" s="27"/>
      <c r="JVS45" s="391"/>
      <c r="JVT45" s="1"/>
      <c r="JVU45" s="2"/>
      <c r="JVV45" s="2"/>
      <c r="JVW45" s="2"/>
      <c r="JVX45" s="11"/>
      <c r="JVY45" s="11"/>
      <c r="JVZ45" s="27"/>
      <c r="JWA45" s="391"/>
      <c r="JWB45" s="1"/>
      <c r="JWC45" s="2"/>
      <c r="JWD45" s="2"/>
      <c r="JWE45" s="2"/>
      <c r="JWF45" s="11"/>
      <c r="JWG45" s="11"/>
      <c r="JWH45" s="27"/>
      <c r="JWI45" s="391"/>
      <c r="JWJ45" s="1"/>
      <c r="JWK45" s="2"/>
      <c r="JWL45" s="2"/>
      <c r="JWM45" s="2"/>
      <c r="JWN45" s="11"/>
      <c r="JWO45" s="11"/>
      <c r="JWP45" s="27"/>
      <c r="JWQ45" s="391"/>
      <c r="JWR45" s="1"/>
      <c r="JWS45" s="2"/>
      <c r="JWT45" s="2"/>
      <c r="JWU45" s="2"/>
      <c r="JWV45" s="11"/>
      <c r="JWW45" s="11"/>
      <c r="JWX45" s="27"/>
      <c r="JWY45" s="391"/>
      <c r="JWZ45" s="1"/>
      <c r="JXA45" s="2"/>
      <c r="JXB45" s="2"/>
      <c r="JXC45" s="2"/>
      <c r="JXD45" s="11"/>
      <c r="JXE45" s="11"/>
      <c r="JXF45" s="27"/>
      <c r="JXG45" s="391"/>
      <c r="JXH45" s="1"/>
      <c r="JXI45" s="2"/>
      <c r="JXJ45" s="2"/>
      <c r="JXK45" s="2"/>
      <c r="JXL45" s="11"/>
      <c r="JXM45" s="11"/>
      <c r="JXN45" s="27"/>
      <c r="JXO45" s="391"/>
      <c r="JXP45" s="1"/>
      <c r="JXQ45" s="2"/>
      <c r="JXR45" s="2"/>
      <c r="JXS45" s="2"/>
      <c r="JXT45" s="11"/>
      <c r="JXU45" s="11"/>
      <c r="JXV45" s="27"/>
      <c r="JXW45" s="391"/>
      <c r="JXX45" s="1"/>
      <c r="JXY45" s="2"/>
      <c r="JXZ45" s="2"/>
      <c r="JYA45" s="2"/>
      <c r="JYB45" s="11"/>
      <c r="JYC45" s="11"/>
      <c r="JYD45" s="27"/>
      <c r="JYE45" s="391"/>
      <c r="JYF45" s="1"/>
      <c r="JYG45" s="2"/>
      <c r="JYH45" s="2"/>
      <c r="JYI45" s="2"/>
      <c r="JYJ45" s="11"/>
      <c r="JYK45" s="11"/>
      <c r="JYL45" s="27"/>
      <c r="JYM45" s="391"/>
      <c r="JYN45" s="1"/>
      <c r="JYO45" s="2"/>
      <c r="JYP45" s="2"/>
      <c r="JYQ45" s="2"/>
      <c r="JYR45" s="11"/>
      <c r="JYS45" s="11"/>
      <c r="JYT45" s="27"/>
      <c r="JYU45" s="391"/>
      <c r="JYV45" s="1"/>
      <c r="JYW45" s="2"/>
      <c r="JYX45" s="2"/>
      <c r="JYY45" s="2"/>
      <c r="JYZ45" s="11"/>
      <c r="JZA45" s="11"/>
      <c r="JZB45" s="27"/>
      <c r="JZC45" s="391"/>
      <c r="JZD45" s="1"/>
      <c r="JZE45" s="2"/>
      <c r="JZF45" s="2"/>
      <c r="JZG45" s="2"/>
      <c r="JZH45" s="11"/>
      <c r="JZI45" s="11"/>
      <c r="JZJ45" s="27"/>
      <c r="JZK45" s="391"/>
      <c r="JZL45" s="1"/>
      <c r="JZM45" s="2"/>
      <c r="JZN45" s="2"/>
      <c r="JZO45" s="2"/>
      <c r="JZP45" s="11"/>
      <c r="JZQ45" s="11"/>
      <c r="JZR45" s="27"/>
      <c r="JZS45" s="391"/>
      <c r="JZT45" s="1"/>
      <c r="JZU45" s="2"/>
      <c r="JZV45" s="2"/>
      <c r="JZW45" s="2"/>
      <c r="JZX45" s="11"/>
      <c r="JZY45" s="11"/>
      <c r="JZZ45" s="27"/>
      <c r="KAA45" s="391"/>
      <c r="KAB45" s="1"/>
      <c r="KAC45" s="2"/>
      <c r="KAD45" s="2"/>
      <c r="KAE45" s="2"/>
      <c r="KAF45" s="11"/>
      <c r="KAG45" s="11"/>
      <c r="KAH45" s="27"/>
      <c r="KAI45" s="391"/>
      <c r="KAJ45" s="1"/>
      <c r="KAK45" s="2"/>
      <c r="KAL45" s="2"/>
      <c r="KAM45" s="2"/>
      <c r="KAN45" s="11"/>
      <c r="KAO45" s="11"/>
      <c r="KAP45" s="27"/>
      <c r="KAQ45" s="391"/>
      <c r="KAR45" s="1"/>
      <c r="KAS45" s="2"/>
      <c r="KAT45" s="2"/>
      <c r="KAU45" s="2"/>
      <c r="KAV45" s="11"/>
      <c r="KAW45" s="11"/>
      <c r="KAX45" s="27"/>
      <c r="KAY45" s="391"/>
      <c r="KAZ45" s="1"/>
      <c r="KBA45" s="2"/>
      <c r="KBB45" s="2"/>
      <c r="KBC45" s="2"/>
      <c r="KBD45" s="11"/>
      <c r="KBE45" s="11"/>
      <c r="KBF45" s="27"/>
      <c r="KBG45" s="391"/>
      <c r="KBH45" s="1"/>
      <c r="KBI45" s="2"/>
      <c r="KBJ45" s="2"/>
      <c r="KBK45" s="2"/>
      <c r="KBL45" s="11"/>
      <c r="KBM45" s="11"/>
      <c r="KBN45" s="27"/>
      <c r="KBO45" s="391"/>
      <c r="KBP45" s="1"/>
      <c r="KBQ45" s="2"/>
      <c r="KBR45" s="2"/>
      <c r="KBS45" s="2"/>
      <c r="KBT45" s="11"/>
      <c r="KBU45" s="11"/>
      <c r="KBV45" s="27"/>
      <c r="KBW45" s="391"/>
      <c r="KBX45" s="1"/>
      <c r="KBY45" s="2"/>
      <c r="KBZ45" s="2"/>
      <c r="KCA45" s="2"/>
      <c r="KCB45" s="11"/>
      <c r="KCC45" s="11"/>
      <c r="KCD45" s="27"/>
      <c r="KCE45" s="391"/>
      <c r="KCF45" s="1"/>
      <c r="KCG45" s="2"/>
      <c r="KCH45" s="2"/>
      <c r="KCI45" s="2"/>
      <c r="KCJ45" s="11"/>
      <c r="KCK45" s="11"/>
      <c r="KCL45" s="27"/>
      <c r="KCM45" s="391"/>
      <c r="KCN45" s="1"/>
      <c r="KCO45" s="2"/>
      <c r="KCP45" s="2"/>
      <c r="KCQ45" s="2"/>
      <c r="KCR45" s="11"/>
      <c r="KCS45" s="11"/>
      <c r="KCT45" s="27"/>
      <c r="KCU45" s="391"/>
      <c r="KCV45" s="1"/>
      <c r="KCW45" s="2"/>
      <c r="KCX45" s="2"/>
      <c r="KCY45" s="2"/>
      <c r="KCZ45" s="11"/>
      <c r="KDA45" s="11"/>
      <c r="KDB45" s="27"/>
      <c r="KDC45" s="391"/>
      <c r="KDD45" s="1"/>
      <c r="KDE45" s="2"/>
      <c r="KDF45" s="2"/>
      <c r="KDG45" s="2"/>
      <c r="KDH45" s="11"/>
      <c r="KDI45" s="11"/>
      <c r="KDJ45" s="27"/>
      <c r="KDK45" s="391"/>
      <c r="KDL45" s="1"/>
      <c r="KDM45" s="2"/>
      <c r="KDN45" s="2"/>
      <c r="KDO45" s="2"/>
      <c r="KDP45" s="11"/>
      <c r="KDQ45" s="11"/>
      <c r="KDR45" s="27"/>
      <c r="KDS45" s="391"/>
      <c r="KDT45" s="1"/>
      <c r="KDU45" s="2"/>
      <c r="KDV45" s="2"/>
      <c r="KDW45" s="2"/>
      <c r="KDX45" s="11"/>
      <c r="KDY45" s="11"/>
      <c r="KDZ45" s="27"/>
      <c r="KEA45" s="391"/>
      <c r="KEB45" s="1"/>
      <c r="KEC45" s="2"/>
      <c r="KED45" s="2"/>
      <c r="KEE45" s="2"/>
      <c r="KEF45" s="11"/>
      <c r="KEG45" s="11"/>
      <c r="KEH45" s="27"/>
      <c r="KEI45" s="391"/>
      <c r="KEJ45" s="1"/>
      <c r="KEK45" s="2"/>
      <c r="KEL45" s="2"/>
      <c r="KEM45" s="2"/>
      <c r="KEN45" s="11"/>
      <c r="KEO45" s="11"/>
      <c r="KEP45" s="27"/>
      <c r="KEQ45" s="391"/>
      <c r="KER45" s="1"/>
      <c r="KES45" s="2"/>
      <c r="KET45" s="2"/>
      <c r="KEU45" s="2"/>
      <c r="KEV45" s="11"/>
      <c r="KEW45" s="11"/>
      <c r="KEX45" s="27"/>
      <c r="KEY45" s="391"/>
      <c r="KEZ45" s="1"/>
      <c r="KFA45" s="2"/>
      <c r="KFB45" s="2"/>
      <c r="KFC45" s="2"/>
      <c r="KFD45" s="11"/>
      <c r="KFE45" s="11"/>
      <c r="KFF45" s="27"/>
      <c r="KFG45" s="391"/>
      <c r="KFH45" s="1"/>
      <c r="KFI45" s="2"/>
      <c r="KFJ45" s="2"/>
      <c r="KFK45" s="2"/>
      <c r="KFL45" s="11"/>
      <c r="KFM45" s="11"/>
      <c r="KFN45" s="27"/>
      <c r="KFO45" s="391"/>
      <c r="KFP45" s="1"/>
      <c r="KFQ45" s="2"/>
      <c r="KFR45" s="2"/>
      <c r="KFS45" s="2"/>
      <c r="KFT45" s="11"/>
      <c r="KFU45" s="11"/>
      <c r="KFV45" s="27"/>
      <c r="KFW45" s="391"/>
      <c r="KFX45" s="1"/>
      <c r="KFY45" s="2"/>
      <c r="KFZ45" s="2"/>
      <c r="KGA45" s="2"/>
      <c r="KGB45" s="11"/>
      <c r="KGC45" s="11"/>
      <c r="KGD45" s="27"/>
      <c r="KGE45" s="391"/>
      <c r="KGF45" s="1"/>
      <c r="KGG45" s="2"/>
      <c r="KGH45" s="2"/>
      <c r="KGI45" s="2"/>
      <c r="KGJ45" s="11"/>
      <c r="KGK45" s="11"/>
      <c r="KGL45" s="27"/>
      <c r="KGM45" s="391"/>
      <c r="KGN45" s="1"/>
      <c r="KGO45" s="2"/>
      <c r="KGP45" s="2"/>
      <c r="KGQ45" s="2"/>
      <c r="KGR45" s="11"/>
      <c r="KGS45" s="11"/>
      <c r="KGT45" s="27"/>
      <c r="KGU45" s="391"/>
      <c r="KGV45" s="1"/>
      <c r="KGW45" s="2"/>
      <c r="KGX45" s="2"/>
      <c r="KGY45" s="2"/>
      <c r="KGZ45" s="11"/>
      <c r="KHA45" s="11"/>
      <c r="KHB45" s="27"/>
      <c r="KHC45" s="391"/>
      <c r="KHD45" s="1"/>
      <c r="KHE45" s="2"/>
      <c r="KHF45" s="2"/>
      <c r="KHG45" s="2"/>
      <c r="KHH45" s="11"/>
      <c r="KHI45" s="11"/>
      <c r="KHJ45" s="27"/>
      <c r="KHK45" s="391"/>
      <c r="KHL45" s="1"/>
      <c r="KHM45" s="2"/>
      <c r="KHN45" s="2"/>
      <c r="KHO45" s="2"/>
      <c r="KHP45" s="11"/>
      <c r="KHQ45" s="11"/>
      <c r="KHR45" s="27"/>
      <c r="KHS45" s="391"/>
      <c r="KHT45" s="1"/>
      <c r="KHU45" s="2"/>
      <c r="KHV45" s="2"/>
      <c r="KHW45" s="2"/>
      <c r="KHX45" s="11"/>
      <c r="KHY45" s="11"/>
      <c r="KHZ45" s="27"/>
      <c r="KIA45" s="391"/>
      <c r="KIB45" s="1"/>
      <c r="KIC45" s="2"/>
      <c r="KID45" s="2"/>
      <c r="KIE45" s="2"/>
      <c r="KIF45" s="11"/>
      <c r="KIG45" s="11"/>
      <c r="KIH45" s="27"/>
      <c r="KII45" s="391"/>
      <c r="KIJ45" s="1"/>
      <c r="KIK45" s="2"/>
      <c r="KIL45" s="2"/>
      <c r="KIM45" s="2"/>
      <c r="KIN45" s="11"/>
      <c r="KIO45" s="11"/>
      <c r="KIP45" s="27"/>
      <c r="KIQ45" s="391"/>
      <c r="KIR45" s="1"/>
      <c r="KIS45" s="2"/>
      <c r="KIT45" s="2"/>
      <c r="KIU45" s="2"/>
      <c r="KIV45" s="11"/>
      <c r="KIW45" s="11"/>
      <c r="KIX45" s="27"/>
      <c r="KIY45" s="391"/>
      <c r="KIZ45" s="1"/>
      <c r="KJA45" s="2"/>
      <c r="KJB45" s="2"/>
      <c r="KJC45" s="2"/>
      <c r="KJD45" s="11"/>
      <c r="KJE45" s="11"/>
      <c r="KJF45" s="27"/>
      <c r="KJG45" s="391"/>
      <c r="KJH45" s="1"/>
      <c r="KJI45" s="2"/>
      <c r="KJJ45" s="2"/>
      <c r="KJK45" s="2"/>
      <c r="KJL45" s="11"/>
      <c r="KJM45" s="11"/>
      <c r="KJN45" s="27"/>
      <c r="KJO45" s="391"/>
      <c r="KJP45" s="1"/>
      <c r="KJQ45" s="2"/>
      <c r="KJR45" s="2"/>
      <c r="KJS45" s="2"/>
      <c r="KJT45" s="11"/>
      <c r="KJU45" s="11"/>
      <c r="KJV45" s="27"/>
      <c r="KJW45" s="391"/>
      <c r="KJX45" s="1"/>
      <c r="KJY45" s="2"/>
      <c r="KJZ45" s="2"/>
      <c r="KKA45" s="2"/>
      <c r="KKB45" s="11"/>
      <c r="KKC45" s="11"/>
      <c r="KKD45" s="27"/>
      <c r="KKE45" s="391"/>
      <c r="KKF45" s="1"/>
      <c r="KKG45" s="2"/>
      <c r="KKH45" s="2"/>
      <c r="KKI45" s="2"/>
      <c r="KKJ45" s="11"/>
      <c r="KKK45" s="11"/>
      <c r="KKL45" s="27"/>
      <c r="KKM45" s="391"/>
      <c r="KKN45" s="1"/>
      <c r="KKO45" s="2"/>
      <c r="KKP45" s="2"/>
      <c r="KKQ45" s="2"/>
      <c r="KKR45" s="11"/>
      <c r="KKS45" s="11"/>
      <c r="KKT45" s="27"/>
      <c r="KKU45" s="391"/>
      <c r="KKV45" s="1"/>
      <c r="KKW45" s="2"/>
      <c r="KKX45" s="2"/>
      <c r="KKY45" s="2"/>
      <c r="KKZ45" s="11"/>
      <c r="KLA45" s="11"/>
      <c r="KLB45" s="27"/>
      <c r="KLC45" s="391"/>
      <c r="KLD45" s="1"/>
      <c r="KLE45" s="2"/>
      <c r="KLF45" s="2"/>
      <c r="KLG45" s="2"/>
      <c r="KLH45" s="11"/>
      <c r="KLI45" s="11"/>
      <c r="KLJ45" s="27"/>
      <c r="KLK45" s="391"/>
      <c r="KLL45" s="1"/>
      <c r="KLM45" s="2"/>
      <c r="KLN45" s="2"/>
      <c r="KLO45" s="2"/>
      <c r="KLP45" s="11"/>
      <c r="KLQ45" s="11"/>
      <c r="KLR45" s="27"/>
      <c r="KLS45" s="391"/>
      <c r="KLT45" s="1"/>
      <c r="KLU45" s="2"/>
      <c r="KLV45" s="2"/>
      <c r="KLW45" s="2"/>
      <c r="KLX45" s="11"/>
      <c r="KLY45" s="11"/>
      <c r="KLZ45" s="27"/>
      <c r="KMA45" s="391"/>
      <c r="KMB45" s="1"/>
      <c r="KMC45" s="2"/>
      <c r="KMD45" s="2"/>
      <c r="KME45" s="2"/>
      <c r="KMF45" s="11"/>
      <c r="KMG45" s="11"/>
      <c r="KMH45" s="27"/>
      <c r="KMI45" s="391"/>
      <c r="KMJ45" s="1"/>
      <c r="KMK45" s="2"/>
      <c r="KML45" s="2"/>
      <c r="KMM45" s="2"/>
      <c r="KMN45" s="11"/>
      <c r="KMO45" s="11"/>
      <c r="KMP45" s="27"/>
      <c r="KMQ45" s="391"/>
      <c r="KMR45" s="1"/>
      <c r="KMS45" s="2"/>
      <c r="KMT45" s="2"/>
      <c r="KMU45" s="2"/>
      <c r="KMV45" s="11"/>
      <c r="KMW45" s="11"/>
      <c r="KMX45" s="27"/>
      <c r="KMY45" s="391"/>
      <c r="KMZ45" s="1"/>
      <c r="KNA45" s="2"/>
      <c r="KNB45" s="2"/>
      <c r="KNC45" s="2"/>
      <c r="KND45" s="11"/>
      <c r="KNE45" s="11"/>
      <c r="KNF45" s="27"/>
      <c r="KNG45" s="391"/>
      <c r="KNH45" s="1"/>
      <c r="KNI45" s="2"/>
      <c r="KNJ45" s="2"/>
      <c r="KNK45" s="2"/>
      <c r="KNL45" s="11"/>
      <c r="KNM45" s="11"/>
      <c r="KNN45" s="27"/>
      <c r="KNO45" s="391"/>
      <c r="KNP45" s="1"/>
      <c r="KNQ45" s="2"/>
      <c r="KNR45" s="2"/>
      <c r="KNS45" s="2"/>
      <c r="KNT45" s="11"/>
      <c r="KNU45" s="11"/>
      <c r="KNV45" s="27"/>
      <c r="KNW45" s="391"/>
      <c r="KNX45" s="1"/>
      <c r="KNY45" s="2"/>
      <c r="KNZ45" s="2"/>
      <c r="KOA45" s="2"/>
      <c r="KOB45" s="11"/>
      <c r="KOC45" s="11"/>
      <c r="KOD45" s="27"/>
      <c r="KOE45" s="391"/>
      <c r="KOF45" s="1"/>
      <c r="KOG45" s="2"/>
      <c r="KOH45" s="2"/>
      <c r="KOI45" s="2"/>
      <c r="KOJ45" s="11"/>
      <c r="KOK45" s="11"/>
      <c r="KOL45" s="27"/>
      <c r="KOM45" s="391"/>
      <c r="KON45" s="1"/>
      <c r="KOO45" s="2"/>
      <c r="KOP45" s="2"/>
      <c r="KOQ45" s="2"/>
      <c r="KOR45" s="11"/>
      <c r="KOS45" s="11"/>
      <c r="KOT45" s="27"/>
      <c r="KOU45" s="391"/>
      <c r="KOV45" s="1"/>
      <c r="KOW45" s="2"/>
      <c r="KOX45" s="2"/>
      <c r="KOY45" s="2"/>
      <c r="KOZ45" s="11"/>
      <c r="KPA45" s="11"/>
      <c r="KPB45" s="27"/>
      <c r="KPC45" s="391"/>
      <c r="KPD45" s="1"/>
      <c r="KPE45" s="2"/>
      <c r="KPF45" s="2"/>
      <c r="KPG45" s="2"/>
      <c r="KPH45" s="11"/>
      <c r="KPI45" s="11"/>
      <c r="KPJ45" s="27"/>
      <c r="KPK45" s="391"/>
      <c r="KPL45" s="1"/>
      <c r="KPM45" s="2"/>
      <c r="KPN45" s="2"/>
      <c r="KPO45" s="2"/>
      <c r="KPP45" s="11"/>
      <c r="KPQ45" s="11"/>
      <c r="KPR45" s="27"/>
      <c r="KPS45" s="391"/>
      <c r="KPT45" s="1"/>
      <c r="KPU45" s="2"/>
      <c r="KPV45" s="2"/>
      <c r="KPW45" s="2"/>
      <c r="KPX45" s="11"/>
      <c r="KPY45" s="11"/>
      <c r="KPZ45" s="27"/>
      <c r="KQA45" s="391"/>
      <c r="KQB45" s="1"/>
      <c r="KQC45" s="2"/>
      <c r="KQD45" s="2"/>
      <c r="KQE45" s="2"/>
      <c r="KQF45" s="11"/>
      <c r="KQG45" s="11"/>
      <c r="KQH45" s="27"/>
      <c r="KQI45" s="391"/>
      <c r="KQJ45" s="1"/>
      <c r="KQK45" s="2"/>
      <c r="KQL45" s="2"/>
      <c r="KQM45" s="2"/>
      <c r="KQN45" s="11"/>
      <c r="KQO45" s="11"/>
      <c r="KQP45" s="27"/>
      <c r="KQQ45" s="391"/>
      <c r="KQR45" s="1"/>
      <c r="KQS45" s="2"/>
      <c r="KQT45" s="2"/>
      <c r="KQU45" s="2"/>
      <c r="KQV45" s="11"/>
      <c r="KQW45" s="11"/>
      <c r="KQX45" s="27"/>
      <c r="KQY45" s="391"/>
      <c r="KQZ45" s="1"/>
      <c r="KRA45" s="2"/>
      <c r="KRB45" s="2"/>
      <c r="KRC45" s="2"/>
      <c r="KRD45" s="11"/>
      <c r="KRE45" s="11"/>
      <c r="KRF45" s="27"/>
      <c r="KRG45" s="391"/>
      <c r="KRH45" s="1"/>
      <c r="KRI45" s="2"/>
      <c r="KRJ45" s="2"/>
      <c r="KRK45" s="2"/>
      <c r="KRL45" s="11"/>
      <c r="KRM45" s="11"/>
      <c r="KRN45" s="27"/>
      <c r="KRO45" s="391"/>
      <c r="KRP45" s="1"/>
      <c r="KRQ45" s="2"/>
      <c r="KRR45" s="2"/>
      <c r="KRS45" s="2"/>
      <c r="KRT45" s="11"/>
      <c r="KRU45" s="11"/>
      <c r="KRV45" s="27"/>
      <c r="KRW45" s="391"/>
      <c r="KRX45" s="1"/>
      <c r="KRY45" s="2"/>
      <c r="KRZ45" s="2"/>
      <c r="KSA45" s="2"/>
      <c r="KSB45" s="11"/>
      <c r="KSC45" s="11"/>
      <c r="KSD45" s="27"/>
      <c r="KSE45" s="391"/>
      <c r="KSF45" s="1"/>
      <c r="KSG45" s="2"/>
      <c r="KSH45" s="2"/>
      <c r="KSI45" s="2"/>
      <c r="KSJ45" s="11"/>
      <c r="KSK45" s="11"/>
      <c r="KSL45" s="27"/>
      <c r="KSM45" s="391"/>
      <c r="KSN45" s="1"/>
      <c r="KSO45" s="2"/>
      <c r="KSP45" s="2"/>
      <c r="KSQ45" s="2"/>
      <c r="KSR45" s="11"/>
      <c r="KSS45" s="11"/>
      <c r="KST45" s="27"/>
      <c r="KSU45" s="391"/>
      <c r="KSV45" s="1"/>
      <c r="KSW45" s="2"/>
      <c r="KSX45" s="2"/>
      <c r="KSY45" s="2"/>
      <c r="KSZ45" s="11"/>
      <c r="KTA45" s="11"/>
      <c r="KTB45" s="27"/>
      <c r="KTC45" s="391"/>
      <c r="KTD45" s="1"/>
      <c r="KTE45" s="2"/>
      <c r="KTF45" s="2"/>
      <c r="KTG45" s="2"/>
      <c r="KTH45" s="11"/>
      <c r="KTI45" s="11"/>
      <c r="KTJ45" s="27"/>
      <c r="KTK45" s="391"/>
      <c r="KTL45" s="1"/>
      <c r="KTM45" s="2"/>
      <c r="KTN45" s="2"/>
      <c r="KTO45" s="2"/>
      <c r="KTP45" s="11"/>
      <c r="KTQ45" s="11"/>
      <c r="KTR45" s="27"/>
      <c r="KTS45" s="391"/>
      <c r="KTT45" s="1"/>
      <c r="KTU45" s="2"/>
      <c r="KTV45" s="2"/>
      <c r="KTW45" s="2"/>
      <c r="KTX45" s="11"/>
      <c r="KTY45" s="11"/>
      <c r="KTZ45" s="27"/>
      <c r="KUA45" s="391"/>
      <c r="KUB45" s="1"/>
      <c r="KUC45" s="2"/>
      <c r="KUD45" s="2"/>
      <c r="KUE45" s="2"/>
      <c r="KUF45" s="11"/>
      <c r="KUG45" s="11"/>
      <c r="KUH45" s="27"/>
      <c r="KUI45" s="391"/>
      <c r="KUJ45" s="1"/>
      <c r="KUK45" s="2"/>
      <c r="KUL45" s="2"/>
      <c r="KUM45" s="2"/>
      <c r="KUN45" s="11"/>
      <c r="KUO45" s="11"/>
      <c r="KUP45" s="27"/>
      <c r="KUQ45" s="391"/>
      <c r="KUR45" s="1"/>
      <c r="KUS45" s="2"/>
      <c r="KUT45" s="2"/>
      <c r="KUU45" s="2"/>
      <c r="KUV45" s="11"/>
      <c r="KUW45" s="11"/>
      <c r="KUX45" s="27"/>
      <c r="KUY45" s="391"/>
      <c r="KUZ45" s="1"/>
      <c r="KVA45" s="2"/>
      <c r="KVB45" s="2"/>
      <c r="KVC45" s="2"/>
      <c r="KVD45" s="11"/>
      <c r="KVE45" s="11"/>
      <c r="KVF45" s="27"/>
      <c r="KVG45" s="391"/>
      <c r="KVH45" s="1"/>
      <c r="KVI45" s="2"/>
      <c r="KVJ45" s="2"/>
      <c r="KVK45" s="2"/>
      <c r="KVL45" s="11"/>
      <c r="KVM45" s="11"/>
      <c r="KVN45" s="27"/>
      <c r="KVO45" s="391"/>
      <c r="KVP45" s="1"/>
      <c r="KVQ45" s="2"/>
      <c r="KVR45" s="2"/>
      <c r="KVS45" s="2"/>
      <c r="KVT45" s="11"/>
      <c r="KVU45" s="11"/>
      <c r="KVV45" s="27"/>
      <c r="KVW45" s="391"/>
      <c r="KVX45" s="1"/>
      <c r="KVY45" s="2"/>
      <c r="KVZ45" s="2"/>
      <c r="KWA45" s="2"/>
      <c r="KWB45" s="11"/>
      <c r="KWC45" s="11"/>
      <c r="KWD45" s="27"/>
      <c r="KWE45" s="391"/>
      <c r="KWF45" s="1"/>
      <c r="KWG45" s="2"/>
      <c r="KWH45" s="2"/>
      <c r="KWI45" s="2"/>
      <c r="KWJ45" s="11"/>
      <c r="KWK45" s="11"/>
      <c r="KWL45" s="27"/>
      <c r="KWM45" s="391"/>
      <c r="KWN45" s="1"/>
      <c r="KWO45" s="2"/>
      <c r="KWP45" s="2"/>
      <c r="KWQ45" s="2"/>
      <c r="KWR45" s="11"/>
      <c r="KWS45" s="11"/>
      <c r="KWT45" s="27"/>
      <c r="KWU45" s="391"/>
      <c r="KWV45" s="1"/>
      <c r="KWW45" s="2"/>
      <c r="KWX45" s="2"/>
      <c r="KWY45" s="2"/>
      <c r="KWZ45" s="11"/>
      <c r="KXA45" s="11"/>
      <c r="KXB45" s="27"/>
      <c r="KXC45" s="391"/>
      <c r="KXD45" s="1"/>
      <c r="KXE45" s="2"/>
      <c r="KXF45" s="2"/>
      <c r="KXG45" s="2"/>
      <c r="KXH45" s="11"/>
      <c r="KXI45" s="11"/>
      <c r="KXJ45" s="27"/>
      <c r="KXK45" s="391"/>
      <c r="KXL45" s="1"/>
      <c r="KXM45" s="2"/>
      <c r="KXN45" s="2"/>
      <c r="KXO45" s="2"/>
      <c r="KXP45" s="11"/>
      <c r="KXQ45" s="11"/>
      <c r="KXR45" s="27"/>
      <c r="KXS45" s="391"/>
      <c r="KXT45" s="1"/>
      <c r="KXU45" s="2"/>
      <c r="KXV45" s="2"/>
      <c r="KXW45" s="2"/>
      <c r="KXX45" s="11"/>
      <c r="KXY45" s="11"/>
      <c r="KXZ45" s="27"/>
      <c r="KYA45" s="391"/>
      <c r="KYB45" s="1"/>
      <c r="KYC45" s="2"/>
      <c r="KYD45" s="2"/>
      <c r="KYE45" s="2"/>
      <c r="KYF45" s="11"/>
      <c r="KYG45" s="11"/>
      <c r="KYH45" s="27"/>
      <c r="KYI45" s="391"/>
      <c r="KYJ45" s="1"/>
      <c r="KYK45" s="2"/>
      <c r="KYL45" s="2"/>
      <c r="KYM45" s="2"/>
      <c r="KYN45" s="11"/>
      <c r="KYO45" s="11"/>
      <c r="KYP45" s="27"/>
      <c r="KYQ45" s="391"/>
      <c r="KYR45" s="1"/>
      <c r="KYS45" s="2"/>
      <c r="KYT45" s="2"/>
      <c r="KYU45" s="2"/>
      <c r="KYV45" s="11"/>
      <c r="KYW45" s="11"/>
      <c r="KYX45" s="27"/>
      <c r="KYY45" s="391"/>
      <c r="KYZ45" s="1"/>
      <c r="KZA45" s="2"/>
      <c r="KZB45" s="2"/>
      <c r="KZC45" s="2"/>
      <c r="KZD45" s="11"/>
      <c r="KZE45" s="11"/>
      <c r="KZF45" s="27"/>
      <c r="KZG45" s="391"/>
      <c r="KZH45" s="1"/>
      <c r="KZI45" s="2"/>
      <c r="KZJ45" s="2"/>
      <c r="KZK45" s="2"/>
      <c r="KZL45" s="11"/>
      <c r="KZM45" s="11"/>
      <c r="KZN45" s="27"/>
      <c r="KZO45" s="391"/>
      <c r="KZP45" s="1"/>
      <c r="KZQ45" s="2"/>
      <c r="KZR45" s="2"/>
      <c r="KZS45" s="2"/>
      <c r="KZT45" s="11"/>
      <c r="KZU45" s="11"/>
      <c r="KZV45" s="27"/>
      <c r="KZW45" s="391"/>
      <c r="KZX45" s="1"/>
      <c r="KZY45" s="2"/>
      <c r="KZZ45" s="2"/>
      <c r="LAA45" s="2"/>
      <c r="LAB45" s="11"/>
      <c r="LAC45" s="11"/>
      <c r="LAD45" s="27"/>
      <c r="LAE45" s="391"/>
      <c r="LAF45" s="1"/>
      <c r="LAG45" s="2"/>
      <c r="LAH45" s="2"/>
      <c r="LAI45" s="2"/>
      <c r="LAJ45" s="11"/>
      <c r="LAK45" s="11"/>
      <c r="LAL45" s="27"/>
      <c r="LAM45" s="391"/>
      <c r="LAN45" s="1"/>
      <c r="LAO45" s="2"/>
      <c r="LAP45" s="2"/>
      <c r="LAQ45" s="2"/>
      <c r="LAR45" s="11"/>
      <c r="LAS45" s="11"/>
      <c r="LAT45" s="27"/>
      <c r="LAU45" s="391"/>
      <c r="LAV45" s="1"/>
      <c r="LAW45" s="2"/>
      <c r="LAX45" s="2"/>
      <c r="LAY45" s="2"/>
      <c r="LAZ45" s="11"/>
      <c r="LBA45" s="11"/>
      <c r="LBB45" s="27"/>
      <c r="LBC45" s="391"/>
      <c r="LBD45" s="1"/>
      <c r="LBE45" s="2"/>
      <c r="LBF45" s="2"/>
      <c r="LBG45" s="2"/>
      <c r="LBH45" s="11"/>
      <c r="LBI45" s="11"/>
      <c r="LBJ45" s="27"/>
      <c r="LBK45" s="391"/>
      <c r="LBL45" s="1"/>
      <c r="LBM45" s="2"/>
      <c r="LBN45" s="2"/>
      <c r="LBO45" s="2"/>
      <c r="LBP45" s="11"/>
      <c r="LBQ45" s="11"/>
      <c r="LBR45" s="27"/>
      <c r="LBS45" s="391"/>
      <c r="LBT45" s="1"/>
      <c r="LBU45" s="2"/>
      <c r="LBV45" s="2"/>
      <c r="LBW45" s="2"/>
      <c r="LBX45" s="11"/>
      <c r="LBY45" s="11"/>
      <c r="LBZ45" s="27"/>
      <c r="LCA45" s="391"/>
      <c r="LCB45" s="1"/>
      <c r="LCC45" s="2"/>
      <c r="LCD45" s="2"/>
      <c r="LCE45" s="2"/>
      <c r="LCF45" s="11"/>
      <c r="LCG45" s="11"/>
      <c r="LCH45" s="27"/>
      <c r="LCI45" s="391"/>
      <c r="LCJ45" s="1"/>
      <c r="LCK45" s="2"/>
      <c r="LCL45" s="2"/>
      <c r="LCM45" s="2"/>
      <c r="LCN45" s="11"/>
      <c r="LCO45" s="11"/>
      <c r="LCP45" s="27"/>
      <c r="LCQ45" s="391"/>
      <c r="LCR45" s="1"/>
      <c r="LCS45" s="2"/>
      <c r="LCT45" s="2"/>
      <c r="LCU45" s="2"/>
      <c r="LCV45" s="11"/>
      <c r="LCW45" s="11"/>
      <c r="LCX45" s="27"/>
      <c r="LCY45" s="391"/>
      <c r="LCZ45" s="1"/>
      <c r="LDA45" s="2"/>
      <c r="LDB45" s="2"/>
      <c r="LDC45" s="2"/>
      <c r="LDD45" s="11"/>
      <c r="LDE45" s="11"/>
      <c r="LDF45" s="27"/>
      <c r="LDG45" s="391"/>
      <c r="LDH45" s="1"/>
      <c r="LDI45" s="2"/>
      <c r="LDJ45" s="2"/>
      <c r="LDK45" s="2"/>
      <c r="LDL45" s="11"/>
      <c r="LDM45" s="11"/>
      <c r="LDN45" s="27"/>
      <c r="LDO45" s="391"/>
      <c r="LDP45" s="1"/>
      <c r="LDQ45" s="2"/>
      <c r="LDR45" s="2"/>
      <c r="LDS45" s="2"/>
      <c r="LDT45" s="11"/>
      <c r="LDU45" s="11"/>
      <c r="LDV45" s="27"/>
      <c r="LDW45" s="391"/>
      <c r="LDX45" s="1"/>
      <c r="LDY45" s="2"/>
      <c r="LDZ45" s="2"/>
      <c r="LEA45" s="2"/>
      <c r="LEB45" s="11"/>
      <c r="LEC45" s="11"/>
      <c r="LED45" s="27"/>
      <c r="LEE45" s="391"/>
      <c r="LEF45" s="1"/>
      <c r="LEG45" s="2"/>
      <c r="LEH45" s="2"/>
      <c r="LEI45" s="2"/>
      <c r="LEJ45" s="11"/>
      <c r="LEK45" s="11"/>
      <c r="LEL45" s="27"/>
      <c r="LEM45" s="391"/>
      <c r="LEN45" s="1"/>
      <c r="LEO45" s="2"/>
      <c r="LEP45" s="2"/>
      <c r="LEQ45" s="2"/>
      <c r="LER45" s="11"/>
      <c r="LES45" s="11"/>
      <c r="LET45" s="27"/>
      <c r="LEU45" s="391"/>
      <c r="LEV45" s="1"/>
      <c r="LEW45" s="2"/>
      <c r="LEX45" s="2"/>
      <c r="LEY45" s="2"/>
      <c r="LEZ45" s="11"/>
      <c r="LFA45" s="11"/>
      <c r="LFB45" s="27"/>
      <c r="LFC45" s="391"/>
      <c r="LFD45" s="1"/>
      <c r="LFE45" s="2"/>
      <c r="LFF45" s="2"/>
      <c r="LFG45" s="2"/>
      <c r="LFH45" s="11"/>
      <c r="LFI45" s="11"/>
      <c r="LFJ45" s="27"/>
      <c r="LFK45" s="391"/>
      <c r="LFL45" s="1"/>
      <c r="LFM45" s="2"/>
      <c r="LFN45" s="2"/>
      <c r="LFO45" s="2"/>
      <c r="LFP45" s="11"/>
      <c r="LFQ45" s="11"/>
      <c r="LFR45" s="27"/>
      <c r="LFS45" s="391"/>
      <c r="LFT45" s="1"/>
      <c r="LFU45" s="2"/>
      <c r="LFV45" s="2"/>
      <c r="LFW45" s="2"/>
      <c r="LFX45" s="11"/>
      <c r="LFY45" s="11"/>
      <c r="LFZ45" s="27"/>
      <c r="LGA45" s="391"/>
      <c r="LGB45" s="1"/>
      <c r="LGC45" s="2"/>
      <c r="LGD45" s="2"/>
      <c r="LGE45" s="2"/>
      <c r="LGF45" s="11"/>
      <c r="LGG45" s="11"/>
      <c r="LGH45" s="27"/>
      <c r="LGI45" s="391"/>
      <c r="LGJ45" s="1"/>
      <c r="LGK45" s="2"/>
      <c r="LGL45" s="2"/>
      <c r="LGM45" s="2"/>
      <c r="LGN45" s="11"/>
      <c r="LGO45" s="11"/>
      <c r="LGP45" s="27"/>
      <c r="LGQ45" s="391"/>
      <c r="LGR45" s="1"/>
      <c r="LGS45" s="2"/>
      <c r="LGT45" s="2"/>
      <c r="LGU45" s="2"/>
      <c r="LGV45" s="11"/>
      <c r="LGW45" s="11"/>
      <c r="LGX45" s="27"/>
      <c r="LGY45" s="391"/>
      <c r="LGZ45" s="1"/>
      <c r="LHA45" s="2"/>
      <c r="LHB45" s="2"/>
      <c r="LHC45" s="2"/>
      <c r="LHD45" s="11"/>
      <c r="LHE45" s="11"/>
      <c r="LHF45" s="27"/>
      <c r="LHG45" s="391"/>
      <c r="LHH45" s="1"/>
      <c r="LHI45" s="2"/>
      <c r="LHJ45" s="2"/>
      <c r="LHK45" s="2"/>
      <c r="LHL45" s="11"/>
      <c r="LHM45" s="11"/>
      <c r="LHN45" s="27"/>
      <c r="LHO45" s="391"/>
      <c r="LHP45" s="1"/>
      <c r="LHQ45" s="2"/>
      <c r="LHR45" s="2"/>
      <c r="LHS45" s="2"/>
      <c r="LHT45" s="11"/>
      <c r="LHU45" s="11"/>
      <c r="LHV45" s="27"/>
      <c r="LHW45" s="391"/>
      <c r="LHX45" s="1"/>
      <c r="LHY45" s="2"/>
      <c r="LHZ45" s="2"/>
      <c r="LIA45" s="2"/>
      <c r="LIB45" s="11"/>
      <c r="LIC45" s="11"/>
      <c r="LID45" s="27"/>
      <c r="LIE45" s="391"/>
      <c r="LIF45" s="1"/>
      <c r="LIG45" s="2"/>
      <c r="LIH45" s="2"/>
      <c r="LII45" s="2"/>
      <c r="LIJ45" s="11"/>
      <c r="LIK45" s="11"/>
      <c r="LIL45" s="27"/>
      <c r="LIM45" s="391"/>
      <c r="LIN45" s="1"/>
      <c r="LIO45" s="2"/>
      <c r="LIP45" s="2"/>
      <c r="LIQ45" s="2"/>
      <c r="LIR45" s="11"/>
      <c r="LIS45" s="11"/>
      <c r="LIT45" s="27"/>
      <c r="LIU45" s="391"/>
      <c r="LIV45" s="1"/>
      <c r="LIW45" s="2"/>
      <c r="LIX45" s="2"/>
      <c r="LIY45" s="2"/>
      <c r="LIZ45" s="11"/>
      <c r="LJA45" s="11"/>
      <c r="LJB45" s="27"/>
      <c r="LJC45" s="391"/>
      <c r="LJD45" s="1"/>
      <c r="LJE45" s="2"/>
      <c r="LJF45" s="2"/>
      <c r="LJG45" s="2"/>
      <c r="LJH45" s="11"/>
      <c r="LJI45" s="11"/>
      <c r="LJJ45" s="27"/>
      <c r="LJK45" s="391"/>
      <c r="LJL45" s="1"/>
      <c r="LJM45" s="2"/>
      <c r="LJN45" s="2"/>
      <c r="LJO45" s="2"/>
      <c r="LJP45" s="11"/>
      <c r="LJQ45" s="11"/>
      <c r="LJR45" s="27"/>
      <c r="LJS45" s="391"/>
      <c r="LJT45" s="1"/>
      <c r="LJU45" s="2"/>
      <c r="LJV45" s="2"/>
      <c r="LJW45" s="2"/>
      <c r="LJX45" s="11"/>
      <c r="LJY45" s="11"/>
      <c r="LJZ45" s="27"/>
      <c r="LKA45" s="391"/>
      <c r="LKB45" s="1"/>
      <c r="LKC45" s="2"/>
      <c r="LKD45" s="2"/>
      <c r="LKE45" s="2"/>
      <c r="LKF45" s="11"/>
      <c r="LKG45" s="11"/>
      <c r="LKH45" s="27"/>
      <c r="LKI45" s="391"/>
      <c r="LKJ45" s="1"/>
      <c r="LKK45" s="2"/>
      <c r="LKL45" s="2"/>
      <c r="LKM45" s="2"/>
      <c r="LKN45" s="11"/>
      <c r="LKO45" s="11"/>
      <c r="LKP45" s="27"/>
      <c r="LKQ45" s="391"/>
      <c r="LKR45" s="1"/>
      <c r="LKS45" s="2"/>
      <c r="LKT45" s="2"/>
      <c r="LKU45" s="2"/>
      <c r="LKV45" s="11"/>
      <c r="LKW45" s="11"/>
      <c r="LKX45" s="27"/>
      <c r="LKY45" s="391"/>
      <c r="LKZ45" s="1"/>
      <c r="LLA45" s="2"/>
      <c r="LLB45" s="2"/>
      <c r="LLC45" s="2"/>
      <c r="LLD45" s="11"/>
      <c r="LLE45" s="11"/>
      <c r="LLF45" s="27"/>
      <c r="LLG45" s="391"/>
      <c r="LLH45" s="1"/>
      <c r="LLI45" s="2"/>
      <c r="LLJ45" s="2"/>
      <c r="LLK45" s="2"/>
      <c r="LLL45" s="11"/>
      <c r="LLM45" s="11"/>
      <c r="LLN45" s="27"/>
      <c r="LLO45" s="391"/>
      <c r="LLP45" s="1"/>
      <c r="LLQ45" s="2"/>
      <c r="LLR45" s="2"/>
      <c r="LLS45" s="2"/>
      <c r="LLT45" s="11"/>
      <c r="LLU45" s="11"/>
      <c r="LLV45" s="27"/>
      <c r="LLW45" s="391"/>
      <c r="LLX45" s="1"/>
      <c r="LLY45" s="2"/>
      <c r="LLZ45" s="2"/>
      <c r="LMA45" s="2"/>
      <c r="LMB45" s="11"/>
      <c r="LMC45" s="11"/>
      <c r="LMD45" s="27"/>
      <c r="LME45" s="391"/>
      <c r="LMF45" s="1"/>
      <c r="LMG45" s="2"/>
      <c r="LMH45" s="2"/>
      <c r="LMI45" s="2"/>
      <c r="LMJ45" s="11"/>
      <c r="LMK45" s="11"/>
      <c r="LML45" s="27"/>
      <c r="LMM45" s="391"/>
      <c r="LMN45" s="1"/>
      <c r="LMO45" s="2"/>
      <c r="LMP45" s="2"/>
      <c r="LMQ45" s="2"/>
      <c r="LMR45" s="11"/>
      <c r="LMS45" s="11"/>
      <c r="LMT45" s="27"/>
      <c r="LMU45" s="391"/>
      <c r="LMV45" s="1"/>
      <c r="LMW45" s="2"/>
      <c r="LMX45" s="2"/>
      <c r="LMY45" s="2"/>
      <c r="LMZ45" s="11"/>
      <c r="LNA45" s="11"/>
      <c r="LNB45" s="27"/>
      <c r="LNC45" s="391"/>
      <c r="LND45" s="1"/>
      <c r="LNE45" s="2"/>
      <c r="LNF45" s="2"/>
      <c r="LNG45" s="2"/>
      <c r="LNH45" s="11"/>
      <c r="LNI45" s="11"/>
      <c r="LNJ45" s="27"/>
      <c r="LNK45" s="391"/>
      <c r="LNL45" s="1"/>
      <c r="LNM45" s="2"/>
      <c r="LNN45" s="2"/>
      <c r="LNO45" s="2"/>
      <c r="LNP45" s="11"/>
      <c r="LNQ45" s="11"/>
      <c r="LNR45" s="27"/>
      <c r="LNS45" s="391"/>
      <c r="LNT45" s="1"/>
      <c r="LNU45" s="2"/>
      <c r="LNV45" s="2"/>
      <c r="LNW45" s="2"/>
      <c r="LNX45" s="11"/>
      <c r="LNY45" s="11"/>
      <c r="LNZ45" s="27"/>
      <c r="LOA45" s="391"/>
      <c r="LOB45" s="1"/>
      <c r="LOC45" s="2"/>
      <c r="LOD45" s="2"/>
      <c r="LOE45" s="2"/>
      <c r="LOF45" s="11"/>
      <c r="LOG45" s="11"/>
      <c r="LOH45" s="27"/>
      <c r="LOI45" s="391"/>
      <c r="LOJ45" s="1"/>
      <c r="LOK45" s="2"/>
      <c r="LOL45" s="2"/>
      <c r="LOM45" s="2"/>
      <c r="LON45" s="11"/>
      <c r="LOO45" s="11"/>
      <c r="LOP45" s="27"/>
      <c r="LOQ45" s="391"/>
      <c r="LOR45" s="1"/>
      <c r="LOS45" s="2"/>
      <c r="LOT45" s="2"/>
      <c r="LOU45" s="2"/>
      <c r="LOV45" s="11"/>
      <c r="LOW45" s="11"/>
      <c r="LOX45" s="27"/>
      <c r="LOY45" s="391"/>
      <c r="LOZ45" s="1"/>
      <c r="LPA45" s="2"/>
      <c r="LPB45" s="2"/>
      <c r="LPC45" s="2"/>
      <c r="LPD45" s="11"/>
      <c r="LPE45" s="11"/>
      <c r="LPF45" s="27"/>
      <c r="LPG45" s="391"/>
      <c r="LPH45" s="1"/>
      <c r="LPI45" s="2"/>
      <c r="LPJ45" s="2"/>
      <c r="LPK45" s="2"/>
      <c r="LPL45" s="11"/>
      <c r="LPM45" s="11"/>
      <c r="LPN45" s="27"/>
      <c r="LPO45" s="391"/>
      <c r="LPP45" s="1"/>
      <c r="LPQ45" s="2"/>
      <c r="LPR45" s="2"/>
      <c r="LPS45" s="2"/>
      <c r="LPT45" s="11"/>
      <c r="LPU45" s="11"/>
      <c r="LPV45" s="27"/>
      <c r="LPW45" s="391"/>
      <c r="LPX45" s="1"/>
      <c r="LPY45" s="2"/>
      <c r="LPZ45" s="2"/>
      <c r="LQA45" s="2"/>
      <c r="LQB45" s="11"/>
      <c r="LQC45" s="11"/>
      <c r="LQD45" s="27"/>
      <c r="LQE45" s="391"/>
      <c r="LQF45" s="1"/>
      <c r="LQG45" s="2"/>
      <c r="LQH45" s="2"/>
      <c r="LQI45" s="2"/>
      <c r="LQJ45" s="11"/>
      <c r="LQK45" s="11"/>
      <c r="LQL45" s="27"/>
      <c r="LQM45" s="391"/>
      <c r="LQN45" s="1"/>
      <c r="LQO45" s="2"/>
      <c r="LQP45" s="2"/>
      <c r="LQQ45" s="2"/>
      <c r="LQR45" s="11"/>
      <c r="LQS45" s="11"/>
      <c r="LQT45" s="27"/>
      <c r="LQU45" s="391"/>
      <c r="LQV45" s="1"/>
      <c r="LQW45" s="2"/>
      <c r="LQX45" s="2"/>
      <c r="LQY45" s="2"/>
      <c r="LQZ45" s="11"/>
      <c r="LRA45" s="11"/>
      <c r="LRB45" s="27"/>
      <c r="LRC45" s="391"/>
      <c r="LRD45" s="1"/>
      <c r="LRE45" s="2"/>
      <c r="LRF45" s="2"/>
      <c r="LRG45" s="2"/>
      <c r="LRH45" s="11"/>
      <c r="LRI45" s="11"/>
      <c r="LRJ45" s="27"/>
      <c r="LRK45" s="391"/>
      <c r="LRL45" s="1"/>
      <c r="LRM45" s="2"/>
      <c r="LRN45" s="2"/>
      <c r="LRO45" s="2"/>
      <c r="LRP45" s="11"/>
      <c r="LRQ45" s="11"/>
      <c r="LRR45" s="27"/>
      <c r="LRS45" s="391"/>
      <c r="LRT45" s="1"/>
      <c r="LRU45" s="2"/>
      <c r="LRV45" s="2"/>
      <c r="LRW45" s="2"/>
      <c r="LRX45" s="11"/>
      <c r="LRY45" s="11"/>
      <c r="LRZ45" s="27"/>
      <c r="LSA45" s="391"/>
      <c r="LSB45" s="1"/>
      <c r="LSC45" s="2"/>
      <c r="LSD45" s="2"/>
      <c r="LSE45" s="2"/>
      <c r="LSF45" s="11"/>
      <c r="LSG45" s="11"/>
      <c r="LSH45" s="27"/>
      <c r="LSI45" s="391"/>
      <c r="LSJ45" s="1"/>
      <c r="LSK45" s="2"/>
      <c r="LSL45" s="2"/>
      <c r="LSM45" s="2"/>
      <c r="LSN45" s="11"/>
      <c r="LSO45" s="11"/>
      <c r="LSP45" s="27"/>
      <c r="LSQ45" s="391"/>
      <c r="LSR45" s="1"/>
      <c r="LSS45" s="2"/>
      <c r="LST45" s="2"/>
      <c r="LSU45" s="2"/>
      <c r="LSV45" s="11"/>
      <c r="LSW45" s="11"/>
      <c r="LSX45" s="27"/>
      <c r="LSY45" s="391"/>
      <c r="LSZ45" s="1"/>
      <c r="LTA45" s="2"/>
      <c r="LTB45" s="2"/>
      <c r="LTC45" s="2"/>
      <c r="LTD45" s="11"/>
      <c r="LTE45" s="11"/>
      <c r="LTF45" s="27"/>
      <c r="LTG45" s="391"/>
      <c r="LTH45" s="1"/>
      <c r="LTI45" s="2"/>
      <c r="LTJ45" s="2"/>
      <c r="LTK45" s="2"/>
      <c r="LTL45" s="11"/>
      <c r="LTM45" s="11"/>
      <c r="LTN45" s="27"/>
      <c r="LTO45" s="391"/>
      <c r="LTP45" s="1"/>
      <c r="LTQ45" s="2"/>
      <c r="LTR45" s="2"/>
      <c r="LTS45" s="2"/>
      <c r="LTT45" s="11"/>
      <c r="LTU45" s="11"/>
      <c r="LTV45" s="27"/>
      <c r="LTW45" s="391"/>
      <c r="LTX45" s="1"/>
      <c r="LTY45" s="2"/>
      <c r="LTZ45" s="2"/>
      <c r="LUA45" s="2"/>
      <c r="LUB45" s="11"/>
      <c r="LUC45" s="11"/>
      <c r="LUD45" s="27"/>
      <c r="LUE45" s="391"/>
      <c r="LUF45" s="1"/>
      <c r="LUG45" s="2"/>
      <c r="LUH45" s="2"/>
      <c r="LUI45" s="2"/>
      <c r="LUJ45" s="11"/>
      <c r="LUK45" s="11"/>
      <c r="LUL45" s="27"/>
      <c r="LUM45" s="391"/>
      <c r="LUN45" s="1"/>
      <c r="LUO45" s="2"/>
      <c r="LUP45" s="2"/>
      <c r="LUQ45" s="2"/>
      <c r="LUR45" s="11"/>
      <c r="LUS45" s="11"/>
      <c r="LUT45" s="27"/>
      <c r="LUU45" s="391"/>
      <c r="LUV45" s="1"/>
      <c r="LUW45" s="2"/>
      <c r="LUX45" s="2"/>
      <c r="LUY45" s="2"/>
      <c r="LUZ45" s="11"/>
      <c r="LVA45" s="11"/>
      <c r="LVB45" s="27"/>
      <c r="LVC45" s="391"/>
      <c r="LVD45" s="1"/>
      <c r="LVE45" s="2"/>
      <c r="LVF45" s="2"/>
      <c r="LVG45" s="2"/>
      <c r="LVH45" s="11"/>
      <c r="LVI45" s="11"/>
      <c r="LVJ45" s="27"/>
      <c r="LVK45" s="391"/>
      <c r="LVL45" s="1"/>
      <c r="LVM45" s="2"/>
      <c r="LVN45" s="2"/>
      <c r="LVO45" s="2"/>
      <c r="LVP45" s="11"/>
      <c r="LVQ45" s="11"/>
      <c r="LVR45" s="27"/>
      <c r="LVS45" s="391"/>
      <c r="LVT45" s="1"/>
      <c r="LVU45" s="2"/>
      <c r="LVV45" s="2"/>
      <c r="LVW45" s="2"/>
      <c r="LVX45" s="11"/>
      <c r="LVY45" s="11"/>
      <c r="LVZ45" s="27"/>
      <c r="LWA45" s="391"/>
      <c r="LWB45" s="1"/>
      <c r="LWC45" s="2"/>
      <c r="LWD45" s="2"/>
      <c r="LWE45" s="2"/>
      <c r="LWF45" s="11"/>
      <c r="LWG45" s="11"/>
      <c r="LWH45" s="27"/>
      <c r="LWI45" s="391"/>
      <c r="LWJ45" s="1"/>
      <c r="LWK45" s="2"/>
      <c r="LWL45" s="2"/>
      <c r="LWM45" s="2"/>
      <c r="LWN45" s="11"/>
      <c r="LWO45" s="11"/>
      <c r="LWP45" s="27"/>
      <c r="LWQ45" s="391"/>
      <c r="LWR45" s="1"/>
      <c r="LWS45" s="2"/>
      <c r="LWT45" s="2"/>
      <c r="LWU45" s="2"/>
      <c r="LWV45" s="11"/>
      <c r="LWW45" s="11"/>
      <c r="LWX45" s="27"/>
      <c r="LWY45" s="391"/>
      <c r="LWZ45" s="1"/>
      <c r="LXA45" s="2"/>
      <c r="LXB45" s="2"/>
      <c r="LXC45" s="2"/>
      <c r="LXD45" s="11"/>
      <c r="LXE45" s="11"/>
      <c r="LXF45" s="27"/>
      <c r="LXG45" s="391"/>
      <c r="LXH45" s="1"/>
      <c r="LXI45" s="2"/>
      <c r="LXJ45" s="2"/>
      <c r="LXK45" s="2"/>
      <c r="LXL45" s="11"/>
      <c r="LXM45" s="11"/>
      <c r="LXN45" s="27"/>
      <c r="LXO45" s="391"/>
      <c r="LXP45" s="1"/>
      <c r="LXQ45" s="2"/>
      <c r="LXR45" s="2"/>
      <c r="LXS45" s="2"/>
      <c r="LXT45" s="11"/>
      <c r="LXU45" s="11"/>
      <c r="LXV45" s="27"/>
      <c r="LXW45" s="391"/>
      <c r="LXX45" s="1"/>
      <c r="LXY45" s="2"/>
      <c r="LXZ45" s="2"/>
      <c r="LYA45" s="2"/>
      <c r="LYB45" s="11"/>
      <c r="LYC45" s="11"/>
      <c r="LYD45" s="27"/>
      <c r="LYE45" s="391"/>
      <c r="LYF45" s="1"/>
      <c r="LYG45" s="2"/>
      <c r="LYH45" s="2"/>
      <c r="LYI45" s="2"/>
      <c r="LYJ45" s="11"/>
      <c r="LYK45" s="11"/>
      <c r="LYL45" s="27"/>
      <c r="LYM45" s="391"/>
      <c r="LYN45" s="1"/>
      <c r="LYO45" s="2"/>
      <c r="LYP45" s="2"/>
      <c r="LYQ45" s="2"/>
      <c r="LYR45" s="11"/>
      <c r="LYS45" s="11"/>
      <c r="LYT45" s="27"/>
      <c r="LYU45" s="391"/>
      <c r="LYV45" s="1"/>
      <c r="LYW45" s="2"/>
      <c r="LYX45" s="2"/>
      <c r="LYY45" s="2"/>
      <c r="LYZ45" s="11"/>
      <c r="LZA45" s="11"/>
      <c r="LZB45" s="27"/>
      <c r="LZC45" s="391"/>
      <c r="LZD45" s="1"/>
      <c r="LZE45" s="2"/>
      <c r="LZF45" s="2"/>
      <c r="LZG45" s="2"/>
      <c r="LZH45" s="11"/>
      <c r="LZI45" s="11"/>
      <c r="LZJ45" s="27"/>
      <c r="LZK45" s="391"/>
      <c r="LZL45" s="1"/>
      <c r="LZM45" s="2"/>
      <c r="LZN45" s="2"/>
      <c r="LZO45" s="2"/>
      <c r="LZP45" s="11"/>
      <c r="LZQ45" s="11"/>
      <c r="LZR45" s="27"/>
      <c r="LZS45" s="391"/>
      <c r="LZT45" s="1"/>
      <c r="LZU45" s="2"/>
      <c r="LZV45" s="2"/>
      <c r="LZW45" s="2"/>
      <c r="LZX45" s="11"/>
      <c r="LZY45" s="11"/>
      <c r="LZZ45" s="27"/>
      <c r="MAA45" s="391"/>
      <c r="MAB45" s="1"/>
      <c r="MAC45" s="2"/>
      <c r="MAD45" s="2"/>
      <c r="MAE45" s="2"/>
      <c r="MAF45" s="11"/>
      <c r="MAG45" s="11"/>
      <c r="MAH45" s="27"/>
      <c r="MAI45" s="391"/>
      <c r="MAJ45" s="1"/>
      <c r="MAK45" s="2"/>
      <c r="MAL45" s="2"/>
      <c r="MAM45" s="2"/>
      <c r="MAN45" s="11"/>
      <c r="MAO45" s="11"/>
      <c r="MAP45" s="27"/>
      <c r="MAQ45" s="391"/>
      <c r="MAR45" s="1"/>
      <c r="MAS45" s="2"/>
      <c r="MAT45" s="2"/>
      <c r="MAU45" s="2"/>
      <c r="MAV45" s="11"/>
      <c r="MAW45" s="11"/>
      <c r="MAX45" s="27"/>
      <c r="MAY45" s="391"/>
      <c r="MAZ45" s="1"/>
      <c r="MBA45" s="2"/>
      <c r="MBB45" s="2"/>
      <c r="MBC45" s="2"/>
      <c r="MBD45" s="11"/>
      <c r="MBE45" s="11"/>
      <c r="MBF45" s="27"/>
      <c r="MBG45" s="391"/>
      <c r="MBH45" s="1"/>
      <c r="MBI45" s="2"/>
      <c r="MBJ45" s="2"/>
      <c r="MBK45" s="2"/>
      <c r="MBL45" s="11"/>
      <c r="MBM45" s="11"/>
      <c r="MBN45" s="27"/>
      <c r="MBO45" s="391"/>
      <c r="MBP45" s="1"/>
      <c r="MBQ45" s="2"/>
      <c r="MBR45" s="2"/>
      <c r="MBS45" s="2"/>
      <c r="MBT45" s="11"/>
      <c r="MBU45" s="11"/>
      <c r="MBV45" s="27"/>
      <c r="MBW45" s="391"/>
      <c r="MBX45" s="1"/>
      <c r="MBY45" s="2"/>
      <c r="MBZ45" s="2"/>
      <c r="MCA45" s="2"/>
      <c r="MCB45" s="11"/>
      <c r="MCC45" s="11"/>
      <c r="MCD45" s="27"/>
      <c r="MCE45" s="391"/>
      <c r="MCF45" s="1"/>
      <c r="MCG45" s="2"/>
      <c r="MCH45" s="2"/>
      <c r="MCI45" s="2"/>
      <c r="MCJ45" s="11"/>
      <c r="MCK45" s="11"/>
      <c r="MCL45" s="27"/>
      <c r="MCM45" s="391"/>
      <c r="MCN45" s="1"/>
      <c r="MCO45" s="2"/>
      <c r="MCP45" s="2"/>
      <c r="MCQ45" s="2"/>
      <c r="MCR45" s="11"/>
      <c r="MCS45" s="11"/>
      <c r="MCT45" s="27"/>
      <c r="MCU45" s="391"/>
      <c r="MCV45" s="1"/>
      <c r="MCW45" s="2"/>
      <c r="MCX45" s="2"/>
      <c r="MCY45" s="2"/>
      <c r="MCZ45" s="11"/>
      <c r="MDA45" s="11"/>
      <c r="MDB45" s="27"/>
      <c r="MDC45" s="391"/>
      <c r="MDD45" s="1"/>
      <c r="MDE45" s="2"/>
      <c r="MDF45" s="2"/>
      <c r="MDG45" s="2"/>
      <c r="MDH45" s="11"/>
      <c r="MDI45" s="11"/>
      <c r="MDJ45" s="27"/>
      <c r="MDK45" s="391"/>
      <c r="MDL45" s="1"/>
      <c r="MDM45" s="2"/>
      <c r="MDN45" s="2"/>
      <c r="MDO45" s="2"/>
      <c r="MDP45" s="11"/>
      <c r="MDQ45" s="11"/>
      <c r="MDR45" s="27"/>
      <c r="MDS45" s="391"/>
      <c r="MDT45" s="1"/>
      <c r="MDU45" s="2"/>
      <c r="MDV45" s="2"/>
      <c r="MDW45" s="2"/>
      <c r="MDX45" s="11"/>
      <c r="MDY45" s="11"/>
      <c r="MDZ45" s="27"/>
      <c r="MEA45" s="391"/>
      <c r="MEB45" s="1"/>
      <c r="MEC45" s="2"/>
      <c r="MED45" s="2"/>
      <c r="MEE45" s="2"/>
      <c r="MEF45" s="11"/>
      <c r="MEG45" s="11"/>
      <c r="MEH45" s="27"/>
      <c r="MEI45" s="391"/>
      <c r="MEJ45" s="1"/>
      <c r="MEK45" s="2"/>
      <c r="MEL45" s="2"/>
      <c r="MEM45" s="2"/>
      <c r="MEN45" s="11"/>
      <c r="MEO45" s="11"/>
      <c r="MEP45" s="27"/>
      <c r="MEQ45" s="391"/>
      <c r="MER45" s="1"/>
      <c r="MES45" s="2"/>
      <c r="MET45" s="2"/>
      <c r="MEU45" s="2"/>
      <c r="MEV45" s="11"/>
      <c r="MEW45" s="11"/>
      <c r="MEX45" s="27"/>
      <c r="MEY45" s="391"/>
      <c r="MEZ45" s="1"/>
      <c r="MFA45" s="2"/>
      <c r="MFB45" s="2"/>
      <c r="MFC45" s="2"/>
      <c r="MFD45" s="11"/>
      <c r="MFE45" s="11"/>
      <c r="MFF45" s="27"/>
      <c r="MFG45" s="391"/>
      <c r="MFH45" s="1"/>
      <c r="MFI45" s="2"/>
      <c r="MFJ45" s="2"/>
      <c r="MFK45" s="2"/>
      <c r="MFL45" s="11"/>
      <c r="MFM45" s="11"/>
      <c r="MFN45" s="27"/>
      <c r="MFO45" s="391"/>
      <c r="MFP45" s="1"/>
      <c r="MFQ45" s="2"/>
      <c r="MFR45" s="2"/>
      <c r="MFS45" s="2"/>
      <c r="MFT45" s="11"/>
      <c r="MFU45" s="11"/>
      <c r="MFV45" s="27"/>
      <c r="MFW45" s="391"/>
      <c r="MFX45" s="1"/>
      <c r="MFY45" s="2"/>
      <c r="MFZ45" s="2"/>
      <c r="MGA45" s="2"/>
      <c r="MGB45" s="11"/>
      <c r="MGC45" s="11"/>
      <c r="MGD45" s="27"/>
      <c r="MGE45" s="391"/>
      <c r="MGF45" s="1"/>
      <c r="MGG45" s="2"/>
      <c r="MGH45" s="2"/>
      <c r="MGI45" s="2"/>
      <c r="MGJ45" s="11"/>
      <c r="MGK45" s="11"/>
      <c r="MGL45" s="27"/>
      <c r="MGM45" s="391"/>
      <c r="MGN45" s="1"/>
      <c r="MGO45" s="2"/>
      <c r="MGP45" s="2"/>
      <c r="MGQ45" s="2"/>
      <c r="MGR45" s="11"/>
      <c r="MGS45" s="11"/>
      <c r="MGT45" s="27"/>
      <c r="MGU45" s="391"/>
      <c r="MGV45" s="1"/>
      <c r="MGW45" s="2"/>
      <c r="MGX45" s="2"/>
      <c r="MGY45" s="2"/>
      <c r="MGZ45" s="11"/>
      <c r="MHA45" s="11"/>
      <c r="MHB45" s="27"/>
      <c r="MHC45" s="391"/>
      <c r="MHD45" s="1"/>
      <c r="MHE45" s="2"/>
      <c r="MHF45" s="2"/>
      <c r="MHG45" s="2"/>
      <c r="MHH45" s="11"/>
      <c r="MHI45" s="11"/>
      <c r="MHJ45" s="27"/>
      <c r="MHK45" s="391"/>
      <c r="MHL45" s="1"/>
      <c r="MHM45" s="2"/>
      <c r="MHN45" s="2"/>
      <c r="MHO45" s="2"/>
      <c r="MHP45" s="11"/>
      <c r="MHQ45" s="11"/>
      <c r="MHR45" s="27"/>
      <c r="MHS45" s="391"/>
      <c r="MHT45" s="1"/>
      <c r="MHU45" s="2"/>
      <c r="MHV45" s="2"/>
      <c r="MHW45" s="2"/>
      <c r="MHX45" s="11"/>
      <c r="MHY45" s="11"/>
      <c r="MHZ45" s="27"/>
      <c r="MIA45" s="391"/>
      <c r="MIB45" s="1"/>
      <c r="MIC45" s="2"/>
      <c r="MID45" s="2"/>
      <c r="MIE45" s="2"/>
      <c r="MIF45" s="11"/>
      <c r="MIG45" s="11"/>
      <c r="MIH45" s="27"/>
      <c r="MII45" s="391"/>
      <c r="MIJ45" s="1"/>
      <c r="MIK45" s="2"/>
      <c r="MIL45" s="2"/>
      <c r="MIM45" s="2"/>
      <c r="MIN45" s="11"/>
      <c r="MIO45" s="11"/>
      <c r="MIP45" s="27"/>
      <c r="MIQ45" s="391"/>
      <c r="MIR45" s="1"/>
      <c r="MIS45" s="2"/>
      <c r="MIT45" s="2"/>
      <c r="MIU45" s="2"/>
      <c r="MIV45" s="11"/>
      <c r="MIW45" s="11"/>
      <c r="MIX45" s="27"/>
      <c r="MIY45" s="391"/>
      <c r="MIZ45" s="1"/>
      <c r="MJA45" s="2"/>
      <c r="MJB45" s="2"/>
      <c r="MJC45" s="2"/>
      <c r="MJD45" s="11"/>
      <c r="MJE45" s="11"/>
      <c r="MJF45" s="27"/>
      <c r="MJG45" s="391"/>
      <c r="MJH45" s="1"/>
      <c r="MJI45" s="2"/>
      <c r="MJJ45" s="2"/>
      <c r="MJK45" s="2"/>
      <c r="MJL45" s="11"/>
      <c r="MJM45" s="11"/>
      <c r="MJN45" s="27"/>
      <c r="MJO45" s="391"/>
      <c r="MJP45" s="1"/>
      <c r="MJQ45" s="2"/>
      <c r="MJR45" s="2"/>
      <c r="MJS45" s="2"/>
      <c r="MJT45" s="11"/>
      <c r="MJU45" s="11"/>
      <c r="MJV45" s="27"/>
      <c r="MJW45" s="391"/>
      <c r="MJX45" s="1"/>
      <c r="MJY45" s="2"/>
      <c r="MJZ45" s="2"/>
      <c r="MKA45" s="2"/>
      <c r="MKB45" s="11"/>
      <c r="MKC45" s="11"/>
      <c r="MKD45" s="27"/>
      <c r="MKE45" s="391"/>
      <c r="MKF45" s="1"/>
      <c r="MKG45" s="2"/>
      <c r="MKH45" s="2"/>
      <c r="MKI45" s="2"/>
      <c r="MKJ45" s="11"/>
      <c r="MKK45" s="11"/>
      <c r="MKL45" s="27"/>
      <c r="MKM45" s="391"/>
      <c r="MKN45" s="1"/>
      <c r="MKO45" s="2"/>
      <c r="MKP45" s="2"/>
      <c r="MKQ45" s="2"/>
      <c r="MKR45" s="11"/>
      <c r="MKS45" s="11"/>
      <c r="MKT45" s="27"/>
      <c r="MKU45" s="391"/>
      <c r="MKV45" s="1"/>
      <c r="MKW45" s="2"/>
      <c r="MKX45" s="2"/>
      <c r="MKY45" s="2"/>
      <c r="MKZ45" s="11"/>
      <c r="MLA45" s="11"/>
      <c r="MLB45" s="27"/>
      <c r="MLC45" s="391"/>
      <c r="MLD45" s="1"/>
      <c r="MLE45" s="2"/>
      <c r="MLF45" s="2"/>
      <c r="MLG45" s="2"/>
      <c r="MLH45" s="11"/>
      <c r="MLI45" s="11"/>
      <c r="MLJ45" s="27"/>
      <c r="MLK45" s="391"/>
      <c r="MLL45" s="1"/>
      <c r="MLM45" s="2"/>
      <c r="MLN45" s="2"/>
      <c r="MLO45" s="2"/>
      <c r="MLP45" s="11"/>
      <c r="MLQ45" s="11"/>
      <c r="MLR45" s="27"/>
      <c r="MLS45" s="391"/>
      <c r="MLT45" s="1"/>
      <c r="MLU45" s="2"/>
      <c r="MLV45" s="2"/>
      <c r="MLW45" s="2"/>
      <c r="MLX45" s="11"/>
      <c r="MLY45" s="11"/>
      <c r="MLZ45" s="27"/>
      <c r="MMA45" s="391"/>
      <c r="MMB45" s="1"/>
      <c r="MMC45" s="2"/>
      <c r="MMD45" s="2"/>
      <c r="MME45" s="2"/>
      <c r="MMF45" s="11"/>
      <c r="MMG45" s="11"/>
      <c r="MMH45" s="27"/>
      <c r="MMI45" s="391"/>
      <c r="MMJ45" s="1"/>
      <c r="MMK45" s="2"/>
      <c r="MML45" s="2"/>
      <c r="MMM45" s="2"/>
      <c r="MMN45" s="11"/>
      <c r="MMO45" s="11"/>
      <c r="MMP45" s="27"/>
      <c r="MMQ45" s="391"/>
      <c r="MMR45" s="1"/>
      <c r="MMS45" s="2"/>
      <c r="MMT45" s="2"/>
      <c r="MMU45" s="2"/>
      <c r="MMV45" s="11"/>
      <c r="MMW45" s="11"/>
      <c r="MMX45" s="27"/>
      <c r="MMY45" s="391"/>
      <c r="MMZ45" s="1"/>
      <c r="MNA45" s="2"/>
      <c r="MNB45" s="2"/>
      <c r="MNC45" s="2"/>
      <c r="MND45" s="11"/>
      <c r="MNE45" s="11"/>
      <c r="MNF45" s="27"/>
      <c r="MNG45" s="391"/>
      <c r="MNH45" s="1"/>
      <c r="MNI45" s="2"/>
      <c r="MNJ45" s="2"/>
      <c r="MNK45" s="2"/>
      <c r="MNL45" s="11"/>
      <c r="MNM45" s="11"/>
      <c r="MNN45" s="27"/>
      <c r="MNO45" s="391"/>
      <c r="MNP45" s="1"/>
      <c r="MNQ45" s="2"/>
      <c r="MNR45" s="2"/>
      <c r="MNS45" s="2"/>
      <c r="MNT45" s="11"/>
      <c r="MNU45" s="11"/>
      <c r="MNV45" s="27"/>
      <c r="MNW45" s="391"/>
      <c r="MNX45" s="1"/>
      <c r="MNY45" s="2"/>
      <c r="MNZ45" s="2"/>
      <c r="MOA45" s="2"/>
      <c r="MOB45" s="11"/>
      <c r="MOC45" s="11"/>
      <c r="MOD45" s="27"/>
      <c r="MOE45" s="391"/>
      <c r="MOF45" s="1"/>
      <c r="MOG45" s="2"/>
      <c r="MOH45" s="2"/>
      <c r="MOI45" s="2"/>
      <c r="MOJ45" s="11"/>
      <c r="MOK45" s="11"/>
      <c r="MOL45" s="27"/>
      <c r="MOM45" s="391"/>
      <c r="MON45" s="1"/>
      <c r="MOO45" s="2"/>
      <c r="MOP45" s="2"/>
      <c r="MOQ45" s="2"/>
      <c r="MOR45" s="11"/>
      <c r="MOS45" s="11"/>
      <c r="MOT45" s="27"/>
      <c r="MOU45" s="391"/>
      <c r="MOV45" s="1"/>
      <c r="MOW45" s="2"/>
      <c r="MOX45" s="2"/>
      <c r="MOY45" s="2"/>
      <c r="MOZ45" s="11"/>
      <c r="MPA45" s="11"/>
      <c r="MPB45" s="27"/>
      <c r="MPC45" s="391"/>
      <c r="MPD45" s="1"/>
      <c r="MPE45" s="2"/>
      <c r="MPF45" s="2"/>
      <c r="MPG45" s="2"/>
      <c r="MPH45" s="11"/>
      <c r="MPI45" s="11"/>
      <c r="MPJ45" s="27"/>
      <c r="MPK45" s="391"/>
      <c r="MPL45" s="1"/>
      <c r="MPM45" s="2"/>
      <c r="MPN45" s="2"/>
      <c r="MPO45" s="2"/>
      <c r="MPP45" s="11"/>
      <c r="MPQ45" s="11"/>
      <c r="MPR45" s="27"/>
      <c r="MPS45" s="391"/>
      <c r="MPT45" s="1"/>
      <c r="MPU45" s="2"/>
      <c r="MPV45" s="2"/>
      <c r="MPW45" s="2"/>
      <c r="MPX45" s="11"/>
      <c r="MPY45" s="11"/>
      <c r="MPZ45" s="27"/>
      <c r="MQA45" s="391"/>
      <c r="MQB45" s="1"/>
      <c r="MQC45" s="2"/>
      <c r="MQD45" s="2"/>
      <c r="MQE45" s="2"/>
      <c r="MQF45" s="11"/>
      <c r="MQG45" s="11"/>
      <c r="MQH45" s="27"/>
      <c r="MQI45" s="391"/>
      <c r="MQJ45" s="1"/>
      <c r="MQK45" s="2"/>
      <c r="MQL45" s="2"/>
      <c r="MQM45" s="2"/>
      <c r="MQN45" s="11"/>
      <c r="MQO45" s="11"/>
      <c r="MQP45" s="27"/>
      <c r="MQQ45" s="391"/>
      <c r="MQR45" s="1"/>
      <c r="MQS45" s="2"/>
      <c r="MQT45" s="2"/>
      <c r="MQU45" s="2"/>
      <c r="MQV45" s="11"/>
      <c r="MQW45" s="11"/>
      <c r="MQX45" s="27"/>
      <c r="MQY45" s="391"/>
      <c r="MQZ45" s="1"/>
      <c r="MRA45" s="2"/>
      <c r="MRB45" s="2"/>
      <c r="MRC45" s="2"/>
      <c r="MRD45" s="11"/>
      <c r="MRE45" s="11"/>
      <c r="MRF45" s="27"/>
      <c r="MRG45" s="391"/>
      <c r="MRH45" s="1"/>
      <c r="MRI45" s="2"/>
      <c r="MRJ45" s="2"/>
      <c r="MRK45" s="2"/>
      <c r="MRL45" s="11"/>
      <c r="MRM45" s="11"/>
      <c r="MRN45" s="27"/>
      <c r="MRO45" s="391"/>
      <c r="MRP45" s="1"/>
      <c r="MRQ45" s="2"/>
      <c r="MRR45" s="2"/>
      <c r="MRS45" s="2"/>
      <c r="MRT45" s="11"/>
      <c r="MRU45" s="11"/>
      <c r="MRV45" s="27"/>
      <c r="MRW45" s="391"/>
      <c r="MRX45" s="1"/>
      <c r="MRY45" s="2"/>
      <c r="MRZ45" s="2"/>
      <c r="MSA45" s="2"/>
      <c r="MSB45" s="11"/>
      <c r="MSC45" s="11"/>
      <c r="MSD45" s="27"/>
      <c r="MSE45" s="391"/>
      <c r="MSF45" s="1"/>
      <c r="MSG45" s="2"/>
      <c r="MSH45" s="2"/>
      <c r="MSI45" s="2"/>
      <c r="MSJ45" s="11"/>
      <c r="MSK45" s="11"/>
      <c r="MSL45" s="27"/>
      <c r="MSM45" s="391"/>
      <c r="MSN45" s="1"/>
      <c r="MSO45" s="2"/>
      <c r="MSP45" s="2"/>
      <c r="MSQ45" s="2"/>
      <c r="MSR45" s="11"/>
      <c r="MSS45" s="11"/>
      <c r="MST45" s="27"/>
      <c r="MSU45" s="391"/>
      <c r="MSV45" s="1"/>
      <c r="MSW45" s="2"/>
      <c r="MSX45" s="2"/>
      <c r="MSY45" s="2"/>
      <c r="MSZ45" s="11"/>
      <c r="MTA45" s="11"/>
      <c r="MTB45" s="27"/>
      <c r="MTC45" s="391"/>
      <c r="MTD45" s="1"/>
      <c r="MTE45" s="2"/>
      <c r="MTF45" s="2"/>
      <c r="MTG45" s="2"/>
      <c r="MTH45" s="11"/>
      <c r="MTI45" s="11"/>
      <c r="MTJ45" s="27"/>
      <c r="MTK45" s="391"/>
      <c r="MTL45" s="1"/>
      <c r="MTM45" s="2"/>
      <c r="MTN45" s="2"/>
      <c r="MTO45" s="2"/>
      <c r="MTP45" s="11"/>
      <c r="MTQ45" s="11"/>
      <c r="MTR45" s="27"/>
      <c r="MTS45" s="391"/>
      <c r="MTT45" s="1"/>
      <c r="MTU45" s="2"/>
      <c r="MTV45" s="2"/>
      <c r="MTW45" s="2"/>
      <c r="MTX45" s="11"/>
      <c r="MTY45" s="11"/>
      <c r="MTZ45" s="27"/>
      <c r="MUA45" s="391"/>
      <c r="MUB45" s="1"/>
      <c r="MUC45" s="2"/>
      <c r="MUD45" s="2"/>
      <c r="MUE45" s="2"/>
      <c r="MUF45" s="11"/>
      <c r="MUG45" s="11"/>
      <c r="MUH45" s="27"/>
      <c r="MUI45" s="391"/>
      <c r="MUJ45" s="1"/>
      <c r="MUK45" s="2"/>
      <c r="MUL45" s="2"/>
      <c r="MUM45" s="2"/>
      <c r="MUN45" s="11"/>
      <c r="MUO45" s="11"/>
      <c r="MUP45" s="27"/>
      <c r="MUQ45" s="391"/>
      <c r="MUR45" s="1"/>
      <c r="MUS45" s="2"/>
      <c r="MUT45" s="2"/>
      <c r="MUU45" s="2"/>
      <c r="MUV45" s="11"/>
      <c r="MUW45" s="11"/>
      <c r="MUX45" s="27"/>
      <c r="MUY45" s="391"/>
      <c r="MUZ45" s="1"/>
      <c r="MVA45" s="2"/>
      <c r="MVB45" s="2"/>
      <c r="MVC45" s="2"/>
      <c r="MVD45" s="11"/>
      <c r="MVE45" s="11"/>
      <c r="MVF45" s="27"/>
      <c r="MVG45" s="391"/>
      <c r="MVH45" s="1"/>
      <c r="MVI45" s="2"/>
      <c r="MVJ45" s="2"/>
      <c r="MVK45" s="2"/>
      <c r="MVL45" s="11"/>
      <c r="MVM45" s="11"/>
      <c r="MVN45" s="27"/>
      <c r="MVO45" s="391"/>
      <c r="MVP45" s="1"/>
      <c r="MVQ45" s="2"/>
      <c r="MVR45" s="2"/>
      <c r="MVS45" s="2"/>
      <c r="MVT45" s="11"/>
      <c r="MVU45" s="11"/>
      <c r="MVV45" s="27"/>
      <c r="MVW45" s="391"/>
      <c r="MVX45" s="1"/>
      <c r="MVY45" s="2"/>
      <c r="MVZ45" s="2"/>
      <c r="MWA45" s="2"/>
      <c r="MWB45" s="11"/>
      <c r="MWC45" s="11"/>
      <c r="MWD45" s="27"/>
      <c r="MWE45" s="391"/>
      <c r="MWF45" s="1"/>
      <c r="MWG45" s="2"/>
      <c r="MWH45" s="2"/>
      <c r="MWI45" s="2"/>
      <c r="MWJ45" s="11"/>
      <c r="MWK45" s="11"/>
      <c r="MWL45" s="27"/>
      <c r="MWM45" s="391"/>
      <c r="MWN45" s="1"/>
      <c r="MWO45" s="2"/>
      <c r="MWP45" s="2"/>
      <c r="MWQ45" s="2"/>
      <c r="MWR45" s="11"/>
      <c r="MWS45" s="11"/>
      <c r="MWT45" s="27"/>
      <c r="MWU45" s="391"/>
      <c r="MWV45" s="1"/>
      <c r="MWW45" s="2"/>
      <c r="MWX45" s="2"/>
      <c r="MWY45" s="2"/>
      <c r="MWZ45" s="11"/>
      <c r="MXA45" s="11"/>
      <c r="MXB45" s="27"/>
      <c r="MXC45" s="391"/>
      <c r="MXD45" s="1"/>
      <c r="MXE45" s="2"/>
      <c r="MXF45" s="2"/>
      <c r="MXG45" s="2"/>
      <c r="MXH45" s="11"/>
      <c r="MXI45" s="11"/>
      <c r="MXJ45" s="27"/>
      <c r="MXK45" s="391"/>
      <c r="MXL45" s="1"/>
      <c r="MXM45" s="2"/>
      <c r="MXN45" s="2"/>
      <c r="MXO45" s="2"/>
      <c r="MXP45" s="11"/>
      <c r="MXQ45" s="11"/>
      <c r="MXR45" s="27"/>
      <c r="MXS45" s="391"/>
      <c r="MXT45" s="1"/>
      <c r="MXU45" s="2"/>
      <c r="MXV45" s="2"/>
      <c r="MXW45" s="2"/>
      <c r="MXX45" s="11"/>
      <c r="MXY45" s="11"/>
      <c r="MXZ45" s="27"/>
      <c r="MYA45" s="391"/>
      <c r="MYB45" s="1"/>
      <c r="MYC45" s="2"/>
      <c r="MYD45" s="2"/>
      <c r="MYE45" s="2"/>
      <c r="MYF45" s="11"/>
      <c r="MYG45" s="11"/>
      <c r="MYH45" s="27"/>
      <c r="MYI45" s="391"/>
      <c r="MYJ45" s="1"/>
      <c r="MYK45" s="2"/>
      <c r="MYL45" s="2"/>
      <c r="MYM45" s="2"/>
      <c r="MYN45" s="11"/>
      <c r="MYO45" s="11"/>
      <c r="MYP45" s="27"/>
      <c r="MYQ45" s="391"/>
      <c r="MYR45" s="1"/>
      <c r="MYS45" s="2"/>
      <c r="MYT45" s="2"/>
      <c r="MYU45" s="2"/>
      <c r="MYV45" s="11"/>
      <c r="MYW45" s="11"/>
      <c r="MYX45" s="27"/>
      <c r="MYY45" s="391"/>
      <c r="MYZ45" s="1"/>
      <c r="MZA45" s="2"/>
      <c r="MZB45" s="2"/>
      <c r="MZC45" s="2"/>
      <c r="MZD45" s="11"/>
      <c r="MZE45" s="11"/>
      <c r="MZF45" s="27"/>
      <c r="MZG45" s="391"/>
      <c r="MZH45" s="1"/>
      <c r="MZI45" s="2"/>
      <c r="MZJ45" s="2"/>
      <c r="MZK45" s="2"/>
      <c r="MZL45" s="11"/>
      <c r="MZM45" s="11"/>
      <c r="MZN45" s="27"/>
      <c r="MZO45" s="391"/>
      <c r="MZP45" s="1"/>
      <c r="MZQ45" s="2"/>
      <c r="MZR45" s="2"/>
      <c r="MZS45" s="2"/>
      <c r="MZT45" s="11"/>
      <c r="MZU45" s="11"/>
      <c r="MZV45" s="27"/>
      <c r="MZW45" s="391"/>
      <c r="MZX45" s="1"/>
      <c r="MZY45" s="2"/>
      <c r="MZZ45" s="2"/>
      <c r="NAA45" s="2"/>
      <c r="NAB45" s="11"/>
      <c r="NAC45" s="11"/>
      <c r="NAD45" s="27"/>
      <c r="NAE45" s="391"/>
      <c r="NAF45" s="1"/>
      <c r="NAG45" s="2"/>
      <c r="NAH45" s="2"/>
      <c r="NAI45" s="2"/>
      <c r="NAJ45" s="11"/>
      <c r="NAK45" s="11"/>
      <c r="NAL45" s="27"/>
      <c r="NAM45" s="391"/>
      <c r="NAN45" s="1"/>
      <c r="NAO45" s="2"/>
      <c r="NAP45" s="2"/>
      <c r="NAQ45" s="2"/>
      <c r="NAR45" s="11"/>
      <c r="NAS45" s="11"/>
      <c r="NAT45" s="27"/>
      <c r="NAU45" s="391"/>
      <c r="NAV45" s="1"/>
      <c r="NAW45" s="2"/>
      <c r="NAX45" s="2"/>
      <c r="NAY45" s="2"/>
      <c r="NAZ45" s="11"/>
      <c r="NBA45" s="11"/>
      <c r="NBB45" s="27"/>
      <c r="NBC45" s="391"/>
      <c r="NBD45" s="1"/>
      <c r="NBE45" s="2"/>
      <c r="NBF45" s="2"/>
      <c r="NBG45" s="2"/>
      <c r="NBH45" s="11"/>
      <c r="NBI45" s="11"/>
      <c r="NBJ45" s="27"/>
      <c r="NBK45" s="391"/>
      <c r="NBL45" s="1"/>
      <c r="NBM45" s="2"/>
      <c r="NBN45" s="2"/>
      <c r="NBO45" s="2"/>
      <c r="NBP45" s="11"/>
      <c r="NBQ45" s="11"/>
      <c r="NBR45" s="27"/>
      <c r="NBS45" s="391"/>
      <c r="NBT45" s="1"/>
      <c r="NBU45" s="2"/>
      <c r="NBV45" s="2"/>
      <c r="NBW45" s="2"/>
      <c r="NBX45" s="11"/>
      <c r="NBY45" s="11"/>
      <c r="NBZ45" s="27"/>
      <c r="NCA45" s="391"/>
      <c r="NCB45" s="1"/>
      <c r="NCC45" s="2"/>
      <c r="NCD45" s="2"/>
      <c r="NCE45" s="2"/>
      <c r="NCF45" s="11"/>
      <c r="NCG45" s="11"/>
      <c r="NCH45" s="27"/>
      <c r="NCI45" s="391"/>
      <c r="NCJ45" s="1"/>
      <c r="NCK45" s="2"/>
      <c r="NCL45" s="2"/>
      <c r="NCM45" s="2"/>
      <c r="NCN45" s="11"/>
      <c r="NCO45" s="11"/>
      <c r="NCP45" s="27"/>
      <c r="NCQ45" s="391"/>
      <c r="NCR45" s="1"/>
      <c r="NCS45" s="2"/>
      <c r="NCT45" s="2"/>
      <c r="NCU45" s="2"/>
      <c r="NCV45" s="11"/>
      <c r="NCW45" s="11"/>
      <c r="NCX45" s="27"/>
      <c r="NCY45" s="391"/>
      <c r="NCZ45" s="1"/>
      <c r="NDA45" s="2"/>
      <c r="NDB45" s="2"/>
      <c r="NDC45" s="2"/>
      <c r="NDD45" s="11"/>
      <c r="NDE45" s="11"/>
      <c r="NDF45" s="27"/>
      <c r="NDG45" s="391"/>
      <c r="NDH45" s="1"/>
      <c r="NDI45" s="2"/>
      <c r="NDJ45" s="2"/>
      <c r="NDK45" s="2"/>
      <c r="NDL45" s="11"/>
      <c r="NDM45" s="11"/>
      <c r="NDN45" s="27"/>
      <c r="NDO45" s="391"/>
      <c r="NDP45" s="1"/>
      <c r="NDQ45" s="2"/>
      <c r="NDR45" s="2"/>
      <c r="NDS45" s="2"/>
      <c r="NDT45" s="11"/>
      <c r="NDU45" s="11"/>
      <c r="NDV45" s="27"/>
      <c r="NDW45" s="391"/>
      <c r="NDX45" s="1"/>
      <c r="NDY45" s="2"/>
      <c r="NDZ45" s="2"/>
      <c r="NEA45" s="2"/>
      <c r="NEB45" s="11"/>
      <c r="NEC45" s="11"/>
      <c r="NED45" s="27"/>
      <c r="NEE45" s="391"/>
      <c r="NEF45" s="1"/>
      <c r="NEG45" s="2"/>
      <c r="NEH45" s="2"/>
      <c r="NEI45" s="2"/>
      <c r="NEJ45" s="11"/>
      <c r="NEK45" s="11"/>
      <c r="NEL45" s="27"/>
      <c r="NEM45" s="391"/>
      <c r="NEN45" s="1"/>
      <c r="NEO45" s="2"/>
      <c r="NEP45" s="2"/>
      <c r="NEQ45" s="2"/>
      <c r="NER45" s="11"/>
      <c r="NES45" s="11"/>
      <c r="NET45" s="27"/>
      <c r="NEU45" s="391"/>
      <c r="NEV45" s="1"/>
      <c r="NEW45" s="2"/>
      <c r="NEX45" s="2"/>
      <c r="NEY45" s="2"/>
      <c r="NEZ45" s="11"/>
      <c r="NFA45" s="11"/>
      <c r="NFB45" s="27"/>
      <c r="NFC45" s="391"/>
      <c r="NFD45" s="1"/>
      <c r="NFE45" s="2"/>
      <c r="NFF45" s="2"/>
      <c r="NFG45" s="2"/>
      <c r="NFH45" s="11"/>
      <c r="NFI45" s="11"/>
      <c r="NFJ45" s="27"/>
      <c r="NFK45" s="391"/>
      <c r="NFL45" s="1"/>
      <c r="NFM45" s="2"/>
      <c r="NFN45" s="2"/>
      <c r="NFO45" s="2"/>
      <c r="NFP45" s="11"/>
      <c r="NFQ45" s="11"/>
      <c r="NFR45" s="27"/>
      <c r="NFS45" s="391"/>
      <c r="NFT45" s="1"/>
      <c r="NFU45" s="2"/>
      <c r="NFV45" s="2"/>
      <c r="NFW45" s="2"/>
      <c r="NFX45" s="11"/>
      <c r="NFY45" s="11"/>
      <c r="NFZ45" s="27"/>
      <c r="NGA45" s="391"/>
      <c r="NGB45" s="1"/>
      <c r="NGC45" s="2"/>
      <c r="NGD45" s="2"/>
      <c r="NGE45" s="2"/>
      <c r="NGF45" s="11"/>
      <c r="NGG45" s="11"/>
      <c r="NGH45" s="27"/>
      <c r="NGI45" s="391"/>
      <c r="NGJ45" s="1"/>
      <c r="NGK45" s="2"/>
      <c r="NGL45" s="2"/>
      <c r="NGM45" s="2"/>
      <c r="NGN45" s="11"/>
      <c r="NGO45" s="11"/>
      <c r="NGP45" s="27"/>
      <c r="NGQ45" s="391"/>
      <c r="NGR45" s="1"/>
      <c r="NGS45" s="2"/>
      <c r="NGT45" s="2"/>
      <c r="NGU45" s="2"/>
      <c r="NGV45" s="11"/>
      <c r="NGW45" s="11"/>
      <c r="NGX45" s="27"/>
      <c r="NGY45" s="391"/>
      <c r="NGZ45" s="1"/>
      <c r="NHA45" s="2"/>
      <c r="NHB45" s="2"/>
      <c r="NHC45" s="2"/>
      <c r="NHD45" s="11"/>
      <c r="NHE45" s="11"/>
      <c r="NHF45" s="27"/>
      <c r="NHG45" s="391"/>
      <c r="NHH45" s="1"/>
      <c r="NHI45" s="2"/>
      <c r="NHJ45" s="2"/>
      <c r="NHK45" s="2"/>
      <c r="NHL45" s="11"/>
      <c r="NHM45" s="11"/>
      <c r="NHN45" s="27"/>
      <c r="NHO45" s="391"/>
      <c r="NHP45" s="1"/>
      <c r="NHQ45" s="2"/>
      <c r="NHR45" s="2"/>
      <c r="NHS45" s="2"/>
      <c r="NHT45" s="11"/>
      <c r="NHU45" s="11"/>
      <c r="NHV45" s="27"/>
      <c r="NHW45" s="391"/>
      <c r="NHX45" s="1"/>
      <c r="NHY45" s="2"/>
      <c r="NHZ45" s="2"/>
      <c r="NIA45" s="2"/>
      <c r="NIB45" s="11"/>
      <c r="NIC45" s="11"/>
      <c r="NID45" s="27"/>
      <c r="NIE45" s="391"/>
      <c r="NIF45" s="1"/>
      <c r="NIG45" s="2"/>
      <c r="NIH45" s="2"/>
      <c r="NII45" s="2"/>
      <c r="NIJ45" s="11"/>
      <c r="NIK45" s="11"/>
      <c r="NIL45" s="27"/>
      <c r="NIM45" s="391"/>
      <c r="NIN45" s="1"/>
      <c r="NIO45" s="2"/>
      <c r="NIP45" s="2"/>
      <c r="NIQ45" s="2"/>
      <c r="NIR45" s="11"/>
      <c r="NIS45" s="11"/>
      <c r="NIT45" s="27"/>
      <c r="NIU45" s="391"/>
      <c r="NIV45" s="1"/>
      <c r="NIW45" s="2"/>
      <c r="NIX45" s="2"/>
      <c r="NIY45" s="2"/>
      <c r="NIZ45" s="11"/>
      <c r="NJA45" s="11"/>
      <c r="NJB45" s="27"/>
      <c r="NJC45" s="391"/>
      <c r="NJD45" s="1"/>
      <c r="NJE45" s="2"/>
      <c r="NJF45" s="2"/>
      <c r="NJG45" s="2"/>
      <c r="NJH45" s="11"/>
      <c r="NJI45" s="11"/>
      <c r="NJJ45" s="27"/>
      <c r="NJK45" s="391"/>
      <c r="NJL45" s="1"/>
      <c r="NJM45" s="2"/>
      <c r="NJN45" s="2"/>
      <c r="NJO45" s="2"/>
      <c r="NJP45" s="11"/>
      <c r="NJQ45" s="11"/>
      <c r="NJR45" s="27"/>
      <c r="NJS45" s="391"/>
      <c r="NJT45" s="1"/>
      <c r="NJU45" s="2"/>
      <c r="NJV45" s="2"/>
      <c r="NJW45" s="2"/>
      <c r="NJX45" s="11"/>
      <c r="NJY45" s="11"/>
      <c r="NJZ45" s="27"/>
      <c r="NKA45" s="391"/>
      <c r="NKB45" s="1"/>
      <c r="NKC45" s="2"/>
      <c r="NKD45" s="2"/>
      <c r="NKE45" s="2"/>
      <c r="NKF45" s="11"/>
      <c r="NKG45" s="11"/>
      <c r="NKH45" s="27"/>
      <c r="NKI45" s="391"/>
      <c r="NKJ45" s="1"/>
      <c r="NKK45" s="2"/>
      <c r="NKL45" s="2"/>
      <c r="NKM45" s="2"/>
      <c r="NKN45" s="11"/>
      <c r="NKO45" s="11"/>
      <c r="NKP45" s="27"/>
      <c r="NKQ45" s="391"/>
      <c r="NKR45" s="1"/>
      <c r="NKS45" s="2"/>
      <c r="NKT45" s="2"/>
      <c r="NKU45" s="2"/>
      <c r="NKV45" s="11"/>
      <c r="NKW45" s="11"/>
      <c r="NKX45" s="27"/>
      <c r="NKY45" s="391"/>
      <c r="NKZ45" s="1"/>
      <c r="NLA45" s="2"/>
      <c r="NLB45" s="2"/>
      <c r="NLC45" s="2"/>
      <c r="NLD45" s="11"/>
      <c r="NLE45" s="11"/>
      <c r="NLF45" s="27"/>
      <c r="NLG45" s="391"/>
      <c r="NLH45" s="1"/>
      <c r="NLI45" s="2"/>
      <c r="NLJ45" s="2"/>
      <c r="NLK45" s="2"/>
      <c r="NLL45" s="11"/>
      <c r="NLM45" s="11"/>
      <c r="NLN45" s="27"/>
      <c r="NLO45" s="391"/>
      <c r="NLP45" s="1"/>
      <c r="NLQ45" s="2"/>
      <c r="NLR45" s="2"/>
      <c r="NLS45" s="2"/>
      <c r="NLT45" s="11"/>
      <c r="NLU45" s="11"/>
      <c r="NLV45" s="27"/>
      <c r="NLW45" s="391"/>
      <c r="NLX45" s="1"/>
      <c r="NLY45" s="2"/>
      <c r="NLZ45" s="2"/>
      <c r="NMA45" s="2"/>
      <c r="NMB45" s="11"/>
      <c r="NMC45" s="11"/>
      <c r="NMD45" s="27"/>
      <c r="NME45" s="391"/>
      <c r="NMF45" s="1"/>
      <c r="NMG45" s="2"/>
      <c r="NMH45" s="2"/>
      <c r="NMI45" s="2"/>
      <c r="NMJ45" s="11"/>
      <c r="NMK45" s="11"/>
      <c r="NML45" s="27"/>
      <c r="NMM45" s="391"/>
      <c r="NMN45" s="1"/>
      <c r="NMO45" s="2"/>
      <c r="NMP45" s="2"/>
      <c r="NMQ45" s="2"/>
      <c r="NMR45" s="11"/>
      <c r="NMS45" s="11"/>
      <c r="NMT45" s="27"/>
      <c r="NMU45" s="391"/>
      <c r="NMV45" s="1"/>
      <c r="NMW45" s="2"/>
      <c r="NMX45" s="2"/>
      <c r="NMY45" s="2"/>
      <c r="NMZ45" s="11"/>
      <c r="NNA45" s="11"/>
      <c r="NNB45" s="27"/>
      <c r="NNC45" s="391"/>
      <c r="NND45" s="1"/>
      <c r="NNE45" s="2"/>
      <c r="NNF45" s="2"/>
      <c r="NNG45" s="2"/>
      <c r="NNH45" s="11"/>
      <c r="NNI45" s="11"/>
      <c r="NNJ45" s="27"/>
      <c r="NNK45" s="391"/>
      <c r="NNL45" s="1"/>
      <c r="NNM45" s="2"/>
      <c r="NNN45" s="2"/>
      <c r="NNO45" s="2"/>
      <c r="NNP45" s="11"/>
      <c r="NNQ45" s="11"/>
      <c r="NNR45" s="27"/>
      <c r="NNS45" s="391"/>
      <c r="NNT45" s="1"/>
      <c r="NNU45" s="2"/>
      <c r="NNV45" s="2"/>
      <c r="NNW45" s="2"/>
      <c r="NNX45" s="11"/>
      <c r="NNY45" s="11"/>
      <c r="NNZ45" s="27"/>
      <c r="NOA45" s="391"/>
      <c r="NOB45" s="1"/>
      <c r="NOC45" s="2"/>
      <c r="NOD45" s="2"/>
      <c r="NOE45" s="2"/>
      <c r="NOF45" s="11"/>
      <c r="NOG45" s="11"/>
      <c r="NOH45" s="27"/>
      <c r="NOI45" s="391"/>
      <c r="NOJ45" s="1"/>
      <c r="NOK45" s="2"/>
      <c r="NOL45" s="2"/>
      <c r="NOM45" s="2"/>
      <c r="NON45" s="11"/>
      <c r="NOO45" s="11"/>
      <c r="NOP45" s="27"/>
      <c r="NOQ45" s="391"/>
      <c r="NOR45" s="1"/>
      <c r="NOS45" s="2"/>
      <c r="NOT45" s="2"/>
      <c r="NOU45" s="2"/>
      <c r="NOV45" s="11"/>
      <c r="NOW45" s="11"/>
      <c r="NOX45" s="27"/>
      <c r="NOY45" s="391"/>
      <c r="NOZ45" s="1"/>
      <c r="NPA45" s="2"/>
      <c r="NPB45" s="2"/>
      <c r="NPC45" s="2"/>
      <c r="NPD45" s="11"/>
      <c r="NPE45" s="11"/>
      <c r="NPF45" s="27"/>
      <c r="NPG45" s="391"/>
      <c r="NPH45" s="1"/>
      <c r="NPI45" s="2"/>
      <c r="NPJ45" s="2"/>
      <c r="NPK45" s="2"/>
      <c r="NPL45" s="11"/>
      <c r="NPM45" s="11"/>
      <c r="NPN45" s="27"/>
      <c r="NPO45" s="391"/>
      <c r="NPP45" s="1"/>
      <c r="NPQ45" s="2"/>
      <c r="NPR45" s="2"/>
      <c r="NPS45" s="2"/>
      <c r="NPT45" s="11"/>
      <c r="NPU45" s="11"/>
      <c r="NPV45" s="27"/>
      <c r="NPW45" s="391"/>
      <c r="NPX45" s="1"/>
      <c r="NPY45" s="2"/>
      <c r="NPZ45" s="2"/>
      <c r="NQA45" s="2"/>
      <c r="NQB45" s="11"/>
      <c r="NQC45" s="11"/>
      <c r="NQD45" s="27"/>
      <c r="NQE45" s="391"/>
      <c r="NQF45" s="1"/>
      <c r="NQG45" s="2"/>
      <c r="NQH45" s="2"/>
      <c r="NQI45" s="2"/>
      <c r="NQJ45" s="11"/>
      <c r="NQK45" s="11"/>
      <c r="NQL45" s="27"/>
      <c r="NQM45" s="391"/>
      <c r="NQN45" s="1"/>
      <c r="NQO45" s="2"/>
      <c r="NQP45" s="2"/>
      <c r="NQQ45" s="2"/>
      <c r="NQR45" s="11"/>
      <c r="NQS45" s="11"/>
      <c r="NQT45" s="27"/>
      <c r="NQU45" s="391"/>
      <c r="NQV45" s="1"/>
      <c r="NQW45" s="2"/>
      <c r="NQX45" s="2"/>
      <c r="NQY45" s="2"/>
      <c r="NQZ45" s="11"/>
      <c r="NRA45" s="11"/>
      <c r="NRB45" s="27"/>
      <c r="NRC45" s="391"/>
      <c r="NRD45" s="1"/>
      <c r="NRE45" s="2"/>
      <c r="NRF45" s="2"/>
      <c r="NRG45" s="2"/>
      <c r="NRH45" s="11"/>
      <c r="NRI45" s="11"/>
      <c r="NRJ45" s="27"/>
      <c r="NRK45" s="391"/>
      <c r="NRL45" s="1"/>
      <c r="NRM45" s="2"/>
      <c r="NRN45" s="2"/>
      <c r="NRO45" s="2"/>
      <c r="NRP45" s="11"/>
      <c r="NRQ45" s="11"/>
      <c r="NRR45" s="27"/>
      <c r="NRS45" s="391"/>
      <c r="NRT45" s="1"/>
      <c r="NRU45" s="2"/>
      <c r="NRV45" s="2"/>
      <c r="NRW45" s="2"/>
      <c r="NRX45" s="11"/>
      <c r="NRY45" s="11"/>
      <c r="NRZ45" s="27"/>
      <c r="NSA45" s="391"/>
      <c r="NSB45" s="1"/>
      <c r="NSC45" s="2"/>
      <c r="NSD45" s="2"/>
      <c r="NSE45" s="2"/>
      <c r="NSF45" s="11"/>
      <c r="NSG45" s="11"/>
      <c r="NSH45" s="27"/>
      <c r="NSI45" s="391"/>
      <c r="NSJ45" s="1"/>
      <c r="NSK45" s="2"/>
      <c r="NSL45" s="2"/>
      <c r="NSM45" s="2"/>
      <c r="NSN45" s="11"/>
      <c r="NSO45" s="11"/>
      <c r="NSP45" s="27"/>
      <c r="NSQ45" s="391"/>
      <c r="NSR45" s="1"/>
      <c r="NSS45" s="2"/>
      <c r="NST45" s="2"/>
      <c r="NSU45" s="2"/>
      <c r="NSV45" s="11"/>
      <c r="NSW45" s="11"/>
      <c r="NSX45" s="27"/>
      <c r="NSY45" s="391"/>
      <c r="NSZ45" s="1"/>
      <c r="NTA45" s="2"/>
      <c r="NTB45" s="2"/>
      <c r="NTC45" s="2"/>
      <c r="NTD45" s="11"/>
      <c r="NTE45" s="11"/>
      <c r="NTF45" s="27"/>
      <c r="NTG45" s="391"/>
      <c r="NTH45" s="1"/>
      <c r="NTI45" s="2"/>
      <c r="NTJ45" s="2"/>
      <c r="NTK45" s="2"/>
      <c r="NTL45" s="11"/>
      <c r="NTM45" s="11"/>
      <c r="NTN45" s="27"/>
      <c r="NTO45" s="391"/>
      <c r="NTP45" s="1"/>
      <c r="NTQ45" s="2"/>
      <c r="NTR45" s="2"/>
      <c r="NTS45" s="2"/>
      <c r="NTT45" s="11"/>
      <c r="NTU45" s="11"/>
      <c r="NTV45" s="27"/>
      <c r="NTW45" s="391"/>
      <c r="NTX45" s="1"/>
      <c r="NTY45" s="2"/>
      <c r="NTZ45" s="2"/>
      <c r="NUA45" s="2"/>
      <c r="NUB45" s="11"/>
      <c r="NUC45" s="11"/>
      <c r="NUD45" s="27"/>
      <c r="NUE45" s="391"/>
      <c r="NUF45" s="1"/>
      <c r="NUG45" s="2"/>
      <c r="NUH45" s="2"/>
      <c r="NUI45" s="2"/>
      <c r="NUJ45" s="11"/>
      <c r="NUK45" s="11"/>
      <c r="NUL45" s="27"/>
      <c r="NUM45" s="391"/>
      <c r="NUN45" s="1"/>
      <c r="NUO45" s="2"/>
      <c r="NUP45" s="2"/>
      <c r="NUQ45" s="2"/>
      <c r="NUR45" s="11"/>
      <c r="NUS45" s="11"/>
      <c r="NUT45" s="27"/>
      <c r="NUU45" s="391"/>
      <c r="NUV45" s="1"/>
      <c r="NUW45" s="2"/>
      <c r="NUX45" s="2"/>
      <c r="NUY45" s="2"/>
      <c r="NUZ45" s="11"/>
      <c r="NVA45" s="11"/>
      <c r="NVB45" s="27"/>
      <c r="NVC45" s="391"/>
      <c r="NVD45" s="1"/>
      <c r="NVE45" s="2"/>
      <c r="NVF45" s="2"/>
      <c r="NVG45" s="2"/>
      <c r="NVH45" s="11"/>
      <c r="NVI45" s="11"/>
      <c r="NVJ45" s="27"/>
      <c r="NVK45" s="391"/>
      <c r="NVL45" s="1"/>
      <c r="NVM45" s="2"/>
      <c r="NVN45" s="2"/>
      <c r="NVO45" s="2"/>
      <c r="NVP45" s="11"/>
      <c r="NVQ45" s="11"/>
      <c r="NVR45" s="27"/>
      <c r="NVS45" s="391"/>
      <c r="NVT45" s="1"/>
      <c r="NVU45" s="2"/>
      <c r="NVV45" s="2"/>
      <c r="NVW45" s="2"/>
      <c r="NVX45" s="11"/>
      <c r="NVY45" s="11"/>
      <c r="NVZ45" s="27"/>
      <c r="NWA45" s="391"/>
      <c r="NWB45" s="1"/>
      <c r="NWC45" s="2"/>
      <c r="NWD45" s="2"/>
      <c r="NWE45" s="2"/>
      <c r="NWF45" s="11"/>
      <c r="NWG45" s="11"/>
      <c r="NWH45" s="27"/>
      <c r="NWI45" s="391"/>
      <c r="NWJ45" s="1"/>
      <c r="NWK45" s="2"/>
      <c r="NWL45" s="2"/>
      <c r="NWM45" s="2"/>
      <c r="NWN45" s="11"/>
      <c r="NWO45" s="11"/>
      <c r="NWP45" s="27"/>
      <c r="NWQ45" s="391"/>
      <c r="NWR45" s="1"/>
      <c r="NWS45" s="2"/>
      <c r="NWT45" s="2"/>
      <c r="NWU45" s="2"/>
      <c r="NWV45" s="11"/>
      <c r="NWW45" s="11"/>
      <c r="NWX45" s="27"/>
      <c r="NWY45" s="391"/>
      <c r="NWZ45" s="1"/>
      <c r="NXA45" s="2"/>
      <c r="NXB45" s="2"/>
      <c r="NXC45" s="2"/>
      <c r="NXD45" s="11"/>
      <c r="NXE45" s="11"/>
      <c r="NXF45" s="27"/>
      <c r="NXG45" s="391"/>
      <c r="NXH45" s="1"/>
      <c r="NXI45" s="2"/>
      <c r="NXJ45" s="2"/>
      <c r="NXK45" s="2"/>
      <c r="NXL45" s="11"/>
      <c r="NXM45" s="11"/>
      <c r="NXN45" s="27"/>
      <c r="NXO45" s="391"/>
      <c r="NXP45" s="1"/>
      <c r="NXQ45" s="2"/>
      <c r="NXR45" s="2"/>
      <c r="NXS45" s="2"/>
      <c r="NXT45" s="11"/>
      <c r="NXU45" s="11"/>
      <c r="NXV45" s="27"/>
      <c r="NXW45" s="391"/>
      <c r="NXX45" s="1"/>
      <c r="NXY45" s="2"/>
      <c r="NXZ45" s="2"/>
      <c r="NYA45" s="2"/>
      <c r="NYB45" s="11"/>
      <c r="NYC45" s="11"/>
      <c r="NYD45" s="27"/>
      <c r="NYE45" s="391"/>
      <c r="NYF45" s="1"/>
      <c r="NYG45" s="2"/>
      <c r="NYH45" s="2"/>
      <c r="NYI45" s="2"/>
      <c r="NYJ45" s="11"/>
      <c r="NYK45" s="11"/>
      <c r="NYL45" s="27"/>
      <c r="NYM45" s="391"/>
      <c r="NYN45" s="1"/>
      <c r="NYO45" s="2"/>
      <c r="NYP45" s="2"/>
      <c r="NYQ45" s="2"/>
      <c r="NYR45" s="11"/>
      <c r="NYS45" s="11"/>
      <c r="NYT45" s="27"/>
      <c r="NYU45" s="391"/>
      <c r="NYV45" s="1"/>
      <c r="NYW45" s="2"/>
      <c r="NYX45" s="2"/>
      <c r="NYY45" s="2"/>
      <c r="NYZ45" s="11"/>
      <c r="NZA45" s="11"/>
      <c r="NZB45" s="27"/>
      <c r="NZC45" s="391"/>
      <c r="NZD45" s="1"/>
      <c r="NZE45" s="2"/>
      <c r="NZF45" s="2"/>
      <c r="NZG45" s="2"/>
      <c r="NZH45" s="11"/>
      <c r="NZI45" s="11"/>
      <c r="NZJ45" s="27"/>
      <c r="NZK45" s="391"/>
      <c r="NZL45" s="1"/>
      <c r="NZM45" s="2"/>
      <c r="NZN45" s="2"/>
      <c r="NZO45" s="2"/>
      <c r="NZP45" s="11"/>
      <c r="NZQ45" s="11"/>
      <c r="NZR45" s="27"/>
      <c r="NZS45" s="391"/>
      <c r="NZT45" s="1"/>
      <c r="NZU45" s="2"/>
      <c r="NZV45" s="2"/>
      <c r="NZW45" s="2"/>
      <c r="NZX45" s="11"/>
      <c r="NZY45" s="11"/>
      <c r="NZZ45" s="27"/>
      <c r="OAA45" s="391"/>
      <c r="OAB45" s="1"/>
      <c r="OAC45" s="2"/>
      <c r="OAD45" s="2"/>
      <c r="OAE45" s="2"/>
      <c r="OAF45" s="11"/>
      <c r="OAG45" s="11"/>
      <c r="OAH45" s="27"/>
      <c r="OAI45" s="391"/>
      <c r="OAJ45" s="1"/>
      <c r="OAK45" s="2"/>
      <c r="OAL45" s="2"/>
      <c r="OAM45" s="2"/>
      <c r="OAN45" s="11"/>
      <c r="OAO45" s="11"/>
      <c r="OAP45" s="27"/>
      <c r="OAQ45" s="391"/>
      <c r="OAR45" s="1"/>
      <c r="OAS45" s="2"/>
      <c r="OAT45" s="2"/>
      <c r="OAU45" s="2"/>
      <c r="OAV45" s="11"/>
      <c r="OAW45" s="11"/>
      <c r="OAX45" s="27"/>
      <c r="OAY45" s="391"/>
      <c r="OAZ45" s="1"/>
      <c r="OBA45" s="2"/>
      <c r="OBB45" s="2"/>
      <c r="OBC45" s="2"/>
      <c r="OBD45" s="11"/>
      <c r="OBE45" s="11"/>
      <c r="OBF45" s="27"/>
      <c r="OBG45" s="391"/>
      <c r="OBH45" s="1"/>
      <c r="OBI45" s="2"/>
      <c r="OBJ45" s="2"/>
      <c r="OBK45" s="2"/>
      <c r="OBL45" s="11"/>
      <c r="OBM45" s="11"/>
      <c r="OBN45" s="27"/>
      <c r="OBO45" s="391"/>
      <c r="OBP45" s="1"/>
      <c r="OBQ45" s="2"/>
      <c r="OBR45" s="2"/>
      <c r="OBS45" s="2"/>
      <c r="OBT45" s="11"/>
      <c r="OBU45" s="11"/>
      <c r="OBV45" s="27"/>
      <c r="OBW45" s="391"/>
      <c r="OBX45" s="1"/>
      <c r="OBY45" s="2"/>
      <c r="OBZ45" s="2"/>
      <c r="OCA45" s="2"/>
      <c r="OCB45" s="11"/>
      <c r="OCC45" s="11"/>
      <c r="OCD45" s="27"/>
      <c r="OCE45" s="391"/>
      <c r="OCF45" s="1"/>
      <c r="OCG45" s="2"/>
      <c r="OCH45" s="2"/>
      <c r="OCI45" s="2"/>
      <c r="OCJ45" s="11"/>
      <c r="OCK45" s="11"/>
      <c r="OCL45" s="27"/>
      <c r="OCM45" s="391"/>
      <c r="OCN45" s="1"/>
      <c r="OCO45" s="2"/>
      <c r="OCP45" s="2"/>
      <c r="OCQ45" s="2"/>
      <c r="OCR45" s="11"/>
      <c r="OCS45" s="11"/>
      <c r="OCT45" s="27"/>
      <c r="OCU45" s="391"/>
      <c r="OCV45" s="1"/>
      <c r="OCW45" s="2"/>
      <c r="OCX45" s="2"/>
      <c r="OCY45" s="2"/>
      <c r="OCZ45" s="11"/>
      <c r="ODA45" s="11"/>
      <c r="ODB45" s="27"/>
      <c r="ODC45" s="391"/>
      <c r="ODD45" s="1"/>
      <c r="ODE45" s="2"/>
      <c r="ODF45" s="2"/>
      <c r="ODG45" s="2"/>
      <c r="ODH45" s="11"/>
      <c r="ODI45" s="11"/>
      <c r="ODJ45" s="27"/>
      <c r="ODK45" s="391"/>
      <c r="ODL45" s="1"/>
      <c r="ODM45" s="2"/>
      <c r="ODN45" s="2"/>
      <c r="ODO45" s="2"/>
      <c r="ODP45" s="11"/>
      <c r="ODQ45" s="11"/>
      <c r="ODR45" s="27"/>
      <c r="ODS45" s="391"/>
      <c r="ODT45" s="1"/>
      <c r="ODU45" s="2"/>
      <c r="ODV45" s="2"/>
      <c r="ODW45" s="2"/>
      <c r="ODX45" s="11"/>
      <c r="ODY45" s="11"/>
      <c r="ODZ45" s="27"/>
      <c r="OEA45" s="391"/>
      <c r="OEB45" s="1"/>
      <c r="OEC45" s="2"/>
      <c r="OED45" s="2"/>
      <c r="OEE45" s="2"/>
      <c r="OEF45" s="11"/>
      <c r="OEG45" s="11"/>
      <c r="OEH45" s="27"/>
      <c r="OEI45" s="391"/>
      <c r="OEJ45" s="1"/>
      <c r="OEK45" s="2"/>
      <c r="OEL45" s="2"/>
      <c r="OEM45" s="2"/>
      <c r="OEN45" s="11"/>
      <c r="OEO45" s="11"/>
      <c r="OEP45" s="27"/>
      <c r="OEQ45" s="391"/>
      <c r="OER45" s="1"/>
      <c r="OES45" s="2"/>
      <c r="OET45" s="2"/>
      <c r="OEU45" s="2"/>
      <c r="OEV45" s="11"/>
      <c r="OEW45" s="11"/>
      <c r="OEX45" s="27"/>
      <c r="OEY45" s="391"/>
      <c r="OEZ45" s="1"/>
      <c r="OFA45" s="2"/>
      <c r="OFB45" s="2"/>
      <c r="OFC45" s="2"/>
      <c r="OFD45" s="11"/>
      <c r="OFE45" s="11"/>
      <c r="OFF45" s="27"/>
      <c r="OFG45" s="391"/>
      <c r="OFH45" s="1"/>
      <c r="OFI45" s="2"/>
      <c r="OFJ45" s="2"/>
      <c r="OFK45" s="2"/>
      <c r="OFL45" s="11"/>
      <c r="OFM45" s="11"/>
      <c r="OFN45" s="27"/>
      <c r="OFO45" s="391"/>
      <c r="OFP45" s="1"/>
      <c r="OFQ45" s="2"/>
      <c r="OFR45" s="2"/>
      <c r="OFS45" s="2"/>
      <c r="OFT45" s="11"/>
      <c r="OFU45" s="11"/>
      <c r="OFV45" s="27"/>
      <c r="OFW45" s="391"/>
      <c r="OFX45" s="1"/>
      <c r="OFY45" s="2"/>
      <c r="OFZ45" s="2"/>
      <c r="OGA45" s="2"/>
      <c r="OGB45" s="11"/>
      <c r="OGC45" s="11"/>
      <c r="OGD45" s="27"/>
      <c r="OGE45" s="391"/>
      <c r="OGF45" s="1"/>
      <c r="OGG45" s="2"/>
      <c r="OGH45" s="2"/>
      <c r="OGI45" s="2"/>
      <c r="OGJ45" s="11"/>
      <c r="OGK45" s="11"/>
      <c r="OGL45" s="27"/>
      <c r="OGM45" s="391"/>
      <c r="OGN45" s="1"/>
      <c r="OGO45" s="2"/>
      <c r="OGP45" s="2"/>
      <c r="OGQ45" s="2"/>
      <c r="OGR45" s="11"/>
      <c r="OGS45" s="11"/>
      <c r="OGT45" s="27"/>
      <c r="OGU45" s="391"/>
      <c r="OGV45" s="1"/>
      <c r="OGW45" s="2"/>
      <c r="OGX45" s="2"/>
      <c r="OGY45" s="2"/>
      <c r="OGZ45" s="11"/>
      <c r="OHA45" s="11"/>
      <c r="OHB45" s="27"/>
      <c r="OHC45" s="391"/>
      <c r="OHD45" s="1"/>
      <c r="OHE45" s="2"/>
      <c r="OHF45" s="2"/>
      <c r="OHG45" s="2"/>
      <c r="OHH45" s="11"/>
      <c r="OHI45" s="11"/>
      <c r="OHJ45" s="27"/>
      <c r="OHK45" s="391"/>
      <c r="OHL45" s="1"/>
      <c r="OHM45" s="2"/>
      <c r="OHN45" s="2"/>
      <c r="OHO45" s="2"/>
      <c r="OHP45" s="11"/>
      <c r="OHQ45" s="11"/>
      <c r="OHR45" s="27"/>
      <c r="OHS45" s="391"/>
      <c r="OHT45" s="1"/>
      <c r="OHU45" s="2"/>
      <c r="OHV45" s="2"/>
      <c r="OHW45" s="2"/>
      <c r="OHX45" s="11"/>
      <c r="OHY45" s="11"/>
      <c r="OHZ45" s="27"/>
      <c r="OIA45" s="391"/>
      <c r="OIB45" s="1"/>
      <c r="OIC45" s="2"/>
      <c r="OID45" s="2"/>
      <c r="OIE45" s="2"/>
      <c r="OIF45" s="11"/>
      <c r="OIG45" s="11"/>
      <c r="OIH45" s="27"/>
      <c r="OII45" s="391"/>
      <c r="OIJ45" s="1"/>
      <c r="OIK45" s="2"/>
      <c r="OIL45" s="2"/>
      <c r="OIM45" s="2"/>
      <c r="OIN45" s="11"/>
      <c r="OIO45" s="11"/>
      <c r="OIP45" s="27"/>
      <c r="OIQ45" s="391"/>
      <c r="OIR45" s="1"/>
      <c r="OIS45" s="2"/>
      <c r="OIT45" s="2"/>
      <c r="OIU45" s="2"/>
      <c r="OIV45" s="11"/>
      <c r="OIW45" s="11"/>
      <c r="OIX45" s="27"/>
      <c r="OIY45" s="391"/>
      <c r="OIZ45" s="1"/>
      <c r="OJA45" s="2"/>
      <c r="OJB45" s="2"/>
      <c r="OJC45" s="2"/>
      <c r="OJD45" s="11"/>
      <c r="OJE45" s="11"/>
      <c r="OJF45" s="27"/>
      <c r="OJG45" s="391"/>
      <c r="OJH45" s="1"/>
      <c r="OJI45" s="2"/>
      <c r="OJJ45" s="2"/>
      <c r="OJK45" s="2"/>
      <c r="OJL45" s="11"/>
      <c r="OJM45" s="11"/>
      <c r="OJN45" s="27"/>
      <c r="OJO45" s="391"/>
      <c r="OJP45" s="1"/>
      <c r="OJQ45" s="2"/>
      <c r="OJR45" s="2"/>
      <c r="OJS45" s="2"/>
      <c r="OJT45" s="11"/>
      <c r="OJU45" s="11"/>
      <c r="OJV45" s="27"/>
      <c r="OJW45" s="391"/>
      <c r="OJX45" s="1"/>
      <c r="OJY45" s="2"/>
      <c r="OJZ45" s="2"/>
      <c r="OKA45" s="2"/>
      <c r="OKB45" s="11"/>
      <c r="OKC45" s="11"/>
      <c r="OKD45" s="27"/>
      <c r="OKE45" s="391"/>
      <c r="OKF45" s="1"/>
      <c r="OKG45" s="2"/>
      <c r="OKH45" s="2"/>
      <c r="OKI45" s="2"/>
      <c r="OKJ45" s="11"/>
      <c r="OKK45" s="11"/>
      <c r="OKL45" s="27"/>
      <c r="OKM45" s="391"/>
      <c r="OKN45" s="1"/>
      <c r="OKO45" s="2"/>
      <c r="OKP45" s="2"/>
      <c r="OKQ45" s="2"/>
      <c r="OKR45" s="11"/>
      <c r="OKS45" s="11"/>
      <c r="OKT45" s="27"/>
      <c r="OKU45" s="391"/>
      <c r="OKV45" s="1"/>
      <c r="OKW45" s="2"/>
      <c r="OKX45" s="2"/>
      <c r="OKY45" s="2"/>
      <c r="OKZ45" s="11"/>
      <c r="OLA45" s="11"/>
      <c r="OLB45" s="27"/>
      <c r="OLC45" s="391"/>
      <c r="OLD45" s="1"/>
      <c r="OLE45" s="2"/>
      <c r="OLF45" s="2"/>
      <c r="OLG45" s="2"/>
      <c r="OLH45" s="11"/>
      <c r="OLI45" s="11"/>
      <c r="OLJ45" s="27"/>
      <c r="OLK45" s="391"/>
      <c r="OLL45" s="1"/>
      <c r="OLM45" s="2"/>
      <c r="OLN45" s="2"/>
      <c r="OLO45" s="2"/>
      <c r="OLP45" s="11"/>
      <c r="OLQ45" s="11"/>
      <c r="OLR45" s="27"/>
      <c r="OLS45" s="391"/>
      <c r="OLT45" s="1"/>
      <c r="OLU45" s="2"/>
      <c r="OLV45" s="2"/>
      <c r="OLW45" s="2"/>
      <c r="OLX45" s="11"/>
      <c r="OLY45" s="11"/>
      <c r="OLZ45" s="27"/>
      <c r="OMA45" s="391"/>
      <c r="OMB45" s="1"/>
      <c r="OMC45" s="2"/>
      <c r="OMD45" s="2"/>
      <c r="OME45" s="2"/>
      <c r="OMF45" s="11"/>
      <c r="OMG45" s="11"/>
      <c r="OMH45" s="27"/>
      <c r="OMI45" s="391"/>
      <c r="OMJ45" s="1"/>
      <c r="OMK45" s="2"/>
      <c r="OML45" s="2"/>
      <c r="OMM45" s="2"/>
      <c r="OMN45" s="11"/>
      <c r="OMO45" s="11"/>
      <c r="OMP45" s="27"/>
      <c r="OMQ45" s="391"/>
      <c r="OMR45" s="1"/>
      <c r="OMS45" s="2"/>
      <c r="OMT45" s="2"/>
      <c r="OMU45" s="2"/>
      <c r="OMV45" s="11"/>
      <c r="OMW45" s="11"/>
      <c r="OMX45" s="27"/>
      <c r="OMY45" s="391"/>
      <c r="OMZ45" s="1"/>
      <c r="ONA45" s="2"/>
      <c r="ONB45" s="2"/>
      <c r="ONC45" s="2"/>
      <c r="OND45" s="11"/>
      <c r="ONE45" s="11"/>
      <c r="ONF45" s="27"/>
      <c r="ONG45" s="391"/>
      <c r="ONH45" s="1"/>
      <c r="ONI45" s="2"/>
      <c r="ONJ45" s="2"/>
      <c r="ONK45" s="2"/>
      <c r="ONL45" s="11"/>
      <c r="ONM45" s="11"/>
      <c r="ONN45" s="27"/>
      <c r="ONO45" s="391"/>
      <c r="ONP45" s="1"/>
      <c r="ONQ45" s="2"/>
      <c r="ONR45" s="2"/>
      <c r="ONS45" s="2"/>
      <c r="ONT45" s="11"/>
      <c r="ONU45" s="11"/>
      <c r="ONV45" s="27"/>
      <c r="ONW45" s="391"/>
      <c r="ONX45" s="1"/>
      <c r="ONY45" s="2"/>
      <c r="ONZ45" s="2"/>
      <c r="OOA45" s="2"/>
      <c r="OOB45" s="11"/>
      <c r="OOC45" s="11"/>
      <c r="OOD45" s="27"/>
      <c r="OOE45" s="391"/>
      <c r="OOF45" s="1"/>
      <c r="OOG45" s="2"/>
      <c r="OOH45" s="2"/>
      <c r="OOI45" s="2"/>
      <c r="OOJ45" s="11"/>
      <c r="OOK45" s="11"/>
      <c r="OOL45" s="27"/>
      <c r="OOM45" s="391"/>
      <c r="OON45" s="1"/>
      <c r="OOO45" s="2"/>
      <c r="OOP45" s="2"/>
      <c r="OOQ45" s="2"/>
      <c r="OOR45" s="11"/>
      <c r="OOS45" s="11"/>
      <c r="OOT45" s="27"/>
      <c r="OOU45" s="391"/>
      <c r="OOV45" s="1"/>
      <c r="OOW45" s="2"/>
      <c r="OOX45" s="2"/>
      <c r="OOY45" s="2"/>
      <c r="OOZ45" s="11"/>
      <c r="OPA45" s="11"/>
      <c r="OPB45" s="27"/>
      <c r="OPC45" s="391"/>
      <c r="OPD45" s="1"/>
      <c r="OPE45" s="2"/>
      <c r="OPF45" s="2"/>
      <c r="OPG45" s="2"/>
      <c r="OPH45" s="11"/>
      <c r="OPI45" s="11"/>
      <c r="OPJ45" s="27"/>
      <c r="OPK45" s="391"/>
      <c r="OPL45" s="1"/>
      <c r="OPM45" s="2"/>
      <c r="OPN45" s="2"/>
      <c r="OPO45" s="2"/>
      <c r="OPP45" s="11"/>
      <c r="OPQ45" s="11"/>
      <c r="OPR45" s="27"/>
      <c r="OPS45" s="391"/>
      <c r="OPT45" s="1"/>
      <c r="OPU45" s="2"/>
      <c r="OPV45" s="2"/>
      <c r="OPW45" s="2"/>
      <c r="OPX45" s="11"/>
      <c r="OPY45" s="11"/>
      <c r="OPZ45" s="27"/>
      <c r="OQA45" s="391"/>
      <c r="OQB45" s="1"/>
      <c r="OQC45" s="2"/>
      <c r="OQD45" s="2"/>
      <c r="OQE45" s="2"/>
      <c r="OQF45" s="11"/>
      <c r="OQG45" s="11"/>
      <c r="OQH45" s="27"/>
      <c r="OQI45" s="391"/>
      <c r="OQJ45" s="1"/>
      <c r="OQK45" s="2"/>
      <c r="OQL45" s="2"/>
      <c r="OQM45" s="2"/>
      <c r="OQN45" s="11"/>
      <c r="OQO45" s="11"/>
      <c r="OQP45" s="27"/>
      <c r="OQQ45" s="391"/>
      <c r="OQR45" s="1"/>
      <c r="OQS45" s="2"/>
      <c r="OQT45" s="2"/>
      <c r="OQU45" s="2"/>
      <c r="OQV45" s="11"/>
      <c r="OQW45" s="11"/>
      <c r="OQX45" s="27"/>
      <c r="OQY45" s="391"/>
      <c r="OQZ45" s="1"/>
      <c r="ORA45" s="2"/>
      <c r="ORB45" s="2"/>
      <c r="ORC45" s="2"/>
      <c r="ORD45" s="11"/>
      <c r="ORE45" s="11"/>
      <c r="ORF45" s="27"/>
      <c r="ORG45" s="391"/>
      <c r="ORH45" s="1"/>
      <c r="ORI45" s="2"/>
      <c r="ORJ45" s="2"/>
      <c r="ORK45" s="2"/>
      <c r="ORL45" s="11"/>
      <c r="ORM45" s="11"/>
      <c r="ORN45" s="27"/>
      <c r="ORO45" s="391"/>
      <c r="ORP45" s="1"/>
      <c r="ORQ45" s="2"/>
      <c r="ORR45" s="2"/>
      <c r="ORS45" s="2"/>
      <c r="ORT45" s="11"/>
      <c r="ORU45" s="11"/>
      <c r="ORV45" s="27"/>
      <c r="ORW45" s="391"/>
      <c r="ORX45" s="1"/>
      <c r="ORY45" s="2"/>
      <c r="ORZ45" s="2"/>
      <c r="OSA45" s="2"/>
      <c r="OSB45" s="11"/>
      <c r="OSC45" s="11"/>
      <c r="OSD45" s="27"/>
      <c r="OSE45" s="391"/>
      <c r="OSF45" s="1"/>
      <c r="OSG45" s="2"/>
      <c r="OSH45" s="2"/>
      <c r="OSI45" s="2"/>
      <c r="OSJ45" s="11"/>
      <c r="OSK45" s="11"/>
      <c r="OSL45" s="27"/>
      <c r="OSM45" s="391"/>
      <c r="OSN45" s="1"/>
      <c r="OSO45" s="2"/>
      <c r="OSP45" s="2"/>
      <c r="OSQ45" s="2"/>
      <c r="OSR45" s="11"/>
      <c r="OSS45" s="11"/>
      <c r="OST45" s="27"/>
      <c r="OSU45" s="391"/>
      <c r="OSV45" s="1"/>
      <c r="OSW45" s="2"/>
      <c r="OSX45" s="2"/>
      <c r="OSY45" s="2"/>
      <c r="OSZ45" s="11"/>
      <c r="OTA45" s="11"/>
      <c r="OTB45" s="27"/>
      <c r="OTC45" s="391"/>
      <c r="OTD45" s="1"/>
      <c r="OTE45" s="2"/>
      <c r="OTF45" s="2"/>
      <c r="OTG45" s="2"/>
      <c r="OTH45" s="11"/>
      <c r="OTI45" s="11"/>
      <c r="OTJ45" s="27"/>
      <c r="OTK45" s="391"/>
      <c r="OTL45" s="1"/>
      <c r="OTM45" s="2"/>
      <c r="OTN45" s="2"/>
      <c r="OTO45" s="2"/>
      <c r="OTP45" s="11"/>
      <c r="OTQ45" s="11"/>
      <c r="OTR45" s="27"/>
      <c r="OTS45" s="391"/>
      <c r="OTT45" s="1"/>
      <c r="OTU45" s="2"/>
      <c r="OTV45" s="2"/>
      <c r="OTW45" s="2"/>
      <c r="OTX45" s="11"/>
      <c r="OTY45" s="11"/>
      <c r="OTZ45" s="27"/>
      <c r="OUA45" s="391"/>
      <c r="OUB45" s="1"/>
      <c r="OUC45" s="2"/>
      <c r="OUD45" s="2"/>
      <c r="OUE45" s="2"/>
      <c r="OUF45" s="11"/>
      <c r="OUG45" s="11"/>
      <c r="OUH45" s="27"/>
      <c r="OUI45" s="391"/>
      <c r="OUJ45" s="1"/>
      <c r="OUK45" s="2"/>
      <c r="OUL45" s="2"/>
      <c r="OUM45" s="2"/>
      <c r="OUN45" s="11"/>
      <c r="OUO45" s="11"/>
      <c r="OUP45" s="27"/>
      <c r="OUQ45" s="391"/>
      <c r="OUR45" s="1"/>
      <c r="OUS45" s="2"/>
      <c r="OUT45" s="2"/>
      <c r="OUU45" s="2"/>
      <c r="OUV45" s="11"/>
      <c r="OUW45" s="11"/>
      <c r="OUX45" s="27"/>
      <c r="OUY45" s="391"/>
      <c r="OUZ45" s="1"/>
      <c r="OVA45" s="2"/>
      <c r="OVB45" s="2"/>
      <c r="OVC45" s="2"/>
      <c r="OVD45" s="11"/>
      <c r="OVE45" s="11"/>
      <c r="OVF45" s="27"/>
      <c r="OVG45" s="391"/>
      <c r="OVH45" s="1"/>
      <c r="OVI45" s="2"/>
      <c r="OVJ45" s="2"/>
      <c r="OVK45" s="2"/>
      <c r="OVL45" s="11"/>
      <c r="OVM45" s="11"/>
      <c r="OVN45" s="27"/>
      <c r="OVO45" s="391"/>
      <c r="OVP45" s="1"/>
      <c r="OVQ45" s="2"/>
      <c r="OVR45" s="2"/>
      <c r="OVS45" s="2"/>
      <c r="OVT45" s="11"/>
      <c r="OVU45" s="11"/>
      <c r="OVV45" s="27"/>
      <c r="OVW45" s="391"/>
      <c r="OVX45" s="1"/>
      <c r="OVY45" s="2"/>
      <c r="OVZ45" s="2"/>
      <c r="OWA45" s="2"/>
      <c r="OWB45" s="11"/>
      <c r="OWC45" s="11"/>
      <c r="OWD45" s="27"/>
      <c r="OWE45" s="391"/>
      <c r="OWF45" s="1"/>
      <c r="OWG45" s="2"/>
      <c r="OWH45" s="2"/>
      <c r="OWI45" s="2"/>
      <c r="OWJ45" s="11"/>
      <c r="OWK45" s="11"/>
      <c r="OWL45" s="27"/>
      <c r="OWM45" s="391"/>
      <c r="OWN45" s="1"/>
      <c r="OWO45" s="2"/>
      <c r="OWP45" s="2"/>
      <c r="OWQ45" s="2"/>
      <c r="OWR45" s="11"/>
      <c r="OWS45" s="11"/>
      <c r="OWT45" s="27"/>
      <c r="OWU45" s="391"/>
      <c r="OWV45" s="1"/>
      <c r="OWW45" s="2"/>
      <c r="OWX45" s="2"/>
      <c r="OWY45" s="2"/>
      <c r="OWZ45" s="11"/>
      <c r="OXA45" s="11"/>
      <c r="OXB45" s="27"/>
      <c r="OXC45" s="391"/>
      <c r="OXD45" s="1"/>
      <c r="OXE45" s="2"/>
      <c r="OXF45" s="2"/>
      <c r="OXG45" s="2"/>
      <c r="OXH45" s="11"/>
      <c r="OXI45" s="11"/>
      <c r="OXJ45" s="27"/>
      <c r="OXK45" s="391"/>
      <c r="OXL45" s="1"/>
      <c r="OXM45" s="2"/>
      <c r="OXN45" s="2"/>
      <c r="OXO45" s="2"/>
      <c r="OXP45" s="11"/>
      <c r="OXQ45" s="11"/>
      <c r="OXR45" s="27"/>
      <c r="OXS45" s="391"/>
      <c r="OXT45" s="1"/>
      <c r="OXU45" s="2"/>
      <c r="OXV45" s="2"/>
      <c r="OXW45" s="2"/>
      <c r="OXX45" s="11"/>
      <c r="OXY45" s="11"/>
      <c r="OXZ45" s="27"/>
      <c r="OYA45" s="391"/>
      <c r="OYB45" s="1"/>
      <c r="OYC45" s="2"/>
      <c r="OYD45" s="2"/>
      <c r="OYE45" s="2"/>
      <c r="OYF45" s="11"/>
      <c r="OYG45" s="11"/>
      <c r="OYH45" s="27"/>
      <c r="OYI45" s="391"/>
      <c r="OYJ45" s="1"/>
      <c r="OYK45" s="2"/>
      <c r="OYL45" s="2"/>
      <c r="OYM45" s="2"/>
      <c r="OYN45" s="11"/>
      <c r="OYO45" s="11"/>
      <c r="OYP45" s="27"/>
      <c r="OYQ45" s="391"/>
      <c r="OYR45" s="1"/>
      <c r="OYS45" s="2"/>
      <c r="OYT45" s="2"/>
      <c r="OYU45" s="2"/>
      <c r="OYV45" s="11"/>
      <c r="OYW45" s="11"/>
      <c r="OYX45" s="27"/>
      <c r="OYY45" s="391"/>
      <c r="OYZ45" s="1"/>
      <c r="OZA45" s="2"/>
      <c r="OZB45" s="2"/>
      <c r="OZC45" s="2"/>
      <c r="OZD45" s="11"/>
      <c r="OZE45" s="11"/>
      <c r="OZF45" s="27"/>
      <c r="OZG45" s="391"/>
      <c r="OZH45" s="1"/>
      <c r="OZI45" s="2"/>
      <c r="OZJ45" s="2"/>
      <c r="OZK45" s="2"/>
      <c r="OZL45" s="11"/>
      <c r="OZM45" s="11"/>
      <c r="OZN45" s="27"/>
      <c r="OZO45" s="391"/>
      <c r="OZP45" s="1"/>
      <c r="OZQ45" s="2"/>
      <c r="OZR45" s="2"/>
      <c r="OZS45" s="2"/>
      <c r="OZT45" s="11"/>
      <c r="OZU45" s="11"/>
      <c r="OZV45" s="27"/>
      <c r="OZW45" s="391"/>
      <c r="OZX45" s="1"/>
      <c r="OZY45" s="2"/>
      <c r="OZZ45" s="2"/>
      <c r="PAA45" s="2"/>
      <c r="PAB45" s="11"/>
      <c r="PAC45" s="11"/>
      <c r="PAD45" s="27"/>
      <c r="PAE45" s="391"/>
      <c r="PAF45" s="1"/>
      <c r="PAG45" s="2"/>
      <c r="PAH45" s="2"/>
      <c r="PAI45" s="2"/>
      <c r="PAJ45" s="11"/>
      <c r="PAK45" s="11"/>
      <c r="PAL45" s="27"/>
      <c r="PAM45" s="391"/>
      <c r="PAN45" s="1"/>
      <c r="PAO45" s="2"/>
      <c r="PAP45" s="2"/>
      <c r="PAQ45" s="2"/>
      <c r="PAR45" s="11"/>
      <c r="PAS45" s="11"/>
      <c r="PAT45" s="27"/>
      <c r="PAU45" s="391"/>
      <c r="PAV45" s="1"/>
      <c r="PAW45" s="2"/>
      <c r="PAX45" s="2"/>
      <c r="PAY45" s="2"/>
      <c r="PAZ45" s="11"/>
      <c r="PBA45" s="11"/>
      <c r="PBB45" s="27"/>
      <c r="PBC45" s="391"/>
      <c r="PBD45" s="1"/>
      <c r="PBE45" s="2"/>
      <c r="PBF45" s="2"/>
      <c r="PBG45" s="2"/>
      <c r="PBH45" s="11"/>
      <c r="PBI45" s="11"/>
      <c r="PBJ45" s="27"/>
      <c r="PBK45" s="391"/>
      <c r="PBL45" s="1"/>
      <c r="PBM45" s="2"/>
      <c r="PBN45" s="2"/>
      <c r="PBO45" s="2"/>
      <c r="PBP45" s="11"/>
      <c r="PBQ45" s="11"/>
      <c r="PBR45" s="27"/>
      <c r="PBS45" s="391"/>
      <c r="PBT45" s="1"/>
      <c r="PBU45" s="2"/>
      <c r="PBV45" s="2"/>
      <c r="PBW45" s="2"/>
      <c r="PBX45" s="11"/>
      <c r="PBY45" s="11"/>
      <c r="PBZ45" s="27"/>
      <c r="PCA45" s="391"/>
      <c r="PCB45" s="1"/>
      <c r="PCC45" s="2"/>
      <c r="PCD45" s="2"/>
      <c r="PCE45" s="2"/>
      <c r="PCF45" s="11"/>
      <c r="PCG45" s="11"/>
      <c r="PCH45" s="27"/>
      <c r="PCI45" s="391"/>
      <c r="PCJ45" s="1"/>
      <c r="PCK45" s="2"/>
      <c r="PCL45" s="2"/>
      <c r="PCM45" s="2"/>
      <c r="PCN45" s="11"/>
      <c r="PCO45" s="11"/>
      <c r="PCP45" s="27"/>
      <c r="PCQ45" s="391"/>
      <c r="PCR45" s="1"/>
      <c r="PCS45" s="2"/>
      <c r="PCT45" s="2"/>
      <c r="PCU45" s="2"/>
      <c r="PCV45" s="11"/>
      <c r="PCW45" s="11"/>
      <c r="PCX45" s="27"/>
      <c r="PCY45" s="391"/>
      <c r="PCZ45" s="1"/>
      <c r="PDA45" s="2"/>
      <c r="PDB45" s="2"/>
      <c r="PDC45" s="2"/>
      <c r="PDD45" s="11"/>
      <c r="PDE45" s="11"/>
      <c r="PDF45" s="27"/>
      <c r="PDG45" s="391"/>
      <c r="PDH45" s="1"/>
      <c r="PDI45" s="2"/>
      <c r="PDJ45" s="2"/>
      <c r="PDK45" s="2"/>
      <c r="PDL45" s="11"/>
      <c r="PDM45" s="11"/>
      <c r="PDN45" s="27"/>
      <c r="PDO45" s="391"/>
      <c r="PDP45" s="1"/>
      <c r="PDQ45" s="2"/>
      <c r="PDR45" s="2"/>
      <c r="PDS45" s="2"/>
      <c r="PDT45" s="11"/>
      <c r="PDU45" s="11"/>
      <c r="PDV45" s="27"/>
      <c r="PDW45" s="391"/>
      <c r="PDX45" s="1"/>
      <c r="PDY45" s="2"/>
      <c r="PDZ45" s="2"/>
      <c r="PEA45" s="2"/>
      <c r="PEB45" s="11"/>
      <c r="PEC45" s="11"/>
      <c r="PED45" s="27"/>
      <c r="PEE45" s="391"/>
      <c r="PEF45" s="1"/>
      <c r="PEG45" s="2"/>
      <c r="PEH45" s="2"/>
      <c r="PEI45" s="2"/>
      <c r="PEJ45" s="11"/>
      <c r="PEK45" s="11"/>
      <c r="PEL45" s="27"/>
      <c r="PEM45" s="391"/>
      <c r="PEN45" s="1"/>
      <c r="PEO45" s="2"/>
      <c r="PEP45" s="2"/>
      <c r="PEQ45" s="2"/>
      <c r="PER45" s="11"/>
      <c r="PES45" s="11"/>
      <c r="PET45" s="27"/>
      <c r="PEU45" s="391"/>
      <c r="PEV45" s="1"/>
      <c r="PEW45" s="2"/>
      <c r="PEX45" s="2"/>
      <c r="PEY45" s="2"/>
      <c r="PEZ45" s="11"/>
      <c r="PFA45" s="11"/>
      <c r="PFB45" s="27"/>
      <c r="PFC45" s="391"/>
      <c r="PFD45" s="1"/>
      <c r="PFE45" s="2"/>
      <c r="PFF45" s="2"/>
      <c r="PFG45" s="2"/>
      <c r="PFH45" s="11"/>
      <c r="PFI45" s="11"/>
      <c r="PFJ45" s="27"/>
      <c r="PFK45" s="391"/>
      <c r="PFL45" s="1"/>
      <c r="PFM45" s="2"/>
      <c r="PFN45" s="2"/>
      <c r="PFO45" s="2"/>
      <c r="PFP45" s="11"/>
      <c r="PFQ45" s="11"/>
      <c r="PFR45" s="27"/>
      <c r="PFS45" s="391"/>
      <c r="PFT45" s="1"/>
      <c r="PFU45" s="2"/>
      <c r="PFV45" s="2"/>
      <c r="PFW45" s="2"/>
      <c r="PFX45" s="11"/>
      <c r="PFY45" s="11"/>
      <c r="PFZ45" s="27"/>
      <c r="PGA45" s="391"/>
      <c r="PGB45" s="1"/>
      <c r="PGC45" s="2"/>
      <c r="PGD45" s="2"/>
      <c r="PGE45" s="2"/>
      <c r="PGF45" s="11"/>
      <c r="PGG45" s="11"/>
      <c r="PGH45" s="27"/>
      <c r="PGI45" s="391"/>
      <c r="PGJ45" s="1"/>
      <c r="PGK45" s="2"/>
      <c r="PGL45" s="2"/>
      <c r="PGM45" s="2"/>
      <c r="PGN45" s="11"/>
      <c r="PGO45" s="11"/>
      <c r="PGP45" s="27"/>
      <c r="PGQ45" s="391"/>
      <c r="PGR45" s="1"/>
      <c r="PGS45" s="2"/>
      <c r="PGT45" s="2"/>
      <c r="PGU45" s="2"/>
      <c r="PGV45" s="11"/>
      <c r="PGW45" s="11"/>
      <c r="PGX45" s="27"/>
      <c r="PGY45" s="391"/>
      <c r="PGZ45" s="1"/>
      <c r="PHA45" s="2"/>
      <c r="PHB45" s="2"/>
      <c r="PHC45" s="2"/>
      <c r="PHD45" s="11"/>
      <c r="PHE45" s="11"/>
      <c r="PHF45" s="27"/>
      <c r="PHG45" s="391"/>
      <c r="PHH45" s="1"/>
      <c r="PHI45" s="2"/>
      <c r="PHJ45" s="2"/>
      <c r="PHK45" s="2"/>
      <c r="PHL45" s="11"/>
      <c r="PHM45" s="11"/>
      <c r="PHN45" s="27"/>
      <c r="PHO45" s="391"/>
      <c r="PHP45" s="1"/>
      <c r="PHQ45" s="2"/>
      <c r="PHR45" s="2"/>
      <c r="PHS45" s="2"/>
      <c r="PHT45" s="11"/>
      <c r="PHU45" s="11"/>
      <c r="PHV45" s="27"/>
      <c r="PHW45" s="391"/>
      <c r="PHX45" s="1"/>
      <c r="PHY45" s="2"/>
      <c r="PHZ45" s="2"/>
      <c r="PIA45" s="2"/>
      <c r="PIB45" s="11"/>
      <c r="PIC45" s="11"/>
      <c r="PID45" s="27"/>
      <c r="PIE45" s="391"/>
      <c r="PIF45" s="1"/>
      <c r="PIG45" s="2"/>
      <c r="PIH45" s="2"/>
      <c r="PII45" s="2"/>
      <c r="PIJ45" s="11"/>
      <c r="PIK45" s="11"/>
      <c r="PIL45" s="27"/>
      <c r="PIM45" s="391"/>
      <c r="PIN45" s="1"/>
      <c r="PIO45" s="2"/>
      <c r="PIP45" s="2"/>
      <c r="PIQ45" s="2"/>
      <c r="PIR45" s="11"/>
      <c r="PIS45" s="11"/>
      <c r="PIT45" s="27"/>
      <c r="PIU45" s="391"/>
      <c r="PIV45" s="1"/>
      <c r="PIW45" s="2"/>
      <c r="PIX45" s="2"/>
      <c r="PIY45" s="2"/>
      <c r="PIZ45" s="11"/>
      <c r="PJA45" s="11"/>
      <c r="PJB45" s="27"/>
      <c r="PJC45" s="391"/>
      <c r="PJD45" s="1"/>
      <c r="PJE45" s="2"/>
      <c r="PJF45" s="2"/>
      <c r="PJG45" s="2"/>
      <c r="PJH45" s="11"/>
      <c r="PJI45" s="11"/>
      <c r="PJJ45" s="27"/>
      <c r="PJK45" s="391"/>
      <c r="PJL45" s="1"/>
      <c r="PJM45" s="2"/>
      <c r="PJN45" s="2"/>
      <c r="PJO45" s="2"/>
      <c r="PJP45" s="11"/>
      <c r="PJQ45" s="11"/>
      <c r="PJR45" s="27"/>
      <c r="PJS45" s="391"/>
      <c r="PJT45" s="1"/>
      <c r="PJU45" s="2"/>
      <c r="PJV45" s="2"/>
      <c r="PJW45" s="2"/>
      <c r="PJX45" s="11"/>
      <c r="PJY45" s="11"/>
      <c r="PJZ45" s="27"/>
      <c r="PKA45" s="391"/>
      <c r="PKB45" s="1"/>
      <c r="PKC45" s="2"/>
      <c r="PKD45" s="2"/>
      <c r="PKE45" s="2"/>
      <c r="PKF45" s="11"/>
      <c r="PKG45" s="11"/>
      <c r="PKH45" s="27"/>
      <c r="PKI45" s="391"/>
      <c r="PKJ45" s="1"/>
      <c r="PKK45" s="2"/>
      <c r="PKL45" s="2"/>
      <c r="PKM45" s="2"/>
      <c r="PKN45" s="11"/>
      <c r="PKO45" s="11"/>
      <c r="PKP45" s="27"/>
      <c r="PKQ45" s="391"/>
      <c r="PKR45" s="1"/>
      <c r="PKS45" s="2"/>
      <c r="PKT45" s="2"/>
      <c r="PKU45" s="2"/>
      <c r="PKV45" s="11"/>
      <c r="PKW45" s="11"/>
      <c r="PKX45" s="27"/>
      <c r="PKY45" s="391"/>
      <c r="PKZ45" s="1"/>
      <c r="PLA45" s="2"/>
      <c r="PLB45" s="2"/>
      <c r="PLC45" s="2"/>
      <c r="PLD45" s="11"/>
      <c r="PLE45" s="11"/>
      <c r="PLF45" s="27"/>
      <c r="PLG45" s="391"/>
      <c r="PLH45" s="1"/>
      <c r="PLI45" s="2"/>
      <c r="PLJ45" s="2"/>
      <c r="PLK45" s="2"/>
      <c r="PLL45" s="11"/>
      <c r="PLM45" s="11"/>
      <c r="PLN45" s="27"/>
      <c r="PLO45" s="391"/>
      <c r="PLP45" s="1"/>
      <c r="PLQ45" s="2"/>
      <c r="PLR45" s="2"/>
      <c r="PLS45" s="2"/>
      <c r="PLT45" s="11"/>
      <c r="PLU45" s="11"/>
      <c r="PLV45" s="27"/>
      <c r="PLW45" s="391"/>
      <c r="PLX45" s="1"/>
      <c r="PLY45" s="2"/>
      <c r="PLZ45" s="2"/>
      <c r="PMA45" s="2"/>
      <c r="PMB45" s="11"/>
      <c r="PMC45" s="11"/>
      <c r="PMD45" s="27"/>
      <c r="PME45" s="391"/>
      <c r="PMF45" s="1"/>
      <c r="PMG45" s="2"/>
      <c r="PMH45" s="2"/>
      <c r="PMI45" s="2"/>
      <c r="PMJ45" s="11"/>
      <c r="PMK45" s="11"/>
      <c r="PML45" s="27"/>
      <c r="PMM45" s="391"/>
      <c r="PMN45" s="1"/>
      <c r="PMO45" s="2"/>
      <c r="PMP45" s="2"/>
      <c r="PMQ45" s="2"/>
      <c r="PMR45" s="11"/>
      <c r="PMS45" s="11"/>
      <c r="PMT45" s="27"/>
      <c r="PMU45" s="391"/>
      <c r="PMV45" s="1"/>
      <c r="PMW45" s="2"/>
      <c r="PMX45" s="2"/>
      <c r="PMY45" s="2"/>
      <c r="PMZ45" s="11"/>
      <c r="PNA45" s="11"/>
      <c r="PNB45" s="27"/>
      <c r="PNC45" s="391"/>
      <c r="PND45" s="1"/>
      <c r="PNE45" s="2"/>
      <c r="PNF45" s="2"/>
      <c r="PNG45" s="2"/>
      <c r="PNH45" s="11"/>
      <c r="PNI45" s="11"/>
      <c r="PNJ45" s="27"/>
      <c r="PNK45" s="391"/>
      <c r="PNL45" s="1"/>
      <c r="PNM45" s="2"/>
      <c r="PNN45" s="2"/>
      <c r="PNO45" s="2"/>
      <c r="PNP45" s="11"/>
      <c r="PNQ45" s="11"/>
      <c r="PNR45" s="27"/>
      <c r="PNS45" s="391"/>
      <c r="PNT45" s="1"/>
      <c r="PNU45" s="2"/>
      <c r="PNV45" s="2"/>
      <c r="PNW45" s="2"/>
      <c r="PNX45" s="11"/>
      <c r="PNY45" s="11"/>
      <c r="PNZ45" s="27"/>
      <c r="POA45" s="391"/>
      <c r="POB45" s="1"/>
      <c r="POC45" s="2"/>
      <c r="POD45" s="2"/>
      <c r="POE45" s="2"/>
      <c r="POF45" s="11"/>
      <c r="POG45" s="11"/>
      <c r="POH45" s="27"/>
      <c r="POI45" s="391"/>
      <c r="POJ45" s="1"/>
      <c r="POK45" s="2"/>
      <c r="POL45" s="2"/>
      <c r="POM45" s="2"/>
      <c r="PON45" s="11"/>
      <c r="POO45" s="11"/>
      <c r="POP45" s="27"/>
      <c r="POQ45" s="391"/>
      <c r="POR45" s="1"/>
      <c r="POS45" s="2"/>
      <c r="POT45" s="2"/>
      <c r="POU45" s="2"/>
      <c r="POV45" s="11"/>
      <c r="POW45" s="11"/>
      <c r="POX45" s="27"/>
      <c r="POY45" s="391"/>
      <c r="POZ45" s="1"/>
      <c r="PPA45" s="2"/>
      <c r="PPB45" s="2"/>
      <c r="PPC45" s="2"/>
      <c r="PPD45" s="11"/>
      <c r="PPE45" s="11"/>
      <c r="PPF45" s="27"/>
      <c r="PPG45" s="391"/>
      <c r="PPH45" s="1"/>
      <c r="PPI45" s="2"/>
      <c r="PPJ45" s="2"/>
      <c r="PPK45" s="2"/>
      <c r="PPL45" s="11"/>
      <c r="PPM45" s="11"/>
      <c r="PPN45" s="27"/>
      <c r="PPO45" s="391"/>
      <c r="PPP45" s="1"/>
      <c r="PPQ45" s="2"/>
      <c r="PPR45" s="2"/>
      <c r="PPS45" s="2"/>
      <c r="PPT45" s="11"/>
      <c r="PPU45" s="11"/>
      <c r="PPV45" s="27"/>
      <c r="PPW45" s="391"/>
      <c r="PPX45" s="1"/>
      <c r="PPY45" s="2"/>
      <c r="PPZ45" s="2"/>
      <c r="PQA45" s="2"/>
      <c r="PQB45" s="11"/>
      <c r="PQC45" s="11"/>
      <c r="PQD45" s="27"/>
      <c r="PQE45" s="391"/>
      <c r="PQF45" s="1"/>
      <c r="PQG45" s="2"/>
      <c r="PQH45" s="2"/>
      <c r="PQI45" s="2"/>
      <c r="PQJ45" s="11"/>
      <c r="PQK45" s="11"/>
      <c r="PQL45" s="27"/>
      <c r="PQM45" s="391"/>
      <c r="PQN45" s="1"/>
      <c r="PQO45" s="2"/>
      <c r="PQP45" s="2"/>
      <c r="PQQ45" s="2"/>
      <c r="PQR45" s="11"/>
      <c r="PQS45" s="11"/>
      <c r="PQT45" s="27"/>
      <c r="PQU45" s="391"/>
      <c r="PQV45" s="1"/>
      <c r="PQW45" s="2"/>
      <c r="PQX45" s="2"/>
      <c r="PQY45" s="2"/>
      <c r="PQZ45" s="11"/>
      <c r="PRA45" s="11"/>
      <c r="PRB45" s="27"/>
      <c r="PRC45" s="391"/>
      <c r="PRD45" s="1"/>
      <c r="PRE45" s="2"/>
      <c r="PRF45" s="2"/>
      <c r="PRG45" s="2"/>
      <c r="PRH45" s="11"/>
      <c r="PRI45" s="11"/>
      <c r="PRJ45" s="27"/>
      <c r="PRK45" s="391"/>
      <c r="PRL45" s="1"/>
      <c r="PRM45" s="2"/>
      <c r="PRN45" s="2"/>
      <c r="PRO45" s="2"/>
      <c r="PRP45" s="11"/>
      <c r="PRQ45" s="11"/>
      <c r="PRR45" s="27"/>
      <c r="PRS45" s="391"/>
      <c r="PRT45" s="1"/>
      <c r="PRU45" s="2"/>
      <c r="PRV45" s="2"/>
      <c r="PRW45" s="2"/>
      <c r="PRX45" s="11"/>
      <c r="PRY45" s="11"/>
      <c r="PRZ45" s="27"/>
      <c r="PSA45" s="391"/>
      <c r="PSB45" s="1"/>
      <c r="PSC45" s="2"/>
      <c r="PSD45" s="2"/>
      <c r="PSE45" s="2"/>
      <c r="PSF45" s="11"/>
      <c r="PSG45" s="11"/>
      <c r="PSH45" s="27"/>
      <c r="PSI45" s="391"/>
      <c r="PSJ45" s="1"/>
      <c r="PSK45" s="2"/>
      <c r="PSL45" s="2"/>
      <c r="PSM45" s="2"/>
      <c r="PSN45" s="11"/>
      <c r="PSO45" s="11"/>
      <c r="PSP45" s="27"/>
      <c r="PSQ45" s="391"/>
      <c r="PSR45" s="1"/>
      <c r="PSS45" s="2"/>
      <c r="PST45" s="2"/>
      <c r="PSU45" s="2"/>
      <c r="PSV45" s="11"/>
      <c r="PSW45" s="11"/>
      <c r="PSX45" s="27"/>
      <c r="PSY45" s="391"/>
      <c r="PSZ45" s="1"/>
      <c r="PTA45" s="2"/>
      <c r="PTB45" s="2"/>
      <c r="PTC45" s="2"/>
      <c r="PTD45" s="11"/>
      <c r="PTE45" s="11"/>
      <c r="PTF45" s="27"/>
      <c r="PTG45" s="391"/>
      <c r="PTH45" s="1"/>
      <c r="PTI45" s="2"/>
      <c r="PTJ45" s="2"/>
      <c r="PTK45" s="2"/>
      <c r="PTL45" s="11"/>
      <c r="PTM45" s="11"/>
      <c r="PTN45" s="27"/>
      <c r="PTO45" s="391"/>
      <c r="PTP45" s="1"/>
      <c r="PTQ45" s="2"/>
      <c r="PTR45" s="2"/>
      <c r="PTS45" s="2"/>
      <c r="PTT45" s="11"/>
      <c r="PTU45" s="11"/>
      <c r="PTV45" s="27"/>
      <c r="PTW45" s="391"/>
      <c r="PTX45" s="1"/>
      <c r="PTY45" s="2"/>
      <c r="PTZ45" s="2"/>
      <c r="PUA45" s="2"/>
      <c r="PUB45" s="11"/>
      <c r="PUC45" s="11"/>
      <c r="PUD45" s="27"/>
      <c r="PUE45" s="391"/>
      <c r="PUF45" s="1"/>
      <c r="PUG45" s="2"/>
      <c r="PUH45" s="2"/>
      <c r="PUI45" s="2"/>
      <c r="PUJ45" s="11"/>
      <c r="PUK45" s="11"/>
      <c r="PUL45" s="27"/>
      <c r="PUM45" s="391"/>
      <c r="PUN45" s="1"/>
      <c r="PUO45" s="2"/>
      <c r="PUP45" s="2"/>
      <c r="PUQ45" s="2"/>
      <c r="PUR45" s="11"/>
      <c r="PUS45" s="11"/>
      <c r="PUT45" s="27"/>
      <c r="PUU45" s="391"/>
      <c r="PUV45" s="1"/>
      <c r="PUW45" s="2"/>
      <c r="PUX45" s="2"/>
      <c r="PUY45" s="2"/>
      <c r="PUZ45" s="11"/>
      <c r="PVA45" s="11"/>
      <c r="PVB45" s="27"/>
      <c r="PVC45" s="391"/>
      <c r="PVD45" s="1"/>
      <c r="PVE45" s="2"/>
      <c r="PVF45" s="2"/>
      <c r="PVG45" s="2"/>
      <c r="PVH45" s="11"/>
      <c r="PVI45" s="11"/>
      <c r="PVJ45" s="27"/>
      <c r="PVK45" s="391"/>
      <c r="PVL45" s="1"/>
      <c r="PVM45" s="2"/>
      <c r="PVN45" s="2"/>
      <c r="PVO45" s="2"/>
      <c r="PVP45" s="11"/>
      <c r="PVQ45" s="11"/>
      <c r="PVR45" s="27"/>
      <c r="PVS45" s="391"/>
      <c r="PVT45" s="1"/>
      <c r="PVU45" s="2"/>
      <c r="PVV45" s="2"/>
      <c r="PVW45" s="2"/>
      <c r="PVX45" s="11"/>
      <c r="PVY45" s="11"/>
      <c r="PVZ45" s="27"/>
      <c r="PWA45" s="391"/>
      <c r="PWB45" s="1"/>
      <c r="PWC45" s="2"/>
      <c r="PWD45" s="2"/>
      <c r="PWE45" s="2"/>
      <c r="PWF45" s="11"/>
      <c r="PWG45" s="11"/>
      <c r="PWH45" s="27"/>
      <c r="PWI45" s="391"/>
      <c r="PWJ45" s="1"/>
      <c r="PWK45" s="2"/>
      <c r="PWL45" s="2"/>
      <c r="PWM45" s="2"/>
      <c r="PWN45" s="11"/>
      <c r="PWO45" s="11"/>
      <c r="PWP45" s="27"/>
      <c r="PWQ45" s="391"/>
      <c r="PWR45" s="1"/>
      <c r="PWS45" s="2"/>
      <c r="PWT45" s="2"/>
      <c r="PWU45" s="2"/>
      <c r="PWV45" s="11"/>
      <c r="PWW45" s="11"/>
      <c r="PWX45" s="27"/>
      <c r="PWY45" s="391"/>
      <c r="PWZ45" s="1"/>
      <c r="PXA45" s="2"/>
      <c r="PXB45" s="2"/>
      <c r="PXC45" s="2"/>
      <c r="PXD45" s="11"/>
      <c r="PXE45" s="11"/>
      <c r="PXF45" s="27"/>
      <c r="PXG45" s="391"/>
      <c r="PXH45" s="1"/>
      <c r="PXI45" s="2"/>
      <c r="PXJ45" s="2"/>
      <c r="PXK45" s="2"/>
      <c r="PXL45" s="11"/>
      <c r="PXM45" s="11"/>
      <c r="PXN45" s="27"/>
      <c r="PXO45" s="391"/>
      <c r="PXP45" s="1"/>
      <c r="PXQ45" s="2"/>
      <c r="PXR45" s="2"/>
      <c r="PXS45" s="2"/>
      <c r="PXT45" s="11"/>
      <c r="PXU45" s="11"/>
      <c r="PXV45" s="27"/>
      <c r="PXW45" s="391"/>
      <c r="PXX45" s="1"/>
      <c r="PXY45" s="2"/>
      <c r="PXZ45" s="2"/>
      <c r="PYA45" s="2"/>
      <c r="PYB45" s="11"/>
      <c r="PYC45" s="11"/>
      <c r="PYD45" s="27"/>
      <c r="PYE45" s="391"/>
      <c r="PYF45" s="1"/>
      <c r="PYG45" s="2"/>
      <c r="PYH45" s="2"/>
      <c r="PYI45" s="2"/>
      <c r="PYJ45" s="11"/>
      <c r="PYK45" s="11"/>
      <c r="PYL45" s="27"/>
      <c r="PYM45" s="391"/>
      <c r="PYN45" s="1"/>
      <c r="PYO45" s="2"/>
      <c r="PYP45" s="2"/>
      <c r="PYQ45" s="2"/>
      <c r="PYR45" s="11"/>
      <c r="PYS45" s="11"/>
      <c r="PYT45" s="27"/>
      <c r="PYU45" s="391"/>
      <c r="PYV45" s="1"/>
      <c r="PYW45" s="2"/>
      <c r="PYX45" s="2"/>
      <c r="PYY45" s="2"/>
      <c r="PYZ45" s="11"/>
      <c r="PZA45" s="11"/>
      <c r="PZB45" s="27"/>
      <c r="PZC45" s="391"/>
      <c r="PZD45" s="1"/>
      <c r="PZE45" s="2"/>
      <c r="PZF45" s="2"/>
      <c r="PZG45" s="2"/>
      <c r="PZH45" s="11"/>
      <c r="PZI45" s="11"/>
      <c r="PZJ45" s="27"/>
      <c r="PZK45" s="391"/>
      <c r="PZL45" s="1"/>
      <c r="PZM45" s="2"/>
      <c r="PZN45" s="2"/>
      <c r="PZO45" s="2"/>
      <c r="PZP45" s="11"/>
      <c r="PZQ45" s="11"/>
      <c r="PZR45" s="27"/>
      <c r="PZS45" s="391"/>
      <c r="PZT45" s="1"/>
      <c r="PZU45" s="2"/>
      <c r="PZV45" s="2"/>
      <c r="PZW45" s="2"/>
      <c r="PZX45" s="11"/>
      <c r="PZY45" s="11"/>
      <c r="PZZ45" s="27"/>
      <c r="QAA45" s="391"/>
      <c r="QAB45" s="1"/>
      <c r="QAC45" s="2"/>
      <c r="QAD45" s="2"/>
      <c r="QAE45" s="2"/>
      <c r="QAF45" s="11"/>
      <c r="QAG45" s="11"/>
      <c r="QAH45" s="27"/>
      <c r="QAI45" s="391"/>
      <c r="QAJ45" s="1"/>
      <c r="QAK45" s="2"/>
      <c r="QAL45" s="2"/>
      <c r="QAM45" s="2"/>
      <c r="QAN45" s="11"/>
      <c r="QAO45" s="11"/>
      <c r="QAP45" s="27"/>
      <c r="QAQ45" s="391"/>
      <c r="QAR45" s="1"/>
      <c r="QAS45" s="2"/>
      <c r="QAT45" s="2"/>
      <c r="QAU45" s="2"/>
      <c r="QAV45" s="11"/>
      <c r="QAW45" s="11"/>
      <c r="QAX45" s="27"/>
      <c r="QAY45" s="391"/>
      <c r="QAZ45" s="1"/>
      <c r="QBA45" s="2"/>
      <c r="QBB45" s="2"/>
      <c r="QBC45" s="2"/>
      <c r="QBD45" s="11"/>
      <c r="QBE45" s="11"/>
      <c r="QBF45" s="27"/>
      <c r="QBG45" s="391"/>
      <c r="QBH45" s="1"/>
      <c r="QBI45" s="2"/>
      <c r="QBJ45" s="2"/>
      <c r="QBK45" s="2"/>
      <c r="QBL45" s="11"/>
      <c r="QBM45" s="11"/>
      <c r="QBN45" s="27"/>
      <c r="QBO45" s="391"/>
      <c r="QBP45" s="1"/>
      <c r="QBQ45" s="2"/>
      <c r="QBR45" s="2"/>
      <c r="QBS45" s="2"/>
      <c r="QBT45" s="11"/>
      <c r="QBU45" s="11"/>
      <c r="QBV45" s="27"/>
      <c r="QBW45" s="391"/>
      <c r="QBX45" s="1"/>
      <c r="QBY45" s="2"/>
      <c r="QBZ45" s="2"/>
      <c r="QCA45" s="2"/>
      <c r="QCB45" s="11"/>
      <c r="QCC45" s="11"/>
      <c r="QCD45" s="27"/>
      <c r="QCE45" s="391"/>
      <c r="QCF45" s="1"/>
      <c r="QCG45" s="2"/>
      <c r="QCH45" s="2"/>
      <c r="QCI45" s="2"/>
      <c r="QCJ45" s="11"/>
      <c r="QCK45" s="11"/>
      <c r="QCL45" s="27"/>
      <c r="QCM45" s="391"/>
      <c r="QCN45" s="1"/>
      <c r="QCO45" s="2"/>
      <c r="QCP45" s="2"/>
      <c r="QCQ45" s="2"/>
      <c r="QCR45" s="11"/>
      <c r="QCS45" s="11"/>
      <c r="QCT45" s="27"/>
      <c r="QCU45" s="391"/>
      <c r="QCV45" s="1"/>
      <c r="QCW45" s="2"/>
      <c r="QCX45" s="2"/>
      <c r="QCY45" s="2"/>
      <c r="QCZ45" s="11"/>
      <c r="QDA45" s="11"/>
      <c r="QDB45" s="27"/>
      <c r="QDC45" s="391"/>
      <c r="QDD45" s="1"/>
      <c r="QDE45" s="2"/>
      <c r="QDF45" s="2"/>
      <c r="QDG45" s="2"/>
      <c r="QDH45" s="11"/>
      <c r="QDI45" s="11"/>
      <c r="QDJ45" s="27"/>
      <c r="QDK45" s="391"/>
      <c r="QDL45" s="1"/>
      <c r="QDM45" s="2"/>
      <c r="QDN45" s="2"/>
      <c r="QDO45" s="2"/>
      <c r="QDP45" s="11"/>
      <c r="QDQ45" s="11"/>
      <c r="QDR45" s="27"/>
      <c r="QDS45" s="391"/>
      <c r="QDT45" s="1"/>
      <c r="QDU45" s="2"/>
      <c r="QDV45" s="2"/>
      <c r="QDW45" s="2"/>
      <c r="QDX45" s="11"/>
      <c r="QDY45" s="11"/>
      <c r="QDZ45" s="27"/>
      <c r="QEA45" s="391"/>
      <c r="QEB45" s="1"/>
      <c r="QEC45" s="2"/>
      <c r="QED45" s="2"/>
      <c r="QEE45" s="2"/>
      <c r="QEF45" s="11"/>
      <c r="QEG45" s="11"/>
      <c r="QEH45" s="27"/>
      <c r="QEI45" s="391"/>
      <c r="QEJ45" s="1"/>
      <c r="QEK45" s="2"/>
      <c r="QEL45" s="2"/>
      <c r="QEM45" s="2"/>
      <c r="QEN45" s="11"/>
      <c r="QEO45" s="11"/>
      <c r="QEP45" s="27"/>
      <c r="QEQ45" s="391"/>
      <c r="QER45" s="1"/>
      <c r="QES45" s="2"/>
      <c r="QET45" s="2"/>
      <c r="QEU45" s="2"/>
      <c r="QEV45" s="11"/>
      <c r="QEW45" s="11"/>
      <c r="QEX45" s="27"/>
      <c r="QEY45" s="391"/>
      <c r="QEZ45" s="1"/>
      <c r="QFA45" s="2"/>
      <c r="QFB45" s="2"/>
      <c r="QFC45" s="2"/>
      <c r="QFD45" s="11"/>
      <c r="QFE45" s="11"/>
      <c r="QFF45" s="27"/>
      <c r="QFG45" s="391"/>
      <c r="QFH45" s="1"/>
      <c r="QFI45" s="2"/>
      <c r="QFJ45" s="2"/>
      <c r="QFK45" s="2"/>
      <c r="QFL45" s="11"/>
      <c r="QFM45" s="11"/>
      <c r="QFN45" s="27"/>
      <c r="QFO45" s="391"/>
      <c r="QFP45" s="1"/>
      <c r="QFQ45" s="2"/>
      <c r="QFR45" s="2"/>
      <c r="QFS45" s="2"/>
      <c r="QFT45" s="11"/>
      <c r="QFU45" s="11"/>
      <c r="QFV45" s="27"/>
      <c r="QFW45" s="391"/>
      <c r="QFX45" s="1"/>
      <c r="QFY45" s="2"/>
      <c r="QFZ45" s="2"/>
      <c r="QGA45" s="2"/>
      <c r="QGB45" s="11"/>
      <c r="QGC45" s="11"/>
      <c r="QGD45" s="27"/>
      <c r="QGE45" s="391"/>
      <c r="QGF45" s="1"/>
      <c r="QGG45" s="2"/>
      <c r="QGH45" s="2"/>
      <c r="QGI45" s="2"/>
      <c r="QGJ45" s="11"/>
      <c r="QGK45" s="11"/>
      <c r="QGL45" s="27"/>
      <c r="QGM45" s="391"/>
      <c r="QGN45" s="1"/>
      <c r="QGO45" s="2"/>
      <c r="QGP45" s="2"/>
      <c r="QGQ45" s="2"/>
      <c r="QGR45" s="11"/>
      <c r="QGS45" s="11"/>
      <c r="QGT45" s="27"/>
      <c r="QGU45" s="391"/>
      <c r="QGV45" s="1"/>
      <c r="QGW45" s="2"/>
      <c r="QGX45" s="2"/>
      <c r="QGY45" s="2"/>
      <c r="QGZ45" s="11"/>
      <c r="QHA45" s="11"/>
      <c r="QHB45" s="27"/>
      <c r="QHC45" s="391"/>
      <c r="QHD45" s="1"/>
      <c r="QHE45" s="2"/>
      <c r="QHF45" s="2"/>
      <c r="QHG45" s="2"/>
      <c r="QHH45" s="11"/>
      <c r="QHI45" s="11"/>
      <c r="QHJ45" s="27"/>
      <c r="QHK45" s="391"/>
      <c r="QHL45" s="1"/>
      <c r="QHM45" s="2"/>
      <c r="QHN45" s="2"/>
      <c r="QHO45" s="2"/>
      <c r="QHP45" s="11"/>
      <c r="QHQ45" s="11"/>
      <c r="QHR45" s="27"/>
      <c r="QHS45" s="391"/>
      <c r="QHT45" s="1"/>
      <c r="QHU45" s="2"/>
      <c r="QHV45" s="2"/>
      <c r="QHW45" s="2"/>
      <c r="QHX45" s="11"/>
      <c r="QHY45" s="11"/>
      <c r="QHZ45" s="27"/>
      <c r="QIA45" s="391"/>
      <c r="QIB45" s="1"/>
      <c r="QIC45" s="2"/>
      <c r="QID45" s="2"/>
      <c r="QIE45" s="2"/>
      <c r="QIF45" s="11"/>
      <c r="QIG45" s="11"/>
      <c r="QIH45" s="27"/>
      <c r="QII45" s="391"/>
      <c r="QIJ45" s="1"/>
      <c r="QIK45" s="2"/>
      <c r="QIL45" s="2"/>
      <c r="QIM45" s="2"/>
      <c r="QIN45" s="11"/>
      <c r="QIO45" s="11"/>
      <c r="QIP45" s="27"/>
      <c r="QIQ45" s="391"/>
      <c r="QIR45" s="1"/>
      <c r="QIS45" s="2"/>
      <c r="QIT45" s="2"/>
      <c r="QIU45" s="2"/>
      <c r="QIV45" s="11"/>
      <c r="QIW45" s="11"/>
      <c r="QIX45" s="27"/>
      <c r="QIY45" s="391"/>
      <c r="QIZ45" s="1"/>
      <c r="QJA45" s="2"/>
      <c r="QJB45" s="2"/>
      <c r="QJC45" s="2"/>
      <c r="QJD45" s="11"/>
      <c r="QJE45" s="11"/>
      <c r="QJF45" s="27"/>
      <c r="QJG45" s="391"/>
      <c r="QJH45" s="1"/>
      <c r="QJI45" s="2"/>
      <c r="QJJ45" s="2"/>
      <c r="QJK45" s="2"/>
      <c r="QJL45" s="11"/>
      <c r="QJM45" s="11"/>
      <c r="QJN45" s="27"/>
      <c r="QJO45" s="391"/>
      <c r="QJP45" s="1"/>
      <c r="QJQ45" s="2"/>
      <c r="QJR45" s="2"/>
      <c r="QJS45" s="2"/>
      <c r="QJT45" s="11"/>
      <c r="QJU45" s="11"/>
      <c r="QJV45" s="27"/>
      <c r="QJW45" s="391"/>
      <c r="QJX45" s="1"/>
      <c r="QJY45" s="2"/>
      <c r="QJZ45" s="2"/>
      <c r="QKA45" s="2"/>
      <c r="QKB45" s="11"/>
      <c r="QKC45" s="11"/>
      <c r="QKD45" s="27"/>
      <c r="QKE45" s="391"/>
      <c r="QKF45" s="1"/>
      <c r="QKG45" s="2"/>
      <c r="QKH45" s="2"/>
      <c r="QKI45" s="2"/>
      <c r="QKJ45" s="11"/>
      <c r="QKK45" s="11"/>
      <c r="QKL45" s="27"/>
      <c r="QKM45" s="391"/>
      <c r="QKN45" s="1"/>
      <c r="QKO45" s="2"/>
      <c r="QKP45" s="2"/>
      <c r="QKQ45" s="2"/>
      <c r="QKR45" s="11"/>
      <c r="QKS45" s="11"/>
      <c r="QKT45" s="27"/>
      <c r="QKU45" s="391"/>
      <c r="QKV45" s="1"/>
      <c r="QKW45" s="2"/>
      <c r="QKX45" s="2"/>
      <c r="QKY45" s="2"/>
      <c r="QKZ45" s="11"/>
      <c r="QLA45" s="11"/>
      <c r="QLB45" s="27"/>
      <c r="QLC45" s="391"/>
      <c r="QLD45" s="1"/>
      <c r="QLE45" s="2"/>
      <c r="QLF45" s="2"/>
      <c r="QLG45" s="2"/>
      <c r="QLH45" s="11"/>
      <c r="QLI45" s="11"/>
      <c r="QLJ45" s="27"/>
      <c r="QLK45" s="391"/>
      <c r="QLL45" s="1"/>
      <c r="QLM45" s="2"/>
      <c r="QLN45" s="2"/>
      <c r="QLO45" s="2"/>
      <c r="QLP45" s="11"/>
      <c r="QLQ45" s="11"/>
      <c r="QLR45" s="27"/>
      <c r="QLS45" s="391"/>
      <c r="QLT45" s="1"/>
      <c r="QLU45" s="2"/>
      <c r="QLV45" s="2"/>
      <c r="QLW45" s="2"/>
      <c r="QLX45" s="11"/>
      <c r="QLY45" s="11"/>
      <c r="QLZ45" s="27"/>
      <c r="QMA45" s="391"/>
      <c r="QMB45" s="1"/>
      <c r="QMC45" s="2"/>
      <c r="QMD45" s="2"/>
      <c r="QME45" s="2"/>
      <c r="QMF45" s="11"/>
      <c r="QMG45" s="11"/>
      <c r="QMH45" s="27"/>
      <c r="QMI45" s="391"/>
      <c r="QMJ45" s="1"/>
      <c r="QMK45" s="2"/>
      <c r="QML45" s="2"/>
      <c r="QMM45" s="2"/>
      <c r="QMN45" s="11"/>
      <c r="QMO45" s="11"/>
      <c r="QMP45" s="27"/>
      <c r="QMQ45" s="391"/>
      <c r="QMR45" s="1"/>
      <c r="QMS45" s="2"/>
      <c r="QMT45" s="2"/>
      <c r="QMU45" s="2"/>
      <c r="QMV45" s="11"/>
      <c r="QMW45" s="11"/>
      <c r="QMX45" s="27"/>
      <c r="QMY45" s="391"/>
      <c r="QMZ45" s="1"/>
      <c r="QNA45" s="2"/>
      <c r="QNB45" s="2"/>
      <c r="QNC45" s="2"/>
      <c r="QND45" s="11"/>
      <c r="QNE45" s="11"/>
      <c r="QNF45" s="27"/>
      <c r="QNG45" s="391"/>
      <c r="QNH45" s="1"/>
      <c r="QNI45" s="2"/>
      <c r="QNJ45" s="2"/>
      <c r="QNK45" s="2"/>
      <c r="QNL45" s="11"/>
      <c r="QNM45" s="11"/>
      <c r="QNN45" s="27"/>
      <c r="QNO45" s="391"/>
      <c r="QNP45" s="1"/>
      <c r="QNQ45" s="2"/>
      <c r="QNR45" s="2"/>
      <c r="QNS45" s="2"/>
      <c r="QNT45" s="11"/>
      <c r="QNU45" s="11"/>
      <c r="QNV45" s="27"/>
      <c r="QNW45" s="391"/>
      <c r="QNX45" s="1"/>
      <c r="QNY45" s="2"/>
      <c r="QNZ45" s="2"/>
      <c r="QOA45" s="2"/>
      <c r="QOB45" s="11"/>
      <c r="QOC45" s="11"/>
      <c r="QOD45" s="27"/>
      <c r="QOE45" s="391"/>
      <c r="QOF45" s="1"/>
      <c r="QOG45" s="2"/>
      <c r="QOH45" s="2"/>
      <c r="QOI45" s="2"/>
      <c r="QOJ45" s="11"/>
      <c r="QOK45" s="11"/>
      <c r="QOL45" s="27"/>
      <c r="QOM45" s="391"/>
      <c r="QON45" s="1"/>
      <c r="QOO45" s="2"/>
      <c r="QOP45" s="2"/>
      <c r="QOQ45" s="2"/>
      <c r="QOR45" s="11"/>
      <c r="QOS45" s="11"/>
      <c r="QOT45" s="27"/>
      <c r="QOU45" s="391"/>
      <c r="QOV45" s="1"/>
      <c r="QOW45" s="2"/>
      <c r="QOX45" s="2"/>
      <c r="QOY45" s="2"/>
      <c r="QOZ45" s="11"/>
      <c r="QPA45" s="11"/>
      <c r="QPB45" s="27"/>
      <c r="QPC45" s="391"/>
      <c r="QPD45" s="1"/>
      <c r="QPE45" s="2"/>
      <c r="QPF45" s="2"/>
      <c r="QPG45" s="2"/>
      <c r="QPH45" s="11"/>
      <c r="QPI45" s="11"/>
      <c r="QPJ45" s="27"/>
      <c r="QPK45" s="391"/>
      <c r="QPL45" s="1"/>
      <c r="QPM45" s="2"/>
      <c r="QPN45" s="2"/>
      <c r="QPO45" s="2"/>
      <c r="QPP45" s="11"/>
      <c r="QPQ45" s="11"/>
      <c r="QPR45" s="27"/>
      <c r="QPS45" s="391"/>
      <c r="QPT45" s="1"/>
      <c r="QPU45" s="2"/>
      <c r="QPV45" s="2"/>
      <c r="QPW45" s="2"/>
      <c r="QPX45" s="11"/>
      <c r="QPY45" s="11"/>
      <c r="QPZ45" s="27"/>
      <c r="QQA45" s="391"/>
      <c r="QQB45" s="1"/>
      <c r="QQC45" s="2"/>
      <c r="QQD45" s="2"/>
      <c r="QQE45" s="2"/>
      <c r="QQF45" s="11"/>
      <c r="QQG45" s="11"/>
      <c r="QQH45" s="27"/>
      <c r="QQI45" s="391"/>
      <c r="QQJ45" s="1"/>
      <c r="QQK45" s="2"/>
      <c r="QQL45" s="2"/>
      <c r="QQM45" s="2"/>
      <c r="QQN45" s="11"/>
      <c r="QQO45" s="11"/>
      <c r="QQP45" s="27"/>
      <c r="QQQ45" s="391"/>
      <c r="QQR45" s="1"/>
      <c r="QQS45" s="2"/>
      <c r="QQT45" s="2"/>
      <c r="QQU45" s="2"/>
      <c r="QQV45" s="11"/>
      <c r="QQW45" s="11"/>
      <c r="QQX45" s="27"/>
      <c r="QQY45" s="391"/>
      <c r="QQZ45" s="1"/>
      <c r="QRA45" s="2"/>
      <c r="QRB45" s="2"/>
      <c r="QRC45" s="2"/>
      <c r="QRD45" s="11"/>
      <c r="QRE45" s="11"/>
      <c r="QRF45" s="27"/>
      <c r="QRG45" s="391"/>
      <c r="QRH45" s="1"/>
      <c r="QRI45" s="2"/>
      <c r="QRJ45" s="2"/>
      <c r="QRK45" s="2"/>
      <c r="QRL45" s="11"/>
      <c r="QRM45" s="11"/>
      <c r="QRN45" s="27"/>
      <c r="QRO45" s="391"/>
      <c r="QRP45" s="1"/>
      <c r="QRQ45" s="2"/>
      <c r="QRR45" s="2"/>
      <c r="QRS45" s="2"/>
      <c r="QRT45" s="11"/>
      <c r="QRU45" s="11"/>
      <c r="QRV45" s="27"/>
      <c r="QRW45" s="391"/>
      <c r="QRX45" s="1"/>
      <c r="QRY45" s="2"/>
      <c r="QRZ45" s="2"/>
      <c r="QSA45" s="2"/>
      <c r="QSB45" s="11"/>
      <c r="QSC45" s="11"/>
      <c r="QSD45" s="27"/>
      <c r="QSE45" s="391"/>
      <c r="QSF45" s="1"/>
      <c r="QSG45" s="2"/>
      <c r="QSH45" s="2"/>
      <c r="QSI45" s="2"/>
      <c r="QSJ45" s="11"/>
      <c r="QSK45" s="11"/>
      <c r="QSL45" s="27"/>
      <c r="QSM45" s="391"/>
      <c r="QSN45" s="1"/>
      <c r="QSO45" s="2"/>
      <c r="QSP45" s="2"/>
      <c r="QSQ45" s="2"/>
      <c r="QSR45" s="11"/>
      <c r="QSS45" s="11"/>
      <c r="QST45" s="27"/>
      <c r="QSU45" s="391"/>
      <c r="QSV45" s="1"/>
      <c r="QSW45" s="2"/>
      <c r="QSX45" s="2"/>
      <c r="QSY45" s="2"/>
      <c r="QSZ45" s="11"/>
      <c r="QTA45" s="11"/>
      <c r="QTB45" s="27"/>
      <c r="QTC45" s="391"/>
      <c r="QTD45" s="1"/>
      <c r="QTE45" s="2"/>
      <c r="QTF45" s="2"/>
      <c r="QTG45" s="2"/>
      <c r="QTH45" s="11"/>
      <c r="QTI45" s="11"/>
      <c r="QTJ45" s="27"/>
      <c r="QTK45" s="391"/>
      <c r="QTL45" s="1"/>
      <c r="QTM45" s="2"/>
      <c r="QTN45" s="2"/>
      <c r="QTO45" s="2"/>
      <c r="QTP45" s="11"/>
      <c r="QTQ45" s="11"/>
      <c r="QTR45" s="27"/>
      <c r="QTS45" s="391"/>
      <c r="QTT45" s="1"/>
      <c r="QTU45" s="2"/>
      <c r="QTV45" s="2"/>
      <c r="QTW45" s="2"/>
      <c r="QTX45" s="11"/>
      <c r="QTY45" s="11"/>
      <c r="QTZ45" s="27"/>
      <c r="QUA45" s="391"/>
      <c r="QUB45" s="1"/>
      <c r="QUC45" s="2"/>
      <c r="QUD45" s="2"/>
      <c r="QUE45" s="2"/>
      <c r="QUF45" s="11"/>
      <c r="QUG45" s="11"/>
      <c r="QUH45" s="27"/>
      <c r="QUI45" s="391"/>
      <c r="QUJ45" s="1"/>
      <c r="QUK45" s="2"/>
      <c r="QUL45" s="2"/>
      <c r="QUM45" s="2"/>
      <c r="QUN45" s="11"/>
      <c r="QUO45" s="11"/>
      <c r="QUP45" s="27"/>
      <c r="QUQ45" s="391"/>
      <c r="QUR45" s="1"/>
      <c r="QUS45" s="2"/>
      <c r="QUT45" s="2"/>
      <c r="QUU45" s="2"/>
      <c r="QUV45" s="11"/>
      <c r="QUW45" s="11"/>
      <c r="QUX45" s="27"/>
      <c r="QUY45" s="391"/>
      <c r="QUZ45" s="1"/>
      <c r="QVA45" s="2"/>
      <c r="QVB45" s="2"/>
      <c r="QVC45" s="2"/>
      <c r="QVD45" s="11"/>
      <c r="QVE45" s="11"/>
      <c r="QVF45" s="27"/>
      <c r="QVG45" s="391"/>
      <c r="QVH45" s="1"/>
      <c r="QVI45" s="2"/>
      <c r="QVJ45" s="2"/>
      <c r="QVK45" s="2"/>
      <c r="QVL45" s="11"/>
      <c r="QVM45" s="11"/>
      <c r="QVN45" s="27"/>
      <c r="QVO45" s="391"/>
      <c r="QVP45" s="1"/>
      <c r="QVQ45" s="2"/>
      <c r="QVR45" s="2"/>
      <c r="QVS45" s="2"/>
      <c r="QVT45" s="11"/>
      <c r="QVU45" s="11"/>
      <c r="QVV45" s="27"/>
      <c r="QVW45" s="391"/>
      <c r="QVX45" s="1"/>
      <c r="QVY45" s="2"/>
      <c r="QVZ45" s="2"/>
      <c r="QWA45" s="2"/>
      <c r="QWB45" s="11"/>
      <c r="QWC45" s="11"/>
      <c r="QWD45" s="27"/>
      <c r="QWE45" s="391"/>
      <c r="QWF45" s="1"/>
      <c r="QWG45" s="2"/>
      <c r="QWH45" s="2"/>
      <c r="QWI45" s="2"/>
      <c r="QWJ45" s="11"/>
      <c r="QWK45" s="11"/>
      <c r="QWL45" s="27"/>
      <c r="QWM45" s="391"/>
      <c r="QWN45" s="1"/>
      <c r="QWO45" s="2"/>
      <c r="QWP45" s="2"/>
      <c r="QWQ45" s="2"/>
      <c r="QWR45" s="11"/>
      <c r="QWS45" s="11"/>
      <c r="QWT45" s="27"/>
      <c r="QWU45" s="391"/>
      <c r="QWV45" s="1"/>
      <c r="QWW45" s="2"/>
      <c r="QWX45" s="2"/>
      <c r="QWY45" s="2"/>
      <c r="QWZ45" s="11"/>
      <c r="QXA45" s="11"/>
      <c r="QXB45" s="27"/>
      <c r="QXC45" s="391"/>
      <c r="QXD45" s="1"/>
      <c r="QXE45" s="2"/>
      <c r="QXF45" s="2"/>
      <c r="QXG45" s="2"/>
      <c r="QXH45" s="11"/>
      <c r="QXI45" s="11"/>
      <c r="QXJ45" s="27"/>
      <c r="QXK45" s="391"/>
      <c r="QXL45" s="1"/>
      <c r="QXM45" s="2"/>
      <c r="QXN45" s="2"/>
      <c r="QXO45" s="2"/>
      <c r="QXP45" s="11"/>
      <c r="QXQ45" s="11"/>
      <c r="QXR45" s="27"/>
      <c r="QXS45" s="391"/>
      <c r="QXT45" s="1"/>
      <c r="QXU45" s="2"/>
      <c r="QXV45" s="2"/>
      <c r="QXW45" s="2"/>
      <c r="QXX45" s="11"/>
      <c r="QXY45" s="11"/>
      <c r="QXZ45" s="27"/>
      <c r="QYA45" s="391"/>
      <c r="QYB45" s="1"/>
      <c r="QYC45" s="2"/>
      <c r="QYD45" s="2"/>
      <c r="QYE45" s="2"/>
      <c r="QYF45" s="11"/>
      <c r="QYG45" s="11"/>
      <c r="QYH45" s="27"/>
      <c r="QYI45" s="391"/>
      <c r="QYJ45" s="1"/>
      <c r="QYK45" s="2"/>
      <c r="QYL45" s="2"/>
      <c r="QYM45" s="2"/>
      <c r="QYN45" s="11"/>
      <c r="QYO45" s="11"/>
      <c r="QYP45" s="27"/>
      <c r="QYQ45" s="391"/>
      <c r="QYR45" s="1"/>
      <c r="QYS45" s="2"/>
      <c r="QYT45" s="2"/>
      <c r="QYU45" s="2"/>
      <c r="QYV45" s="11"/>
      <c r="QYW45" s="11"/>
      <c r="QYX45" s="27"/>
      <c r="QYY45" s="391"/>
      <c r="QYZ45" s="1"/>
      <c r="QZA45" s="2"/>
      <c r="QZB45" s="2"/>
      <c r="QZC45" s="2"/>
      <c r="QZD45" s="11"/>
      <c r="QZE45" s="11"/>
      <c r="QZF45" s="27"/>
      <c r="QZG45" s="391"/>
      <c r="QZH45" s="1"/>
      <c r="QZI45" s="2"/>
      <c r="QZJ45" s="2"/>
      <c r="QZK45" s="2"/>
      <c r="QZL45" s="11"/>
      <c r="QZM45" s="11"/>
      <c r="QZN45" s="27"/>
      <c r="QZO45" s="391"/>
      <c r="QZP45" s="1"/>
      <c r="QZQ45" s="2"/>
      <c r="QZR45" s="2"/>
      <c r="QZS45" s="2"/>
      <c r="QZT45" s="11"/>
      <c r="QZU45" s="11"/>
      <c r="QZV45" s="27"/>
      <c r="QZW45" s="391"/>
      <c r="QZX45" s="1"/>
      <c r="QZY45" s="2"/>
      <c r="QZZ45" s="2"/>
      <c r="RAA45" s="2"/>
      <c r="RAB45" s="11"/>
      <c r="RAC45" s="11"/>
      <c r="RAD45" s="27"/>
      <c r="RAE45" s="391"/>
      <c r="RAF45" s="1"/>
      <c r="RAG45" s="2"/>
      <c r="RAH45" s="2"/>
      <c r="RAI45" s="2"/>
      <c r="RAJ45" s="11"/>
      <c r="RAK45" s="11"/>
      <c r="RAL45" s="27"/>
      <c r="RAM45" s="391"/>
      <c r="RAN45" s="1"/>
      <c r="RAO45" s="2"/>
      <c r="RAP45" s="2"/>
      <c r="RAQ45" s="2"/>
      <c r="RAR45" s="11"/>
      <c r="RAS45" s="11"/>
      <c r="RAT45" s="27"/>
      <c r="RAU45" s="391"/>
      <c r="RAV45" s="1"/>
      <c r="RAW45" s="2"/>
      <c r="RAX45" s="2"/>
      <c r="RAY45" s="2"/>
      <c r="RAZ45" s="11"/>
      <c r="RBA45" s="11"/>
      <c r="RBB45" s="27"/>
      <c r="RBC45" s="391"/>
      <c r="RBD45" s="1"/>
      <c r="RBE45" s="2"/>
      <c r="RBF45" s="2"/>
      <c r="RBG45" s="2"/>
      <c r="RBH45" s="11"/>
      <c r="RBI45" s="11"/>
      <c r="RBJ45" s="27"/>
      <c r="RBK45" s="391"/>
      <c r="RBL45" s="1"/>
      <c r="RBM45" s="2"/>
      <c r="RBN45" s="2"/>
      <c r="RBO45" s="2"/>
      <c r="RBP45" s="11"/>
      <c r="RBQ45" s="11"/>
      <c r="RBR45" s="27"/>
      <c r="RBS45" s="391"/>
      <c r="RBT45" s="1"/>
      <c r="RBU45" s="2"/>
      <c r="RBV45" s="2"/>
      <c r="RBW45" s="2"/>
      <c r="RBX45" s="11"/>
      <c r="RBY45" s="11"/>
      <c r="RBZ45" s="27"/>
      <c r="RCA45" s="391"/>
      <c r="RCB45" s="1"/>
      <c r="RCC45" s="2"/>
      <c r="RCD45" s="2"/>
      <c r="RCE45" s="2"/>
      <c r="RCF45" s="11"/>
      <c r="RCG45" s="11"/>
      <c r="RCH45" s="27"/>
      <c r="RCI45" s="391"/>
      <c r="RCJ45" s="1"/>
      <c r="RCK45" s="2"/>
      <c r="RCL45" s="2"/>
      <c r="RCM45" s="2"/>
      <c r="RCN45" s="11"/>
      <c r="RCO45" s="11"/>
      <c r="RCP45" s="27"/>
      <c r="RCQ45" s="391"/>
      <c r="RCR45" s="1"/>
      <c r="RCS45" s="2"/>
      <c r="RCT45" s="2"/>
      <c r="RCU45" s="2"/>
      <c r="RCV45" s="11"/>
      <c r="RCW45" s="11"/>
      <c r="RCX45" s="27"/>
      <c r="RCY45" s="391"/>
      <c r="RCZ45" s="1"/>
      <c r="RDA45" s="2"/>
      <c r="RDB45" s="2"/>
      <c r="RDC45" s="2"/>
      <c r="RDD45" s="11"/>
      <c r="RDE45" s="11"/>
      <c r="RDF45" s="27"/>
      <c r="RDG45" s="391"/>
      <c r="RDH45" s="1"/>
      <c r="RDI45" s="2"/>
      <c r="RDJ45" s="2"/>
      <c r="RDK45" s="2"/>
      <c r="RDL45" s="11"/>
      <c r="RDM45" s="11"/>
      <c r="RDN45" s="27"/>
      <c r="RDO45" s="391"/>
      <c r="RDP45" s="1"/>
      <c r="RDQ45" s="2"/>
      <c r="RDR45" s="2"/>
      <c r="RDS45" s="2"/>
      <c r="RDT45" s="11"/>
      <c r="RDU45" s="11"/>
      <c r="RDV45" s="27"/>
      <c r="RDW45" s="391"/>
      <c r="RDX45" s="1"/>
      <c r="RDY45" s="2"/>
      <c r="RDZ45" s="2"/>
      <c r="REA45" s="2"/>
      <c r="REB45" s="11"/>
      <c r="REC45" s="11"/>
      <c r="RED45" s="27"/>
      <c r="REE45" s="391"/>
      <c r="REF45" s="1"/>
      <c r="REG45" s="2"/>
      <c r="REH45" s="2"/>
      <c r="REI45" s="2"/>
      <c r="REJ45" s="11"/>
      <c r="REK45" s="11"/>
      <c r="REL45" s="27"/>
      <c r="REM45" s="391"/>
      <c r="REN45" s="1"/>
      <c r="REO45" s="2"/>
      <c r="REP45" s="2"/>
      <c r="REQ45" s="2"/>
      <c r="RER45" s="11"/>
      <c r="RES45" s="11"/>
      <c r="RET45" s="27"/>
      <c r="REU45" s="391"/>
      <c r="REV45" s="1"/>
      <c r="REW45" s="2"/>
      <c r="REX45" s="2"/>
      <c r="REY45" s="2"/>
      <c r="REZ45" s="11"/>
      <c r="RFA45" s="11"/>
      <c r="RFB45" s="27"/>
      <c r="RFC45" s="391"/>
      <c r="RFD45" s="1"/>
      <c r="RFE45" s="2"/>
      <c r="RFF45" s="2"/>
      <c r="RFG45" s="2"/>
      <c r="RFH45" s="11"/>
      <c r="RFI45" s="11"/>
      <c r="RFJ45" s="27"/>
      <c r="RFK45" s="391"/>
      <c r="RFL45" s="1"/>
      <c r="RFM45" s="2"/>
      <c r="RFN45" s="2"/>
      <c r="RFO45" s="2"/>
      <c r="RFP45" s="11"/>
      <c r="RFQ45" s="11"/>
      <c r="RFR45" s="27"/>
      <c r="RFS45" s="391"/>
      <c r="RFT45" s="1"/>
      <c r="RFU45" s="2"/>
      <c r="RFV45" s="2"/>
      <c r="RFW45" s="2"/>
      <c r="RFX45" s="11"/>
      <c r="RFY45" s="11"/>
      <c r="RFZ45" s="27"/>
      <c r="RGA45" s="391"/>
      <c r="RGB45" s="1"/>
      <c r="RGC45" s="2"/>
      <c r="RGD45" s="2"/>
      <c r="RGE45" s="2"/>
      <c r="RGF45" s="11"/>
      <c r="RGG45" s="11"/>
      <c r="RGH45" s="27"/>
      <c r="RGI45" s="391"/>
      <c r="RGJ45" s="1"/>
      <c r="RGK45" s="2"/>
      <c r="RGL45" s="2"/>
      <c r="RGM45" s="2"/>
      <c r="RGN45" s="11"/>
      <c r="RGO45" s="11"/>
      <c r="RGP45" s="27"/>
      <c r="RGQ45" s="391"/>
      <c r="RGR45" s="1"/>
      <c r="RGS45" s="2"/>
      <c r="RGT45" s="2"/>
      <c r="RGU45" s="2"/>
      <c r="RGV45" s="11"/>
      <c r="RGW45" s="11"/>
      <c r="RGX45" s="27"/>
      <c r="RGY45" s="391"/>
      <c r="RGZ45" s="1"/>
      <c r="RHA45" s="2"/>
      <c r="RHB45" s="2"/>
      <c r="RHC45" s="2"/>
      <c r="RHD45" s="11"/>
      <c r="RHE45" s="11"/>
      <c r="RHF45" s="27"/>
      <c r="RHG45" s="391"/>
      <c r="RHH45" s="1"/>
      <c r="RHI45" s="2"/>
      <c r="RHJ45" s="2"/>
      <c r="RHK45" s="2"/>
      <c r="RHL45" s="11"/>
      <c r="RHM45" s="11"/>
      <c r="RHN45" s="27"/>
      <c r="RHO45" s="391"/>
      <c r="RHP45" s="1"/>
      <c r="RHQ45" s="2"/>
      <c r="RHR45" s="2"/>
      <c r="RHS45" s="2"/>
      <c r="RHT45" s="11"/>
      <c r="RHU45" s="11"/>
      <c r="RHV45" s="27"/>
      <c r="RHW45" s="391"/>
      <c r="RHX45" s="1"/>
      <c r="RHY45" s="2"/>
      <c r="RHZ45" s="2"/>
      <c r="RIA45" s="2"/>
      <c r="RIB45" s="11"/>
      <c r="RIC45" s="11"/>
      <c r="RID45" s="27"/>
      <c r="RIE45" s="391"/>
      <c r="RIF45" s="1"/>
      <c r="RIG45" s="2"/>
      <c r="RIH45" s="2"/>
      <c r="RII45" s="2"/>
      <c r="RIJ45" s="11"/>
      <c r="RIK45" s="11"/>
      <c r="RIL45" s="27"/>
      <c r="RIM45" s="391"/>
      <c r="RIN45" s="1"/>
      <c r="RIO45" s="2"/>
      <c r="RIP45" s="2"/>
      <c r="RIQ45" s="2"/>
      <c r="RIR45" s="11"/>
      <c r="RIS45" s="11"/>
      <c r="RIT45" s="27"/>
      <c r="RIU45" s="391"/>
      <c r="RIV45" s="1"/>
      <c r="RIW45" s="2"/>
      <c r="RIX45" s="2"/>
      <c r="RIY45" s="2"/>
      <c r="RIZ45" s="11"/>
      <c r="RJA45" s="11"/>
      <c r="RJB45" s="27"/>
      <c r="RJC45" s="391"/>
      <c r="RJD45" s="1"/>
      <c r="RJE45" s="2"/>
      <c r="RJF45" s="2"/>
      <c r="RJG45" s="2"/>
      <c r="RJH45" s="11"/>
      <c r="RJI45" s="11"/>
      <c r="RJJ45" s="27"/>
      <c r="RJK45" s="391"/>
      <c r="RJL45" s="1"/>
      <c r="RJM45" s="2"/>
      <c r="RJN45" s="2"/>
      <c r="RJO45" s="2"/>
      <c r="RJP45" s="11"/>
      <c r="RJQ45" s="11"/>
      <c r="RJR45" s="27"/>
      <c r="RJS45" s="391"/>
      <c r="RJT45" s="1"/>
      <c r="RJU45" s="2"/>
      <c r="RJV45" s="2"/>
      <c r="RJW45" s="2"/>
      <c r="RJX45" s="11"/>
      <c r="RJY45" s="11"/>
      <c r="RJZ45" s="27"/>
      <c r="RKA45" s="391"/>
      <c r="RKB45" s="1"/>
      <c r="RKC45" s="2"/>
      <c r="RKD45" s="2"/>
      <c r="RKE45" s="2"/>
      <c r="RKF45" s="11"/>
      <c r="RKG45" s="11"/>
      <c r="RKH45" s="27"/>
      <c r="RKI45" s="391"/>
      <c r="RKJ45" s="1"/>
      <c r="RKK45" s="2"/>
      <c r="RKL45" s="2"/>
      <c r="RKM45" s="2"/>
      <c r="RKN45" s="11"/>
      <c r="RKO45" s="11"/>
      <c r="RKP45" s="27"/>
      <c r="RKQ45" s="391"/>
      <c r="RKR45" s="1"/>
      <c r="RKS45" s="2"/>
      <c r="RKT45" s="2"/>
      <c r="RKU45" s="2"/>
      <c r="RKV45" s="11"/>
      <c r="RKW45" s="11"/>
      <c r="RKX45" s="27"/>
      <c r="RKY45" s="391"/>
      <c r="RKZ45" s="1"/>
      <c r="RLA45" s="2"/>
      <c r="RLB45" s="2"/>
      <c r="RLC45" s="2"/>
      <c r="RLD45" s="11"/>
      <c r="RLE45" s="11"/>
      <c r="RLF45" s="27"/>
      <c r="RLG45" s="391"/>
      <c r="RLH45" s="1"/>
      <c r="RLI45" s="2"/>
      <c r="RLJ45" s="2"/>
      <c r="RLK45" s="2"/>
      <c r="RLL45" s="11"/>
      <c r="RLM45" s="11"/>
      <c r="RLN45" s="27"/>
      <c r="RLO45" s="391"/>
      <c r="RLP45" s="1"/>
      <c r="RLQ45" s="2"/>
      <c r="RLR45" s="2"/>
      <c r="RLS45" s="2"/>
      <c r="RLT45" s="11"/>
      <c r="RLU45" s="11"/>
      <c r="RLV45" s="27"/>
      <c r="RLW45" s="391"/>
      <c r="RLX45" s="1"/>
      <c r="RLY45" s="2"/>
      <c r="RLZ45" s="2"/>
      <c r="RMA45" s="2"/>
      <c r="RMB45" s="11"/>
      <c r="RMC45" s="11"/>
      <c r="RMD45" s="27"/>
      <c r="RME45" s="391"/>
      <c r="RMF45" s="1"/>
      <c r="RMG45" s="2"/>
      <c r="RMH45" s="2"/>
      <c r="RMI45" s="2"/>
      <c r="RMJ45" s="11"/>
      <c r="RMK45" s="11"/>
      <c r="RML45" s="27"/>
      <c r="RMM45" s="391"/>
      <c r="RMN45" s="1"/>
      <c r="RMO45" s="2"/>
      <c r="RMP45" s="2"/>
      <c r="RMQ45" s="2"/>
      <c r="RMR45" s="11"/>
      <c r="RMS45" s="11"/>
      <c r="RMT45" s="27"/>
      <c r="RMU45" s="391"/>
      <c r="RMV45" s="1"/>
      <c r="RMW45" s="2"/>
      <c r="RMX45" s="2"/>
      <c r="RMY45" s="2"/>
      <c r="RMZ45" s="11"/>
      <c r="RNA45" s="11"/>
      <c r="RNB45" s="27"/>
      <c r="RNC45" s="391"/>
      <c r="RND45" s="1"/>
      <c r="RNE45" s="2"/>
      <c r="RNF45" s="2"/>
      <c r="RNG45" s="2"/>
      <c r="RNH45" s="11"/>
      <c r="RNI45" s="11"/>
      <c r="RNJ45" s="27"/>
      <c r="RNK45" s="391"/>
      <c r="RNL45" s="1"/>
      <c r="RNM45" s="2"/>
      <c r="RNN45" s="2"/>
      <c r="RNO45" s="2"/>
      <c r="RNP45" s="11"/>
      <c r="RNQ45" s="11"/>
      <c r="RNR45" s="27"/>
      <c r="RNS45" s="391"/>
      <c r="RNT45" s="1"/>
      <c r="RNU45" s="2"/>
      <c r="RNV45" s="2"/>
      <c r="RNW45" s="2"/>
      <c r="RNX45" s="11"/>
      <c r="RNY45" s="11"/>
      <c r="RNZ45" s="27"/>
      <c r="ROA45" s="391"/>
      <c r="ROB45" s="1"/>
      <c r="ROC45" s="2"/>
      <c r="ROD45" s="2"/>
      <c r="ROE45" s="2"/>
      <c r="ROF45" s="11"/>
      <c r="ROG45" s="11"/>
      <c r="ROH45" s="27"/>
      <c r="ROI45" s="391"/>
      <c r="ROJ45" s="1"/>
      <c r="ROK45" s="2"/>
      <c r="ROL45" s="2"/>
      <c r="ROM45" s="2"/>
      <c r="RON45" s="11"/>
      <c r="ROO45" s="11"/>
      <c r="ROP45" s="27"/>
      <c r="ROQ45" s="391"/>
      <c r="ROR45" s="1"/>
      <c r="ROS45" s="2"/>
      <c r="ROT45" s="2"/>
      <c r="ROU45" s="2"/>
      <c r="ROV45" s="11"/>
      <c r="ROW45" s="11"/>
      <c r="ROX45" s="27"/>
      <c r="ROY45" s="391"/>
      <c r="ROZ45" s="1"/>
      <c r="RPA45" s="2"/>
      <c r="RPB45" s="2"/>
      <c r="RPC45" s="2"/>
      <c r="RPD45" s="11"/>
      <c r="RPE45" s="11"/>
      <c r="RPF45" s="27"/>
      <c r="RPG45" s="391"/>
      <c r="RPH45" s="1"/>
      <c r="RPI45" s="2"/>
      <c r="RPJ45" s="2"/>
      <c r="RPK45" s="2"/>
      <c r="RPL45" s="11"/>
      <c r="RPM45" s="11"/>
      <c r="RPN45" s="27"/>
      <c r="RPO45" s="391"/>
      <c r="RPP45" s="1"/>
      <c r="RPQ45" s="2"/>
      <c r="RPR45" s="2"/>
      <c r="RPS45" s="2"/>
      <c r="RPT45" s="11"/>
      <c r="RPU45" s="11"/>
      <c r="RPV45" s="27"/>
      <c r="RPW45" s="391"/>
      <c r="RPX45" s="1"/>
      <c r="RPY45" s="2"/>
      <c r="RPZ45" s="2"/>
      <c r="RQA45" s="2"/>
      <c r="RQB45" s="11"/>
      <c r="RQC45" s="11"/>
      <c r="RQD45" s="27"/>
      <c r="RQE45" s="391"/>
      <c r="RQF45" s="1"/>
      <c r="RQG45" s="2"/>
      <c r="RQH45" s="2"/>
      <c r="RQI45" s="2"/>
      <c r="RQJ45" s="11"/>
      <c r="RQK45" s="11"/>
      <c r="RQL45" s="27"/>
      <c r="RQM45" s="391"/>
      <c r="RQN45" s="1"/>
      <c r="RQO45" s="2"/>
      <c r="RQP45" s="2"/>
      <c r="RQQ45" s="2"/>
      <c r="RQR45" s="11"/>
      <c r="RQS45" s="11"/>
      <c r="RQT45" s="27"/>
      <c r="RQU45" s="391"/>
      <c r="RQV45" s="1"/>
      <c r="RQW45" s="2"/>
      <c r="RQX45" s="2"/>
      <c r="RQY45" s="2"/>
      <c r="RQZ45" s="11"/>
      <c r="RRA45" s="11"/>
      <c r="RRB45" s="27"/>
      <c r="RRC45" s="391"/>
      <c r="RRD45" s="1"/>
      <c r="RRE45" s="2"/>
      <c r="RRF45" s="2"/>
      <c r="RRG45" s="2"/>
      <c r="RRH45" s="11"/>
      <c r="RRI45" s="11"/>
      <c r="RRJ45" s="27"/>
      <c r="RRK45" s="391"/>
      <c r="RRL45" s="1"/>
      <c r="RRM45" s="2"/>
      <c r="RRN45" s="2"/>
      <c r="RRO45" s="2"/>
      <c r="RRP45" s="11"/>
      <c r="RRQ45" s="11"/>
      <c r="RRR45" s="27"/>
      <c r="RRS45" s="391"/>
      <c r="RRT45" s="1"/>
      <c r="RRU45" s="2"/>
      <c r="RRV45" s="2"/>
      <c r="RRW45" s="2"/>
      <c r="RRX45" s="11"/>
      <c r="RRY45" s="11"/>
      <c r="RRZ45" s="27"/>
      <c r="RSA45" s="391"/>
      <c r="RSB45" s="1"/>
      <c r="RSC45" s="2"/>
      <c r="RSD45" s="2"/>
      <c r="RSE45" s="2"/>
      <c r="RSF45" s="11"/>
      <c r="RSG45" s="11"/>
      <c r="RSH45" s="27"/>
      <c r="RSI45" s="391"/>
      <c r="RSJ45" s="1"/>
      <c r="RSK45" s="2"/>
      <c r="RSL45" s="2"/>
      <c r="RSM45" s="2"/>
      <c r="RSN45" s="11"/>
      <c r="RSO45" s="11"/>
      <c r="RSP45" s="27"/>
      <c r="RSQ45" s="391"/>
      <c r="RSR45" s="1"/>
      <c r="RSS45" s="2"/>
      <c r="RST45" s="2"/>
      <c r="RSU45" s="2"/>
      <c r="RSV45" s="11"/>
      <c r="RSW45" s="11"/>
      <c r="RSX45" s="27"/>
      <c r="RSY45" s="391"/>
      <c r="RSZ45" s="1"/>
      <c r="RTA45" s="2"/>
      <c r="RTB45" s="2"/>
      <c r="RTC45" s="2"/>
      <c r="RTD45" s="11"/>
      <c r="RTE45" s="11"/>
      <c r="RTF45" s="27"/>
      <c r="RTG45" s="391"/>
      <c r="RTH45" s="1"/>
      <c r="RTI45" s="2"/>
      <c r="RTJ45" s="2"/>
      <c r="RTK45" s="2"/>
      <c r="RTL45" s="11"/>
      <c r="RTM45" s="11"/>
      <c r="RTN45" s="27"/>
      <c r="RTO45" s="391"/>
      <c r="RTP45" s="1"/>
      <c r="RTQ45" s="2"/>
      <c r="RTR45" s="2"/>
      <c r="RTS45" s="2"/>
      <c r="RTT45" s="11"/>
      <c r="RTU45" s="11"/>
      <c r="RTV45" s="27"/>
      <c r="RTW45" s="391"/>
      <c r="RTX45" s="1"/>
      <c r="RTY45" s="2"/>
      <c r="RTZ45" s="2"/>
      <c r="RUA45" s="2"/>
      <c r="RUB45" s="11"/>
      <c r="RUC45" s="11"/>
      <c r="RUD45" s="27"/>
      <c r="RUE45" s="391"/>
      <c r="RUF45" s="1"/>
      <c r="RUG45" s="2"/>
      <c r="RUH45" s="2"/>
      <c r="RUI45" s="2"/>
      <c r="RUJ45" s="11"/>
      <c r="RUK45" s="11"/>
      <c r="RUL45" s="27"/>
      <c r="RUM45" s="391"/>
      <c r="RUN45" s="1"/>
      <c r="RUO45" s="2"/>
      <c r="RUP45" s="2"/>
      <c r="RUQ45" s="2"/>
      <c r="RUR45" s="11"/>
      <c r="RUS45" s="11"/>
      <c r="RUT45" s="27"/>
      <c r="RUU45" s="391"/>
      <c r="RUV45" s="1"/>
      <c r="RUW45" s="2"/>
      <c r="RUX45" s="2"/>
      <c r="RUY45" s="2"/>
      <c r="RUZ45" s="11"/>
      <c r="RVA45" s="11"/>
      <c r="RVB45" s="27"/>
      <c r="RVC45" s="391"/>
      <c r="RVD45" s="1"/>
      <c r="RVE45" s="2"/>
      <c r="RVF45" s="2"/>
      <c r="RVG45" s="2"/>
      <c r="RVH45" s="11"/>
      <c r="RVI45" s="11"/>
      <c r="RVJ45" s="27"/>
      <c r="RVK45" s="391"/>
      <c r="RVL45" s="1"/>
      <c r="RVM45" s="2"/>
      <c r="RVN45" s="2"/>
      <c r="RVO45" s="2"/>
      <c r="RVP45" s="11"/>
      <c r="RVQ45" s="11"/>
      <c r="RVR45" s="27"/>
      <c r="RVS45" s="391"/>
      <c r="RVT45" s="1"/>
      <c r="RVU45" s="2"/>
      <c r="RVV45" s="2"/>
      <c r="RVW45" s="2"/>
      <c r="RVX45" s="11"/>
      <c r="RVY45" s="11"/>
      <c r="RVZ45" s="27"/>
      <c r="RWA45" s="391"/>
      <c r="RWB45" s="1"/>
      <c r="RWC45" s="2"/>
      <c r="RWD45" s="2"/>
      <c r="RWE45" s="2"/>
      <c r="RWF45" s="11"/>
      <c r="RWG45" s="11"/>
      <c r="RWH45" s="27"/>
      <c r="RWI45" s="391"/>
      <c r="RWJ45" s="1"/>
      <c r="RWK45" s="2"/>
      <c r="RWL45" s="2"/>
      <c r="RWM45" s="2"/>
      <c r="RWN45" s="11"/>
      <c r="RWO45" s="11"/>
      <c r="RWP45" s="27"/>
      <c r="RWQ45" s="391"/>
      <c r="RWR45" s="1"/>
      <c r="RWS45" s="2"/>
      <c r="RWT45" s="2"/>
      <c r="RWU45" s="2"/>
      <c r="RWV45" s="11"/>
      <c r="RWW45" s="11"/>
      <c r="RWX45" s="27"/>
      <c r="RWY45" s="391"/>
      <c r="RWZ45" s="1"/>
      <c r="RXA45" s="2"/>
      <c r="RXB45" s="2"/>
      <c r="RXC45" s="2"/>
      <c r="RXD45" s="11"/>
      <c r="RXE45" s="11"/>
      <c r="RXF45" s="27"/>
      <c r="RXG45" s="391"/>
      <c r="RXH45" s="1"/>
      <c r="RXI45" s="2"/>
      <c r="RXJ45" s="2"/>
      <c r="RXK45" s="2"/>
      <c r="RXL45" s="11"/>
      <c r="RXM45" s="11"/>
      <c r="RXN45" s="27"/>
      <c r="RXO45" s="391"/>
      <c r="RXP45" s="1"/>
      <c r="RXQ45" s="2"/>
      <c r="RXR45" s="2"/>
      <c r="RXS45" s="2"/>
      <c r="RXT45" s="11"/>
      <c r="RXU45" s="11"/>
      <c r="RXV45" s="27"/>
      <c r="RXW45" s="391"/>
      <c r="RXX45" s="1"/>
      <c r="RXY45" s="2"/>
      <c r="RXZ45" s="2"/>
      <c r="RYA45" s="2"/>
      <c r="RYB45" s="11"/>
      <c r="RYC45" s="11"/>
      <c r="RYD45" s="27"/>
      <c r="RYE45" s="391"/>
      <c r="RYF45" s="1"/>
      <c r="RYG45" s="2"/>
      <c r="RYH45" s="2"/>
      <c r="RYI45" s="2"/>
      <c r="RYJ45" s="11"/>
      <c r="RYK45" s="11"/>
      <c r="RYL45" s="27"/>
      <c r="RYM45" s="391"/>
      <c r="RYN45" s="1"/>
      <c r="RYO45" s="2"/>
      <c r="RYP45" s="2"/>
      <c r="RYQ45" s="2"/>
      <c r="RYR45" s="11"/>
      <c r="RYS45" s="11"/>
      <c r="RYT45" s="27"/>
      <c r="RYU45" s="391"/>
      <c r="RYV45" s="1"/>
      <c r="RYW45" s="2"/>
      <c r="RYX45" s="2"/>
      <c r="RYY45" s="2"/>
      <c r="RYZ45" s="11"/>
      <c r="RZA45" s="11"/>
      <c r="RZB45" s="27"/>
      <c r="RZC45" s="391"/>
      <c r="RZD45" s="1"/>
      <c r="RZE45" s="2"/>
      <c r="RZF45" s="2"/>
      <c r="RZG45" s="2"/>
      <c r="RZH45" s="11"/>
      <c r="RZI45" s="11"/>
      <c r="RZJ45" s="27"/>
      <c r="RZK45" s="391"/>
      <c r="RZL45" s="1"/>
      <c r="RZM45" s="2"/>
      <c r="RZN45" s="2"/>
      <c r="RZO45" s="2"/>
      <c r="RZP45" s="11"/>
      <c r="RZQ45" s="11"/>
      <c r="RZR45" s="27"/>
      <c r="RZS45" s="391"/>
      <c r="RZT45" s="1"/>
      <c r="RZU45" s="2"/>
      <c r="RZV45" s="2"/>
      <c r="RZW45" s="2"/>
      <c r="RZX45" s="11"/>
      <c r="RZY45" s="11"/>
      <c r="RZZ45" s="27"/>
      <c r="SAA45" s="391"/>
      <c r="SAB45" s="1"/>
      <c r="SAC45" s="2"/>
      <c r="SAD45" s="2"/>
      <c r="SAE45" s="2"/>
      <c r="SAF45" s="11"/>
      <c r="SAG45" s="11"/>
      <c r="SAH45" s="27"/>
      <c r="SAI45" s="391"/>
      <c r="SAJ45" s="1"/>
      <c r="SAK45" s="2"/>
      <c r="SAL45" s="2"/>
      <c r="SAM45" s="2"/>
      <c r="SAN45" s="11"/>
      <c r="SAO45" s="11"/>
      <c r="SAP45" s="27"/>
      <c r="SAQ45" s="391"/>
      <c r="SAR45" s="1"/>
      <c r="SAS45" s="2"/>
      <c r="SAT45" s="2"/>
      <c r="SAU45" s="2"/>
      <c r="SAV45" s="11"/>
      <c r="SAW45" s="11"/>
      <c r="SAX45" s="27"/>
      <c r="SAY45" s="391"/>
      <c r="SAZ45" s="1"/>
      <c r="SBA45" s="2"/>
      <c r="SBB45" s="2"/>
      <c r="SBC45" s="2"/>
      <c r="SBD45" s="11"/>
      <c r="SBE45" s="11"/>
      <c r="SBF45" s="27"/>
      <c r="SBG45" s="391"/>
      <c r="SBH45" s="1"/>
      <c r="SBI45" s="2"/>
      <c r="SBJ45" s="2"/>
      <c r="SBK45" s="2"/>
      <c r="SBL45" s="11"/>
      <c r="SBM45" s="11"/>
      <c r="SBN45" s="27"/>
      <c r="SBO45" s="391"/>
      <c r="SBP45" s="1"/>
      <c r="SBQ45" s="2"/>
      <c r="SBR45" s="2"/>
      <c r="SBS45" s="2"/>
      <c r="SBT45" s="11"/>
      <c r="SBU45" s="11"/>
      <c r="SBV45" s="27"/>
      <c r="SBW45" s="391"/>
      <c r="SBX45" s="1"/>
      <c r="SBY45" s="2"/>
      <c r="SBZ45" s="2"/>
      <c r="SCA45" s="2"/>
      <c r="SCB45" s="11"/>
      <c r="SCC45" s="11"/>
      <c r="SCD45" s="27"/>
      <c r="SCE45" s="391"/>
      <c r="SCF45" s="1"/>
      <c r="SCG45" s="2"/>
      <c r="SCH45" s="2"/>
      <c r="SCI45" s="2"/>
      <c r="SCJ45" s="11"/>
      <c r="SCK45" s="11"/>
      <c r="SCL45" s="27"/>
      <c r="SCM45" s="391"/>
      <c r="SCN45" s="1"/>
      <c r="SCO45" s="2"/>
      <c r="SCP45" s="2"/>
      <c r="SCQ45" s="2"/>
      <c r="SCR45" s="11"/>
      <c r="SCS45" s="11"/>
      <c r="SCT45" s="27"/>
      <c r="SCU45" s="391"/>
      <c r="SCV45" s="1"/>
      <c r="SCW45" s="2"/>
      <c r="SCX45" s="2"/>
      <c r="SCY45" s="2"/>
      <c r="SCZ45" s="11"/>
      <c r="SDA45" s="11"/>
      <c r="SDB45" s="27"/>
      <c r="SDC45" s="391"/>
      <c r="SDD45" s="1"/>
      <c r="SDE45" s="2"/>
      <c r="SDF45" s="2"/>
      <c r="SDG45" s="2"/>
      <c r="SDH45" s="11"/>
      <c r="SDI45" s="11"/>
      <c r="SDJ45" s="27"/>
      <c r="SDK45" s="391"/>
      <c r="SDL45" s="1"/>
      <c r="SDM45" s="2"/>
      <c r="SDN45" s="2"/>
      <c r="SDO45" s="2"/>
      <c r="SDP45" s="11"/>
      <c r="SDQ45" s="11"/>
      <c r="SDR45" s="27"/>
      <c r="SDS45" s="391"/>
      <c r="SDT45" s="1"/>
      <c r="SDU45" s="2"/>
      <c r="SDV45" s="2"/>
      <c r="SDW45" s="2"/>
      <c r="SDX45" s="11"/>
      <c r="SDY45" s="11"/>
      <c r="SDZ45" s="27"/>
      <c r="SEA45" s="391"/>
      <c r="SEB45" s="1"/>
      <c r="SEC45" s="2"/>
      <c r="SED45" s="2"/>
      <c r="SEE45" s="2"/>
      <c r="SEF45" s="11"/>
      <c r="SEG45" s="11"/>
      <c r="SEH45" s="27"/>
      <c r="SEI45" s="391"/>
      <c r="SEJ45" s="1"/>
      <c r="SEK45" s="2"/>
      <c r="SEL45" s="2"/>
      <c r="SEM45" s="2"/>
      <c r="SEN45" s="11"/>
      <c r="SEO45" s="11"/>
      <c r="SEP45" s="27"/>
      <c r="SEQ45" s="391"/>
      <c r="SER45" s="1"/>
      <c r="SES45" s="2"/>
      <c r="SET45" s="2"/>
      <c r="SEU45" s="2"/>
      <c r="SEV45" s="11"/>
      <c r="SEW45" s="11"/>
      <c r="SEX45" s="27"/>
      <c r="SEY45" s="391"/>
      <c r="SEZ45" s="1"/>
      <c r="SFA45" s="2"/>
      <c r="SFB45" s="2"/>
      <c r="SFC45" s="2"/>
      <c r="SFD45" s="11"/>
      <c r="SFE45" s="11"/>
      <c r="SFF45" s="27"/>
      <c r="SFG45" s="391"/>
      <c r="SFH45" s="1"/>
      <c r="SFI45" s="2"/>
      <c r="SFJ45" s="2"/>
      <c r="SFK45" s="2"/>
      <c r="SFL45" s="11"/>
      <c r="SFM45" s="11"/>
      <c r="SFN45" s="27"/>
      <c r="SFO45" s="391"/>
      <c r="SFP45" s="1"/>
      <c r="SFQ45" s="2"/>
      <c r="SFR45" s="2"/>
      <c r="SFS45" s="2"/>
      <c r="SFT45" s="11"/>
      <c r="SFU45" s="11"/>
      <c r="SFV45" s="27"/>
      <c r="SFW45" s="391"/>
      <c r="SFX45" s="1"/>
      <c r="SFY45" s="2"/>
      <c r="SFZ45" s="2"/>
      <c r="SGA45" s="2"/>
      <c r="SGB45" s="11"/>
      <c r="SGC45" s="11"/>
      <c r="SGD45" s="27"/>
      <c r="SGE45" s="391"/>
      <c r="SGF45" s="1"/>
      <c r="SGG45" s="2"/>
      <c r="SGH45" s="2"/>
      <c r="SGI45" s="2"/>
      <c r="SGJ45" s="11"/>
      <c r="SGK45" s="11"/>
      <c r="SGL45" s="27"/>
      <c r="SGM45" s="391"/>
      <c r="SGN45" s="1"/>
      <c r="SGO45" s="2"/>
      <c r="SGP45" s="2"/>
      <c r="SGQ45" s="2"/>
      <c r="SGR45" s="11"/>
      <c r="SGS45" s="11"/>
      <c r="SGT45" s="27"/>
      <c r="SGU45" s="391"/>
      <c r="SGV45" s="1"/>
      <c r="SGW45" s="2"/>
      <c r="SGX45" s="2"/>
      <c r="SGY45" s="2"/>
      <c r="SGZ45" s="11"/>
      <c r="SHA45" s="11"/>
      <c r="SHB45" s="27"/>
      <c r="SHC45" s="391"/>
      <c r="SHD45" s="1"/>
      <c r="SHE45" s="2"/>
      <c r="SHF45" s="2"/>
      <c r="SHG45" s="2"/>
      <c r="SHH45" s="11"/>
      <c r="SHI45" s="11"/>
      <c r="SHJ45" s="27"/>
      <c r="SHK45" s="391"/>
      <c r="SHL45" s="1"/>
      <c r="SHM45" s="2"/>
      <c r="SHN45" s="2"/>
      <c r="SHO45" s="2"/>
      <c r="SHP45" s="11"/>
      <c r="SHQ45" s="11"/>
      <c r="SHR45" s="27"/>
      <c r="SHS45" s="391"/>
      <c r="SHT45" s="1"/>
      <c r="SHU45" s="2"/>
      <c r="SHV45" s="2"/>
      <c r="SHW45" s="2"/>
      <c r="SHX45" s="11"/>
      <c r="SHY45" s="11"/>
      <c r="SHZ45" s="27"/>
      <c r="SIA45" s="391"/>
      <c r="SIB45" s="1"/>
      <c r="SIC45" s="2"/>
      <c r="SID45" s="2"/>
      <c r="SIE45" s="2"/>
      <c r="SIF45" s="11"/>
      <c r="SIG45" s="11"/>
      <c r="SIH45" s="27"/>
      <c r="SII45" s="391"/>
      <c r="SIJ45" s="1"/>
      <c r="SIK45" s="2"/>
      <c r="SIL45" s="2"/>
      <c r="SIM45" s="2"/>
      <c r="SIN45" s="11"/>
      <c r="SIO45" s="11"/>
      <c r="SIP45" s="27"/>
      <c r="SIQ45" s="391"/>
      <c r="SIR45" s="1"/>
      <c r="SIS45" s="2"/>
      <c r="SIT45" s="2"/>
      <c r="SIU45" s="2"/>
      <c r="SIV45" s="11"/>
      <c r="SIW45" s="11"/>
      <c r="SIX45" s="27"/>
      <c r="SIY45" s="391"/>
      <c r="SIZ45" s="1"/>
      <c r="SJA45" s="2"/>
      <c r="SJB45" s="2"/>
      <c r="SJC45" s="2"/>
      <c r="SJD45" s="11"/>
      <c r="SJE45" s="11"/>
      <c r="SJF45" s="27"/>
      <c r="SJG45" s="391"/>
      <c r="SJH45" s="1"/>
      <c r="SJI45" s="2"/>
      <c r="SJJ45" s="2"/>
      <c r="SJK45" s="2"/>
      <c r="SJL45" s="11"/>
      <c r="SJM45" s="11"/>
      <c r="SJN45" s="27"/>
      <c r="SJO45" s="391"/>
      <c r="SJP45" s="1"/>
      <c r="SJQ45" s="2"/>
      <c r="SJR45" s="2"/>
      <c r="SJS45" s="2"/>
      <c r="SJT45" s="11"/>
      <c r="SJU45" s="11"/>
      <c r="SJV45" s="27"/>
      <c r="SJW45" s="391"/>
      <c r="SJX45" s="1"/>
      <c r="SJY45" s="2"/>
      <c r="SJZ45" s="2"/>
      <c r="SKA45" s="2"/>
      <c r="SKB45" s="11"/>
      <c r="SKC45" s="11"/>
      <c r="SKD45" s="27"/>
      <c r="SKE45" s="391"/>
      <c r="SKF45" s="1"/>
      <c r="SKG45" s="2"/>
      <c r="SKH45" s="2"/>
      <c r="SKI45" s="2"/>
      <c r="SKJ45" s="11"/>
      <c r="SKK45" s="11"/>
      <c r="SKL45" s="27"/>
      <c r="SKM45" s="391"/>
      <c r="SKN45" s="1"/>
      <c r="SKO45" s="2"/>
      <c r="SKP45" s="2"/>
      <c r="SKQ45" s="2"/>
      <c r="SKR45" s="11"/>
      <c r="SKS45" s="11"/>
      <c r="SKT45" s="27"/>
      <c r="SKU45" s="391"/>
      <c r="SKV45" s="1"/>
      <c r="SKW45" s="2"/>
      <c r="SKX45" s="2"/>
      <c r="SKY45" s="2"/>
      <c r="SKZ45" s="11"/>
      <c r="SLA45" s="11"/>
      <c r="SLB45" s="27"/>
      <c r="SLC45" s="391"/>
      <c r="SLD45" s="1"/>
      <c r="SLE45" s="2"/>
      <c r="SLF45" s="2"/>
      <c r="SLG45" s="2"/>
      <c r="SLH45" s="11"/>
      <c r="SLI45" s="11"/>
      <c r="SLJ45" s="27"/>
      <c r="SLK45" s="391"/>
      <c r="SLL45" s="1"/>
      <c r="SLM45" s="2"/>
      <c r="SLN45" s="2"/>
      <c r="SLO45" s="2"/>
      <c r="SLP45" s="11"/>
      <c r="SLQ45" s="11"/>
      <c r="SLR45" s="27"/>
      <c r="SLS45" s="391"/>
      <c r="SLT45" s="1"/>
      <c r="SLU45" s="2"/>
      <c r="SLV45" s="2"/>
      <c r="SLW45" s="2"/>
      <c r="SLX45" s="11"/>
      <c r="SLY45" s="11"/>
      <c r="SLZ45" s="27"/>
      <c r="SMA45" s="391"/>
      <c r="SMB45" s="1"/>
      <c r="SMC45" s="2"/>
      <c r="SMD45" s="2"/>
      <c r="SME45" s="2"/>
      <c r="SMF45" s="11"/>
      <c r="SMG45" s="11"/>
      <c r="SMH45" s="27"/>
      <c r="SMI45" s="391"/>
      <c r="SMJ45" s="1"/>
      <c r="SMK45" s="2"/>
      <c r="SML45" s="2"/>
      <c r="SMM45" s="2"/>
      <c r="SMN45" s="11"/>
      <c r="SMO45" s="11"/>
      <c r="SMP45" s="27"/>
      <c r="SMQ45" s="391"/>
      <c r="SMR45" s="1"/>
      <c r="SMS45" s="2"/>
      <c r="SMT45" s="2"/>
      <c r="SMU45" s="2"/>
      <c r="SMV45" s="11"/>
      <c r="SMW45" s="11"/>
      <c r="SMX45" s="27"/>
      <c r="SMY45" s="391"/>
      <c r="SMZ45" s="1"/>
      <c r="SNA45" s="2"/>
      <c r="SNB45" s="2"/>
      <c r="SNC45" s="2"/>
      <c r="SND45" s="11"/>
      <c r="SNE45" s="11"/>
      <c r="SNF45" s="27"/>
      <c r="SNG45" s="391"/>
      <c r="SNH45" s="1"/>
      <c r="SNI45" s="2"/>
      <c r="SNJ45" s="2"/>
      <c r="SNK45" s="2"/>
      <c r="SNL45" s="11"/>
      <c r="SNM45" s="11"/>
      <c r="SNN45" s="27"/>
      <c r="SNO45" s="391"/>
      <c r="SNP45" s="1"/>
      <c r="SNQ45" s="2"/>
      <c r="SNR45" s="2"/>
      <c r="SNS45" s="2"/>
      <c r="SNT45" s="11"/>
      <c r="SNU45" s="11"/>
      <c r="SNV45" s="27"/>
      <c r="SNW45" s="391"/>
      <c r="SNX45" s="1"/>
      <c r="SNY45" s="2"/>
      <c r="SNZ45" s="2"/>
      <c r="SOA45" s="2"/>
      <c r="SOB45" s="11"/>
      <c r="SOC45" s="11"/>
      <c r="SOD45" s="27"/>
      <c r="SOE45" s="391"/>
      <c r="SOF45" s="1"/>
      <c r="SOG45" s="2"/>
      <c r="SOH45" s="2"/>
      <c r="SOI45" s="2"/>
      <c r="SOJ45" s="11"/>
      <c r="SOK45" s="11"/>
      <c r="SOL45" s="27"/>
      <c r="SOM45" s="391"/>
      <c r="SON45" s="1"/>
      <c r="SOO45" s="2"/>
      <c r="SOP45" s="2"/>
      <c r="SOQ45" s="2"/>
      <c r="SOR45" s="11"/>
      <c r="SOS45" s="11"/>
      <c r="SOT45" s="27"/>
      <c r="SOU45" s="391"/>
      <c r="SOV45" s="1"/>
      <c r="SOW45" s="2"/>
      <c r="SOX45" s="2"/>
      <c r="SOY45" s="2"/>
      <c r="SOZ45" s="11"/>
      <c r="SPA45" s="11"/>
      <c r="SPB45" s="27"/>
      <c r="SPC45" s="391"/>
      <c r="SPD45" s="1"/>
      <c r="SPE45" s="2"/>
      <c r="SPF45" s="2"/>
      <c r="SPG45" s="2"/>
      <c r="SPH45" s="11"/>
      <c r="SPI45" s="11"/>
      <c r="SPJ45" s="27"/>
      <c r="SPK45" s="391"/>
      <c r="SPL45" s="1"/>
      <c r="SPM45" s="2"/>
      <c r="SPN45" s="2"/>
      <c r="SPO45" s="2"/>
      <c r="SPP45" s="11"/>
      <c r="SPQ45" s="11"/>
      <c r="SPR45" s="27"/>
      <c r="SPS45" s="391"/>
      <c r="SPT45" s="1"/>
      <c r="SPU45" s="2"/>
      <c r="SPV45" s="2"/>
      <c r="SPW45" s="2"/>
      <c r="SPX45" s="11"/>
      <c r="SPY45" s="11"/>
      <c r="SPZ45" s="27"/>
      <c r="SQA45" s="391"/>
      <c r="SQB45" s="1"/>
      <c r="SQC45" s="2"/>
      <c r="SQD45" s="2"/>
      <c r="SQE45" s="2"/>
      <c r="SQF45" s="11"/>
      <c r="SQG45" s="11"/>
      <c r="SQH45" s="27"/>
      <c r="SQI45" s="391"/>
      <c r="SQJ45" s="1"/>
      <c r="SQK45" s="2"/>
      <c r="SQL45" s="2"/>
      <c r="SQM45" s="2"/>
      <c r="SQN45" s="11"/>
      <c r="SQO45" s="11"/>
      <c r="SQP45" s="27"/>
      <c r="SQQ45" s="391"/>
      <c r="SQR45" s="1"/>
      <c r="SQS45" s="2"/>
      <c r="SQT45" s="2"/>
      <c r="SQU45" s="2"/>
      <c r="SQV45" s="11"/>
      <c r="SQW45" s="11"/>
      <c r="SQX45" s="27"/>
      <c r="SQY45" s="391"/>
      <c r="SQZ45" s="1"/>
      <c r="SRA45" s="2"/>
      <c r="SRB45" s="2"/>
      <c r="SRC45" s="2"/>
      <c r="SRD45" s="11"/>
      <c r="SRE45" s="11"/>
      <c r="SRF45" s="27"/>
      <c r="SRG45" s="391"/>
      <c r="SRH45" s="1"/>
      <c r="SRI45" s="2"/>
      <c r="SRJ45" s="2"/>
      <c r="SRK45" s="2"/>
      <c r="SRL45" s="11"/>
      <c r="SRM45" s="11"/>
      <c r="SRN45" s="27"/>
      <c r="SRO45" s="391"/>
      <c r="SRP45" s="1"/>
      <c r="SRQ45" s="2"/>
      <c r="SRR45" s="2"/>
      <c r="SRS45" s="2"/>
      <c r="SRT45" s="11"/>
      <c r="SRU45" s="11"/>
      <c r="SRV45" s="27"/>
      <c r="SRW45" s="391"/>
      <c r="SRX45" s="1"/>
      <c r="SRY45" s="2"/>
      <c r="SRZ45" s="2"/>
      <c r="SSA45" s="2"/>
      <c r="SSB45" s="11"/>
      <c r="SSC45" s="11"/>
      <c r="SSD45" s="27"/>
      <c r="SSE45" s="391"/>
      <c r="SSF45" s="1"/>
      <c r="SSG45" s="2"/>
      <c r="SSH45" s="2"/>
      <c r="SSI45" s="2"/>
      <c r="SSJ45" s="11"/>
      <c r="SSK45" s="11"/>
      <c r="SSL45" s="27"/>
      <c r="SSM45" s="391"/>
      <c r="SSN45" s="1"/>
      <c r="SSO45" s="2"/>
      <c r="SSP45" s="2"/>
      <c r="SSQ45" s="2"/>
      <c r="SSR45" s="11"/>
      <c r="SSS45" s="11"/>
      <c r="SST45" s="27"/>
      <c r="SSU45" s="391"/>
      <c r="SSV45" s="1"/>
      <c r="SSW45" s="2"/>
      <c r="SSX45" s="2"/>
      <c r="SSY45" s="2"/>
      <c r="SSZ45" s="11"/>
      <c r="STA45" s="11"/>
      <c r="STB45" s="27"/>
      <c r="STC45" s="391"/>
      <c r="STD45" s="1"/>
      <c r="STE45" s="2"/>
      <c r="STF45" s="2"/>
      <c r="STG45" s="2"/>
      <c r="STH45" s="11"/>
      <c r="STI45" s="11"/>
      <c r="STJ45" s="27"/>
      <c r="STK45" s="391"/>
      <c r="STL45" s="1"/>
      <c r="STM45" s="2"/>
      <c r="STN45" s="2"/>
      <c r="STO45" s="2"/>
      <c r="STP45" s="11"/>
      <c r="STQ45" s="11"/>
      <c r="STR45" s="27"/>
      <c r="STS45" s="391"/>
      <c r="STT45" s="1"/>
      <c r="STU45" s="2"/>
      <c r="STV45" s="2"/>
      <c r="STW45" s="2"/>
      <c r="STX45" s="11"/>
      <c r="STY45" s="11"/>
      <c r="STZ45" s="27"/>
      <c r="SUA45" s="391"/>
      <c r="SUB45" s="1"/>
      <c r="SUC45" s="2"/>
      <c r="SUD45" s="2"/>
      <c r="SUE45" s="2"/>
      <c r="SUF45" s="11"/>
      <c r="SUG45" s="11"/>
      <c r="SUH45" s="27"/>
      <c r="SUI45" s="391"/>
      <c r="SUJ45" s="1"/>
      <c r="SUK45" s="2"/>
      <c r="SUL45" s="2"/>
      <c r="SUM45" s="2"/>
      <c r="SUN45" s="11"/>
      <c r="SUO45" s="11"/>
      <c r="SUP45" s="27"/>
      <c r="SUQ45" s="391"/>
      <c r="SUR45" s="1"/>
      <c r="SUS45" s="2"/>
      <c r="SUT45" s="2"/>
      <c r="SUU45" s="2"/>
      <c r="SUV45" s="11"/>
      <c r="SUW45" s="11"/>
      <c r="SUX45" s="27"/>
      <c r="SUY45" s="391"/>
      <c r="SUZ45" s="1"/>
      <c r="SVA45" s="2"/>
      <c r="SVB45" s="2"/>
      <c r="SVC45" s="2"/>
      <c r="SVD45" s="11"/>
      <c r="SVE45" s="11"/>
      <c r="SVF45" s="27"/>
      <c r="SVG45" s="391"/>
      <c r="SVH45" s="1"/>
      <c r="SVI45" s="2"/>
      <c r="SVJ45" s="2"/>
      <c r="SVK45" s="2"/>
      <c r="SVL45" s="11"/>
      <c r="SVM45" s="11"/>
      <c r="SVN45" s="27"/>
      <c r="SVO45" s="391"/>
      <c r="SVP45" s="1"/>
      <c r="SVQ45" s="2"/>
      <c r="SVR45" s="2"/>
      <c r="SVS45" s="2"/>
      <c r="SVT45" s="11"/>
      <c r="SVU45" s="11"/>
      <c r="SVV45" s="27"/>
      <c r="SVW45" s="391"/>
      <c r="SVX45" s="1"/>
      <c r="SVY45" s="2"/>
      <c r="SVZ45" s="2"/>
      <c r="SWA45" s="2"/>
      <c r="SWB45" s="11"/>
      <c r="SWC45" s="11"/>
      <c r="SWD45" s="27"/>
      <c r="SWE45" s="391"/>
      <c r="SWF45" s="1"/>
      <c r="SWG45" s="2"/>
      <c r="SWH45" s="2"/>
      <c r="SWI45" s="2"/>
      <c r="SWJ45" s="11"/>
      <c r="SWK45" s="11"/>
      <c r="SWL45" s="27"/>
      <c r="SWM45" s="391"/>
      <c r="SWN45" s="1"/>
      <c r="SWO45" s="2"/>
      <c r="SWP45" s="2"/>
      <c r="SWQ45" s="2"/>
      <c r="SWR45" s="11"/>
      <c r="SWS45" s="11"/>
      <c r="SWT45" s="27"/>
      <c r="SWU45" s="391"/>
      <c r="SWV45" s="1"/>
      <c r="SWW45" s="2"/>
      <c r="SWX45" s="2"/>
      <c r="SWY45" s="2"/>
      <c r="SWZ45" s="11"/>
      <c r="SXA45" s="11"/>
      <c r="SXB45" s="27"/>
      <c r="SXC45" s="391"/>
      <c r="SXD45" s="1"/>
      <c r="SXE45" s="2"/>
      <c r="SXF45" s="2"/>
      <c r="SXG45" s="2"/>
      <c r="SXH45" s="11"/>
      <c r="SXI45" s="11"/>
      <c r="SXJ45" s="27"/>
      <c r="SXK45" s="391"/>
      <c r="SXL45" s="1"/>
      <c r="SXM45" s="2"/>
      <c r="SXN45" s="2"/>
      <c r="SXO45" s="2"/>
      <c r="SXP45" s="11"/>
      <c r="SXQ45" s="11"/>
      <c r="SXR45" s="27"/>
      <c r="SXS45" s="391"/>
      <c r="SXT45" s="1"/>
      <c r="SXU45" s="2"/>
      <c r="SXV45" s="2"/>
      <c r="SXW45" s="2"/>
      <c r="SXX45" s="11"/>
      <c r="SXY45" s="11"/>
      <c r="SXZ45" s="27"/>
      <c r="SYA45" s="391"/>
      <c r="SYB45" s="1"/>
      <c r="SYC45" s="2"/>
      <c r="SYD45" s="2"/>
      <c r="SYE45" s="2"/>
      <c r="SYF45" s="11"/>
      <c r="SYG45" s="11"/>
      <c r="SYH45" s="27"/>
      <c r="SYI45" s="391"/>
      <c r="SYJ45" s="1"/>
      <c r="SYK45" s="2"/>
      <c r="SYL45" s="2"/>
      <c r="SYM45" s="2"/>
      <c r="SYN45" s="11"/>
      <c r="SYO45" s="11"/>
      <c r="SYP45" s="27"/>
      <c r="SYQ45" s="391"/>
      <c r="SYR45" s="1"/>
      <c r="SYS45" s="2"/>
      <c r="SYT45" s="2"/>
      <c r="SYU45" s="2"/>
      <c r="SYV45" s="11"/>
      <c r="SYW45" s="11"/>
      <c r="SYX45" s="27"/>
      <c r="SYY45" s="391"/>
      <c r="SYZ45" s="1"/>
      <c r="SZA45" s="2"/>
      <c r="SZB45" s="2"/>
      <c r="SZC45" s="2"/>
      <c r="SZD45" s="11"/>
      <c r="SZE45" s="11"/>
      <c r="SZF45" s="27"/>
      <c r="SZG45" s="391"/>
      <c r="SZH45" s="1"/>
      <c r="SZI45" s="2"/>
      <c r="SZJ45" s="2"/>
      <c r="SZK45" s="2"/>
      <c r="SZL45" s="11"/>
      <c r="SZM45" s="11"/>
      <c r="SZN45" s="27"/>
      <c r="SZO45" s="391"/>
      <c r="SZP45" s="1"/>
      <c r="SZQ45" s="2"/>
      <c r="SZR45" s="2"/>
      <c r="SZS45" s="2"/>
      <c r="SZT45" s="11"/>
      <c r="SZU45" s="11"/>
      <c r="SZV45" s="27"/>
      <c r="SZW45" s="391"/>
      <c r="SZX45" s="1"/>
      <c r="SZY45" s="2"/>
      <c r="SZZ45" s="2"/>
      <c r="TAA45" s="2"/>
      <c r="TAB45" s="11"/>
      <c r="TAC45" s="11"/>
      <c r="TAD45" s="27"/>
      <c r="TAE45" s="391"/>
      <c r="TAF45" s="1"/>
      <c r="TAG45" s="2"/>
      <c r="TAH45" s="2"/>
      <c r="TAI45" s="2"/>
      <c r="TAJ45" s="11"/>
      <c r="TAK45" s="11"/>
      <c r="TAL45" s="27"/>
      <c r="TAM45" s="391"/>
      <c r="TAN45" s="1"/>
      <c r="TAO45" s="2"/>
      <c r="TAP45" s="2"/>
      <c r="TAQ45" s="2"/>
      <c r="TAR45" s="11"/>
      <c r="TAS45" s="11"/>
      <c r="TAT45" s="27"/>
      <c r="TAU45" s="391"/>
      <c r="TAV45" s="1"/>
      <c r="TAW45" s="2"/>
      <c r="TAX45" s="2"/>
      <c r="TAY45" s="2"/>
      <c r="TAZ45" s="11"/>
      <c r="TBA45" s="11"/>
      <c r="TBB45" s="27"/>
      <c r="TBC45" s="391"/>
      <c r="TBD45" s="1"/>
      <c r="TBE45" s="2"/>
      <c r="TBF45" s="2"/>
      <c r="TBG45" s="2"/>
      <c r="TBH45" s="11"/>
      <c r="TBI45" s="11"/>
      <c r="TBJ45" s="27"/>
      <c r="TBK45" s="391"/>
      <c r="TBL45" s="1"/>
      <c r="TBM45" s="2"/>
      <c r="TBN45" s="2"/>
      <c r="TBO45" s="2"/>
      <c r="TBP45" s="11"/>
      <c r="TBQ45" s="11"/>
      <c r="TBR45" s="27"/>
      <c r="TBS45" s="391"/>
      <c r="TBT45" s="1"/>
      <c r="TBU45" s="2"/>
      <c r="TBV45" s="2"/>
      <c r="TBW45" s="2"/>
      <c r="TBX45" s="11"/>
      <c r="TBY45" s="11"/>
      <c r="TBZ45" s="27"/>
      <c r="TCA45" s="391"/>
      <c r="TCB45" s="1"/>
      <c r="TCC45" s="2"/>
      <c r="TCD45" s="2"/>
      <c r="TCE45" s="2"/>
      <c r="TCF45" s="11"/>
      <c r="TCG45" s="11"/>
      <c r="TCH45" s="27"/>
      <c r="TCI45" s="391"/>
      <c r="TCJ45" s="1"/>
      <c r="TCK45" s="2"/>
      <c r="TCL45" s="2"/>
      <c r="TCM45" s="2"/>
      <c r="TCN45" s="11"/>
      <c r="TCO45" s="11"/>
      <c r="TCP45" s="27"/>
      <c r="TCQ45" s="391"/>
      <c r="TCR45" s="1"/>
      <c r="TCS45" s="2"/>
      <c r="TCT45" s="2"/>
      <c r="TCU45" s="2"/>
      <c r="TCV45" s="11"/>
      <c r="TCW45" s="11"/>
      <c r="TCX45" s="27"/>
      <c r="TCY45" s="391"/>
      <c r="TCZ45" s="1"/>
      <c r="TDA45" s="2"/>
      <c r="TDB45" s="2"/>
      <c r="TDC45" s="2"/>
      <c r="TDD45" s="11"/>
      <c r="TDE45" s="11"/>
      <c r="TDF45" s="27"/>
      <c r="TDG45" s="391"/>
      <c r="TDH45" s="1"/>
      <c r="TDI45" s="2"/>
      <c r="TDJ45" s="2"/>
      <c r="TDK45" s="2"/>
      <c r="TDL45" s="11"/>
      <c r="TDM45" s="11"/>
      <c r="TDN45" s="27"/>
      <c r="TDO45" s="391"/>
      <c r="TDP45" s="1"/>
      <c r="TDQ45" s="2"/>
      <c r="TDR45" s="2"/>
      <c r="TDS45" s="2"/>
      <c r="TDT45" s="11"/>
      <c r="TDU45" s="11"/>
      <c r="TDV45" s="27"/>
      <c r="TDW45" s="391"/>
      <c r="TDX45" s="1"/>
      <c r="TDY45" s="2"/>
      <c r="TDZ45" s="2"/>
      <c r="TEA45" s="2"/>
      <c r="TEB45" s="11"/>
      <c r="TEC45" s="11"/>
      <c r="TED45" s="27"/>
      <c r="TEE45" s="391"/>
      <c r="TEF45" s="1"/>
      <c r="TEG45" s="2"/>
      <c r="TEH45" s="2"/>
      <c r="TEI45" s="2"/>
      <c r="TEJ45" s="11"/>
      <c r="TEK45" s="11"/>
      <c r="TEL45" s="27"/>
      <c r="TEM45" s="391"/>
      <c r="TEN45" s="1"/>
      <c r="TEO45" s="2"/>
      <c r="TEP45" s="2"/>
      <c r="TEQ45" s="2"/>
      <c r="TER45" s="11"/>
      <c r="TES45" s="11"/>
      <c r="TET45" s="27"/>
      <c r="TEU45" s="391"/>
      <c r="TEV45" s="1"/>
      <c r="TEW45" s="2"/>
      <c r="TEX45" s="2"/>
      <c r="TEY45" s="2"/>
      <c r="TEZ45" s="11"/>
      <c r="TFA45" s="11"/>
      <c r="TFB45" s="27"/>
      <c r="TFC45" s="391"/>
      <c r="TFD45" s="1"/>
      <c r="TFE45" s="2"/>
      <c r="TFF45" s="2"/>
      <c r="TFG45" s="2"/>
      <c r="TFH45" s="11"/>
      <c r="TFI45" s="11"/>
      <c r="TFJ45" s="27"/>
      <c r="TFK45" s="391"/>
      <c r="TFL45" s="1"/>
      <c r="TFM45" s="2"/>
      <c r="TFN45" s="2"/>
      <c r="TFO45" s="2"/>
      <c r="TFP45" s="11"/>
      <c r="TFQ45" s="11"/>
      <c r="TFR45" s="27"/>
      <c r="TFS45" s="391"/>
      <c r="TFT45" s="1"/>
      <c r="TFU45" s="2"/>
      <c r="TFV45" s="2"/>
      <c r="TFW45" s="2"/>
      <c r="TFX45" s="11"/>
      <c r="TFY45" s="11"/>
      <c r="TFZ45" s="27"/>
      <c r="TGA45" s="391"/>
      <c r="TGB45" s="1"/>
      <c r="TGC45" s="2"/>
      <c r="TGD45" s="2"/>
      <c r="TGE45" s="2"/>
      <c r="TGF45" s="11"/>
      <c r="TGG45" s="11"/>
      <c r="TGH45" s="27"/>
      <c r="TGI45" s="391"/>
      <c r="TGJ45" s="1"/>
      <c r="TGK45" s="2"/>
      <c r="TGL45" s="2"/>
      <c r="TGM45" s="2"/>
      <c r="TGN45" s="11"/>
      <c r="TGO45" s="11"/>
      <c r="TGP45" s="27"/>
      <c r="TGQ45" s="391"/>
      <c r="TGR45" s="1"/>
      <c r="TGS45" s="2"/>
      <c r="TGT45" s="2"/>
      <c r="TGU45" s="2"/>
      <c r="TGV45" s="11"/>
      <c r="TGW45" s="11"/>
      <c r="TGX45" s="27"/>
      <c r="TGY45" s="391"/>
      <c r="TGZ45" s="1"/>
      <c r="THA45" s="2"/>
      <c r="THB45" s="2"/>
      <c r="THC45" s="2"/>
      <c r="THD45" s="11"/>
      <c r="THE45" s="11"/>
      <c r="THF45" s="27"/>
      <c r="THG45" s="391"/>
      <c r="THH45" s="1"/>
      <c r="THI45" s="2"/>
      <c r="THJ45" s="2"/>
      <c r="THK45" s="2"/>
      <c r="THL45" s="11"/>
      <c r="THM45" s="11"/>
      <c r="THN45" s="27"/>
      <c r="THO45" s="391"/>
      <c r="THP45" s="1"/>
      <c r="THQ45" s="2"/>
      <c r="THR45" s="2"/>
      <c r="THS45" s="2"/>
      <c r="THT45" s="11"/>
      <c r="THU45" s="11"/>
      <c r="THV45" s="27"/>
      <c r="THW45" s="391"/>
      <c r="THX45" s="1"/>
      <c r="THY45" s="2"/>
      <c r="THZ45" s="2"/>
      <c r="TIA45" s="2"/>
      <c r="TIB45" s="11"/>
      <c r="TIC45" s="11"/>
      <c r="TID45" s="27"/>
      <c r="TIE45" s="391"/>
      <c r="TIF45" s="1"/>
      <c r="TIG45" s="2"/>
      <c r="TIH45" s="2"/>
      <c r="TII45" s="2"/>
      <c r="TIJ45" s="11"/>
      <c r="TIK45" s="11"/>
      <c r="TIL45" s="27"/>
      <c r="TIM45" s="391"/>
      <c r="TIN45" s="1"/>
      <c r="TIO45" s="2"/>
      <c r="TIP45" s="2"/>
      <c r="TIQ45" s="2"/>
      <c r="TIR45" s="11"/>
      <c r="TIS45" s="11"/>
      <c r="TIT45" s="27"/>
      <c r="TIU45" s="391"/>
      <c r="TIV45" s="1"/>
      <c r="TIW45" s="2"/>
      <c r="TIX45" s="2"/>
      <c r="TIY45" s="2"/>
      <c r="TIZ45" s="11"/>
      <c r="TJA45" s="11"/>
      <c r="TJB45" s="27"/>
      <c r="TJC45" s="391"/>
      <c r="TJD45" s="1"/>
      <c r="TJE45" s="2"/>
      <c r="TJF45" s="2"/>
      <c r="TJG45" s="2"/>
      <c r="TJH45" s="11"/>
      <c r="TJI45" s="11"/>
      <c r="TJJ45" s="27"/>
      <c r="TJK45" s="391"/>
      <c r="TJL45" s="1"/>
      <c r="TJM45" s="2"/>
      <c r="TJN45" s="2"/>
      <c r="TJO45" s="2"/>
      <c r="TJP45" s="11"/>
      <c r="TJQ45" s="11"/>
      <c r="TJR45" s="27"/>
      <c r="TJS45" s="391"/>
      <c r="TJT45" s="1"/>
      <c r="TJU45" s="2"/>
      <c r="TJV45" s="2"/>
      <c r="TJW45" s="2"/>
      <c r="TJX45" s="11"/>
      <c r="TJY45" s="11"/>
      <c r="TJZ45" s="27"/>
      <c r="TKA45" s="391"/>
      <c r="TKB45" s="1"/>
      <c r="TKC45" s="2"/>
      <c r="TKD45" s="2"/>
      <c r="TKE45" s="2"/>
      <c r="TKF45" s="11"/>
      <c r="TKG45" s="11"/>
      <c r="TKH45" s="27"/>
      <c r="TKI45" s="391"/>
      <c r="TKJ45" s="1"/>
      <c r="TKK45" s="2"/>
      <c r="TKL45" s="2"/>
      <c r="TKM45" s="2"/>
      <c r="TKN45" s="11"/>
      <c r="TKO45" s="11"/>
      <c r="TKP45" s="27"/>
      <c r="TKQ45" s="391"/>
      <c r="TKR45" s="1"/>
      <c r="TKS45" s="2"/>
      <c r="TKT45" s="2"/>
      <c r="TKU45" s="2"/>
      <c r="TKV45" s="11"/>
      <c r="TKW45" s="11"/>
      <c r="TKX45" s="27"/>
      <c r="TKY45" s="391"/>
      <c r="TKZ45" s="1"/>
      <c r="TLA45" s="2"/>
      <c r="TLB45" s="2"/>
      <c r="TLC45" s="2"/>
      <c r="TLD45" s="11"/>
      <c r="TLE45" s="11"/>
      <c r="TLF45" s="27"/>
      <c r="TLG45" s="391"/>
      <c r="TLH45" s="1"/>
      <c r="TLI45" s="2"/>
      <c r="TLJ45" s="2"/>
      <c r="TLK45" s="2"/>
      <c r="TLL45" s="11"/>
      <c r="TLM45" s="11"/>
      <c r="TLN45" s="27"/>
      <c r="TLO45" s="391"/>
      <c r="TLP45" s="1"/>
      <c r="TLQ45" s="2"/>
      <c r="TLR45" s="2"/>
      <c r="TLS45" s="2"/>
      <c r="TLT45" s="11"/>
      <c r="TLU45" s="11"/>
      <c r="TLV45" s="27"/>
      <c r="TLW45" s="391"/>
      <c r="TLX45" s="1"/>
      <c r="TLY45" s="2"/>
      <c r="TLZ45" s="2"/>
      <c r="TMA45" s="2"/>
      <c r="TMB45" s="11"/>
      <c r="TMC45" s="11"/>
      <c r="TMD45" s="27"/>
      <c r="TME45" s="391"/>
      <c r="TMF45" s="1"/>
      <c r="TMG45" s="2"/>
      <c r="TMH45" s="2"/>
      <c r="TMI45" s="2"/>
      <c r="TMJ45" s="11"/>
      <c r="TMK45" s="11"/>
      <c r="TML45" s="27"/>
      <c r="TMM45" s="391"/>
      <c r="TMN45" s="1"/>
      <c r="TMO45" s="2"/>
      <c r="TMP45" s="2"/>
      <c r="TMQ45" s="2"/>
      <c r="TMR45" s="11"/>
      <c r="TMS45" s="11"/>
      <c r="TMT45" s="27"/>
      <c r="TMU45" s="391"/>
      <c r="TMV45" s="1"/>
      <c r="TMW45" s="2"/>
      <c r="TMX45" s="2"/>
      <c r="TMY45" s="2"/>
      <c r="TMZ45" s="11"/>
      <c r="TNA45" s="11"/>
      <c r="TNB45" s="27"/>
      <c r="TNC45" s="391"/>
      <c r="TND45" s="1"/>
      <c r="TNE45" s="2"/>
      <c r="TNF45" s="2"/>
      <c r="TNG45" s="2"/>
      <c r="TNH45" s="11"/>
      <c r="TNI45" s="11"/>
      <c r="TNJ45" s="27"/>
      <c r="TNK45" s="391"/>
      <c r="TNL45" s="1"/>
      <c r="TNM45" s="2"/>
      <c r="TNN45" s="2"/>
      <c r="TNO45" s="2"/>
      <c r="TNP45" s="11"/>
      <c r="TNQ45" s="11"/>
      <c r="TNR45" s="27"/>
      <c r="TNS45" s="391"/>
      <c r="TNT45" s="1"/>
      <c r="TNU45" s="2"/>
      <c r="TNV45" s="2"/>
      <c r="TNW45" s="2"/>
      <c r="TNX45" s="11"/>
      <c r="TNY45" s="11"/>
      <c r="TNZ45" s="27"/>
      <c r="TOA45" s="391"/>
      <c r="TOB45" s="1"/>
      <c r="TOC45" s="2"/>
      <c r="TOD45" s="2"/>
      <c r="TOE45" s="2"/>
      <c r="TOF45" s="11"/>
      <c r="TOG45" s="11"/>
      <c r="TOH45" s="27"/>
      <c r="TOI45" s="391"/>
      <c r="TOJ45" s="1"/>
      <c r="TOK45" s="2"/>
      <c r="TOL45" s="2"/>
      <c r="TOM45" s="2"/>
      <c r="TON45" s="11"/>
      <c r="TOO45" s="11"/>
      <c r="TOP45" s="27"/>
      <c r="TOQ45" s="391"/>
      <c r="TOR45" s="1"/>
      <c r="TOS45" s="2"/>
      <c r="TOT45" s="2"/>
      <c r="TOU45" s="2"/>
      <c r="TOV45" s="11"/>
      <c r="TOW45" s="11"/>
      <c r="TOX45" s="27"/>
      <c r="TOY45" s="391"/>
      <c r="TOZ45" s="1"/>
      <c r="TPA45" s="2"/>
      <c r="TPB45" s="2"/>
      <c r="TPC45" s="2"/>
      <c r="TPD45" s="11"/>
      <c r="TPE45" s="11"/>
      <c r="TPF45" s="27"/>
      <c r="TPG45" s="391"/>
      <c r="TPH45" s="1"/>
      <c r="TPI45" s="2"/>
      <c r="TPJ45" s="2"/>
      <c r="TPK45" s="2"/>
      <c r="TPL45" s="11"/>
      <c r="TPM45" s="11"/>
      <c r="TPN45" s="27"/>
      <c r="TPO45" s="391"/>
      <c r="TPP45" s="1"/>
      <c r="TPQ45" s="2"/>
      <c r="TPR45" s="2"/>
      <c r="TPS45" s="2"/>
      <c r="TPT45" s="11"/>
      <c r="TPU45" s="11"/>
      <c r="TPV45" s="27"/>
      <c r="TPW45" s="391"/>
      <c r="TPX45" s="1"/>
      <c r="TPY45" s="2"/>
      <c r="TPZ45" s="2"/>
      <c r="TQA45" s="2"/>
      <c r="TQB45" s="11"/>
      <c r="TQC45" s="11"/>
      <c r="TQD45" s="27"/>
      <c r="TQE45" s="391"/>
      <c r="TQF45" s="1"/>
      <c r="TQG45" s="2"/>
      <c r="TQH45" s="2"/>
      <c r="TQI45" s="2"/>
      <c r="TQJ45" s="11"/>
      <c r="TQK45" s="11"/>
      <c r="TQL45" s="27"/>
      <c r="TQM45" s="391"/>
      <c r="TQN45" s="1"/>
      <c r="TQO45" s="2"/>
      <c r="TQP45" s="2"/>
      <c r="TQQ45" s="2"/>
      <c r="TQR45" s="11"/>
      <c r="TQS45" s="11"/>
      <c r="TQT45" s="27"/>
      <c r="TQU45" s="391"/>
      <c r="TQV45" s="1"/>
      <c r="TQW45" s="2"/>
      <c r="TQX45" s="2"/>
      <c r="TQY45" s="2"/>
      <c r="TQZ45" s="11"/>
      <c r="TRA45" s="11"/>
      <c r="TRB45" s="27"/>
      <c r="TRC45" s="391"/>
      <c r="TRD45" s="1"/>
      <c r="TRE45" s="2"/>
      <c r="TRF45" s="2"/>
      <c r="TRG45" s="2"/>
      <c r="TRH45" s="11"/>
      <c r="TRI45" s="11"/>
      <c r="TRJ45" s="27"/>
      <c r="TRK45" s="391"/>
      <c r="TRL45" s="1"/>
      <c r="TRM45" s="2"/>
      <c r="TRN45" s="2"/>
      <c r="TRO45" s="2"/>
      <c r="TRP45" s="11"/>
      <c r="TRQ45" s="11"/>
      <c r="TRR45" s="27"/>
      <c r="TRS45" s="391"/>
      <c r="TRT45" s="1"/>
      <c r="TRU45" s="2"/>
      <c r="TRV45" s="2"/>
      <c r="TRW45" s="2"/>
      <c r="TRX45" s="11"/>
      <c r="TRY45" s="11"/>
      <c r="TRZ45" s="27"/>
      <c r="TSA45" s="391"/>
      <c r="TSB45" s="1"/>
      <c r="TSC45" s="2"/>
      <c r="TSD45" s="2"/>
      <c r="TSE45" s="2"/>
      <c r="TSF45" s="11"/>
      <c r="TSG45" s="11"/>
      <c r="TSH45" s="27"/>
      <c r="TSI45" s="391"/>
      <c r="TSJ45" s="1"/>
      <c r="TSK45" s="2"/>
      <c r="TSL45" s="2"/>
      <c r="TSM45" s="2"/>
      <c r="TSN45" s="11"/>
      <c r="TSO45" s="11"/>
      <c r="TSP45" s="27"/>
      <c r="TSQ45" s="391"/>
      <c r="TSR45" s="1"/>
      <c r="TSS45" s="2"/>
      <c r="TST45" s="2"/>
      <c r="TSU45" s="2"/>
      <c r="TSV45" s="11"/>
      <c r="TSW45" s="11"/>
      <c r="TSX45" s="27"/>
      <c r="TSY45" s="391"/>
      <c r="TSZ45" s="1"/>
      <c r="TTA45" s="2"/>
      <c r="TTB45" s="2"/>
      <c r="TTC45" s="2"/>
      <c r="TTD45" s="11"/>
      <c r="TTE45" s="11"/>
      <c r="TTF45" s="27"/>
      <c r="TTG45" s="391"/>
      <c r="TTH45" s="1"/>
      <c r="TTI45" s="2"/>
      <c r="TTJ45" s="2"/>
      <c r="TTK45" s="2"/>
      <c r="TTL45" s="11"/>
      <c r="TTM45" s="11"/>
      <c r="TTN45" s="27"/>
      <c r="TTO45" s="391"/>
      <c r="TTP45" s="1"/>
      <c r="TTQ45" s="2"/>
      <c r="TTR45" s="2"/>
      <c r="TTS45" s="2"/>
      <c r="TTT45" s="11"/>
      <c r="TTU45" s="11"/>
      <c r="TTV45" s="27"/>
      <c r="TTW45" s="391"/>
      <c r="TTX45" s="1"/>
      <c r="TTY45" s="2"/>
      <c r="TTZ45" s="2"/>
      <c r="TUA45" s="2"/>
      <c r="TUB45" s="11"/>
      <c r="TUC45" s="11"/>
      <c r="TUD45" s="27"/>
      <c r="TUE45" s="391"/>
      <c r="TUF45" s="1"/>
      <c r="TUG45" s="2"/>
      <c r="TUH45" s="2"/>
      <c r="TUI45" s="2"/>
      <c r="TUJ45" s="11"/>
      <c r="TUK45" s="11"/>
      <c r="TUL45" s="27"/>
      <c r="TUM45" s="391"/>
      <c r="TUN45" s="1"/>
      <c r="TUO45" s="2"/>
      <c r="TUP45" s="2"/>
      <c r="TUQ45" s="2"/>
      <c r="TUR45" s="11"/>
      <c r="TUS45" s="11"/>
      <c r="TUT45" s="27"/>
      <c r="TUU45" s="391"/>
      <c r="TUV45" s="1"/>
      <c r="TUW45" s="2"/>
      <c r="TUX45" s="2"/>
      <c r="TUY45" s="2"/>
      <c r="TUZ45" s="11"/>
      <c r="TVA45" s="11"/>
      <c r="TVB45" s="27"/>
      <c r="TVC45" s="391"/>
      <c r="TVD45" s="1"/>
      <c r="TVE45" s="2"/>
      <c r="TVF45" s="2"/>
      <c r="TVG45" s="2"/>
      <c r="TVH45" s="11"/>
      <c r="TVI45" s="11"/>
      <c r="TVJ45" s="27"/>
      <c r="TVK45" s="391"/>
      <c r="TVL45" s="1"/>
      <c r="TVM45" s="2"/>
      <c r="TVN45" s="2"/>
      <c r="TVO45" s="2"/>
      <c r="TVP45" s="11"/>
      <c r="TVQ45" s="11"/>
      <c r="TVR45" s="27"/>
      <c r="TVS45" s="391"/>
      <c r="TVT45" s="1"/>
      <c r="TVU45" s="2"/>
      <c r="TVV45" s="2"/>
      <c r="TVW45" s="2"/>
      <c r="TVX45" s="11"/>
      <c r="TVY45" s="11"/>
      <c r="TVZ45" s="27"/>
      <c r="TWA45" s="391"/>
      <c r="TWB45" s="1"/>
      <c r="TWC45" s="2"/>
      <c r="TWD45" s="2"/>
      <c r="TWE45" s="2"/>
      <c r="TWF45" s="11"/>
      <c r="TWG45" s="11"/>
      <c r="TWH45" s="27"/>
      <c r="TWI45" s="391"/>
      <c r="TWJ45" s="1"/>
      <c r="TWK45" s="2"/>
      <c r="TWL45" s="2"/>
      <c r="TWM45" s="2"/>
      <c r="TWN45" s="11"/>
      <c r="TWO45" s="11"/>
      <c r="TWP45" s="27"/>
      <c r="TWQ45" s="391"/>
      <c r="TWR45" s="1"/>
      <c r="TWS45" s="2"/>
      <c r="TWT45" s="2"/>
      <c r="TWU45" s="2"/>
      <c r="TWV45" s="11"/>
      <c r="TWW45" s="11"/>
      <c r="TWX45" s="27"/>
      <c r="TWY45" s="391"/>
      <c r="TWZ45" s="1"/>
      <c r="TXA45" s="2"/>
      <c r="TXB45" s="2"/>
      <c r="TXC45" s="2"/>
      <c r="TXD45" s="11"/>
      <c r="TXE45" s="11"/>
      <c r="TXF45" s="27"/>
      <c r="TXG45" s="391"/>
      <c r="TXH45" s="1"/>
      <c r="TXI45" s="2"/>
      <c r="TXJ45" s="2"/>
      <c r="TXK45" s="2"/>
      <c r="TXL45" s="11"/>
      <c r="TXM45" s="11"/>
      <c r="TXN45" s="27"/>
      <c r="TXO45" s="391"/>
      <c r="TXP45" s="1"/>
      <c r="TXQ45" s="2"/>
      <c r="TXR45" s="2"/>
      <c r="TXS45" s="2"/>
      <c r="TXT45" s="11"/>
      <c r="TXU45" s="11"/>
      <c r="TXV45" s="27"/>
      <c r="TXW45" s="391"/>
      <c r="TXX45" s="1"/>
      <c r="TXY45" s="2"/>
      <c r="TXZ45" s="2"/>
      <c r="TYA45" s="2"/>
      <c r="TYB45" s="11"/>
      <c r="TYC45" s="11"/>
      <c r="TYD45" s="27"/>
      <c r="TYE45" s="391"/>
      <c r="TYF45" s="1"/>
      <c r="TYG45" s="2"/>
      <c r="TYH45" s="2"/>
      <c r="TYI45" s="2"/>
      <c r="TYJ45" s="11"/>
      <c r="TYK45" s="11"/>
      <c r="TYL45" s="27"/>
      <c r="TYM45" s="391"/>
      <c r="TYN45" s="1"/>
      <c r="TYO45" s="2"/>
      <c r="TYP45" s="2"/>
      <c r="TYQ45" s="2"/>
      <c r="TYR45" s="11"/>
      <c r="TYS45" s="11"/>
      <c r="TYT45" s="27"/>
      <c r="TYU45" s="391"/>
      <c r="TYV45" s="1"/>
      <c r="TYW45" s="2"/>
      <c r="TYX45" s="2"/>
      <c r="TYY45" s="2"/>
      <c r="TYZ45" s="11"/>
      <c r="TZA45" s="11"/>
      <c r="TZB45" s="27"/>
      <c r="TZC45" s="391"/>
      <c r="TZD45" s="1"/>
      <c r="TZE45" s="2"/>
      <c r="TZF45" s="2"/>
      <c r="TZG45" s="2"/>
      <c r="TZH45" s="11"/>
      <c r="TZI45" s="11"/>
      <c r="TZJ45" s="27"/>
      <c r="TZK45" s="391"/>
      <c r="TZL45" s="1"/>
      <c r="TZM45" s="2"/>
      <c r="TZN45" s="2"/>
      <c r="TZO45" s="2"/>
      <c r="TZP45" s="11"/>
      <c r="TZQ45" s="11"/>
      <c r="TZR45" s="27"/>
      <c r="TZS45" s="391"/>
      <c r="TZT45" s="1"/>
      <c r="TZU45" s="2"/>
      <c r="TZV45" s="2"/>
      <c r="TZW45" s="2"/>
      <c r="TZX45" s="11"/>
      <c r="TZY45" s="11"/>
      <c r="TZZ45" s="27"/>
      <c r="UAA45" s="391"/>
      <c r="UAB45" s="1"/>
      <c r="UAC45" s="2"/>
      <c r="UAD45" s="2"/>
      <c r="UAE45" s="2"/>
      <c r="UAF45" s="11"/>
      <c r="UAG45" s="11"/>
      <c r="UAH45" s="27"/>
      <c r="UAI45" s="391"/>
      <c r="UAJ45" s="1"/>
      <c r="UAK45" s="2"/>
      <c r="UAL45" s="2"/>
      <c r="UAM45" s="2"/>
      <c r="UAN45" s="11"/>
      <c r="UAO45" s="11"/>
      <c r="UAP45" s="27"/>
      <c r="UAQ45" s="391"/>
      <c r="UAR45" s="1"/>
      <c r="UAS45" s="2"/>
      <c r="UAT45" s="2"/>
      <c r="UAU45" s="2"/>
      <c r="UAV45" s="11"/>
      <c r="UAW45" s="11"/>
      <c r="UAX45" s="27"/>
      <c r="UAY45" s="391"/>
      <c r="UAZ45" s="1"/>
      <c r="UBA45" s="2"/>
      <c r="UBB45" s="2"/>
      <c r="UBC45" s="2"/>
      <c r="UBD45" s="11"/>
      <c r="UBE45" s="11"/>
      <c r="UBF45" s="27"/>
      <c r="UBG45" s="391"/>
      <c r="UBH45" s="1"/>
      <c r="UBI45" s="2"/>
      <c r="UBJ45" s="2"/>
      <c r="UBK45" s="2"/>
      <c r="UBL45" s="11"/>
      <c r="UBM45" s="11"/>
      <c r="UBN45" s="27"/>
      <c r="UBO45" s="391"/>
      <c r="UBP45" s="1"/>
      <c r="UBQ45" s="2"/>
      <c r="UBR45" s="2"/>
      <c r="UBS45" s="2"/>
      <c r="UBT45" s="11"/>
      <c r="UBU45" s="11"/>
      <c r="UBV45" s="27"/>
      <c r="UBW45" s="391"/>
      <c r="UBX45" s="1"/>
      <c r="UBY45" s="2"/>
      <c r="UBZ45" s="2"/>
      <c r="UCA45" s="2"/>
      <c r="UCB45" s="11"/>
      <c r="UCC45" s="11"/>
      <c r="UCD45" s="27"/>
      <c r="UCE45" s="391"/>
      <c r="UCF45" s="1"/>
      <c r="UCG45" s="2"/>
      <c r="UCH45" s="2"/>
      <c r="UCI45" s="2"/>
      <c r="UCJ45" s="11"/>
      <c r="UCK45" s="11"/>
      <c r="UCL45" s="27"/>
      <c r="UCM45" s="391"/>
      <c r="UCN45" s="1"/>
      <c r="UCO45" s="2"/>
      <c r="UCP45" s="2"/>
      <c r="UCQ45" s="2"/>
      <c r="UCR45" s="11"/>
      <c r="UCS45" s="11"/>
      <c r="UCT45" s="27"/>
      <c r="UCU45" s="391"/>
      <c r="UCV45" s="1"/>
      <c r="UCW45" s="2"/>
      <c r="UCX45" s="2"/>
      <c r="UCY45" s="2"/>
      <c r="UCZ45" s="11"/>
      <c r="UDA45" s="11"/>
      <c r="UDB45" s="27"/>
      <c r="UDC45" s="391"/>
      <c r="UDD45" s="1"/>
      <c r="UDE45" s="2"/>
      <c r="UDF45" s="2"/>
      <c r="UDG45" s="2"/>
      <c r="UDH45" s="11"/>
      <c r="UDI45" s="11"/>
      <c r="UDJ45" s="27"/>
      <c r="UDK45" s="391"/>
      <c r="UDL45" s="1"/>
      <c r="UDM45" s="2"/>
      <c r="UDN45" s="2"/>
      <c r="UDO45" s="2"/>
      <c r="UDP45" s="11"/>
      <c r="UDQ45" s="11"/>
      <c r="UDR45" s="27"/>
      <c r="UDS45" s="391"/>
      <c r="UDT45" s="1"/>
      <c r="UDU45" s="2"/>
      <c r="UDV45" s="2"/>
      <c r="UDW45" s="2"/>
      <c r="UDX45" s="11"/>
      <c r="UDY45" s="11"/>
      <c r="UDZ45" s="27"/>
      <c r="UEA45" s="391"/>
      <c r="UEB45" s="1"/>
      <c r="UEC45" s="2"/>
      <c r="UED45" s="2"/>
      <c r="UEE45" s="2"/>
      <c r="UEF45" s="11"/>
      <c r="UEG45" s="11"/>
      <c r="UEH45" s="27"/>
      <c r="UEI45" s="391"/>
      <c r="UEJ45" s="1"/>
      <c r="UEK45" s="2"/>
      <c r="UEL45" s="2"/>
      <c r="UEM45" s="2"/>
      <c r="UEN45" s="11"/>
      <c r="UEO45" s="11"/>
      <c r="UEP45" s="27"/>
      <c r="UEQ45" s="391"/>
      <c r="UER45" s="1"/>
      <c r="UES45" s="2"/>
      <c r="UET45" s="2"/>
      <c r="UEU45" s="2"/>
      <c r="UEV45" s="11"/>
      <c r="UEW45" s="11"/>
      <c r="UEX45" s="27"/>
      <c r="UEY45" s="391"/>
      <c r="UEZ45" s="1"/>
      <c r="UFA45" s="2"/>
      <c r="UFB45" s="2"/>
      <c r="UFC45" s="2"/>
      <c r="UFD45" s="11"/>
      <c r="UFE45" s="11"/>
      <c r="UFF45" s="27"/>
      <c r="UFG45" s="391"/>
      <c r="UFH45" s="1"/>
      <c r="UFI45" s="2"/>
      <c r="UFJ45" s="2"/>
      <c r="UFK45" s="2"/>
      <c r="UFL45" s="11"/>
      <c r="UFM45" s="11"/>
      <c r="UFN45" s="27"/>
      <c r="UFO45" s="391"/>
      <c r="UFP45" s="1"/>
      <c r="UFQ45" s="2"/>
      <c r="UFR45" s="2"/>
      <c r="UFS45" s="2"/>
      <c r="UFT45" s="11"/>
      <c r="UFU45" s="11"/>
      <c r="UFV45" s="27"/>
      <c r="UFW45" s="391"/>
      <c r="UFX45" s="1"/>
      <c r="UFY45" s="2"/>
      <c r="UFZ45" s="2"/>
      <c r="UGA45" s="2"/>
      <c r="UGB45" s="11"/>
      <c r="UGC45" s="11"/>
      <c r="UGD45" s="27"/>
      <c r="UGE45" s="391"/>
      <c r="UGF45" s="1"/>
      <c r="UGG45" s="2"/>
      <c r="UGH45" s="2"/>
      <c r="UGI45" s="2"/>
      <c r="UGJ45" s="11"/>
      <c r="UGK45" s="11"/>
      <c r="UGL45" s="27"/>
      <c r="UGM45" s="391"/>
      <c r="UGN45" s="1"/>
      <c r="UGO45" s="2"/>
      <c r="UGP45" s="2"/>
      <c r="UGQ45" s="2"/>
      <c r="UGR45" s="11"/>
      <c r="UGS45" s="11"/>
      <c r="UGT45" s="27"/>
      <c r="UGU45" s="391"/>
      <c r="UGV45" s="1"/>
      <c r="UGW45" s="2"/>
      <c r="UGX45" s="2"/>
      <c r="UGY45" s="2"/>
      <c r="UGZ45" s="11"/>
      <c r="UHA45" s="11"/>
      <c r="UHB45" s="27"/>
      <c r="UHC45" s="391"/>
      <c r="UHD45" s="1"/>
      <c r="UHE45" s="2"/>
      <c r="UHF45" s="2"/>
      <c r="UHG45" s="2"/>
      <c r="UHH45" s="11"/>
      <c r="UHI45" s="11"/>
      <c r="UHJ45" s="27"/>
      <c r="UHK45" s="391"/>
      <c r="UHL45" s="1"/>
      <c r="UHM45" s="2"/>
      <c r="UHN45" s="2"/>
      <c r="UHO45" s="2"/>
      <c r="UHP45" s="11"/>
      <c r="UHQ45" s="11"/>
      <c r="UHR45" s="27"/>
      <c r="UHS45" s="391"/>
      <c r="UHT45" s="1"/>
      <c r="UHU45" s="2"/>
      <c r="UHV45" s="2"/>
      <c r="UHW45" s="2"/>
      <c r="UHX45" s="11"/>
      <c r="UHY45" s="11"/>
      <c r="UHZ45" s="27"/>
      <c r="UIA45" s="391"/>
      <c r="UIB45" s="1"/>
      <c r="UIC45" s="2"/>
      <c r="UID45" s="2"/>
      <c r="UIE45" s="2"/>
      <c r="UIF45" s="11"/>
      <c r="UIG45" s="11"/>
      <c r="UIH45" s="27"/>
      <c r="UII45" s="391"/>
      <c r="UIJ45" s="1"/>
      <c r="UIK45" s="2"/>
      <c r="UIL45" s="2"/>
      <c r="UIM45" s="2"/>
      <c r="UIN45" s="11"/>
      <c r="UIO45" s="11"/>
      <c r="UIP45" s="27"/>
      <c r="UIQ45" s="391"/>
      <c r="UIR45" s="1"/>
      <c r="UIS45" s="2"/>
      <c r="UIT45" s="2"/>
      <c r="UIU45" s="2"/>
      <c r="UIV45" s="11"/>
      <c r="UIW45" s="11"/>
      <c r="UIX45" s="27"/>
      <c r="UIY45" s="391"/>
      <c r="UIZ45" s="1"/>
      <c r="UJA45" s="2"/>
      <c r="UJB45" s="2"/>
      <c r="UJC45" s="2"/>
      <c r="UJD45" s="11"/>
      <c r="UJE45" s="11"/>
      <c r="UJF45" s="27"/>
      <c r="UJG45" s="391"/>
      <c r="UJH45" s="1"/>
      <c r="UJI45" s="2"/>
      <c r="UJJ45" s="2"/>
      <c r="UJK45" s="2"/>
      <c r="UJL45" s="11"/>
      <c r="UJM45" s="11"/>
      <c r="UJN45" s="27"/>
      <c r="UJO45" s="391"/>
      <c r="UJP45" s="1"/>
      <c r="UJQ45" s="2"/>
      <c r="UJR45" s="2"/>
      <c r="UJS45" s="2"/>
      <c r="UJT45" s="11"/>
      <c r="UJU45" s="11"/>
      <c r="UJV45" s="27"/>
      <c r="UJW45" s="391"/>
      <c r="UJX45" s="1"/>
      <c r="UJY45" s="2"/>
      <c r="UJZ45" s="2"/>
      <c r="UKA45" s="2"/>
      <c r="UKB45" s="11"/>
      <c r="UKC45" s="11"/>
      <c r="UKD45" s="27"/>
      <c r="UKE45" s="391"/>
      <c r="UKF45" s="1"/>
      <c r="UKG45" s="2"/>
      <c r="UKH45" s="2"/>
      <c r="UKI45" s="2"/>
      <c r="UKJ45" s="11"/>
      <c r="UKK45" s="11"/>
      <c r="UKL45" s="27"/>
      <c r="UKM45" s="391"/>
      <c r="UKN45" s="1"/>
      <c r="UKO45" s="2"/>
      <c r="UKP45" s="2"/>
      <c r="UKQ45" s="2"/>
      <c r="UKR45" s="11"/>
      <c r="UKS45" s="11"/>
      <c r="UKT45" s="27"/>
      <c r="UKU45" s="391"/>
      <c r="UKV45" s="1"/>
      <c r="UKW45" s="2"/>
      <c r="UKX45" s="2"/>
      <c r="UKY45" s="2"/>
      <c r="UKZ45" s="11"/>
      <c r="ULA45" s="11"/>
      <c r="ULB45" s="27"/>
      <c r="ULC45" s="391"/>
      <c r="ULD45" s="1"/>
      <c r="ULE45" s="2"/>
      <c r="ULF45" s="2"/>
      <c r="ULG45" s="2"/>
      <c r="ULH45" s="11"/>
      <c r="ULI45" s="11"/>
      <c r="ULJ45" s="27"/>
      <c r="ULK45" s="391"/>
      <c r="ULL45" s="1"/>
      <c r="ULM45" s="2"/>
      <c r="ULN45" s="2"/>
      <c r="ULO45" s="2"/>
      <c r="ULP45" s="11"/>
      <c r="ULQ45" s="11"/>
      <c r="ULR45" s="27"/>
      <c r="ULS45" s="391"/>
      <c r="ULT45" s="1"/>
      <c r="ULU45" s="2"/>
      <c r="ULV45" s="2"/>
      <c r="ULW45" s="2"/>
      <c r="ULX45" s="11"/>
      <c r="ULY45" s="11"/>
      <c r="ULZ45" s="27"/>
      <c r="UMA45" s="391"/>
      <c r="UMB45" s="1"/>
      <c r="UMC45" s="2"/>
      <c r="UMD45" s="2"/>
      <c r="UME45" s="2"/>
      <c r="UMF45" s="11"/>
      <c r="UMG45" s="11"/>
      <c r="UMH45" s="27"/>
      <c r="UMI45" s="391"/>
      <c r="UMJ45" s="1"/>
      <c r="UMK45" s="2"/>
      <c r="UML45" s="2"/>
      <c r="UMM45" s="2"/>
      <c r="UMN45" s="11"/>
      <c r="UMO45" s="11"/>
      <c r="UMP45" s="27"/>
      <c r="UMQ45" s="391"/>
      <c r="UMR45" s="1"/>
      <c r="UMS45" s="2"/>
      <c r="UMT45" s="2"/>
      <c r="UMU45" s="2"/>
      <c r="UMV45" s="11"/>
      <c r="UMW45" s="11"/>
      <c r="UMX45" s="27"/>
      <c r="UMY45" s="391"/>
      <c r="UMZ45" s="1"/>
      <c r="UNA45" s="2"/>
      <c r="UNB45" s="2"/>
      <c r="UNC45" s="2"/>
      <c r="UND45" s="11"/>
      <c r="UNE45" s="11"/>
      <c r="UNF45" s="27"/>
      <c r="UNG45" s="391"/>
      <c r="UNH45" s="1"/>
      <c r="UNI45" s="2"/>
      <c r="UNJ45" s="2"/>
      <c r="UNK45" s="2"/>
      <c r="UNL45" s="11"/>
      <c r="UNM45" s="11"/>
      <c r="UNN45" s="27"/>
      <c r="UNO45" s="391"/>
      <c r="UNP45" s="1"/>
      <c r="UNQ45" s="2"/>
      <c r="UNR45" s="2"/>
      <c r="UNS45" s="2"/>
      <c r="UNT45" s="11"/>
      <c r="UNU45" s="11"/>
      <c r="UNV45" s="27"/>
      <c r="UNW45" s="391"/>
      <c r="UNX45" s="1"/>
      <c r="UNY45" s="2"/>
      <c r="UNZ45" s="2"/>
      <c r="UOA45" s="2"/>
      <c r="UOB45" s="11"/>
      <c r="UOC45" s="11"/>
      <c r="UOD45" s="27"/>
      <c r="UOE45" s="391"/>
      <c r="UOF45" s="1"/>
      <c r="UOG45" s="2"/>
      <c r="UOH45" s="2"/>
      <c r="UOI45" s="2"/>
      <c r="UOJ45" s="11"/>
      <c r="UOK45" s="11"/>
      <c r="UOL45" s="27"/>
      <c r="UOM45" s="391"/>
      <c r="UON45" s="1"/>
      <c r="UOO45" s="2"/>
      <c r="UOP45" s="2"/>
      <c r="UOQ45" s="2"/>
      <c r="UOR45" s="11"/>
      <c r="UOS45" s="11"/>
      <c r="UOT45" s="27"/>
      <c r="UOU45" s="391"/>
      <c r="UOV45" s="1"/>
      <c r="UOW45" s="2"/>
      <c r="UOX45" s="2"/>
      <c r="UOY45" s="2"/>
      <c r="UOZ45" s="11"/>
      <c r="UPA45" s="11"/>
      <c r="UPB45" s="27"/>
      <c r="UPC45" s="391"/>
      <c r="UPD45" s="1"/>
      <c r="UPE45" s="2"/>
      <c r="UPF45" s="2"/>
      <c r="UPG45" s="2"/>
      <c r="UPH45" s="11"/>
      <c r="UPI45" s="11"/>
      <c r="UPJ45" s="27"/>
      <c r="UPK45" s="391"/>
      <c r="UPL45" s="1"/>
      <c r="UPM45" s="2"/>
      <c r="UPN45" s="2"/>
      <c r="UPO45" s="2"/>
      <c r="UPP45" s="11"/>
      <c r="UPQ45" s="11"/>
      <c r="UPR45" s="27"/>
      <c r="UPS45" s="391"/>
      <c r="UPT45" s="1"/>
      <c r="UPU45" s="2"/>
      <c r="UPV45" s="2"/>
      <c r="UPW45" s="2"/>
      <c r="UPX45" s="11"/>
      <c r="UPY45" s="11"/>
      <c r="UPZ45" s="27"/>
      <c r="UQA45" s="391"/>
      <c r="UQB45" s="1"/>
      <c r="UQC45" s="2"/>
      <c r="UQD45" s="2"/>
      <c r="UQE45" s="2"/>
      <c r="UQF45" s="11"/>
      <c r="UQG45" s="11"/>
      <c r="UQH45" s="27"/>
      <c r="UQI45" s="391"/>
      <c r="UQJ45" s="1"/>
      <c r="UQK45" s="2"/>
      <c r="UQL45" s="2"/>
      <c r="UQM45" s="2"/>
      <c r="UQN45" s="11"/>
      <c r="UQO45" s="11"/>
      <c r="UQP45" s="27"/>
      <c r="UQQ45" s="391"/>
      <c r="UQR45" s="1"/>
      <c r="UQS45" s="2"/>
      <c r="UQT45" s="2"/>
      <c r="UQU45" s="2"/>
      <c r="UQV45" s="11"/>
      <c r="UQW45" s="11"/>
      <c r="UQX45" s="27"/>
      <c r="UQY45" s="391"/>
      <c r="UQZ45" s="1"/>
      <c r="URA45" s="2"/>
      <c r="URB45" s="2"/>
      <c r="URC45" s="2"/>
      <c r="URD45" s="11"/>
      <c r="URE45" s="11"/>
      <c r="URF45" s="27"/>
      <c r="URG45" s="391"/>
      <c r="URH45" s="1"/>
      <c r="URI45" s="2"/>
      <c r="URJ45" s="2"/>
      <c r="URK45" s="2"/>
      <c r="URL45" s="11"/>
      <c r="URM45" s="11"/>
      <c r="URN45" s="27"/>
      <c r="URO45" s="391"/>
      <c r="URP45" s="1"/>
      <c r="URQ45" s="2"/>
      <c r="URR45" s="2"/>
      <c r="URS45" s="2"/>
      <c r="URT45" s="11"/>
      <c r="URU45" s="11"/>
      <c r="URV45" s="27"/>
      <c r="URW45" s="391"/>
      <c r="URX45" s="1"/>
      <c r="URY45" s="2"/>
      <c r="URZ45" s="2"/>
      <c r="USA45" s="2"/>
      <c r="USB45" s="11"/>
      <c r="USC45" s="11"/>
      <c r="USD45" s="27"/>
      <c r="USE45" s="391"/>
      <c r="USF45" s="1"/>
      <c r="USG45" s="2"/>
      <c r="USH45" s="2"/>
      <c r="USI45" s="2"/>
      <c r="USJ45" s="11"/>
      <c r="USK45" s="11"/>
      <c r="USL45" s="27"/>
      <c r="USM45" s="391"/>
      <c r="USN45" s="1"/>
      <c r="USO45" s="2"/>
      <c r="USP45" s="2"/>
      <c r="USQ45" s="2"/>
      <c r="USR45" s="11"/>
      <c r="USS45" s="11"/>
      <c r="UST45" s="27"/>
      <c r="USU45" s="391"/>
      <c r="USV45" s="1"/>
      <c r="USW45" s="2"/>
      <c r="USX45" s="2"/>
      <c r="USY45" s="2"/>
      <c r="USZ45" s="11"/>
      <c r="UTA45" s="11"/>
      <c r="UTB45" s="27"/>
      <c r="UTC45" s="391"/>
      <c r="UTD45" s="1"/>
      <c r="UTE45" s="2"/>
      <c r="UTF45" s="2"/>
      <c r="UTG45" s="2"/>
      <c r="UTH45" s="11"/>
      <c r="UTI45" s="11"/>
      <c r="UTJ45" s="27"/>
      <c r="UTK45" s="391"/>
      <c r="UTL45" s="1"/>
      <c r="UTM45" s="2"/>
      <c r="UTN45" s="2"/>
      <c r="UTO45" s="2"/>
      <c r="UTP45" s="11"/>
      <c r="UTQ45" s="11"/>
      <c r="UTR45" s="27"/>
      <c r="UTS45" s="391"/>
      <c r="UTT45" s="1"/>
      <c r="UTU45" s="2"/>
      <c r="UTV45" s="2"/>
      <c r="UTW45" s="2"/>
      <c r="UTX45" s="11"/>
      <c r="UTY45" s="11"/>
      <c r="UTZ45" s="27"/>
      <c r="UUA45" s="391"/>
      <c r="UUB45" s="1"/>
      <c r="UUC45" s="2"/>
      <c r="UUD45" s="2"/>
      <c r="UUE45" s="2"/>
      <c r="UUF45" s="11"/>
      <c r="UUG45" s="11"/>
      <c r="UUH45" s="27"/>
      <c r="UUI45" s="391"/>
      <c r="UUJ45" s="1"/>
      <c r="UUK45" s="2"/>
      <c r="UUL45" s="2"/>
      <c r="UUM45" s="2"/>
      <c r="UUN45" s="11"/>
      <c r="UUO45" s="11"/>
      <c r="UUP45" s="27"/>
      <c r="UUQ45" s="391"/>
      <c r="UUR45" s="1"/>
      <c r="UUS45" s="2"/>
      <c r="UUT45" s="2"/>
      <c r="UUU45" s="2"/>
      <c r="UUV45" s="11"/>
      <c r="UUW45" s="11"/>
      <c r="UUX45" s="27"/>
      <c r="UUY45" s="391"/>
      <c r="UUZ45" s="1"/>
      <c r="UVA45" s="2"/>
      <c r="UVB45" s="2"/>
      <c r="UVC45" s="2"/>
      <c r="UVD45" s="11"/>
      <c r="UVE45" s="11"/>
      <c r="UVF45" s="27"/>
      <c r="UVG45" s="391"/>
      <c r="UVH45" s="1"/>
      <c r="UVI45" s="2"/>
      <c r="UVJ45" s="2"/>
      <c r="UVK45" s="2"/>
      <c r="UVL45" s="11"/>
      <c r="UVM45" s="11"/>
      <c r="UVN45" s="27"/>
      <c r="UVO45" s="391"/>
      <c r="UVP45" s="1"/>
      <c r="UVQ45" s="2"/>
      <c r="UVR45" s="2"/>
      <c r="UVS45" s="2"/>
      <c r="UVT45" s="11"/>
      <c r="UVU45" s="11"/>
      <c r="UVV45" s="27"/>
      <c r="UVW45" s="391"/>
      <c r="UVX45" s="1"/>
      <c r="UVY45" s="2"/>
      <c r="UVZ45" s="2"/>
      <c r="UWA45" s="2"/>
      <c r="UWB45" s="11"/>
      <c r="UWC45" s="11"/>
      <c r="UWD45" s="27"/>
      <c r="UWE45" s="391"/>
      <c r="UWF45" s="1"/>
      <c r="UWG45" s="2"/>
      <c r="UWH45" s="2"/>
      <c r="UWI45" s="2"/>
      <c r="UWJ45" s="11"/>
      <c r="UWK45" s="11"/>
      <c r="UWL45" s="27"/>
      <c r="UWM45" s="391"/>
      <c r="UWN45" s="1"/>
      <c r="UWO45" s="2"/>
      <c r="UWP45" s="2"/>
      <c r="UWQ45" s="2"/>
      <c r="UWR45" s="11"/>
      <c r="UWS45" s="11"/>
      <c r="UWT45" s="27"/>
      <c r="UWU45" s="391"/>
      <c r="UWV45" s="1"/>
      <c r="UWW45" s="2"/>
      <c r="UWX45" s="2"/>
      <c r="UWY45" s="2"/>
      <c r="UWZ45" s="11"/>
      <c r="UXA45" s="11"/>
      <c r="UXB45" s="27"/>
      <c r="UXC45" s="391"/>
      <c r="UXD45" s="1"/>
      <c r="UXE45" s="2"/>
      <c r="UXF45" s="2"/>
      <c r="UXG45" s="2"/>
      <c r="UXH45" s="11"/>
      <c r="UXI45" s="11"/>
      <c r="UXJ45" s="27"/>
      <c r="UXK45" s="391"/>
      <c r="UXL45" s="1"/>
      <c r="UXM45" s="2"/>
      <c r="UXN45" s="2"/>
      <c r="UXO45" s="2"/>
      <c r="UXP45" s="11"/>
      <c r="UXQ45" s="11"/>
      <c r="UXR45" s="27"/>
      <c r="UXS45" s="391"/>
      <c r="UXT45" s="1"/>
      <c r="UXU45" s="2"/>
      <c r="UXV45" s="2"/>
      <c r="UXW45" s="2"/>
      <c r="UXX45" s="11"/>
      <c r="UXY45" s="11"/>
      <c r="UXZ45" s="27"/>
      <c r="UYA45" s="391"/>
      <c r="UYB45" s="1"/>
      <c r="UYC45" s="2"/>
      <c r="UYD45" s="2"/>
      <c r="UYE45" s="2"/>
      <c r="UYF45" s="11"/>
      <c r="UYG45" s="11"/>
      <c r="UYH45" s="27"/>
      <c r="UYI45" s="391"/>
      <c r="UYJ45" s="1"/>
      <c r="UYK45" s="2"/>
      <c r="UYL45" s="2"/>
      <c r="UYM45" s="2"/>
      <c r="UYN45" s="11"/>
      <c r="UYO45" s="11"/>
      <c r="UYP45" s="27"/>
      <c r="UYQ45" s="391"/>
      <c r="UYR45" s="1"/>
      <c r="UYS45" s="2"/>
      <c r="UYT45" s="2"/>
      <c r="UYU45" s="2"/>
      <c r="UYV45" s="11"/>
      <c r="UYW45" s="11"/>
      <c r="UYX45" s="27"/>
      <c r="UYY45" s="391"/>
      <c r="UYZ45" s="1"/>
      <c r="UZA45" s="2"/>
      <c r="UZB45" s="2"/>
      <c r="UZC45" s="2"/>
      <c r="UZD45" s="11"/>
      <c r="UZE45" s="11"/>
      <c r="UZF45" s="27"/>
      <c r="UZG45" s="391"/>
      <c r="UZH45" s="1"/>
      <c r="UZI45" s="2"/>
      <c r="UZJ45" s="2"/>
      <c r="UZK45" s="2"/>
      <c r="UZL45" s="11"/>
      <c r="UZM45" s="11"/>
      <c r="UZN45" s="27"/>
      <c r="UZO45" s="391"/>
      <c r="UZP45" s="1"/>
      <c r="UZQ45" s="2"/>
      <c r="UZR45" s="2"/>
      <c r="UZS45" s="2"/>
      <c r="UZT45" s="11"/>
      <c r="UZU45" s="11"/>
      <c r="UZV45" s="27"/>
      <c r="UZW45" s="391"/>
      <c r="UZX45" s="1"/>
      <c r="UZY45" s="2"/>
      <c r="UZZ45" s="2"/>
      <c r="VAA45" s="2"/>
      <c r="VAB45" s="11"/>
      <c r="VAC45" s="11"/>
      <c r="VAD45" s="27"/>
      <c r="VAE45" s="391"/>
      <c r="VAF45" s="1"/>
      <c r="VAG45" s="2"/>
      <c r="VAH45" s="2"/>
      <c r="VAI45" s="2"/>
      <c r="VAJ45" s="11"/>
      <c r="VAK45" s="11"/>
      <c r="VAL45" s="27"/>
      <c r="VAM45" s="391"/>
      <c r="VAN45" s="1"/>
      <c r="VAO45" s="2"/>
      <c r="VAP45" s="2"/>
      <c r="VAQ45" s="2"/>
      <c r="VAR45" s="11"/>
      <c r="VAS45" s="11"/>
      <c r="VAT45" s="27"/>
      <c r="VAU45" s="391"/>
      <c r="VAV45" s="1"/>
      <c r="VAW45" s="2"/>
      <c r="VAX45" s="2"/>
      <c r="VAY45" s="2"/>
      <c r="VAZ45" s="11"/>
      <c r="VBA45" s="11"/>
      <c r="VBB45" s="27"/>
      <c r="VBC45" s="391"/>
      <c r="VBD45" s="1"/>
      <c r="VBE45" s="2"/>
      <c r="VBF45" s="2"/>
      <c r="VBG45" s="2"/>
      <c r="VBH45" s="11"/>
      <c r="VBI45" s="11"/>
      <c r="VBJ45" s="27"/>
      <c r="VBK45" s="391"/>
      <c r="VBL45" s="1"/>
      <c r="VBM45" s="2"/>
      <c r="VBN45" s="2"/>
      <c r="VBO45" s="2"/>
      <c r="VBP45" s="11"/>
      <c r="VBQ45" s="11"/>
      <c r="VBR45" s="27"/>
      <c r="VBS45" s="391"/>
      <c r="VBT45" s="1"/>
      <c r="VBU45" s="2"/>
      <c r="VBV45" s="2"/>
      <c r="VBW45" s="2"/>
      <c r="VBX45" s="11"/>
      <c r="VBY45" s="11"/>
      <c r="VBZ45" s="27"/>
      <c r="VCA45" s="391"/>
      <c r="VCB45" s="1"/>
      <c r="VCC45" s="2"/>
      <c r="VCD45" s="2"/>
      <c r="VCE45" s="2"/>
      <c r="VCF45" s="11"/>
      <c r="VCG45" s="11"/>
      <c r="VCH45" s="27"/>
      <c r="VCI45" s="391"/>
      <c r="VCJ45" s="1"/>
      <c r="VCK45" s="2"/>
      <c r="VCL45" s="2"/>
      <c r="VCM45" s="2"/>
      <c r="VCN45" s="11"/>
      <c r="VCO45" s="11"/>
      <c r="VCP45" s="27"/>
      <c r="VCQ45" s="391"/>
      <c r="VCR45" s="1"/>
      <c r="VCS45" s="2"/>
      <c r="VCT45" s="2"/>
      <c r="VCU45" s="2"/>
      <c r="VCV45" s="11"/>
      <c r="VCW45" s="11"/>
      <c r="VCX45" s="27"/>
      <c r="VCY45" s="391"/>
      <c r="VCZ45" s="1"/>
      <c r="VDA45" s="2"/>
      <c r="VDB45" s="2"/>
      <c r="VDC45" s="2"/>
      <c r="VDD45" s="11"/>
      <c r="VDE45" s="11"/>
      <c r="VDF45" s="27"/>
      <c r="VDG45" s="391"/>
      <c r="VDH45" s="1"/>
      <c r="VDI45" s="2"/>
      <c r="VDJ45" s="2"/>
      <c r="VDK45" s="2"/>
      <c r="VDL45" s="11"/>
      <c r="VDM45" s="11"/>
      <c r="VDN45" s="27"/>
      <c r="VDO45" s="391"/>
      <c r="VDP45" s="1"/>
      <c r="VDQ45" s="2"/>
      <c r="VDR45" s="2"/>
      <c r="VDS45" s="2"/>
      <c r="VDT45" s="11"/>
      <c r="VDU45" s="11"/>
      <c r="VDV45" s="27"/>
      <c r="VDW45" s="391"/>
      <c r="VDX45" s="1"/>
      <c r="VDY45" s="2"/>
      <c r="VDZ45" s="2"/>
      <c r="VEA45" s="2"/>
      <c r="VEB45" s="11"/>
      <c r="VEC45" s="11"/>
      <c r="VED45" s="27"/>
      <c r="VEE45" s="391"/>
      <c r="VEF45" s="1"/>
      <c r="VEG45" s="2"/>
      <c r="VEH45" s="2"/>
      <c r="VEI45" s="2"/>
      <c r="VEJ45" s="11"/>
      <c r="VEK45" s="11"/>
      <c r="VEL45" s="27"/>
      <c r="VEM45" s="391"/>
      <c r="VEN45" s="1"/>
      <c r="VEO45" s="2"/>
      <c r="VEP45" s="2"/>
      <c r="VEQ45" s="2"/>
      <c r="VER45" s="11"/>
      <c r="VES45" s="11"/>
      <c r="VET45" s="27"/>
      <c r="VEU45" s="391"/>
      <c r="VEV45" s="1"/>
      <c r="VEW45" s="2"/>
      <c r="VEX45" s="2"/>
      <c r="VEY45" s="2"/>
      <c r="VEZ45" s="11"/>
      <c r="VFA45" s="11"/>
      <c r="VFB45" s="27"/>
      <c r="VFC45" s="391"/>
      <c r="VFD45" s="1"/>
      <c r="VFE45" s="2"/>
      <c r="VFF45" s="2"/>
      <c r="VFG45" s="2"/>
      <c r="VFH45" s="11"/>
      <c r="VFI45" s="11"/>
      <c r="VFJ45" s="27"/>
      <c r="VFK45" s="391"/>
      <c r="VFL45" s="1"/>
      <c r="VFM45" s="2"/>
      <c r="VFN45" s="2"/>
      <c r="VFO45" s="2"/>
      <c r="VFP45" s="11"/>
      <c r="VFQ45" s="11"/>
      <c r="VFR45" s="27"/>
      <c r="VFS45" s="391"/>
      <c r="VFT45" s="1"/>
      <c r="VFU45" s="2"/>
      <c r="VFV45" s="2"/>
      <c r="VFW45" s="2"/>
      <c r="VFX45" s="11"/>
      <c r="VFY45" s="11"/>
      <c r="VFZ45" s="27"/>
      <c r="VGA45" s="391"/>
      <c r="VGB45" s="1"/>
      <c r="VGC45" s="2"/>
      <c r="VGD45" s="2"/>
      <c r="VGE45" s="2"/>
      <c r="VGF45" s="11"/>
      <c r="VGG45" s="11"/>
      <c r="VGH45" s="27"/>
      <c r="VGI45" s="391"/>
      <c r="VGJ45" s="1"/>
      <c r="VGK45" s="2"/>
      <c r="VGL45" s="2"/>
      <c r="VGM45" s="2"/>
      <c r="VGN45" s="11"/>
      <c r="VGO45" s="11"/>
      <c r="VGP45" s="27"/>
      <c r="VGQ45" s="391"/>
      <c r="VGR45" s="1"/>
      <c r="VGS45" s="2"/>
      <c r="VGT45" s="2"/>
      <c r="VGU45" s="2"/>
      <c r="VGV45" s="11"/>
      <c r="VGW45" s="11"/>
      <c r="VGX45" s="27"/>
      <c r="VGY45" s="391"/>
      <c r="VGZ45" s="1"/>
      <c r="VHA45" s="2"/>
      <c r="VHB45" s="2"/>
      <c r="VHC45" s="2"/>
      <c r="VHD45" s="11"/>
      <c r="VHE45" s="11"/>
      <c r="VHF45" s="27"/>
      <c r="VHG45" s="391"/>
      <c r="VHH45" s="1"/>
      <c r="VHI45" s="2"/>
      <c r="VHJ45" s="2"/>
      <c r="VHK45" s="2"/>
      <c r="VHL45" s="11"/>
      <c r="VHM45" s="11"/>
      <c r="VHN45" s="27"/>
      <c r="VHO45" s="391"/>
      <c r="VHP45" s="1"/>
      <c r="VHQ45" s="2"/>
      <c r="VHR45" s="2"/>
      <c r="VHS45" s="2"/>
      <c r="VHT45" s="11"/>
      <c r="VHU45" s="11"/>
      <c r="VHV45" s="27"/>
      <c r="VHW45" s="391"/>
      <c r="VHX45" s="1"/>
      <c r="VHY45" s="2"/>
      <c r="VHZ45" s="2"/>
      <c r="VIA45" s="2"/>
      <c r="VIB45" s="11"/>
      <c r="VIC45" s="11"/>
      <c r="VID45" s="27"/>
      <c r="VIE45" s="391"/>
      <c r="VIF45" s="1"/>
      <c r="VIG45" s="2"/>
      <c r="VIH45" s="2"/>
      <c r="VII45" s="2"/>
      <c r="VIJ45" s="11"/>
      <c r="VIK45" s="11"/>
      <c r="VIL45" s="27"/>
      <c r="VIM45" s="391"/>
      <c r="VIN45" s="1"/>
      <c r="VIO45" s="2"/>
      <c r="VIP45" s="2"/>
      <c r="VIQ45" s="2"/>
      <c r="VIR45" s="11"/>
      <c r="VIS45" s="11"/>
      <c r="VIT45" s="27"/>
      <c r="VIU45" s="391"/>
      <c r="VIV45" s="1"/>
      <c r="VIW45" s="2"/>
      <c r="VIX45" s="2"/>
      <c r="VIY45" s="2"/>
      <c r="VIZ45" s="11"/>
      <c r="VJA45" s="11"/>
      <c r="VJB45" s="27"/>
      <c r="VJC45" s="391"/>
      <c r="VJD45" s="1"/>
      <c r="VJE45" s="2"/>
      <c r="VJF45" s="2"/>
      <c r="VJG45" s="2"/>
      <c r="VJH45" s="11"/>
      <c r="VJI45" s="11"/>
      <c r="VJJ45" s="27"/>
      <c r="VJK45" s="391"/>
      <c r="VJL45" s="1"/>
      <c r="VJM45" s="2"/>
      <c r="VJN45" s="2"/>
      <c r="VJO45" s="2"/>
      <c r="VJP45" s="11"/>
      <c r="VJQ45" s="11"/>
      <c r="VJR45" s="27"/>
      <c r="VJS45" s="391"/>
      <c r="VJT45" s="1"/>
      <c r="VJU45" s="2"/>
      <c r="VJV45" s="2"/>
      <c r="VJW45" s="2"/>
      <c r="VJX45" s="11"/>
      <c r="VJY45" s="11"/>
      <c r="VJZ45" s="27"/>
      <c r="VKA45" s="391"/>
      <c r="VKB45" s="1"/>
      <c r="VKC45" s="2"/>
      <c r="VKD45" s="2"/>
      <c r="VKE45" s="2"/>
      <c r="VKF45" s="11"/>
      <c r="VKG45" s="11"/>
      <c r="VKH45" s="27"/>
      <c r="VKI45" s="391"/>
      <c r="VKJ45" s="1"/>
      <c r="VKK45" s="2"/>
      <c r="VKL45" s="2"/>
      <c r="VKM45" s="2"/>
      <c r="VKN45" s="11"/>
      <c r="VKO45" s="11"/>
      <c r="VKP45" s="27"/>
      <c r="VKQ45" s="391"/>
      <c r="VKR45" s="1"/>
      <c r="VKS45" s="2"/>
      <c r="VKT45" s="2"/>
      <c r="VKU45" s="2"/>
      <c r="VKV45" s="11"/>
      <c r="VKW45" s="11"/>
      <c r="VKX45" s="27"/>
      <c r="VKY45" s="391"/>
      <c r="VKZ45" s="1"/>
      <c r="VLA45" s="2"/>
      <c r="VLB45" s="2"/>
      <c r="VLC45" s="2"/>
      <c r="VLD45" s="11"/>
      <c r="VLE45" s="11"/>
      <c r="VLF45" s="27"/>
      <c r="VLG45" s="391"/>
      <c r="VLH45" s="1"/>
      <c r="VLI45" s="2"/>
      <c r="VLJ45" s="2"/>
      <c r="VLK45" s="2"/>
      <c r="VLL45" s="11"/>
      <c r="VLM45" s="11"/>
      <c r="VLN45" s="27"/>
      <c r="VLO45" s="391"/>
      <c r="VLP45" s="1"/>
      <c r="VLQ45" s="2"/>
      <c r="VLR45" s="2"/>
      <c r="VLS45" s="2"/>
      <c r="VLT45" s="11"/>
      <c r="VLU45" s="11"/>
      <c r="VLV45" s="27"/>
      <c r="VLW45" s="391"/>
      <c r="VLX45" s="1"/>
      <c r="VLY45" s="2"/>
      <c r="VLZ45" s="2"/>
      <c r="VMA45" s="2"/>
      <c r="VMB45" s="11"/>
      <c r="VMC45" s="11"/>
      <c r="VMD45" s="27"/>
      <c r="VME45" s="391"/>
      <c r="VMF45" s="1"/>
      <c r="VMG45" s="2"/>
      <c r="VMH45" s="2"/>
      <c r="VMI45" s="2"/>
      <c r="VMJ45" s="11"/>
      <c r="VMK45" s="11"/>
      <c r="VML45" s="27"/>
      <c r="VMM45" s="391"/>
      <c r="VMN45" s="1"/>
      <c r="VMO45" s="2"/>
      <c r="VMP45" s="2"/>
      <c r="VMQ45" s="2"/>
      <c r="VMR45" s="11"/>
      <c r="VMS45" s="11"/>
      <c r="VMT45" s="27"/>
      <c r="VMU45" s="391"/>
      <c r="VMV45" s="1"/>
      <c r="VMW45" s="2"/>
      <c r="VMX45" s="2"/>
      <c r="VMY45" s="2"/>
      <c r="VMZ45" s="11"/>
      <c r="VNA45" s="11"/>
      <c r="VNB45" s="27"/>
      <c r="VNC45" s="391"/>
      <c r="VND45" s="1"/>
      <c r="VNE45" s="2"/>
      <c r="VNF45" s="2"/>
      <c r="VNG45" s="2"/>
      <c r="VNH45" s="11"/>
      <c r="VNI45" s="11"/>
      <c r="VNJ45" s="27"/>
      <c r="VNK45" s="391"/>
      <c r="VNL45" s="1"/>
      <c r="VNM45" s="2"/>
      <c r="VNN45" s="2"/>
      <c r="VNO45" s="2"/>
      <c r="VNP45" s="11"/>
      <c r="VNQ45" s="11"/>
      <c r="VNR45" s="27"/>
      <c r="VNS45" s="391"/>
      <c r="VNT45" s="1"/>
      <c r="VNU45" s="2"/>
      <c r="VNV45" s="2"/>
      <c r="VNW45" s="2"/>
      <c r="VNX45" s="11"/>
      <c r="VNY45" s="11"/>
      <c r="VNZ45" s="27"/>
      <c r="VOA45" s="391"/>
      <c r="VOB45" s="1"/>
      <c r="VOC45" s="2"/>
      <c r="VOD45" s="2"/>
      <c r="VOE45" s="2"/>
      <c r="VOF45" s="11"/>
      <c r="VOG45" s="11"/>
      <c r="VOH45" s="27"/>
      <c r="VOI45" s="391"/>
      <c r="VOJ45" s="1"/>
      <c r="VOK45" s="2"/>
      <c r="VOL45" s="2"/>
      <c r="VOM45" s="2"/>
      <c r="VON45" s="11"/>
      <c r="VOO45" s="11"/>
      <c r="VOP45" s="27"/>
      <c r="VOQ45" s="391"/>
      <c r="VOR45" s="1"/>
      <c r="VOS45" s="2"/>
      <c r="VOT45" s="2"/>
      <c r="VOU45" s="2"/>
      <c r="VOV45" s="11"/>
      <c r="VOW45" s="11"/>
      <c r="VOX45" s="27"/>
      <c r="VOY45" s="391"/>
      <c r="VOZ45" s="1"/>
      <c r="VPA45" s="2"/>
      <c r="VPB45" s="2"/>
      <c r="VPC45" s="2"/>
      <c r="VPD45" s="11"/>
      <c r="VPE45" s="11"/>
      <c r="VPF45" s="27"/>
      <c r="VPG45" s="391"/>
      <c r="VPH45" s="1"/>
      <c r="VPI45" s="2"/>
      <c r="VPJ45" s="2"/>
      <c r="VPK45" s="2"/>
      <c r="VPL45" s="11"/>
      <c r="VPM45" s="11"/>
      <c r="VPN45" s="27"/>
      <c r="VPO45" s="391"/>
      <c r="VPP45" s="1"/>
      <c r="VPQ45" s="2"/>
      <c r="VPR45" s="2"/>
      <c r="VPS45" s="2"/>
      <c r="VPT45" s="11"/>
      <c r="VPU45" s="11"/>
      <c r="VPV45" s="27"/>
      <c r="VPW45" s="391"/>
      <c r="VPX45" s="1"/>
      <c r="VPY45" s="2"/>
      <c r="VPZ45" s="2"/>
      <c r="VQA45" s="2"/>
      <c r="VQB45" s="11"/>
      <c r="VQC45" s="11"/>
      <c r="VQD45" s="27"/>
      <c r="VQE45" s="391"/>
      <c r="VQF45" s="1"/>
      <c r="VQG45" s="2"/>
      <c r="VQH45" s="2"/>
      <c r="VQI45" s="2"/>
      <c r="VQJ45" s="11"/>
      <c r="VQK45" s="11"/>
      <c r="VQL45" s="27"/>
      <c r="VQM45" s="391"/>
      <c r="VQN45" s="1"/>
      <c r="VQO45" s="2"/>
      <c r="VQP45" s="2"/>
      <c r="VQQ45" s="2"/>
      <c r="VQR45" s="11"/>
      <c r="VQS45" s="11"/>
      <c r="VQT45" s="27"/>
      <c r="VQU45" s="391"/>
      <c r="VQV45" s="1"/>
      <c r="VQW45" s="2"/>
      <c r="VQX45" s="2"/>
      <c r="VQY45" s="2"/>
      <c r="VQZ45" s="11"/>
      <c r="VRA45" s="11"/>
      <c r="VRB45" s="27"/>
      <c r="VRC45" s="391"/>
      <c r="VRD45" s="1"/>
      <c r="VRE45" s="2"/>
      <c r="VRF45" s="2"/>
      <c r="VRG45" s="2"/>
      <c r="VRH45" s="11"/>
      <c r="VRI45" s="11"/>
      <c r="VRJ45" s="27"/>
      <c r="VRK45" s="391"/>
      <c r="VRL45" s="1"/>
      <c r="VRM45" s="2"/>
      <c r="VRN45" s="2"/>
      <c r="VRO45" s="2"/>
      <c r="VRP45" s="11"/>
      <c r="VRQ45" s="11"/>
      <c r="VRR45" s="27"/>
      <c r="VRS45" s="391"/>
      <c r="VRT45" s="1"/>
      <c r="VRU45" s="2"/>
      <c r="VRV45" s="2"/>
      <c r="VRW45" s="2"/>
      <c r="VRX45" s="11"/>
      <c r="VRY45" s="11"/>
      <c r="VRZ45" s="27"/>
      <c r="VSA45" s="391"/>
      <c r="VSB45" s="1"/>
      <c r="VSC45" s="2"/>
      <c r="VSD45" s="2"/>
      <c r="VSE45" s="2"/>
      <c r="VSF45" s="11"/>
      <c r="VSG45" s="11"/>
      <c r="VSH45" s="27"/>
      <c r="VSI45" s="391"/>
      <c r="VSJ45" s="1"/>
      <c r="VSK45" s="2"/>
      <c r="VSL45" s="2"/>
      <c r="VSM45" s="2"/>
      <c r="VSN45" s="11"/>
      <c r="VSO45" s="11"/>
      <c r="VSP45" s="27"/>
      <c r="VSQ45" s="391"/>
      <c r="VSR45" s="1"/>
      <c r="VSS45" s="2"/>
      <c r="VST45" s="2"/>
      <c r="VSU45" s="2"/>
      <c r="VSV45" s="11"/>
      <c r="VSW45" s="11"/>
      <c r="VSX45" s="27"/>
      <c r="VSY45" s="391"/>
      <c r="VSZ45" s="1"/>
      <c r="VTA45" s="2"/>
      <c r="VTB45" s="2"/>
      <c r="VTC45" s="2"/>
      <c r="VTD45" s="11"/>
      <c r="VTE45" s="11"/>
      <c r="VTF45" s="27"/>
      <c r="VTG45" s="391"/>
      <c r="VTH45" s="1"/>
      <c r="VTI45" s="2"/>
      <c r="VTJ45" s="2"/>
      <c r="VTK45" s="2"/>
      <c r="VTL45" s="11"/>
      <c r="VTM45" s="11"/>
      <c r="VTN45" s="27"/>
      <c r="VTO45" s="391"/>
      <c r="VTP45" s="1"/>
      <c r="VTQ45" s="2"/>
      <c r="VTR45" s="2"/>
      <c r="VTS45" s="2"/>
      <c r="VTT45" s="11"/>
      <c r="VTU45" s="11"/>
      <c r="VTV45" s="27"/>
      <c r="VTW45" s="391"/>
      <c r="VTX45" s="1"/>
      <c r="VTY45" s="2"/>
      <c r="VTZ45" s="2"/>
      <c r="VUA45" s="2"/>
      <c r="VUB45" s="11"/>
      <c r="VUC45" s="11"/>
      <c r="VUD45" s="27"/>
      <c r="VUE45" s="391"/>
      <c r="VUF45" s="1"/>
      <c r="VUG45" s="2"/>
      <c r="VUH45" s="2"/>
      <c r="VUI45" s="2"/>
      <c r="VUJ45" s="11"/>
      <c r="VUK45" s="11"/>
      <c r="VUL45" s="27"/>
      <c r="VUM45" s="391"/>
      <c r="VUN45" s="1"/>
      <c r="VUO45" s="2"/>
      <c r="VUP45" s="2"/>
      <c r="VUQ45" s="2"/>
      <c r="VUR45" s="11"/>
      <c r="VUS45" s="11"/>
      <c r="VUT45" s="27"/>
      <c r="VUU45" s="391"/>
      <c r="VUV45" s="1"/>
      <c r="VUW45" s="2"/>
      <c r="VUX45" s="2"/>
      <c r="VUY45" s="2"/>
      <c r="VUZ45" s="11"/>
      <c r="VVA45" s="11"/>
      <c r="VVB45" s="27"/>
      <c r="VVC45" s="391"/>
      <c r="VVD45" s="1"/>
      <c r="VVE45" s="2"/>
      <c r="VVF45" s="2"/>
      <c r="VVG45" s="2"/>
      <c r="VVH45" s="11"/>
      <c r="VVI45" s="11"/>
      <c r="VVJ45" s="27"/>
      <c r="VVK45" s="391"/>
      <c r="VVL45" s="1"/>
      <c r="VVM45" s="2"/>
      <c r="VVN45" s="2"/>
      <c r="VVO45" s="2"/>
      <c r="VVP45" s="11"/>
      <c r="VVQ45" s="11"/>
      <c r="VVR45" s="27"/>
      <c r="VVS45" s="391"/>
      <c r="VVT45" s="1"/>
      <c r="VVU45" s="2"/>
      <c r="VVV45" s="2"/>
      <c r="VVW45" s="2"/>
      <c r="VVX45" s="11"/>
      <c r="VVY45" s="11"/>
      <c r="VVZ45" s="27"/>
      <c r="VWA45" s="391"/>
      <c r="VWB45" s="1"/>
      <c r="VWC45" s="2"/>
      <c r="VWD45" s="2"/>
      <c r="VWE45" s="2"/>
      <c r="VWF45" s="11"/>
      <c r="VWG45" s="11"/>
      <c r="VWH45" s="27"/>
      <c r="VWI45" s="391"/>
      <c r="VWJ45" s="1"/>
      <c r="VWK45" s="2"/>
      <c r="VWL45" s="2"/>
      <c r="VWM45" s="2"/>
      <c r="VWN45" s="11"/>
      <c r="VWO45" s="11"/>
      <c r="VWP45" s="27"/>
      <c r="VWQ45" s="391"/>
      <c r="VWR45" s="1"/>
      <c r="VWS45" s="2"/>
      <c r="VWT45" s="2"/>
      <c r="VWU45" s="2"/>
      <c r="VWV45" s="11"/>
      <c r="VWW45" s="11"/>
      <c r="VWX45" s="27"/>
      <c r="VWY45" s="391"/>
      <c r="VWZ45" s="1"/>
      <c r="VXA45" s="2"/>
      <c r="VXB45" s="2"/>
      <c r="VXC45" s="2"/>
      <c r="VXD45" s="11"/>
      <c r="VXE45" s="11"/>
      <c r="VXF45" s="27"/>
      <c r="VXG45" s="391"/>
      <c r="VXH45" s="1"/>
      <c r="VXI45" s="2"/>
      <c r="VXJ45" s="2"/>
      <c r="VXK45" s="2"/>
      <c r="VXL45" s="11"/>
      <c r="VXM45" s="11"/>
      <c r="VXN45" s="27"/>
      <c r="VXO45" s="391"/>
      <c r="VXP45" s="1"/>
      <c r="VXQ45" s="2"/>
      <c r="VXR45" s="2"/>
      <c r="VXS45" s="2"/>
      <c r="VXT45" s="11"/>
      <c r="VXU45" s="11"/>
      <c r="VXV45" s="27"/>
      <c r="VXW45" s="391"/>
      <c r="VXX45" s="1"/>
      <c r="VXY45" s="2"/>
      <c r="VXZ45" s="2"/>
      <c r="VYA45" s="2"/>
      <c r="VYB45" s="11"/>
      <c r="VYC45" s="11"/>
      <c r="VYD45" s="27"/>
      <c r="VYE45" s="391"/>
      <c r="VYF45" s="1"/>
      <c r="VYG45" s="2"/>
      <c r="VYH45" s="2"/>
      <c r="VYI45" s="2"/>
      <c r="VYJ45" s="11"/>
      <c r="VYK45" s="11"/>
      <c r="VYL45" s="27"/>
      <c r="VYM45" s="391"/>
      <c r="VYN45" s="1"/>
      <c r="VYO45" s="2"/>
      <c r="VYP45" s="2"/>
      <c r="VYQ45" s="2"/>
      <c r="VYR45" s="11"/>
      <c r="VYS45" s="11"/>
      <c r="VYT45" s="27"/>
      <c r="VYU45" s="391"/>
      <c r="VYV45" s="1"/>
      <c r="VYW45" s="2"/>
      <c r="VYX45" s="2"/>
      <c r="VYY45" s="2"/>
      <c r="VYZ45" s="11"/>
      <c r="VZA45" s="11"/>
      <c r="VZB45" s="27"/>
      <c r="VZC45" s="391"/>
      <c r="VZD45" s="1"/>
      <c r="VZE45" s="2"/>
      <c r="VZF45" s="2"/>
      <c r="VZG45" s="2"/>
      <c r="VZH45" s="11"/>
      <c r="VZI45" s="11"/>
      <c r="VZJ45" s="27"/>
      <c r="VZK45" s="391"/>
      <c r="VZL45" s="1"/>
      <c r="VZM45" s="2"/>
      <c r="VZN45" s="2"/>
      <c r="VZO45" s="2"/>
      <c r="VZP45" s="11"/>
      <c r="VZQ45" s="11"/>
      <c r="VZR45" s="27"/>
      <c r="VZS45" s="391"/>
      <c r="VZT45" s="1"/>
      <c r="VZU45" s="2"/>
      <c r="VZV45" s="2"/>
      <c r="VZW45" s="2"/>
      <c r="VZX45" s="11"/>
      <c r="VZY45" s="11"/>
      <c r="VZZ45" s="27"/>
      <c r="WAA45" s="391"/>
      <c r="WAB45" s="1"/>
      <c r="WAC45" s="2"/>
      <c r="WAD45" s="2"/>
      <c r="WAE45" s="2"/>
      <c r="WAF45" s="11"/>
      <c r="WAG45" s="11"/>
      <c r="WAH45" s="27"/>
      <c r="WAI45" s="391"/>
      <c r="WAJ45" s="1"/>
      <c r="WAK45" s="2"/>
      <c r="WAL45" s="2"/>
      <c r="WAM45" s="2"/>
      <c r="WAN45" s="11"/>
      <c r="WAO45" s="11"/>
      <c r="WAP45" s="27"/>
      <c r="WAQ45" s="391"/>
      <c r="WAR45" s="1"/>
      <c r="WAS45" s="2"/>
      <c r="WAT45" s="2"/>
      <c r="WAU45" s="2"/>
      <c r="WAV45" s="11"/>
      <c r="WAW45" s="11"/>
      <c r="WAX45" s="27"/>
      <c r="WAY45" s="391"/>
      <c r="WAZ45" s="1"/>
      <c r="WBA45" s="2"/>
      <c r="WBB45" s="2"/>
      <c r="WBC45" s="2"/>
      <c r="WBD45" s="11"/>
      <c r="WBE45" s="11"/>
      <c r="WBF45" s="27"/>
      <c r="WBG45" s="391"/>
      <c r="WBH45" s="1"/>
      <c r="WBI45" s="2"/>
      <c r="WBJ45" s="2"/>
      <c r="WBK45" s="2"/>
      <c r="WBL45" s="11"/>
      <c r="WBM45" s="11"/>
      <c r="WBN45" s="27"/>
      <c r="WBO45" s="391"/>
      <c r="WBP45" s="1"/>
      <c r="WBQ45" s="2"/>
      <c r="WBR45" s="2"/>
      <c r="WBS45" s="2"/>
      <c r="WBT45" s="11"/>
      <c r="WBU45" s="11"/>
      <c r="WBV45" s="27"/>
      <c r="WBW45" s="391"/>
      <c r="WBX45" s="1"/>
      <c r="WBY45" s="2"/>
      <c r="WBZ45" s="2"/>
      <c r="WCA45" s="2"/>
      <c r="WCB45" s="11"/>
      <c r="WCC45" s="11"/>
      <c r="WCD45" s="27"/>
      <c r="WCE45" s="391"/>
      <c r="WCF45" s="1"/>
      <c r="WCG45" s="2"/>
      <c r="WCH45" s="2"/>
      <c r="WCI45" s="2"/>
      <c r="WCJ45" s="11"/>
      <c r="WCK45" s="11"/>
      <c r="WCL45" s="27"/>
      <c r="WCM45" s="391"/>
      <c r="WCN45" s="1"/>
      <c r="WCO45" s="2"/>
      <c r="WCP45" s="2"/>
      <c r="WCQ45" s="2"/>
      <c r="WCR45" s="11"/>
      <c r="WCS45" s="11"/>
      <c r="WCT45" s="27"/>
      <c r="WCU45" s="391"/>
      <c r="WCV45" s="1"/>
      <c r="WCW45" s="2"/>
      <c r="WCX45" s="2"/>
      <c r="WCY45" s="2"/>
      <c r="WCZ45" s="11"/>
      <c r="WDA45" s="11"/>
      <c r="WDB45" s="27"/>
      <c r="WDC45" s="391"/>
      <c r="WDD45" s="1"/>
      <c r="WDE45" s="2"/>
      <c r="WDF45" s="2"/>
      <c r="WDG45" s="2"/>
      <c r="WDH45" s="11"/>
      <c r="WDI45" s="11"/>
      <c r="WDJ45" s="27"/>
      <c r="WDK45" s="391"/>
      <c r="WDL45" s="1"/>
      <c r="WDM45" s="2"/>
      <c r="WDN45" s="2"/>
      <c r="WDO45" s="2"/>
      <c r="WDP45" s="11"/>
      <c r="WDQ45" s="11"/>
      <c r="WDR45" s="27"/>
      <c r="WDS45" s="391"/>
      <c r="WDT45" s="1"/>
      <c r="WDU45" s="2"/>
      <c r="WDV45" s="2"/>
      <c r="WDW45" s="2"/>
      <c r="WDX45" s="11"/>
      <c r="WDY45" s="11"/>
      <c r="WDZ45" s="27"/>
      <c r="WEA45" s="391"/>
      <c r="WEB45" s="1"/>
      <c r="WEC45" s="2"/>
      <c r="WED45" s="2"/>
      <c r="WEE45" s="2"/>
      <c r="WEF45" s="11"/>
      <c r="WEG45" s="11"/>
      <c r="WEH45" s="27"/>
      <c r="WEI45" s="391"/>
      <c r="WEJ45" s="1"/>
      <c r="WEK45" s="2"/>
      <c r="WEL45" s="2"/>
      <c r="WEM45" s="2"/>
      <c r="WEN45" s="11"/>
      <c r="WEO45" s="11"/>
      <c r="WEP45" s="27"/>
      <c r="WEQ45" s="391"/>
      <c r="WER45" s="1"/>
      <c r="WES45" s="2"/>
      <c r="WET45" s="2"/>
      <c r="WEU45" s="2"/>
      <c r="WEV45" s="11"/>
      <c r="WEW45" s="11"/>
      <c r="WEX45" s="27"/>
      <c r="WEY45" s="391"/>
      <c r="WEZ45" s="1"/>
      <c r="WFA45" s="2"/>
      <c r="WFB45" s="2"/>
      <c r="WFC45" s="2"/>
      <c r="WFD45" s="11"/>
      <c r="WFE45" s="11"/>
      <c r="WFF45" s="27"/>
      <c r="WFG45" s="391"/>
      <c r="WFH45" s="1"/>
      <c r="WFI45" s="2"/>
      <c r="WFJ45" s="2"/>
      <c r="WFK45" s="2"/>
      <c r="WFL45" s="11"/>
      <c r="WFM45" s="11"/>
      <c r="WFN45" s="27"/>
      <c r="WFO45" s="391"/>
      <c r="WFP45" s="1"/>
      <c r="WFQ45" s="2"/>
      <c r="WFR45" s="2"/>
      <c r="WFS45" s="2"/>
      <c r="WFT45" s="11"/>
      <c r="WFU45" s="11"/>
      <c r="WFV45" s="27"/>
      <c r="WFW45" s="391"/>
      <c r="WFX45" s="1"/>
      <c r="WFY45" s="2"/>
      <c r="WFZ45" s="2"/>
      <c r="WGA45" s="2"/>
      <c r="WGB45" s="11"/>
      <c r="WGC45" s="11"/>
      <c r="WGD45" s="27"/>
      <c r="WGE45" s="391"/>
      <c r="WGF45" s="1"/>
      <c r="WGG45" s="2"/>
      <c r="WGH45" s="2"/>
      <c r="WGI45" s="2"/>
      <c r="WGJ45" s="11"/>
      <c r="WGK45" s="11"/>
      <c r="WGL45" s="27"/>
      <c r="WGM45" s="391"/>
      <c r="WGN45" s="1"/>
      <c r="WGO45" s="2"/>
      <c r="WGP45" s="2"/>
      <c r="WGQ45" s="2"/>
      <c r="WGR45" s="11"/>
      <c r="WGS45" s="11"/>
      <c r="WGT45" s="27"/>
      <c r="WGU45" s="391"/>
      <c r="WGV45" s="1"/>
      <c r="WGW45" s="2"/>
      <c r="WGX45" s="2"/>
      <c r="WGY45" s="2"/>
      <c r="WGZ45" s="11"/>
      <c r="WHA45" s="11"/>
      <c r="WHB45" s="27"/>
      <c r="WHC45" s="391"/>
      <c r="WHD45" s="1"/>
      <c r="WHE45" s="2"/>
      <c r="WHF45" s="2"/>
      <c r="WHG45" s="2"/>
      <c r="WHH45" s="11"/>
      <c r="WHI45" s="11"/>
      <c r="WHJ45" s="27"/>
      <c r="WHK45" s="391"/>
      <c r="WHL45" s="1"/>
      <c r="WHM45" s="2"/>
      <c r="WHN45" s="2"/>
      <c r="WHO45" s="2"/>
      <c r="WHP45" s="11"/>
      <c r="WHQ45" s="11"/>
      <c r="WHR45" s="27"/>
      <c r="WHS45" s="391"/>
      <c r="WHT45" s="1"/>
      <c r="WHU45" s="2"/>
      <c r="WHV45" s="2"/>
      <c r="WHW45" s="2"/>
      <c r="WHX45" s="11"/>
      <c r="WHY45" s="11"/>
      <c r="WHZ45" s="27"/>
      <c r="WIA45" s="391"/>
      <c r="WIB45" s="1"/>
      <c r="WIC45" s="2"/>
      <c r="WID45" s="2"/>
      <c r="WIE45" s="2"/>
      <c r="WIF45" s="11"/>
      <c r="WIG45" s="11"/>
      <c r="WIH45" s="27"/>
      <c r="WII45" s="391"/>
      <c r="WIJ45" s="1"/>
      <c r="WIK45" s="2"/>
      <c r="WIL45" s="2"/>
      <c r="WIM45" s="2"/>
      <c r="WIN45" s="11"/>
      <c r="WIO45" s="11"/>
      <c r="WIP45" s="27"/>
      <c r="WIQ45" s="391"/>
      <c r="WIR45" s="1"/>
      <c r="WIS45" s="2"/>
      <c r="WIT45" s="2"/>
      <c r="WIU45" s="2"/>
      <c r="WIV45" s="11"/>
      <c r="WIW45" s="11"/>
      <c r="WIX45" s="27"/>
      <c r="WIY45" s="391"/>
      <c r="WIZ45" s="1"/>
      <c r="WJA45" s="2"/>
      <c r="WJB45" s="2"/>
      <c r="WJC45" s="2"/>
      <c r="WJD45" s="11"/>
      <c r="WJE45" s="11"/>
      <c r="WJF45" s="27"/>
      <c r="WJG45" s="391"/>
      <c r="WJH45" s="1"/>
      <c r="WJI45" s="2"/>
      <c r="WJJ45" s="2"/>
      <c r="WJK45" s="2"/>
      <c r="WJL45" s="11"/>
      <c r="WJM45" s="11"/>
      <c r="WJN45" s="27"/>
      <c r="WJO45" s="391"/>
      <c r="WJP45" s="1"/>
      <c r="WJQ45" s="2"/>
      <c r="WJR45" s="2"/>
      <c r="WJS45" s="2"/>
      <c r="WJT45" s="11"/>
      <c r="WJU45" s="11"/>
      <c r="WJV45" s="27"/>
      <c r="WJW45" s="391"/>
      <c r="WJX45" s="1"/>
      <c r="WJY45" s="2"/>
      <c r="WJZ45" s="2"/>
      <c r="WKA45" s="2"/>
      <c r="WKB45" s="11"/>
      <c r="WKC45" s="11"/>
      <c r="WKD45" s="27"/>
      <c r="WKE45" s="391"/>
      <c r="WKF45" s="1"/>
      <c r="WKG45" s="2"/>
      <c r="WKH45" s="2"/>
      <c r="WKI45" s="2"/>
      <c r="WKJ45" s="11"/>
      <c r="WKK45" s="11"/>
      <c r="WKL45" s="27"/>
      <c r="WKM45" s="391"/>
      <c r="WKN45" s="1"/>
      <c r="WKO45" s="2"/>
      <c r="WKP45" s="2"/>
      <c r="WKQ45" s="2"/>
      <c r="WKR45" s="11"/>
      <c r="WKS45" s="11"/>
      <c r="WKT45" s="27"/>
      <c r="WKU45" s="391"/>
      <c r="WKV45" s="1"/>
      <c r="WKW45" s="2"/>
      <c r="WKX45" s="2"/>
      <c r="WKY45" s="2"/>
      <c r="WKZ45" s="11"/>
      <c r="WLA45" s="11"/>
      <c r="WLB45" s="27"/>
      <c r="WLC45" s="391"/>
      <c r="WLD45" s="1"/>
      <c r="WLE45" s="2"/>
      <c r="WLF45" s="2"/>
      <c r="WLG45" s="2"/>
      <c r="WLH45" s="11"/>
      <c r="WLI45" s="11"/>
      <c r="WLJ45" s="27"/>
      <c r="WLK45" s="391"/>
      <c r="WLL45" s="1"/>
      <c r="WLM45" s="2"/>
      <c r="WLN45" s="2"/>
      <c r="WLO45" s="2"/>
      <c r="WLP45" s="11"/>
      <c r="WLQ45" s="11"/>
      <c r="WLR45" s="27"/>
      <c r="WLS45" s="391"/>
      <c r="WLT45" s="1"/>
      <c r="WLU45" s="2"/>
      <c r="WLV45" s="2"/>
      <c r="WLW45" s="2"/>
      <c r="WLX45" s="11"/>
      <c r="WLY45" s="11"/>
      <c r="WLZ45" s="27"/>
      <c r="WMA45" s="391"/>
      <c r="WMB45" s="1"/>
      <c r="WMC45" s="2"/>
      <c r="WMD45" s="2"/>
      <c r="WME45" s="2"/>
      <c r="WMF45" s="11"/>
      <c r="WMG45" s="11"/>
      <c r="WMH45" s="27"/>
      <c r="WMI45" s="391"/>
      <c r="WMJ45" s="1"/>
      <c r="WMK45" s="2"/>
      <c r="WML45" s="2"/>
      <c r="WMM45" s="2"/>
      <c r="WMN45" s="11"/>
      <c r="WMO45" s="11"/>
      <c r="WMP45" s="27"/>
      <c r="WMQ45" s="391"/>
      <c r="WMR45" s="1"/>
      <c r="WMS45" s="2"/>
      <c r="WMT45" s="2"/>
      <c r="WMU45" s="2"/>
      <c r="WMV45" s="11"/>
      <c r="WMW45" s="11"/>
      <c r="WMX45" s="27"/>
      <c r="WMY45" s="391"/>
      <c r="WMZ45" s="1"/>
      <c r="WNA45" s="2"/>
      <c r="WNB45" s="2"/>
      <c r="WNC45" s="2"/>
      <c r="WND45" s="11"/>
      <c r="WNE45" s="11"/>
      <c r="WNF45" s="27"/>
      <c r="WNG45" s="391"/>
      <c r="WNH45" s="1"/>
      <c r="WNI45" s="2"/>
      <c r="WNJ45" s="2"/>
      <c r="WNK45" s="2"/>
      <c r="WNL45" s="11"/>
      <c r="WNM45" s="11"/>
      <c r="WNN45" s="27"/>
      <c r="WNO45" s="391"/>
      <c r="WNP45" s="1"/>
      <c r="WNQ45" s="2"/>
      <c r="WNR45" s="2"/>
      <c r="WNS45" s="2"/>
      <c r="WNT45" s="11"/>
      <c r="WNU45" s="11"/>
      <c r="WNV45" s="27"/>
      <c r="WNW45" s="391"/>
      <c r="WNX45" s="1"/>
      <c r="WNY45" s="2"/>
      <c r="WNZ45" s="2"/>
      <c r="WOA45" s="2"/>
      <c r="WOB45" s="11"/>
      <c r="WOC45" s="11"/>
      <c r="WOD45" s="27"/>
      <c r="WOE45" s="391"/>
      <c r="WOF45" s="1"/>
      <c r="WOG45" s="2"/>
      <c r="WOH45" s="2"/>
      <c r="WOI45" s="2"/>
      <c r="WOJ45" s="11"/>
      <c r="WOK45" s="11"/>
      <c r="WOL45" s="27"/>
      <c r="WOM45" s="391"/>
      <c r="WON45" s="1"/>
      <c r="WOO45" s="2"/>
      <c r="WOP45" s="2"/>
      <c r="WOQ45" s="2"/>
      <c r="WOR45" s="11"/>
      <c r="WOS45" s="11"/>
      <c r="WOT45" s="27"/>
      <c r="WOU45" s="391"/>
      <c r="WOV45" s="1"/>
      <c r="WOW45" s="2"/>
      <c r="WOX45" s="2"/>
      <c r="WOY45" s="2"/>
      <c r="WOZ45" s="11"/>
      <c r="WPA45" s="11"/>
      <c r="WPB45" s="27"/>
      <c r="WPC45" s="391"/>
      <c r="WPD45" s="1"/>
      <c r="WPE45" s="2"/>
      <c r="WPF45" s="2"/>
      <c r="WPG45" s="2"/>
      <c r="WPH45" s="11"/>
      <c r="WPI45" s="11"/>
      <c r="WPJ45" s="27"/>
      <c r="WPK45" s="391"/>
      <c r="WPL45" s="1"/>
      <c r="WPM45" s="2"/>
      <c r="WPN45" s="2"/>
      <c r="WPO45" s="2"/>
      <c r="WPP45" s="11"/>
      <c r="WPQ45" s="11"/>
      <c r="WPR45" s="27"/>
      <c r="WPS45" s="391"/>
      <c r="WPT45" s="1"/>
      <c r="WPU45" s="2"/>
      <c r="WPV45" s="2"/>
      <c r="WPW45" s="2"/>
      <c r="WPX45" s="11"/>
      <c r="WPY45" s="11"/>
      <c r="WPZ45" s="27"/>
      <c r="WQA45" s="391"/>
      <c r="WQB45" s="1"/>
      <c r="WQC45" s="2"/>
      <c r="WQD45" s="2"/>
      <c r="WQE45" s="2"/>
      <c r="WQF45" s="11"/>
      <c r="WQG45" s="11"/>
      <c r="WQH45" s="27"/>
      <c r="WQI45" s="391"/>
      <c r="WQJ45" s="1"/>
      <c r="WQK45" s="2"/>
      <c r="WQL45" s="2"/>
      <c r="WQM45" s="2"/>
      <c r="WQN45" s="11"/>
      <c r="WQO45" s="11"/>
      <c r="WQP45" s="27"/>
      <c r="WQQ45" s="391"/>
      <c r="WQR45" s="1"/>
      <c r="WQS45" s="2"/>
      <c r="WQT45" s="2"/>
      <c r="WQU45" s="2"/>
      <c r="WQV45" s="11"/>
      <c r="WQW45" s="11"/>
      <c r="WQX45" s="27"/>
      <c r="WQY45" s="391"/>
      <c r="WQZ45" s="1"/>
      <c r="WRA45" s="2"/>
      <c r="WRB45" s="2"/>
      <c r="WRC45" s="2"/>
      <c r="WRD45" s="11"/>
      <c r="WRE45" s="11"/>
      <c r="WRF45" s="27"/>
      <c r="WRG45" s="391"/>
      <c r="WRH45" s="1"/>
      <c r="WRI45" s="2"/>
      <c r="WRJ45" s="2"/>
      <c r="WRK45" s="2"/>
      <c r="WRL45" s="11"/>
      <c r="WRM45" s="11"/>
      <c r="WRN45" s="27"/>
      <c r="WRO45" s="391"/>
      <c r="WRP45" s="1"/>
      <c r="WRQ45" s="2"/>
      <c r="WRR45" s="2"/>
      <c r="WRS45" s="2"/>
      <c r="WRT45" s="11"/>
      <c r="WRU45" s="11"/>
      <c r="WRV45" s="27"/>
      <c r="WRW45" s="391"/>
      <c r="WRX45" s="1"/>
      <c r="WRY45" s="2"/>
      <c r="WRZ45" s="2"/>
      <c r="WSA45" s="2"/>
      <c r="WSB45" s="11"/>
      <c r="WSC45" s="11"/>
      <c r="WSD45" s="27"/>
      <c r="WSE45" s="391"/>
      <c r="WSF45" s="1"/>
      <c r="WSG45" s="2"/>
      <c r="WSH45" s="2"/>
      <c r="WSI45" s="2"/>
      <c r="WSJ45" s="11"/>
      <c r="WSK45" s="11"/>
      <c r="WSL45" s="27"/>
      <c r="WSM45" s="391"/>
      <c r="WSN45" s="1"/>
      <c r="WSO45" s="2"/>
      <c r="WSP45" s="2"/>
      <c r="WSQ45" s="2"/>
      <c r="WSR45" s="11"/>
      <c r="WSS45" s="11"/>
      <c r="WST45" s="27"/>
      <c r="WSU45" s="391"/>
      <c r="WSV45" s="1"/>
      <c r="WSW45" s="2"/>
      <c r="WSX45" s="2"/>
      <c r="WSY45" s="2"/>
      <c r="WSZ45" s="11"/>
      <c r="WTA45" s="11"/>
      <c r="WTB45" s="27"/>
      <c r="WTC45" s="391"/>
      <c r="WTD45" s="1"/>
      <c r="WTE45" s="2"/>
      <c r="WTF45" s="2"/>
      <c r="WTG45" s="2"/>
      <c r="WTH45" s="11"/>
      <c r="WTI45" s="11"/>
      <c r="WTJ45" s="27"/>
      <c r="WTK45" s="391"/>
      <c r="WTL45" s="1"/>
      <c r="WTM45" s="2"/>
      <c r="WTN45" s="2"/>
      <c r="WTO45" s="2"/>
      <c r="WTP45" s="11"/>
      <c r="WTQ45" s="11"/>
      <c r="WTR45" s="27"/>
      <c r="WTS45" s="391"/>
      <c r="WTT45" s="1"/>
      <c r="WTU45" s="2"/>
      <c r="WTV45" s="2"/>
      <c r="WTW45" s="2"/>
      <c r="WTX45" s="11"/>
      <c r="WTY45" s="11"/>
      <c r="WTZ45" s="27"/>
      <c r="WUA45" s="391"/>
      <c r="WUB45" s="1"/>
      <c r="WUC45" s="2"/>
      <c r="WUD45" s="2"/>
      <c r="WUE45" s="2"/>
      <c r="WUF45" s="11"/>
      <c r="WUG45" s="11"/>
      <c r="WUH45" s="27"/>
      <c r="WUI45" s="391"/>
      <c r="WUJ45" s="1"/>
      <c r="WUK45" s="2"/>
      <c r="WUL45" s="2"/>
      <c r="WUM45" s="2"/>
      <c r="WUN45" s="11"/>
      <c r="WUO45" s="11"/>
      <c r="WUP45" s="27"/>
      <c r="WUQ45" s="391"/>
      <c r="WUR45" s="1"/>
      <c r="WUS45" s="2"/>
      <c r="WUT45" s="2"/>
      <c r="WUU45" s="2"/>
      <c r="WUV45" s="11"/>
      <c r="WUW45" s="11"/>
      <c r="WUX45" s="27"/>
      <c r="WUY45" s="391"/>
      <c r="WUZ45" s="1"/>
      <c r="WVA45" s="2"/>
      <c r="WVB45" s="2"/>
      <c r="WVC45" s="2"/>
      <c r="WVD45" s="11"/>
      <c r="WVE45" s="11"/>
      <c r="WVF45" s="27"/>
      <c r="WVG45" s="391"/>
      <c r="WVH45" s="1"/>
      <c r="WVI45" s="2"/>
      <c r="WVJ45" s="2"/>
      <c r="WVK45" s="2"/>
      <c r="WVL45" s="11"/>
      <c r="WVM45" s="11"/>
      <c r="WVN45" s="27"/>
      <c r="WVO45" s="391"/>
      <c r="WVP45" s="1"/>
      <c r="WVQ45" s="2"/>
      <c r="WVR45" s="2"/>
      <c r="WVS45" s="2"/>
      <c r="WVT45" s="11"/>
      <c r="WVU45" s="11"/>
      <c r="WVV45" s="27"/>
      <c r="WVW45" s="391"/>
      <c r="WVX45" s="1"/>
      <c r="WVY45" s="2"/>
      <c r="WVZ45" s="2"/>
      <c r="WWA45" s="2"/>
      <c r="WWB45" s="11"/>
      <c r="WWC45" s="11"/>
      <c r="WWD45" s="27"/>
      <c r="WWE45" s="391"/>
      <c r="WWF45" s="1"/>
      <c r="WWG45" s="2"/>
      <c r="WWH45" s="2"/>
      <c r="WWI45" s="2"/>
      <c r="WWJ45" s="11"/>
      <c r="WWK45" s="11"/>
      <c r="WWL45" s="27"/>
      <c r="WWM45" s="391"/>
      <c r="WWN45" s="1"/>
      <c r="WWO45" s="2"/>
      <c r="WWP45" s="2"/>
      <c r="WWQ45" s="2"/>
      <c r="WWR45" s="11"/>
      <c r="WWS45" s="11"/>
      <c r="WWT45" s="27"/>
      <c r="WWU45" s="391"/>
      <c r="WWV45" s="1"/>
      <c r="WWW45" s="2"/>
      <c r="WWX45" s="2"/>
      <c r="WWY45" s="2"/>
      <c r="WWZ45" s="11"/>
      <c r="WXA45" s="11"/>
      <c r="WXB45" s="27"/>
      <c r="WXC45" s="391"/>
      <c r="WXD45" s="1"/>
      <c r="WXE45" s="2"/>
      <c r="WXF45" s="2"/>
      <c r="WXG45" s="2"/>
      <c r="WXH45" s="11"/>
      <c r="WXI45" s="11"/>
      <c r="WXJ45" s="27"/>
      <c r="WXK45" s="391"/>
      <c r="WXL45" s="1"/>
      <c r="WXM45" s="2"/>
      <c r="WXN45" s="2"/>
      <c r="WXO45" s="2"/>
      <c r="WXP45" s="11"/>
      <c r="WXQ45" s="11"/>
      <c r="WXR45" s="27"/>
      <c r="WXS45" s="391"/>
      <c r="WXT45" s="1"/>
      <c r="WXU45" s="2"/>
      <c r="WXV45" s="2"/>
      <c r="WXW45" s="2"/>
      <c r="WXX45" s="11"/>
      <c r="WXY45" s="11"/>
      <c r="WXZ45" s="27"/>
      <c r="WYA45" s="391"/>
      <c r="WYB45" s="1"/>
      <c r="WYC45" s="2"/>
      <c r="WYD45" s="2"/>
      <c r="WYE45" s="2"/>
      <c r="WYF45" s="11"/>
      <c r="WYG45" s="11"/>
      <c r="WYH45" s="27"/>
      <c r="WYI45" s="391"/>
      <c r="WYJ45" s="1"/>
      <c r="WYK45" s="2"/>
      <c r="WYL45" s="2"/>
      <c r="WYM45" s="2"/>
      <c r="WYN45" s="11"/>
      <c r="WYO45" s="11"/>
      <c r="WYP45" s="27"/>
      <c r="WYQ45" s="391"/>
      <c r="WYR45" s="1"/>
      <c r="WYS45" s="2"/>
      <c r="WYT45" s="2"/>
      <c r="WYU45" s="2"/>
      <c r="WYV45" s="11"/>
      <c r="WYW45" s="11"/>
      <c r="WYX45" s="27"/>
      <c r="WYY45" s="391"/>
      <c r="WYZ45" s="1"/>
      <c r="WZA45" s="2"/>
      <c r="WZB45" s="2"/>
      <c r="WZC45" s="2"/>
      <c r="WZD45" s="11"/>
      <c r="WZE45" s="11"/>
      <c r="WZF45" s="27"/>
      <c r="WZG45" s="391"/>
      <c r="WZH45" s="1"/>
      <c r="WZI45" s="2"/>
      <c r="WZJ45" s="2"/>
      <c r="WZK45" s="2"/>
      <c r="WZL45" s="11"/>
      <c r="WZM45" s="11"/>
      <c r="WZN45" s="27"/>
      <c r="WZO45" s="391"/>
      <c r="WZP45" s="1"/>
      <c r="WZQ45" s="2"/>
      <c r="WZR45" s="2"/>
      <c r="WZS45" s="2"/>
      <c r="WZT45" s="11"/>
      <c r="WZU45" s="11"/>
      <c r="WZV45" s="27"/>
      <c r="WZW45" s="391"/>
      <c r="WZX45" s="1"/>
      <c r="WZY45" s="2"/>
      <c r="WZZ45" s="2"/>
      <c r="XAA45" s="2"/>
      <c r="XAB45" s="11"/>
      <c r="XAC45" s="11"/>
      <c r="XAD45" s="27"/>
      <c r="XAE45" s="391"/>
      <c r="XAF45" s="1"/>
      <c r="XAG45" s="2"/>
      <c r="XAH45" s="2"/>
      <c r="XAI45" s="2"/>
      <c r="XAJ45" s="11"/>
      <c r="XAK45" s="11"/>
      <c r="XAL45" s="27"/>
      <c r="XAM45" s="391"/>
      <c r="XAN45" s="1"/>
      <c r="XAO45" s="2"/>
      <c r="XAP45" s="2"/>
      <c r="XAQ45" s="2"/>
      <c r="XAR45" s="11"/>
      <c r="XAS45" s="11"/>
      <c r="XAT45" s="27"/>
      <c r="XAU45" s="391"/>
      <c r="XAV45" s="1"/>
      <c r="XAW45" s="2"/>
      <c r="XAX45" s="2"/>
      <c r="XAY45" s="2"/>
      <c r="XAZ45" s="11"/>
      <c r="XBA45" s="11"/>
      <c r="XBB45" s="27"/>
      <c r="XBC45" s="391"/>
      <c r="XBD45" s="1"/>
      <c r="XBE45" s="2"/>
      <c r="XBF45" s="2"/>
      <c r="XBG45" s="2"/>
      <c r="XBH45" s="11"/>
      <c r="XBI45" s="11"/>
      <c r="XBJ45" s="27"/>
      <c r="XBK45" s="391"/>
      <c r="XBL45" s="1"/>
      <c r="XBM45" s="2"/>
      <c r="XBN45" s="2"/>
      <c r="XBO45" s="2"/>
      <c r="XBP45" s="11"/>
      <c r="XBQ45" s="11"/>
      <c r="XBR45" s="27"/>
      <c r="XBS45" s="391"/>
      <c r="XBT45" s="1"/>
      <c r="XBU45" s="2"/>
      <c r="XBV45" s="2"/>
      <c r="XBW45" s="2"/>
      <c r="XBX45" s="11"/>
      <c r="XBY45" s="11"/>
      <c r="XBZ45" s="27"/>
      <c r="XCA45" s="391"/>
      <c r="XCB45" s="1"/>
      <c r="XCC45" s="2"/>
      <c r="XCD45" s="2"/>
      <c r="XCE45" s="2"/>
      <c r="XCF45" s="11"/>
      <c r="XCG45" s="11"/>
      <c r="XCH45" s="27"/>
      <c r="XCI45" s="391"/>
      <c r="XCJ45" s="1"/>
      <c r="XCK45" s="2"/>
      <c r="XCL45" s="2"/>
      <c r="XCM45" s="2"/>
      <c r="XCN45" s="11"/>
      <c r="XCO45" s="11"/>
      <c r="XCP45" s="27"/>
      <c r="XCQ45" s="391"/>
      <c r="XCR45" s="1"/>
      <c r="XCS45" s="2"/>
      <c r="XCT45" s="2"/>
      <c r="XCU45" s="2"/>
      <c r="XCV45" s="11"/>
      <c r="XCW45" s="11"/>
      <c r="XCX45" s="27"/>
      <c r="XCY45" s="391"/>
      <c r="XCZ45" s="1"/>
      <c r="XDA45" s="2"/>
      <c r="XDB45" s="2"/>
      <c r="XDC45" s="2"/>
      <c r="XDD45" s="11"/>
      <c r="XDE45" s="11"/>
      <c r="XDF45" s="27"/>
      <c r="XDG45" s="391"/>
      <c r="XDH45" s="1"/>
      <c r="XDI45" s="2"/>
      <c r="XDJ45" s="2"/>
      <c r="XDK45" s="2"/>
      <c r="XDL45" s="11"/>
      <c r="XDM45" s="11"/>
      <c r="XDN45" s="27"/>
      <c r="XDO45" s="391"/>
      <c r="XDP45" s="1"/>
      <c r="XDQ45" s="2"/>
      <c r="XDR45" s="2"/>
      <c r="XDS45" s="2"/>
      <c r="XDT45" s="11"/>
      <c r="XDU45" s="11"/>
      <c r="XDV45" s="27"/>
      <c r="XDW45" s="391"/>
      <c r="XDX45" s="1"/>
      <c r="XDY45" s="2"/>
      <c r="XDZ45" s="2"/>
      <c r="XEA45" s="2"/>
      <c r="XEB45" s="11"/>
      <c r="XEC45" s="11"/>
      <c r="XED45" s="27"/>
      <c r="XEE45" s="391"/>
      <c r="XEF45" s="1"/>
      <c r="XEG45" s="2"/>
      <c r="XEH45" s="2"/>
      <c r="XEI45" s="2"/>
      <c r="XEJ45" s="11"/>
      <c r="XEK45" s="11"/>
      <c r="XEL45" s="27"/>
      <c r="XEM45" s="391"/>
      <c r="XEN45" s="1"/>
      <c r="XEO45" s="2"/>
      <c r="XEP45" s="2"/>
      <c r="XEQ45" s="2"/>
      <c r="XER45" s="11"/>
      <c r="XES45" s="11"/>
      <c r="XET45" s="27"/>
      <c r="XEU45" s="391"/>
      <c r="XEV45" s="1"/>
      <c r="XEW45" s="2"/>
      <c r="XEX45" s="2"/>
      <c r="XEY45" s="2"/>
      <c r="XEZ45" s="11"/>
      <c r="XFA45" s="11"/>
      <c r="XFB45" s="27"/>
      <c r="XFC45" s="391"/>
      <c r="XFD45" s="1"/>
    </row>
    <row r="46" spans="1:16384" ht="28.5">
      <c r="A46" s="537"/>
      <c r="B46" s="200" t="s">
        <v>105</v>
      </c>
      <c r="C46" s="574" t="s">
        <v>109</v>
      </c>
      <c r="D46" s="574" t="s">
        <v>909</v>
      </c>
      <c r="E46" s="188" t="s">
        <v>618</v>
      </c>
      <c r="F46" s="91"/>
      <c r="G46" s="188" t="s">
        <v>779</v>
      </c>
      <c r="H46" s="820" t="s">
        <v>905</v>
      </c>
      <c r="I46" s="822"/>
      <c r="J46" s="2"/>
      <c r="K46" s="2"/>
      <c r="L46" s="11"/>
      <c r="M46" s="11"/>
      <c r="N46" s="27"/>
      <c r="O46" s="391"/>
      <c r="P46" s="1"/>
      <c r="Q46" s="2"/>
      <c r="R46" s="2"/>
      <c r="S46" s="2"/>
      <c r="T46" s="11"/>
      <c r="U46" s="11"/>
      <c r="V46" s="27"/>
      <c r="W46" s="391"/>
      <c r="X46" s="1"/>
      <c r="Y46" s="2"/>
      <c r="Z46" s="2"/>
      <c r="AA46" s="2"/>
      <c r="AB46" s="11"/>
      <c r="AC46" s="11"/>
      <c r="AD46" s="27"/>
      <c r="AE46" s="391"/>
      <c r="AF46" s="1"/>
      <c r="AG46" s="2"/>
      <c r="AH46" s="2"/>
      <c r="AI46" s="2"/>
      <c r="AJ46" s="11"/>
      <c r="AK46" s="11"/>
      <c r="AL46" s="27"/>
      <c r="AM46" s="391"/>
      <c r="AN46" s="1"/>
      <c r="AO46" s="2"/>
      <c r="AP46" s="2"/>
      <c r="AQ46" s="2"/>
      <c r="AR46" s="11"/>
      <c r="AS46" s="11"/>
      <c r="AT46" s="27"/>
      <c r="AU46" s="391"/>
      <c r="AV46" s="1"/>
      <c r="AW46" s="2"/>
      <c r="AX46" s="2"/>
      <c r="AY46" s="2"/>
      <c r="AZ46" s="11"/>
      <c r="BA46" s="11"/>
      <c r="BB46" s="27"/>
      <c r="BC46" s="391"/>
      <c r="BD46" s="1"/>
      <c r="BE46" s="2"/>
      <c r="BF46" s="2"/>
      <c r="BG46" s="2"/>
      <c r="BH46" s="11"/>
      <c r="BI46" s="11"/>
      <c r="BJ46" s="27"/>
      <c r="BK46" s="391"/>
      <c r="BL46" s="1"/>
      <c r="BM46" s="2"/>
      <c r="BN46" s="2"/>
      <c r="BO46" s="2"/>
      <c r="BP46" s="11"/>
      <c r="BQ46" s="11"/>
      <c r="BR46" s="27"/>
      <c r="BS46" s="391"/>
      <c r="BT46" s="1"/>
      <c r="BU46" s="2"/>
      <c r="BV46" s="2"/>
      <c r="BW46" s="2"/>
      <c r="BX46" s="11"/>
      <c r="BY46" s="11"/>
      <c r="BZ46" s="27"/>
      <c r="CA46" s="391"/>
      <c r="CB46" s="1"/>
      <c r="CC46" s="2"/>
      <c r="CD46" s="2"/>
      <c r="CE46" s="2"/>
      <c r="CF46" s="11"/>
      <c r="CG46" s="11"/>
      <c r="CH46" s="27"/>
      <c r="CI46" s="391"/>
      <c r="CJ46" s="1"/>
      <c r="CK46" s="2"/>
      <c r="CL46" s="2"/>
      <c r="CM46" s="2"/>
      <c r="CN46" s="11"/>
      <c r="CO46" s="11"/>
      <c r="CP46" s="27"/>
      <c r="CQ46" s="391"/>
      <c r="CR46" s="1"/>
      <c r="CS46" s="2"/>
      <c r="CT46" s="2"/>
      <c r="CU46" s="2"/>
      <c r="CV46" s="11"/>
      <c r="CW46" s="11"/>
      <c r="CX46" s="27"/>
      <c r="CY46" s="391"/>
      <c r="CZ46" s="1"/>
      <c r="DA46" s="2"/>
      <c r="DB46" s="2"/>
      <c r="DC46" s="2"/>
      <c r="DD46" s="11"/>
      <c r="DE46" s="11"/>
      <c r="DF46" s="27"/>
      <c r="DG46" s="391"/>
      <c r="DH46" s="1"/>
      <c r="DI46" s="2"/>
      <c r="DJ46" s="2"/>
      <c r="DK46" s="2"/>
      <c r="DL46" s="11"/>
      <c r="DM46" s="11"/>
      <c r="DN46" s="27"/>
      <c r="DO46" s="391"/>
      <c r="DP46" s="1"/>
      <c r="DQ46" s="2"/>
      <c r="DR46" s="2"/>
      <c r="DS46" s="2"/>
      <c r="DT46" s="11"/>
      <c r="DU46" s="11"/>
      <c r="DV46" s="27"/>
      <c r="DW46" s="391"/>
      <c r="DX46" s="1"/>
      <c r="DY46" s="2"/>
      <c r="DZ46" s="2"/>
      <c r="EA46" s="2"/>
      <c r="EB46" s="11"/>
      <c r="EC46" s="11"/>
      <c r="ED46" s="27"/>
      <c r="EE46" s="391"/>
      <c r="EF46" s="1"/>
      <c r="EG46" s="2"/>
      <c r="EH46" s="2"/>
      <c r="EI46" s="2"/>
      <c r="EJ46" s="11"/>
      <c r="EK46" s="11"/>
      <c r="EL46" s="27"/>
      <c r="EM46" s="391"/>
      <c r="EN46" s="1"/>
      <c r="EO46" s="2"/>
      <c r="EP46" s="2"/>
      <c r="EQ46" s="2"/>
      <c r="ER46" s="11"/>
      <c r="ES46" s="11"/>
      <c r="ET46" s="27"/>
      <c r="EU46" s="391"/>
      <c r="EV46" s="1"/>
      <c r="EW46" s="2"/>
      <c r="EX46" s="2"/>
      <c r="EY46" s="2"/>
      <c r="EZ46" s="11"/>
      <c r="FA46" s="11"/>
      <c r="FB46" s="27"/>
      <c r="FC46" s="391"/>
      <c r="FD46" s="1"/>
      <c r="FE46" s="2"/>
      <c r="FF46" s="2"/>
      <c r="FG46" s="2"/>
      <c r="FH46" s="11"/>
      <c r="FI46" s="11"/>
      <c r="FJ46" s="27"/>
      <c r="FK46" s="391"/>
      <c r="FL46" s="1"/>
      <c r="FM46" s="2"/>
      <c r="FN46" s="2"/>
      <c r="FO46" s="2"/>
      <c r="FP46" s="11"/>
      <c r="FQ46" s="11"/>
      <c r="FR46" s="27"/>
      <c r="FS46" s="391"/>
      <c r="FT46" s="1"/>
      <c r="FU46" s="2"/>
      <c r="FV46" s="2"/>
      <c r="FW46" s="2"/>
      <c r="FX46" s="11"/>
      <c r="FY46" s="11"/>
      <c r="FZ46" s="27"/>
      <c r="GA46" s="391"/>
      <c r="GB46" s="1"/>
      <c r="GC46" s="2"/>
      <c r="GD46" s="2"/>
      <c r="GE46" s="2"/>
      <c r="GF46" s="11"/>
      <c r="GG46" s="11"/>
      <c r="GH46" s="27"/>
      <c r="GI46" s="391"/>
      <c r="GJ46" s="1"/>
      <c r="GK46" s="2"/>
      <c r="GL46" s="2"/>
      <c r="GM46" s="2"/>
      <c r="GN46" s="11"/>
      <c r="GO46" s="11"/>
      <c r="GP46" s="27"/>
      <c r="GQ46" s="391"/>
      <c r="GR46" s="1"/>
      <c r="GS46" s="2"/>
      <c r="GT46" s="2"/>
      <c r="GU46" s="2"/>
      <c r="GV46" s="11"/>
      <c r="GW46" s="11"/>
      <c r="GX46" s="27"/>
      <c r="GY46" s="391"/>
      <c r="GZ46" s="1"/>
      <c r="HA46" s="2"/>
      <c r="HB46" s="2"/>
      <c r="HC46" s="2"/>
      <c r="HD46" s="11"/>
      <c r="HE46" s="11"/>
      <c r="HF46" s="27"/>
      <c r="HG46" s="391"/>
      <c r="HH46" s="1"/>
      <c r="HI46" s="2"/>
      <c r="HJ46" s="2"/>
      <c r="HK46" s="2"/>
      <c r="HL46" s="11"/>
      <c r="HM46" s="11"/>
      <c r="HN46" s="27"/>
      <c r="HO46" s="391"/>
      <c r="HP46" s="1"/>
      <c r="HQ46" s="2"/>
      <c r="HR46" s="2"/>
      <c r="HS46" s="2"/>
      <c r="HT46" s="11"/>
      <c r="HU46" s="11"/>
      <c r="HV46" s="27"/>
      <c r="HW46" s="391"/>
      <c r="HX46" s="1"/>
      <c r="HY46" s="2"/>
      <c r="HZ46" s="2"/>
      <c r="IA46" s="2"/>
      <c r="IB46" s="11"/>
      <c r="IC46" s="11"/>
      <c r="ID46" s="27"/>
      <c r="IE46" s="391"/>
      <c r="IF46" s="1"/>
      <c r="IG46" s="2"/>
      <c r="IH46" s="2"/>
      <c r="II46" s="2"/>
      <c r="IJ46" s="11"/>
      <c r="IK46" s="11"/>
      <c r="IL46" s="27"/>
      <c r="IM46" s="391"/>
      <c r="IN46" s="1"/>
      <c r="IO46" s="2"/>
      <c r="IP46" s="2"/>
      <c r="IQ46" s="2"/>
      <c r="IR46" s="11"/>
      <c r="IS46" s="11"/>
      <c r="IT46" s="27"/>
      <c r="IU46" s="391"/>
      <c r="IV46" s="1"/>
      <c r="IW46" s="2"/>
      <c r="IX46" s="2"/>
      <c r="IY46" s="2"/>
      <c r="IZ46" s="11"/>
      <c r="JA46" s="11"/>
      <c r="JB46" s="27"/>
      <c r="JC46" s="391"/>
      <c r="JD46" s="1"/>
      <c r="JE46" s="2"/>
      <c r="JF46" s="2"/>
      <c r="JG46" s="2"/>
      <c r="JH46" s="11"/>
      <c r="JI46" s="11"/>
      <c r="JJ46" s="27"/>
      <c r="JK46" s="391"/>
      <c r="JL46" s="1"/>
      <c r="JM46" s="2"/>
      <c r="JN46" s="2"/>
      <c r="JO46" s="2"/>
      <c r="JP46" s="11"/>
      <c r="JQ46" s="11"/>
      <c r="JR46" s="27"/>
      <c r="JS46" s="391"/>
      <c r="JT46" s="1"/>
      <c r="JU46" s="2"/>
      <c r="JV46" s="2"/>
      <c r="JW46" s="2"/>
      <c r="JX46" s="11"/>
      <c r="JY46" s="11"/>
      <c r="JZ46" s="27"/>
      <c r="KA46" s="391"/>
      <c r="KB46" s="1"/>
      <c r="KC46" s="2"/>
      <c r="KD46" s="2"/>
      <c r="KE46" s="2"/>
      <c r="KF46" s="11"/>
      <c r="KG46" s="11"/>
      <c r="KH46" s="27"/>
      <c r="KI46" s="391"/>
      <c r="KJ46" s="1"/>
      <c r="KK46" s="2"/>
      <c r="KL46" s="2"/>
      <c r="KM46" s="2"/>
      <c r="KN46" s="11"/>
      <c r="KO46" s="11"/>
      <c r="KP46" s="27"/>
      <c r="KQ46" s="391"/>
      <c r="KR46" s="1"/>
      <c r="KS46" s="2"/>
      <c r="KT46" s="2"/>
      <c r="KU46" s="2"/>
      <c r="KV46" s="11"/>
      <c r="KW46" s="11"/>
      <c r="KX46" s="27"/>
      <c r="KY46" s="391"/>
      <c r="KZ46" s="1"/>
      <c r="LA46" s="2"/>
      <c r="LB46" s="2"/>
      <c r="LC46" s="2"/>
      <c r="LD46" s="11"/>
      <c r="LE46" s="11"/>
      <c r="LF46" s="27"/>
      <c r="LG46" s="391"/>
      <c r="LH46" s="1"/>
      <c r="LI46" s="2"/>
      <c r="LJ46" s="2"/>
      <c r="LK46" s="2"/>
      <c r="LL46" s="11"/>
      <c r="LM46" s="11"/>
      <c r="LN46" s="27"/>
      <c r="LO46" s="391"/>
      <c r="LP46" s="1"/>
      <c r="LQ46" s="2"/>
      <c r="LR46" s="2"/>
      <c r="LS46" s="2"/>
      <c r="LT46" s="11"/>
      <c r="LU46" s="11"/>
      <c r="LV46" s="27"/>
      <c r="LW46" s="391"/>
      <c r="LX46" s="1"/>
      <c r="LY46" s="2"/>
      <c r="LZ46" s="2"/>
      <c r="MA46" s="2"/>
      <c r="MB46" s="11"/>
      <c r="MC46" s="11"/>
      <c r="MD46" s="27"/>
      <c r="ME46" s="391"/>
      <c r="MF46" s="1"/>
      <c r="MG46" s="2"/>
      <c r="MH46" s="2"/>
      <c r="MI46" s="2"/>
      <c r="MJ46" s="11"/>
      <c r="MK46" s="11"/>
      <c r="ML46" s="27"/>
      <c r="MM46" s="391"/>
      <c r="MN46" s="1"/>
      <c r="MO46" s="2"/>
      <c r="MP46" s="2"/>
      <c r="MQ46" s="2"/>
      <c r="MR46" s="11"/>
      <c r="MS46" s="11"/>
      <c r="MT46" s="27"/>
      <c r="MU46" s="391"/>
      <c r="MV46" s="1"/>
      <c r="MW46" s="2"/>
      <c r="MX46" s="2"/>
      <c r="MY46" s="2"/>
      <c r="MZ46" s="11"/>
      <c r="NA46" s="11"/>
      <c r="NB46" s="27"/>
      <c r="NC46" s="391"/>
      <c r="ND46" s="1"/>
      <c r="NE46" s="2"/>
      <c r="NF46" s="2"/>
      <c r="NG46" s="2"/>
      <c r="NH46" s="11"/>
      <c r="NI46" s="11"/>
      <c r="NJ46" s="27"/>
      <c r="NK46" s="391"/>
      <c r="NL46" s="1"/>
      <c r="NM46" s="2"/>
      <c r="NN46" s="2"/>
      <c r="NO46" s="2"/>
      <c r="NP46" s="11"/>
      <c r="NQ46" s="11"/>
      <c r="NR46" s="27"/>
      <c r="NS46" s="391"/>
      <c r="NT46" s="1"/>
      <c r="NU46" s="2"/>
      <c r="NV46" s="2"/>
      <c r="NW46" s="2"/>
      <c r="NX46" s="11"/>
      <c r="NY46" s="11"/>
      <c r="NZ46" s="27"/>
      <c r="OA46" s="391"/>
      <c r="OB46" s="1"/>
      <c r="OC46" s="2"/>
      <c r="OD46" s="2"/>
      <c r="OE46" s="2"/>
      <c r="OF46" s="11"/>
      <c r="OG46" s="11"/>
      <c r="OH46" s="27"/>
      <c r="OI46" s="391"/>
      <c r="OJ46" s="1"/>
      <c r="OK46" s="2"/>
      <c r="OL46" s="2"/>
      <c r="OM46" s="2"/>
      <c r="ON46" s="11"/>
      <c r="OO46" s="11"/>
      <c r="OP46" s="27"/>
      <c r="OQ46" s="391"/>
      <c r="OR46" s="1"/>
      <c r="OS46" s="2"/>
      <c r="OT46" s="2"/>
      <c r="OU46" s="2"/>
      <c r="OV46" s="11"/>
      <c r="OW46" s="11"/>
      <c r="OX46" s="27"/>
      <c r="OY46" s="391"/>
      <c r="OZ46" s="1"/>
      <c r="PA46" s="2"/>
      <c r="PB46" s="2"/>
      <c r="PC46" s="2"/>
      <c r="PD46" s="11"/>
      <c r="PE46" s="11"/>
      <c r="PF46" s="27"/>
      <c r="PG46" s="391"/>
      <c r="PH46" s="1"/>
      <c r="PI46" s="2"/>
      <c r="PJ46" s="2"/>
      <c r="PK46" s="2"/>
      <c r="PL46" s="11"/>
      <c r="PM46" s="11"/>
      <c r="PN46" s="27"/>
      <c r="PO46" s="391"/>
      <c r="PP46" s="1"/>
      <c r="PQ46" s="2"/>
      <c r="PR46" s="2"/>
      <c r="PS46" s="2"/>
      <c r="PT46" s="11"/>
      <c r="PU46" s="11"/>
      <c r="PV46" s="27"/>
      <c r="PW46" s="391"/>
      <c r="PX46" s="1"/>
      <c r="PY46" s="2"/>
      <c r="PZ46" s="2"/>
      <c r="QA46" s="2"/>
      <c r="QB46" s="11"/>
      <c r="QC46" s="11"/>
      <c r="QD46" s="27"/>
      <c r="QE46" s="391"/>
      <c r="QF46" s="1"/>
      <c r="QG46" s="2"/>
      <c r="QH46" s="2"/>
      <c r="QI46" s="2"/>
      <c r="QJ46" s="11"/>
      <c r="QK46" s="11"/>
      <c r="QL46" s="27"/>
      <c r="QM46" s="391"/>
      <c r="QN46" s="1"/>
      <c r="QO46" s="2"/>
      <c r="QP46" s="2"/>
      <c r="QQ46" s="2"/>
      <c r="QR46" s="11"/>
      <c r="QS46" s="11"/>
      <c r="QT46" s="27"/>
      <c r="QU46" s="391"/>
      <c r="QV46" s="1"/>
      <c r="QW46" s="2"/>
      <c r="QX46" s="2"/>
      <c r="QY46" s="2"/>
      <c r="QZ46" s="11"/>
      <c r="RA46" s="11"/>
      <c r="RB46" s="27"/>
      <c r="RC46" s="391"/>
      <c r="RD46" s="1"/>
      <c r="RE46" s="2"/>
      <c r="RF46" s="2"/>
      <c r="RG46" s="2"/>
      <c r="RH46" s="11"/>
      <c r="RI46" s="11"/>
      <c r="RJ46" s="27"/>
      <c r="RK46" s="391"/>
      <c r="RL46" s="1"/>
      <c r="RM46" s="2"/>
      <c r="RN46" s="2"/>
      <c r="RO46" s="2"/>
      <c r="RP46" s="11"/>
      <c r="RQ46" s="11"/>
      <c r="RR46" s="27"/>
      <c r="RS46" s="391"/>
      <c r="RT46" s="1"/>
      <c r="RU46" s="2"/>
      <c r="RV46" s="2"/>
      <c r="RW46" s="2"/>
      <c r="RX46" s="11"/>
      <c r="RY46" s="11"/>
      <c r="RZ46" s="27"/>
      <c r="SA46" s="391"/>
      <c r="SB46" s="1"/>
      <c r="SC46" s="2"/>
      <c r="SD46" s="2"/>
      <c r="SE46" s="2"/>
      <c r="SF46" s="11"/>
      <c r="SG46" s="11"/>
      <c r="SH46" s="27"/>
      <c r="SI46" s="391"/>
      <c r="SJ46" s="1"/>
      <c r="SK46" s="2"/>
      <c r="SL46" s="2"/>
      <c r="SM46" s="2"/>
      <c r="SN46" s="11"/>
      <c r="SO46" s="11"/>
      <c r="SP46" s="27"/>
      <c r="SQ46" s="391"/>
      <c r="SR46" s="1"/>
      <c r="SS46" s="2"/>
      <c r="ST46" s="2"/>
      <c r="SU46" s="2"/>
      <c r="SV46" s="11"/>
      <c r="SW46" s="11"/>
      <c r="SX46" s="27"/>
      <c r="SY46" s="391"/>
      <c r="SZ46" s="1"/>
      <c r="TA46" s="2"/>
      <c r="TB46" s="2"/>
      <c r="TC46" s="2"/>
      <c r="TD46" s="11"/>
      <c r="TE46" s="11"/>
      <c r="TF46" s="27"/>
      <c r="TG46" s="391"/>
      <c r="TH46" s="1"/>
      <c r="TI46" s="2"/>
      <c r="TJ46" s="2"/>
      <c r="TK46" s="2"/>
      <c r="TL46" s="11"/>
      <c r="TM46" s="11"/>
      <c r="TN46" s="27"/>
      <c r="TO46" s="391"/>
      <c r="TP46" s="1"/>
      <c r="TQ46" s="2"/>
      <c r="TR46" s="2"/>
      <c r="TS46" s="2"/>
      <c r="TT46" s="11"/>
      <c r="TU46" s="11"/>
      <c r="TV46" s="27"/>
      <c r="TW46" s="391"/>
      <c r="TX46" s="1"/>
      <c r="TY46" s="2"/>
      <c r="TZ46" s="2"/>
      <c r="UA46" s="2"/>
      <c r="UB46" s="11"/>
      <c r="UC46" s="11"/>
      <c r="UD46" s="27"/>
      <c r="UE46" s="391"/>
      <c r="UF46" s="1"/>
      <c r="UG46" s="2"/>
      <c r="UH46" s="2"/>
      <c r="UI46" s="2"/>
      <c r="UJ46" s="11"/>
      <c r="UK46" s="11"/>
      <c r="UL46" s="27"/>
      <c r="UM46" s="391"/>
      <c r="UN46" s="1"/>
      <c r="UO46" s="2"/>
      <c r="UP46" s="2"/>
      <c r="UQ46" s="2"/>
      <c r="UR46" s="11"/>
      <c r="US46" s="11"/>
      <c r="UT46" s="27"/>
      <c r="UU46" s="391"/>
      <c r="UV46" s="1"/>
      <c r="UW46" s="2"/>
      <c r="UX46" s="2"/>
      <c r="UY46" s="2"/>
      <c r="UZ46" s="11"/>
      <c r="VA46" s="11"/>
      <c r="VB46" s="27"/>
      <c r="VC46" s="391"/>
      <c r="VD46" s="1"/>
      <c r="VE46" s="2"/>
      <c r="VF46" s="2"/>
      <c r="VG46" s="2"/>
      <c r="VH46" s="11"/>
      <c r="VI46" s="11"/>
      <c r="VJ46" s="27"/>
      <c r="VK46" s="391"/>
      <c r="VL46" s="1"/>
      <c r="VM46" s="2"/>
      <c r="VN46" s="2"/>
      <c r="VO46" s="2"/>
      <c r="VP46" s="11"/>
      <c r="VQ46" s="11"/>
      <c r="VR46" s="27"/>
      <c r="VS46" s="391"/>
      <c r="VT46" s="1"/>
      <c r="VU46" s="2"/>
      <c r="VV46" s="2"/>
      <c r="VW46" s="2"/>
      <c r="VX46" s="11"/>
      <c r="VY46" s="11"/>
      <c r="VZ46" s="27"/>
      <c r="WA46" s="391"/>
      <c r="WB46" s="1"/>
      <c r="WC46" s="2"/>
      <c r="WD46" s="2"/>
      <c r="WE46" s="2"/>
      <c r="WF46" s="11"/>
      <c r="WG46" s="11"/>
      <c r="WH46" s="27"/>
      <c r="WI46" s="391"/>
      <c r="WJ46" s="1"/>
      <c r="WK46" s="2"/>
      <c r="WL46" s="2"/>
      <c r="WM46" s="2"/>
      <c r="WN46" s="11"/>
      <c r="WO46" s="11"/>
      <c r="WP46" s="27"/>
      <c r="WQ46" s="391"/>
      <c r="WR46" s="1"/>
      <c r="WS46" s="2"/>
      <c r="WT46" s="2"/>
      <c r="WU46" s="2"/>
      <c r="WV46" s="11"/>
      <c r="WW46" s="11"/>
      <c r="WX46" s="27"/>
      <c r="WY46" s="391"/>
      <c r="WZ46" s="1"/>
      <c r="XA46" s="2"/>
      <c r="XB46" s="2"/>
      <c r="XC46" s="2"/>
      <c r="XD46" s="11"/>
      <c r="XE46" s="11"/>
      <c r="XF46" s="27"/>
      <c r="XG46" s="391"/>
      <c r="XH46" s="1"/>
      <c r="XI46" s="2"/>
      <c r="XJ46" s="2"/>
      <c r="XK46" s="2"/>
      <c r="XL46" s="11"/>
      <c r="XM46" s="11"/>
      <c r="XN46" s="27"/>
      <c r="XO46" s="391"/>
      <c r="XP46" s="1"/>
      <c r="XQ46" s="2"/>
      <c r="XR46" s="2"/>
      <c r="XS46" s="2"/>
      <c r="XT46" s="11"/>
      <c r="XU46" s="11"/>
      <c r="XV46" s="27"/>
      <c r="XW46" s="391"/>
      <c r="XX46" s="1"/>
      <c r="XY46" s="2"/>
      <c r="XZ46" s="2"/>
      <c r="YA46" s="2"/>
      <c r="YB46" s="11"/>
      <c r="YC46" s="11"/>
      <c r="YD46" s="27"/>
      <c r="YE46" s="391"/>
      <c r="YF46" s="1"/>
      <c r="YG46" s="2"/>
      <c r="YH46" s="2"/>
      <c r="YI46" s="2"/>
      <c r="YJ46" s="11"/>
      <c r="YK46" s="11"/>
      <c r="YL46" s="27"/>
      <c r="YM46" s="391"/>
      <c r="YN46" s="1"/>
      <c r="YO46" s="2"/>
      <c r="YP46" s="2"/>
      <c r="YQ46" s="2"/>
      <c r="YR46" s="11"/>
      <c r="YS46" s="11"/>
      <c r="YT46" s="27"/>
      <c r="YU46" s="391"/>
      <c r="YV46" s="1"/>
      <c r="YW46" s="2"/>
      <c r="YX46" s="2"/>
      <c r="YY46" s="2"/>
      <c r="YZ46" s="11"/>
      <c r="ZA46" s="11"/>
      <c r="ZB46" s="27"/>
      <c r="ZC46" s="391"/>
      <c r="ZD46" s="1"/>
      <c r="ZE46" s="2"/>
      <c r="ZF46" s="2"/>
      <c r="ZG46" s="2"/>
      <c r="ZH46" s="11"/>
      <c r="ZI46" s="11"/>
      <c r="ZJ46" s="27"/>
      <c r="ZK46" s="391"/>
      <c r="ZL46" s="1"/>
      <c r="ZM46" s="2"/>
      <c r="ZN46" s="2"/>
      <c r="ZO46" s="2"/>
      <c r="ZP46" s="11"/>
      <c r="ZQ46" s="11"/>
      <c r="ZR46" s="27"/>
      <c r="ZS46" s="391"/>
      <c r="ZT46" s="1"/>
      <c r="ZU46" s="2"/>
      <c r="ZV46" s="2"/>
      <c r="ZW46" s="2"/>
      <c r="ZX46" s="11"/>
      <c r="ZY46" s="11"/>
      <c r="ZZ46" s="27"/>
      <c r="AAA46" s="391"/>
      <c r="AAB46" s="1"/>
      <c r="AAC46" s="2"/>
      <c r="AAD46" s="2"/>
      <c r="AAE46" s="2"/>
      <c r="AAF46" s="11"/>
      <c r="AAG46" s="11"/>
      <c r="AAH46" s="27"/>
      <c r="AAI46" s="391"/>
      <c r="AAJ46" s="1"/>
      <c r="AAK46" s="2"/>
      <c r="AAL46" s="2"/>
      <c r="AAM46" s="2"/>
      <c r="AAN46" s="11"/>
      <c r="AAO46" s="11"/>
      <c r="AAP46" s="27"/>
      <c r="AAQ46" s="391"/>
      <c r="AAR46" s="1"/>
      <c r="AAS46" s="2"/>
      <c r="AAT46" s="2"/>
      <c r="AAU46" s="2"/>
      <c r="AAV46" s="11"/>
      <c r="AAW46" s="11"/>
      <c r="AAX46" s="27"/>
      <c r="AAY46" s="391"/>
      <c r="AAZ46" s="1"/>
      <c r="ABA46" s="2"/>
      <c r="ABB46" s="2"/>
      <c r="ABC46" s="2"/>
      <c r="ABD46" s="11"/>
      <c r="ABE46" s="11"/>
      <c r="ABF46" s="27"/>
      <c r="ABG46" s="391"/>
      <c r="ABH46" s="1"/>
      <c r="ABI46" s="2"/>
      <c r="ABJ46" s="2"/>
      <c r="ABK46" s="2"/>
      <c r="ABL46" s="11"/>
      <c r="ABM46" s="11"/>
      <c r="ABN46" s="27"/>
      <c r="ABO46" s="391"/>
      <c r="ABP46" s="1"/>
      <c r="ABQ46" s="2"/>
      <c r="ABR46" s="2"/>
      <c r="ABS46" s="2"/>
      <c r="ABT46" s="11"/>
      <c r="ABU46" s="11"/>
      <c r="ABV46" s="27"/>
      <c r="ABW46" s="391"/>
      <c r="ABX46" s="1"/>
      <c r="ABY46" s="2"/>
      <c r="ABZ46" s="2"/>
      <c r="ACA46" s="2"/>
      <c r="ACB46" s="11"/>
      <c r="ACC46" s="11"/>
      <c r="ACD46" s="27"/>
      <c r="ACE46" s="391"/>
      <c r="ACF46" s="1"/>
      <c r="ACG46" s="2"/>
      <c r="ACH46" s="2"/>
      <c r="ACI46" s="2"/>
      <c r="ACJ46" s="11"/>
      <c r="ACK46" s="11"/>
      <c r="ACL46" s="27"/>
      <c r="ACM46" s="391"/>
      <c r="ACN46" s="1"/>
      <c r="ACO46" s="2"/>
      <c r="ACP46" s="2"/>
      <c r="ACQ46" s="2"/>
      <c r="ACR46" s="11"/>
      <c r="ACS46" s="11"/>
      <c r="ACT46" s="27"/>
      <c r="ACU46" s="391"/>
      <c r="ACV46" s="1"/>
      <c r="ACW46" s="2"/>
      <c r="ACX46" s="2"/>
      <c r="ACY46" s="2"/>
      <c r="ACZ46" s="11"/>
      <c r="ADA46" s="11"/>
      <c r="ADB46" s="27"/>
      <c r="ADC46" s="391"/>
      <c r="ADD46" s="1"/>
      <c r="ADE46" s="2"/>
      <c r="ADF46" s="2"/>
      <c r="ADG46" s="2"/>
      <c r="ADH46" s="11"/>
      <c r="ADI46" s="11"/>
      <c r="ADJ46" s="27"/>
      <c r="ADK46" s="391"/>
      <c r="ADL46" s="1"/>
      <c r="ADM46" s="2"/>
      <c r="ADN46" s="2"/>
      <c r="ADO46" s="2"/>
      <c r="ADP46" s="11"/>
      <c r="ADQ46" s="11"/>
      <c r="ADR46" s="27"/>
      <c r="ADS46" s="391"/>
      <c r="ADT46" s="1"/>
      <c r="ADU46" s="2"/>
      <c r="ADV46" s="2"/>
      <c r="ADW46" s="2"/>
      <c r="ADX46" s="11"/>
      <c r="ADY46" s="11"/>
      <c r="ADZ46" s="27"/>
      <c r="AEA46" s="391"/>
      <c r="AEB46" s="1"/>
      <c r="AEC46" s="2"/>
      <c r="AED46" s="2"/>
      <c r="AEE46" s="2"/>
      <c r="AEF46" s="11"/>
      <c r="AEG46" s="11"/>
      <c r="AEH46" s="27"/>
      <c r="AEI46" s="391"/>
      <c r="AEJ46" s="1"/>
      <c r="AEK46" s="2"/>
      <c r="AEL46" s="2"/>
      <c r="AEM46" s="2"/>
      <c r="AEN46" s="11"/>
      <c r="AEO46" s="11"/>
      <c r="AEP46" s="27"/>
      <c r="AEQ46" s="391"/>
      <c r="AER46" s="1"/>
      <c r="AES46" s="2"/>
      <c r="AET46" s="2"/>
      <c r="AEU46" s="2"/>
      <c r="AEV46" s="11"/>
      <c r="AEW46" s="11"/>
      <c r="AEX46" s="27"/>
      <c r="AEY46" s="391"/>
      <c r="AEZ46" s="1"/>
      <c r="AFA46" s="2"/>
      <c r="AFB46" s="2"/>
      <c r="AFC46" s="2"/>
      <c r="AFD46" s="11"/>
      <c r="AFE46" s="11"/>
      <c r="AFF46" s="27"/>
      <c r="AFG46" s="391"/>
      <c r="AFH46" s="1"/>
      <c r="AFI46" s="2"/>
      <c r="AFJ46" s="2"/>
      <c r="AFK46" s="2"/>
      <c r="AFL46" s="11"/>
      <c r="AFM46" s="11"/>
      <c r="AFN46" s="27"/>
      <c r="AFO46" s="391"/>
      <c r="AFP46" s="1"/>
      <c r="AFQ46" s="2"/>
      <c r="AFR46" s="2"/>
      <c r="AFS46" s="2"/>
      <c r="AFT46" s="11"/>
      <c r="AFU46" s="11"/>
      <c r="AFV46" s="27"/>
      <c r="AFW46" s="391"/>
      <c r="AFX46" s="1"/>
      <c r="AFY46" s="2"/>
      <c r="AFZ46" s="2"/>
      <c r="AGA46" s="2"/>
      <c r="AGB46" s="11"/>
      <c r="AGC46" s="11"/>
      <c r="AGD46" s="27"/>
      <c r="AGE46" s="391"/>
      <c r="AGF46" s="1"/>
      <c r="AGG46" s="2"/>
      <c r="AGH46" s="2"/>
      <c r="AGI46" s="2"/>
      <c r="AGJ46" s="11"/>
      <c r="AGK46" s="11"/>
      <c r="AGL46" s="27"/>
      <c r="AGM46" s="391"/>
      <c r="AGN46" s="1"/>
      <c r="AGO46" s="2"/>
      <c r="AGP46" s="2"/>
      <c r="AGQ46" s="2"/>
      <c r="AGR46" s="11"/>
      <c r="AGS46" s="11"/>
      <c r="AGT46" s="27"/>
      <c r="AGU46" s="391"/>
      <c r="AGV46" s="1"/>
      <c r="AGW46" s="2"/>
      <c r="AGX46" s="2"/>
      <c r="AGY46" s="2"/>
      <c r="AGZ46" s="11"/>
      <c r="AHA46" s="11"/>
      <c r="AHB46" s="27"/>
      <c r="AHC46" s="391"/>
      <c r="AHD46" s="1"/>
      <c r="AHE46" s="2"/>
      <c r="AHF46" s="2"/>
      <c r="AHG46" s="2"/>
      <c r="AHH46" s="11"/>
      <c r="AHI46" s="11"/>
      <c r="AHJ46" s="27"/>
      <c r="AHK46" s="391"/>
      <c r="AHL46" s="1"/>
      <c r="AHM46" s="2"/>
      <c r="AHN46" s="2"/>
      <c r="AHO46" s="2"/>
      <c r="AHP46" s="11"/>
      <c r="AHQ46" s="11"/>
      <c r="AHR46" s="27"/>
      <c r="AHS46" s="391"/>
      <c r="AHT46" s="1"/>
      <c r="AHU46" s="2"/>
      <c r="AHV46" s="2"/>
      <c r="AHW46" s="2"/>
      <c r="AHX46" s="11"/>
      <c r="AHY46" s="11"/>
      <c r="AHZ46" s="27"/>
      <c r="AIA46" s="391"/>
      <c r="AIB46" s="1"/>
      <c r="AIC46" s="2"/>
      <c r="AID46" s="2"/>
      <c r="AIE46" s="2"/>
      <c r="AIF46" s="11"/>
      <c r="AIG46" s="11"/>
      <c r="AIH46" s="27"/>
      <c r="AII46" s="391"/>
      <c r="AIJ46" s="1"/>
      <c r="AIK46" s="2"/>
      <c r="AIL46" s="2"/>
      <c r="AIM46" s="2"/>
      <c r="AIN46" s="11"/>
      <c r="AIO46" s="11"/>
      <c r="AIP46" s="27"/>
      <c r="AIQ46" s="391"/>
      <c r="AIR46" s="1"/>
      <c r="AIS46" s="2"/>
      <c r="AIT46" s="2"/>
      <c r="AIU46" s="2"/>
      <c r="AIV46" s="11"/>
      <c r="AIW46" s="11"/>
      <c r="AIX46" s="27"/>
      <c r="AIY46" s="391"/>
      <c r="AIZ46" s="1"/>
      <c r="AJA46" s="2"/>
      <c r="AJB46" s="2"/>
      <c r="AJC46" s="2"/>
      <c r="AJD46" s="11"/>
      <c r="AJE46" s="11"/>
      <c r="AJF46" s="27"/>
      <c r="AJG46" s="391"/>
      <c r="AJH46" s="1"/>
      <c r="AJI46" s="2"/>
      <c r="AJJ46" s="2"/>
      <c r="AJK46" s="2"/>
      <c r="AJL46" s="11"/>
      <c r="AJM46" s="11"/>
      <c r="AJN46" s="27"/>
      <c r="AJO46" s="391"/>
      <c r="AJP46" s="1"/>
      <c r="AJQ46" s="2"/>
      <c r="AJR46" s="2"/>
      <c r="AJS46" s="2"/>
      <c r="AJT46" s="11"/>
      <c r="AJU46" s="11"/>
      <c r="AJV46" s="27"/>
      <c r="AJW46" s="391"/>
      <c r="AJX46" s="1"/>
      <c r="AJY46" s="2"/>
      <c r="AJZ46" s="2"/>
      <c r="AKA46" s="2"/>
      <c r="AKB46" s="11"/>
      <c r="AKC46" s="11"/>
      <c r="AKD46" s="27"/>
      <c r="AKE46" s="391"/>
      <c r="AKF46" s="1"/>
      <c r="AKG46" s="2"/>
      <c r="AKH46" s="2"/>
      <c r="AKI46" s="2"/>
      <c r="AKJ46" s="11"/>
      <c r="AKK46" s="11"/>
      <c r="AKL46" s="27"/>
      <c r="AKM46" s="391"/>
      <c r="AKN46" s="1"/>
      <c r="AKO46" s="2"/>
      <c r="AKP46" s="2"/>
      <c r="AKQ46" s="2"/>
      <c r="AKR46" s="11"/>
      <c r="AKS46" s="11"/>
      <c r="AKT46" s="27"/>
      <c r="AKU46" s="391"/>
      <c r="AKV46" s="1"/>
      <c r="AKW46" s="2"/>
      <c r="AKX46" s="2"/>
      <c r="AKY46" s="2"/>
      <c r="AKZ46" s="11"/>
      <c r="ALA46" s="11"/>
      <c r="ALB46" s="27"/>
      <c r="ALC46" s="391"/>
      <c r="ALD46" s="1"/>
      <c r="ALE46" s="2"/>
      <c r="ALF46" s="2"/>
      <c r="ALG46" s="2"/>
      <c r="ALH46" s="11"/>
      <c r="ALI46" s="11"/>
      <c r="ALJ46" s="27"/>
      <c r="ALK46" s="391"/>
      <c r="ALL46" s="1"/>
      <c r="ALM46" s="2"/>
      <c r="ALN46" s="2"/>
      <c r="ALO46" s="2"/>
      <c r="ALP46" s="11"/>
      <c r="ALQ46" s="11"/>
      <c r="ALR46" s="27"/>
      <c r="ALS46" s="391"/>
      <c r="ALT46" s="1"/>
      <c r="ALU46" s="2"/>
      <c r="ALV46" s="2"/>
      <c r="ALW46" s="2"/>
      <c r="ALX46" s="11"/>
      <c r="ALY46" s="11"/>
      <c r="ALZ46" s="27"/>
      <c r="AMA46" s="391"/>
      <c r="AMB46" s="1"/>
      <c r="AMC46" s="2"/>
      <c r="AMD46" s="2"/>
      <c r="AME46" s="2"/>
      <c r="AMF46" s="11"/>
      <c r="AMG46" s="11"/>
      <c r="AMH46" s="27"/>
      <c r="AMI46" s="391"/>
      <c r="AMJ46" s="1"/>
      <c r="AMK46" s="2"/>
      <c r="AML46" s="2"/>
      <c r="AMM46" s="2"/>
      <c r="AMN46" s="11"/>
      <c r="AMO46" s="11"/>
      <c r="AMP46" s="27"/>
      <c r="AMQ46" s="391"/>
      <c r="AMR46" s="1"/>
      <c r="AMS46" s="2"/>
      <c r="AMT46" s="2"/>
      <c r="AMU46" s="2"/>
      <c r="AMV46" s="11"/>
      <c r="AMW46" s="11"/>
      <c r="AMX46" s="27"/>
      <c r="AMY46" s="391"/>
      <c r="AMZ46" s="1"/>
      <c r="ANA46" s="2"/>
      <c r="ANB46" s="2"/>
      <c r="ANC46" s="2"/>
      <c r="AND46" s="11"/>
      <c r="ANE46" s="11"/>
      <c r="ANF46" s="27"/>
      <c r="ANG46" s="391"/>
      <c r="ANH46" s="1"/>
      <c r="ANI46" s="2"/>
      <c r="ANJ46" s="2"/>
      <c r="ANK46" s="2"/>
      <c r="ANL46" s="11"/>
      <c r="ANM46" s="11"/>
      <c r="ANN46" s="27"/>
      <c r="ANO46" s="391"/>
      <c r="ANP46" s="1"/>
      <c r="ANQ46" s="2"/>
      <c r="ANR46" s="2"/>
      <c r="ANS46" s="2"/>
      <c r="ANT46" s="11"/>
      <c r="ANU46" s="11"/>
      <c r="ANV46" s="27"/>
      <c r="ANW46" s="391"/>
      <c r="ANX46" s="1"/>
      <c r="ANY46" s="2"/>
      <c r="ANZ46" s="2"/>
      <c r="AOA46" s="2"/>
      <c r="AOB46" s="11"/>
      <c r="AOC46" s="11"/>
      <c r="AOD46" s="27"/>
      <c r="AOE46" s="391"/>
      <c r="AOF46" s="1"/>
      <c r="AOG46" s="2"/>
      <c r="AOH46" s="2"/>
      <c r="AOI46" s="2"/>
      <c r="AOJ46" s="11"/>
      <c r="AOK46" s="11"/>
      <c r="AOL46" s="27"/>
      <c r="AOM46" s="391"/>
      <c r="AON46" s="1"/>
      <c r="AOO46" s="2"/>
      <c r="AOP46" s="2"/>
      <c r="AOQ46" s="2"/>
      <c r="AOR46" s="11"/>
      <c r="AOS46" s="11"/>
      <c r="AOT46" s="27"/>
      <c r="AOU46" s="391"/>
      <c r="AOV46" s="1"/>
      <c r="AOW46" s="2"/>
      <c r="AOX46" s="2"/>
      <c r="AOY46" s="2"/>
      <c r="AOZ46" s="11"/>
      <c r="APA46" s="11"/>
      <c r="APB46" s="27"/>
      <c r="APC46" s="391"/>
      <c r="APD46" s="1"/>
      <c r="APE46" s="2"/>
      <c r="APF46" s="2"/>
      <c r="APG46" s="2"/>
      <c r="APH46" s="11"/>
      <c r="API46" s="11"/>
      <c r="APJ46" s="27"/>
      <c r="APK46" s="391"/>
      <c r="APL46" s="1"/>
      <c r="APM46" s="2"/>
      <c r="APN46" s="2"/>
      <c r="APO46" s="2"/>
      <c r="APP46" s="11"/>
      <c r="APQ46" s="11"/>
      <c r="APR46" s="27"/>
      <c r="APS46" s="391"/>
      <c r="APT46" s="1"/>
      <c r="APU46" s="2"/>
      <c r="APV46" s="2"/>
      <c r="APW46" s="2"/>
      <c r="APX46" s="11"/>
      <c r="APY46" s="11"/>
      <c r="APZ46" s="27"/>
      <c r="AQA46" s="391"/>
      <c r="AQB46" s="1"/>
      <c r="AQC46" s="2"/>
      <c r="AQD46" s="2"/>
      <c r="AQE46" s="2"/>
      <c r="AQF46" s="11"/>
      <c r="AQG46" s="11"/>
      <c r="AQH46" s="27"/>
      <c r="AQI46" s="391"/>
      <c r="AQJ46" s="1"/>
      <c r="AQK46" s="2"/>
      <c r="AQL46" s="2"/>
      <c r="AQM46" s="2"/>
      <c r="AQN46" s="11"/>
      <c r="AQO46" s="11"/>
      <c r="AQP46" s="27"/>
      <c r="AQQ46" s="391"/>
      <c r="AQR46" s="1"/>
      <c r="AQS46" s="2"/>
      <c r="AQT46" s="2"/>
      <c r="AQU46" s="2"/>
      <c r="AQV46" s="11"/>
      <c r="AQW46" s="11"/>
      <c r="AQX46" s="27"/>
      <c r="AQY46" s="391"/>
      <c r="AQZ46" s="1"/>
      <c r="ARA46" s="2"/>
      <c r="ARB46" s="2"/>
      <c r="ARC46" s="2"/>
      <c r="ARD46" s="11"/>
      <c r="ARE46" s="11"/>
      <c r="ARF46" s="27"/>
      <c r="ARG46" s="391"/>
      <c r="ARH46" s="1"/>
      <c r="ARI46" s="2"/>
      <c r="ARJ46" s="2"/>
      <c r="ARK46" s="2"/>
      <c r="ARL46" s="11"/>
      <c r="ARM46" s="11"/>
      <c r="ARN46" s="27"/>
      <c r="ARO46" s="391"/>
      <c r="ARP46" s="1"/>
      <c r="ARQ46" s="2"/>
      <c r="ARR46" s="2"/>
      <c r="ARS46" s="2"/>
      <c r="ART46" s="11"/>
      <c r="ARU46" s="11"/>
      <c r="ARV46" s="27"/>
      <c r="ARW46" s="391"/>
      <c r="ARX46" s="1"/>
      <c r="ARY46" s="2"/>
      <c r="ARZ46" s="2"/>
      <c r="ASA46" s="2"/>
      <c r="ASB46" s="11"/>
      <c r="ASC46" s="11"/>
      <c r="ASD46" s="27"/>
      <c r="ASE46" s="391"/>
      <c r="ASF46" s="1"/>
      <c r="ASG46" s="2"/>
      <c r="ASH46" s="2"/>
      <c r="ASI46" s="2"/>
      <c r="ASJ46" s="11"/>
      <c r="ASK46" s="11"/>
      <c r="ASL46" s="27"/>
      <c r="ASM46" s="391"/>
      <c r="ASN46" s="1"/>
      <c r="ASO46" s="2"/>
      <c r="ASP46" s="2"/>
      <c r="ASQ46" s="2"/>
      <c r="ASR46" s="11"/>
      <c r="ASS46" s="11"/>
      <c r="AST46" s="27"/>
      <c r="ASU46" s="391"/>
      <c r="ASV46" s="1"/>
      <c r="ASW46" s="2"/>
      <c r="ASX46" s="2"/>
      <c r="ASY46" s="2"/>
      <c r="ASZ46" s="11"/>
      <c r="ATA46" s="11"/>
      <c r="ATB46" s="27"/>
      <c r="ATC46" s="391"/>
      <c r="ATD46" s="1"/>
      <c r="ATE46" s="2"/>
      <c r="ATF46" s="2"/>
      <c r="ATG46" s="2"/>
      <c r="ATH46" s="11"/>
      <c r="ATI46" s="11"/>
      <c r="ATJ46" s="27"/>
      <c r="ATK46" s="391"/>
      <c r="ATL46" s="1"/>
      <c r="ATM46" s="2"/>
      <c r="ATN46" s="2"/>
      <c r="ATO46" s="2"/>
      <c r="ATP46" s="11"/>
      <c r="ATQ46" s="11"/>
      <c r="ATR46" s="27"/>
      <c r="ATS46" s="391"/>
      <c r="ATT46" s="1"/>
      <c r="ATU46" s="2"/>
      <c r="ATV46" s="2"/>
      <c r="ATW46" s="2"/>
      <c r="ATX46" s="11"/>
      <c r="ATY46" s="11"/>
      <c r="ATZ46" s="27"/>
      <c r="AUA46" s="391"/>
      <c r="AUB46" s="1"/>
      <c r="AUC46" s="2"/>
      <c r="AUD46" s="2"/>
      <c r="AUE46" s="2"/>
      <c r="AUF46" s="11"/>
      <c r="AUG46" s="11"/>
      <c r="AUH46" s="27"/>
      <c r="AUI46" s="391"/>
      <c r="AUJ46" s="1"/>
      <c r="AUK46" s="2"/>
      <c r="AUL46" s="2"/>
      <c r="AUM46" s="2"/>
      <c r="AUN46" s="11"/>
      <c r="AUO46" s="11"/>
      <c r="AUP46" s="27"/>
      <c r="AUQ46" s="391"/>
      <c r="AUR46" s="1"/>
      <c r="AUS46" s="2"/>
      <c r="AUT46" s="2"/>
      <c r="AUU46" s="2"/>
      <c r="AUV46" s="11"/>
      <c r="AUW46" s="11"/>
      <c r="AUX46" s="27"/>
      <c r="AUY46" s="391"/>
      <c r="AUZ46" s="1"/>
      <c r="AVA46" s="2"/>
      <c r="AVB46" s="2"/>
      <c r="AVC46" s="2"/>
      <c r="AVD46" s="11"/>
      <c r="AVE46" s="11"/>
      <c r="AVF46" s="27"/>
      <c r="AVG46" s="391"/>
      <c r="AVH46" s="1"/>
      <c r="AVI46" s="2"/>
      <c r="AVJ46" s="2"/>
      <c r="AVK46" s="2"/>
      <c r="AVL46" s="11"/>
      <c r="AVM46" s="11"/>
      <c r="AVN46" s="27"/>
      <c r="AVO46" s="391"/>
      <c r="AVP46" s="1"/>
      <c r="AVQ46" s="2"/>
      <c r="AVR46" s="2"/>
      <c r="AVS46" s="2"/>
      <c r="AVT46" s="11"/>
      <c r="AVU46" s="11"/>
      <c r="AVV46" s="27"/>
      <c r="AVW46" s="391"/>
      <c r="AVX46" s="1"/>
      <c r="AVY46" s="2"/>
      <c r="AVZ46" s="2"/>
      <c r="AWA46" s="2"/>
      <c r="AWB46" s="11"/>
      <c r="AWC46" s="11"/>
      <c r="AWD46" s="27"/>
      <c r="AWE46" s="391"/>
      <c r="AWF46" s="1"/>
      <c r="AWG46" s="2"/>
      <c r="AWH46" s="2"/>
      <c r="AWI46" s="2"/>
      <c r="AWJ46" s="11"/>
      <c r="AWK46" s="11"/>
      <c r="AWL46" s="27"/>
      <c r="AWM46" s="391"/>
      <c r="AWN46" s="1"/>
      <c r="AWO46" s="2"/>
      <c r="AWP46" s="2"/>
      <c r="AWQ46" s="2"/>
      <c r="AWR46" s="11"/>
      <c r="AWS46" s="11"/>
      <c r="AWT46" s="27"/>
      <c r="AWU46" s="391"/>
      <c r="AWV46" s="1"/>
      <c r="AWW46" s="2"/>
      <c r="AWX46" s="2"/>
      <c r="AWY46" s="2"/>
      <c r="AWZ46" s="11"/>
      <c r="AXA46" s="11"/>
      <c r="AXB46" s="27"/>
      <c r="AXC46" s="391"/>
      <c r="AXD46" s="1"/>
      <c r="AXE46" s="2"/>
      <c r="AXF46" s="2"/>
      <c r="AXG46" s="2"/>
      <c r="AXH46" s="11"/>
      <c r="AXI46" s="11"/>
      <c r="AXJ46" s="27"/>
      <c r="AXK46" s="391"/>
      <c r="AXL46" s="1"/>
      <c r="AXM46" s="2"/>
      <c r="AXN46" s="2"/>
      <c r="AXO46" s="2"/>
      <c r="AXP46" s="11"/>
      <c r="AXQ46" s="11"/>
      <c r="AXR46" s="27"/>
      <c r="AXS46" s="391"/>
      <c r="AXT46" s="1"/>
      <c r="AXU46" s="2"/>
      <c r="AXV46" s="2"/>
      <c r="AXW46" s="2"/>
      <c r="AXX46" s="11"/>
      <c r="AXY46" s="11"/>
      <c r="AXZ46" s="27"/>
      <c r="AYA46" s="391"/>
      <c r="AYB46" s="1"/>
      <c r="AYC46" s="2"/>
      <c r="AYD46" s="2"/>
      <c r="AYE46" s="2"/>
      <c r="AYF46" s="11"/>
      <c r="AYG46" s="11"/>
      <c r="AYH46" s="27"/>
      <c r="AYI46" s="391"/>
      <c r="AYJ46" s="1"/>
      <c r="AYK46" s="2"/>
      <c r="AYL46" s="2"/>
      <c r="AYM46" s="2"/>
      <c r="AYN46" s="11"/>
      <c r="AYO46" s="11"/>
      <c r="AYP46" s="27"/>
      <c r="AYQ46" s="391"/>
      <c r="AYR46" s="1"/>
      <c r="AYS46" s="2"/>
      <c r="AYT46" s="2"/>
      <c r="AYU46" s="2"/>
      <c r="AYV46" s="11"/>
      <c r="AYW46" s="11"/>
      <c r="AYX46" s="27"/>
      <c r="AYY46" s="391"/>
      <c r="AYZ46" s="1"/>
      <c r="AZA46" s="2"/>
      <c r="AZB46" s="2"/>
      <c r="AZC46" s="2"/>
      <c r="AZD46" s="11"/>
      <c r="AZE46" s="11"/>
      <c r="AZF46" s="27"/>
      <c r="AZG46" s="391"/>
      <c r="AZH46" s="1"/>
      <c r="AZI46" s="2"/>
      <c r="AZJ46" s="2"/>
      <c r="AZK46" s="2"/>
      <c r="AZL46" s="11"/>
      <c r="AZM46" s="11"/>
      <c r="AZN46" s="27"/>
      <c r="AZO46" s="391"/>
      <c r="AZP46" s="1"/>
      <c r="AZQ46" s="2"/>
      <c r="AZR46" s="2"/>
      <c r="AZS46" s="2"/>
      <c r="AZT46" s="11"/>
      <c r="AZU46" s="11"/>
      <c r="AZV46" s="27"/>
      <c r="AZW46" s="391"/>
      <c r="AZX46" s="1"/>
      <c r="AZY46" s="2"/>
      <c r="AZZ46" s="2"/>
      <c r="BAA46" s="2"/>
      <c r="BAB46" s="11"/>
      <c r="BAC46" s="11"/>
      <c r="BAD46" s="27"/>
      <c r="BAE46" s="391"/>
      <c r="BAF46" s="1"/>
      <c r="BAG46" s="2"/>
      <c r="BAH46" s="2"/>
      <c r="BAI46" s="2"/>
      <c r="BAJ46" s="11"/>
      <c r="BAK46" s="11"/>
      <c r="BAL46" s="27"/>
      <c r="BAM46" s="391"/>
      <c r="BAN46" s="1"/>
      <c r="BAO46" s="2"/>
      <c r="BAP46" s="2"/>
      <c r="BAQ46" s="2"/>
      <c r="BAR46" s="11"/>
      <c r="BAS46" s="11"/>
      <c r="BAT46" s="27"/>
      <c r="BAU46" s="391"/>
      <c r="BAV46" s="1"/>
      <c r="BAW46" s="2"/>
      <c r="BAX46" s="2"/>
      <c r="BAY46" s="2"/>
      <c r="BAZ46" s="11"/>
      <c r="BBA46" s="11"/>
      <c r="BBB46" s="27"/>
      <c r="BBC46" s="391"/>
      <c r="BBD46" s="1"/>
      <c r="BBE46" s="2"/>
      <c r="BBF46" s="2"/>
      <c r="BBG46" s="2"/>
      <c r="BBH46" s="11"/>
      <c r="BBI46" s="11"/>
      <c r="BBJ46" s="27"/>
      <c r="BBK46" s="391"/>
      <c r="BBL46" s="1"/>
      <c r="BBM46" s="2"/>
      <c r="BBN46" s="2"/>
      <c r="BBO46" s="2"/>
      <c r="BBP46" s="11"/>
      <c r="BBQ46" s="11"/>
      <c r="BBR46" s="27"/>
      <c r="BBS46" s="391"/>
      <c r="BBT46" s="1"/>
      <c r="BBU46" s="2"/>
      <c r="BBV46" s="2"/>
      <c r="BBW46" s="2"/>
      <c r="BBX46" s="11"/>
      <c r="BBY46" s="11"/>
      <c r="BBZ46" s="27"/>
      <c r="BCA46" s="391"/>
      <c r="BCB46" s="1"/>
      <c r="BCC46" s="2"/>
      <c r="BCD46" s="2"/>
      <c r="BCE46" s="2"/>
      <c r="BCF46" s="11"/>
      <c r="BCG46" s="11"/>
      <c r="BCH46" s="27"/>
      <c r="BCI46" s="391"/>
      <c r="BCJ46" s="1"/>
      <c r="BCK46" s="2"/>
      <c r="BCL46" s="2"/>
      <c r="BCM46" s="2"/>
      <c r="BCN46" s="11"/>
      <c r="BCO46" s="11"/>
      <c r="BCP46" s="27"/>
      <c r="BCQ46" s="391"/>
      <c r="BCR46" s="1"/>
      <c r="BCS46" s="2"/>
      <c r="BCT46" s="2"/>
      <c r="BCU46" s="2"/>
      <c r="BCV46" s="11"/>
      <c r="BCW46" s="11"/>
      <c r="BCX46" s="27"/>
      <c r="BCY46" s="391"/>
      <c r="BCZ46" s="1"/>
      <c r="BDA46" s="2"/>
      <c r="BDB46" s="2"/>
      <c r="BDC46" s="2"/>
      <c r="BDD46" s="11"/>
      <c r="BDE46" s="11"/>
      <c r="BDF46" s="27"/>
      <c r="BDG46" s="391"/>
      <c r="BDH46" s="1"/>
      <c r="BDI46" s="2"/>
      <c r="BDJ46" s="2"/>
      <c r="BDK46" s="2"/>
      <c r="BDL46" s="11"/>
      <c r="BDM46" s="11"/>
      <c r="BDN46" s="27"/>
      <c r="BDO46" s="391"/>
      <c r="BDP46" s="1"/>
      <c r="BDQ46" s="2"/>
      <c r="BDR46" s="2"/>
      <c r="BDS46" s="2"/>
      <c r="BDT46" s="11"/>
      <c r="BDU46" s="11"/>
      <c r="BDV46" s="27"/>
      <c r="BDW46" s="391"/>
      <c r="BDX46" s="1"/>
      <c r="BDY46" s="2"/>
      <c r="BDZ46" s="2"/>
      <c r="BEA46" s="2"/>
      <c r="BEB46" s="11"/>
      <c r="BEC46" s="11"/>
      <c r="BED46" s="27"/>
      <c r="BEE46" s="391"/>
      <c r="BEF46" s="1"/>
      <c r="BEG46" s="2"/>
      <c r="BEH46" s="2"/>
      <c r="BEI46" s="2"/>
      <c r="BEJ46" s="11"/>
      <c r="BEK46" s="11"/>
      <c r="BEL46" s="27"/>
      <c r="BEM46" s="391"/>
      <c r="BEN46" s="1"/>
      <c r="BEO46" s="2"/>
      <c r="BEP46" s="2"/>
      <c r="BEQ46" s="2"/>
      <c r="BER46" s="11"/>
      <c r="BES46" s="11"/>
      <c r="BET46" s="27"/>
      <c r="BEU46" s="391"/>
      <c r="BEV46" s="1"/>
      <c r="BEW46" s="2"/>
      <c r="BEX46" s="2"/>
      <c r="BEY46" s="2"/>
      <c r="BEZ46" s="11"/>
      <c r="BFA46" s="11"/>
      <c r="BFB46" s="27"/>
      <c r="BFC46" s="391"/>
      <c r="BFD46" s="1"/>
      <c r="BFE46" s="2"/>
      <c r="BFF46" s="2"/>
      <c r="BFG46" s="2"/>
      <c r="BFH46" s="11"/>
      <c r="BFI46" s="11"/>
      <c r="BFJ46" s="27"/>
      <c r="BFK46" s="391"/>
      <c r="BFL46" s="1"/>
      <c r="BFM46" s="2"/>
      <c r="BFN46" s="2"/>
      <c r="BFO46" s="2"/>
      <c r="BFP46" s="11"/>
      <c r="BFQ46" s="11"/>
      <c r="BFR46" s="27"/>
      <c r="BFS46" s="391"/>
      <c r="BFT46" s="1"/>
      <c r="BFU46" s="2"/>
      <c r="BFV46" s="2"/>
      <c r="BFW46" s="2"/>
      <c r="BFX46" s="11"/>
      <c r="BFY46" s="11"/>
      <c r="BFZ46" s="27"/>
      <c r="BGA46" s="391"/>
      <c r="BGB46" s="1"/>
      <c r="BGC46" s="2"/>
      <c r="BGD46" s="2"/>
      <c r="BGE46" s="2"/>
      <c r="BGF46" s="11"/>
      <c r="BGG46" s="11"/>
      <c r="BGH46" s="27"/>
      <c r="BGI46" s="391"/>
      <c r="BGJ46" s="1"/>
      <c r="BGK46" s="2"/>
      <c r="BGL46" s="2"/>
      <c r="BGM46" s="2"/>
      <c r="BGN46" s="11"/>
      <c r="BGO46" s="11"/>
      <c r="BGP46" s="27"/>
      <c r="BGQ46" s="391"/>
      <c r="BGR46" s="1"/>
      <c r="BGS46" s="2"/>
      <c r="BGT46" s="2"/>
      <c r="BGU46" s="2"/>
      <c r="BGV46" s="11"/>
      <c r="BGW46" s="11"/>
      <c r="BGX46" s="27"/>
      <c r="BGY46" s="391"/>
      <c r="BGZ46" s="1"/>
      <c r="BHA46" s="2"/>
      <c r="BHB46" s="2"/>
      <c r="BHC46" s="2"/>
      <c r="BHD46" s="11"/>
      <c r="BHE46" s="11"/>
      <c r="BHF46" s="27"/>
      <c r="BHG46" s="391"/>
      <c r="BHH46" s="1"/>
      <c r="BHI46" s="2"/>
      <c r="BHJ46" s="2"/>
      <c r="BHK46" s="2"/>
      <c r="BHL46" s="11"/>
      <c r="BHM46" s="11"/>
      <c r="BHN46" s="27"/>
      <c r="BHO46" s="391"/>
      <c r="BHP46" s="1"/>
      <c r="BHQ46" s="2"/>
      <c r="BHR46" s="2"/>
      <c r="BHS46" s="2"/>
      <c r="BHT46" s="11"/>
      <c r="BHU46" s="11"/>
      <c r="BHV46" s="27"/>
      <c r="BHW46" s="391"/>
      <c r="BHX46" s="1"/>
      <c r="BHY46" s="2"/>
      <c r="BHZ46" s="2"/>
      <c r="BIA46" s="2"/>
      <c r="BIB46" s="11"/>
      <c r="BIC46" s="11"/>
      <c r="BID46" s="27"/>
      <c r="BIE46" s="391"/>
      <c r="BIF46" s="1"/>
      <c r="BIG46" s="2"/>
      <c r="BIH46" s="2"/>
      <c r="BII46" s="2"/>
      <c r="BIJ46" s="11"/>
      <c r="BIK46" s="11"/>
      <c r="BIL46" s="27"/>
      <c r="BIM46" s="391"/>
      <c r="BIN46" s="1"/>
      <c r="BIO46" s="2"/>
      <c r="BIP46" s="2"/>
      <c r="BIQ46" s="2"/>
      <c r="BIR46" s="11"/>
      <c r="BIS46" s="11"/>
      <c r="BIT46" s="27"/>
      <c r="BIU46" s="391"/>
      <c r="BIV46" s="1"/>
      <c r="BIW46" s="2"/>
      <c r="BIX46" s="2"/>
      <c r="BIY46" s="2"/>
      <c r="BIZ46" s="11"/>
      <c r="BJA46" s="11"/>
      <c r="BJB46" s="27"/>
      <c r="BJC46" s="391"/>
      <c r="BJD46" s="1"/>
      <c r="BJE46" s="2"/>
      <c r="BJF46" s="2"/>
      <c r="BJG46" s="2"/>
      <c r="BJH46" s="11"/>
      <c r="BJI46" s="11"/>
      <c r="BJJ46" s="27"/>
      <c r="BJK46" s="391"/>
      <c r="BJL46" s="1"/>
      <c r="BJM46" s="2"/>
      <c r="BJN46" s="2"/>
      <c r="BJO46" s="2"/>
      <c r="BJP46" s="11"/>
      <c r="BJQ46" s="11"/>
      <c r="BJR46" s="27"/>
      <c r="BJS46" s="391"/>
      <c r="BJT46" s="1"/>
      <c r="BJU46" s="2"/>
      <c r="BJV46" s="2"/>
      <c r="BJW46" s="2"/>
      <c r="BJX46" s="11"/>
      <c r="BJY46" s="11"/>
      <c r="BJZ46" s="27"/>
      <c r="BKA46" s="391"/>
      <c r="BKB46" s="1"/>
      <c r="BKC46" s="2"/>
      <c r="BKD46" s="2"/>
      <c r="BKE46" s="2"/>
      <c r="BKF46" s="11"/>
      <c r="BKG46" s="11"/>
      <c r="BKH46" s="27"/>
      <c r="BKI46" s="391"/>
      <c r="BKJ46" s="1"/>
      <c r="BKK46" s="2"/>
      <c r="BKL46" s="2"/>
      <c r="BKM46" s="2"/>
      <c r="BKN46" s="11"/>
      <c r="BKO46" s="11"/>
      <c r="BKP46" s="27"/>
      <c r="BKQ46" s="391"/>
      <c r="BKR46" s="1"/>
      <c r="BKS46" s="2"/>
      <c r="BKT46" s="2"/>
      <c r="BKU46" s="2"/>
      <c r="BKV46" s="11"/>
      <c r="BKW46" s="11"/>
      <c r="BKX46" s="27"/>
      <c r="BKY46" s="391"/>
      <c r="BKZ46" s="1"/>
      <c r="BLA46" s="2"/>
      <c r="BLB46" s="2"/>
      <c r="BLC46" s="2"/>
      <c r="BLD46" s="11"/>
      <c r="BLE46" s="11"/>
      <c r="BLF46" s="27"/>
      <c r="BLG46" s="391"/>
      <c r="BLH46" s="1"/>
      <c r="BLI46" s="2"/>
      <c r="BLJ46" s="2"/>
      <c r="BLK46" s="2"/>
      <c r="BLL46" s="11"/>
      <c r="BLM46" s="11"/>
      <c r="BLN46" s="27"/>
      <c r="BLO46" s="391"/>
      <c r="BLP46" s="1"/>
      <c r="BLQ46" s="2"/>
      <c r="BLR46" s="2"/>
      <c r="BLS46" s="2"/>
      <c r="BLT46" s="11"/>
      <c r="BLU46" s="11"/>
      <c r="BLV46" s="27"/>
      <c r="BLW46" s="391"/>
      <c r="BLX46" s="1"/>
      <c r="BLY46" s="2"/>
      <c r="BLZ46" s="2"/>
      <c r="BMA46" s="2"/>
      <c r="BMB46" s="11"/>
      <c r="BMC46" s="11"/>
      <c r="BMD46" s="27"/>
      <c r="BME46" s="391"/>
      <c r="BMF46" s="1"/>
      <c r="BMG46" s="2"/>
      <c r="BMH46" s="2"/>
      <c r="BMI46" s="2"/>
      <c r="BMJ46" s="11"/>
      <c r="BMK46" s="11"/>
      <c r="BML46" s="27"/>
      <c r="BMM46" s="391"/>
      <c r="BMN46" s="1"/>
      <c r="BMO46" s="2"/>
      <c r="BMP46" s="2"/>
      <c r="BMQ46" s="2"/>
      <c r="BMR46" s="11"/>
      <c r="BMS46" s="11"/>
      <c r="BMT46" s="27"/>
      <c r="BMU46" s="391"/>
      <c r="BMV46" s="1"/>
      <c r="BMW46" s="2"/>
      <c r="BMX46" s="2"/>
      <c r="BMY46" s="2"/>
      <c r="BMZ46" s="11"/>
      <c r="BNA46" s="11"/>
      <c r="BNB46" s="27"/>
      <c r="BNC46" s="391"/>
      <c r="BND46" s="1"/>
      <c r="BNE46" s="2"/>
      <c r="BNF46" s="2"/>
      <c r="BNG46" s="2"/>
      <c r="BNH46" s="11"/>
      <c r="BNI46" s="11"/>
      <c r="BNJ46" s="27"/>
      <c r="BNK46" s="391"/>
      <c r="BNL46" s="1"/>
      <c r="BNM46" s="2"/>
      <c r="BNN46" s="2"/>
      <c r="BNO46" s="2"/>
      <c r="BNP46" s="11"/>
      <c r="BNQ46" s="11"/>
      <c r="BNR46" s="27"/>
      <c r="BNS46" s="391"/>
      <c r="BNT46" s="1"/>
      <c r="BNU46" s="2"/>
      <c r="BNV46" s="2"/>
      <c r="BNW46" s="2"/>
      <c r="BNX46" s="11"/>
      <c r="BNY46" s="11"/>
      <c r="BNZ46" s="27"/>
      <c r="BOA46" s="391"/>
      <c r="BOB46" s="1"/>
      <c r="BOC46" s="2"/>
      <c r="BOD46" s="2"/>
      <c r="BOE46" s="2"/>
      <c r="BOF46" s="11"/>
      <c r="BOG46" s="11"/>
      <c r="BOH46" s="27"/>
      <c r="BOI46" s="391"/>
      <c r="BOJ46" s="1"/>
      <c r="BOK46" s="2"/>
      <c r="BOL46" s="2"/>
      <c r="BOM46" s="2"/>
      <c r="BON46" s="11"/>
      <c r="BOO46" s="11"/>
      <c r="BOP46" s="27"/>
      <c r="BOQ46" s="391"/>
      <c r="BOR46" s="1"/>
      <c r="BOS46" s="2"/>
      <c r="BOT46" s="2"/>
      <c r="BOU46" s="2"/>
      <c r="BOV46" s="11"/>
      <c r="BOW46" s="11"/>
      <c r="BOX46" s="27"/>
      <c r="BOY46" s="391"/>
      <c r="BOZ46" s="1"/>
      <c r="BPA46" s="2"/>
      <c r="BPB46" s="2"/>
      <c r="BPC46" s="2"/>
      <c r="BPD46" s="11"/>
      <c r="BPE46" s="11"/>
      <c r="BPF46" s="27"/>
      <c r="BPG46" s="391"/>
      <c r="BPH46" s="1"/>
      <c r="BPI46" s="2"/>
      <c r="BPJ46" s="2"/>
      <c r="BPK46" s="2"/>
      <c r="BPL46" s="11"/>
      <c r="BPM46" s="11"/>
      <c r="BPN46" s="27"/>
      <c r="BPO46" s="391"/>
      <c r="BPP46" s="1"/>
      <c r="BPQ46" s="2"/>
      <c r="BPR46" s="2"/>
      <c r="BPS46" s="2"/>
      <c r="BPT46" s="11"/>
      <c r="BPU46" s="11"/>
      <c r="BPV46" s="27"/>
      <c r="BPW46" s="391"/>
      <c r="BPX46" s="1"/>
      <c r="BPY46" s="2"/>
      <c r="BPZ46" s="2"/>
      <c r="BQA46" s="2"/>
      <c r="BQB46" s="11"/>
      <c r="BQC46" s="11"/>
      <c r="BQD46" s="27"/>
      <c r="BQE46" s="391"/>
      <c r="BQF46" s="1"/>
      <c r="BQG46" s="2"/>
      <c r="BQH46" s="2"/>
      <c r="BQI46" s="2"/>
      <c r="BQJ46" s="11"/>
      <c r="BQK46" s="11"/>
      <c r="BQL46" s="27"/>
      <c r="BQM46" s="391"/>
      <c r="BQN46" s="1"/>
      <c r="BQO46" s="2"/>
      <c r="BQP46" s="2"/>
      <c r="BQQ46" s="2"/>
      <c r="BQR46" s="11"/>
      <c r="BQS46" s="11"/>
      <c r="BQT46" s="27"/>
      <c r="BQU46" s="391"/>
      <c r="BQV46" s="1"/>
      <c r="BQW46" s="2"/>
      <c r="BQX46" s="2"/>
      <c r="BQY46" s="2"/>
      <c r="BQZ46" s="11"/>
      <c r="BRA46" s="11"/>
      <c r="BRB46" s="27"/>
      <c r="BRC46" s="391"/>
      <c r="BRD46" s="1"/>
      <c r="BRE46" s="2"/>
      <c r="BRF46" s="2"/>
      <c r="BRG46" s="2"/>
      <c r="BRH46" s="11"/>
      <c r="BRI46" s="11"/>
      <c r="BRJ46" s="27"/>
      <c r="BRK46" s="391"/>
      <c r="BRL46" s="1"/>
      <c r="BRM46" s="2"/>
      <c r="BRN46" s="2"/>
      <c r="BRO46" s="2"/>
      <c r="BRP46" s="11"/>
      <c r="BRQ46" s="11"/>
      <c r="BRR46" s="27"/>
      <c r="BRS46" s="391"/>
      <c r="BRT46" s="1"/>
      <c r="BRU46" s="2"/>
      <c r="BRV46" s="2"/>
      <c r="BRW46" s="2"/>
      <c r="BRX46" s="11"/>
      <c r="BRY46" s="11"/>
      <c r="BRZ46" s="27"/>
      <c r="BSA46" s="391"/>
      <c r="BSB46" s="1"/>
      <c r="BSC46" s="2"/>
      <c r="BSD46" s="2"/>
      <c r="BSE46" s="2"/>
      <c r="BSF46" s="11"/>
      <c r="BSG46" s="11"/>
      <c r="BSH46" s="27"/>
      <c r="BSI46" s="391"/>
      <c r="BSJ46" s="1"/>
      <c r="BSK46" s="2"/>
      <c r="BSL46" s="2"/>
      <c r="BSM46" s="2"/>
      <c r="BSN46" s="11"/>
      <c r="BSO46" s="11"/>
      <c r="BSP46" s="27"/>
      <c r="BSQ46" s="391"/>
      <c r="BSR46" s="1"/>
      <c r="BSS46" s="2"/>
      <c r="BST46" s="2"/>
      <c r="BSU46" s="2"/>
      <c r="BSV46" s="11"/>
      <c r="BSW46" s="11"/>
      <c r="BSX46" s="27"/>
      <c r="BSY46" s="391"/>
      <c r="BSZ46" s="1"/>
      <c r="BTA46" s="2"/>
      <c r="BTB46" s="2"/>
      <c r="BTC46" s="2"/>
      <c r="BTD46" s="11"/>
      <c r="BTE46" s="11"/>
      <c r="BTF46" s="27"/>
      <c r="BTG46" s="391"/>
      <c r="BTH46" s="1"/>
      <c r="BTI46" s="2"/>
      <c r="BTJ46" s="2"/>
      <c r="BTK46" s="2"/>
      <c r="BTL46" s="11"/>
      <c r="BTM46" s="11"/>
      <c r="BTN46" s="27"/>
      <c r="BTO46" s="391"/>
      <c r="BTP46" s="1"/>
      <c r="BTQ46" s="2"/>
      <c r="BTR46" s="2"/>
      <c r="BTS46" s="2"/>
      <c r="BTT46" s="11"/>
      <c r="BTU46" s="11"/>
      <c r="BTV46" s="27"/>
      <c r="BTW46" s="391"/>
      <c r="BTX46" s="1"/>
      <c r="BTY46" s="2"/>
      <c r="BTZ46" s="2"/>
      <c r="BUA46" s="2"/>
      <c r="BUB46" s="11"/>
      <c r="BUC46" s="11"/>
      <c r="BUD46" s="27"/>
      <c r="BUE46" s="391"/>
      <c r="BUF46" s="1"/>
      <c r="BUG46" s="2"/>
      <c r="BUH46" s="2"/>
      <c r="BUI46" s="2"/>
      <c r="BUJ46" s="11"/>
      <c r="BUK46" s="11"/>
      <c r="BUL46" s="27"/>
      <c r="BUM46" s="391"/>
      <c r="BUN46" s="1"/>
      <c r="BUO46" s="2"/>
      <c r="BUP46" s="2"/>
      <c r="BUQ46" s="2"/>
      <c r="BUR46" s="11"/>
      <c r="BUS46" s="11"/>
      <c r="BUT46" s="27"/>
      <c r="BUU46" s="391"/>
      <c r="BUV46" s="1"/>
      <c r="BUW46" s="2"/>
      <c r="BUX46" s="2"/>
      <c r="BUY46" s="2"/>
      <c r="BUZ46" s="11"/>
      <c r="BVA46" s="11"/>
      <c r="BVB46" s="27"/>
      <c r="BVC46" s="391"/>
      <c r="BVD46" s="1"/>
      <c r="BVE46" s="2"/>
      <c r="BVF46" s="2"/>
      <c r="BVG46" s="2"/>
      <c r="BVH46" s="11"/>
      <c r="BVI46" s="11"/>
      <c r="BVJ46" s="27"/>
      <c r="BVK46" s="391"/>
      <c r="BVL46" s="1"/>
      <c r="BVM46" s="2"/>
      <c r="BVN46" s="2"/>
      <c r="BVO46" s="2"/>
      <c r="BVP46" s="11"/>
      <c r="BVQ46" s="11"/>
      <c r="BVR46" s="27"/>
      <c r="BVS46" s="391"/>
      <c r="BVT46" s="1"/>
      <c r="BVU46" s="2"/>
      <c r="BVV46" s="2"/>
      <c r="BVW46" s="2"/>
      <c r="BVX46" s="11"/>
      <c r="BVY46" s="11"/>
      <c r="BVZ46" s="27"/>
      <c r="BWA46" s="391"/>
      <c r="BWB46" s="1"/>
      <c r="BWC46" s="2"/>
      <c r="BWD46" s="2"/>
      <c r="BWE46" s="2"/>
      <c r="BWF46" s="11"/>
      <c r="BWG46" s="11"/>
      <c r="BWH46" s="27"/>
      <c r="BWI46" s="391"/>
      <c r="BWJ46" s="1"/>
      <c r="BWK46" s="2"/>
      <c r="BWL46" s="2"/>
      <c r="BWM46" s="2"/>
      <c r="BWN46" s="11"/>
      <c r="BWO46" s="11"/>
      <c r="BWP46" s="27"/>
      <c r="BWQ46" s="391"/>
      <c r="BWR46" s="1"/>
      <c r="BWS46" s="2"/>
      <c r="BWT46" s="2"/>
      <c r="BWU46" s="2"/>
      <c r="BWV46" s="11"/>
      <c r="BWW46" s="11"/>
      <c r="BWX46" s="27"/>
      <c r="BWY46" s="391"/>
      <c r="BWZ46" s="1"/>
      <c r="BXA46" s="2"/>
      <c r="BXB46" s="2"/>
      <c r="BXC46" s="2"/>
      <c r="BXD46" s="11"/>
      <c r="BXE46" s="11"/>
      <c r="BXF46" s="27"/>
      <c r="BXG46" s="391"/>
      <c r="BXH46" s="1"/>
      <c r="BXI46" s="2"/>
      <c r="BXJ46" s="2"/>
      <c r="BXK46" s="2"/>
      <c r="BXL46" s="11"/>
      <c r="BXM46" s="11"/>
      <c r="BXN46" s="27"/>
      <c r="BXO46" s="391"/>
      <c r="BXP46" s="1"/>
      <c r="BXQ46" s="2"/>
      <c r="BXR46" s="2"/>
      <c r="BXS46" s="2"/>
      <c r="BXT46" s="11"/>
      <c r="BXU46" s="11"/>
      <c r="BXV46" s="27"/>
      <c r="BXW46" s="391"/>
      <c r="BXX46" s="1"/>
      <c r="BXY46" s="2"/>
      <c r="BXZ46" s="2"/>
      <c r="BYA46" s="2"/>
      <c r="BYB46" s="11"/>
      <c r="BYC46" s="11"/>
      <c r="BYD46" s="27"/>
      <c r="BYE46" s="391"/>
      <c r="BYF46" s="1"/>
      <c r="BYG46" s="2"/>
      <c r="BYH46" s="2"/>
      <c r="BYI46" s="2"/>
      <c r="BYJ46" s="11"/>
      <c r="BYK46" s="11"/>
      <c r="BYL46" s="27"/>
      <c r="BYM46" s="391"/>
      <c r="BYN46" s="1"/>
      <c r="BYO46" s="2"/>
      <c r="BYP46" s="2"/>
      <c r="BYQ46" s="2"/>
      <c r="BYR46" s="11"/>
      <c r="BYS46" s="11"/>
      <c r="BYT46" s="27"/>
      <c r="BYU46" s="391"/>
      <c r="BYV46" s="1"/>
      <c r="BYW46" s="2"/>
      <c r="BYX46" s="2"/>
      <c r="BYY46" s="2"/>
      <c r="BYZ46" s="11"/>
      <c r="BZA46" s="11"/>
      <c r="BZB46" s="27"/>
      <c r="BZC46" s="391"/>
      <c r="BZD46" s="1"/>
      <c r="BZE46" s="2"/>
      <c r="BZF46" s="2"/>
      <c r="BZG46" s="2"/>
      <c r="BZH46" s="11"/>
      <c r="BZI46" s="11"/>
      <c r="BZJ46" s="27"/>
      <c r="BZK46" s="391"/>
      <c r="BZL46" s="1"/>
      <c r="BZM46" s="2"/>
      <c r="BZN46" s="2"/>
      <c r="BZO46" s="2"/>
      <c r="BZP46" s="11"/>
      <c r="BZQ46" s="11"/>
      <c r="BZR46" s="27"/>
      <c r="BZS46" s="391"/>
      <c r="BZT46" s="1"/>
      <c r="BZU46" s="2"/>
      <c r="BZV46" s="2"/>
      <c r="BZW46" s="2"/>
      <c r="BZX46" s="11"/>
      <c r="BZY46" s="11"/>
      <c r="BZZ46" s="27"/>
      <c r="CAA46" s="391"/>
      <c r="CAB46" s="1"/>
      <c r="CAC46" s="2"/>
      <c r="CAD46" s="2"/>
      <c r="CAE46" s="2"/>
      <c r="CAF46" s="11"/>
      <c r="CAG46" s="11"/>
      <c r="CAH46" s="27"/>
      <c r="CAI46" s="391"/>
      <c r="CAJ46" s="1"/>
      <c r="CAK46" s="2"/>
      <c r="CAL46" s="2"/>
      <c r="CAM46" s="2"/>
      <c r="CAN46" s="11"/>
      <c r="CAO46" s="11"/>
      <c r="CAP46" s="27"/>
      <c r="CAQ46" s="391"/>
      <c r="CAR46" s="1"/>
      <c r="CAS46" s="2"/>
      <c r="CAT46" s="2"/>
      <c r="CAU46" s="2"/>
      <c r="CAV46" s="11"/>
      <c r="CAW46" s="11"/>
      <c r="CAX46" s="27"/>
      <c r="CAY46" s="391"/>
      <c r="CAZ46" s="1"/>
      <c r="CBA46" s="2"/>
      <c r="CBB46" s="2"/>
      <c r="CBC46" s="2"/>
      <c r="CBD46" s="11"/>
      <c r="CBE46" s="11"/>
      <c r="CBF46" s="27"/>
      <c r="CBG46" s="391"/>
      <c r="CBH46" s="1"/>
      <c r="CBI46" s="2"/>
      <c r="CBJ46" s="2"/>
      <c r="CBK46" s="2"/>
      <c r="CBL46" s="11"/>
      <c r="CBM46" s="11"/>
      <c r="CBN46" s="27"/>
      <c r="CBO46" s="391"/>
      <c r="CBP46" s="1"/>
      <c r="CBQ46" s="2"/>
      <c r="CBR46" s="2"/>
      <c r="CBS46" s="2"/>
      <c r="CBT46" s="11"/>
      <c r="CBU46" s="11"/>
      <c r="CBV46" s="27"/>
      <c r="CBW46" s="391"/>
      <c r="CBX46" s="1"/>
      <c r="CBY46" s="2"/>
      <c r="CBZ46" s="2"/>
      <c r="CCA46" s="2"/>
      <c r="CCB46" s="11"/>
      <c r="CCC46" s="11"/>
      <c r="CCD46" s="27"/>
      <c r="CCE46" s="391"/>
      <c r="CCF46" s="1"/>
      <c r="CCG46" s="2"/>
      <c r="CCH46" s="2"/>
      <c r="CCI46" s="2"/>
      <c r="CCJ46" s="11"/>
      <c r="CCK46" s="11"/>
      <c r="CCL46" s="27"/>
      <c r="CCM46" s="391"/>
      <c r="CCN46" s="1"/>
      <c r="CCO46" s="2"/>
      <c r="CCP46" s="2"/>
      <c r="CCQ46" s="2"/>
      <c r="CCR46" s="11"/>
      <c r="CCS46" s="11"/>
      <c r="CCT46" s="27"/>
      <c r="CCU46" s="391"/>
      <c r="CCV46" s="1"/>
      <c r="CCW46" s="2"/>
      <c r="CCX46" s="2"/>
      <c r="CCY46" s="2"/>
      <c r="CCZ46" s="11"/>
      <c r="CDA46" s="11"/>
      <c r="CDB46" s="27"/>
      <c r="CDC46" s="391"/>
      <c r="CDD46" s="1"/>
      <c r="CDE46" s="2"/>
      <c r="CDF46" s="2"/>
      <c r="CDG46" s="2"/>
      <c r="CDH46" s="11"/>
      <c r="CDI46" s="11"/>
      <c r="CDJ46" s="27"/>
      <c r="CDK46" s="391"/>
      <c r="CDL46" s="1"/>
      <c r="CDM46" s="2"/>
      <c r="CDN46" s="2"/>
      <c r="CDO46" s="2"/>
      <c r="CDP46" s="11"/>
      <c r="CDQ46" s="11"/>
      <c r="CDR46" s="27"/>
      <c r="CDS46" s="391"/>
      <c r="CDT46" s="1"/>
      <c r="CDU46" s="2"/>
      <c r="CDV46" s="2"/>
      <c r="CDW46" s="2"/>
      <c r="CDX46" s="11"/>
      <c r="CDY46" s="11"/>
      <c r="CDZ46" s="27"/>
      <c r="CEA46" s="391"/>
      <c r="CEB46" s="1"/>
      <c r="CEC46" s="2"/>
      <c r="CED46" s="2"/>
      <c r="CEE46" s="2"/>
      <c r="CEF46" s="11"/>
      <c r="CEG46" s="11"/>
      <c r="CEH46" s="27"/>
      <c r="CEI46" s="391"/>
      <c r="CEJ46" s="1"/>
      <c r="CEK46" s="2"/>
      <c r="CEL46" s="2"/>
      <c r="CEM46" s="2"/>
      <c r="CEN46" s="11"/>
      <c r="CEO46" s="11"/>
      <c r="CEP46" s="27"/>
      <c r="CEQ46" s="391"/>
      <c r="CER46" s="1"/>
      <c r="CES46" s="2"/>
      <c r="CET46" s="2"/>
      <c r="CEU46" s="2"/>
      <c r="CEV46" s="11"/>
      <c r="CEW46" s="11"/>
      <c r="CEX46" s="27"/>
      <c r="CEY46" s="391"/>
      <c r="CEZ46" s="1"/>
      <c r="CFA46" s="2"/>
      <c r="CFB46" s="2"/>
      <c r="CFC46" s="2"/>
      <c r="CFD46" s="11"/>
      <c r="CFE46" s="11"/>
      <c r="CFF46" s="27"/>
      <c r="CFG46" s="391"/>
      <c r="CFH46" s="1"/>
      <c r="CFI46" s="2"/>
      <c r="CFJ46" s="2"/>
      <c r="CFK46" s="2"/>
      <c r="CFL46" s="11"/>
      <c r="CFM46" s="11"/>
      <c r="CFN46" s="27"/>
      <c r="CFO46" s="391"/>
      <c r="CFP46" s="1"/>
      <c r="CFQ46" s="2"/>
      <c r="CFR46" s="2"/>
      <c r="CFS46" s="2"/>
      <c r="CFT46" s="11"/>
      <c r="CFU46" s="11"/>
      <c r="CFV46" s="27"/>
      <c r="CFW46" s="391"/>
      <c r="CFX46" s="1"/>
      <c r="CFY46" s="2"/>
      <c r="CFZ46" s="2"/>
      <c r="CGA46" s="2"/>
      <c r="CGB46" s="11"/>
      <c r="CGC46" s="11"/>
      <c r="CGD46" s="27"/>
      <c r="CGE46" s="391"/>
      <c r="CGF46" s="1"/>
      <c r="CGG46" s="2"/>
      <c r="CGH46" s="2"/>
      <c r="CGI46" s="2"/>
      <c r="CGJ46" s="11"/>
      <c r="CGK46" s="11"/>
      <c r="CGL46" s="27"/>
      <c r="CGM46" s="391"/>
      <c r="CGN46" s="1"/>
      <c r="CGO46" s="2"/>
      <c r="CGP46" s="2"/>
      <c r="CGQ46" s="2"/>
      <c r="CGR46" s="11"/>
      <c r="CGS46" s="11"/>
      <c r="CGT46" s="27"/>
      <c r="CGU46" s="391"/>
      <c r="CGV46" s="1"/>
      <c r="CGW46" s="2"/>
      <c r="CGX46" s="2"/>
      <c r="CGY46" s="2"/>
      <c r="CGZ46" s="11"/>
      <c r="CHA46" s="11"/>
      <c r="CHB46" s="27"/>
      <c r="CHC46" s="391"/>
      <c r="CHD46" s="1"/>
      <c r="CHE46" s="2"/>
      <c r="CHF46" s="2"/>
      <c r="CHG46" s="2"/>
      <c r="CHH46" s="11"/>
      <c r="CHI46" s="11"/>
      <c r="CHJ46" s="27"/>
      <c r="CHK46" s="391"/>
      <c r="CHL46" s="1"/>
      <c r="CHM46" s="2"/>
      <c r="CHN46" s="2"/>
      <c r="CHO46" s="2"/>
      <c r="CHP46" s="11"/>
      <c r="CHQ46" s="11"/>
      <c r="CHR46" s="27"/>
      <c r="CHS46" s="391"/>
      <c r="CHT46" s="1"/>
      <c r="CHU46" s="2"/>
      <c r="CHV46" s="2"/>
      <c r="CHW46" s="2"/>
      <c r="CHX46" s="11"/>
      <c r="CHY46" s="11"/>
      <c r="CHZ46" s="27"/>
      <c r="CIA46" s="391"/>
      <c r="CIB46" s="1"/>
      <c r="CIC46" s="2"/>
      <c r="CID46" s="2"/>
      <c r="CIE46" s="2"/>
      <c r="CIF46" s="11"/>
      <c r="CIG46" s="11"/>
      <c r="CIH46" s="27"/>
      <c r="CII46" s="391"/>
      <c r="CIJ46" s="1"/>
      <c r="CIK46" s="2"/>
      <c r="CIL46" s="2"/>
      <c r="CIM46" s="2"/>
      <c r="CIN46" s="11"/>
      <c r="CIO46" s="11"/>
      <c r="CIP46" s="27"/>
      <c r="CIQ46" s="391"/>
      <c r="CIR46" s="1"/>
      <c r="CIS46" s="2"/>
      <c r="CIT46" s="2"/>
      <c r="CIU46" s="2"/>
      <c r="CIV46" s="11"/>
      <c r="CIW46" s="11"/>
      <c r="CIX46" s="27"/>
      <c r="CIY46" s="391"/>
      <c r="CIZ46" s="1"/>
      <c r="CJA46" s="2"/>
      <c r="CJB46" s="2"/>
      <c r="CJC46" s="2"/>
      <c r="CJD46" s="11"/>
      <c r="CJE46" s="11"/>
      <c r="CJF46" s="27"/>
      <c r="CJG46" s="391"/>
      <c r="CJH46" s="1"/>
      <c r="CJI46" s="2"/>
      <c r="CJJ46" s="2"/>
      <c r="CJK46" s="2"/>
      <c r="CJL46" s="11"/>
      <c r="CJM46" s="11"/>
      <c r="CJN46" s="27"/>
      <c r="CJO46" s="391"/>
      <c r="CJP46" s="1"/>
      <c r="CJQ46" s="2"/>
      <c r="CJR46" s="2"/>
      <c r="CJS46" s="2"/>
      <c r="CJT46" s="11"/>
      <c r="CJU46" s="11"/>
      <c r="CJV46" s="27"/>
      <c r="CJW46" s="391"/>
      <c r="CJX46" s="1"/>
      <c r="CJY46" s="2"/>
      <c r="CJZ46" s="2"/>
      <c r="CKA46" s="2"/>
      <c r="CKB46" s="11"/>
      <c r="CKC46" s="11"/>
      <c r="CKD46" s="27"/>
      <c r="CKE46" s="391"/>
      <c r="CKF46" s="1"/>
      <c r="CKG46" s="2"/>
      <c r="CKH46" s="2"/>
      <c r="CKI46" s="2"/>
      <c r="CKJ46" s="11"/>
      <c r="CKK46" s="11"/>
      <c r="CKL46" s="27"/>
      <c r="CKM46" s="391"/>
      <c r="CKN46" s="1"/>
      <c r="CKO46" s="2"/>
      <c r="CKP46" s="2"/>
      <c r="CKQ46" s="2"/>
      <c r="CKR46" s="11"/>
      <c r="CKS46" s="11"/>
      <c r="CKT46" s="27"/>
      <c r="CKU46" s="391"/>
      <c r="CKV46" s="1"/>
      <c r="CKW46" s="2"/>
      <c r="CKX46" s="2"/>
      <c r="CKY46" s="2"/>
      <c r="CKZ46" s="11"/>
      <c r="CLA46" s="11"/>
      <c r="CLB46" s="27"/>
      <c r="CLC46" s="391"/>
      <c r="CLD46" s="1"/>
      <c r="CLE46" s="2"/>
      <c r="CLF46" s="2"/>
      <c r="CLG46" s="2"/>
      <c r="CLH46" s="11"/>
      <c r="CLI46" s="11"/>
      <c r="CLJ46" s="27"/>
      <c r="CLK46" s="391"/>
      <c r="CLL46" s="1"/>
      <c r="CLM46" s="2"/>
      <c r="CLN46" s="2"/>
      <c r="CLO46" s="2"/>
      <c r="CLP46" s="11"/>
      <c r="CLQ46" s="11"/>
      <c r="CLR46" s="27"/>
      <c r="CLS46" s="391"/>
      <c r="CLT46" s="1"/>
      <c r="CLU46" s="2"/>
      <c r="CLV46" s="2"/>
      <c r="CLW46" s="2"/>
      <c r="CLX46" s="11"/>
      <c r="CLY46" s="11"/>
      <c r="CLZ46" s="27"/>
      <c r="CMA46" s="391"/>
      <c r="CMB46" s="1"/>
      <c r="CMC46" s="2"/>
      <c r="CMD46" s="2"/>
      <c r="CME46" s="2"/>
      <c r="CMF46" s="11"/>
      <c r="CMG46" s="11"/>
      <c r="CMH46" s="27"/>
      <c r="CMI46" s="391"/>
      <c r="CMJ46" s="1"/>
      <c r="CMK46" s="2"/>
      <c r="CML46" s="2"/>
      <c r="CMM46" s="2"/>
      <c r="CMN46" s="11"/>
      <c r="CMO46" s="11"/>
      <c r="CMP46" s="27"/>
      <c r="CMQ46" s="391"/>
      <c r="CMR46" s="1"/>
      <c r="CMS46" s="2"/>
      <c r="CMT46" s="2"/>
      <c r="CMU46" s="2"/>
      <c r="CMV46" s="11"/>
      <c r="CMW46" s="11"/>
      <c r="CMX46" s="27"/>
      <c r="CMY46" s="391"/>
      <c r="CMZ46" s="1"/>
      <c r="CNA46" s="2"/>
      <c r="CNB46" s="2"/>
      <c r="CNC46" s="2"/>
      <c r="CND46" s="11"/>
      <c r="CNE46" s="11"/>
      <c r="CNF46" s="27"/>
      <c r="CNG46" s="391"/>
      <c r="CNH46" s="1"/>
      <c r="CNI46" s="2"/>
      <c r="CNJ46" s="2"/>
      <c r="CNK46" s="2"/>
      <c r="CNL46" s="11"/>
      <c r="CNM46" s="11"/>
      <c r="CNN46" s="27"/>
      <c r="CNO46" s="391"/>
      <c r="CNP46" s="1"/>
      <c r="CNQ46" s="2"/>
      <c r="CNR46" s="2"/>
      <c r="CNS46" s="2"/>
      <c r="CNT46" s="11"/>
      <c r="CNU46" s="11"/>
      <c r="CNV46" s="27"/>
      <c r="CNW46" s="391"/>
      <c r="CNX46" s="1"/>
      <c r="CNY46" s="2"/>
      <c r="CNZ46" s="2"/>
      <c r="COA46" s="2"/>
      <c r="COB46" s="11"/>
      <c r="COC46" s="11"/>
      <c r="COD46" s="27"/>
      <c r="COE46" s="391"/>
      <c r="COF46" s="1"/>
      <c r="COG46" s="2"/>
      <c r="COH46" s="2"/>
      <c r="COI46" s="2"/>
      <c r="COJ46" s="11"/>
      <c r="COK46" s="11"/>
      <c r="COL46" s="27"/>
      <c r="COM46" s="391"/>
      <c r="CON46" s="1"/>
      <c r="COO46" s="2"/>
      <c r="COP46" s="2"/>
      <c r="COQ46" s="2"/>
      <c r="COR46" s="11"/>
      <c r="COS46" s="11"/>
      <c r="COT46" s="27"/>
      <c r="COU46" s="391"/>
      <c r="COV46" s="1"/>
      <c r="COW46" s="2"/>
      <c r="COX46" s="2"/>
      <c r="COY46" s="2"/>
      <c r="COZ46" s="11"/>
      <c r="CPA46" s="11"/>
      <c r="CPB46" s="27"/>
      <c r="CPC46" s="391"/>
      <c r="CPD46" s="1"/>
      <c r="CPE46" s="2"/>
      <c r="CPF46" s="2"/>
      <c r="CPG46" s="2"/>
      <c r="CPH46" s="11"/>
      <c r="CPI46" s="11"/>
      <c r="CPJ46" s="27"/>
      <c r="CPK46" s="391"/>
      <c r="CPL46" s="1"/>
      <c r="CPM46" s="2"/>
      <c r="CPN46" s="2"/>
      <c r="CPO46" s="2"/>
      <c r="CPP46" s="11"/>
      <c r="CPQ46" s="11"/>
      <c r="CPR46" s="27"/>
      <c r="CPS46" s="391"/>
      <c r="CPT46" s="1"/>
      <c r="CPU46" s="2"/>
      <c r="CPV46" s="2"/>
      <c r="CPW46" s="2"/>
      <c r="CPX46" s="11"/>
      <c r="CPY46" s="11"/>
      <c r="CPZ46" s="27"/>
      <c r="CQA46" s="391"/>
      <c r="CQB46" s="1"/>
      <c r="CQC46" s="2"/>
      <c r="CQD46" s="2"/>
      <c r="CQE46" s="2"/>
      <c r="CQF46" s="11"/>
      <c r="CQG46" s="11"/>
      <c r="CQH46" s="27"/>
      <c r="CQI46" s="391"/>
      <c r="CQJ46" s="1"/>
      <c r="CQK46" s="2"/>
      <c r="CQL46" s="2"/>
      <c r="CQM46" s="2"/>
      <c r="CQN46" s="11"/>
      <c r="CQO46" s="11"/>
      <c r="CQP46" s="27"/>
      <c r="CQQ46" s="391"/>
      <c r="CQR46" s="1"/>
      <c r="CQS46" s="2"/>
      <c r="CQT46" s="2"/>
      <c r="CQU46" s="2"/>
      <c r="CQV46" s="11"/>
      <c r="CQW46" s="11"/>
      <c r="CQX46" s="27"/>
      <c r="CQY46" s="391"/>
      <c r="CQZ46" s="1"/>
      <c r="CRA46" s="2"/>
      <c r="CRB46" s="2"/>
      <c r="CRC46" s="2"/>
      <c r="CRD46" s="11"/>
      <c r="CRE46" s="11"/>
      <c r="CRF46" s="27"/>
      <c r="CRG46" s="391"/>
      <c r="CRH46" s="1"/>
      <c r="CRI46" s="2"/>
      <c r="CRJ46" s="2"/>
      <c r="CRK46" s="2"/>
      <c r="CRL46" s="11"/>
      <c r="CRM46" s="11"/>
      <c r="CRN46" s="27"/>
      <c r="CRO46" s="391"/>
      <c r="CRP46" s="1"/>
      <c r="CRQ46" s="2"/>
      <c r="CRR46" s="2"/>
      <c r="CRS46" s="2"/>
      <c r="CRT46" s="11"/>
      <c r="CRU46" s="11"/>
      <c r="CRV46" s="27"/>
      <c r="CRW46" s="391"/>
      <c r="CRX46" s="1"/>
      <c r="CRY46" s="2"/>
      <c r="CRZ46" s="2"/>
      <c r="CSA46" s="2"/>
      <c r="CSB46" s="11"/>
      <c r="CSC46" s="11"/>
      <c r="CSD46" s="27"/>
      <c r="CSE46" s="391"/>
      <c r="CSF46" s="1"/>
      <c r="CSG46" s="2"/>
      <c r="CSH46" s="2"/>
      <c r="CSI46" s="2"/>
      <c r="CSJ46" s="11"/>
      <c r="CSK46" s="11"/>
      <c r="CSL46" s="27"/>
      <c r="CSM46" s="391"/>
      <c r="CSN46" s="1"/>
      <c r="CSO46" s="2"/>
      <c r="CSP46" s="2"/>
      <c r="CSQ46" s="2"/>
      <c r="CSR46" s="11"/>
      <c r="CSS46" s="11"/>
      <c r="CST46" s="27"/>
      <c r="CSU46" s="391"/>
      <c r="CSV46" s="1"/>
      <c r="CSW46" s="2"/>
      <c r="CSX46" s="2"/>
      <c r="CSY46" s="2"/>
      <c r="CSZ46" s="11"/>
      <c r="CTA46" s="11"/>
      <c r="CTB46" s="27"/>
      <c r="CTC46" s="391"/>
      <c r="CTD46" s="1"/>
      <c r="CTE46" s="2"/>
      <c r="CTF46" s="2"/>
      <c r="CTG46" s="2"/>
      <c r="CTH46" s="11"/>
      <c r="CTI46" s="11"/>
      <c r="CTJ46" s="27"/>
      <c r="CTK46" s="391"/>
      <c r="CTL46" s="1"/>
      <c r="CTM46" s="2"/>
      <c r="CTN46" s="2"/>
      <c r="CTO46" s="2"/>
      <c r="CTP46" s="11"/>
      <c r="CTQ46" s="11"/>
      <c r="CTR46" s="27"/>
      <c r="CTS46" s="391"/>
      <c r="CTT46" s="1"/>
      <c r="CTU46" s="2"/>
      <c r="CTV46" s="2"/>
      <c r="CTW46" s="2"/>
      <c r="CTX46" s="11"/>
      <c r="CTY46" s="11"/>
      <c r="CTZ46" s="27"/>
      <c r="CUA46" s="391"/>
      <c r="CUB46" s="1"/>
      <c r="CUC46" s="2"/>
      <c r="CUD46" s="2"/>
      <c r="CUE46" s="2"/>
      <c r="CUF46" s="11"/>
      <c r="CUG46" s="11"/>
      <c r="CUH46" s="27"/>
      <c r="CUI46" s="391"/>
      <c r="CUJ46" s="1"/>
      <c r="CUK46" s="2"/>
      <c r="CUL46" s="2"/>
      <c r="CUM46" s="2"/>
      <c r="CUN46" s="11"/>
      <c r="CUO46" s="11"/>
      <c r="CUP46" s="27"/>
      <c r="CUQ46" s="391"/>
      <c r="CUR46" s="1"/>
      <c r="CUS46" s="2"/>
      <c r="CUT46" s="2"/>
      <c r="CUU46" s="2"/>
      <c r="CUV46" s="11"/>
      <c r="CUW46" s="11"/>
      <c r="CUX46" s="27"/>
      <c r="CUY46" s="391"/>
      <c r="CUZ46" s="1"/>
      <c r="CVA46" s="2"/>
      <c r="CVB46" s="2"/>
      <c r="CVC46" s="2"/>
      <c r="CVD46" s="11"/>
      <c r="CVE46" s="11"/>
      <c r="CVF46" s="27"/>
      <c r="CVG46" s="391"/>
      <c r="CVH46" s="1"/>
      <c r="CVI46" s="2"/>
      <c r="CVJ46" s="2"/>
      <c r="CVK46" s="2"/>
      <c r="CVL46" s="11"/>
      <c r="CVM46" s="11"/>
      <c r="CVN46" s="27"/>
      <c r="CVO46" s="391"/>
      <c r="CVP46" s="1"/>
      <c r="CVQ46" s="2"/>
      <c r="CVR46" s="2"/>
      <c r="CVS46" s="2"/>
      <c r="CVT46" s="11"/>
      <c r="CVU46" s="11"/>
      <c r="CVV46" s="27"/>
      <c r="CVW46" s="391"/>
      <c r="CVX46" s="1"/>
      <c r="CVY46" s="2"/>
      <c r="CVZ46" s="2"/>
      <c r="CWA46" s="2"/>
      <c r="CWB46" s="11"/>
      <c r="CWC46" s="11"/>
      <c r="CWD46" s="27"/>
      <c r="CWE46" s="391"/>
      <c r="CWF46" s="1"/>
      <c r="CWG46" s="2"/>
      <c r="CWH46" s="2"/>
      <c r="CWI46" s="2"/>
      <c r="CWJ46" s="11"/>
      <c r="CWK46" s="11"/>
      <c r="CWL46" s="27"/>
      <c r="CWM46" s="391"/>
      <c r="CWN46" s="1"/>
      <c r="CWO46" s="2"/>
      <c r="CWP46" s="2"/>
      <c r="CWQ46" s="2"/>
      <c r="CWR46" s="11"/>
      <c r="CWS46" s="11"/>
      <c r="CWT46" s="27"/>
      <c r="CWU46" s="391"/>
      <c r="CWV46" s="1"/>
      <c r="CWW46" s="2"/>
      <c r="CWX46" s="2"/>
      <c r="CWY46" s="2"/>
      <c r="CWZ46" s="11"/>
      <c r="CXA46" s="11"/>
      <c r="CXB46" s="27"/>
      <c r="CXC46" s="391"/>
      <c r="CXD46" s="1"/>
      <c r="CXE46" s="2"/>
      <c r="CXF46" s="2"/>
      <c r="CXG46" s="2"/>
      <c r="CXH46" s="11"/>
      <c r="CXI46" s="11"/>
      <c r="CXJ46" s="27"/>
      <c r="CXK46" s="391"/>
      <c r="CXL46" s="1"/>
      <c r="CXM46" s="2"/>
      <c r="CXN46" s="2"/>
      <c r="CXO46" s="2"/>
      <c r="CXP46" s="11"/>
      <c r="CXQ46" s="11"/>
      <c r="CXR46" s="27"/>
      <c r="CXS46" s="391"/>
      <c r="CXT46" s="1"/>
      <c r="CXU46" s="2"/>
      <c r="CXV46" s="2"/>
      <c r="CXW46" s="2"/>
      <c r="CXX46" s="11"/>
      <c r="CXY46" s="11"/>
      <c r="CXZ46" s="27"/>
      <c r="CYA46" s="391"/>
      <c r="CYB46" s="1"/>
      <c r="CYC46" s="2"/>
      <c r="CYD46" s="2"/>
      <c r="CYE46" s="2"/>
      <c r="CYF46" s="11"/>
      <c r="CYG46" s="11"/>
      <c r="CYH46" s="27"/>
      <c r="CYI46" s="391"/>
      <c r="CYJ46" s="1"/>
      <c r="CYK46" s="2"/>
      <c r="CYL46" s="2"/>
      <c r="CYM46" s="2"/>
      <c r="CYN46" s="11"/>
      <c r="CYO46" s="11"/>
      <c r="CYP46" s="27"/>
      <c r="CYQ46" s="391"/>
      <c r="CYR46" s="1"/>
      <c r="CYS46" s="2"/>
      <c r="CYT46" s="2"/>
      <c r="CYU46" s="2"/>
      <c r="CYV46" s="11"/>
      <c r="CYW46" s="11"/>
      <c r="CYX46" s="27"/>
      <c r="CYY46" s="391"/>
      <c r="CYZ46" s="1"/>
      <c r="CZA46" s="2"/>
      <c r="CZB46" s="2"/>
      <c r="CZC46" s="2"/>
      <c r="CZD46" s="11"/>
      <c r="CZE46" s="11"/>
      <c r="CZF46" s="27"/>
      <c r="CZG46" s="391"/>
      <c r="CZH46" s="1"/>
      <c r="CZI46" s="2"/>
      <c r="CZJ46" s="2"/>
      <c r="CZK46" s="2"/>
      <c r="CZL46" s="11"/>
      <c r="CZM46" s="11"/>
      <c r="CZN46" s="27"/>
      <c r="CZO46" s="391"/>
      <c r="CZP46" s="1"/>
      <c r="CZQ46" s="2"/>
      <c r="CZR46" s="2"/>
      <c r="CZS46" s="2"/>
      <c r="CZT46" s="11"/>
      <c r="CZU46" s="11"/>
      <c r="CZV46" s="27"/>
      <c r="CZW46" s="391"/>
      <c r="CZX46" s="1"/>
      <c r="CZY46" s="2"/>
      <c r="CZZ46" s="2"/>
      <c r="DAA46" s="2"/>
      <c r="DAB46" s="11"/>
      <c r="DAC46" s="11"/>
      <c r="DAD46" s="27"/>
      <c r="DAE46" s="391"/>
      <c r="DAF46" s="1"/>
      <c r="DAG46" s="2"/>
      <c r="DAH46" s="2"/>
      <c r="DAI46" s="2"/>
      <c r="DAJ46" s="11"/>
      <c r="DAK46" s="11"/>
      <c r="DAL46" s="27"/>
      <c r="DAM46" s="391"/>
      <c r="DAN46" s="1"/>
      <c r="DAO46" s="2"/>
      <c r="DAP46" s="2"/>
      <c r="DAQ46" s="2"/>
      <c r="DAR46" s="11"/>
      <c r="DAS46" s="11"/>
      <c r="DAT46" s="27"/>
      <c r="DAU46" s="391"/>
      <c r="DAV46" s="1"/>
      <c r="DAW46" s="2"/>
      <c r="DAX46" s="2"/>
      <c r="DAY46" s="2"/>
      <c r="DAZ46" s="11"/>
      <c r="DBA46" s="11"/>
      <c r="DBB46" s="27"/>
      <c r="DBC46" s="391"/>
      <c r="DBD46" s="1"/>
      <c r="DBE46" s="2"/>
      <c r="DBF46" s="2"/>
      <c r="DBG46" s="2"/>
      <c r="DBH46" s="11"/>
      <c r="DBI46" s="11"/>
      <c r="DBJ46" s="27"/>
      <c r="DBK46" s="391"/>
      <c r="DBL46" s="1"/>
      <c r="DBM46" s="2"/>
      <c r="DBN46" s="2"/>
      <c r="DBO46" s="2"/>
      <c r="DBP46" s="11"/>
      <c r="DBQ46" s="11"/>
      <c r="DBR46" s="27"/>
      <c r="DBS46" s="391"/>
      <c r="DBT46" s="1"/>
      <c r="DBU46" s="2"/>
      <c r="DBV46" s="2"/>
      <c r="DBW46" s="2"/>
      <c r="DBX46" s="11"/>
      <c r="DBY46" s="11"/>
      <c r="DBZ46" s="27"/>
      <c r="DCA46" s="391"/>
      <c r="DCB46" s="1"/>
      <c r="DCC46" s="2"/>
      <c r="DCD46" s="2"/>
      <c r="DCE46" s="2"/>
      <c r="DCF46" s="11"/>
      <c r="DCG46" s="11"/>
      <c r="DCH46" s="27"/>
      <c r="DCI46" s="391"/>
      <c r="DCJ46" s="1"/>
      <c r="DCK46" s="2"/>
      <c r="DCL46" s="2"/>
      <c r="DCM46" s="2"/>
      <c r="DCN46" s="11"/>
      <c r="DCO46" s="11"/>
      <c r="DCP46" s="27"/>
      <c r="DCQ46" s="391"/>
      <c r="DCR46" s="1"/>
      <c r="DCS46" s="2"/>
      <c r="DCT46" s="2"/>
      <c r="DCU46" s="2"/>
      <c r="DCV46" s="11"/>
      <c r="DCW46" s="11"/>
      <c r="DCX46" s="27"/>
      <c r="DCY46" s="391"/>
      <c r="DCZ46" s="1"/>
      <c r="DDA46" s="2"/>
      <c r="DDB46" s="2"/>
      <c r="DDC46" s="2"/>
      <c r="DDD46" s="11"/>
      <c r="DDE46" s="11"/>
      <c r="DDF46" s="27"/>
      <c r="DDG46" s="391"/>
      <c r="DDH46" s="1"/>
      <c r="DDI46" s="2"/>
      <c r="DDJ46" s="2"/>
      <c r="DDK46" s="2"/>
      <c r="DDL46" s="11"/>
      <c r="DDM46" s="11"/>
      <c r="DDN46" s="27"/>
      <c r="DDO46" s="391"/>
      <c r="DDP46" s="1"/>
      <c r="DDQ46" s="2"/>
      <c r="DDR46" s="2"/>
      <c r="DDS46" s="2"/>
      <c r="DDT46" s="11"/>
      <c r="DDU46" s="11"/>
      <c r="DDV46" s="27"/>
      <c r="DDW46" s="391"/>
      <c r="DDX46" s="1"/>
      <c r="DDY46" s="2"/>
      <c r="DDZ46" s="2"/>
      <c r="DEA46" s="2"/>
      <c r="DEB46" s="11"/>
      <c r="DEC46" s="11"/>
      <c r="DED46" s="27"/>
      <c r="DEE46" s="391"/>
      <c r="DEF46" s="1"/>
      <c r="DEG46" s="2"/>
      <c r="DEH46" s="2"/>
      <c r="DEI46" s="2"/>
      <c r="DEJ46" s="11"/>
      <c r="DEK46" s="11"/>
      <c r="DEL46" s="27"/>
      <c r="DEM46" s="391"/>
      <c r="DEN46" s="1"/>
      <c r="DEO46" s="2"/>
      <c r="DEP46" s="2"/>
      <c r="DEQ46" s="2"/>
      <c r="DER46" s="11"/>
      <c r="DES46" s="11"/>
      <c r="DET46" s="27"/>
      <c r="DEU46" s="391"/>
      <c r="DEV46" s="1"/>
      <c r="DEW46" s="2"/>
      <c r="DEX46" s="2"/>
      <c r="DEY46" s="2"/>
      <c r="DEZ46" s="11"/>
      <c r="DFA46" s="11"/>
      <c r="DFB46" s="27"/>
      <c r="DFC46" s="391"/>
      <c r="DFD46" s="1"/>
      <c r="DFE46" s="2"/>
      <c r="DFF46" s="2"/>
      <c r="DFG46" s="2"/>
      <c r="DFH46" s="11"/>
      <c r="DFI46" s="11"/>
      <c r="DFJ46" s="27"/>
      <c r="DFK46" s="391"/>
      <c r="DFL46" s="1"/>
      <c r="DFM46" s="2"/>
      <c r="DFN46" s="2"/>
      <c r="DFO46" s="2"/>
      <c r="DFP46" s="11"/>
      <c r="DFQ46" s="11"/>
      <c r="DFR46" s="27"/>
      <c r="DFS46" s="391"/>
      <c r="DFT46" s="1"/>
      <c r="DFU46" s="2"/>
      <c r="DFV46" s="2"/>
      <c r="DFW46" s="2"/>
      <c r="DFX46" s="11"/>
      <c r="DFY46" s="11"/>
      <c r="DFZ46" s="27"/>
      <c r="DGA46" s="391"/>
      <c r="DGB46" s="1"/>
      <c r="DGC46" s="2"/>
      <c r="DGD46" s="2"/>
      <c r="DGE46" s="2"/>
      <c r="DGF46" s="11"/>
      <c r="DGG46" s="11"/>
      <c r="DGH46" s="27"/>
      <c r="DGI46" s="391"/>
      <c r="DGJ46" s="1"/>
      <c r="DGK46" s="2"/>
      <c r="DGL46" s="2"/>
      <c r="DGM46" s="2"/>
      <c r="DGN46" s="11"/>
      <c r="DGO46" s="11"/>
      <c r="DGP46" s="27"/>
      <c r="DGQ46" s="391"/>
      <c r="DGR46" s="1"/>
      <c r="DGS46" s="2"/>
      <c r="DGT46" s="2"/>
      <c r="DGU46" s="2"/>
      <c r="DGV46" s="11"/>
      <c r="DGW46" s="11"/>
      <c r="DGX46" s="27"/>
      <c r="DGY46" s="391"/>
      <c r="DGZ46" s="1"/>
      <c r="DHA46" s="2"/>
      <c r="DHB46" s="2"/>
      <c r="DHC46" s="2"/>
      <c r="DHD46" s="11"/>
      <c r="DHE46" s="11"/>
      <c r="DHF46" s="27"/>
      <c r="DHG46" s="391"/>
      <c r="DHH46" s="1"/>
      <c r="DHI46" s="2"/>
      <c r="DHJ46" s="2"/>
      <c r="DHK46" s="2"/>
      <c r="DHL46" s="11"/>
      <c r="DHM46" s="11"/>
      <c r="DHN46" s="27"/>
      <c r="DHO46" s="391"/>
      <c r="DHP46" s="1"/>
      <c r="DHQ46" s="2"/>
      <c r="DHR46" s="2"/>
      <c r="DHS46" s="2"/>
      <c r="DHT46" s="11"/>
      <c r="DHU46" s="11"/>
      <c r="DHV46" s="27"/>
      <c r="DHW46" s="391"/>
      <c r="DHX46" s="1"/>
      <c r="DHY46" s="2"/>
      <c r="DHZ46" s="2"/>
      <c r="DIA46" s="2"/>
      <c r="DIB46" s="11"/>
      <c r="DIC46" s="11"/>
      <c r="DID46" s="27"/>
      <c r="DIE46" s="391"/>
      <c r="DIF46" s="1"/>
      <c r="DIG46" s="2"/>
      <c r="DIH46" s="2"/>
      <c r="DII46" s="2"/>
      <c r="DIJ46" s="11"/>
      <c r="DIK46" s="11"/>
      <c r="DIL46" s="27"/>
      <c r="DIM46" s="391"/>
      <c r="DIN46" s="1"/>
      <c r="DIO46" s="2"/>
      <c r="DIP46" s="2"/>
      <c r="DIQ46" s="2"/>
      <c r="DIR46" s="11"/>
      <c r="DIS46" s="11"/>
      <c r="DIT46" s="27"/>
      <c r="DIU46" s="391"/>
      <c r="DIV46" s="1"/>
      <c r="DIW46" s="2"/>
      <c r="DIX46" s="2"/>
      <c r="DIY46" s="2"/>
      <c r="DIZ46" s="11"/>
      <c r="DJA46" s="11"/>
      <c r="DJB46" s="27"/>
      <c r="DJC46" s="391"/>
      <c r="DJD46" s="1"/>
      <c r="DJE46" s="2"/>
      <c r="DJF46" s="2"/>
      <c r="DJG46" s="2"/>
      <c r="DJH46" s="11"/>
      <c r="DJI46" s="11"/>
      <c r="DJJ46" s="27"/>
      <c r="DJK46" s="391"/>
      <c r="DJL46" s="1"/>
      <c r="DJM46" s="2"/>
      <c r="DJN46" s="2"/>
      <c r="DJO46" s="2"/>
      <c r="DJP46" s="11"/>
      <c r="DJQ46" s="11"/>
      <c r="DJR46" s="27"/>
      <c r="DJS46" s="391"/>
      <c r="DJT46" s="1"/>
      <c r="DJU46" s="2"/>
      <c r="DJV46" s="2"/>
      <c r="DJW46" s="2"/>
      <c r="DJX46" s="11"/>
      <c r="DJY46" s="11"/>
      <c r="DJZ46" s="27"/>
      <c r="DKA46" s="391"/>
      <c r="DKB46" s="1"/>
      <c r="DKC46" s="2"/>
      <c r="DKD46" s="2"/>
      <c r="DKE46" s="2"/>
      <c r="DKF46" s="11"/>
      <c r="DKG46" s="11"/>
      <c r="DKH46" s="27"/>
      <c r="DKI46" s="391"/>
      <c r="DKJ46" s="1"/>
      <c r="DKK46" s="2"/>
      <c r="DKL46" s="2"/>
      <c r="DKM46" s="2"/>
      <c r="DKN46" s="11"/>
      <c r="DKO46" s="11"/>
      <c r="DKP46" s="27"/>
      <c r="DKQ46" s="391"/>
      <c r="DKR46" s="1"/>
      <c r="DKS46" s="2"/>
      <c r="DKT46" s="2"/>
      <c r="DKU46" s="2"/>
      <c r="DKV46" s="11"/>
      <c r="DKW46" s="11"/>
      <c r="DKX46" s="27"/>
      <c r="DKY46" s="391"/>
      <c r="DKZ46" s="1"/>
      <c r="DLA46" s="2"/>
      <c r="DLB46" s="2"/>
      <c r="DLC46" s="2"/>
      <c r="DLD46" s="11"/>
      <c r="DLE46" s="11"/>
      <c r="DLF46" s="27"/>
      <c r="DLG46" s="391"/>
      <c r="DLH46" s="1"/>
      <c r="DLI46" s="2"/>
      <c r="DLJ46" s="2"/>
      <c r="DLK46" s="2"/>
      <c r="DLL46" s="11"/>
      <c r="DLM46" s="11"/>
      <c r="DLN46" s="27"/>
      <c r="DLO46" s="391"/>
      <c r="DLP46" s="1"/>
      <c r="DLQ46" s="2"/>
      <c r="DLR46" s="2"/>
      <c r="DLS46" s="2"/>
      <c r="DLT46" s="11"/>
      <c r="DLU46" s="11"/>
      <c r="DLV46" s="27"/>
      <c r="DLW46" s="391"/>
      <c r="DLX46" s="1"/>
      <c r="DLY46" s="2"/>
      <c r="DLZ46" s="2"/>
      <c r="DMA46" s="2"/>
      <c r="DMB46" s="11"/>
      <c r="DMC46" s="11"/>
      <c r="DMD46" s="27"/>
      <c r="DME46" s="391"/>
      <c r="DMF46" s="1"/>
      <c r="DMG46" s="2"/>
      <c r="DMH46" s="2"/>
      <c r="DMI46" s="2"/>
      <c r="DMJ46" s="11"/>
      <c r="DMK46" s="11"/>
      <c r="DML46" s="27"/>
      <c r="DMM46" s="391"/>
      <c r="DMN46" s="1"/>
      <c r="DMO46" s="2"/>
      <c r="DMP46" s="2"/>
      <c r="DMQ46" s="2"/>
      <c r="DMR46" s="11"/>
      <c r="DMS46" s="11"/>
      <c r="DMT46" s="27"/>
      <c r="DMU46" s="391"/>
      <c r="DMV46" s="1"/>
      <c r="DMW46" s="2"/>
      <c r="DMX46" s="2"/>
      <c r="DMY46" s="2"/>
      <c r="DMZ46" s="11"/>
      <c r="DNA46" s="11"/>
      <c r="DNB46" s="27"/>
      <c r="DNC46" s="391"/>
      <c r="DND46" s="1"/>
      <c r="DNE46" s="2"/>
      <c r="DNF46" s="2"/>
      <c r="DNG46" s="2"/>
      <c r="DNH46" s="11"/>
      <c r="DNI46" s="11"/>
      <c r="DNJ46" s="27"/>
      <c r="DNK46" s="391"/>
      <c r="DNL46" s="1"/>
      <c r="DNM46" s="2"/>
      <c r="DNN46" s="2"/>
      <c r="DNO46" s="2"/>
      <c r="DNP46" s="11"/>
      <c r="DNQ46" s="11"/>
      <c r="DNR46" s="27"/>
      <c r="DNS46" s="391"/>
      <c r="DNT46" s="1"/>
      <c r="DNU46" s="2"/>
      <c r="DNV46" s="2"/>
      <c r="DNW46" s="2"/>
      <c r="DNX46" s="11"/>
      <c r="DNY46" s="11"/>
      <c r="DNZ46" s="27"/>
      <c r="DOA46" s="391"/>
      <c r="DOB46" s="1"/>
      <c r="DOC46" s="2"/>
      <c r="DOD46" s="2"/>
      <c r="DOE46" s="2"/>
      <c r="DOF46" s="11"/>
      <c r="DOG46" s="11"/>
      <c r="DOH46" s="27"/>
      <c r="DOI46" s="391"/>
      <c r="DOJ46" s="1"/>
      <c r="DOK46" s="2"/>
      <c r="DOL46" s="2"/>
      <c r="DOM46" s="2"/>
      <c r="DON46" s="11"/>
      <c r="DOO46" s="11"/>
      <c r="DOP46" s="27"/>
      <c r="DOQ46" s="391"/>
      <c r="DOR46" s="1"/>
      <c r="DOS46" s="2"/>
      <c r="DOT46" s="2"/>
      <c r="DOU46" s="2"/>
      <c r="DOV46" s="11"/>
      <c r="DOW46" s="11"/>
      <c r="DOX46" s="27"/>
      <c r="DOY46" s="391"/>
      <c r="DOZ46" s="1"/>
      <c r="DPA46" s="2"/>
      <c r="DPB46" s="2"/>
      <c r="DPC46" s="2"/>
      <c r="DPD46" s="11"/>
      <c r="DPE46" s="11"/>
      <c r="DPF46" s="27"/>
      <c r="DPG46" s="391"/>
      <c r="DPH46" s="1"/>
      <c r="DPI46" s="2"/>
      <c r="DPJ46" s="2"/>
      <c r="DPK46" s="2"/>
      <c r="DPL46" s="11"/>
      <c r="DPM46" s="11"/>
      <c r="DPN46" s="27"/>
      <c r="DPO46" s="391"/>
      <c r="DPP46" s="1"/>
      <c r="DPQ46" s="2"/>
      <c r="DPR46" s="2"/>
      <c r="DPS46" s="2"/>
      <c r="DPT46" s="11"/>
      <c r="DPU46" s="11"/>
      <c r="DPV46" s="27"/>
      <c r="DPW46" s="391"/>
      <c r="DPX46" s="1"/>
      <c r="DPY46" s="2"/>
      <c r="DPZ46" s="2"/>
      <c r="DQA46" s="2"/>
      <c r="DQB46" s="11"/>
      <c r="DQC46" s="11"/>
      <c r="DQD46" s="27"/>
      <c r="DQE46" s="391"/>
      <c r="DQF46" s="1"/>
      <c r="DQG46" s="2"/>
      <c r="DQH46" s="2"/>
      <c r="DQI46" s="2"/>
      <c r="DQJ46" s="11"/>
      <c r="DQK46" s="11"/>
      <c r="DQL46" s="27"/>
      <c r="DQM46" s="391"/>
      <c r="DQN46" s="1"/>
      <c r="DQO46" s="2"/>
      <c r="DQP46" s="2"/>
      <c r="DQQ46" s="2"/>
      <c r="DQR46" s="11"/>
      <c r="DQS46" s="11"/>
      <c r="DQT46" s="27"/>
      <c r="DQU46" s="391"/>
      <c r="DQV46" s="1"/>
      <c r="DQW46" s="2"/>
      <c r="DQX46" s="2"/>
      <c r="DQY46" s="2"/>
      <c r="DQZ46" s="11"/>
      <c r="DRA46" s="11"/>
      <c r="DRB46" s="27"/>
      <c r="DRC46" s="391"/>
      <c r="DRD46" s="1"/>
      <c r="DRE46" s="2"/>
      <c r="DRF46" s="2"/>
      <c r="DRG46" s="2"/>
      <c r="DRH46" s="11"/>
      <c r="DRI46" s="11"/>
      <c r="DRJ46" s="27"/>
      <c r="DRK46" s="391"/>
      <c r="DRL46" s="1"/>
      <c r="DRM46" s="2"/>
      <c r="DRN46" s="2"/>
      <c r="DRO46" s="2"/>
      <c r="DRP46" s="11"/>
      <c r="DRQ46" s="11"/>
      <c r="DRR46" s="27"/>
      <c r="DRS46" s="391"/>
      <c r="DRT46" s="1"/>
      <c r="DRU46" s="2"/>
      <c r="DRV46" s="2"/>
      <c r="DRW46" s="2"/>
      <c r="DRX46" s="11"/>
      <c r="DRY46" s="11"/>
      <c r="DRZ46" s="27"/>
      <c r="DSA46" s="391"/>
      <c r="DSB46" s="1"/>
      <c r="DSC46" s="2"/>
      <c r="DSD46" s="2"/>
      <c r="DSE46" s="2"/>
      <c r="DSF46" s="11"/>
      <c r="DSG46" s="11"/>
      <c r="DSH46" s="27"/>
      <c r="DSI46" s="391"/>
      <c r="DSJ46" s="1"/>
      <c r="DSK46" s="2"/>
      <c r="DSL46" s="2"/>
      <c r="DSM46" s="2"/>
      <c r="DSN46" s="11"/>
      <c r="DSO46" s="11"/>
      <c r="DSP46" s="27"/>
      <c r="DSQ46" s="391"/>
      <c r="DSR46" s="1"/>
      <c r="DSS46" s="2"/>
      <c r="DST46" s="2"/>
      <c r="DSU46" s="2"/>
      <c r="DSV46" s="11"/>
      <c r="DSW46" s="11"/>
      <c r="DSX46" s="27"/>
      <c r="DSY46" s="391"/>
      <c r="DSZ46" s="1"/>
      <c r="DTA46" s="2"/>
      <c r="DTB46" s="2"/>
      <c r="DTC46" s="2"/>
      <c r="DTD46" s="11"/>
      <c r="DTE46" s="11"/>
      <c r="DTF46" s="27"/>
      <c r="DTG46" s="391"/>
      <c r="DTH46" s="1"/>
      <c r="DTI46" s="2"/>
      <c r="DTJ46" s="2"/>
      <c r="DTK46" s="2"/>
      <c r="DTL46" s="11"/>
      <c r="DTM46" s="11"/>
      <c r="DTN46" s="27"/>
      <c r="DTO46" s="391"/>
      <c r="DTP46" s="1"/>
      <c r="DTQ46" s="2"/>
      <c r="DTR46" s="2"/>
      <c r="DTS46" s="2"/>
      <c r="DTT46" s="11"/>
      <c r="DTU46" s="11"/>
      <c r="DTV46" s="27"/>
      <c r="DTW46" s="391"/>
      <c r="DTX46" s="1"/>
      <c r="DTY46" s="2"/>
      <c r="DTZ46" s="2"/>
      <c r="DUA46" s="2"/>
      <c r="DUB46" s="11"/>
      <c r="DUC46" s="11"/>
      <c r="DUD46" s="27"/>
      <c r="DUE46" s="391"/>
      <c r="DUF46" s="1"/>
      <c r="DUG46" s="2"/>
      <c r="DUH46" s="2"/>
      <c r="DUI46" s="2"/>
      <c r="DUJ46" s="11"/>
      <c r="DUK46" s="11"/>
      <c r="DUL46" s="27"/>
      <c r="DUM46" s="391"/>
      <c r="DUN46" s="1"/>
      <c r="DUO46" s="2"/>
      <c r="DUP46" s="2"/>
      <c r="DUQ46" s="2"/>
      <c r="DUR46" s="11"/>
      <c r="DUS46" s="11"/>
      <c r="DUT46" s="27"/>
      <c r="DUU46" s="391"/>
      <c r="DUV46" s="1"/>
      <c r="DUW46" s="2"/>
      <c r="DUX46" s="2"/>
      <c r="DUY46" s="2"/>
      <c r="DUZ46" s="11"/>
      <c r="DVA46" s="11"/>
      <c r="DVB46" s="27"/>
      <c r="DVC46" s="391"/>
      <c r="DVD46" s="1"/>
      <c r="DVE46" s="2"/>
      <c r="DVF46" s="2"/>
      <c r="DVG46" s="2"/>
      <c r="DVH46" s="11"/>
      <c r="DVI46" s="11"/>
      <c r="DVJ46" s="27"/>
      <c r="DVK46" s="391"/>
      <c r="DVL46" s="1"/>
      <c r="DVM46" s="2"/>
      <c r="DVN46" s="2"/>
      <c r="DVO46" s="2"/>
      <c r="DVP46" s="11"/>
      <c r="DVQ46" s="11"/>
      <c r="DVR46" s="27"/>
      <c r="DVS46" s="391"/>
      <c r="DVT46" s="1"/>
      <c r="DVU46" s="2"/>
      <c r="DVV46" s="2"/>
      <c r="DVW46" s="2"/>
      <c r="DVX46" s="11"/>
      <c r="DVY46" s="11"/>
      <c r="DVZ46" s="27"/>
      <c r="DWA46" s="391"/>
      <c r="DWB46" s="1"/>
      <c r="DWC46" s="2"/>
      <c r="DWD46" s="2"/>
      <c r="DWE46" s="2"/>
      <c r="DWF46" s="11"/>
      <c r="DWG46" s="11"/>
      <c r="DWH46" s="27"/>
      <c r="DWI46" s="391"/>
      <c r="DWJ46" s="1"/>
      <c r="DWK46" s="2"/>
      <c r="DWL46" s="2"/>
      <c r="DWM46" s="2"/>
      <c r="DWN46" s="11"/>
      <c r="DWO46" s="11"/>
      <c r="DWP46" s="27"/>
      <c r="DWQ46" s="391"/>
      <c r="DWR46" s="1"/>
      <c r="DWS46" s="2"/>
      <c r="DWT46" s="2"/>
      <c r="DWU46" s="2"/>
      <c r="DWV46" s="11"/>
      <c r="DWW46" s="11"/>
      <c r="DWX46" s="27"/>
      <c r="DWY46" s="391"/>
      <c r="DWZ46" s="1"/>
      <c r="DXA46" s="2"/>
      <c r="DXB46" s="2"/>
      <c r="DXC46" s="2"/>
      <c r="DXD46" s="11"/>
      <c r="DXE46" s="11"/>
      <c r="DXF46" s="27"/>
      <c r="DXG46" s="391"/>
      <c r="DXH46" s="1"/>
      <c r="DXI46" s="2"/>
      <c r="DXJ46" s="2"/>
      <c r="DXK46" s="2"/>
      <c r="DXL46" s="11"/>
      <c r="DXM46" s="11"/>
      <c r="DXN46" s="27"/>
      <c r="DXO46" s="391"/>
      <c r="DXP46" s="1"/>
      <c r="DXQ46" s="2"/>
      <c r="DXR46" s="2"/>
      <c r="DXS46" s="2"/>
      <c r="DXT46" s="11"/>
      <c r="DXU46" s="11"/>
      <c r="DXV46" s="27"/>
      <c r="DXW46" s="391"/>
      <c r="DXX46" s="1"/>
      <c r="DXY46" s="2"/>
      <c r="DXZ46" s="2"/>
      <c r="DYA46" s="2"/>
      <c r="DYB46" s="11"/>
      <c r="DYC46" s="11"/>
      <c r="DYD46" s="27"/>
      <c r="DYE46" s="391"/>
      <c r="DYF46" s="1"/>
      <c r="DYG46" s="2"/>
      <c r="DYH46" s="2"/>
      <c r="DYI46" s="2"/>
      <c r="DYJ46" s="11"/>
      <c r="DYK46" s="11"/>
      <c r="DYL46" s="27"/>
      <c r="DYM46" s="391"/>
      <c r="DYN46" s="1"/>
      <c r="DYO46" s="2"/>
      <c r="DYP46" s="2"/>
      <c r="DYQ46" s="2"/>
      <c r="DYR46" s="11"/>
      <c r="DYS46" s="11"/>
      <c r="DYT46" s="27"/>
      <c r="DYU46" s="391"/>
      <c r="DYV46" s="1"/>
      <c r="DYW46" s="2"/>
      <c r="DYX46" s="2"/>
      <c r="DYY46" s="2"/>
      <c r="DYZ46" s="11"/>
      <c r="DZA46" s="11"/>
      <c r="DZB46" s="27"/>
      <c r="DZC46" s="391"/>
      <c r="DZD46" s="1"/>
      <c r="DZE46" s="2"/>
      <c r="DZF46" s="2"/>
      <c r="DZG46" s="2"/>
      <c r="DZH46" s="11"/>
      <c r="DZI46" s="11"/>
      <c r="DZJ46" s="27"/>
      <c r="DZK46" s="391"/>
      <c r="DZL46" s="1"/>
      <c r="DZM46" s="2"/>
      <c r="DZN46" s="2"/>
      <c r="DZO46" s="2"/>
      <c r="DZP46" s="11"/>
      <c r="DZQ46" s="11"/>
      <c r="DZR46" s="27"/>
      <c r="DZS46" s="391"/>
      <c r="DZT46" s="1"/>
      <c r="DZU46" s="2"/>
      <c r="DZV46" s="2"/>
      <c r="DZW46" s="2"/>
      <c r="DZX46" s="11"/>
      <c r="DZY46" s="11"/>
      <c r="DZZ46" s="27"/>
      <c r="EAA46" s="391"/>
      <c r="EAB46" s="1"/>
      <c r="EAC46" s="2"/>
      <c r="EAD46" s="2"/>
      <c r="EAE46" s="2"/>
      <c r="EAF46" s="11"/>
      <c r="EAG46" s="11"/>
      <c r="EAH46" s="27"/>
      <c r="EAI46" s="391"/>
      <c r="EAJ46" s="1"/>
      <c r="EAK46" s="2"/>
      <c r="EAL46" s="2"/>
      <c r="EAM46" s="2"/>
      <c r="EAN46" s="11"/>
      <c r="EAO46" s="11"/>
      <c r="EAP46" s="27"/>
      <c r="EAQ46" s="391"/>
      <c r="EAR46" s="1"/>
      <c r="EAS46" s="2"/>
      <c r="EAT46" s="2"/>
      <c r="EAU46" s="2"/>
      <c r="EAV46" s="11"/>
      <c r="EAW46" s="11"/>
      <c r="EAX46" s="27"/>
      <c r="EAY46" s="391"/>
      <c r="EAZ46" s="1"/>
      <c r="EBA46" s="2"/>
      <c r="EBB46" s="2"/>
      <c r="EBC46" s="2"/>
      <c r="EBD46" s="11"/>
      <c r="EBE46" s="11"/>
      <c r="EBF46" s="27"/>
      <c r="EBG46" s="391"/>
      <c r="EBH46" s="1"/>
      <c r="EBI46" s="2"/>
      <c r="EBJ46" s="2"/>
      <c r="EBK46" s="2"/>
      <c r="EBL46" s="11"/>
      <c r="EBM46" s="11"/>
      <c r="EBN46" s="27"/>
      <c r="EBO46" s="391"/>
      <c r="EBP46" s="1"/>
      <c r="EBQ46" s="2"/>
      <c r="EBR46" s="2"/>
      <c r="EBS46" s="2"/>
      <c r="EBT46" s="11"/>
      <c r="EBU46" s="11"/>
      <c r="EBV46" s="27"/>
      <c r="EBW46" s="391"/>
      <c r="EBX46" s="1"/>
      <c r="EBY46" s="2"/>
      <c r="EBZ46" s="2"/>
      <c r="ECA46" s="2"/>
      <c r="ECB46" s="11"/>
      <c r="ECC46" s="11"/>
      <c r="ECD46" s="27"/>
      <c r="ECE46" s="391"/>
      <c r="ECF46" s="1"/>
      <c r="ECG46" s="2"/>
      <c r="ECH46" s="2"/>
      <c r="ECI46" s="2"/>
      <c r="ECJ46" s="11"/>
      <c r="ECK46" s="11"/>
      <c r="ECL46" s="27"/>
      <c r="ECM46" s="391"/>
      <c r="ECN46" s="1"/>
      <c r="ECO46" s="2"/>
      <c r="ECP46" s="2"/>
      <c r="ECQ46" s="2"/>
      <c r="ECR46" s="11"/>
      <c r="ECS46" s="11"/>
      <c r="ECT46" s="27"/>
      <c r="ECU46" s="391"/>
      <c r="ECV46" s="1"/>
      <c r="ECW46" s="2"/>
      <c r="ECX46" s="2"/>
      <c r="ECY46" s="2"/>
      <c r="ECZ46" s="11"/>
      <c r="EDA46" s="11"/>
      <c r="EDB46" s="27"/>
      <c r="EDC46" s="391"/>
      <c r="EDD46" s="1"/>
      <c r="EDE46" s="2"/>
      <c r="EDF46" s="2"/>
      <c r="EDG46" s="2"/>
      <c r="EDH46" s="11"/>
      <c r="EDI46" s="11"/>
      <c r="EDJ46" s="27"/>
      <c r="EDK46" s="391"/>
      <c r="EDL46" s="1"/>
      <c r="EDM46" s="2"/>
      <c r="EDN46" s="2"/>
      <c r="EDO46" s="2"/>
      <c r="EDP46" s="11"/>
      <c r="EDQ46" s="11"/>
      <c r="EDR46" s="27"/>
      <c r="EDS46" s="391"/>
      <c r="EDT46" s="1"/>
      <c r="EDU46" s="2"/>
      <c r="EDV46" s="2"/>
      <c r="EDW46" s="2"/>
      <c r="EDX46" s="11"/>
      <c r="EDY46" s="11"/>
      <c r="EDZ46" s="27"/>
      <c r="EEA46" s="391"/>
      <c r="EEB46" s="1"/>
      <c r="EEC46" s="2"/>
      <c r="EED46" s="2"/>
      <c r="EEE46" s="2"/>
      <c r="EEF46" s="11"/>
      <c r="EEG46" s="11"/>
      <c r="EEH46" s="27"/>
      <c r="EEI46" s="391"/>
      <c r="EEJ46" s="1"/>
      <c r="EEK46" s="2"/>
      <c r="EEL46" s="2"/>
      <c r="EEM46" s="2"/>
      <c r="EEN46" s="11"/>
      <c r="EEO46" s="11"/>
      <c r="EEP46" s="27"/>
      <c r="EEQ46" s="391"/>
      <c r="EER46" s="1"/>
      <c r="EES46" s="2"/>
      <c r="EET46" s="2"/>
      <c r="EEU46" s="2"/>
      <c r="EEV46" s="11"/>
      <c r="EEW46" s="11"/>
      <c r="EEX46" s="27"/>
      <c r="EEY46" s="391"/>
      <c r="EEZ46" s="1"/>
      <c r="EFA46" s="2"/>
      <c r="EFB46" s="2"/>
      <c r="EFC46" s="2"/>
      <c r="EFD46" s="11"/>
      <c r="EFE46" s="11"/>
      <c r="EFF46" s="27"/>
      <c r="EFG46" s="391"/>
      <c r="EFH46" s="1"/>
      <c r="EFI46" s="2"/>
      <c r="EFJ46" s="2"/>
      <c r="EFK46" s="2"/>
      <c r="EFL46" s="11"/>
      <c r="EFM46" s="11"/>
      <c r="EFN46" s="27"/>
      <c r="EFO46" s="391"/>
      <c r="EFP46" s="1"/>
      <c r="EFQ46" s="2"/>
      <c r="EFR46" s="2"/>
      <c r="EFS46" s="2"/>
      <c r="EFT46" s="11"/>
      <c r="EFU46" s="11"/>
      <c r="EFV46" s="27"/>
      <c r="EFW46" s="391"/>
      <c r="EFX46" s="1"/>
      <c r="EFY46" s="2"/>
      <c r="EFZ46" s="2"/>
      <c r="EGA46" s="2"/>
      <c r="EGB46" s="11"/>
      <c r="EGC46" s="11"/>
      <c r="EGD46" s="27"/>
      <c r="EGE46" s="391"/>
      <c r="EGF46" s="1"/>
      <c r="EGG46" s="2"/>
      <c r="EGH46" s="2"/>
      <c r="EGI46" s="2"/>
      <c r="EGJ46" s="11"/>
      <c r="EGK46" s="11"/>
      <c r="EGL46" s="27"/>
      <c r="EGM46" s="391"/>
      <c r="EGN46" s="1"/>
      <c r="EGO46" s="2"/>
      <c r="EGP46" s="2"/>
      <c r="EGQ46" s="2"/>
      <c r="EGR46" s="11"/>
      <c r="EGS46" s="11"/>
      <c r="EGT46" s="27"/>
      <c r="EGU46" s="391"/>
      <c r="EGV46" s="1"/>
      <c r="EGW46" s="2"/>
      <c r="EGX46" s="2"/>
      <c r="EGY46" s="2"/>
      <c r="EGZ46" s="11"/>
      <c r="EHA46" s="11"/>
      <c r="EHB46" s="27"/>
      <c r="EHC46" s="391"/>
      <c r="EHD46" s="1"/>
      <c r="EHE46" s="2"/>
      <c r="EHF46" s="2"/>
      <c r="EHG46" s="2"/>
      <c r="EHH46" s="11"/>
      <c r="EHI46" s="11"/>
      <c r="EHJ46" s="27"/>
      <c r="EHK46" s="391"/>
      <c r="EHL46" s="1"/>
      <c r="EHM46" s="2"/>
      <c r="EHN46" s="2"/>
      <c r="EHO46" s="2"/>
      <c r="EHP46" s="11"/>
      <c r="EHQ46" s="11"/>
      <c r="EHR46" s="27"/>
      <c r="EHS46" s="391"/>
      <c r="EHT46" s="1"/>
      <c r="EHU46" s="2"/>
      <c r="EHV46" s="2"/>
      <c r="EHW46" s="2"/>
      <c r="EHX46" s="11"/>
      <c r="EHY46" s="11"/>
      <c r="EHZ46" s="27"/>
      <c r="EIA46" s="391"/>
      <c r="EIB46" s="1"/>
      <c r="EIC46" s="2"/>
      <c r="EID46" s="2"/>
      <c r="EIE46" s="2"/>
      <c r="EIF46" s="11"/>
      <c r="EIG46" s="11"/>
      <c r="EIH46" s="27"/>
      <c r="EII46" s="391"/>
      <c r="EIJ46" s="1"/>
      <c r="EIK46" s="2"/>
      <c r="EIL46" s="2"/>
      <c r="EIM46" s="2"/>
      <c r="EIN46" s="11"/>
      <c r="EIO46" s="11"/>
      <c r="EIP46" s="27"/>
      <c r="EIQ46" s="391"/>
      <c r="EIR46" s="1"/>
      <c r="EIS46" s="2"/>
      <c r="EIT46" s="2"/>
      <c r="EIU46" s="2"/>
      <c r="EIV46" s="11"/>
      <c r="EIW46" s="11"/>
      <c r="EIX46" s="27"/>
      <c r="EIY46" s="391"/>
      <c r="EIZ46" s="1"/>
      <c r="EJA46" s="2"/>
      <c r="EJB46" s="2"/>
      <c r="EJC46" s="2"/>
      <c r="EJD46" s="11"/>
      <c r="EJE46" s="11"/>
      <c r="EJF46" s="27"/>
      <c r="EJG46" s="391"/>
      <c r="EJH46" s="1"/>
      <c r="EJI46" s="2"/>
      <c r="EJJ46" s="2"/>
      <c r="EJK46" s="2"/>
      <c r="EJL46" s="11"/>
      <c r="EJM46" s="11"/>
      <c r="EJN46" s="27"/>
      <c r="EJO46" s="391"/>
      <c r="EJP46" s="1"/>
      <c r="EJQ46" s="2"/>
      <c r="EJR46" s="2"/>
      <c r="EJS46" s="2"/>
      <c r="EJT46" s="11"/>
      <c r="EJU46" s="11"/>
      <c r="EJV46" s="27"/>
      <c r="EJW46" s="391"/>
      <c r="EJX46" s="1"/>
      <c r="EJY46" s="2"/>
      <c r="EJZ46" s="2"/>
      <c r="EKA46" s="2"/>
      <c r="EKB46" s="11"/>
      <c r="EKC46" s="11"/>
      <c r="EKD46" s="27"/>
      <c r="EKE46" s="391"/>
      <c r="EKF46" s="1"/>
      <c r="EKG46" s="2"/>
      <c r="EKH46" s="2"/>
      <c r="EKI46" s="2"/>
      <c r="EKJ46" s="11"/>
      <c r="EKK46" s="11"/>
      <c r="EKL46" s="27"/>
      <c r="EKM46" s="391"/>
      <c r="EKN46" s="1"/>
      <c r="EKO46" s="2"/>
      <c r="EKP46" s="2"/>
      <c r="EKQ46" s="2"/>
      <c r="EKR46" s="11"/>
      <c r="EKS46" s="11"/>
      <c r="EKT46" s="27"/>
      <c r="EKU46" s="391"/>
      <c r="EKV46" s="1"/>
      <c r="EKW46" s="2"/>
      <c r="EKX46" s="2"/>
      <c r="EKY46" s="2"/>
      <c r="EKZ46" s="11"/>
      <c r="ELA46" s="11"/>
      <c r="ELB46" s="27"/>
      <c r="ELC46" s="391"/>
      <c r="ELD46" s="1"/>
      <c r="ELE46" s="2"/>
      <c r="ELF46" s="2"/>
      <c r="ELG46" s="2"/>
      <c r="ELH46" s="11"/>
      <c r="ELI46" s="11"/>
      <c r="ELJ46" s="27"/>
      <c r="ELK46" s="391"/>
      <c r="ELL46" s="1"/>
      <c r="ELM46" s="2"/>
      <c r="ELN46" s="2"/>
      <c r="ELO46" s="2"/>
      <c r="ELP46" s="11"/>
      <c r="ELQ46" s="11"/>
      <c r="ELR46" s="27"/>
      <c r="ELS46" s="391"/>
      <c r="ELT46" s="1"/>
      <c r="ELU46" s="2"/>
      <c r="ELV46" s="2"/>
      <c r="ELW46" s="2"/>
      <c r="ELX46" s="11"/>
      <c r="ELY46" s="11"/>
      <c r="ELZ46" s="27"/>
      <c r="EMA46" s="391"/>
      <c r="EMB46" s="1"/>
      <c r="EMC46" s="2"/>
      <c r="EMD46" s="2"/>
      <c r="EME46" s="2"/>
      <c r="EMF46" s="11"/>
      <c r="EMG46" s="11"/>
      <c r="EMH46" s="27"/>
      <c r="EMI46" s="391"/>
      <c r="EMJ46" s="1"/>
      <c r="EMK46" s="2"/>
      <c r="EML46" s="2"/>
      <c r="EMM46" s="2"/>
      <c r="EMN46" s="11"/>
      <c r="EMO46" s="11"/>
      <c r="EMP46" s="27"/>
      <c r="EMQ46" s="391"/>
      <c r="EMR46" s="1"/>
      <c r="EMS46" s="2"/>
      <c r="EMT46" s="2"/>
      <c r="EMU46" s="2"/>
      <c r="EMV46" s="11"/>
      <c r="EMW46" s="11"/>
      <c r="EMX46" s="27"/>
      <c r="EMY46" s="391"/>
      <c r="EMZ46" s="1"/>
      <c r="ENA46" s="2"/>
      <c r="ENB46" s="2"/>
      <c r="ENC46" s="2"/>
      <c r="END46" s="11"/>
      <c r="ENE46" s="11"/>
      <c r="ENF46" s="27"/>
      <c r="ENG46" s="391"/>
      <c r="ENH46" s="1"/>
      <c r="ENI46" s="2"/>
      <c r="ENJ46" s="2"/>
      <c r="ENK46" s="2"/>
      <c r="ENL46" s="11"/>
      <c r="ENM46" s="11"/>
      <c r="ENN46" s="27"/>
      <c r="ENO46" s="391"/>
      <c r="ENP46" s="1"/>
      <c r="ENQ46" s="2"/>
      <c r="ENR46" s="2"/>
      <c r="ENS46" s="2"/>
      <c r="ENT46" s="11"/>
      <c r="ENU46" s="11"/>
      <c r="ENV46" s="27"/>
      <c r="ENW46" s="391"/>
      <c r="ENX46" s="1"/>
      <c r="ENY46" s="2"/>
      <c r="ENZ46" s="2"/>
      <c r="EOA46" s="2"/>
      <c r="EOB46" s="11"/>
      <c r="EOC46" s="11"/>
      <c r="EOD46" s="27"/>
      <c r="EOE46" s="391"/>
      <c r="EOF46" s="1"/>
      <c r="EOG46" s="2"/>
      <c r="EOH46" s="2"/>
      <c r="EOI46" s="2"/>
      <c r="EOJ46" s="11"/>
      <c r="EOK46" s="11"/>
      <c r="EOL46" s="27"/>
      <c r="EOM46" s="391"/>
      <c r="EON46" s="1"/>
      <c r="EOO46" s="2"/>
      <c r="EOP46" s="2"/>
      <c r="EOQ46" s="2"/>
      <c r="EOR46" s="11"/>
      <c r="EOS46" s="11"/>
      <c r="EOT46" s="27"/>
      <c r="EOU46" s="391"/>
      <c r="EOV46" s="1"/>
      <c r="EOW46" s="2"/>
      <c r="EOX46" s="2"/>
      <c r="EOY46" s="2"/>
      <c r="EOZ46" s="11"/>
      <c r="EPA46" s="11"/>
      <c r="EPB46" s="27"/>
      <c r="EPC46" s="391"/>
      <c r="EPD46" s="1"/>
      <c r="EPE46" s="2"/>
      <c r="EPF46" s="2"/>
      <c r="EPG46" s="2"/>
      <c r="EPH46" s="11"/>
      <c r="EPI46" s="11"/>
      <c r="EPJ46" s="27"/>
      <c r="EPK46" s="391"/>
      <c r="EPL46" s="1"/>
      <c r="EPM46" s="2"/>
      <c r="EPN46" s="2"/>
      <c r="EPO46" s="2"/>
      <c r="EPP46" s="11"/>
      <c r="EPQ46" s="11"/>
      <c r="EPR46" s="27"/>
      <c r="EPS46" s="391"/>
      <c r="EPT46" s="1"/>
      <c r="EPU46" s="2"/>
      <c r="EPV46" s="2"/>
      <c r="EPW46" s="2"/>
      <c r="EPX46" s="11"/>
      <c r="EPY46" s="11"/>
      <c r="EPZ46" s="27"/>
      <c r="EQA46" s="391"/>
      <c r="EQB46" s="1"/>
      <c r="EQC46" s="2"/>
      <c r="EQD46" s="2"/>
      <c r="EQE46" s="2"/>
      <c r="EQF46" s="11"/>
      <c r="EQG46" s="11"/>
      <c r="EQH46" s="27"/>
      <c r="EQI46" s="391"/>
      <c r="EQJ46" s="1"/>
      <c r="EQK46" s="2"/>
      <c r="EQL46" s="2"/>
      <c r="EQM46" s="2"/>
      <c r="EQN46" s="11"/>
      <c r="EQO46" s="11"/>
      <c r="EQP46" s="27"/>
      <c r="EQQ46" s="391"/>
      <c r="EQR46" s="1"/>
      <c r="EQS46" s="2"/>
      <c r="EQT46" s="2"/>
      <c r="EQU46" s="2"/>
      <c r="EQV46" s="11"/>
      <c r="EQW46" s="11"/>
      <c r="EQX46" s="27"/>
      <c r="EQY46" s="391"/>
      <c r="EQZ46" s="1"/>
      <c r="ERA46" s="2"/>
      <c r="ERB46" s="2"/>
      <c r="ERC46" s="2"/>
      <c r="ERD46" s="11"/>
      <c r="ERE46" s="11"/>
      <c r="ERF46" s="27"/>
      <c r="ERG46" s="391"/>
      <c r="ERH46" s="1"/>
      <c r="ERI46" s="2"/>
      <c r="ERJ46" s="2"/>
      <c r="ERK46" s="2"/>
      <c r="ERL46" s="11"/>
      <c r="ERM46" s="11"/>
      <c r="ERN46" s="27"/>
      <c r="ERO46" s="391"/>
      <c r="ERP46" s="1"/>
      <c r="ERQ46" s="2"/>
      <c r="ERR46" s="2"/>
      <c r="ERS46" s="2"/>
      <c r="ERT46" s="11"/>
      <c r="ERU46" s="11"/>
      <c r="ERV46" s="27"/>
      <c r="ERW46" s="391"/>
      <c r="ERX46" s="1"/>
      <c r="ERY46" s="2"/>
      <c r="ERZ46" s="2"/>
      <c r="ESA46" s="2"/>
      <c r="ESB46" s="11"/>
      <c r="ESC46" s="11"/>
      <c r="ESD46" s="27"/>
      <c r="ESE46" s="391"/>
      <c r="ESF46" s="1"/>
      <c r="ESG46" s="2"/>
      <c r="ESH46" s="2"/>
      <c r="ESI46" s="2"/>
      <c r="ESJ46" s="11"/>
      <c r="ESK46" s="11"/>
      <c r="ESL46" s="27"/>
      <c r="ESM46" s="391"/>
      <c r="ESN46" s="1"/>
      <c r="ESO46" s="2"/>
      <c r="ESP46" s="2"/>
      <c r="ESQ46" s="2"/>
      <c r="ESR46" s="11"/>
      <c r="ESS46" s="11"/>
      <c r="EST46" s="27"/>
      <c r="ESU46" s="391"/>
      <c r="ESV46" s="1"/>
      <c r="ESW46" s="2"/>
      <c r="ESX46" s="2"/>
      <c r="ESY46" s="2"/>
      <c r="ESZ46" s="11"/>
      <c r="ETA46" s="11"/>
      <c r="ETB46" s="27"/>
      <c r="ETC46" s="391"/>
      <c r="ETD46" s="1"/>
      <c r="ETE46" s="2"/>
      <c r="ETF46" s="2"/>
      <c r="ETG46" s="2"/>
      <c r="ETH46" s="11"/>
      <c r="ETI46" s="11"/>
      <c r="ETJ46" s="27"/>
      <c r="ETK46" s="391"/>
      <c r="ETL46" s="1"/>
      <c r="ETM46" s="2"/>
      <c r="ETN46" s="2"/>
      <c r="ETO46" s="2"/>
      <c r="ETP46" s="11"/>
      <c r="ETQ46" s="11"/>
      <c r="ETR46" s="27"/>
      <c r="ETS46" s="391"/>
      <c r="ETT46" s="1"/>
      <c r="ETU46" s="2"/>
      <c r="ETV46" s="2"/>
      <c r="ETW46" s="2"/>
      <c r="ETX46" s="11"/>
      <c r="ETY46" s="11"/>
      <c r="ETZ46" s="27"/>
      <c r="EUA46" s="391"/>
      <c r="EUB46" s="1"/>
      <c r="EUC46" s="2"/>
      <c r="EUD46" s="2"/>
      <c r="EUE46" s="2"/>
      <c r="EUF46" s="11"/>
      <c r="EUG46" s="11"/>
      <c r="EUH46" s="27"/>
      <c r="EUI46" s="391"/>
      <c r="EUJ46" s="1"/>
      <c r="EUK46" s="2"/>
      <c r="EUL46" s="2"/>
      <c r="EUM46" s="2"/>
      <c r="EUN46" s="11"/>
      <c r="EUO46" s="11"/>
      <c r="EUP46" s="27"/>
      <c r="EUQ46" s="391"/>
      <c r="EUR46" s="1"/>
      <c r="EUS46" s="2"/>
      <c r="EUT46" s="2"/>
      <c r="EUU46" s="2"/>
      <c r="EUV46" s="11"/>
      <c r="EUW46" s="11"/>
      <c r="EUX46" s="27"/>
      <c r="EUY46" s="391"/>
      <c r="EUZ46" s="1"/>
      <c r="EVA46" s="2"/>
      <c r="EVB46" s="2"/>
      <c r="EVC46" s="2"/>
      <c r="EVD46" s="11"/>
      <c r="EVE46" s="11"/>
      <c r="EVF46" s="27"/>
      <c r="EVG46" s="391"/>
      <c r="EVH46" s="1"/>
      <c r="EVI46" s="2"/>
      <c r="EVJ46" s="2"/>
      <c r="EVK46" s="2"/>
      <c r="EVL46" s="11"/>
      <c r="EVM46" s="11"/>
      <c r="EVN46" s="27"/>
      <c r="EVO46" s="391"/>
      <c r="EVP46" s="1"/>
      <c r="EVQ46" s="2"/>
      <c r="EVR46" s="2"/>
      <c r="EVS46" s="2"/>
      <c r="EVT46" s="11"/>
      <c r="EVU46" s="11"/>
      <c r="EVV46" s="27"/>
      <c r="EVW46" s="391"/>
      <c r="EVX46" s="1"/>
      <c r="EVY46" s="2"/>
      <c r="EVZ46" s="2"/>
      <c r="EWA46" s="2"/>
      <c r="EWB46" s="11"/>
      <c r="EWC46" s="11"/>
      <c r="EWD46" s="27"/>
      <c r="EWE46" s="391"/>
      <c r="EWF46" s="1"/>
      <c r="EWG46" s="2"/>
      <c r="EWH46" s="2"/>
      <c r="EWI46" s="2"/>
      <c r="EWJ46" s="11"/>
      <c r="EWK46" s="11"/>
      <c r="EWL46" s="27"/>
      <c r="EWM46" s="391"/>
      <c r="EWN46" s="1"/>
      <c r="EWO46" s="2"/>
      <c r="EWP46" s="2"/>
      <c r="EWQ46" s="2"/>
      <c r="EWR46" s="11"/>
      <c r="EWS46" s="11"/>
      <c r="EWT46" s="27"/>
      <c r="EWU46" s="391"/>
      <c r="EWV46" s="1"/>
      <c r="EWW46" s="2"/>
      <c r="EWX46" s="2"/>
      <c r="EWY46" s="2"/>
      <c r="EWZ46" s="11"/>
      <c r="EXA46" s="11"/>
      <c r="EXB46" s="27"/>
      <c r="EXC46" s="391"/>
      <c r="EXD46" s="1"/>
      <c r="EXE46" s="2"/>
      <c r="EXF46" s="2"/>
      <c r="EXG46" s="2"/>
      <c r="EXH46" s="11"/>
      <c r="EXI46" s="11"/>
      <c r="EXJ46" s="27"/>
      <c r="EXK46" s="391"/>
      <c r="EXL46" s="1"/>
      <c r="EXM46" s="2"/>
      <c r="EXN46" s="2"/>
      <c r="EXO46" s="2"/>
      <c r="EXP46" s="11"/>
      <c r="EXQ46" s="11"/>
      <c r="EXR46" s="27"/>
      <c r="EXS46" s="391"/>
      <c r="EXT46" s="1"/>
      <c r="EXU46" s="2"/>
      <c r="EXV46" s="2"/>
      <c r="EXW46" s="2"/>
      <c r="EXX46" s="11"/>
      <c r="EXY46" s="11"/>
      <c r="EXZ46" s="27"/>
      <c r="EYA46" s="391"/>
      <c r="EYB46" s="1"/>
      <c r="EYC46" s="2"/>
      <c r="EYD46" s="2"/>
      <c r="EYE46" s="2"/>
      <c r="EYF46" s="11"/>
      <c r="EYG46" s="11"/>
      <c r="EYH46" s="27"/>
      <c r="EYI46" s="391"/>
      <c r="EYJ46" s="1"/>
      <c r="EYK46" s="2"/>
      <c r="EYL46" s="2"/>
      <c r="EYM46" s="2"/>
      <c r="EYN46" s="11"/>
      <c r="EYO46" s="11"/>
      <c r="EYP46" s="27"/>
      <c r="EYQ46" s="391"/>
      <c r="EYR46" s="1"/>
      <c r="EYS46" s="2"/>
      <c r="EYT46" s="2"/>
      <c r="EYU46" s="2"/>
      <c r="EYV46" s="11"/>
      <c r="EYW46" s="11"/>
      <c r="EYX46" s="27"/>
      <c r="EYY46" s="391"/>
      <c r="EYZ46" s="1"/>
      <c r="EZA46" s="2"/>
      <c r="EZB46" s="2"/>
      <c r="EZC46" s="2"/>
      <c r="EZD46" s="11"/>
      <c r="EZE46" s="11"/>
      <c r="EZF46" s="27"/>
      <c r="EZG46" s="391"/>
      <c r="EZH46" s="1"/>
      <c r="EZI46" s="2"/>
      <c r="EZJ46" s="2"/>
      <c r="EZK46" s="2"/>
      <c r="EZL46" s="11"/>
      <c r="EZM46" s="11"/>
      <c r="EZN46" s="27"/>
      <c r="EZO46" s="391"/>
      <c r="EZP46" s="1"/>
      <c r="EZQ46" s="2"/>
      <c r="EZR46" s="2"/>
      <c r="EZS46" s="2"/>
      <c r="EZT46" s="11"/>
      <c r="EZU46" s="11"/>
      <c r="EZV46" s="27"/>
      <c r="EZW46" s="391"/>
      <c r="EZX46" s="1"/>
      <c r="EZY46" s="2"/>
      <c r="EZZ46" s="2"/>
      <c r="FAA46" s="2"/>
      <c r="FAB46" s="11"/>
      <c r="FAC46" s="11"/>
      <c r="FAD46" s="27"/>
      <c r="FAE46" s="391"/>
      <c r="FAF46" s="1"/>
      <c r="FAG46" s="2"/>
      <c r="FAH46" s="2"/>
      <c r="FAI46" s="2"/>
      <c r="FAJ46" s="11"/>
      <c r="FAK46" s="11"/>
      <c r="FAL46" s="27"/>
      <c r="FAM46" s="391"/>
      <c r="FAN46" s="1"/>
      <c r="FAO46" s="2"/>
      <c r="FAP46" s="2"/>
      <c r="FAQ46" s="2"/>
      <c r="FAR46" s="11"/>
      <c r="FAS46" s="11"/>
      <c r="FAT46" s="27"/>
      <c r="FAU46" s="391"/>
      <c r="FAV46" s="1"/>
      <c r="FAW46" s="2"/>
      <c r="FAX46" s="2"/>
      <c r="FAY46" s="2"/>
      <c r="FAZ46" s="11"/>
      <c r="FBA46" s="11"/>
      <c r="FBB46" s="27"/>
      <c r="FBC46" s="391"/>
      <c r="FBD46" s="1"/>
      <c r="FBE46" s="2"/>
      <c r="FBF46" s="2"/>
      <c r="FBG46" s="2"/>
      <c r="FBH46" s="11"/>
      <c r="FBI46" s="11"/>
      <c r="FBJ46" s="27"/>
      <c r="FBK46" s="391"/>
      <c r="FBL46" s="1"/>
      <c r="FBM46" s="2"/>
      <c r="FBN46" s="2"/>
      <c r="FBO46" s="2"/>
      <c r="FBP46" s="11"/>
      <c r="FBQ46" s="11"/>
      <c r="FBR46" s="27"/>
      <c r="FBS46" s="391"/>
      <c r="FBT46" s="1"/>
      <c r="FBU46" s="2"/>
      <c r="FBV46" s="2"/>
      <c r="FBW46" s="2"/>
      <c r="FBX46" s="11"/>
      <c r="FBY46" s="11"/>
      <c r="FBZ46" s="27"/>
      <c r="FCA46" s="391"/>
      <c r="FCB46" s="1"/>
      <c r="FCC46" s="2"/>
      <c r="FCD46" s="2"/>
      <c r="FCE46" s="2"/>
      <c r="FCF46" s="11"/>
      <c r="FCG46" s="11"/>
      <c r="FCH46" s="27"/>
      <c r="FCI46" s="391"/>
      <c r="FCJ46" s="1"/>
      <c r="FCK46" s="2"/>
      <c r="FCL46" s="2"/>
      <c r="FCM46" s="2"/>
      <c r="FCN46" s="11"/>
      <c r="FCO46" s="11"/>
      <c r="FCP46" s="27"/>
      <c r="FCQ46" s="391"/>
      <c r="FCR46" s="1"/>
      <c r="FCS46" s="2"/>
      <c r="FCT46" s="2"/>
      <c r="FCU46" s="2"/>
      <c r="FCV46" s="11"/>
      <c r="FCW46" s="11"/>
      <c r="FCX46" s="27"/>
      <c r="FCY46" s="391"/>
      <c r="FCZ46" s="1"/>
      <c r="FDA46" s="2"/>
      <c r="FDB46" s="2"/>
      <c r="FDC46" s="2"/>
      <c r="FDD46" s="11"/>
      <c r="FDE46" s="11"/>
      <c r="FDF46" s="27"/>
      <c r="FDG46" s="391"/>
      <c r="FDH46" s="1"/>
      <c r="FDI46" s="2"/>
      <c r="FDJ46" s="2"/>
      <c r="FDK46" s="2"/>
      <c r="FDL46" s="11"/>
      <c r="FDM46" s="11"/>
      <c r="FDN46" s="27"/>
      <c r="FDO46" s="391"/>
      <c r="FDP46" s="1"/>
      <c r="FDQ46" s="2"/>
      <c r="FDR46" s="2"/>
      <c r="FDS46" s="2"/>
      <c r="FDT46" s="11"/>
      <c r="FDU46" s="11"/>
      <c r="FDV46" s="27"/>
      <c r="FDW46" s="391"/>
      <c r="FDX46" s="1"/>
      <c r="FDY46" s="2"/>
      <c r="FDZ46" s="2"/>
      <c r="FEA46" s="2"/>
      <c r="FEB46" s="11"/>
      <c r="FEC46" s="11"/>
      <c r="FED46" s="27"/>
      <c r="FEE46" s="391"/>
      <c r="FEF46" s="1"/>
      <c r="FEG46" s="2"/>
      <c r="FEH46" s="2"/>
      <c r="FEI46" s="2"/>
      <c r="FEJ46" s="11"/>
      <c r="FEK46" s="11"/>
      <c r="FEL46" s="27"/>
      <c r="FEM46" s="391"/>
      <c r="FEN46" s="1"/>
      <c r="FEO46" s="2"/>
      <c r="FEP46" s="2"/>
      <c r="FEQ46" s="2"/>
      <c r="FER46" s="11"/>
      <c r="FES46" s="11"/>
      <c r="FET46" s="27"/>
      <c r="FEU46" s="391"/>
      <c r="FEV46" s="1"/>
      <c r="FEW46" s="2"/>
      <c r="FEX46" s="2"/>
      <c r="FEY46" s="2"/>
      <c r="FEZ46" s="11"/>
      <c r="FFA46" s="11"/>
      <c r="FFB46" s="27"/>
      <c r="FFC46" s="391"/>
      <c r="FFD46" s="1"/>
      <c r="FFE46" s="2"/>
      <c r="FFF46" s="2"/>
      <c r="FFG46" s="2"/>
      <c r="FFH46" s="11"/>
      <c r="FFI46" s="11"/>
      <c r="FFJ46" s="27"/>
      <c r="FFK46" s="391"/>
      <c r="FFL46" s="1"/>
      <c r="FFM46" s="2"/>
      <c r="FFN46" s="2"/>
      <c r="FFO46" s="2"/>
      <c r="FFP46" s="11"/>
      <c r="FFQ46" s="11"/>
      <c r="FFR46" s="27"/>
      <c r="FFS46" s="391"/>
      <c r="FFT46" s="1"/>
      <c r="FFU46" s="2"/>
      <c r="FFV46" s="2"/>
      <c r="FFW46" s="2"/>
      <c r="FFX46" s="11"/>
      <c r="FFY46" s="11"/>
      <c r="FFZ46" s="27"/>
      <c r="FGA46" s="391"/>
      <c r="FGB46" s="1"/>
      <c r="FGC46" s="2"/>
      <c r="FGD46" s="2"/>
      <c r="FGE46" s="2"/>
      <c r="FGF46" s="11"/>
      <c r="FGG46" s="11"/>
      <c r="FGH46" s="27"/>
      <c r="FGI46" s="391"/>
      <c r="FGJ46" s="1"/>
      <c r="FGK46" s="2"/>
      <c r="FGL46" s="2"/>
      <c r="FGM46" s="2"/>
      <c r="FGN46" s="11"/>
      <c r="FGO46" s="11"/>
      <c r="FGP46" s="27"/>
      <c r="FGQ46" s="391"/>
      <c r="FGR46" s="1"/>
      <c r="FGS46" s="2"/>
      <c r="FGT46" s="2"/>
      <c r="FGU46" s="2"/>
      <c r="FGV46" s="11"/>
      <c r="FGW46" s="11"/>
      <c r="FGX46" s="27"/>
      <c r="FGY46" s="391"/>
      <c r="FGZ46" s="1"/>
      <c r="FHA46" s="2"/>
      <c r="FHB46" s="2"/>
      <c r="FHC46" s="2"/>
      <c r="FHD46" s="11"/>
      <c r="FHE46" s="11"/>
      <c r="FHF46" s="27"/>
      <c r="FHG46" s="391"/>
      <c r="FHH46" s="1"/>
      <c r="FHI46" s="2"/>
      <c r="FHJ46" s="2"/>
      <c r="FHK46" s="2"/>
      <c r="FHL46" s="11"/>
      <c r="FHM46" s="11"/>
      <c r="FHN46" s="27"/>
      <c r="FHO46" s="391"/>
      <c r="FHP46" s="1"/>
      <c r="FHQ46" s="2"/>
      <c r="FHR46" s="2"/>
      <c r="FHS46" s="2"/>
      <c r="FHT46" s="11"/>
      <c r="FHU46" s="11"/>
      <c r="FHV46" s="27"/>
      <c r="FHW46" s="391"/>
      <c r="FHX46" s="1"/>
      <c r="FHY46" s="2"/>
      <c r="FHZ46" s="2"/>
      <c r="FIA46" s="2"/>
      <c r="FIB46" s="11"/>
      <c r="FIC46" s="11"/>
      <c r="FID46" s="27"/>
      <c r="FIE46" s="391"/>
      <c r="FIF46" s="1"/>
      <c r="FIG46" s="2"/>
      <c r="FIH46" s="2"/>
      <c r="FII46" s="2"/>
      <c r="FIJ46" s="11"/>
      <c r="FIK46" s="11"/>
      <c r="FIL46" s="27"/>
      <c r="FIM46" s="391"/>
      <c r="FIN46" s="1"/>
      <c r="FIO46" s="2"/>
      <c r="FIP46" s="2"/>
      <c r="FIQ46" s="2"/>
      <c r="FIR46" s="11"/>
      <c r="FIS46" s="11"/>
      <c r="FIT46" s="27"/>
      <c r="FIU46" s="391"/>
      <c r="FIV46" s="1"/>
      <c r="FIW46" s="2"/>
      <c r="FIX46" s="2"/>
      <c r="FIY46" s="2"/>
      <c r="FIZ46" s="11"/>
      <c r="FJA46" s="11"/>
      <c r="FJB46" s="27"/>
      <c r="FJC46" s="391"/>
      <c r="FJD46" s="1"/>
      <c r="FJE46" s="2"/>
      <c r="FJF46" s="2"/>
      <c r="FJG46" s="2"/>
      <c r="FJH46" s="11"/>
      <c r="FJI46" s="11"/>
      <c r="FJJ46" s="27"/>
      <c r="FJK46" s="391"/>
      <c r="FJL46" s="1"/>
      <c r="FJM46" s="2"/>
      <c r="FJN46" s="2"/>
      <c r="FJO46" s="2"/>
      <c r="FJP46" s="11"/>
      <c r="FJQ46" s="11"/>
      <c r="FJR46" s="27"/>
      <c r="FJS46" s="391"/>
      <c r="FJT46" s="1"/>
      <c r="FJU46" s="2"/>
      <c r="FJV46" s="2"/>
      <c r="FJW46" s="2"/>
      <c r="FJX46" s="11"/>
      <c r="FJY46" s="11"/>
      <c r="FJZ46" s="27"/>
      <c r="FKA46" s="391"/>
      <c r="FKB46" s="1"/>
      <c r="FKC46" s="2"/>
      <c r="FKD46" s="2"/>
      <c r="FKE46" s="2"/>
      <c r="FKF46" s="11"/>
      <c r="FKG46" s="11"/>
      <c r="FKH46" s="27"/>
      <c r="FKI46" s="391"/>
      <c r="FKJ46" s="1"/>
      <c r="FKK46" s="2"/>
      <c r="FKL46" s="2"/>
      <c r="FKM46" s="2"/>
      <c r="FKN46" s="11"/>
      <c r="FKO46" s="11"/>
      <c r="FKP46" s="27"/>
      <c r="FKQ46" s="391"/>
      <c r="FKR46" s="1"/>
      <c r="FKS46" s="2"/>
      <c r="FKT46" s="2"/>
      <c r="FKU46" s="2"/>
      <c r="FKV46" s="11"/>
      <c r="FKW46" s="11"/>
      <c r="FKX46" s="27"/>
      <c r="FKY46" s="391"/>
      <c r="FKZ46" s="1"/>
      <c r="FLA46" s="2"/>
      <c r="FLB46" s="2"/>
      <c r="FLC46" s="2"/>
      <c r="FLD46" s="11"/>
      <c r="FLE46" s="11"/>
      <c r="FLF46" s="27"/>
      <c r="FLG46" s="391"/>
      <c r="FLH46" s="1"/>
      <c r="FLI46" s="2"/>
      <c r="FLJ46" s="2"/>
      <c r="FLK46" s="2"/>
      <c r="FLL46" s="11"/>
      <c r="FLM46" s="11"/>
      <c r="FLN46" s="27"/>
      <c r="FLO46" s="391"/>
      <c r="FLP46" s="1"/>
      <c r="FLQ46" s="2"/>
      <c r="FLR46" s="2"/>
      <c r="FLS46" s="2"/>
      <c r="FLT46" s="11"/>
      <c r="FLU46" s="11"/>
      <c r="FLV46" s="27"/>
      <c r="FLW46" s="391"/>
      <c r="FLX46" s="1"/>
      <c r="FLY46" s="2"/>
      <c r="FLZ46" s="2"/>
      <c r="FMA46" s="2"/>
      <c r="FMB46" s="11"/>
      <c r="FMC46" s="11"/>
      <c r="FMD46" s="27"/>
      <c r="FME46" s="391"/>
      <c r="FMF46" s="1"/>
      <c r="FMG46" s="2"/>
      <c r="FMH46" s="2"/>
      <c r="FMI46" s="2"/>
      <c r="FMJ46" s="11"/>
      <c r="FMK46" s="11"/>
      <c r="FML46" s="27"/>
      <c r="FMM46" s="391"/>
      <c r="FMN46" s="1"/>
      <c r="FMO46" s="2"/>
      <c r="FMP46" s="2"/>
      <c r="FMQ46" s="2"/>
      <c r="FMR46" s="11"/>
      <c r="FMS46" s="11"/>
      <c r="FMT46" s="27"/>
      <c r="FMU46" s="391"/>
      <c r="FMV46" s="1"/>
      <c r="FMW46" s="2"/>
      <c r="FMX46" s="2"/>
      <c r="FMY46" s="2"/>
      <c r="FMZ46" s="11"/>
      <c r="FNA46" s="11"/>
      <c r="FNB46" s="27"/>
      <c r="FNC46" s="391"/>
      <c r="FND46" s="1"/>
      <c r="FNE46" s="2"/>
      <c r="FNF46" s="2"/>
      <c r="FNG46" s="2"/>
      <c r="FNH46" s="11"/>
      <c r="FNI46" s="11"/>
      <c r="FNJ46" s="27"/>
      <c r="FNK46" s="391"/>
      <c r="FNL46" s="1"/>
      <c r="FNM46" s="2"/>
      <c r="FNN46" s="2"/>
      <c r="FNO46" s="2"/>
      <c r="FNP46" s="11"/>
      <c r="FNQ46" s="11"/>
      <c r="FNR46" s="27"/>
      <c r="FNS46" s="391"/>
      <c r="FNT46" s="1"/>
      <c r="FNU46" s="2"/>
      <c r="FNV46" s="2"/>
      <c r="FNW46" s="2"/>
      <c r="FNX46" s="11"/>
      <c r="FNY46" s="11"/>
      <c r="FNZ46" s="27"/>
      <c r="FOA46" s="391"/>
      <c r="FOB46" s="1"/>
      <c r="FOC46" s="2"/>
      <c r="FOD46" s="2"/>
      <c r="FOE46" s="2"/>
      <c r="FOF46" s="11"/>
      <c r="FOG46" s="11"/>
      <c r="FOH46" s="27"/>
      <c r="FOI46" s="391"/>
      <c r="FOJ46" s="1"/>
      <c r="FOK46" s="2"/>
      <c r="FOL46" s="2"/>
      <c r="FOM46" s="2"/>
      <c r="FON46" s="11"/>
      <c r="FOO46" s="11"/>
      <c r="FOP46" s="27"/>
      <c r="FOQ46" s="391"/>
      <c r="FOR46" s="1"/>
      <c r="FOS46" s="2"/>
      <c r="FOT46" s="2"/>
      <c r="FOU46" s="2"/>
      <c r="FOV46" s="11"/>
      <c r="FOW46" s="11"/>
      <c r="FOX46" s="27"/>
      <c r="FOY46" s="391"/>
      <c r="FOZ46" s="1"/>
      <c r="FPA46" s="2"/>
      <c r="FPB46" s="2"/>
      <c r="FPC46" s="2"/>
      <c r="FPD46" s="11"/>
      <c r="FPE46" s="11"/>
      <c r="FPF46" s="27"/>
      <c r="FPG46" s="391"/>
      <c r="FPH46" s="1"/>
      <c r="FPI46" s="2"/>
      <c r="FPJ46" s="2"/>
      <c r="FPK46" s="2"/>
      <c r="FPL46" s="11"/>
      <c r="FPM46" s="11"/>
      <c r="FPN46" s="27"/>
      <c r="FPO46" s="391"/>
      <c r="FPP46" s="1"/>
      <c r="FPQ46" s="2"/>
      <c r="FPR46" s="2"/>
      <c r="FPS46" s="2"/>
      <c r="FPT46" s="11"/>
      <c r="FPU46" s="11"/>
      <c r="FPV46" s="27"/>
      <c r="FPW46" s="391"/>
      <c r="FPX46" s="1"/>
      <c r="FPY46" s="2"/>
      <c r="FPZ46" s="2"/>
      <c r="FQA46" s="2"/>
      <c r="FQB46" s="11"/>
      <c r="FQC46" s="11"/>
      <c r="FQD46" s="27"/>
      <c r="FQE46" s="391"/>
      <c r="FQF46" s="1"/>
      <c r="FQG46" s="2"/>
      <c r="FQH46" s="2"/>
      <c r="FQI46" s="2"/>
      <c r="FQJ46" s="11"/>
      <c r="FQK46" s="11"/>
      <c r="FQL46" s="27"/>
      <c r="FQM46" s="391"/>
      <c r="FQN46" s="1"/>
      <c r="FQO46" s="2"/>
      <c r="FQP46" s="2"/>
      <c r="FQQ46" s="2"/>
      <c r="FQR46" s="11"/>
      <c r="FQS46" s="11"/>
      <c r="FQT46" s="27"/>
      <c r="FQU46" s="391"/>
      <c r="FQV46" s="1"/>
      <c r="FQW46" s="2"/>
      <c r="FQX46" s="2"/>
      <c r="FQY46" s="2"/>
      <c r="FQZ46" s="11"/>
      <c r="FRA46" s="11"/>
      <c r="FRB46" s="27"/>
      <c r="FRC46" s="391"/>
      <c r="FRD46" s="1"/>
      <c r="FRE46" s="2"/>
      <c r="FRF46" s="2"/>
      <c r="FRG46" s="2"/>
      <c r="FRH46" s="11"/>
      <c r="FRI46" s="11"/>
      <c r="FRJ46" s="27"/>
      <c r="FRK46" s="391"/>
      <c r="FRL46" s="1"/>
      <c r="FRM46" s="2"/>
      <c r="FRN46" s="2"/>
      <c r="FRO46" s="2"/>
      <c r="FRP46" s="11"/>
      <c r="FRQ46" s="11"/>
      <c r="FRR46" s="27"/>
      <c r="FRS46" s="391"/>
      <c r="FRT46" s="1"/>
      <c r="FRU46" s="2"/>
      <c r="FRV46" s="2"/>
      <c r="FRW46" s="2"/>
      <c r="FRX46" s="11"/>
      <c r="FRY46" s="11"/>
      <c r="FRZ46" s="27"/>
      <c r="FSA46" s="391"/>
      <c r="FSB46" s="1"/>
      <c r="FSC46" s="2"/>
      <c r="FSD46" s="2"/>
      <c r="FSE46" s="2"/>
      <c r="FSF46" s="11"/>
      <c r="FSG46" s="11"/>
      <c r="FSH46" s="27"/>
      <c r="FSI46" s="391"/>
      <c r="FSJ46" s="1"/>
      <c r="FSK46" s="2"/>
      <c r="FSL46" s="2"/>
      <c r="FSM46" s="2"/>
      <c r="FSN46" s="11"/>
      <c r="FSO46" s="11"/>
      <c r="FSP46" s="27"/>
      <c r="FSQ46" s="391"/>
      <c r="FSR46" s="1"/>
      <c r="FSS46" s="2"/>
      <c r="FST46" s="2"/>
      <c r="FSU46" s="2"/>
      <c r="FSV46" s="11"/>
      <c r="FSW46" s="11"/>
      <c r="FSX46" s="27"/>
      <c r="FSY46" s="391"/>
      <c r="FSZ46" s="1"/>
      <c r="FTA46" s="2"/>
      <c r="FTB46" s="2"/>
      <c r="FTC46" s="2"/>
      <c r="FTD46" s="11"/>
      <c r="FTE46" s="11"/>
      <c r="FTF46" s="27"/>
      <c r="FTG46" s="391"/>
      <c r="FTH46" s="1"/>
      <c r="FTI46" s="2"/>
      <c r="FTJ46" s="2"/>
      <c r="FTK46" s="2"/>
      <c r="FTL46" s="11"/>
      <c r="FTM46" s="11"/>
      <c r="FTN46" s="27"/>
      <c r="FTO46" s="391"/>
      <c r="FTP46" s="1"/>
      <c r="FTQ46" s="2"/>
      <c r="FTR46" s="2"/>
      <c r="FTS46" s="2"/>
      <c r="FTT46" s="11"/>
      <c r="FTU46" s="11"/>
      <c r="FTV46" s="27"/>
      <c r="FTW46" s="391"/>
      <c r="FTX46" s="1"/>
      <c r="FTY46" s="2"/>
      <c r="FTZ46" s="2"/>
      <c r="FUA46" s="2"/>
      <c r="FUB46" s="11"/>
      <c r="FUC46" s="11"/>
      <c r="FUD46" s="27"/>
      <c r="FUE46" s="391"/>
      <c r="FUF46" s="1"/>
      <c r="FUG46" s="2"/>
      <c r="FUH46" s="2"/>
      <c r="FUI46" s="2"/>
      <c r="FUJ46" s="11"/>
      <c r="FUK46" s="11"/>
      <c r="FUL46" s="27"/>
      <c r="FUM46" s="391"/>
      <c r="FUN46" s="1"/>
      <c r="FUO46" s="2"/>
      <c r="FUP46" s="2"/>
      <c r="FUQ46" s="2"/>
      <c r="FUR46" s="11"/>
      <c r="FUS46" s="11"/>
      <c r="FUT46" s="27"/>
      <c r="FUU46" s="391"/>
      <c r="FUV46" s="1"/>
      <c r="FUW46" s="2"/>
      <c r="FUX46" s="2"/>
      <c r="FUY46" s="2"/>
      <c r="FUZ46" s="11"/>
      <c r="FVA46" s="11"/>
      <c r="FVB46" s="27"/>
      <c r="FVC46" s="391"/>
      <c r="FVD46" s="1"/>
      <c r="FVE46" s="2"/>
      <c r="FVF46" s="2"/>
      <c r="FVG46" s="2"/>
      <c r="FVH46" s="11"/>
      <c r="FVI46" s="11"/>
      <c r="FVJ46" s="27"/>
      <c r="FVK46" s="391"/>
      <c r="FVL46" s="1"/>
      <c r="FVM46" s="2"/>
      <c r="FVN46" s="2"/>
      <c r="FVO46" s="2"/>
      <c r="FVP46" s="11"/>
      <c r="FVQ46" s="11"/>
      <c r="FVR46" s="27"/>
      <c r="FVS46" s="391"/>
      <c r="FVT46" s="1"/>
      <c r="FVU46" s="2"/>
      <c r="FVV46" s="2"/>
      <c r="FVW46" s="2"/>
      <c r="FVX46" s="11"/>
      <c r="FVY46" s="11"/>
      <c r="FVZ46" s="27"/>
      <c r="FWA46" s="391"/>
      <c r="FWB46" s="1"/>
      <c r="FWC46" s="2"/>
      <c r="FWD46" s="2"/>
      <c r="FWE46" s="2"/>
      <c r="FWF46" s="11"/>
      <c r="FWG46" s="11"/>
      <c r="FWH46" s="27"/>
      <c r="FWI46" s="391"/>
      <c r="FWJ46" s="1"/>
      <c r="FWK46" s="2"/>
      <c r="FWL46" s="2"/>
      <c r="FWM46" s="2"/>
      <c r="FWN46" s="11"/>
      <c r="FWO46" s="11"/>
      <c r="FWP46" s="27"/>
      <c r="FWQ46" s="391"/>
      <c r="FWR46" s="1"/>
      <c r="FWS46" s="2"/>
      <c r="FWT46" s="2"/>
      <c r="FWU46" s="2"/>
      <c r="FWV46" s="11"/>
      <c r="FWW46" s="11"/>
      <c r="FWX46" s="27"/>
      <c r="FWY46" s="391"/>
      <c r="FWZ46" s="1"/>
      <c r="FXA46" s="2"/>
      <c r="FXB46" s="2"/>
      <c r="FXC46" s="2"/>
      <c r="FXD46" s="11"/>
      <c r="FXE46" s="11"/>
      <c r="FXF46" s="27"/>
      <c r="FXG46" s="391"/>
      <c r="FXH46" s="1"/>
      <c r="FXI46" s="2"/>
      <c r="FXJ46" s="2"/>
      <c r="FXK46" s="2"/>
      <c r="FXL46" s="11"/>
      <c r="FXM46" s="11"/>
      <c r="FXN46" s="27"/>
      <c r="FXO46" s="391"/>
      <c r="FXP46" s="1"/>
      <c r="FXQ46" s="2"/>
      <c r="FXR46" s="2"/>
      <c r="FXS46" s="2"/>
      <c r="FXT46" s="11"/>
      <c r="FXU46" s="11"/>
      <c r="FXV46" s="27"/>
      <c r="FXW46" s="391"/>
      <c r="FXX46" s="1"/>
      <c r="FXY46" s="2"/>
      <c r="FXZ46" s="2"/>
      <c r="FYA46" s="2"/>
      <c r="FYB46" s="11"/>
      <c r="FYC46" s="11"/>
      <c r="FYD46" s="27"/>
      <c r="FYE46" s="391"/>
      <c r="FYF46" s="1"/>
      <c r="FYG46" s="2"/>
      <c r="FYH46" s="2"/>
      <c r="FYI46" s="2"/>
      <c r="FYJ46" s="11"/>
      <c r="FYK46" s="11"/>
      <c r="FYL46" s="27"/>
      <c r="FYM46" s="391"/>
      <c r="FYN46" s="1"/>
      <c r="FYO46" s="2"/>
      <c r="FYP46" s="2"/>
      <c r="FYQ46" s="2"/>
      <c r="FYR46" s="11"/>
      <c r="FYS46" s="11"/>
      <c r="FYT46" s="27"/>
      <c r="FYU46" s="391"/>
      <c r="FYV46" s="1"/>
      <c r="FYW46" s="2"/>
      <c r="FYX46" s="2"/>
      <c r="FYY46" s="2"/>
      <c r="FYZ46" s="11"/>
      <c r="FZA46" s="11"/>
      <c r="FZB46" s="27"/>
      <c r="FZC46" s="391"/>
      <c r="FZD46" s="1"/>
      <c r="FZE46" s="2"/>
      <c r="FZF46" s="2"/>
      <c r="FZG46" s="2"/>
      <c r="FZH46" s="11"/>
      <c r="FZI46" s="11"/>
      <c r="FZJ46" s="27"/>
      <c r="FZK46" s="391"/>
      <c r="FZL46" s="1"/>
      <c r="FZM46" s="2"/>
      <c r="FZN46" s="2"/>
      <c r="FZO46" s="2"/>
      <c r="FZP46" s="11"/>
      <c r="FZQ46" s="11"/>
      <c r="FZR46" s="27"/>
      <c r="FZS46" s="391"/>
      <c r="FZT46" s="1"/>
      <c r="FZU46" s="2"/>
      <c r="FZV46" s="2"/>
      <c r="FZW46" s="2"/>
      <c r="FZX46" s="11"/>
      <c r="FZY46" s="11"/>
      <c r="FZZ46" s="27"/>
      <c r="GAA46" s="391"/>
      <c r="GAB46" s="1"/>
      <c r="GAC46" s="2"/>
      <c r="GAD46" s="2"/>
      <c r="GAE46" s="2"/>
      <c r="GAF46" s="11"/>
      <c r="GAG46" s="11"/>
      <c r="GAH46" s="27"/>
      <c r="GAI46" s="391"/>
      <c r="GAJ46" s="1"/>
      <c r="GAK46" s="2"/>
      <c r="GAL46" s="2"/>
      <c r="GAM46" s="2"/>
      <c r="GAN46" s="11"/>
      <c r="GAO46" s="11"/>
      <c r="GAP46" s="27"/>
      <c r="GAQ46" s="391"/>
      <c r="GAR46" s="1"/>
      <c r="GAS46" s="2"/>
      <c r="GAT46" s="2"/>
      <c r="GAU46" s="2"/>
      <c r="GAV46" s="11"/>
      <c r="GAW46" s="11"/>
      <c r="GAX46" s="27"/>
      <c r="GAY46" s="391"/>
      <c r="GAZ46" s="1"/>
      <c r="GBA46" s="2"/>
      <c r="GBB46" s="2"/>
      <c r="GBC46" s="2"/>
      <c r="GBD46" s="11"/>
      <c r="GBE46" s="11"/>
      <c r="GBF46" s="27"/>
      <c r="GBG46" s="391"/>
      <c r="GBH46" s="1"/>
      <c r="GBI46" s="2"/>
      <c r="GBJ46" s="2"/>
      <c r="GBK46" s="2"/>
      <c r="GBL46" s="11"/>
      <c r="GBM46" s="11"/>
      <c r="GBN46" s="27"/>
      <c r="GBO46" s="391"/>
      <c r="GBP46" s="1"/>
      <c r="GBQ46" s="2"/>
      <c r="GBR46" s="2"/>
      <c r="GBS46" s="2"/>
      <c r="GBT46" s="11"/>
      <c r="GBU46" s="11"/>
      <c r="GBV46" s="27"/>
      <c r="GBW46" s="391"/>
      <c r="GBX46" s="1"/>
      <c r="GBY46" s="2"/>
      <c r="GBZ46" s="2"/>
      <c r="GCA46" s="2"/>
      <c r="GCB46" s="11"/>
      <c r="GCC46" s="11"/>
      <c r="GCD46" s="27"/>
      <c r="GCE46" s="391"/>
      <c r="GCF46" s="1"/>
      <c r="GCG46" s="2"/>
      <c r="GCH46" s="2"/>
      <c r="GCI46" s="2"/>
      <c r="GCJ46" s="11"/>
      <c r="GCK46" s="11"/>
      <c r="GCL46" s="27"/>
      <c r="GCM46" s="391"/>
      <c r="GCN46" s="1"/>
      <c r="GCO46" s="2"/>
      <c r="GCP46" s="2"/>
      <c r="GCQ46" s="2"/>
      <c r="GCR46" s="11"/>
      <c r="GCS46" s="11"/>
      <c r="GCT46" s="27"/>
      <c r="GCU46" s="391"/>
      <c r="GCV46" s="1"/>
      <c r="GCW46" s="2"/>
      <c r="GCX46" s="2"/>
      <c r="GCY46" s="2"/>
      <c r="GCZ46" s="11"/>
      <c r="GDA46" s="11"/>
      <c r="GDB46" s="27"/>
      <c r="GDC46" s="391"/>
      <c r="GDD46" s="1"/>
      <c r="GDE46" s="2"/>
      <c r="GDF46" s="2"/>
      <c r="GDG46" s="2"/>
      <c r="GDH46" s="11"/>
      <c r="GDI46" s="11"/>
      <c r="GDJ46" s="27"/>
      <c r="GDK46" s="391"/>
      <c r="GDL46" s="1"/>
      <c r="GDM46" s="2"/>
      <c r="GDN46" s="2"/>
      <c r="GDO46" s="2"/>
      <c r="GDP46" s="11"/>
      <c r="GDQ46" s="11"/>
      <c r="GDR46" s="27"/>
      <c r="GDS46" s="391"/>
      <c r="GDT46" s="1"/>
      <c r="GDU46" s="2"/>
      <c r="GDV46" s="2"/>
      <c r="GDW46" s="2"/>
      <c r="GDX46" s="11"/>
      <c r="GDY46" s="11"/>
      <c r="GDZ46" s="27"/>
      <c r="GEA46" s="391"/>
      <c r="GEB46" s="1"/>
      <c r="GEC46" s="2"/>
      <c r="GED46" s="2"/>
      <c r="GEE46" s="2"/>
      <c r="GEF46" s="11"/>
      <c r="GEG46" s="11"/>
      <c r="GEH46" s="27"/>
      <c r="GEI46" s="391"/>
      <c r="GEJ46" s="1"/>
      <c r="GEK46" s="2"/>
      <c r="GEL46" s="2"/>
      <c r="GEM46" s="2"/>
      <c r="GEN46" s="11"/>
      <c r="GEO46" s="11"/>
      <c r="GEP46" s="27"/>
      <c r="GEQ46" s="391"/>
      <c r="GER46" s="1"/>
      <c r="GES46" s="2"/>
      <c r="GET46" s="2"/>
      <c r="GEU46" s="2"/>
      <c r="GEV46" s="11"/>
      <c r="GEW46" s="11"/>
      <c r="GEX46" s="27"/>
      <c r="GEY46" s="391"/>
      <c r="GEZ46" s="1"/>
      <c r="GFA46" s="2"/>
      <c r="GFB46" s="2"/>
      <c r="GFC46" s="2"/>
      <c r="GFD46" s="11"/>
      <c r="GFE46" s="11"/>
      <c r="GFF46" s="27"/>
      <c r="GFG46" s="391"/>
      <c r="GFH46" s="1"/>
      <c r="GFI46" s="2"/>
      <c r="GFJ46" s="2"/>
      <c r="GFK46" s="2"/>
      <c r="GFL46" s="11"/>
      <c r="GFM46" s="11"/>
      <c r="GFN46" s="27"/>
      <c r="GFO46" s="391"/>
      <c r="GFP46" s="1"/>
      <c r="GFQ46" s="2"/>
      <c r="GFR46" s="2"/>
      <c r="GFS46" s="2"/>
      <c r="GFT46" s="11"/>
      <c r="GFU46" s="11"/>
      <c r="GFV46" s="27"/>
      <c r="GFW46" s="391"/>
      <c r="GFX46" s="1"/>
      <c r="GFY46" s="2"/>
      <c r="GFZ46" s="2"/>
      <c r="GGA46" s="2"/>
      <c r="GGB46" s="11"/>
      <c r="GGC46" s="11"/>
      <c r="GGD46" s="27"/>
      <c r="GGE46" s="391"/>
      <c r="GGF46" s="1"/>
      <c r="GGG46" s="2"/>
      <c r="GGH46" s="2"/>
      <c r="GGI46" s="2"/>
      <c r="GGJ46" s="11"/>
      <c r="GGK46" s="11"/>
      <c r="GGL46" s="27"/>
      <c r="GGM46" s="391"/>
      <c r="GGN46" s="1"/>
      <c r="GGO46" s="2"/>
      <c r="GGP46" s="2"/>
      <c r="GGQ46" s="2"/>
      <c r="GGR46" s="11"/>
      <c r="GGS46" s="11"/>
      <c r="GGT46" s="27"/>
      <c r="GGU46" s="391"/>
      <c r="GGV46" s="1"/>
      <c r="GGW46" s="2"/>
      <c r="GGX46" s="2"/>
      <c r="GGY46" s="2"/>
      <c r="GGZ46" s="11"/>
      <c r="GHA46" s="11"/>
      <c r="GHB46" s="27"/>
      <c r="GHC46" s="391"/>
      <c r="GHD46" s="1"/>
      <c r="GHE46" s="2"/>
      <c r="GHF46" s="2"/>
      <c r="GHG46" s="2"/>
      <c r="GHH46" s="11"/>
      <c r="GHI46" s="11"/>
      <c r="GHJ46" s="27"/>
      <c r="GHK46" s="391"/>
      <c r="GHL46" s="1"/>
      <c r="GHM46" s="2"/>
      <c r="GHN46" s="2"/>
      <c r="GHO46" s="2"/>
      <c r="GHP46" s="11"/>
      <c r="GHQ46" s="11"/>
      <c r="GHR46" s="27"/>
      <c r="GHS46" s="391"/>
      <c r="GHT46" s="1"/>
      <c r="GHU46" s="2"/>
      <c r="GHV46" s="2"/>
      <c r="GHW46" s="2"/>
      <c r="GHX46" s="11"/>
      <c r="GHY46" s="11"/>
      <c r="GHZ46" s="27"/>
      <c r="GIA46" s="391"/>
      <c r="GIB46" s="1"/>
      <c r="GIC46" s="2"/>
      <c r="GID46" s="2"/>
      <c r="GIE46" s="2"/>
      <c r="GIF46" s="11"/>
      <c r="GIG46" s="11"/>
      <c r="GIH46" s="27"/>
      <c r="GII46" s="391"/>
      <c r="GIJ46" s="1"/>
      <c r="GIK46" s="2"/>
      <c r="GIL46" s="2"/>
      <c r="GIM46" s="2"/>
      <c r="GIN46" s="11"/>
      <c r="GIO46" s="11"/>
      <c r="GIP46" s="27"/>
      <c r="GIQ46" s="391"/>
      <c r="GIR46" s="1"/>
      <c r="GIS46" s="2"/>
      <c r="GIT46" s="2"/>
      <c r="GIU46" s="2"/>
      <c r="GIV46" s="11"/>
      <c r="GIW46" s="11"/>
      <c r="GIX46" s="27"/>
      <c r="GIY46" s="391"/>
      <c r="GIZ46" s="1"/>
      <c r="GJA46" s="2"/>
      <c r="GJB46" s="2"/>
      <c r="GJC46" s="2"/>
      <c r="GJD46" s="11"/>
      <c r="GJE46" s="11"/>
      <c r="GJF46" s="27"/>
      <c r="GJG46" s="391"/>
      <c r="GJH46" s="1"/>
      <c r="GJI46" s="2"/>
      <c r="GJJ46" s="2"/>
      <c r="GJK46" s="2"/>
      <c r="GJL46" s="11"/>
      <c r="GJM46" s="11"/>
      <c r="GJN46" s="27"/>
      <c r="GJO46" s="391"/>
      <c r="GJP46" s="1"/>
      <c r="GJQ46" s="2"/>
      <c r="GJR46" s="2"/>
      <c r="GJS46" s="2"/>
      <c r="GJT46" s="11"/>
      <c r="GJU46" s="11"/>
      <c r="GJV46" s="27"/>
      <c r="GJW46" s="391"/>
      <c r="GJX46" s="1"/>
      <c r="GJY46" s="2"/>
      <c r="GJZ46" s="2"/>
      <c r="GKA46" s="2"/>
      <c r="GKB46" s="11"/>
      <c r="GKC46" s="11"/>
      <c r="GKD46" s="27"/>
      <c r="GKE46" s="391"/>
      <c r="GKF46" s="1"/>
      <c r="GKG46" s="2"/>
      <c r="GKH46" s="2"/>
      <c r="GKI46" s="2"/>
      <c r="GKJ46" s="11"/>
      <c r="GKK46" s="11"/>
      <c r="GKL46" s="27"/>
      <c r="GKM46" s="391"/>
      <c r="GKN46" s="1"/>
      <c r="GKO46" s="2"/>
      <c r="GKP46" s="2"/>
      <c r="GKQ46" s="2"/>
      <c r="GKR46" s="11"/>
      <c r="GKS46" s="11"/>
      <c r="GKT46" s="27"/>
      <c r="GKU46" s="391"/>
      <c r="GKV46" s="1"/>
      <c r="GKW46" s="2"/>
      <c r="GKX46" s="2"/>
      <c r="GKY46" s="2"/>
      <c r="GKZ46" s="11"/>
      <c r="GLA46" s="11"/>
      <c r="GLB46" s="27"/>
      <c r="GLC46" s="391"/>
      <c r="GLD46" s="1"/>
      <c r="GLE46" s="2"/>
      <c r="GLF46" s="2"/>
      <c r="GLG46" s="2"/>
      <c r="GLH46" s="11"/>
      <c r="GLI46" s="11"/>
      <c r="GLJ46" s="27"/>
      <c r="GLK46" s="391"/>
      <c r="GLL46" s="1"/>
      <c r="GLM46" s="2"/>
      <c r="GLN46" s="2"/>
      <c r="GLO46" s="2"/>
      <c r="GLP46" s="11"/>
      <c r="GLQ46" s="11"/>
      <c r="GLR46" s="27"/>
      <c r="GLS46" s="391"/>
      <c r="GLT46" s="1"/>
      <c r="GLU46" s="2"/>
      <c r="GLV46" s="2"/>
      <c r="GLW46" s="2"/>
      <c r="GLX46" s="11"/>
      <c r="GLY46" s="11"/>
      <c r="GLZ46" s="27"/>
      <c r="GMA46" s="391"/>
      <c r="GMB46" s="1"/>
      <c r="GMC46" s="2"/>
      <c r="GMD46" s="2"/>
      <c r="GME46" s="2"/>
      <c r="GMF46" s="11"/>
      <c r="GMG46" s="11"/>
      <c r="GMH46" s="27"/>
      <c r="GMI46" s="391"/>
      <c r="GMJ46" s="1"/>
      <c r="GMK46" s="2"/>
      <c r="GML46" s="2"/>
      <c r="GMM46" s="2"/>
      <c r="GMN46" s="11"/>
      <c r="GMO46" s="11"/>
      <c r="GMP46" s="27"/>
      <c r="GMQ46" s="391"/>
      <c r="GMR46" s="1"/>
      <c r="GMS46" s="2"/>
      <c r="GMT46" s="2"/>
      <c r="GMU46" s="2"/>
      <c r="GMV46" s="11"/>
      <c r="GMW46" s="11"/>
      <c r="GMX46" s="27"/>
      <c r="GMY46" s="391"/>
      <c r="GMZ46" s="1"/>
      <c r="GNA46" s="2"/>
      <c r="GNB46" s="2"/>
      <c r="GNC46" s="2"/>
      <c r="GND46" s="11"/>
      <c r="GNE46" s="11"/>
      <c r="GNF46" s="27"/>
      <c r="GNG46" s="391"/>
      <c r="GNH46" s="1"/>
      <c r="GNI46" s="2"/>
      <c r="GNJ46" s="2"/>
      <c r="GNK46" s="2"/>
      <c r="GNL46" s="11"/>
      <c r="GNM46" s="11"/>
      <c r="GNN46" s="27"/>
      <c r="GNO46" s="391"/>
      <c r="GNP46" s="1"/>
      <c r="GNQ46" s="2"/>
      <c r="GNR46" s="2"/>
      <c r="GNS46" s="2"/>
      <c r="GNT46" s="11"/>
      <c r="GNU46" s="11"/>
      <c r="GNV46" s="27"/>
      <c r="GNW46" s="391"/>
      <c r="GNX46" s="1"/>
      <c r="GNY46" s="2"/>
      <c r="GNZ46" s="2"/>
      <c r="GOA46" s="2"/>
      <c r="GOB46" s="11"/>
      <c r="GOC46" s="11"/>
      <c r="GOD46" s="27"/>
      <c r="GOE46" s="391"/>
      <c r="GOF46" s="1"/>
      <c r="GOG46" s="2"/>
      <c r="GOH46" s="2"/>
      <c r="GOI46" s="2"/>
      <c r="GOJ46" s="11"/>
      <c r="GOK46" s="11"/>
      <c r="GOL46" s="27"/>
      <c r="GOM46" s="391"/>
      <c r="GON46" s="1"/>
      <c r="GOO46" s="2"/>
      <c r="GOP46" s="2"/>
      <c r="GOQ46" s="2"/>
      <c r="GOR46" s="11"/>
      <c r="GOS46" s="11"/>
      <c r="GOT46" s="27"/>
      <c r="GOU46" s="391"/>
      <c r="GOV46" s="1"/>
      <c r="GOW46" s="2"/>
      <c r="GOX46" s="2"/>
      <c r="GOY46" s="2"/>
      <c r="GOZ46" s="11"/>
      <c r="GPA46" s="11"/>
      <c r="GPB46" s="27"/>
      <c r="GPC46" s="391"/>
      <c r="GPD46" s="1"/>
      <c r="GPE46" s="2"/>
      <c r="GPF46" s="2"/>
      <c r="GPG46" s="2"/>
      <c r="GPH46" s="11"/>
      <c r="GPI46" s="11"/>
      <c r="GPJ46" s="27"/>
      <c r="GPK46" s="391"/>
      <c r="GPL46" s="1"/>
      <c r="GPM46" s="2"/>
      <c r="GPN46" s="2"/>
      <c r="GPO46" s="2"/>
      <c r="GPP46" s="11"/>
      <c r="GPQ46" s="11"/>
      <c r="GPR46" s="27"/>
      <c r="GPS46" s="391"/>
      <c r="GPT46" s="1"/>
      <c r="GPU46" s="2"/>
      <c r="GPV46" s="2"/>
      <c r="GPW46" s="2"/>
      <c r="GPX46" s="11"/>
      <c r="GPY46" s="11"/>
      <c r="GPZ46" s="27"/>
      <c r="GQA46" s="391"/>
      <c r="GQB46" s="1"/>
      <c r="GQC46" s="2"/>
      <c r="GQD46" s="2"/>
      <c r="GQE46" s="2"/>
      <c r="GQF46" s="11"/>
      <c r="GQG46" s="11"/>
      <c r="GQH46" s="27"/>
      <c r="GQI46" s="391"/>
      <c r="GQJ46" s="1"/>
      <c r="GQK46" s="2"/>
      <c r="GQL46" s="2"/>
      <c r="GQM46" s="2"/>
      <c r="GQN46" s="11"/>
      <c r="GQO46" s="11"/>
      <c r="GQP46" s="27"/>
      <c r="GQQ46" s="391"/>
      <c r="GQR46" s="1"/>
      <c r="GQS46" s="2"/>
      <c r="GQT46" s="2"/>
      <c r="GQU46" s="2"/>
      <c r="GQV46" s="11"/>
      <c r="GQW46" s="11"/>
      <c r="GQX46" s="27"/>
      <c r="GQY46" s="391"/>
      <c r="GQZ46" s="1"/>
      <c r="GRA46" s="2"/>
      <c r="GRB46" s="2"/>
      <c r="GRC46" s="2"/>
      <c r="GRD46" s="11"/>
      <c r="GRE46" s="11"/>
      <c r="GRF46" s="27"/>
      <c r="GRG46" s="391"/>
      <c r="GRH46" s="1"/>
      <c r="GRI46" s="2"/>
      <c r="GRJ46" s="2"/>
      <c r="GRK46" s="2"/>
      <c r="GRL46" s="11"/>
      <c r="GRM46" s="11"/>
      <c r="GRN46" s="27"/>
      <c r="GRO46" s="391"/>
      <c r="GRP46" s="1"/>
      <c r="GRQ46" s="2"/>
      <c r="GRR46" s="2"/>
      <c r="GRS46" s="2"/>
      <c r="GRT46" s="11"/>
      <c r="GRU46" s="11"/>
      <c r="GRV46" s="27"/>
      <c r="GRW46" s="391"/>
      <c r="GRX46" s="1"/>
      <c r="GRY46" s="2"/>
      <c r="GRZ46" s="2"/>
      <c r="GSA46" s="2"/>
      <c r="GSB46" s="11"/>
      <c r="GSC46" s="11"/>
      <c r="GSD46" s="27"/>
      <c r="GSE46" s="391"/>
      <c r="GSF46" s="1"/>
      <c r="GSG46" s="2"/>
      <c r="GSH46" s="2"/>
      <c r="GSI46" s="2"/>
      <c r="GSJ46" s="11"/>
      <c r="GSK46" s="11"/>
      <c r="GSL46" s="27"/>
      <c r="GSM46" s="391"/>
      <c r="GSN46" s="1"/>
      <c r="GSO46" s="2"/>
      <c r="GSP46" s="2"/>
      <c r="GSQ46" s="2"/>
      <c r="GSR46" s="11"/>
      <c r="GSS46" s="11"/>
      <c r="GST46" s="27"/>
      <c r="GSU46" s="391"/>
      <c r="GSV46" s="1"/>
      <c r="GSW46" s="2"/>
      <c r="GSX46" s="2"/>
      <c r="GSY46" s="2"/>
      <c r="GSZ46" s="11"/>
      <c r="GTA46" s="11"/>
      <c r="GTB46" s="27"/>
      <c r="GTC46" s="391"/>
      <c r="GTD46" s="1"/>
      <c r="GTE46" s="2"/>
      <c r="GTF46" s="2"/>
      <c r="GTG46" s="2"/>
      <c r="GTH46" s="11"/>
      <c r="GTI46" s="11"/>
      <c r="GTJ46" s="27"/>
      <c r="GTK46" s="391"/>
      <c r="GTL46" s="1"/>
      <c r="GTM46" s="2"/>
      <c r="GTN46" s="2"/>
      <c r="GTO46" s="2"/>
      <c r="GTP46" s="11"/>
      <c r="GTQ46" s="11"/>
      <c r="GTR46" s="27"/>
      <c r="GTS46" s="391"/>
      <c r="GTT46" s="1"/>
      <c r="GTU46" s="2"/>
      <c r="GTV46" s="2"/>
      <c r="GTW46" s="2"/>
      <c r="GTX46" s="11"/>
      <c r="GTY46" s="11"/>
      <c r="GTZ46" s="27"/>
      <c r="GUA46" s="391"/>
      <c r="GUB46" s="1"/>
      <c r="GUC46" s="2"/>
      <c r="GUD46" s="2"/>
      <c r="GUE46" s="2"/>
      <c r="GUF46" s="11"/>
      <c r="GUG46" s="11"/>
      <c r="GUH46" s="27"/>
      <c r="GUI46" s="391"/>
      <c r="GUJ46" s="1"/>
      <c r="GUK46" s="2"/>
      <c r="GUL46" s="2"/>
      <c r="GUM46" s="2"/>
      <c r="GUN46" s="11"/>
      <c r="GUO46" s="11"/>
      <c r="GUP46" s="27"/>
      <c r="GUQ46" s="391"/>
      <c r="GUR46" s="1"/>
      <c r="GUS46" s="2"/>
      <c r="GUT46" s="2"/>
      <c r="GUU46" s="2"/>
      <c r="GUV46" s="11"/>
      <c r="GUW46" s="11"/>
      <c r="GUX46" s="27"/>
      <c r="GUY46" s="391"/>
      <c r="GUZ46" s="1"/>
      <c r="GVA46" s="2"/>
      <c r="GVB46" s="2"/>
      <c r="GVC46" s="2"/>
      <c r="GVD46" s="11"/>
      <c r="GVE46" s="11"/>
      <c r="GVF46" s="27"/>
      <c r="GVG46" s="391"/>
      <c r="GVH46" s="1"/>
      <c r="GVI46" s="2"/>
      <c r="GVJ46" s="2"/>
      <c r="GVK46" s="2"/>
      <c r="GVL46" s="11"/>
      <c r="GVM46" s="11"/>
      <c r="GVN46" s="27"/>
      <c r="GVO46" s="391"/>
      <c r="GVP46" s="1"/>
      <c r="GVQ46" s="2"/>
      <c r="GVR46" s="2"/>
      <c r="GVS46" s="2"/>
      <c r="GVT46" s="11"/>
      <c r="GVU46" s="11"/>
      <c r="GVV46" s="27"/>
      <c r="GVW46" s="391"/>
      <c r="GVX46" s="1"/>
      <c r="GVY46" s="2"/>
      <c r="GVZ46" s="2"/>
      <c r="GWA46" s="2"/>
      <c r="GWB46" s="11"/>
      <c r="GWC46" s="11"/>
      <c r="GWD46" s="27"/>
      <c r="GWE46" s="391"/>
      <c r="GWF46" s="1"/>
      <c r="GWG46" s="2"/>
      <c r="GWH46" s="2"/>
      <c r="GWI46" s="2"/>
      <c r="GWJ46" s="11"/>
      <c r="GWK46" s="11"/>
      <c r="GWL46" s="27"/>
      <c r="GWM46" s="391"/>
      <c r="GWN46" s="1"/>
      <c r="GWO46" s="2"/>
      <c r="GWP46" s="2"/>
      <c r="GWQ46" s="2"/>
      <c r="GWR46" s="11"/>
      <c r="GWS46" s="11"/>
      <c r="GWT46" s="27"/>
      <c r="GWU46" s="391"/>
      <c r="GWV46" s="1"/>
      <c r="GWW46" s="2"/>
      <c r="GWX46" s="2"/>
      <c r="GWY46" s="2"/>
      <c r="GWZ46" s="11"/>
      <c r="GXA46" s="11"/>
      <c r="GXB46" s="27"/>
      <c r="GXC46" s="391"/>
      <c r="GXD46" s="1"/>
      <c r="GXE46" s="2"/>
      <c r="GXF46" s="2"/>
      <c r="GXG46" s="2"/>
      <c r="GXH46" s="11"/>
      <c r="GXI46" s="11"/>
      <c r="GXJ46" s="27"/>
      <c r="GXK46" s="391"/>
      <c r="GXL46" s="1"/>
      <c r="GXM46" s="2"/>
      <c r="GXN46" s="2"/>
      <c r="GXO46" s="2"/>
      <c r="GXP46" s="11"/>
      <c r="GXQ46" s="11"/>
      <c r="GXR46" s="27"/>
      <c r="GXS46" s="391"/>
      <c r="GXT46" s="1"/>
      <c r="GXU46" s="2"/>
      <c r="GXV46" s="2"/>
      <c r="GXW46" s="2"/>
      <c r="GXX46" s="11"/>
      <c r="GXY46" s="11"/>
      <c r="GXZ46" s="27"/>
      <c r="GYA46" s="391"/>
      <c r="GYB46" s="1"/>
      <c r="GYC46" s="2"/>
      <c r="GYD46" s="2"/>
      <c r="GYE46" s="2"/>
      <c r="GYF46" s="11"/>
      <c r="GYG46" s="11"/>
      <c r="GYH46" s="27"/>
      <c r="GYI46" s="391"/>
      <c r="GYJ46" s="1"/>
      <c r="GYK46" s="2"/>
      <c r="GYL46" s="2"/>
      <c r="GYM46" s="2"/>
      <c r="GYN46" s="11"/>
      <c r="GYO46" s="11"/>
      <c r="GYP46" s="27"/>
      <c r="GYQ46" s="391"/>
      <c r="GYR46" s="1"/>
      <c r="GYS46" s="2"/>
      <c r="GYT46" s="2"/>
      <c r="GYU46" s="2"/>
      <c r="GYV46" s="11"/>
      <c r="GYW46" s="11"/>
      <c r="GYX46" s="27"/>
      <c r="GYY46" s="391"/>
      <c r="GYZ46" s="1"/>
      <c r="GZA46" s="2"/>
      <c r="GZB46" s="2"/>
      <c r="GZC46" s="2"/>
      <c r="GZD46" s="11"/>
      <c r="GZE46" s="11"/>
      <c r="GZF46" s="27"/>
      <c r="GZG46" s="391"/>
      <c r="GZH46" s="1"/>
      <c r="GZI46" s="2"/>
      <c r="GZJ46" s="2"/>
      <c r="GZK46" s="2"/>
      <c r="GZL46" s="11"/>
      <c r="GZM46" s="11"/>
      <c r="GZN46" s="27"/>
      <c r="GZO46" s="391"/>
      <c r="GZP46" s="1"/>
      <c r="GZQ46" s="2"/>
      <c r="GZR46" s="2"/>
      <c r="GZS46" s="2"/>
      <c r="GZT46" s="11"/>
      <c r="GZU46" s="11"/>
      <c r="GZV46" s="27"/>
      <c r="GZW46" s="391"/>
      <c r="GZX46" s="1"/>
      <c r="GZY46" s="2"/>
      <c r="GZZ46" s="2"/>
      <c r="HAA46" s="2"/>
      <c r="HAB46" s="11"/>
      <c r="HAC46" s="11"/>
      <c r="HAD46" s="27"/>
      <c r="HAE46" s="391"/>
      <c r="HAF46" s="1"/>
      <c r="HAG46" s="2"/>
      <c r="HAH46" s="2"/>
      <c r="HAI46" s="2"/>
      <c r="HAJ46" s="11"/>
      <c r="HAK46" s="11"/>
      <c r="HAL46" s="27"/>
      <c r="HAM46" s="391"/>
      <c r="HAN46" s="1"/>
      <c r="HAO46" s="2"/>
      <c r="HAP46" s="2"/>
      <c r="HAQ46" s="2"/>
      <c r="HAR46" s="11"/>
      <c r="HAS46" s="11"/>
      <c r="HAT46" s="27"/>
      <c r="HAU46" s="391"/>
      <c r="HAV46" s="1"/>
      <c r="HAW46" s="2"/>
      <c r="HAX46" s="2"/>
      <c r="HAY46" s="2"/>
      <c r="HAZ46" s="11"/>
      <c r="HBA46" s="11"/>
      <c r="HBB46" s="27"/>
      <c r="HBC46" s="391"/>
      <c r="HBD46" s="1"/>
      <c r="HBE46" s="2"/>
      <c r="HBF46" s="2"/>
      <c r="HBG46" s="2"/>
      <c r="HBH46" s="11"/>
      <c r="HBI46" s="11"/>
      <c r="HBJ46" s="27"/>
      <c r="HBK46" s="391"/>
      <c r="HBL46" s="1"/>
      <c r="HBM46" s="2"/>
      <c r="HBN46" s="2"/>
      <c r="HBO46" s="2"/>
      <c r="HBP46" s="11"/>
      <c r="HBQ46" s="11"/>
      <c r="HBR46" s="27"/>
      <c r="HBS46" s="391"/>
      <c r="HBT46" s="1"/>
      <c r="HBU46" s="2"/>
      <c r="HBV46" s="2"/>
      <c r="HBW46" s="2"/>
      <c r="HBX46" s="11"/>
      <c r="HBY46" s="11"/>
      <c r="HBZ46" s="27"/>
      <c r="HCA46" s="391"/>
      <c r="HCB46" s="1"/>
      <c r="HCC46" s="2"/>
      <c r="HCD46" s="2"/>
      <c r="HCE46" s="2"/>
      <c r="HCF46" s="11"/>
      <c r="HCG46" s="11"/>
      <c r="HCH46" s="27"/>
      <c r="HCI46" s="391"/>
      <c r="HCJ46" s="1"/>
      <c r="HCK46" s="2"/>
      <c r="HCL46" s="2"/>
      <c r="HCM46" s="2"/>
      <c r="HCN46" s="11"/>
      <c r="HCO46" s="11"/>
      <c r="HCP46" s="27"/>
      <c r="HCQ46" s="391"/>
      <c r="HCR46" s="1"/>
      <c r="HCS46" s="2"/>
      <c r="HCT46" s="2"/>
      <c r="HCU46" s="2"/>
      <c r="HCV46" s="11"/>
      <c r="HCW46" s="11"/>
      <c r="HCX46" s="27"/>
      <c r="HCY46" s="391"/>
      <c r="HCZ46" s="1"/>
      <c r="HDA46" s="2"/>
      <c r="HDB46" s="2"/>
      <c r="HDC46" s="2"/>
      <c r="HDD46" s="11"/>
      <c r="HDE46" s="11"/>
      <c r="HDF46" s="27"/>
      <c r="HDG46" s="391"/>
      <c r="HDH46" s="1"/>
      <c r="HDI46" s="2"/>
      <c r="HDJ46" s="2"/>
      <c r="HDK46" s="2"/>
      <c r="HDL46" s="11"/>
      <c r="HDM46" s="11"/>
      <c r="HDN46" s="27"/>
      <c r="HDO46" s="391"/>
      <c r="HDP46" s="1"/>
      <c r="HDQ46" s="2"/>
      <c r="HDR46" s="2"/>
      <c r="HDS46" s="2"/>
      <c r="HDT46" s="11"/>
      <c r="HDU46" s="11"/>
      <c r="HDV46" s="27"/>
      <c r="HDW46" s="391"/>
      <c r="HDX46" s="1"/>
      <c r="HDY46" s="2"/>
      <c r="HDZ46" s="2"/>
      <c r="HEA46" s="2"/>
      <c r="HEB46" s="11"/>
      <c r="HEC46" s="11"/>
      <c r="HED46" s="27"/>
      <c r="HEE46" s="391"/>
      <c r="HEF46" s="1"/>
      <c r="HEG46" s="2"/>
      <c r="HEH46" s="2"/>
      <c r="HEI46" s="2"/>
      <c r="HEJ46" s="11"/>
      <c r="HEK46" s="11"/>
      <c r="HEL46" s="27"/>
      <c r="HEM46" s="391"/>
      <c r="HEN46" s="1"/>
      <c r="HEO46" s="2"/>
      <c r="HEP46" s="2"/>
      <c r="HEQ46" s="2"/>
      <c r="HER46" s="11"/>
      <c r="HES46" s="11"/>
      <c r="HET46" s="27"/>
      <c r="HEU46" s="391"/>
      <c r="HEV46" s="1"/>
      <c r="HEW46" s="2"/>
      <c r="HEX46" s="2"/>
      <c r="HEY46" s="2"/>
      <c r="HEZ46" s="11"/>
      <c r="HFA46" s="11"/>
      <c r="HFB46" s="27"/>
      <c r="HFC46" s="391"/>
      <c r="HFD46" s="1"/>
      <c r="HFE46" s="2"/>
      <c r="HFF46" s="2"/>
      <c r="HFG46" s="2"/>
      <c r="HFH46" s="11"/>
      <c r="HFI46" s="11"/>
      <c r="HFJ46" s="27"/>
      <c r="HFK46" s="391"/>
      <c r="HFL46" s="1"/>
      <c r="HFM46" s="2"/>
      <c r="HFN46" s="2"/>
      <c r="HFO46" s="2"/>
      <c r="HFP46" s="11"/>
      <c r="HFQ46" s="11"/>
      <c r="HFR46" s="27"/>
      <c r="HFS46" s="391"/>
      <c r="HFT46" s="1"/>
      <c r="HFU46" s="2"/>
      <c r="HFV46" s="2"/>
      <c r="HFW46" s="2"/>
      <c r="HFX46" s="11"/>
      <c r="HFY46" s="11"/>
      <c r="HFZ46" s="27"/>
      <c r="HGA46" s="391"/>
      <c r="HGB46" s="1"/>
      <c r="HGC46" s="2"/>
      <c r="HGD46" s="2"/>
      <c r="HGE46" s="2"/>
      <c r="HGF46" s="11"/>
      <c r="HGG46" s="11"/>
      <c r="HGH46" s="27"/>
      <c r="HGI46" s="391"/>
      <c r="HGJ46" s="1"/>
      <c r="HGK46" s="2"/>
      <c r="HGL46" s="2"/>
      <c r="HGM46" s="2"/>
      <c r="HGN46" s="11"/>
      <c r="HGO46" s="11"/>
      <c r="HGP46" s="27"/>
      <c r="HGQ46" s="391"/>
      <c r="HGR46" s="1"/>
      <c r="HGS46" s="2"/>
      <c r="HGT46" s="2"/>
      <c r="HGU46" s="2"/>
      <c r="HGV46" s="11"/>
      <c r="HGW46" s="11"/>
      <c r="HGX46" s="27"/>
      <c r="HGY46" s="391"/>
      <c r="HGZ46" s="1"/>
      <c r="HHA46" s="2"/>
      <c r="HHB46" s="2"/>
      <c r="HHC46" s="2"/>
      <c r="HHD46" s="11"/>
      <c r="HHE46" s="11"/>
      <c r="HHF46" s="27"/>
      <c r="HHG46" s="391"/>
      <c r="HHH46" s="1"/>
      <c r="HHI46" s="2"/>
      <c r="HHJ46" s="2"/>
      <c r="HHK46" s="2"/>
      <c r="HHL46" s="11"/>
      <c r="HHM46" s="11"/>
      <c r="HHN46" s="27"/>
      <c r="HHO46" s="391"/>
      <c r="HHP46" s="1"/>
      <c r="HHQ46" s="2"/>
      <c r="HHR46" s="2"/>
      <c r="HHS46" s="2"/>
      <c r="HHT46" s="11"/>
      <c r="HHU46" s="11"/>
      <c r="HHV46" s="27"/>
      <c r="HHW46" s="391"/>
      <c r="HHX46" s="1"/>
      <c r="HHY46" s="2"/>
      <c r="HHZ46" s="2"/>
      <c r="HIA46" s="2"/>
      <c r="HIB46" s="11"/>
      <c r="HIC46" s="11"/>
      <c r="HID46" s="27"/>
      <c r="HIE46" s="391"/>
      <c r="HIF46" s="1"/>
      <c r="HIG46" s="2"/>
      <c r="HIH46" s="2"/>
      <c r="HII46" s="2"/>
      <c r="HIJ46" s="11"/>
      <c r="HIK46" s="11"/>
      <c r="HIL46" s="27"/>
      <c r="HIM46" s="391"/>
      <c r="HIN46" s="1"/>
      <c r="HIO46" s="2"/>
      <c r="HIP46" s="2"/>
      <c r="HIQ46" s="2"/>
      <c r="HIR46" s="11"/>
      <c r="HIS46" s="11"/>
      <c r="HIT46" s="27"/>
      <c r="HIU46" s="391"/>
      <c r="HIV46" s="1"/>
      <c r="HIW46" s="2"/>
      <c r="HIX46" s="2"/>
      <c r="HIY46" s="2"/>
      <c r="HIZ46" s="11"/>
      <c r="HJA46" s="11"/>
      <c r="HJB46" s="27"/>
      <c r="HJC46" s="391"/>
      <c r="HJD46" s="1"/>
      <c r="HJE46" s="2"/>
      <c r="HJF46" s="2"/>
      <c r="HJG46" s="2"/>
      <c r="HJH46" s="11"/>
      <c r="HJI46" s="11"/>
      <c r="HJJ46" s="27"/>
      <c r="HJK46" s="391"/>
      <c r="HJL46" s="1"/>
      <c r="HJM46" s="2"/>
      <c r="HJN46" s="2"/>
      <c r="HJO46" s="2"/>
      <c r="HJP46" s="11"/>
      <c r="HJQ46" s="11"/>
      <c r="HJR46" s="27"/>
      <c r="HJS46" s="391"/>
      <c r="HJT46" s="1"/>
      <c r="HJU46" s="2"/>
      <c r="HJV46" s="2"/>
      <c r="HJW46" s="2"/>
      <c r="HJX46" s="11"/>
      <c r="HJY46" s="11"/>
      <c r="HJZ46" s="27"/>
      <c r="HKA46" s="391"/>
      <c r="HKB46" s="1"/>
      <c r="HKC46" s="2"/>
      <c r="HKD46" s="2"/>
      <c r="HKE46" s="2"/>
      <c r="HKF46" s="11"/>
      <c r="HKG46" s="11"/>
      <c r="HKH46" s="27"/>
      <c r="HKI46" s="391"/>
      <c r="HKJ46" s="1"/>
      <c r="HKK46" s="2"/>
      <c r="HKL46" s="2"/>
      <c r="HKM46" s="2"/>
      <c r="HKN46" s="11"/>
      <c r="HKO46" s="11"/>
      <c r="HKP46" s="27"/>
      <c r="HKQ46" s="391"/>
      <c r="HKR46" s="1"/>
      <c r="HKS46" s="2"/>
      <c r="HKT46" s="2"/>
      <c r="HKU46" s="2"/>
      <c r="HKV46" s="11"/>
      <c r="HKW46" s="11"/>
      <c r="HKX46" s="27"/>
      <c r="HKY46" s="391"/>
      <c r="HKZ46" s="1"/>
      <c r="HLA46" s="2"/>
      <c r="HLB46" s="2"/>
      <c r="HLC46" s="2"/>
      <c r="HLD46" s="11"/>
      <c r="HLE46" s="11"/>
      <c r="HLF46" s="27"/>
      <c r="HLG46" s="391"/>
      <c r="HLH46" s="1"/>
      <c r="HLI46" s="2"/>
      <c r="HLJ46" s="2"/>
      <c r="HLK46" s="2"/>
      <c r="HLL46" s="11"/>
      <c r="HLM46" s="11"/>
      <c r="HLN46" s="27"/>
      <c r="HLO46" s="391"/>
      <c r="HLP46" s="1"/>
      <c r="HLQ46" s="2"/>
      <c r="HLR46" s="2"/>
      <c r="HLS46" s="2"/>
      <c r="HLT46" s="11"/>
      <c r="HLU46" s="11"/>
      <c r="HLV46" s="27"/>
      <c r="HLW46" s="391"/>
      <c r="HLX46" s="1"/>
      <c r="HLY46" s="2"/>
      <c r="HLZ46" s="2"/>
      <c r="HMA46" s="2"/>
      <c r="HMB46" s="11"/>
      <c r="HMC46" s="11"/>
      <c r="HMD46" s="27"/>
      <c r="HME46" s="391"/>
      <c r="HMF46" s="1"/>
      <c r="HMG46" s="2"/>
      <c r="HMH46" s="2"/>
      <c r="HMI46" s="2"/>
      <c r="HMJ46" s="11"/>
      <c r="HMK46" s="11"/>
      <c r="HML46" s="27"/>
      <c r="HMM46" s="391"/>
      <c r="HMN46" s="1"/>
      <c r="HMO46" s="2"/>
      <c r="HMP46" s="2"/>
      <c r="HMQ46" s="2"/>
      <c r="HMR46" s="11"/>
      <c r="HMS46" s="11"/>
      <c r="HMT46" s="27"/>
      <c r="HMU46" s="391"/>
      <c r="HMV46" s="1"/>
      <c r="HMW46" s="2"/>
      <c r="HMX46" s="2"/>
      <c r="HMY46" s="2"/>
      <c r="HMZ46" s="11"/>
      <c r="HNA46" s="11"/>
      <c r="HNB46" s="27"/>
      <c r="HNC46" s="391"/>
      <c r="HND46" s="1"/>
      <c r="HNE46" s="2"/>
      <c r="HNF46" s="2"/>
      <c r="HNG46" s="2"/>
      <c r="HNH46" s="11"/>
      <c r="HNI46" s="11"/>
      <c r="HNJ46" s="27"/>
      <c r="HNK46" s="391"/>
      <c r="HNL46" s="1"/>
      <c r="HNM46" s="2"/>
      <c r="HNN46" s="2"/>
      <c r="HNO46" s="2"/>
      <c r="HNP46" s="11"/>
      <c r="HNQ46" s="11"/>
      <c r="HNR46" s="27"/>
      <c r="HNS46" s="391"/>
      <c r="HNT46" s="1"/>
      <c r="HNU46" s="2"/>
      <c r="HNV46" s="2"/>
      <c r="HNW46" s="2"/>
      <c r="HNX46" s="11"/>
      <c r="HNY46" s="11"/>
      <c r="HNZ46" s="27"/>
      <c r="HOA46" s="391"/>
      <c r="HOB46" s="1"/>
      <c r="HOC46" s="2"/>
      <c r="HOD46" s="2"/>
      <c r="HOE46" s="2"/>
      <c r="HOF46" s="11"/>
      <c r="HOG46" s="11"/>
      <c r="HOH46" s="27"/>
      <c r="HOI46" s="391"/>
      <c r="HOJ46" s="1"/>
      <c r="HOK46" s="2"/>
      <c r="HOL46" s="2"/>
      <c r="HOM46" s="2"/>
      <c r="HON46" s="11"/>
      <c r="HOO46" s="11"/>
      <c r="HOP46" s="27"/>
      <c r="HOQ46" s="391"/>
      <c r="HOR46" s="1"/>
      <c r="HOS46" s="2"/>
      <c r="HOT46" s="2"/>
      <c r="HOU46" s="2"/>
      <c r="HOV46" s="11"/>
      <c r="HOW46" s="11"/>
      <c r="HOX46" s="27"/>
      <c r="HOY46" s="391"/>
      <c r="HOZ46" s="1"/>
      <c r="HPA46" s="2"/>
      <c r="HPB46" s="2"/>
      <c r="HPC46" s="2"/>
      <c r="HPD46" s="11"/>
      <c r="HPE46" s="11"/>
      <c r="HPF46" s="27"/>
      <c r="HPG46" s="391"/>
      <c r="HPH46" s="1"/>
      <c r="HPI46" s="2"/>
      <c r="HPJ46" s="2"/>
      <c r="HPK46" s="2"/>
      <c r="HPL46" s="11"/>
      <c r="HPM46" s="11"/>
      <c r="HPN46" s="27"/>
      <c r="HPO46" s="391"/>
      <c r="HPP46" s="1"/>
      <c r="HPQ46" s="2"/>
      <c r="HPR46" s="2"/>
      <c r="HPS46" s="2"/>
      <c r="HPT46" s="11"/>
      <c r="HPU46" s="11"/>
      <c r="HPV46" s="27"/>
      <c r="HPW46" s="391"/>
      <c r="HPX46" s="1"/>
      <c r="HPY46" s="2"/>
      <c r="HPZ46" s="2"/>
      <c r="HQA46" s="2"/>
      <c r="HQB46" s="11"/>
      <c r="HQC46" s="11"/>
      <c r="HQD46" s="27"/>
      <c r="HQE46" s="391"/>
      <c r="HQF46" s="1"/>
      <c r="HQG46" s="2"/>
      <c r="HQH46" s="2"/>
      <c r="HQI46" s="2"/>
      <c r="HQJ46" s="11"/>
      <c r="HQK46" s="11"/>
      <c r="HQL46" s="27"/>
      <c r="HQM46" s="391"/>
      <c r="HQN46" s="1"/>
      <c r="HQO46" s="2"/>
      <c r="HQP46" s="2"/>
      <c r="HQQ46" s="2"/>
      <c r="HQR46" s="11"/>
      <c r="HQS46" s="11"/>
      <c r="HQT46" s="27"/>
      <c r="HQU46" s="391"/>
      <c r="HQV46" s="1"/>
      <c r="HQW46" s="2"/>
      <c r="HQX46" s="2"/>
      <c r="HQY46" s="2"/>
      <c r="HQZ46" s="11"/>
      <c r="HRA46" s="11"/>
      <c r="HRB46" s="27"/>
      <c r="HRC46" s="391"/>
      <c r="HRD46" s="1"/>
      <c r="HRE46" s="2"/>
      <c r="HRF46" s="2"/>
      <c r="HRG46" s="2"/>
      <c r="HRH46" s="11"/>
      <c r="HRI46" s="11"/>
      <c r="HRJ46" s="27"/>
      <c r="HRK46" s="391"/>
      <c r="HRL46" s="1"/>
      <c r="HRM46" s="2"/>
      <c r="HRN46" s="2"/>
      <c r="HRO46" s="2"/>
      <c r="HRP46" s="11"/>
      <c r="HRQ46" s="11"/>
      <c r="HRR46" s="27"/>
      <c r="HRS46" s="391"/>
      <c r="HRT46" s="1"/>
      <c r="HRU46" s="2"/>
      <c r="HRV46" s="2"/>
      <c r="HRW46" s="2"/>
      <c r="HRX46" s="11"/>
      <c r="HRY46" s="11"/>
      <c r="HRZ46" s="27"/>
      <c r="HSA46" s="391"/>
      <c r="HSB46" s="1"/>
      <c r="HSC46" s="2"/>
      <c r="HSD46" s="2"/>
      <c r="HSE46" s="2"/>
      <c r="HSF46" s="11"/>
      <c r="HSG46" s="11"/>
      <c r="HSH46" s="27"/>
      <c r="HSI46" s="391"/>
      <c r="HSJ46" s="1"/>
      <c r="HSK46" s="2"/>
      <c r="HSL46" s="2"/>
      <c r="HSM46" s="2"/>
      <c r="HSN46" s="11"/>
      <c r="HSO46" s="11"/>
      <c r="HSP46" s="27"/>
      <c r="HSQ46" s="391"/>
      <c r="HSR46" s="1"/>
      <c r="HSS46" s="2"/>
      <c r="HST46" s="2"/>
      <c r="HSU46" s="2"/>
      <c r="HSV46" s="11"/>
      <c r="HSW46" s="11"/>
      <c r="HSX46" s="27"/>
      <c r="HSY46" s="391"/>
      <c r="HSZ46" s="1"/>
      <c r="HTA46" s="2"/>
      <c r="HTB46" s="2"/>
      <c r="HTC46" s="2"/>
      <c r="HTD46" s="11"/>
      <c r="HTE46" s="11"/>
      <c r="HTF46" s="27"/>
      <c r="HTG46" s="391"/>
      <c r="HTH46" s="1"/>
      <c r="HTI46" s="2"/>
      <c r="HTJ46" s="2"/>
      <c r="HTK46" s="2"/>
      <c r="HTL46" s="11"/>
      <c r="HTM46" s="11"/>
      <c r="HTN46" s="27"/>
      <c r="HTO46" s="391"/>
      <c r="HTP46" s="1"/>
      <c r="HTQ46" s="2"/>
      <c r="HTR46" s="2"/>
      <c r="HTS46" s="2"/>
      <c r="HTT46" s="11"/>
      <c r="HTU46" s="11"/>
      <c r="HTV46" s="27"/>
      <c r="HTW46" s="391"/>
      <c r="HTX46" s="1"/>
      <c r="HTY46" s="2"/>
      <c r="HTZ46" s="2"/>
      <c r="HUA46" s="2"/>
      <c r="HUB46" s="11"/>
      <c r="HUC46" s="11"/>
      <c r="HUD46" s="27"/>
      <c r="HUE46" s="391"/>
      <c r="HUF46" s="1"/>
      <c r="HUG46" s="2"/>
      <c r="HUH46" s="2"/>
      <c r="HUI46" s="2"/>
      <c r="HUJ46" s="11"/>
      <c r="HUK46" s="11"/>
      <c r="HUL46" s="27"/>
      <c r="HUM46" s="391"/>
      <c r="HUN46" s="1"/>
      <c r="HUO46" s="2"/>
      <c r="HUP46" s="2"/>
      <c r="HUQ46" s="2"/>
      <c r="HUR46" s="11"/>
      <c r="HUS46" s="11"/>
      <c r="HUT46" s="27"/>
      <c r="HUU46" s="391"/>
      <c r="HUV46" s="1"/>
      <c r="HUW46" s="2"/>
      <c r="HUX46" s="2"/>
      <c r="HUY46" s="2"/>
      <c r="HUZ46" s="11"/>
      <c r="HVA46" s="11"/>
      <c r="HVB46" s="27"/>
      <c r="HVC46" s="391"/>
      <c r="HVD46" s="1"/>
      <c r="HVE46" s="2"/>
      <c r="HVF46" s="2"/>
      <c r="HVG46" s="2"/>
      <c r="HVH46" s="11"/>
      <c r="HVI46" s="11"/>
      <c r="HVJ46" s="27"/>
      <c r="HVK46" s="391"/>
      <c r="HVL46" s="1"/>
      <c r="HVM46" s="2"/>
      <c r="HVN46" s="2"/>
      <c r="HVO46" s="2"/>
      <c r="HVP46" s="11"/>
      <c r="HVQ46" s="11"/>
      <c r="HVR46" s="27"/>
      <c r="HVS46" s="391"/>
      <c r="HVT46" s="1"/>
      <c r="HVU46" s="2"/>
      <c r="HVV46" s="2"/>
      <c r="HVW46" s="2"/>
      <c r="HVX46" s="11"/>
      <c r="HVY46" s="11"/>
      <c r="HVZ46" s="27"/>
      <c r="HWA46" s="391"/>
      <c r="HWB46" s="1"/>
      <c r="HWC46" s="2"/>
      <c r="HWD46" s="2"/>
      <c r="HWE46" s="2"/>
      <c r="HWF46" s="11"/>
      <c r="HWG46" s="11"/>
      <c r="HWH46" s="27"/>
      <c r="HWI46" s="391"/>
      <c r="HWJ46" s="1"/>
      <c r="HWK46" s="2"/>
      <c r="HWL46" s="2"/>
      <c r="HWM46" s="2"/>
      <c r="HWN46" s="11"/>
      <c r="HWO46" s="11"/>
      <c r="HWP46" s="27"/>
      <c r="HWQ46" s="391"/>
      <c r="HWR46" s="1"/>
      <c r="HWS46" s="2"/>
      <c r="HWT46" s="2"/>
      <c r="HWU46" s="2"/>
      <c r="HWV46" s="11"/>
      <c r="HWW46" s="11"/>
      <c r="HWX46" s="27"/>
      <c r="HWY46" s="391"/>
      <c r="HWZ46" s="1"/>
      <c r="HXA46" s="2"/>
      <c r="HXB46" s="2"/>
      <c r="HXC46" s="2"/>
      <c r="HXD46" s="11"/>
      <c r="HXE46" s="11"/>
      <c r="HXF46" s="27"/>
      <c r="HXG46" s="391"/>
      <c r="HXH46" s="1"/>
      <c r="HXI46" s="2"/>
      <c r="HXJ46" s="2"/>
      <c r="HXK46" s="2"/>
      <c r="HXL46" s="11"/>
      <c r="HXM46" s="11"/>
      <c r="HXN46" s="27"/>
      <c r="HXO46" s="391"/>
      <c r="HXP46" s="1"/>
      <c r="HXQ46" s="2"/>
      <c r="HXR46" s="2"/>
      <c r="HXS46" s="2"/>
      <c r="HXT46" s="11"/>
      <c r="HXU46" s="11"/>
      <c r="HXV46" s="27"/>
      <c r="HXW46" s="391"/>
      <c r="HXX46" s="1"/>
      <c r="HXY46" s="2"/>
      <c r="HXZ46" s="2"/>
      <c r="HYA46" s="2"/>
      <c r="HYB46" s="11"/>
      <c r="HYC46" s="11"/>
      <c r="HYD46" s="27"/>
      <c r="HYE46" s="391"/>
      <c r="HYF46" s="1"/>
      <c r="HYG46" s="2"/>
      <c r="HYH46" s="2"/>
      <c r="HYI46" s="2"/>
      <c r="HYJ46" s="11"/>
      <c r="HYK46" s="11"/>
      <c r="HYL46" s="27"/>
      <c r="HYM46" s="391"/>
      <c r="HYN46" s="1"/>
      <c r="HYO46" s="2"/>
      <c r="HYP46" s="2"/>
      <c r="HYQ46" s="2"/>
      <c r="HYR46" s="11"/>
      <c r="HYS46" s="11"/>
      <c r="HYT46" s="27"/>
      <c r="HYU46" s="391"/>
      <c r="HYV46" s="1"/>
      <c r="HYW46" s="2"/>
      <c r="HYX46" s="2"/>
      <c r="HYY46" s="2"/>
      <c r="HYZ46" s="11"/>
      <c r="HZA46" s="11"/>
      <c r="HZB46" s="27"/>
      <c r="HZC46" s="391"/>
      <c r="HZD46" s="1"/>
      <c r="HZE46" s="2"/>
      <c r="HZF46" s="2"/>
      <c r="HZG46" s="2"/>
      <c r="HZH46" s="11"/>
      <c r="HZI46" s="11"/>
      <c r="HZJ46" s="27"/>
      <c r="HZK46" s="391"/>
      <c r="HZL46" s="1"/>
      <c r="HZM46" s="2"/>
      <c r="HZN46" s="2"/>
      <c r="HZO46" s="2"/>
      <c r="HZP46" s="11"/>
      <c r="HZQ46" s="11"/>
      <c r="HZR46" s="27"/>
      <c r="HZS46" s="391"/>
      <c r="HZT46" s="1"/>
      <c r="HZU46" s="2"/>
      <c r="HZV46" s="2"/>
      <c r="HZW46" s="2"/>
      <c r="HZX46" s="11"/>
      <c r="HZY46" s="11"/>
      <c r="HZZ46" s="27"/>
      <c r="IAA46" s="391"/>
      <c r="IAB46" s="1"/>
      <c r="IAC46" s="2"/>
      <c r="IAD46" s="2"/>
      <c r="IAE46" s="2"/>
      <c r="IAF46" s="11"/>
      <c r="IAG46" s="11"/>
      <c r="IAH46" s="27"/>
      <c r="IAI46" s="391"/>
      <c r="IAJ46" s="1"/>
      <c r="IAK46" s="2"/>
      <c r="IAL46" s="2"/>
      <c r="IAM46" s="2"/>
      <c r="IAN46" s="11"/>
      <c r="IAO46" s="11"/>
      <c r="IAP46" s="27"/>
      <c r="IAQ46" s="391"/>
      <c r="IAR46" s="1"/>
      <c r="IAS46" s="2"/>
      <c r="IAT46" s="2"/>
      <c r="IAU46" s="2"/>
      <c r="IAV46" s="11"/>
      <c r="IAW46" s="11"/>
      <c r="IAX46" s="27"/>
      <c r="IAY46" s="391"/>
      <c r="IAZ46" s="1"/>
      <c r="IBA46" s="2"/>
      <c r="IBB46" s="2"/>
      <c r="IBC46" s="2"/>
      <c r="IBD46" s="11"/>
      <c r="IBE46" s="11"/>
      <c r="IBF46" s="27"/>
      <c r="IBG46" s="391"/>
      <c r="IBH46" s="1"/>
      <c r="IBI46" s="2"/>
      <c r="IBJ46" s="2"/>
      <c r="IBK46" s="2"/>
      <c r="IBL46" s="11"/>
      <c r="IBM46" s="11"/>
      <c r="IBN46" s="27"/>
      <c r="IBO46" s="391"/>
      <c r="IBP46" s="1"/>
      <c r="IBQ46" s="2"/>
      <c r="IBR46" s="2"/>
      <c r="IBS46" s="2"/>
      <c r="IBT46" s="11"/>
      <c r="IBU46" s="11"/>
      <c r="IBV46" s="27"/>
      <c r="IBW46" s="391"/>
      <c r="IBX46" s="1"/>
      <c r="IBY46" s="2"/>
      <c r="IBZ46" s="2"/>
      <c r="ICA46" s="2"/>
      <c r="ICB46" s="11"/>
      <c r="ICC46" s="11"/>
      <c r="ICD46" s="27"/>
      <c r="ICE46" s="391"/>
      <c r="ICF46" s="1"/>
      <c r="ICG46" s="2"/>
      <c r="ICH46" s="2"/>
      <c r="ICI46" s="2"/>
      <c r="ICJ46" s="11"/>
      <c r="ICK46" s="11"/>
      <c r="ICL46" s="27"/>
      <c r="ICM46" s="391"/>
      <c r="ICN46" s="1"/>
      <c r="ICO46" s="2"/>
      <c r="ICP46" s="2"/>
      <c r="ICQ46" s="2"/>
      <c r="ICR46" s="11"/>
      <c r="ICS46" s="11"/>
      <c r="ICT46" s="27"/>
      <c r="ICU46" s="391"/>
      <c r="ICV46" s="1"/>
      <c r="ICW46" s="2"/>
      <c r="ICX46" s="2"/>
      <c r="ICY46" s="2"/>
      <c r="ICZ46" s="11"/>
      <c r="IDA46" s="11"/>
      <c r="IDB46" s="27"/>
      <c r="IDC46" s="391"/>
      <c r="IDD46" s="1"/>
      <c r="IDE46" s="2"/>
      <c r="IDF46" s="2"/>
      <c r="IDG46" s="2"/>
      <c r="IDH46" s="11"/>
      <c r="IDI46" s="11"/>
      <c r="IDJ46" s="27"/>
      <c r="IDK46" s="391"/>
      <c r="IDL46" s="1"/>
      <c r="IDM46" s="2"/>
      <c r="IDN46" s="2"/>
      <c r="IDO46" s="2"/>
      <c r="IDP46" s="11"/>
      <c r="IDQ46" s="11"/>
      <c r="IDR46" s="27"/>
      <c r="IDS46" s="391"/>
      <c r="IDT46" s="1"/>
      <c r="IDU46" s="2"/>
      <c r="IDV46" s="2"/>
      <c r="IDW46" s="2"/>
      <c r="IDX46" s="11"/>
      <c r="IDY46" s="11"/>
      <c r="IDZ46" s="27"/>
      <c r="IEA46" s="391"/>
      <c r="IEB46" s="1"/>
      <c r="IEC46" s="2"/>
      <c r="IED46" s="2"/>
      <c r="IEE46" s="2"/>
      <c r="IEF46" s="11"/>
      <c r="IEG46" s="11"/>
      <c r="IEH46" s="27"/>
      <c r="IEI46" s="391"/>
      <c r="IEJ46" s="1"/>
      <c r="IEK46" s="2"/>
      <c r="IEL46" s="2"/>
      <c r="IEM46" s="2"/>
      <c r="IEN46" s="11"/>
      <c r="IEO46" s="11"/>
      <c r="IEP46" s="27"/>
      <c r="IEQ46" s="391"/>
      <c r="IER46" s="1"/>
      <c r="IES46" s="2"/>
      <c r="IET46" s="2"/>
      <c r="IEU46" s="2"/>
      <c r="IEV46" s="11"/>
      <c r="IEW46" s="11"/>
      <c r="IEX46" s="27"/>
      <c r="IEY46" s="391"/>
      <c r="IEZ46" s="1"/>
      <c r="IFA46" s="2"/>
      <c r="IFB46" s="2"/>
      <c r="IFC46" s="2"/>
      <c r="IFD46" s="11"/>
      <c r="IFE46" s="11"/>
      <c r="IFF46" s="27"/>
      <c r="IFG46" s="391"/>
      <c r="IFH46" s="1"/>
      <c r="IFI46" s="2"/>
      <c r="IFJ46" s="2"/>
      <c r="IFK46" s="2"/>
      <c r="IFL46" s="11"/>
      <c r="IFM46" s="11"/>
      <c r="IFN46" s="27"/>
      <c r="IFO46" s="391"/>
      <c r="IFP46" s="1"/>
      <c r="IFQ46" s="2"/>
      <c r="IFR46" s="2"/>
      <c r="IFS46" s="2"/>
      <c r="IFT46" s="11"/>
      <c r="IFU46" s="11"/>
      <c r="IFV46" s="27"/>
      <c r="IFW46" s="391"/>
      <c r="IFX46" s="1"/>
      <c r="IFY46" s="2"/>
      <c r="IFZ46" s="2"/>
      <c r="IGA46" s="2"/>
      <c r="IGB46" s="11"/>
      <c r="IGC46" s="11"/>
      <c r="IGD46" s="27"/>
      <c r="IGE46" s="391"/>
      <c r="IGF46" s="1"/>
      <c r="IGG46" s="2"/>
      <c r="IGH46" s="2"/>
      <c r="IGI46" s="2"/>
      <c r="IGJ46" s="11"/>
      <c r="IGK46" s="11"/>
      <c r="IGL46" s="27"/>
      <c r="IGM46" s="391"/>
      <c r="IGN46" s="1"/>
      <c r="IGO46" s="2"/>
      <c r="IGP46" s="2"/>
      <c r="IGQ46" s="2"/>
      <c r="IGR46" s="11"/>
      <c r="IGS46" s="11"/>
      <c r="IGT46" s="27"/>
      <c r="IGU46" s="391"/>
      <c r="IGV46" s="1"/>
      <c r="IGW46" s="2"/>
      <c r="IGX46" s="2"/>
      <c r="IGY46" s="2"/>
      <c r="IGZ46" s="11"/>
      <c r="IHA46" s="11"/>
      <c r="IHB46" s="27"/>
      <c r="IHC46" s="391"/>
      <c r="IHD46" s="1"/>
      <c r="IHE46" s="2"/>
      <c r="IHF46" s="2"/>
      <c r="IHG46" s="2"/>
      <c r="IHH46" s="11"/>
      <c r="IHI46" s="11"/>
      <c r="IHJ46" s="27"/>
      <c r="IHK46" s="391"/>
      <c r="IHL46" s="1"/>
      <c r="IHM46" s="2"/>
      <c r="IHN46" s="2"/>
      <c r="IHO46" s="2"/>
      <c r="IHP46" s="11"/>
      <c r="IHQ46" s="11"/>
      <c r="IHR46" s="27"/>
      <c r="IHS46" s="391"/>
      <c r="IHT46" s="1"/>
      <c r="IHU46" s="2"/>
      <c r="IHV46" s="2"/>
      <c r="IHW46" s="2"/>
      <c r="IHX46" s="11"/>
      <c r="IHY46" s="11"/>
      <c r="IHZ46" s="27"/>
      <c r="IIA46" s="391"/>
      <c r="IIB46" s="1"/>
      <c r="IIC46" s="2"/>
      <c r="IID46" s="2"/>
      <c r="IIE46" s="2"/>
      <c r="IIF46" s="11"/>
      <c r="IIG46" s="11"/>
      <c r="IIH46" s="27"/>
      <c r="III46" s="391"/>
      <c r="IIJ46" s="1"/>
      <c r="IIK46" s="2"/>
      <c r="IIL46" s="2"/>
      <c r="IIM46" s="2"/>
      <c r="IIN46" s="11"/>
      <c r="IIO46" s="11"/>
      <c r="IIP46" s="27"/>
      <c r="IIQ46" s="391"/>
      <c r="IIR46" s="1"/>
      <c r="IIS46" s="2"/>
      <c r="IIT46" s="2"/>
      <c r="IIU46" s="2"/>
      <c r="IIV46" s="11"/>
      <c r="IIW46" s="11"/>
      <c r="IIX46" s="27"/>
      <c r="IIY46" s="391"/>
      <c r="IIZ46" s="1"/>
      <c r="IJA46" s="2"/>
      <c r="IJB46" s="2"/>
      <c r="IJC46" s="2"/>
      <c r="IJD46" s="11"/>
      <c r="IJE46" s="11"/>
      <c r="IJF46" s="27"/>
      <c r="IJG46" s="391"/>
      <c r="IJH46" s="1"/>
      <c r="IJI46" s="2"/>
      <c r="IJJ46" s="2"/>
      <c r="IJK46" s="2"/>
      <c r="IJL46" s="11"/>
      <c r="IJM46" s="11"/>
      <c r="IJN46" s="27"/>
      <c r="IJO46" s="391"/>
      <c r="IJP46" s="1"/>
      <c r="IJQ46" s="2"/>
      <c r="IJR46" s="2"/>
      <c r="IJS46" s="2"/>
      <c r="IJT46" s="11"/>
      <c r="IJU46" s="11"/>
      <c r="IJV46" s="27"/>
      <c r="IJW46" s="391"/>
      <c r="IJX46" s="1"/>
      <c r="IJY46" s="2"/>
      <c r="IJZ46" s="2"/>
      <c r="IKA46" s="2"/>
      <c r="IKB46" s="11"/>
      <c r="IKC46" s="11"/>
      <c r="IKD46" s="27"/>
      <c r="IKE46" s="391"/>
      <c r="IKF46" s="1"/>
      <c r="IKG46" s="2"/>
      <c r="IKH46" s="2"/>
      <c r="IKI46" s="2"/>
      <c r="IKJ46" s="11"/>
      <c r="IKK46" s="11"/>
      <c r="IKL46" s="27"/>
      <c r="IKM46" s="391"/>
      <c r="IKN46" s="1"/>
      <c r="IKO46" s="2"/>
      <c r="IKP46" s="2"/>
      <c r="IKQ46" s="2"/>
      <c r="IKR46" s="11"/>
      <c r="IKS46" s="11"/>
      <c r="IKT46" s="27"/>
      <c r="IKU46" s="391"/>
      <c r="IKV46" s="1"/>
      <c r="IKW46" s="2"/>
      <c r="IKX46" s="2"/>
      <c r="IKY46" s="2"/>
      <c r="IKZ46" s="11"/>
      <c r="ILA46" s="11"/>
      <c r="ILB46" s="27"/>
      <c r="ILC46" s="391"/>
      <c r="ILD46" s="1"/>
      <c r="ILE46" s="2"/>
      <c r="ILF46" s="2"/>
      <c r="ILG46" s="2"/>
      <c r="ILH46" s="11"/>
      <c r="ILI46" s="11"/>
      <c r="ILJ46" s="27"/>
      <c r="ILK46" s="391"/>
      <c r="ILL46" s="1"/>
      <c r="ILM46" s="2"/>
      <c r="ILN46" s="2"/>
      <c r="ILO46" s="2"/>
      <c r="ILP46" s="11"/>
      <c r="ILQ46" s="11"/>
      <c r="ILR46" s="27"/>
      <c r="ILS46" s="391"/>
      <c r="ILT46" s="1"/>
      <c r="ILU46" s="2"/>
      <c r="ILV46" s="2"/>
      <c r="ILW46" s="2"/>
      <c r="ILX46" s="11"/>
      <c r="ILY46" s="11"/>
      <c r="ILZ46" s="27"/>
      <c r="IMA46" s="391"/>
      <c r="IMB46" s="1"/>
      <c r="IMC46" s="2"/>
      <c r="IMD46" s="2"/>
      <c r="IME46" s="2"/>
      <c r="IMF46" s="11"/>
      <c r="IMG46" s="11"/>
      <c r="IMH46" s="27"/>
      <c r="IMI46" s="391"/>
      <c r="IMJ46" s="1"/>
      <c r="IMK46" s="2"/>
      <c r="IML46" s="2"/>
      <c r="IMM46" s="2"/>
      <c r="IMN46" s="11"/>
      <c r="IMO46" s="11"/>
      <c r="IMP46" s="27"/>
      <c r="IMQ46" s="391"/>
      <c r="IMR46" s="1"/>
      <c r="IMS46" s="2"/>
      <c r="IMT46" s="2"/>
      <c r="IMU46" s="2"/>
      <c r="IMV46" s="11"/>
      <c r="IMW46" s="11"/>
      <c r="IMX46" s="27"/>
      <c r="IMY46" s="391"/>
      <c r="IMZ46" s="1"/>
      <c r="INA46" s="2"/>
      <c r="INB46" s="2"/>
      <c r="INC46" s="2"/>
      <c r="IND46" s="11"/>
      <c r="INE46" s="11"/>
      <c r="INF46" s="27"/>
      <c r="ING46" s="391"/>
      <c r="INH46" s="1"/>
      <c r="INI46" s="2"/>
      <c r="INJ46" s="2"/>
      <c r="INK46" s="2"/>
      <c r="INL46" s="11"/>
      <c r="INM46" s="11"/>
      <c r="INN46" s="27"/>
      <c r="INO46" s="391"/>
      <c r="INP46" s="1"/>
      <c r="INQ46" s="2"/>
      <c r="INR46" s="2"/>
      <c r="INS46" s="2"/>
      <c r="INT46" s="11"/>
      <c r="INU46" s="11"/>
      <c r="INV46" s="27"/>
      <c r="INW46" s="391"/>
      <c r="INX46" s="1"/>
      <c r="INY46" s="2"/>
      <c r="INZ46" s="2"/>
      <c r="IOA46" s="2"/>
      <c r="IOB46" s="11"/>
      <c r="IOC46" s="11"/>
      <c r="IOD46" s="27"/>
      <c r="IOE46" s="391"/>
      <c r="IOF46" s="1"/>
      <c r="IOG46" s="2"/>
      <c r="IOH46" s="2"/>
      <c r="IOI46" s="2"/>
      <c r="IOJ46" s="11"/>
      <c r="IOK46" s="11"/>
      <c r="IOL46" s="27"/>
      <c r="IOM46" s="391"/>
      <c r="ION46" s="1"/>
      <c r="IOO46" s="2"/>
      <c r="IOP46" s="2"/>
      <c r="IOQ46" s="2"/>
      <c r="IOR46" s="11"/>
      <c r="IOS46" s="11"/>
      <c r="IOT46" s="27"/>
      <c r="IOU46" s="391"/>
      <c r="IOV46" s="1"/>
      <c r="IOW46" s="2"/>
      <c r="IOX46" s="2"/>
      <c r="IOY46" s="2"/>
      <c r="IOZ46" s="11"/>
      <c r="IPA46" s="11"/>
      <c r="IPB46" s="27"/>
      <c r="IPC46" s="391"/>
      <c r="IPD46" s="1"/>
      <c r="IPE46" s="2"/>
      <c r="IPF46" s="2"/>
      <c r="IPG46" s="2"/>
      <c r="IPH46" s="11"/>
      <c r="IPI46" s="11"/>
      <c r="IPJ46" s="27"/>
      <c r="IPK46" s="391"/>
      <c r="IPL46" s="1"/>
      <c r="IPM46" s="2"/>
      <c r="IPN46" s="2"/>
      <c r="IPO46" s="2"/>
      <c r="IPP46" s="11"/>
      <c r="IPQ46" s="11"/>
      <c r="IPR46" s="27"/>
      <c r="IPS46" s="391"/>
      <c r="IPT46" s="1"/>
      <c r="IPU46" s="2"/>
      <c r="IPV46" s="2"/>
      <c r="IPW46" s="2"/>
      <c r="IPX46" s="11"/>
      <c r="IPY46" s="11"/>
      <c r="IPZ46" s="27"/>
      <c r="IQA46" s="391"/>
      <c r="IQB46" s="1"/>
      <c r="IQC46" s="2"/>
      <c r="IQD46" s="2"/>
      <c r="IQE46" s="2"/>
      <c r="IQF46" s="11"/>
      <c r="IQG46" s="11"/>
      <c r="IQH46" s="27"/>
      <c r="IQI46" s="391"/>
      <c r="IQJ46" s="1"/>
      <c r="IQK46" s="2"/>
      <c r="IQL46" s="2"/>
      <c r="IQM46" s="2"/>
      <c r="IQN46" s="11"/>
      <c r="IQO46" s="11"/>
      <c r="IQP46" s="27"/>
      <c r="IQQ46" s="391"/>
      <c r="IQR46" s="1"/>
      <c r="IQS46" s="2"/>
      <c r="IQT46" s="2"/>
      <c r="IQU46" s="2"/>
      <c r="IQV46" s="11"/>
      <c r="IQW46" s="11"/>
      <c r="IQX46" s="27"/>
      <c r="IQY46" s="391"/>
      <c r="IQZ46" s="1"/>
      <c r="IRA46" s="2"/>
      <c r="IRB46" s="2"/>
      <c r="IRC46" s="2"/>
      <c r="IRD46" s="11"/>
      <c r="IRE46" s="11"/>
      <c r="IRF46" s="27"/>
      <c r="IRG46" s="391"/>
      <c r="IRH46" s="1"/>
      <c r="IRI46" s="2"/>
      <c r="IRJ46" s="2"/>
      <c r="IRK46" s="2"/>
      <c r="IRL46" s="11"/>
      <c r="IRM46" s="11"/>
      <c r="IRN46" s="27"/>
      <c r="IRO46" s="391"/>
      <c r="IRP46" s="1"/>
      <c r="IRQ46" s="2"/>
      <c r="IRR46" s="2"/>
      <c r="IRS46" s="2"/>
      <c r="IRT46" s="11"/>
      <c r="IRU46" s="11"/>
      <c r="IRV46" s="27"/>
      <c r="IRW46" s="391"/>
      <c r="IRX46" s="1"/>
      <c r="IRY46" s="2"/>
      <c r="IRZ46" s="2"/>
      <c r="ISA46" s="2"/>
      <c r="ISB46" s="11"/>
      <c r="ISC46" s="11"/>
      <c r="ISD46" s="27"/>
      <c r="ISE46" s="391"/>
      <c r="ISF46" s="1"/>
      <c r="ISG46" s="2"/>
      <c r="ISH46" s="2"/>
      <c r="ISI46" s="2"/>
      <c r="ISJ46" s="11"/>
      <c r="ISK46" s="11"/>
      <c r="ISL46" s="27"/>
      <c r="ISM46" s="391"/>
      <c r="ISN46" s="1"/>
      <c r="ISO46" s="2"/>
      <c r="ISP46" s="2"/>
      <c r="ISQ46" s="2"/>
      <c r="ISR46" s="11"/>
      <c r="ISS46" s="11"/>
      <c r="IST46" s="27"/>
      <c r="ISU46" s="391"/>
      <c r="ISV46" s="1"/>
      <c r="ISW46" s="2"/>
      <c r="ISX46" s="2"/>
      <c r="ISY46" s="2"/>
      <c r="ISZ46" s="11"/>
      <c r="ITA46" s="11"/>
      <c r="ITB46" s="27"/>
      <c r="ITC46" s="391"/>
      <c r="ITD46" s="1"/>
      <c r="ITE46" s="2"/>
      <c r="ITF46" s="2"/>
      <c r="ITG46" s="2"/>
      <c r="ITH46" s="11"/>
      <c r="ITI46" s="11"/>
      <c r="ITJ46" s="27"/>
      <c r="ITK46" s="391"/>
      <c r="ITL46" s="1"/>
      <c r="ITM46" s="2"/>
      <c r="ITN46" s="2"/>
      <c r="ITO46" s="2"/>
      <c r="ITP46" s="11"/>
      <c r="ITQ46" s="11"/>
      <c r="ITR46" s="27"/>
      <c r="ITS46" s="391"/>
      <c r="ITT46" s="1"/>
      <c r="ITU46" s="2"/>
      <c r="ITV46" s="2"/>
      <c r="ITW46" s="2"/>
      <c r="ITX46" s="11"/>
      <c r="ITY46" s="11"/>
      <c r="ITZ46" s="27"/>
      <c r="IUA46" s="391"/>
      <c r="IUB46" s="1"/>
      <c r="IUC46" s="2"/>
      <c r="IUD46" s="2"/>
      <c r="IUE46" s="2"/>
      <c r="IUF46" s="11"/>
      <c r="IUG46" s="11"/>
      <c r="IUH46" s="27"/>
      <c r="IUI46" s="391"/>
      <c r="IUJ46" s="1"/>
      <c r="IUK46" s="2"/>
      <c r="IUL46" s="2"/>
      <c r="IUM46" s="2"/>
      <c r="IUN46" s="11"/>
      <c r="IUO46" s="11"/>
      <c r="IUP46" s="27"/>
      <c r="IUQ46" s="391"/>
      <c r="IUR46" s="1"/>
      <c r="IUS46" s="2"/>
      <c r="IUT46" s="2"/>
      <c r="IUU46" s="2"/>
      <c r="IUV46" s="11"/>
      <c r="IUW46" s="11"/>
      <c r="IUX46" s="27"/>
      <c r="IUY46" s="391"/>
      <c r="IUZ46" s="1"/>
      <c r="IVA46" s="2"/>
      <c r="IVB46" s="2"/>
      <c r="IVC46" s="2"/>
      <c r="IVD46" s="11"/>
      <c r="IVE46" s="11"/>
      <c r="IVF46" s="27"/>
      <c r="IVG46" s="391"/>
      <c r="IVH46" s="1"/>
      <c r="IVI46" s="2"/>
      <c r="IVJ46" s="2"/>
      <c r="IVK46" s="2"/>
      <c r="IVL46" s="11"/>
      <c r="IVM46" s="11"/>
      <c r="IVN46" s="27"/>
      <c r="IVO46" s="391"/>
      <c r="IVP46" s="1"/>
      <c r="IVQ46" s="2"/>
      <c r="IVR46" s="2"/>
      <c r="IVS46" s="2"/>
      <c r="IVT46" s="11"/>
      <c r="IVU46" s="11"/>
      <c r="IVV46" s="27"/>
      <c r="IVW46" s="391"/>
      <c r="IVX46" s="1"/>
      <c r="IVY46" s="2"/>
      <c r="IVZ46" s="2"/>
      <c r="IWA46" s="2"/>
      <c r="IWB46" s="11"/>
      <c r="IWC46" s="11"/>
      <c r="IWD46" s="27"/>
      <c r="IWE46" s="391"/>
      <c r="IWF46" s="1"/>
      <c r="IWG46" s="2"/>
      <c r="IWH46" s="2"/>
      <c r="IWI46" s="2"/>
      <c r="IWJ46" s="11"/>
      <c r="IWK46" s="11"/>
      <c r="IWL46" s="27"/>
      <c r="IWM46" s="391"/>
      <c r="IWN46" s="1"/>
      <c r="IWO46" s="2"/>
      <c r="IWP46" s="2"/>
      <c r="IWQ46" s="2"/>
      <c r="IWR46" s="11"/>
      <c r="IWS46" s="11"/>
      <c r="IWT46" s="27"/>
      <c r="IWU46" s="391"/>
      <c r="IWV46" s="1"/>
      <c r="IWW46" s="2"/>
      <c r="IWX46" s="2"/>
      <c r="IWY46" s="2"/>
      <c r="IWZ46" s="11"/>
      <c r="IXA46" s="11"/>
      <c r="IXB46" s="27"/>
      <c r="IXC46" s="391"/>
      <c r="IXD46" s="1"/>
      <c r="IXE46" s="2"/>
      <c r="IXF46" s="2"/>
      <c r="IXG46" s="2"/>
      <c r="IXH46" s="11"/>
      <c r="IXI46" s="11"/>
      <c r="IXJ46" s="27"/>
      <c r="IXK46" s="391"/>
      <c r="IXL46" s="1"/>
      <c r="IXM46" s="2"/>
      <c r="IXN46" s="2"/>
      <c r="IXO46" s="2"/>
      <c r="IXP46" s="11"/>
      <c r="IXQ46" s="11"/>
      <c r="IXR46" s="27"/>
      <c r="IXS46" s="391"/>
      <c r="IXT46" s="1"/>
      <c r="IXU46" s="2"/>
      <c r="IXV46" s="2"/>
      <c r="IXW46" s="2"/>
      <c r="IXX46" s="11"/>
      <c r="IXY46" s="11"/>
      <c r="IXZ46" s="27"/>
      <c r="IYA46" s="391"/>
      <c r="IYB46" s="1"/>
      <c r="IYC46" s="2"/>
      <c r="IYD46" s="2"/>
      <c r="IYE46" s="2"/>
      <c r="IYF46" s="11"/>
      <c r="IYG46" s="11"/>
      <c r="IYH46" s="27"/>
      <c r="IYI46" s="391"/>
      <c r="IYJ46" s="1"/>
      <c r="IYK46" s="2"/>
      <c r="IYL46" s="2"/>
      <c r="IYM46" s="2"/>
      <c r="IYN46" s="11"/>
      <c r="IYO46" s="11"/>
      <c r="IYP46" s="27"/>
      <c r="IYQ46" s="391"/>
      <c r="IYR46" s="1"/>
      <c r="IYS46" s="2"/>
      <c r="IYT46" s="2"/>
      <c r="IYU46" s="2"/>
      <c r="IYV46" s="11"/>
      <c r="IYW46" s="11"/>
      <c r="IYX46" s="27"/>
      <c r="IYY46" s="391"/>
      <c r="IYZ46" s="1"/>
      <c r="IZA46" s="2"/>
      <c r="IZB46" s="2"/>
      <c r="IZC46" s="2"/>
      <c r="IZD46" s="11"/>
      <c r="IZE46" s="11"/>
      <c r="IZF46" s="27"/>
      <c r="IZG46" s="391"/>
      <c r="IZH46" s="1"/>
      <c r="IZI46" s="2"/>
      <c r="IZJ46" s="2"/>
      <c r="IZK46" s="2"/>
      <c r="IZL46" s="11"/>
      <c r="IZM46" s="11"/>
      <c r="IZN46" s="27"/>
      <c r="IZO46" s="391"/>
      <c r="IZP46" s="1"/>
      <c r="IZQ46" s="2"/>
      <c r="IZR46" s="2"/>
      <c r="IZS46" s="2"/>
      <c r="IZT46" s="11"/>
      <c r="IZU46" s="11"/>
      <c r="IZV46" s="27"/>
      <c r="IZW46" s="391"/>
      <c r="IZX46" s="1"/>
      <c r="IZY46" s="2"/>
      <c r="IZZ46" s="2"/>
      <c r="JAA46" s="2"/>
      <c r="JAB46" s="11"/>
      <c r="JAC46" s="11"/>
      <c r="JAD46" s="27"/>
      <c r="JAE46" s="391"/>
      <c r="JAF46" s="1"/>
      <c r="JAG46" s="2"/>
      <c r="JAH46" s="2"/>
      <c r="JAI46" s="2"/>
      <c r="JAJ46" s="11"/>
      <c r="JAK46" s="11"/>
      <c r="JAL46" s="27"/>
      <c r="JAM46" s="391"/>
      <c r="JAN46" s="1"/>
      <c r="JAO46" s="2"/>
      <c r="JAP46" s="2"/>
      <c r="JAQ46" s="2"/>
      <c r="JAR46" s="11"/>
      <c r="JAS46" s="11"/>
      <c r="JAT46" s="27"/>
      <c r="JAU46" s="391"/>
      <c r="JAV46" s="1"/>
      <c r="JAW46" s="2"/>
      <c r="JAX46" s="2"/>
      <c r="JAY46" s="2"/>
      <c r="JAZ46" s="11"/>
      <c r="JBA46" s="11"/>
      <c r="JBB46" s="27"/>
      <c r="JBC46" s="391"/>
      <c r="JBD46" s="1"/>
      <c r="JBE46" s="2"/>
      <c r="JBF46" s="2"/>
      <c r="JBG46" s="2"/>
      <c r="JBH46" s="11"/>
      <c r="JBI46" s="11"/>
      <c r="JBJ46" s="27"/>
      <c r="JBK46" s="391"/>
      <c r="JBL46" s="1"/>
      <c r="JBM46" s="2"/>
      <c r="JBN46" s="2"/>
      <c r="JBO46" s="2"/>
      <c r="JBP46" s="11"/>
      <c r="JBQ46" s="11"/>
      <c r="JBR46" s="27"/>
      <c r="JBS46" s="391"/>
      <c r="JBT46" s="1"/>
      <c r="JBU46" s="2"/>
      <c r="JBV46" s="2"/>
      <c r="JBW46" s="2"/>
      <c r="JBX46" s="11"/>
      <c r="JBY46" s="11"/>
      <c r="JBZ46" s="27"/>
      <c r="JCA46" s="391"/>
      <c r="JCB46" s="1"/>
      <c r="JCC46" s="2"/>
      <c r="JCD46" s="2"/>
      <c r="JCE46" s="2"/>
      <c r="JCF46" s="11"/>
      <c r="JCG46" s="11"/>
      <c r="JCH46" s="27"/>
      <c r="JCI46" s="391"/>
      <c r="JCJ46" s="1"/>
      <c r="JCK46" s="2"/>
      <c r="JCL46" s="2"/>
      <c r="JCM46" s="2"/>
      <c r="JCN46" s="11"/>
      <c r="JCO46" s="11"/>
      <c r="JCP46" s="27"/>
      <c r="JCQ46" s="391"/>
      <c r="JCR46" s="1"/>
      <c r="JCS46" s="2"/>
      <c r="JCT46" s="2"/>
      <c r="JCU46" s="2"/>
      <c r="JCV46" s="11"/>
      <c r="JCW46" s="11"/>
      <c r="JCX46" s="27"/>
      <c r="JCY46" s="391"/>
      <c r="JCZ46" s="1"/>
      <c r="JDA46" s="2"/>
      <c r="JDB46" s="2"/>
      <c r="JDC46" s="2"/>
      <c r="JDD46" s="11"/>
      <c r="JDE46" s="11"/>
      <c r="JDF46" s="27"/>
      <c r="JDG46" s="391"/>
      <c r="JDH46" s="1"/>
      <c r="JDI46" s="2"/>
      <c r="JDJ46" s="2"/>
      <c r="JDK46" s="2"/>
      <c r="JDL46" s="11"/>
      <c r="JDM46" s="11"/>
      <c r="JDN46" s="27"/>
      <c r="JDO46" s="391"/>
      <c r="JDP46" s="1"/>
      <c r="JDQ46" s="2"/>
      <c r="JDR46" s="2"/>
      <c r="JDS46" s="2"/>
      <c r="JDT46" s="11"/>
      <c r="JDU46" s="11"/>
      <c r="JDV46" s="27"/>
      <c r="JDW46" s="391"/>
      <c r="JDX46" s="1"/>
      <c r="JDY46" s="2"/>
      <c r="JDZ46" s="2"/>
      <c r="JEA46" s="2"/>
      <c r="JEB46" s="11"/>
      <c r="JEC46" s="11"/>
      <c r="JED46" s="27"/>
      <c r="JEE46" s="391"/>
      <c r="JEF46" s="1"/>
      <c r="JEG46" s="2"/>
      <c r="JEH46" s="2"/>
      <c r="JEI46" s="2"/>
      <c r="JEJ46" s="11"/>
      <c r="JEK46" s="11"/>
      <c r="JEL46" s="27"/>
      <c r="JEM46" s="391"/>
      <c r="JEN46" s="1"/>
      <c r="JEO46" s="2"/>
      <c r="JEP46" s="2"/>
      <c r="JEQ46" s="2"/>
      <c r="JER46" s="11"/>
      <c r="JES46" s="11"/>
      <c r="JET46" s="27"/>
      <c r="JEU46" s="391"/>
      <c r="JEV46" s="1"/>
      <c r="JEW46" s="2"/>
      <c r="JEX46" s="2"/>
      <c r="JEY46" s="2"/>
      <c r="JEZ46" s="11"/>
      <c r="JFA46" s="11"/>
      <c r="JFB46" s="27"/>
      <c r="JFC46" s="391"/>
      <c r="JFD46" s="1"/>
      <c r="JFE46" s="2"/>
      <c r="JFF46" s="2"/>
      <c r="JFG46" s="2"/>
      <c r="JFH46" s="11"/>
      <c r="JFI46" s="11"/>
      <c r="JFJ46" s="27"/>
      <c r="JFK46" s="391"/>
      <c r="JFL46" s="1"/>
      <c r="JFM46" s="2"/>
      <c r="JFN46" s="2"/>
      <c r="JFO46" s="2"/>
      <c r="JFP46" s="11"/>
      <c r="JFQ46" s="11"/>
      <c r="JFR46" s="27"/>
      <c r="JFS46" s="391"/>
      <c r="JFT46" s="1"/>
      <c r="JFU46" s="2"/>
      <c r="JFV46" s="2"/>
      <c r="JFW46" s="2"/>
      <c r="JFX46" s="11"/>
      <c r="JFY46" s="11"/>
      <c r="JFZ46" s="27"/>
      <c r="JGA46" s="391"/>
      <c r="JGB46" s="1"/>
      <c r="JGC46" s="2"/>
      <c r="JGD46" s="2"/>
      <c r="JGE46" s="2"/>
      <c r="JGF46" s="11"/>
      <c r="JGG46" s="11"/>
      <c r="JGH46" s="27"/>
      <c r="JGI46" s="391"/>
      <c r="JGJ46" s="1"/>
      <c r="JGK46" s="2"/>
      <c r="JGL46" s="2"/>
      <c r="JGM46" s="2"/>
      <c r="JGN46" s="11"/>
      <c r="JGO46" s="11"/>
      <c r="JGP46" s="27"/>
      <c r="JGQ46" s="391"/>
      <c r="JGR46" s="1"/>
      <c r="JGS46" s="2"/>
      <c r="JGT46" s="2"/>
      <c r="JGU46" s="2"/>
      <c r="JGV46" s="11"/>
      <c r="JGW46" s="11"/>
      <c r="JGX46" s="27"/>
      <c r="JGY46" s="391"/>
      <c r="JGZ46" s="1"/>
      <c r="JHA46" s="2"/>
      <c r="JHB46" s="2"/>
      <c r="JHC46" s="2"/>
      <c r="JHD46" s="11"/>
      <c r="JHE46" s="11"/>
      <c r="JHF46" s="27"/>
      <c r="JHG46" s="391"/>
      <c r="JHH46" s="1"/>
      <c r="JHI46" s="2"/>
      <c r="JHJ46" s="2"/>
      <c r="JHK46" s="2"/>
      <c r="JHL46" s="11"/>
      <c r="JHM46" s="11"/>
      <c r="JHN46" s="27"/>
      <c r="JHO46" s="391"/>
      <c r="JHP46" s="1"/>
      <c r="JHQ46" s="2"/>
      <c r="JHR46" s="2"/>
      <c r="JHS46" s="2"/>
      <c r="JHT46" s="11"/>
      <c r="JHU46" s="11"/>
      <c r="JHV46" s="27"/>
      <c r="JHW46" s="391"/>
      <c r="JHX46" s="1"/>
      <c r="JHY46" s="2"/>
      <c r="JHZ46" s="2"/>
      <c r="JIA46" s="2"/>
      <c r="JIB46" s="11"/>
      <c r="JIC46" s="11"/>
      <c r="JID46" s="27"/>
      <c r="JIE46" s="391"/>
      <c r="JIF46" s="1"/>
      <c r="JIG46" s="2"/>
      <c r="JIH46" s="2"/>
      <c r="JII46" s="2"/>
      <c r="JIJ46" s="11"/>
      <c r="JIK46" s="11"/>
      <c r="JIL46" s="27"/>
      <c r="JIM46" s="391"/>
      <c r="JIN46" s="1"/>
      <c r="JIO46" s="2"/>
      <c r="JIP46" s="2"/>
      <c r="JIQ46" s="2"/>
      <c r="JIR46" s="11"/>
      <c r="JIS46" s="11"/>
      <c r="JIT46" s="27"/>
      <c r="JIU46" s="391"/>
      <c r="JIV46" s="1"/>
      <c r="JIW46" s="2"/>
      <c r="JIX46" s="2"/>
      <c r="JIY46" s="2"/>
      <c r="JIZ46" s="11"/>
      <c r="JJA46" s="11"/>
      <c r="JJB46" s="27"/>
      <c r="JJC46" s="391"/>
      <c r="JJD46" s="1"/>
      <c r="JJE46" s="2"/>
      <c r="JJF46" s="2"/>
      <c r="JJG46" s="2"/>
      <c r="JJH46" s="11"/>
      <c r="JJI46" s="11"/>
      <c r="JJJ46" s="27"/>
      <c r="JJK46" s="391"/>
      <c r="JJL46" s="1"/>
      <c r="JJM46" s="2"/>
      <c r="JJN46" s="2"/>
      <c r="JJO46" s="2"/>
      <c r="JJP46" s="11"/>
      <c r="JJQ46" s="11"/>
      <c r="JJR46" s="27"/>
      <c r="JJS46" s="391"/>
      <c r="JJT46" s="1"/>
      <c r="JJU46" s="2"/>
      <c r="JJV46" s="2"/>
      <c r="JJW46" s="2"/>
      <c r="JJX46" s="11"/>
      <c r="JJY46" s="11"/>
      <c r="JJZ46" s="27"/>
      <c r="JKA46" s="391"/>
      <c r="JKB46" s="1"/>
      <c r="JKC46" s="2"/>
      <c r="JKD46" s="2"/>
      <c r="JKE46" s="2"/>
      <c r="JKF46" s="11"/>
      <c r="JKG46" s="11"/>
      <c r="JKH46" s="27"/>
      <c r="JKI46" s="391"/>
      <c r="JKJ46" s="1"/>
      <c r="JKK46" s="2"/>
      <c r="JKL46" s="2"/>
      <c r="JKM46" s="2"/>
      <c r="JKN46" s="11"/>
      <c r="JKO46" s="11"/>
      <c r="JKP46" s="27"/>
      <c r="JKQ46" s="391"/>
      <c r="JKR46" s="1"/>
      <c r="JKS46" s="2"/>
      <c r="JKT46" s="2"/>
      <c r="JKU46" s="2"/>
      <c r="JKV46" s="11"/>
      <c r="JKW46" s="11"/>
      <c r="JKX46" s="27"/>
      <c r="JKY46" s="391"/>
      <c r="JKZ46" s="1"/>
      <c r="JLA46" s="2"/>
      <c r="JLB46" s="2"/>
      <c r="JLC46" s="2"/>
      <c r="JLD46" s="11"/>
      <c r="JLE46" s="11"/>
      <c r="JLF46" s="27"/>
      <c r="JLG46" s="391"/>
      <c r="JLH46" s="1"/>
      <c r="JLI46" s="2"/>
      <c r="JLJ46" s="2"/>
      <c r="JLK46" s="2"/>
      <c r="JLL46" s="11"/>
      <c r="JLM46" s="11"/>
      <c r="JLN46" s="27"/>
      <c r="JLO46" s="391"/>
      <c r="JLP46" s="1"/>
      <c r="JLQ46" s="2"/>
      <c r="JLR46" s="2"/>
      <c r="JLS46" s="2"/>
      <c r="JLT46" s="11"/>
      <c r="JLU46" s="11"/>
      <c r="JLV46" s="27"/>
      <c r="JLW46" s="391"/>
      <c r="JLX46" s="1"/>
      <c r="JLY46" s="2"/>
      <c r="JLZ46" s="2"/>
      <c r="JMA46" s="2"/>
      <c r="JMB46" s="11"/>
      <c r="JMC46" s="11"/>
      <c r="JMD46" s="27"/>
      <c r="JME46" s="391"/>
      <c r="JMF46" s="1"/>
      <c r="JMG46" s="2"/>
      <c r="JMH46" s="2"/>
      <c r="JMI46" s="2"/>
      <c r="JMJ46" s="11"/>
      <c r="JMK46" s="11"/>
      <c r="JML46" s="27"/>
      <c r="JMM46" s="391"/>
      <c r="JMN46" s="1"/>
      <c r="JMO46" s="2"/>
      <c r="JMP46" s="2"/>
      <c r="JMQ46" s="2"/>
      <c r="JMR46" s="11"/>
      <c r="JMS46" s="11"/>
      <c r="JMT46" s="27"/>
      <c r="JMU46" s="391"/>
      <c r="JMV46" s="1"/>
      <c r="JMW46" s="2"/>
      <c r="JMX46" s="2"/>
      <c r="JMY46" s="2"/>
      <c r="JMZ46" s="11"/>
      <c r="JNA46" s="11"/>
      <c r="JNB46" s="27"/>
      <c r="JNC46" s="391"/>
      <c r="JND46" s="1"/>
      <c r="JNE46" s="2"/>
      <c r="JNF46" s="2"/>
      <c r="JNG46" s="2"/>
      <c r="JNH46" s="11"/>
      <c r="JNI46" s="11"/>
      <c r="JNJ46" s="27"/>
      <c r="JNK46" s="391"/>
      <c r="JNL46" s="1"/>
      <c r="JNM46" s="2"/>
      <c r="JNN46" s="2"/>
      <c r="JNO46" s="2"/>
      <c r="JNP46" s="11"/>
      <c r="JNQ46" s="11"/>
      <c r="JNR46" s="27"/>
      <c r="JNS46" s="391"/>
      <c r="JNT46" s="1"/>
      <c r="JNU46" s="2"/>
      <c r="JNV46" s="2"/>
      <c r="JNW46" s="2"/>
      <c r="JNX46" s="11"/>
      <c r="JNY46" s="11"/>
      <c r="JNZ46" s="27"/>
      <c r="JOA46" s="391"/>
      <c r="JOB46" s="1"/>
      <c r="JOC46" s="2"/>
      <c r="JOD46" s="2"/>
      <c r="JOE46" s="2"/>
      <c r="JOF46" s="11"/>
      <c r="JOG46" s="11"/>
      <c r="JOH46" s="27"/>
      <c r="JOI46" s="391"/>
      <c r="JOJ46" s="1"/>
      <c r="JOK46" s="2"/>
      <c r="JOL46" s="2"/>
      <c r="JOM46" s="2"/>
      <c r="JON46" s="11"/>
      <c r="JOO46" s="11"/>
      <c r="JOP46" s="27"/>
      <c r="JOQ46" s="391"/>
      <c r="JOR46" s="1"/>
      <c r="JOS46" s="2"/>
      <c r="JOT46" s="2"/>
      <c r="JOU46" s="2"/>
      <c r="JOV46" s="11"/>
      <c r="JOW46" s="11"/>
      <c r="JOX46" s="27"/>
      <c r="JOY46" s="391"/>
      <c r="JOZ46" s="1"/>
      <c r="JPA46" s="2"/>
      <c r="JPB46" s="2"/>
      <c r="JPC46" s="2"/>
      <c r="JPD46" s="11"/>
      <c r="JPE46" s="11"/>
      <c r="JPF46" s="27"/>
      <c r="JPG46" s="391"/>
      <c r="JPH46" s="1"/>
      <c r="JPI46" s="2"/>
      <c r="JPJ46" s="2"/>
      <c r="JPK46" s="2"/>
      <c r="JPL46" s="11"/>
      <c r="JPM46" s="11"/>
      <c r="JPN46" s="27"/>
      <c r="JPO46" s="391"/>
      <c r="JPP46" s="1"/>
      <c r="JPQ46" s="2"/>
      <c r="JPR46" s="2"/>
      <c r="JPS46" s="2"/>
      <c r="JPT46" s="11"/>
      <c r="JPU46" s="11"/>
      <c r="JPV46" s="27"/>
      <c r="JPW46" s="391"/>
      <c r="JPX46" s="1"/>
      <c r="JPY46" s="2"/>
      <c r="JPZ46" s="2"/>
      <c r="JQA46" s="2"/>
      <c r="JQB46" s="11"/>
      <c r="JQC46" s="11"/>
      <c r="JQD46" s="27"/>
      <c r="JQE46" s="391"/>
      <c r="JQF46" s="1"/>
      <c r="JQG46" s="2"/>
      <c r="JQH46" s="2"/>
      <c r="JQI46" s="2"/>
      <c r="JQJ46" s="11"/>
      <c r="JQK46" s="11"/>
      <c r="JQL46" s="27"/>
      <c r="JQM46" s="391"/>
      <c r="JQN46" s="1"/>
      <c r="JQO46" s="2"/>
      <c r="JQP46" s="2"/>
      <c r="JQQ46" s="2"/>
      <c r="JQR46" s="11"/>
      <c r="JQS46" s="11"/>
      <c r="JQT46" s="27"/>
      <c r="JQU46" s="391"/>
      <c r="JQV46" s="1"/>
      <c r="JQW46" s="2"/>
      <c r="JQX46" s="2"/>
      <c r="JQY46" s="2"/>
      <c r="JQZ46" s="11"/>
      <c r="JRA46" s="11"/>
      <c r="JRB46" s="27"/>
      <c r="JRC46" s="391"/>
      <c r="JRD46" s="1"/>
      <c r="JRE46" s="2"/>
      <c r="JRF46" s="2"/>
      <c r="JRG46" s="2"/>
      <c r="JRH46" s="11"/>
      <c r="JRI46" s="11"/>
      <c r="JRJ46" s="27"/>
      <c r="JRK46" s="391"/>
      <c r="JRL46" s="1"/>
      <c r="JRM46" s="2"/>
      <c r="JRN46" s="2"/>
      <c r="JRO46" s="2"/>
      <c r="JRP46" s="11"/>
      <c r="JRQ46" s="11"/>
      <c r="JRR46" s="27"/>
      <c r="JRS46" s="391"/>
      <c r="JRT46" s="1"/>
      <c r="JRU46" s="2"/>
      <c r="JRV46" s="2"/>
      <c r="JRW46" s="2"/>
      <c r="JRX46" s="11"/>
      <c r="JRY46" s="11"/>
      <c r="JRZ46" s="27"/>
      <c r="JSA46" s="391"/>
      <c r="JSB46" s="1"/>
      <c r="JSC46" s="2"/>
      <c r="JSD46" s="2"/>
      <c r="JSE46" s="2"/>
      <c r="JSF46" s="11"/>
      <c r="JSG46" s="11"/>
      <c r="JSH46" s="27"/>
      <c r="JSI46" s="391"/>
      <c r="JSJ46" s="1"/>
      <c r="JSK46" s="2"/>
      <c r="JSL46" s="2"/>
      <c r="JSM46" s="2"/>
      <c r="JSN46" s="11"/>
      <c r="JSO46" s="11"/>
      <c r="JSP46" s="27"/>
      <c r="JSQ46" s="391"/>
      <c r="JSR46" s="1"/>
      <c r="JSS46" s="2"/>
      <c r="JST46" s="2"/>
      <c r="JSU46" s="2"/>
      <c r="JSV46" s="11"/>
      <c r="JSW46" s="11"/>
      <c r="JSX46" s="27"/>
      <c r="JSY46" s="391"/>
      <c r="JSZ46" s="1"/>
      <c r="JTA46" s="2"/>
      <c r="JTB46" s="2"/>
      <c r="JTC46" s="2"/>
      <c r="JTD46" s="11"/>
      <c r="JTE46" s="11"/>
      <c r="JTF46" s="27"/>
      <c r="JTG46" s="391"/>
      <c r="JTH46" s="1"/>
      <c r="JTI46" s="2"/>
      <c r="JTJ46" s="2"/>
      <c r="JTK46" s="2"/>
      <c r="JTL46" s="11"/>
      <c r="JTM46" s="11"/>
      <c r="JTN46" s="27"/>
      <c r="JTO46" s="391"/>
      <c r="JTP46" s="1"/>
      <c r="JTQ46" s="2"/>
      <c r="JTR46" s="2"/>
      <c r="JTS46" s="2"/>
      <c r="JTT46" s="11"/>
      <c r="JTU46" s="11"/>
      <c r="JTV46" s="27"/>
      <c r="JTW46" s="391"/>
      <c r="JTX46" s="1"/>
      <c r="JTY46" s="2"/>
      <c r="JTZ46" s="2"/>
      <c r="JUA46" s="2"/>
      <c r="JUB46" s="11"/>
      <c r="JUC46" s="11"/>
      <c r="JUD46" s="27"/>
      <c r="JUE46" s="391"/>
      <c r="JUF46" s="1"/>
      <c r="JUG46" s="2"/>
      <c r="JUH46" s="2"/>
      <c r="JUI46" s="2"/>
      <c r="JUJ46" s="11"/>
      <c r="JUK46" s="11"/>
      <c r="JUL46" s="27"/>
      <c r="JUM46" s="391"/>
      <c r="JUN46" s="1"/>
      <c r="JUO46" s="2"/>
      <c r="JUP46" s="2"/>
      <c r="JUQ46" s="2"/>
      <c r="JUR46" s="11"/>
      <c r="JUS46" s="11"/>
      <c r="JUT46" s="27"/>
      <c r="JUU46" s="391"/>
      <c r="JUV46" s="1"/>
      <c r="JUW46" s="2"/>
      <c r="JUX46" s="2"/>
      <c r="JUY46" s="2"/>
      <c r="JUZ46" s="11"/>
      <c r="JVA46" s="11"/>
      <c r="JVB46" s="27"/>
      <c r="JVC46" s="391"/>
      <c r="JVD46" s="1"/>
      <c r="JVE46" s="2"/>
      <c r="JVF46" s="2"/>
      <c r="JVG46" s="2"/>
      <c r="JVH46" s="11"/>
      <c r="JVI46" s="11"/>
      <c r="JVJ46" s="27"/>
      <c r="JVK46" s="391"/>
      <c r="JVL46" s="1"/>
      <c r="JVM46" s="2"/>
      <c r="JVN46" s="2"/>
      <c r="JVO46" s="2"/>
      <c r="JVP46" s="11"/>
      <c r="JVQ46" s="11"/>
      <c r="JVR46" s="27"/>
      <c r="JVS46" s="391"/>
      <c r="JVT46" s="1"/>
      <c r="JVU46" s="2"/>
      <c r="JVV46" s="2"/>
      <c r="JVW46" s="2"/>
      <c r="JVX46" s="11"/>
      <c r="JVY46" s="11"/>
      <c r="JVZ46" s="27"/>
      <c r="JWA46" s="391"/>
      <c r="JWB46" s="1"/>
      <c r="JWC46" s="2"/>
      <c r="JWD46" s="2"/>
      <c r="JWE46" s="2"/>
      <c r="JWF46" s="11"/>
      <c r="JWG46" s="11"/>
      <c r="JWH46" s="27"/>
      <c r="JWI46" s="391"/>
      <c r="JWJ46" s="1"/>
      <c r="JWK46" s="2"/>
      <c r="JWL46" s="2"/>
      <c r="JWM46" s="2"/>
      <c r="JWN46" s="11"/>
      <c r="JWO46" s="11"/>
      <c r="JWP46" s="27"/>
      <c r="JWQ46" s="391"/>
      <c r="JWR46" s="1"/>
      <c r="JWS46" s="2"/>
      <c r="JWT46" s="2"/>
      <c r="JWU46" s="2"/>
      <c r="JWV46" s="11"/>
      <c r="JWW46" s="11"/>
      <c r="JWX46" s="27"/>
      <c r="JWY46" s="391"/>
      <c r="JWZ46" s="1"/>
      <c r="JXA46" s="2"/>
      <c r="JXB46" s="2"/>
      <c r="JXC46" s="2"/>
      <c r="JXD46" s="11"/>
      <c r="JXE46" s="11"/>
      <c r="JXF46" s="27"/>
      <c r="JXG46" s="391"/>
      <c r="JXH46" s="1"/>
      <c r="JXI46" s="2"/>
      <c r="JXJ46" s="2"/>
      <c r="JXK46" s="2"/>
      <c r="JXL46" s="11"/>
      <c r="JXM46" s="11"/>
      <c r="JXN46" s="27"/>
      <c r="JXO46" s="391"/>
      <c r="JXP46" s="1"/>
      <c r="JXQ46" s="2"/>
      <c r="JXR46" s="2"/>
      <c r="JXS46" s="2"/>
      <c r="JXT46" s="11"/>
      <c r="JXU46" s="11"/>
      <c r="JXV46" s="27"/>
      <c r="JXW46" s="391"/>
      <c r="JXX46" s="1"/>
      <c r="JXY46" s="2"/>
      <c r="JXZ46" s="2"/>
      <c r="JYA46" s="2"/>
      <c r="JYB46" s="11"/>
      <c r="JYC46" s="11"/>
      <c r="JYD46" s="27"/>
      <c r="JYE46" s="391"/>
      <c r="JYF46" s="1"/>
      <c r="JYG46" s="2"/>
      <c r="JYH46" s="2"/>
      <c r="JYI46" s="2"/>
      <c r="JYJ46" s="11"/>
      <c r="JYK46" s="11"/>
      <c r="JYL46" s="27"/>
      <c r="JYM46" s="391"/>
      <c r="JYN46" s="1"/>
      <c r="JYO46" s="2"/>
      <c r="JYP46" s="2"/>
      <c r="JYQ46" s="2"/>
      <c r="JYR46" s="11"/>
      <c r="JYS46" s="11"/>
      <c r="JYT46" s="27"/>
      <c r="JYU46" s="391"/>
      <c r="JYV46" s="1"/>
      <c r="JYW46" s="2"/>
      <c r="JYX46" s="2"/>
      <c r="JYY46" s="2"/>
      <c r="JYZ46" s="11"/>
      <c r="JZA46" s="11"/>
      <c r="JZB46" s="27"/>
      <c r="JZC46" s="391"/>
      <c r="JZD46" s="1"/>
      <c r="JZE46" s="2"/>
      <c r="JZF46" s="2"/>
      <c r="JZG46" s="2"/>
      <c r="JZH46" s="11"/>
      <c r="JZI46" s="11"/>
      <c r="JZJ46" s="27"/>
      <c r="JZK46" s="391"/>
      <c r="JZL46" s="1"/>
      <c r="JZM46" s="2"/>
      <c r="JZN46" s="2"/>
      <c r="JZO46" s="2"/>
      <c r="JZP46" s="11"/>
      <c r="JZQ46" s="11"/>
      <c r="JZR46" s="27"/>
      <c r="JZS46" s="391"/>
      <c r="JZT46" s="1"/>
      <c r="JZU46" s="2"/>
      <c r="JZV46" s="2"/>
      <c r="JZW46" s="2"/>
      <c r="JZX46" s="11"/>
      <c r="JZY46" s="11"/>
      <c r="JZZ46" s="27"/>
      <c r="KAA46" s="391"/>
      <c r="KAB46" s="1"/>
      <c r="KAC46" s="2"/>
      <c r="KAD46" s="2"/>
      <c r="KAE46" s="2"/>
      <c r="KAF46" s="11"/>
      <c r="KAG46" s="11"/>
      <c r="KAH46" s="27"/>
      <c r="KAI46" s="391"/>
      <c r="KAJ46" s="1"/>
      <c r="KAK46" s="2"/>
      <c r="KAL46" s="2"/>
      <c r="KAM46" s="2"/>
      <c r="KAN46" s="11"/>
      <c r="KAO46" s="11"/>
      <c r="KAP46" s="27"/>
      <c r="KAQ46" s="391"/>
      <c r="KAR46" s="1"/>
      <c r="KAS46" s="2"/>
      <c r="KAT46" s="2"/>
      <c r="KAU46" s="2"/>
      <c r="KAV46" s="11"/>
      <c r="KAW46" s="11"/>
      <c r="KAX46" s="27"/>
      <c r="KAY46" s="391"/>
      <c r="KAZ46" s="1"/>
      <c r="KBA46" s="2"/>
      <c r="KBB46" s="2"/>
      <c r="KBC46" s="2"/>
      <c r="KBD46" s="11"/>
      <c r="KBE46" s="11"/>
      <c r="KBF46" s="27"/>
      <c r="KBG46" s="391"/>
      <c r="KBH46" s="1"/>
      <c r="KBI46" s="2"/>
      <c r="KBJ46" s="2"/>
      <c r="KBK46" s="2"/>
      <c r="KBL46" s="11"/>
      <c r="KBM46" s="11"/>
      <c r="KBN46" s="27"/>
      <c r="KBO46" s="391"/>
      <c r="KBP46" s="1"/>
      <c r="KBQ46" s="2"/>
      <c r="KBR46" s="2"/>
      <c r="KBS46" s="2"/>
      <c r="KBT46" s="11"/>
      <c r="KBU46" s="11"/>
      <c r="KBV46" s="27"/>
      <c r="KBW46" s="391"/>
      <c r="KBX46" s="1"/>
      <c r="KBY46" s="2"/>
      <c r="KBZ46" s="2"/>
      <c r="KCA46" s="2"/>
      <c r="KCB46" s="11"/>
      <c r="KCC46" s="11"/>
      <c r="KCD46" s="27"/>
      <c r="KCE46" s="391"/>
      <c r="KCF46" s="1"/>
      <c r="KCG46" s="2"/>
      <c r="KCH46" s="2"/>
      <c r="KCI46" s="2"/>
      <c r="KCJ46" s="11"/>
      <c r="KCK46" s="11"/>
      <c r="KCL46" s="27"/>
      <c r="KCM46" s="391"/>
      <c r="KCN46" s="1"/>
      <c r="KCO46" s="2"/>
      <c r="KCP46" s="2"/>
      <c r="KCQ46" s="2"/>
      <c r="KCR46" s="11"/>
      <c r="KCS46" s="11"/>
      <c r="KCT46" s="27"/>
      <c r="KCU46" s="391"/>
      <c r="KCV46" s="1"/>
      <c r="KCW46" s="2"/>
      <c r="KCX46" s="2"/>
      <c r="KCY46" s="2"/>
      <c r="KCZ46" s="11"/>
      <c r="KDA46" s="11"/>
      <c r="KDB46" s="27"/>
      <c r="KDC46" s="391"/>
      <c r="KDD46" s="1"/>
      <c r="KDE46" s="2"/>
      <c r="KDF46" s="2"/>
      <c r="KDG46" s="2"/>
      <c r="KDH46" s="11"/>
      <c r="KDI46" s="11"/>
      <c r="KDJ46" s="27"/>
      <c r="KDK46" s="391"/>
      <c r="KDL46" s="1"/>
      <c r="KDM46" s="2"/>
      <c r="KDN46" s="2"/>
      <c r="KDO46" s="2"/>
      <c r="KDP46" s="11"/>
      <c r="KDQ46" s="11"/>
      <c r="KDR46" s="27"/>
      <c r="KDS46" s="391"/>
      <c r="KDT46" s="1"/>
      <c r="KDU46" s="2"/>
      <c r="KDV46" s="2"/>
      <c r="KDW46" s="2"/>
      <c r="KDX46" s="11"/>
      <c r="KDY46" s="11"/>
      <c r="KDZ46" s="27"/>
      <c r="KEA46" s="391"/>
      <c r="KEB46" s="1"/>
      <c r="KEC46" s="2"/>
      <c r="KED46" s="2"/>
      <c r="KEE46" s="2"/>
      <c r="KEF46" s="11"/>
      <c r="KEG46" s="11"/>
      <c r="KEH46" s="27"/>
      <c r="KEI46" s="391"/>
      <c r="KEJ46" s="1"/>
      <c r="KEK46" s="2"/>
      <c r="KEL46" s="2"/>
      <c r="KEM46" s="2"/>
      <c r="KEN46" s="11"/>
      <c r="KEO46" s="11"/>
      <c r="KEP46" s="27"/>
      <c r="KEQ46" s="391"/>
      <c r="KER46" s="1"/>
      <c r="KES46" s="2"/>
      <c r="KET46" s="2"/>
      <c r="KEU46" s="2"/>
      <c r="KEV46" s="11"/>
      <c r="KEW46" s="11"/>
      <c r="KEX46" s="27"/>
      <c r="KEY46" s="391"/>
      <c r="KEZ46" s="1"/>
      <c r="KFA46" s="2"/>
      <c r="KFB46" s="2"/>
      <c r="KFC46" s="2"/>
      <c r="KFD46" s="11"/>
      <c r="KFE46" s="11"/>
      <c r="KFF46" s="27"/>
      <c r="KFG46" s="391"/>
      <c r="KFH46" s="1"/>
      <c r="KFI46" s="2"/>
      <c r="KFJ46" s="2"/>
      <c r="KFK46" s="2"/>
      <c r="KFL46" s="11"/>
      <c r="KFM46" s="11"/>
      <c r="KFN46" s="27"/>
      <c r="KFO46" s="391"/>
      <c r="KFP46" s="1"/>
      <c r="KFQ46" s="2"/>
      <c r="KFR46" s="2"/>
      <c r="KFS46" s="2"/>
      <c r="KFT46" s="11"/>
      <c r="KFU46" s="11"/>
      <c r="KFV46" s="27"/>
      <c r="KFW46" s="391"/>
      <c r="KFX46" s="1"/>
      <c r="KFY46" s="2"/>
      <c r="KFZ46" s="2"/>
      <c r="KGA46" s="2"/>
      <c r="KGB46" s="11"/>
      <c r="KGC46" s="11"/>
      <c r="KGD46" s="27"/>
      <c r="KGE46" s="391"/>
      <c r="KGF46" s="1"/>
      <c r="KGG46" s="2"/>
      <c r="KGH46" s="2"/>
      <c r="KGI46" s="2"/>
      <c r="KGJ46" s="11"/>
      <c r="KGK46" s="11"/>
      <c r="KGL46" s="27"/>
      <c r="KGM46" s="391"/>
      <c r="KGN46" s="1"/>
      <c r="KGO46" s="2"/>
      <c r="KGP46" s="2"/>
      <c r="KGQ46" s="2"/>
      <c r="KGR46" s="11"/>
      <c r="KGS46" s="11"/>
      <c r="KGT46" s="27"/>
      <c r="KGU46" s="391"/>
      <c r="KGV46" s="1"/>
      <c r="KGW46" s="2"/>
      <c r="KGX46" s="2"/>
      <c r="KGY46" s="2"/>
      <c r="KGZ46" s="11"/>
      <c r="KHA46" s="11"/>
      <c r="KHB46" s="27"/>
      <c r="KHC46" s="391"/>
      <c r="KHD46" s="1"/>
      <c r="KHE46" s="2"/>
      <c r="KHF46" s="2"/>
      <c r="KHG46" s="2"/>
      <c r="KHH46" s="11"/>
      <c r="KHI46" s="11"/>
      <c r="KHJ46" s="27"/>
      <c r="KHK46" s="391"/>
      <c r="KHL46" s="1"/>
      <c r="KHM46" s="2"/>
      <c r="KHN46" s="2"/>
      <c r="KHO46" s="2"/>
      <c r="KHP46" s="11"/>
      <c r="KHQ46" s="11"/>
      <c r="KHR46" s="27"/>
      <c r="KHS46" s="391"/>
      <c r="KHT46" s="1"/>
      <c r="KHU46" s="2"/>
      <c r="KHV46" s="2"/>
      <c r="KHW46" s="2"/>
      <c r="KHX46" s="11"/>
      <c r="KHY46" s="11"/>
      <c r="KHZ46" s="27"/>
      <c r="KIA46" s="391"/>
      <c r="KIB46" s="1"/>
      <c r="KIC46" s="2"/>
      <c r="KID46" s="2"/>
      <c r="KIE46" s="2"/>
      <c r="KIF46" s="11"/>
      <c r="KIG46" s="11"/>
      <c r="KIH46" s="27"/>
      <c r="KII46" s="391"/>
      <c r="KIJ46" s="1"/>
      <c r="KIK46" s="2"/>
      <c r="KIL46" s="2"/>
      <c r="KIM46" s="2"/>
      <c r="KIN46" s="11"/>
      <c r="KIO46" s="11"/>
      <c r="KIP46" s="27"/>
      <c r="KIQ46" s="391"/>
      <c r="KIR46" s="1"/>
      <c r="KIS46" s="2"/>
      <c r="KIT46" s="2"/>
      <c r="KIU46" s="2"/>
      <c r="KIV46" s="11"/>
      <c r="KIW46" s="11"/>
      <c r="KIX46" s="27"/>
      <c r="KIY46" s="391"/>
      <c r="KIZ46" s="1"/>
      <c r="KJA46" s="2"/>
      <c r="KJB46" s="2"/>
      <c r="KJC46" s="2"/>
      <c r="KJD46" s="11"/>
      <c r="KJE46" s="11"/>
      <c r="KJF46" s="27"/>
      <c r="KJG46" s="391"/>
      <c r="KJH46" s="1"/>
      <c r="KJI46" s="2"/>
      <c r="KJJ46" s="2"/>
      <c r="KJK46" s="2"/>
      <c r="KJL46" s="11"/>
      <c r="KJM46" s="11"/>
      <c r="KJN46" s="27"/>
      <c r="KJO46" s="391"/>
      <c r="KJP46" s="1"/>
      <c r="KJQ46" s="2"/>
      <c r="KJR46" s="2"/>
      <c r="KJS46" s="2"/>
      <c r="KJT46" s="11"/>
      <c r="KJU46" s="11"/>
      <c r="KJV46" s="27"/>
      <c r="KJW46" s="391"/>
      <c r="KJX46" s="1"/>
      <c r="KJY46" s="2"/>
      <c r="KJZ46" s="2"/>
      <c r="KKA46" s="2"/>
      <c r="KKB46" s="11"/>
      <c r="KKC46" s="11"/>
      <c r="KKD46" s="27"/>
      <c r="KKE46" s="391"/>
      <c r="KKF46" s="1"/>
      <c r="KKG46" s="2"/>
      <c r="KKH46" s="2"/>
      <c r="KKI46" s="2"/>
      <c r="KKJ46" s="11"/>
      <c r="KKK46" s="11"/>
      <c r="KKL46" s="27"/>
      <c r="KKM46" s="391"/>
      <c r="KKN46" s="1"/>
      <c r="KKO46" s="2"/>
      <c r="KKP46" s="2"/>
      <c r="KKQ46" s="2"/>
      <c r="KKR46" s="11"/>
      <c r="KKS46" s="11"/>
      <c r="KKT46" s="27"/>
      <c r="KKU46" s="391"/>
      <c r="KKV46" s="1"/>
      <c r="KKW46" s="2"/>
      <c r="KKX46" s="2"/>
      <c r="KKY46" s="2"/>
      <c r="KKZ46" s="11"/>
      <c r="KLA46" s="11"/>
      <c r="KLB46" s="27"/>
      <c r="KLC46" s="391"/>
      <c r="KLD46" s="1"/>
      <c r="KLE46" s="2"/>
      <c r="KLF46" s="2"/>
      <c r="KLG46" s="2"/>
      <c r="KLH46" s="11"/>
      <c r="KLI46" s="11"/>
      <c r="KLJ46" s="27"/>
      <c r="KLK46" s="391"/>
      <c r="KLL46" s="1"/>
      <c r="KLM46" s="2"/>
      <c r="KLN46" s="2"/>
      <c r="KLO46" s="2"/>
      <c r="KLP46" s="11"/>
      <c r="KLQ46" s="11"/>
      <c r="KLR46" s="27"/>
      <c r="KLS46" s="391"/>
      <c r="KLT46" s="1"/>
      <c r="KLU46" s="2"/>
      <c r="KLV46" s="2"/>
      <c r="KLW46" s="2"/>
      <c r="KLX46" s="11"/>
      <c r="KLY46" s="11"/>
      <c r="KLZ46" s="27"/>
      <c r="KMA46" s="391"/>
      <c r="KMB46" s="1"/>
      <c r="KMC46" s="2"/>
      <c r="KMD46" s="2"/>
      <c r="KME46" s="2"/>
      <c r="KMF46" s="11"/>
      <c r="KMG46" s="11"/>
      <c r="KMH46" s="27"/>
      <c r="KMI46" s="391"/>
      <c r="KMJ46" s="1"/>
      <c r="KMK46" s="2"/>
      <c r="KML46" s="2"/>
      <c r="KMM46" s="2"/>
      <c r="KMN46" s="11"/>
      <c r="KMO46" s="11"/>
      <c r="KMP46" s="27"/>
      <c r="KMQ46" s="391"/>
      <c r="KMR46" s="1"/>
      <c r="KMS46" s="2"/>
      <c r="KMT46" s="2"/>
      <c r="KMU46" s="2"/>
      <c r="KMV46" s="11"/>
      <c r="KMW46" s="11"/>
      <c r="KMX46" s="27"/>
      <c r="KMY46" s="391"/>
      <c r="KMZ46" s="1"/>
      <c r="KNA46" s="2"/>
      <c r="KNB46" s="2"/>
      <c r="KNC46" s="2"/>
      <c r="KND46" s="11"/>
      <c r="KNE46" s="11"/>
      <c r="KNF46" s="27"/>
      <c r="KNG46" s="391"/>
      <c r="KNH46" s="1"/>
      <c r="KNI46" s="2"/>
      <c r="KNJ46" s="2"/>
      <c r="KNK46" s="2"/>
      <c r="KNL46" s="11"/>
      <c r="KNM46" s="11"/>
      <c r="KNN46" s="27"/>
      <c r="KNO46" s="391"/>
      <c r="KNP46" s="1"/>
      <c r="KNQ46" s="2"/>
      <c r="KNR46" s="2"/>
      <c r="KNS46" s="2"/>
      <c r="KNT46" s="11"/>
      <c r="KNU46" s="11"/>
      <c r="KNV46" s="27"/>
      <c r="KNW46" s="391"/>
      <c r="KNX46" s="1"/>
      <c r="KNY46" s="2"/>
      <c r="KNZ46" s="2"/>
      <c r="KOA46" s="2"/>
      <c r="KOB46" s="11"/>
      <c r="KOC46" s="11"/>
      <c r="KOD46" s="27"/>
      <c r="KOE46" s="391"/>
      <c r="KOF46" s="1"/>
      <c r="KOG46" s="2"/>
      <c r="KOH46" s="2"/>
      <c r="KOI46" s="2"/>
      <c r="KOJ46" s="11"/>
      <c r="KOK46" s="11"/>
      <c r="KOL46" s="27"/>
      <c r="KOM46" s="391"/>
      <c r="KON46" s="1"/>
      <c r="KOO46" s="2"/>
      <c r="KOP46" s="2"/>
      <c r="KOQ46" s="2"/>
      <c r="KOR46" s="11"/>
      <c r="KOS46" s="11"/>
      <c r="KOT46" s="27"/>
      <c r="KOU46" s="391"/>
      <c r="KOV46" s="1"/>
      <c r="KOW46" s="2"/>
      <c r="KOX46" s="2"/>
      <c r="KOY46" s="2"/>
      <c r="KOZ46" s="11"/>
      <c r="KPA46" s="11"/>
      <c r="KPB46" s="27"/>
      <c r="KPC46" s="391"/>
      <c r="KPD46" s="1"/>
      <c r="KPE46" s="2"/>
      <c r="KPF46" s="2"/>
      <c r="KPG46" s="2"/>
      <c r="KPH46" s="11"/>
      <c r="KPI46" s="11"/>
      <c r="KPJ46" s="27"/>
      <c r="KPK46" s="391"/>
      <c r="KPL46" s="1"/>
      <c r="KPM46" s="2"/>
      <c r="KPN46" s="2"/>
      <c r="KPO46" s="2"/>
      <c r="KPP46" s="11"/>
      <c r="KPQ46" s="11"/>
      <c r="KPR46" s="27"/>
      <c r="KPS46" s="391"/>
      <c r="KPT46" s="1"/>
      <c r="KPU46" s="2"/>
      <c r="KPV46" s="2"/>
      <c r="KPW46" s="2"/>
      <c r="KPX46" s="11"/>
      <c r="KPY46" s="11"/>
      <c r="KPZ46" s="27"/>
      <c r="KQA46" s="391"/>
      <c r="KQB46" s="1"/>
      <c r="KQC46" s="2"/>
      <c r="KQD46" s="2"/>
      <c r="KQE46" s="2"/>
      <c r="KQF46" s="11"/>
      <c r="KQG46" s="11"/>
      <c r="KQH46" s="27"/>
      <c r="KQI46" s="391"/>
      <c r="KQJ46" s="1"/>
      <c r="KQK46" s="2"/>
      <c r="KQL46" s="2"/>
      <c r="KQM46" s="2"/>
      <c r="KQN46" s="11"/>
      <c r="KQO46" s="11"/>
      <c r="KQP46" s="27"/>
      <c r="KQQ46" s="391"/>
      <c r="KQR46" s="1"/>
      <c r="KQS46" s="2"/>
      <c r="KQT46" s="2"/>
      <c r="KQU46" s="2"/>
      <c r="KQV46" s="11"/>
      <c r="KQW46" s="11"/>
      <c r="KQX46" s="27"/>
      <c r="KQY46" s="391"/>
      <c r="KQZ46" s="1"/>
      <c r="KRA46" s="2"/>
      <c r="KRB46" s="2"/>
      <c r="KRC46" s="2"/>
      <c r="KRD46" s="11"/>
      <c r="KRE46" s="11"/>
      <c r="KRF46" s="27"/>
      <c r="KRG46" s="391"/>
      <c r="KRH46" s="1"/>
      <c r="KRI46" s="2"/>
      <c r="KRJ46" s="2"/>
      <c r="KRK46" s="2"/>
      <c r="KRL46" s="11"/>
      <c r="KRM46" s="11"/>
      <c r="KRN46" s="27"/>
      <c r="KRO46" s="391"/>
      <c r="KRP46" s="1"/>
      <c r="KRQ46" s="2"/>
      <c r="KRR46" s="2"/>
      <c r="KRS46" s="2"/>
      <c r="KRT46" s="11"/>
      <c r="KRU46" s="11"/>
      <c r="KRV46" s="27"/>
      <c r="KRW46" s="391"/>
      <c r="KRX46" s="1"/>
      <c r="KRY46" s="2"/>
      <c r="KRZ46" s="2"/>
      <c r="KSA46" s="2"/>
      <c r="KSB46" s="11"/>
      <c r="KSC46" s="11"/>
      <c r="KSD46" s="27"/>
      <c r="KSE46" s="391"/>
      <c r="KSF46" s="1"/>
      <c r="KSG46" s="2"/>
      <c r="KSH46" s="2"/>
      <c r="KSI46" s="2"/>
      <c r="KSJ46" s="11"/>
      <c r="KSK46" s="11"/>
      <c r="KSL46" s="27"/>
      <c r="KSM46" s="391"/>
      <c r="KSN46" s="1"/>
      <c r="KSO46" s="2"/>
      <c r="KSP46" s="2"/>
      <c r="KSQ46" s="2"/>
      <c r="KSR46" s="11"/>
      <c r="KSS46" s="11"/>
      <c r="KST46" s="27"/>
      <c r="KSU46" s="391"/>
      <c r="KSV46" s="1"/>
      <c r="KSW46" s="2"/>
      <c r="KSX46" s="2"/>
      <c r="KSY46" s="2"/>
      <c r="KSZ46" s="11"/>
      <c r="KTA46" s="11"/>
      <c r="KTB46" s="27"/>
      <c r="KTC46" s="391"/>
      <c r="KTD46" s="1"/>
      <c r="KTE46" s="2"/>
      <c r="KTF46" s="2"/>
      <c r="KTG46" s="2"/>
      <c r="KTH46" s="11"/>
      <c r="KTI46" s="11"/>
      <c r="KTJ46" s="27"/>
      <c r="KTK46" s="391"/>
      <c r="KTL46" s="1"/>
      <c r="KTM46" s="2"/>
      <c r="KTN46" s="2"/>
      <c r="KTO46" s="2"/>
      <c r="KTP46" s="11"/>
      <c r="KTQ46" s="11"/>
      <c r="KTR46" s="27"/>
      <c r="KTS46" s="391"/>
      <c r="KTT46" s="1"/>
      <c r="KTU46" s="2"/>
      <c r="KTV46" s="2"/>
      <c r="KTW46" s="2"/>
      <c r="KTX46" s="11"/>
      <c r="KTY46" s="11"/>
      <c r="KTZ46" s="27"/>
      <c r="KUA46" s="391"/>
      <c r="KUB46" s="1"/>
      <c r="KUC46" s="2"/>
      <c r="KUD46" s="2"/>
      <c r="KUE46" s="2"/>
      <c r="KUF46" s="11"/>
      <c r="KUG46" s="11"/>
      <c r="KUH46" s="27"/>
      <c r="KUI46" s="391"/>
      <c r="KUJ46" s="1"/>
      <c r="KUK46" s="2"/>
      <c r="KUL46" s="2"/>
      <c r="KUM46" s="2"/>
      <c r="KUN46" s="11"/>
      <c r="KUO46" s="11"/>
      <c r="KUP46" s="27"/>
      <c r="KUQ46" s="391"/>
      <c r="KUR46" s="1"/>
      <c r="KUS46" s="2"/>
      <c r="KUT46" s="2"/>
      <c r="KUU46" s="2"/>
      <c r="KUV46" s="11"/>
      <c r="KUW46" s="11"/>
      <c r="KUX46" s="27"/>
      <c r="KUY46" s="391"/>
      <c r="KUZ46" s="1"/>
      <c r="KVA46" s="2"/>
      <c r="KVB46" s="2"/>
      <c r="KVC46" s="2"/>
      <c r="KVD46" s="11"/>
      <c r="KVE46" s="11"/>
      <c r="KVF46" s="27"/>
      <c r="KVG46" s="391"/>
      <c r="KVH46" s="1"/>
      <c r="KVI46" s="2"/>
      <c r="KVJ46" s="2"/>
      <c r="KVK46" s="2"/>
      <c r="KVL46" s="11"/>
      <c r="KVM46" s="11"/>
      <c r="KVN46" s="27"/>
      <c r="KVO46" s="391"/>
      <c r="KVP46" s="1"/>
      <c r="KVQ46" s="2"/>
      <c r="KVR46" s="2"/>
      <c r="KVS46" s="2"/>
      <c r="KVT46" s="11"/>
      <c r="KVU46" s="11"/>
      <c r="KVV46" s="27"/>
      <c r="KVW46" s="391"/>
      <c r="KVX46" s="1"/>
      <c r="KVY46" s="2"/>
      <c r="KVZ46" s="2"/>
      <c r="KWA46" s="2"/>
      <c r="KWB46" s="11"/>
      <c r="KWC46" s="11"/>
      <c r="KWD46" s="27"/>
      <c r="KWE46" s="391"/>
      <c r="KWF46" s="1"/>
      <c r="KWG46" s="2"/>
      <c r="KWH46" s="2"/>
      <c r="KWI46" s="2"/>
      <c r="KWJ46" s="11"/>
      <c r="KWK46" s="11"/>
      <c r="KWL46" s="27"/>
      <c r="KWM46" s="391"/>
      <c r="KWN46" s="1"/>
      <c r="KWO46" s="2"/>
      <c r="KWP46" s="2"/>
      <c r="KWQ46" s="2"/>
      <c r="KWR46" s="11"/>
      <c r="KWS46" s="11"/>
      <c r="KWT46" s="27"/>
      <c r="KWU46" s="391"/>
      <c r="KWV46" s="1"/>
      <c r="KWW46" s="2"/>
      <c r="KWX46" s="2"/>
      <c r="KWY46" s="2"/>
      <c r="KWZ46" s="11"/>
      <c r="KXA46" s="11"/>
      <c r="KXB46" s="27"/>
      <c r="KXC46" s="391"/>
      <c r="KXD46" s="1"/>
      <c r="KXE46" s="2"/>
      <c r="KXF46" s="2"/>
      <c r="KXG46" s="2"/>
      <c r="KXH46" s="11"/>
      <c r="KXI46" s="11"/>
      <c r="KXJ46" s="27"/>
      <c r="KXK46" s="391"/>
      <c r="KXL46" s="1"/>
      <c r="KXM46" s="2"/>
      <c r="KXN46" s="2"/>
      <c r="KXO46" s="2"/>
      <c r="KXP46" s="11"/>
      <c r="KXQ46" s="11"/>
      <c r="KXR46" s="27"/>
      <c r="KXS46" s="391"/>
      <c r="KXT46" s="1"/>
      <c r="KXU46" s="2"/>
      <c r="KXV46" s="2"/>
      <c r="KXW46" s="2"/>
      <c r="KXX46" s="11"/>
      <c r="KXY46" s="11"/>
      <c r="KXZ46" s="27"/>
      <c r="KYA46" s="391"/>
      <c r="KYB46" s="1"/>
      <c r="KYC46" s="2"/>
      <c r="KYD46" s="2"/>
      <c r="KYE46" s="2"/>
      <c r="KYF46" s="11"/>
      <c r="KYG46" s="11"/>
      <c r="KYH46" s="27"/>
      <c r="KYI46" s="391"/>
      <c r="KYJ46" s="1"/>
      <c r="KYK46" s="2"/>
      <c r="KYL46" s="2"/>
      <c r="KYM46" s="2"/>
      <c r="KYN46" s="11"/>
      <c r="KYO46" s="11"/>
      <c r="KYP46" s="27"/>
      <c r="KYQ46" s="391"/>
      <c r="KYR46" s="1"/>
      <c r="KYS46" s="2"/>
      <c r="KYT46" s="2"/>
      <c r="KYU46" s="2"/>
      <c r="KYV46" s="11"/>
      <c r="KYW46" s="11"/>
      <c r="KYX46" s="27"/>
      <c r="KYY46" s="391"/>
      <c r="KYZ46" s="1"/>
      <c r="KZA46" s="2"/>
      <c r="KZB46" s="2"/>
      <c r="KZC46" s="2"/>
      <c r="KZD46" s="11"/>
      <c r="KZE46" s="11"/>
      <c r="KZF46" s="27"/>
      <c r="KZG46" s="391"/>
      <c r="KZH46" s="1"/>
      <c r="KZI46" s="2"/>
      <c r="KZJ46" s="2"/>
      <c r="KZK46" s="2"/>
      <c r="KZL46" s="11"/>
      <c r="KZM46" s="11"/>
      <c r="KZN46" s="27"/>
      <c r="KZO46" s="391"/>
      <c r="KZP46" s="1"/>
      <c r="KZQ46" s="2"/>
      <c r="KZR46" s="2"/>
      <c r="KZS46" s="2"/>
      <c r="KZT46" s="11"/>
      <c r="KZU46" s="11"/>
      <c r="KZV46" s="27"/>
      <c r="KZW46" s="391"/>
      <c r="KZX46" s="1"/>
      <c r="KZY46" s="2"/>
      <c r="KZZ46" s="2"/>
      <c r="LAA46" s="2"/>
      <c r="LAB46" s="11"/>
      <c r="LAC46" s="11"/>
      <c r="LAD46" s="27"/>
      <c r="LAE46" s="391"/>
      <c r="LAF46" s="1"/>
      <c r="LAG46" s="2"/>
      <c r="LAH46" s="2"/>
      <c r="LAI46" s="2"/>
      <c r="LAJ46" s="11"/>
      <c r="LAK46" s="11"/>
      <c r="LAL46" s="27"/>
      <c r="LAM46" s="391"/>
      <c r="LAN46" s="1"/>
      <c r="LAO46" s="2"/>
      <c r="LAP46" s="2"/>
      <c r="LAQ46" s="2"/>
      <c r="LAR46" s="11"/>
      <c r="LAS46" s="11"/>
      <c r="LAT46" s="27"/>
      <c r="LAU46" s="391"/>
      <c r="LAV46" s="1"/>
      <c r="LAW46" s="2"/>
      <c r="LAX46" s="2"/>
      <c r="LAY46" s="2"/>
      <c r="LAZ46" s="11"/>
      <c r="LBA46" s="11"/>
      <c r="LBB46" s="27"/>
      <c r="LBC46" s="391"/>
      <c r="LBD46" s="1"/>
      <c r="LBE46" s="2"/>
      <c r="LBF46" s="2"/>
      <c r="LBG46" s="2"/>
      <c r="LBH46" s="11"/>
      <c r="LBI46" s="11"/>
      <c r="LBJ46" s="27"/>
      <c r="LBK46" s="391"/>
      <c r="LBL46" s="1"/>
      <c r="LBM46" s="2"/>
      <c r="LBN46" s="2"/>
      <c r="LBO46" s="2"/>
      <c r="LBP46" s="11"/>
      <c r="LBQ46" s="11"/>
      <c r="LBR46" s="27"/>
      <c r="LBS46" s="391"/>
      <c r="LBT46" s="1"/>
      <c r="LBU46" s="2"/>
      <c r="LBV46" s="2"/>
      <c r="LBW46" s="2"/>
      <c r="LBX46" s="11"/>
      <c r="LBY46" s="11"/>
      <c r="LBZ46" s="27"/>
      <c r="LCA46" s="391"/>
      <c r="LCB46" s="1"/>
      <c r="LCC46" s="2"/>
      <c r="LCD46" s="2"/>
      <c r="LCE46" s="2"/>
      <c r="LCF46" s="11"/>
      <c r="LCG46" s="11"/>
      <c r="LCH46" s="27"/>
      <c r="LCI46" s="391"/>
      <c r="LCJ46" s="1"/>
      <c r="LCK46" s="2"/>
      <c r="LCL46" s="2"/>
      <c r="LCM46" s="2"/>
      <c r="LCN46" s="11"/>
      <c r="LCO46" s="11"/>
      <c r="LCP46" s="27"/>
      <c r="LCQ46" s="391"/>
      <c r="LCR46" s="1"/>
      <c r="LCS46" s="2"/>
      <c r="LCT46" s="2"/>
      <c r="LCU46" s="2"/>
      <c r="LCV46" s="11"/>
      <c r="LCW46" s="11"/>
      <c r="LCX46" s="27"/>
      <c r="LCY46" s="391"/>
      <c r="LCZ46" s="1"/>
      <c r="LDA46" s="2"/>
      <c r="LDB46" s="2"/>
      <c r="LDC46" s="2"/>
      <c r="LDD46" s="11"/>
      <c r="LDE46" s="11"/>
      <c r="LDF46" s="27"/>
      <c r="LDG46" s="391"/>
      <c r="LDH46" s="1"/>
      <c r="LDI46" s="2"/>
      <c r="LDJ46" s="2"/>
      <c r="LDK46" s="2"/>
      <c r="LDL46" s="11"/>
      <c r="LDM46" s="11"/>
      <c r="LDN46" s="27"/>
      <c r="LDO46" s="391"/>
      <c r="LDP46" s="1"/>
      <c r="LDQ46" s="2"/>
      <c r="LDR46" s="2"/>
      <c r="LDS46" s="2"/>
      <c r="LDT46" s="11"/>
      <c r="LDU46" s="11"/>
      <c r="LDV46" s="27"/>
      <c r="LDW46" s="391"/>
      <c r="LDX46" s="1"/>
      <c r="LDY46" s="2"/>
      <c r="LDZ46" s="2"/>
      <c r="LEA46" s="2"/>
      <c r="LEB46" s="11"/>
      <c r="LEC46" s="11"/>
      <c r="LED46" s="27"/>
      <c r="LEE46" s="391"/>
      <c r="LEF46" s="1"/>
      <c r="LEG46" s="2"/>
      <c r="LEH46" s="2"/>
      <c r="LEI46" s="2"/>
      <c r="LEJ46" s="11"/>
      <c r="LEK46" s="11"/>
      <c r="LEL46" s="27"/>
      <c r="LEM46" s="391"/>
      <c r="LEN46" s="1"/>
      <c r="LEO46" s="2"/>
      <c r="LEP46" s="2"/>
      <c r="LEQ46" s="2"/>
      <c r="LER46" s="11"/>
      <c r="LES46" s="11"/>
      <c r="LET46" s="27"/>
      <c r="LEU46" s="391"/>
      <c r="LEV46" s="1"/>
      <c r="LEW46" s="2"/>
      <c r="LEX46" s="2"/>
      <c r="LEY46" s="2"/>
      <c r="LEZ46" s="11"/>
      <c r="LFA46" s="11"/>
      <c r="LFB46" s="27"/>
      <c r="LFC46" s="391"/>
      <c r="LFD46" s="1"/>
      <c r="LFE46" s="2"/>
      <c r="LFF46" s="2"/>
      <c r="LFG46" s="2"/>
      <c r="LFH46" s="11"/>
      <c r="LFI46" s="11"/>
      <c r="LFJ46" s="27"/>
      <c r="LFK46" s="391"/>
      <c r="LFL46" s="1"/>
      <c r="LFM46" s="2"/>
      <c r="LFN46" s="2"/>
      <c r="LFO46" s="2"/>
      <c r="LFP46" s="11"/>
      <c r="LFQ46" s="11"/>
      <c r="LFR46" s="27"/>
      <c r="LFS46" s="391"/>
      <c r="LFT46" s="1"/>
      <c r="LFU46" s="2"/>
      <c r="LFV46" s="2"/>
      <c r="LFW46" s="2"/>
      <c r="LFX46" s="11"/>
      <c r="LFY46" s="11"/>
      <c r="LFZ46" s="27"/>
      <c r="LGA46" s="391"/>
      <c r="LGB46" s="1"/>
      <c r="LGC46" s="2"/>
      <c r="LGD46" s="2"/>
      <c r="LGE46" s="2"/>
      <c r="LGF46" s="11"/>
      <c r="LGG46" s="11"/>
      <c r="LGH46" s="27"/>
      <c r="LGI46" s="391"/>
      <c r="LGJ46" s="1"/>
      <c r="LGK46" s="2"/>
      <c r="LGL46" s="2"/>
      <c r="LGM46" s="2"/>
      <c r="LGN46" s="11"/>
      <c r="LGO46" s="11"/>
      <c r="LGP46" s="27"/>
      <c r="LGQ46" s="391"/>
      <c r="LGR46" s="1"/>
      <c r="LGS46" s="2"/>
      <c r="LGT46" s="2"/>
      <c r="LGU46" s="2"/>
      <c r="LGV46" s="11"/>
      <c r="LGW46" s="11"/>
      <c r="LGX46" s="27"/>
      <c r="LGY46" s="391"/>
      <c r="LGZ46" s="1"/>
      <c r="LHA46" s="2"/>
      <c r="LHB46" s="2"/>
      <c r="LHC46" s="2"/>
      <c r="LHD46" s="11"/>
      <c r="LHE46" s="11"/>
      <c r="LHF46" s="27"/>
      <c r="LHG46" s="391"/>
      <c r="LHH46" s="1"/>
      <c r="LHI46" s="2"/>
      <c r="LHJ46" s="2"/>
      <c r="LHK46" s="2"/>
      <c r="LHL46" s="11"/>
      <c r="LHM46" s="11"/>
      <c r="LHN46" s="27"/>
      <c r="LHO46" s="391"/>
      <c r="LHP46" s="1"/>
      <c r="LHQ46" s="2"/>
      <c r="LHR46" s="2"/>
      <c r="LHS46" s="2"/>
      <c r="LHT46" s="11"/>
      <c r="LHU46" s="11"/>
      <c r="LHV46" s="27"/>
      <c r="LHW46" s="391"/>
      <c r="LHX46" s="1"/>
      <c r="LHY46" s="2"/>
      <c r="LHZ46" s="2"/>
      <c r="LIA46" s="2"/>
      <c r="LIB46" s="11"/>
      <c r="LIC46" s="11"/>
      <c r="LID46" s="27"/>
      <c r="LIE46" s="391"/>
      <c r="LIF46" s="1"/>
      <c r="LIG46" s="2"/>
      <c r="LIH46" s="2"/>
      <c r="LII46" s="2"/>
      <c r="LIJ46" s="11"/>
      <c r="LIK46" s="11"/>
      <c r="LIL46" s="27"/>
      <c r="LIM46" s="391"/>
      <c r="LIN46" s="1"/>
      <c r="LIO46" s="2"/>
      <c r="LIP46" s="2"/>
      <c r="LIQ46" s="2"/>
      <c r="LIR46" s="11"/>
      <c r="LIS46" s="11"/>
      <c r="LIT46" s="27"/>
      <c r="LIU46" s="391"/>
      <c r="LIV46" s="1"/>
      <c r="LIW46" s="2"/>
      <c r="LIX46" s="2"/>
      <c r="LIY46" s="2"/>
      <c r="LIZ46" s="11"/>
      <c r="LJA46" s="11"/>
      <c r="LJB46" s="27"/>
      <c r="LJC46" s="391"/>
      <c r="LJD46" s="1"/>
      <c r="LJE46" s="2"/>
      <c r="LJF46" s="2"/>
      <c r="LJG46" s="2"/>
      <c r="LJH46" s="11"/>
      <c r="LJI46" s="11"/>
      <c r="LJJ46" s="27"/>
      <c r="LJK46" s="391"/>
      <c r="LJL46" s="1"/>
      <c r="LJM46" s="2"/>
      <c r="LJN46" s="2"/>
      <c r="LJO46" s="2"/>
      <c r="LJP46" s="11"/>
      <c r="LJQ46" s="11"/>
      <c r="LJR46" s="27"/>
      <c r="LJS46" s="391"/>
      <c r="LJT46" s="1"/>
      <c r="LJU46" s="2"/>
      <c r="LJV46" s="2"/>
      <c r="LJW46" s="2"/>
      <c r="LJX46" s="11"/>
      <c r="LJY46" s="11"/>
      <c r="LJZ46" s="27"/>
      <c r="LKA46" s="391"/>
      <c r="LKB46" s="1"/>
      <c r="LKC46" s="2"/>
      <c r="LKD46" s="2"/>
      <c r="LKE46" s="2"/>
      <c r="LKF46" s="11"/>
      <c r="LKG46" s="11"/>
      <c r="LKH46" s="27"/>
      <c r="LKI46" s="391"/>
      <c r="LKJ46" s="1"/>
      <c r="LKK46" s="2"/>
      <c r="LKL46" s="2"/>
      <c r="LKM46" s="2"/>
      <c r="LKN46" s="11"/>
      <c r="LKO46" s="11"/>
      <c r="LKP46" s="27"/>
      <c r="LKQ46" s="391"/>
      <c r="LKR46" s="1"/>
      <c r="LKS46" s="2"/>
      <c r="LKT46" s="2"/>
      <c r="LKU46" s="2"/>
      <c r="LKV46" s="11"/>
      <c r="LKW46" s="11"/>
      <c r="LKX46" s="27"/>
      <c r="LKY46" s="391"/>
      <c r="LKZ46" s="1"/>
      <c r="LLA46" s="2"/>
      <c r="LLB46" s="2"/>
      <c r="LLC46" s="2"/>
      <c r="LLD46" s="11"/>
      <c r="LLE46" s="11"/>
      <c r="LLF46" s="27"/>
      <c r="LLG46" s="391"/>
      <c r="LLH46" s="1"/>
      <c r="LLI46" s="2"/>
      <c r="LLJ46" s="2"/>
      <c r="LLK46" s="2"/>
      <c r="LLL46" s="11"/>
      <c r="LLM46" s="11"/>
      <c r="LLN46" s="27"/>
      <c r="LLO46" s="391"/>
      <c r="LLP46" s="1"/>
      <c r="LLQ46" s="2"/>
      <c r="LLR46" s="2"/>
      <c r="LLS46" s="2"/>
      <c r="LLT46" s="11"/>
      <c r="LLU46" s="11"/>
      <c r="LLV46" s="27"/>
      <c r="LLW46" s="391"/>
      <c r="LLX46" s="1"/>
      <c r="LLY46" s="2"/>
      <c r="LLZ46" s="2"/>
      <c r="LMA46" s="2"/>
      <c r="LMB46" s="11"/>
      <c r="LMC46" s="11"/>
      <c r="LMD46" s="27"/>
      <c r="LME46" s="391"/>
      <c r="LMF46" s="1"/>
      <c r="LMG46" s="2"/>
      <c r="LMH46" s="2"/>
      <c r="LMI46" s="2"/>
      <c r="LMJ46" s="11"/>
      <c r="LMK46" s="11"/>
      <c r="LML46" s="27"/>
      <c r="LMM46" s="391"/>
      <c r="LMN46" s="1"/>
      <c r="LMO46" s="2"/>
      <c r="LMP46" s="2"/>
      <c r="LMQ46" s="2"/>
      <c r="LMR46" s="11"/>
      <c r="LMS46" s="11"/>
      <c r="LMT46" s="27"/>
      <c r="LMU46" s="391"/>
      <c r="LMV46" s="1"/>
      <c r="LMW46" s="2"/>
      <c r="LMX46" s="2"/>
      <c r="LMY46" s="2"/>
      <c r="LMZ46" s="11"/>
      <c r="LNA46" s="11"/>
      <c r="LNB46" s="27"/>
      <c r="LNC46" s="391"/>
      <c r="LND46" s="1"/>
      <c r="LNE46" s="2"/>
      <c r="LNF46" s="2"/>
      <c r="LNG46" s="2"/>
      <c r="LNH46" s="11"/>
      <c r="LNI46" s="11"/>
      <c r="LNJ46" s="27"/>
      <c r="LNK46" s="391"/>
      <c r="LNL46" s="1"/>
      <c r="LNM46" s="2"/>
      <c r="LNN46" s="2"/>
      <c r="LNO46" s="2"/>
      <c r="LNP46" s="11"/>
      <c r="LNQ46" s="11"/>
      <c r="LNR46" s="27"/>
      <c r="LNS46" s="391"/>
      <c r="LNT46" s="1"/>
      <c r="LNU46" s="2"/>
      <c r="LNV46" s="2"/>
      <c r="LNW46" s="2"/>
      <c r="LNX46" s="11"/>
      <c r="LNY46" s="11"/>
      <c r="LNZ46" s="27"/>
      <c r="LOA46" s="391"/>
      <c r="LOB46" s="1"/>
      <c r="LOC46" s="2"/>
      <c r="LOD46" s="2"/>
      <c r="LOE46" s="2"/>
      <c r="LOF46" s="11"/>
      <c r="LOG46" s="11"/>
      <c r="LOH46" s="27"/>
      <c r="LOI46" s="391"/>
      <c r="LOJ46" s="1"/>
      <c r="LOK46" s="2"/>
      <c r="LOL46" s="2"/>
      <c r="LOM46" s="2"/>
      <c r="LON46" s="11"/>
      <c r="LOO46" s="11"/>
      <c r="LOP46" s="27"/>
      <c r="LOQ46" s="391"/>
      <c r="LOR46" s="1"/>
      <c r="LOS46" s="2"/>
      <c r="LOT46" s="2"/>
      <c r="LOU46" s="2"/>
      <c r="LOV46" s="11"/>
      <c r="LOW46" s="11"/>
      <c r="LOX46" s="27"/>
      <c r="LOY46" s="391"/>
      <c r="LOZ46" s="1"/>
      <c r="LPA46" s="2"/>
      <c r="LPB46" s="2"/>
      <c r="LPC46" s="2"/>
      <c r="LPD46" s="11"/>
      <c r="LPE46" s="11"/>
      <c r="LPF46" s="27"/>
      <c r="LPG46" s="391"/>
      <c r="LPH46" s="1"/>
      <c r="LPI46" s="2"/>
      <c r="LPJ46" s="2"/>
      <c r="LPK46" s="2"/>
      <c r="LPL46" s="11"/>
      <c r="LPM46" s="11"/>
      <c r="LPN46" s="27"/>
      <c r="LPO46" s="391"/>
      <c r="LPP46" s="1"/>
      <c r="LPQ46" s="2"/>
      <c r="LPR46" s="2"/>
      <c r="LPS46" s="2"/>
      <c r="LPT46" s="11"/>
      <c r="LPU46" s="11"/>
      <c r="LPV46" s="27"/>
      <c r="LPW46" s="391"/>
      <c r="LPX46" s="1"/>
      <c r="LPY46" s="2"/>
      <c r="LPZ46" s="2"/>
      <c r="LQA46" s="2"/>
      <c r="LQB46" s="11"/>
      <c r="LQC46" s="11"/>
      <c r="LQD46" s="27"/>
      <c r="LQE46" s="391"/>
      <c r="LQF46" s="1"/>
      <c r="LQG46" s="2"/>
      <c r="LQH46" s="2"/>
      <c r="LQI46" s="2"/>
      <c r="LQJ46" s="11"/>
      <c r="LQK46" s="11"/>
      <c r="LQL46" s="27"/>
      <c r="LQM46" s="391"/>
      <c r="LQN46" s="1"/>
      <c r="LQO46" s="2"/>
      <c r="LQP46" s="2"/>
      <c r="LQQ46" s="2"/>
      <c r="LQR46" s="11"/>
      <c r="LQS46" s="11"/>
      <c r="LQT46" s="27"/>
      <c r="LQU46" s="391"/>
      <c r="LQV46" s="1"/>
      <c r="LQW46" s="2"/>
      <c r="LQX46" s="2"/>
      <c r="LQY46" s="2"/>
      <c r="LQZ46" s="11"/>
      <c r="LRA46" s="11"/>
      <c r="LRB46" s="27"/>
      <c r="LRC46" s="391"/>
      <c r="LRD46" s="1"/>
      <c r="LRE46" s="2"/>
      <c r="LRF46" s="2"/>
      <c r="LRG46" s="2"/>
      <c r="LRH46" s="11"/>
      <c r="LRI46" s="11"/>
      <c r="LRJ46" s="27"/>
      <c r="LRK46" s="391"/>
      <c r="LRL46" s="1"/>
      <c r="LRM46" s="2"/>
      <c r="LRN46" s="2"/>
      <c r="LRO46" s="2"/>
      <c r="LRP46" s="11"/>
      <c r="LRQ46" s="11"/>
      <c r="LRR46" s="27"/>
      <c r="LRS46" s="391"/>
      <c r="LRT46" s="1"/>
      <c r="LRU46" s="2"/>
      <c r="LRV46" s="2"/>
      <c r="LRW46" s="2"/>
      <c r="LRX46" s="11"/>
      <c r="LRY46" s="11"/>
      <c r="LRZ46" s="27"/>
      <c r="LSA46" s="391"/>
      <c r="LSB46" s="1"/>
      <c r="LSC46" s="2"/>
      <c r="LSD46" s="2"/>
      <c r="LSE46" s="2"/>
      <c r="LSF46" s="11"/>
      <c r="LSG46" s="11"/>
      <c r="LSH46" s="27"/>
      <c r="LSI46" s="391"/>
      <c r="LSJ46" s="1"/>
      <c r="LSK46" s="2"/>
      <c r="LSL46" s="2"/>
      <c r="LSM46" s="2"/>
      <c r="LSN46" s="11"/>
      <c r="LSO46" s="11"/>
      <c r="LSP46" s="27"/>
      <c r="LSQ46" s="391"/>
      <c r="LSR46" s="1"/>
      <c r="LSS46" s="2"/>
      <c r="LST46" s="2"/>
      <c r="LSU46" s="2"/>
      <c r="LSV46" s="11"/>
      <c r="LSW46" s="11"/>
      <c r="LSX46" s="27"/>
      <c r="LSY46" s="391"/>
      <c r="LSZ46" s="1"/>
      <c r="LTA46" s="2"/>
      <c r="LTB46" s="2"/>
      <c r="LTC46" s="2"/>
      <c r="LTD46" s="11"/>
      <c r="LTE46" s="11"/>
      <c r="LTF46" s="27"/>
      <c r="LTG46" s="391"/>
      <c r="LTH46" s="1"/>
      <c r="LTI46" s="2"/>
      <c r="LTJ46" s="2"/>
      <c r="LTK46" s="2"/>
      <c r="LTL46" s="11"/>
      <c r="LTM46" s="11"/>
      <c r="LTN46" s="27"/>
      <c r="LTO46" s="391"/>
      <c r="LTP46" s="1"/>
      <c r="LTQ46" s="2"/>
      <c r="LTR46" s="2"/>
      <c r="LTS46" s="2"/>
      <c r="LTT46" s="11"/>
      <c r="LTU46" s="11"/>
      <c r="LTV46" s="27"/>
      <c r="LTW46" s="391"/>
      <c r="LTX46" s="1"/>
      <c r="LTY46" s="2"/>
      <c r="LTZ46" s="2"/>
      <c r="LUA46" s="2"/>
      <c r="LUB46" s="11"/>
      <c r="LUC46" s="11"/>
      <c r="LUD46" s="27"/>
      <c r="LUE46" s="391"/>
      <c r="LUF46" s="1"/>
      <c r="LUG46" s="2"/>
      <c r="LUH46" s="2"/>
      <c r="LUI46" s="2"/>
      <c r="LUJ46" s="11"/>
      <c r="LUK46" s="11"/>
      <c r="LUL46" s="27"/>
      <c r="LUM46" s="391"/>
      <c r="LUN46" s="1"/>
      <c r="LUO46" s="2"/>
      <c r="LUP46" s="2"/>
      <c r="LUQ46" s="2"/>
      <c r="LUR46" s="11"/>
      <c r="LUS46" s="11"/>
      <c r="LUT46" s="27"/>
      <c r="LUU46" s="391"/>
      <c r="LUV46" s="1"/>
      <c r="LUW46" s="2"/>
      <c r="LUX46" s="2"/>
      <c r="LUY46" s="2"/>
      <c r="LUZ46" s="11"/>
      <c r="LVA46" s="11"/>
      <c r="LVB46" s="27"/>
      <c r="LVC46" s="391"/>
      <c r="LVD46" s="1"/>
      <c r="LVE46" s="2"/>
      <c r="LVF46" s="2"/>
      <c r="LVG46" s="2"/>
      <c r="LVH46" s="11"/>
      <c r="LVI46" s="11"/>
      <c r="LVJ46" s="27"/>
      <c r="LVK46" s="391"/>
      <c r="LVL46" s="1"/>
      <c r="LVM46" s="2"/>
      <c r="LVN46" s="2"/>
      <c r="LVO46" s="2"/>
      <c r="LVP46" s="11"/>
      <c r="LVQ46" s="11"/>
      <c r="LVR46" s="27"/>
      <c r="LVS46" s="391"/>
      <c r="LVT46" s="1"/>
      <c r="LVU46" s="2"/>
      <c r="LVV46" s="2"/>
      <c r="LVW46" s="2"/>
      <c r="LVX46" s="11"/>
      <c r="LVY46" s="11"/>
      <c r="LVZ46" s="27"/>
      <c r="LWA46" s="391"/>
      <c r="LWB46" s="1"/>
      <c r="LWC46" s="2"/>
      <c r="LWD46" s="2"/>
      <c r="LWE46" s="2"/>
      <c r="LWF46" s="11"/>
      <c r="LWG46" s="11"/>
      <c r="LWH46" s="27"/>
      <c r="LWI46" s="391"/>
      <c r="LWJ46" s="1"/>
      <c r="LWK46" s="2"/>
      <c r="LWL46" s="2"/>
      <c r="LWM46" s="2"/>
      <c r="LWN46" s="11"/>
      <c r="LWO46" s="11"/>
      <c r="LWP46" s="27"/>
      <c r="LWQ46" s="391"/>
      <c r="LWR46" s="1"/>
      <c r="LWS46" s="2"/>
      <c r="LWT46" s="2"/>
      <c r="LWU46" s="2"/>
      <c r="LWV46" s="11"/>
      <c r="LWW46" s="11"/>
      <c r="LWX46" s="27"/>
      <c r="LWY46" s="391"/>
      <c r="LWZ46" s="1"/>
      <c r="LXA46" s="2"/>
      <c r="LXB46" s="2"/>
      <c r="LXC46" s="2"/>
      <c r="LXD46" s="11"/>
      <c r="LXE46" s="11"/>
      <c r="LXF46" s="27"/>
      <c r="LXG46" s="391"/>
      <c r="LXH46" s="1"/>
      <c r="LXI46" s="2"/>
      <c r="LXJ46" s="2"/>
      <c r="LXK46" s="2"/>
      <c r="LXL46" s="11"/>
      <c r="LXM46" s="11"/>
      <c r="LXN46" s="27"/>
      <c r="LXO46" s="391"/>
      <c r="LXP46" s="1"/>
      <c r="LXQ46" s="2"/>
      <c r="LXR46" s="2"/>
      <c r="LXS46" s="2"/>
      <c r="LXT46" s="11"/>
      <c r="LXU46" s="11"/>
      <c r="LXV46" s="27"/>
      <c r="LXW46" s="391"/>
      <c r="LXX46" s="1"/>
      <c r="LXY46" s="2"/>
      <c r="LXZ46" s="2"/>
      <c r="LYA46" s="2"/>
      <c r="LYB46" s="11"/>
      <c r="LYC46" s="11"/>
      <c r="LYD46" s="27"/>
      <c r="LYE46" s="391"/>
      <c r="LYF46" s="1"/>
      <c r="LYG46" s="2"/>
      <c r="LYH46" s="2"/>
      <c r="LYI46" s="2"/>
      <c r="LYJ46" s="11"/>
      <c r="LYK46" s="11"/>
      <c r="LYL46" s="27"/>
      <c r="LYM46" s="391"/>
      <c r="LYN46" s="1"/>
      <c r="LYO46" s="2"/>
      <c r="LYP46" s="2"/>
      <c r="LYQ46" s="2"/>
      <c r="LYR46" s="11"/>
      <c r="LYS46" s="11"/>
      <c r="LYT46" s="27"/>
      <c r="LYU46" s="391"/>
      <c r="LYV46" s="1"/>
      <c r="LYW46" s="2"/>
      <c r="LYX46" s="2"/>
      <c r="LYY46" s="2"/>
      <c r="LYZ46" s="11"/>
      <c r="LZA46" s="11"/>
      <c r="LZB46" s="27"/>
      <c r="LZC46" s="391"/>
      <c r="LZD46" s="1"/>
      <c r="LZE46" s="2"/>
      <c r="LZF46" s="2"/>
      <c r="LZG46" s="2"/>
      <c r="LZH46" s="11"/>
      <c r="LZI46" s="11"/>
      <c r="LZJ46" s="27"/>
      <c r="LZK46" s="391"/>
      <c r="LZL46" s="1"/>
      <c r="LZM46" s="2"/>
      <c r="LZN46" s="2"/>
      <c r="LZO46" s="2"/>
      <c r="LZP46" s="11"/>
      <c r="LZQ46" s="11"/>
      <c r="LZR46" s="27"/>
      <c r="LZS46" s="391"/>
      <c r="LZT46" s="1"/>
      <c r="LZU46" s="2"/>
      <c r="LZV46" s="2"/>
      <c r="LZW46" s="2"/>
      <c r="LZX46" s="11"/>
      <c r="LZY46" s="11"/>
      <c r="LZZ46" s="27"/>
      <c r="MAA46" s="391"/>
      <c r="MAB46" s="1"/>
      <c r="MAC46" s="2"/>
      <c r="MAD46" s="2"/>
      <c r="MAE46" s="2"/>
      <c r="MAF46" s="11"/>
      <c r="MAG46" s="11"/>
      <c r="MAH46" s="27"/>
      <c r="MAI46" s="391"/>
      <c r="MAJ46" s="1"/>
      <c r="MAK46" s="2"/>
      <c r="MAL46" s="2"/>
      <c r="MAM46" s="2"/>
      <c r="MAN46" s="11"/>
      <c r="MAO46" s="11"/>
      <c r="MAP46" s="27"/>
      <c r="MAQ46" s="391"/>
      <c r="MAR46" s="1"/>
      <c r="MAS46" s="2"/>
      <c r="MAT46" s="2"/>
      <c r="MAU46" s="2"/>
      <c r="MAV46" s="11"/>
      <c r="MAW46" s="11"/>
      <c r="MAX46" s="27"/>
      <c r="MAY46" s="391"/>
      <c r="MAZ46" s="1"/>
      <c r="MBA46" s="2"/>
      <c r="MBB46" s="2"/>
      <c r="MBC46" s="2"/>
      <c r="MBD46" s="11"/>
      <c r="MBE46" s="11"/>
      <c r="MBF46" s="27"/>
      <c r="MBG46" s="391"/>
      <c r="MBH46" s="1"/>
      <c r="MBI46" s="2"/>
      <c r="MBJ46" s="2"/>
      <c r="MBK46" s="2"/>
      <c r="MBL46" s="11"/>
      <c r="MBM46" s="11"/>
      <c r="MBN46" s="27"/>
      <c r="MBO46" s="391"/>
      <c r="MBP46" s="1"/>
      <c r="MBQ46" s="2"/>
      <c r="MBR46" s="2"/>
      <c r="MBS46" s="2"/>
      <c r="MBT46" s="11"/>
      <c r="MBU46" s="11"/>
      <c r="MBV46" s="27"/>
      <c r="MBW46" s="391"/>
      <c r="MBX46" s="1"/>
      <c r="MBY46" s="2"/>
      <c r="MBZ46" s="2"/>
      <c r="MCA46" s="2"/>
      <c r="MCB46" s="11"/>
      <c r="MCC46" s="11"/>
      <c r="MCD46" s="27"/>
      <c r="MCE46" s="391"/>
      <c r="MCF46" s="1"/>
      <c r="MCG46" s="2"/>
      <c r="MCH46" s="2"/>
      <c r="MCI46" s="2"/>
      <c r="MCJ46" s="11"/>
      <c r="MCK46" s="11"/>
      <c r="MCL46" s="27"/>
      <c r="MCM46" s="391"/>
      <c r="MCN46" s="1"/>
      <c r="MCO46" s="2"/>
      <c r="MCP46" s="2"/>
      <c r="MCQ46" s="2"/>
      <c r="MCR46" s="11"/>
      <c r="MCS46" s="11"/>
      <c r="MCT46" s="27"/>
      <c r="MCU46" s="391"/>
      <c r="MCV46" s="1"/>
      <c r="MCW46" s="2"/>
      <c r="MCX46" s="2"/>
      <c r="MCY46" s="2"/>
      <c r="MCZ46" s="11"/>
      <c r="MDA46" s="11"/>
      <c r="MDB46" s="27"/>
      <c r="MDC46" s="391"/>
      <c r="MDD46" s="1"/>
      <c r="MDE46" s="2"/>
      <c r="MDF46" s="2"/>
      <c r="MDG46" s="2"/>
      <c r="MDH46" s="11"/>
      <c r="MDI46" s="11"/>
      <c r="MDJ46" s="27"/>
      <c r="MDK46" s="391"/>
      <c r="MDL46" s="1"/>
      <c r="MDM46" s="2"/>
      <c r="MDN46" s="2"/>
      <c r="MDO46" s="2"/>
      <c r="MDP46" s="11"/>
      <c r="MDQ46" s="11"/>
      <c r="MDR46" s="27"/>
      <c r="MDS46" s="391"/>
      <c r="MDT46" s="1"/>
      <c r="MDU46" s="2"/>
      <c r="MDV46" s="2"/>
      <c r="MDW46" s="2"/>
      <c r="MDX46" s="11"/>
      <c r="MDY46" s="11"/>
      <c r="MDZ46" s="27"/>
      <c r="MEA46" s="391"/>
      <c r="MEB46" s="1"/>
      <c r="MEC46" s="2"/>
      <c r="MED46" s="2"/>
      <c r="MEE46" s="2"/>
      <c r="MEF46" s="11"/>
      <c r="MEG46" s="11"/>
      <c r="MEH46" s="27"/>
      <c r="MEI46" s="391"/>
      <c r="MEJ46" s="1"/>
      <c r="MEK46" s="2"/>
      <c r="MEL46" s="2"/>
      <c r="MEM46" s="2"/>
      <c r="MEN46" s="11"/>
      <c r="MEO46" s="11"/>
      <c r="MEP46" s="27"/>
      <c r="MEQ46" s="391"/>
      <c r="MER46" s="1"/>
      <c r="MES46" s="2"/>
      <c r="MET46" s="2"/>
      <c r="MEU46" s="2"/>
      <c r="MEV46" s="11"/>
      <c r="MEW46" s="11"/>
      <c r="MEX46" s="27"/>
      <c r="MEY46" s="391"/>
      <c r="MEZ46" s="1"/>
      <c r="MFA46" s="2"/>
      <c r="MFB46" s="2"/>
      <c r="MFC46" s="2"/>
      <c r="MFD46" s="11"/>
      <c r="MFE46" s="11"/>
      <c r="MFF46" s="27"/>
      <c r="MFG46" s="391"/>
      <c r="MFH46" s="1"/>
      <c r="MFI46" s="2"/>
      <c r="MFJ46" s="2"/>
      <c r="MFK46" s="2"/>
      <c r="MFL46" s="11"/>
      <c r="MFM46" s="11"/>
      <c r="MFN46" s="27"/>
      <c r="MFO46" s="391"/>
      <c r="MFP46" s="1"/>
      <c r="MFQ46" s="2"/>
      <c r="MFR46" s="2"/>
      <c r="MFS46" s="2"/>
      <c r="MFT46" s="11"/>
      <c r="MFU46" s="11"/>
      <c r="MFV46" s="27"/>
      <c r="MFW46" s="391"/>
      <c r="MFX46" s="1"/>
      <c r="MFY46" s="2"/>
      <c r="MFZ46" s="2"/>
      <c r="MGA46" s="2"/>
      <c r="MGB46" s="11"/>
      <c r="MGC46" s="11"/>
      <c r="MGD46" s="27"/>
      <c r="MGE46" s="391"/>
      <c r="MGF46" s="1"/>
      <c r="MGG46" s="2"/>
      <c r="MGH46" s="2"/>
      <c r="MGI46" s="2"/>
      <c r="MGJ46" s="11"/>
      <c r="MGK46" s="11"/>
      <c r="MGL46" s="27"/>
      <c r="MGM46" s="391"/>
      <c r="MGN46" s="1"/>
      <c r="MGO46" s="2"/>
      <c r="MGP46" s="2"/>
      <c r="MGQ46" s="2"/>
      <c r="MGR46" s="11"/>
      <c r="MGS46" s="11"/>
      <c r="MGT46" s="27"/>
      <c r="MGU46" s="391"/>
      <c r="MGV46" s="1"/>
      <c r="MGW46" s="2"/>
      <c r="MGX46" s="2"/>
      <c r="MGY46" s="2"/>
      <c r="MGZ46" s="11"/>
      <c r="MHA46" s="11"/>
      <c r="MHB46" s="27"/>
      <c r="MHC46" s="391"/>
      <c r="MHD46" s="1"/>
      <c r="MHE46" s="2"/>
      <c r="MHF46" s="2"/>
      <c r="MHG46" s="2"/>
      <c r="MHH46" s="11"/>
      <c r="MHI46" s="11"/>
      <c r="MHJ46" s="27"/>
      <c r="MHK46" s="391"/>
      <c r="MHL46" s="1"/>
      <c r="MHM46" s="2"/>
      <c r="MHN46" s="2"/>
      <c r="MHO46" s="2"/>
      <c r="MHP46" s="11"/>
      <c r="MHQ46" s="11"/>
      <c r="MHR46" s="27"/>
      <c r="MHS46" s="391"/>
      <c r="MHT46" s="1"/>
      <c r="MHU46" s="2"/>
      <c r="MHV46" s="2"/>
      <c r="MHW46" s="2"/>
      <c r="MHX46" s="11"/>
      <c r="MHY46" s="11"/>
      <c r="MHZ46" s="27"/>
      <c r="MIA46" s="391"/>
      <c r="MIB46" s="1"/>
      <c r="MIC46" s="2"/>
      <c r="MID46" s="2"/>
      <c r="MIE46" s="2"/>
      <c r="MIF46" s="11"/>
      <c r="MIG46" s="11"/>
      <c r="MIH46" s="27"/>
      <c r="MII46" s="391"/>
      <c r="MIJ46" s="1"/>
      <c r="MIK46" s="2"/>
      <c r="MIL46" s="2"/>
      <c r="MIM46" s="2"/>
      <c r="MIN46" s="11"/>
      <c r="MIO46" s="11"/>
      <c r="MIP46" s="27"/>
      <c r="MIQ46" s="391"/>
      <c r="MIR46" s="1"/>
      <c r="MIS46" s="2"/>
      <c r="MIT46" s="2"/>
      <c r="MIU46" s="2"/>
      <c r="MIV46" s="11"/>
      <c r="MIW46" s="11"/>
      <c r="MIX46" s="27"/>
      <c r="MIY46" s="391"/>
      <c r="MIZ46" s="1"/>
      <c r="MJA46" s="2"/>
      <c r="MJB46" s="2"/>
      <c r="MJC46" s="2"/>
      <c r="MJD46" s="11"/>
      <c r="MJE46" s="11"/>
      <c r="MJF46" s="27"/>
      <c r="MJG46" s="391"/>
      <c r="MJH46" s="1"/>
      <c r="MJI46" s="2"/>
      <c r="MJJ46" s="2"/>
      <c r="MJK46" s="2"/>
      <c r="MJL46" s="11"/>
      <c r="MJM46" s="11"/>
      <c r="MJN46" s="27"/>
      <c r="MJO46" s="391"/>
      <c r="MJP46" s="1"/>
      <c r="MJQ46" s="2"/>
      <c r="MJR46" s="2"/>
      <c r="MJS46" s="2"/>
      <c r="MJT46" s="11"/>
      <c r="MJU46" s="11"/>
      <c r="MJV46" s="27"/>
      <c r="MJW46" s="391"/>
      <c r="MJX46" s="1"/>
      <c r="MJY46" s="2"/>
      <c r="MJZ46" s="2"/>
      <c r="MKA46" s="2"/>
      <c r="MKB46" s="11"/>
      <c r="MKC46" s="11"/>
      <c r="MKD46" s="27"/>
      <c r="MKE46" s="391"/>
      <c r="MKF46" s="1"/>
      <c r="MKG46" s="2"/>
      <c r="MKH46" s="2"/>
      <c r="MKI46" s="2"/>
      <c r="MKJ46" s="11"/>
      <c r="MKK46" s="11"/>
      <c r="MKL46" s="27"/>
      <c r="MKM46" s="391"/>
      <c r="MKN46" s="1"/>
      <c r="MKO46" s="2"/>
      <c r="MKP46" s="2"/>
      <c r="MKQ46" s="2"/>
      <c r="MKR46" s="11"/>
      <c r="MKS46" s="11"/>
      <c r="MKT46" s="27"/>
      <c r="MKU46" s="391"/>
      <c r="MKV46" s="1"/>
      <c r="MKW46" s="2"/>
      <c r="MKX46" s="2"/>
      <c r="MKY46" s="2"/>
      <c r="MKZ46" s="11"/>
      <c r="MLA46" s="11"/>
      <c r="MLB46" s="27"/>
      <c r="MLC46" s="391"/>
      <c r="MLD46" s="1"/>
      <c r="MLE46" s="2"/>
      <c r="MLF46" s="2"/>
      <c r="MLG46" s="2"/>
      <c r="MLH46" s="11"/>
      <c r="MLI46" s="11"/>
      <c r="MLJ46" s="27"/>
      <c r="MLK46" s="391"/>
      <c r="MLL46" s="1"/>
      <c r="MLM46" s="2"/>
      <c r="MLN46" s="2"/>
      <c r="MLO46" s="2"/>
      <c r="MLP46" s="11"/>
      <c r="MLQ46" s="11"/>
      <c r="MLR46" s="27"/>
      <c r="MLS46" s="391"/>
      <c r="MLT46" s="1"/>
      <c r="MLU46" s="2"/>
      <c r="MLV46" s="2"/>
      <c r="MLW46" s="2"/>
      <c r="MLX46" s="11"/>
      <c r="MLY46" s="11"/>
      <c r="MLZ46" s="27"/>
      <c r="MMA46" s="391"/>
      <c r="MMB46" s="1"/>
      <c r="MMC46" s="2"/>
      <c r="MMD46" s="2"/>
      <c r="MME46" s="2"/>
      <c r="MMF46" s="11"/>
      <c r="MMG46" s="11"/>
      <c r="MMH46" s="27"/>
      <c r="MMI46" s="391"/>
      <c r="MMJ46" s="1"/>
      <c r="MMK46" s="2"/>
      <c r="MML46" s="2"/>
      <c r="MMM46" s="2"/>
      <c r="MMN46" s="11"/>
      <c r="MMO46" s="11"/>
      <c r="MMP46" s="27"/>
      <c r="MMQ46" s="391"/>
      <c r="MMR46" s="1"/>
      <c r="MMS46" s="2"/>
      <c r="MMT46" s="2"/>
      <c r="MMU46" s="2"/>
      <c r="MMV46" s="11"/>
      <c r="MMW46" s="11"/>
      <c r="MMX46" s="27"/>
      <c r="MMY46" s="391"/>
      <c r="MMZ46" s="1"/>
      <c r="MNA46" s="2"/>
      <c r="MNB46" s="2"/>
      <c r="MNC46" s="2"/>
      <c r="MND46" s="11"/>
      <c r="MNE46" s="11"/>
      <c r="MNF46" s="27"/>
      <c r="MNG46" s="391"/>
      <c r="MNH46" s="1"/>
      <c r="MNI46" s="2"/>
      <c r="MNJ46" s="2"/>
      <c r="MNK46" s="2"/>
      <c r="MNL46" s="11"/>
      <c r="MNM46" s="11"/>
      <c r="MNN46" s="27"/>
      <c r="MNO46" s="391"/>
      <c r="MNP46" s="1"/>
      <c r="MNQ46" s="2"/>
      <c r="MNR46" s="2"/>
      <c r="MNS46" s="2"/>
      <c r="MNT46" s="11"/>
      <c r="MNU46" s="11"/>
      <c r="MNV46" s="27"/>
      <c r="MNW46" s="391"/>
      <c r="MNX46" s="1"/>
      <c r="MNY46" s="2"/>
      <c r="MNZ46" s="2"/>
      <c r="MOA46" s="2"/>
      <c r="MOB46" s="11"/>
      <c r="MOC46" s="11"/>
      <c r="MOD46" s="27"/>
      <c r="MOE46" s="391"/>
      <c r="MOF46" s="1"/>
      <c r="MOG46" s="2"/>
      <c r="MOH46" s="2"/>
      <c r="MOI46" s="2"/>
      <c r="MOJ46" s="11"/>
      <c r="MOK46" s="11"/>
      <c r="MOL46" s="27"/>
      <c r="MOM46" s="391"/>
      <c r="MON46" s="1"/>
      <c r="MOO46" s="2"/>
      <c r="MOP46" s="2"/>
      <c r="MOQ46" s="2"/>
      <c r="MOR46" s="11"/>
      <c r="MOS46" s="11"/>
      <c r="MOT46" s="27"/>
      <c r="MOU46" s="391"/>
      <c r="MOV46" s="1"/>
      <c r="MOW46" s="2"/>
      <c r="MOX46" s="2"/>
      <c r="MOY46" s="2"/>
      <c r="MOZ46" s="11"/>
      <c r="MPA46" s="11"/>
      <c r="MPB46" s="27"/>
      <c r="MPC46" s="391"/>
      <c r="MPD46" s="1"/>
      <c r="MPE46" s="2"/>
      <c r="MPF46" s="2"/>
      <c r="MPG46" s="2"/>
      <c r="MPH46" s="11"/>
      <c r="MPI46" s="11"/>
      <c r="MPJ46" s="27"/>
      <c r="MPK46" s="391"/>
      <c r="MPL46" s="1"/>
      <c r="MPM46" s="2"/>
      <c r="MPN46" s="2"/>
      <c r="MPO46" s="2"/>
      <c r="MPP46" s="11"/>
      <c r="MPQ46" s="11"/>
      <c r="MPR46" s="27"/>
      <c r="MPS46" s="391"/>
      <c r="MPT46" s="1"/>
      <c r="MPU46" s="2"/>
      <c r="MPV46" s="2"/>
      <c r="MPW46" s="2"/>
      <c r="MPX46" s="11"/>
      <c r="MPY46" s="11"/>
      <c r="MPZ46" s="27"/>
      <c r="MQA46" s="391"/>
      <c r="MQB46" s="1"/>
      <c r="MQC46" s="2"/>
      <c r="MQD46" s="2"/>
      <c r="MQE46" s="2"/>
      <c r="MQF46" s="11"/>
      <c r="MQG46" s="11"/>
      <c r="MQH46" s="27"/>
      <c r="MQI46" s="391"/>
      <c r="MQJ46" s="1"/>
      <c r="MQK46" s="2"/>
      <c r="MQL46" s="2"/>
      <c r="MQM46" s="2"/>
      <c r="MQN46" s="11"/>
      <c r="MQO46" s="11"/>
      <c r="MQP46" s="27"/>
      <c r="MQQ46" s="391"/>
      <c r="MQR46" s="1"/>
      <c r="MQS46" s="2"/>
      <c r="MQT46" s="2"/>
      <c r="MQU46" s="2"/>
      <c r="MQV46" s="11"/>
      <c r="MQW46" s="11"/>
      <c r="MQX46" s="27"/>
      <c r="MQY46" s="391"/>
      <c r="MQZ46" s="1"/>
      <c r="MRA46" s="2"/>
      <c r="MRB46" s="2"/>
      <c r="MRC46" s="2"/>
      <c r="MRD46" s="11"/>
      <c r="MRE46" s="11"/>
      <c r="MRF46" s="27"/>
      <c r="MRG46" s="391"/>
      <c r="MRH46" s="1"/>
      <c r="MRI46" s="2"/>
      <c r="MRJ46" s="2"/>
      <c r="MRK46" s="2"/>
      <c r="MRL46" s="11"/>
      <c r="MRM46" s="11"/>
      <c r="MRN46" s="27"/>
      <c r="MRO46" s="391"/>
      <c r="MRP46" s="1"/>
      <c r="MRQ46" s="2"/>
      <c r="MRR46" s="2"/>
      <c r="MRS46" s="2"/>
      <c r="MRT46" s="11"/>
      <c r="MRU46" s="11"/>
      <c r="MRV46" s="27"/>
      <c r="MRW46" s="391"/>
      <c r="MRX46" s="1"/>
      <c r="MRY46" s="2"/>
      <c r="MRZ46" s="2"/>
      <c r="MSA46" s="2"/>
      <c r="MSB46" s="11"/>
      <c r="MSC46" s="11"/>
      <c r="MSD46" s="27"/>
      <c r="MSE46" s="391"/>
      <c r="MSF46" s="1"/>
      <c r="MSG46" s="2"/>
      <c r="MSH46" s="2"/>
      <c r="MSI46" s="2"/>
      <c r="MSJ46" s="11"/>
      <c r="MSK46" s="11"/>
      <c r="MSL46" s="27"/>
      <c r="MSM46" s="391"/>
      <c r="MSN46" s="1"/>
      <c r="MSO46" s="2"/>
      <c r="MSP46" s="2"/>
      <c r="MSQ46" s="2"/>
      <c r="MSR46" s="11"/>
      <c r="MSS46" s="11"/>
      <c r="MST46" s="27"/>
      <c r="MSU46" s="391"/>
      <c r="MSV46" s="1"/>
      <c r="MSW46" s="2"/>
      <c r="MSX46" s="2"/>
      <c r="MSY46" s="2"/>
      <c r="MSZ46" s="11"/>
      <c r="MTA46" s="11"/>
      <c r="MTB46" s="27"/>
      <c r="MTC46" s="391"/>
      <c r="MTD46" s="1"/>
      <c r="MTE46" s="2"/>
      <c r="MTF46" s="2"/>
      <c r="MTG46" s="2"/>
      <c r="MTH46" s="11"/>
      <c r="MTI46" s="11"/>
      <c r="MTJ46" s="27"/>
      <c r="MTK46" s="391"/>
      <c r="MTL46" s="1"/>
      <c r="MTM46" s="2"/>
      <c r="MTN46" s="2"/>
      <c r="MTO46" s="2"/>
      <c r="MTP46" s="11"/>
      <c r="MTQ46" s="11"/>
      <c r="MTR46" s="27"/>
      <c r="MTS46" s="391"/>
      <c r="MTT46" s="1"/>
      <c r="MTU46" s="2"/>
      <c r="MTV46" s="2"/>
      <c r="MTW46" s="2"/>
      <c r="MTX46" s="11"/>
      <c r="MTY46" s="11"/>
      <c r="MTZ46" s="27"/>
      <c r="MUA46" s="391"/>
      <c r="MUB46" s="1"/>
      <c r="MUC46" s="2"/>
      <c r="MUD46" s="2"/>
      <c r="MUE46" s="2"/>
      <c r="MUF46" s="11"/>
      <c r="MUG46" s="11"/>
      <c r="MUH46" s="27"/>
      <c r="MUI46" s="391"/>
      <c r="MUJ46" s="1"/>
      <c r="MUK46" s="2"/>
      <c r="MUL46" s="2"/>
      <c r="MUM46" s="2"/>
      <c r="MUN46" s="11"/>
      <c r="MUO46" s="11"/>
      <c r="MUP46" s="27"/>
      <c r="MUQ46" s="391"/>
      <c r="MUR46" s="1"/>
      <c r="MUS46" s="2"/>
      <c r="MUT46" s="2"/>
      <c r="MUU46" s="2"/>
      <c r="MUV46" s="11"/>
      <c r="MUW46" s="11"/>
      <c r="MUX46" s="27"/>
      <c r="MUY46" s="391"/>
      <c r="MUZ46" s="1"/>
      <c r="MVA46" s="2"/>
      <c r="MVB46" s="2"/>
      <c r="MVC46" s="2"/>
      <c r="MVD46" s="11"/>
      <c r="MVE46" s="11"/>
      <c r="MVF46" s="27"/>
      <c r="MVG46" s="391"/>
      <c r="MVH46" s="1"/>
      <c r="MVI46" s="2"/>
      <c r="MVJ46" s="2"/>
      <c r="MVK46" s="2"/>
      <c r="MVL46" s="11"/>
      <c r="MVM46" s="11"/>
      <c r="MVN46" s="27"/>
      <c r="MVO46" s="391"/>
      <c r="MVP46" s="1"/>
      <c r="MVQ46" s="2"/>
      <c r="MVR46" s="2"/>
      <c r="MVS46" s="2"/>
      <c r="MVT46" s="11"/>
      <c r="MVU46" s="11"/>
      <c r="MVV46" s="27"/>
      <c r="MVW46" s="391"/>
      <c r="MVX46" s="1"/>
      <c r="MVY46" s="2"/>
      <c r="MVZ46" s="2"/>
      <c r="MWA46" s="2"/>
      <c r="MWB46" s="11"/>
      <c r="MWC46" s="11"/>
      <c r="MWD46" s="27"/>
      <c r="MWE46" s="391"/>
      <c r="MWF46" s="1"/>
      <c r="MWG46" s="2"/>
      <c r="MWH46" s="2"/>
      <c r="MWI46" s="2"/>
      <c r="MWJ46" s="11"/>
      <c r="MWK46" s="11"/>
      <c r="MWL46" s="27"/>
      <c r="MWM46" s="391"/>
      <c r="MWN46" s="1"/>
      <c r="MWO46" s="2"/>
      <c r="MWP46" s="2"/>
      <c r="MWQ46" s="2"/>
      <c r="MWR46" s="11"/>
      <c r="MWS46" s="11"/>
      <c r="MWT46" s="27"/>
      <c r="MWU46" s="391"/>
      <c r="MWV46" s="1"/>
      <c r="MWW46" s="2"/>
      <c r="MWX46" s="2"/>
      <c r="MWY46" s="2"/>
      <c r="MWZ46" s="11"/>
      <c r="MXA46" s="11"/>
      <c r="MXB46" s="27"/>
      <c r="MXC46" s="391"/>
      <c r="MXD46" s="1"/>
      <c r="MXE46" s="2"/>
      <c r="MXF46" s="2"/>
      <c r="MXG46" s="2"/>
      <c r="MXH46" s="11"/>
      <c r="MXI46" s="11"/>
      <c r="MXJ46" s="27"/>
      <c r="MXK46" s="391"/>
      <c r="MXL46" s="1"/>
      <c r="MXM46" s="2"/>
      <c r="MXN46" s="2"/>
      <c r="MXO46" s="2"/>
      <c r="MXP46" s="11"/>
      <c r="MXQ46" s="11"/>
      <c r="MXR46" s="27"/>
      <c r="MXS46" s="391"/>
      <c r="MXT46" s="1"/>
      <c r="MXU46" s="2"/>
      <c r="MXV46" s="2"/>
      <c r="MXW46" s="2"/>
      <c r="MXX46" s="11"/>
      <c r="MXY46" s="11"/>
      <c r="MXZ46" s="27"/>
      <c r="MYA46" s="391"/>
      <c r="MYB46" s="1"/>
      <c r="MYC46" s="2"/>
      <c r="MYD46" s="2"/>
      <c r="MYE46" s="2"/>
      <c r="MYF46" s="11"/>
      <c r="MYG46" s="11"/>
      <c r="MYH46" s="27"/>
      <c r="MYI46" s="391"/>
      <c r="MYJ46" s="1"/>
      <c r="MYK46" s="2"/>
      <c r="MYL46" s="2"/>
      <c r="MYM46" s="2"/>
      <c r="MYN46" s="11"/>
      <c r="MYO46" s="11"/>
      <c r="MYP46" s="27"/>
      <c r="MYQ46" s="391"/>
      <c r="MYR46" s="1"/>
      <c r="MYS46" s="2"/>
      <c r="MYT46" s="2"/>
      <c r="MYU46" s="2"/>
      <c r="MYV46" s="11"/>
      <c r="MYW46" s="11"/>
      <c r="MYX46" s="27"/>
      <c r="MYY46" s="391"/>
      <c r="MYZ46" s="1"/>
      <c r="MZA46" s="2"/>
      <c r="MZB46" s="2"/>
      <c r="MZC46" s="2"/>
      <c r="MZD46" s="11"/>
      <c r="MZE46" s="11"/>
      <c r="MZF46" s="27"/>
      <c r="MZG46" s="391"/>
      <c r="MZH46" s="1"/>
      <c r="MZI46" s="2"/>
      <c r="MZJ46" s="2"/>
      <c r="MZK46" s="2"/>
      <c r="MZL46" s="11"/>
      <c r="MZM46" s="11"/>
      <c r="MZN46" s="27"/>
      <c r="MZO46" s="391"/>
      <c r="MZP46" s="1"/>
      <c r="MZQ46" s="2"/>
      <c r="MZR46" s="2"/>
      <c r="MZS46" s="2"/>
      <c r="MZT46" s="11"/>
      <c r="MZU46" s="11"/>
      <c r="MZV46" s="27"/>
      <c r="MZW46" s="391"/>
      <c r="MZX46" s="1"/>
      <c r="MZY46" s="2"/>
      <c r="MZZ46" s="2"/>
      <c r="NAA46" s="2"/>
      <c r="NAB46" s="11"/>
      <c r="NAC46" s="11"/>
      <c r="NAD46" s="27"/>
      <c r="NAE46" s="391"/>
      <c r="NAF46" s="1"/>
      <c r="NAG46" s="2"/>
      <c r="NAH46" s="2"/>
      <c r="NAI46" s="2"/>
      <c r="NAJ46" s="11"/>
      <c r="NAK46" s="11"/>
      <c r="NAL46" s="27"/>
      <c r="NAM46" s="391"/>
      <c r="NAN46" s="1"/>
      <c r="NAO46" s="2"/>
      <c r="NAP46" s="2"/>
      <c r="NAQ46" s="2"/>
      <c r="NAR46" s="11"/>
      <c r="NAS46" s="11"/>
      <c r="NAT46" s="27"/>
      <c r="NAU46" s="391"/>
      <c r="NAV46" s="1"/>
      <c r="NAW46" s="2"/>
      <c r="NAX46" s="2"/>
      <c r="NAY46" s="2"/>
      <c r="NAZ46" s="11"/>
      <c r="NBA46" s="11"/>
      <c r="NBB46" s="27"/>
      <c r="NBC46" s="391"/>
      <c r="NBD46" s="1"/>
      <c r="NBE46" s="2"/>
      <c r="NBF46" s="2"/>
      <c r="NBG46" s="2"/>
      <c r="NBH46" s="11"/>
      <c r="NBI46" s="11"/>
      <c r="NBJ46" s="27"/>
      <c r="NBK46" s="391"/>
      <c r="NBL46" s="1"/>
      <c r="NBM46" s="2"/>
      <c r="NBN46" s="2"/>
      <c r="NBO46" s="2"/>
      <c r="NBP46" s="11"/>
      <c r="NBQ46" s="11"/>
      <c r="NBR46" s="27"/>
      <c r="NBS46" s="391"/>
      <c r="NBT46" s="1"/>
      <c r="NBU46" s="2"/>
      <c r="NBV46" s="2"/>
      <c r="NBW46" s="2"/>
      <c r="NBX46" s="11"/>
      <c r="NBY46" s="11"/>
      <c r="NBZ46" s="27"/>
      <c r="NCA46" s="391"/>
      <c r="NCB46" s="1"/>
      <c r="NCC46" s="2"/>
      <c r="NCD46" s="2"/>
      <c r="NCE46" s="2"/>
      <c r="NCF46" s="11"/>
      <c r="NCG46" s="11"/>
      <c r="NCH46" s="27"/>
      <c r="NCI46" s="391"/>
      <c r="NCJ46" s="1"/>
      <c r="NCK46" s="2"/>
      <c r="NCL46" s="2"/>
      <c r="NCM46" s="2"/>
      <c r="NCN46" s="11"/>
      <c r="NCO46" s="11"/>
      <c r="NCP46" s="27"/>
      <c r="NCQ46" s="391"/>
      <c r="NCR46" s="1"/>
      <c r="NCS46" s="2"/>
      <c r="NCT46" s="2"/>
      <c r="NCU46" s="2"/>
      <c r="NCV46" s="11"/>
      <c r="NCW46" s="11"/>
      <c r="NCX46" s="27"/>
      <c r="NCY46" s="391"/>
      <c r="NCZ46" s="1"/>
      <c r="NDA46" s="2"/>
      <c r="NDB46" s="2"/>
      <c r="NDC46" s="2"/>
      <c r="NDD46" s="11"/>
      <c r="NDE46" s="11"/>
      <c r="NDF46" s="27"/>
      <c r="NDG46" s="391"/>
      <c r="NDH46" s="1"/>
      <c r="NDI46" s="2"/>
      <c r="NDJ46" s="2"/>
      <c r="NDK46" s="2"/>
      <c r="NDL46" s="11"/>
      <c r="NDM46" s="11"/>
      <c r="NDN46" s="27"/>
      <c r="NDO46" s="391"/>
      <c r="NDP46" s="1"/>
      <c r="NDQ46" s="2"/>
      <c r="NDR46" s="2"/>
      <c r="NDS46" s="2"/>
      <c r="NDT46" s="11"/>
      <c r="NDU46" s="11"/>
      <c r="NDV46" s="27"/>
      <c r="NDW46" s="391"/>
      <c r="NDX46" s="1"/>
      <c r="NDY46" s="2"/>
      <c r="NDZ46" s="2"/>
      <c r="NEA46" s="2"/>
      <c r="NEB46" s="11"/>
      <c r="NEC46" s="11"/>
      <c r="NED46" s="27"/>
      <c r="NEE46" s="391"/>
      <c r="NEF46" s="1"/>
      <c r="NEG46" s="2"/>
      <c r="NEH46" s="2"/>
      <c r="NEI46" s="2"/>
      <c r="NEJ46" s="11"/>
      <c r="NEK46" s="11"/>
      <c r="NEL46" s="27"/>
      <c r="NEM46" s="391"/>
      <c r="NEN46" s="1"/>
      <c r="NEO46" s="2"/>
      <c r="NEP46" s="2"/>
      <c r="NEQ46" s="2"/>
      <c r="NER46" s="11"/>
      <c r="NES46" s="11"/>
      <c r="NET46" s="27"/>
      <c r="NEU46" s="391"/>
      <c r="NEV46" s="1"/>
      <c r="NEW46" s="2"/>
      <c r="NEX46" s="2"/>
      <c r="NEY46" s="2"/>
      <c r="NEZ46" s="11"/>
      <c r="NFA46" s="11"/>
      <c r="NFB46" s="27"/>
      <c r="NFC46" s="391"/>
      <c r="NFD46" s="1"/>
      <c r="NFE46" s="2"/>
      <c r="NFF46" s="2"/>
      <c r="NFG46" s="2"/>
      <c r="NFH46" s="11"/>
      <c r="NFI46" s="11"/>
      <c r="NFJ46" s="27"/>
      <c r="NFK46" s="391"/>
      <c r="NFL46" s="1"/>
      <c r="NFM46" s="2"/>
      <c r="NFN46" s="2"/>
      <c r="NFO46" s="2"/>
      <c r="NFP46" s="11"/>
      <c r="NFQ46" s="11"/>
      <c r="NFR46" s="27"/>
      <c r="NFS46" s="391"/>
      <c r="NFT46" s="1"/>
      <c r="NFU46" s="2"/>
      <c r="NFV46" s="2"/>
      <c r="NFW46" s="2"/>
      <c r="NFX46" s="11"/>
      <c r="NFY46" s="11"/>
      <c r="NFZ46" s="27"/>
      <c r="NGA46" s="391"/>
      <c r="NGB46" s="1"/>
      <c r="NGC46" s="2"/>
      <c r="NGD46" s="2"/>
      <c r="NGE46" s="2"/>
      <c r="NGF46" s="11"/>
      <c r="NGG46" s="11"/>
      <c r="NGH46" s="27"/>
      <c r="NGI46" s="391"/>
      <c r="NGJ46" s="1"/>
      <c r="NGK46" s="2"/>
      <c r="NGL46" s="2"/>
      <c r="NGM46" s="2"/>
      <c r="NGN46" s="11"/>
      <c r="NGO46" s="11"/>
      <c r="NGP46" s="27"/>
      <c r="NGQ46" s="391"/>
      <c r="NGR46" s="1"/>
      <c r="NGS46" s="2"/>
      <c r="NGT46" s="2"/>
      <c r="NGU46" s="2"/>
      <c r="NGV46" s="11"/>
      <c r="NGW46" s="11"/>
      <c r="NGX46" s="27"/>
      <c r="NGY46" s="391"/>
      <c r="NGZ46" s="1"/>
      <c r="NHA46" s="2"/>
      <c r="NHB46" s="2"/>
      <c r="NHC46" s="2"/>
      <c r="NHD46" s="11"/>
      <c r="NHE46" s="11"/>
      <c r="NHF46" s="27"/>
      <c r="NHG46" s="391"/>
      <c r="NHH46" s="1"/>
      <c r="NHI46" s="2"/>
      <c r="NHJ46" s="2"/>
      <c r="NHK46" s="2"/>
      <c r="NHL46" s="11"/>
      <c r="NHM46" s="11"/>
      <c r="NHN46" s="27"/>
      <c r="NHO46" s="391"/>
      <c r="NHP46" s="1"/>
      <c r="NHQ46" s="2"/>
      <c r="NHR46" s="2"/>
      <c r="NHS46" s="2"/>
      <c r="NHT46" s="11"/>
      <c r="NHU46" s="11"/>
      <c r="NHV46" s="27"/>
      <c r="NHW46" s="391"/>
      <c r="NHX46" s="1"/>
      <c r="NHY46" s="2"/>
      <c r="NHZ46" s="2"/>
      <c r="NIA46" s="2"/>
      <c r="NIB46" s="11"/>
      <c r="NIC46" s="11"/>
      <c r="NID46" s="27"/>
      <c r="NIE46" s="391"/>
      <c r="NIF46" s="1"/>
      <c r="NIG46" s="2"/>
      <c r="NIH46" s="2"/>
      <c r="NII46" s="2"/>
      <c r="NIJ46" s="11"/>
      <c r="NIK46" s="11"/>
      <c r="NIL46" s="27"/>
      <c r="NIM46" s="391"/>
      <c r="NIN46" s="1"/>
      <c r="NIO46" s="2"/>
      <c r="NIP46" s="2"/>
      <c r="NIQ46" s="2"/>
      <c r="NIR46" s="11"/>
      <c r="NIS46" s="11"/>
      <c r="NIT46" s="27"/>
      <c r="NIU46" s="391"/>
      <c r="NIV46" s="1"/>
      <c r="NIW46" s="2"/>
      <c r="NIX46" s="2"/>
      <c r="NIY46" s="2"/>
      <c r="NIZ46" s="11"/>
      <c r="NJA46" s="11"/>
      <c r="NJB46" s="27"/>
      <c r="NJC46" s="391"/>
      <c r="NJD46" s="1"/>
      <c r="NJE46" s="2"/>
      <c r="NJF46" s="2"/>
      <c r="NJG46" s="2"/>
      <c r="NJH46" s="11"/>
      <c r="NJI46" s="11"/>
      <c r="NJJ46" s="27"/>
      <c r="NJK46" s="391"/>
      <c r="NJL46" s="1"/>
      <c r="NJM46" s="2"/>
      <c r="NJN46" s="2"/>
      <c r="NJO46" s="2"/>
      <c r="NJP46" s="11"/>
      <c r="NJQ46" s="11"/>
      <c r="NJR46" s="27"/>
      <c r="NJS46" s="391"/>
      <c r="NJT46" s="1"/>
      <c r="NJU46" s="2"/>
      <c r="NJV46" s="2"/>
      <c r="NJW46" s="2"/>
      <c r="NJX46" s="11"/>
      <c r="NJY46" s="11"/>
      <c r="NJZ46" s="27"/>
      <c r="NKA46" s="391"/>
      <c r="NKB46" s="1"/>
      <c r="NKC46" s="2"/>
      <c r="NKD46" s="2"/>
      <c r="NKE46" s="2"/>
      <c r="NKF46" s="11"/>
      <c r="NKG46" s="11"/>
      <c r="NKH46" s="27"/>
      <c r="NKI46" s="391"/>
      <c r="NKJ46" s="1"/>
      <c r="NKK46" s="2"/>
      <c r="NKL46" s="2"/>
      <c r="NKM46" s="2"/>
      <c r="NKN46" s="11"/>
      <c r="NKO46" s="11"/>
      <c r="NKP46" s="27"/>
      <c r="NKQ46" s="391"/>
      <c r="NKR46" s="1"/>
      <c r="NKS46" s="2"/>
      <c r="NKT46" s="2"/>
      <c r="NKU46" s="2"/>
      <c r="NKV46" s="11"/>
      <c r="NKW46" s="11"/>
      <c r="NKX46" s="27"/>
      <c r="NKY46" s="391"/>
      <c r="NKZ46" s="1"/>
      <c r="NLA46" s="2"/>
      <c r="NLB46" s="2"/>
      <c r="NLC46" s="2"/>
      <c r="NLD46" s="11"/>
      <c r="NLE46" s="11"/>
      <c r="NLF46" s="27"/>
      <c r="NLG46" s="391"/>
      <c r="NLH46" s="1"/>
      <c r="NLI46" s="2"/>
      <c r="NLJ46" s="2"/>
      <c r="NLK46" s="2"/>
      <c r="NLL46" s="11"/>
      <c r="NLM46" s="11"/>
      <c r="NLN46" s="27"/>
      <c r="NLO46" s="391"/>
      <c r="NLP46" s="1"/>
      <c r="NLQ46" s="2"/>
      <c r="NLR46" s="2"/>
      <c r="NLS46" s="2"/>
      <c r="NLT46" s="11"/>
      <c r="NLU46" s="11"/>
      <c r="NLV46" s="27"/>
      <c r="NLW46" s="391"/>
      <c r="NLX46" s="1"/>
      <c r="NLY46" s="2"/>
      <c r="NLZ46" s="2"/>
      <c r="NMA46" s="2"/>
      <c r="NMB46" s="11"/>
      <c r="NMC46" s="11"/>
      <c r="NMD46" s="27"/>
      <c r="NME46" s="391"/>
      <c r="NMF46" s="1"/>
      <c r="NMG46" s="2"/>
      <c r="NMH46" s="2"/>
      <c r="NMI46" s="2"/>
      <c r="NMJ46" s="11"/>
      <c r="NMK46" s="11"/>
      <c r="NML46" s="27"/>
      <c r="NMM46" s="391"/>
      <c r="NMN46" s="1"/>
      <c r="NMO46" s="2"/>
      <c r="NMP46" s="2"/>
      <c r="NMQ46" s="2"/>
      <c r="NMR46" s="11"/>
      <c r="NMS46" s="11"/>
      <c r="NMT46" s="27"/>
      <c r="NMU46" s="391"/>
      <c r="NMV46" s="1"/>
      <c r="NMW46" s="2"/>
      <c r="NMX46" s="2"/>
      <c r="NMY46" s="2"/>
      <c r="NMZ46" s="11"/>
      <c r="NNA46" s="11"/>
      <c r="NNB46" s="27"/>
      <c r="NNC46" s="391"/>
      <c r="NND46" s="1"/>
      <c r="NNE46" s="2"/>
      <c r="NNF46" s="2"/>
      <c r="NNG46" s="2"/>
      <c r="NNH46" s="11"/>
      <c r="NNI46" s="11"/>
      <c r="NNJ46" s="27"/>
      <c r="NNK46" s="391"/>
      <c r="NNL46" s="1"/>
      <c r="NNM46" s="2"/>
      <c r="NNN46" s="2"/>
      <c r="NNO46" s="2"/>
      <c r="NNP46" s="11"/>
      <c r="NNQ46" s="11"/>
      <c r="NNR46" s="27"/>
      <c r="NNS46" s="391"/>
      <c r="NNT46" s="1"/>
      <c r="NNU46" s="2"/>
      <c r="NNV46" s="2"/>
      <c r="NNW46" s="2"/>
      <c r="NNX46" s="11"/>
      <c r="NNY46" s="11"/>
      <c r="NNZ46" s="27"/>
      <c r="NOA46" s="391"/>
      <c r="NOB46" s="1"/>
      <c r="NOC46" s="2"/>
      <c r="NOD46" s="2"/>
      <c r="NOE46" s="2"/>
      <c r="NOF46" s="11"/>
      <c r="NOG46" s="11"/>
      <c r="NOH46" s="27"/>
      <c r="NOI46" s="391"/>
      <c r="NOJ46" s="1"/>
      <c r="NOK46" s="2"/>
      <c r="NOL46" s="2"/>
      <c r="NOM46" s="2"/>
      <c r="NON46" s="11"/>
      <c r="NOO46" s="11"/>
      <c r="NOP46" s="27"/>
      <c r="NOQ46" s="391"/>
      <c r="NOR46" s="1"/>
      <c r="NOS46" s="2"/>
      <c r="NOT46" s="2"/>
      <c r="NOU46" s="2"/>
      <c r="NOV46" s="11"/>
      <c r="NOW46" s="11"/>
      <c r="NOX46" s="27"/>
      <c r="NOY46" s="391"/>
      <c r="NOZ46" s="1"/>
      <c r="NPA46" s="2"/>
      <c r="NPB46" s="2"/>
      <c r="NPC46" s="2"/>
      <c r="NPD46" s="11"/>
      <c r="NPE46" s="11"/>
      <c r="NPF46" s="27"/>
      <c r="NPG46" s="391"/>
      <c r="NPH46" s="1"/>
      <c r="NPI46" s="2"/>
      <c r="NPJ46" s="2"/>
      <c r="NPK46" s="2"/>
      <c r="NPL46" s="11"/>
      <c r="NPM46" s="11"/>
      <c r="NPN46" s="27"/>
      <c r="NPO46" s="391"/>
      <c r="NPP46" s="1"/>
      <c r="NPQ46" s="2"/>
      <c r="NPR46" s="2"/>
      <c r="NPS46" s="2"/>
      <c r="NPT46" s="11"/>
      <c r="NPU46" s="11"/>
      <c r="NPV46" s="27"/>
      <c r="NPW46" s="391"/>
      <c r="NPX46" s="1"/>
      <c r="NPY46" s="2"/>
      <c r="NPZ46" s="2"/>
      <c r="NQA46" s="2"/>
      <c r="NQB46" s="11"/>
      <c r="NQC46" s="11"/>
      <c r="NQD46" s="27"/>
      <c r="NQE46" s="391"/>
      <c r="NQF46" s="1"/>
      <c r="NQG46" s="2"/>
      <c r="NQH46" s="2"/>
      <c r="NQI46" s="2"/>
      <c r="NQJ46" s="11"/>
      <c r="NQK46" s="11"/>
      <c r="NQL46" s="27"/>
      <c r="NQM46" s="391"/>
      <c r="NQN46" s="1"/>
      <c r="NQO46" s="2"/>
      <c r="NQP46" s="2"/>
      <c r="NQQ46" s="2"/>
      <c r="NQR46" s="11"/>
      <c r="NQS46" s="11"/>
      <c r="NQT46" s="27"/>
      <c r="NQU46" s="391"/>
      <c r="NQV46" s="1"/>
      <c r="NQW46" s="2"/>
      <c r="NQX46" s="2"/>
      <c r="NQY46" s="2"/>
      <c r="NQZ46" s="11"/>
      <c r="NRA46" s="11"/>
      <c r="NRB46" s="27"/>
      <c r="NRC46" s="391"/>
      <c r="NRD46" s="1"/>
      <c r="NRE46" s="2"/>
      <c r="NRF46" s="2"/>
      <c r="NRG46" s="2"/>
      <c r="NRH46" s="11"/>
      <c r="NRI46" s="11"/>
      <c r="NRJ46" s="27"/>
      <c r="NRK46" s="391"/>
      <c r="NRL46" s="1"/>
      <c r="NRM46" s="2"/>
      <c r="NRN46" s="2"/>
      <c r="NRO46" s="2"/>
      <c r="NRP46" s="11"/>
      <c r="NRQ46" s="11"/>
      <c r="NRR46" s="27"/>
      <c r="NRS46" s="391"/>
      <c r="NRT46" s="1"/>
      <c r="NRU46" s="2"/>
      <c r="NRV46" s="2"/>
      <c r="NRW46" s="2"/>
      <c r="NRX46" s="11"/>
      <c r="NRY46" s="11"/>
      <c r="NRZ46" s="27"/>
      <c r="NSA46" s="391"/>
      <c r="NSB46" s="1"/>
      <c r="NSC46" s="2"/>
      <c r="NSD46" s="2"/>
      <c r="NSE46" s="2"/>
      <c r="NSF46" s="11"/>
      <c r="NSG46" s="11"/>
      <c r="NSH46" s="27"/>
      <c r="NSI46" s="391"/>
      <c r="NSJ46" s="1"/>
      <c r="NSK46" s="2"/>
      <c r="NSL46" s="2"/>
      <c r="NSM46" s="2"/>
      <c r="NSN46" s="11"/>
      <c r="NSO46" s="11"/>
      <c r="NSP46" s="27"/>
      <c r="NSQ46" s="391"/>
      <c r="NSR46" s="1"/>
      <c r="NSS46" s="2"/>
      <c r="NST46" s="2"/>
      <c r="NSU46" s="2"/>
      <c r="NSV46" s="11"/>
      <c r="NSW46" s="11"/>
      <c r="NSX46" s="27"/>
      <c r="NSY46" s="391"/>
      <c r="NSZ46" s="1"/>
      <c r="NTA46" s="2"/>
      <c r="NTB46" s="2"/>
      <c r="NTC46" s="2"/>
      <c r="NTD46" s="11"/>
      <c r="NTE46" s="11"/>
      <c r="NTF46" s="27"/>
      <c r="NTG46" s="391"/>
      <c r="NTH46" s="1"/>
      <c r="NTI46" s="2"/>
      <c r="NTJ46" s="2"/>
      <c r="NTK46" s="2"/>
      <c r="NTL46" s="11"/>
      <c r="NTM46" s="11"/>
      <c r="NTN46" s="27"/>
      <c r="NTO46" s="391"/>
      <c r="NTP46" s="1"/>
      <c r="NTQ46" s="2"/>
      <c r="NTR46" s="2"/>
      <c r="NTS46" s="2"/>
      <c r="NTT46" s="11"/>
      <c r="NTU46" s="11"/>
      <c r="NTV46" s="27"/>
      <c r="NTW46" s="391"/>
      <c r="NTX46" s="1"/>
      <c r="NTY46" s="2"/>
      <c r="NTZ46" s="2"/>
      <c r="NUA46" s="2"/>
      <c r="NUB46" s="11"/>
      <c r="NUC46" s="11"/>
      <c r="NUD46" s="27"/>
      <c r="NUE46" s="391"/>
      <c r="NUF46" s="1"/>
      <c r="NUG46" s="2"/>
      <c r="NUH46" s="2"/>
      <c r="NUI46" s="2"/>
      <c r="NUJ46" s="11"/>
      <c r="NUK46" s="11"/>
      <c r="NUL46" s="27"/>
      <c r="NUM46" s="391"/>
      <c r="NUN46" s="1"/>
      <c r="NUO46" s="2"/>
      <c r="NUP46" s="2"/>
      <c r="NUQ46" s="2"/>
      <c r="NUR46" s="11"/>
      <c r="NUS46" s="11"/>
      <c r="NUT46" s="27"/>
      <c r="NUU46" s="391"/>
      <c r="NUV46" s="1"/>
      <c r="NUW46" s="2"/>
      <c r="NUX46" s="2"/>
      <c r="NUY46" s="2"/>
      <c r="NUZ46" s="11"/>
      <c r="NVA46" s="11"/>
      <c r="NVB46" s="27"/>
      <c r="NVC46" s="391"/>
      <c r="NVD46" s="1"/>
      <c r="NVE46" s="2"/>
      <c r="NVF46" s="2"/>
      <c r="NVG46" s="2"/>
      <c r="NVH46" s="11"/>
      <c r="NVI46" s="11"/>
      <c r="NVJ46" s="27"/>
      <c r="NVK46" s="391"/>
      <c r="NVL46" s="1"/>
      <c r="NVM46" s="2"/>
      <c r="NVN46" s="2"/>
      <c r="NVO46" s="2"/>
      <c r="NVP46" s="11"/>
      <c r="NVQ46" s="11"/>
      <c r="NVR46" s="27"/>
      <c r="NVS46" s="391"/>
      <c r="NVT46" s="1"/>
      <c r="NVU46" s="2"/>
      <c r="NVV46" s="2"/>
      <c r="NVW46" s="2"/>
      <c r="NVX46" s="11"/>
      <c r="NVY46" s="11"/>
      <c r="NVZ46" s="27"/>
      <c r="NWA46" s="391"/>
      <c r="NWB46" s="1"/>
      <c r="NWC46" s="2"/>
      <c r="NWD46" s="2"/>
      <c r="NWE46" s="2"/>
      <c r="NWF46" s="11"/>
      <c r="NWG46" s="11"/>
      <c r="NWH46" s="27"/>
      <c r="NWI46" s="391"/>
      <c r="NWJ46" s="1"/>
      <c r="NWK46" s="2"/>
      <c r="NWL46" s="2"/>
      <c r="NWM46" s="2"/>
      <c r="NWN46" s="11"/>
      <c r="NWO46" s="11"/>
      <c r="NWP46" s="27"/>
      <c r="NWQ46" s="391"/>
      <c r="NWR46" s="1"/>
      <c r="NWS46" s="2"/>
      <c r="NWT46" s="2"/>
      <c r="NWU46" s="2"/>
      <c r="NWV46" s="11"/>
      <c r="NWW46" s="11"/>
      <c r="NWX46" s="27"/>
      <c r="NWY46" s="391"/>
      <c r="NWZ46" s="1"/>
      <c r="NXA46" s="2"/>
      <c r="NXB46" s="2"/>
      <c r="NXC46" s="2"/>
      <c r="NXD46" s="11"/>
      <c r="NXE46" s="11"/>
      <c r="NXF46" s="27"/>
      <c r="NXG46" s="391"/>
      <c r="NXH46" s="1"/>
      <c r="NXI46" s="2"/>
      <c r="NXJ46" s="2"/>
      <c r="NXK46" s="2"/>
      <c r="NXL46" s="11"/>
      <c r="NXM46" s="11"/>
      <c r="NXN46" s="27"/>
      <c r="NXO46" s="391"/>
      <c r="NXP46" s="1"/>
      <c r="NXQ46" s="2"/>
      <c r="NXR46" s="2"/>
      <c r="NXS46" s="2"/>
      <c r="NXT46" s="11"/>
      <c r="NXU46" s="11"/>
      <c r="NXV46" s="27"/>
      <c r="NXW46" s="391"/>
      <c r="NXX46" s="1"/>
      <c r="NXY46" s="2"/>
      <c r="NXZ46" s="2"/>
      <c r="NYA46" s="2"/>
      <c r="NYB46" s="11"/>
      <c r="NYC46" s="11"/>
      <c r="NYD46" s="27"/>
      <c r="NYE46" s="391"/>
      <c r="NYF46" s="1"/>
      <c r="NYG46" s="2"/>
      <c r="NYH46" s="2"/>
      <c r="NYI46" s="2"/>
      <c r="NYJ46" s="11"/>
      <c r="NYK46" s="11"/>
      <c r="NYL46" s="27"/>
      <c r="NYM46" s="391"/>
      <c r="NYN46" s="1"/>
      <c r="NYO46" s="2"/>
      <c r="NYP46" s="2"/>
      <c r="NYQ46" s="2"/>
      <c r="NYR46" s="11"/>
      <c r="NYS46" s="11"/>
      <c r="NYT46" s="27"/>
      <c r="NYU46" s="391"/>
      <c r="NYV46" s="1"/>
      <c r="NYW46" s="2"/>
      <c r="NYX46" s="2"/>
      <c r="NYY46" s="2"/>
      <c r="NYZ46" s="11"/>
      <c r="NZA46" s="11"/>
      <c r="NZB46" s="27"/>
      <c r="NZC46" s="391"/>
      <c r="NZD46" s="1"/>
      <c r="NZE46" s="2"/>
      <c r="NZF46" s="2"/>
      <c r="NZG46" s="2"/>
      <c r="NZH46" s="11"/>
      <c r="NZI46" s="11"/>
      <c r="NZJ46" s="27"/>
      <c r="NZK46" s="391"/>
      <c r="NZL46" s="1"/>
      <c r="NZM46" s="2"/>
      <c r="NZN46" s="2"/>
      <c r="NZO46" s="2"/>
      <c r="NZP46" s="11"/>
      <c r="NZQ46" s="11"/>
      <c r="NZR46" s="27"/>
      <c r="NZS46" s="391"/>
      <c r="NZT46" s="1"/>
      <c r="NZU46" s="2"/>
      <c r="NZV46" s="2"/>
      <c r="NZW46" s="2"/>
      <c r="NZX46" s="11"/>
      <c r="NZY46" s="11"/>
      <c r="NZZ46" s="27"/>
      <c r="OAA46" s="391"/>
      <c r="OAB46" s="1"/>
      <c r="OAC46" s="2"/>
      <c r="OAD46" s="2"/>
      <c r="OAE46" s="2"/>
      <c r="OAF46" s="11"/>
      <c r="OAG46" s="11"/>
      <c r="OAH46" s="27"/>
      <c r="OAI46" s="391"/>
      <c r="OAJ46" s="1"/>
      <c r="OAK46" s="2"/>
      <c r="OAL46" s="2"/>
      <c r="OAM46" s="2"/>
      <c r="OAN46" s="11"/>
      <c r="OAO46" s="11"/>
      <c r="OAP46" s="27"/>
      <c r="OAQ46" s="391"/>
      <c r="OAR46" s="1"/>
      <c r="OAS46" s="2"/>
      <c r="OAT46" s="2"/>
      <c r="OAU46" s="2"/>
      <c r="OAV46" s="11"/>
      <c r="OAW46" s="11"/>
      <c r="OAX46" s="27"/>
      <c r="OAY46" s="391"/>
      <c r="OAZ46" s="1"/>
      <c r="OBA46" s="2"/>
      <c r="OBB46" s="2"/>
      <c r="OBC46" s="2"/>
      <c r="OBD46" s="11"/>
      <c r="OBE46" s="11"/>
      <c r="OBF46" s="27"/>
      <c r="OBG46" s="391"/>
      <c r="OBH46" s="1"/>
      <c r="OBI46" s="2"/>
      <c r="OBJ46" s="2"/>
      <c r="OBK46" s="2"/>
      <c r="OBL46" s="11"/>
      <c r="OBM46" s="11"/>
      <c r="OBN46" s="27"/>
      <c r="OBO46" s="391"/>
      <c r="OBP46" s="1"/>
      <c r="OBQ46" s="2"/>
      <c r="OBR46" s="2"/>
      <c r="OBS46" s="2"/>
      <c r="OBT46" s="11"/>
      <c r="OBU46" s="11"/>
      <c r="OBV46" s="27"/>
      <c r="OBW46" s="391"/>
      <c r="OBX46" s="1"/>
      <c r="OBY46" s="2"/>
      <c r="OBZ46" s="2"/>
      <c r="OCA46" s="2"/>
      <c r="OCB46" s="11"/>
      <c r="OCC46" s="11"/>
      <c r="OCD46" s="27"/>
      <c r="OCE46" s="391"/>
      <c r="OCF46" s="1"/>
      <c r="OCG46" s="2"/>
      <c r="OCH46" s="2"/>
      <c r="OCI46" s="2"/>
      <c r="OCJ46" s="11"/>
      <c r="OCK46" s="11"/>
      <c r="OCL46" s="27"/>
      <c r="OCM46" s="391"/>
      <c r="OCN46" s="1"/>
      <c r="OCO46" s="2"/>
      <c r="OCP46" s="2"/>
      <c r="OCQ46" s="2"/>
      <c r="OCR46" s="11"/>
      <c r="OCS46" s="11"/>
      <c r="OCT46" s="27"/>
      <c r="OCU46" s="391"/>
      <c r="OCV46" s="1"/>
      <c r="OCW46" s="2"/>
      <c r="OCX46" s="2"/>
      <c r="OCY46" s="2"/>
      <c r="OCZ46" s="11"/>
      <c r="ODA46" s="11"/>
      <c r="ODB46" s="27"/>
      <c r="ODC46" s="391"/>
      <c r="ODD46" s="1"/>
      <c r="ODE46" s="2"/>
      <c r="ODF46" s="2"/>
      <c r="ODG46" s="2"/>
      <c r="ODH46" s="11"/>
      <c r="ODI46" s="11"/>
      <c r="ODJ46" s="27"/>
      <c r="ODK46" s="391"/>
      <c r="ODL46" s="1"/>
      <c r="ODM46" s="2"/>
      <c r="ODN46" s="2"/>
      <c r="ODO46" s="2"/>
      <c r="ODP46" s="11"/>
      <c r="ODQ46" s="11"/>
      <c r="ODR46" s="27"/>
      <c r="ODS46" s="391"/>
      <c r="ODT46" s="1"/>
      <c r="ODU46" s="2"/>
      <c r="ODV46" s="2"/>
      <c r="ODW46" s="2"/>
      <c r="ODX46" s="11"/>
      <c r="ODY46" s="11"/>
      <c r="ODZ46" s="27"/>
      <c r="OEA46" s="391"/>
      <c r="OEB46" s="1"/>
      <c r="OEC46" s="2"/>
      <c r="OED46" s="2"/>
      <c r="OEE46" s="2"/>
      <c r="OEF46" s="11"/>
      <c r="OEG46" s="11"/>
      <c r="OEH46" s="27"/>
      <c r="OEI46" s="391"/>
      <c r="OEJ46" s="1"/>
      <c r="OEK46" s="2"/>
      <c r="OEL46" s="2"/>
      <c r="OEM46" s="2"/>
      <c r="OEN46" s="11"/>
      <c r="OEO46" s="11"/>
      <c r="OEP46" s="27"/>
      <c r="OEQ46" s="391"/>
      <c r="OER46" s="1"/>
      <c r="OES46" s="2"/>
      <c r="OET46" s="2"/>
      <c r="OEU46" s="2"/>
      <c r="OEV46" s="11"/>
      <c r="OEW46" s="11"/>
      <c r="OEX46" s="27"/>
      <c r="OEY46" s="391"/>
      <c r="OEZ46" s="1"/>
      <c r="OFA46" s="2"/>
      <c r="OFB46" s="2"/>
      <c r="OFC46" s="2"/>
      <c r="OFD46" s="11"/>
      <c r="OFE46" s="11"/>
      <c r="OFF46" s="27"/>
      <c r="OFG46" s="391"/>
      <c r="OFH46" s="1"/>
      <c r="OFI46" s="2"/>
      <c r="OFJ46" s="2"/>
      <c r="OFK46" s="2"/>
      <c r="OFL46" s="11"/>
      <c r="OFM46" s="11"/>
      <c r="OFN46" s="27"/>
      <c r="OFO46" s="391"/>
      <c r="OFP46" s="1"/>
      <c r="OFQ46" s="2"/>
      <c r="OFR46" s="2"/>
      <c r="OFS46" s="2"/>
      <c r="OFT46" s="11"/>
      <c r="OFU46" s="11"/>
      <c r="OFV46" s="27"/>
      <c r="OFW46" s="391"/>
      <c r="OFX46" s="1"/>
      <c r="OFY46" s="2"/>
      <c r="OFZ46" s="2"/>
      <c r="OGA46" s="2"/>
      <c r="OGB46" s="11"/>
      <c r="OGC46" s="11"/>
      <c r="OGD46" s="27"/>
      <c r="OGE46" s="391"/>
      <c r="OGF46" s="1"/>
      <c r="OGG46" s="2"/>
      <c r="OGH46" s="2"/>
      <c r="OGI46" s="2"/>
      <c r="OGJ46" s="11"/>
      <c r="OGK46" s="11"/>
      <c r="OGL46" s="27"/>
      <c r="OGM46" s="391"/>
      <c r="OGN46" s="1"/>
      <c r="OGO46" s="2"/>
      <c r="OGP46" s="2"/>
      <c r="OGQ46" s="2"/>
      <c r="OGR46" s="11"/>
      <c r="OGS46" s="11"/>
      <c r="OGT46" s="27"/>
      <c r="OGU46" s="391"/>
      <c r="OGV46" s="1"/>
      <c r="OGW46" s="2"/>
      <c r="OGX46" s="2"/>
      <c r="OGY46" s="2"/>
      <c r="OGZ46" s="11"/>
      <c r="OHA46" s="11"/>
      <c r="OHB46" s="27"/>
      <c r="OHC46" s="391"/>
      <c r="OHD46" s="1"/>
      <c r="OHE46" s="2"/>
      <c r="OHF46" s="2"/>
      <c r="OHG46" s="2"/>
      <c r="OHH46" s="11"/>
      <c r="OHI46" s="11"/>
      <c r="OHJ46" s="27"/>
      <c r="OHK46" s="391"/>
      <c r="OHL46" s="1"/>
      <c r="OHM46" s="2"/>
      <c r="OHN46" s="2"/>
      <c r="OHO46" s="2"/>
      <c r="OHP46" s="11"/>
      <c r="OHQ46" s="11"/>
      <c r="OHR46" s="27"/>
      <c r="OHS46" s="391"/>
      <c r="OHT46" s="1"/>
      <c r="OHU46" s="2"/>
      <c r="OHV46" s="2"/>
      <c r="OHW46" s="2"/>
      <c r="OHX46" s="11"/>
      <c r="OHY46" s="11"/>
      <c r="OHZ46" s="27"/>
      <c r="OIA46" s="391"/>
      <c r="OIB46" s="1"/>
      <c r="OIC46" s="2"/>
      <c r="OID46" s="2"/>
      <c r="OIE46" s="2"/>
      <c r="OIF46" s="11"/>
      <c r="OIG46" s="11"/>
      <c r="OIH46" s="27"/>
      <c r="OII46" s="391"/>
      <c r="OIJ46" s="1"/>
      <c r="OIK46" s="2"/>
      <c r="OIL46" s="2"/>
      <c r="OIM46" s="2"/>
      <c r="OIN46" s="11"/>
      <c r="OIO46" s="11"/>
      <c r="OIP46" s="27"/>
      <c r="OIQ46" s="391"/>
      <c r="OIR46" s="1"/>
      <c r="OIS46" s="2"/>
      <c r="OIT46" s="2"/>
      <c r="OIU46" s="2"/>
      <c r="OIV46" s="11"/>
      <c r="OIW46" s="11"/>
      <c r="OIX46" s="27"/>
      <c r="OIY46" s="391"/>
      <c r="OIZ46" s="1"/>
      <c r="OJA46" s="2"/>
      <c r="OJB46" s="2"/>
      <c r="OJC46" s="2"/>
      <c r="OJD46" s="11"/>
      <c r="OJE46" s="11"/>
      <c r="OJF46" s="27"/>
      <c r="OJG46" s="391"/>
      <c r="OJH46" s="1"/>
      <c r="OJI46" s="2"/>
      <c r="OJJ46" s="2"/>
      <c r="OJK46" s="2"/>
      <c r="OJL46" s="11"/>
      <c r="OJM46" s="11"/>
      <c r="OJN46" s="27"/>
      <c r="OJO46" s="391"/>
      <c r="OJP46" s="1"/>
      <c r="OJQ46" s="2"/>
      <c r="OJR46" s="2"/>
      <c r="OJS46" s="2"/>
      <c r="OJT46" s="11"/>
      <c r="OJU46" s="11"/>
      <c r="OJV46" s="27"/>
      <c r="OJW46" s="391"/>
      <c r="OJX46" s="1"/>
      <c r="OJY46" s="2"/>
      <c r="OJZ46" s="2"/>
      <c r="OKA46" s="2"/>
      <c r="OKB46" s="11"/>
      <c r="OKC46" s="11"/>
      <c r="OKD46" s="27"/>
      <c r="OKE46" s="391"/>
      <c r="OKF46" s="1"/>
      <c r="OKG46" s="2"/>
      <c r="OKH46" s="2"/>
      <c r="OKI46" s="2"/>
      <c r="OKJ46" s="11"/>
      <c r="OKK46" s="11"/>
      <c r="OKL46" s="27"/>
      <c r="OKM46" s="391"/>
      <c r="OKN46" s="1"/>
      <c r="OKO46" s="2"/>
      <c r="OKP46" s="2"/>
      <c r="OKQ46" s="2"/>
      <c r="OKR46" s="11"/>
      <c r="OKS46" s="11"/>
      <c r="OKT46" s="27"/>
      <c r="OKU46" s="391"/>
      <c r="OKV46" s="1"/>
      <c r="OKW46" s="2"/>
      <c r="OKX46" s="2"/>
      <c r="OKY46" s="2"/>
      <c r="OKZ46" s="11"/>
      <c r="OLA46" s="11"/>
      <c r="OLB46" s="27"/>
      <c r="OLC46" s="391"/>
      <c r="OLD46" s="1"/>
      <c r="OLE46" s="2"/>
      <c r="OLF46" s="2"/>
      <c r="OLG46" s="2"/>
      <c r="OLH46" s="11"/>
      <c r="OLI46" s="11"/>
      <c r="OLJ46" s="27"/>
      <c r="OLK46" s="391"/>
      <c r="OLL46" s="1"/>
      <c r="OLM46" s="2"/>
      <c r="OLN46" s="2"/>
      <c r="OLO46" s="2"/>
      <c r="OLP46" s="11"/>
      <c r="OLQ46" s="11"/>
      <c r="OLR46" s="27"/>
      <c r="OLS46" s="391"/>
      <c r="OLT46" s="1"/>
      <c r="OLU46" s="2"/>
      <c r="OLV46" s="2"/>
      <c r="OLW46" s="2"/>
      <c r="OLX46" s="11"/>
      <c r="OLY46" s="11"/>
      <c r="OLZ46" s="27"/>
      <c r="OMA46" s="391"/>
      <c r="OMB46" s="1"/>
      <c r="OMC46" s="2"/>
      <c r="OMD46" s="2"/>
      <c r="OME46" s="2"/>
      <c r="OMF46" s="11"/>
      <c r="OMG46" s="11"/>
      <c r="OMH46" s="27"/>
      <c r="OMI46" s="391"/>
      <c r="OMJ46" s="1"/>
      <c r="OMK46" s="2"/>
      <c r="OML46" s="2"/>
      <c r="OMM46" s="2"/>
      <c r="OMN46" s="11"/>
      <c r="OMO46" s="11"/>
      <c r="OMP46" s="27"/>
      <c r="OMQ46" s="391"/>
      <c r="OMR46" s="1"/>
      <c r="OMS46" s="2"/>
      <c r="OMT46" s="2"/>
      <c r="OMU46" s="2"/>
      <c r="OMV46" s="11"/>
      <c r="OMW46" s="11"/>
      <c r="OMX46" s="27"/>
      <c r="OMY46" s="391"/>
      <c r="OMZ46" s="1"/>
      <c r="ONA46" s="2"/>
      <c r="ONB46" s="2"/>
      <c r="ONC46" s="2"/>
      <c r="OND46" s="11"/>
      <c r="ONE46" s="11"/>
      <c r="ONF46" s="27"/>
      <c r="ONG46" s="391"/>
      <c r="ONH46" s="1"/>
      <c r="ONI46" s="2"/>
      <c r="ONJ46" s="2"/>
      <c r="ONK46" s="2"/>
      <c r="ONL46" s="11"/>
      <c r="ONM46" s="11"/>
      <c r="ONN46" s="27"/>
      <c r="ONO46" s="391"/>
      <c r="ONP46" s="1"/>
      <c r="ONQ46" s="2"/>
      <c r="ONR46" s="2"/>
      <c r="ONS46" s="2"/>
      <c r="ONT46" s="11"/>
      <c r="ONU46" s="11"/>
      <c r="ONV46" s="27"/>
      <c r="ONW46" s="391"/>
      <c r="ONX46" s="1"/>
      <c r="ONY46" s="2"/>
      <c r="ONZ46" s="2"/>
      <c r="OOA46" s="2"/>
      <c r="OOB46" s="11"/>
      <c r="OOC46" s="11"/>
      <c r="OOD46" s="27"/>
      <c r="OOE46" s="391"/>
      <c r="OOF46" s="1"/>
      <c r="OOG46" s="2"/>
      <c r="OOH46" s="2"/>
      <c r="OOI46" s="2"/>
      <c r="OOJ46" s="11"/>
      <c r="OOK46" s="11"/>
      <c r="OOL46" s="27"/>
      <c r="OOM46" s="391"/>
      <c r="OON46" s="1"/>
      <c r="OOO46" s="2"/>
      <c r="OOP46" s="2"/>
      <c r="OOQ46" s="2"/>
      <c r="OOR46" s="11"/>
      <c r="OOS46" s="11"/>
      <c r="OOT46" s="27"/>
      <c r="OOU46" s="391"/>
      <c r="OOV46" s="1"/>
      <c r="OOW46" s="2"/>
      <c r="OOX46" s="2"/>
      <c r="OOY46" s="2"/>
      <c r="OOZ46" s="11"/>
      <c r="OPA46" s="11"/>
      <c r="OPB46" s="27"/>
      <c r="OPC46" s="391"/>
      <c r="OPD46" s="1"/>
      <c r="OPE46" s="2"/>
      <c r="OPF46" s="2"/>
      <c r="OPG46" s="2"/>
      <c r="OPH46" s="11"/>
      <c r="OPI46" s="11"/>
      <c r="OPJ46" s="27"/>
      <c r="OPK46" s="391"/>
      <c r="OPL46" s="1"/>
      <c r="OPM46" s="2"/>
      <c r="OPN46" s="2"/>
      <c r="OPO46" s="2"/>
      <c r="OPP46" s="11"/>
      <c r="OPQ46" s="11"/>
      <c r="OPR46" s="27"/>
      <c r="OPS46" s="391"/>
      <c r="OPT46" s="1"/>
      <c r="OPU46" s="2"/>
      <c r="OPV46" s="2"/>
      <c r="OPW46" s="2"/>
      <c r="OPX46" s="11"/>
      <c r="OPY46" s="11"/>
      <c r="OPZ46" s="27"/>
      <c r="OQA46" s="391"/>
      <c r="OQB46" s="1"/>
      <c r="OQC46" s="2"/>
      <c r="OQD46" s="2"/>
      <c r="OQE46" s="2"/>
      <c r="OQF46" s="11"/>
      <c r="OQG46" s="11"/>
      <c r="OQH46" s="27"/>
      <c r="OQI46" s="391"/>
      <c r="OQJ46" s="1"/>
      <c r="OQK46" s="2"/>
      <c r="OQL46" s="2"/>
      <c r="OQM46" s="2"/>
      <c r="OQN46" s="11"/>
      <c r="OQO46" s="11"/>
      <c r="OQP46" s="27"/>
      <c r="OQQ46" s="391"/>
      <c r="OQR46" s="1"/>
      <c r="OQS46" s="2"/>
      <c r="OQT46" s="2"/>
      <c r="OQU46" s="2"/>
      <c r="OQV46" s="11"/>
      <c r="OQW46" s="11"/>
      <c r="OQX46" s="27"/>
      <c r="OQY46" s="391"/>
      <c r="OQZ46" s="1"/>
      <c r="ORA46" s="2"/>
      <c r="ORB46" s="2"/>
      <c r="ORC46" s="2"/>
      <c r="ORD46" s="11"/>
      <c r="ORE46" s="11"/>
      <c r="ORF46" s="27"/>
      <c r="ORG46" s="391"/>
      <c r="ORH46" s="1"/>
      <c r="ORI46" s="2"/>
      <c r="ORJ46" s="2"/>
      <c r="ORK46" s="2"/>
      <c r="ORL46" s="11"/>
      <c r="ORM46" s="11"/>
      <c r="ORN46" s="27"/>
      <c r="ORO46" s="391"/>
      <c r="ORP46" s="1"/>
      <c r="ORQ46" s="2"/>
      <c r="ORR46" s="2"/>
      <c r="ORS46" s="2"/>
      <c r="ORT46" s="11"/>
      <c r="ORU46" s="11"/>
      <c r="ORV46" s="27"/>
      <c r="ORW46" s="391"/>
      <c r="ORX46" s="1"/>
      <c r="ORY46" s="2"/>
      <c r="ORZ46" s="2"/>
      <c r="OSA46" s="2"/>
      <c r="OSB46" s="11"/>
      <c r="OSC46" s="11"/>
      <c r="OSD46" s="27"/>
      <c r="OSE46" s="391"/>
      <c r="OSF46" s="1"/>
      <c r="OSG46" s="2"/>
      <c r="OSH46" s="2"/>
      <c r="OSI46" s="2"/>
      <c r="OSJ46" s="11"/>
      <c r="OSK46" s="11"/>
      <c r="OSL46" s="27"/>
      <c r="OSM46" s="391"/>
      <c r="OSN46" s="1"/>
      <c r="OSO46" s="2"/>
      <c r="OSP46" s="2"/>
      <c r="OSQ46" s="2"/>
      <c r="OSR46" s="11"/>
      <c r="OSS46" s="11"/>
      <c r="OST46" s="27"/>
      <c r="OSU46" s="391"/>
      <c r="OSV46" s="1"/>
      <c r="OSW46" s="2"/>
      <c r="OSX46" s="2"/>
      <c r="OSY46" s="2"/>
      <c r="OSZ46" s="11"/>
      <c r="OTA46" s="11"/>
      <c r="OTB46" s="27"/>
      <c r="OTC46" s="391"/>
      <c r="OTD46" s="1"/>
      <c r="OTE46" s="2"/>
      <c r="OTF46" s="2"/>
      <c r="OTG46" s="2"/>
      <c r="OTH46" s="11"/>
      <c r="OTI46" s="11"/>
      <c r="OTJ46" s="27"/>
      <c r="OTK46" s="391"/>
      <c r="OTL46" s="1"/>
      <c r="OTM46" s="2"/>
      <c r="OTN46" s="2"/>
      <c r="OTO46" s="2"/>
      <c r="OTP46" s="11"/>
      <c r="OTQ46" s="11"/>
      <c r="OTR46" s="27"/>
      <c r="OTS46" s="391"/>
      <c r="OTT46" s="1"/>
      <c r="OTU46" s="2"/>
      <c r="OTV46" s="2"/>
      <c r="OTW46" s="2"/>
      <c r="OTX46" s="11"/>
      <c r="OTY46" s="11"/>
      <c r="OTZ46" s="27"/>
      <c r="OUA46" s="391"/>
      <c r="OUB46" s="1"/>
      <c r="OUC46" s="2"/>
      <c r="OUD46" s="2"/>
      <c r="OUE46" s="2"/>
      <c r="OUF46" s="11"/>
      <c r="OUG46" s="11"/>
      <c r="OUH46" s="27"/>
      <c r="OUI46" s="391"/>
      <c r="OUJ46" s="1"/>
      <c r="OUK46" s="2"/>
      <c r="OUL46" s="2"/>
      <c r="OUM46" s="2"/>
      <c r="OUN46" s="11"/>
      <c r="OUO46" s="11"/>
      <c r="OUP46" s="27"/>
      <c r="OUQ46" s="391"/>
      <c r="OUR46" s="1"/>
      <c r="OUS46" s="2"/>
      <c r="OUT46" s="2"/>
      <c r="OUU46" s="2"/>
      <c r="OUV46" s="11"/>
      <c r="OUW46" s="11"/>
      <c r="OUX46" s="27"/>
      <c r="OUY46" s="391"/>
      <c r="OUZ46" s="1"/>
      <c r="OVA46" s="2"/>
      <c r="OVB46" s="2"/>
      <c r="OVC46" s="2"/>
      <c r="OVD46" s="11"/>
      <c r="OVE46" s="11"/>
      <c r="OVF46" s="27"/>
      <c r="OVG46" s="391"/>
      <c r="OVH46" s="1"/>
      <c r="OVI46" s="2"/>
      <c r="OVJ46" s="2"/>
      <c r="OVK46" s="2"/>
      <c r="OVL46" s="11"/>
      <c r="OVM46" s="11"/>
      <c r="OVN46" s="27"/>
      <c r="OVO46" s="391"/>
      <c r="OVP46" s="1"/>
      <c r="OVQ46" s="2"/>
      <c r="OVR46" s="2"/>
      <c r="OVS46" s="2"/>
      <c r="OVT46" s="11"/>
      <c r="OVU46" s="11"/>
      <c r="OVV46" s="27"/>
      <c r="OVW46" s="391"/>
      <c r="OVX46" s="1"/>
      <c r="OVY46" s="2"/>
      <c r="OVZ46" s="2"/>
      <c r="OWA46" s="2"/>
      <c r="OWB46" s="11"/>
      <c r="OWC46" s="11"/>
      <c r="OWD46" s="27"/>
      <c r="OWE46" s="391"/>
      <c r="OWF46" s="1"/>
      <c r="OWG46" s="2"/>
      <c r="OWH46" s="2"/>
      <c r="OWI46" s="2"/>
      <c r="OWJ46" s="11"/>
      <c r="OWK46" s="11"/>
      <c r="OWL46" s="27"/>
      <c r="OWM46" s="391"/>
      <c r="OWN46" s="1"/>
      <c r="OWO46" s="2"/>
      <c r="OWP46" s="2"/>
      <c r="OWQ46" s="2"/>
      <c r="OWR46" s="11"/>
      <c r="OWS46" s="11"/>
      <c r="OWT46" s="27"/>
      <c r="OWU46" s="391"/>
      <c r="OWV46" s="1"/>
      <c r="OWW46" s="2"/>
      <c r="OWX46" s="2"/>
      <c r="OWY46" s="2"/>
      <c r="OWZ46" s="11"/>
      <c r="OXA46" s="11"/>
      <c r="OXB46" s="27"/>
      <c r="OXC46" s="391"/>
      <c r="OXD46" s="1"/>
      <c r="OXE46" s="2"/>
      <c r="OXF46" s="2"/>
      <c r="OXG46" s="2"/>
      <c r="OXH46" s="11"/>
      <c r="OXI46" s="11"/>
      <c r="OXJ46" s="27"/>
      <c r="OXK46" s="391"/>
      <c r="OXL46" s="1"/>
      <c r="OXM46" s="2"/>
      <c r="OXN46" s="2"/>
      <c r="OXO46" s="2"/>
      <c r="OXP46" s="11"/>
      <c r="OXQ46" s="11"/>
      <c r="OXR46" s="27"/>
      <c r="OXS46" s="391"/>
      <c r="OXT46" s="1"/>
      <c r="OXU46" s="2"/>
      <c r="OXV46" s="2"/>
      <c r="OXW46" s="2"/>
      <c r="OXX46" s="11"/>
      <c r="OXY46" s="11"/>
      <c r="OXZ46" s="27"/>
      <c r="OYA46" s="391"/>
      <c r="OYB46" s="1"/>
      <c r="OYC46" s="2"/>
      <c r="OYD46" s="2"/>
      <c r="OYE46" s="2"/>
      <c r="OYF46" s="11"/>
      <c r="OYG46" s="11"/>
      <c r="OYH46" s="27"/>
      <c r="OYI46" s="391"/>
      <c r="OYJ46" s="1"/>
      <c r="OYK46" s="2"/>
      <c r="OYL46" s="2"/>
      <c r="OYM46" s="2"/>
      <c r="OYN46" s="11"/>
      <c r="OYO46" s="11"/>
      <c r="OYP46" s="27"/>
      <c r="OYQ46" s="391"/>
      <c r="OYR46" s="1"/>
      <c r="OYS46" s="2"/>
      <c r="OYT46" s="2"/>
      <c r="OYU46" s="2"/>
      <c r="OYV46" s="11"/>
      <c r="OYW46" s="11"/>
      <c r="OYX46" s="27"/>
      <c r="OYY46" s="391"/>
      <c r="OYZ46" s="1"/>
      <c r="OZA46" s="2"/>
      <c r="OZB46" s="2"/>
      <c r="OZC46" s="2"/>
      <c r="OZD46" s="11"/>
      <c r="OZE46" s="11"/>
      <c r="OZF46" s="27"/>
      <c r="OZG46" s="391"/>
      <c r="OZH46" s="1"/>
      <c r="OZI46" s="2"/>
      <c r="OZJ46" s="2"/>
      <c r="OZK46" s="2"/>
      <c r="OZL46" s="11"/>
      <c r="OZM46" s="11"/>
      <c r="OZN46" s="27"/>
      <c r="OZO46" s="391"/>
      <c r="OZP46" s="1"/>
      <c r="OZQ46" s="2"/>
      <c r="OZR46" s="2"/>
      <c r="OZS46" s="2"/>
      <c r="OZT46" s="11"/>
      <c r="OZU46" s="11"/>
      <c r="OZV46" s="27"/>
      <c r="OZW46" s="391"/>
      <c r="OZX46" s="1"/>
      <c r="OZY46" s="2"/>
      <c r="OZZ46" s="2"/>
      <c r="PAA46" s="2"/>
      <c r="PAB46" s="11"/>
      <c r="PAC46" s="11"/>
      <c r="PAD46" s="27"/>
      <c r="PAE46" s="391"/>
      <c r="PAF46" s="1"/>
      <c r="PAG46" s="2"/>
      <c r="PAH46" s="2"/>
      <c r="PAI46" s="2"/>
      <c r="PAJ46" s="11"/>
      <c r="PAK46" s="11"/>
      <c r="PAL46" s="27"/>
      <c r="PAM46" s="391"/>
      <c r="PAN46" s="1"/>
      <c r="PAO46" s="2"/>
      <c r="PAP46" s="2"/>
      <c r="PAQ46" s="2"/>
      <c r="PAR46" s="11"/>
      <c r="PAS46" s="11"/>
      <c r="PAT46" s="27"/>
      <c r="PAU46" s="391"/>
      <c r="PAV46" s="1"/>
      <c r="PAW46" s="2"/>
      <c r="PAX46" s="2"/>
      <c r="PAY46" s="2"/>
      <c r="PAZ46" s="11"/>
      <c r="PBA46" s="11"/>
      <c r="PBB46" s="27"/>
      <c r="PBC46" s="391"/>
      <c r="PBD46" s="1"/>
      <c r="PBE46" s="2"/>
      <c r="PBF46" s="2"/>
      <c r="PBG46" s="2"/>
      <c r="PBH46" s="11"/>
      <c r="PBI46" s="11"/>
      <c r="PBJ46" s="27"/>
      <c r="PBK46" s="391"/>
      <c r="PBL46" s="1"/>
      <c r="PBM46" s="2"/>
      <c r="PBN46" s="2"/>
      <c r="PBO46" s="2"/>
      <c r="PBP46" s="11"/>
      <c r="PBQ46" s="11"/>
      <c r="PBR46" s="27"/>
      <c r="PBS46" s="391"/>
      <c r="PBT46" s="1"/>
      <c r="PBU46" s="2"/>
      <c r="PBV46" s="2"/>
      <c r="PBW46" s="2"/>
      <c r="PBX46" s="11"/>
      <c r="PBY46" s="11"/>
      <c r="PBZ46" s="27"/>
      <c r="PCA46" s="391"/>
      <c r="PCB46" s="1"/>
      <c r="PCC46" s="2"/>
      <c r="PCD46" s="2"/>
      <c r="PCE46" s="2"/>
      <c r="PCF46" s="11"/>
      <c r="PCG46" s="11"/>
      <c r="PCH46" s="27"/>
      <c r="PCI46" s="391"/>
      <c r="PCJ46" s="1"/>
      <c r="PCK46" s="2"/>
      <c r="PCL46" s="2"/>
      <c r="PCM46" s="2"/>
      <c r="PCN46" s="11"/>
      <c r="PCO46" s="11"/>
      <c r="PCP46" s="27"/>
      <c r="PCQ46" s="391"/>
      <c r="PCR46" s="1"/>
      <c r="PCS46" s="2"/>
      <c r="PCT46" s="2"/>
      <c r="PCU46" s="2"/>
      <c r="PCV46" s="11"/>
      <c r="PCW46" s="11"/>
      <c r="PCX46" s="27"/>
      <c r="PCY46" s="391"/>
      <c r="PCZ46" s="1"/>
      <c r="PDA46" s="2"/>
      <c r="PDB46" s="2"/>
      <c r="PDC46" s="2"/>
      <c r="PDD46" s="11"/>
      <c r="PDE46" s="11"/>
      <c r="PDF46" s="27"/>
      <c r="PDG46" s="391"/>
      <c r="PDH46" s="1"/>
      <c r="PDI46" s="2"/>
      <c r="PDJ46" s="2"/>
      <c r="PDK46" s="2"/>
      <c r="PDL46" s="11"/>
      <c r="PDM46" s="11"/>
      <c r="PDN46" s="27"/>
      <c r="PDO46" s="391"/>
      <c r="PDP46" s="1"/>
      <c r="PDQ46" s="2"/>
      <c r="PDR46" s="2"/>
      <c r="PDS46" s="2"/>
      <c r="PDT46" s="11"/>
      <c r="PDU46" s="11"/>
      <c r="PDV46" s="27"/>
      <c r="PDW46" s="391"/>
      <c r="PDX46" s="1"/>
      <c r="PDY46" s="2"/>
      <c r="PDZ46" s="2"/>
      <c r="PEA46" s="2"/>
      <c r="PEB46" s="11"/>
      <c r="PEC46" s="11"/>
      <c r="PED46" s="27"/>
      <c r="PEE46" s="391"/>
      <c r="PEF46" s="1"/>
      <c r="PEG46" s="2"/>
      <c r="PEH46" s="2"/>
      <c r="PEI46" s="2"/>
      <c r="PEJ46" s="11"/>
      <c r="PEK46" s="11"/>
      <c r="PEL46" s="27"/>
      <c r="PEM46" s="391"/>
      <c r="PEN46" s="1"/>
      <c r="PEO46" s="2"/>
      <c r="PEP46" s="2"/>
      <c r="PEQ46" s="2"/>
      <c r="PER46" s="11"/>
      <c r="PES46" s="11"/>
      <c r="PET46" s="27"/>
      <c r="PEU46" s="391"/>
      <c r="PEV46" s="1"/>
      <c r="PEW46" s="2"/>
      <c r="PEX46" s="2"/>
      <c r="PEY46" s="2"/>
      <c r="PEZ46" s="11"/>
      <c r="PFA46" s="11"/>
      <c r="PFB46" s="27"/>
      <c r="PFC46" s="391"/>
      <c r="PFD46" s="1"/>
      <c r="PFE46" s="2"/>
      <c r="PFF46" s="2"/>
      <c r="PFG46" s="2"/>
      <c r="PFH46" s="11"/>
      <c r="PFI46" s="11"/>
      <c r="PFJ46" s="27"/>
      <c r="PFK46" s="391"/>
      <c r="PFL46" s="1"/>
      <c r="PFM46" s="2"/>
      <c r="PFN46" s="2"/>
      <c r="PFO46" s="2"/>
      <c r="PFP46" s="11"/>
      <c r="PFQ46" s="11"/>
      <c r="PFR46" s="27"/>
      <c r="PFS46" s="391"/>
      <c r="PFT46" s="1"/>
      <c r="PFU46" s="2"/>
      <c r="PFV46" s="2"/>
      <c r="PFW46" s="2"/>
      <c r="PFX46" s="11"/>
      <c r="PFY46" s="11"/>
      <c r="PFZ46" s="27"/>
      <c r="PGA46" s="391"/>
      <c r="PGB46" s="1"/>
      <c r="PGC46" s="2"/>
      <c r="PGD46" s="2"/>
      <c r="PGE46" s="2"/>
      <c r="PGF46" s="11"/>
      <c r="PGG46" s="11"/>
      <c r="PGH46" s="27"/>
      <c r="PGI46" s="391"/>
      <c r="PGJ46" s="1"/>
      <c r="PGK46" s="2"/>
      <c r="PGL46" s="2"/>
      <c r="PGM46" s="2"/>
      <c r="PGN46" s="11"/>
      <c r="PGO46" s="11"/>
      <c r="PGP46" s="27"/>
      <c r="PGQ46" s="391"/>
      <c r="PGR46" s="1"/>
      <c r="PGS46" s="2"/>
      <c r="PGT46" s="2"/>
      <c r="PGU46" s="2"/>
      <c r="PGV46" s="11"/>
      <c r="PGW46" s="11"/>
      <c r="PGX46" s="27"/>
      <c r="PGY46" s="391"/>
      <c r="PGZ46" s="1"/>
      <c r="PHA46" s="2"/>
      <c r="PHB46" s="2"/>
      <c r="PHC46" s="2"/>
      <c r="PHD46" s="11"/>
      <c r="PHE46" s="11"/>
      <c r="PHF46" s="27"/>
      <c r="PHG46" s="391"/>
      <c r="PHH46" s="1"/>
      <c r="PHI46" s="2"/>
      <c r="PHJ46" s="2"/>
      <c r="PHK46" s="2"/>
      <c r="PHL46" s="11"/>
      <c r="PHM46" s="11"/>
      <c r="PHN46" s="27"/>
      <c r="PHO46" s="391"/>
      <c r="PHP46" s="1"/>
      <c r="PHQ46" s="2"/>
      <c r="PHR46" s="2"/>
      <c r="PHS46" s="2"/>
      <c r="PHT46" s="11"/>
      <c r="PHU46" s="11"/>
      <c r="PHV46" s="27"/>
      <c r="PHW46" s="391"/>
      <c r="PHX46" s="1"/>
      <c r="PHY46" s="2"/>
      <c r="PHZ46" s="2"/>
      <c r="PIA46" s="2"/>
      <c r="PIB46" s="11"/>
      <c r="PIC46" s="11"/>
      <c r="PID46" s="27"/>
      <c r="PIE46" s="391"/>
      <c r="PIF46" s="1"/>
      <c r="PIG46" s="2"/>
      <c r="PIH46" s="2"/>
      <c r="PII46" s="2"/>
      <c r="PIJ46" s="11"/>
      <c r="PIK46" s="11"/>
      <c r="PIL46" s="27"/>
      <c r="PIM46" s="391"/>
      <c r="PIN46" s="1"/>
      <c r="PIO46" s="2"/>
      <c r="PIP46" s="2"/>
      <c r="PIQ46" s="2"/>
      <c r="PIR46" s="11"/>
      <c r="PIS46" s="11"/>
      <c r="PIT46" s="27"/>
      <c r="PIU46" s="391"/>
      <c r="PIV46" s="1"/>
      <c r="PIW46" s="2"/>
      <c r="PIX46" s="2"/>
      <c r="PIY46" s="2"/>
      <c r="PIZ46" s="11"/>
      <c r="PJA46" s="11"/>
      <c r="PJB46" s="27"/>
      <c r="PJC46" s="391"/>
      <c r="PJD46" s="1"/>
      <c r="PJE46" s="2"/>
      <c r="PJF46" s="2"/>
      <c r="PJG46" s="2"/>
      <c r="PJH46" s="11"/>
      <c r="PJI46" s="11"/>
      <c r="PJJ46" s="27"/>
      <c r="PJK46" s="391"/>
      <c r="PJL46" s="1"/>
      <c r="PJM46" s="2"/>
      <c r="PJN46" s="2"/>
      <c r="PJO46" s="2"/>
      <c r="PJP46" s="11"/>
      <c r="PJQ46" s="11"/>
      <c r="PJR46" s="27"/>
      <c r="PJS46" s="391"/>
      <c r="PJT46" s="1"/>
      <c r="PJU46" s="2"/>
      <c r="PJV46" s="2"/>
      <c r="PJW46" s="2"/>
      <c r="PJX46" s="11"/>
      <c r="PJY46" s="11"/>
      <c r="PJZ46" s="27"/>
      <c r="PKA46" s="391"/>
      <c r="PKB46" s="1"/>
      <c r="PKC46" s="2"/>
      <c r="PKD46" s="2"/>
      <c r="PKE46" s="2"/>
      <c r="PKF46" s="11"/>
      <c r="PKG46" s="11"/>
      <c r="PKH46" s="27"/>
      <c r="PKI46" s="391"/>
      <c r="PKJ46" s="1"/>
      <c r="PKK46" s="2"/>
      <c r="PKL46" s="2"/>
      <c r="PKM46" s="2"/>
      <c r="PKN46" s="11"/>
      <c r="PKO46" s="11"/>
      <c r="PKP46" s="27"/>
      <c r="PKQ46" s="391"/>
      <c r="PKR46" s="1"/>
      <c r="PKS46" s="2"/>
      <c r="PKT46" s="2"/>
      <c r="PKU46" s="2"/>
      <c r="PKV46" s="11"/>
      <c r="PKW46" s="11"/>
      <c r="PKX46" s="27"/>
      <c r="PKY46" s="391"/>
      <c r="PKZ46" s="1"/>
      <c r="PLA46" s="2"/>
      <c r="PLB46" s="2"/>
      <c r="PLC46" s="2"/>
      <c r="PLD46" s="11"/>
      <c r="PLE46" s="11"/>
      <c r="PLF46" s="27"/>
      <c r="PLG46" s="391"/>
      <c r="PLH46" s="1"/>
      <c r="PLI46" s="2"/>
      <c r="PLJ46" s="2"/>
      <c r="PLK46" s="2"/>
      <c r="PLL46" s="11"/>
      <c r="PLM46" s="11"/>
      <c r="PLN46" s="27"/>
      <c r="PLO46" s="391"/>
      <c r="PLP46" s="1"/>
      <c r="PLQ46" s="2"/>
      <c r="PLR46" s="2"/>
      <c r="PLS46" s="2"/>
      <c r="PLT46" s="11"/>
      <c r="PLU46" s="11"/>
      <c r="PLV46" s="27"/>
      <c r="PLW46" s="391"/>
      <c r="PLX46" s="1"/>
      <c r="PLY46" s="2"/>
      <c r="PLZ46" s="2"/>
      <c r="PMA46" s="2"/>
      <c r="PMB46" s="11"/>
      <c r="PMC46" s="11"/>
      <c r="PMD46" s="27"/>
      <c r="PME46" s="391"/>
      <c r="PMF46" s="1"/>
      <c r="PMG46" s="2"/>
      <c r="PMH46" s="2"/>
      <c r="PMI46" s="2"/>
      <c r="PMJ46" s="11"/>
      <c r="PMK46" s="11"/>
      <c r="PML46" s="27"/>
      <c r="PMM46" s="391"/>
      <c r="PMN46" s="1"/>
      <c r="PMO46" s="2"/>
      <c r="PMP46" s="2"/>
      <c r="PMQ46" s="2"/>
      <c r="PMR46" s="11"/>
      <c r="PMS46" s="11"/>
      <c r="PMT46" s="27"/>
      <c r="PMU46" s="391"/>
      <c r="PMV46" s="1"/>
      <c r="PMW46" s="2"/>
      <c r="PMX46" s="2"/>
      <c r="PMY46" s="2"/>
      <c r="PMZ46" s="11"/>
      <c r="PNA46" s="11"/>
      <c r="PNB46" s="27"/>
      <c r="PNC46" s="391"/>
      <c r="PND46" s="1"/>
      <c r="PNE46" s="2"/>
      <c r="PNF46" s="2"/>
      <c r="PNG46" s="2"/>
      <c r="PNH46" s="11"/>
      <c r="PNI46" s="11"/>
      <c r="PNJ46" s="27"/>
      <c r="PNK46" s="391"/>
      <c r="PNL46" s="1"/>
      <c r="PNM46" s="2"/>
      <c r="PNN46" s="2"/>
      <c r="PNO46" s="2"/>
      <c r="PNP46" s="11"/>
      <c r="PNQ46" s="11"/>
      <c r="PNR46" s="27"/>
      <c r="PNS46" s="391"/>
      <c r="PNT46" s="1"/>
      <c r="PNU46" s="2"/>
      <c r="PNV46" s="2"/>
      <c r="PNW46" s="2"/>
      <c r="PNX46" s="11"/>
      <c r="PNY46" s="11"/>
      <c r="PNZ46" s="27"/>
      <c r="POA46" s="391"/>
      <c r="POB46" s="1"/>
      <c r="POC46" s="2"/>
      <c r="POD46" s="2"/>
      <c r="POE46" s="2"/>
      <c r="POF46" s="11"/>
      <c r="POG46" s="11"/>
      <c r="POH46" s="27"/>
      <c r="POI46" s="391"/>
      <c r="POJ46" s="1"/>
      <c r="POK46" s="2"/>
      <c r="POL46" s="2"/>
      <c r="POM46" s="2"/>
      <c r="PON46" s="11"/>
      <c r="POO46" s="11"/>
      <c r="POP46" s="27"/>
      <c r="POQ46" s="391"/>
      <c r="POR46" s="1"/>
      <c r="POS46" s="2"/>
      <c r="POT46" s="2"/>
      <c r="POU46" s="2"/>
      <c r="POV46" s="11"/>
      <c r="POW46" s="11"/>
      <c r="POX46" s="27"/>
      <c r="POY46" s="391"/>
      <c r="POZ46" s="1"/>
      <c r="PPA46" s="2"/>
      <c r="PPB46" s="2"/>
      <c r="PPC46" s="2"/>
      <c r="PPD46" s="11"/>
      <c r="PPE46" s="11"/>
      <c r="PPF46" s="27"/>
      <c r="PPG46" s="391"/>
      <c r="PPH46" s="1"/>
      <c r="PPI46" s="2"/>
      <c r="PPJ46" s="2"/>
      <c r="PPK46" s="2"/>
      <c r="PPL46" s="11"/>
      <c r="PPM46" s="11"/>
      <c r="PPN46" s="27"/>
      <c r="PPO46" s="391"/>
      <c r="PPP46" s="1"/>
      <c r="PPQ46" s="2"/>
      <c r="PPR46" s="2"/>
      <c r="PPS46" s="2"/>
      <c r="PPT46" s="11"/>
      <c r="PPU46" s="11"/>
      <c r="PPV46" s="27"/>
      <c r="PPW46" s="391"/>
      <c r="PPX46" s="1"/>
      <c r="PPY46" s="2"/>
      <c r="PPZ46" s="2"/>
      <c r="PQA46" s="2"/>
      <c r="PQB46" s="11"/>
      <c r="PQC46" s="11"/>
      <c r="PQD46" s="27"/>
      <c r="PQE46" s="391"/>
      <c r="PQF46" s="1"/>
      <c r="PQG46" s="2"/>
      <c r="PQH46" s="2"/>
      <c r="PQI46" s="2"/>
      <c r="PQJ46" s="11"/>
      <c r="PQK46" s="11"/>
      <c r="PQL46" s="27"/>
      <c r="PQM46" s="391"/>
      <c r="PQN46" s="1"/>
      <c r="PQO46" s="2"/>
      <c r="PQP46" s="2"/>
      <c r="PQQ46" s="2"/>
      <c r="PQR46" s="11"/>
      <c r="PQS46" s="11"/>
      <c r="PQT46" s="27"/>
      <c r="PQU46" s="391"/>
      <c r="PQV46" s="1"/>
      <c r="PQW46" s="2"/>
      <c r="PQX46" s="2"/>
      <c r="PQY46" s="2"/>
      <c r="PQZ46" s="11"/>
      <c r="PRA46" s="11"/>
      <c r="PRB46" s="27"/>
      <c r="PRC46" s="391"/>
      <c r="PRD46" s="1"/>
      <c r="PRE46" s="2"/>
      <c r="PRF46" s="2"/>
      <c r="PRG46" s="2"/>
      <c r="PRH46" s="11"/>
      <c r="PRI46" s="11"/>
      <c r="PRJ46" s="27"/>
      <c r="PRK46" s="391"/>
      <c r="PRL46" s="1"/>
      <c r="PRM46" s="2"/>
      <c r="PRN46" s="2"/>
      <c r="PRO46" s="2"/>
      <c r="PRP46" s="11"/>
      <c r="PRQ46" s="11"/>
      <c r="PRR46" s="27"/>
      <c r="PRS46" s="391"/>
      <c r="PRT46" s="1"/>
      <c r="PRU46" s="2"/>
      <c r="PRV46" s="2"/>
      <c r="PRW46" s="2"/>
      <c r="PRX46" s="11"/>
      <c r="PRY46" s="11"/>
      <c r="PRZ46" s="27"/>
      <c r="PSA46" s="391"/>
      <c r="PSB46" s="1"/>
      <c r="PSC46" s="2"/>
      <c r="PSD46" s="2"/>
      <c r="PSE46" s="2"/>
      <c r="PSF46" s="11"/>
      <c r="PSG46" s="11"/>
      <c r="PSH46" s="27"/>
      <c r="PSI46" s="391"/>
      <c r="PSJ46" s="1"/>
      <c r="PSK46" s="2"/>
      <c r="PSL46" s="2"/>
      <c r="PSM46" s="2"/>
      <c r="PSN46" s="11"/>
      <c r="PSO46" s="11"/>
      <c r="PSP46" s="27"/>
      <c r="PSQ46" s="391"/>
      <c r="PSR46" s="1"/>
      <c r="PSS46" s="2"/>
      <c r="PST46" s="2"/>
      <c r="PSU46" s="2"/>
      <c r="PSV46" s="11"/>
      <c r="PSW46" s="11"/>
      <c r="PSX46" s="27"/>
      <c r="PSY46" s="391"/>
      <c r="PSZ46" s="1"/>
      <c r="PTA46" s="2"/>
      <c r="PTB46" s="2"/>
      <c r="PTC46" s="2"/>
      <c r="PTD46" s="11"/>
      <c r="PTE46" s="11"/>
      <c r="PTF46" s="27"/>
      <c r="PTG46" s="391"/>
      <c r="PTH46" s="1"/>
      <c r="PTI46" s="2"/>
      <c r="PTJ46" s="2"/>
      <c r="PTK46" s="2"/>
      <c r="PTL46" s="11"/>
      <c r="PTM46" s="11"/>
      <c r="PTN46" s="27"/>
      <c r="PTO46" s="391"/>
      <c r="PTP46" s="1"/>
      <c r="PTQ46" s="2"/>
      <c r="PTR46" s="2"/>
      <c r="PTS46" s="2"/>
      <c r="PTT46" s="11"/>
      <c r="PTU46" s="11"/>
      <c r="PTV46" s="27"/>
      <c r="PTW46" s="391"/>
      <c r="PTX46" s="1"/>
      <c r="PTY46" s="2"/>
      <c r="PTZ46" s="2"/>
      <c r="PUA46" s="2"/>
      <c r="PUB46" s="11"/>
      <c r="PUC46" s="11"/>
      <c r="PUD46" s="27"/>
      <c r="PUE46" s="391"/>
      <c r="PUF46" s="1"/>
      <c r="PUG46" s="2"/>
      <c r="PUH46" s="2"/>
      <c r="PUI46" s="2"/>
      <c r="PUJ46" s="11"/>
      <c r="PUK46" s="11"/>
      <c r="PUL46" s="27"/>
      <c r="PUM46" s="391"/>
      <c r="PUN46" s="1"/>
      <c r="PUO46" s="2"/>
      <c r="PUP46" s="2"/>
      <c r="PUQ46" s="2"/>
      <c r="PUR46" s="11"/>
      <c r="PUS46" s="11"/>
      <c r="PUT46" s="27"/>
      <c r="PUU46" s="391"/>
      <c r="PUV46" s="1"/>
      <c r="PUW46" s="2"/>
      <c r="PUX46" s="2"/>
      <c r="PUY46" s="2"/>
      <c r="PUZ46" s="11"/>
      <c r="PVA46" s="11"/>
      <c r="PVB46" s="27"/>
      <c r="PVC46" s="391"/>
      <c r="PVD46" s="1"/>
      <c r="PVE46" s="2"/>
      <c r="PVF46" s="2"/>
      <c r="PVG46" s="2"/>
      <c r="PVH46" s="11"/>
      <c r="PVI46" s="11"/>
      <c r="PVJ46" s="27"/>
      <c r="PVK46" s="391"/>
      <c r="PVL46" s="1"/>
      <c r="PVM46" s="2"/>
      <c r="PVN46" s="2"/>
      <c r="PVO46" s="2"/>
      <c r="PVP46" s="11"/>
      <c r="PVQ46" s="11"/>
      <c r="PVR46" s="27"/>
      <c r="PVS46" s="391"/>
      <c r="PVT46" s="1"/>
      <c r="PVU46" s="2"/>
      <c r="PVV46" s="2"/>
      <c r="PVW46" s="2"/>
      <c r="PVX46" s="11"/>
      <c r="PVY46" s="11"/>
      <c r="PVZ46" s="27"/>
      <c r="PWA46" s="391"/>
      <c r="PWB46" s="1"/>
      <c r="PWC46" s="2"/>
      <c r="PWD46" s="2"/>
      <c r="PWE46" s="2"/>
      <c r="PWF46" s="11"/>
      <c r="PWG46" s="11"/>
      <c r="PWH46" s="27"/>
      <c r="PWI46" s="391"/>
      <c r="PWJ46" s="1"/>
      <c r="PWK46" s="2"/>
      <c r="PWL46" s="2"/>
      <c r="PWM46" s="2"/>
      <c r="PWN46" s="11"/>
      <c r="PWO46" s="11"/>
      <c r="PWP46" s="27"/>
      <c r="PWQ46" s="391"/>
      <c r="PWR46" s="1"/>
      <c r="PWS46" s="2"/>
      <c r="PWT46" s="2"/>
      <c r="PWU46" s="2"/>
      <c r="PWV46" s="11"/>
      <c r="PWW46" s="11"/>
      <c r="PWX46" s="27"/>
      <c r="PWY46" s="391"/>
      <c r="PWZ46" s="1"/>
      <c r="PXA46" s="2"/>
      <c r="PXB46" s="2"/>
      <c r="PXC46" s="2"/>
      <c r="PXD46" s="11"/>
      <c r="PXE46" s="11"/>
      <c r="PXF46" s="27"/>
      <c r="PXG46" s="391"/>
      <c r="PXH46" s="1"/>
      <c r="PXI46" s="2"/>
      <c r="PXJ46" s="2"/>
      <c r="PXK46" s="2"/>
      <c r="PXL46" s="11"/>
      <c r="PXM46" s="11"/>
      <c r="PXN46" s="27"/>
      <c r="PXO46" s="391"/>
      <c r="PXP46" s="1"/>
      <c r="PXQ46" s="2"/>
      <c r="PXR46" s="2"/>
      <c r="PXS46" s="2"/>
      <c r="PXT46" s="11"/>
      <c r="PXU46" s="11"/>
      <c r="PXV46" s="27"/>
      <c r="PXW46" s="391"/>
      <c r="PXX46" s="1"/>
      <c r="PXY46" s="2"/>
      <c r="PXZ46" s="2"/>
      <c r="PYA46" s="2"/>
      <c r="PYB46" s="11"/>
      <c r="PYC46" s="11"/>
      <c r="PYD46" s="27"/>
      <c r="PYE46" s="391"/>
      <c r="PYF46" s="1"/>
      <c r="PYG46" s="2"/>
      <c r="PYH46" s="2"/>
      <c r="PYI46" s="2"/>
      <c r="PYJ46" s="11"/>
      <c r="PYK46" s="11"/>
      <c r="PYL46" s="27"/>
      <c r="PYM46" s="391"/>
      <c r="PYN46" s="1"/>
      <c r="PYO46" s="2"/>
      <c r="PYP46" s="2"/>
      <c r="PYQ46" s="2"/>
      <c r="PYR46" s="11"/>
      <c r="PYS46" s="11"/>
      <c r="PYT46" s="27"/>
      <c r="PYU46" s="391"/>
      <c r="PYV46" s="1"/>
      <c r="PYW46" s="2"/>
      <c r="PYX46" s="2"/>
      <c r="PYY46" s="2"/>
      <c r="PYZ46" s="11"/>
      <c r="PZA46" s="11"/>
      <c r="PZB46" s="27"/>
      <c r="PZC46" s="391"/>
      <c r="PZD46" s="1"/>
      <c r="PZE46" s="2"/>
      <c r="PZF46" s="2"/>
      <c r="PZG46" s="2"/>
      <c r="PZH46" s="11"/>
      <c r="PZI46" s="11"/>
      <c r="PZJ46" s="27"/>
      <c r="PZK46" s="391"/>
      <c r="PZL46" s="1"/>
      <c r="PZM46" s="2"/>
      <c r="PZN46" s="2"/>
      <c r="PZO46" s="2"/>
      <c r="PZP46" s="11"/>
      <c r="PZQ46" s="11"/>
      <c r="PZR46" s="27"/>
      <c r="PZS46" s="391"/>
      <c r="PZT46" s="1"/>
      <c r="PZU46" s="2"/>
      <c r="PZV46" s="2"/>
      <c r="PZW46" s="2"/>
      <c r="PZX46" s="11"/>
      <c r="PZY46" s="11"/>
      <c r="PZZ46" s="27"/>
      <c r="QAA46" s="391"/>
      <c r="QAB46" s="1"/>
      <c r="QAC46" s="2"/>
      <c r="QAD46" s="2"/>
      <c r="QAE46" s="2"/>
      <c r="QAF46" s="11"/>
      <c r="QAG46" s="11"/>
      <c r="QAH46" s="27"/>
      <c r="QAI46" s="391"/>
      <c r="QAJ46" s="1"/>
      <c r="QAK46" s="2"/>
      <c r="QAL46" s="2"/>
      <c r="QAM46" s="2"/>
      <c r="QAN46" s="11"/>
      <c r="QAO46" s="11"/>
      <c r="QAP46" s="27"/>
      <c r="QAQ46" s="391"/>
      <c r="QAR46" s="1"/>
      <c r="QAS46" s="2"/>
      <c r="QAT46" s="2"/>
      <c r="QAU46" s="2"/>
      <c r="QAV46" s="11"/>
      <c r="QAW46" s="11"/>
      <c r="QAX46" s="27"/>
      <c r="QAY46" s="391"/>
      <c r="QAZ46" s="1"/>
      <c r="QBA46" s="2"/>
      <c r="QBB46" s="2"/>
      <c r="QBC46" s="2"/>
      <c r="QBD46" s="11"/>
      <c r="QBE46" s="11"/>
      <c r="QBF46" s="27"/>
      <c r="QBG46" s="391"/>
      <c r="QBH46" s="1"/>
      <c r="QBI46" s="2"/>
      <c r="QBJ46" s="2"/>
      <c r="QBK46" s="2"/>
      <c r="QBL46" s="11"/>
      <c r="QBM46" s="11"/>
      <c r="QBN46" s="27"/>
      <c r="QBO46" s="391"/>
      <c r="QBP46" s="1"/>
      <c r="QBQ46" s="2"/>
      <c r="QBR46" s="2"/>
      <c r="QBS46" s="2"/>
      <c r="QBT46" s="11"/>
      <c r="QBU46" s="11"/>
      <c r="QBV46" s="27"/>
      <c r="QBW46" s="391"/>
      <c r="QBX46" s="1"/>
      <c r="QBY46" s="2"/>
      <c r="QBZ46" s="2"/>
      <c r="QCA46" s="2"/>
      <c r="QCB46" s="11"/>
      <c r="QCC46" s="11"/>
      <c r="QCD46" s="27"/>
      <c r="QCE46" s="391"/>
      <c r="QCF46" s="1"/>
      <c r="QCG46" s="2"/>
      <c r="QCH46" s="2"/>
      <c r="QCI46" s="2"/>
      <c r="QCJ46" s="11"/>
      <c r="QCK46" s="11"/>
      <c r="QCL46" s="27"/>
      <c r="QCM46" s="391"/>
      <c r="QCN46" s="1"/>
      <c r="QCO46" s="2"/>
      <c r="QCP46" s="2"/>
      <c r="QCQ46" s="2"/>
      <c r="QCR46" s="11"/>
      <c r="QCS46" s="11"/>
      <c r="QCT46" s="27"/>
      <c r="QCU46" s="391"/>
      <c r="QCV46" s="1"/>
      <c r="QCW46" s="2"/>
      <c r="QCX46" s="2"/>
      <c r="QCY46" s="2"/>
      <c r="QCZ46" s="11"/>
      <c r="QDA46" s="11"/>
      <c r="QDB46" s="27"/>
      <c r="QDC46" s="391"/>
      <c r="QDD46" s="1"/>
      <c r="QDE46" s="2"/>
      <c r="QDF46" s="2"/>
      <c r="QDG46" s="2"/>
      <c r="QDH46" s="11"/>
      <c r="QDI46" s="11"/>
      <c r="QDJ46" s="27"/>
      <c r="QDK46" s="391"/>
      <c r="QDL46" s="1"/>
      <c r="QDM46" s="2"/>
      <c r="QDN46" s="2"/>
      <c r="QDO46" s="2"/>
      <c r="QDP46" s="11"/>
      <c r="QDQ46" s="11"/>
      <c r="QDR46" s="27"/>
      <c r="QDS46" s="391"/>
      <c r="QDT46" s="1"/>
      <c r="QDU46" s="2"/>
      <c r="QDV46" s="2"/>
      <c r="QDW46" s="2"/>
      <c r="QDX46" s="11"/>
      <c r="QDY46" s="11"/>
      <c r="QDZ46" s="27"/>
      <c r="QEA46" s="391"/>
      <c r="QEB46" s="1"/>
      <c r="QEC46" s="2"/>
      <c r="QED46" s="2"/>
      <c r="QEE46" s="2"/>
      <c r="QEF46" s="11"/>
      <c r="QEG46" s="11"/>
      <c r="QEH46" s="27"/>
      <c r="QEI46" s="391"/>
      <c r="QEJ46" s="1"/>
      <c r="QEK46" s="2"/>
      <c r="QEL46" s="2"/>
      <c r="QEM46" s="2"/>
      <c r="QEN46" s="11"/>
      <c r="QEO46" s="11"/>
      <c r="QEP46" s="27"/>
      <c r="QEQ46" s="391"/>
      <c r="QER46" s="1"/>
      <c r="QES46" s="2"/>
      <c r="QET46" s="2"/>
      <c r="QEU46" s="2"/>
      <c r="QEV46" s="11"/>
      <c r="QEW46" s="11"/>
      <c r="QEX46" s="27"/>
      <c r="QEY46" s="391"/>
      <c r="QEZ46" s="1"/>
      <c r="QFA46" s="2"/>
      <c r="QFB46" s="2"/>
      <c r="QFC46" s="2"/>
      <c r="QFD46" s="11"/>
      <c r="QFE46" s="11"/>
      <c r="QFF46" s="27"/>
      <c r="QFG46" s="391"/>
      <c r="QFH46" s="1"/>
      <c r="QFI46" s="2"/>
      <c r="QFJ46" s="2"/>
      <c r="QFK46" s="2"/>
      <c r="QFL46" s="11"/>
      <c r="QFM46" s="11"/>
      <c r="QFN46" s="27"/>
      <c r="QFO46" s="391"/>
      <c r="QFP46" s="1"/>
      <c r="QFQ46" s="2"/>
      <c r="QFR46" s="2"/>
      <c r="QFS46" s="2"/>
      <c r="QFT46" s="11"/>
      <c r="QFU46" s="11"/>
      <c r="QFV46" s="27"/>
      <c r="QFW46" s="391"/>
      <c r="QFX46" s="1"/>
      <c r="QFY46" s="2"/>
      <c r="QFZ46" s="2"/>
      <c r="QGA46" s="2"/>
      <c r="QGB46" s="11"/>
      <c r="QGC46" s="11"/>
      <c r="QGD46" s="27"/>
      <c r="QGE46" s="391"/>
      <c r="QGF46" s="1"/>
      <c r="QGG46" s="2"/>
      <c r="QGH46" s="2"/>
      <c r="QGI46" s="2"/>
      <c r="QGJ46" s="11"/>
      <c r="QGK46" s="11"/>
      <c r="QGL46" s="27"/>
      <c r="QGM46" s="391"/>
      <c r="QGN46" s="1"/>
      <c r="QGO46" s="2"/>
      <c r="QGP46" s="2"/>
      <c r="QGQ46" s="2"/>
      <c r="QGR46" s="11"/>
      <c r="QGS46" s="11"/>
      <c r="QGT46" s="27"/>
      <c r="QGU46" s="391"/>
      <c r="QGV46" s="1"/>
      <c r="QGW46" s="2"/>
      <c r="QGX46" s="2"/>
      <c r="QGY46" s="2"/>
      <c r="QGZ46" s="11"/>
      <c r="QHA46" s="11"/>
      <c r="QHB46" s="27"/>
      <c r="QHC46" s="391"/>
      <c r="QHD46" s="1"/>
      <c r="QHE46" s="2"/>
      <c r="QHF46" s="2"/>
      <c r="QHG46" s="2"/>
      <c r="QHH46" s="11"/>
      <c r="QHI46" s="11"/>
      <c r="QHJ46" s="27"/>
      <c r="QHK46" s="391"/>
      <c r="QHL46" s="1"/>
      <c r="QHM46" s="2"/>
      <c r="QHN46" s="2"/>
      <c r="QHO46" s="2"/>
      <c r="QHP46" s="11"/>
      <c r="QHQ46" s="11"/>
      <c r="QHR46" s="27"/>
      <c r="QHS46" s="391"/>
      <c r="QHT46" s="1"/>
      <c r="QHU46" s="2"/>
      <c r="QHV46" s="2"/>
      <c r="QHW46" s="2"/>
      <c r="QHX46" s="11"/>
      <c r="QHY46" s="11"/>
      <c r="QHZ46" s="27"/>
      <c r="QIA46" s="391"/>
      <c r="QIB46" s="1"/>
      <c r="QIC46" s="2"/>
      <c r="QID46" s="2"/>
      <c r="QIE46" s="2"/>
      <c r="QIF46" s="11"/>
      <c r="QIG46" s="11"/>
      <c r="QIH46" s="27"/>
      <c r="QII46" s="391"/>
      <c r="QIJ46" s="1"/>
      <c r="QIK46" s="2"/>
      <c r="QIL46" s="2"/>
      <c r="QIM46" s="2"/>
      <c r="QIN46" s="11"/>
      <c r="QIO46" s="11"/>
      <c r="QIP46" s="27"/>
      <c r="QIQ46" s="391"/>
      <c r="QIR46" s="1"/>
      <c r="QIS46" s="2"/>
      <c r="QIT46" s="2"/>
      <c r="QIU46" s="2"/>
      <c r="QIV46" s="11"/>
      <c r="QIW46" s="11"/>
      <c r="QIX46" s="27"/>
      <c r="QIY46" s="391"/>
      <c r="QIZ46" s="1"/>
      <c r="QJA46" s="2"/>
      <c r="QJB46" s="2"/>
      <c r="QJC46" s="2"/>
      <c r="QJD46" s="11"/>
      <c r="QJE46" s="11"/>
      <c r="QJF46" s="27"/>
      <c r="QJG46" s="391"/>
      <c r="QJH46" s="1"/>
      <c r="QJI46" s="2"/>
      <c r="QJJ46" s="2"/>
      <c r="QJK46" s="2"/>
      <c r="QJL46" s="11"/>
      <c r="QJM46" s="11"/>
      <c r="QJN46" s="27"/>
      <c r="QJO46" s="391"/>
      <c r="QJP46" s="1"/>
      <c r="QJQ46" s="2"/>
      <c r="QJR46" s="2"/>
      <c r="QJS46" s="2"/>
      <c r="QJT46" s="11"/>
      <c r="QJU46" s="11"/>
      <c r="QJV46" s="27"/>
      <c r="QJW46" s="391"/>
      <c r="QJX46" s="1"/>
      <c r="QJY46" s="2"/>
      <c r="QJZ46" s="2"/>
      <c r="QKA46" s="2"/>
      <c r="QKB46" s="11"/>
      <c r="QKC46" s="11"/>
      <c r="QKD46" s="27"/>
      <c r="QKE46" s="391"/>
      <c r="QKF46" s="1"/>
      <c r="QKG46" s="2"/>
      <c r="QKH46" s="2"/>
      <c r="QKI46" s="2"/>
      <c r="QKJ46" s="11"/>
      <c r="QKK46" s="11"/>
      <c r="QKL46" s="27"/>
      <c r="QKM46" s="391"/>
      <c r="QKN46" s="1"/>
      <c r="QKO46" s="2"/>
      <c r="QKP46" s="2"/>
      <c r="QKQ46" s="2"/>
      <c r="QKR46" s="11"/>
      <c r="QKS46" s="11"/>
      <c r="QKT46" s="27"/>
      <c r="QKU46" s="391"/>
      <c r="QKV46" s="1"/>
      <c r="QKW46" s="2"/>
      <c r="QKX46" s="2"/>
      <c r="QKY46" s="2"/>
      <c r="QKZ46" s="11"/>
      <c r="QLA46" s="11"/>
      <c r="QLB46" s="27"/>
      <c r="QLC46" s="391"/>
      <c r="QLD46" s="1"/>
      <c r="QLE46" s="2"/>
      <c r="QLF46" s="2"/>
      <c r="QLG46" s="2"/>
      <c r="QLH46" s="11"/>
      <c r="QLI46" s="11"/>
      <c r="QLJ46" s="27"/>
      <c r="QLK46" s="391"/>
      <c r="QLL46" s="1"/>
      <c r="QLM46" s="2"/>
      <c r="QLN46" s="2"/>
      <c r="QLO46" s="2"/>
      <c r="QLP46" s="11"/>
      <c r="QLQ46" s="11"/>
      <c r="QLR46" s="27"/>
      <c r="QLS46" s="391"/>
      <c r="QLT46" s="1"/>
      <c r="QLU46" s="2"/>
      <c r="QLV46" s="2"/>
      <c r="QLW46" s="2"/>
      <c r="QLX46" s="11"/>
      <c r="QLY46" s="11"/>
      <c r="QLZ46" s="27"/>
      <c r="QMA46" s="391"/>
      <c r="QMB46" s="1"/>
      <c r="QMC46" s="2"/>
      <c r="QMD46" s="2"/>
      <c r="QME46" s="2"/>
      <c r="QMF46" s="11"/>
      <c r="QMG46" s="11"/>
      <c r="QMH46" s="27"/>
      <c r="QMI46" s="391"/>
      <c r="QMJ46" s="1"/>
      <c r="QMK46" s="2"/>
      <c r="QML46" s="2"/>
      <c r="QMM46" s="2"/>
      <c r="QMN46" s="11"/>
      <c r="QMO46" s="11"/>
      <c r="QMP46" s="27"/>
      <c r="QMQ46" s="391"/>
      <c r="QMR46" s="1"/>
      <c r="QMS46" s="2"/>
      <c r="QMT46" s="2"/>
      <c r="QMU46" s="2"/>
      <c r="QMV46" s="11"/>
      <c r="QMW46" s="11"/>
      <c r="QMX46" s="27"/>
      <c r="QMY46" s="391"/>
      <c r="QMZ46" s="1"/>
      <c r="QNA46" s="2"/>
      <c r="QNB46" s="2"/>
      <c r="QNC46" s="2"/>
      <c r="QND46" s="11"/>
      <c r="QNE46" s="11"/>
      <c r="QNF46" s="27"/>
      <c r="QNG46" s="391"/>
      <c r="QNH46" s="1"/>
      <c r="QNI46" s="2"/>
      <c r="QNJ46" s="2"/>
      <c r="QNK46" s="2"/>
      <c r="QNL46" s="11"/>
      <c r="QNM46" s="11"/>
      <c r="QNN46" s="27"/>
      <c r="QNO46" s="391"/>
      <c r="QNP46" s="1"/>
      <c r="QNQ46" s="2"/>
      <c r="QNR46" s="2"/>
      <c r="QNS46" s="2"/>
      <c r="QNT46" s="11"/>
      <c r="QNU46" s="11"/>
      <c r="QNV46" s="27"/>
      <c r="QNW46" s="391"/>
      <c r="QNX46" s="1"/>
      <c r="QNY46" s="2"/>
      <c r="QNZ46" s="2"/>
      <c r="QOA46" s="2"/>
      <c r="QOB46" s="11"/>
      <c r="QOC46" s="11"/>
      <c r="QOD46" s="27"/>
      <c r="QOE46" s="391"/>
      <c r="QOF46" s="1"/>
      <c r="QOG46" s="2"/>
      <c r="QOH46" s="2"/>
      <c r="QOI46" s="2"/>
      <c r="QOJ46" s="11"/>
      <c r="QOK46" s="11"/>
      <c r="QOL46" s="27"/>
      <c r="QOM46" s="391"/>
      <c r="QON46" s="1"/>
      <c r="QOO46" s="2"/>
      <c r="QOP46" s="2"/>
      <c r="QOQ46" s="2"/>
      <c r="QOR46" s="11"/>
      <c r="QOS46" s="11"/>
      <c r="QOT46" s="27"/>
      <c r="QOU46" s="391"/>
      <c r="QOV46" s="1"/>
      <c r="QOW46" s="2"/>
      <c r="QOX46" s="2"/>
      <c r="QOY46" s="2"/>
      <c r="QOZ46" s="11"/>
      <c r="QPA46" s="11"/>
      <c r="QPB46" s="27"/>
      <c r="QPC46" s="391"/>
      <c r="QPD46" s="1"/>
      <c r="QPE46" s="2"/>
      <c r="QPF46" s="2"/>
      <c r="QPG46" s="2"/>
      <c r="QPH46" s="11"/>
      <c r="QPI46" s="11"/>
      <c r="QPJ46" s="27"/>
      <c r="QPK46" s="391"/>
      <c r="QPL46" s="1"/>
      <c r="QPM46" s="2"/>
      <c r="QPN46" s="2"/>
      <c r="QPO46" s="2"/>
      <c r="QPP46" s="11"/>
      <c r="QPQ46" s="11"/>
      <c r="QPR46" s="27"/>
      <c r="QPS46" s="391"/>
      <c r="QPT46" s="1"/>
      <c r="QPU46" s="2"/>
      <c r="QPV46" s="2"/>
      <c r="QPW46" s="2"/>
      <c r="QPX46" s="11"/>
      <c r="QPY46" s="11"/>
      <c r="QPZ46" s="27"/>
      <c r="QQA46" s="391"/>
      <c r="QQB46" s="1"/>
      <c r="QQC46" s="2"/>
      <c r="QQD46" s="2"/>
      <c r="QQE46" s="2"/>
      <c r="QQF46" s="11"/>
      <c r="QQG46" s="11"/>
      <c r="QQH46" s="27"/>
      <c r="QQI46" s="391"/>
      <c r="QQJ46" s="1"/>
      <c r="QQK46" s="2"/>
      <c r="QQL46" s="2"/>
      <c r="QQM46" s="2"/>
      <c r="QQN46" s="11"/>
      <c r="QQO46" s="11"/>
      <c r="QQP46" s="27"/>
      <c r="QQQ46" s="391"/>
      <c r="QQR46" s="1"/>
      <c r="QQS46" s="2"/>
      <c r="QQT46" s="2"/>
      <c r="QQU46" s="2"/>
      <c r="QQV46" s="11"/>
      <c r="QQW46" s="11"/>
      <c r="QQX46" s="27"/>
      <c r="QQY46" s="391"/>
      <c r="QQZ46" s="1"/>
      <c r="QRA46" s="2"/>
      <c r="QRB46" s="2"/>
      <c r="QRC46" s="2"/>
      <c r="QRD46" s="11"/>
      <c r="QRE46" s="11"/>
      <c r="QRF46" s="27"/>
      <c r="QRG46" s="391"/>
      <c r="QRH46" s="1"/>
      <c r="QRI46" s="2"/>
      <c r="QRJ46" s="2"/>
      <c r="QRK46" s="2"/>
      <c r="QRL46" s="11"/>
      <c r="QRM46" s="11"/>
      <c r="QRN46" s="27"/>
      <c r="QRO46" s="391"/>
      <c r="QRP46" s="1"/>
      <c r="QRQ46" s="2"/>
      <c r="QRR46" s="2"/>
      <c r="QRS46" s="2"/>
      <c r="QRT46" s="11"/>
      <c r="QRU46" s="11"/>
      <c r="QRV46" s="27"/>
      <c r="QRW46" s="391"/>
      <c r="QRX46" s="1"/>
      <c r="QRY46" s="2"/>
      <c r="QRZ46" s="2"/>
      <c r="QSA46" s="2"/>
      <c r="QSB46" s="11"/>
      <c r="QSC46" s="11"/>
      <c r="QSD46" s="27"/>
      <c r="QSE46" s="391"/>
      <c r="QSF46" s="1"/>
      <c r="QSG46" s="2"/>
      <c r="QSH46" s="2"/>
      <c r="QSI46" s="2"/>
      <c r="QSJ46" s="11"/>
      <c r="QSK46" s="11"/>
      <c r="QSL46" s="27"/>
      <c r="QSM46" s="391"/>
      <c r="QSN46" s="1"/>
      <c r="QSO46" s="2"/>
      <c r="QSP46" s="2"/>
      <c r="QSQ46" s="2"/>
      <c r="QSR46" s="11"/>
      <c r="QSS46" s="11"/>
      <c r="QST46" s="27"/>
      <c r="QSU46" s="391"/>
      <c r="QSV46" s="1"/>
      <c r="QSW46" s="2"/>
      <c r="QSX46" s="2"/>
      <c r="QSY46" s="2"/>
      <c r="QSZ46" s="11"/>
      <c r="QTA46" s="11"/>
      <c r="QTB46" s="27"/>
      <c r="QTC46" s="391"/>
      <c r="QTD46" s="1"/>
      <c r="QTE46" s="2"/>
      <c r="QTF46" s="2"/>
      <c r="QTG46" s="2"/>
      <c r="QTH46" s="11"/>
      <c r="QTI46" s="11"/>
      <c r="QTJ46" s="27"/>
      <c r="QTK46" s="391"/>
      <c r="QTL46" s="1"/>
      <c r="QTM46" s="2"/>
      <c r="QTN46" s="2"/>
      <c r="QTO46" s="2"/>
      <c r="QTP46" s="11"/>
      <c r="QTQ46" s="11"/>
      <c r="QTR46" s="27"/>
      <c r="QTS46" s="391"/>
      <c r="QTT46" s="1"/>
      <c r="QTU46" s="2"/>
      <c r="QTV46" s="2"/>
      <c r="QTW46" s="2"/>
      <c r="QTX46" s="11"/>
      <c r="QTY46" s="11"/>
      <c r="QTZ46" s="27"/>
      <c r="QUA46" s="391"/>
      <c r="QUB46" s="1"/>
      <c r="QUC46" s="2"/>
      <c r="QUD46" s="2"/>
      <c r="QUE46" s="2"/>
      <c r="QUF46" s="11"/>
      <c r="QUG46" s="11"/>
      <c r="QUH46" s="27"/>
      <c r="QUI46" s="391"/>
      <c r="QUJ46" s="1"/>
      <c r="QUK46" s="2"/>
      <c r="QUL46" s="2"/>
      <c r="QUM46" s="2"/>
      <c r="QUN46" s="11"/>
      <c r="QUO46" s="11"/>
      <c r="QUP46" s="27"/>
      <c r="QUQ46" s="391"/>
      <c r="QUR46" s="1"/>
      <c r="QUS46" s="2"/>
      <c r="QUT46" s="2"/>
      <c r="QUU46" s="2"/>
      <c r="QUV46" s="11"/>
      <c r="QUW46" s="11"/>
      <c r="QUX46" s="27"/>
      <c r="QUY46" s="391"/>
      <c r="QUZ46" s="1"/>
      <c r="QVA46" s="2"/>
      <c r="QVB46" s="2"/>
      <c r="QVC46" s="2"/>
      <c r="QVD46" s="11"/>
      <c r="QVE46" s="11"/>
      <c r="QVF46" s="27"/>
      <c r="QVG46" s="391"/>
      <c r="QVH46" s="1"/>
      <c r="QVI46" s="2"/>
      <c r="QVJ46" s="2"/>
      <c r="QVK46" s="2"/>
      <c r="QVL46" s="11"/>
      <c r="QVM46" s="11"/>
      <c r="QVN46" s="27"/>
      <c r="QVO46" s="391"/>
      <c r="QVP46" s="1"/>
      <c r="QVQ46" s="2"/>
      <c r="QVR46" s="2"/>
      <c r="QVS46" s="2"/>
      <c r="QVT46" s="11"/>
      <c r="QVU46" s="11"/>
      <c r="QVV46" s="27"/>
      <c r="QVW46" s="391"/>
      <c r="QVX46" s="1"/>
      <c r="QVY46" s="2"/>
      <c r="QVZ46" s="2"/>
      <c r="QWA46" s="2"/>
      <c r="QWB46" s="11"/>
      <c r="QWC46" s="11"/>
      <c r="QWD46" s="27"/>
      <c r="QWE46" s="391"/>
      <c r="QWF46" s="1"/>
      <c r="QWG46" s="2"/>
      <c r="QWH46" s="2"/>
      <c r="QWI46" s="2"/>
      <c r="QWJ46" s="11"/>
      <c r="QWK46" s="11"/>
      <c r="QWL46" s="27"/>
      <c r="QWM46" s="391"/>
      <c r="QWN46" s="1"/>
      <c r="QWO46" s="2"/>
      <c r="QWP46" s="2"/>
      <c r="QWQ46" s="2"/>
      <c r="QWR46" s="11"/>
      <c r="QWS46" s="11"/>
      <c r="QWT46" s="27"/>
      <c r="QWU46" s="391"/>
      <c r="QWV46" s="1"/>
      <c r="QWW46" s="2"/>
      <c r="QWX46" s="2"/>
      <c r="QWY46" s="2"/>
      <c r="QWZ46" s="11"/>
      <c r="QXA46" s="11"/>
      <c r="QXB46" s="27"/>
      <c r="QXC46" s="391"/>
      <c r="QXD46" s="1"/>
      <c r="QXE46" s="2"/>
      <c r="QXF46" s="2"/>
      <c r="QXG46" s="2"/>
      <c r="QXH46" s="11"/>
      <c r="QXI46" s="11"/>
      <c r="QXJ46" s="27"/>
      <c r="QXK46" s="391"/>
      <c r="QXL46" s="1"/>
      <c r="QXM46" s="2"/>
      <c r="QXN46" s="2"/>
      <c r="QXO46" s="2"/>
      <c r="QXP46" s="11"/>
      <c r="QXQ46" s="11"/>
      <c r="QXR46" s="27"/>
      <c r="QXS46" s="391"/>
      <c r="QXT46" s="1"/>
      <c r="QXU46" s="2"/>
      <c r="QXV46" s="2"/>
      <c r="QXW46" s="2"/>
      <c r="QXX46" s="11"/>
      <c r="QXY46" s="11"/>
      <c r="QXZ46" s="27"/>
      <c r="QYA46" s="391"/>
      <c r="QYB46" s="1"/>
      <c r="QYC46" s="2"/>
      <c r="QYD46" s="2"/>
      <c r="QYE46" s="2"/>
      <c r="QYF46" s="11"/>
      <c r="QYG46" s="11"/>
      <c r="QYH46" s="27"/>
      <c r="QYI46" s="391"/>
      <c r="QYJ46" s="1"/>
      <c r="QYK46" s="2"/>
      <c r="QYL46" s="2"/>
      <c r="QYM46" s="2"/>
      <c r="QYN46" s="11"/>
      <c r="QYO46" s="11"/>
      <c r="QYP46" s="27"/>
      <c r="QYQ46" s="391"/>
      <c r="QYR46" s="1"/>
      <c r="QYS46" s="2"/>
      <c r="QYT46" s="2"/>
      <c r="QYU46" s="2"/>
      <c r="QYV46" s="11"/>
      <c r="QYW46" s="11"/>
      <c r="QYX46" s="27"/>
      <c r="QYY46" s="391"/>
      <c r="QYZ46" s="1"/>
      <c r="QZA46" s="2"/>
      <c r="QZB46" s="2"/>
      <c r="QZC46" s="2"/>
      <c r="QZD46" s="11"/>
      <c r="QZE46" s="11"/>
      <c r="QZF46" s="27"/>
      <c r="QZG46" s="391"/>
      <c r="QZH46" s="1"/>
      <c r="QZI46" s="2"/>
      <c r="QZJ46" s="2"/>
      <c r="QZK46" s="2"/>
      <c r="QZL46" s="11"/>
      <c r="QZM46" s="11"/>
      <c r="QZN46" s="27"/>
      <c r="QZO46" s="391"/>
      <c r="QZP46" s="1"/>
      <c r="QZQ46" s="2"/>
      <c r="QZR46" s="2"/>
      <c r="QZS46" s="2"/>
      <c r="QZT46" s="11"/>
      <c r="QZU46" s="11"/>
      <c r="QZV46" s="27"/>
      <c r="QZW46" s="391"/>
      <c r="QZX46" s="1"/>
      <c r="QZY46" s="2"/>
      <c r="QZZ46" s="2"/>
      <c r="RAA46" s="2"/>
      <c r="RAB46" s="11"/>
      <c r="RAC46" s="11"/>
      <c r="RAD46" s="27"/>
      <c r="RAE46" s="391"/>
      <c r="RAF46" s="1"/>
      <c r="RAG46" s="2"/>
      <c r="RAH46" s="2"/>
      <c r="RAI46" s="2"/>
      <c r="RAJ46" s="11"/>
      <c r="RAK46" s="11"/>
      <c r="RAL46" s="27"/>
      <c r="RAM46" s="391"/>
      <c r="RAN46" s="1"/>
      <c r="RAO46" s="2"/>
      <c r="RAP46" s="2"/>
      <c r="RAQ46" s="2"/>
      <c r="RAR46" s="11"/>
      <c r="RAS46" s="11"/>
      <c r="RAT46" s="27"/>
      <c r="RAU46" s="391"/>
      <c r="RAV46" s="1"/>
      <c r="RAW46" s="2"/>
      <c r="RAX46" s="2"/>
      <c r="RAY46" s="2"/>
      <c r="RAZ46" s="11"/>
      <c r="RBA46" s="11"/>
      <c r="RBB46" s="27"/>
      <c r="RBC46" s="391"/>
      <c r="RBD46" s="1"/>
      <c r="RBE46" s="2"/>
      <c r="RBF46" s="2"/>
      <c r="RBG46" s="2"/>
      <c r="RBH46" s="11"/>
      <c r="RBI46" s="11"/>
      <c r="RBJ46" s="27"/>
      <c r="RBK46" s="391"/>
      <c r="RBL46" s="1"/>
      <c r="RBM46" s="2"/>
      <c r="RBN46" s="2"/>
      <c r="RBO46" s="2"/>
      <c r="RBP46" s="11"/>
      <c r="RBQ46" s="11"/>
      <c r="RBR46" s="27"/>
      <c r="RBS46" s="391"/>
      <c r="RBT46" s="1"/>
      <c r="RBU46" s="2"/>
      <c r="RBV46" s="2"/>
      <c r="RBW46" s="2"/>
      <c r="RBX46" s="11"/>
      <c r="RBY46" s="11"/>
      <c r="RBZ46" s="27"/>
      <c r="RCA46" s="391"/>
      <c r="RCB46" s="1"/>
      <c r="RCC46" s="2"/>
      <c r="RCD46" s="2"/>
      <c r="RCE46" s="2"/>
      <c r="RCF46" s="11"/>
      <c r="RCG46" s="11"/>
      <c r="RCH46" s="27"/>
      <c r="RCI46" s="391"/>
      <c r="RCJ46" s="1"/>
      <c r="RCK46" s="2"/>
      <c r="RCL46" s="2"/>
      <c r="RCM46" s="2"/>
      <c r="RCN46" s="11"/>
      <c r="RCO46" s="11"/>
      <c r="RCP46" s="27"/>
      <c r="RCQ46" s="391"/>
      <c r="RCR46" s="1"/>
      <c r="RCS46" s="2"/>
      <c r="RCT46" s="2"/>
      <c r="RCU46" s="2"/>
      <c r="RCV46" s="11"/>
      <c r="RCW46" s="11"/>
      <c r="RCX46" s="27"/>
      <c r="RCY46" s="391"/>
      <c r="RCZ46" s="1"/>
      <c r="RDA46" s="2"/>
      <c r="RDB46" s="2"/>
      <c r="RDC46" s="2"/>
      <c r="RDD46" s="11"/>
      <c r="RDE46" s="11"/>
      <c r="RDF46" s="27"/>
      <c r="RDG46" s="391"/>
      <c r="RDH46" s="1"/>
      <c r="RDI46" s="2"/>
      <c r="RDJ46" s="2"/>
      <c r="RDK46" s="2"/>
      <c r="RDL46" s="11"/>
      <c r="RDM46" s="11"/>
      <c r="RDN46" s="27"/>
      <c r="RDO46" s="391"/>
      <c r="RDP46" s="1"/>
      <c r="RDQ46" s="2"/>
      <c r="RDR46" s="2"/>
      <c r="RDS46" s="2"/>
      <c r="RDT46" s="11"/>
      <c r="RDU46" s="11"/>
      <c r="RDV46" s="27"/>
      <c r="RDW46" s="391"/>
      <c r="RDX46" s="1"/>
      <c r="RDY46" s="2"/>
      <c r="RDZ46" s="2"/>
      <c r="REA46" s="2"/>
      <c r="REB46" s="11"/>
      <c r="REC46" s="11"/>
      <c r="RED46" s="27"/>
      <c r="REE46" s="391"/>
      <c r="REF46" s="1"/>
      <c r="REG46" s="2"/>
      <c r="REH46" s="2"/>
      <c r="REI46" s="2"/>
      <c r="REJ46" s="11"/>
      <c r="REK46" s="11"/>
      <c r="REL46" s="27"/>
      <c r="REM46" s="391"/>
      <c r="REN46" s="1"/>
      <c r="REO46" s="2"/>
      <c r="REP46" s="2"/>
      <c r="REQ46" s="2"/>
      <c r="RER46" s="11"/>
      <c r="RES46" s="11"/>
      <c r="RET46" s="27"/>
      <c r="REU46" s="391"/>
      <c r="REV46" s="1"/>
      <c r="REW46" s="2"/>
      <c r="REX46" s="2"/>
      <c r="REY46" s="2"/>
      <c r="REZ46" s="11"/>
      <c r="RFA46" s="11"/>
      <c r="RFB46" s="27"/>
      <c r="RFC46" s="391"/>
      <c r="RFD46" s="1"/>
      <c r="RFE46" s="2"/>
      <c r="RFF46" s="2"/>
      <c r="RFG46" s="2"/>
      <c r="RFH46" s="11"/>
      <c r="RFI46" s="11"/>
      <c r="RFJ46" s="27"/>
      <c r="RFK46" s="391"/>
      <c r="RFL46" s="1"/>
      <c r="RFM46" s="2"/>
      <c r="RFN46" s="2"/>
      <c r="RFO46" s="2"/>
      <c r="RFP46" s="11"/>
      <c r="RFQ46" s="11"/>
      <c r="RFR46" s="27"/>
      <c r="RFS46" s="391"/>
      <c r="RFT46" s="1"/>
      <c r="RFU46" s="2"/>
      <c r="RFV46" s="2"/>
      <c r="RFW46" s="2"/>
      <c r="RFX46" s="11"/>
      <c r="RFY46" s="11"/>
      <c r="RFZ46" s="27"/>
      <c r="RGA46" s="391"/>
      <c r="RGB46" s="1"/>
      <c r="RGC46" s="2"/>
      <c r="RGD46" s="2"/>
      <c r="RGE46" s="2"/>
      <c r="RGF46" s="11"/>
      <c r="RGG46" s="11"/>
      <c r="RGH46" s="27"/>
      <c r="RGI46" s="391"/>
      <c r="RGJ46" s="1"/>
      <c r="RGK46" s="2"/>
      <c r="RGL46" s="2"/>
      <c r="RGM46" s="2"/>
      <c r="RGN46" s="11"/>
      <c r="RGO46" s="11"/>
      <c r="RGP46" s="27"/>
      <c r="RGQ46" s="391"/>
      <c r="RGR46" s="1"/>
      <c r="RGS46" s="2"/>
      <c r="RGT46" s="2"/>
      <c r="RGU46" s="2"/>
      <c r="RGV46" s="11"/>
      <c r="RGW46" s="11"/>
      <c r="RGX46" s="27"/>
      <c r="RGY46" s="391"/>
      <c r="RGZ46" s="1"/>
      <c r="RHA46" s="2"/>
      <c r="RHB46" s="2"/>
      <c r="RHC46" s="2"/>
      <c r="RHD46" s="11"/>
      <c r="RHE46" s="11"/>
      <c r="RHF46" s="27"/>
      <c r="RHG46" s="391"/>
      <c r="RHH46" s="1"/>
      <c r="RHI46" s="2"/>
      <c r="RHJ46" s="2"/>
      <c r="RHK46" s="2"/>
      <c r="RHL46" s="11"/>
      <c r="RHM46" s="11"/>
      <c r="RHN46" s="27"/>
      <c r="RHO46" s="391"/>
      <c r="RHP46" s="1"/>
      <c r="RHQ46" s="2"/>
      <c r="RHR46" s="2"/>
      <c r="RHS46" s="2"/>
      <c r="RHT46" s="11"/>
      <c r="RHU46" s="11"/>
      <c r="RHV46" s="27"/>
      <c r="RHW46" s="391"/>
      <c r="RHX46" s="1"/>
      <c r="RHY46" s="2"/>
      <c r="RHZ46" s="2"/>
      <c r="RIA46" s="2"/>
      <c r="RIB46" s="11"/>
      <c r="RIC46" s="11"/>
      <c r="RID46" s="27"/>
      <c r="RIE46" s="391"/>
      <c r="RIF46" s="1"/>
      <c r="RIG46" s="2"/>
      <c r="RIH46" s="2"/>
      <c r="RII46" s="2"/>
      <c r="RIJ46" s="11"/>
      <c r="RIK46" s="11"/>
      <c r="RIL46" s="27"/>
      <c r="RIM46" s="391"/>
      <c r="RIN46" s="1"/>
      <c r="RIO46" s="2"/>
      <c r="RIP46" s="2"/>
      <c r="RIQ46" s="2"/>
      <c r="RIR46" s="11"/>
      <c r="RIS46" s="11"/>
      <c r="RIT46" s="27"/>
      <c r="RIU46" s="391"/>
      <c r="RIV46" s="1"/>
      <c r="RIW46" s="2"/>
      <c r="RIX46" s="2"/>
      <c r="RIY46" s="2"/>
      <c r="RIZ46" s="11"/>
      <c r="RJA46" s="11"/>
      <c r="RJB46" s="27"/>
      <c r="RJC46" s="391"/>
      <c r="RJD46" s="1"/>
      <c r="RJE46" s="2"/>
      <c r="RJF46" s="2"/>
      <c r="RJG46" s="2"/>
      <c r="RJH46" s="11"/>
      <c r="RJI46" s="11"/>
      <c r="RJJ46" s="27"/>
      <c r="RJK46" s="391"/>
      <c r="RJL46" s="1"/>
      <c r="RJM46" s="2"/>
      <c r="RJN46" s="2"/>
      <c r="RJO46" s="2"/>
      <c r="RJP46" s="11"/>
      <c r="RJQ46" s="11"/>
      <c r="RJR46" s="27"/>
      <c r="RJS46" s="391"/>
      <c r="RJT46" s="1"/>
      <c r="RJU46" s="2"/>
      <c r="RJV46" s="2"/>
      <c r="RJW46" s="2"/>
      <c r="RJX46" s="11"/>
      <c r="RJY46" s="11"/>
      <c r="RJZ46" s="27"/>
      <c r="RKA46" s="391"/>
      <c r="RKB46" s="1"/>
      <c r="RKC46" s="2"/>
      <c r="RKD46" s="2"/>
      <c r="RKE46" s="2"/>
      <c r="RKF46" s="11"/>
      <c r="RKG46" s="11"/>
      <c r="RKH46" s="27"/>
      <c r="RKI46" s="391"/>
      <c r="RKJ46" s="1"/>
      <c r="RKK46" s="2"/>
      <c r="RKL46" s="2"/>
      <c r="RKM46" s="2"/>
      <c r="RKN46" s="11"/>
      <c r="RKO46" s="11"/>
      <c r="RKP46" s="27"/>
      <c r="RKQ46" s="391"/>
      <c r="RKR46" s="1"/>
      <c r="RKS46" s="2"/>
      <c r="RKT46" s="2"/>
      <c r="RKU46" s="2"/>
      <c r="RKV46" s="11"/>
      <c r="RKW46" s="11"/>
      <c r="RKX46" s="27"/>
      <c r="RKY46" s="391"/>
      <c r="RKZ46" s="1"/>
      <c r="RLA46" s="2"/>
      <c r="RLB46" s="2"/>
      <c r="RLC46" s="2"/>
      <c r="RLD46" s="11"/>
      <c r="RLE46" s="11"/>
      <c r="RLF46" s="27"/>
      <c r="RLG46" s="391"/>
      <c r="RLH46" s="1"/>
      <c r="RLI46" s="2"/>
      <c r="RLJ46" s="2"/>
      <c r="RLK46" s="2"/>
      <c r="RLL46" s="11"/>
      <c r="RLM46" s="11"/>
      <c r="RLN46" s="27"/>
      <c r="RLO46" s="391"/>
      <c r="RLP46" s="1"/>
      <c r="RLQ46" s="2"/>
      <c r="RLR46" s="2"/>
      <c r="RLS46" s="2"/>
      <c r="RLT46" s="11"/>
      <c r="RLU46" s="11"/>
      <c r="RLV46" s="27"/>
      <c r="RLW46" s="391"/>
      <c r="RLX46" s="1"/>
      <c r="RLY46" s="2"/>
      <c r="RLZ46" s="2"/>
      <c r="RMA46" s="2"/>
      <c r="RMB46" s="11"/>
      <c r="RMC46" s="11"/>
      <c r="RMD46" s="27"/>
      <c r="RME46" s="391"/>
      <c r="RMF46" s="1"/>
      <c r="RMG46" s="2"/>
      <c r="RMH46" s="2"/>
      <c r="RMI46" s="2"/>
      <c r="RMJ46" s="11"/>
      <c r="RMK46" s="11"/>
      <c r="RML46" s="27"/>
      <c r="RMM46" s="391"/>
      <c r="RMN46" s="1"/>
      <c r="RMO46" s="2"/>
      <c r="RMP46" s="2"/>
      <c r="RMQ46" s="2"/>
      <c r="RMR46" s="11"/>
      <c r="RMS46" s="11"/>
      <c r="RMT46" s="27"/>
      <c r="RMU46" s="391"/>
      <c r="RMV46" s="1"/>
      <c r="RMW46" s="2"/>
      <c r="RMX46" s="2"/>
      <c r="RMY46" s="2"/>
      <c r="RMZ46" s="11"/>
      <c r="RNA46" s="11"/>
      <c r="RNB46" s="27"/>
      <c r="RNC46" s="391"/>
      <c r="RND46" s="1"/>
      <c r="RNE46" s="2"/>
      <c r="RNF46" s="2"/>
      <c r="RNG46" s="2"/>
      <c r="RNH46" s="11"/>
      <c r="RNI46" s="11"/>
      <c r="RNJ46" s="27"/>
      <c r="RNK46" s="391"/>
      <c r="RNL46" s="1"/>
      <c r="RNM46" s="2"/>
      <c r="RNN46" s="2"/>
      <c r="RNO46" s="2"/>
      <c r="RNP46" s="11"/>
      <c r="RNQ46" s="11"/>
      <c r="RNR46" s="27"/>
      <c r="RNS46" s="391"/>
      <c r="RNT46" s="1"/>
      <c r="RNU46" s="2"/>
      <c r="RNV46" s="2"/>
      <c r="RNW46" s="2"/>
      <c r="RNX46" s="11"/>
      <c r="RNY46" s="11"/>
      <c r="RNZ46" s="27"/>
      <c r="ROA46" s="391"/>
      <c r="ROB46" s="1"/>
      <c r="ROC46" s="2"/>
      <c r="ROD46" s="2"/>
      <c r="ROE46" s="2"/>
      <c r="ROF46" s="11"/>
      <c r="ROG46" s="11"/>
      <c r="ROH46" s="27"/>
      <c r="ROI46" s="391"/>
      <c r="ROJ46" s="1"/>
      <c r="ROK46" s="2"/>
      <c r="ROL46" s="2"/>
      <c r="ROM46" s="2"/>
      <c r="RON46" s="11"/>
      <c r="ROO46" s="11"/>
      <c r="ROP46" s="27"/>
      <c r="ROQ46" s="391"/>
      <c r="ROR46" s="1"/>
      <c r="ROS46" s="2"/>
      <c r="ROT46" s="2"/>
      <c r="ROU46" s="2"/>
      <c r="ROV46" s="11"/>
      <c r="ROW46" s="11"/>
      <c r="ROX46" s="27"/>
      <c r="ROY46" s="391"/>
      <c r="ROZ46" s="1"/>
      <c r="RPA46" s="2"/>
      <c r="RPB46" s="2"/>
      <c r="RPC46" s="2"/>
      <c r="RPD46" s="11"/>
      <c r="RPE46" s="11"/>
      <c r="RPF46" s="27"/>
      <c r="RPG46" s="391"/>
      <c r="RPH46" s="1"/>
      <c r="RPI46" s="2"/>
      <c r="RPJ46" s="2"/>
      <c r="RPK46" s="2"/>
      <c r="RPL46" s="11"/>
      <c r="RPM46" s="11"/>
      <c r="RPN46" s="27"/>
      <c r="RPO46" s="391"/>
      <c r="RPP46" s="1"/>
      <c r="RPQ46" s="2"/>
      <c r="RPR46" s="2"/>
      <c r="RPS46" s="2"/>
      <c r="RPT46" s="11"/>
      <c r="RPU46" s="11"/>
      <c r="RPV46" s="27"/>
      <c r="RPW46" s="391"/>
      <c r="RPX46" s="1"/>
      <c r="RPY46" s="2"/>
      <c r="RPZ46" s="2"/>
      <c r="RQA46" s="2"/>
      <c r="RQB46" s="11"/>
      <c r="RQC46" s="11"/>
      <c r="RQD46" s="27"/>
      <c r="RQE46" s="391"/>
      <c r="RQF46" s="1"/>
      <c r="RQG46" s="2"/>
      <c r="RQH46" s="2"/>
      <c r="RQI46" s="2"/>
      <c r="RQJ46" s="11"/>
      <c r="RQK46" s="11"/>
      <c r="RQL46" s="27"/>
      <c r="RQM46" s="391"/>
      <c r="RQN46" s="1"/>
      <c r="RQO46" s="2"/>
      <c r="RQP46" s="2"/>
      <c r="RQQ46" s="2"/>
      <c r="RQR46" s="11"/>
      <c r="RQS46" s="11"/>
      <c r="RQT46" s="27"/>
      <c r="RQU46" s="391"/>
      <c r="RQV46" s="1"/>
      <c r="RQW46" s="2"/>
      <c r="RQX46" s="2"/>
      <c r="RQY46" s="2"/>
      <c r="RQZ46" s="11"/>
      <c r="RRA46" s="11"/>
      <c r="RRB46" s="27"/>
      <c r="RRC46" s="391"/>
      <c r="RRD46" s="1"/>
      <c r="RRE46" s="2"/>
      <c r="RRF46" s="2"/>
      <c r="RRG46" s="2"/>
      <c r="RRH46" s="11"/>
      <c r="RRI46" s="11"/>
      <c r="RRJ46" s="27"/>
      <c r="RRK46" s="391"/>
      <c r="RRL46" s="1"/>
      <c r="RRM46" s="2"/>
      <c r="RRN46" s="2"/>
      <c r="RRO46" s="2"/>
      <c r="RRP46" s="11"/>
      <c r="RRQ46" s="11"/>
      <c r="RRR46" s="27"/>
      <c r="RRS46" s="391"/>
      <c r="RRT46" s="1"/>
      <c r="RRU46" s="2"/>
      <c r="RRV46" s="2"/>
      <c r="RRW46" s="2"/>
      <c r="RRX46" s="11"/>
      <c r="RRY46" s="11"/>
      <c r="RRZ46" s="27"/>
      <c r="RSA46" s="391"/>
      <c r="RSB46" s="1"/>
      <c r="RSC46" s="2"/>
      <c r="RSD46" s="2"/>
      <c r="RSE46" s="2"/>
      <c r="RSF46" s="11"/>
      <c r="RSG46" s="11"/>
      <c r="RSH46" s="27"/>
      <c r="RSI46" s="391"/>
      <c r="RSJ46" s="1"/>
      <c r="RSK46" s="2"/>
      <c r="RSL46" s="2"/>
      <c r="RSM46" s="2"/>
      <c r="RSN46" s="11"/>
      <c r="RSO46" s="11"/>
      <c r="RSP46" s="27"/>
      <c r="RSQ46" s="391"/>
      <c r="RSR46" s="1"/>
      <c r="RSS46" s="2"/>
      <c r="RST46" s="2"/>
      <c r="RSU46" s="2"/>
      <c r="RSV46" s="11"/>
      <c r="RSW46" s="11"/>
      <c r="RSX46" s="27"/>
      <c r="RSY46" s="391"/>
      <c r="RSZ46" s="1"/>
      <c r="RTA46" s="2"/>
      <c r="RTB46" s="2"/>
      <c r="RTC46" s="2"/>
      <c r="RTD46" s="11"/>
      <c r="RTE46" s="11"/>
      <c r="RTF46" s="27"/>
      <c r="RTG46" s="391"/>
      <c r="RTH46" s="1"/>
      <c r="RTI46" s="2"/>
      <c r="RTJ46" s="2"/>
      <c r="RTK46" s="2"/>
      <c r="RTL46" s="11"/>
      <c r="RTM46" s="11"/>
      <c r="RTN46" s="27"/>
      <c r="RTO46" s="391"/>
      <c r="RTP46" s="1"/>
      <c r="RTQ46" s="2"/>
      <c r="RTR46" s="2"/>
      <c r="RTS46" s="2"/>
      <c r="RTT46" s="11"/>
      <c r="RTU46" s="11"/>
      <c r="RTV46" s="27"/>
      <c r="RTW46" s="391"/>
      <c r="RTX46" s="1"/>
      <c r="RTY46" s="2"/>
      <c r="RTZ46" s="2"/>
      <c r="RUA46" s="2"/>
      <c r="RUB46" s="11"/>
      <c r="RUC46" s="11"/>
      <c r="RUD46" s="27"/>
      <c r="RUE46" s="391"/>
      <c r="RUF46" s="1"/>
      <c r="RUG46" s="2"/>
      <c r="RUH46" s="2"/>
      <c r="RUI46" s="2"/>
      <c r="RUJ46" s="11"/>
      <c r="RUK46" s="11"/>
      <c r="RUL46" s="27"/>
      <c r="RUM46" s="391"/>
      <c r="RUN46" s="1"/>
      <c r="RUO46" s="2"/>
      <c r="RUP46" s="2"/>
      <c r="RUQ46" s="2"/>
      <c r="RUR46" s="11"/>
      <c r="RUS46" s="11"/>
      <c r="RUT46" s="27"/>
      <c r="RUU46" s="391"/>
      <c r="RUV46" s="1"/>
      <c r="RUW46" s="2"/>
      <c r="RUX46" s="2"/>
      <c r="RUY46" s="2"/>
      <c r="RUZ46" s="11"/>
      <c r="RVA46" s="11"/>
      <c r="RVB46" s="27"/>
      <c r="RVC46" s="391"/>
      <c r="RVD46" s="1"/>
      <c r="RVE46" s="2"/>
      <c r="RVF46" s="2"/>
      <c r="RVG46" s="2"/>
      <c r="RVH46" s="11"/>
      <c r="RVI46" s="11"/>
      <c r="RVJ46" s="27"/>
      <c r="RVK46" s="391"/>
      <c r="RVL46" s="1"/>
      <c r="RVM46" s="2"/>
      <c r="RVN46" s="2"/>
      <c r="RVO46" s="2"/>
      <c r="RVP46" s="11"/>
      <c r="RVQ46" s="11"/>
      <c r="RVR46" s="27"/>
      <c r="RVS46" s="391"/>
      <c r="RVT46" s="1"/>
      <c r="RVU46" s="2"/>
      <c r="RVV46" s="2"/>
      <c r="RVW46" s="2"/>
      <c r="RVX46" s="11"/>
      <c r="RVY46" s="11"/>
      <c r="RVZ46" s="27"/>
      <c r="RWA46" s="391"/>
      <c r="RWB46" s="1"/>
      <c r="RWC46" s="2"/>
      <c r="RWD46" s="2"/>
      <c r="RWE46" s="2"/>
      <c r="RWF46" s="11"/>
      <c r="RWG46" s="11"/>
      <c r="RWH46" s="27"/>
      <c r="RWI46" s="391"/>
      <c r="RWJ46" s="1"/>
      <c r="RWK46" s="2"/>
      <c r="RWL46" s="2"/>
      <c r="RWM46" s="2"/>
      <c r="RWN46" s="11"/>
      <c r="RWO46" s="11"/>
      <c r="RWP46" s="27"/>
      <c r="RWQ46" s="391"/>
      <c r="RWR46" s="1"/>
      <c r="RWS46" s="2"/>
      <c r="RWT46" s="2"/>
      <c r="RWU46" s="2"/>
      <c r="RWV46" s="11"/>
      <c r="RWW46" s="11"/>
      <c r="RWX46" s="27"/>
      <c r="RWY46" s="391"/>
      <c r="RWZ46" s="1"/>
      <c r="RXA46" s="2"/>
      <c r="RXB46" s="2"/>
      <c r="RXC46" s="2"/>
      <c r="RXD46" s="11"/>
      <c r="RXE46" s="11"/>
      <c r="RXF46" s="27"/>
      <c r="RXG46" s="391"/>
      <c r="RXH46" s="1"/>
      <c r="RXI46" s="2"/>
      <c r="RXJ46" s="2"/>
      <c r="RXK46" s="2"/>
      <c r="RXL46" s="11"/>
      <c r="RXM46" s="11"/>
      <c r="RXN46" s="27"/>
      <c r="RXO46" s="391"/>
      <c r="RXP46" s="1"/>
      <c r="RXQ46" s="2"/>
      <c r="RXR46" s="2"/>
      <c r="RXS46" s="2"/>
      <c r="RXT46" s="11"/>
      <c r="RXU46" s="11"/>
      <c r="RXV46" s="27"/>
      <c r="RXW46" s="391"/>
      <c r="RXX46" s="1"/>
      <c r="RXY46" s="2"/>
      <c r="RXZ46" s="2"/>
      <c r="RYA46" s="2"/>
      <c r="RYB46" s="11"/>
      <c r="RYC46" s="11"/>
      <c r="RYD46" s="27"/>
      <c r="RYE46" s="391"/>
      <c r="RYF46" s="1"/>
      <c r="RYG46" s="2"/>
      <c r="RYH46" s="2"/>
      <c r="RYI46" s="2"/>
      <c r="RYJ46" s="11"/>
      <c r="RYK46" s="11"/>
      <c r="RYL46" s="27"/>
      <c r="RYM46" s="391"/>
      <c r="RYN46" s="1"/>
      <c r="RYO46" s="2"/>
      <c r="RYP46" s="2"/>
      <c r="RYQ46" s="2"/>
      <c r="RYR46" s="11"/>
      <c r="RYS46" s="11"/>
      <c r="RYT46" s="27"/>
      <c r="RYU46" s="391"/>
      <c r="RYV46" s="1"/>
      <c r="RYW46" s="2"/>
      <c r="RYX46" s="2"/>
      <c r="RYY46" s="2"/>
      <c r="RYZ46" s="11"/>
      <c r="RZA46" s="11"/>
      <c r="RZB46" s="27"/>
      <c r="RZC46" s="391"/>
      <c r="RZD46" s="1"/>
      <c r="RZE46" s="2"/>
      <c r="RZF46" s="2"/>
      <c r="RZG46" s="2"/>
      <c r="RZH46" s="11"/>
      <c r="RZI46" s="11"/>
      <c r="RZJ46" s="27"/>
      <c r="RZK46" s="391"/>
      <c r="RZL46" s="1"/>
      <c r="RZM46" s="2"/>
      <c r="RZN46" s="2"/>
      <c r="RZO46" s="2"/>
      <c r="RZP46" s="11"/>
      <c r="RZQ46" s="11"/>
      <c r="RZR46" s="27"/>
      <c r="RZS46" s="391"/>
      <c r="RZT46" s="1"/>
      <c r="RZU46" s="2"/>
      <c r="RZV46" s="2"/>
      <c r="RZW46" s="2"/>
      <c r="RZX46" s="11"/>
      <c r="RZY46" s="11"/>
      <c r="RZZ46" s="27"/>
      <c r="SAA46" s="391"/>
      <c r="SAB46" s="1"/>
      <c r="SAC46" s="2"/>
      <c r="SAD46" s="2"/>
      <c r="SAE46" s="2"/>
      <c r="SAF46" s="11"/>
      <c r="SAG46" s="11"/>
      <c r="SAH46" s="27"/>
      <c r="SAI46" s="391"/>
      <c r="SAJ46" s="1"/>
      <c r="SAK46" s="2"/>
      <c r="SAL46" s="2"/>
      <c r="SAM46" s="2"/>
      <c r="SAN46" s="11"/>
      <c r="SAO46" s="11"/>
      <c r="SAP46" s="27"/>
      <c r="SAQ46" s="391"/>
      <c r="SAR46" s="1"/>
      <c r="SAS46" s="2"/>
      <c r="SAT46" s="2"/>
      <c r="SAU46" s="2"/>
      <c r="SAV46" s="11"/>
      <c r="SAW46" s="11"/>
      <c r="SAX46" s="27"/>
      <c r="SAY46" s="391"/>
      <c r="SAZ46" s="1"/>
      <c r="SBA46" s="2"/>
      <c r="SBB46" s="2"/>
      <c r="SBC46" s="2"/>
      <c r="SBD46" s="11"/>
      <c r="SBE46" s="11"/>
      <c r="SBF46" s="27"/>
      <c r="SBG46" s="391"/>
      <c r="SBH46" s="1"/>
      <c r="SBI46" s="2"/>
      <c r="SBJ46" s="2"/>
      <c r="SBK46" s="2"/>
      <c r="SBL46" s="11"/>
      <c r="SBM46" s="11"/>
      <c r="SBN46" s="27"/>
      <c r="SBO46" s="391"/>
      <c r="SBP46" s="1"/>
      <c r="SBQ46" s="2"/>
      <c r="SBR46" s="2"/>
      <c r="SBS46" s="2"/>
      <c r="SBT46" s="11"/>
      <c r="SBU46" s="11"/>
      <c r="SBV46" s="27"/>
      <c r="SBW46" s="391"/>
      <c r="SBX46" s="1"/>
      <c r="SBY46" s="2"/>
      <c r="SBZ46" s="2"/>
      <c r="SCA46" s="2"/>
      <c r="SCB46" s="11"/>
      <c r="SCC46" s="11"/>
      <c r="SCD46" s="27"/>
      <c r="SCE46" s="391"/>
      <c r="SCF46" s="1"/>
      <c r="SCG46" s="2"/>
      <c r="SCH46" s="2"/>
      <c r="SCI46" s="2"/>
      <c r="SCJ46" s="11"/>
      <c r="SCK46" s="11"/>
      <c r="SCL46" s="27"/>
      <c r="SCM46" s="391"/>
      <c r="SCN46" s="1"/>
      <c r="SCO46" s="2"/>
      <c r="SCP46" s="2"/>
      <c r="SCQ46" s="2"/>
      <c r="SCR46" s="11"/>
      <c r="SCS46" s="11"/>
      <c r="SCT46" s="27"/>
      <c r="SCU46" s="391"/>
      <c r="SCV46" s="1"/>
      <c r="SCW46" s="2"/>
      <c r="SCX46" s="2"/>
      <c r="SCY46" s="2"/>
      <c r="SCZ46" s="11"/>
      <c r="SDA46" s="11"/>
      <c r="SDB46" s="27"/>
      <c r="SDC46" s="391"/>
      <c r="SDD46" s="1"/>
      <c r="SDE46" s="2"/>
      <c r="SDF46" s="2"/>
      <c r="SDG46" s="2"/>
      <c r="SDH46" s="11"/>
      <c r="SDI46" s="11"/>
      <c r="SDJ46" s="27"/>
      <c r="SDK46" s="391"/>
      <c r="SDL46" s="1"/>
      <c r="SDM46" s="2"/>
      <c r="SDN46" s="2"/>
      <c r="SDO46" s="2"/>
      <c r="SDP46" s="11"/>
      <c r="SDQ46" s="11"/>
      <c r="SDR46" s="27"/>
      <c r="SDS46" s="391"/>
      <c r="SDT46" s="1"/>
      <c r="SDU46" s="2"/>
      <c r="SDV46" s="2"/>
      <c r="SDW46" s="2"/>
      <c r="SDX46" s="11"/>
      <c r="SDY46" s="11"/>
      <c r="SDZ46" s="27"/>
      <c r="SEA46" s="391"/>
      <c r="SEB46" s="1"/>
      <c r="SEC46" s="2"/>
      <c r="SED46" s="2"/>
      <c r="SEE46" s="2"/>
      <c r="SEF46" s="11"/>
      <c r="SEG46" s="11"/>
      <c r="SEH46" s="27"/>
      <c r="SEI46" s="391"/>
      <c r="SEJ46" s="1"/>
      <c r="SEK46" s="2"/>
      <c r="SEL46" s="2"/>
      <c r="SEM46" s="2"/>
      <c r="SEN46" s="11"/>
      <c r="SEO46" s="11"/>
      <c r="SEP46" s="27"/>
      <c r="SEQ46" s="391"/>
      <c r="SER46" s="1"/>
      <c r="SES46" s="2"/>
      <c r="SET46" s="2"/>
      <c r="SEU46" s="2"/>
      <c r="SEV46" s="11"/>
      <c r="SEW46" s="11"/>
      <c r="SEX46" s="27"/>
      <c r="SEY46" s="391"/>
      <c r="SEZ46" s="1"/>
      <c r="SFA46" s="2"/>
      <c r="SFB46" s="2"/>
      <c r="SFC46" s="2"/>
      <c r="SFD46" s="11"/>
      <c r="SFE46" s="11"/>
      <c r="SFF46" s="27"/>
      <c r="SFG46" s="391"/>
      <c r="SFH46" s="1"/>
      <c r="SFI46" s="2"/>
      <c r="SFJ46" s="2"/>
      <c r="SFK46" s="2"/>
      <c r="SFL46" s="11"/>
      <c r="SFM46" s="11"/>
      <c r="SFN46" s="27"/>
      <c r="SFO46" s="391"/>
      <c r="SFP46" s="1"/>
      <c r="SFQ46" s="2"/>
      <c r="SFR46" s="2"/>
      <c r="SFS46" s="2"/>
      <c r="SFT46" s="11"/>
      <c r="SFU46" s="11"/>
      <c r="SFV46" s="27"/>
      <c r="SFW46" s="391"/>
      <c r="SFX46" s="1"/>
      <c r="SFY46" s="2"/>
      <c r="SFZ46" s="2"/>
      <c r="SGA46" s="2"/>
      <c r="SGB46" s="11"/>
      <c r="SGC46" s="11"/>
      <c r="SGD46" s="27"/>
      <c r="SGE46" s="391"/>
      <c r="SGF46" s="1"/>
      <c r="SGG46" s="2"/>
      <c r="SGH46" s="2"/>
      <c r="SGI46" s="2"/>
      <c r="SGJ46" s="11"/>
      <c r="SGK46" s="11"/>
      <c r="SGL46" s="27"/>
      <c r="SGM46" s="391"/>
      <c r="SGN46" s="1"/>
      <c r="SGO46" s="2"/>
      <c r="SGP46" s="2"/>
      <c r="SGQ46" s="2"/>
      <c r="SGR46" s="11"/>
      <c r="SGS46" s="11"/>
      <c r="SGT46" s="27"/>
      <c r="SGU46" s="391"/>
      <c r="SGV46" s="1"/>
      <c r="SGW46" s="2"/>
      <c r="SGX46" s="2"/>
      <c r="SGY46" s="2"/>
      <c r="SGZ46" s="11"/>
      <c r="SHA46" s="11"/>
      <c r="SHB46" s="27"/>
      <c r="SHC46" s="391"/>
      <c r="SHD46" s="1"/>
      <c r="SHE46" s="2"/>
      <c r="SHF46" s="2"/>
      <c r="SHG46" s="2"/>
      <c r="SHH46" s="11"/>
      <c r="SHI46" s="11"/>
      <c r="SHJ46" s="27"/>
      <c r="SHK46" s="391"/>
      <c r="SHL46" s="1"/>
      <c r="SHM46" s="2"/>
      <c r="SHN46" s="2"/>
      <c r="SHO46" s="2"/>
      <c r="SHP46" s="11"/>
      <c r="SHQ46" s="11"/>
      <c r="SHR46" s="27"/>
      <c r="SHS46" s="391"/>
      <c r="SHT46" s="1"/>
      <c r="SHU46" s="2"/>
      <c r="SHV46" s="2"/>
      <c r="SHW46" s="2"/>
      <c r="SHX46" s="11"/>
      <c r="SHY46" s="11"/>
      <c r="SHZ46" s="27"/>
      <c r="SIA46" s="391"/>
      <c r="SIB46" s="1"/>
      <c r="SIC46" s="2"/>
      <c r="SID46" s="2"/>
      <c r="SIE46" s="2"/>
      <c r="SIF46" s="11"/>
      <c r="SIG46" s="11"/>
      <c r="SIH46" s="27"/>
      <c r="SII46" s="391"/>
      <c r="SIJ46" s="1"/>
      <c r="SIK46" s="2"/>
      <c r="SIL46" s="2"/>
      <c r="SIM46" s="2"/>
      <c r="SIN46" s="11"/>
      <c r="SIO46" s="11"/>
      <c r="SIP46" s="27"/>
      <c r="SIQ46" s="391"/>
      <c r="SIR46" s="1"/>
      <c r="SIS46" s="2"/>
      <c r="SIT46" s="2"/>
      <c r="SIU46" s="2"/>
      <c r="SIV46" s="11"/>
      <c r="SIW46" s="11"/>
      <c r="SIX46" s="27"/>
      <c r="SIY46" s="391"/>
      <c r="SIZ46" s="1"/>
      <c r="SJA46" s="2"/>
      <c r="SJB46" s="2"/>
      <c r="SJC46" s="2"/>
      <c r="SJD46" s="11"/>
      <c r="SJE46" s="11"/>
      <c r="SJF46" s="27"/>
      <c r="SJG46" s="391"/>
      <c r="SJH46" s="1"/>
      <c r="SJI46" s="2"/>
      <c r="SJJ46" s="2"/>
      <c r="SJK46" s="2"/>
      <c r="SJL46" s="11"/>
      <c r="SJM46" s="11"/>
      <c r="SJN46" s="27"/>
      <c r="SJO46" s="391"/>
      <c r="SJP46" s="1"/>
      <c r="SJQ46" s="2"/>
      <c r="SJR46" s="2"/>
      <c r="SJS46" s="2"/>
      <c r="SJT46" s="11"/>
      <c r="SJU46" s="11"/>
      <c r="SJV46" s="27"/>
      <c r="SJW46" s="391"/>
      <c r="SJX46" s="1"/>
      <c r="SJY46" s="2"/>
      <c r="SJZ46" s="2"/>
      <c r="SKA46" s="2"/>
      <c r="SKB46" s="11"/>
      <c r="SKC46" s="11"/>
      <c r="SKD46" s="27"/>
      <c r="SKE46" s="391"/>
      <c r="SKF46" s="1"/>
      <c r="SKG46" s="2"/>
      <c r="SKH46" s="2"/>
      <c r="SKI46" s="2"/>
      <c r="SKJ46" s="11"/>
      <c r="SKK46" s="11"/>
      <c r="SKL46" s="27"/>
      <c r="SKM46" s="391"/>
      <c r="SKN46" s="1"/>
      <c r="SKO46" s="2"/>
      <c r="SKP46" s="2"/>
      <c r="SKQ46" s="2"/>
      <c r="SKR46" s="11"/>
      <c r="SKS46" s="11"/>
      <c r="SKT46" s="27"/>
      <c r="SKU46" s="391"/>
      <c r="SKV46" s="1"/>
      <c r="SKW46" s="2"/>
      <c r="SKX46" s="2"/>
      <c r="SKY46" s="2"/>
      <c r="SKZ46" s="11"/>
      <c r="SLA46" s="11"/>
      <c r="SLB46" s="27"/>
      <c r="SLC46" s="391"/>
      <c r="SLD46" s="1"/>
      <c r="SLE46" s="2"/>
      <c r="SLF46" s="2"/>
      <c r="SLG46" s="2"/>
      <c r="SLH46" s="11"/>
      <c r="SLI46" s="11"/>
      <c r="SLJ46" s="27"/>
      <c r="SLK46" s="391"/>
      <c r="SLL46" s="1"/>
      <c r="SLM46" s="2"/>
      <c r="SLN46" s="2"/>
      <c r="SLO46" s="2"/>
      <c r="SLP46" s="11"/>
      <c r="SLQ46" s="11"/>
      <c r="SLR46" s="27"/>
      <c r="SLS46" s="391"/>
      <c r="SLT46" s="1"/>
      <c r="SLU46" s="2"/>
      <c r="SLV46" s="2"/>
      <c r="SLW46" s="2"/>
      <c r="SLX46" s="11"/>
      <c r="SLY46" s="11"/>
      <c r="SLZ46" s="27"/>
      <c r="SMA46" s="391"/>
      <c r="SMB46" s="1"/>
      <c r="SMC46" s="2"/>
      <c r="SMD46" s="2"/>
      <c r="SME46" s="2"/>
      <c r="SMF46" s="11"/>
      <c r="SMG46" s="11"/>
      <c r="SMH46" s="27"/>
      <c r="SMI46" s="391"/>
      <c r="SMJ46" s="1"/>
      <c r="SMK46" s="2"/>
      <c r="SML46" s="2"/>
      <c r="SMM46" s="2"/>
      <c r="SMN46" s="11"/>
      <c r="SMO46" s="11"/>
      <c r="SMP46" s="27"/>
      <c r="SMQ46" s="391"/>
      <c r="SMR46" s="1"/>
      <c r="SMS46" s="2"/>
      <c r="SMT46" s="2"/>
      <c r="SMU46" s="2"/>
      <c r="SMV46" s="11"/>
      <c r="SMW46" s="11"/>
      <c r="SMX46" s="27"/>
      <c r="SMY46" s="391"/>
      <c r="SMZ46" s="1"/>
      <c r="SNA46" s="2"/>
      <c r="SNB46" s="2"/>
      <c r="SNC46" s="2"/>
      <c r="SND46" s="11"/>
      <c r="SNE46" s="11"/>
      <c r="SNF46" s="27"/>
      <c r="SNG46" s="391"/>
      <c r="SNH46" s="1"/>
      <c r="SNI46" s="2"/>
      <c r="SNJ46" s="2"/>
      <c r="SNK46" s="2"/>
      <c r="SNL46" s="11"/>
      <c r="SNM46" s="11"/>
      <c r="SNN46" s="27"/>
      <c r="SNO46" s="391"/>
      <c r="SNP46" s="1"/>
      <c r="SNQ46" s="2"/>
      <c r="SNR46" s="2"/>
      <c r="SNS46" s="2"/>
      <c r="SNT46" s="11"/>
      <c r="SNU46" s="11"/>
      <c r="SNV46" s="27"/>
      <c r="SNW46" s="391"/>
      <c r="SNX46" s="1"/>
      <c r="SNY46" s="2"/>
      <c r="SNZ46" s="2"/>
      <c r="SOA46" s="2"/>
      <c r="SOB46" s="11"/>
      <c r="SOC46" s="11"/>
      <c r="SOD46" s="27"/>
      <c r="SOE46" s="391"/>
      <c r="SOF46" s="1"/>
      <c r="SOG46" s="2"/>
      <c r="SOH46" s="2"/>
      <c r="SOI46" s="2"/>
      <c r="SOJ46" s="11"/>
      <c r="SOK46" s="11"/>
      <c r="SOL46" s="27"/>
      <c r="SOM46" s="391"/>
      <c r="SON46" s="1"/>
      <c r="SOO46" s="2"/>
      <c r="SOP46" s="2"/>
      <c r="SOQ46" s="2"/>
      <c r="SOR46" s="11"/>
      <c r="SOS46" s="11"/>
      <c r="SOT46" s="27"/>
      <c r="SOU46" s="391"/>
      <c r="SOV46" s="1"/>
      <c r="SOW46" s="2"/>
      <c r="SOX46" s="2"/>
      <c r="SOY46" s="2"/>
      <c r="SOZ46" s="11"/>
      <c r="SPA46" s="11"/>
      <c r="SPB46" s="27"/>
      <c r="SPC46" s="391"/>
      <c r="SPD46" s="1"/>
      <c r="SPE46" s="2"/>
      <c r="SPF46" s="2"/>
      <c r="SPG46" s="2"/>
      <c r="SPH46" s="11"/>
      <c r="SPI46" s="11"/>
      <c r="SPJ46" s="27"/>
      <c r="SPK46" s="391"/>
      <c r="SPL46" s="1"/>
      <c r="SPM46" s="2"/>
      <c r="SPN46" s="2"/>
      <c r="SPO46" s="2"/>
      <c r="SPP46" s="11"/>
      <c r="SPQ46" s="11"/>
      <c r="SPR46" s="27"/>
      <c r="SPS46" s="391"/>
      <c r="SPT46" s="1"/>
      <c r="SPU46" s="2"/>
      <c r="SPV46" s="2"/>
      <c r="SPW46" s="2"/>
      <c r="SPX46" s="11"/>
      <c r="SPY46" s="11"/>
      <c r="SPZ46" s="27"/>
      <c r="SQA46" s="391"/>
      <c r="SQB46" s="1"/>
      <c r="SQC46" s="2"/>
      <c r="SQD46" s="2"/>
      <c r="SQE46" s="2"/>
      <c r="SQF46" s="11"/>
      <c r="SQG46" s="11"/>
      <c r="SQH46" s="27"/>
      <c r="SQI46" s="391"/>
      <c r="SQJ46" s="1"/>
      <c r="SQK46" s="2"/>
      <c r="SQL46" s="2"/>
      <c r="SQM46" s="2"/>
      <c r="SQN46" s="11"/>
      <c r="SQO46" s="11"/>
      <c r="SQP46" s="27"/>
      <c r="SQQ46" s="391"/>
      <c r="SQR46" s="1"/>
      <c r="SQS46" s="2"/>
      <c r="SQT46" s="2"/>
      <c r="SQU46" s="2"/>
      <c r="SQV46" s="11"/>
      <c r="SQW46" s="11"/>
      <c r="SQX46" s="27"/>
      <c r="SQY46" s="391"/>
      <c r="SQZ46" s="1"/>
      <c r="SRA46" s="2"/>
      <c r="SRB46" s="2"/>
      <c r="SRC46" s="2"/>
      <c r="SRD46" s="11"/>
      <c r="SRE46" s="11"/>
      <c r="SRF46" s="27"/>
      <c r="SRG46" s="391"/>
      <c r="SRH46" s="1"/>
      <c r="SRI46" s="2"/>
      <c r="SRJ46" s="2"/>
      <c r="SRK46" s="2"/>
      <c r="SRL46" s="11"/>
      <c r="SRM46" s="11"/>
      <c r="SRN46" s="27"/>
      <c r="SRO46" s="391"/>
      <c r="SRP46" s="1"/>
      <c r="SRQ46" s="2"/>
      <c r="SRR46" s="2"/>
      <c r="SRS46" s="2"/>
      <c r="SRT46" s="11"/>
      <c r="SRU46" s="11"/>
      <c r="SRV46" s="27"/>
      <c r="SRW46" s="391"/>
      <c r="SRX46" s="1"/>
      <c r="SRY46" s="2"/>
      <c r="SRZ46" s="2"/>
      <c r="SSA46" s="2"/>
      <c r="SSB46" s="11"/>
      <c r="SSC46" s="11"/>
      <c r="SSD46" s="27"/>
      <c r="SSE46" s="391"/>
      <c r="SSF46" s="1"/>
      <c r="SSG46" s="2"/>
      <c r="SSH46" s="2"/>
      <c r="SSI46" s="2"/>
      <c r="SSJ46" s="11"/>
      <c r="SSK46" s="11"/>
      <c r="SSL46" s="27"/>
      <c r="SSM46" s="391"/>
      <c r="SSN46" s="1"/>
      <c r="SSO46" s="2"/>
      <c r="SSP46" s="2"/>
      <c r="SSQ46" s="2"/>
      <c r="SSR46" s="11"/>
      <c r="SSS46" s="11"/>
      <c r="SST46" s="27"/>
      <c r="SSU46" s="391"/>
      <c r="SSV46" s="1"/>
      <c r="SSW46" s="2"/>
      <c r="SSX46" s="2"/>
      <c r="SSY46" s="2"/>
      <c r="SSZ46" s="11"/>
      <c r="STA46" s="11"/>
      <c r="STB46" s="27"/>
      <c r="STC46" s="391"/>
      <c r="STD46" s="1"/>
      <c r="STE46" s="2"/>
      <c r="STF46" s="2"/>
      <c r="STG46" s="2"/>
      <c r="STH46" s="11"/>
      <c r="STI46" s="11"/>
      <c r="STJ46" s="27"/>
      <c r="STK46" s="391"/>
      <c r="STL46" s="1"/>
      <c r="STM46" s="2"/>
      <c r="STN46" s="2"/>
      <c r="STO46" s="2"/>
      <c r="STP46" s="11"/>
      <c r="STQ46" s="11"/>
      <c r="STR46" s="27"/>
      <c r="STS46" s="391"/>
      <c r="STT46" s="1"/>
      <c r="STU46" s="2"/>
      <c r="STV46" s="2"/>
      <c r="STW46" s="2"/>
      <c r="STX46" s="11"/>
      <c r="STY46" s="11"/>
      <c r="STZ46" s="27"/>
      <c r="SUA46" s="391"/>
      <c r="SUB46" s="1"/>
      <c r="SUC46" s="2"/>
      <c r="SUD46" s="2"/>
      <c r="SUE46" s="2"/>
      <c r="SUF46" s="11"/>
      <c r="SUG46" s="11"/>
      <c r="SUH46" s="27"/>
      <c r="SUI46" s="391"/>
      <c r="SUJ46" s="1"/>
      <c r="SUK46" s="2"/>
      <c r="SUL46" s="2"/>
      <c r="SUM46" s="2"/>
      <c r="SUN46" s="11"/>
      <c r="SUO46" s="11"/>
      <c r="SUP46" s="27"/>
      <c r="SUQ46" s="391"/>
      <c r="SUR46" s="1"/>
      <c r="SUS46" s="2"/>
      <c r="SUT46" s="2"/>
      <c r="SUU46" s="2"/>
      <c r="SUV46" s="11"/>
      <c r="SUW46" s="11"/>
      <c r="SUX46" s="27"/>
      <c r="SUY46" s="391"/>
      <c r="SUZ46" s="1"/>
      <c r="SVA46" s="2"/>
      <c r="SVB46" s="2"/>
      <c r="SVC46" s="2"/>
      <c r="SVD46" s="11"/>
      <c r="SVE46" s="11"/>
      <c r="SVF46" s="27"/>
      <c r="SVG46" s="391"/>
      <c r="SVH46" s="1"/>
      <c r="SVI46" s="2"/>
      <c r="SVJ46" s="2"/>
      <c r="SVK46" s="2"/>
      <c r="SVL46" s="11"/>
      <c r="SVM46" s="11"/>
      <c r="SVN46" s="27"/>
      <c r="SVO46" s="391"/>
      <c r="SVP46" s="1"/>
      <c r="SVQ46" s="2"/>
      <c r="SVR46" s="2"/>
      <c r="SVS46" s="2"/>
      <c r="SVT46" s="11"/>
      <c r="SVU46" s="11"/>
      <c r="SVV46" s="27"/>
      <c r="SVW46" s="391"/>
      <c r="SVX46" s="1"/>
      <c r="SVY46" s="2"/>
      <c r="SVZ46" s="2"/>
      <c r="SWA46" s="2"/>
      <c r="SWB46" s="11"/>
      <c r="SWC46" s="11"/>
      <c r="SWD46" s="27"/>
      <c r="SWE46" s="391"/>
      <c r="SWF46" s="1"/>
      <c r="SWG46" s="2"/>
      <c r="SWH46" s="2"/>
      <c r="SWI46" s="2"/>
      <c r="SWJ46" s="11"/>
      <c r="SWK46" s="11"/>
      <c r="SWL46" s="27"/>
      <c r="SWM46" s="391"/>
      <c r="SWN46" s="1"/>
      <c r="SWO46" s="2"/>
      <c r="SWP46" s="2"/>
      <c r="SWQ46" s="2"/>
      <c r="SWR46" s="11"/>
      <c r="SWS46" s="11"/>
      <c r="SWT46" s="27"/>
      <c r="SWU46" s="391"/>
      <c r="SWV46" s="1"/>
      <c r="SWW46" s="2"/>
      <c r="SWX46" s="2"/>
      <c r="SWY46" s="2"/>
      <c r="SWZ46" s="11"/>
      <c r="SXA46" s="11"/>
      <c r="SXB46" s="27"/>
      <c r="SXC46" s="391"/>
      <c r="SXD46" s="1"/>
      <c r="SXE46" s="2"/>
      <c r="SXF46" s="2"/>
      <c r="SXG46" s="2"/>
      <c r="SXH46" s="11"/>
      <c r="SXI46" s="11"/>
      <c r="SXJ46" s="27"/>
      <c r="SXK46" s="391"/>
      <c r="SXL46" s="1"/>
      <c r="SXM46" s="2"/>
      <c r="SXN46" s="2"/>
      <c r="SXO46" s="2"/>
      <c r="SXP46" s="11"/>
      <c r="SXQ46" s="11"/>
      <c r="SXR46" s="27"/>
      <c r="SXS46" s="391"/>
      <c r="SXT46" s="1"/>
      <c r="SXU46" s="2"/>
      <c r="SXV46" s="2"/>
      <c r="SXW46" s="2"/>
      <c r="SXX46" s="11"/>
      <c r="SXY46" s="11"/>
      <c r="SXZ46" s="27"/>
      <c r="SYA46" s="391"/>
      <c r="SYB46" s="1"/>
      <c r="SYC46" s="2"/>
      <c r="SYD46" s="2"/>
      <c r="SYE46" s="2"/>
      <c r="SYF46" s="11"/>
      <c r="SYG46" s="11"/>
      <c r="SYH46" s="27"/>
      <c r="SYI46" s="391"/>
      <c r="SYJ46" s="1"/>
      <c r="SYK46" s="2"/>
      <c r="SYL46" s="2"/>
      <c r="SYM46" s="2"/>
      <c r="SYN46" s="11"/>
      <c r="SYO46" s="11"/>
      <c r="SYP46" s="27"/>
      <c r="SYQ46" s="391"/>
      <c r="SYR46" s="1"/>
      <c r="SYS46" s="2"/>
      <c r="SYT46" s="2"/>
      <c r="SYU46" s="2"/>
      <c r="SYV46" s="11"/>
      <c r="SYW46" s="11"/>
      <c r="SYX46" s="27"/>
      <c r="SYY46" s="391"/>
      <c r="SYZ46" s="1"/>
      <c r="SZA46" s="2"/>
      <c r="SZB46" s="2"/>
      <c r="SZC46" s="2"/>
      <c r="SZD46" s="11"/>
      <c r="SZE46" s="11"/>
      <c r="SZF46" s="27"/>
      <c r="SZG46" s="391"/>
      <c r="SZH46" s="1"/>
      <c r="SZI46" s="2"/>
      <c r="SZJ46" s="2"/>
      <c r="SZK46" s="2"/>
      <c r="SZL46" s="11"/>
      <c r="SZM46" s="11"/>
      <c r="SZN46" s="27"/>
      <c r="SZO46" s="391"/>
      <c r="SZP46" s="1"/>
      <c r="SZQ46" s="2"/>
      <c r="SZR46" s="2"/>
      <c r="SZS46" s="2"/>
      <c r="SZT46" s="11"/>
      <c r="SZU46" s="11"/>
      <c r="SZV46" s="27"/>
      <c r="SZW46" s="391"/>
      <c r="SZX46" s="1"/>
      <c r="SZY46" s="2"/>
      <c r="SZZ46" s="2"/>
      <c r="TAA46" s="2"/>
      <c r="TAB46" s="11"/>
      <c r="TAC46" s="11"/>
      <c r="TAD46" s="27"/>
      <c r="TAE46" s="391"/>
      <c r="TAF46" s="1"/>
      <c r="TAG46" s="2"/>
      <c r="TAH46" s="2"/>
      <c r="TAI46" s="2"/>
      <c r="TAJ46" s="11"/>
      <c r="TAK46" s="11"/>
      <c r="TAL46" s="27"/>
      <c r="TAM46" s="391"/>
      <c r="TAN46" s="1"/>
      <c r="TAO46" s="2"/>
      <c r="TAP46" s="2"/>
      <c r="TAQ46" s="2"/>
      <c r="TAR46" s="11"/>
      <c r="TAS46" s="11"/>
      <c r="TAT46" s="27"/>
      <c r="TAU46" s="391"/>
      <c r="TAV46" s="1"/>
      <c r="TAW46" s="2"/>
      <c r="TAX46" s="2"/>
      <c r="TAY46" s="2"/>
      <c r="TAZ46" s="11"/>
      <c r="TBA46" s="11"/>
      <c r="TBB46" s="27"/>
      <c r="TBC46" s="391"/>
      <c r="TBD46" s="1"/>
      <c r="TBE46" s="2"/>
      <c r="TBF46" s="2"/>
      <c r="TBG46" s="2"/>
      <c r="TBH46" s="11"/>
      <c r="TBI46" s="11"/>
      <c r="TBJ46" s="27"/>
      <c r="TBK46" s="391"/>
      <c r="TBL46" s="1"/>
      <c r="TBM46" s="2"/>
      <c r="TBN46" s="2"/>
      <c r="TBO46" s="2"/>
      <c r="TBP46" s="11"/>
      <c r="TBQ46" s="11"/>
      <c r="TBR46" s="27"/>
      <c r="TBS46" s="391"/>
      <c r="TBT46" s="1"/>
      <c r="TBU46" s="2"/>
      <c r="TBV46" s="2"/>
      <c r="TBW46" s="2"/>
      <c r="TBX46" s="11"/>
      <c r="TBY46" s="11"/>
      <c r="TBZ46" s="27"/>
      <c r="TCA46" s="391"/>
      <c r="TCB46" s="1"/>
      <c r="TCC46" s="2"/>
      <c r="TCD46" s="2"/>
      <c r="TCE46" s="2"/>
      <c r="TCF46" s="11"/>
      <c r="TCG46" s="11"/>
      <c r="TCH46" s="27"/>
      <c r="TCI46" s="391"/>
      <c r="TCJ46" s="1"/>
      <c r="TCK46" s="2"/>
      <c r="TCL46" s="2"/>
      <c r="TCM46" s="2"/>
      <c r="TCN46" s="11"/>
      <c r="TCO46" s="11"/>
      <c r="TCP46" s="27"/>
      <c r="TCQ46" s="391"/>
      <c r="TCR46" s="1"/>
      <c r="TCS46" s="2"/>
      <c r="TCT46" s="2"/>
      <c r="TCU46" s="2"/>
      <c r="TCV46" s="11"/>
      <c r="TCW46" s="11"/>
      <c r="TCX46" s="27"/>
      <c r="TCY46" s="391"/>
      <c r="TCZ46" s="1"/>
      <c r="TDA46" s="2"/>
      <c r="TDB46" s="2"/>
      <c r="TDC46" s="2"/>
      <c r="TDD46" s="11"/>
      <c r="TDE46" s="11"/>
      <c r="TDF46" s="27"/>
      <c r="TDG46" s="391"/>
      <c r="TDH46" s="1"/>
      <c r="TDI46" s="2"/>
      <c r="TDJ46" s="2"/>
      <c r="TDK46" s="2"/>
      <c r="TDL46" s="11"/>
      <c r="TDM46" s="11"/>
      <c r="TDN46" s="27"/>
      <c r="TDO46" s="391"/>
      <c r="TDP46" s="1"/>
      <c r="TDQ46" s="2"/>
      <c r="TDR46" s="2"/>
      <c r="TDS46" s="2"/>
      <c r="TDT46" s="11"/>
      <c r="TDU46" s="11"/>
      <c r="TDV46" s="27"/>
      <c r="TDW46" s="391"/>
      <c r="TDX46" s="1"/>
      <c r="TDY46" s="2"/>
      <c r="TDZ46" s="2"/>
      <c r="TEA46" s="2"/>
      <c r="TEB46" s="11"/>
      <c r="TEC46" s="11"/>
      <c r="TED46" s="27"/>
      <c r="TEE46" s="391"/>
      <c r="TEF46" s="1"/>
      <c r="TEG46" s="2"/>
      <c r="TEH46" s="2"/>
      <c r="TEI46" s="2"/>
      <c r="TEJ46" s="11"/>
      <c r="TEK46" s="11"/>
      <c r="TEL46" s="27"/>
      <c r="TEM46" s="391"/>
      <c r="TEN46" s="1"/>
      <c r="TEO46" s="2"/>
      <c r="TEP46" s="2"/>
      <c r="TEQ46" s="2"/>
      <c r="TER46" s="11"/>
      <c r="TES46" s="11"/>
      <c r="TET46" s="27"/>
      <c r="TEU46" s="391"/>
      <c r="TEV46" s="1"/>
      <c r="TEW46" s="2"/>
      <c r="TEX46" s="2"/>
      <c r="TEY46" s="2"/>
      <c r="TEZ46" s="11"/>
      <c r="TFA46" s="11"/>
      <c r="TFB46" s="27"/>
      <c r="TFC46" s="391"/>
      <c r="TFD46" s="1"/>
      <c r="TFE46" s="2"/>
      <c r="TFF46" s="2"/>
      <c r="TFG46" s="2"/>
      <c r="TFH46" s="11"/>
      <c r="TFI46" s="11"/>
      <c r="TFJ46" s="27"/>
      <c r="TFK46" s="391"/>
      <c r="TFL46" s="1"/>
      <c r="TFM46" s="2"/>
      <c r="TFN46" s="2"/>
      <c r="TFO46" s="2"/>
      <c r="TFP46" s="11"/>
      <c r="TFQ46" s="11"/>
      <c r="TFR46" s="27"/>
      <c r="TFS46" s="391"/>
      <c r="TFT46" s="1"/>
      <c r="TFU46" s="2"/>
      <c r="TFV46" s="2"/>
      <c r="TFW46" s="2"/>
      <c r="TFX46" s="11"/>
      <c r="TFY46" s="11"/>
      <c r="TFZ46" s="27"/>
      <c r="TGA46" s="391"/>
      <c r="TGB46" s="1"/>
      <c r="TGC46" s="2"/>
      <c r="TGD46" s="2"/>
      <c r="TGE46" s="2"/>
      <c r="TGF46" s="11"/>
      <c r="TGG46" s="11"/>
      <c r="TGH46" s="27"/>
      <c r="TGI46" s="391"/>
      <c r="TGJ46" s="1"/>
      <c r="TGK46" s="2"/>
      <c r="TGL46" s="2"/>
      <c r="TGM46" s="2"/>
      <c r="TGN46" s="11"/>
      <c r="TGO46" s="11"/>
      <c r="TGP46" s="27"/>
      <c r="TGQ46" s="391"/>
      <c r="TGR46" s="1"/>
      <c r="TGS46" s="2"/>
      <c r="TGT46" s="2"/>
      <c r="TGU46" s="2"/>
      <c r="TGV46" s="11"/>
      <c r="TGW46" s="11"/>
      <c r="TGX46" s="27"/>
      <c r="TGY46" s="391"/>
      <c r="TGZ46" s="1"/>
      <c r="THA46" s="2"/>
      <c r="THB46" s="2"/>
      <c r="THC46" s="2"/>
      <c r="THD46" s="11"/>
      <c r="THE46" s="11"/>
      <c r="THF46" s="27"/>
      <c r="THG46" s="391"/>
      <c r="THH46" s="1"/>
      <c r="THI46" s="2"/>
      <c r="THJ46" s="2"/>
      <c r="THK46" s="2"/>
      <c r="THL46" s="11"/>
      <c r="THM46" s="11"/>
      <c r="THN46" s="27"/>
      <c r="THO46" s="391"/>
      <c r="THP46" s="1"/>
      <c r="THQ46" s="2"/>
      <c r="THR46" s="2"/>
      <c r="THS46" s="2"/>
      <c r="THT46" s="11"/>
      <c r="THU46" s="11"/>
      <c r="THV46" s="27"/>
      <c r="THW46" s="391"/>
      <c r="THX46" s="1"/>
      <c r="THY46" s="2"/>
      <c r="THZ46" s="2"/>
      <c r="TIA46" s="2"/>
      <c r="TIB46" s="11"/>
      <c r="TIC46" s="11"/>
      <c r="TID46" s="27"/>
      <c r="TIE46" s="391"/>
      <c r="TIF46" s="1"/>
      <c r="TIG46" s="2"/>
      <c r="TIH46" s="2"/>
      <c r="TII46" s="2"/>
      <c r="TIJ46" s="11"/>
      <c r="TIK46" s="11"/>
      <c r="TIL46" s="27"/>
      <c r="TIM46" s="391"/>
      <c r="TIN46" s="1"/>
      <c r="TIO46" s="2"/>
      <c r="TIP46" s="2"/>
      <c r="TIQ46" s="2"/>
      <c r="TIR46" s="11"/>
      <c r="TIS46" s="11"/>
      <c r="TIT46" s="27"/>
      <c r="TIU46" s="391"/>
      <c r="TIV46" s="1"/>
      <c r="TIW46" s="2"/>
      <c r="TIX46" s="2"/>
      <c r="TIY46" s="2"/>
      <c r="TIZ46" s="11"/>
      <c r="TJA46" s="11"/>
      <c r="TJB46" s="27"/>
      <c r="TJC46" s="391"/>
      <c r="TJD46" s="1"/>
      <c r="TJE46" s="2"/>
      <c r="TJF46" s="2"/>
      <c r="TJG46" s="2"/>
      <c r="TJH46" s="11"/>
      <c r="TJI46" s="11"/>
      <c r="TJJ46" s="27"/>
      <c r="TJK46" s="391"/>
      <c r="TJL46" s="1"/>
      <c r="TJM46" s="2"/>
      <c r="TJN46" s="2"/>
      <c r="TJO46" s="2"/>
      <c r="TJP46" s="11"/>
      <c r="TJQ46" s="11"/>
      <c r="TJR46" s="27"/>
      <c r="TJS46" s="391"/>
      <c r="TJT46" s="1"/>
      <c r="TJU46" s="2"/>
      <c r="TJV46" s="2"/>
      <c r="TJW46" s="2"/>
      <c r="TJX46" s="11"/>
      <c r="TJY46" s="11"/>
      <c r="TJZ46" s="27"/>
      <c r="TKA46" s="391"/>
      <c r="TKB46" s="1"/>
      <c r="TKC46" s="2"/>
      <c r="TKD46" s="2"/>
      <c r="TKE46" s="2"/>
      <c r="TKF46" s="11"/>
      <c r="TKG46" s="11"/>
      <c r="TKH46" s="27"/>
      <c r="TKI46" s="391"/>
      <c r="TKJ46" s="1"/>
      <c r="TKK46" s="2"/>
      <c r="TKL46" s="2"/>
      <c r="TKM46" s="2"/>
      <c r="TKN46" s="11"/>
      <c r="TKO46" s="11"/>
      <c r="TKP46" s="27"/>
      <c r="TKQ46" s="391"/>
      <c r="TKR46" s="1"/>
      <c r="TKS46" s="2"/>
      <c r="TKT46" s="2"/>
      <c r="TKU46" s="2"/>
      <c r="TKV46" s="11"/>
      <c r="TKW46" s="11"/>
      <c r="TKX46" s="27"/>
      <c r="TKY46" s="391"/>
      <c r="TKZ46" s="1"/>
      <c r="TLA46" s="2"/>
      <c r="TLB46" s="2"/>
      <c r="TLC46" s="2"/>
      <c r="TLD46" s="11"/>
      <c r="TLE46" s="11"/>
      <c r="TLF46" s="27"/>
      <c r="TLG46" s="391"/>
      <c r="TLH46" s="1"/>
      <c r="TLI46" s="2"/>
      <c r="TLJ46" s="2"/>
      <c r="TLK46" s="2"/>
      <c r="TLL46" s="11"/>
      <c r="TLM46" s="11"/>
      <c r="TLN46" s="27"/>
      <c r="TLO46" s="391"/>
      <c r="TLP46" s="1"/>
      <c r="TLQ46" s="2"/>
      <c r="TLR46" s="2"/>
      <c r="TLS46" s="2"/>
      <c r="TLT46" s="11"/>
      <c r="TLU46" s="11"/>
      <c r="TLV46" s="27"/>
      <c r="TLW46" s="391"/>
      <c r="TLX46" s="1"/>
      <c r="TLY46" s="2"/>
      <c r="TLZ46" s="2"/>
      <c r="TMA46" s="2"/>
      <c r="TMB46" s="11"/>
      <c r="TMC46" s="11"/>
      <c r="TMD46" s="27"/>
      <c r="TME46" s="391"/>
      <c r="TMF46" s="1"/>
      <c r="TMG46" s="2"/>
      <c r="TMH46" s="2"/>
      <c r="TMI46" s="2"/>
      <c r="TMJ46" s="11"/>
      <c r="TMK46" s="11"/>
      <c r="TML46" s="27"/>
      <c r="TMM46" s="391"/>
      <c r="TMN46" s="1"/>
      <c r="TMO46" s="2"/>
      <c r="TMP46" s="2"/>
      <c r="TMQ46" s="2"/>
      <c r="TMR46" s="11"/>
      <c r="TMS46" s="11"/>
      <c r="TMT46" s="27"/>
      <c r="TMU46" s="391"/>
      <c r="TMV46" s="1"/>
      <c r="TMW46" s="2"/>
      <c r="TMX46" s="2"/>
      <c r="TMY46" s="2"/>
      <c r="TMZ46" s="11"/>
      <c r="TNA46" s="11"/>
      <c r="TNB46" s="27"/>
      <c r="TNC46" s="391"/>
      <c r="TND46" s="1"/>
      <c r="TNE46" s="2"/>
      <c r="TNF46" s="2"/>
      <c r="TNG46" s="2"/>
      <c r="TNH46" s="11"/>
      <c r="TNI46" s="11"/>
      <c r="TNJ46" s="27"/>
      <c r="TNK46" s="391"/>
      <c r="TNL46" s="1"/>
      <c r="TNM46" s="2"/>
      <c r="TNN46" s="2"/>
      <c r="TNO46" s="2"/>
      <c r="TNP46" s="11"/>
      <c r="TNQ46" s="11"/>
      <c r="TNR46" s="27"/>
      <c r="TNS46" s="391"/>
      <c r="TNT46" s="1"/>
      <c r="TNU46" s="2"/>
      <c r="TNV46" s="2"/>
      <c r="TNW46" s="2"/>
      <c r="TNX46" s="11"/>
      <c r="TNY46" s="11"/>
      <c r="TNZ46" s="27"/>
      <c r="TOA46" s="391"/>
      <c r="TOB46" s="1"/>
      <c r="TOC46" s="2"/>
      <c r="TOD46" s="2"/>
      <c r="TOE46" s="2"/>
      <c r="TOF46" s="11"/>
      <c r="TOG46" s="11"/>
      <c r="TOH46" s="27"/>
      <c r="TOI46" s="391"/>
      <c r="TOJ46" s="1"/>
      <c r="TOK46" s="2"/>
      <c r="TOL46" s="2"/>
      <c r="TOM46" s="2"/>
      <c r="TON46" s="11"/>
      <c r="TOO46" s="11"/>
      <c r="TOP46" s="27"/>
      <c r="TOQ46" s="391"/>
      <c r="TOR46" s="1"/>
      <c r="TOS46" s="2"/>
      <c r="TOT46" s="2"/>
      <c r="TOU46" s="2"/>
      <c r="TOV46" s="11"/>
      <c r="TOW46" s="11"/>
      <c r="TOX46" s="27"/>
      <c r="TOY46" s="391"/>
      <c r="TOZ46" s="1"/>
      <c r="TPA46" s="2"/>
      <c r="TPB46" s="2"/>
      <c r="TPC46" s="2"/>
      <c r="TPD46" s="11"/>
      <c r="TPE46" s="11"/>
      <c r="TPF46" s="27"/>
      <c r="TPG46" s="391"/>
      <c r="TPH46" s="1"/>
      <c r="TPI46" s="2"/>
      <c r="TPJ46" s="2"/>
      <c r="TPK46" s="2"/>
      <c r="TPL46" s="11"/>
      <c r="TPM46" s="11"/>
      <c r="TPN46" s="27"/>
      <c r="TPO46" s="391"/>
      <c r="TPP46" s="1"/>
      <c r="TPQ46" s="2"/>
      <c r="TPR46" s="2"/>
      <c r="TPS46" s="2"/>
      <c r="TPT46" s="11"/>
      <c r="TPU46" s="11"/>
      <c r="TPV46" s="27"/>
      <c r="TPW46" s="391"/>
      <c r="TPX46" s="1"/>
      <c r="TPY46" s="2"/>
      <c r="TPZ46" s="2"/>
      <c r="TQA46" s="2"/>
      <c r="TQB46" s="11"/>
      <c r="TQC46" s="11"/>
      <c r="TQD46" s="27"/>
      <c r="TQE46" s="391"/>
      <c r="TQF46" s="1"/>
      <c r="TQG46" s="2"/>
      <c r="TQH46" s="2"/>
      <c r="TQI46" s="2"/>
      <c r="TQJ46" s="11"/>
      <c r="TQK46" s="11"/>
      <c r="TQL46" s="27"/>
      <c r="TQM46" s="391"/>
      <c r="TQN46" s="1"/>
      <c r="TQO46" s="2"/>
      <c r="TQP46" s="2"/>
      <c r="TQQ46" s="2"/>
      <c r="TQR46" s="11"/>
      <c r="TQS46" s="11"/>
      <c r="TQT46" s="27"/>
      <c r="TQU46" s="391"/>
      <c r="TQV46" s="1"/>
      <c r="TQW46" s="2"/>
      <c r="TQX46" s="2"/>
      <c r="TQY46" s="2"/>
      <c r="TQZ46" s="11"/>
      <c r="TRA46" s="11"/>
      <c r="TRB46" s="27"/>
      <c r="TRC46" s="391"/>
      <c r="TRD46" s="1"/>
      <c r="TRE46" s="2"/>
      <c r="TRF46" s="2"/>
      <c r="TRG46" s="2"/>
      <c r="TRH46" s="11"/>
      <c r="TRI46" s="11"/>
      <c r="TRJ46" s="27"/>
      <c r="TRK46" s="391"/>
      <c r="TRL46" s="1"/>
      <c r="TRM46" s="2"/>
      <c r="TRN46" s="2"/>
      <c r="TRO46" s="2"/>
      <c r="TRP46" s="11"/>
      <c r="TRQ46" s="11"/>
      <c r="TRR46" s="27"/>
      <c r="TRS46" s="391"/>
      <c r="TRT46" s="1"/>
      <c r="TRU46" s="2"/>
      <c r="TRV46" s="2"/>
      <c r="TRW46" s="2"/>
      <c r="TRX46" s="11"/>
      <c r="TRY46" s="11"/>
      <c r="TRZ46" s="27"/>
      <c r="TSA46" s="391"/>
      <c r="TSB46" s="1"/>
      <c r="TSC46" s="2"/>
      <c r="TSD46" s="2"/>
      <c r="TSE46" s="2"/>
      <c r="TSF46" s="11"/>
      <c r="TSG46" s="11"/>
      <c r="TSH46" s="27"/>
      <c r="TSI46" s="391"/>
      <c r="TSJ46" s="1"/>
      <c r="TSK46" s="2"/>
      <c r="TSL46" s="2"/>
      <c r="TSM46" s="2"/>
      <c r="TSN46" s="11"/>
      <c r="TSO46" s="11"/>
      <c r="TSP46" s="27"/>
      <c r="TSQ46" s="391"/>
      <c r="TSR46" s="1"/>
      <c r="TSS46" s="2"/>
      <c r="TST46" s="2"/>
      <c r="TSU46" s="2"/>
      <c r="TSV46" s="11"/>
      <c r="TSW46" s="11"/>
      <c r="TSX46" s="27"/>
      <c r="TSY46" s="391"/>
      <c r="TSZ46" s="1"/>
      <c r="TTA46" s="2"/>
      <c r="TTB46" s="2"/>
      <c r="TTC46" s="2"/>
      <c r="TTD46" s="11"/>
      <c r="TTE46" s="11"/>
      <c r="TTF46" s="27"/>
      <c r="TTG46" s="391"/>
      <c r="TTH46" s="1"/>
      <c r="TTI46" s="2"/>
      <c r="TTJ46" s="2"/>
      <c r="TTK46" s="2"/>
      <c r="TTL46" s="11"/>
      <c r="TTM46" s="11"/>
      <c r="TTN46" s="27"/>
      <c r="TTO46" s="391"/>
      <c r="TTP46" s="1"/>
      <c r="TTQ46" s="2"/>
      <c r="TTR46" s="2"/>
      <c r="TTS46" s="2"/>
      <c r="TTT46" s="11"/>
      <c r="TTU46" s="11"/>
      <c r="TTV46" s="27"/>
      <c r="TTW46" s="391"/>
      <c r="TTX46" s="1"/>
      <c r="TTY46" s="2"/>
      <c r="TTZ46" s="2"/>
      <c r="TUA46" s="2"/>
      <c r="TUB46" s="11"/>
      <c r="TUC46" s="11"/>
      <c r="TUD46" s="27"/>
      <c r="TUE46" s="391"/>
      <c r="TUF46" s="1"/>
      <c r="TUG46" s="2"/>
      <c r="TUH46" s="2"/>
      <c r="TUI46" s="2"/>
      <c r="TUJ46" s="11"/>
      <c r="TUK46" s="11"/>
      <c r="TUL46" s="27"/>
      <c r="TUM46" s="391"/>
      <c r="TUN46" s="1"/>
      <c r="TUO46" s="2"/>
      <c r="TUP46" s="2"/>
      <c r="TUQ46" s="2"/>
      <c r="TUR46" s="11"/>
      <c r="TUS46" s="11"/>
      <c r="TUT46" s="27"/>
      <c r="TUU46" s="391"/>
      <c r="TUV46" s="1"/>
      <c r="TUW46" s="2"/>
      <c r="TUX46" s="2"/>
      <c r="TUY46" s="2"/>
      <c r="TUZ46" s="11"/>
      <c r="TVA46" s="11"/>
      <c r="TVB46" s="27"/>
      <c r="TVC46" s="391"/>
      <c r="TVD46" s="1"/>
      <c r="TVE46" s="2"/>
      <c r="TVF46" s="2"/>
      <c r="TVG46" s="2"/>
      <c r="TVH46" s="11"/>
      <c r="TVI46" s="11"/>
      <c r="TVJ46" s="27"/>
      <c r="TVK46" s="391"/>
      <c r="TVL46" s="1"/>
      <c r="TVM46" s="2"/>
      <c r="TVN46" s="2"/>
      <c r="TVO46" s="2"/>
      <c r="TVP46" s="11"/>
      <c r="TVQ46" s="11"/>
      <c r="TVR46" s="27"/>
      <c r="TVS46" s="391"/>
      <c r="TVT46" s="1"/>
      <c r="TVU46" s="2"/>
      <c r="TVV46" s="2"/>
      <c r="TVW46" s="2"/>
      <c r="TVX46" s="11"/>
      <c r="TVY46" s="11"/>
      <c r="TVZ46" s="27"/>
      <c r="TWA46" s="391"/>
      <c r="TWB46" s="1"/>
      <c r="TWC46" s="2"/>
      <c r="TWD46" s="2"/>
      <c r="TWE46" s="2"/>
      <c r="TWF46" s="11"/>
      <c r="TWG46" s="11"/>
      <c r="TWH46" s="27"/>
      <c r="TWI46" s="391"/>
      <c r="TWJ46" s="1"/>
      <c r="TWK46" s="2"/>
      <c r="TWL46" s="2"/>
      <c r="TWM46" s="2"/>
      <c r="TWN46" s="11"/>
      <c r="TWO46" s="11"/>
      <c r="TWP46" s="27"/>
      <c r="TWQ46" s="391"/>
      <c r="TWR46" s="1"/>
      <c r="TWS46" s="2"/>
      <c r="TWT46" s="2"/>
      <c r="TWU46" s="2"/>
      <c r="TWV46" s="11"/>
      <c r="TWW46" s="11"/>
      <c r="TWX46" s="27"/>
      <c r="TWY46" s="391"/>
      <c r="TWZ46" s="1"/>
      <c r="TXA46" s="2"/>
      <c r="TXB46" s="2"/>
      <c r="TXC46" s="2"/>
      <c r="TXD46" s="11"/>
      <c r="TXE46" s="11"/>
      <c r="TXF46" s="27"/>
      <c r="TXG46" s="391"/>
      <c r="TXH46" s="1"/>
      <c r="TXI46" s="2"/>
      <c r="TXJ46" s="2"/>
      <c r="TXK46" s="2"/>
      <c r="TXL46" s="11"/>
      <c r="TXM46" s="11"/>
      <c r="TXN46" s="27"/>
      <c r="TXO46" s="391"/>
      <c r="TXP46" s="1"/>
      <c r="TXQ46" s="2"/>
      <c r="TXR46" s="2"/>
      <c r="TXS46" s="2"/>
      <c r="TXT46" s="11"/>
      <c r="TXU46" s="11"/>
      <c r="TXV46" s="27"/>
      <c r="TXW46" s="391"/>
      <c r="TXX46" s="1"/>
      <c r="TXY46" s="2"/>
      <c r="TXZ46" s="2"/>
      <c r="TYA46" s="2"/>
      <c r="TYB46" s="11"/>
      <c r="TYC46" s="11"/>
      <c r="TYD46" s="27"/>
      <c r="TYE46" s="391"/>
      <c r="TYF46" s="1"/>
      <c r="TYG46" s="2"/>
      <c r="TYH46" s="2"/>
      <c r="TYI46" s="2"/>
      <c r="TYJ46" s="11"/>
      <c r="TYK46" s="11"/>
      <c r="TYL46" s="27"/>
      <c r="TYM46" s="391"/>
      <c r="TYN46" s="1"/>
      <c r="TYO46" s="2"/>
      <c r="TYP46" s="2"/>
      <c r="TYQ46" s="2"/>
      <c r="TYR46" s="11"/>
      <c r="TYS46" s="11"/>
      <c r="TYT46" s="27"/>
      <c r="TYU46" s="391"/>
      <c r="TYV46" s="1"/>
      <c r="TYW46" s="2"/>
      <c r="TYX46" s="2"/>
      <c r="TYY46" s="2"/>
      <c r="TYZ46" s="11"/>
      <c r="TZA46" s="11"/>
      <c r="TZB46" s="27"/>
      <c r="TZC46" s="391"/>
      <c r="TZD46" s="1"/>
      <c r="TZE46" s="2"/>
      <c r="TZF46" s="2"/>
      <c r="TZG46" s="2"/>
      <c r="TZH46" s="11"/>
      <c r="TZI46" s="11"/>
      <c r="TZJ46" s="27"/>
      <c r="TZK46" s="391"/>
      <c r="TZL46" s="1"/>
      <c r="TZM46" s="2"/>
      <c r="TZN46" s="2"/>
      <c r="TZO46" s="2"/>
      <c r="TZP46" s="11"/>
      <c r="TZQ46" s="11"/>
      <c r="TZR46" s="27"/>
      <c r="TZS46" s="391"/>
      <c r="TZT46" s="1"/>
      <c r="TZU46" s="2"/>
      <c r="TZV46" s="2"/>
      <c r="TZW46" s="2"/>
      <c r="TZX46" s="11"/>
      <c r="TZY46" s="11"/>
      <c r="TZZ46" s="27"/>
      <c r="UAA46" s="391"/>
      <c r="UAB46" s="1"/>
      <c r="UAC46" s="2"/>
      <c r="UAD46" s="2"/>
      <c r="UAE46" s="2"/>
      <c r="UAF46" s="11"/>
      <c r="UAG46" s="11"/>
      <c r="UAH46" s="27"/>
      <c r="UAI46" s="391"/>
      <c r="UAJ46" s="1"/>
      <c r="UAK46" s="2"/>
      <c r="UAL46" s="2"/>
      <c r="UAM46" s="2"/>
      <c r="UAN46" s="11"/>
      <c r="UAO46" s="11"/>
      <c r="UAP46" s="27"/>
      <c r="UAQ46" s="391"/>
      <c r="UAR46" s="1"/>
      <c r="UAS46" s="2"/>
      <c r="UAT46" s="2"/>
      <c r="UAU46" s="2"/>
      <c r="UAV46" s="11"/>
      <c r="UAW46" s="11"/>
      <c r="UAX46" s="27"/>
      <c r="UAY46" s="391"/>
      <c r="UAZ46" s="1"/>
      <c r="UBA46" s="2"/>
      <c r="UBB46" s="2"/>
      <c r="UBC46" s="2"/>
      <c r="UBD46" s="11"/>
      <c r="UBE46" s="11"/>
      <c r="UBF46" s="27"/>
      <c r="UBG46" s="391"/>
      <c r="UBH46" s="1"/>
      <c r="UBI46" s="2"/>
      <c r="UBJ46" s="2"/>
      <c r="UBK46" s="2"/>
      <c r="UBL46" s="11"/>
      <c r="UBM46" s="11"/>
      <c r="UBN46" s="27"/>
      <c r="UBO46" s="391"/>
      <c r="UBP46" s="1"/>
      <c r="UBQ46" s="2"/>
      <c r="UBR46" s="2"/>
      <c r="UBS46" s="2"/>
      <c r="UBT46" s="11"/>
      <c r="UBU46" s="11"/>
      <c r="UBV46" s="27"/>
      <c r="UBW46" s="391"/>
      <c r="UBX46" s="1"/>
      <c r="UBY46" s="2"/>
      <c r="UBZ46" s="2"/>
      <c r="UCA46" s="2"/>
      <c r="UCB46" s="11"/>
      <c r="UCC46" s="11"/>
      <c r="UCD46" s="27"/>
      <c r="UCE46" s="391"/>
      <c r="UCF46" s="1"/>
      <c r="UCG46" s="2"/>
      <c r="UCH46" s="2"/>
      <c r="UCI46" s="2"/>
      <c r="UCJ46" s="11"/>
      <c r="UCK46" s="11"/>
      <c r="UCL46" s="27"/>
      <c r="UCM46" s="391"/>
      <c r="UCN46" s="1"/>
      <c r="UCO46" s="2"/>
      <c r="UCP46" s="2"/>
      <c r="UCQ46" s="2"/>
      <c r="UCR46" s="11"/>
      <c r="UCS46" s="11"/>
      <c r="UCT46" s="27"/>
      <c r="UCU46" s="391"/>
      <c r="UCV46" s="1"/>
      <c r="UCW46" s="2"/>
      <c r="UCX46" s="2"/>
      <c r="UCY46" s="2"/>
      <c r="UCZ46" s="11"/>
      <c r="UDA46" s="11"/>
      <c r="UDB46" s="27"/>
      <c r="UDC46" s="391"/>
      <c r="UDD46" s="1"/>
      <c r="UDE46" s="2"/>
      <c r="UDF46" s="2"/>
      <c r="UDG46" s="2"/>
      <c r="UDH46" s="11"/>
      <c r="UDI46" s="11"/>
      <c r="UDJ46" s="27"/>
      <c r="UDK46" s="391"/>
      <c r="UDL46" s="1"/>
      <c r="UDM46" s="2"/>
      <c r="UDN46" s="2"/>
      <c r="UDO46" s="2"/>
      <c r="UDP46" s="11"/>
      <c r="UDQ46" s="11"/>
      <c r="UDR46" s="27"/>
      <c r="UDS46" s="391"/>
      <c r="UDT46" s="1"/>
      <c r="UDU46" s="2"/>
      <c r="UDV46" s="2"/>
      <c r="UDW46" s="2"/>
      <c r="UDX46" s="11"/>
      <c r="UDY46" s="11"/>
      <c r="UDZ46" s="27"/>
      <c r="UEA46" s="391"/>
      <c r="UEB46" s="1"/>
      <c r="UEC46" s="2"/>
      <c r="UED46" s="2"/>
      <c r="UEE46" s="2"/>
      <c r="UEF46" s="11"/>
      <c r="UEG46" s="11"/>
      <c r="UEH46" s="27"/>
      <c r="UEI46" s="391"/>
      <c r="UEJ46" s="1"/>
      <c r="UEK46" s="2"/>
      <c r="UEL46" s="2"/>
      <c r="UEM46" s="2"/>
      <c r="UEN46" s="11"/>
      <c r="UEO46" s="11"/>
      <c r="UEP46" s="27"/>
      <c r="UEQ46" s="391"/>
      <c r="UER46" s="1"/>
      <c r="UES46" s="2"/>
      <c r="UET46" s="2"/>
      <c r="UEU46" s="2"/>
      <c r="UEV46" s="11"/>
      <c r="UEW46" s="11"/>
      <c r="UEX46" s="27"/>
      <c r="UEY46" s="391"/>
      <c r="UEZ46" s="1"/>
      <c r="UFA46" s="2"/>
      <c r="UFB46" s="2"/>
      <c r="UFC46" s="2"/>
      <c r="UFD46" s="11"/>
      <c r="UFE46" s="11"/>
      <c r="UFF46" s="27"/>
      <c r="UFG46" s="391"/>
      <c r="UFH46" s="1"/>
      <c r="UFI46" s="2"/>
      <c r="UFJ46" s="2"/>
      <c r="UFK46" s="2"/>
      <c r="UFL46" s="11"/>
      <c r="UFM46" s="11"/>
      <c r="UFN46" s="27"/>
      <c r="UFO46" s="391"/>
      <c r="UFP46" s="1"/>
      <c r="UFQ46" s="2"/>
      <c r="UFR46" s="2"/>
      <c r="UFS46" s="2"/>
      <c r="UFT46" s="11"/>
      <c r="UFU46" s="11"/>
      <c r="UFV46" s="27"/>
      <c r="UFW46" s="391"/>
      <c r="UFX46" s="1"/>
      <c r="UFY46" s="2"/>
      <c r="UFZ46" s="2"/>
      <c r="UGA46" s="2"/>
      <c r="UGB46" s="11"/>
      <c r="UGC46" s="11"/>
      <c r="UGD46" s="27"/>
      <c r="UGE46" s="391"/>
      <c r="UGF46" s="1"/>
      <c r="UGG46" s="2"/>
      <c r="UGH46" s="2"/>
      <c r="UGI46" s="2"/>
      <c r="UGJ46" s="11"/>
      <c r="UGK46" s="11"/>
      <c r="UGL46" s="27"/>
      <c r="UGM46" s="391"/>
      <c r="UGN46" s="1"/>
      <c r="UGO46" s="2"/>
      <c r="UGP46" s="2"/>
      <c r="UGQ46" s="2"/>
      <c r="UGR46" s="11"/>
      <c r="UGS46" s="11"/>
      <c r="UGT46" s="27"/>
      <c r="UGU46" s="391"/>
      <c r="UGV46" s="1"/>
      <c r="UGW46" s="2"/>
      <c r="UGX46" s="2"/>
      <c r="UGY46" s="2"/>
      <c r="UGZ46" s="11"/>
      <c r="UHA46" s="11"/>
      <c r="UHB46" s="27"/>
      <c r="UHC46" s="391"/>
      <c r="UHD46" s="1"/>
      <c r="UHE46" s="2"/>
      <c r="UHF46" s="2"/>
      <c r="UHG46" s="2"/>
      <c r="UHH46" s="11"/>
      <c r="UHI46" s="11"/>
      <c r="UHJ46" s="27"/>
      <c r="UHK46" s="391"/>
      <c r="UHL46" s="1"/>
      <c r="UHM46" s="2"/>
      <c r="UHN46" s="2"/>
      <c r="UHO46" s="2"/>
      <c r="UHP46" s="11"/>
      <c r="UHQ46" s="11"/>
      <c r="UHR46" s="27"/>
      <c r="UHS46" s="391"/>
      <c r="UHT46" s="1"/>
      <c r="UHU46" s="2"/>
      <c r="UHV46" s="2"/>
      <c r="UHW46" s="2"/>
      <c r="UHX46" s="11"/>
      <c r="UHY46" s="11"/>
      <c r="UHZ46" s="27"/>
      <c r="UIA46" s="391"/>
      <c r="UIB46" s="1"/>
      <c r="UIC46" s="2"/>
      <c r="UID46" s="2"/>
      <c r="UIE46" s="2"/>
      <c r="UIF46" s="11"/>
      <c r="UIG46" s="11"/>
      <c r="UIH46" s="27"/>
      <c r="UII46" s="391"/>
      <c r="UIJ46" s="1"/>
      <c r="UIK46" s="2"/>
      <c r="UIL46" s="2"/>
      <c r="UIM46" s="2"/>
      <c r="UIN46" s="11"/>
      <c r="UIO46" s="11"/>
      <c r="UIP46" s="27"/>
      <c r="UIQ46" s="391"/>
      <c r="UIR46" s="1"/>
      <c r="UIS46" s="2"/>
      <c r="UIT46" s="2"/>
      <c r="UIU46" s="2"/>
      <c r="UIV46" s="11"/>
      <c r="UIW46" s="11"/>
      <c r="UIX46" s="27"/>
      <c r="UIY46" s="391"/>
      <c r="UIZ46" s="1"/>
      <c r="UJA46" s="2"/>
      <c r="UJB46" s="2"/>
      <c r="UJC46" s="2"/>
      <c r="UJD46" s="11"/>
      <c r="UJE46" s="11"/>
      <c r="UJF46" s="27"/>
      <c r="UJG46" s="391"/>
      <c r="UJH46" s="1"/>
      <c r="UJI46" s="2"/>
      <c r="UJJ46" s="2"/>
      <c r="UJK46" s="2"/>
      <c r="UJL46" s="11"/>
      <c r="UJM46" s="11"/>
      <c r="UJN46" s="27"/>
      <c r="UJO46" s="391"/>
      <c r="UJP46" s="1"/>
      <c r="UJQ46" s="2"/>
      <c r="UJR46" s="2"/>
      <c r="UJS46" s="2"/>
      <c r="UJT46" s="11"/>
      <c r="UJU46" s="11"/>
      <c r="UJV46" s="27"/>
      <c r="UJW46" s="391"/>
      <c r="UJX46" s="1"/>
      <c r="UJY46" s="2"/>
      <c r="UJZ46" s="2"/>
      <c r="UKA46" s="2"/>
      <c r="UKB46" s="11"/>
      <c r="UKC46" s="11"/>
      <c r="UKD46" s="27"/>
      <c r="UKE46" s="391"/>
      <c r="UKF46" s="1"/>
      <c r="UKG46" s="2"/>
      <c r="UKH46" s="2"/>
      <c r="UKI46" s="2"/>
      <c r="UKJ46" s="11"/>
      <c r="UKK46" s="11"/>
      <c r="UKL46" s="27"/>
      <c r="UKM46" s="391"/>
      <c r="UKN46" s="1"/>
      <c r="UKO46" s="2"/>
      <c r="UKP46" s="2"/>
      <c r="UKQ46" s="2"/>
      <c r="UKR46" s="11"/>
      <c r="UKS46" s="11"/>
      <c r="UKT46" s="27"/>
      <c r="UKU46" s="391"/>
      <c r="UKV46" s="1"/>
      <c r="UKW46" s="2"/>
      <c r="UKX46" s="2"/>
      <c r="UKY46" s="2"/>
      <c r="UKZ46" s="11"/>
      <c r="ULA46" s="11"/>
      <c r="ULB46" s="27"/>
      <c r="ULC46" s="391"/>
      <c r="ULD46" s="1"/>
      <c r="ULE46" s="2"/>
      <c r="ULF46" s="2"/>
      <c r="ULG46" s="2"/>
      <c r="ULH46" s="11"/>
      <c r="ULI46" s="11"/>
      <c r="ULJ46" s="27"/>
      <c r="ULK46" s="391"/>
      <c r="ULL46" s="1"/>
      <c r="ULM46" s="2"/>
      <c r="ULN46" s="2"/>
      <c r="ULO46" s="2"/>
      <c r="ULP46" s="11"/>
      <c r="ULQ46" s="11"/>
      <c r="ULR46" s="27"/>
      <c r="ULS46" s="391"/>
      <c r="ULT46" s="1"/>
      <c r="ULU46" s="2"/>
      <c r="ULV46" s="2"/>
      <c r="ULW46" s="2"/>
      <c r="ULX46" s="11"/>
      <c r="ULY46" s="11"/>
      <c r="ULZ46" s="27"/>
      <c r="UMA46" s="391"/>
      <c r="UMB46" s="1"/>
      <c r="UMC46" s="2"/>
      <c r="UMD46" s="2"/>
      <c r="UME46" s="2"/>
      <c r="UMF46" s="11"/>
      <c r="UMG46" s="11"/>
      <c r="UMH46" s="27"/>
      <c r="UMI46" s="391"/>
      <c r="UMJ46" s="1"/>
      <c r="UMK46" s="2"/>
      <c r="UML46" s="2"/>
      <c r="UMM46" s="2"/>
      <c r="UMN46" s="11"/>
      <c r="UMO46" s="11"/>
      <c r="UMP46" s="27"/>
      <c r="UMQ46" s="391"/>
      <c r="UMR46" s="1"/>
      <c r="UMS46" s="2"/>
      <c r="UMT46" s="2"/>
      <c r="UMU46" s="2"/>
      <c r="UMV46" s="11"/>
      <c r="UMW46" s="11"/>
      <c r="UMX46" s="27"/>
      <c r="UMY46" s="391"/>
      <c r="UMZ46" s="1"/>
      <c r="UNA46" s="2"/>
      <c r="UNB46" s="2"/>
      <c r="UNC46" s="2"/>
      <c r="UND46" s="11"/>
      <c r="UNE46" s="11"/>
      <c r="UNF46" s="27"/>
      <c r="UNG46" s="391"/>
      <c r="UNH46" s="1"/>
      <c r="UNI46" s="2"/>
      <c r="UNJ46" s="2"/>
      <c r="UNK46" s="2"/>
      <c r="UNL46" s="11"/>
      <c r="UNM46" s="11"/>
      <c r="UNN46" s="27"/>
      <c r="UNO46" s="391"/>
      <c r="UNP46" s="1"/>
      <c r="UNQ46" s="2"/>
      <c r="UNR46" s="2"/>
      <c r="UNS46" s="2"/>
      <c r="UNT46" s="11"/>
      <c r="UNU46" s="11"/>
      <c r="UNV46" s="27"/>
      <c r="UNW46" s="391"/>
      <c r="UNX46" s="1"/>
      <c r="UNY46" s="2"/>
      <c r="UNZ46" s="2"/>
      <c r="UOA46" s="2"/>
      <c r="UOB46" s="11"/>
      <c r="UOC46" s="11"/>
      <c r="UOD46" s="27"/>
      <c r="UOE46" s="391"/>
      <c r="UOF46" s="1"/>
      <c r="UOG46" s="2"/>
      <c r="UOH46" s="2"/>
      <c r="UOI46" s="2"/>
      <c r="UOJ46" s="11"/>
      <c r="UOK46" s="11"/>
      <c r="UOL46" s="27"/>
      <c r="UOM46" s="391"/>
      <c r="UON46" s="1"/>
      <c r="UOO46" s="2"/>
      <c r="UOP46" s="2"/>
      <c r="UOQ46" s="2"/>
      <c r="UOR46" s="11"/>
      <c r="UOS46" s="11"/>
      <c r="UOT46" s="27"/>
      <c r="UOU46" s="391"/>
      <c r="UOV46" s="1"/>
      <c r="UOW46" s="2"/>
      <c r="UOX46" s="2"/>
      <c r="UOY46" s="2"/>
      <c r="UOZ46" s="11"/>
      <c r="UPA46" s="11"/>
      <c r="UPB46" s="27"/>
      <c r="UPC46" s="391"/>
      <c r="UPD46" s="1"/>
      <c r="UPE46" s="2"/>
      <c r="UPF46" s="2"/>
      <c r="UPG46" s="2"/>
      <c r="UPH46" s="11"/>
      <c r="UPI46" s="11"/>
      <c r="UPJ46" s="27"/>
      <c r="UPK46" s="391"/>
      <c r="UPL46" s="1"/>
      <c r="UPM46" s="2"/>
      <c r="UPN46" s="2"/>
      <c r="UPO46" s="2"/>
      <c r="UPP46" s="11"/>
      <c r="UPQ46" s="11"/>
      <c r="UPR46" s="27"/>
      <c r="UPS46" s="391"/>
      <c r="UPT46" s="1"/>
      <c r="UPU46" s="2"/>
      <c r="UPV46" s="2"/>
      <c r="UPW46" s="2"/>
      <c r="UPX46" s="11"/>
      <c r="UPY46" s="11"/>
      <c r="UPZ46" s="27"/>
      <c r="UQA46" s="391"/>
      <c r="UQB46" s="1"/>
      <c r="UQC46" s="2"/>
      <c r="UQD46" s="2"/>
      <c r="UQE46" s="2"/>
      <c r="UQF46" s="11"/>
      <c r="UQG46" s="11"/>
      <c r="UQH46" s="27"/>
      <c r="UQI46" s="391"/>
      <c r="UQJ46" s="1"/>
      <c r="UQK46" s="2"/>
      <c r="UQL46" s="2"/>
      <c r="UQM46" s="2"/>
      <c r="UQN46" s="11"/>
      <c r="UQO46" s="11"/>
      <c r="UQP46" s="27"/>
      <c r="UQQ46" s="391"/>
      <c r="UQR46" s="1"/>
      <c r="UQS46" s="2"/>
      <c r="UQT46" s="2"/>
      <c r="UQU46" s="2"/>
      <c r="UQV46" s="11"/>
      <c r="UQW46" s="11"/>
      <c r="UQX46" s="27"/>
      <c r="UQY46" s="391"/>
      <c r="UQZ46" s="1"/>
      <c r="URA46" s="2"/>
      <c r="URB46" s="2"/>
      <c r="URC46" s="2"/>
      <c r="URD46" s="11"/>
      <c r="URE46" s="11"/>
      <c r="URF46" s="27"/>
      <c r="URG46" s="391"/>
      <c r="URH46" s="1"/>
      <c r="URI46" s="2"/>
      <c r="URJ46" s="2"/>
      <c r="URK46" s="2"/>
      <c r="URL46" s="11"/>
      <c r="URM46" s="11"/>
      <c r="URN46" s="27"/>
      <c r="URO46" s="391"/>
      <c r="URP46" s="1"/>
      <c r="URQ46" s="2"/>
      <c r="URR46" s="2"/>
      <c r="URS46" s="2"/>
      <c r="URT46" s="11"/>
      <c r="URU46" s="11"/>
      <c r="URV46" s="27"/>
      <c r="URW46" s="391"/>
      <c r="URX46" s="1"/>
      <c r="URY46" s="2"/>
      <c r="URZ46" s="2"/>
      <c r="USA46" s="2"/>
      <c r="USB46" s="11"/>
      <c r="USC46" s="11"/>
      <c r="USD46" s="27"/>
      <c r="USE46" s="391"/>
      <c r="USF46" s="1"/>
      <c r="USG46" s="2"/>
      <c r="USH46" s="2"/>
      <c r="USI46" s="2"/>
      <c r="USJ46" s="11"/>
      <c r="USK46" s="11"/>
      <c r="USL46" s="27"/>
      <c r="USM46" s="391"/>
      <c r="USN46" s="1"/>
      <c r="USO46" s="2"/>
      <c r="USP46" s="2"/>
      <c r="USQ46" s="2"/>
      <c r="USR46" s="11"/>
      <c r="USS46" s="11"/>
      <c r="UST46" s="27"/>
      <c r="USU46" s="391"/>
      <c r="USV46" s="1"/>
      <c r="USW46" s="2"/>
      <c r="USX46" s="2"/>
      <c r="USY46" s="2"/>
      <c r="USZ46" s="11"/>
      <c r="UTA46" s="11"/>
      <c r="UTB46" s="27"/>
      <c r="UTC46" s="391"/>
      <c r="UTD46" s="1"/>
      <c r="UTE46" s="2"/>
      <c r="UTF46" s="2"/>
      <c r="UTG46" s="2"/>
      <c r="UTH46" s="11"/>
      <c r="UTI46" s="11"/>
      <c r="UTJ46" s="27"/>
      <c r="UTK46" s="391"/>
      <c r="UTL46" s="1"/>
      <c r="UTM46" s="2"/>
      <c r="UTN46" s="2"/>
      <c r="UTO46" s="2"/>
      <c r="UTP46" s="11"/>
      <c r="UTQ46" s="11"/>
      <c r="UTR46" s="27"/>
      <c r="UTS46" s="391"/>
      <c r="UTT46" s="1"/>
      <c r="UTU46" s="2"/>
      <c r="UTV46" s="2"/>
      <c r="UTW46" s="2"/>
      <c r="UTX46" s="11"/>
      <c r="UTY46" s="11"/>
      <c r="UTZ46" s="27"/>
      <c r="UUA46" s="391"/>
      <c r="UUB46" s="1"/>
      <c r="UUC46" s="2"/>
      <c r="UUD46" s="2"/>
      <c r="UUE46" s="2"/>
      <c r="UUF46" s="11"/>
      <c r="UUG46" s="11"/>
      <c r="UUH46" s="27"/>
      <c r="UUI46" s="391"/>
      <c r="UUJ46" s="1"/>
      <c r="UUK46" s="2"/>
      <c r="UUL46" s="2"/>
      <c r="UUM46" s="2"/>
      <c r="UUN46" s="11"/>
      <c r="UUO46" s="11"/>
      <c r="UUP46" s="27"/>
      <c r="UUQ46" s="391"/>
      <c r="UUR46" s="1"/>
      <c r="UUS46" s="2"/>
      <c r="UUT46" s="2"/>
      <c r="UUU46" s="2"/>
      <c r="UUV46" s="11"/>
      <c r="UUW46" s="11"/>
      <c r="UUX46" s="27"/>
      <c r="UUY46" s="391"/>
      <c r="UUZ46" s="1"/>
      <c r="UVA46" s="2"/>
      <c r="UVB46" s="2"/>
      <c r="UVC46" s="2"/>
      <c r="UVD46" s="11"/>
      <c r="UVE46" s="11"/>
      <c r="UVF46" s="27"/>
      <c r="UVG46" s="391"/>
      <c r="UVH46" s="1"/>
      <c r="UVI46" s="2"/>
      <c r="UVJ46" s="2"/>
      <c r="UVK46" s="2"/>
      <c r="UVL46" s="11"/>
      <c r="UVM46" s="11"/>
      <c r="UVN46" s="27"/>
      <c r="UVO46" s="391"/>
      <c r="UVP46" s="1"/>
      <c r="UVQ46" s="2"/>
      <c r="UVR46" s="2"/>
      <c r="UVS46" s="2"/>
      <c r="UVT46" s="11"/>
      <c r="UVU46" s="11"/>
      <c r="UVV46" s="27"/>
      <c r="UVW46" s="391"/>
      <c r="UVX46" s="1"/>
      <c r="UVY46" s="2"/>
      <c r="UVZ46" s="2"/>
      <c r="UWA46" s="2"/>
      <c r="UWB46" s="11"/>
      <c r="UWC46" s="11"/>
      <c r="UWD46" s="27"/>
      <c r="UWE46" s="391"/>
      <c r="UWF46" s="1"/>
      <c r="UWG46" s="2"/>
      <c r="UWH46" s="2"/>
      <c r="UWI46" s="2"/>
      <c r="UWJ46" s="11"/>
      <c r="UWK46" s="11"/>
      <c r="UWL46" s="27"/>
      <c r="UWM46" s="391"/>
      <c r="UWN46" s="1"/>
      <c r="UWO46" s="2"/>
      <c r="UWP46" s="2"/>
      <c r="UWQ46" s="2"/>
      <c r="UWR46" s="11"/>
      <c r="UWS46" s="11"/>
      <c r="UWT46" s="27"/>
      <c r="UWU46" s="391"/>
      <c r="UWV46" s="1"/>
      <c r="UWW46" s="2"/>
      <c r="UWX46" s="2"/>
      <c r="UWY46" s="2"/>
      <c r="UWZ46" s="11"/>
      <c r="UXA46" s="11"/>
      <c r="UXB46" s="27"/>
      <c r="UXC46" s="391"/>
      <c r="UXD46" s="1"/>
      <c r="UXE46" s="2"/>
      <c r="UXF46" s="2"/>
      <c r="UXG46" s="2"/>
      <c r="UXH46" s="11"/>
      <c r="UXI46" s="11"/>
      <c r="UXJ46" s="27"/>
      <c r="UXK46" s="391"/>
      <c r="UXL46" s="1"/>
      <c r="UXM46" s="2"/>
      <c r="UXN46" s="2"/>
      <c r="UXO46" s="2"/>
      <c r="UXP46" s="11"/>
      <c r="UXQ46" s="11"/>
      <c r="UXR46" s="27"/>
      <c r="UXS46" s="391"/>
      <c r="UXT46" s="1"/>
      <c r="UXU46" s="2"/>
      <c r="UXV46" s="2"/>
      <c r="UXW46" s="2"/>
      <c r="UXX46" s="11"/>
      <c r="UXY46" s="11"/>
      <c r="UXZ46" s="27"/>
      <c r="UYA46" s="391"/>
      <c r="UYB46" s="1"/>
      <c r="UYC46" s="2"/>
      <c r="UYD46" s="2"/>
      <c r="UYE46" s="2"/>
      <c r="UYF46" s="11"/>
      <c r="UYG46" s="11"/>
      <c r="UYH46" s="27"/>
      <c r="UYI46" s="391"/>
      <c r="UYJ46" s="1"/>
      <c r="UYK46" s="2"/>
      <c r="UYL46" s="2"/>
      <c r="UYM46" s="2"/>
      <c r="UYN46" s="11"/>
      <c r="UYO46" s="11"/>
      <c r="UYP46" s="27"/>
      <c r="UYQ46" s="391"/>
      <c r="UYR46" s="1"/>
      <c r="UYS46" s="2"/>
      <c r="UYT46" s="2"/>
      <c r="UYU46" s="2"/>
      <c r="UYV46" s="11"/>
      <c r="UYW46" s="11"/>
      <c r="UYX46" s="27"/>
      <c r="UYY46" s="391"/>
      <c r="UYZ46" s="1"/>
      <c r="UZA46" s="2"/>
      <c r="UZB46" s="2"/>
      <c r="UZC46" s="2"/>
      <c r="UZD46" s="11"/>
      <c r="UZE46" s="11"/>
      <c r="UZF46" s="27"/>
      <c r="UZG46" s="391"/>
      <c r="UZH46" s="1"/>
      <c r="UZI46" s="2"/>
      <c r="UZJ46" s="2"/>
      <c r="UZK46" s="2"/>
      <c r="UZL46" s="11"/>
      <c r="UZM46" s="11"/>
      <c r="UZN46" s="27"/>
      <c r="UZO46" s="391"/>
      <c r="UZP46" s="1"/>
      <c r="UZQ46" s="2"/>
      <c r="UZR46" s="2"/>
      <c r="UZS46" s="2"/>
      <c r="UZT46" s="11"/>
      <c r="UZU46" s="11"/>
      <c r="UZV46" s="27"/>
      <c r="UZW46" s="391"/>
      <c r="UZX46" s="1"/>
      <c r="UZY46" s="2"/>
      <c r="UZZ46" s="2"/>
      <c r="VAA46" s="2"/>
      <c r="VAB46" s="11"/>
      <c r="VAC46" s="11"/>
      <c r="VAD46" s="27"/>
      <c r="VAE46" s="391"/>
      <c r="VAF46" s="1"/>
      <c r="VAG46" s="2"/>
      <c r="VAH46" s="2"/>
      <c r="VAI46" s="2"/>
      <c r="VAJ46" s="11"/>
      <c r="VAK46" s="11"/>
      <c r="VAL46" s="27"/>
      <c r="VAM46" s="391"/>
      <c r="VAN46" s="1"/>
      <c r="VAO46" s="2"/>
      <c r="VAP46" s="2"/>
      <c r="VAQ46" s="2"/>
      <c r="VAR46" s="11"/>
      <c r="VAS46" s="11"/>
      <c r="VAT46" s="27"/>
      <c r="VAU46" s="391"/>
      <c r="VAV46" s="1"/>
      <c r="VAW46" s="2"/>
      <c r="VAX46" s="2"/>
      <c r="VAY46" s="2"/>
      <c r="VAZ46" s="11"/>
      <c r="VBA46" s="11"/>
      <c r="VBB46" s="27"/>
      <c r="VBC46" s="391"/>
      <c r="VBD46" s="1"/>
      <c r="VBE46" s="2"/>
      <c r="VBF46" s="2"/>
      <c r="VBG46" s="2"/>
      <c r="VBH46" s="11"/>
      <c r="VBI46" s="11"/>
      <c r="VBJ46" s="27"/>
      <c r="VBK46" s="391"/>
      <c r="VBL46" s="1"/>
      <c r="VBM46" s="2"/>
      <c r="VBN46" s="2"/>
      <c r="VBO46" s="2"/>
      <c r="VBP46" s="11"/>
      <c r="VBQ46" s="11"/>
      <c r="VBR46" s="27"/>
      <c r="VBS46" s="391"/>
      <c r="VBT46" s="1"/>
      <c r="VBU46" s="2"/>
      <c r="VBV46" s="2"/>
      <c r="VBW46" s="2"/>
      <c r="VBX46" s="11"/>
      <c r="VBY46" s="11"/>
      <c r="VBZ46" s="27"/>
      <c r="VCA46" s="391"/>
      <c r="VCB46" s="1"/>
      <c r="VCC46" s="2"/>
      <c r="VCD46" s="2"/>
      <c r="VCE46" s="2"/>
      <c r="VCF46" s="11"/>
      <c r="VCG46" s="11"/>
      <c r="VCH46" s="27"/>
      <c r="VCI46" s="391"/>
      <c r="VCJ46" s="1"/>
      <c r="VCK46" s="2"/>
      <c r="VCL46" s="2"/>
      <c r="VCM46" s="2"/>
      <c r="VCN46" s="11"/>
      <c r="VCO46" s="11"/>
      <c r="VCP46" s="27"/>
      <c r="VCQ46" s="391"/>
      <c r="VCR46" s="1"/>
      <c r="VCS46" s="2"/>
      <c r="VCT46" s="2"/>
      <c r="VCU46" s="2"/>
      <c r="VCV46" s="11"/>
      <c r="VCW46" s="11"/>
      <c r="VCX46" s="27"/>
      <c r="VCY46" s="391"/>
      <c r="VCZ46" s="1"/>
      <c r="VDA46" s="2"/>
      <c r="VDB46" s="2"/>
      <c r="VDC46" s="2"/>
      <c r="VDD46" s="11"/>
      <c r="VDE46" s="11"/>
      <c r="VDF46" s="27"/>
      <c r="VDG46" s="391"/>
      <c r="VDH46" s="1"/>
      <c r="VDI46" s="2"/>
      <c r="VDJ46" s="2"/>
      <c r="VDK46" s="2"/>
      <c r="VDL46" s="11"/>
      <c r="VDM46" s="11"/>
      <c r="VDN46" s="27"/>
      <c r="VDO46" s="391"/>
      <c r="VDP46" s="1"/>
      <c r="VDQ46" s="2"/>
      <c r="VDR46" s="2"/>
      <c r="VDS46" s="2"/>
      <c r="VDT46" s="11"/>
      <c r="VDU46" s="11"/>
      <c r="VDV46" s="27"/>
      <c r="VDW46" s="391"/>
      <c r="VDX46" s="1"/>
      <c r="VDY46" s="2"/>
      <c r="VDZ46" s="2"/>
      <c r="VEA46" s="2"/>
      <c r="VEB46" s="11"/>
      <c r="VEC46" s="11"/>
      <c r="VED46" s="27"/>
      <c r="VEE46" s="391"/>
      <c r="VEF46" s="1"/>
      <c r="VEG46" s="2"/>
      <c r="VEH46" s="2"/>
      <c r="VEI46" s="2"/>
      <c r="VEJ46" s="11"/>
      <c r="VEK46" s="11"/>
      <c r="VEL46" s="27"/>
      <c r="VEM46" s="391"/>
      <c r="VEN46" s="1"/>
      <c r="VEO46" s="2"/>
      <c r="VEP46" s="2"/>
      <c r="VEQ46" s="2"/>
      <c r="VER46" s="11"/>
      <c r="VES46" s="11"/>
      <c r="VET46" s="27"/>
      <c r="VEU46" s="391"/>
      <c r="VEV46" s="1"/>
      <c r="VEW46" s="2"/>
      <c r="VEX46" s="2"/>
      <c r="VEY46" s="2"/>
      <c r="VEZ46" s="11"/>
      <c r="VFA46" s="11"/>
      <c r="VFB46" s="27"/>
      <c r="VFC46" s="391"/>
      <c r="VFD46" s="1"/>
      <c r="VFE46" s="2"/>
      <c r="VFF46" s="2"/>
      <c r="VFG46" s="2"/>
      <c r="VFH46" s="11"/>
      <c r="VFI46" s="11"/>
      <c r="VFJ46" s="27"/>
      <c r="VFK46" s="391"/>
      <c r="VFL46" s="1"/>
      <c r="VFM46" s="2"/>
      <c r="VFN46" s="2"/>
      <c r="VFO46" s="2"/>
      <c r="VFP46" s="11"/>
      <c r="VFQ46" s="11"/>
      <c r="VFR46" s="27"/>
      <c r="VFS46" s="391"/>
      <c r="VFT46" s="1"/>
      <c r="VFU46" s="2"/>
      <c r="VFV46" s="2"/>
      <c r="VFW46" s="2"/>
      <c r="VFX46" s="11"/>
      <c r="VFY46" s="11"/>
      <c r="VFZ46" s="27"/>
      <c r="VGA46" s="391"/>
      <c r="VGB46" s="1"/>
      <c r="VGC46" s="2"/>
      <c r="VGD46" s="2"/>
      <c r="VGE46" s="2"/>
      <c r="VGF46" s="11"/>
      <c r="VGG46" s="11"/>
      <c r="VGH46" s="27"/>
      <c r="VGI46" s="391"/>
      <c r="VGJ46" s="1"/>
      <c r="VGK46" s="2"/>
      <c r="VGL46" s="2"/>
      <c r="VGM46" s="2"/>
      <c r="VGN46" s="11"/>
      <c r="VGO46" s="11"/>
      <c r="VGP46" s="27"/>
      <c r="VGQ46" s="391"/>
      <c r="VGR46" s="1"/>
      <c r="VGS46" s="2"/>
      <c r="VGT46" s="2"/>
      <c r="VGU46" s="2"/>
      <c r="VGV46" s="11"/>
      <c r="VGW46" s="11"/>
      <c r="VGX46" s="27"/>
      <c r="VGY46" s="391"/>
      <c r="VGZ46" s="1"/>
      <c r="VHA46" s="2"/>
      <c r="VHB46" s="2"/>
      <c r="VHC46" s="2"/>
      <c r="VHD46" s="11"/>
      <c r="VHE46" s="11"/>
      <c r="VHF46" s="27"/>
      <c r="VHG46" s="391"/>
      <c r="VHH46" s="1"/>
      <c r="VHI46" s="2"/>
      <c r="VHJ46" s="2"/>
      <c r="VHK46" s="2"/>
      <c r="VHL46" s="11"/>
      <c r="VHM46" s="11"/>
      <c r="VHN46" s="27"/>
      <c r="VHO46" s="391"/>
      <c r="VHP46" s="1"/>
      <c r="VHQ46" s="2"/>
      <c r="VHR46" s="2"/>
      <c r="VHS46" s="2"/>
      <c r="VHT46" s="11"/>
      <c r="VHU46" s="11"/>
      <c r="VHV46" s="27"/>
      <c r="VHW46" s="391"/>
      <c r="VHX46" s="1"/>
      <c r="VHY46" s="2"/>
      <c r="VHZ46" s="2"/>
      <c r="VIA46" s="2"/>
      <c r="VIB46" s="11"/>
      <c r="VIC46" s="11"/>
      <c r="VID46" s="27"/>
      <c r="VIE46" s="391"/>
      <c r="VIF46" s="1"/>
      <c r="VIG46" s="2"/>
      <c r="VIH46" s="2"/>
      <c r="VII46" s="2"/>
      <c r="VIJ46" s="11"/>
      <c r="VIK46" s="11"/>
      <c r="VIL46" s="27"/>
      <c r="VIM46" s="391"/>
      <c r="VIN46" s="1"/>
      <c r="VIO46" s="2"/>
      <c r="VIP46" s="2"/>
      <c r="VIQ46" s="2"/>
      <c r="VIR46" s="11"/>
      <c r="VIS46" s="11"/>
      <c r="VIT46" s="27"/>
      <c r="VIU46" s="391"/>
      <c r="VIV46" s="1"/>
      <c r="VIW46" s="2"/>
      <c r="VIX46" s="2"/>
      <c r="VIY46" s="2"/>
      <c r="VIZ46" s="11"/>
      <c r="VJA46" s="11"/>
      <c r="VJB46" s="27"/>
      <c r="VJC46" s="391"/>
      <c r="VJD46" s="1"/>
      <c r="VJE46" s="2"/>
      <c r="VJF46" s="2"/>
      <c r="VJG46" s="2"/>
      <c r="VJH46" s="11"/>
      <c r="VJI46" s="11"/>
      <c r="VJJ46" s="27"/>
      <c r="VJK46" s="391"/>
      <c r="VJL46" s="1"/>
      <c r="VJM46" s="2"/>
      <c r="VJN46" s="2"/>
      <c r="VJO46" s="2"/>
      <c r="VJP46" s="11"/>
      <c r="VJQ46" s="11"/>
      <c r="VJR46" s="27"/>
      <c r="VJS46" s="391"/>
      <c r="VJT46" s="1"/>
      <c r="VJU46" s="2"/>
      <c r="VJV46" s="2"/>
      <c r="VJW46" s="2"/>
      <c r="VJX46" s="11"/>
      <c r="VJY46" s="11"/>
      <c r="VJZ46" s="27"/>
      <c r="VKA46" s="391"/>
      <c r="VKB46" s="1"/>
      <c r="VKC46" s="2"/>
      <c r="VKD46" s="2"/>
      <c r="VKE46" s="2"/>
      <c r="VKF46" s="11"/>
      <c r="VKG46" s="11"/>
      <c r="VKH46" s="27"/>
      <c r="VKI46" s="391"/>
      <c r="VKJ46" s="1"/>
      <c r="VKK46" s="2"/>
      <c r="VKL46" s="2"/>
      <c r="VKM46" s="2"/>
      <c r="VKN46" s="11"/>
      <c r="VKO46" s="11"/>
      <c r="VKP46" s="27"/>
      <c r="VKQ46" s="391"/>
      <c r="VKR46" s="1"/>
      <c r="VKS46" s="2"/>
      <c r="VKT46" s="2"/>
      <c r="VKU46" s="2"/>
      <c r="VKV46" s="11"/>
      <c r="VKW46" s="11"/>
      <c r="VKX46" s="27"/>
      <c r="VKY46" s="391"/>
      <c r="VKZ46" s="1"/>
      <c r="VLA46" s="2"/>
      <c r="VLB46" s="2"/>
      <c r="VLC46" s="2"/>
      <c r="VLD46" s="11"/>
      <c r="VLE46" s="11"/>
      <c r="VLF46" s="27"/>
      <c r="VLG46" s="391"/>
      <c r="VLH46" s="1"/>
      <c r="VLI46" s="2"/>
      <c r="VLJ46" s="2"/>
      <c r="VLK46" s="2"/>
      <c r="VLL46" s="11"/>
      <c r="VLM46" s="11"/>
      <c r="VLN46" s="27"/>
      <c r="VLO46" s="391"/>
      <c r="VLP46" s="1"/>
      <c r="VLQ46" s="2"/>
      <c r="VLR46" s="2"/>
      <c r="VLS46" s="2"/>
      <c r="VLT46" s="11"/>
      <c r="VLU46" s="11"/>
      <c r="VLV46" s="27"/>
      <c r="VLW46" s="391"/>
      <c r="VLX46" s="1"/>
      <c r="VLY46" s="2"/>
      <c r="VLZ46" s="2"/>
      <c r="VMA46" s="2"/>
      <c r="VMB46" s="11"/>
      <c r="VMC46" s="11"/>
      <c r="VMD46" s="27"/>
      <c r="VME46" s="391"/>
      <c r="VMF46" s="1"/>
      <c r="VMG46" s="2"/>
      <c r="VMH46" s="2"/>
      <c r="VMI46" s="2"/>
      <c r="VMJ46" s="11"/>
      <c r="VMK46" s="11"/>
      <c r="VML46" s="27"/>
      <c r="VMM46" s="391"/>
      <c r="VMN46" s="1"/>
      <c r="VMO46" s="2"/>
      <c r="VMP46" s="2"/>
      <c r="VMQ46" s="2"/>
      <c r="VMR46" s="11"/>
      <c r="VMS46" s="11"/>
      <c r="VMT46" s="27"/>
      <c r="VMU46" s="391"/>
      <c r="VMV46" s="1"/>
      <c r="VMW46" s="2"/>
      <c r="VMX46" s="2"/>
      <c r="VMY46" s="2"/>
      <c r="VMZ46" s="11"/>
      <c r="VNA46" s="11"/>
      <c r="VNB46" s="27"/>
      <c r="VNC46" s="391"/>
      <c r="VND46" s="1"/>
      <c r="VNE46" s="2"/>
      <c r="VNF46" s="2"/>
      <c r="VNG46" s="2"/>
      <c r="VNH46" s="11"/>
      <c r="VNI46" s="11"/>
      <c r="VNJ46" s="27"/>
      <c r="VNK46" s="391"/>
      <c r="VNL46" s="1"/>
      <c r="VNM46" s="2"/>
      <c r="VNN46" s="2"/>
      <c r="VNO46" s="2"/>
      <c r="VNP46" s="11"/>
      <c r="VNQ46" s="11"/>
      <c r="VNR46" s="27"/>
      <c r="VNS46" s="391"/>
      <c r="VNT46" s="1"/>
      <c r="VNU46" s="2"/>
      <c r="VNV46" s="2"/>
      <c r="VNW46" s="2"/>
      <c r="VNX46" s="11"/>
      <c r="VNY46" s="11"/>
      <c r="VNZ46" s="27"/>
      <c r="VOA46" s="391"/>
      <c r="VOB46" s="1"/>
      <c r="VOC46" s="2"/>
      <c r="VOD46" s="2"/>
      <c r="VOE46" s="2"/>
      <c r="VOF46" s="11"/>
      <c r="VOG46" s="11"/>
      <c r="VOH46" s="27"/>
      <c r="VOI46" s="391"/>
      <c r="VOJ46" s="1"/>
      <c r="VOK46" s="2"/>
      <c r="VOL46" s="2"/>
      <c r="VOM46" s="2"/>
      <c r="VON46" s="11"/>
      <c r="VOO46" s="11"/>
      <c r="VOP46" s="27"/>
      <c r="VOQ46" s="391"/>
      <c r="VOR46" s="1"/>
      <c r="VOS46" s="2"/>
      <c r="VOT46" s="2"/>
      <c r="VOU46" s="2"/>
      <c r="VOV46" s="11"/>
      <c r="VOW46" s="11"/>
      <c r="VOX46" s="27"/>
      <c r="VOY46" s="391"/>
      <c r="VOZ46" s="1"/>
      <c r="VPA46" s="2"/>
      <c r="VPB46" s="2"/>
      <c r="VPC46" s="2"/>
      <c r="VPD46" s="11"/>
      <c r="VPE46" s="11"/>
      <c r="VPF46" s="27"/>
      <c r="VPG46" s="391"/>
      <c r="VPH46" s="1"/>
      <c r="VPI46" s="2"/>
      <c r="VPJ46" s="2"/>
      <c r="VPK46" s="2"/>
      <c r="VPL46" s="11"/>
      <c r="VPM46" s="11"/>
      <c r="VPN46" s="27"/>
      <c r="VPO46" s="391"/>
      <c r="VPP46" s="1"/>
      <c r="VPQ46" s="2"/>
      <c r="VPR46" s="2"/>
      <c r="VPS46" s="2"/>
      <c r="VPT46" s="11"/>
      <c r="VPU46" s="11"/>
      <c r="VPV46" s="27"/>
      <c r="VPW46" s="391"/>
      <c r="VPX46" s="1"/>
      <c r="VPY46" s="2"/>
      <c r="VPZ46" s="2"/>
      <c r="VQA46" s="2"/>
      <c r="VQB46" s="11"/>
      <c r="VQC46" s="11"/>
      <c r="VQD46" s="27"/>
      <c r="VQE46" s="391"/>
      <c r="VQF46" s="1"/>
      <c r="VQG46" s="2"/>
      <c r="VQH46" s="2"/>
      <c r="VQI46" s="2"/>
      <c r="VQJ46" s="11"/>
      <c r="VQK46" s="11"/>
      <c r="VQL46" s="27"/>
      <c r="VQM46" s="391"/>
      <c r="VQN46" s="1"/>
      <c r="VQO46" s="2"/>
      <c r="VQP46" s="2"/>
      <c r="VQQ46" s="2"/>
      <c r="VQR46" s="11"/>
      <c r="VQS46" s="11"/>
      <c r="VQT46" s="27"/>
      <c r="VQU46" s="391"/>
      <c r="VQV46" s="1"/>
      <c r="VQW46" s="2"/>
      <c r="VQX46" s="2"/>
      <c r="VQY46" s="2"/>
      <c r="VQZ46" s="11"/>
      <c r="VRA46" s="11"/>
      <c r="VRB46" s="27"/>
      <c r="VRC46" s="391"/>
      <c r="VRD46" s="1"/>
      <c r="VRE46" s="2"/>
      <c r="VRF46" s="2"/>
      <c r="VRG46" s="2"/>
      <c r="VRH46" s="11"/>
      <c r="VRI46" s="11"/>
      <c r="VRJ46" s="27"/>
      <c r="VRK46" s="391"/>
      <c r="VRL46" s="1"/>
      <c r="VRM46" s="2"/>
      <c r="VRN46" s="2"/>
      <c r="VRO46" s="2"/>
      <c r="VRP46" s="11"/>
      <c r="VRQ46" s="11"/>
      <c r="VRR46" s="27"/>
      <c r="VRS46" s="391"/>
      <c r="VRT46" s="1"/>
      <c r="VRU46" s="2"/>
      <c r="VRV46" s="2"/>
      <c r="VRW46" s="2"/>
      <c r="VRX46" s="11"/>
      <c r="VRY46" s="11"/>
      <c r="VRZ46" s="27"/>
      <c r="VSA46" s="391"/>
      <c r="VSB46" s="1"/>
      <c r="VSC46" s="2"/>
      <c r="VSD46" s="2"/>
      <c r="VSE46" s="2"/>
      <c r="VSF46" s="11"/>
      <c r="VSG46" s="11"/>
      <c r="VSH46" s="27"/>
      <c r="VSI46" s="391"/>
      <c r="VSJ46" s="1"/>
      <c r="VSK46" s="2"/>
      <c r="VSL46" s="2"/>
      <c r="VSM46" s="2"/>
      <c r="VSN46" s="11"/>
      <c r="VSO46" s="11"/>
      <c r="VSP46" s="27"/>
      <c r="VSQ46" s="391"/>
      <c r="VSR46" s="1"/>
      <c r="VSS46" s="2"/>
      <c r="VST46" s="2"/>
      <c r="VSU46" s="2"/>
      <c r="VSV46" s="11"/>
      <c r="VSW46" s="11"/>
      <c r="VSX46" s="27"/>
      <c r="VSY46" s="391"/>
      <c r="VSZ46" s="1"/>
      <c r="VTA46" s="2"/>
      <c r="VTB46" s="2"/>
      <c r="VTC46" s="2"/>
      <c r="VTD46" s="11"/>
      <c r="VTE46" s="11"/>
      <c r="VTF46" s="27"/>
      <c r="VTG46" s="391"/>
      <c r="VTH46" s="1"/>
      <c r="VTI46" s="2"/>
      <c r="VTJ46" s="2"/>
      <c r="VTK46" s="2"/>
      <c r="VTL46" s="11"/>
      <c r="VTM46" s="11"/>
      <c r="VTN46" s="27"/>
      <c r="VTO46" s="391"/>
      <c r="VTP46" s="1"/>
      <c r="VTQ46" s="2"/>
      <c r="VTR46" s="2"/>
      <c r="VTS46" s="2"/>
      <c r="VTT46" s="11"/>
      <c r="VTU46" s="11"/>
      <c r="VTV46" s="27"/>
      <c r="VTW46" s="391"/>
      <c r="VTX46" s="1"/>
      <c r="VTY46" s="2"/>
      <c r="VTZ46" s="2"/>
      <c r="VUA46" s="2"/>
      <c r="VUB46" s="11"/>
      <c r="VUC46" s="11"/>
      <c r="VUD46" s="27"/>
      <c r="VUE46" s="391"/>
      <c r="VUF46" s="1"/>
      <c r="VUG46" s="2"/>
      <c r="VUH46" s="2"/>
      <c r="VUI46" s="2"/>
      <c r="VUJ46" s="11"/>
      <c r="VUK46" s="11"/>
      <c r="VUL46" s="27"/>
      <c r="VUM46" s="391"/>
      <c r="VUN46" s="1"/>
      <c r="VUO46" s="2"/>
      <c r="VUP46" s="2"/>
      <c r="VUQ46" s="2"/>
      <c r="VUR46" s="11"/>
      <c r="VUS46" s="11"/>
      <c r="VUT46" s="27"/>
      <c r="VUU46" s="391"/>
      <c r="VUV46" s="1"/>
      <c r="VUW46" s="2"/>
      <c r="VUX46" s="2"/>
      <c r="VUY46" s="2"/>
      <c r="VUZ46" s="11"/>
      <c r="VVA46" s="11"/>
      <c r="VVB46" s="27"/>
      <c r="VVC46" s="391"/>
      <c r="VVD46" s="1"/>
      <c r="VVE46" s="2"/>
      <c r="VVF46" s="2"/>
      <c r="VVG46" s="2"/>
      <c r="VVH46" s="11"/>
      <c r="VVI46" s="11"/>
      <c r="VVJ46" s="27"/>
      <c r="VVK46" s="391"/>
      <c r="VVL46" s="1"/>
      <c r="VVM46" s="2"/>
      <c r="VVN46" s="2"/>
      <c r="VVO46" s="2"/>
      <c r="VVP46" s="11"/>
      <c r="VVQ46" s="11"/>
      <c r="VVR46" s="27"/>
      <c r="VVS46" s="391"/>
      <c r="VVT46" s="1"/>
      <c r="VVU46" s="2"/>
      <c r="VVV46" s="2"/>
      <c r="VVW46" s="2"/>
      <c r="VVX46" s="11"/>
      <c r="VVY46" s="11"/>
      <c r="VVZ46" s="27"/>
      <c r="VWA46" s="391"/>
      <c r="VWB46" s="1"/>
      <c r="VWC46" s="2"/>
      <c r="VWD46" s="2"/>
      <c r="VWE46" s="2"/>
      <c r="VWF46" s="11"/>
      <c r="VWG46" s="11"/>
      <c r="VWH46" s="27"/>
      <c r="VWI46" s="391"/>
      <c r="VWJ46" s="1"/>
      <c r="VWK46" s="2"/>
      <c r="VWL46" s="2"/>
      <c r="VWM46" s="2"/>
      <c r="VWN46" s="11"/>
      <c r="VWO46" s="11"/>
      <c r="VWP46" s="27"/>
      <c r="VWQ46" s="391"/>
      <c r="VWR46" s="1"/>
      <c r="VWS46" s="2"/>
      <c r="VWT46" s="2"/>
      <c r="VWU46" s="2"/>
      <c r="VWV46" s="11"/>
      <c r="VWW46" s="11"/>
      <c r="VWX46" s="27"/>
      <c r="VWY46" s="391"/>
      <c r="VWZ46" s="1"/>
      <c r="VXA46" s="2"/>
      <c r="VXB46" s="2"/>
      <c r="VXC46" s="2"/>
      <c r="VXD46" s="11"/>
      <c r="VXE46" s="11"/>
      <c r="VXF46" s="27"/>
      <c r="VXG46" s="391"/>
      <c r="VXH46" s="1"/>
      <c r="VXI46" s="2"/>
      <c r="VXJ46" s="2"/>
      <c r="VXK46" s="2"/>
      <c r="VXL46" s="11"/>
      <c r="VXM46" s="11"/>
      <c r="VXN46" s="27"/>
      <c r="VXO46" s="391"/>
      <c r="VXP46" s="1"/>
      <c r="VXQ46" s="2"/>
      <c r="VXR46" s="2"/>
      <c r="VXS46" s="2"/>
      <c r="VXT46" s="11"/>
      <c r="VXU46" s="11"/>
      <c r="VXV46" s="27"/>
      <c r="VXW46" s="391"/>
      <c r="VXX46" s="1"/>
      <c r="VXY46" s="2"/>
      <c r="VXZ46" s="2"/>
      <c r="VYA46" s="2"/>
      <c r="VYB46" s="11"/>
      <c r="VYC46" s="11"/>
      <c r="VYD46" s="27"/>
      <c r="VYE46" s="391"/>
      <c r="VYF46" s="1"/>
      <c r="VYG46" s="2"/>
      <c r="VYH46" s="2"/>
      <c r="VYI46" s="2"/>
      <c r="VYJ46" s="11"/>
      <c r="VYK46" s="11"/>
      <c r="VYL46" s="27"/>
      <c r="VYM46" s="391"/>
      <c r="VYN46" s="1"/>
      <c r="VYO46" s="2"/>
      <c r="VYP46" s="2"/>
      <c r="VYQ46" s="2"/>
      <c r="VYR46" s="11"/>
      <c r="VYS46" s="11"/>
      <c r="VYT46" s="27"/>
      <c r="VYU46" s="391"/>
      <c r="VYV46" s="1"/>
      <c r="VYW46" s="2"/>
      <c r="VYX46" s="2"/>
      <c r="VYY46" s="2"/>
      <c r="VYZ46" s="11"/>
      <c r="VZA46" s="11"/>
      <c r="VZB46" s="27"/>
      <c r="VZC46" s="391"/>
      <c r="VZD46" s="1"/>
      <c r="VZE46" s="2"/>
      <c r="VZF46" s="2"/>
      <c r="VZG46" s="2"/>
      <c r="VZH46" s="11"/>
      <c r="VZI46" s="11"/>
      <c r="VZJ46" s="27"/>
      <c r="VZK46" s="391"/>
      <c r="VZL46" s="1"/>
      <c r="VZM46" s="2"/>
      <c r="VZN46" s="2"/>
      <c r="VZO46" s="2"/>
      <c r="VZP46" s="11"/>
      <c r="VZQ46" s="11"/>
      <c r="VZR46" s="27"/>
      <c r="VZS46" s="391"/>
      <c r="VZT46" s="1"/>
      <c r="VZU46" s="2"/>
      <c r="VZV46" s="2"/>
      <c r="VZW46" s="2"/>
      <c r="VZX46" s="11"/>
      <c r="VZY46" s="11"/>
      <c r="VZZ46" s="27"/>
      <c r="WAA46" s="391"/>
      <c r="WAB46" s="1"/>
      <c r="WAC46" s="2"/>
      <c r="WAD46" s="2"/>
      <c r="WAE46" s="2"/>
      <c r="WAF46" s="11"/>
      <c r="WAG46" s="11"/>
      <c r="WAH46" s="27"/>
      <c r="WAI46" s="391"/>
      <c r="WAJ46" s="1"/>
      <c r="WAK46" s="2"/>
      <c r="WAL46" s="2"/>
      <c r="WAM46" s="2"/>
      <c r="WAN46" s="11"/>
      <c r="WAO46" s="11"/>
      <c r="WAP46" s="27"/>
      <c r="WAQ46" s="391"/>
      <c r="WAR46" s="1"/>
      <c r="WAS46" s="2"/>
      <c r="WAT46" s="2"/>
      <c r="WAU46" s="2"/>
      <c r="WAV46" s="11"/>
      <c r="WAW46" s="11"/>
      <c r="WAX46" s="27"/>
      <c r="WAY46" s="391"/>
      <c r="WAZ46" s="1"/>
      <c r="WBA46" s="2"/>
      <c r="WBB46" s="2"/>
      <c r="WBC46" s="2"/>
      <c r="WBD46" s="11"/>
      <c r="WBE46" s="11"/>
      <c r="WBF46" s="27"/>
      <c r="WBG46" s="391"/>
      <c r="WBH46" s="1"/>
      <c r="WBI46" s="2"/>
      <c r="WBJ46" s="2"/>
      <c r="WBK46" s="2"/>
      <c r="WBL46" s="11"/>
      <c r="WBM46" s="11"/>
      <c r="WBN46" s="27"/>
      <c r="WBO46" s="391"/>
      <c r="WBP46" s="1"/>
      <c r="WBQ46" s="2"/>
      <c r="WBR46" s="2"/>
      <c r="WBS46" s="2"/>
      <c r="WBT46" s="11"/>
      <c r="WBU46" s="11"/>
      <c r="WBV46" s="27"/>
      <c r="WBW46" s="391"/>
      <c r="WBX46" s="1"/>
      <c r="WBY46" s="2"/>
      <c r="WBZ46" s="2"/>
      <c r="WCA46" s="2"/>
      <c r="WCB46" s="11"/>
      <c r="WCC46" s="11"/>
      <c r="WCD46" s="27"/>
      <c r="WCE46" s="391"/>
      <c r="WCF46" s="1"/>
      <c r="WCG46" s="2"/>
      <c r="WCH46" s="2"/>
      <c r="WCI46" s="2"/>
      <c r="WCJ46" s="11"/>
      <c r="WCK46" s="11"/>
      <c r="WCL46" s="27"/>
      <c r="WCM46" s="391"/>
      <c r="WCN46" s="1"/>
      <c r="WCO46" s="2"/>
      <c r="WCP46" s="2"/>
      <c r="WCQ46" s="2"/>
      <c r="WCR46" s="11"/>
      <c r="WCS46" s="11"/>
      <c r="WCT46" s="27"/>
      <c r="WCU46" s="391"/>
      <c r="WCV46" s="1"/>
      <c r="WCW46" s="2"/>
      <c r="WCX46" s="2"/>
      <c r="WCY46" s="2"/>
      <c r="WCZ46" s="11"/>
      <c r="WDA46" s="11"/>
      <c r="WDB46" s="27"/>
      <c r="WDC46" s="391"/>
      <c r="WDD46" s="1"/>
      <c r="WDE46" s="2"/>
      <c r="WDF46" s="2"/>
      <c r="WDG46" s="2"/>
      <c r="WDH46" s="11"/>
      <c r="WDI46" s="11"/>
      <c r="WDJ46" s="27"/>
      <c r="WDK46" s="391"/>
      <c r="WDL46" s="1"/>
      <c r="WDM46" s="2"/>
      <c r="WDN46" s="2"/>
      <c r="WDO46" s="2"/>
      <c r="WDP46" s="11"/>
      <c r="WDQ46" s="11"/>
      <c r="WDR46" s="27"/>
      <c r="WDS46" s="391"/>
      <c r="WDT46" s="1"/>
      <c r="WDU46" s="2"/>
      <c r="WDV46" s="2"/>
      <c r="WDW46" s="2"/>
      <c r="WDX46" s="11"/>
      <c r="WDY46" s="11"/>
      <c r="WDZ46" s="27"/>
      <c r="WEA46" s="391"/>
      <c r="WEB46" s="1"/>
      <c r="WEC46" s="2"/>
      <c r="WED46" s="2"/>
      <c r="WEE46" s="2"/>
      <c r="WEF46" s="11"/>
      <c r="WEG46" s="11"/>
      <c r="WEH46" s="27"/>
      <c r="WEI46" s="391"/>
      <c r="WEJ46" s="1"/>
      <c r="WEK46" s="2"/>
      <c r="WEL46" s="2"/>
      <c r="WEM46" s="2"/>
      <c r="WEN46" s="11"/>
      <c r="WEO46" s="11"/>
      <c r="WEP46" s="27"/>
      <c r="WEQ46" s="391"/>
      <c r="WER46" s="1"/>
      <c r="WES46" s="2"/>
      <c r="WET46" s="2"/>
      <c r="WEU46" s="2"/>
      <c r="WEV46" s="11"/>
      <c r="WEW46" s="11"/>
      <c r="WEX46" s="27"/>
      <c r="WEY46" s="391"/>
      <c r="WEZ46" s="1"/>
      <c r="WFA46" s="2"/>
      <c r="WFB46" s="2"/>
      <c r="WFC46" s="2"/>
      <c r="WFD46" s="11"/>
      <c r="WFE46" s="11"/>
      <c r="WFF46" s="27"/>
      <c r="WFG46" s="391"/>
      <c r="WFH46" s="1"/>
      <c r="WFI46" s="2"/>
      <c r="WFJ46" s="2"/>
      <c r="WFK46" s="2"/>
      <c r="WFL46" s="11"/>
      <c r="WFM46" s="11"/>
      <c r="WFN46" s="27"/>
      <c r="WFO46" s="391"/>
      <c r="WFP46" s="1"/>
      <c r="WFQ46" s="2"/>
      <c r="WFR46" s="2"/>
      <c r="WFS46" s="2"/>
      <c r="WFT46" s="11"/>
      <c r="WFU46" s="11"/>
      <c r="WFV46" s="27"/>
      <c r="WFW46" s="391"/>
      <c r="WFX46" s="1"/>
      <c r="WFY46" s="2"/>
      <c r="WFZ46" s="2"/>
      <c r="WGA46" s="2"/>
      <c r="WGB46" s="11"/>
      <c r="WGC46" s="11"/>
      <c r="WGD46" s="27"/>
      <c r="WGE46" s="391"/>
      <c r="WGF46" s="1"/>
      <c r="WGG46" s="2"/>
      <c r="WGH46" s="2"/>
      <c r="WGI46" s="2"/>
      <c r="WGJ46" s="11"/>
      <c r="WGK46" s="11"/>
      <c r="WGL46" s="27"/>
      <c r="WGM46" s="391"/>
      <c r="WGN46" s="1"/>
      <c r="WGO46" s="2"/>
      <c r="WGP46" s="2"/>
      <c r="WGQ46" s="2"/>
      <c r="WGR46" s="11"/>
      <c r="WGS46" s="11"/>
      <c r="WGT46" s="27"/>
      <c r="WGU46" s="391"/>
      <c r="WGV46" s="1"/>
      <c r="WGW46" s="2"/>
      <c r="WGX46" s="2"/>
      <c r="WGY46" s="2"/>
      <c r="WGZ46" s="11"/>
      <c r="WHA46" s="11"/>
      <c r="WHB46" s="27"/>
      <c r="WHC46" s="391"/>
      <c r="WHD46" s="1"/>
      <c r="WHE46" s="2"/>
      <c r="WHF46" s="2"/>
      <c r="WHG46" s="2"/>
      <c r="WHH46" s="11"/>
      <c r="WHI46" s="11"/>
      <c r="WHJ46" s="27"/>
      <c r="WHK46" s="391"/>
      <c r="WHL46" s="1"/>
      <c r="WHM46" s="2"/>
      <c r="WHN46" s="2"/>
      <c r="WHO46" s="2"/>
      <c r="WHP46" s="11"/>
      <c r="WHQ46" s="11"/>
      <c r="WHR46" s="27"/>
      <c r="WHS46" s="391"/>
      <c r="WHT46" s="1"/>
      <c r="WHU46" s="2"/>
      <c r="WHV46" s="2"/>
      <c r="WHW46" s="2"/>
      <c r="WHX46" s="11"/>
      <c r="WHY46" s="11"/>
      <c r="WHZ46" s="27"/>
      <c r="WIA46" s="391"/>
      <c r="WIB46" s="1"/>
      <c r="WIC46" s="2"/>
      <c r="WID46" s="2"/>
      <c r="WIE46" s="2"/>
      <c r="WIF46" s="11"/>
      <c r="WIG46" s="11"/>
      <c r="WIH46" s="27"/>
      <c r="WII46" s="391"/>
      <c r="WIJ46" s="1"/>
      <c r="WIK46" s="2"/>
      <c r="WIL46" s="2"/>
      <c r="WIM46" s="2"/>
      <c r="WIN46" s="11"/>
      <c r="WIO46" s="11"/>
      <c r="WIP46" s="27"/>
      <c r="WIQ46" s="391"/>
      <c r="WIR46" s="1"/>
      <c r="WIS46" s="2"/>
      <c r="WIT46" s="2"/>
      <c r="WIU46" s="2"/>
      <c r="WIV46" s="11"/>
      <c r="WIW46" s="11"/>
      <c r="WIX46" s="27"/>
      <c r="WIY46" s="391"/>
      <c r="WIZ46" s="1"/>
      <c r="WJA46" s="2"/>
      <c r="WJB46" s="2"/>
      <c r="WJC46" s="2"/>
      <c r="WJD46" s="11"/>
      <c r="WJE46" s="11"/>
      <c r="WJF46" s="27"/>
      <c r="WJG46" s="391"/>
      <c r="WJH46" s="1"/>
      <c r="WJI46" s="2"/>
      <c r="WJJ46" s="2"/>
      <c r="WJK46" s="2"/>
      <c r="WJL46" s="11"/>
      <c r="WJM46" s="11"/>
      <c r="WJN46" s="27"/>
      <c r="WJO46" s="391"/>
      <c r="WJP46" s="1"/>
      <c r="WJQ46" s="2"/>
      <c r="WJR46" s="2"/>
      <c r="WJS46" s="2"/>
      <c r="WJT46" s="11"/>
      <c r="WJU46" s="11"/>
      <c r="WJV46" s="27"/>
      <c r="WJW46" s="391"/>
      <c r="WJX46" s="1"/>
      <c r="WJY46" s="2"/>
      <c r="WJZ46" s="2"/>
      <c r="WKA46" s="2"/>
      <c r="WKB46" s="11"/>
      <c r="WKC46" s="11"/>
      <c r="WKD46" s="27"/>
      <c r="WKE46" s="391"/>
      <c r="WKF46" s="1"/>
      <c r="WKG46" s="2"/>
      <c r="WKH46" s="2"/>
      <c r="WKI46" s="2"/>
      <c r="WKJ46" s="11"/>
      <c r="WKK46" s="11"/>
      <c r="WKL46" s="27"/>
      <c r="WKM46" s="391"/>
      <c r="WKN46" s="1"/>
      <c r="WKO46" s="2"/>
      <c r="WKP46" s="2"/>
      <c r="WKQ46" s="2"/>
      <c r="WKR46" s="11"/>
      <c r="WKS46" s="11"/>
      <c r="WKT46" s="27"/>
      <c r="WKU46" s="391"/>
      <c r="WKV46" s="1"/>
      <c r="WKW46" s="2"/>
      <c r="WKX46" s="2"/>
      <c r="WKY46" s="2"/>
      <c r="WKZ46" s="11"/>
      <c r="WLA46" s="11"/>
      <c r="WLB46" s="27"/>
      <c r="WLC46" s="391"/>
      <c r="WLD46" s="1"/>
      <c r="WLE46" s="2"/>
      <c r="WLF46" s="2"/>
      <c r="WLG46" s="2"/>
      <c r="WLH46" s="11"/>
      <c r="WLI46" s="11"/>
      <c r="WLJ46" s="27"/>
      <c r="WLK46" s="391"/>
      <c r="WLL46" s="1"/>
      <c r="WLM46" s="2"/>
      <c r="WLN46" s="2"/>
      <c r="WLO46" s="2"/>
      <c r="WLP46" s="11"/>
      <c r="WLQ46" s="11"/>
      <c r="WLR46" s="27"/>
      <c r="WLS46" s="391"/>
      <c r="WLT46" s="1"/>
      <c r="WLU46" s="2"/>
      <c r="WLV46" s="2"/>
      <c r="WLW46" s="2"/>
      <c r="WLX46" s="11"/>
      <c r="WLY46" s="11"/>
      <c r="WLZ46" s="27"/>
      <c r="WMA46" s="391"/>
      <c r="WMB46" s="1"/>
      <c r="WMC46" s="2"/>
      <c r="WMD46" s="2"/>
      <c r="WME46" s="2"/>
      <c r="WMF46" s="11"/>
      <c r="WMG46" s="11"/>
      <c r="WMH46" s="27"/>
      <c r="WMI46" s="391"/>
      <c r="WMJ46" s="1"/>
      <c r="WMK46" s="2"/>
      <c r="WML46" s="2"/>
      <c r="WMM46" s="2"/>
      <c r="WMN46" s="11"/>
      <c r="WMO46" s="11"/>
      <c r="WMP46" s="27"/>
      <c r="WMQ46" s="391"/>
      <c r="WMR46" s="1"/>
      <c r="WMS46" s="2"/>
      <c r="WMT46" s="2"/>
      <c r="WMU46" s="2"/>
      <c r="WMV46" s="11"/>
      <c r="WMW46" s="11"/>
      <c r="WMX46" s="27"/>
      <c r="WMY46" s="391"/>
      <c r="WMZ46" s="1"/>
      <c r="WNA46" s="2"/>
      <c r="WNB46" s="2"/>
      <c r="WNC46" s="2"/>
      <c r="WND46" s="11"/>
      <c r="WNE46" s="11"/>
      <c r="WNF46" s="27"/>
      <c r="WNG46" s="391"/>
      <c r="WNH46" s="1"/>
      <c r="WNI46" s="2"/>
      <c r="WNJ46" s="2"/>
      <c r="WNK46" s="2"/>
      <c r="WNL46" s="11"/>
      <c r="WNM46" s="11"/>
      <c r="WNN46" s="27"/>
      <c r="WNO46" s="391"/>
      <c r="WNP46" s="1"/>
      <c r="WNQ46" s="2"/>
      <c r="WNR46" s="2"/>
      <c r="WNS46" s="2"/>
      <c r="WNT46" s="11"/>
      <c r="WNU46" s="11"/>
      <c r="WNV46" s="27"/>
      <c r="WNW46" s="391"/>
      <c r="WNX46" s="1"/>
      <c r="WNY46" s="2"/>
      <c r="WNZ46" s="2"/>
      <c r="WOA46" s="2"/>
      <c r="WOB46" s="11"/>
      <c r="WOC46" s="11"/>
      <c r="WOD46" s="27"/>
      <c r="WOE46" s="391"/>
      <c r="WOF46" s="1"/>
      <c r="WOG46" s="2"/>
      <c r="WOH46" s="2"/>
      <c r="WOI46" s="2"/>
      <c r="WOJ46" s="11"/>
      <c r="WOK46" s="11"/>
      <c r="WOL46" s="27"/>
      <c r="WOM46" s="391"/>
      <c r="WON46" s="1"/>
      <c r="WOO46" s="2"/>
      <c r="WOP46" s="2"/>
      <c r="WOQ46" s="2"/>
      <c r="WOR46" s="11"/>
      <c r="WOS46" s="11"/>
      <c r="WOT46" s="27"/>
      <c r="WOU46" s="391"/>
      <c r="WOV46" s="1"/>
      <c r="WOW46" s="2"/>
      <c r="WOX46" s="2"/>
      <c r="WOY46" s="2"/>
      <c r="WOZ46" s="11"/>
      <c r="WPA46" s="11"/>
      <c r="WPB46" s="27"/>
      <c r="WPC46" s="391"/>
      <c r="WPD46" s="1"/>
      <c r="WPE46" s="2"/>
      <c r="WPF46" s="2"/>
      <c r="WPG46" s="2"/>
      <c r="WPH46" s="11"/>
      <c r="WPI46" s="11"/>
      <c r="WPJ46" s="27"/>
      <c r="WPK46" s="391"/>
      <c r="WPL46" s="1"/>
      <c r="WPM46" s="2"/>
      <c r="WPN46" s="2"/>
      <c r="WPO46" s="2"/>
      <c r="WPP46" s="11"/>
      <c r="WPQ46" s="11"/>
      <c r="WPR46" s="27"/>
      <c r="WPS46" s="391"/>
      <c r="WPT46" s="1"/>
      <c r="WPU46" s="2"/>
      <c r="WPV46" s="2"/>
      <c r="WPW46" s="2"/>
      <c r="WPX46" s="11"/>
      <c r="WPY46" s="11"/>
      <c r="WPZ46" s="27"/>
      <c r="WQA46" s="391"/>
      <c r="WQB46" s="1"/>
      <c r="WQC46" s="2"/>
      <c r="WQD46" s="2"/>
      <c r="WQE46" s="2"/>
      <c r="WQF46" s="11"/>
      <c r="WQG46" s="11"/>
      <c r="WQH46" s="27"/>
      <c r="WQI46" s="391"/>
      <c r="WQJ46" s="1"/>
      <c r="WQK46" s="2"/>
      <c r="WQL46" s="2"/>
      <c r="WQM46" s="2"/>
      <c r="WQN46" s="11"/>
      <c r="WQO46" s="11"/>
      <c r="WQP46" s="27"/>
      <c r="WQQ46" s="391"/>
      <c r="WQR46" s="1"/>
      <c r="WQS46" s="2"/>
      <c r="WQT46" s="2"/>
      <c r="WQU46" s="2"/>
      <c r="WQV46" s="11"/>
      <c r="WQW46" s="11"/>
      <c r="WQX46" s="27"/>
      <c r="WQY46" s="391"/>
      <c r="WQZ46" s="1"/>
      <c r="WRA46" s="2"/>
      <c r="WRB46" s="2"/>
      <c r="WRC46" s="2"/>
      <c r="WRD46" s="11"/>
      <c r="WRE46" s="11"/>
      <c r="WRF46" s="27"/>
      <c r="WRG46" s="391"/>
      <c r="WRH46" s="1"/>
      <c r="WRI46" s="2"/>
      <c r="WRJ46" s="2"/>
      <c r="WRK46" s="2"/>
      <c r="WRL46" s="11"/>
      <c r="WRM46" s="11"/>
      <c r="WRN46" s="27"/>
      <c r="WRO46" s="391"/>
      <c r="WRP46" s="1"/>
      <c r="WRQ46" s="2"/>
      <c r="WRR46" s="2"/>
      <c r="WRS46" s="2"/>
      <c r="WRT46" s="11"/>
      <c r="WRU46" s="11"/>
      <c r="WRV46" s="27"/>
      <c r="WRW46" s="391"/>
      <c r="WRX46" s="1"/>
      <c r="WRY46" s="2"/>
      <c r="WRZ46" s="2"/>
      <c r="WSA46" s="2"/>
      <c r="WSB46" s="11"/>
      <c r="WSC46" s="11"/>
      <c r="WSD46" s="27"/>
      <c r="WSE46" s="391"/>
      <c r="WSF46" s="1"/>
      <c r="WSG46" s="2"/>
      <c r="WSH46" s="2"/>
      <c r="WSI46" s="2"/>
      <c r="WSJ46" s="11"/>
      <c r="WSK46" s="11"/>
      <c r="WSL46" s="27"/>
      <c r="WSM46" s="391"/>
      <c r="WSN46" s="1"/>
      <c r="WSO46" s="2"/>
      <c r="WSP46" s="2"/>
      <c r="WSQ46" s="2"/>
      <c r="WSR46" s="11"/>
      <c r="WSS46" s="11"/>
      <c r="WST46" s="27"/>
      <c r="WSU46" s="391"/>
      <c r="WSV46" s="1"/>
      <c r="WSW46" s="2"/>
      <c r="WSX46" s="2"/>
      <c r="WSY46" s="2"/>
      <c r="WSZ46" s="11"/>
      <c r="WTA46" s="11"/>
      <c r="WTB46" s="27"/>
      <c r="WTC46" s="391"/>
      <c r="WTD46" s="1"/>
      <c r="WTE46" s="2"/>
      <c r="WTF46" s="2"/>
      <c r="WTG46" s="2"/>
      <c r="WTH46" s="11"/>
      <c r="WTI46" s="11"/>
      <c r="WTJ46" s="27"/>
      <c r="WTK46" s="391"/>
      <c r="WTL46" s="1"/>
      <c r="WTM46" s="2"/>
      <c r="WTN46" s="2"/>
      <c r="WTO46" s="2"/>
      <c r="WTP46" s="11"/>
      <c r="WTQ46" s="11"/>
      <c r="WTR46" s="27"/>
      <c r="WTS46" s="391"/>
      <c r="WTT46" s="1"/>
      <c r="WTU46" s="2"/>
      <c r="WTV46" s="2"/>
      <c r="WTW46" s="2"/>
      <c r="WTX46" s="11"/>
      <c r="WTY46" s="11"/>
      <c r="WTZ46" s="27"/>
      <c r="WUA46" s="391"/>
      <c r="WUB46" s="1"/>
      <c r="WUC46" s="2"/>
      <c r="WUD46" s="2"/>
      <c r="WUE46" s="2"/>
      <c r="WUF46" s="11"/>
      <c r="WUG46" s="11"/>
      <c r="WUH46" s="27"/>
      <c r="WUI46" s="391"/>
      <c r="WUJ46" s="1"/>
      <c r="WUK46" s="2"/>
      <c r="WUL46" s="2"/>
      <c r="WUM46" s="2"/>
      <c r="WUN46" s="11"/>
      <c r="WUO46" s="11"/>
      <c r="WUP46" s="27"/>
      <c r="WUQ46" s="391"/>
      <c r="WUR46" s="1"/>
      <c r="WUS46" s="2"/>
      <c r="WUT46" s="2"/>
      <c r="WUU46" s="2"/>
      <c r="WUV46" s="11"/>
      <c r="WUW46" s="11"/>
      <c r="WUX46" s="27"/>
      <c r="WUY46" s="391"/>
      <c r="WUZ46" s="1"/>
      <c r="WVA46" s="2"/>
      <c r="WVB46" s="2"/>
      <c r="WVC46" s="2"/>
      <c r="WVD46" s="11"/>
      <c r="WVE46" s="11"/>
      <c r="WVF46" s="27"/>
      <c r="WVG46" s="391"/>
      <c r="WVH46" s="1"/>
      <c r="WVI46" s="2"/>
      <c r="WVJ46" s="2"/>
      <c r="WVK46" s="2"/>
      <c r="WVL46" s="11"/>
      <c r="WVM46" s="11"/>
      <c r="WVN46" s="27"/>
      <c r="WVO46" s="391"/>
      <c r="WVP46" s="1"/>
      <c r="WVQ46" s="2"/>
      <c r="WVR46" s="2"/>
      <c r="WVS46" s="2"/>
      <c r="WVT46" s="11"/>
      <c r="WVU46" s="11"/>
      <c r="WVV46" s="27"/>
      <c r="WVW46" s="391"/>
      <c r="WVX46" s="1"/>
      <c r="WVY46" s="2"/>
      <c r="WVZ46" s="2"/>
      <c r="WWA46" s="2"/>
      <c r="WWB46" s="11"/>
      <c r="WWC46" s="11"/>
      <c r="WWD46" s="27"/>
      <c r="WWE46" s="391"/>
      <c r="WWF46" s="1"/>
      <c r="WWG46" s="2"/>
      <c r="WWH46" s="2"/>
      <c r="WWI46" s="2"/>
      <c r="WWJ46" s="11"/>
      <c r="WWK46" s="11"/>
      <c r="WWL46" s="27"/>
      <c r="WWM46" s="391"/>
      <c r="WWN46" s="1"/>
      <c r="WWO46" s="2"/>
      <c r="WWP46" s="2"/>
      <c r="WWQ46" s="2"/>
      <c r="WWR46" s="11"/>
      <c r="WWS46" s="11"/>
      <c r="WWT46" s="27"/>
      <c r="WWU46" s="391"/>
      <c r="WWV46" s="1"/>
      <c r="WWW46" s="2"/>
      <c r="WWX46" s="2"/>
      <c r="WWY46" s="2"/>
      <c r="WWZ46" s="11"/>
      <c r="WXA46" s="11"/>
      <c r="WXB46" s="27"/>
      <c r="WXC46" s="391"/>
      <c r="WXD46" s="1"/>
      <c r="WXE46" s="2"/>
      <c r="WXF46" s="2"/>
      <c r="WXG46" s="2"/>
      <c r="WXH46" s="11"/>
      <c r="WXI46" s="11"/>
      <c r="WXJ46" s="27"/>
      <c r="WXK46" s="391"/>
      <c r="WXL46" s="1"/>
      <c r="WXM46" s="2"/>
      <c r="WXN46" s="2"/>
      <c r="WXO46" s="2"/>
      <c r="WXP46" s="11"/>
      <c r="WXQ46" s="11"/>
      <c r="WXR46" s="27"/>
      <c r="WXS46" s="391"/>
      <c r="WXT46" s="1"/>
      <c r="WXU46" s="2"/>
      <c r="WXV46" s="2"/>
      <c r="WXW46" s="2"/>
      <c r="WXX46" s="11"/>
      <c r="WXY46" s="11"/>
      <c r="WXZ46" s="27"/>
      <c r="WYA46" s="391"/>
      <c r="WYB46" s="1"/>
      <c r="WYC46" s="2"/>
      <c r="WYD46" s="2"/>
      <c r="WYE46" s="2"/>
      <c r="WYF46" s="11"/>
      <c r="WYG46" s="11"/>
      <c r="WYH46" s="27"/>
      <c r="WYI46" s="391"/>
      <c r="WYJ46" s="1"/>
      <c r="WYK46" s="2"/>
      <c r="WYL46" s="2"/>
      <c r="WYM46" s="2"/>
      <c r="WYN46" s="11"/>
      <c r="WYO46" s="11"/>
      <c r="WYP46" s="27"/>
      <c r="WYQ46" s="391"/>
      <c r="WYR46" s="1"/>
      <c r="WYS46" s="2"/>
      <c r="WYT46" s="2"/>
      <c r="WYU46" s="2"/>
      <c r="WYV46" s="11"/>
      <c r="WYW46" s="11"/>
      <c r="WYX46" s="27"/>
      <c r="WYY46" s="391"/>
      <c r="WYZ46" s="1"/>
      <c r="WZA46" s="2"/>
      <c r="WZB46" s="2"/>
      <c r="WZC46" s="2"/>
      <c r="WZD46" s="11"/>
      <c r="WZE46" s="11"/>
      <c r="WZF46" s="27"/>
      <c r="WZG46" s="391"/>
      <c r="WZH46" s="1"/>
      <c r="WZI46" s="2"/>
      <c r="WZJ46" s="2"/>
      <c r="WZK46" s="2"/>
      <c r="WZL46" s="11"/>
      <c r="WZM46" s="11"/>
      <c r="WZN46" s="27"/>
      <c r="WZO46" s="391"/>
      <c r="WZP46" s="1"/>
      <c r="WZQ46" s="2"/>
      <c r="WZR46" s="2"/>
      <c r="WZS46" s="2"/>
      <c r="WZT46" s="11"/>
      <c r="WZU46" s="11"/>
      <c r="WZV46" s="27"/>
      <c r="WZW46" s="391"/>
      <c r="WZX46" s="1"/>
      <c r="WZY46" s="2"/>
      <c r="WZZ46" s="2"/>
      <c r="XAA46" s="2"/>
      <c r="XAB46" s="11"/>
      <c r="XAC46" s="11"/>
      <c r="XAD46" s="27"/>
      <c r="XAE46" s="391"/>
      <c r="XAF46" s="1"/>
      <c r="XAG46" s="2"/>
      <c r="XAH46" s="2"/>
      <c r="XAI46" s="2"/>
      <c r="XAJ46" s="11"/>
      <c r="XAK46" s="11"/>
      <c r="XAL46" s="27"/>
      <c r="XAM46" s="391"/>
      <c r="XAN46" s="1"/>
      <c r="XAO46" s="2"/>
      <c r="XAP46" s="2"/>
      <c r="XAQ46" s="2"/>
      <c r="XAR46" s="11"/>
      <c r="XAS46" s="11"/>
      <c r="XAT46" s="27"/>
      <c r="XAU46" s="391"/>
      <c r="XAV46" s="1"/>
      <c r="XAW46" s="2"/>
      <c r="XAX46" s="2"/>
      <c r="XAY46" s="2"/>
      <c r="XAZ46" s="11"/>
      <c r="XBA46" s="11"/>
      <c r="XBB46" s="27"/>
      <c r="XBC46" s="391"/>
      <c r="XBD46" s="1"/>
      <c r="XBE46" s="2"/>
      <c r="XBF46" s="2"/>
      <c r="XBG46" s="2"/>
      <c r="XBH46" s="11"/>
      <c r="XBI46" s="11"/>
      <c r="XBJ46" s="27"/>
      <c r="XBK46" s="391"/>
      <c r="XBL46" s="1"/>
      <c r="XBM46" s="2"/>
      <c r="XBN46" s="2"/>
      <c r="XBO46" s="2"/>
      <c r="XBP46" s="11"/>
      <c r="XBQ46" s="11"/>
      <c r="XBR46" s="27"/>
      <c r="XBS46" s="391"/>
      <c r="XBT46" s="1"/>
      <c r="XBU46" s="2"/>
      <c r="XBV46" s="2"/>
      <c r="XBW46" s="2"/>
      <c r="XBX46" s="11"/>
      <c r="XBY46" s="11"/>
      <c r="XBZ46" s="27"/>
      <c r="XCA46" s="391"/>
      <c r="XCB46" s="1"/>
      <c r="XCC46" s="2"/>
      <c r="XCD46" s="2"/>
      <c r="XCE46" s="2"/>
      <c r="XCF46" s="11"/>
      <c r="XCG46" s="11"/>
      <c r="XCH46" s="27"/>
      <c r="XCI46" s="391"/>
      <c r="XCJ46" s="1"/>
      <c r="XCK46" s="2"/>
      <c r="XCL46" s="2"/>
      <c r="XCM46" s="2"/>
      <c r="XCN46" s="11"/>
      <c r="XCO46" s="11"/>
      <c r="XCP46" s="27"/>
      <c r="XCQ46" s="391"/>
      <c r="XCR46" s="1"/>
      <c r="XCS46" s="2"/>
      <c r="XCT46" s="2"/>
      <c r="XCU46" s="2"/>
      <c r="XCV46" s="11"/>
      <c r="XCW46" s="11"/>
      <c r="XCX46" s="27"/>
      <c r="XCY46" s="391"/>
      <c r="XCZ46" s="1"/>
      <c r="XDA46" s="2"/>
      <c r="XDB46" s="2"/>
      <c r="XDC46" s="2"/>
      <c r="XDD46" s="11"/>
      <c r="XDE46" s="11"/>
      <c r="XDF46" s="27"/>
      <c r="XDG46" s="391"/>
      <c r="XDH46" s="1"/>
      <c r="XDI46" s="2"/>
      <c r="XDJ46" s="2"/>
      <c r="XDK46" s="2"/>
      <c r="XDL46" s="11"/>
      <c r="XDM46" s="11"/>
      <c r="XDN46" s="27"/>
      <c r="XDO46" s="391"/>
      <c r="XDP46" s="1"/>
      <c r="XDQ46" s="2"/>
      <c r="XDR46" s="2"/>
      <c r="XDS46" s="2"/>
      <c r="XDT46" s="11"/>
      <c r="XDU46" s="11"/>
      <c r="XDV46" s="27"/>
      <c r="XDW46" s="391"/>
      <c r="XDX46" s="1"/>
      <c r="XDY46" s="2"/>
      <c r="XDZ46" s="2"/>
      <c r="XEA46" s="2"/>
      <c r="XEB46" s="11"/>
      <c r="XEC46" s="11"/>
      <c r="XED46" s="27"/>
      <c r="XEE46" s="391"/>
      <c r="XEF46" s="1"/>
      <c r="XEG46" s="2"/>
      <c r="XEH46" s="2"/>
      <c r="XEI46" s="2"/>
      <c r="XEJ46" s="11"/>
      <c r="XEK46" s="11"/>
      <c r="XEL46" s="27"/>
      <c r="XEM46" s="391"/>
      <c r="XEN46" s="1"/>
      <c r="XEO46" s="2"/>
      <c r="XEP46" s="2"/>
      <c r="XEQ46" s="2"/>
      <c r="XER46" s="11"/>
      <c r="XES46" s="11"/>
      <c r="XET46" s="27"/>
      <c r="XEU46" s="391"/>
      <c r="XEV46" s="1"/>
      <c r="XEW46" s="2"/>
      <c r="XEX46" s="2"/>
      <c r="XEY46" s="2"/>
      <c r="XEZ46" s="11"/>
      <c r="XFA46" s="11"/>
      <c r="XFB46" s="27"/>
      <c r="XFC46" s="391"/>
      <c r="XFD46" s="1"/>
    </row>
    <row r="47" spans="1:16384" ht="42.75">
      <c r="A47" s="537"/>
      <c r="B47" s="223" t="s">
        <v>746</v>
      </c>
      <c r="C47" s="574" t="s">
        <v>1178</v>
      </c>
      <c r="D47" s="574" t="s">
        <v>1179</v>
      </c>
      <c r="E47" s="188" t="s">
        <v>618</v>
      </c>
      <c r="F47" s="91"/>
      <c r="G47" s="188" t="s">
        <v>779</v>
      </c>
      <c r="H47" s="820" t="s">
        <v>1180</v>
      </c>
      <c r="I47" s="822"/>
      <c r="J47" s="2"/>
      <c r="K47" s="2"/>
      <c r="L47" s="11"/>
      <c r="M47" s="11"/>
      <c r="N47" s="27"/>
      <c r="O47" s="391"/>
      <c r="P47" s="1"/>
      <c r="Q47" s="2"/>
      <c r="R47" s="2"/>
      <c r="S47" s="2"/>
      <c r="T47" s="11"/>
      <c r="U47" s="11"/>
      <c r="V47" s="27"/>
      <c r="W47" s="391"/>
      <c r="X47" s="1"/>
      <c r="Y47" s="2"/>
      <c r="Z47" s="2"/>
      <c r="AA47" s="2"/>
      <c r="AB47" s="11"/>
      <c r="AC47" s="11"/>
      <c r="AD47" s="27"/>
      <c r="AE47" s="391"/>
      <c r="AF47" s="1"/>
      <c r="AG47" s="2"/>
      <c r="AH47" s="2"/>
      <c r="AI47" s="2"/>
      <c r="AJ47" s="11"/>
      <c r="AK47" s="11"/>
      <c r="AL47" s="27"/>
      <c r="AM47" s="391"/>
      <c r="AN47" s="1"/>
      <c r="AO47" s="2"/>
      <c r="AP47" s="2"/>
      <c r="AQ47" s="2"/>
      <c r="AR47" s="11"/>
      <c r="AS47" s="11"/>
      <c r="AT47" s="27"/>
      <c r="AU47" s="391"/>
      <c r="AV47" s="1"/>
      <c r="AW47" s="2"/>
      <c r="AX47" s="2"/>
      <c r="AY47" s="2"/>
      <c r="AZ47" s="11"/>
      <c r="BA47" s="11"/>
      <c r="BB47" s="27"/>
      <c r="BC47" s="391"/>
      <c r="BD47" s="1"/>
      <c r="BE47" s="2"/>
      <c r="BF47" s="2"/>
      <c r="BG47" s="2"/>
      <c r="BH47" s="11"/>
      <c r="BI47" s="11"/>
      <c r="BJ47" s="27"/>
      <c r="BK47" s="391"/>
      <c r="BL47" s="1"/>
      <c r="BM47" s="2"/>
      <c r="BN47" s="2"/>
      <c r="BO47" s="2"/>
      <c r="BP47" s="11"/>
      <c r="BQ47" s="11"/>
      <c r="BR47" s="27"/>
      <c r="BS47" s="391"/>
      <c r="BT47" s="1"/>
      <c r="BU47" s="2"/>
      <c r="BV47" s="2"/>
      <c r="BW47" s="2"/>
      <c r="BX47" s="11"/>
      <c r="BY47" s="11"/>
      <c r="BZ47" s="27"/>
      <c r="CA47" s="391"/>
      <c r="CB47" s="1"/>
      <c r="CC47" s="2"/>
      <c r="CD47" s="2"/>
      <c r="CE47" s="2"/>
      <c r="CF47" s="11"/>
      <c r="CG47" s="11"/>
      <c r="CH47" s="27"/>
      <c r="CI47" s="391"/>
      <c r="CJ47" s="1"/>
      <c r="CK47" s="2"/>
      <c r="CL47" s="2"/>
      <c r="CM47" s="2"/>
      <c r="CN47" s="11"/>
      <c r="CO47" s="11"/>
      <c r="CP47" s="27"/>
      <c r="CQ47" s="391"/>
      <c r="CR47" s="1"/>
      <c r="CS47" s="2"/>
      <c r="CT47" s="2"/>
      <c r="CU47" s="2"/>
      <c r="CV47" s="11"/>
      <c r="CW47" s="11"/>
      <c r="CX47" s="27"/>
      <c r="CY47" s="391"/>
      <c r="CZ47" s="1"/>
      <c r="DA47" s="2"/>
      <c r="DB47" s="2"/>
      <c r="DC47" s="2"/>
      <c r="DD47" s="11"/>
      <c r="DE47" s="11"/>
      <c r="DF47" s="27"/>
      <c r="DG47" s="391"/>
      <c r="DH47" s="1"/>
      <c r="DI47" s="2"/>
      <c r="DJ47" s="2"/>
      <c r="DK47" s="2"/>
      <c r="DL47" s="11"/>
      <c r="DM47" s="11"/>
      <c r="DN47" s="27"/>
      <c r="DO47" s="391"/>
      <c r="DP47" s="1"/>
      <c r="DQ47" s="2"/>
      <c r="DR47" s="2"/>
      <c r="DS47" s="2"/>
      <c r="DT47" s="11"/>
      <c r="DU47" s="11"/>
      <c r="DV47" s="27"/>
      <c r="DW47" s="391"/>
      <c r="DX47" s="1"/>
      <c r="DY47" s="2"/>
      <c r="DZ47" s="2"/>
      <c r="EA47" s="2"/>
      <c r="EB47" s="11"/>
      <c r="EC47" s="11"/>
      <c r="ED47" s="27"/>
      <c r="EE47" s="391"/>
      <c r="EF47" s="1"/>
      <c r="EG47" s="2"/>
      <c r="EH47" s="2"/>
      <c r="EI47" s="2"/>
      <c r="EJ47" s="11"/>
      <c r="EK47" s="11"/>
      <c r="EL47" s="27"/>
      <c r="EM47" s="391"/>
      <c r="EN47" s="1"/>
      <c r="EO47" s="2"/>
      <c r="EP47" s="2"/>
      <c r="EQ47" s="2"/>
      <c r="ER47" s="11"/>
      <c r="ES47" s="11"/>
      <c r="ET47" s="27"/>
      <c r="EU47" s="391"/>
      <c r="EV47" s="1"/>
      <c r="EW47" s="2"/>
      <c r="EX47" s="2"/>
      <c r="EY47" s="2"/>
      <c r="EZ47" s="11"/>
      <c r="FA47" s="11"/>
      <c r="FB47" s="27"/>
      <c r="FC47" s="391"/>
      <c r="FD47" s="1"/>
      <c r="FE47" s="2"/>
      <c r="FF47" s="2"/>
      <c r="FG47" s="2"/>
      <c r="FH47" s="11"/>
      <c r="FI47" s="11"/>
      <c r="FJ47" s="27"/>
      <c r="FK47" s="391"/>
      <c r="FL47" s="1"/>
      <c r="FM47" s="2"/>
      <c r="FN47" s="2"/>
      <c r="FO47" s="2"/>
      <c r="FP47" s="11"/>
      <c r="FQ47" s="11"/>
      <c r="FR47" s="27"/>
      <c r="FS47" s="391"/>
      <c r="FT47" s="1"/>
      <c r="FU47" s="2"/>
      <c r="FV47" s="2"/>
      <c r="FW47" s="2"/>
      <c r="FX47" s="11"/>
      <c r="FY47" s="11"/>
      <c r="FZ47" s="27"/>
      <c r="GA47" s="391"/>
      <c r="GB47" s="1"/>
      <c r="GC47" s="2"/>
      <c r="GD47" s="2"/>
      <c r="GE47" s="2"/>
      <c r="GF47" s="11"/>
      <c r="GG47" s="11"/>
      <c r="GH47" s="27"/>
      <c r="GI47" s="391"/>
      <c r="GJ47" s="1"/>
      <c r="GK47" s="2"/>
      <c r="GL47" s="2"/>
      <c r="GM47" s="2"/>
      <c r="GN47" s="11"/>
      <c r="GO47" s="11"/>
      <c r="GP47" s="27"/>
      <c r="GQ47" s="391"/>
      <c r="GR47" s="1"/>
      <c r="GS47" s="2"/>
      <c r="GT47" s="2"/>
      <c r="GU47" s="2"/>
      <c r="GV47" s="11"/>
      <c r="GW47" s="11"/>
      <c r="GX47" s="27"/>
      <c r="GY47" s="391"/>
      <c r="GZ47" s="1"/>
      <c r="HA47" s="2"/>
      <c r="HB47" s="2"/>
      <c r="HC47" s="2"/>
      <c r="HD47" s="11"/>
      <c r="HE47" s="11"/>
      <c r="HF47" s="27"/>
      <c r="HG47" s="391"/>
      <c r="HH47" s="1"/>
      <c r="HI47" s="2"/>
      <c r="HJ47" s="2"/>
      <c r="HK47" s="2"/>
      <c r="HL47" s="11"/>
      <c r="HM47" s="11"/>
      <c r="HN47" s="27"/>
      <c r="HO47" s="391"/>
      <c r="HP47" s="1"/>
      <c r="HQ47" s="2"/>
      <c r="HR47" s="2"/>
      <c r="HS47" s="2"/>
      <c r="HT47" s="11"/>
      <c r="HU47" s="11"/>
      <c r="HV47" s="27"/>
      <c r="HW47" s="391"/>
      <c r="HX47" s="1"/>
      <c r="HY47" s="2"/>
      <c r="HZ47" s="2"/>
      <c r="IA47" s="2"/>
      <c r="IB47" s="11"/>
      <c r="IC47" s="11"/>
      <c r="ID47" s="27"/>
      <c r="IE47" s="391"/>
      <c r="IF47" s="1"/>
      <c r="IG47" s="2"/>
      <c r="IH47" s="2"/>
      <c r="II47" s="2"/>
      <c r="IJ47" s="11"/>
      <c r="IK47" s="11"/>
      <c r="IL47" s="27"/>
      <c r="IM47" s="391"/>
      <c r="IN47" s="1"/>
      <c r="IO47" s="2"/>
      <c r="IP47" s="2"/>
      <c r="IQ47" s="2"/>
      <c r="IR47" s="11"/>
      <c r="IS47" s="11"/>
      <c r="IT47" s="27"/>
      <c r="IU47" s="391"/>
      <c r="IV47" s="1"/>
      <c r="IW47" s="2"/>
      <c r="IX47" s="2"/>
      <c r="IY47" s="2"/>
      <c r="IZ47" s="11"/>
      <c r="JA47" s="11"/>
      <c r="JB47" s="27"/>
      <c r="JC47" s="391"/>
      <c r="JD47" s="1"/>
      <c r="JE47" s="2"/>
      <c r="JF47" s="2"/>
      <c r="JG47" s="2"/>
      <c r="JH47" s="11"/>
      <c r="JI47" s="11"/>
      <c r="JJ47" s="27"/>
      <c r="JK47" s="391"/>
      <c r="JL47" s="1"/>
      <c r="JM47" s="2"/>
      <c r="JN47" s="2"/>
      <c r="JO47" s="2"/>
      <c r="JP47" s="11"/>
      <c r="JQ47" s="11"/>
      <c r="JR47" s="27"/>
      <c r="JS47" s="391"/>
      <c r="JT47" s="1"/>
      <c r="JU47" s="2"/>
      <c r="JV47" s="2"/>
      <c r="JW47" s="2"/>
      <c r="JX47" s="11"/>
      <c r="JY47" s="11"/>
      <c r="JZ47" s="27"/>
      <c r="KA47" s="391"/>
      <c r="KB47" s="1"/>
      <c r="KC47" s="2"/>
      <c r="KD47" s="2"/>
      <c r="KE47" s="2"/>
      <c r="KF47" s="11"/>
      <c r="KG47" s="11"/>
      <c r="KH47" s="27"/>
      <c r="KI47" s="391"/>
      <c r="KJ47" s="1"/>
      <c r="KK47" s="2"/>
      <c r="KL47" s="2"/>
      <c r="KM47" s="2"/>
      <c r="KN47" s="11"/>
      <c r="KO47" s="11"/>
      <c r="KP47" s="27"/>
      <c r="KQ47" s="391"/>
      <c r="KR47" s="1"/>
      <c r="KS47" s="2"/>
      <c r="KT47" s="2"/>
      <c r="KU47" s="2"/>
      <c r="KV47" s="11"/>
      <c r="KW47" s="11"/>
      <c r="KX47" s="27"/>
      <c r="KY47" s="391"/>
      <c r="KZ47" s="1"/>
      <c r="LA47" s="2"/>
      <c r="LB47" s="2"/>
      <c r="LC47" s="2"/>
      <c r="LD47" s="11"/>
      <c r="LE47" s="11"/>
      <c r="LF47" s="27"/>
      <c r="LG47" s="391"/>
      <c r="LH47" s="1"/>
      <c r="LI47" s="2"/>
      <c r="LJ47" s="2"/>
      <c r="LK47" s="2"/>
      <c r="LL47" s="11"/>
      <c r="LM47" s="11"/>
      <c r="LN47" s="27"/>
      <c r="LO47" s="391"/>
      <c r="LP47" s="1"/>
      <c r="LQ47" s="2"/>
      <c r="LR47" s="2"/>
      <c r="LS47" s="2"/>
      <c r="LT47" s="11"/>
      <c r="LU47" s="11"/>
      <c r="LV47" s="27"/>
      <c r="LW47" s="391"/>
      <c r="LX47" s="1"/>
      <c r="LY47" s="2"/>
      <c r="LZ47" s="2"/>
      <c r="MA47" s="2"/>
      <c r="MB47" s="11"/>
      <c r="MC47" s="11"/>
      <c r="MD47" s="27"/>
      <c r="ME47" s="391"/>
      <c r="MF47" s="1"/>
      <c r="MG47" s="2"/>
      <c r="MH47" s="2"/>
      <c r="MI47" s="2"/>
      <c r="MJ47" s="11"/>
      <c r="MK47" s="11"/>
      <c r="ML47" s="27"/>
      <c r="MM47" s="391"/>
      <c r="MN47" s="1"/>
      <c r="MO47" s="2"/>
      <c r="MP47" s="2"/>
      <c r="MQ47" s="2"/>
      <c r="MR47" s="11"/>
      <c r="MS47" s="11"/>
      <c r="MT47" s="27"/>
      <c r="MU47" s="391"/>
      <c r="MV47" s="1"/>
      <c r="MW47" s="2"/>
      <c r="MX47" s="2"/>
      <c r="MY47" s="2"/>
      <c r="MZ47" s="11"/>
      <c r="NA47" s="11"/>
      <c r="NB47" s="27"/>
      <c r="NC47" s="391"/>
      <c r="ND47" s="1"/>
      <c r="NE47" s="2"/>
      <c r="NF47" s="2"/>
      <c r="NG47" s="2"/>
      <c r="NH47" s="11"/>
      <c r="NI47" s="11"/>
      <c r="NJ47" s="27"/>
      <c r="NK47" s="391"/>
      <c r="NL47" s="1"/>
      <c r="NM47" s="2"/>
      <c r="NN47" s="2"/>
      <c r="NO47" s="2"/>
      <c r="NP47" s="11"/>
      <c r="NQ47" s="11"/>
      <c r="NR47" s="27"/>
      <c r="NS47" s="391"/>
      <c r="NT47" s="1"/>
      <c r="NU47" s="2"/>
      <c r="NV47" s="2"/>
      <c r="NW47" s="2"/>
      <c r="NX47" s="11"/>
      <c r="NY47" s="11"/>
      <c r="NZ47" s="27"/>
      <c r="OA47" s="391"/>
      <c r="OB47" s="1"/>
      <c r="OC47" s="2"/>
      <c r="OD47" s="2"/>
      <c r="OE47" s="2"/>
      <c r="OF47" s="11"/>
      <c r="OG47" s="11"/>
      <c r="OH47" s="27"/>
      <c r="OI47" s="391"/>
      <c r="OJ47" s="1"/>
      <c r="OK47" s="2"/>
      <c r="OL47" s="2"/>
      <c r="OM47" s="2"/>
      <c r="ON47" s="11"/>
      <c r="OO47" s="11"/>
      <c r="OP47" s="27"/>
      <c r="OQ47" s="391"/>
      <c r="OR47" s="1"/>
      <c r="OS47" s="2"/>
      <c r="OT47" s="2"/>
      <c r="OU47" s="2"/>
      <c r="OV47" s="11"/>
      <c r="OW47" s="11"/>
      <c r="OX47" s="27"/>
      <c r="OY47" s="391"/>
      <c r="OZ47" s="1"/>
      <c r="PA47" s="2"/>
      <c r="PB47" s="2"/>
      <c r="PC47" s="2"/>
      <c r="PD47" s="11"/>
      <c r="PE47" s="11"/>
      <c r="PF47" s="27"/>
      <c r="PG47" s="391"/>
      <c r="PH47" s="1"/>
      <c r="PI47" s="2"/>
      <c r="PJ47" s="2"/>
      <c r="PK47" s="2"/>
      <c r="PL47" s="11"/>
      <c r="PM47" s="11"/>
      <c r="PN47" s="27"/>
      <c r="PO47" s="391"/>
      <c r="PP47" s="1"/>
      <c r="PQ47" s="2"/>
      <c r="PR47" s="2"/>
      <c r="PS47" s="2"/>
      <c r="PT47" s="11"/>
      <c r="PU47" s="11"/>
      <c r="PV47" s="27"/>
      <c r="PW47" s="391"/>
      <c r="PX47" s="1"/>
      <c r="PY47" s="2"/>
      <c r="PZ47" s="2"/>
      <c r="QA47" s="2"/>
      <c r="QB47" s="11"/>
      <c r="QC47" s="11"/>
      <c r="QD47" s="27"/>
      <c r="QE47" s="391"/>
      <c r="QF47" s="1"/>
      <c r="QG47" s="2"/>
      <c r="QH47" s="2"/>
      <c r="QI47" s="2"/>
      <c r="QJ47" s="11"/>
      <c r="QK47" s="11"/>
      <c r="QL47" s="27"/>
      <c r="QM47" s="391"/>
      <c r="QN47" s="1"/>
      <c r="QO47" s="2"/>
      <c r="QP47" s="2"/>
      <c r="QQ47" s="2"/>
      <c r="QR47" s="11"/>
      <c r="QS47" s="11"/>
      <c r="QT47" s="27"/>
      <c r="QU47" s="391"/>
      <c r="QV47" s="1"/>
      <c r="QW47" s="2"/>
      <c r="QX47" s="2"/>
      <c r="QY47" s="2"/>
      <c r="QZ47" s="11"/>
      <c r="RA47" s="11"/>
      <c r="RB47" s="27"/>
      <c r="RC47" s="391"/>
      <c r="RD47" s="1"/>
      <c r="RE47" s="2"/>
      <c r="RF47" s="2"/>
      <c r="RG47" s="2"/>
      <c r="RH47" s="11"/>
      <c r="RI47" s="11"/>
      <c r="RJ47" s="27"/>
      <c r="RK47" s="391"/>
      <c r="RL47" s="1"/>
      <c r="RM47" s="2"/>
      <c r="RN47" s="2"/>
      <c r="RO47" s="2"/>
      <c r="RP47" s="11"/>
      <c r="RQ47" s="11"/>
      <c r="RR47" s="27"/>
      <c r="RS47" s="391"/>
      <c r="RT47" s="1"/>
      <c r="RU47" s="2"/>
      <c r="RV47" s="2"/>
      <c r="RW47" s="2"/>
      <c r="RX47" s="11"/>
      <c r="RY47" s="11"/>
      <c r="RZ47" s="27"/>
      <c r="SA47" s="391"/>
      <c r="SB47" s="1"/>
      <c r="SC47" s="2"/>
      <c r="SD47" s="2"/>
      <c r="SE47" s="2"/>
      <c r="SF47" s="11"/>
      <c r="SG47" s="11"/>
      <c r="SH47" s="27"/>
      <c r="SI47" s="391"/>
      <c r="SJ47" s="1"/>
      <c r="SK47" s="2"/>
      <c r="SL47" s="2"/>
      <c r="SM47" s="2"/>
      <c r="SN47" s="11"/>
      <c r="SO47" s="11"/>
      <c r="SP47" s="27"/>
      <c r="SQ47" s="391"/>
      <c r="SR47" s="1"/>
      <c r="SS47" s="2"/>
      <c r="ST47" s="2"/>
      <c r="SU47" s="2"/>
      <c r="SV47" s="11"/>
      <c r="SW47" s="11"/>
      <c r="SX47" s="27"/>
      <c r="SY47" s="391"/>
      <c r="SZ47" s="1"/>
      <c r="TA47" s="2"/>
      <c r="TB47" s="2"/>
      <c r="TC47" s="2"/>
      <c r="TD47" s="11"/>
      <c r="TE47" s="11"/>
      <c r="TF47" s="27"/>
      <c r="TG47" s="391"/>
      <c r="TH47" s="1"/>
      <c r="TI47" s="2"/>
      <c r="TJ47" s="2"/>
      <c r="TK47" s="2"/>
      <c r="TL47" s="11"/>
      <c r="TM47" s="11"/>
      <c r="TN47" s="27"/>
      <c r="TO47" s="391"/>
      <c r="TP47" s="1"/>
      <c r="TQ47" s="2"/>
      <c r="TR47" s="2"/>
      <c r="TS47" s="2"/>
      <c r="TT47" s="11"/>
      <c r="TU47" s="11"/>
      <c r="TV47" s="27"/>
      <c r="TW47" s="391"/>
      <c r="TX47" s="1"/>
      <c r="TY47" s="2"/>
      <c r="TZ47" s="2"/>
      <c r="UA47" s="2"/>
      <c r="UB47" s="11"/>
      <c r="UC47" s="11"/>
      <c r="UD47" s="27"/>
      <c r="UE47" s="391"/>
      <c r="UF47" s="1"/>
      <c r="UG47" s="2"/>
      <c r="UH47" s="2"/>
      <c r="UI47" s="2"/>
      <c r="UJ47" s="11"/>
      <c r="UK47" s="11"/>
      <c r="UL47" s="27"/>
      <c r="UM47" s="391"/>
      <c r="UN47" s="1"/>
      <c r="UO47" s="2"/>
      <c r="UP47" s="2"/>
      <c r="UQ47" s="2"/>
      <c r="UR47" s="11"/>
      <c r="US47" s="11"/>
      <c r="UT47" s="27"/>
      <c r="UU47" s="391"/>
      <c r="UV47" s="1"/>
      <c r="UW47" s="2"/>
      <c r="UX47" s="2"/>
      <c r="UY47" s="2"/>
      <c r="UZ47" s="11"/>
      <c r="VA47" s="11"/>
      <c r="VB47" s="27"/>
      <c r="VC47" s="391"/>
      <c r="VD47" s="1"/>
      <c r="VE47" s="2"/>
      <c r="VF47" s="2"/>
      <c r="VG47" s="2"/>
      <c r="VH47" s="11"/>
      <c r="VI47" s="11"/>
      <c r="VJ47" s="27"/>
      <c r="VK47" s="391"/>
      <c r="VL47" s="1"/>
      <c r="VM47" s="2"/>
      <c r="VN47" s="2"/>
      <c r="VO47" s="2"/>
      <c r="VP47" s="11"/>
      <c r="VQ47" s="11"/>
      <c r="VR47" s="27"/>
      <c r="VS47" s="391"/>
      <c r="VT47" s="1"/>
      <c r="VU47" s="2"/>
      <c r="VV47" s="2"/>
      <c r="VW47" s="2"/>
      <c r="VX47" s="11"/>
      <c r="VY47" s="11"/>
      <c r="VZ47" s="27"/>
      <c r="WA47" s="391"/>
      <c r="WB47" s="1"/>
      <c r="WC47" s="2"/>
      <c r="WD47" s="2"/>
      <c r="WE47" s="2"/>
      <c r="WF47" s="11"/>
      <c r="WG47" s="11"/>
      <c r="WH47" s="27"/>
      <c r="WI47" s="391"/>
      <c r="WJ47" s="1"/>
      <c r="WK47" s="2"/>
      <c r="WL47" s="2"/>
      <c r="WM47" s="2"/>
      <c r="WN47" s="11"/>
      <c r="WO47" s="11"/>
      <c r="WP47" s="27"/>
      <c r="WQ47" s="391"/>
      <c r="WR47" s="1"/>
      <c r="WS47" s="2"/>
      <c r="WT47" s="2"/>
      <c r="WU47" s="2"/>
      <c r="WV47" s="11"/>
      <c r="WW47" s="11"/>
      <c r="WX47" s="27"/>
      <c r="WY47" s="391"/>
      <c r="WZ47" s="1"/>
      <c r="XA47" s="2"/>
      <c r="XB47" s="2"/>
      <c r="XC47" s="2"/>
      <c r="XD47" s="11"/>
      <c r="XE47" s="11"/>
      <c r="XF47" s="27"/>
      <c r="XG47" s="391"/>
      <c r="XH47" s="1"/>
      <c r="XI47" s="2"/>
      <c r="XJ47" s="2"/>
      <c r="XK47" s="2"/>
      <c r="XL47" s="11"/>
      <c r="XM47" s="11"/>
      <c r="XN47" s="27"/>
      <c r="XO47" s="391"/>
      <c r="XP47" s="1"/>
      <c r="XQ47" s="2"/>
      <c r="XR47" s="2"/>
      <c r="XS47" s="2"/>
      <c r="XT47" s="11"/>
      <c r="XU47" s="11"/>
      <c r="XV47" s="27"/>
      <c r="XW47" s="391"/>
      <c r="XX47" s="1"/>
      <c r="XY47" s="2"/>
      <c r="XZ47" s="2"/>
      <c r="YA47" s="2"/>
      <c r="YB47" s="11"/>
      <c r="YC47" s="11"/>
      <c r="YD47" s="27"/>
      <c r="YE47" s="391"/>
      <c r="YF47" s="1"/>
      <c r="YG47" s="2"/>
      <c r="YH47" s="2"/>
      <c r="YI47" s="2"/>
      <c r="YJ47" s="11"/>
      <c r="YK47" s="11"/>
      <c r="YL47" s="27"/>
      <c r="YM47" s="391"/>
      <c r="YN47" s="1"/>
      <c r="YO47" s="2"/>
      <c r="YP47" s="2"/>
      <c r="YQ47" s="2"/>
      <c r="YR47" s="11"/>
      <c r="YS47" s="11"/>
      <c r="YT47" s="27"/>
      <c r="YU47" s="391"/>
      <c r="YV47" s="1"/>
      <c r="YW47" s="2"/>
      <c r="YX47" s="2"/>
      <c r="YY47" s="2"/>
      <c r="YZ47" s="11"/>
      <c r="ZA47" s="11"/>
      <c r="ZB47" s="27"/>
      <c r="ZC47" s="391"/>
      <c r="ZD47" s="1"/>
      <c r="ZE47" s="2"/>
      <c r="ZF47" s="2"/>
      <c r="ZG47" s="2"/>
      <c r="ZH47" s="11"/>
      <c r="ZI47" s="11"/>
      <c r="ZJ47" s="27"/>
      <c r="ZK47" s="391"/>
      <c r="ZL47" s="1"/>
      <c r="ZM47" s="2"/>
      <c r="ZN47" s="2"/>
      <c r="ZO47" s="2"/>
      <c r="ZP47" s="11"/>
      <c r="ZQ47" s="11"/>
      <c r="ZR47" s="27"/>
      <c r="ZS47" s="391"/>
      <c r="ZT47" s="1"/>
      <c r="ZU47" s="2"/>
      <c r="ZV47" s="2"/>
      <c r="ZW47" s="2"/>
      <c r="ZX47" s="11"/>
      <c r="ZY47" s="11"/>
      <c r="ZZ47" s="27"/>
      <c r="AAA47" s="391"/>
      <c r="AAB47" s="1"/>
      <c r="AAC47" s="2"/>
      <c r="AAD47" s="2"/>
      <c r="AAE47" s="2"/>
      <c r="AAF47" s="11"/>
      <c r="AAG47" s="11"/>
      <c r="AAH47" s="27"/>
      <c r="AAI47" s="391"/>
      <c r="AAJ47" s="1"/>
      <c r="AAK47" s="2"/>
      <c r="AAL47" s="2"/>
      <c r="AAM47" s="2"/>
      <c r="AAN47" s="11"/>
      <c r="AAO47" s="11"/>
      <c r="AAP47" s="27"/>
      <c r="AAQ47" s="391"/>
      <c r="AAR47" s="1"/>
      <c r="AAS47" s="2"/>
      <c r="AAT47" s="2"/>
      <c r="AAU47" s="2"/>
      <c r="AAV47" s="11"/>
      <c r="AAW47" s="11"/>
      <c r="AAX47" s="27"/>
      <c r="AAY47" s="391"/>
      <c r="AAZ47" s="1"/>
      <c r="ABA47" s="2"/>
      <c r="ABB47" s="2"/>
      <c r="ABC47" s="2"/>
      <c r="ABD47" s="11"/>
      <c r="ABE47" s="11"/>
      <c r="ABF47" s="27"/>
      <c r="ABG47" s="391"/>
      <c r="ABH47" s="1"/>
      <c r="ABI47" s="2"/>
      <c r="ABJ47" s="2"/>
      <c r="ABK47" s="2"/>
      <c r="ABL47" s="11"/>
      <c r="ABM47" s="11"/>
      <c r="ABN47" s="27"/>
      <c r="ABO47" s="391"/>
      <c r="ABP47" s="1"/>
      <c r="ABQ47" s="2"/>
      <c r="ABR47" s="2"/>
      <c r="ABS47" s="2"/>
      <c r="ABT47" s="11"/>
      <c r="ABU47" s="11"/>
      <c r="ABV47" s="27"/>
      <c r="ABW47" s="391"/>
      <c r="ABX47" s="1"/>
      <c r="ABY47" s="2"/>
      <c r="ABZ47" s="2"/>
      <c r="ACA47" s="2"/>
      <c r="ACB47" s="11"/>
      <c r="ACC47" s="11"/>
      <c r="ACD47" s="27"/>
      <c r="ACE47" s="391"/>
      <c r="ACF47" s="1"/>
      <c r="ACG47" s="2"/>
      <c r="ACH47" s="2"/>
      <c r="ACI47" s="2"/>
      <c r="ACJ47" s="11"/>
      <c r="ACK47" s="11"/>
      <c r="ACL47" s="27"/>
      <c r="ACM47" s="391"/>
      <c r="ACN47" s="1"/>
      <c r="ACO47" s="2"/>
      <c r="ACP47" s="2"/>
      <c r="ACQ47" s="2"/>
      <c r="ACR47" s="11"/>
      <c r="ACS47" s="11"/>
      <c r="ACT47" s="27"/>
      <c r="ACU47" s="391"/>
      <c r="ACV47" s="1"/>
      <c r="ACW47" s="2"/>
      <c r="ACX47" s="2"/>
      <c r="ACY47" s="2"/>
      <c r="ACZ47" s="11"/>
      <c r="ADA47" s="11"/>
      <c r="ADB47" s="27"/>
      <c r="ADC47" s="391"/>
      <c r="ADD47" s="1"/>
      <c r="ADE47" s="2"/>
      <c r="ADF47" s="2"/>
      <c r="ADG47" s="2"/>
      <c r="ADH47" s="11"/>
      <c r="ADI47" s="11"/>
      <c r="ADJ47" s="27"/>
      <c r="ADK47" s="391"/>
      <c r="ADL47" s="1"/>
      <c r="ADM47" s="2"/>
      <c r="ADN47" s="2"/>
      <c r="ADO47" s="2"/>
      <c r="ADP47" s="11"/>
      <c r="ADQ47" s="11"/>
      <c r="ADR47" s="27"/>
      <c r="ADS47" s="391"/>
      <c r="ADT47" s="1"/>
      <c r="ADU47" s="2"/>
      <c r="ADV47" s="2"/>
      <c r="ADW47" s="2"/>
      <c r="ADX47" s="11"/>
      <c r="ADY47" s="11"/>
      <c r="ADZ47" s="27"/>
      <c r="AEA47" s="391"/>
      <c r="AEB47" s="1"/>
      <c r="AEC47" s="2"/>
      <c r="AED47" s="2"/>
      <c r="AEE47" s="2"/>
      <c r="AEF47" s="11"/>
      <c r="AEG47" s="11"/>
      <c r="AEH47" s="27"/>
      <c r="AEI47" s="391"/>
      <c r="AEJ47" s="1"/>
      <c r="AEK47" s="2"/>
      <c r="AEL47" s="2"/>
      <c r="AEM47" s="2"/>
      <c r="AEN47" s="11"/>
      <c r="AEO47" s="11"/>
      <c r="AEP47" s="27"/>
      <c r="AEQ47" s="391"/>
      <c r="AER47" s="1"/>
      <c r="AES47" s="2"/>
      <c r="AET47" s="2"/>
      <c r="AEU47" s="2"/>
      <c r="AEV47" s="11"/>
      <c r="AEW47" s="11"/>
      <c r="AEX47" s="27"/>
      <c r="AEY47" s="391"/>
      <c r="AEZ47" s="1"/>
      <c r="AFA47" s="2"/>
      <c r="AFB47" s="2"/>
      <c r="AFC47" s="2"/>
      <c r="AFD47" s="11"/>
      <c r="AFE47" s="11"/>
      <c r="AFF47" s="27"/>
      <c r="AFG47" s="391"/>
      <c r="AFH47" s="1"/>
      <c r="AFI47" s="2"/>
      <c r="AFJ47" s="2"/>
      <c r="AFK47" s="2"/>
      <c r="AFL47" s="11"/>
      <c r="AFM47" s="11"/>
      <c r="AFN47" s="27"/>
      <c r="AFO47" s="391"/>
      <c r="AFP47" s="1"/>
      <c r="AFQ47" s="2"/>
      <c r="AFR47" s="2"/>
      <c r="AFS47" s="2"/>
      <c r="AFT47" s="11"/>
      <c r="AFU47" s="11"/>
      <c r="AFV47" s="27"/>
      <c r="AFW47" s="391"/>
      <c r="AFX47" s="1"/>
      <c r="AFY47" s="2"/>
      <c r="AFZ47" s="2"/>
      <c r="AGA47" s="2"/>
      <c r="AGB47" s="11"/>
      <c r="AGC47" s="11"/>
      <c r="AGD47" s="27"/>
      <c r="AGE47" s="391"/>
      <c r="AGF47" s="1"/>
      <c r="AGG47" s="2"/>
      <c r="AGH47" s="2"/>
      <c r="AGI47" s="2"/>
      <c r="AGJ47" s="11"/>
      <c r="AGK47" s="11"/>
      <c r="AGL47" s="27"/>
      <c r="AGM47" s="391"/>
      <c r="AGN47" s="1"/>
      <c r="AGO47" s="2"/>
      <c r="AGP47" s="2"/>
      <c r="AGQ47" s="2"/>
      <c r="AGR47" s="11"/>
      <c r="AGS47" s="11"/>
      <c r="AGT47" s="27"/>
      <c r="AGU47" s="391"/>
      <c r="AGV47" s="1"/>
      <c r="AGW47" s="2"/>
      <c r="AGX47" s="2"/>
      <c r="AGY47" s="2"/>
      <c r="AGZ47" s="11"/>
      <c r="AHA47" s="11"/>
      <c r="AHB47" s="27"/>
      <c r="AHC47" s="391"/>
      <c r="AHD47" s="1"/>
      <c r="AHE47" s="2"/>
      <c r="AHF47" s="2"/>
      <c r="AHG47" s="2"/>
      <c r="AHH47" s="11"/>
      <c r="AHI47" s="11"/>
      <c r="AHJ47" s="27"/>
      <c r="AHK47" s="391"/>
      <c r="AHL47" s="1"/>
      <c r="AHM47" s="2"/>
      <c r="AHN47" s="2"/>
      <c r="AHO47" s="2"/>
      <c r="AHP47" s="11"/>
      <c r="AHQ47" s="11"/>
      <c r="AHR47" s="27"/>
      <c r="AHS47" s="391"/>
      <c r="AHT47" s="1"/>
      <c r="AHU47" s="2"/>
      <c r="AHV47" s="2"/>
      <c r="AHW47" s="2"/>
      <c r="AHX47" s="11"/>
      <c r="AHY47" s="11"/>
      <c r="AHZ47" s="27"/>
      <c r="AIA47" s="391"/>
      <c r="AIB47" s="1"/>
      <c r="AIC47" s="2"/>
      <c r="AID47" s="2"/>
      <c r="AIE47" s="2"/>
      <c r="AIF47" s="11"/>
      <c r="AIG47" s="11"/>
      <c r="AIH47" s="27"/>
      <c r="AII47" s="391"/>
      <c r="AIJ47" s="1"/>
      <c r="AIK47" s="2"/>
      <c r="AIL47" s="2"/>
      <c r="AIM47" s="2"/>
      <c r="AIN47" s="11"/>
      <c r="AIO47" s="11"/>
      <c r="AIP47" s="27"/>
      <c r="AIQ47" s="391"/>
      <c r="AIR47" s="1"/>
      <c r="AIS47" s="2"/>
      <c r="AIT47" s="2"/>
      <c r="AIU47" s="2"/>
      <c r="AIV47" s="11"/>
      <c r="AIW47" s="11"/>
      <c r="AIX47" s="27"/>
      <c r="AIY47" s="391"/>
      <c r="AIZ47" s="1"/>
      <c r="AJA47" s="2"/>
      <c r="AJB47" s="2"/>
      <c r="AJC47" s="2"/>
      <c r="AJD47" s="11"/>
      <c r="AJE47" s="11"/>
      <c r="AJF47" s="27"/>
      <c r="AJG47" s="391"/>
      <c r="AJH47" s="1"/>
      <c r="AJI47" s="2"/>
      <c r="AJJ47" s="2"/>
      <c r="AJK47" s="2"/>
      <c r="AJL47" s="11"/>
      <c r="AJM47" s="11"/>
      <c r="AJN47" s="27"/>
      <c r="AJO47" s="391"/>
      <c r="AJP47" s="1"/>
      <c r="AJQ47" s="2"/>
      <c r="AJR47" s="2"/>
      <c r="AJS47" s="2"/>
      <c r="AJT47" s="11"/>
      <c r="AJU47" s="11"/>
      <c r="AJV47" s="27"/>
      <c r="AJW47" s="391"/>
      <c r="AJX47" s="1"/>
      <c r="AJY47" s="2"/>
      <c r="AJZ47" s="2"/>
      <c r="AKA47" s="2"/>
      <c r="AKB47" s="11"/>
      <c r="AKC47" s="11"/>
      <c r="AKD47" s="27"/>
      <c r="AKE47" s="391"/>
      <c r="AKF47" s="1"/>
      <c r="AKG47" s="2"/>
      <c r="AKH47" s="2"/>
      <c r="AKI47" s="2"/>
      <c r="AKJ47" s="11"/>
      <c r="AKK47" s="11"/>
      <c r="AKL47" s="27"/>
      <c r="AKM47" s="391"/>
      <c r="AKN47" s="1"/>
      <c r="AKO47" s="2"/>
      <c r="AKP47" s="2"/>
      <c r="AKQ47" s="2"/>
      <c r="AKR47" s="11"/>
      <c r="AKS47" s="11"/>
      <c r="AKT47" s="27"/>
      <c r="AKU47" s="391"/>
      <c r="AKV47" s="1"/>
      <c r="AKW47" s="2"/>
      <c r="AKX47" s="2"/>
      <c r="AKY47" s="2"/>
      <c r="AKZ47" s="11"/>
      <c r="ALA47" s="11"/>
      <c r="ALB47" s="27"/>
      <c r="ALC47" s="391"/>
      <c r="ALD47" s="1"/>
      <c r="ALE47" s="2"/>
      <c r="ALF47" s="2"/>
      <c r="ALG47" s="2"/>
      <c r="ALH47" s="11"/>
      <c r="ALI47" s="11"/>
      <c r="ALJ47" s="27"/>
      <c r="ALK47" s="391"/>
      <c r="ALL47" s="1"/>
      <c r="ALM47" s="2"/>
      <c r="ALN47" s="2"/>
      <c r="ALO47" s="2"/>
      <c r="ALP47" s="11"/>
      <c r="ALQ47" s="11"/>
      <c r="ALR47" s="27"/>
      <c r="ALS47" s="391"/>
      <c r="ALT47" s="1"/>
      <c r="ALU47" s="2"/>
      <c r="ALV47" s="2"/>
      <c r="ALW47" s="2"/>
      <c r="ALX47" s="11"/>
      <c r="ALY47" s="11"/>
      <c r="ALZ47" s="27"/>
      <c r="AMA47" s="391"/>
      <c r="AMB47" s="1"/>
      <c r="AMC47" s="2"/>
      <c r="AMD47" s="2"/>
      <c r="AME47" s="2"/>
      <c r="AMF47" s="11"/>
      <c r="AMG47" s="11"/>
      <c r="AMH47" s="27"/>
      <c r="AMI47" s="391"/>
      <c r="AMJ47" s="1"/>
      <c r="AMK47" s="2"/>
      <c r="AML47" s="2"/>
      <c r="AMM47" s="2"/>
      <c r="AMN47" s="11"/>
      <c r="AMO47" s="11"/>
      <c r="AMP47" s="27"/>
      <c r="AMQ47" s="391"/>
      <c r="AMR47" s="1"/>
      <c r="AMS47" s="2"/>
      <c r="AMT47" s="2"/>
      <c r="AMU47" s="2"/>
      <c r="AMV47" s="11"/>
      <c r="AMW47" s="11"/>
      <c r="AMX47" s="27"/>
      <c r="AMY47" s="391"/>
      <c r="AMZ47" s="1"/>
      <c r="ANA47" s="2"/>
      <c r="ANB47" s="2"/>
      <c r="ANC47" s="2"/>
      <c r="AND47" s="11"/>
      <c r="ANE47" s="11"/>
      <c r="ANF47" s="27"/>
      <c r="ANG47" s="391"/>
      <c r="ANH47" s="1"/>
      <c r="ANI47" s="2"/>
      <c r="ANJ47" s="2"/>
      <c r="ANK47" s="2"/>
      <c r="ANL47" s="11"/>
      <c r="ANM47" s="11"/>
      <c r="ANN47" s="27"/>
      <c r="ANO47" s="391"/>
      <c r="ANP47" s="1"/>
      <c r="ANQ47" s="2"/>
      <c r="ANR47" s="2"/>
      <c r="ANS47" s="2"/>
      <c r="ANT47" s="11"/>
      <c r="ANU47" s="11"/>
      <c r="ANV47" s="27"/>
      <c r="ANW47" s="391"/>
      <c r="ANX47" s="1"/>
      <c r="ANY47" s="2"/>
      <c r="ANZ47" s="2"/>
      <c r="AOA47" s="2"/>
      <c r="AOB47" s="11"/>
      <c r="AOC47" s="11"/>
      <c r="AOD47" s="27"/>
      <c r="AOE47" s="391"/>
      <c r="AOF47" s="1"/>
      <c r="AOG47" s="2"/>
      <c r="AOH47" s="2"/>
      <c r="AOI47" s="2"/>
      <c r="AOJ47" s="11"/>
      <c r="AOK47" s="11"/>
      <c r="AOL47" s="27"/>
      <c r="AOM47" s="391"/>
      <c r="AON47" s="1"/>
      <c r="AOO47" s="2"/>
      <c r="AOP47" s="2"/>
      <c r="AOQ47" s="2"/>
      <c r="AOR47" s="11"/>
      <c r="AOS47" s="11"/>
      <c r="AOT47" s="27"/>
      <c r="AOU47" s="391"/>
      <c r="AOV47" s="1"/>
      <c r="AOW47" s="2"/>
      <c r="AOX47" s="2"/>
      <c r="AOY47" s="2"/>
      <c r="AOZ47" s="11"/>
      <c r="APA47" s="11"/>
      <c r="APB47" s="27"/>
      <c r="APC47" s="391"/>
      <c r="APD47" s="1"/>
      <c r="APE47" s="2"/>
      <c r="APF47" s="2"/>
      <c r="APG47" s="2"/>
      <c r="APH47" s="11"/>
      <c r="API47" s="11"/>
      <c r="APJ47" s="27"/>
      <c r="APK47" s="391"/>
      <c r="APL47" s="1"/>
      <c r="APM47" s="2"/>
      <c r="APN47" s="2"/>
      <c r="APO47" s="2"/>
      <c r="APP47" s="11"/>
      <c r="APQ47" s="11"/>
      <c r="APR47" s="27"/>
      <c r="APS47" s="391"/>
      <c r="APT47" s="1"/>
      <c r="APU47" s="2"/>
      <c r="APV47" s="2"/>
      <c r="APW47" s="2"/>
      <c r="APX47" s="11"/>
      <c r="APY47" s="11"/>
      <c r="APZ47" s="27"/>
      <c r="AQA47" s="391"/>
      <c r="AQB47" s="1"/>
      <c r="AQC47" s="2"/>
      <c r="AQD47" s="2"/>
      <c r="AQE47" s="2"/>
      <c r="AQF47" s="11"/>
      <c r="AQG47" s="11"/>
      <c r="AQH47" s="27"/>
      <c r="AQI47" s="391"/>
      <c r="AQJ47" s="1"/>
      <c r="AQK47" s="2"/>
      <c r="AQL47" s="2"/>
      <c r="AQM47" s="2"/>
      <c r="AQN47" s="11"/>
      <c r="AQO47" s="11"/>
      <c r="AQP47" s="27"/>
      <c r="AQQ47" s="391"/>
      <c r="AQR47" s="1"/>
      <c r="AQS47" s="2"/>
      <c r="AQT47" s="2"/>
      <c r="AQU47" s="2"/>
      <c r="AQV47" s="11"/>
      <c r="AQW47" s="11"/>
      <c r="AQX47" s="27"/>
      <c r="AQY47" s="391"/>
      <c r="AQZ47" s="1"/>
      <c r="ARA47" s="2"/>
      <c r="ARB47" s="2"/>
      <c r="ARC47" s="2"/>
      <c r="ARD47" s="11"/>
      <c r="ARE47" s="11"/>
      <c r="ARF47" s="27"/>
      <c r="ARG47" s="391"/>
      <c r="ARH47" s="1"/>
      <c r="ARI47" s="2"/>
      <c r="ARJ47" s="2"/>
      <c r="ARK47" s="2"/>
      <c r="ARL47" s="11"/>
      <c r="ARM47" s="11"/>
      <c r="ARN47" s="27"/>
      <c r="ARO47" s="391"/>
      <c r="ARP47" s="1"/>
      <c r="ARQ47" s="2"/>
      <c r="ARR47" s="2"/>
      <c r="ARS47" s="2"/>
      <c r="ART47" s="11"/>
      <c r="ARU47" s="11"/>
      <c r="ARV47" s="27"/>
      <c r="ARW47" s="391"/>
      <c r="ARX47" s="1"/>
      <c r="ARY47" s="2"/>
      <c r="ARZ47" s="2"/>
      <c r="ASA47" s="2"/>
      <c r="ASB47" s="11"/>
      <c r="ASC47" s="11"/>
      <c r="ASD47" s="27"/>
      <c r="ASE47" s="391"/>
      <c r="ASF47" s="1"/>
      <c r="ASG47" s="2"/>
      <c r="ASH47" s="2"/>
      <c r="ASI47" s="2"/>
      <c r="ASJ47" s="11"/>
      <c r="ASK47" s="11"/>
      <c r="ASL47" s="27"/>
      <c r="ASM47" s="391"/>
      <c r="ASN47" s="1"/>
      <c r="ASO47" s="2"/>
      <c r="ASP47" s="2"/>
      <c r="ASQ47" s="2"/>
      <c r="ASR47" s="11"/>
      <c r="ASS47" s="11"/>
      <c r="AST47" s="27"/>
      <c r="ASU47" s="391"/>
      <c r="ASV47" s="1"/>
      <c r="ASW47" s="2"/>
      <c r="ASX47" s="2"/>
      <c r="ASY47" s="2"/>
      <c r="ASZ47" s="11"/>
      <c r="ATA47" s="11"/>
      <c r="ATB47" s="27"/>
      <c r="ATC47" s="391"/>
      <c r="ATD47" s="1"/>
      <c r="ATE47" s="2"/>
      <c r="ATF47" s="2"/>
      <c r="ATG47" s="2"/>
      <c r="ATH47" s="11"/>
      <c r="ATI47" s="11"/>
      <c r="ATJ47" s="27"/>
      <c r="ATK47" s="391"/>
      <c r="ATL47" s="1"/>
      <c r="ATM47" s="2"/>
      <c r="ATN47" s="2"/>
      <c r="ATO47" s="2"/>
      <c r="ATP47" s="11"/>
      <c r="ATQ47" s="11"/>
      <c r="ATR47" s="27"/>
      <c r="ATS47" s="391"/>
      <c r="ATT47" s="1"/>
      <c r="ATU47" s="2"/>
      <c r="ATV47" s="2"/>
      <c r="ATW47" s="2"/>
      <c r="ATX47" s="11"/>
      <c r="ATY47" s="11"/>
      <c r="ATZ47" s="27"/>
      <c r="AUA47" s="391"/>
      <c r="AUB47" s="1"/>
      <c r="AUC47" s="2"/>
      <c r="AUD47" s="2"/>
      <c r="AUE47" s="2"/>
      <c r="AUF47" s="11"/>
      <c r="AUG47" s="11"/>
      <c r="AUH47" s="27"/>
      <c r="AUI47" s="391"/>
      <c r="AUJ47" s="1"/>
      <c r="AUK47" s="2"/>
      <c r="AUL47" s="2"/>
      <c r="AUM47" s="2"/>
      <c r="AUN47" s="11"/>
      <c r="AUO47" s="11"/>
      <c r="AUP47" s="27"/>
      <c r="AUQ47" s="391"/>
      <c r="AUR47" s="1"/>
      <c r="AUS47" s="2"/>
      <c r="AUT47" s="2"/>
      <c r="AUU47" s="2"/>
      <c r="AUV47" s="11"/>
      <c r="AUW47" s="11"/>
      <c r="AUX47" s="27"/>
      <c r="AUY47" s="391"/>
      <c r="AUZ47" s="1"/>
      <c r="AVA47" s="2"/>
      <c r="AVB47" s="2"/>
      <c r="AVC47" s="2"/>
      <c r="AVD47" s="11"/>
      <c r="AVE47" s="11"/>
      <c r="AVF47" s="27"/>
      <c r="AVG47" s="391"/>
      <c r="AVH47" s="1"/>
      <c r="AVI47" s="2"/>
      <c r="AVJ47" s="2"/>
      <c r="AVK47" s="2"/>
      <c r="AVL47" s="11"/>
      <c r="AVM47" s="11"/>
      <c r="AVN47" s="27"/>
      <c r="AVO47" s="391"/>
      <c r="AVP47" s="1"/>
      <c r="AVQ47" s="2"/>
      <c r="AVR47" s="2"/>
      <c r="AVS47" s="2"/>
      <c r="AVT47" s="11"/>
      <c r="AVU47" s="11"/>
      <c r="AVV47" s="27"/>
      <c r="AVW47" s="391"/>
      <c r="AVX47" s="1"/>
      <c r="AVY47" s="2"/>
      <c r="AVZ47" s="2"/>
      <c r="AWA47" s="2"/>
      <c r="AWB47" s="11"/>
      <c r="AWC47" s="11"/>
      <c r="AWD47" s="27"/>
      <c r="AWE47" s="391"/>
      <c r="AWF47" s="1"/>
      <c r="AWG47" s="2"/>
      <c r="AWH47" s="2"/>
      <c r="AWI47" s="2"/>
      <c r="AWJ47" s="11"/>
      <c r="AWK47" s="11"/>
      <c r="AWL47" s="27"/>
      <c r="AWM47" s="391"/>
      <c r="AWN47" s="1"/>
      <c r="AWO47" s="2"/>
      <c r="AWP47" s="2"/>
      <c r="AWQ47" s="2"/>
      <c r="AWR47" s="11"/>
      <c r="AWS47" s="11"/>
      <c r="AWT47" s="27"/>
      <c r="AWU47" s="391"/>
      <c r="AWV47" s="1"/>
      <c r="AWW47" s="2"/>
      <c r="AWX47" s="2"/>
      <c r="AWY47" s="2"/>
      <c r="AWZ47" s="11"/>
      <c r="AXA47" s="11"/>
      <c r="AXB47" s="27"/>
      <c r="AXC47" s="391"/>
      <c r="AXD47" s="1"/>
      <c r="AXE47" s="2"/>
      <c r="AXF47" s="2"/>
      <c r="AXG47" s="2"/>
      <c r="AXH47" s="11"/>
      <c r="AXI47" s="11"/>
      <c r="AXJ47" s="27"/>
      <c r="AXK47" s="391"/>
      <c r="AXL47" s="1"/>
      <c r="AXM47" s="2"/>
      <c r="AXN47" s="2"/>
      <c r="AXO47" s="2"/>
      <c r="AXP47" s="11"/>
      <c r="AXQ47" s="11"/>
      <c r="AXR47" s="27"/>
      <c r="AXS47" s="391"/>
      <c r="AXT47" s="1"/>
      <c r="AXU47" s="2"/>
      <c r="AXV47" s="2"/>
      <c r="AXW47" s="2"/>
      <c r="AXX47" s="11"/>
      <c r="AXY47" s="11"/>
      <c r="AXZ47" s="27"/>
      <c r="AYA47" s="391"/>
      <c r="AYB47" s="1"/>
      <c r="AYC47" s="2"/>
      <c r="AYD47" s="2"/>
      <c r="AYE47" s="2"/>
      <c r="AYF47" s="11"/>
      <c r="AYG47" s="11"/>
      <c r="AYH47" s="27"/>
      <c r="AYI47" s="391"/>
      <c r="AYJ47" s="1"/>
      <c r="AYK47" s="2"/>
      <c r="AYL47" s="2"/>
      <c r="AYM47" s="2"/>
      <c r="AYN47" s="11"/>
      <c r="AYO47" s="11"/>
      <c r="AYP47" s="27"/>
      <c r="AYQ47" s="391"/>
      <c r="AYR47" s="1"/>
      <c r="AYS47" s="2"/>
      <c r="AYT47" s="2"/>
      <c r="AYU47" s="2"/>
      <c r="AYV47" s="11"/>
      <c r="AYW47" s="11"/>
      <c r="AYX47" s="27"/>
      <c r="AYY47" s="391"/>
      <c r="AYZ47" s="1"/>
      <c r="AZA47" s="2"/>
      <c r="AZB47" s="2"/>
      <c r="AZC47" s="2"/>
      <c r="AZD47" s="11"/>
      <c r="AZE47" s="11"/>
      <c r="AZF47" s="27"/>
      <c r="AZG47" s="391"/>
      <c r="AZH47" s="1"/>
      <c r="AZI47" s="2"/>
      <c r="AZJ47" s="2"/>
      <c r="AZK47" s="2"/>
      <c r="AZL47" s="11"/>
      <c r="AZM47" s="11"/>
      <c r="AZN47" s="27"/>
      <c r="AZO47" s="391"/>
      <c r="AZP47" s="1"/>
      <c r="AZQ47" s="2"/>
      <c r="AZR47" s="2"/>
      <c r="AZS47" s="2"/>
      <c r="AZT47" s="11"/>
      <c r="AZU47" s="11"/>
      <c r="AZV47" s="27"/>
      <c r="AZW47" s="391"/>
      <c r="AZX47" s="1"/>
      <c r="AZY47" s="2"/>
      <c r="AZZ47" s="2"/>
      <c r="BAA47" s="2"/>
      <c r="BAB47" s="11"/>
      <c r="BAC47" s="11"/>
      <c r="BAD47" s="27"/>
      <c r="BAE47" s="391"/>
      <c r="BAF47" s="1"/>
      <c r="BAG47" s="2"/>
      <c r="BAH47" s="2"/>
      <c r="BAI47" s="2"/>
      <c r="BAJ47" s="11"/>
      <c r="BAK47" s="11"/>
      <c r="BAL47" s="27"/>
      <c r="BAM47" s="391"/>
      <c r="BAN47" s="1"/>
      <c r="BAO47" s="2"/>
      <c r="BAP47" s="2"/>
      <c r="BAQ47" s="2"/>
      <c r="BAR47" s="11"/>
      <c r="BAS47" s="11"/>
      <c r="BAT47" s="27"/>
      <c r="BAU47" s="391"/>
      <c r="BAV47" s="1"/>
      <c r="BAW47" s="2"/>
      <c r="BAX47" s="2"/>
      <c r="BAY47" s="2"/>
      <c r="BAZ47" s="11"/>
      <c r="BBA47" s="11"/>
      <c r="BBB47" s="27"/>
      <c r="BBC47" s="391"/>
      <c r="BBD47" s="1"/>
      <c r="BBE47" s="2"/>
      <c r="BBF47" s="2"/>
      <c r="BBG47" s="2"/>
      <c r="BBH47" s="11"/>
      <c r="BBI47" s="11"/>
      <c r="BBJ47" s="27"/>
      <c r="BBK47" s="391"/>
      <c r="BBL47" s="1"/>
      <c r="BBM47" s="2"/>
      <c r="BBN47" s="2"/>
      <c r="BBO47" s="2"/>
      <c r="BBP47" s="11"/>
      <c r="BBQ47" s="11"/>
      <c r="BBR47" s="27"/>
      <c r="BBS47" s="391"/>
      <c r="BBT47" s="1"/>
      <c r="BBU47" s="2"/>
      <c r="BBV47" s="2"/>
      <c r="BBW47" s="2"/>
      <c r="BBX47" s="11"/>
      <c r="BBY47" s="11"/>
      <c r="BBZ47" s="27"/>
      <c r="BCA47" s="391"/>
      <c r="BCB47" s="1"/>
      <c r="BCC47" s="2"/>
      <c r="BCD47" s="2"/>
      <c r="BCE47" s="2"/>
      <c r="BCF47" s="11"/>
      <c r="BCG47" s="11"/>
      <c r="BCH47" s="27"/>
      <c r="BCI47" s="391"/>
      <c r="BCJ47" s="1"/>
      <c r="BCK47" s="2"/>
      <c r="BCL47" s="2"/>
      <c r="BCM47" s="2"/>
      <c r="BCN47" s="11"/>
      <c r="BCO47" s="11"/>
      <c r="BCP47" s="27"/>
      <c r="BCQ47" s="391"/>
      <c r="BCR47" s="1"/>
      <c r="BCS47" s="2"/>
      <c r="BCT47" s="2"/>
      <c r="BCU47" s="2"/>
      <c r="BCV47" s="11"/>
      <c r="BCW47" s="11"/>
      <c r="BCX47" s="27"/>
      <c r="BCY47" s="391"/>
      <c r="BCZ47" s="1"/>
      <c r="BDA47" s="2"/>
      <c r="BDB47" s="2"/>
      <c r="BDC47" s="2"/>
      <c r="BDD47" s="11"/>
      <c r="BDE47" s="11"/>
      <c r="BDF47" s="27"/>
      <c r="BDG47" s="391"/>
      <c r="BDH47" s="1"/>
      <c r="BDI47" s="2"/>
      <c r="BDJ47" s="2"/>
      <c r="BDK47" s="2"/>
      <c r="BDL47" s="11"/>
      <c r="BDM47" s="11"/>
      <c r="BDN47" s="27"/>
      <c r="BDO47" s="391"/>
      <c r="BDP47" s="1"/>
      <c r="BDQ47" s="2"/>
      <c r="BDR47" s="2"/>
      <c r="BDS47" s="2"/>
      <c r="BDT47" s="11"/>
      <c r="BDU47" s="11"/>
      <c r="BDV47" s="27"/>
      <c r="BDW47" s="391"/>
      <c r="BDX47" s="1"/>
      <c r="BDY47" s="2"/>
      <c r="BDZ47" s="2"/>
      <c r="BEA47" s="2"/>
      <c r="BEB47" s="11"/>
      <c r="BEC47" s="11"/>
      <c r="BED47" s="27"/>
      <c r="BEE47" s="391"/>
      <c r="BEF47" s="1"/>
      <c r="BEG47" s="2"/>
      <c r="BEH47" s="2"/>
      <c r="BEI47" s="2"/>
      <c r="BEJ47" s="11"/>
      <c r="BEK47" s="11"/>
      <c r="BEL47" s="27"/>
      <c r="BEM47" s="391"/>
      <c r="BEN47" s="1"/>
      <c r="BEO47" s="2"/>
      <c r="BEP47" s="2"/>
      <c r="BEQ47" s="2"/>
      <c r="BER47" s="11"/>
      <c r="BES47" s="11"/>
      <c r="BET47" s="27"/>
      <c r="BEU47" s="391"/>
      <c r="BEV47" s="1"/>
      <c r="BEW47" s="2"/>
      <c r="BEX47" s="2"/>
      <c r="BEY47" s="2"/>
      <c r="BEZ47" s="11"/>
      <c r="BFA47" s="11"/>
      <c r="BFB47" s="27"/>
      <c r="BFC47" s="391"/>
      <c r="BFD47" s="1"/>
      <c r="BFE47" s="2"/>
      <c r="BFF47" s="2"/>
      <c r="BFG47" s="2"/>
      <c r="BFH47" s="11"/>
      <c r="BFI47" s="11"/>
      <c r="BFJ47" s="27"/>
      <c r="BFK47" s="391"/>
      <c r="BFL47" s="1"/>
      <c r="BFM47" s="2"/>
      <c r="BFN47" s="2"/>
      <c r="BFO47" s="2"/>
      <c r="BFP47" s="11"/>
      <c r="BFQ47" s="11"/>
      <c r="BFR47" s="27"/>
      <c r="BFS47" s="391"/>
      <c r="BFT47" s="1"/>
      <c r="BFU47" s="2"/>
      <c r="BFV47" s="2"/>
      <c r="BFW47" s="2"/>
      <c r="BFX47" s="11"/>
      <c r="BFY47" s="11"/>
      <c r="BFZ47" s="27"/>
      <c r="BGA47" s="391"/>
      <c r="BGB47" s="1"/>
      <c r="BGC47" s="2"/>
      <c r="BGD47" s="2"/>
      <c r="BGE47" s="2"/>
      <c r="BGF47" s="11"/>
      <c r="BGG47" s="11"/>
      <c r="BGH47" s="27"/>
      <c r="BGI47" s="391"/>
      <c r="BGJ47" s="1"/>
      <c r="BGK47" s="2"/>
      <c r="BGL47" s="2"/>
      <c r="BGM47" s="2"/>
      <c r="BGN47" s="11"/>
      <c r="BGO47" s="11"/>
      <c r="BGP47" s="27"/>
      <c r="BGQ47" s="391"/>
      <c r="BGR47" s="1"/>
      <c r="BGS47" s="2"/>
      <c r="BGT47" s="2"/>
      <c r="BGU47" s="2"/>
      <c r="BGV47" s="11"/>
      <c r="BGW47" s="11"/>
      <c r="BGX47" s="27"/>
      <c r="BGY47" s="391"/>
      <c r="BGZ47" s="1"/>
      <c r="BHA47" s="2"/>
      <c r="BHB47" s="2"/>
      <c r="BHC47" s="2"/>
      <c r="BHD47" s="11"/>
      <c r="BHE47" s="11"/>
      <c r="BHF47" s="27"/>
      <c r="BHG47" s="391"/>
      <c r="BHH47" s="1"/>
      <c r="BHI47" s="2"/>
      <c r="BHJ47" s="2"/>
      <c r="BHK47" s="2"/>
      <c r="BHL47" s="11"/>
      <c r="BHM47" s="11"/>
      <c r="BHN47" s="27"/>
      <c r="BHO47" s="391"/>
      <c r="BHP47" s="1"/>
      <c r="BHQ47" s="2"/>
      <c r="BHR47" s="2"/>
      <c r="BHS47" s="2"/>
      <c r="BHT47" s="11"/>
      <c r="BHU47" s="11"/>
      <c r="BHV47" s="27"/>
      <c r="BHW47" s="391"/>
      <c r="BHX47" s="1"/>
      <c r="BHY47" s="2"/>
      <c r="BHZ47" s="2"/>
      <c r="BIA47" s="2"/>
      <c r="BIB47" s="11"/>
      <c r="BIC47" s="11"/>
      <c r="BID47" s="27"/>
      <c r="BIE47" s="391"/>
      <c r="BIF47" s="1"/>
      <c r="BIG47" s="2"/>
      <c r="BIH47" s="2"/>
      <c r="BII47" s="2"/>
      <c r="BIJ47" s="11"/>
      <c r="BIK47" s="11"/>
      <c r="BIL47" s="27"/>
      <c r="BIM47" s="391"/>
      <c r="BIN47" s="1"/>
      <c r="BIO47" s="2"/>
      <c r="BIP47" s="2"/>
      <c r="BIQ47" s="2"/>
      <c r="BIR47" s="11"/>
      <c r="BIS47" s="11"/>
      <c r="BIT47" s="27"/>
      <c r="BIU47" s="391"/>
      <c r="BIV47" s="1"/>
      <c r="BIW47" s="2"/>
      <c r="BIX47" s="2"/>
      <c r="BIY47" s="2"/>
      <c r="BIZ47" s="11"/>
      <c r="BJA47" s="11"/>
      <c r="BJB47" s="27"/>
      <c r="BJC47" s="391"/>
      <c r="BJD47" s="1"/>
      <c r="BJE47" s="2"/>
      <c r="BJF47" s="2"/>
      <c r="BJG47" s="2"/>
      <c r="BJH47" s="11"/>
      <c r="BJI47" s="11"/>
      <c r="BJJ47" s="27"/>
      <c r="BJK47" s="391"/>
      <c r="BJL47" s="1"/>
      <c r="BJM47" s="2"/>
      <c r="BJN47" s="2"/>
      <c r="BJO47" s="2"/>
      <c r="BJP47" s="11"/>
      <c r="BJQ47" s="11"/>
      <c r="BJR47" s="27"/>
      <c r="BJS47" s="391"/>
      <c r="BJT47" s="1"/>
      <c r="BJU47" s="2"/>
      <c r="BJV47" s="2"/>
      <c r="BJW47" s="2"/>
      <c r="BJX47" s="11"/>
      <c r="BJY47" s="11"/>
      <c r="BJZ47" s="27"/>
      <c r="BKA47" s="391"/>
      <c r="BKB47" s="1"/>
      <c r="BKC47" s="2"/>
      <c r="BKD47" s="2"/>
      <c r="BKE47" s="2"/>
      <c r="BKF47" s="11"/>
      <c r="BKG47" s="11"/>
      <c r="BKH47" s="27"/>
      <c r="BKI47" s="391"/>
      <c r="BKJ47" s="1"/>
      <c r="BKK47" s="2"/>
      <c r="BKL47" s="2"/>
      <c r="BKM47" s="2"/>
      <c r="BKN47" s="11"/>
      <c r="BKO47" s="11"/>
      <c r="BKP47" s="27"/>
      <c r="BKQ47" s="391"/>
      <c r="BKR47" s="1"/>
      <c r="BKS47" s="2"/>
      <c r="BKT47" s="2"/>
      <c r="BKU47" s="2"/>
      <c r="BKV47" s="11"/>
      <c r="BKW47" s="11"/>
      <c r="BKX47" s="27"/>
      <c r="BKY47" s="391"/>
      <c r="BKZ47" s="1"/>
      <c r="BLA47" s="2"/>
      <c r="BLB47" s="2"/>
      <c r="BLC47" s="2"/>
      <c r="BLD47" s="11"/>
      <c r="BLE47" s="11"/>
      <c r="BLF47" s="27"/>
      <c r="BLG47" s="391"/>
      <c r="BLH47" s="1"/>
      <c r="BLI47" s="2"/>
      <c r="BLJ47" s="2"/>
      <c r="BLK47" s="2"/>
      <c r="BLL47" s="11"/>
      <c r="BLM47" s="11"/>
      <c r="BLN47" s="27"/>
      <c r="BLO47" s="391"/>
      <c r="BLP47" s="1"/>
      <c r="BLQ47" s="2"/>
      <c r="BLR47" s="2"/>
      <c r="BLS47" s="2"/>
      <c r="BLT47" s="11"/>
      <c r="BLU47" s="11"/>
      <c r="BLV47" s="27"/>
      <c r="BLW47" s="391"/>
      <c r="BLX47" s="1"/>
      <c r="BLY47" s="2"/>
      <c r="BLZ47" s="2"/>
      <c r="BMA47" s="2"/>
      <c r="BMB47" s="11"/>
      <c r="BMC47" s="11"/>
      <c r="BMD47" s="27"/>
      <c r="BME47" s="391"/>
      <c r="BMF47" s="1"/>
      <c r="BMG47" s="2"/>
      <c r="BMH47" s="2"/>
      <c r="BMI47" s="2"/>
      <c r="BMJ47" s="11"/>
      <c r="BMK47" s="11"/>
      <c r="BML47" s="27"/>
      <c r="BMM47" s="391"/>
      <c r="BMN47" s="1"/>
      <c r="BMO47" s="2"/>
      <c r="BMP47" s="2"/>
      <c r="BMQ47" s="2"/>
      <c r="BMR47" s="11"/>
      <c r="BMS47" s="11"/>
      <c r="BMT47" s="27"/>
      <c r="BMU47" s="391"/>
      <c r="BMV47" s="1"/>
      <c r="BMW47" s="2"/>
      <c r="BMX47" s="2"/>
      <c r="BMY47" s="2"/>
      <c r="BMZ47" s="11"/>
      <c r="BNA47" s="11"/>
      <c r="BNB47" s="27"/>
      <c r="BNC47" s="391"/>
      <c r="BND47" s="1"/>
      <c r="BNE47" s="2"/>
      <c r="BNF47" s="2"/>
      <c r="BNG47" s="2"/>
      <c r="BNH47" s="11"/>
      <c r="BNI47" s="11"/>
      <c r="BNJ47" s="27"/>
      <c r="BNK47" s="391"/>
      <c r="BNL47" s="1"/>
      <c r="BNM47" s="2"/>
      <c r="BNN47" s="2"/>
      <c r="BNO47" s="2"/>
      <c r="BNP47" s="11"/>
      <c r="BNQ47" s="11"/>
      <c r="BNR47" s="27"/>
      <c r="BNS47" s="391"/>
      <c r="BNT47" s="1"/>
      <c r="BNU47" s="2"/>
      <c r="BNV47" s="2"/>
      <c r="BNW47" s="2"/>
      <c r="BNX47" s="11"/>
      <c r="BNY47" s="11"/>
      <c r="BNZ47" s="27"/>
      <c r="BOA47" s="391"/>
      <c r="BOB47" s="1"/>
      <c r="BOC47" s="2"/>
      <c r="BOD47" s="2"/>
      <c r="BOE47" s="2"/>
      <c r="BOF47" s="11"/>
      <c r="BOG47" s="11"/>
      <c r="BOH47" s="27"/>
      <c r="BOI47" s="391"/>
      <c r="BOJ47" s="1"/>
      <c r="BOK47" s="2"/>
      <c r="BOL47" s="2"/>
      <c r="BOM47" s="2"/>
      <c r="BON47" s="11"/>
      <c r="BOO47" s="11"/>
      <c r="BOP47" s="27"/>
      <c r="BOQ47" s="391"/>
      <c r="BOR47" s="1"/>
      <c r="BOS47" s="2"/>
      <c r="BOT47" s="2"/>
      <c r="BOU47" s="2"/>
      <c r="BOV47" s="11"/>
      <c r="BOW47" s="11"/>
      <c r="BOX47" s="27"/>
      <c r="BOY47" s="391"/>
      <c r="BOZ47" s="1"/>
      <c r="BPA47" s="2"/>
      <c r="BPB47" s="2"/>
      <c r="BPC47" s="2"/>
      <c r="BPD47" s="11"/>
      <c r="BPE47" s="11"/>
      <c r="BPF47" s="27"/>
      <c r="BPG47" s="391"/>
      <c r="BPH47" s="1"/>
      <c r="BPI47" s="2"/>
      <c r="BPJ47" s="2"/>
      <c r="BPK47" s="2"/>
      <c r="BPL47" s="11"/>
      <c r="BPM47" s="11"/>
      <c r="BPN47" s="27"/>
      <c r="BPO47" s="391"/>
      <c r="BPP47" s="1"/>
      <c r="BPQ47" s="2"/>
      <c r="BPR47" s="2"/>
      <c r="BPS47" s="2"/>
      <c r="BPT47" s="11"/>
      <c r="BPU47" s="11"/>
      <c r="BPV47" s="27"/>
      <c r="BPW47" s="391"/>
      <c r="BPX47" s="1"/>
      <c r="BPY47" s="2"/>
      <c r="BPZ47" s="2"/>
      <c r="BQA47" s="2"/>
      <c r="BQB47" s="11"/>
      <c r="BQC47" s="11"/>
      <c r="BQD47" s="27"/>
      <c r="BQE47" s="391"/>
      <c r="BQF47" s="1"/>
      <c r="BQG47" s="2"/>
      <c r="BQH47" s="2"/>
      <c r="BQI47" s="2"/>
      <c r="BQJ47" s="11"/>
      <c r="BQK47" s="11"/>
      <c r="BQL47" s="27"/>
      <c r="BQM47" s="391"/>
      <c r="BQN47" s="1"/>
      <c r="BQO47" s="2"/>
      <c r="BQP47" s="2"/>
      <c r="BQQ47" s="2"/>
      <c r="BQR47" s="11"/>
      <c r="BQS47" s="11"/>
      <c r="BQT47" s="27"/>
      <c r="BQU47" s="391"/>
      <c r="BQV47" s="1"/>
      <c r="BQW47" s="2"/>
      <c r="BQX47" s="2"/>
      <c r="BQY47" s="2"/>
      <c r="BQZ47" s="11"/>
      <c r="BRA47" s="11"/>
      <c r="BRB47" s="27"/>
      <c r="BRC47" s="391"/>
      <c r="BRD47" s="1"/>
      <c r="BRE47" s="2"/>
      <c r="BRF47" s="2"/>
      <c r="BRG47" s="2"/>
      <c r="BRH47" s="11"/>
      <c r="BRI47" s="11"/>
      <c r="BRJ47" s="27"/>
      <c r="BRK47" s="391"/>
      <c r="BRL47" s="1"/>
      <c r="BRM47" s="2"/>
      <c r="BRN47" s="2"/>
      <c r="BRO47" s="2"/>
      <c r="BRP47" s="11"/>
      <c r="BRQ47" s="11"/>
      <c r="BRR47" s="27"/>
      <c r="BRS47" s="391"/>
      <c r="BRT47" s="1"/>
      <c r="BRU47" s="2"/>
      <c r="BRV47" s="2"/>
      <c r="BRW47" s="2"/>
      <c r="BRX47" s="11"/>
      <c r="BRY47" s="11"/>
      <c r="BRZ47" s="27"/>
      <c r="BSA47" s="391"/>
      <c r="BSB47" s="1"/>
      <c r="BSC47" s="2"/>
      <c r="BSD47" s="2"/>
      <c r="BSE47" s="2"/>
      <c r="BSF47" s="11"/>
      <c r="BSG47" s="11"/>
      <c r="BSH47" s="27"/>
      <c r="BSI47" s="391"/>
      <c r="BSJ47" s="1"/>
      <c r="BSK47" s="2"/>
      <c r="BSL47" s="2"/>
      <c r="BSM47" s="2"/>
      <c r="BSN47" s="11"/>
      <c r="BSO47" s="11"/>
      <c r="BSP47" s="27"/>
      <c r="BSQ47" s="391"/>
      <c r="BSR47" s="1"/>
      <c r="BSS47" s="2"/>
      <c r="BST47" s="2"/>
      <c r="BSU47" s="2"/>
      <c r="BSV47" s="11"/>
      <c r="BSW47" s="11"/>
      <c r="BSX47" s="27"/>
      <c r="BSY47" s="391"/>
      <c r="BSZ47" s="1"/>
      <c r="BTA47" s="2"/>
      <c r="BTB47" s="2"/>
      <c r="BTC47" s="2"/>
      <c r="BTD47" s="11"/>
      <c r="BTE47" s="11"/>
      <c r="BTF47" s="27"/>
      <c r="BTG47" s="391"/>
      <c r="BTH47" s="1"/>
      <c r="BTI47" s="2"/>
      <c r="BTJ47" s="2"/>
      <c r="BTK47" s="2"/>
      <c r="BTL47" s="11"/>
      <c r="BTM47" s="11"/>
      <c r="BTN47" s="27"/>
      <c r="BTO47" s="391"/>
      <c r="BTP47" s="1"/>
      <c r="BTQ47" s="2"/>
      <c r="BTR47" s="2"/>
      <c r="BTS47" s="2"/>
      <c r="BTT47" s="11"/>
      <c r="BTU47" s="11"/>
      <c r="BTV47" s="27"/>
      <c r="BTW47" s="391"/>
      <c r="BTX47" s="1"/>
      <c r="BTY47" s="2"/>
      <c r="BTZ47" s="2"/>
      <c r="BUA47" s="2"/>
      <c r="BUB47" s="11"/>
      <c r="BUC47" s="11"/>
      <c r="BUD47" s="27"/>
      <c r="BUE47" s="391"/>
      <c r="BUF47" s="1"/>
      <c r="BUG47" s="2"/>
      <c r="BUH47" s="2"/>
      <c r="BUI47" s="2"/>
      <c r="BUJ47" s="11"/>
      <c r="BUK47" s="11"/>
      <c r="BUL47" s="27"/>
      <c r="BUM47" s="391"/>
      <c r="BUN47" s="1"/>
      <c r="BUO47" s="2"/>
      <c r="BUP47" s="2"/>
      <c r="BUQ47" s="2"/>
      <c r="BUR47" s="11"/>
      <c r="BUS47" s="11"/>
      <c r="BUT47" s="27"/>
      <c r="BUU47" s="391"/>
      <c r="BUV47" s="1"/>
      <c r="BUW47" s="2"/>
      <c r="BUX47" s="2"/>
      <c r="BUY47" s="2"/>
      <c r="BUZ47" s="11"/>
      <c r="BVA47" s="11"/>
      <c r="BVB47" s="27"/>
      <c r="BVC47" s="391"/>
      <c r="BVD47" s="1"/>
      <c r="BVE47" s="2"/>
      <c r="BVF47" s="2"/>
      <c r="BVG47" s="2"/>
      <c r="BVH47" s="11"/>
      <c r="BVI47" s="11"/>
      <c r="BVJ47" s="27"/>
      <c r="BVK47" s="391"/>
      <c r="BVL47" s="1"/>
      <c r="BVM47" s="2"/>
      <c r="BVN47" s="2"/>
      <c r="BVO47" s="2"/>
      <c r="BVP47" s="11"/>
      <c r="BVQ47" s="11"/>
      <c r="BVR47" s="27"/>
      <c r="BVS47" s="391"/>
      <c r="BVT47" s="1"/>
      <c r="BVU47" s="2"/>
      <c r="BVV47" s="2"/>
      <c r="BVW47" s="2"/>
      <c r="BVX47" s="11"/>
      <c r="BVY47" s="11"/>
      <c r="BVZ47" s="27"/>
      <c r="BWA47" s="391"/>
      <c r="BWB47" s="1"/>
      <c r="BWC47" s="2"/>
      <c r="BWD47" s="2"/>
      <c r="BWE47" s="2"/>
      <c r="BWF47" s="11"/>
      <c r="BWG47" s="11"/>
      <c r="BWH47" s="27"/>
      <c r="BWI47" s="391"/>
      <c r="BWJ47" s="1"/>
      <c r="BWK47" s="2"/>
      <c r="BWL47" s="2"/>
      <c r="BWM47" s="2"/>
      <c r="BWN47" s="11"/>
      <c r="BWO47" s="11"/>
      <c r="BWP47" s="27"/>
      <c r="BWQ47" s="391"/>
      <c r="BWR47" s="1"/>
      <c r="BWS47" s="2"/>
      <c r="BWT47" s="2"/>
      <c r="BWU47" s="2"/>
      <c r="BWV47" s="11"/>
      <c r="BWW47" s="11"/>
      <c r="BWX47" s="27"/>
      <c r="BWY47" s="391"/>
      <c r="BWZ47" s="1"/>
      <c r="BXA47" s="2"/>
      <c r="BXB47" s="2"/>
      <c r="BXC47" s="2"/>
      <c r="BXD47" s="11"/>
      <c r="BXE47" s="11"/>
      <c r="BXF47" s="27"/>
      <c r="BXG47" s="391"/>
      <c r="BXH47" s="1"/>
      <c r="BXI47" s="2"/>
      <c r="BXJ47" s="2"/>
      <c r="BXK47" s="2"/>
      <c r="BXL47" s="11"/>
      <c r="BXM47" s="11"/>
      <c r="BXN47" s="27"/>
      <c r="BXO47" s="391"/>
      <c r="BXP47" s="1"/>
      <c r="BXQ47" s="2"/>
      <c r="BXR47" s="2"/>
      <c r="BXS47" s="2"/>
      <c r="BXT47" s="11"/>
      <c r="BXU47" s="11"/>
      <c r="BXV47" s="27"/>
      <c r="BXW47" s="391"/>
      <c r="BXX47" s="1"/>
      <c r="BXY47" s="2"/>
      <c r="BXZ47" s="2"/>
      <c r="BYA47" s="2"/>
      <c r="BYB47" s="11"/>
      <c r="BYC47" s="11"/>
      <c r="BYD47" s="27"/>
      <c r="BYE47" s="391"/>
      <c r="BYF47" s="1"/>
      <c r="BYG47" s="2"/>
      <c r="BYH47" s="2"/>
      <c r="BYI47" s="2"/>
      <c r="BYJ47" s="11"/>
      <c r="BYK47" s="11"/>
      <c r="BYL47" s="27"/>
      <c r="BYM47" s="391"/>
      <c r="BYN47" s="1"/>
      <c r="BYO47" s="2"/>
      <c r="BYP47" s="2"/>
      <c r="BYQ47" s="2"/>
      <c r="BYR47" s="11"/>
      <c r="BYS47" s="11"/>
      <c r="BYT47" s="27"/>
      <c r="BYU47" s="391"/>
      <c r="BYV47" s="1"/>
      <c r="BYW47" s="2"/>
      <c r="BYX47" s="2"/>
      <c r="BYY47" s="2"/>
      <c r="BYZ47" s="11"/>
      <c r="BZA47" s="11"/>
      <c r="BZB47" s="27"/>
      <c r="BZC47" s="391"/>
      <c r="BZD47" s="1"/>
      <c r="BZE47" s="2"/>
      <c r="BZF47" s="2"/>
      <c r="BZG47" s="2"/>
      <c r="BZH47" s="11"/>
      <c r="BZI47" s="11"/>
      <c r="BZJ47" s="27"/>
      <c r="BZK47" s="391"/>
      <c r="BZL47" s="1"/>
      <c r="BZM47" s="2"/>
      <c r="BZN47" s="2"/>
      <c r="BZO47" s="2"/>
      <c r="BZP47" s="11"/>
      <c r="BZQ47" s="11"/>
      <c r="BZR47" s="27"/>
      <c r="BZS47" s="391"/>
      <c r="BZT47" s="1"/>
      <c r="BZU47" s="2"/>
      <c r="BZV47" s="2"/>
      <c r="BZW47" s="2"/>
      <c r="BZX47" s="11"/>
      <c r="BZY47" s="11"/>
      <c r="BZZ47" s="27"/>
      <c r="CAA47" s="391"/>
      <c r="CAB47" s="1"/>
      <c r="CAC47" s="2"/>
      <c r="CAD47" s="2"/>
      <c r="CAE47" s="2"/>
      <c r="CAF47" s="11"/>
      <c r="CAG47" s="11"/>
      <c r="CAH47" s="27"/>
      <c r="CAI47" s="391"/>
      <c r="CAJ47" s="1"/>
      <c r="CAK47" s="2"/>
      <c r="CAL47" s="2"/>
      <c r="CAM47" s="2"/>
      <c r="CAN47" s="11"/>
      <c r="CAO47" s="11"/>
      <c r="CAP47" s="27"/>
      <c r="CAQ47" s="391"/>
      <c r="CAR47" s="1"/>
      <c r="CAS47" s="2"/>
      <c r="CAT47" s="2"/>
      <c r="CAU47" s="2"/>
      <c r="CAV47" s="11"/>
      <c r="CAW47" s="11"/>
      <c r="CAX47" s="27"/>
      <c r="CAY47" s="391"/>
      <c r="CAZ47" s="1"/>
      <c r="CBA47" s="2"/>
      <c r="CBB47" s="2"/>
      <c r="CBC47" s="2"/>
      <c r="CBD47" s="11"/>
      <c r="CBE47" s="11"/>
      <c r="CBF47" s="27"/>
      <c r="CBG47" s="391"/>
      <c r="CBH47" s="1"/>
      <c r="CBI47" s="2"/>
      <c r="CBJ47" s="2"/>
      <c r="CBK47" s="2"/>
      <c r="CBL47" s="11"/>
      <c r="CBM47" s="11"/>
      <c r="CBN47" s="27"/>
      <c r="CBO47" s="391"/>
      <c r="CBP47" s="1"/>
      <c r="CBQ47" s="2"/>
      <c r="CBR47" s="2"/>
      <c r="CBS47" s="2"/>
      <c r="CBT47" s="11"/>
      <c r="CBU47" s="11"/>
      <c r="CBV47" s="27"/>
      <c r="CBW47" s="391"/>
      <c r="CBX47" s="1"/>
      <c r="CBY47" s="2"/>
      <c r="CBZ47" s="2"/>
      <c r="CCA47" s="2"/>
      <c r="CCB47" s="11"/>
      <c r="CCC47" s="11"/>
      <c r="CCD47" s="27"/>
      <c r="CCE47" s="391"/>
      <c r="CCF47" s="1"/>
      <c r="CCG47" s="2"/>
      <c r="CCH47" s="2"/>
      <c r="CCI47" s="2"/>
      <c r="CCJ47" s="11"/>
      <c r="CCK47" s="11"/>
      <c r="CCL47" s="27"/>
      <c r="CCM47" s="391"/>
      <c r="CCN47" s="1"/>
      <c r="CCO47" s="2"/>
      <c r="CCP47" s="2"/>
      <c r="CCQ47" s="2"/>
      <c r="CCR47" s="11"/>
      <c r="CCS47" s="11"/>
      <c r="CCT47" s="27"/>
      <c r="CCU47" s="391"/>
      <c r="CCV47" s="1"/>
      <c r="CCW47" s="2"/>
      <c r="CCX47" s="2"/>
      <c r="CCY47" s="2"/>
      <c r="CCZ47" s="11"/>
      <c r="CDA47" s="11"/>
      <c r="CDB47" s="27"/>
      <c r="CDC47" s="391"/>
      <c r="CDD47" s="1"/>
      <c r="CDE47" s="2"/>
      <c r="CDF47" s="2"/>
      <c r="CDG47" s="2"/>
      <c r="CDH47" s="11"/>
      <c r="CDI47" s="11"/>
      <c r="CDJ47" s="27"/>
      <c r="CDK47" s="391"/>
      <c r="CDL47" s="1"/>
      <c r="CDM47" s="2"/>
      <c r="CDN47" s="2"/>
      <c r="CDO47" s="2"/>
      <c r="CDP47" s="11"/>
      <c r="CDQ47" s="11"/>
      <c r="CDR47" s="27"/>
      <c r="CDS47" s="391"/>
      <c r="CDT47" s="1"/>
      <c r="CDU47" s="2"/>
      <c r="CDV47" s="2"/>
      <c r="CDW47" s="2"/>
      <c r="CDX47" s="11"/>
      <c r="CDY47" s="11"/>
      <c r="CDZ47" s="27"/>
      <c r="CEA47" s="391"/>
      <c r="CEB47" s="1"/>
      <c r="CEC47" s="2"/>
      <c r="CED47" s="2"/>
      <c r="CEE47" s="2"/>
      <c r="CEF47" s="11"/>
      <c r="CEG47" s="11"/>
      <c r="CEH47" s="27"/>
      <c r="CEI47" s="391"/>
      <c r="CEJ47" s="1"/>
      <c r="CEK47" s="2"/>
      <c r="CEL47" s="2"/>
      <c r="CEM47" s="2"/>
      <c r="CEN47" s="11"/>
      <c r="CEO47" s="11"/>
      <c r="CEP47" s="27"/>
      <c r="CEQ47" s="391"/>
      <c r="CER47" s="1"/>
      <c r="CES47" s="2"/>
      <c r="CET47" s="2"/>
      <c r="CEU47" s="2"/>
      <c r="CEV47" s="11"/>
      <c r="CEW47" s="11"/>
      <c r="CEX47" s="27"/>
      <c r="CEY47" s="391"/>
      <c r="CEZ47" s="1"/>
      <c r="CFA47" s="2"/>
      <c r="CFB47" s="2"/>
      <c r="CFC47" s="2"/>
      <c r="CFD47" s="11"/>
      <c r="CFE47" s="11"/>
      <c r="CFF47" s="27"/>
      <c r="CFG47" s="391"/>
      <c r="CFH47" s="1"/>
      <c r="CFI47" s="2"/>
      <c r="CFJ47" s="2"/>
      <c r="CFK47" s="2"/>
      <c r="CFL47" s="11"/>
      <c r="CFM47" s="11"/>
      <c r="CFN47" s="27"/>
      <c r="CFO47" s="391"/>
      <c r="CFP47" s="1"/>
      <c r="CFQ47" s="2"/>
      <c r="CFR47" s="2"/>
      <c r="CFS47" s="2"/>
      <c r="CFT47" s="11"/>
      <c r="CFU47" s="11"/>
      <c r="CFV47" s="27"/>
      <c r="CFW47" s="391"/>
      <c r="CFX47" s="1"/>
      <c r="CFY47" s="2"/>
      <c r="CFZ47" s="2"/>
      <c r="CGA47" s="2"/>
      <c r="CGB47" s="11"/>
      <c r="CGC47" s="11"/>
      <c r="CGD47" s="27"/>
      <c r="CGE47" s="391"/>
      <c r="CGF47" s="1"/>
      <c r="CGG47" s="2"/>
      <c r="CGH47" s="2"/>
      <c r="CGI47" s="2"/>
      <c r="CGJ47" s="11"/>
      <c r="CGK47" s="11"/>
      <c r="CGL47" s="27"/>
      <c r="CGM47" s="391"/>
      <c r="CGN47" s="1"/>
      <c r="CGO47" s="2"/>
      <c r="CGP47" s="2"/>
      <c r="CGQ47" s="2"/>
      <c r="CGR47" s="11"/>
      <c r="CGS47" s="11"/>
      <c r="CGT47" s="27"/>
      <c r="CGU47" s="391"/>
      <c r="CGV47" s="1"/>
      <c r="CGW47" s="2"/>
      <c r="CGX47" s="2"/>
      <c r="CGY47" s="2"/>
      <c r="CGZ47" s="11"/>
      <c r="CHA47" s="11"/>
      <c r="CHB47" s="27"/>
      <c r="CHC47" s="391"/>
      <c r="CHD47" s="1"/>
      <c r="CHE47" s="2"/>
      <c r="CHF47" s="2"/>
      <c r="CHG47" s="2"/>
      <c r="CHH47" s="11"/>
      <c r="CHI47" s="11"/>
      <c r="CHJ47" s="27"/>
      <c r="CHK47" s="391"/>
      <c r="CHL47" s="1"/>
      <c r="CHM47" s="2"/>
      <c r="CHN47" s="2"/>
      <c r="CHO47" s="2"/>
      <c r="CHP47" s="11"/>
      <c r="CHQ47" s="11"/>
      <c r="CHR47" s="27"/>
      <c r="CHS47" s="391"/>
      <c r="CHT47" s="1"/>
      <c r="CHU47" s="2"/>
      <c r="CHV47" s="2"/>
      <c r="CHW47" s="2"/>
      <c r="CHX47" s="11"/>
      <c r="CHY47" s="11"/>
      <c r="CHZ47" s="27"/>
      <c r="CIA47" s="391"/>
      <c r="CIB47" s="1"/>
      <c r="CIC47" s="2"/>
      <c r="CID47" s="2"/>
      <c r="CIE47" s="2"/>
      <c r="CIF47" s="11"/>
      <c r="CIG47" s="11"/>
      <c r="CIH47" s="27"/>
      <c r="CII47" s="391"/>
      <c r="CIJ47" s="1"/>
      <c r="CIK47" s="2"/>
      <c r="CIL47" s="2"/>
      <c r="CIM47" s="2"/>
      <c r="CIN47" s="11"/>
      <c r="CIO47" s="11"/>
      <c r="CIP47" s="27"/>
      <c r="CIQ47" s="391"/>
      <c r="CIR47" s="1"/>
      <c r="CIS47" s="2"/>
      <c r="CIT47" s="2"/>
      <c r="CIU47" s="2"/>
      <c r="CIV47" s="11"/>
      <c r="CIW47" s="11"/>
      <c r="CIX47" s="27"/>
      <c r="CIY47" s="391"/>
      <c r="CIZ47" s="1"/>
      <c r="CJA47" s="2"/>
      <c r="CJB47" s="2"/>
      <c r="CJC47" s="2"/>
      <c r="CJD47" s="11"/>
      <c r="CJE47" s="11"/>
      <c r="CJF47" s="27"/>
      <c r="CJG47" s="391"/>
      <c r="CJH47" s="1"/>
      <c r="CJI47" s="2"/>
      <c r="CJJ47" s="2"/>
      <c r="CJK47" s="2"/>
      <c r="CJL47" s="11"/>
      <c r="CJM47" s="11"/>
      <c r="CJN47" s="27"/>
      <c r="CJO47" s="391"/>
      <c r="CJP47" s="1"/>
      <c r="CJQ47" s="2"/>
      <c r="CJR47" s="2"/>
      <c r="CJS47" s="2"/>
      <c r="CJT47" s="11"/>
      <c r="CJU47" s="11"/>
      <c r="CJV47" s="27"/>
      <c r="CJW47" s="391"/>
      <c r="CJX47" s="1"/>
      <c r="CJY47" s="2"/>
      <c r="CJZ47" s="2"/>
      <c r="CKA47" s="2"/>
      <c r="CKB47" s="11"/>
      <c r="CKC47" s="11"/>
      <c r="CKD47" s="27"/>
      <c r="CKE47" s="391"/>
      <c r="CKF47" s="1"/>
      <c r="CKG47" s="2"/>
      <c r="CKH47" s="2"/>
      <c r="CKI47" s="2"/>
      <c r="CKJ47" s="11"/>
      <c r="CKK47" s="11"/>
      <c r="CKL47" s="27"/>
      <c r="CKM47" s="391"/>
      <c r="CKN47" s="1"/>
      <c r="CKO47" s="2"/>
      <c r="CKP47" s="2"/>
      <c r="CKQ47" s="2"/>
      <c r="CKR47" s="11"/>
      <c r="CKS47" s="11"/>
      <c r="CKT47" s="27"/>
      <c r="CKU47" s="391"/>
      <c r="CKV47" s="1"/>
      <c r="CKW47" s="2"/>
      <c r="CKX47" s="2"/>
      <c r="CKY47" s="2"/>
      <c r="CKZ47" s="11"/>
      <c r="CLA47" s="11"/>
      <c r="CLB47" s="27"/>
      <c r="CLC47" s="391"/>
      <c r="CLD47" s="1"/>
      <c r="CLE47" s="2"/>
      <c r="CLF47" s="2"/>
      <c r="CLG47" s="2"/>
      <c r="CLH47" s="11"/>
      <c r="CLI47" s="11"/>
      <c r="CLJ47" s="27"/>
      <c r="CLK47" s="391"/>
      <c r="CLL47" s="1"/>
      <c r="CLM47" s="2"/>
      <c r="CLN47" s="2"/>
      <c r="CLO47" s="2"/>
      <c r="CLP47" s="11"/>
      <c r="CLQ47" s="11"/>
      <c r="CLR47" s="27"/>
      <c r="CLS47" s="391"/>
      <c r="CLT47" s="1"/>
      <c r="CLU47" s="2"/>
      <c r="CLV47" s="2"/>
      <c r="CLW47" s="2"/>
      <c r="CLX47" s="11"/>
      <c r="CLY47" s="11"/>
      <c r="CLZ47" s="27"/>
      <c r="CMA47" s="391"/>
      <c r="CMB47" s="1"/>
      <c r="CMC47" s="2"/>
      <c r="CMD47" s="2"/>
      <c r="CME47" s="2"/>
      <c r="CMF47" s="11"/>
      <c r="CMG47" s="11"/>
      <c r="CMH47" s="27"/>
      <c r="CMI47" s="391"/>
      <c r="CMJ47" s="1"/>
      <c r="CMK47" s="2"/>
      <c r="CML47" s="2"/>
      <c r="CMM47" s="2"/>
      <c r="CMN47" s="11"/>
      <c r="CMO47" s="11"/>
      <c r="CMP47" s="27"/>
      <c r="CMQ47" s="391"/>
      <c r="CMR47" s="1"/>
      <c r="CMS47" s="2"/>
      <c r="CMT47" s="2"/>
      <c r="CMU47" s="2"/>
      <c r="CMV47" s="11"/>
      <c r="CMW47" s="11"/>
      <c r="CMX47" s="27"/>
      <c r="CMY47" s="391"/>
      <c r="CMZ47" s="1"/>
      <c r="CNA47" s="2"/>
      <c r="CNB47" s="2"/>
      <c r="CNC47" s="2"/>
      <c r="CND47" s="11"/>
      <c r="CNE47" s="11"/>
      <c r="CNF47" s="27"/>
      <c r="CNG47" s="391"/>
      <c r="CNH47" s="1"/>
      <c r="CNI47" s="2"/>
      <c r="CNJ47" s="2"/>
      <c r="CNK47" s="2"/>
      <c r="CNL47" s="11"/>
      <c r="CNM47" s="11"/>
      <c r="CNN47" s="27"/>
      <c r="CNO47" s="391"/>
      <c r="CNP47" s="1"/>
      <c r="CNQ47" s="2"/>
      <c r="CNR47" s="2"/>
      <c r="CNS47" s="2"/>
      <c r="CNT47" s="11"/>
      <c r="CNU47" s="11"/>
      <c r="CNV47" s="27"/>
      <c r="CNW47" s="391"/>
      <c r="CNX47" s="1"/>
      <c r="CNY47" s="2"/>
      <c r="CNZ47" s="2"/>
      <c r="COA47" s="2"/>
      <c r="COB47" s="11"/>
      <c r="COC47" s="11"/>
      <c r="COD47" s="27"/>
      <c r="COE47" s="391"/>
      <c r="COF47" s="1"/>
      <c r="COG47" s="2"/>
      <c r="COH47" s="2"/>
      <c r="COI47" s="2"/>
      <c r="COJ47" s="11"/>
      <c r="COK47" s="11"/>
      <c r="COL47" s="27"/>
      <c r="COM47" s="391"/>
      <c r="CON47" s="1"/>
      <c r="COO47" s="2"/>
      <c r="COP47" s="2"/>
      <c r="COQ47" s="2"/>
      <c r="COR47" s="11"/>
      <c r="COS47" s="11"/>
      <c r="COT47" s="27"/>
      <c r="COU47" s="391"/>
      <c r="COV47" s="1"/>
      <c r="COW47" s="2"/>
      <c r="COX47" s="2"/>
      <c r="COY47" s="2"/>
      <c r="COZ47" s="11"/>
      <c r="CPA47" s="11"/>
      <c r="CPB47" s="27"/>
      <c r="CPC47" s="391"/>
      <c r="CPD47" s="1"/>
      <c r="CPE47" s="2"/>
      <c r="CPF47" s="2"/>
      <c r="CPG47" s="2"/>
      <c r="CPH47" s="11"/>
      <c r="CPI47" s="11"/>
      <c r="CPJ47" s="27"/>
      <c r="CPK47" s="391"/>
      <c r="CPL47" s="1"/>
      <c r="CPM47" s="2"/>
      <c r="CPN47" s="2"/>
      <c r="CPO47" s="2"/>
      <c r="CPP47" s="11"/>
      <c r="CPQ47" s="11"/>
      <c r="CPR47" s="27"/>
      <c r="CPS47" s="391"/>
      <c r="CPT47" s="1"/>
      <c r="CPU47" s="2"/>
      <c r="CPV47" s="2"/>
      <c r="CPW47" s="2"/>
      <c r="CPX47" s="11"/>
      <c r="CPY47" s="11"/>
      <c r="CPZ47" s="27"/>
      <c r="CQA47" s="391"/>
      <c r="CQB47" s="1"/>
      <c r="CQC47" s="2"/>
      <c r="CQD47" s="2"/>
      <c r="CQE47" s="2"/>
      <c r="CQF47" s="11"/>
      <c r="CQG47" s="11"/>
      <c r="CQH47" s="27"/>
      <c r="CQI47" s="391"/>
      <c r="CQJ47" s="1"/>
      <c r="CQK47" s="2"/>
      <c r="CQL47" s="2"/>
      <c r="CQM47" s="2"/>
      <c r="CQN47" s="11"/>
      <c r="CQO47" s="11"/>
      <c r="CQP47" s="27"/>
      <c r="CQQ47" s="391"/>
      <c r="CQR47" s="1"/>
      <c r="CQS47" s="2"/>
      <c r="CQT47" s="2"/>
      <c r="CQU47" s="2"/>
      <c r="CQV47" s="11"/>
      <c r="CQW47" s="11"/>
      <c r="CQX47" s="27"/>
      <c r="CQY47" s="391"/>
      <c r="CQZ47" s="1"/>
      <c r="CRA47" s="2"/>
      <c r="CRB47" s="2"/>
      <c r="CRC47" s="2"/>
      <c r="CRD47" s="11"/>
      <c r="CRE47" s="11"/>
      <c r="CRF47" s="27"/>
      <c r="CRG47" s="391"/>
      <c r="CRH47" s="1"/>
      <c r="CRI47" s="2"/>
      <c r="CRJ47" s="2"/>
      <c r="CRK47" s="2"/>
      <c r="CRL47" s="11"/>
      <c r="CRM47" s="11"/>
      <c r="CRN47" s="27"/>
      <c r="CRO47" s="391"/>
      <c r="CRP47" s="1"/>
      <c r="CRQ47" s="2"/>
      <c r="CRR47" s="2"/>
      <c r="CRS47" s="2"/>
      <c r="CRT47" s="11"/>
      <c r="CRU47" s="11"/>
      <c r="CRV47" s="27"/>
      <c r="CRW47" s="391"/>
      <c r="CRX47" s="1"/>
      <c r="CRY47" s="2"/>
      <c r="CRZ47" s="2"/>
      <c r="CSA47" s="2"/>
      <c r="CSB47" s="11"/>
      <c r="CSC47" s="11"/>
      <c r="CSD47" s="27"/>
      <c r="CSE47" s="391"/>
      <c r="CSF47" s="1"/>
      <c r="CSG47" s="2"/>
      <c r="CSH47" s="2"/>
      <c r="CSI47" s="2"/>
      <c r="CSJ47" s="11"/>
      <c r="CSK47" s="11"/>
      <c r="CSL47" s="27"/>
      <c r="CSM47" s="391"/>
      <c r="CSN47" s="1"/>
      <c r="CSO47" s="2"/>
      <c r="CSP47" s="2"/>
      <c r="CSQ47" s="2"/>
      <c r="CSR47" s="11"/>
      <c r="CSS47" s="11"/>
      <c r="CST47" s="27"/>
      <c r="CSU47" s="391"/>
      <c r="CSV47" s="1"/>
      <c r="CSW47" s="2"/>
      <c r="CSX47" s="2"/>
      <c r="CSY47" s="2"/>
      <c r="CSZ47" s="11"/>
      <c r="CTA47" s="11"/>
      <c r="CTB47" s="27"/>
      <c r="CTC47" s="391"/>
      <c r="CTD47" s="1"/>
      <c r="CTE47" s="2"/>
      <c r="CTF47" s="2"/>
      <c r="CTG47" s="2"/>
      <c r="CTH47" s="11"/>
      <c r="CTI47" s="11"/>
      <c r="CTJ47" s="27"/>
      <c r="CTK47" s="391"/>
      <c r="CTL47" s="1"/>
      <c r="CTM47" s="2"/>
      <c r="CTN47" s="2"/>
      <c r="CTO47" s="2"/>
      <c r="CTP47" s="11"/>
      <c r="CTQ47" s="11"/>
      <c r="CTR47" s="27"/>
      <c r="CTS47" s="391"/>
      <c r="CTT47" s="1"/>
      <c r="CTU47" s="2"/>
      <c r="CTV47" s="2"/>
      <c r="CTW47" s="2"/>
      <c r="CTX47" s="11"/>
      <c r="CTY47" s="11"/>
      <c r="CTZ47" s="27"/>
      <c r="CUA47" s="391"/>
      <c r="CUB47" s="1"/>
      <c r="CUC47" s="2"/>
      <c r="CUD47" s="2"/>
      <c r="CUE47" s="2"/>
      <c r="CUF47" s="11"/>
      <c r="CUG47" s="11"/>
      <c r="CUH47" s="27"/>
      <c r="CUI47" s="391"/>
      <c r="CUJ47" s="1"/>
      <c r="CUK47" s="2"/>
      <c r="CUL47" s="2"/>
      <c r="CUM47" s="2"/>
      <c r="CUN47" s="11"/>
      <c r="CUO47" s="11"/>
      <c r="CUP47" s="27"/>
      <c r="CUQ47" s="391"/>
      <c r="CUR47" s="1"/>
      <c r="CUS47" s="2"/>
      <c r="CUT47" s="2"/>
      <c r="CUU47" s="2"/>
      <c r="CUV47" s="11"/>
      <c r="CUW47" s="11"/>
      <c r="CUX47" s="27"/>
      <c r="CUY47" s="391"/>
      <c r="CUZ47" s="1"/>
      <c r="CVA47" s="2"/>
      <c r="CVB47" s="2"/>
      <c r="CVC47" s="2"/>
      <c r="CVD47" s="11"/>
      <c r="CVE47" s="11"/>
      <c r="CVF47" s="27"/>
      <c r="CVG47" s="391"/>
      <c r="CVH47" s="1"/>
      <c r="CVI47" s="2"/>
      <c r="CVJ47" s="2"/>
      <c r="CVK47" s="2"/>
      <c r="CVL47" s="11"/>
      <c r="CVM47" s="11"/>
      <c r="CVN47" s="27"/>
      <c r="CVO47" s="391"/>
      <c r="CVP47" s="1"/>
      <c r="CVQ47" s="2"/>
      <c r="CVR47" s="2"/>
      <c r="CVS47" s="2"/>
      <c r="CVT47" s="11"/>
      <c r="CVU47" s="11"/>
      <c r="CVV47" s="27"/>
      <c r="CVW47" s="391"/>
      <c r="CVX47" s="1"/>
      <c r="CVY47" s="2"/>
      <c r="CVZ47" s="2"/>
      <c r="CWA47" s="2"/>
      <c r="CWB47" s="11"/>
      <c r="CWC47" s="11"/>
      <c r="CWD47" s="27"/>
      <c r="CWE47" s="391"/>
      <c r="CWF47" s="1"/>
      <c r="CWG47" s="2"/>
      <c r="CWH47" s="2"/>
      <c r="CWI47" s="2"/>
      <c r="CWJ47" s="11"/>
      <c r="CWK47" s="11"/>
      <c r="CWL47" s="27"/>
      <c r="CWM47" s="391"/>
      <c r="CWN47" s="1"/>
      <c r="CWO47" s="2"/>
      <c r="CWP47" s="2"/>
      <c r="CWQ47" s="2"/>
      <c r="CWR47" s="11"/>
      <c r="CWS47" s="11"/>
      <c r="CWT47" s="27"/>
      <c r="CWU47" s="391"/>
      <c r="CWV47" s="1"/>
      <c r="CWW47" s="2"/>
      <c r="CWX47" s="2"/>
      <c r="CWY47" s="2"/>
      <c r="CWZ47" s="11"/>
      <c r="CXA47" s="11"/>
      <c r="CXB47" s="27"/>
      <c r="CXC47" s="391"/>
      <c r="CXD47" s="1"/>
      <c r="CXE47" s="2"/>
      <c r="CXF47" s="2"/>
      <c r="CXG47" s="2"/>
      <c r="CXH47" s="11"/>
      <c r="CXI47" s="11"/>
      <c r="CXJ47" s="27"/>
      <c r="CXK47" s="391"/>
      <c r="CXL47" s="1"/>
      <c r="CXM47" s="2"/>
      <c r="CXN47" s="2"/>
      <c r="CXO47" s="2"/>
      <c r="CXP47" s="11"/>
      <c r="CXQ47" s="11"/>
      <c r="CXR47" s="27"/>
      <c r="CXS47" s="391"/>
      <c r="CXT47" s="1"/>
      <c r="CXU47" s="2"/>
      <c r="CXV47" s="2"/>
      <c r="CXW47" s="2"/>
      <c r="CXX47" s="11"/>
      <c r="CXY47" s="11"/>
      <c r="CXZ47" s="27"/>
      <c r="CYA47" s="391"/>
      <c r="CYB47" s="1"/>
      <c r="CYC47" s="2"/>
      <c r="CYD47" s="2"/>
      <c r="CYE47" s="2"/>
      <c r="CYF47" s="11"/>
      <c r="CYG47" s="11"/>
      <c r="CYH47" s="27"/>
      <c r="CYI47" s="391"/>
      <c r="CYJ47" s="1"/>
      <c r="CYK47" s="2"/>
      <c r="CYL47" s="2"/>
      <c r="CYM47" s="2"/>
      <c r="CYN47" s="11"/>
      <c r="CYO47" s="11"/>
      <c r="CYP47" s="27"/>
      <c r="CYQ47" s="391"/>
      <c r="CYR47" s="1"/>
      <c r="CYS47" s="2"/>
      <c r="CYT47" s="2"/>
      <c r="CYU47" s="2"/>
      <c r="CYV47" s="11"/>
      <c r="CYW47" s="11"/>
      <c r="CYX47" s="27"/>
      <c r="CYY47" s="391"/>
      <c r="CYZ47" s="1"/>
      <c r="CZA47" s="2"/>
      <c r="CZB47" s="2"/>
      <c r="CZC47" s="2"/>
      <c r="CZD47" s="11"/>
      <c r="CZE47" s="11"/>
      <c r="CZF47" s="27"/>
      <c r="CZG47" s="391"/>
      <c r="CZH47" s="1"/>
      <c r="CZI47" s="2"/>
      <c r="CZJ47" s="2"/>
      <c r="CZK47" s="2"/>
      <c r="CZL47" s="11"/>
      <c r="CZM47" s="11"/>
      <c r="CZN47" s="27"/>
      <c r="CZO47" s="391"/>
      <c r="CZP47" s="1"/>
      <c r="CZQ47" s="2"/>
      <c r="CZR47" s="2"/>
      <c r="CZS47" s="2"/>
      <c r="CZT47" s="11"/>
      <c r="CZU47" s="11"/>
      <c r="CZV47" s="27"/>
      <c r="CZW47" s="391"/>
      <c r="CZX47" s="1"/>
      <c r="CZY47" s="2"/>
      <c r="CZZ47" s="2"/>
      <c r="DAA47" s="2"/>
      <c r="DAB47" s="11"/>
      <c r="DAC47" s="11"/>
      <c r="DAD47" s="27"/>
      <c r="DAE47" s="391"/>
      <c r="DAF47" s="1"/>
      <c r="DAG47" s="2"/>
      <c r="DAH47" s="2"/>
      <c r="DAI47" s="2"/>
      <c r="DAJ47" s="11"/>
      <c r="DAK47" s="11"/>
      <c r="DAL47" s="27"/>
      <c r="DAM47" s="391"/>
      <c r="DAN47" s="1"/>
      <c r="DAO47" s="2"/>
      <c r="DAP47" s="2"/>
      <c r="DAQ47" s="2"/>
      <c r="DAR47" s="11"/>
      <c r="DAS47" s="11"/>
      <c r="DAT47" s="27"/>
      <c r="DAU47" s="391"/>
      <c r="DAV47" s="1"/>
      <c r="DAW47" s="2"/>
      <c r="DAX47" s="2"/>
      <c r="DAY47" s="2"/>
      <c r="DAZ47" s="11"/>
      <c r="DBA47" s="11"/>
      <c r="DBB47" s="27"/>
      <c r="DBC47" s="391"/>
      <c r="DBD47" s="1"/>
      <c r="DBE47" s="2"/>
      <c r="DBF47" s="2"/>
      <c r="DBG47" s="2"/>
      <c r="DBH47" s="11"/>
      <c r="DBI47" s="11"/>
      <c r="DBJ47" s="27"/>
      <c r="DBK47" s="391"/>
      <c r="DBL47" s="1"/>
      <c r="DBM47" s="2"/>
      <c r="DBN47" s="2"/>
      <c r="DBO47" s="2"/>
      <c r="DBP47" s="11"/>
      <c r="DBQ47" s="11"/>
      <c r="DBR47" s="27"/>
      <c r="DBS47" s="391"/>
      <c r="DBT47" s="1"/>
      <c r="DBU47" s="2"/>
      <c r="DBV47" s="2"/>
      <c r="DBW47" s="2"/>
      <c r="DBX47" s="11"/>
      <c r="DBY47" s="11"/>
      <c r="DBZ47" s="27"/>
      <c r="DCA47" s="391"/>
      <c r="DCB47" s="1"/>
      <c r="DCC47" s="2"/>
      <c r="DCD47" s="2"/>
      <c r="DCE47" s="2"/>
      <c r="DCF47" s="11"/>
      <c r="DCG47" s="11"/>
      <c r="DCH47" s="27"/>
      <c r="DCI47" s="391"/>
      <c r="DCJ47" s="1"/>
      <c r="DCK47" s="2"/>
      <c r="DCL47" s="2"/>
      <c r="DCM47" s="2"/>
      <c r="DCN47" s="11"/>
      <c r="DCO47" s="11"/>
      <c r="DCP47" s="27"/>
      <c r="DCQ47" s="391"/>
      <c r="DCR47" s="1"/>
      <c r="DCS47" s="2"/>
      <c r="DCT47" s="2"/>
      <c r="DCU47" s="2"/>
      <c r="DCV47" s="11"/>
      <c r="DCW47" s="11"/>
      <c r="DCX47" s="27"/>
      <c r="DCY47" s="391"/>
      <c r="DCZ47" s="1"/>
      <c r="DDA47" s="2"/>
      <c r="DDB47" s="2"/>
      <c r="DDC47" s="2"/>
      <c r="DDD47" s="11"/>
      <c r="DDE47" s="11"/>
      <c r="DDF47" s="27"/>
      <c r="DDG47" s="391"/>
      <c r="DDH47" s="1"/>
      <c r="DDI47" s="2"/>
      <c r="DDJ47" s="2"/>
      <c r="DDK47" s="2"/>
      <c r="DDL47" s="11"/>
      <c r="DDM47" s="11"/>
      <c r="DDN47" s="27"/>
      <c r="DDO47" s="391"/>
      <c r="DDP47" s="1"/>
      <c r="DDQ47" s="2"/>
      <c r="DDR47" s="2"/>
      <c r="DDS47" s="2"/>
      <c r="DDT47" s="11"/>
      <c r="DDU47" s="11"/>
      <c r="DDV47" s="27"/>
      <c r="DDW47" s="391"/>
      <c r="DDX47" s="1"/>
      <c r="DDY47" s="2"/>
      <c r="DDZ47" s="2"/>
      <c r="DEA47" s="2"/>
      <c r="DEB47" s="11"/>
      <c r="DEC47" s="11"/>
      <c r="DED47" s="27"/>
      <c r="DEE47" s="391"/>
      <c r="DEF47" s="1"/>
      <c r="DEG47" s="2"/>
      <c r="DEH47" s="2"/>
      <c r="DEI47" s="2"/>
      <c r="DEJ47" s="11"/>
      <c r="DEK47" s="11"/>
      <c r="DEL47" s="27"/>
      <c r="DEM47" s="391"/>
      <c r="DEN47" s="1"/>
      <c r="DEO47" s="2"/>
      <c r="DEP47" s="2"/>
      <c r="DEQ47" s="2"/>
      <c r="DER47" s="11"/>
      <c r="DES47" s="11"/>
      <c r="DET47" s="27"/>
      <c r="DEU47" s="391"/>
      <c r="DEV47" s="1"/>
      <c r="DEW47" s="2"/>
      <c r="DEX47" s="2"/>
      <c r="DEY47" s="2"/>
      <c r="DEZ47" s="11"/>
      <c r="DFA47" s="11"/>
      <c r="DFB47" s="27"/>
      <c r="DFC47" s="391"/>
      <c r="DFD47" s="1"/>
      <c r="DFE47" s="2"/>
      <c r="DFF47" s="2"/>
      <c r="DFG47" s="2"/>
      <c r="DFH47" s="11"/>
      <c r="DFI47" s="11"/>
      <c r="DFJ47" s="27"/>
      <c r="DFK47" s="391"/>
      <c r="DFL47" s="1"/>
      <c r="DFM47" s="2"/>
      <c r="DFN47" s="2"/>
      <c r="DFO47" s="2"/>
      <c r="DFP47" s="11"/>
      <c r="DFQ47" s="11"/>
      <c r="DFR47" s="27"/>
      <c r="DFS47" s="391"/>
      <c r="DFT47" s="1"/>
      <c r="DFU47" s="2"/>
      <c r="DFV47" s="2"/>
      <c r="DFW47" s="2"/>
      <c r="DFX47" s="11"/>
      <c r="DFY47" s="11"/>
      <c r="DFZ47" s="27"/>
      <c r="DGA47" s="391"/>
      <c r="DGB47" s="1"/>
      <c r="DGC47" s="2"/>
      <c r="DGD47" s="2"/>
      <c r="DGE47" s="2"/>
      <c r="DGF47" s="11"/>
      <c r="DGG47" s="11"/>
      <c r="DGH47" s="27"/>
      <c r="DGI47" s="391"/>
      <c r="DGJ47" s="1"/>
      <c r="DGK47" s="2"/>
      <c r="DGL47" s="2"/>
      <c r="DGM47" s="2"/>
      <c r="DGN47" s="11"/>
      <c r="DGO47" s="11"/>
      <c r="DGP47" s="27"/>
      <c r="DGQ47" s="391"/>
      <c r="DGR47" s="1"/>
      <c r="DGS47" s="2"/>
      <c r="DGT47" s="2"/>
      <c r="DGU47" s="2"/>
      <c r="DGV47" s="11"/>
      <c r="DGW47" s="11"/>
      <c r="DGX47" s="27"/>
      <c r="DGY47" s="391"/>
      <c r="DGZ47" s="1"/>
      <c r="DHA47" s="2"/>
      <c r="DHB47" s="2"/>
      <c r="DHC47" s="2"/>
      <c r="DHD47" s="11"/>
      <c r="DHE47" s="11"/>
      <c r="DHF47" s="27"/>
      <c r="DHG47" s="391"/>
      <c r="DHH47" s="1"/>
      <c r="DHI47" s="2"/>
      <c r="DHJ47" s="2"/>
      <c r="DHK47" s="2"/>
      <c r="DHL47" s="11"/>
      <c r="DHM47" s="11"/>
      <c r="DHN47" s="27"/>
      <c r="DHO47" s="391"/>
      <c r="DHP47" s="1"/>
      <c r="DHQ47" s="2"/>
      <c r="DHR47" s="2"/>
      <c r="DHS47" s="2"/>
      <c r="DHT47" s="11"/>
      <c r="DHU47" s="11"/>
      <c r="DHV47" s="27"/>
      <c r="DHW47" s="391"/>
      <c r="DHX47" s="1"/>
      <c r="DHY47" s="2"/>
      <c r="DHZ47" s="2"/>
      <c r="DIA47" s="2"/>
      <c r="DIB47" s="11"/>
      <c r="DIC47" s="11"/>
      <c r="DID47" s="27"/>
      <c r="DIE47" s="391"/>
      <c r="DIF47" s="1"/>
      <c r="DIG47" s="2"/>
      <c r="DIH47" s="2"/>
      <c r="DII47" s="2"/>
      <c r="DIJ47" s="11"/>
      <c r="DIK47" s="11"/>
      <c r="DIL47" s="27"/>
      <c r="DIM47" s="391"/>
      <c r="DIN47" s="1"/>
      <c r="DIO47" s="2"/>
      <c r="DIP47" s="2"/>
      <c r="DIQ47" s="2"/>
      <c r="DIR47" s="11"/>
      <c r="DIS47" s="11"/>
      <c r="DIT47" s="27"/>
      <c r="DIU47" s="391"/>
      <c r="DIV47" s="1"/>
      <c r="DIW47" s="2"/>
      <c r="DIX47" s="2"/>
      <c r="DIY47" s="2"/>
      <c r="DIZ47" s="11"/>
      <c r="DJA47" s="11"/>
      <c r="DJB47" s="27"/>
      <c r="DJC47" s="391"/>
      <c r="DJD47" s="1"/>
      <c r="DJE47" s="2"/>
      <c r="DJF47" s="2"/>
      <c r="DJG47" s="2"/>
      <c r="DJH47" s="11"/>
      <c r="DJI47" s="11"/>
      <c r="DJJ47" s="27"/>
      <c r="DJK47" s="391"/>
      <c r="DJL47" s="1"/>
      <c r="DJM47" s="2"/>
      <c r="DJN47" s="2"/>
      <c r="DJO47" s="2"/>
      <c r="DJP47" s="11"/>
      <c r="DJQ47" s="11"/>
      <c r="DJR47" s="27"/>
      <c r="DJS47" s="391"/>
      <c r="DJT47" s="1"/>
      <c r="DJU47" s="2"/>
      <c r="DJV47" s="2"/>
      <c r="DJW47" s="2"/>
      <c r="DJX47" s="11"/>
      <c r="DJY47" s="11"/>
      <c r="DJZ47" s="27"/>
      <c r="DKA47" s="391"/>
      <c r="DKB47" s="1"/>
      <c r="DKC47" s="2"/>
      <c r="DKD47" s="2"/>
      <c r="DKE47" s="2"/>
      <c r="DKF47" s="11"/>
      <c r="DKG47" s="11"/>
      <c r="DKH47" s="27"/>
      <c r="DKI47" s="391"/>
      <c r="DKJ47" s="1"/>
      <c r="DKK47" s="2"/>
      <c r="DKL47" s="2"/>
      <c r="DKM47" s="2"/>
      <c r="DKN47" s="11"/>
      <c r="DKO47" s="11"/>
      <c r="DKP47" s="27"/>
      <c r="DKQ47" s="391"/>
      <c r="DKR47" s="1"/>
      <c r="DKS47" s="2"/>
      <c r="DKT47" s="2"/>
      <c r="DKU47" s="2"/>
      <c r="DKV47" s="11"/>
      <c r="DKW47" s="11"/>
      <c r="DKX47" s="27"/>
      <c r="DKY47" s="391"/>
      <c r="DKZ47" s="1"/>
      <c r="DLA47" s="2"/>
      <c r="DLB47" s="2"/>
      <c r="DLC47" s="2"/>
      <c r="DLD47" s="11"/>
      <c r="DLE47" s="11"/>
      <c r="DLF47" s="27"/>
      <c r="DLG47" s="391"/>
      <c r="DLH47" s="1"/>
      <c r="DLI47" s="2"/>
      <c r="DLJ47" s="2"/>
      <c r="DLK47" s="2"/>
      <c r="DLL47" s="11"/>
      <c r="DLM47" s="11"/>
      <c r="DLN47" s="27"/>
      <c r="DLO47" s="391"/>
      <c r="DLP47" s="1"/>
      <c r="DLQ47" s="2"/>
      <c r="DLR47" s="2"/>
      <c r="DLS47" s="2"/>
      <c r="DLT47" s="11"/>
      <c r="DLU47" s="11"/>
      <c r="DLV47" s="27"/>
      <c r="DLW47" s="391"/>
      <c r="DLX47" s="1"/>
      <c r="DLY47" s="2"/>
      <c r="DLZ47" s="2"/>
      <c r="DMA47" s="2"/>
      <c r="DMB47" s="11"/>
      <c r="DMC47" s="11"/>
      <c r="DMD47" s="27"/>
      <c r="DME47" s="391"/>
      <c r="DMF47" s="1"/>
      <c r="DMG47" s="2"/>
      <c r="DMH47" s="2"/>
      <c r="DMI47" s="2"/>
      <c r="DMJ47" s="11"/>
      <c r="DMK47" s="11"/>
      <c r="DML47" s="27"/>
      <c r="DMM47" s="391"/>
      <c r="DMN47" s="1"/>
      <c r="DMO47" s="2"/>
      <c r="DMP47" s="2"/>
      <c r="DMQ47" s="2"/>
      <c r="DMR47" s="11"/>
      <c r="DMS47" s="11"/>
      <c r="DMT47" s="27"/>
      <c r="DMU47" s="391"/>
      <c r="DMV47" s="1"/>
      <c r="DMW47" s="2"/>
      <c r="DMX47" s="2"/>
      <c r="DMY47" s="2"/>
      <c r="DMZ47" s="11"/>
      <c r="DNA47" s="11"/>
      <c r="DNB47" s="27"/>
      <c r="DNC47" s="391"/>
      <c r="DND47" s="1"/>
      <c r="DNE47" s="2"/>
      <c r="DNF47" s="2"/>
      <c r="DNG47" s="2"/>
      <c r="DNH47" s="11"/>
      <c r="DNI47" s="11"/>
      <c r="DNJ47" s="27"/>
      <c r="DNK47" s="391"/>
      <c r="DNL47" s="1"/>
      <c r="DNM47" s="2"/>
      <c r="DNN47" s="2"/>
      <c r="DNO47" s="2"/>
      <c r="DNP47" s="11"/>
      <c r="DNQ47" s="11"/>
      <c r="DNR47" s="27"/>
      <c r="DNS47" s="391"/>
      <c r="DNT47" s="1"/>
      <c r="DNU47" s="2"/>
      <c r="DNV47" s="2"/>
      <c r="DNW47" s="2"/>
      <c r="DNX47" s="11"/>
      <c r="DNY47" s="11"/>
      <c r="DNZ47" s="27"/>
      <c r="DOA47" s="391"/>
      <c r="DOB47" s="1"/>
      <c r="DOC47" s="2"/>
      <c r="DOD47" s="2"/>
      <c r="DOE47" s="2"/>
      <c r="DOF47" s="11"/>
      <c r="DOG47" s="11"/>
      <c r="DOH47" s="27"/>
      <c r="DOI47" s="391"/>
      <c r="DOJ47" s="1"/>
      <c r="DOK47" s="2"/>
      <c r="DOL47" s="2"/>
      <c r="DOM47" s="2"/>
      <c r="DON47" s="11"/>
      <c r="DOO47" s="11"/>
      <c r="DOP47" s="27"/>
      <c r="DOQ47" s="391"/>
      <c r="DOR47" s="1"/>
      <c r="DOS47" s="2"/>
      <c r="DOT47" s="2"/>
      <c r="DOU47" s="2"/>
      <c r="DOV47" s="11"/>
      <c r="DOW47" s="11"/>
      <c r="DOX47" s="27"/>
      <c r="DOY47" s="391"/>
      <c r="DOZ47" s="1"/>
      <c r="DPA47" s="2"/>
      <c r="DPB47" s="2"/>
      <c r="DPC47" s="2"/>
      <c r="DPD47" s="11"/>
      <c r="DPE47" s="11"/>
      <c r="DPF47" s="27"/>
      <c r="DPG47" s="391"/>
      <c r="DPH47" s="1"/>
      <c r="DPI47" s="2"/>
      <c r="DPJ47" s="2"/>
      <c r="DPK47" s="2"/>
      <c r="DPL47" s="11"/>
      <c r="DPM47" s="11"/>
      <c r="DPN47" s="27"/>
      <c r="DPO47" s="391"/>
      <c r="DPP47" s="1"/>
      <c r="DPQ47" s="2"/>
      <c r="DPR47" s="2"/>
      <c r="DPS47" s="2"/>
      <c r="DPT47" s="11"/>
      <c r="DPU47" s="11"/>
      <c r="DPV47" s="27"/>
      <c r="DPW47" s="391"/>
      <c r="DPX47" s="1"/>
      <c r="DPY47" s="2"/>
      <c r="DPZ47" s="2"/>
      <c r="DQA47" s="2"/>
      <c r="DQB47" s="11"/>
      <c r="DQC47" s="11"/>
      <c r="DQD47" s="27"/>
      <c r="DQE47" s="391"/>
      <c r="DQF47" s="1"/>
      <c r="DQG47" s="2"/>
      <c r="DQH47" s="2"/>
      <c r="DQI47" s="2"/>
      <c r="DQJ47" s="11"/>
      <c r="DQK47" s="11"/>
      <c r="DQL47" s="27"/>
      <c r="DQM47" s="391"/>
      <c r="DQN47" s="1"/>
      <c r="DQO47" s="2"/>
      <c r="DQP47" s="2"/>
      <c r="DQQ47" s="2"/>
      <c r="DQR47" s="11"/>
      <c r="DQS47" s="11"/>
      <c r="DQT47" s="27"/>
      <c r="DQU47" s="391"/>
      <c r="DQV47" s="1"/>
      <c r="DQW47" s="2"/>
      <c r="DQX47" s="2"/>
      <c r="DQY47" s="2"/>
      <c r="DQZ47" s="11"/>
      <c r="DRA47" s="11"/>
      <c r="DRB47" s="27"/>
      <c r="DRC47" s="391"/>
      <c r="DRD47" s="1"/>
      <c r="DRE47" s="2"/>
      <c r="DRF47" s="2"/>
      <c r="DRG47" s="2"/>
      <c r="DRH47" s="11"/>
      <c r="DRI47" s="11"/>
      <c r="DRJ47" s="27"/>
      <c r="DRK47" s="391"/>
      <c r="DRL47" s="1"/>
      <c r="DRM47" s="2"/>
      <c r="DRN47" s="2"/>
      <c r="DRO47" s="2"/>
      <c r="DRP47" s="11"/>
      <c r="DRQ47" s="11"/>
      <c r="DRR47" s="27"/>
      <c r="DRS47" s="391"/>
      <c r="DRT47" s="1"/>
      <c r="DRU47" s="2"/>
      <c r="DRV47" s="2"/>
      <c r="DRW47" s="2"/>
      <c r="DRX47" s="11"/>
      <c r="DRY47" s="11"/>
      <c r="DRZ47" s="27"/>
      <c r="DSA47" s="391"/>
      <c r="DSB47" s="1"/>
      <c r="DSC47" s="2"/>
      <c r="DSD47" s="2"/>
      <c r="DSE47" s="2"/>
      <c r="DSF47" s="11"/>
      <c r="DSG47" s="11"/>
      <c r="DSH47" s="27"/>
      <c r="DSI47" s="391"/>
      <c r="DSJ47" s="1"/>
      <c r="DSK47" s="2"/>
      <c r="DSL47" s="2"/>
      <c r="DSM47" s="2"/>
      <c r="DSN47" s="11"/>
      <c r="DSO47" s="11"/>
      <c r="DSP47" s="27"/>
      <c r="DSQ47" s="391"/>
      <c r="DSR47" s="1"/>
      <c r="DSS47" s="2"/>
      <c r="DST47" s="2"/>
      <c r="DSU47" s="2"/>
      <c r="DSV47" s="11"/>
      <c r="DSW47" s="11"/>
      <c r="DSX47" s="27"/>
      <c r="DSY47" s="391"/>
      <c r="DSZ47" s="1"/>
      <c r="DTA47" s="2"/>
      <c r="DTB47" s="2"/>
      <c r="DTC47" s="2"/>
      <c r="DTD47" s="11"/>
      <c r="DTE47" s="11"/>
      <c r="DTF47" s="27"/>
      <c r="DTG47" s="391"/>
      <c r="DTH47" s="1"/>
      <c r="DTI47" s="2"/>
      <c r="DTJ47" s="2"/>
      <c r="DTK47" s="2"/>
      <c r="DTL47" s="11"/>
      <c r="DTM47" s="11"/>
      <c r="DTN47" s="27"/>
      <c r="DTO47" s="391"/>
      <c r="DTP47" s="1"/>
      <c r="DTQ47" s="2"/>
      <c r="DTR47" s="2"/>
      <c r="DTS47" s="2"/>
      <c r="DTT47" s="11"/>
      <c r="DTU47" s="11"/>
      <c r="DTV47" s="27"/>
      <c r="DTW47" s="391"/>
      <c r="DTX47" s="1"/>
      <c r="DTY47" s="2"/>
      <c r="DTZ47" s="2"/>
      <c r="DUA47" s="2"/>
      <c r="DUB47" s="11"/>
      <c r="DUC47" s="11"/>
      <c r="DUD47" s="27"/>
      <c r="DUE47" s="391"/>
      <c r="DUF47" s="1"/>
      <c r="DUG47" s="2"/>
      <c r="DUH47" s="2"/>
      <c r="DUI47" s="2"/>
      <c r="DUJ47" s="11"/>
      <c r="DUK47" s="11"/>
      <c r="DUL47" s="27"/>
      <c r="DUM47" s="391"/>
      <c r="DUN47" s="1"/>
      <c r="DUO47" s="2"/>
      <c r="DUP47" s="2"/>
      <c r="DUQ47" s="2"/>
      <c r="DUR47" s="11"/>
      <c r="DUS47" s="11"/>
      <c r="DUT47" s="27"/>
      <c r="DUU47" s="391"/>
      <c r="DUV47" s="1"/>
      <c r="DUW47" s="2"/>
      <c r="DUX47" s="2"/>
      <c r="DUY47" s="2"/>
      <c r="DUZ47" s="11"/>
      <c r="DVA47" s="11"/>
      <c r="DVB47" s="27"/>
      <c r="DVC47" s="391"/>
      <c r="DVD47" s="1"/>
      <c r="DVE47" s="2"/>
      <c r="DVF47" s="2"/>
      <c r="DVG47" s="2"/>
      <c r="DVH47" s="11"/>
      <c r="DVI47" s="11"/>
      <c r="DVJ47" s="27"/>
      <c r="DVK47" s="391"/>
      <c r="DVL47" s="1"/>
      <c r="DVM47" s="2"/>
      <c r="DVN47" s="2"/>
      <c r="DVO47" s="2"/>
      <c r="DVP47" s="11"/>
      <c r="DVQ47" s="11"/>
      <c r="DVR47" s="27"/>
      <c r="DVS47" s="391"/>
      <c r="DVT47" s="1"/>
      <c r="DVU47" s="2"/>
      <c r="DVV47" s="2"/>
      <c r="DVW47" s="2"/>
      <c r="DVX47" s="11"/>
      <c r="DVY47" s="11"/>
      <c r="DVZ47" s="27"/>
      <c r="DWA47" s="391"/>
      <c r="DWB47" s="1"/>
      <c r="DWC47" s="2"/>
      <c r="DWD47" s="2"/>
      <c r="DWE47" s="2"/>
      <c r="DWF47" s="11"/>
      <c r="DWG47" s="11"/>
      <c r="DWH47" s="27"/>
      <c r="DWI47" s="391"/>
      <c r="DWJ47" s="1"/>
      <c r="DWK47" s="2"/>
      <c r="DWL47" s="2"/>
      <c r="DWM47" s="2"/>
      <c r="DWN47" s="11"/>
      <c r="DWO47" s="11"/>
      <c r="DWP47" s="27"/>
      <c r="DWQ47" s="391"/>
      <c r="DWR47" s="1"/>
      <c r="DWS47" s="2"/>
      <c r="DWT47" s="2"/>
      <c r="DWU47" s="2"/>
      <c r="DWV47" s="11"/>
      <c r="DWW47" s="11"/>
      <c r="DWX47" s="27"/>
      <c r="DWY47" s="391"/>
      <c r="DWZ47" s="1"/>
      <c r="DXA47" s="2"/>
      <c r="DXB47" s="2"/>
      <c r="DXC47" s="2"/>
      <c r="DXD47" s="11"/>
      <c r="DXE47" s="11"/>
      <c r="DXF47" s="27"/>
      <c r="DXG47" s="391"/>
      <c r="DXH47" s="1"/>
      <c r="DXI47" s="2"/>
      <c r="DXJ47" s="2"/>
      <c r="DXK47" s="2"/>
      <c r="DXL47" s="11"/>
      <c r="DXM47" s="11"/>
      <c r="DXN47" s="27"/>
      <c r="DXO47" s="391"/>
      <c r="DXP47" s="1"/>
      <c r="DXQ47" s="2"/>
      <c r="DXR47" s="2"/>
      <c r="DXS47" s="2"/>
      <c r="DXT47" s="11"/>
      <c r="DXU47" s="11"/>
      <c r="DXV47" s="27"/>
      <c r="DXW47" s="391"/>
      <c r="DXX47" s="1"/>
      <c r="DXY47" s="2"/>
      <c r="DXZ47" s="2"/>
      <c r="DYA47" s="2"/>
      <c r="DYB47" s="11"/>
      <c r="DYC47" s="11"/>
      <c r="DYD47" s="27"/>
      <c r="DYE47" s="391"/>
      <c r="DYF47" s="1"/>
      <c r="DYG47" s="2"/>
      <c r="DYH47" s="2"/>
      <c r="DYI47" s="2"/>
      <c r="DYJ47" s="11"/>
      <c r="DYK47" s="11"/>
      <c r="DYL47" s="27"/>
      <c r="DYM47" s="391"/>
      <c r="DYN47" s="1"/>
      <c r="DYO47" s="2"/>
      <c r="DYP47" s="2"/>
      <c r="DYQ47" s="2"/>
      <c r="DYR47" s="11"/>
      <c r="DYS47" s="11"/>
      <c r="DYT47" s="27"/>
      <c r="DYU47" s="391"/>
      <c r="DYV47" s="1"/>
      <c r="DYW47" s="2"/>
      <c r="DYX47" s="2"/>
      <c r="DYY47" s="2"/>
      <c r="DYZ47" s="11"/>
      <c r="DZA47" s="11"/>
      <c r="DZB47" s="27"/>
      <c r="DZC47" s="391"/>
      <c r="DZD47" s="1"/>
      <c r="DZE47" s="2"/>
      <c r="DZF47" s="2"/>
      <c r="DZG47" s="2"/>
      <c r="DZH47" s="11"/>
      <c r="DZI47" s="11"/>
      <c r="DZJ47" s="27"/>
      <c r="DZK47" s="391"/>
      <c r="DZL47" s="1"/>
      <c r="DZM47" s="2"/>
      <c r="DZN47" s="2"/>
      <c r="DZO47" s="2"/>
      <c r="DZP47" s="11"/>
      <c r="DZQ47" s="11"/>
      <c r="DZR47" s="27"/>
      <c r="DZS47" s="391"/>
      <c r="DZT47" s="1"/>
      <c r="DZU47" s="2"/>
      <c r="DZV47" s="2"/>
      <c r="DZW47" s="2"/>
      <c r="DZX47" s="11"/>
      <c r="DZY47" s="11"/>
      <c r="DZZ47" s="27"/>
      <c r="EAA47" s="391"/>
      <c r="EAB47" s="1"/>
      <c r="EAC47" s="2"/>
      <c r="EAD47" s="2"/>
      <c r="EAE47" s="2"/>
      <c r="EAF47" s="11"/>
      <c r="EAG47" s="11"/>
      <c r="EAH47" s="27"/>
      <c r="EAI47" s="391"/>
      <c r="EAJ47" s="1"/>
      <c r="EAK47" s="2"/>
      <c r="EAL47" s="2"/>
      <c r="EAM47" s="2"/>
      <c r="EAN47" s="11"/>
      <c r="EAO47" s="11"/>
      <c r="EAP47" s="27"/>
      <c r="EAQ47" s="391"/>
      <c r="EAR47" s="1"/>
      <c r="EAS47" s="2"/>
      <c r="EAT47" s="2"/>
      <c r="EAU47" s="2"/>
      <c r="EAV47" s="11"/>
      <c r="EAW47" s="11"/>
      <c r="EAX47" s="27"/>
      <c r="EAY47" s="391"/>
      <c r="EAZ47" s="1"/>
      <c r="EBA47" s="2"/>
      <c r="EBB47" s="2"/>
      <c r="EBC47" s="2"/>
      <c r="EBD47" s="11"/>
      <c r="EBE47" s="11"/>
      <c r="EBF47" s="27"/>
      <c r="EBG47" s="391"/>
      <c r="EBH47" s="1"/>
      <c r="EBI47" s="2"/>
      <c r="EBJ47" s="2"/>
      <c r="EBK47" s="2"/>
      <c r="EBL47" s="11"/>
      <c r="EBM47" s="11"/>
      <c r="EBN47" s="27"/>
      <c r="EBO47" s="391"/>
      <c r="EBP47" s="1"/>
      <c r="EBQ47" s="2"/>
      <c r="EBR47" s="2"/>
      <c r="EBS47" s="2"/>
      <c r="EBT47" s="11"/>
      <c r="EBU47" s="11"/>
      <c r="EBV47" s="27"/>
      <c r="EBW47" s="391"/>
      <c r="EBX47" s="1"/>
      <c r="EBY47" s="2"/>
      <c r="EBZ47" s="2"/>
      <c r="ECA47" s="2"/>
      <c r="ECB47" s="11"/>
      <c r="ECC47" s="11"/>
      <c r="ECD47" s="27"/>
      <c r="ECE47" s="391"/>
      <c r="ECF47" s="1"/>
      <c r="ECG47" s="2"/>
      <c r="ECH47" s="2"/>
      <c r="ECI47" s="2"/>
      <c r="ECJ47" s="11"/>
      <c r="ECK47" s="11"/>
      <c r="ECL47" s="27"/>
      <c r="ECM47" s="391"/>
      <c r="ECN47" s="1"/>
      <c r="ECO47" s="2"/>
      <c r="ECP47" s="2"/>
      <c r="ECQ47" s="2"/>
      <c r="ECR47" s="11"/>
      <c r="ECS47" s="11"/>
      <c r="ECT47" s="27"/>
      <c r="ECU47" s="391"/>
      <c r="ECV47" s="1"/>
      <c r="ECW47" s="2"/>
      <c r="ECX47" s="2"/>
      <c r="ECY47" s="2"/>
      <c r="ECZ47" s="11"/>
      <c r="EDA47" s="11"/>
      <c r="EDB47" s="27"/>
      <c r="EDC47" s="391"/>
      <c r="EDD47" s="1"/>
      <c r="EDE47" s="2"/>
      <c r="EDF47" s="2"/>
      <c r="EDG47" s="2"/>
      <c r="EDH47" s="11"/>
      <c r="EDI47" s="11"/>
      <c r="EDJ47" s="27"/>
      <c r="EDK47" s="391"/>
      <c r="EDL47" s="1"/>
      <c r="EDM47" s="2"/>
      <c r="EDN47" s="2"/>
      <c r="EDO47" s="2"/>
      <c r="EDP47" s="11"/>
      <c r="EDQ47" s="11"/>
      <c r="EDR47" s="27"/>
      <c r="EDS47" s="391"/>
      <c r="EDT47" s="1"/>
      <c r="EDU47" s="2"/>
      <c r="EDV47" s="2"/>
      <c r="EDW47" s="2"/>
      <c r="EDX47" s="11"/>
      <c r="EDY47" s="11"/>
      <c r="EDZ47" s="27"/>
      <c r="EEA47" s="391"/>
      <c r="EEB47" s="1"/>
      <c r="EEC47" s="2"/>
      <c r="EED47" s="2"/>
      <c r="EEE47" s="2"/>
      <c r="EEF47" s="11"/>
      <c r="EEG47" s="11"/>
      <c r="EEH47" s="27"/>
      <c r="EEI47" s="391"/>
      <c r="EEJ47" s="1"/>
      <c r="EEK47" s="2"/>
      <c r="EEL47" s="2"/>
      <c r="EEM47" s="2"/>
      <c r="EEN47" s="11"/>
      <c r="EEO47" s="11"/>
      <c r="EEP47" s="27"/>
      <c r="EEQ47" s="391"/>
      <c r="EER47" s="1"/>
      <c r="EES47" s="2"/>
      <c r="EET47" s="2"/>
      <c r="EEU47" s="2"/>
      <c r="EEV47" s="11"/>
      <c r="EEW47" s="11"/>
      <c r="EEX47" s="27"/>
      <c r="EEY47" s="391"/>
      <c r="EEZ47" s="1"/>
      <c r="EFA47" s="2"/>
      <c r="EFB47" s="2"/>
      <c r="EFC47" s="2"/>
      <c r="EFD47" s="11"/>
      <c r="EFE47" s="11"/>
      <c r="EFF47" s="27"/>
      <c r="EFG47" s="391"/>
      <c r="EFH47" s="1"/>
      <c r="EFI47" s="2"/>
      <c r="EFJ47" s="2"/>
      <c r="EFK47" s="2"/>
      <c r="EFL47" s="11"/>
      <c r="EFM47" s="11"/>
      <c r="EFN47" s="27"/>
      <c r="EFO47" s="391"/>
      <c r="EFP47" s="1"/>
      <c r="EFQ47" s="2"/>
      <c r="EFR47" s="2"/>
      <c r="EFS47" s="2"/>
      <c r="EFT47" s="11"/>
      <c r="EFU47" s="11"/>
      <c r="EFV47" s="27"/>
      <c r="EFW47" s="391"/>
      <c r="EFX47" s="1"/>
      <c r="EFY47" s="2"/>
      <c r="EFZ47" s="2"/>
      <c r="EGA47" s="2"/>
      <c r="EGB47" s="11"/>
      <c r="EGC47" s="11"/>
      <c r="EGD47" s="27"/>
      <c r="EGE47" s="391"/>
      <c r="EGF47" s="1"/>
      <c r="EGG47" s="2"/>
      <c r="EGH47" s="2"/>
      <c r="EGI47" s="2"/>
      <c r="EGJ47" s="11"/>
      <c r="EGK47" s="11"/>
      <c r="EGL47" s="27"/>
      <c r="EGM47" s="391"/>
      <c r="EGN47" s="1"/>
      <c r="EGO47" s="2"/>
      <c r="EGP47" s="2"/>
      <c r="EGQ47" s="2"/>
      <c r="EGR47" s="11"/>
      <c r="EGS47" s="11"/>
      <c r="EGT47" s="27"/>
      <c r="EGU47" s="391"/>
      <c r="EGV47" s="1"/>
      <c r="EGW47" s="2"/>
      <c r="EGX47" s="2"/>
      <c r="EGY47" s="2"/>
      <c r="EGZ47" s="11"/>
      <c r="EHA47" s="11"/>
      <c r="EHB47" s="27"/>
      <c r="EHC47" s="391"/>
      <c r="EHD47" s="1"/>
      <c r="EHE47" s="2"/>
      <c r="EHF47" s="2"/>
      <c r="EHG47" s="2"/>
      <c r="EHH47" s="11"/>
      <c r="EHI47" s="11"/>
      <c r="EHJ47" s="27"/>
      <c r="EHK47" s="391"/>
      <c r="EHL47" s="1"/>
      <c r="EHM47" s="2"/>
      <c r="EHN47" s="2"/>
      <c r="EHO47" s="2"/>
      <c r="EHP47" s="11"/>
      <c r="EHQ47" s="11"/>
      <c r="EHR47" s="27"/>
      <c r="EHS47" s="391"/>
      <c r="EHT47" s="1"/>
      <c r="EHU47" s="2"/>
      <c r="EHV47" s="2"/>
      <c r="EHW47" s="2"/>
      <c r="EHX47" s="11"/>
      <c r="EHY47" s="11"/>
      <c r="EHZ47" s="27"/>
      <c r="EIA47" s="391"/>
      <c r="EIB47" s="1"/>
      <c r="EIC47" s="2"/>
      <c r="EID47" s="2"/>
      <c r="EIE47" s="2"/>
      <c r="EIF47" s="11"/>
      <c r="EIG47" s="11"/>
      <c r="EIH47" s="27"/>
      <c r="EII47" s="391"/>
      <c r="EIJ47" s="1"/>
      <c r="EIK47" s="2"/>
      <c r="EIL47" s="2"/>
      <c r="EIM47" s="2"/>
      <c r="EIN47" s="11"/>
      <c r="EIO47" s="11"/>
      <c r="EIP47" s="27"/>
      <c r="EIQ47" s="391"/>
      <c r="EIR47" s="1"/>
      <c r="EIS47" s="2"/>
      <c r="EIT47" s="2"/>
      <c r="EIU47" s="2"/>
      <c r="EIV47" s="11"/>
      <c r="EIW47" s="11"/>
      <c r="EIX47" s="27"/>
      <c r="EIY47" s="391"/>
      <c r="EIZ47" s="1"/>
      <c r="EJA47" s="2"/>
      <c r="EJB47" s="2"/>
      <c r="EJC47" s="2"/>
      <c r="EJD47" s="11"/>
      <c r="EJE47" s="11"/>
      <c r="EJF47" s="27"/>
      <c r="EJG47" s="391"/>
      <c r="EJH47" s="1"/>
      <c r="EJI47" s="2"/>
      <c r="EJJ47" s="2"/>
      <c r="EJK47" s="2"/>
      <c r="EJL47" s="11"/>
      <c r="EJM47" s="11"/>
      <c r="EJN47" s="27"/>
      <c r="EJO47" s="391"/>
      <c r="EJP47" s="1"/>
      <c r="EJQ47" s="2"/>
      <c r="EJR47" s="2"/>
      <c r="EJS47" s="2"/>
      <c r="EJT47" s="11"/>
      <c r="EJU47" s="11"/>
      <c r="EJV47" s="27"/>
      <c r="EJW47" s="391"/>
      <c r="EJX47" s="1"/>
      <c r="EJY47" s="2"/>
      <c r="EJZ47" s="2"/>
      <c r="EKA47" s="2"/>
      <c r="EKB47" s="11"/>
      <c r="EKC47" s="11"/>
      <c r="EKD47" s="27"/>
      <c r="EKE47" s="391"/>
      <c r="EKF47" s="1"/>
      <c r="EKG47" s="2"/>
      <c r="EKH47" s="2"/>
      <c r="EKI47" s="2"/>
      <c r="EKJ47" s="11"/>
      <c r="EKK47" s="11"/>
      <c r="EKL47" s="27"/>
      <c r="EKM47" s="391"/>
      <c r="EKN47" s="1"/>
      <c r="EKO47" s="2"/>
      <c r="EKP47" s="2"/>
      <c r="EKQ47" s="2"/>
      <c r="EKR47" s="11"/>
      <c r="EKS47" s="11"/>
      <c r="EKT47" s="27"/>
      <c r="EKU47" s="391"/>
      <c r="EKV47" s="1"/>
      <c r="EKW47" s="2"/>
      <c r="EKX47" s="2"/>
      <c r="EKY47" s="2"/>
      <c r="EKZ47" s="11"/>
      <c r="ELA47" s="11"/>
      <c r="ELB47" s="27"/>
      <c r="ELC47" s="391"/>
      <c r="ELD47" s="1"/>
      <c r="ELE47" s="2"/>
      <c r="ELF47" s="2"/>
      <c r="ELG47" s="2"/>
      <c r="ELH47" s="11"/>
      <c r="ELI47" s="11"/>
      <c r="ELJ47" s="27"/>
      <c r="ELK47" s="391"/>
      <c r="ELL47" s="1"/>
      <c r="ELM47" s="2"/>
      <c r="ELN47" s="2"/>
      <c r="ELO47" s="2"/>
      <c r="ELP47" s="11"/>
      <c r="ELQ47" s="11"/>
      <c r="ELR47" s="27"/>
      <c r="ELS47" s="391"/>
      <c r="ELT47" s="1"/>
      <c r="ELU47" s="2"/>
      <c r="ELV47" s="2"/>
      <c r="ELW47" s="2"/>
      <c r="ELX47" s="11"/>
      <c r="ELY47" s="11"/>
      <c r="ELZ47" s="27"/>
      <c r="EMA47" s="391"/>
      <c r="EMB47" s="1"/>
      <c r="EMC47" s="2"/>
      <c r="EMD47" s="2"/>
      <c r="EME47" s="2"/>
      <c r="EMF47" s="11"/>
      <c r="EMG47" s="11"/>
      <c r="EMH47" s="27"/>
      <c r="EMI47" s="391"/>
      <c r="EMJ47" s="1"/>
      <c r="EMK47" s="2"/>
      <c r="EML47" s="2"/>
      <c r="EMM47" s="2"/>
      <c r="EMN47" s="11"/>
      <c r="EMO47" s="11"/>
      <c r="EMP47" s="27"/>
      <c r="EMQ47" s="391"/>
      <c r="EMR47" s="1"/>
      <c r="EMS47" s="2"/>
      <c r="EMT47" s="2"/>
      <c r="EMU47" s="2"/>
      <c r="EMV47" s="11"/>
      <c r="EMW47" s="11"/>
      <c r="EMX47" s="27"/>
      <c r="EMY47" s="391"/>
      <c r="EMZ47" s="1"/>
      <c r="ENA47" s="2"/>
      <c r="ENB47" s="2"/>
      <c r="ENC47" s="2"/>
      <c r="END47" s="11"/>
      <c r="ENE47" s="11"/>
      <c r="ENF47" s="27"/>
      <c r="ENG47" s="391"/>
      <c r="ENH47" s="1"/>
      <c r="ENI47" s="2"/>
      <c r="ENJ47" s="2"/>
      <c r="ENK47" s="2"/>
      <c r="ENL47" s="11"/>
      <c r="ENM47" s="11"/>
      <c r="ENN47" s="27"/>
      <c r="ENO47" s="391"/>
      <c r="ENP47" s="1"/>
      <c r="ENQ47" s="2"/>
      <c r="ENR47" s="2"/>
      <c r="ENS47" s="2"/>
      <c r="ENT47" s="11"/>
      <c r="ENU47" s="11"/>
      <c r="ENV47" s="27"/>
      <c r="ENW47" s="391"/>
      <c r="ENX47" s="1"/>
      <c r="ENY47" s="2"/>
      <c r="ENZ47" s="2"/>
      <c r="EOA47" s="2"/>
      <c r="EOB47" s="11"/>
      <c r="EOC47" s="11"/>
      <c r="EOD47" s="27"/>
      <c r="EOE47" s="391"/>
      <c r="EOF47" s="1"/>
      <c r="EOG47" s="2"/>
      <c r="EOH47" s="2"/>
      <c r="EOI47" s="2"/>
      <c r="EOJ47" s="11"/>
      <c r="EOK47" s="11"/>
      <c r="EOL47" s="27"/>
      <c r="EOM47" s="391"/>
      <c r="EON47" s="1"/>
      <c r="EOO47" s="2"/>
      <c r="EOP47" s="2"/>
      <c r="EOQ47" s="2"/>
      <c r="EOR47" s="11"/>
      <c r="EOS47" s="11"/>
      <c r="EOT47" s="27"/>
      <c r="EOU47" s="391"/>
      <c r="EOV47" s="1"/>
      <c r="EOW47" s="2"/>
      <c r="EOX47" s="2"/>
      <c r="EOY47" s="2"/>
      <c r="EOZ47" s="11"/>
      <c r="EPA47" s="11"/>
      <c r="EPB47" s="27"/>
      <c r="EPC47" s="391"/>
      <c r="EPD47" s="1"/>
      <c r="EPE47" s="2"/>
      <c r="EPF47" s="2"/>
      <c r="EPG47" s="2"/>
      <c r="EPH47" s="11"/>
      <c r="EPI47" s="11"/>
      <c r="EPJ47" s="27"/>
      <c r="EPK47" s="391"/>
      <c r="EPL47" s="1"/>
      <c r="EPM47" s="2"/>
      <c r="EPN47" s="2"/>
      <c r="EPO47" s="2"/>
      <c r="EPP47" s="11"/>
      <c r="EPQ47" s="11"/>
      <c r="EPR47" s="27"/>
      <c r="EPS47" s="391"/>
      <c r="EPT47" s="1"/>
      <c r="EPU47" s="2"/>
      <c r="EPV47" s="2"/>
      <c r="EPW47" s="2"/>
      <c r="EPX47" s="11"/>
      <c r="EPY47" s="11"/>
      <c r="EPZ47" s="27"/>
      <c r="EQA47" s="391"/>
      <c r="EQB47" s="1"/>
      <c r="EQC47" s="2"/>
      <c r="EQD47" s="2"/>
      <c r="EQE47" s="2"/>
      <c r="EQF47" s="11"/>
      <c r="EQG47" s="11"/>
      <c r="EQH47" s="27"/>
      <c r="EQI47" s="391"/>
      <c r="EQJ47" s="1"/>
      <c r="EQK47" s="2"/>
      <c r="EQL47" s="2"/>
      <c r="EQM47" s="2"/>
      <c r="EQN47" s="11"/>
      <c r="EQO47" s="11"/>
      <c r="EQP47" s="27"/>
      <c r="EQQ47" s="391"/>
      <c r="EQR47" s="1"/>
      <c r="EQS47" s="2"/>
      <c r="EQT47" s="2"/>
      <c r="EQU47" s="2"/>
      <c r="EQV47" s="11"/>
      <c r="EQW47" s="11"/>
      <c r="EQX47" s="27"/>
      <c r="EQY47" s="391"/>
      <c r="EQZ47" s="1"/>
      <c r="ERA47" s="2"/>
      <c r="ERB47" s="2"/>
      <c r="ERC47" s="2"/>
      <c r="ERD47" s="11"/>
      <c r="ERE47" s="11"/>
      <c r="ERF47" s="27"/>
      <c r="ERG47" s="391"/>
      <c r="ERH47" s="1"/>
      <c r="ERI47" s="2"/>
      <c r="ERJ47" s="2"/>
      <c r="ERK47" s="2"/>
      <c r="ERL47" s="11"/>
      <c r="ERM47" s="11"/>
      <c r="ERN47" s="27"/>
      <c r="ERO47" s="391"/>
      <c r="ERP47" s="1"/>
      <c r="ERQ47" s="2"/>
      <c r="ERR47" s="2"/>
      <c r="ERS47" s="2"/>
      <c r="ERT47" s="11"/>
      <c r="ERU47" s="11"/>
      <c r="ERV47" s="27"/>
      <c r="ERW47" s="391"/>
      <c r="ERX47" s="1"/>
      <c r="ERY47" s="2"/>
      <c r="ERZ47" s="2"/>
      <c r="ESA47" s="2"/>
      <c r="ESB47" s="11"/>
      <c r="ESC47" s="11"/>
      <c r="ESD47" s="27"/>
      <c r="ESE47" s="391"/>
      <c r="ESF47" s="1"/>
      <c r="ESG47" s="2"/>
      <c r="ESH47" s="2"/>
      <c r="ESI47" s="2"/>
      <c r="ESJ47" s="11"/>
      <c r="ESK47" s="11"/>
      <c r="ESL47" s="27"/>
      <c r="ESM47" s="391"/>
      <c r="ESN47" s="1"/>
      <c r="ESO47" s="2"/>
      <c r="ESP47" s="2"/>
      <c r="ESQ47" s="2"/>
      <c r="ESR47" s="11"/>
      <c r="ESS47" s="11"/>
      <c r="EST47" s="27"/>
      <c r="ESU47" s="391"/>
      <c r="ESV47" s="1"/>
      <c r="ESW47" s="2"/>
      <c r="ESX47" s="2"/>
      <c r="ESY47" s="2"/>
      <c r="ESZ47" s="11"/>
      <c r="ETA47" s="11"/>
      <c r="ETB47" s="27"/>
      <c r="ETC47" s="391"/>
      <c r="ETD47" s="1"/>
      <c r="ETE47" s="2"/>
      <c r="ETF47" s="2"/>
      <c r="ETG47" s="2"/>
      <c r="ETH47" s="11"/>
      <c r="ETI47" s="11"/>
      <c r="ETJ47" s="27"/>
      <c r="ETK47" s="391"/>
      <c r="ETL47" s="1"/>
      <c r="ETM47" s="2"/>
      <c r="ETN47" s="2"/>
      <c r="ETO47" s="2"/>
      <c r="ETP47" s="11"/>
      <c r="ETQ47" s="11"/>
      <c r="ETR47" s="27"/>
      <c r="ETS47" s="391"/>
      <c r="ETT47" s="1"/>
      <c r="ETU47" s="2"/>
      <c r="ETV47" s="2"/>
      <c r="ETW47" s="2"/>
      <c r="ETX47" s="11"/>
      <c r="ETY47" s="11"/>
      <c r="ETZ47" s="27"/>
      <c r="EUA47" s="391"/>
      <c r="EUB47" s="1"/>
      <c r="EUC47" s="2"/>
      <c r="EUD47" s="2"/>
      <c r="EUE47" s="2"/>
      <c r="EUF47" s="11"/>
      <c r="EUG47" s="11"/>
      <c r="EUH47" s="27"/>
      <c r="EUI47" s="391"/>
      <c r="EUJ47" s="1"/>
      <c r="EUK47" s="2"/>
      <c r="EUL47" s="2"/>
      <c r="EUM47" s="2"/>
      <c r="EUN47" s="11"/>
      <c r="EUO47" s="11"/>
      <c r="EUP47" s="27"/>
      <c r="EUQ47" s="391"/>
      <c r="EUR47" s="1"/>
      <c r="EUS47" s="2"/>
      <c r="EUT47" s="2"/>
      <c r="EUU47" s="2"/>
      <c r="EUV47" s="11"/>
      <c r="EUW47" s="11"/>
      <c r="EUX47" s="27"/>
      <c r="EUY47" s="391"/>
      <c r="EUZ47" s="1"/>
      <c r="EVA47" s="2"/>
      <c r="EVB47" s="2"/>
      <c r="EVC47" s="2"/>
      <c r="EVD47" s="11"/>
      <c r="EVE47" s="11"/>
      <c r="EVF47" s="27"/>
      <c r="EVG47" s="391"/>
      <c r="EVH47" s="1"/>
      <c r="EVI47" s="2"/>
      <c r="EVJ47" s="2"/>
      <c r="EVK47" s="2"/>
      <c r="EVL47" s="11"/>
      <c r="EVM47" s="11"/>
      <c r="EVN47" s="27"/>
      <c r="EVO47" s="391"/>
      <c r="EVP47" s="1"/>
      <c r="EVQ47" s="2"/>
      <c r="EVR47" s="2"/>
      <c r="EVS47" s="2"/>
      <c r="EVT47" s="11"/>
      <c r="EVU47" s="11"/>
      <c r="EVV47" s="27"/>
      <c r="EVW47" s="391"/>
      <c r="EVX47" s="1"/>
      <c r="EVY47" s="2"/>
      <c r="EVZ47" s="2"/>
      <c r="EWA47" s="2"/>
      <c r="EWB47" s="11"/>
      <c r="EWC47" s="11"/>
      <c r="EWD47" s="27"/>
      <c r="EWE47" s="391"/>
      <c r="EWF47" s="1"/>
      <c r="EWG47" s="2"/>
      <c r="EWH47" s="2"/>
      <c r="EWI47" s="2"/>
      <c r="EWJ47" s="11"/>
      <c r="EWK47" s="11"/>
      <c r="EWL47" s="27"/>
      <c r="EWM47" s="391"/>
      <c r="EWN47" s="1"/>
      <c r="EWO47" s="2"/>
      <c r="EWP47" s="2"/>
      <c r="EWQ47" s="2"/>
      <c r="EWR47" s="11"/>
      <c r="EWS47" s="11"/>
      <c r="EWT47" s="27"/>
      <c r="EWU47" s="391"/>
      <c r="EWV47" s="1"/>
      <c r="EWW47" s="2"/>
      <c r="EWX47" s="2"/>
      <c r="EWY47" s="2"/>
      <c r="EWZ47" s="11"/>
      <c r="EXA47" s="11"/>
      <c r="EXB47" s="27"/>
      <c r="EXC47" s="391"/>
      <c r="EXD47" s="1"/>
      <c r="EXE47" s="2"/>
      <c r="EXF47" s="2"/>
      <c r="EXG47" s="2"/>
      <c r="EXH47" s="11"/>
      <c r="EXI47" s="11"/>
      <c r="EXJ47" s="27"/>
      <c r="EXK47" s="391"/>
      <c r="EXL47" s="1"/>
      <c r="EXM47" s="2"/>
      <c r="EXN47" s="2"/>
      <c r="EXO47" s="2"/>
      <c r="EXP47" s="11"/>
      <c r="EXQ47" s="11"/>
      <c r="EXR47" s="27"/>
      <c r="EXS47" s="391"/>
      <c r="EXT47" s="1"/>
      <c r="EXU47" s="2"/>
      <c r="EXV47" s="2"/>
      <c r="EXW47" s="2"/>
      <c r="EXX47" s="11"/>
      <c r="EXY47" s="11"/>
      <c r="EXZ47" s="27"/>
      <c r="EYA47" s="391"/>
      <c r="EYB47" s="1"/>
      <c r="EYC47" s="2"/>
      <c r="EYD47" s="2"/>
      <c r="EYE47" s="2"/>
      <c r="EYF47" s="11"/>
      <c r="EYG47" s="11"/>
      <c r="EYH47" s="27"/>
      <c r="EYI47" s="391"/>
      <c r="EYJ47" s="1"/>
      <c r="EYK47" s="2"/>
      <c r="EYL47" s="2"/>
      <c r="EYM47" s="2"/>
      <c r="EYN47" s="11"/>
      <c r="EYO47" s="11"/>
      <c r="EYP47" s="27"/>
      <c r="EYQ47" s="391"/>
      <c r="EYR47" s="1"/>
      <c r="EYS47" s="2"/>
      <c r="EYT47" s="2"/>
      <c r="EYU47" s="2"/>
      <c r="EYV47" s="11"/>
      <c r="EYW47" s="11"/>
      <c r="EYX47" s="27"/>
      <c r="EYY47" s="391"/>
      <c r="EYZ47" s="1"/>
      <c r="EZA47" s="2"/>
      <c r="EZB47" s="2"/>
      <c r="EZC47" s="2"/>
      <c r="EZD47" s="11"/>
      <c r="EZE47" s="11"/>
      <c r="EZF47" s="27"/>
      <c r="EZG47" s="391"/>
      <c r="EZH47" s="1"/>
      <c r="EZI47" s="2"/>
      <c r="EZJ47" s="2"/>
      <c r="EZK47" s="2"/>
      <c r="EZL47" s="11"/>
      <c r="EZM47" s="11"/>
      <c r="EZN47" s="27"/>
      <c r="EZO47" s="391"/>
      <c r="EZP47" s="1"/>
      <c r="EZQ47" s="2"/>
      <c r="EZR47" s="2"/>
      <c r="EZS47" s="2"/>
      <c r="EZT47" s="11"/>
      <c r="EZU47" s="11"/>
      <c r="EZV47" s="27"/>
      <c r="EZW47" s="391"/>
      <c r="EZX47" s="1"/>
      <c r="EZY47" s="2"/>
      <c r="EZZ47" s="2"/>
      <c r="FAA47" s="2"/>
      <c r="FAB47" s="11"/>
      <c r="FAC47" s="11"/>
      <c r="FAD47" s="27"/>
      <c r="FAE47" s="391"/>
      <c r="FAF47" s="1"/>
      <c r="FAG47" s="2"/>
      <c r="FAH47" s="2"/>
      <c r="FAI47" s="2"/>
      <c r="FAJ47" s="11"/>
      <c r="FAK47" s="11"/>
      <c r="FAL47" s="27"/>
      <c r="FAM47" s="391"/>
      <c r="FAN47" s="1"/>
      <c r="FAO47" s="2"/>
      <c r="FAP47" s="2"/>
      <c r="FAQ47" s="2"/>
      <c r="FAR47" s="11"/>
      <c r="FAS47" s="11"/>
      <c r="FAT47" s="27"/>
      <c r="FAU47" s="391"/>
      <c r="FAV47" s="1"/>
      <c r="FAW47" s="2"/>
      <c r="FAX47" s="2"/>
      <c r="FAY47" s="2"/>
      <c r="FAZ47" s="11"/>
      <c r="FBA47" s="11"/>
      <c r="FBB47" s="27"/>
      <c r="FBC47" s="391"/>
      <c r="FBD47" s="1"/>
      <c r="FBE47" s="2"/>
      <c r="FBF47" s="2"/>
      <c r="FBG47" s="2"/>
      <c r="FBH47" s="11"/>
      <c r="FBI47" s="11"/>
      <c r="FBJ47" s="27"/>
      <c r="FBK47" s="391"/>
      <c r="FBL47" s="1"/>
      <c r="FBM47" s="2"/>
      <c r="FBN47" s="2"/>
      <c r="FBO47" s="2"/>
      <c r="FBP47" s="11"/>
      <c r="FBQ47" s="11"/>
      <c r="FBR47" s="27"/>
      <c r="FBS47" s="391"/>
      <c r="FBT47" s="1"/>
      <c r="FBU47" s="2"/>
      <c r="FBV47" s="2"/>
      <c r="FBW47" s="2"/>
      <c r="FBX47" s="11"/>
      <c r="FBY47" s="11"/>
      <c r="FBZ47" s="27"/>
      <c r="FCA47" s="391"/>
      <c r="FCB47" s="1"/>
      <c r="FCC47" s="2"/>
      <c r="FCD47" s="2"/>
      <c r="FCE47" s="2"/>
      <c r="FCF47" s="11"/>
      <c r="FCG47" s="11"/>
      <c r="FCH47" s="27"/>
      <c r="FCI47" s="391"/>
      <c r="FCJ47" s="1"/>
      <c r="FCK47" s="2"/>
      <c r="FCL47" s="2"/>
      <c r="FCM47" s="2"/>
      <c r="FCN47" s="11"/>
      <c r="FCO47" s="11"/>
      <c r="FCP47" s="27"/>
      <c r="FCQ47" s="391"/>
      <c r="FCR47" s="1"/>
      <c r="FCS47" s="2"/>
      <c r="FCT47" s="2"/>
      <c r="FCU47" s="2"/>
      <c r="FCV47" s="11"/>
      <c r="FCW47" s="11"/>
      <c r="FCX47" s="27"/>
      <c r="FCY47" s="391"/>
      <c r="FCZ47" s="1"/>
      <c r="FDA47" s="2"/>
      <c r="FDB47" s="2"/>
      <c r="FDC47" s="2"/>
      <c r="FDD47" s="11"/>
      <c r="FDE47" s="11"/>
      <c r="FDF47" s="27"/>
      <c r="FDG47" s="391"/>
      <c r="FDH47" s="1"/>
      <c r="FDI47" s="2"/>
      <c r="FDJ47" s="2"/>
      <c r="FDK47" s="2"/>
      <c r="FDL47" s="11"/>
      <c r="FDM47" s="11"/>
      <c r="FDN47" s="27"/>
      <c r="FDO47" s="391"/>
      <c r="FDP47" s="1"/>
      <c r="FDQ47" s="2"/>
      <c r="FDR47" s="2"/>
      <c r="FDS47" s="2"/>
      <c r="FDT47" s="11"/>
      <c r="FDU47" s="11"/>
      <c r="FDV47" s="27"/>
      <c r="FDW47" s="391"/>
      <c r="FDX47" s="1"/>
      <c r="FDY47" s="2"/>
      <c r="FDZ47" s="2"/>
      <c r="FEA47" s="2"/>
      <c r="FEB47" s="11"/>
      <c r="FEC47" s="11"/>
      <c r="FED47" s="27"/>
      <c r="FEE47" s="391"/>
      <c r="FEF47" s="1"/>
      <c r="FEG47" s="2"/>
      <c r="FEH47" s="2"/>
      <c r="FEI47" s="2"/>
      <c r="FEJ47" s="11"/>
      <c r="FEK47" s="11"/>
      <c r="FEL47" s="27"/>
      <c r="FEM47" s="391"/>
      <c r="FEN47" s="1"/>
      <c r="FEO47" s="2"/>
      <c r="FEP47" s="2"/>
      <c r="FEQ47" s="2"/>
      <c r="FER47" s="11"/>
      <c r="FES47" s="11"/>
      <c r="FET47" s="27"/>
      <c r="FEU47" s="391"/>
      <c r="FEV47" s="1"/>
      <c r="FEW47" s="2"/>
      <c r="FEX47" s="2"/>
      <c r="FEY47" s="2"/>
      <c r="FEZ47" s="11"/>
      <c r="FFA47" s="11"/>
      <c r="FFB47" s="27"/>
      <c r="FFC47" s="391"/>
      <c r="FFD47" s="1"/>
      <c r="FFE47" s="2"/>
      <c r="FFF47" s="2"/>
      <c r="FFG47" s="2"/>
      <c r="FFH47" s="11"/>
      <c r="FFI47" s="11"/>
      <c r="FFJ47" s="27"/>
      <c r="FFK47" s="391"/>
      <c r="FFL47" s="1"/>
      <c r="FFM47" s="2"/>
      <c r="FFN47" s="2"/>
      <c r="FFO47" s="2"/>
      <c r="FFP47" s="11"/>
      <c r="FFQ47" s="11"/>
      <c r="FFR47" s="27"/>
      <c r="FFS47" s="391"/>
      <c r="FFT47" s="1"/>
      <c r="FFU47" s="2"/>
      <c r="FFV47" s="2"/>
      <c r="FFW47" s="2"/>
      <c r="FFX47" s="11"/>
      <c r="FFY47" s="11"/>
      <c r="FFZ47" s="27"/>
      <c r="FGA47" s="391"/>
      <c r="FGB47" s="1"/>
      <c r="FGC47" s="2"/>
      <c r="FGD47" s="2"/>
      <c r="FGE47" s="2"/>
      <c r="FGF47" s="11"/>
      <c r="FGG47" s="11"/>
      <c r="FGH47" s="27"/>
      <c r="FGI47" s="391"/>
      <c r="FGJ47" s="1"/>
      <c r="FGK47" s="2"/>
      <c r="FGL47" s="2"/>
      <c r="FGM47" s="2"/>
      <c r="FGN47" s="11"/>
      <c r="FGO47" s="11"/>
      <c r="FGP47" s="27"/>
      <c r="FGQ47" s="391"/>
      <c r="FGR47" s="1"/>
      <c r="FGS47" s="2"/>
      <c r="FGT47" s="2"/>
      <c r="FGU47" s="2"/>
      <c r="FGV47" s="11"/>
      <c r="FGW47" s="11"/>
      <c r="FGX47" s="27"/>
      <c r="FGY47" s="391"/>
      <c r="FGZ47" s="1"/>
      <c r="FHA47" s="2"/>
      <c r="FHB47" s="2"/>
      <c r="FHC47" s="2"/>
      <c r="FHD47" s="11"/>
      <c r="FHE47" s="11"/>
      <c r="FHF47" s="27"/>
      <c r="FHG47" s="391"/>
      <c r="FHH47" s="1"/>
      <c r="FHI47" s="2"/>
      <c r="FHJ47" s="2"/>
      <c r="FHK47" s="2"/>
      <c r="FHL47" s="11"/>
      <c r="FHM47" s="11"/>
      <c r="FHN47" s="27"/>
      <c r="FHO47" s="391"/>
      <c r="FHP47" s="1"/>
      <c r="FHQ47" s="2"/>
      <c r="FHR47" s="2"/>
      <c r="FHS47" s="2"/>
      <c r="FHT47" s="11"/>
      <c r="FHU47" s="11"/>
      <c r="FHV47" s="27"/>
      <c r="FHW47" s="391"/>
      <c r="FHX47" s="1"/>
      <c r="FHY47" s="2"/>
      <c r="FHZ47" s="2"/>
      <c r="FIA47" s="2"/>
      <c r="FIB47" s="11"/>
      <c r="FIC47" s="11"/>
      <c r="FID47" s="27"/>
      <c r="FIE47" s="391"/>
      <c r="FIF47" s="1"/>
      <c r="FIG47" s="2"/>
      <c r="FIH47" s="2"/>
      <c r="FII47" s="2"/>
      <c r="FIJ47" s="11"/>
      <c r="FIK47" s="11"/>
      <c r="FIL47" s="27"/>
      <c r="FIM47" s="391"/>
      <c r="FIN47" s="1"/>
      <c r="FIO47" s="2"/>
      <c r="FIP47" s="2"/>
      <c r="FIQ47" s="2"/>
      <c r="FIR47" s="11"/>
      <c r="FIS47" s="11"/>
      <c r="FIT47" s="27"/>
      <c r="FIU47" s="391"/>
      <c r="FIV47" s="1"/>
      <c r="FIW47" s="2"/>
      <c r="FIX47" s="2"/>
      <c r="FIY47" s="2"/>
      <c r="FIZ47" s="11"/>
      <c r="FJA47" s="11"/>
      <c r="FJB47" s="27"/>
      <c r="FJC47" s="391"/>
      <c r="FJD47" s="1"/>
      <c r="FJE47" s="2"/>
      <c r="FJF47" s="2"/>
      <c r="FJG47" s="2"/>
      <c r="FJH47" s="11"/>
      <c r="FJI47" s="11"/>
      <c r="FJJ47" s="27"/>
      <c r="FJK47" s="391"/>
      <c r="FJL47" s="1"/>
      <c r="FJM47" s="2"/>
      <c r="FJN47" s="2"/>
      <c r="FJO47" s="2"/>
      <c r="FJP47" s="11"/>
      <c r="FJQ47" s="11"/>
      <c r="FJR47" s="27"/>
      <c r="FJS47" s="391"/>
      <c r="FJT47" s="1"/>
      <c r="FJU47" s="2"/>
      <c r="FJV47" s="2"/>
      <c r="FJW47" s="2"/>
      <c r="FJX47" s="11"/>
      <c r="FJY47" s="11"/>
      <c r="FJZ47" s="27"/>
      <c r="FKA47" s="391"/>
      <c r="FKB47" s="1"/>
      <c r="FKC47" s="2"/>
      <c r="FKD47" s="2"/>
      <c r="FKE47" s="2"/>
      <c r="FKF47" s="11"/>
      <c r="FKG47" s="11"/>
      <c r="FKH47" s="27"/>
      <c r="FKI47" s="391"/>
      <c r="FKJ47" s="1"/>
      <c r="FKK47" s="2"/>
      <c r="FKL47" s="2"/>
      <c r="FKM47" s="2"/>
      <c r="FKN47" s="11"/>
      <c r="FKO47" s="11"/>
      <c r="FKP47" s="27"/>
      <c r="FKQ47" s="391"/>
      <c r="FKR47" s="1"/>
      <c r="FKS47" s="2"/>
      <c r="FKT47" s="2"/>
      <c r="FKU47" s="2"/>
      <c r="FKV47" s="11"/>
      <c r="FKW47" s="11"/>
      <c r="FKX47" s="27"/>
      <c r="FKY47" s="391"/>
      <c r="FKZ47" s="1"/>
      <c r="FLA47" s="2"/>
      <c r="FLB47" s="2"/>
      <c r="FLC47" s="2"/>
      <c r="FLD47" s="11"/>
      <c r="FLE47" s="11"/>
      <c r="FLF47" s="27"/>
      <c r="FLG47" s="391"/>
      <c r="FLH47" s="1"/>
      <c r="FLI47" s="2"/>
      <c r="FLJ47" s="2"/>
      <c r="FLK47" s="2"/>
      <c r="FLL47" s="11"/>
      <c r="FLM47" s="11"/>
      <c r="FLN47" s="27"/>
      <c r="FLO47" s="391"/>
      <c r="FLP47" s="1"/>
      <c r="FLQ47" s="2"/>
      <c r="FLR47" s="2"/>
      <c r="FLS47" s="2"/>
      <c r="FLT47" s="11"/>
      <c r="FLU47" s="11"/>
      <c r="FLV47" s="27"/>
      <c r="FLW47" s="391"/>
      <c r="FLX47" s="1"/>
      <c r="FLY47" s="2"/>
      <c r="FLZ47" s="2"/>
      <c r="FMA47" s="2"/>
      <c r="FMB47" s="11"/>
      <c r="FMC47" s="11"/>
      <c r="FMD47" s="27"/>
      <c r="FME47" s="391"/>
      <c r="FMF47" s="1"/>
      <c r="FMG47" s="2"/>
      <c r="FMH47" s="2"/>
      <c r="FMI47" s="2"/>
      <c r="FMJ47" s="11"/>
      <c r="FMK47" s="11"/>
      <c r="FML47" s="27"/>
      <c r="FMM47" s="391"/>
      <c r="FMN47" s="1"/>
      <c r="FMO47" s="2"/>
      <c r="FMP47" s="2"/>
      <c r="FMQ47" s="2"/>
      <c r="FMR47" s="11"/>
      <c r="FMS47" s="11"/>
      <c r="FMT47" s="27"/>
      <c r="FMU47" s="391"/>
      <c r="FMV47" s="1"/>
      <c r="FMW47" s="2"/>
      <c r="FMX47" s="2"/>
      <c r="FMY47" s="2"/>
      <c r="FMZ47" s="11"/>
      <c r="FNA47" s="11"/>
      <c r="FNB47" s="27"/>
      <c r="FNC47" s="391"/>
      <c r="FND47" s="1"/>
      <c r="FNE47" s="2"/>
      <c r="FNF47" s="2"/>
      <c r="FNG47" s="2"/>
      <c r="FNH47" s="11"/>
      <c r="FNI47" s="11"/>
      <c r="FNJ47" s="27"/>
      <c r="FNK47" s="391"/>
      <c r="FNL47" s="1"/>
      <c r="FNM47" s="2"/>
      <c r="FNN47" s="2"/>
      <c r="FNO47" s="2"/>
      <c r="FNP47" s="11"/>
      <c r="FNQ47" s="11"/>
      <c r="FNR47" s="27"/>
      <c r="FNS47" s="391"/>
      <c r="FNT47" s="1"/>
      <c r="FNU47" s="2"/>
      <c r="FNV47" s="2"/>
      <c r="FNW47" s="2"/>
      <c r="FNX47" s="11"/>
      <c r="FNY47" s="11"/>
      <c r="FNZ47" s="27"/>
      <c r="FOA47" s="391"/>
      <c r="FOB47" s="1"/>
      <c r="FOC47" s="2"/>
      <c r="FOD47" s="2"/>
      <c r="FOE47" s="2"/>
      <c r="FOF47" s="11"/>
      <c r="FOG47" s="11"/>
      <c r="FOH47" s="27"/>
      <c r="FOI47" s="391"/>
      <c r="FOJ47" s="1"/>
      <c r="FOK47" s="2"/>
      <c r="FOL47" s="2"/>
      <c r="FOM47" s="2"/>
      <c r="FON47" s="11"/>
      <c r="FOO47" s="11"/>
      <c r="FOP47" s="27"/>
      <c r="FOQ47" s="391"/>
      <c r="FOR47" s="1"/>
      <c r="FOS47" s="2"/>
      <c r="FOT47" s="2"/>
      <c r="FOU47" s="2"/>
      <c r="FOV47" s="11"/>
      <c r="FOW47" s="11"/>
      <c r="FOX47" s="27"/>
      <c r="FOY47" s="391"/>
      <c r="FOZ47" s="1"/>
      <c r="FPA47" s="2"/>
      <c r="FPB47" s="2"/>
      <c r="FPC47" s="2"/>
      <c r="FPD47" s="11"/>
      <c r="FPE47" s="11"/>
      <c r="FPF47" s="27"/>
      <c r="FPG47" s="391"/>
      <c r="FPH47" s="1"/>
      <c r="FPI47" s="2"/>
      <c r="FPJ47" s="2"/>
      <c r="FPK47" s="2"/>
      <c r="FPL47" s="11"/>
      <c r="FPM47" s="11"/>
      <c r="FPN47" s="27"/>
      <c r="FPO47" s="391"/>
      <c r="FPP47" s="1"/>
      <c r="FPQ47" s="2"/>
      <c r="FPR47" s="2"/>
      <c r="FPS47" s="2"/>
      <c r="FPT47" s="11"/>
      <c r="FPU47" s="11"/>
      <c r="FPV47" s="27"/>
      <c r="FPW47" s="391"/>
      <c r="FPX47" s="1"/>
      <c r="FPY47" s="2"/>
      <c r="FPZ47" s="2"/>
      <c r="FQA47" s="2"/>
      <c r="FQB47" s="11"/>
      <c r="FQC47" s="11"/>
      <c r="FQD47" s="27"/>
      <c r="FQE47" s="391"/>
      <c r="FQF47" s="1"/>
      <c r="FQG47" s="2"/>
      <c r="FQH47" s="2"/>
      <c r="FQI47" s="2"/>
      <c r="FQJ47" s="11"/>
      <c r="FQK47" s="11"/>
      <c r="FQL47" s="27"/>
      <c r="FQM47" s="391"/>
      <c r="FQN47" s="1"/>
      <c r="FQO47" s="2"/>
      <c r="FQP47" s="2"/>
      <c r="FQQ47" s="2"/>
      <c r="FQR47" s="11"/>
      <c r="FQS47" s="11"/>
      <c r="FQT47" s="27"/>
      <c r="FQU47" s="391"/>
      <c r="FQV47" s="1"/>
      <c r="FQW47" s="2"/>
      <c r="FQX47" s="2"/>
      <c r="FQY47" s="2"/>
      <c r="FQZ47" s="11"/>
      <c r="FRA47" s="11"/>
      <c r="FRB47" s="27"/>
      <c r="FRC47" s="391"/>
      <c r="FRD47" s="1"/>
      <c r="FRE47" s="2"/>
      <c r="FRF47" s="2"/>
      <c r="FRG47" s="2"/>
      <c r="FRH47" s="11"/>
      <c r="FRI47" s="11"/>
      <c r="FRJ47" s="27"/>
      <c r="FRK47" s="391"/>
      <c r="FRL47" s="1"/>
      <c r="FRM47" s="2"/>
      <c r="FRN47" s="2"/>
      <c r="FRO47" s="2"/>
      <c r="FRP47" s="11"/>
      <c r="FRQ47" s="11"/>
      <c r="FRR47" s="27"/>
      <c r="FRS47" s="391"/>
      <c r="FRT47" s="1"/>
      <c r="FRU47" s="2"/>
      <c r="FRV47" s="2"/>
      <c r="FRW47" s="2"/>
      <c r="FRX47" s="11"/>
      <c r="FRY47" s="11"/>
      <c r="FRZ47" s="27"/>
      <c r="FSA47" s="391"/>
      <c r="FSB47" s="1"/>
      <c r="FSC47" s="2"/>
      <c r="FSD47" s="2"/>
      <c r="FSE47" s="2"/>
      <c r="FSF47" s="11"/>
      <c r="FSG47" s="11"/>
      <c r="FSH47" s="27"/>
      <c r="FSI47" s="391"/>
      <c r="FSJ47" s="1"/>
      <c r="FSK47" s="2"/>
      <c r="FSL47" s="2"/>
      <c r="FSM47" s="2"/>
      <c r="FSN47" s="11"/>
      <c r="FSO47" s="11"/>
      <c r="FSP47" s="27"/>
      <c r="FSQ47" s="391"/>
      <c r="FSR47" s="1"/>
      <c r="FSS47" s="2"/>
      <c r="FST47" s="2"/>
      <c r="FSU47" s="2"/>
      <c r="FSV47" s="11"/>
      <c r="FSW47" s="11"/>
      <c r="FSX47" s="27"/>
      <c r="FSY47" s="391"/>
      <c r="FSZ47" s="1"/>
      <c r="FTA47" s="2"/>
      <c r="FTB47" s="2"/>
      <c r="FTC47" s="2"/>
      <c r="FTD47" s="11"/>
      <c r="FTE47" s="11"/>
      <c r="FTF47" s="27"/>
      <c r="FTG47" s="391"/>
      <c r="FTH47" s="1"/>
      <c r="FTI47" s="2"/>
      <c r="FTJ47" s="2"/>
      <c r="FTK47" s="2"/>
      <c r="FTL47" s="11"/>
      <c r="FTM47" s="11"/>
      <c r="FTN47" s="27"/>
      <c r="FTO47" s="391"/>
      <c r="FTP47" s="1"/>
      <c r="FTQ47" s="2"/>
      <c r="FTR47" s="2"/>
      <c r="FTS47" s="2"/>
      <c r="FTT47" s="11"/>
      <c r="FTU47" s="11"/>
      <c r="FTV47" s="27"/>
      <c r="FTW47" s="391"/>
      <c r="FTX47" s="1"/>
      <c r="FTY47" s="2"/>
      <c r="FTZ47" s="2"/>
      <c r="FUA47" s="2"/>
      <c r="FUB47" s="11"/>
      <c r="FUC47" s="11"/>
      <c r="FUD47" s="27"/>
      <c r="FUE47" s="391"/>
      <c r="FUF47" s="1"/>
      <c r="FUG47" s="2"/>
      <c r="FUH47" s="2"/>
      <c r="FUI47" s="2"/>
      <c r="FUJ47" s="11"/>
      <c r="FUK47" s="11"/>
      <c r="FUL47" s="27"/>
      <c r="FUM47" s="391"/>
      <c r="FUN47" s="1"/>
      <c r="FUO47" s="2"/>
      <c r="FUP47" s="2"/>
      <c r="FUQ47" s="2"/>
      <c r="FUR47" s="11"/>
      <c r="FUS47" s="11"/>
      <c r="FUT47" s="27"/>
      <c r="FUU47" s="391"/>
      <c r="FUV47" s="1"/>
      <c r="FUW47" s="2"/>
      <c r="FUX47" s="2"/>
      <c r="FUY47" s="2"/>
      <c r="FUZ47" s="11"/>
      <c r="FVA47" s="11"/>
      <c r="FVB47" s="27"/>
      <c r="FVC47" s="391"/>
      <c r="FVD47" s="1"/>
      <c r="FVE47" s="2"/>
      <c r="FVF47" s="2"/>
      <c r="FVG47" s="2"/>
      <c r="FVH47" s="11"/>
      <c r="FVI47" s="11"/>
      <c r="FVJ47" s="27"/>
      <c r="FVK47" s="391"/>
      <c r="FVL47" s="1"/>
      <c r="FVM47" s="2"/>
      <c r="FVN47" s="2"/>
      <c r="FVO47" s="2"/>
      <c r="FVP47" s="11"/>
      <c r="FVQ47" s="11"/>
      <c r="FVR47" s="27"/>
      <c r="FVS47" s="391"/>
      <c r="FVT47" s="1"/>
      <c r="FVU47" s="2"/>
      <c r="FVV47" s="2"/>
      <c r="FVW47" s="2"/>
      <c r="FVX47" s="11"/>
      <c r="FVY47" s="11"/>
      <c r="FVZ47" s="27"/>
      <c r="FWA47" s="391"/>
      <c r="FWB47" s="1"/>
      <c r="FWC47" s="2"/>
      <c r="FWD47" s="2"/>
      <c r="FWE47" s="2"/>
      <c r="FWF47" s="11"/>
      <c r="FWG47" s="11"/>
      <c r="FWH47" s="27"/>
      <c r="FWI47" s="391"/>
      <c r="FWJ47" s="1"/>
      <c r="FWK47" s="2"/>
      <c r="FWL47" s="2"/>
      <c r="FWM47" s="2"/>
      <c r="FWN47" s="11"/>
      <c r="FWO47" s="11"/>
      <c r="FWP47" s="27"/>
      <c r="FWQ47" s="391"/>
      <c r="FWR47" s="1"/>
      <c r="FWS47" s="2"/>
      <c r="FWT47" s="2"/>
      <c r="FWU47" s="2"/>
      <c r="FWV47" s="11"/>
      <c r="FWW47" s="11"/>
      <c r="FWX47" s="27"/>
      <c r="FWY47" s="391"/>
      <c r="FWZ47" s="1"/>
      <c r="FXA47" s="2"/>
      <c r="FXB47" s="2"/>
      <c r="FXC47" s="2"/>
      <c r="FXD47" s="11"/>
      <c r="FXE47" s="11"/>
      <c r="FXF47" s="27"/>
      <c r="FXG47" s="391"/>
      <c r="FXH47" s="1"/>
      <c r="FXI47" s="2"/>
      <c r="FXJ47" s="2"/>
      <c r="FXK47" s="2"/>
      <c r="FXL47" s="11"/>
      <c r="FXM47" s="11"/>
      <c r="FXN47" s="27"/>
      <c r="FXO47" s="391"/>
      <c r="FXP47" s="1"/>
      <c r="FXQ47" s="2"/>
      <c r="FXR47" s="2"/>
      <c r="FXS47" s="2"/>
      <c r="FXT47" s="11"/>
      <c r="FXU47" s="11"/>
      <c r="FXV47" s="27"/>
      <c r="FXW47" s="391"/>
      <c r="FXX47" s="1"/>
      <c r="FXY47" s="2"/>
      <c r="FXZ47" s="2"/>
      <c r="FYA47" s="2"/>
      <c r="FYB47" s="11"/>
      <c r="FYC47" s="11"/>
      <c r="FYD47" s="27"/>
      <c r="FYE47" s="391"/>
      <c r="FYF47" s="1"/>
      <c r="FYG47" s="2"/>
      <c r="FYH47" s="2"/>
      <c r="FYI47" s="2"/>
      <c r="FYJ47" s="11"/>
      <c r="FYK47" s="11"/>
      <c r="FYL47" s="27"/>
      <c r="FYM47" s="391"/>
      <c r="FYN47" s="1"/>
      <c r="FYO47" s="2"/>
      <c r="FYP47" s="2"/>
      <c r="FYQ47" s="2"/>
      <c r="FYR47" s="11"/>
      <c r="FYS47" s="11"/>
      <c r="FYT47" s="27"/>
      <c r="FYU47" s="391"/>
      <c r="FYV47" s="1"/>
      <c r="FYW47" s="2"/>
      <c r="FYX47" s="2"/>
      <c r="FYY47" s="2"/>
      <c r="FYZ47" s="11"/>
      <c r="FZA47" s="11"/>
      <c r="FZB47" s="27"/>
      <c r="FZC47" s="391"/>
      <c r="FZD47" s="1"/>
      <c r="FZE47" s="2"/>
      <c r="FZF47" s="2"/>
      <c r="FZG47" s="2"/>
      <c r="FZH47" s="11"/>
      <c r="FZI47" s="11"/>
      <c r="FZJ47" s="27"/>
      <c r="FZK47" s="391"/>
      <c r="FZL47" s="1"/>
      <c r="FZM47" s="2"/>
      <c r="FZN47" s="2"/>
      <c r="FZO47" s="2"/>
      <c r="FZP47" s="11"/>
      <c r="FZQ47" s="11"/>
      <c r="FZR47" s="27"/>
      <c r="FZS47" s="391"/>
      <c r="FZT47" s="1"/>
      <c r="FZU47" s="2"/>
      <c r="FZV47" s="2"/>
      <c r="FZW47" s="2"/>
      <c r="FZX47" s="11"/>
      <c r="FZY47" s="11"/>
      <c r="FZZ47" s="27"/>
      <c r="GAA47" s="391"/>
      <c r="GAB47" s="1"/>
      <c r="GAC47" s="2"/>
      <c r="GAD47" s="2"/>
      <c r="GAE47" s="2"/>
      <c r="GAF47" s="11"/>
      <c r="GAG47" s="11"/>
      <c r="GAH47" s="27"/>
      <c r="GAI47" s="391"/>
      <c r="GAJ47" s="1"/>
      <c r="GAK47" s="2"/>
      <c r="GAL47" s="2"/>
      <c r="GAM47" s="2"/>
      <c r="GAN47" s="11"/>
      <c r="GAO47" s="11"/>
      <c r="GAP47" s="27"/>
      <c r="GAQ47" s="391"/>
      <c r="GAR47" s="1"/>
      <c r="GAS47" s="2"/>
      <c r="GAT47" s="2"/>
      <c r="GAU47" s="2"/>
      <c r="GAV47" s="11"/>
      <c r="GAW47" s="11"/>
      <c r="GAX47" s="27"/>
      <c r="GAY47" s="391"/>
      <c r="GAZ47" s="1"/>
      <c r="GBA47" s="2"/>
      <c r="GBB47" s="2"/>
      <c r="GBC47" s="2"/>
      <c r="GBD47" s="11"/>
      <c r="GBE47" s="11"/>
      <c r="GBF47" s="27"/>
      <c r="GBG47" s="391"/>
      <c r="GBH47" s="1"/>
      <c r="GBI47" s="2"/>
      <c r="GBJ47" s="2"/>
      <c r="GBK47" s="2"/>
      <c r="GBL47" s="11"/>
      <c r="GBM47" s="11"/>
      <c r="GBN47" s="27"/>
      <c r="GBO47" s="391"/>
      <c r="GBP47" s="1"/>
      <c r="GBQ47" s="2"/>
      <c r="GBR47" s="2"/>
      <c r="GBS47" s="2"/>
      <c r="GBT47" s="11"/>
      <c r="GBU47" s="11"/>
      <c r="GBV47" s="27"/>
      <c r="GBW47" s="391"/>
      <c r="GBX47" s="1"/>
      <c r="GBY47" s="2"/>
      <c r="GBZ47" s="2"/>
      <c r="GCA47" s="2"/>
      <c r="GCB47" s="11"/>
      <c r="GCC47" s="11"/>
      <c r="GCD47" s="27"/>
      <c r="GCE47" s="391"/>
      <c r="GCF47" s="1"/>
      <c r="GCG47" s="2"/>
      <c r="GCH47" s="2"/>
      <c r="GCI47" s="2"/>
      <c r="GCJ47" s="11"/>
      <c r="GCK47" s="11"/>
      <c r="GCL47" s="27"/>
      <c r="GCM47" s="391"/>
      <c r="GCN47" s="1"/>
      <c r="GCO47" s="2"/>
      <c r="GCP47" s="2"/>
      <c r="GCQ47" s="2"/>
      <c r="GCR47" s="11"/>
      <c r="GCS47" s="11"/>
      <c r="GCT47" s="27"/>
      <c r="GCU47" s="391"/>
      <c r="GCV47" s="1"/>
      <c r="GCW47" s="2"/>
      <c r="GCX47" s="2"/>
      <c r="GCY47" s="2"/>
      <c r="GCZ47" s="11"/>
      <c r="GDA47" s="11"/>
      <c r="GDB47" s="27"/>
      <c r="GDC47" s="391"/>
      <c r="GDD47" s="1"/>
      <c r="GDE47" s="2"/>
      <c r="GDF47" s="2"/>
      <c r="GDG47" s="2"/>
      <c r="GDH47" s="11"/>
      <c r="GDI47" s="11"/>
      <c r="GDJ47" s="27"/>
      <c r="GDK47" s="391"/>
      <c r="GDL47" s="1"/>
      <c r="GDM47" s="2"/>
      <c r="GDN47" s="2"/>
      <c r="GDO47" s="2"/>
      <c r="GDP47" s="11"/>
      <c r="GDQ47" s="11"/>
      <c r="GDR47" s="27"/>
      <c r="GDS47" s="391"/>
      <c r="GDT47" s="1"/>
      <c r="GDU47" s="2"/>
      <c r="GDV47" s="2"/>
      <c r="GDW47" s="2"/>
      <c r="GDX47" s="11"/>
      <c r="GDY47" s="11"/>
      <c r="GDZ47" s="27"/>
      <c r="GEA47" s="391"/>
      <c r="GEB47" s="1"/>
      <c r="GEC47" s="2"/>
      <c r="GED47" s="2"/>
      <c r="GEE47" s="2"/>
      <c r="GEF47" s="11"/>
      <c r="GEG47" s="11"/>
      <c r="GEH47" s="27"/>
      <c r="GEI47" s="391"/>
      <c r="GEJ47" s="1"/>
      <c r="GEK47" s="2"/>
      <c r="GEL47" s="2"/>
      <c r="GEM47" s="2"/>
      <c r="GEN47" s="11"/>
      <c r="GEO47" s="11"/>
      <c r="GEP47" s="27"/>
      <c r="GEQ47" s="391"/>
      <c r="GER47" s="1"/>
      <c r="GES47" s="2"/>
      <c r="GET47" s="2"/>
      <c r="GEU47" s="2"/>
      <c r="GEV47" s="11"/>
      <c r="GEW47" s="11"/>
      <c r="GEX47" s="27"/>
      <c r="GEY47" s="391"/>
      <c r="GEZ47" s="1"/>
      <c r="GFA47" s="2"/>
      <c r="GFB47" s="2"/>
      <c r="GFC47" s="2"/>
      <c r="GFD47" s="11"/>
      <c r="GFE47" s="11"/>
      <c r="GFF47" s="27"/>
      <c r="GFG47" s="391"/>
      <c r="GFH47" s="1"/>
      <c r="GFI47" s="2"/>
      <c r="GFJ47" s="2"/>
      <c r="GFK47" s="2"/>
      <c r="GFL47" s="11"/>
      <c r="GFM47" s="11"/>
      <c r="GFN47" s="27"/>
      <c r="GFO47" s="391"/>
      <c r="GFP47" s="1"/>
      <c r="GFQ47" s="2"/>
      <c r="GFR47" s="2"/>
      <c r="GFS47" s="2"/>
      <c r="GFT47" s="11"/>
      <c r="GFU47" s="11"/>
      <c r="GFV47" s="27"/>
      <c r="GFW47" s="391"/>
      <c r="GFX47" s="1"/>
      <c r="GFY47" s="2"/>
      <c r="GFZ47" s="2"/>
      <c r="GGA47" s="2"/>
      <c r="GGB47" s="11"/>
      <c r="GGC47" s="11"/>
      <c r="GGD47" s="27"/>
      <c r="GGE47" s="391"/>
      <c r="GGF47" s="1"/>
      <c r="GGG47" s="2"/>
      <c r="GGH47" s="2"/>
      <c r="GGI47" s="2"/>
      <c r="GGJ47" s="11"/>
      <c r="GGK47" s="11"/>
      <c r="GGL47" s="27"/>
      <c r="GGM47" s="391"/>
      <c r="GGN47" s="1"/>
      <c r="GGO47" s="2"/>
      <c r="GGP47" s="2"/>
      <c r="GGQ47" s="2"/>
      <c r="GGR47" s="11"/>
      <c r="GGS47" s="11"/>
      <c r="GGT47" s="27"/>
      <c r="GGU47" s="391"/>
      <c r="GGV47" s="1"/>
      <c r="GGW47" s="2"/>
      <c r="GGX47" s="2"/>
      <c r="GGY47" s="2"/>
      <c r="GGZ47" s="11"/>
      <c r="GHA47" s="11"/>
      <c r="GHB47" s="27"/>
      <c r="GHC47" s="391"/>
      <c r="GHD47" s="1"/>
      <c r="GHE47" s="2"/>
      <c r="GHF47" s="2"/>
      <c r="GHG47" s="2"/>
      <c r="GHH47" s="11"/>
      <c r="GHI47" s="11"/>
      <c r="GHJ47" s="27"/>
      <c r="GHK47" s="391"/>
      <c r="GHL47" s="1"/>
      <c r="GHM47" s="2"/>
      <c r="GHN47" s="2"/>
      <c r="GHO47" s="2"/>
      <c r="GHP47" s="11"/>
      <c r="GHQ47" s="11"/>
      <c r="GHR47" s="27"/>
      <c r="GHS47" s="391"/>
      <c r="GHT47" s="1"/>
      <c r="GHU47" s="2"/>
      <c r="GHV47" s="2"/>
      <c r="GHW47" s="2"/>
      <c r="GHX47" s="11"/>
      <c r="GHY47" s="11"/>
      <c r="GHZ47" s="27"/>
      <c r="GIA47" s="391"/>
      <c r="GIB47" s="1"/>
      <c r="GIC47" s="2"/>
      <c r="GID47" s="2"/>
      <c r="GIE47" s="2"/>
      <c r="GIF47" s="11"/>
      <c r="GIG47" s="11"/>
      <c r="GIH47" s="27"/>
      <c r="GII47" s="391"/>
      <c r="GIJ47" s="1"/>
      <c r="GIK47" s="2"/>
      <c r="GIL47" s="2"/>
      <c r="GIM47" s="2"/>
      <c r="GIN47" s="11"/>
      <c r="GIO47" s="11"/>
      <c r="GIP47" s="27"/>
      <c r="GIQ47" s="391"/>
      <c r="GIR47" s="1"/>
      <c r="GIS47" s="2"/>
      <c r="GIT47" s="2"/>
      <c r="GIU47" s="2"/>
      <c r="GIV47" s="11"/>
      <c r="GIW47" s="11"/>
      <c r="GIX47" s="27"/>
      <c r="GIY47" s="391"/>
      <c r="GIZ47" s="1"/>
      <c r="GJA47" s="2"/>
      <c r="GJB47" s="2"/>
      <c r="GJC47" s="2"/>
      <c r="GJD47" s="11"/>
      <c r="GJE47" s="11"/>
      <c r="GJF47" s="27"/>
      <c r="GJG47" s="391"/>
      <c r="GJH47" s="1"/>
      <c r="GJI47" s="2"/>
      <c r="GJJ47" s="2"/>
      <c r="GJK47" s="2"/>
      <c r="GJL47" s="11"/>
      <c r="GJM47" s="11"/>
      <c r="GJN47" s="27"/>
      <c r="GJO47" s="391"/>
      <c r="GJP47" s="1"/>
      <c r="GJQ47" s="2"/>
      <c r="GJR47" s="2"/>
      <c r="GJS47" s="2"/>
      <c r="GJT47" s="11"/>
      <c r="GJU47" s="11"/>
      <c r="GJV47" s="27"/>
      <c r="GJW47" s="391"/>
      <c r="GJX47" s="1"/>
      <c r="GJY47" s="2"/>
      <c r="GJZ47" s="2"/>
      <c r="GKA47" s="2"/>
      <c r="GKB47" s="11"/>
      <c r="GKC47" s="11"/>
      <c r="GKD47" s="27"/>
      <c r="GKE47" s="391"/>
      <c r="GKF47" s="1"/>
      <c r="GKG47" s="2"/>
      <c r="GKH47" s="2"/>
      <c r="GKI47" s="2"/>
      <c r="GKJ47" s="11"/>
      <c r="GKK47" s="11"/>
      <c r="GKL47" s="27"/>
      <c r="GKM47" s="391"/>
      <c r="GKN47" s="1"/>
      <c r="GKO47" s="2"/>
      <c r="GKP47" s="2"/>
      <c r="GKQ47" s="2"/>
      <c r="GKR47" s="11"/>
      <c r="GKS47" s="11"/>
      <c r="GKT47" s="27"/>
      <c r="GKU47" s="391"/>
      <c r="GKV47" s="1"/>
      <c r="GKW47" s="2"/>
      <c r="GKX47" s="2"/>
      <c r="GKY47" s="2"/>
      <c r="GKZ47" s="11"/>
      <c r="GLA47" s="11"/>
      <c r="GLB47" s="27"/>
      <c r="GLC47" s="391"/>
      <c r="GLD47" s="1"/>
      <c r="GLE47" s="2"/>
      <c r="GLF47" s="2"/>
      <c r="GLG47" s="2"/>
      <c r="GLH47" s="11"/>
      <c r="GLI47" s="11"/>
      <c r="GLJ47" s="27"/>
      <c r="GLK47" s="391"/>
      <c r="GLL47" s="1"/>
      <c r="GLM47" s="2"/>
      <c r="GLN47" s="2"/>
      <c r="GLO47" s="2"/>
      <c r="GLP47" s="11"/>
      <c r="GLQ47" s="11"/>
      <c r="GLR47" s="27"/>
      <c r="GLS47" s="391"/>
      <c r="GLT47" s="1"/>
      <c r="GLU47" s="2"/>
      <c r="GLV47" s="2"/>
      <c r="GLW47" s="2"/>
      <c r="GLX47" s="11"/>
      <c r="GLY47" s="11"/>
      <c r="GLZ47" s="27"/>
      <c r="GMA47" s="391"/>
      <c r="GMB47" s="1"/>
      <c r="GMC47" s="2"/>
      <c r="GMD47" s="2"/>
      <c r="GME47" s="2"/>
      <c r="GMF47" s="11"/>
      <c r="GMG47" s="11"/>
      <c r="GMH47" s="27"/>
      <c r="GMI47" s="391"/>
      <c r="GMJ47" s="1"/>
      <c r="GMK47" s="2"/>
      <c r="GML47" s="2"/>
      <c r="GMM47" s="2"/>
      <c r="GMN47" s="11"/>
      <c r="GMO47" s="11"/>
      <c r="GMP47" s="27"/>
      <c r="GMQ47" s="391"/>
      <c r="GMR47" s="1"/>
      <c r="GMS47" s="2"/>
      <c r="GMT47" s="2"/>
      <c r="GMU47" s="2"/>
      <c r="GMV47" s="11"/>
      <c r="GMW47" s="11"/>
      <c r="GMX47" s="27"/>
      <c r="GMY47" s="391"/>
      <c r="GMZ47" s="1"/>
      <c r="GNA47" s="2"/>
      <c r="GNB47" s="2"/>
      <c r="GNC47" s="2"/>
      <c r="GND47" s="11"/>
      <c r="GNE47" s="11"/>
      <c r="GNF47" s="27"/>
      <c r="GNG47" s="391"/>
      <c r="GNH47" s="1"/>
      <c r="GNI47" s="2"/>
      <c r="GNJ47" s="2"/>
      <c r="GNK47" s="2"/>
      <c r="GNL47" s="11"/>
      <c r="GNM47" s="11"/>
      <c r="GNN47" s="27"/>
      <c r="GNO47" s="391"/>
      <c r="GNP47" s="1"/>
      <c r="GNQ47" s="2"/>
      <c r="GNR47" s="2"/>
      <c r="GNS47" s="2"/>
      <c r="GNT47" s="11"/>
      <c r="GNU47" s="11"/>
      <c r="GNV47" s="27"/>
      <c r="GNW47" s="391"/>
      <c r="GNX47" s="1"/>
      <c r="GNY47" s="2"/>
      <c r="GNZ47" s="2"/>
      <c r="GOA47" s="2"/>
      <c r="GOB47" s="11"/>
      <c r="GOC47" s="11"/>
      <c r="GOD47" s="27"/>
      <c r="GOE47" s="391"/>
      <c r="GOF47" s="1"/>
      <c r="GOG47" s="2"/>
      <c r="GOH47" s="2"/>
      <c r="GOI47" s="2"/>
      <c r="GOJ47" s="11"/>
      <c r="GOK47" s="11"/>
      <c r="GOL47" s="27"/>
      <c r="GOM47" s="391"/>
      <c r="GON47" s="1"/>
      <c r="GOO47" s="2"/>
      <c r="GOP47" s="2"/>
      <c r="GOQ47" s="2"/>
      <c r="GOR47" s="11"/>
      <c r="GOS47" s="11"/>
      <c r="GOT47" s="27"/>
      <c r="GOU47" s="391"/>
      <c r="GOV47" s="1"/>
      <c r="GOW47" s="2"/>
      <c r="GOX47" s="2"/>
      <c r="GOY47" s="2"/>
      <c r="GOZ47" s="11"/>
      <c r="GPA47" s="11"/>
      <c r="GPB47" s="27"/>
      <c r="GPC47" s="391"/>
      <c r="GPD47" s="1"/>
      <c r="GPE47" s="2"/>
      <c r="GPF47" s="2"/>
      <c r="GPG47" s="2"/>
      <c r="GPH47" s="11"/>
      <c r="GPI47" s="11"/>
      <c r="GPJ47" s="27"/>
      <c r="GPK47" s="391"/>
      <c r="GPL47" s="1"/>
      <c r="GPM47" s="2"/>
      <c r="GPN47" s="2"/>
      <c r="GPO47" s="2"/>
      <c r="GPP47" s="11"/>
      <c r="GPQ47" s="11"/>
      <c r="GPR47" s="27"/>
      <c r="GPS47" s="391"/>
      <c r="GPT47" s="1"/>
      <c r="GPU47" s="2"/>
      <c r="GPV47" s="2"/>
      <c r="GPW47" s="2"/>
      <c r="GPX47" s="11"/>
      <c r="GPY47" s="11"/>
      <c r="GPZ47" s="27"/>
      <c r="GQA47" s="391"/>
      <c r="GQB47" s="1"/>
      <c r="GQC47" s="2"/>
      <c r="GQD47" s="2"/>
      <c r="GQE47" s="2"/>
      <c r="GQF47" s="11"/>
      <c r="GQG47" s="11"/>
      <c r="GQH47" s="27"/>
      <c r="GQI47" s="391"/>
      <c r="GQJ47" s="1"/>
      <c r="GQK47" s="2"/>
      <c r="GQL47" s="2"/>
      <c r="GQM47" s="2"/>
      <c r="GQN47" s="11"/>
      <c r="GQO47" s="11"/>
      <c r="GQP47" s="27"/>
      <c r="GQQ47" s="391"/>
      <c r="GQR47" s="1"/>
      <c r="GQS47" s="2"/>
      <c r="GQT47" s="2"/>
      <c r="GQU47" s="2"/>
      <c r="GQV47" s="11"/>
      <c r="GQW47" s="11"/>
      <c r="GQX47" s="27"/>
      <c r="GQY47" s="391"/>
      <c r="GQZ47" s="1"/>
      <c r="GRA47" s="2"/>
      <c r="GRB47" s="2"/>
      <c r="GRC47" s="2"/>
      <c r="GRD47" s="11"/>
      <c r="GRE47" s="11"/>
      <c r="GRF47" s="27"/>
      <c r="GRG47" s="391"/>
      <c r="GRH47" s="1"/>
      <c r="GRI47" s="2"/>
      <c r="GRJ47" s="2"/>
      <c r="GRK47" s="2"/>
      <c r="GRL47" s="11"/>
      <c r="GRM47" s="11"/>
      <c r="GRN47" s="27"/>
      <c r="GRO47" s="391"/>
      <c r="GRP47" s="1"/>
      <c r="GRQ47" s="2"/>
      <c r="GRR47" s="2"/>
      <c r="GRS47" s="2"/>
      <c r="GRT47" s="11"/>
      <c r="GRU47" s="11"/>
      <c r="GRV47" s="27"/>
      <c r="GRW47" s="391"/>
      <c r="GRX47" s="1"/>
      <c r="GRY47" s="2"/>
      <c r="GRZ47" s="2"/>
      <c r="GSA47" s="2"/>
      <c r="GSB47" s="11"/>
      <c r="GSC47" s="11"/>
      <c r="GSD47" s="27"/>
      <c r="GSE47" s="391"/>
      <c r="GSF47" s="1"/>
      <c r="GSG47" s="2"/>
      <c r="GSH47" s="2"/>
      <c r="GSI47" s="2"/>
      <c r="GSJ47" s="11"/>
      <c r="GSK47" s="11"/>
      <c r="GSL47" s="27"/>
      <c r="GSM47" s="391"/>
      <c r="GSN47" s="1"/>
      <c r="GSO47" s="2"/>
      <c r="GSP47" s="2"/>
      <c r="GSQ47" s="2"/>
      <c r="GSR47" s="11"/>
      <c r="GSS47" s="11"/>
      <c r="GST47" s="27"/>
      <c r="GSU47" s="391"/>
      <c r="GSV47" s="1"/>
      <c r="GSW47" s="2"/>
      <c r="GSX47" s="2"/>
      <c r="GSY47" s="2"/>
      <c r="GSZ47" s="11"/>
      <c r="GTA47" s="11"/>
      <c r="GTB47" s="27"/>
      <c r="GTC47" s="391"/>
      <c r="GTD47" s="1"/>
      <c r="GTE47" s="2"/>
      <c r="GTF47" s="2"/>
      <c r="GTG47" s="2"/>
      <c r="GTH47" s="11"/>
      <c r="GTI47" s="11"/>
      <c r="GTJ47" s="27"/>
      <c r="GTK47" s="391"/>
      <c r="GTL47" s="1"/>
      <c r="GTM47" s="2"/>
      <c r="GTN47" s="2"/>
      <c r="GTO47" s="2"/>
      <c r="GTP47" s="11"/>
      <c r="GTQ47" s="11"/>
      <c r="GTR47" s="27"/>
      <c r="GTS47" s="391"/>
      <c r="GTT47" s="1"/>
      <c r="GTU47" s="2"/>
      <c r="GTV47" s="2"/>
      <c r="GTW47" s="2"/>
      <c r="GTX47" s="11"/>
      <c r="GTY47" s="11"/>
      <c r="GTZ47" s="27"/>
      <c r="GUA47" s="391"/>
      <c r="GUB47" s="1"/>
      <c r="GUC47" s="2"/>
      <c r="GUD47" s="2"/>
      <c r="GUE47" s="2"/>
      <c r="GUF47" s="11"/>
      <c r="GUG47" s="11"/>
      <c r="GUH47" s="27"/>
      <c r="GUI47" s="391"/>
      <c r="GUJ47" s="1"/>
      <c r="GUK47" s="2"/>
      <c r="GUL47" s="2"/>
      <c r="GUM47" s="2"/>
      <c r="GUN47" s="11"/>
      <c r="GUO47" s="11"/>
      <c r="GUP47" s="27"/>
      <c r="GUQ47" s="391"/>
      <c r="GUR47" s="1"/>
      <c r="GUS47" s="2"/>
      <c r="GUT47" s="2"/>
      <c r="GUU47" s="2"/>
      <c r="GUV47" s="11"/>
      <c r="GUW47" s="11"/>
      <c r="GUX47" s="27"/>
      <c r="GUY47" s="391"/>
      <c r="GUZ47" s="1"/>
      <c r="GVA47" s="2"/>
      <c r="GVB47" s="2"/>
      <c r="GVC47" s="2"/>
      <c r="GVD47" s="11"/>
      <c r="GVE47" s="11"/>
      <c r="GVF47" s="27"/>
      <c r="GVG47" s="391"/>
      <c r="GVH47" s="1"/>
      <c r="GVI47" s="2"/>
      <c r="GVJ47" s="2"/>
      <c r="GVK47" s="2"/>
      <c r="GVL47" s="11"/>
      <c r="GVM47" s="11"/>
      <c r="GVN47" s="27"/>
      <c r="GVO47" s="391"/>
      <c r="GVP47" s="1"/>
      <c r="GVQ47" s="2"/>
      <c r="GVR47" s="2"/>
      <c r="GVS47" s="2"/>
      <c r="GVT47" s="11"/>
      <c r="GVU47" s="11"/>
      <c r="GVV47" s="27"/>
      <c r="GVW47" s="391"/>
      <c r="GVX47" s="1"/>
      <c r="GVY47" s="2"/>
      <c r="GVZ47" s="2"/>
      <c r="GWA47" s="2"/>
      <c r="GWB47" s="11"/>
      <c r="GWC47" s="11"/>
      <c r="GWD47" s="27"/>
      <c r="GWE47" s="391"/>
      <c r="GWF47" s="1"/>
      <c r="GWG47" s="2"/>
      <c r="GWH47" s="2"/>
      <c r="GWI47" s="2"/>
      <c r="GWJ47" s="11"/>
      <c r="GWK47" s="11"/>
      <c r="GWL47" s="27"/>
      <c r="GWM47" s="391"/>
      <c r="GWN47" s="1"/>
      <c r="GWO47" s="2"/>
      <c r="GWP47" s="2"/>
      <c r="GWQ47" s="2"/>
      <c r="GWR47" s="11"/>
      <c r="GWS47" s="11"/>
      <c r="GWT47" s="27"/>
      <c r="GWU47" s="391"/>
      <c r="GWV47" s="1"/>
      <c r="GWW47" s="2"/>
      <c r="GWX47" s="2"/>
      <c r="GWY47" s="2"/>
      <c r="GWZ47" s="11"/>
      <c r="GXA47" s="11"/>
      <c r="GXB47" s="27"/>
      <c r="GXC47" s="391"/>
      <c r="GXD47" s="1"/>
      <c r="GXE47" s="2"/>
      <c r="GXF47" s="2"/>
      <c r="GXG47" s="2"/>
      <c r="GXH47" s="11"/>
      <c r="GXI47" s="11"/>
      <c r="GXJ47" s="27"/>
      <c r="GXK47" s="391"/>
      <c r="GXL47" s="1"/>
      <c r="GXM47" s="2"/>
      <c r="GXN47" s="2"/>
      <c r="GXO47" s="2"/>
      <c r="GXP47" s="11"/>
      <c r="GXQ47" s="11"/>
      <c r="GXR47" s="27"/>
      <c r="GXS47" s="391"/>
      <c r="GXT47" s="1"/>
      <c r="GXU47" s="2"/>
      <c r="GXV47" s="2"/>
      <c r="GXW47" s="2"/>
      <c r="GXX47" s="11"/>
      <c r="GXY47" s="11"/>
      <c r="GXZ47" s="27"/>
      <c r="GYA47" s="391"/>
      <c r="GYB47" s="1"/>
      <c r="GYC47" s="2"/>
      <c r="GYD47" s="2"/>
      <c r="GYE47" s="2"/>
      <c r="GYF47" s="11"/>
      <c r="GYG47" s="11"/>
      <c r="GYH47" s="27"/>
      <c r="GYI47" s="391"/>
      <c r="GYJ47" s="1"/>
      <c r="GYK47" s="2"/>
      <c r="GYL47" s="2"/>
      <c r="GYM47" s="2"/>
      <c r="GYN47" s="11"/>
      <c r="GYO47" s="11"/>
      <c r="GYP47" s="27"/>
      <c r="GYQ47" s="391"/>
      <c r="GYR47" s="1"/>
      <c r="GYS47" s="2"/>
      <c r="GYT47" s="2"/>
      <c r="GYU47" s="2"/>
      <c r="GYV47" s="11"/>
      <c r="GYW47" s="11"/>
      <c r="GYX47" s="27"/>
      <c r="GYY47" s="391"/>
      <c r="GYZ47" s="1"/>
      <c r="GZA47" s="2"/>
      <c r="GZB47" s="2"/>
      <c r="GZC47" s="2"/>
      <c r="GZD47" s="11"/>
      <c r="GZE47" s="11"/>
      <c r="GZF47" s="27"/>
      <c r="GZG47" s="391"/>
      <c r="GZH47" s="1"/>
      <c r="GZI47" s="2"/>
      <c r="GZJ47" s="2"/>
      <c r="GZK47" s="2"/>
      <c r="GZL47" s="11"/>
      <c r="GZM47" s="11"/>
      <c r="GZN47" s="27"/>
      <c r="GZO47" s="391"/>
      <c r="GZP47" s="1"/>
      <c r="GZQ47" s="2"/>
      <c r="GZR47" s="2"/>
      <c r="GZS47" s="2"/>
      <c r="GZT47" s="11"/>
      <c r="GZU47" s="11"/>
      <c r="GZV47" s="27"/>
      <c r="GZW47" s="391"/>
      <c r="GZX47" s="1"/>
      <c r="GZY47" s="2"/>
      <c r="GZZ47" s="2"/>
      <c r="HAA47" s="2"/>
      <c r="HAB47" s="11"/>
      <c r="HAC47" s="11"/>
      <c r="HAD47" s="27"/>
      <c r="HAE47" s="391"/>
      <c r="HAF47" s="1"/>
      <c r="HAG47" s="2"/>
      <c r="HAH47" s="2"/>
      <c r="HAI47" s="2"/>
      <c r="HAJ47" s="11"/>
      <c r="HAK47" s="11"/>
      <c r="HAL47" s="27"/>
      <c r="HAM47" s="391"/>
      <c r="HAN47" s="1"/>
      <c r="HAO47" s="2"/>
      <c r="HAP47" s="2"/>
      <c r="HAQ47" s="2"/>
      <c r="HAR47" s="11"/>
      <c r="HAS47" s="11"/>
      <c r="HAT47" s="27"/>
      <c r="HAU47" s="391"/>
      <c r="HAV47" s="1"/>
      <c r="HAW47" s="2"/>
      <c r="HAX47" s="2"/>
      <c r="HAY47" s="2"/>
      <c r="HAZ47" s="11"/>
      <c r="HBA47" s="11"/>
      <c r="HBB47" s="27"/>
      <c r="HBC47" s="391"/>
      <c r="HBD47" s="1"/>
      <c r="HBE47" s="2"/>
      <c r="HBF47" s="2"/>
      <c r="HBG47" s="2"/>
      <c r="HBH47" s="11"/>
      <c r="HBI47" s="11"/>
      <c r="HBJ47" s="27"/>
      <c r="HBK47" s="391"/>
      <c r="HBL47" s="1"/>
      <c r="HBM47" s="2"/>
      <c r="HBN47" s="2"/>
      <c r="HBO47" s="2"/>
      <c r="HBP47" s="11"/>
      <c r="HBQ47" s="11"/>
      <c r="HBR47" s="27"/>
      <c r="HBS47" s="391"/>
      <c r="HBT47" s="1"/>
      <c r="HBU47" s="2"/>
      <c r="HBV47" s="2"/>
      <c r="HBW47" s="2"/>
      <c r="HBX47" s="11"/>
      <c r="HBY47" s="11"/>
      <c r="HBZ47" s="27"/>
      <c r="HCA47" s="391"/>
      <c r="HCB47" s="1"/>
      <c r="HCC47" s="2"/>
      <c r="HCD47" s="2"/>
      <c r="HCE47" s="2"/>
      <c r="HCF47" s="11"/>
      <c r="HCG47" s="11"/>
      <c r="HCH47" s="27"/>
      <c r="HCI47" s="391"/>
      <c r="HCJ47" s="1"/>
      <c r="HCK47" s="2"/>
      <c r="HCL47" s="2"/>
      <c r="HCM47" s="2"/>
      <c r="HCN47" s="11"/>
      <c r="HCO47" s="11"/>
      <c r="HCP47" s="27"/>
      <c r="HCQ47" s="391"/>
      <c r="HCR47" s="1"/>
      <c r="HCS47" s="2"/>
      <c r="HCT47" s="2"/>
      <c r="HCU47" s="2"/>
      <c r="HCV47" s="11"/>
      <c r="HCW47" s="11"/>
      <c r="HCX47" s="27"/>
      <c r="HCY47" s="391"/>
      <c r="HCZ47" s="1"/>
      <c r="HDA47" s="2"/>
      <c r="HDB47" s="2"/>
      <c r="HDC47" s="2"/>
      <c r="HDD47" s="11"/>
      <c r="HDE47" s="11"/>
      <c r="HDF47" s="27"/>
      <c r="HDG47" s="391"/>
      <c r="HDH47" s="1"/>
      <c r="HDI47" s="2"/>
      <c r="HDJ47" s="2"/>
      <c r="HDK47" s="2"/>
      <c r="HDL47" s="11"/>
      <c r="HDM47" s="11"/>
      <c r="HDN47" s="27"/>
      <c r="HDO47" s="391"/>
      <c r="HDP47" s="1"/>
      <c r="HDQ47" s="2"/>
      <c r="HDR47" s="2"/>
      <c r="HDS47" s="2"/>
      <c r="HDT47" s="11"/>
      <c r="HDU47" s="11"/>
      <c r="HDV47" s="27"/>
      <c r="HDW47" s="391"/>
      <c r="HDX47" s="1"/>
      <c r="HDY47" s="2"/>
      <c r="HDZ47" s="2"/>
      <c r="HEA47" s="2"/>
      <c r="HEB47" s="11"/>
      <c r="HEC47" s="11"/>
      <c r="HED47" s="27"/>
      <c r="HEE47" s="391"/>
      <c r="HEF47" s="1"/>
      <c r="HEG47" s="2"/>
      <c r="HEH47" s="2"/>
      <c r="HEI47" s="2"/>
      <c r="HEJ47" s="11"/>
      <c r="HEK47" s="11"/>
      <c r="HEL47" s="27"/>
      <c r="HEM47" s="391"/>
      <c r="HEN47" s="1"/>
      <c r="HEO47" s="2"/>
      <c r="HEP47" s="2"/>
      <c r="HEQ47" s="2"/>
      <c r="HER47" s="11"/>
      <c r="HES47" s="11"/>
      <c r="HET47" s="27"/>
      <c r="HEU47" s="391"/>
      <c r="HEV47" s="1"/>
      <c r="HEW47" s="2"/>
      <c r="HEX47" s="2"/>
      <c r="HEY47" s="2"/>
      <c r="HEZ47" s="11"/>
      <c r="HFA47" s="11"/>
      <c r="HFB47" s="27"/>
      <c r="HFC47" s="391"/>
      <c r="HFD47" s="1"/>
      <c r="HFE47" s="2"/>
      <c r="HFF47" s="2"/>
      <c r="HFG47" s="2"/>
      <c r="HFH47" s="11"/>
      <c r="HFI47" s="11"/>
      <c r="HFJ47" s="27"/>
      <c r="HFK47" s="391"/>
      <c r="HFL47" s="1"/>
      <c r="HFM47" s="2"/>
      <c r="HFN47" s="2"/>
      <c r="HFO47" s="2"/>
      <c r="HFP47" s="11"/>
      <c r="HFQ47" s="11"/>
      <c r="HFR47" s="27"/>
      <c r="HFS47" s="391"/>
      <c r="HFT47" s="1"/>
      <c r="HFU47" s="2"/>
      <c r="HFV47" s="2"/>
      <c r="HFW47" s="2"/>
      <c r="HFX47" s="11"/>
      <c r="HFY47" s="11"/>
      <c r="HFZ47" s="27"/>
      <c r="HGA47" s="391"/>
      <c r="HGB47" s="1"/>
      <c r="HGC47" s="2"/>
      <c r="HGD47" s="2"/>
      <c r="HGE47" s="2"/>
      <c r="HGF47" s="11"/>
      <c r="HGG47" s="11"/>
      <c r="HGH47" s="27"/>
      <c r="HGI47" s="391"/>
      <c r="HGJ47" s="1"/>
      <c r="HGK47" s="2"/>
      <c r="HGL47" s="2"/>
      <c r="HGM47" s="2"/>
      <c r="HGN47" s="11"/>
      <c r="HGO47" s="11"/>
      <c r="HGP47" s="27"/>
      <c r="HGQ47" s="391"/>
      <c r="HGR47" s="1"/>
      <c r="HGS47" s="2"/>
      <c r="HGT47" s="2"/>
      <c r="HGU47" s="2"/>
      <c r="HGV47" s="11"/>
      <c r="HGW47" s="11"/>
      <c r="HGX47" s="27"/>
      <c r="HGY47" s="391"/>
      <c r="HGZ47" s="1"/>
      <c r="HHA47" s="2"/>
      <c r="HHB47" s="2"/>
      <c r="HHC47" s="2"/>
      <c r="HHD47" s="11"/>
      <c r="HHE47" s="11"/>
      <c r="HHF47" s="27"/>
      <c r="HHG47" s="391"/>
      <c r="HHH47" s="1"/>
      <c r="HHI47" s="2"/>
      <c r="HHJ47" s="2"/>
      <c r="HHK47" s="2"/>
      <c r="HHL47" s="11"/>
      <c r="HHM47" s="11"/>
      <c r="HHN47" s="27"/>
      <c r="HHO47" s="391"/>
      <c r="HHP47" s="1"/>
      <c r="HHQ47" s="2"/>
      <c r="HHR47" s="2"/>
      <c r="HHS47" s="2"/>
      <c r="HHT47" s="11"/>
      <c r="HHU47" s="11"/>
      <c r="HHV47" s="27"/>
      <c r="HHW47" s="391"/>
      <c r="HHX47" s="1"/>
      <c r="HHY47" s="2"/>
      <c r="HHZ47" s="2"/>
      <c r="HIA47" s="2"/>
      <c r="HIB47" s="11"/>
      <c r="HIC47" s="11"/>
      <c r="HID47" s="27"/>
      <c r="HIE47" s="391"/>
      <c r="HIF47" s="1"/>
      <c r="HIG47" s="2"/>
      <c r="HIH47" s="2"/>
      <c r="HII47" s="2"/>
      <c r="HIJ47" s="11"/>
      <c r="HIK47" s="11"/>
      <c r="HIL47" s="27"/>
      <c r="HIM47" s="391"/>
      <c r="HIN47" s="1"/>
      <c r="HIO47" s="2"/>
      <c r="HIP47" s="2"/>
      <c r="HIQ47" s="2"/>
      <c r="HIR47" s="11"/>
      <c r="HIS47" s="11"/>
      <c r="HIT47" s="27"/>
      <c r="HIU47" s="391"/>
      <c r="HIV47" s="1"/>
      <c r="HIW47" s="2"/>
      <c r="HIX47" s="2"/>
      <c r="HIY47" s="2"/>
      <c r="HIZ47" s="11"/>
      <c r="HJA47" s="11"/>
      <c r="HJB47" s="27"/>
      <c r="HJC47" s="391"/>
      <c r="HJD47" s="1"/>
      <c r="HJE47" s="2"/>
      <c r="HJF47" s="2"/>
      <c r="HJG47" s="2"/>
      <c r="HJH47" s="11"/>
      <c r="HJI47" s="11"/>
      <c r="HJJ47" s="27"/>
      <c r="HJK47" s="391"/>
      <c r="HJL47" s="1"/>
      <c r="HJM47" s="2"/>
      <c r="HJN47" s="2"/>
      <c r="HJO47" s="2"/>
      <c r="HJP47" s="11"/>
      <c r="HJQ47" s="11"/>
      <c r="HJR47" s="27"/>
      <c r="HJS47" s="391"/>
      <c r="HJT47" s="1"/>
      <c r="HJU47" s="2"/>
      <c r="HJV47" s="2"/>
      <c r="HJW47" s="2"/>
      <c r="HJX47" s="11"/>
      <c r="HJY47" s="11"/>
      <c r="HJZ47" s="27"/>
      <c r="HKA47" s="391"/>
      <c r="HKB47" s="1"/>
      <c r="HKC47" s="2"/>
      <c r="HKD47" s="2"/>
      <c r="HKE47" s="2"/>
      <c r="HKF47" s="11"/>
      <c r="HKG47" s="11"/>
      <c r="HKH47" s="27"/>
      <c r="HKI47" s="391"/>
      <c r="HKJ47" s="1"/>
      <c r="HKK47" s="2"/>
      <c r="HKL47" s="2"/>
      <c r="HKM47" s="2"/>
      <c r="HKN47" s="11"/>
      <c r="HKO47" s="11"/>
      <c r="HKP47" s="27"/>
      <c r="HKQ47" s="391"/>
      <c r="HKR47" s="1"/>
      <c r="HKS47" s="2"/>
      <c r="HKT47" s="2"/>
      <c r="HKU47" s="2"/>
      <c r="HKV47" s="11"/>
      <c r="HKW47" s="11"/>
      <c r="HKX47" s="27"/>
      <c r="HKY47" s="391"/>
      <c r="HKZ47" s="1"/>
      <c r="HLA47" s="2"/>
      <c r="HLB47" s="2"/>
      <c r="HLC47" s="2"/>
      <c r="HLD47" s="11"/>
      <c r="HLE47" s="11"/>
      <c r="HLF47" s="27"/>
      <c r="HLG47" s="391"/>
      <c r="HLH47" s="1"/>
      <c r="HLI47" s="2"/>
      <c r="HLJ47" s="2"/>
      <c r="HLK47" s="2"/>
      <c r="HLL47" s="11"/>
      <c r="HLM47" s="11"/>
      <c r="HLN47" s="27"/>
      <c r="HLO47" s="391"/>
      <c r="HLP47" s="1"/>
      <c r="HLQ47" s="2"/>
      <c r="HLR47" s="2"/>
      <c r="HLS47" s="2"/>
      <c r="HLT47" s="11"/>
      <c r="HLU47" s="11"/>
      <c r="HLV47" s="27"/>
      <c r="HLW47" s="391"/>
      <c r="HLX47" s="1"/>
      <c r="HLY47" s="2"/>
      <c r="HLZ47" s="2"/>
      <c r="HMA47" s="2"/>
      <c r="HMB47" s="11"/>
      <c r="HMC47" s="11"/>
      <c r="HMD47" s="27"/>
      <c r="HME47" s="391"/>
      <c r="HMF47" s="1"/>
      <c r="HMG47" s="2"/>
      <c r="HMH47" s="2"/>
      <c r="HMI47" s="2"/>
      <c r="HMJ47" s="11"/>
      <c r="HMK47" s="11"/>
      <c r="HML47" s="27"/>
      <c r="HMM47" s="391"/>
      <c r="HMN47" s="1"/>
      <c r="HMO47" s="2"/>
      <c r="HMP47" s="2"/>
      <c r="HMQ47" s="2"/>
      <c r="HMR47" s="11"/>
      <c r="HMS47" s="11"/>
      <c r="HMT47" s="27"/>
      <c r="HMU47" s="391"/>
      <c r="HMV47" s="1"/>
      <c r="HMW47" s="2"/>
      <c r="HMX47" s="2"/>
      <c r="HMY47" s="2"/>
      <c r="HMZ47" s="11"/>
      <c r="HNA47" s="11"/>
      <c r="HNB47" s="27"/>
      <c r="HNC47" s="391"/>
      <c r="HND47" s="1"/>
      <c r="HNE47" s="2"/>
      <c r="HNF47" s="2"/>
      <c r="HNG47" s="2"/>
      <c r="HNH47" s="11"/>
      <c r="HNI47" s="11"/>
      <c r="HNJ47" s="27"/>
      <c r="HNK47" s="391"/>
      <c r="HNL47" s="1"/>
      <c r="HNM47" s="2"/>
      <c r="HNN47" s="2"/>
      <c r="HNO47" s="2"/>
      <c r="HNP47" s="11"/>
      <c r="HNQ47" s="11"/>
      <c r="HNR47" s="27"/>
      <c r="HNS47" s="391"/>
      <c r="HNT47" s="1"/>
      <c r="HNU47" s="2"/>
      <c r="HNV47" s="2"/>
      <c r="HNW47" s="2"/>
      <c r="HNX47" s="11"/>
      <c r="HNY47" s="11"/>
      <c r="HNZ47" s="27"/>
      <c r="HOA47" s="391"/>
      <c r="HOB47" s="1"/>
      <c r="HOC47" s="2"/>
      <c r="HOD47" s="2"/>
      <c r="HOE47" s="2"/>
      <c r="HOF47" s="11"/>
      <c r="HOG47" s="11"/>
      <c r="HOH47" s="27"/>
      <c r="HOI47" s="391"/>
      <c r="HOJ47" s="1"/>
      <c r="HOK47" s="2"/>
      <c r="HOL47" s="2"/>
      <c r="HOM47" s="2"/>
      <c r="HON47" s="11"/>
      <c r="HOO47" s="11"/>
      <c r="HOP47" s="27"/>
      <c r="HOQ47" s="391"/>
      <c r="HOR47" s="1"/>
      <c r="HOS47" s="2"/>
      <c r="HOT47" s="2"/>
      <c r="HOU47" s="2"/>
      <c r="HOV47" s="11"/>
      <c r="HOW47" s="11"/>
      <c r="HOX47" s="27"/>
      <c r="HOY47" s="391"/>
      <c r="HOZ47" s="1"/>
      <c r="HPA47" s="2"/>
      <c r="HPB47" s="2"/>
      <c r="HPC47" s="2"/>
      <c r="HPD47" s="11"/>
      <c r="HPE47" s="11"/>
      <c r="HPF47" s="27"/>
      <c r="HPG47" s="391"/>
      <c r="HPH47" s="1"/>
      <c r="HPI47" s="2"/>
      <c r="HPJ47" s="2"/>
      <c r="HPK47" s="2"/>
      <c r="HPL47" s="11"/>
      <c r="HPM47" s="11"/>
      <c r="HPN47" s="27"/>
      <c r="HPO47" s="391"/>
      <c r="HPP47" s="1"/>
      <c r="HPQ47" s="2"/>
      <c r="HPR47" s="2"/>
      <c r="HPS47" s="2"/>
      <c r="HPT47" s="11"/>
      <c r="HPU47" s="11"/>
      <c r="HPV47" s="27"/>
      <c r="HPW47" s="391"/>
      <c r="HPX47" s="1"/>
      <c r="HPY47" s="2"/>
      <c r="HPZ47" s="2"/>
      <c r="HQA47" s="2"/>
      <c r="HQB47" s="11"/>
      <c r="HQC47" s="11"/>
      <c r="HQD47" s="27"/>
      <c r="HQE47" s="391"/>
      <c r="HQF47" s="1"/>
      <c r="HQG47" s="2"/>
      <c r="HQH47" s="2"/>
      <c r="HQI47" s="2"/>
      <c r="HQJ47" s="11"/>
      <c r="HQK47" s="11"/>
      <c r="HQL47" s="27"/>
      <c r="HQM47" s="391"/>
      <c r="HQN47" s="1"/>
      <c r="HQO47" s="2"/>
      <c r="HQP47" s="2"/>
      <c r="HQQ47" s="2"/>
      <c r="HQR47" s="11"/>
      <c r="HQS47" s="11"/>
      <c r="HQT47" s="27"/>
      <c r="HQU47" s="391"/>
      <c r="HQV47" s="1"/>
      <c r="HQW47" s="2"/>
      <c r="HQX47" s="2"/>
      <c r="HQY47" s="2"/>
      <c r="HQZ47" s="11"/>
      <c r="HRA47" s="11"/>
      <c r="HRB47" s="27"/>
      <c r="HRC47" s="391"/>
      <c r="HRD47" s="1"/>
      <c r="HRE47" s="2"/>
      <c r="HRF47" s="2"/>
      <c r="HRG47" s="2"/>
      <c r="HRH47" s="11"/>
      <c r="HRI47" s="11"/>
      <c r="HRJ47" s="27"/>
      <c r="HRK47" s="391"/>
      <c r="HRL47" s="1"/>
      <c r="HRM47" s="2"/>
      <c r="HRN47" s="2"/>
      <c r="HRO47" s="2"/>
      <c r="HRP47" s="11"/>
      <c r="HRQ47" s="11"/>
      <c r="HRR47" s="27"/>
      <c r="HRS47" s="391"/>
      <c r="HRT47" s="1"/>
      <c r="HRU47" s="2"/>
      <c r="HRV47" s="2"/>
      <c r="HRW47" s="2"/>
      <c r="HRX47" s="11"/>
      <c r="HRY47" s="11"/>
      <c r="HRZ47" s="27"/>
      <c r="HSA47" s="391"/>
      <c r="HSB47" s="1"/>
      <c r="HSC47" s="2"/>
      <c r="HSD47" s="2"/>
      <c r="HSE47" s="2"/>
      <c r="HSF47" s="11"/>
      <c r="HSG47" s="11"/>
      <c r="HSH47" s="27"/>
      <c r="HSI47" s="391"/>
      <c r="HSJ47" s="1"/>
      <c r="HSK47" s="2"/>
      <c r="HSL47" s="2"/>
      <c r="HSM47" s="2"/>
      <c r="HSN47" s="11"/>
      <c r="HSO47" s="11"/>
      <c r="HSP47" s="27"/>
      <c r="HSQ47" s="391"/>
      <c r="HSR47" s="1"/>
      <c r="HSS47" s="2"/>
      <c r="HST47" s="2"/>
      <c r="HSU47" s="2"/>
      <c r="HSV47" s="11"/>
      <c r="HSW47" s="11"/>
      <c r="HSX47" s="27"/>
      <c r="HSY47" s="391"/>
      <c r="HSZ47" s="1"/>
      <c r="HTA47" s="2"/>
      <c r="HTB47" s="2"/>
      <c r="HTC47" s="2"/>
      <c r="HTD47" s="11"/>
      <c r="HTE47" s="11"/>
      <c r="HTF47" s="27"/>
      <c r="HTG47" s="391"/>
      <c r="HTH47" s="1"/>
      <c r="HTI47" s="2"/>
      <c r="HTJ47" s="2"/>
      <c r="HTK47" s="2"/>
      <c r="HTL47" s="11"/>
      <c r="HTM47" s="11"/>
      <c r="HTN47" s="27"/>
      <c r="HTO47" s="391"/>
      <c r="HTP47" s="1"/>
      <c r="HTQ47" s="2"/>
      <c r="HTR47" s="2"/>
      <c r="HTS47" s="2"/>
      <c r="HTT47" s="11"/>
      <c r="HTU47" s="11"/>
      <c r="HTV47" s="27"/>
      <c r="HTW47" s="391"/>
      <c r="HTX47" s="1"/>
      <c r="HTY47" s="2"/>
      <c r="HTZ47" s="2"/>
      <c r="HUA47" s="2"/>
      <c r="HUB47" s="11"/>
      <c r="HUC47" s="11"/>
      <c r="HUD47" s="27"/>
      <c r="HUE47" s="391"/>
      <c r="HUF47" s="1"/>
      <c r="HUG47" s="2"/>
      <c r="HUH47" s="2"/>
      <c r="HUI47" s="2"/>
      <c r="HUJ47" s="11"/>
      <c r="HUK47" s="11"/>
      <c r="HUL47" s="27"/>
      <c r="HUM47" s="391"/>
      <c r="HUN47" s="1"/>
      <c r="HUO47" s="2"/>
      <c r="HUP47" s="2"/>
      <c r="HUQ47" s="2"/>
      <c r="HUR47" s="11"/>
      <c r="HUS47" s="11"/>
      <c r="HUT47" s="27"/>
      <c r="HUU47" s="391"/>
      <c r="HUV47" s="1"/>
      <c r="HUW47" s="2"/>
      <c r="HUX47" s="2"/>
      <c r="HUY47" s="2"/>
      <c r="HUZ47" s="11"/>
      <c r="HVA47" s="11"/>
      <c r="HVB47" s="27"/>
      <c r="HVC47" s="391"/>
      <c r="HVD47" s="1"/>
      <c r="HVE47" s="2"/>
      <c r="HVF47" s="2"/>
      <c r="HVG47" s="2"/>
      <c r="HVH47" s="11"/>
      <c r="HVI47" s="11"/>
      <c r="HVJ47" s="27"/>
      <c r="HVK47" s="391"/>
      <c r="HVL47" s="1"/>
      <c r="HVM47" s="2"/>
      <c r="HVN47" s="2"/>
      <c r="HVO47" s="2"/>
      <c r="HVP47" s="11"/>
      <c r="HVQ47" s="11"/>
      <c r="HVR47" s="27"/>
      <c r="HVS47" s="391"/>
      <c r="HVT47" s="1"/>
      <c r="HVU47" s="2"/>
      <c r="HVV47" s="2"/>
      <c r="HVW47" s="2"/>
      <c r="HVX47" s="11"/>
      <c r="HVY47" s="11"/>
      <c r="HVZ47" s="27"/>
      <c r="HWA47" s="391"/>
      <c r="HWB47" s="1"/>
      <c r="HWC47" s="2"/>
      <c r="HWD47" s="2"/>
      <c r="HWE47" s="2"/>
      <c r="HWF47" s="11"/>
      <c r="HWG47" s="11"/>
      <c r="HWH47" s="27"/>
      <c r="HWI47" s="391"/>
      <c r="HWJ47" s="1"/>
      <c r="HWK47" s="2"/>
      <c r="HWL47" s="2"/>
      <c r="HWM47" s="2"/>
      <c r="HWN47" s="11"/>
      <c r="HWO47" s="11"/>
      <c r="HWP47" s="27"/>
      <c r="HWQ47" s="391"/>
      <c r="HWR47" s="1"/>
      <c r="HWS47" s="2"/>
      <c r="HWT47" s="2"/>
      <c r="HWU47" s="2"/>
      <c r="HWV47" s="11"/>
      <c r="HWW47" s="11"/>
      <c r="HWX47" s="27"/>
      <c r="HWY47" s="391"/>
      <c r="HWZ47" s="1"/>
      <c r="HXA47" s="2"/>
      <c r="HXB47" s="2"/>
      <c r="HXC47" s="2"/>
      <c r="HXD47" s="11"/>
      <c r="HXE47" s="11"/>
      <c r="HXF47" s="27"/>
      <c r="HXG47" s="391"/>
      <c r="HXH47" s="1"/>
      <c r="HXI47" s="2"/>
      <c r="HXJ47" s="2"/>
      <c r="HXK47" s="2"/>
      <c r="HXL47" s="11"/>
      <c r="HXM47" s="11"/>
      <c r="HXN47" s="27"/>
      <c r="HXO47" s="391"/>
      <c r="HXP47" s="1"/>
      <c r="HXQ47" s="2"/>
      <c r="HXR47" s="2"/>
      <c r="HXS47" s="2"/>
      <c r="HXT47" s="11"/>
      <c r="HXU47" s="11"/>
      <c r="HXV47" s="27"/>
      <c r="HXW47" s="391"/>
      <c r="HXX47" s="1"/>
      <c r="HXY47" s="2"/>
      <c r="HXZ47" s="2"/>
      <c r="HYA47" s="2"/>
      <c r="HYB47" s="11"/>
      <c r="HYC47" s="11"/>
      <c r="HYD47" s="27"/>
      <c r="HYE47" s="391"/>
      <c r="HYF47" s="1"/>
      <c r="HYG47" s="2"/>
      <c r="HYH47" s="2"/>
      <c r="HYI47" s="2"/>
      <c r="HYJ47" s="11"/>
      <c r="HYK47" s="11"/>
      <c r="HYL47" s="27"/>
      <c r="HYM47" s="391"/>
      <c r="HYN47" s="1"/>
      <c r="HYO47" s="2"/>
      <c r="HYP47" s="2"/>
      <c r="HYQ47" s="2"/>
      <c r="HYR47" s="11"/>
      <c r="HYS47" s="11"/>
      <c r="HYT47" s="27"/>
      <c r="HYU47" s="391"/>
      <c r="HYV47" s="1"/>
      <c r="HYW47" s="2"/>
      <c r="HYX47" s="2"/>
      <c r="HYY47" s="2"/>
      <c r="HYZ47" s="11"/>
      <c r="HZA47" s="11"/>
      <c r="HZB47" s="27"/>
      <c r="HZC47" s="391"/>
      <c r="HZD47" s="1"/>
      <c r="HZE47" s="2"/>
      <c r="HZF47" s="2"/>
      <c r="HZG47" s="2"/>
      <c r="HZH47" s="11"/>
      <c r="HZI47" s="11"/>
      <c r="HZJ47" s="27"/>
      <c r="HZK47" s="391"/>
      <c r="HZL47" s="1"/>
      <c r="HZM47" s="2"/>
      <c r="HZN47" s="2"/>
      <c r="HZO47" s="2"/>
      <c r="HZP47" s="11"/>
      <c r="HZQ47" s="11"/>
      <c r="HZR47" s="27"/>
      <c r="HZS47" s="391"/>
      <c r="HZT47" s="1"/>
      <c r="HZU47" s="2"/>
      <c r="HZV47" s="2"/>
      <c r="HZW47" s="2"/>
      <c r="HZX47" s="11"/>
      <c r="HZY47" s="11"/>
      <c r="HZZ47" s="27"/>
      <c r="IAA47" s="391"/>
      <c r="IAB47" s="1"/>
      <c r="IAC47" s="2"/>
      <c r="IAD47" s="2"/>
      <c r="IAE47" s="2"/>
      <c r="IAF47" s="11"/>
      <c r="IAG47" s="11"/>
      <c r="IAH47" s="27"/>
      <c r="IAI47" s="391"/>
      <c r="IAJ47" s="1"/>
      <c r="IAK47" s="2"/>
      <c r="IAL47" s="2"/>
      <c r="IAM47" s="2"/>
      <c r="IAN47" s="11"/>
      <c r="IAO47" s="11"/>
      <c r="IAP47" s="27"/>
      <c r="IAQ47" s="391"/>
      <c r="IAR47" s="1"/>
      <c r="IAS47" s="2"/>
      <c r="IAT47" s="2"/>
      <c r="IAU47" s="2"/>
      <c r="IAV47" s="11"/>
      <c r="IAW47" s="11"/>
      <c r="IAX47" s="27"/>
      <c r="IAY47" s="391"/>
      <c r="IAZ47" s="1"/>
      <c r="IBA47" s="2"/>
      <c r="IBB47" s="2"/>
      <c r="IBC47" s="2"/>
      <c r="IBD47" s="11"/>
      <c r="IBE47" s="11"/>
      <c r="IBF47" s="27"/>
      <c r="IBG47" s="391"/>
      <c r="IBH47" s="1"/>
      <c r="IBI47" s="2"/>
      <c r="IBJ47" s="2"/>
      <c r="IBK47" s="2"/>
      <c r="IBL47" s="11"/>
      <c r="IBM47" s="11"/>
      <c r="IBN47" s="27"/>
      <c r="IBO47" s="391"/>
      <c r="IBP47" s="1"/>
      <c r="IBQ47" s="2"/>
      <c r="IBR47" s="2"/>
      <c r="IBS47" s="2"/>
      <c r="IBT47" s="11"/>
      <c r="IBU47" s="11"/>
      <c r="IBV47" s="27"/>
      <c r="IBW47" s="391"/>
      <c r="IBX47" s="1"/>
      <c r="IBY47" s="2"/>
      <c r="IBZ47" s="2"/>
      <c r="ICA47" s="2"/>
      <c r="ICB47" s="11"/>
      <c r="ICC47" s="11"/>
      <c r="ICD47" s="27"/>
      <c r="ICE47" s="391"/>
      <c r="ICF47" s="1"/>
      <c r="ICG47" s="2"/>
      <c r="ICH47" s="2"/>
      <c r="ICI47" s="2"/>
      <c r="ICJ47" s="11"/>
      <c r="ICK47" s="11"/>
      <c r="ICL47" s="27"/>
      <c r="ICM47" s="391"/>
      <c r="ICN47" s="1"/>
      <c r="ICO47" s="2"/>
      <c r="ICP47" s="2"/>
      <c r="ICQ47" s="2"/>
      <c r="ICR47" s="11"/>
      <c r="ICS47" s="11"/>
      <c r="ICT47" s="27"/>
      <c r="ICU47" s="391"/>
      <c r="ICV47" s="1"/>
      <c r="ICW47" s="2"/>
      <c r="ICX47" s="2"/>
      <c r="ICY47" s="2"/>
      <c r="ICZ47" s="11"/>
      <c r="IDA47" s="11"/>
      <c r="IDB47" s="27"/>
      <c r="IDC47" s="391"/>
      <c r="IDD47" s="1"/>
      <c r="IDE47" s="2"/>
      <c r="IDF47" s="2"/>
      <c r="IDG47" s="2"/>
      <c r="IDH47" s="11"/>
      <c r="IDI47" s="11"/>
      <c r="IDJ47" s="27"/>
      <c r="IDK47" s="391"/>
      <c r="IDL47" s="1"/>
      <c r="IDM47" s="2"/>
      <c r="IDN47" s="2"/>
      <c r="IDO47" s="2"/>
      <c r="IDP47" s="11"/>
      <c r="IDQ47" s="11"/>
      <c r="IDR47" s="27"/>
      <c r="IDS47" s="391"/>
      <c r="IDT47" s="1"/>
      <c r="IDU47" s="2"/>
      <c r="IDV47" s="2"/>
      <c r="IDW47" s="2"/>
      <c r="IDX47" s="11"/>
      <c r="IDY47" s="11"/>
      <c r="IDZ47" s="27"/>
      <c r="IEA47" s="391"/>
      <c r="IEB47" s="1"/>
      <c r="IEC47" s="2"/>
      <c r="IED47" s="2"/>
      <c r="IEE47" s="2"/>
      <c r="IEF47" s="11"/>
      <c r="IEG47" s="11"/>
      <c r="IEH47" s="27"/>
      <c r="IEI47" s="391"/>
      <c r="IEJ47" s="1"/>
      <c r="IEK47" s="2"/>
      <c r="IEL47" s="2"/>
      <c r="IEM47" s="2"/>
      <c r="IEN47" s="11"/>
      <c r="IEO47" s="11"/>
      <c r="IEP47" s="27"/>
      <c r="IEQ47" s="391"/>
      <c r="IER47" s="1"/>
      <c r="IES47" s="2"/>
      <c r="IET47" s="2"/>
      <c r="IEU47" s="2"/>
      <c r="IEV47" s="11"/>
      <c r="IEW47" s="11"/>
      <c r="IEX47" s="27"/>
      <c r="IEY47" s="391"/>
      <c r="IEZ47" s="1"/>
      <c r="IFA47" s="2"/>
      <c r="IFB47" s="2"/>
      <c r="IFC47" s="2"/>
      <c r="IFD47" s="11"/>
      <c r="IFE47" s="11"/>
      <c r="IFF47" s="27"/>
      <c r="IFG47" s="391"/>
      <c r="IFH47" s="1"/>
      <c r="IFI47" s="2"/>
      <c r="IFJ47" s="2"/>
      <c r="IFK47" s="2"/>
      <c r="IFL47" s="11"/>
      <c r="IFM47" s="11"/>
      <c r="IFN47" s="27"/>
      <c r="IFO47" s="391"/>
      <c r="IFP47" s="1"/>
      <c r="IFQ47" s="2"/>
      <c r="IFR47" s="2"/>
      <c r="IFS47" s="2"/>
      <c r="IFT47" s="11"/>
      <c r="IFU47" s="11"/>
      <c r="IFV47" s="27"/>
      <c r="IFW47" s="391"/>
      <c r="IFX47" s="1"/>
      <c r="IFY47" s="2"/>
      <c r="IFZ47" s="2"/>
      <c r="IGA47" s="2"/>
      <c r="IGB47" s="11"/>
      <c r="IGC47" s="11"/>
      <c r="IGD47" s="27"/>
      <c r="IGE47" s="391"/>
      <c r="IGF47" s="1"/>
      <c r="IGG47" s="2"/>
      <c r="IGH47" s="2"/>
      <c r="IGI47" s="2"/>
      <c r="IGJ47" s="11"/>
      <c r="IGK47" s="11"/>
      <c r="IGL47" s="27"/>
      <c r="IGM47" s="391"/>
      <c r="IGN47" s="1"/>
      <c r="IGO47" s="2"/>
      <c r="IGP47" s="2"/>
      <c r="IGQ47" s="2"/>
      <c r="IGR47" s="11"/>
      <c r="IGS47" s="11"/>
      <c r="IGT47" s="27"/>
      <c r="IGU47" s="391"/>
      <c r="IGV47" s="1"/>
      <c r="IGW47" s="2"/>
      <c r="IGX47" s="2"/>
      <c r="IGY47" s="2"/>
      <c r="IGZ47" s="11"/>
      <c r="IHA47" s="11"/>
      <c r="IHB47" s="27"/>
      <c r="IHC47" s="391"/>
      <c r="IHD47" s="1"/>
      <c r="IHE47" s="2"/>
      <c r="IHF47" s="2"/>
      <c r="IHG47" s="2"/>
      <c r="IHH47" s="11"/>
      <c r="IHI47" s="11"/>
      <c r="IHJ47" s="27"/>
      <c r="IHK47" s="391"/>
      <c r="IHL47" s="1"/>
      <c r="IHM47" s="2"/>
      <c r="IHN47" s="2"/>
      <c r="IHO47" s="2"/>
      <c r="IHP47" s="11"/>
      <c r="IHQ47" s="11"/>
      <c r="IHR47" s="27"/>
      <c r="IHS47" s="391"/>
      <c r="IHT47" s="1"/>
      <c r="IHU47" s="2"/>
      <c r="IHV47" s="2"/>
      <c r="IHW47" s="2"/>
      <c r="IHX47" s="11"/>
      <c r="IHY47" s="11"/>
      <c r="IHZ47" s="27"/>
      <c r="IIA47" s="391"/>
      <c r="IIB47" s="1"/>
      <c r="IIC47" s="2"/>
      <c r="IID47" s="2"/>
      <c r="IIE47" s="2"/>
      <c r="IIF47" s="11"/>
      <c r="IIG47" s="11"/>
      <c r="IIH47" s="27"/>
      <c r="III47" s="391"/>
      <c r="IIJ47" s="1"/>
      <c r="IIK47" s="2"/>
      <c r="IIL47" s="2"/>
      <c r="IIM47" s="2"/>
      <c r="IIN47" s="11"/>
      <c r="IIO47" s="11"/>
      <c r="IIP47" s="27"/>
      <c r="IIQ47" s="391"/>
      <c r="IIR47" s="1"/>
      <c r="IIS47" s="2"/>
      <c r="IIT47" s="2"/>
      <c r="IIU47" s="2"/>
      <c r="IIV47" s="11"/>
      <c r="IIW47" s="11"/>
      <c r="IIX47" s="27"/>
      <c r="IIY47" s="391"/>
      <c r="IIZ47" s="1"/>
      <c r="IJA47" s="2"/>
      <c r="IJB47" s="2"/>
      <c r="IJC47" s="2"/>
      <c r="IJD47" s="11"/>
      <c r="IJE47" s="11"/>
      <c r="IJF47" s="27"/>
      <c r="IJG47" s="391"/>
      <c r="IJH47" s="1"/>
      <c r="IJI47" s="2"/>
      <c r="IJJ47" s="2"/>
      <c r="IJK47" s="2"/>
      <c r="IJL47" s="11"/>
      <c r="IJM47" s="11"/>
      <c r="IJN47" s="27"/>
      <c r="IJO47" s="391"/>
      <c r="IJP47" s="1"/>
      <c r="IJQ47" s="2"/>
      <c r="IJR47" s="2"/>
      <c r="IJS47" s="2"/>
      <c r="IJT47" s="11"/>
      <c r="IJU47" s="11"/>
      <c r="IJV47" s="27"/>
      <c r="IJW47" s="391"/>
      <c r="IJX47" s="1"/>
      <c r="IJY47" s="2"/>
      <c r="IJZ47" s="2"/>
      <c r="IKA47" s="2"/>
      <c r="IKB47" s="11"/>
      <c r="IKC47" s="11"/>
      <c r="IKD47" s="27"/>
      <c r="IKE47" s="391"/>
      <c r="IKF47" s="1"/>
      <c r="IKG47" s="2"/>
      <c r="IKH47" s="2"/>
      <c r="IKI47" s="2"/>
      <c r="IKJ47" s="11"/>
      <c r="IKK47" s="11"/>
      <c r="IKL47" s="27"/>
      <c r="IKM47" s="391"/>
      <c r="IKN47" s="1"/>
      <c r="IKO47" s="2"/>
      <c r="IKP47" s="2"/>
      <c r="IKQ47" s="2"/>
      <c r="IKR47" s="11"/>
      <c r="IKS47" s="11"/>
      <c r="IKT47" s="27"/>
      <c r="IKU47" s="391"/>
      <c r="IKV47" s="1"/>
      <c r="IKW47" s="2"/>
      <c r="IKX47" s="2"/>
      <c r="IKY47" s="2"/>
      <c r="IKZ47" s="11"/>
      <c r="ILA47" s="11"/>
      <c r="ILB47" s="27"/>
      <c r="ILC47" s="391"/>
      <c r="ILD47" s="1"/>
      <c r="ILE47" s="2"/>
      <c r="ILF47" s="2"/>
      <c r="ILG47" s="2"/>
      <c r="ILH47" s="11"/>
      <c r="ILI47" s="11"/>
      <c r="ILJ47" s="27"/>
      <c r="ILK47" s="391"/>
      <c r="ILL47" s="1"/>
      <c r="ILM47" s="2"/>
      <c r="ILN47" s="2"/>
      <c r="ILO47" s="2"/>
      <c r="ILP47" s="11"/>
      <c r="ILQ47" s="11"/>
      <c r="ILR47" s="27"/>
      <c r="ILS47" s="391"/>
      <c r="ILT47" s="1"/>
      <c r="ILU47" s="2"/>
      <c r="ILV47" s="2"/>
      <c r="ILW47" s="2"/>
      <c r="ILX47" s="11"/>
      <c r="ILY47" s="11"/>
      <c r="ILZ47" s="27"/>
      <c r="IMA47" s="391"/>
      <c r="IMB47" s="1"/>
      <c r="IMC47" s="2"/>
      <c r="IMD47" s="2"/>
      <c r="IME47" s="2"/>
      <c r="IMF47" s="11"/>
      <c r="IMG47" s="11"/>
      <c r="IMH47" s="27"/>
      <c r="IMI47" s="391"/>
      <c r="IMJ47" s="1"/>
      <c r="IMK47" s="2"/>
      <c r="IML47" s="2"/>
      <c r="IMM47" s="2"/>
      <c r="IMN47" s="11"/>
      <c r="IMO47" s="11"/>
      <c r="IMP47" s="27"/>
      <c r="IMQ47" s="391"/>
      <c r="IMR47" s="1"/>
      <c r="IMS47" s="2"/>
      <c r="IMT47" s="2"/>
      <c r="IMU47" s="2"/>
      <c r="IMV47" s="11"/>
      <c r="IMW47" s="11"/>
      <c r="IMX47" s="27"/>
      <c r="IMY47" s="391"/>
      <c r="IMZ47" s="1"/>
      <c r="INA47" s="2"/>
      <c r="INB47" s="2"/>
      <c r="INC47" s="2"/>
      <c r="IND47" s="11"/>
      <c r="INE47" s="11"/>
      <c r="INF47" s="27"/>
      <c r="ING47" s="391"/>
      <c r="INH47" s="1"/>
      <c r="INI47" s="2"/>
      <c r="INJ47" s="2"/>
      <c r="INK47" s="2"/>
      <c r="INL47" s="11"/>
      <c r="INM47" s="11"/>
      <c r="INN47" s="27"/>
      <c r="INO47" s="391"/>
      <c r="INP47" s="1"/>
      <c r="INQ47" s="2"/>
      <c r="INR47" s="2"/>
      <c r="INS47" s="2"/>
      <c r="INT47" s="11"/>
      <c r="INU47" s="11"/>
      <c r="INV47" s="27"/>
      <c r="INW47" s="391"/>
      <c r="INX47" s="1"/>
      <c r="INY47" s="2"/>
      <c r="INZ47" s="2"/>
      <c r="IOA47" s="2"/>
      <c r="IOB47" s="11"/>
      <c r="IOC47" s="11"/>
      <c r="IOD47" s="27"/>
      <c r="IOE47" s="391"/>
      <c r="IOF47" s="1"/>
      <c r="IOG47" s="2"/>
      <c r="IOH47" s="2"/>
      <c r="IOI47" s="2"/>
      <c r="IOJ47" s="11"/>
      <c r="IOK47" s="11"/>
      <c r="IOL47" s="27"/>
      <c r="IOM47" s="391"/>
      <c r="ION47" s="1"/>
      <c r="IOO47" s="2"/>
      <c r="IOP47" s="2"/>
      <c r="IOQ47" s="2"/>
      <c r="IOR47" s="11"/>
      <c r="IOS47" s="11"/>
      <c r="IOT47" s="27"/>
      <c r="IOU47" s="391"/>
      <c r="IOV47" s="1"/>
      <c r="IOW47" s="2"/>
      <c r="IOX47" s="2"/>
      <c r="IOY47" s="2"/>
      <c r="IOZ47" s="11"/>
      <c r="IPA47" s="11"/>
      <c r="IPB47" s="27"/>
      <c r="IPC47" s="391"/>
      <c r="IPD47" s="1"/>
      <c r="IPE47" s="2"/>
      <c r="IPF47" s="2"/>
      <c r="IPG47" s="2"/>
      <c r="IPH47" s="11"/>
      <c r="IPI47" s="11"/>
      <c r="IPJ47" s="27"/>
      <c r="IPK47" s="391"/>
      <c r="IPL47" s="1"/>
      <c r="IPM47" s="2"/>
      <c r="IPN47" s="2"/>
      <c r="IPO47" s="2"/>
      <c r="IPP47" s="11"/>
      <c r="IPQ47" s="11"/>
      <c r="IPR47" s="27"/>
      <c r="IPS47" s="391"/>
      <c r="IPT47" s="1"/>
      <c r="IPU47" s="2"/>
      <c r="IPV47" s="2"/>
      <c r="IPW47" s="2"/>
      <c r="IPX47" s="11"/>
      <c r="IPY47" s="11"/>
      <c r="IPZ47" s="27"/>
      <c r="IQA47" s="391"/>
      <c r="IQB47" s="1"/>
      <c r="IQC47" s="2"/>
      <c r="IQD47" s="2"/>
      <c r="IQE47" s="2"/>
      <c r="IQF47" s="11"/>
      <c r="IQG47" s="11"/>
      <c r="IQH47" s="27"/>
      <c r="IQI47" s="391"/>
      <c r="IQJ47" s="1"/>
      <c r="IQK47" s="2"/>
      <c r="IQL47" s="2"/>
      <c r="IQM47" s="2"/>
      <c r="IQN47" s="11"/>
      <c r="IQO47" s="11"/>
      <c r="IQP47" s="27"/>
      <c r="IQQ47" s="391"/>
      <c r="IQR47" s="1"/>
      <c r="IQS47" s="2"/>
      <c r="IQT47" s="2"/>
      <c r="IQU47" s="2"/>
      <c r="IQV47" s="11"/>
      <c r="IQW47" s="11"/>
      <c r="IQX47" s="27"/>
      <c r="IQY47" s="391"/>
      <c r="IQZ47" s="1"/>
      <c r="IRA47" s="2"/>
      <c r="IRB47" s="2"/>
      <c r="IRC47" s="2"/>
      <c r="IRD47" s="11"/>
      <c r="IRE47" s="11"/>
      <c r="IRF47" s="27"/>
      <c r="IRG47" s="391"/>
      <c r="IRH47" s="1"/>
      <c r="IRI47" s="2"/>
      <c r="IRJ47" s="2"/>
      <c r="IRK47" s="2"/>
      <c r="IRL47" s="11"/>
      <c r="IRM47" s="11"/>
      <c r="IRN47" s="27"/>
      <c r="IRO47" s="391"/>
      <c r="IRP47" s="1"/>
      <c r="IRQ47" s="2"/>
      <c r="IRR47" s="2"/>
      <c r="IRS47" s="2"/>
      <c r="IRT47" s="11"/>
      <c r="IRU47" s="11"/>
      <c r="IRV47" s="27"/>
      <c r="IRW47" s="391"/>
      <c r="IRX47" s="1"/>
      <c r="IRY47" s="2"/>
      <c r="IRZ47" s="2"/>
      <c r="ISA47" s="2"/>
      <c r="ISB47" s="11"/>
      <c r="ISC47" s="11"/>
      <c r="ISD47" s="27"/>
      <c r="ISE47" s="391"/>
      <c r="ISF47" s="1"/>
      <c r="ISG47" s="2"/>
      <c r="ISH47" s="2"/>
      <c r="ISI47" s="2"/>
      <c r="ISJ47" s="11"/>
      <c r="ISK47" s="11"/>
      <c r="ISL47" s="27"/>
      <c r="ISM47" s="391"/>
      <c r="ISN47" s="1"/>
      <c r="ISO47" s="2"/>
      <c r="ISP47" s="2"/>
      <c r="ISQ47" s="2"/>
      <c r="ISR47" s="11"/>
      <c r="ISS47" s="11"/>
      <c r="IST47" s="27"/>
      <c r="ISU47" s="391"/>
      <c r="ISV47" s="1"/>
      <c r="ISW47" s="2"/>
      <c r="ISX47" s="2"/>
      <c r="ISY47" s="2"/>
      <c r="ISZ47" s="11"/>
      <c r="ITA47" s="11"/>
      <c r="ITB47" s="27"/>
      <c r="ITC47" s="391"/>
      <c r="ITD47" s="1"/>
      <c r="ITE47" s="2"/>
      <c r="ITF47" s="2"/>
      <c r="ITG47" s="2"/>
      <c r="ITH47" s="11"/>
      <c r="ITI47" s="11"/>
      <c r="ITJ47" s="27"/>
      <c r="ITK47" s="391"/>
      <c r="ITL47" s="1"/>
      <c r="ITM47" s="2"/>
      <c r="ITN47" s="2"/>
      <c r="ITO47" s="2"/>
      <c r="ITP47" s="11"/>
      <c r="ITQ47" s="11"/>
      <c r="ITR47" s="27"/>
      <c r="ITS47" s="391"/>
      <c r="ITT47" s="1"/>
      <c r="ITU47" s="2"/>
      <c r="ITV47" s="2"/>
      <c r="ITW47" s="2"/>
      <c r="ITX47" s="11"/>
      <c r="ITY47" s="11"/>
      <c r="ITZ47" s="27"/>
      <c r="IUA47" s="391"/>
      <c r="IUB47" s="1"/>
      <c r="IUC47" s="2"/>
      <c r="IUD47" s="2"/>
      <c r="IUE47" s="2"/>
      <c r="IUF47" s="11"/>
      <c r="IUG47" s="11"/>
      <c r="IUH47" s="27"/>
      <c r="IUI47" s="391"/>
      <c r="IUJ47" s="1"/>
      <c r="IUK47" s="2"/>
      <c r="IUL47" s="2"/>
      <c r="IUM47" s="2"/>
      <c r="IUN47" s="11"/>
      <c r="IUO47" s="11"/>
      <c r="IUP47" s="27"/>
      <c r="IUQ47" s="391"/>
      <c r="IUR47" s="1"/>
      <c r="IUS47" s="2"/>
      <c r="IUT47" s="2"/>
      <c r="IUU47" s="2"/>
      <c r="IUV47" s="11"/>
      <c r="IUW47" s="11"/>
      <c r="IUX47" s="27"/>
      <c r="IUY47" s="391"/>
      <c r="IUZ47" s="1"/>
      <c r="IVA47" s="2"/>
      <c r="IVB47" s="2"/>
      <c r="IVC47" s="2"/>
      <c r="IVD47" s="11"/>
      <c r="IVE47" s="11"/>
      <c r="IVF47" s="27"/>
      <c r="IVG47" s="391"/>
      <c r="IVH47" s="1"/>
      <c r="IVI47" s="2"/>
      <c r="IVJ47" s="2"/>
      <c r="IVK47" s="2"/>
      <c r="IVL47" s="11"/>
      <c r="IVM47" s="11"/>
      <c r="IVN47" s="27"/>
      <c r="IVO47" s="391"/>
      <c r="IVP47" s="1"/>
      <c r="IVQ47" s="2"/>
      <c r="IVR47" s="2"/>
      <c r="IVS47" s="2"/>
      <c r="IVT47" s="11"/>
      <c r="IVU47" s="11"/>
      <c r="IVV47" s="27"/>
      <c r="IVW47" s="391"/>
      <c r="IVX47" s="1"/>
      <c r="IVY47" s="2"/>
      <c r="IVZ47" s="2"/>
      <c r="IWA47" s="2"/>
      <c r="IWB47" s="11"/>
      <c r="IWC47" s="11"/>
      <c r="IWD47" s="27"/>
      <c r="IWE47" s="391"/>
      <c r="IWF47" s="1"/>
      <c r="IWG47" s="2"/>
      <c r="IWH47" s="2"/>
      <c r="IWI47" s="2"/>
      <c r="IWJ47" s="11"/>
      <c r="IWK47" s="11"/>
      <c r="IWL47" s="27"/>
      <c r="IWM47" s="391"/>
      <c r="IWN47" s="1"/>
      <c r="IWO47" s="2"/>
      <c r="IWP47" s="2"/>
      <c r="IWQ47" s="2"/>
      <c r="IWR47" s="11"/>
      <c r="IWS47" s="11"/>
      <c r="IWT47" s="27"/>
      <c r="IWU47" s="391"/>
      <c r="IWV47" s="1"/>
      <c r="IWW47" s="2"/>
      <c r="IWX47" s="2"/>
      <c r="IWY47" s="2"/>
      <c r="IWZ47" s="11"/>
      <c r="IXA47" s="11"/>
      <c r="IXB47" s="27"/>
      <c r="IXC47" s="391"/>
      <c r="IXD47" s="1"/>
      <c r="IXE47" s="2"/>
      <c r="IXF47" s="2"/>
      <c r="IXG47" s="2"/>
      <c r="IXH47" s="11"/>
      <c r="IXI47" s="11"/>
      <c r="IXJ47" s="27"/>
      <c r="IXK47" s="391"/>
      <c r="IXL47" s="1"/>
      <c r="IXM47" s="2"/>
      <c r="IXN47" s="2"/>
      <c r="IXO47" s="2"/>
      <c r="IXP47" s="11"/>
      <c r="IXQ47" s="11"/>
      <c r="IXR47" s="27"/>
      <c r="IXS47" s="391"/>
      <c r="IXT47" s="1"/>
      <c r="IXU47" s="2"/>
      <c r="IXV47" s="2"/>
      <c r="IXW47" s="2"/>
      <c r="IXX47" s="11"/>
      <c r="IXY47" s="11"/>
      <c r="IXZ47" s="27"/>
      <c r="IYA47" s="391"/>
      <c r="IYB47" s="1"/>
      <c r="IYC47" s="2"/>
      <c r="IYD47" s="2"/>
      <c r="IYE47" s="2"/>
      <c r="IYF47" s="11"/>
      <c r="IYG47" s="11"/>
      <c r="IYH47" s="27"/>
      <c r="IYI47" s="391"/>
      <c r="IYJ47" s="1"/>
      <c r="IYK47" s="2"/>
      <c r="IYL47" s="2"/>
      <c r="IYM47" s="2"/>
      <c r="IYN47" s="11"/>
      <c r="IYO47" s="11"/>
      <c r="IYP47" s="27"/>
      <c r="IYQ47" s="391"/>
      <c r="IYR47" s="1"/>
      <c r="IYS47" s="2"/>
      <c r="IYT47" s="2"/>
      <c r="IYU47" s="2"/>
      <c r="IYV47" s="11"/>
      <c r="IYW47" s="11"/>
      <c r="IYX47" s="27"/>
      <c r="IYY47" s="391"/>
      <c r="IYZ47" s="1"/>
      <c r="IZA47" s="2"/>
      <c r="IZB47" s="2"/>
      <c r="IZC47" s="2"/>
      <c r="IZD47" s="11"/>
      <c r="IZE47" s="11"/>
      <c r="IZF47" s="27"/>
      <c r="IZG47" s="391"/>
      <c r="IZH47" s="1"/>
      <c r="IZI47" s="2"/>
      <c r="IZJ47" s="2"/>
      <c r="IZK47" s="2"/>
      <c r="IZL47" s="11"/>
      <c r="IZM47" s="11"/>
      <c r="IZN47" s="27"/>
      <c r="IZO47" s="391"/>
      <c r="IZP47" s="1"/>
      <c r="IZQ47" s="2"/>
      <c r="IZR47" s="2"/>
      <c r="IZS47" s="2"/>
      <c r="IZT47" s="11"/>
      <c r="IZU47" s="11"/>
      <c r="IZV47" s="27"/>
      <c r="IZW47" s="391"/>
      <c r="IZX47" s="1"/>
      <c r="IZY47" s="2"/>
      <c r="IZZ47" s="2"/>
      <c r="JAA47" s="2"/>
      <c r="JAB47" s="11"/>
      <c r="JAC47" s="11"/>
      <c r="JAD47" s="27"/>
      <c r="JAE47" s="391"/>
      <c r="JAF47" s="1"/>
      <c r="JAG47" s="2"/>
      <c r="JAH47" s="2"/>
      <c r="JAI47" s="2"/>
      <c r="JAJ47" s="11"/>
      <c r="JAK47" s="11"/>
      <c r="JAL47" s="27"/>
      <c r="JAM47" s="391"/>
      <c r="JAN47" s="1"/>
      <c r="JAO47" s="2"/>
      <c r="JAP47" s="2"/>
      <c r="JAQ47" s="2"/>
      <c r="JAR47" s="11"/>
      <c r="JAS47" s="11"/>
      <c r="JAT47" s="27"/>
      <c r="JAU47" s="391"/>
      <c r="JAV47" s="1"/>
      <c r="JAW47" s="2"/>
      <c r="JAX47" s="2"/>
      <c r="JAY47" s="2"/>
      <c r="JAZ47" s="11"/>
      <c r="JBA47" s="11"/>
      <c r="JBB47" s="27"/>
      <c r="JBC47" s="391"/>
      <c r="JBD47" s="1"/>
      <c r="JBE47" s="2"/>
      <c r="JBF47" s="2"/>
      <c r="JBG47" s="2"/>
      <c r="JBH47" s="11"/>
      <c r="JBI47" s="11"/>
      <c r="JBJ47" s="27"/>
      <c r="JBK47" s="391"/>
      <c r="JBL47" s="1"/>
      <c r="JBM47" s="2"/>
      <c r="JBN47" s="2"/>
      <c r="JBO47" s="2"/>
      <c r="JBP47" s="11"/>
      <c r="JBQ47" s="11"/>
      <c r="JBR47" s="27"/>
      <c r="JBS47" s="391"/>
      <c r="JBT47" s="1"/>
      <c r="JBU47" s="2"/>
      <c r="JBV47" s="2"/>
      <c r="JBW47" s="2"/>
      <c r="JBX47" s="11"/>
      <c r="JBY47" s="11"/>
      <c r="JBZ47" s="27"/>
      <c r="JCA47" s="391"/>
      <c r="JCB47" s="1"/>
      <c r="JCC47" s="2"/>
      <c r="JCD47" s="2"/>
      <c r="JCE47" s="2"/>
      <c r="JCF47" s="11"/>
      <c r="JCG47" s="11"/>
      <c r="JCH47" s="27"/>
      <c r="JCI47" s="391"/>
      <c r="JCJ47" s="1"/>
      <c r="JCK47" s="2"/>
      <c r="JCL47" s="2"/>
      <c r="JCM47" s="2"/>
      <c r="JCN47" s="11"/>
      <c r="JCO47" s="11"/>
      <c r="JCP47" s="27"/>
      <c r="JCQ47" s="391"/>
      <c r="JCR47" s="1"/>
      <c r="JCS47" s="2"/>
      <c r="JCT47" s="2"/>
      <c r="JCU47" s="2"/>
      <c r="JCV47" s="11"/>
      <c r="JCW47" s="11"/>
      <c r="JCX47" s="27"/>
      <c r="JCY47" s="391"/>
      <c r="JCZ47" s="1"/>
      <c r="JDA47" s="2"/>
      <c r="JDB47" s="2"/>
      <c r="JDC47" s="2"/>
      <c r="JDD47" s="11"/>
      <c r="JDE47" s="11"/>
      <c r="JDF47" s="27"/>
      <c r="JDG47" s="391"/>
      <c r="JDH47" s="1"/>
      <c r="JDI47" s="2"/>
      <c r="JDJ47" s="2"/>
      <c r="JDK47" s="2"/>
      <c r="JDL47" s="11"/>
      <c r="JDM47" s="11"/>
      <c r="JDN47" s="27"/>
      <c r="JDO47" s="391"/>
      <c r="JDP47" s="1"/>
      <c r="JDQ47" s="2"/>
      <c r="JDR47" s="2"/>
      <c r="JDS47" s="2"/>
      <c r="JDT47" s="11"/>
      <c r="JDU47" s="11"/>
      <c r="JDV47" s="27"/>
      <c r="JDW47" s="391"/>
      <c r="JDX47" s="1"/>
      <c r="JDY47" s="2"/>
      <c r="JDZ47" s="2"/>
      <c r="JEA47" s="2"/>
      <c r="JEB47" s="11"/>
      <c r="JEC47" s="11"/>
      <c r="JED47" s="27"/>
      <c r="JEE47" s="391"/>
      <c r="JEF47" s="1"/>
      <c r="JEG47" s="2"/>
      <c r="JEH47" s="2"/>
      <c r="JEI47" s="2"/>
      <c r="JEJ47" s="11"/>
      <c r="JEK47" s="11"/>
      <c r="JEL47" s="27"/>
      <c r="JEM47" s="391"/>
      <c r="JEN47" s="1"/>
      <c r="JEO47" s="2"/>
      <c r="JEP47" s="2"/>
      <c r="JEQ47" s="2"/>
      <c r="JER47" s="11"/>
      <c r="JES47" s="11"/>
      <c r="JET47" s="27"/>
      <c r="JEU47" s="391"/>
      <c r="JEV47" s="1"/>
      <c r="JEW47" s="2"/>
      <c r="JEX47" s="2"/>
      <c r="JEY47" s="2"/>
      <c r="JEZ47" s="11"/>
      <c r="JFA47" s="11"/>
      <c r="JFB47" s="27"/>
      <c r="JFC47" s="391"/>
      <c r="JFD47" s="1"/>
      <c r="JFE47" s="2"/>
      <c r="JFF47" s="2"/>
      <c r="JFG47" s="2"/>
      <c r="JFH47" s="11"/>
      <c r="JFI47" s="11"/>
      <c r="JFJ47" s="27"/>
      <c r="JFK47" s="391"/>
      <c r="JFL47" s="1"/>
      <c r="JFM47" s="2"/>
      <c r="JFN47" s="2"/>
      <c r="JFO47" s="2"/>
      <c r="JFP47" s="11"/>
      <c r="JFQ47" s="11"/>
      <c r="JFR47" s="27"/>
      <c r="JFS47" s="391"/>
      <c r="JFT47" s="1"/>
      <c r="JFU47" s="2"/>
      <c r="JFV47" s="2"/>
      <c r="JFW47" s="2"/>
      <c r="JFX47" s="11"/>
      <c r="JFY47" s="11"/>
      <c r="JFZ47" s="27"/>
      <c r="JGA47" s="391"/>
      <c r="JGB47" s="1"/>
      <c r="JGC47" s="2"/>
      <c r="JGD47" s="2"/>
      <c r="JGE47" s="2"/>
      <c r="JGF47" s="11"/>
      <c r="JGG47" s="11"/>
      <c r="JGH47" s="27"/>
      <c r="JGI47" s="391"/>
      <c r="JGJ47" s="1"/>
      <c r="JGK47" s="2"/>
      <c r="JGL47" s="2"/>
      <c r="JGM47" s="2"/>
      <c r="JGN47" s="11"/>
      <c r="JGO47" s="11"/>
      <c r="JGP47" s="27"/>
      <c r="JGQ47" s="391"/>
      <c r="JGR47" s="1"/>
      <c r="JGS47" s="2"/>
      <c r="JGT47" s="2"/>
      <c r="JGU47" s="2"/>
      <c r="JGV47" s="11"/>
      <c r="JGW47" s="11"/>
      <c r="JGX47" s="27"/>
      <c r="JGY47" s="391"/>
      <c r="JGZ47" s="1"/>
      <c r="JHA47" s="2"/>
      <c r="JHB47" s="2"/>
      <c r="JHC47" s="2"/>
      <c r="JHD47" s="11"/>
      <c r="JHE47" s="11"/>
      <c r="JHF47" s="27"/>
      <c r="JHG47" s="391"/>
      <c r="JHH47" s="1"/>
      <c r="JHI47" s="2"/>
      <c r="JHJ47" s="2"/>
      <c r="JHK47" s="2"/>
      <c r="JHL47" s="11"/>
      <c r="JHM47" s="11"/>
      <c r="JHN47" s="27"/>
      <c r="JHO47" s="391"/>
      <c r="JHP47" s="1"/>
      <c r="JHQ47" s="2"/>
      <c r="JHR47" s="2"/>
      <c r="JHS47" s="2"/>
      <c r="JHT47" s="11"/>
      <c r="JHU47" s="11"/>
      <c r="JHV47" s="27"/>
      <c r="JHW47" s="391"/>
      <c r="JHX47" s="1"/>
      <c r="JHY47" s="2"/>
      <c r="JHZ47" s="2"/>
      <c r="JIA47" s="2"/>
      <c r="JIB47" s="11"/>
      <c r="JIC47" s="11"/>
      <c r="JID47" s="27"/>
      <c r="JIE47" s="391"/>
      <c r="JIF47" s="1"/>
      <c r="JIG47" s="2"/>
      <c r="JIH47" s="2"/>
      <c r="JII47" s="2"/>
      <c r="JIJ47" s="11"/>
      <c r="JIK47" s="11"/>
      <c r="JIL47" s="27"/>
      <c r="JIM47" s="391"/>
      <c r="JIN47" s="1"/>
      <c r="JIO47" s="2"/>
      <c r="JIP47" s="2"/>
      <c r="JIQ47" s="2"/>
      <c r="JIR47" s="11"/>
      <c r="JIS47" s="11"/>
      <c r="JIT47" s="27"/>
      <c r="JIU47" s="391"/>
      <c r="JIV47" s="1"/>
      <c r="JIW47" s="2"/>
      <c r="JIX47" s="2"/>
      <c r="JIY47" s="2"/>
      <c r="JIZ47" s="11"/>
      <c r="JJA47" s="11"/>
      <c r="JJB47" s="27"/>
      <c r="JJC47" s="391"/>
      <c r="JJD47" s="1"/>
      <c r="JJE47" s="2"/>
      <c r="JJF47" s="2"/>
      <c r="JJG47" s="2"/>
      <c r="JJH47" s="11"/>
      <c r="JJI47" s="11"/>
      <c r="JJJ47" s="27"/>
      <c r="JJK47" s="391"/>
      <c r="JJL47" s="1"/>
      <c r="JJM47" s="2"/>
      <c r="JJN47" s="2"/>
      <c r="JJO47" s="2"/>
      <c r="JJP47" s="11"/>
      <c r="JJQ47" s="11"/>
      <c r="JJR47" s="27"/>
      <c r="JJS47" s="391"/>
      <c r="JJT47" s="1"/>
      <c r="JJU47" s="2"/>
      <c r="JJV47" s="2"/>
      <c r="JJW47" s="2"/>
      <c r="JJX47" s="11"/>
      <c r="JJY47" s="11"/>
      <c r="JJZ47" s="27"/>
      <c r="JKA47" s="391"/>
      <c r="JKB47" s="1"/>
      <c r="JKC47" s="2"/>
      <c r="JKD47" s="2"/>
      <c r="JKE47" s="2"/>
      <c r="JKF47" s="11"/>
      <c r="JKG47" s="11"/>
      <c r="JKH47" s="27"/>
      <c r="JKI47" s="391"/>
      <c r="JKJ47" s="1"/>
      <c r="JKK47" s="2"/>
      <c r="JKL47" s="2"/>
      <c r="JKM47" s="2"/>
      <c r="JKN47" s="11"/>
      <c r="JKO47" s="11"/>
      <c r="JKP47" s="27"/>
      <c r="JKQ47" s="391"/>
      <c r="JKR47" s="1"/>
      <c r="JKS47" s="2"/>
      <c r="JKT47" s="2"/>
      <c r="JKU47" s="2"/>
      <c r="JKV47" s="11"/>
      <c r="JKW47" s="11"/>
      <c r="JKX47" s="27"/>
      <c r="JKY47" s="391"/>
      <c r="JKZ47" s="1"/>
      <c r="JLA47" s="2"/>
      <c r="JLB47" s="2"/>
      <c r="JLC47" s="2"/>
      <c r="JLD47" s="11"/>
      <c r="JLE47" s="11"/>
      <c r="JLF47" s="27"/>
      <c r="JLG47" s="391"/>
      <c r="JLH47" s="1"/>
      <c r="JLI47" s="2"/>
      <c r="JLJ47" s="2"/>
      <c r="JLK47" s="2"/>
      <c r="JLL47" s="11"/>
      <c r="JLM47" s="11"/>
      <c r="JLN47" s="27"/>
      <c r="JLO47" s="391"/>
      <c r="JLP47" s="1"/>
      <c r="JLQ47" s="2"/>
      <c r="JLR47" s="2"/>
      <c r="JLS47" s="2"/>
      <c r="JLT47" s="11"/>
      <c r="JLU47" s="11"/>
      <c r="JLV47" s="27"/>
      <c r="JLW47" s="391"/>
      <c r="JLX47" s="1"/>
      <c r="JLY47" s="2"/>
      <c r="JLZ47" s="2"/>
      <c r="JMA47" s="2"/>
      <c r="JMB47" s="11"/>
      <c r="JMC47" s="11"/>
      <c r="JMD47" s="27"/>
      <c r="JME47" s="391"/>
      <c r="JMF47" s="1"/>
      <c r="JMG47" s="2"/>
      <c r="JMH47" s="2"/>
      <c r="JMI47" s="2"/>
      <c r="JMJ47" s="11"/>
      <c r="JMK47" s="11"/>
      <c r="JML47" s="27"/>
      <c r="JMM47" s="391"/>
      <c r="JMN47" s="1"/>
      <c r="JMO47" s="2"/>
      <c r="JMP47" s="2"/>
      <c r="JMQ47" s="2"/>
      <c r="JMR47" s="11"/>
      <c r="JMS47" s="11"/>
      <c r="JMT47" s="27"/>
      <c r="JMU47" s="391"/>
      <c r="JMV47" s="1"/>
      <c r="JMW47" s="2"/>
      <c r="JMX47" s="2"/>
      <c r="JMY47" s="2"/>
      <c r="JMZ47" s="11"/>
      <c r="JNA47" s="11"/>
      <c r="JNB47" s="27"/>
      <c r="JNC47" s="391"/>
      <c r="JND47" s="1"/>
      <c r="JNE47" s="2"/>
      <c r="JNF47" s="2"/>
      <c r="JNG47" s="2"/>
      <c r="JNH47" s="11"/>
      <c r="JNI47" s="11"/>
      <c r="JNJ47" s="27"/>
      <c r="JNK47" s="391"/>
      <c r="JNL47" s="1"/>
      <c r="JNM47" s="2"/>
      <c r="JNN47" s="2"/>
      <c r="JNO47" s="2"/>
      <c r="JNP47" s="11"/>
      <c r="JNQ47" s="11"/>
      <c r="JNR47" s="27"/>
      <c r="JNS47" s="391"/>
      <c r="JNT47" s="1"/>
      <c r="JNU47" s="2"/>
      <c r="JNV47" s="2"/>
      <c r="JNW47" s="2"/>
      <c r="JNX47" s="11"/>
      <c r="JNY47" s="11"/>
      <c r="JNZ47" s="27"/>
      <c r="JOA47" s="391"/>
      <c r="JOB47" s="1"/>
      <c r="JOC47" s="2"/>
      <c r="JOD47" s="2"/>
      <c r="JOE47" s="2"/>
      <c r="JOF47" s="11"/>
      <c r="JOG47" s="11"/>
      <c r="JOH47" s="27"/>
      <c r="JOI47" s="391"/>
      <c r="JOJ47" s="1"/>
      <c r="JOK47" s="2"/>
      <c r="JOL47" s="2"/>
      <c r="JOM47" s="2"/>
      <c r="JON47" s="11"/>
      <c r="JOO47" s="11"/>
      <c r="JOP47" s="27"/>
      <c r="JOQ47" s="391"/>
      <c r="JOR47" s="1"/>
      <c r="JOS47" s="2"/>
      <c r="JOT47" s="2"/>
      <c r="JOU47" s="2"/>
      <c r="JOV47" s="11"/>
      <c r="JOW47" s="11"/>
      <c r="JOX47" s="27"/>
      <c r="JOY47" s="391"/>
      <c r="JOZ47" s="1"/>
      <c r="JPA47" s="2"/>
      <c r="JPB47" s="2"/>
      <c r="JPC47" s="2"/>
      <c r="JPD47" s="11"/>
      <c r="JPE47" s="11"/>
      <c r="JPF47" s="27"/>
      <c r="JPG47" s="391"/>
      <c r="JPH47" s="1"/>
      <c r="JPI47" s="2"/>
      <c r="JPJ47" s="2"/>
      <c r="JPK47" s="2"/>
      <c r="JPL47" s="11"/>
      <c r="JPM47" s="11"/>
      <c r="JPN47" s="27"/>
      <c r="JPO47" s="391"/>
      <c r="JPP47" s="1"/>
      <c r="JPQ47" s="2"/>
      <c r="JPR47" s="2"/>
      <c r="JPS47" s="2"/>
      <c r="JPT47" s="11"/>
      <c r="JPU47" s="11"/>
      <c r="JPV47" s="27"/>
      <c r="JPW47" s="391"/>
      <c r="JPX47" s="1"/>
      <c r="JPY47" s="2"/>
      <c r="JPZ47" s="2"/>
      <c r="JQA47" s="2"/>
      <c r="JQB47" s="11"/>
      <c r="JQC47" s="11"/>
      <c r="JQD47" s="27"/>
      <c r="JQE47" s="391"/>
      <c r="JQF47" s="1"/>
      <c r="JQG47" s="2"/>
      <c r="JQH47" s="2"/>
      <c r="JQI47" s="2"/>
      <c r="JQJ47" s="11"/>
      <c r="JQK47" s="11"/>
      <c r="JQL47" s="27"/>
      <c r="JQM47" s="391"/>
      <c r="JQN47" s="1"/>
      <c r="JQO47" s="2"/>
      <c r="JQP47" s="2"/>
      <c r="JQQ47" s="2"/>
      <c r="JQR47" s="11"/>
      <c r="JQS47" s="11"/>
      <c r="JQT47" s="27"/>
      <c r="JQU47" s="391"/>
      <c r="JQV47" s="1"/>
      <c r="JQW47" s="2"/>
      <c r="JQX47" s="2"/>
      <c r="JQY47" s="2"/>
      <c r="JQZ47" s="11"/>
      <c r="JRA47" s="11"/>
      <c r="JRB47" s="27"/>
      <c r="JRC47" s="391"/>
      <c r="JRD47" s="1"/>
      <c r="JRE47" s="2"/>
      <c r="JRF47" s="2"/>
      <c r="JRG47" s="2"/>
      <c r="JRH47" s="11"/>
      <c r="JRI47" s="11"/>
      <c r="JRJ47" s="27"/>
      <c r="JRK47" s="391"/>
      <c r="JRL47" s="1"/>
      <c r="JRM47" s="2"/>
      <c r="JRN47" s="2"/>
      <c r="JRO47" s="2"/>
      <c r="JRP47" s="11"/>
      <c r="JRQ47" s="11"/>
      <c r="JRR47" s="27"/>
      <c r="JRS47" s="391"/>
      <c r="JRT47" s="1"/>
      <c r="JRU47" s="2"/>
      <c r="JRV47" s="2"/>
      <c r="JRW47" s="2"/>
      <c r="JRX47" s="11"/>
      <c r="JRY47" s="11"/>
      <c r="JRZ47" s="27"/>
      <c r="JSA47" s="391"/>
      <c r="JSB47" s="1"/>
      <c r="JSC47" s="2"/>
      <c r="JSD47" s="2"/>
      <c r="JSE47" s="2"/>
      <c r="JSF47" s="11"/>
      <c r="JSG47" s="11"/>
      <c r="JSH47" s="27"/>
      <c r="JSI47" s="391"/>
      <c r="JSJ47" s="1"/>
      <c r="JSK47" s="2"/>
      <c r="JSL47" s="2"/>
      <c r="JSM47" s="2"/>
      <c r="JSN47" s="11"/>
      <c r="JSO47" s="11"/>
      <c r="JSP47" s="27"/>
      <c r="JSQ47" s="391"/>
      <c r="JSR47" s="1"/>
      <c r="JSS47" s="2"/>
      <c r="JST47" s="2"/>
      <c r="JSU47" s="2"/>
      <c r="JSV47" s="11"/>
      <c r="JSW47" s="11"/>
      <c r="JSX47" s="27"/>
      <c r="JSY47" s="391"/>
      <c r="JSZ47" s="1"/>
      <c r="JTA47" s="2"/>
      <c r="JTB47" s="2"/>
      <c r="JTC47" s="2"/>
      <c r="JTD47" s="11"/>
      <c r="JTE47" s="11"/>
      <c r="JTF47" s="27"/>
      <c r="JTG47" s="391"/>
      <c r="JTH47" s="1"/>
      <c r="JTI47" s="2"/>
      <c r="JTJ47" s="2"/>
      <c r="JTK47" s="2"/>
      <c r="JTL47" s="11"/>
      <c r="JTM47" s="11"/>
      <c r="JTN47" s="27"/>
      <c r="JTO47" s="391"/>
      <c r="JTP47" s="1"/>
      <c r="JTQ47" s="2"/>
      <c r="JTR47" s="2"/>
      <c r="JTS47" s="2"/>
      <c r="JTT47" s="11"/>
      <c r="JTU47" s="11"/>
      <c r="JTV47" s="27"/>
      <c r="JTW47" s="391"/>
      <c r="JTX47" s="1"/>
      <c r="JTY47" s="2"/>
      <c r="JTZ47" s="2"/>
      <c r="JUA47" s="2"/>
      <c r="JUB47" s="11"/>
      <c r="JUC47" s="11"/>
      <c r="JUD47" s="27"/>
      <c r="JUE47" s="391"/>
      <c r="JUF47" s="1"/>
      <c r="JUG47" s="2"/>
      <c r="JUH47" s="2"/>
      <c r="JUI47" s="2"/>
      <c r="JUJ47" s="11"/>
      <c r="JUK47" s="11"/>
      <c r="JUL47" s="27"/>
      <c r="JUM47" s="391"/>
      <c r="JUN47" s="1"/>
      <c r="JUO47" s="2"/>
      <c r="JUP47" s="2"/>
      <c r="JUQ47" s="2"/>
      <c r="JUR47" s="11"/>
      <c r="JUS47" s="11"/>
      <c r="JUT47" s="27"/>
      <c r="JUU47" s="391"/>
      <c r="JUV47" s="1"/>
      <c r="JUW47" s="2"/>
      <c r="JUX47" s="2"/>
      <c r="JUY47" s="2"/>
      <c r="JUZ47" s="11"/>
      <c r="JVA47" s="11"/>
      <c r="JVB47" s="27"/>
      <c r="JVC47" s="391"/>
      <c r="JVD47" s="1"/>
      <c r="JVE47" s="2"/>
      <c r="JVF47" s="2"/>
      <c r="JVG47" s="2"/>
      <c r="JVH47" s="11"/>
      <c r="JVI47" s="11"/>
      <c r="JVJ47" s="27"/>
      <c r="JVK47" s="391"/>
      <c r="JVL47" s="1"/>
      <c r="JVM47" s="2"/>
      <c r="JVN47" s="2"/>
      <c r="JVO47" s="2"/>
      <c r="JVP47" s="11"/>
      <c r="JVQ47" s="11"/>
      <c r="JVR47" s="27"/>
      <c r="JVS47" s="391"/>
      <c r="JVT47" s="1"/>
      <c r="JVU47" s="2"/>
      <c r="JVV47" s="2"/>
      <c r="JVW47" s="2"/>
      <c r="JVX47" s="11"/>
      <c r="JVY47" s="11"/>
      <c r="JVZ47" s="27"/>
      <c r="JWA47" s="391"/>
      <c r="JWB47" s="1"/>
      <c r="JWC47" s="2"/>
      <c r="JWD47" s="2"/>
      <c r="JWE47" s="2"/>
      <c r="JWF47" s="11"/>
      <c r="JWG47" s="11"/>
      <c r="JWH47" s="27"/>
      <c r="JWI47" s="391"/>
      <c r="JWJ47" s="1"/>
      <c r="JWK47" s="2"/>
      <c r="JWL47" s="2"/>
      <c r="JWM47" s="2"/>
      <c r="JWN47" s="11"/>
      <c r="JWO47" s="11"/>
      <c r="JWP47" s="27"/>
      <c r="JWQ47" s="391"/>
      <c r="JWR47" s="1"/>
      <c r="JWS47" s="2"/>
      <c r="JWT47" s="2"/>
      <c r="JWU47" s="2"/>
      <c r="JWV47" s="11"/>
      <c r="JWW47" s="11"/>
      <c r="JWX47" s="27"/>
      <c r="JWY47" s="391"/>
      <c r="JWZ47" s="1"/>
      <c r="JXA47" s="2"/>
      <c r="JXB47" s="2"/>
      <c r="JXC47" s="2"/>
      <c r="JXD47" s="11"/>
      <c r="JXE47" s="11"/>
      <c r="JXF47" s="27"/>
      <c r="JXG47" s="391"/>
      <c r="JXH47" s="1"/>
      <c r="JXI47" s="2"/>
      <c r="JXJ47" s="2"/>
      <c r="JXK47" s="2"/>
      <c r="JXL47" s="11"/>
      <c r="JXM47" s="11"/>
      <c r="JXN47" s="27"/>
      <c r="JXO47" s="391"/>
      <c r="JXP47" s="1"/>
      <c r="JXQ47" s="2"/>
      <c r="JXR47" s="2"/>
      <c r="JXS47" s="2"/>
      <c r="JXT47" s="11"/>
      <c r="JXU47" s="11"/>
      <c r="JXV47" s="27"/>
      <c r="JXW47" s="391"/>
      <c r="JXX47" s="1"/>
      <c r="JXY47" s="2"/>
      <c r="JXZ47" s="2"/>
      <c r="JYA47" s="2"/>
      <c r="JYB47" s="11"/>
      <c r="JYC47" s="11"/>
      <c r="JYD47" s="27"/>
      <c r="JYE47" s="391"/>
      <c r="JYF47" s="1"/>
      <c r="JYG47" s="2"/>
      <c r="JYH47" s="2"/>
      <c r="JYI47" s="2"/>
      <c r="JYJ47" s="11"/>
      <c r="JYK47" s="11"/>
      <c r="JYL47" s="27"/>
      <c r="JYM47" s="391"/>
      <c r="JYN47" s="1"/>
      <c r="JYO47" s="2"/>
      <c r="JYP47" s="2"/>
      <c r="JYQ47" s="2"/>
      <c r="JYR47" s="11"/>
      <c r="JYS47" s="11"/>
      <c r="JYT47" s="27"/>
      <c r="JYU47" s="391"/>
      <c r="JYV47" s="1"/>
      <c r="JYW47" s="2"/>
      <c r="JYX47" s="2"/>
      <c r="JYY47" s="2"/>
      <c r="JYZ47" s="11"/>
      <c r="JZA47" s="11"/>
      <c r="JZB47" s="27"/>
      <c r="JZC47" s="391"/>
      <c r="JZD47" s="1"/>
      <c r="JZE47" s="2"/>
      <c r="JZF47" s="2"/>
      <c r="JZG47" s="2"/>
      <c r="JZH47" s="11"/>
      <c r="JZI47" s="11"/>
      <c r="JZJ47" s="27"/>
      <c r="JZK47" s="391"/>
      <c r="JZL47" s="1"/>
      <c r="JZM47" s="2"/>
      <c r="JZN47" s="2"/>
      <c r="JZO47" s="2"/>
      <c r="JZP47" s="11"/>
      <c r="JZQ47" s="11"/>
      <c r="JZR47" s="27"/>
      <c r="JZS47" s="391"/>
      <c r="JZT47" s="1"/>
      <c r="JZU47" s="2"/>
      <c r="JZV47" s="2"/>
      <c r="JZW47" s="2"/>
      <c r="JZX47" s="11"/>
      <c r="JZY47" s="11"/>
      <c r="JZZ47" s="27"/>
      <c r="KAA47" s="391"/>
      <c r="KAB47" s="1"/>
      <c r="KAC47" s="2"/>
      <c r="KAD47" s="2"/>
      <c r="KAE47" s="2"/>
      <c r="KAF47" s="11"/>
      <c r="KAG47" s="11"/>
      <c r="KAH47" s="27"/>
      <c r="KAI47" s="391"/>
      <c r="KAJ47" s="1"/>
      <c r="KAK47" s="2"/>
      <c r="KAL47" s="2"/>
      <c r="KAM47" s="2"/>
      <c r="KAN47" s="11"/>
      <c r="KAO47" s="11"/>
      <c r="KAP47" s="27"/>
      <c r="KAQ47" s="391"/>
      <c r="KAR47" s="1"/>
      <c r="KAS47" s="2"/>
      <c r="KAT47" s="2"/>
      <c r="KAU47" s="2"/>
      <c r="KAV47" s="11"/>
      <c r="KAW47" s="11"/>
      <c r="KAX47" s="27"/>
      <c r="KAY47" s="391"/>
      <c r="KAZ47" s="1"/>
      <c r="KBA47" s="2"/>
      <c r="KBB47" s="2"/>
      <c r="KBC47" s="2"/>
      <c r="KBD47" s="11"/>
      <c r="KBE47" s="11"/>
      <c r="KBF47" s="27"/>
      <c r="KBG47" s="391"/>
      <c r="KBH47" s="1"/>
      <c r="KBI47" s="2"/>
      <c r="KBJ47" s="2"/>
      <c r="KBK47" s="2"/>
      <c r="KBL47" s="11"/>
      <c r="KBM47" s="11"/>
      <c r="KBN47" s="27"/>
      <c r="KBO47" s="391"/>
      <c r="KBP47" s="1"/>
      <c r="KBQ47" s="2"/>
      <c r="KBR47" s="2"/>
      <c r="KBS47" s="2"/>
      <c r="KBT47" s="11"/>
      <c r="KBU47" s="11"/>
      <c r="KBV47" s="27"/>
      <c r="KBW47" s="391"/>
      <c r="KBX47" s="1"/>
      <c r="KBY47" s="2"/>
      <c r="KBZ47" s="2"/>
      <c r="KCA47" s="2"/>
      <c r="KCB47" s="11"/>
      <c r="KCC47" s="11"/>
      <c r="KCD47" s="27"/>
      <c r="KCE47" s="391"/>
      <c r="KCF47" s="1"/>
      <c r="KCG47" s="2"/>
      <c r="KCH47" s="2"/>
      <c r="KCI47" s="2"/>
      <c r="KCJ47" s="11"/>
      <c r="KCK47" s="11"/>
      <c r="KCL47" s="27"/>
      <c r="KCM47" s="391"/>
      <c r="KCN47" s="1"/>
      <c r="KCO47" s="2"/>
      <c r="KCP47" s="2"/>
      <c r="KCQ47" s="2"/>
      <c r="KCR47" s="11"/>
      <c r="KCS47" s="11"/>
      <c r="KCT47" s="27"/>
      <c r="KCU47" s="391"/>
      <c r="KCV47" s="1"/>
      <c r="KCW47" s="2"/>
      <c r="KCX47" s="2"/>
      <c r="KCY47" s="2"/>
      <c r="KCZ47" s="11"/>
      <c r="KDA47" s="11"/>
      <c r="KDB47" s="27"/>
      <c r="KDC47" s="391"/>
      <c r="KDD47" s="1"/>
      <c r="KDE47" s="2"/>
      <c r="KDF47" s="2"/>
      <c r="KDG47" s="2"/>
      <c r="KDH47" s="11"/>
      <c r="KDI47" s="11"/>
      <c r="KDJ47" s="27"/>
      <c r="KDK47" s="391"/>
      <c r="KDL47" s="1"/>
      <c r="KDM47" s="2"/>
      <c r="KDN47" s="2"/>
      <c r="KDO47" s="2"/>
      <c r="KDP47" s="11"/>
      <c r="KDQ47" s="11"/>
      <c r="KDR47" s="27"/>
      <c r="KDS47" s="391"/>
      <c r="KDT47" s="1"/>
      <c r="KDU47" s="2"/>
      <c r="KDV47" s="2"/>
      <c r="KDW47" s="2"/>
      <c r="KDX47" s="11"/>
      <c r="KDY47" s="11"/>
      <c r="KDZ47" s="27"/>
      <c r="KEA47" s="391"/>
      <c r="KEB47" s="1"/>
      <c r="KEC47" s="2"/>
      <c r="KED47" s="2"/>
      <c r="KEE47" s="2"/>
      <c r="KEF47" s="11"/>
      <c r="KEG47" s="11"/>
      <c r="KEH47" s="27"/>
      <c r="KEI47" s="391"/>
      <c r="KEJ47" s="1"/>
      <c r="KEK47" s="2"/>
      <c r="KEL47" s="2"/>
      <c r="KEM47" s="2"/>
      <c r="KEN47" s="11"/>
      <c r="KEO47" s="11"/>
      <c r="KEP47" s="27"/>
      <c r="KEQ47" s="391"/>
      <c r="KER47" s="1"/>
      <c r="KES47" s="2"/>
      <c r="KET47" s="2"/>
      <c r="KEU47" s="2"/>
      <c r="KEV47" s="11"/>
      <c r="KEW47" s="11"/>
      <c r="KEX47" s="27"/>
      <c r="KEY47" s="391"/>
      <c r="KEZ47" s="1"/>
      <c r="KFA47" s="2"/>
      <c r="KFB47" s="2"/>
      <c r="KFC47" s="2"/>
      <c r="KFD47" s="11"/>
      <c r="KFE47" s="11"/>
      <c r="KFF47" s="27"/>
      <c r="KFG47" s="391"/>
      <c r="KFH47" s="1"/>
      <c r="KFI47" s="2"/>
      <c r="KFJ47" s="2"/>
      <c r="KFK47" s="2"/>
      <c r="KFL47" s="11"/>
      <c r="KFM47" s="11"/>
      <c r="KFN47" s="27"/>
      <c r="KFO47" s="391"/>
      <c r="KFP47" s="1"/>
      <c r="KFQ47" s="2"/>
      <c r="KFR47" s="2"/>
      <c r="KFS47" s="2"/>
      <c r="KFT47" s="11"/>
      <c r="KFU47" s="11"/>
      <c r="KFV47" s="27"/>
      <c r="KFW47" s="391"/>
      <c r="KFX47" s="1"/>
      <c r="KFY47" s="2"/>
      <c r="KFZ47" s="2"/>
      <c r="KGA47" s="2"/>
      <c r="KGB47" s="11"/>
      <c r="KGC47" s="11"/>
      <c r="KGD47" s="27"/>
      <c r="KGE47" s="391"/>
      <c r="KGF47" s="1"/>
      <c r="KGG47" s="2"/>
      <c r="KGH47" s="2"/>
      <c r="KGI47" s="2"/>
      <c r="KGJ47" s="11"/>
      <c r="KGK47" s="11"/>
      <c r="KGL47" s="27"/>
      <c r="KGM47" s="391"/>
      <c r="KGN47" s="1"/>
      <c r="KGO47" s="2"/>
      <c r="KGP47" s="2"/>
      <c r="KGQ47" s="2"/>
      <c r="KGR47" s="11"/>
      <c r="KGS47" s="11"/>
      <c r="KGT47" s="27"/>
      <c r="KGU47" s="391"/>
      <c r="KGV47" s="1"/>
      <c r="KGW47" s="2"/>
      <c r="KGX47" s="2"/>
      <c r="KGY47" s="2"/>
      <c r="KGZ47" s="11"/>
      <c r="KHA47" s="11"/>
      <c r="KHB47" s="27"/>
      <c r="KHC47" s="391"/>
      <c r="KHD47" s="1"/>
      <c r="KHE47" s="2"/>
      <c r="KHF47" s="2"/>
      <c r="KHG47" s="2"/>
      <c r="KHH47" s="11"/>
      <c r="KHI47" s="11"/>
      <c r="KHJ47" s="27"/>
      <c r="KHK47" s="391"/>
      <c r="KHL47" s="1"/>
      <c r="KHM47" s="2"/>
      <c r="KHN47" s="2"/>
      <c r="KHO47" s="2"/>
      <c r="KHP47" s="11"/>
      <c r="KHQ47" s="11"/>
      <c r="KHR47" s="27"/>
      <c r="KHS47" s="391"/>
      <c r="KHT47" s="1"/>
      <c r="KHU47" s="2"/>
      <c r="KHV47" s="2"/>
      <c r="KHW47" s="2"/>
      <c r="KHX47" s="11"/>
      <c r="KHY47" s="11"/>
      <c r="KHZ47" s="27"/>
      <c r="KIA47" s="391"/>
      <c r="KIB47" s="1"/>
      <c r="KIC47" s="2"/>
      <c r="KID47" s="2"/>
      <c r="KIE47" s="2"/>
      <c r="KIF47" s="11"/>
      <c r="KIG47" s="11"/>
      <c r="KIH47" s="27"/>
      <c r="KII47" s="391"/>
      <c r="KIJ47" s="1"/>
      <c r="KIK47" s="2"/>
      <c r="KIL47" s="2"/>
      <c r="KIM47" s="2"/>
      <c r="KIN47" s="11"/>
      <c r="KIO47" s="11"/>
      <c r="KIP47" s="27"/>
      <c r="KIQ47" s="391"/>
      <c r="KIR47" s="1"/>
      <c r="KIS47" s="2"/>
      <c r="KIT47" s="2"/>
      <c r="KIU47" s="2"/>
      <c r="KIV47" s="11"/>
      <c r="KIW47" s="11"/>
      <c r="KIX47" s="27"/>
      <c r="KIY47" s="391"/>
      <c r="KIZ47" s="1"/>
      <c r="KJA47" s="2"/>
      <c r="KJB47" s="2"/>
      <c r="KJC47" s="2"/>
      <c r="KJD47" s="11"/>
      <c r="KJE47" s="11"/>
      <c r="KJF47" s="27"/>
      <c r="KJG47" s="391"/>
      <c r="KJH47" s="1"/>
      <c r="KJI47" s="2"/>
      <c r="KJJ47" s="2"/>
      <c r="KJK47" s="2"/>
      <c r="KJL47" s="11"/>
      <c r="KJM47" s="11"/>
      <c r="KJN47" s="27"/>
      <c r="KJO47" s="391"/>
      <c r="KJP47" s="1"/>
      <c r="KJQ47" s="2"/>
      <c r="KJR47" s="2"/>
      <c r="KJS47" s="2"/>
      <c r="KJT47" s="11"/>
      <c r="KJU47" s="11"/>
      <c r="KJV47" s="27"/>
      <c r="KJW47" s="391"/>
      <c r="KJX47" s="1"/>
      <c r="KJY47" s="2"/>
      <c r="KJZ47" s="2"/>
      <c r="KKA47" s="2"/>
      <c r="KKB47" s="11"/>
      <c r="KKC47" s="11"/>
      <c r="KKD47" s="27"/>
      <c r="KKE47" s="391"/>
      <c r="KKF47" s="1"/>
      <c r="KKG47" s="2"/>
      <c r="KKH47" s="2"/>
      <c r="KKI47" s="2"/>
      <c r="KKJ47" s="11"/>
      <c r="KKK47" s="11"/>
      <c r="KKL47" s="27"/>
      <c r="KKM47" s="391"/>
      <c r="KKN47" s="1"/>
      <c r="KKO47" s="2"/>
      <c r="KKP47" s="2"/>
      <c r="KKQ47" s="2"/>
      <c r="KKR47" s="11"/>
      <c r="KKS47" s="11"/>
      <c r="KKT47" s="27"/>
      <c r="KKU47" s="391"/>
      <c r="KKV47" s="1"/>
      <c r="KKW47" s="2"/>
      <c r="KKX47" s="2"/>
      <c r="KKY47" s="2"/>
      <c r="KKZ47" s="11"/>
      <c r="KLA47" s="11"/>
      <c r="KLB47" s="27"/>
      <c r="KLC47" s="391"/>
      <c r="KLD47" s="1"/>
      <c r="KLE47" s="2"/>
      <c r="KLF47" s="2"/>
      <c r="KLG47" s="2"/>
      <c r="KLH47" s="11"/>
      <c r="KLI47" s="11"/>
      <c r="KLJ47" s="27"/>
      <c r="KLK47" s="391"/>
      <c r="KLL47" s="1"/>
      <c r="KLM47" s="2"/>
      <c r="KLN47" s="2"/>
      <c r="KLO47" s="2"/>
      <c r="KLP47" s="11"/>
      <c r="KLQ47" s="11"/>
      <c r="KLR47" s="27"/>
      <c r="KLS47" s="391"/>
      <c r="KLT47" s="1"/>
      <c r="KLU47" s="2"/>
      <c r="KLV47" s="2"/>
      <c r="KLW47" s="2"/>
      <c r="KLX47" s="11"/>
      <c r="KLY47" s="11"/>
      <c r="KLZ47" s="27"/>
      <c r="KMA47" s="391"/>
      <c r="KMB47" s="1"/>
      <c r="KMC47" s="2"/>
      <c r="KMD47" s="2"/>
      <c r="KME47" s="2"/>
      <c r="KMF47" s="11"/>
      <c r="KMG47" s="11"/>
      <c r="KMH47" s="27"/>
      <c r="KMI47" s="391"/>
      <c r="KMJ47" s="1"/>
      <c r="KMK47" s="2"/>
      <c r="KML47" s="2"/>
      <c r="KMM47" s="2"/>
      <c r="KMN47" s="11"/>
      <c r="KMO47" s="11"/>
      <c r="KMP47" s="27"/>
      <c r="KMQ47" s="391"/>
      <c r="KMR47" s="1"/>
      <c r="KMS47" s="2"/>
      <c r="KMT47" s="2"/>
      <c r="KMU47" s="2"/>
      <c r="KMV47" s="11"/>
      <c r="KMW47" s="11"/>
      <c r="KMX47" s="27"/>
      <c r="KMY47" s="391"/>
      <c r="KMZ47" s="1"/>
      <c r="KNA47" s="2"/>
      <c r="KNB47" s="2"/>
      <c r="KNC47" s="2"/>
      <c r="KND47" s="11"/>
      <c r="KNE47" s="11"/>
      <c r="KNF47" s="27"/>
      <c r="KNG47" s="391"/>
      <c r="KNH47" s="1"/>
      <c r="KNI47" s="2"/>
      <c r="KNJ47" s="2"/>
      <c r="KNK47" s="2"/>
      <c r="KNL47" s="11"/>
      <c r="KNM47" s="11"/>
      <c r="KNN47" s="27"/>
      <c r="KNO47" s="391"/>
      <c r="KNP47" s="1"/>
      <c r="KNQ47" s="2"/>
      <c r="KNR47" s="2"/>
      <c r="KNS47" s="2"/>
      <c r="KNT47" s="11"/>
      <c r="KNU47" s="11"/>
      <c r="KNV47" s="27"/>
      <c r="KNW47" s="391"/>
      <c r="KNX47" s="1"/>
      <c r="KNY47" s="2"/>
      <c r="KNZ47" s="2"/>
      <c r="KOA47" s="2"/>
      <c r="KOB47" s="11"/>
      <c r="KOC47" s="11"/>
      <c r="KOD47" s="27"/>
      <c r="KOE47" s="391"/>
      <c r="KOF47" s="1"/>
      <c r="KOG47" s="2"/>
      <c r="KOH47" s="2"/>
      <c r="KOI47" s="2"/>
      <c r="KOJ47" s="11"/>
      <c r="KOK47" s="11"/>
      <c r="KOL47" s="27"/>
      <c r="KOM47" s="391"/>
      <c r="KON47" s="1"/>
      <c r="KOO47" s="2"/>
      <c r="KOP47" s="2"/>
      <c r="KOQ47" s="2"/>
      <c r="KOR47" s="11"/>
      <c r="KOS47" s="11"/>
      <c r="KOT47" s="27"/>
      <c r="KOU47" s="391"/>
      <c r="KOV47" s="1"/>
      <c r="KOW47" s="2"/>
      <c r="KOX47" s="2"/>
      <c r="KOY47" s="2"/>
      <c r="KOZ47" s="11"/>
      <c r="KPA47" s="11"/>
      <c r="KPB47" s="27"/>
      <c r="KPC47" s="391"/>
      <c r="KPD47" s="1"/>
      <c r="KPE47" s="2"/>
      <c r="KPF47" s="2"/>
      <c r="KPG47" s="2"/>
      <c r="KPH47" s="11"/>
      <c r="KPI47" s="11"/>
      <c r="KPJ47" s="27"/>
      <c r="KPK47" s="391"/>
      <c r="KPL47" s="1"/>
      <c r="KPM47" s="2"/>
      <c r="KPN47" s="2"/>
      <c r="KPO47" s="2"/>
      <c r="KPP47" s="11"/>
      <c r="KPQ47" s="11"/>
      <c r="KPR47" s="27"/>
      <c r="KPS47" s="391"/>
      <c r="KPT47" s="1"/>
      <c r="KPU47" s="2"/>
      <c r="KPV47" s="2"/>
      <c r="KPW47" s="2"/>
      <c r="KPX47" s="11"/>
      <c r="KPY47" s="11"/>
      <c r="KPZ47" s="27"/>
      <c r="KQA47" s="391"/>
      <c r="KQB47" s="1"/>
      <c r="KQC47" s="2"/>
      <c r="KQD47" s="2"/>
      <c r="KQE47" s="2"/>
      <c r="KQF47" s="11"/>
      <c r="KQG47" s="11"/>
      <c r="KQH47" s="27"/>
      <c r="KQI47" s="391"/>
      <c r="KQJ47" s="1"/>
      <c r="KQK47" s="2"/>
      <c r="KQL47" s="2"/>
      <c r="KQM47" s="2"/>
      <c r="KQN47" s="11"/>
      <c r="KQO47" s="11"/>
      <c r="KQP47" s="27"/>
      <c r="KQQ47" s="391"/>
      <c r="KQR47" s="1"/>
      <c r="KQS47" s="2"/>
      <c r="KQT47" s="2"/>
      <c r="KQU47" s="2"/>
      <c r="KQV47" s="11"/>
      <c r="KQW47" s="11"/>
      <c r="KQX47" s="27"/>
      <c r="KQY47" s="391"/>
      <c r="KQZ47" s="1"/>
      <c r="KRA47" s="2"/>
      <c r="KRB47" s="2"/>
      <c r="KRC47" s="2"/>
      <c r="KRD47" s="11"/>
      <c r="KRE47" s="11"/>
      <c r="KRF47" s="27"/>
      <c r="KRG47" s="391"/>
      <c r="KRH47" s="1"/>
      <c r="KRI47" s="2"/>
      <c r="KRJ47" s="2"/>
      <c r="KRK47" s="2"/>
      <c r="KRL47" s="11"/>
      <c r="KRM47" s="11"/>
      <c r="KRN47" s="27"/>
      <c r="KRO47" s="391"/>
      <c r="KRP47" s="1"/>
      <c r="KRQ47" s="2"/>
      <c r="KRR47" s="2"/>
      <c r="KRS47" s="2"/>
      <c r="KRT47" s="11"/>
      <c r="KRU47" s="11"/>
      <c r="KRV47" s="27"/>
      <c r="KRW47" s="391"/>
      <c r="KRX47" s="1"/>
      <c r="KRY47" s="2"/>
      <c r="KRZ47" s="2"/>
      <c r="KSA47" s="2"/>
      <c r="KSB47" s="11"/>
      <c r="KSC47" s="11"/>
      <c r="KSD47" s="27"/>
      <c r="KSE47" s="391"/>
      <c r="KSF47" s="1"/>
      <c r="KSG47" s="2"/>
      <c r="KSH47" s="2"/>
      <c r="KSI47" s="2"/>
      <c r="KSJ47" s="11"/>
      <c r="KSK47" s="11"/>
      <c r="KSL47" s="27"/>
      <c r="KSM47" s="391"/>
      <c r="KSN47" s="1"/>
      <c r="KSO47" s="2"/>
      <c r="KSP47" s="2"/>
      <c r="KSQ47" s="2"/>
      <c r="KSR47" s="11"/>
      <c r="KSS47" s="11"/>
      <c r="KST47" s="27"/>
      <c r="KSU47" s="391"/>
      <c r="KSV47" s="1"/>
      <c r="KSW47" s="2"/>
      <c r="KSX47" s="2"/>
      <c r="KSY47" s="2"/>
      <c r="KSZ47" s="11"/>
      <c r="KTA47" s="11"/>
      <c r="KTB47" s="27"/>
      <c r="KTC47" s="391"/>
      <c r="KTD47" s="1"/>
      <c r="KTE47" s="2"/>
      <c r="KTF47" s="2"/>
      <c r="KTG47" s="2"/>
      <c r="KTH47" s="11"/>
      <c r="KTI47" s="11"/>
      <c r="KTJ47" s="27"/>
      <c r="KTK47" s="391"/>
      <c r="KTL47" s="1"/>
      <c r="KTM47" s="2"/>
      <c r="KTN47" s="2"/>
      <c r="KTO47" s="2"/>
      <c r="KTP47" s="11"/>
      <c r="KTQ47" s="11"/>
      <c r="KTR47" s="27"/>
      <c r="KTS47" s="391"/>
      <c r="KTT47" s="1"/>
      <c r="KTU47" s="2"/>
      <c r="KTV47" s="2"/>
      <c r="KTW47" s="2"/>
      <c r="KTX47" s="11"/>
      <c r="KTY47" s="11"/>
      <c r="KTZ47" s="27"/>
      <c r="KUA47" s="391"/>
      <c r="KUB47" s="1"/>
      <c r="KUC47" s="2"/>
      <c r="KUD47" s="2"/>
      <c r="KUE47" s="2"/>
      <c r="KUF47" s="11"/>
      <c r="KUG47" s="11"/>
      <c r="KUH47" s="27"/>
      <c r="KUI47" s="391"/>
      <c r="KUJ47" s="1"/>
      <c r="KUK47" s="2"/>
      <c r="KUL47" s="2"/>
      <c r="KUM47" s="2"/>
      <c r="KUN47" s="11"/>
      <c r="KUO47" s="11"/>
      <c r="KUP47" s="27"/>
      <c r="KUQ47" s="391"/>
      <c r="KUR47" s="1"/>
      <c r="KUS47" s="2"/>
      <c r="KUT47" s="2"/>
      <c r="KUU47" s="2"/>
      <c r="KUV47" s="11"/>
      <c r="KUW47" s="11"/>
      <c r="KUX47" s="27"/>
      <c r="KUY47" s="391"/>
      <c r="KUZ47" s="1"/>
      <c r="KVA47" s="2"/>
      <c r="KVB47" s="2"/>
      <c r="KVC47" s="2"/>
      <c r="KVD47" s="11"/>
      <c r="KVE47" s="11"/>
      <c r="KVF47" s="27"/>
      <c r="KVG47" s="391"/>
      <c r="KVH47" s="1"/>
      <c r="KVI47" s="2"/>
      <c r="KVJ47" s="2"/>
      <c r="KVK47" s="2"/>
      <c r="KVL47" s="11"/>
      <c r="KVM47" s="11"/>
      <c r="KVN47" s="27"/>
      <c r="KVO47" s="391"/>
      <c r="KVP47" s="1"/>
      <c r="KVQ47" s="2"/>
      <c r="KVR47" s="2"/>
      <c r="KVS47" s="2"/>
      <c r="KVT47" s="11"/>
      <c r="KVU47" s="11"/>
      <c r="KVV47" s="27"/>
      <c r="KVW47" s="391"/>
      <c r="KVX47" s="1"/>
      <c r="KVY47" s="2"/>
      <c r="KVZ47" s="2"/>
      <c r="KWA47" s="2"/>
      <c r="KWB47" s="11"/>
      <c r="KWC47" s="11"/>
      <c r="KWD47" s="27"/>
      <c r="KWE47" s="391"/>
      <c r="KWF47" s="1"/>
      <c r="KWG47" s="2"/>
      <c r="KWH47" s="2"/>
      <c r="KWI47" s="2"/>
      <c r="KWJ47" s="11"/>
      <c r="KWK47" s="11"/>
      <c r="KWL47" s="27"/>
      <c r="KWM47" s="391"/>
      <c r="KWN47" s="1"/>
      <c r="KWO47" s="2"/>
      <c r="KWP47" s="2"/>
      <c r="KWQ47" s="2"/>
      <c r="KWR47" s="11"/>
      <c r="KWS47" s="11"/>
      <c r="KWT47" s="27"/>
      <c r="KWU47" s="391"/>
      <c r="KWV47" s="1"/>
      <c r="KWW47" s="2"/>
      <c r="KWX47" s="2"/>
      <c r="KWY47" s="2"/>
      <c r="KWZ47" s="11"/>
      <c r="KXA47" s="11"/>
      <c r="KXB47" s="27"/>
      <c r="KXC47" s="391"/>
      <c r="KXD47" s="1"/>
      <c r="KXE47" s="2"/>
      <c r="KXF47" s="2"/>
      <c r="KXG47" s="2"/>
      <c r="KXH47" s="11"/>
      <c r="KXI47" s="11"/>
      <c r="KXJ47" s="27"/>
      <c r="KXK47" s="391"/>
      <c r="KXL47" s="1"/>
      <c r="KXM47" s="2"/>
      <c r="KXN47" s="2"/>
      <c r="KXO47" s="2"/>
      <c r="KXP47" s="11"/>
      <c r="KXQ47" s="11"/>
      <c r="KXR47" s="27"/>
      <c r="KXS47" s="391"/>
      <c r="KXT47" s="1"/>
      <c r="KXU47" s="2"/>
      <c r="KXV47" s="2"/>
      <c r="KXW47" s="2"/>
      <c r="KXX47" s="11"/>
      <c r="KXY47" s="11"/>
      <c r="KXZ47" s="27"/>
      <c r="KYA47" s="391"/>
      <c r="KYB47" s="1"/>
      <c r="KYC47" s="2"/>
      <c r="KYD47" s="2"/>
      <c r="KYE47" s="2"/>
      <c r="KYF47" s="11"/>
      <c r="KYG47" s="11"/>
      <c r="KYH47" s="27"/>
      <c r="KYI47" s="391"/>
      <c r="KYJ47" s="1"/>
      <c r="KYK47" s="2"/>
      <c r="KYL47" s="2"/>
      <c r="KYM47" s="2"/>
      <c r="KYN47" s="11"/>
      <c r="KYO47" s="11"/>
      <c r="KYP47" s="27"/>
      <c r="KYQ47" s="391"/>
      <c r="KYR47" s="1"/>
      <c r="KYS47" s="2"/>
      <c r="KYT47" s="2"/>
      <c r="KYU47" s="2"/>
      <c r="KYV47" s="11"/>
      <c r="KYW47" s="11"/>
      <c r="KYX47" s="27"/>
      <c r="KYY47" s="391"/>
      <c r="KYZ47" s="1"/>
      <c r="KZA47" s="2"/>
      <c r="KZB47" s="2"/>
      <c r="KZC47" s="2"/>
      <c r="KZD47" s="11"/>
      <c r="KZE47" s="11"/>
      <c r="KZF47" s="27"/>
      <c r="KZG47" s="391"/>
      <c r="KZH47" s="1"/>
      <c r="KZI47" s="2"/>
      <c r="KZJ47" s="2"/>
      <c r="KZK47" s="2"/>
      <c r="KZL47" s="11"/>
      <c r="KZM47" s="11"/>
      <c r="KZN47" s="27"/>
      <c r="KZO47" s="391"/>
      <c r="KZP47" s="1"/>
      <c r="KZQ47" s="2"/>
      <c r="KZR47" s="2"/>
      <c r="KZS47" s="2"/>
      <c r="KZT47" s="11"/>
      <c r="KZU47" s="11"/>
      <c r="KZV47" s="27"/>
      <c r="KZW47" s="391"/>
      <c r="KZX47" s="1"/>
      <c r="KZY47" s="2"/>
      <c r="KZZ47" s="2"/>
      <c r="LAA47" s="2"/>
      <c r="LAB47" s="11"/>
      <c r="LAC47" s="11"/>
      <c r="LAD47" s="27"/>
      <c r="LAE47" s="391"/>
      <c r="LAF47" s="1"/>
      <c r="LAG47" s="2"/>
      <c r="LAH47" s="2"/>
      <c r="LAI47" s="2"/>
      <c r="LAJ47" s="11"/>
      <c r="LAK47" s="11"/>
      <c r="LAL47" s="27"/>
      <c r="LAM47" s="391"/>
      <c r="LAN47" s="1"/>
      <c r="LAO47" s="2"/>
      <c r="LAP47" s="2"/>
      <c r="LAQ47" s="2"/>
      <c r="LAR47" s="11"/>
      <c r="LAS47" s="11"/>
      <c r="LAT47" s="27"/>
      <c r="LAU47" s="391"/>
      <c r="LAV47" s="1"/>
      <c r="LAW47" s="2"/>
      <c r="LAX47" s="2"/>
      <c r="LAY47" s="2"/>
      <c r="LAZ47" s="11"/>
      <c r="LBA47" s="11"/>
      <c r="LBB47" s="27"/>
      <c r="LBC47" s="391"/>
      <c r="LBD47" s="1"/>
      <c r="LBE47" s="2"/>
      <c r="LBF47" s="2"/>
      <c r="LBG47" s="2"/>
      <c r="LBH47" s="11"/>
      <c r="LBI47" s="11"/>
      <c r="LBJ47" s="27"/>
      <c r="LBK47" s="391"/>
      <c r="LBL47" s="1"/>
      <c r="LBM47" s="2"/>
      <c r="LBN47" s="2"/>
      <c r="LBO47" s="2"/>
      <c r="LBP47" s="11"/>
      <c r="LBQ47" s="11"/>
      <c r="LBR47" s="27"/>
      <c r="LBS47" s="391"/>
      <c r="LBT47" s="1"/>
      <c r="LBU47" s="2"/>
      <c r="LBV47" s="2"/>
      <c r="LBW47" s="2"/>
      <c r="LBX47" s="11"/>
      <c r="LBY47" s="11"/>
      <c r="LBZ47" s="27"/>
      <c r="LCA47" s="391"/>
      <c r="LCB47" s="1"/>
      <c r="LCC47" s="2"/>
      <c r="LCD47" s="2"/>
      <c r="LCE47" s="2"/>
      <c r="LCF47" s="11"/>
      <c r="LCG47" s="11"/>
      <c r="LCH47" s="27"/>
      <c r="LCI47" s="391"/>
      <c r="LCJ47" s="1"/>
      <c r="LCK47" s="2"/>
      <c r="LCL47" s="2"/>
      <c r="LCM47" s="2"/>
      <c r="LCN47" s="11"/>
      <c r="LCO47" s="11"/>
      <c r="LCP47" s="27"/>
      <c r="LCQ47" s="391"/>
      <c r="LCR47" s="1"/>
      <c r="LCS47" s="2"/>
      <c r="LCT47" s="2"/>
      <c r="LCU47" s="2"/>
      <c r="LCV47" s="11"/>
      <c r="LCW47" s="11"/>
      <c r="LCX47" s="27"/>
      <c r="LCY47" s="391"/>
      <c r="LCZ47" s="1"/>
      <c r="LDA47" s="2"/>
      <c r="LDB47" s="2"/>
      <c r="LDC47" s="2"/>
      <c r="LDD47" s="11"/>
      <c r="LDE47" s="11"/>
      <c r="LDF47" s="27"/>
      <c r="LDG47" s="391"/>
      <c r="LDH47" s="1"/>
      <c r="LDI47" s="2"/>
      <c r="LDJ47" s="2"/>
      <c r="LDK47" s="2"/>
      <c r="LDL47" s="11"/>
      <c r="LDM47" s="11"/>
      <c r="LDN47" s="27"/>
      <c r="LDO47" s="391"/>
      <c r="LDP47" s="1"/>
      <c r="LDQ47" s="2"/>
      <c r="LDR47" s="2"/>
      <c r="LDS47" s="2"/>
      <c r="LDT47" s="11"/>
      <c r="LDU47" s="11"/>
      <c r="LDV47" s="27"/>
      <c r="LDW47" s="391"/>
      <c r="LDX47" s="1"/>
      <c r="LDY47" s="2"/>
      <c r="LDZ47" s="2"/>
      <c r="LEA47" s="2"/>
      <c r="LEB47" s="11"/>
      <c r="LEC47" s="11"/>
      <c r="LED47" s="27"/>
      <c r="LEE47" s="391"/>
      <c r="LEF47" s="1"/>
      <c r="LEG47" s="2"/>
      <c r="LEH47" s="2"/>
      <c r="LEI47" s="2"/>
      <c r="LEJ47" s="11"/>
      <c r="LEK47" s="11"/>
      <c r="LEL47" s="27"/>
      <c r="LEM47" s="391"/>
      <c r="LEN47" s="1"/>
      <c r="LEO47" s="2"/>
      <c r="LEP47" s="2"/>
      <c r="LEQ47" s="2"/>
      <c r="LER47" s="11"/>
      <c r="LES47" s="11"/>
      <c r="LET47" s="27"/>
      <c r="LEU47" s="391"/>
      <c r="LEV47" s="1"/>
      <c r="LEW47" s="2"/>
      <c r="LEX47" s="2"/>
      <c r="LEY47" s="2"/>
      <c r="LEZ47" s="11"/>
      <c r="LFA47" s="11"/>
      <c r="LFB47" s="27"/>
      <c r="LFC47" s="391"/>
      <c r="LFD47" s="1"/>
      <c r="LFE47" s="2"/>
      <c r="LFF47" s="2"/>
      <c r="LFG47" s="2"/>
      <c r="LFH47" s="11"/>
      <c r="LFI47" s="11"/>
      <c r="LFJ47" s="27"/>
      <c r="LFK47" s="391"/>
      <c r="LFL47" s="1"/>
      <c r="LFM47" s="2"/>
      <c r="LFN47" s="2"/>
      <c r="LFO47" s="2"/>
      <c r="LFP47" s="11"/>
      <c r="LFQ47" s="11"/>
      <c r="LFR47" s="27"/>
      <c r="LFS47" s="391"/>
      <c r="LFT47" s="1"/>
      <c r="LFU47" s="2"/>
      <c r="LFV47" s="2"/>
      <c r="LFW47" s="2"/>
      <c r="LFX47" s="11"/>
      <c r="LFY47" s="11"/>
      <c r="LFZ47" s="27"/>
      <c r="LGA47" s="391"/>
      <c r="LGB47" s="1"/>
      <c r="LGC47" s="2"/>
      <c r="LGD47" s="2"/>
      <c r="LGE47" s="2"/>
      <c r="LGF47" s="11"/>
      <c r="LGG47" s="11"/>
      <c r="LGH47" s="27"/>
      <c r="LGI47" s="391"/>
      <c r="LGJ47" s="1"/>
      <c r="LGK47" s="2"/>
      <c r="LGL47" s="2"/>
      <c r="LGM47" s="2"/>
      <c r="LGN47" s="11"/>
      <c r="LGO47" s="11"/>
      <c r="LGP47" s="27"/>
      <c r="LGQ47" s="391"/>
      <c r="LGR47" s="1"/>
      <c r="LGS47" s="2"/>
      <c r="LGT47" s="2"/>
      <c r="LGU47" s="2"/>
      <c r="LGV47" s="11"/>
      <c r="LGW47" s="11"/>
      <c r="LGX47" s="27"/>
      <c r="LGY47" s="391"/>
      <c r="LGZ47" s="1"/>
      <c r="LHA47" s="2"/>
      <c r="LHB47" s="2"/>
      <c r="LHC47" s="2"/>
      <c r="LHD47" s="11"/>
      <c r="LHE47" s="11"/>
      <c r="LHF47" s="27"/>
      <c r="LHG47" s="391"/>
      <c r="LHH47" s="1"/>
      <c r="LHI47" s="2"/>
      <c r="LHJ47" s="2"/>
      <c r="LHK47" s="2"/>
      <c r="LHL47" s="11"/>
      <c r="LHM47" s="11"/>
      <c r="LHN47" s="27"/>
      <c r="LHO47" s="391"/>
      <c r="LHP47" s="1"/>
      <c r="LHQ47" s="2"/>
      <c r="LHR47" s="2"/>
      <c r="LHS47" s="2"/>
      <c r="LHT47" s="11"/>
      <c r="LHU47" s="11"/>
      <c r="LHV47" s="27"/>
      <c r="LHW47" s="391"/>
      <c r="LHX47" s="1"/>
      <c r="LHY47" s="2"/>
      <c r="LHZ47" s="2"/>
      <c r="LIA47" s="2"/>
      <c r="LIB47" s="11"/>
      <c r="LIC47" s="11"/>
      <c r="LID47" s="27"/>
      <c r="LIE47" s="391"/>
      <c r="LIF47" s="1"/>
      <c r="LIG47" s="2"/>
      <c r="LIH47" s="2"/>
      <c r="LII47" s="2"/>
      <c r="LIJ47" s="11"/>
      <c r="LIK47" s="11"/>
      <c r="LIL47" s="27"/>
      <c r="LIM47" s="391"/>
      <c r="LIN47" s="1"/>
      <c r="LIO47" s="2"/>
      <c r="LIP47" s="2"/>
      <c r="LIQ47" s="2"/>
      <c r="LIR47" s="11"/>
      <c r="LIS47" s="11"/>
      <c r="LIT47" s="27"/>
      <c r="LIU47" s="391"/>
      <c r="LIV47" s="1"/>
      <c r="LIW47" s="2"/>
      <c r="LIX47" s="2"/>
      <c r="LIY47" s="2"/>
      <c r="LIZ47" s="11"/>
      <c r="LJA47" s="11"/>
      <c r="LJB47" s="27"/>
      <c r="LJC47" s="391"/>
      <c r="LJD47" s="1"/>
      <c r="LJE47" s="2"/>
      <c r="LJF47" s="2"/>
      <c r="LJG47" s="2"/>
      <c r="LJH47" s="11"/>
      <c r="LJI47" s="11"/>
      <c r="LJJ47" s="27"/>
      <c r="LJK47" s="391"/>
      <c r="LJL47" s="1"/>
      <c r="LJM47" s="2"/>
      <c r="LJN47" s="2"/>
      <c r="LJO47" s="2"/>
      <c r="LJP47" s="11"/>
      <c r="LJQ47" s="11"/>
      <c r="LJR47" s="27"/>
      <c r="LJS47" s="391"/>
      <c r="LJT47" s="1"/>
      <c r="LJU47" s="2"/>
      <c r="LJV47" s="2"/>
      <c r="LJW47" s="2"/>
      <c r="LJX47" s="11"/>
      <c r="LJY47" s="11"/>
      <c r="LJZ47" s="27"/>
      <c r="LKA47" s="391"/>
      <c r="LKB47" s="1"/>
      <c r="LKC47" s="2"/>
      <c r="LKD47" s="2"/>
      <c r="LKE47" s="2"/>
      <c r="LKF47" s="11"/>
      <c r="LKG47" s="11"/>
      <c r="LKH47" s="27"/>
      <c r="LKI47" s="391"/>
      <c r="LKJ47" s="1"/>
      <c r="LKK47" s="2"/>
      <c r="LKL47" s="2"/>
      <c r="LKM47" s="2"/>
      <c r="LKN47" s="11"/>
      <c r="LKO47" s="11"/>
      <c r="LKP47" s="27"/>
      <c r="LKQ47" s="391"/>
      <c r="LKR47" s="1"/>
      <c r="LKS47" s="2"/>
      <c r="LKT47" s="2"/>
      <c r="LKU47" s="2"/>
      <c r="LKV47" s="11"/>
      <c r="LKW47" s="11"/>
      <c r="LKX47" s="27"/>
      <c r="LKY47" s="391"/>
      <c r="LKZ47" s="1"/>
      <c r="LLA47" s="2"/>
      <c r="LLB47" s="2"/>
      <c r="LLC47" s="2"/>
      <c r="LLD47" s="11"/>
      <c r="LLE47" s="11"/>
      <c r="LLF47" s="27"/>
      <c r="LLG47" s="391"/>
      <c r="LLH47" s="1"/>
      <c r="LLI47" s="2"/>
      <c r="LLJ47" s="2"/>
      <c r="LLK47" s="2"/>
      <c r="LLL47" s="11"/>
      <c r="LLM47" s="11"/>
      <c r="LLN47" s="27"/>
      <c r="LLO47" s="391"/>
      <c r="LLP47" s="1"/>
      <c r="LLQ47" s="2"/>
      <c r="LLR47" s="2"/>
      <c r="LLS47" s="2"/>
      <c r="LLT47" s="11"/>
      <c r="LLU47" s="11"/>
      <c r="LLV47" s="27"/>
      <c r="LLW47" s="391"/>
      <c r="LLX47" s="1"/>
      <c r="LLY47" s="2"/>
      <c r="LLZ47" s="2"/>
      <c r="LMA47" s="2"/>
      <c r="LMB47" s="11"/>
      <c r="LMC47" s="11"/>
      <c r="LMD47" s="27"/>
      <c r="LME47" s="391"/>
      <c r="LMF47" s="1"/>
      <c r="LMG47" s="2"/>
      <c r="LMH47" s="2"/>
      <c r="LMI47" s="2"/>
      <c r="LMJ47" s="11"/>
      <c r="LMK47" s="11"/>
      <c r="LML47" s="27"/>
      <c r="LMM47" s="391"/>
      <c r="LMN47" s="1"/>
      <c r="LMO47" s="2"/>
      <c r="LMP47" s="2"/>
      <c r="LMQ47" s="2"/>
      <c r="LMR47" s="11"/>
      <c r="LMS47" s="11"/>
      <c r="LMT47" s="27"/>
      <c r="LMU47" s="391"/>
      <c r="LMV47" s="1"/>
      <c r="LMW47" s="2"/>
      <c r="LMX47" s="2"/>
      <c r="LMY47" s="2"/>
      <c r="LMZ47" s="11"/>
      <c r="LNA47" s="11"/>
      <c r="LNB47" s="27"/>
      <c r="LNC47" s="391"/>
      <c r="LND47" s="1"/>
      <c r="LNE47" s="2"/>
      <c r="LNF47" s="2"/>
      <c r="LNG47" s="2"/>
      <c r="LNH47" s="11"/>
      <c r="LNI47" s="11"/>
      <c r="LNJ47" s="27"/>
      <c r="LNK47" s="391"/>
      <c r="LNL47" s="1"/>
      <c r="LNM47" s="2"/>
      <c r="LNN47" s="2"/>
      <c r="LNO47" s="2"/>
      <c r="LNP47" s="11"/>
      <c r="LNQ47" s="11"/>
      <c r="LNR47" s="27"/>
      <c r="LNS47" s="391"/>
      <c r="LNT47" s="1"/>
      <c r="LNU47" s="2"/>
      <c r="LNV47" s="2"/>
      <c r="LNW47" s="2"/>
      <c r="LNX47" s="11"/>
      <c r="LNY47" s="11"/>
      <c r="LNZ47" s="27"/>
      <c r="LOA47" s="391"/>
      <c r="LOB47" s="1"/>
      <c r="LOC47" s="2"/>
      <c r="LOD47" s="2"/>
      <c r="LOE47" s="2"/>
      <c r="LOF47" s="11"/>
      <c r="LOG47" s="11"/>
      <c r="LOH47" s="27"/>
      <c r="LOI47" s="391"/>
      <c r="LOJ47" s="1"/>
      <c r="LOK47" s="2"/>
      <c r="LOL47" s="2"/>
      <c r="LOM47" s="2"/>
      <c r="LON47" s="11"/>
      <c r="LOO47" s="11"/>
      <c r="LOP47" s="27"/>
      <c r="LOQ47" s="391"/>
      <c r="LOR47" s="1"/>
      <c r="LOS47" s="2"/>
      <c r="LOT47" s="2"/>
      <c r="LOU47" s="2"/>
      <c r="LOV47" s="11"/>
      <c r="LOW47" s="11"/>
      <c r="LOX47" s="27"/>
      <c r="LOY47" s="391"/>
      <c r="LOZ47" s="1"/>
      <c r="LPA47" s="2"/>
      <c r="LPB47" s="2"/>
      <c r="LPC47" s="2"/>
      <c r="LPD47" s="11"/>
      <c r="LPE47" s="11"/>
      <c r="LPF47" s="27"/>
      <c r="LPG47" s="391"/>
      <c r="LPH47" s="1"/>
      <c r="LPI47" s="2"/>
      <c r="LPJ47" s="2"/>
      <c r="LPK47" s="2"/>
      <c r="LPL47" s="11"/>
      <c r="LPM47" s="11"/>
      <c r="LPN47" s="27"/>
      <c r="LPO47" s="391"/>
      <c r="LPP47" s="1"/>
      <c r="LPQ47" s="2"/>
      <c r="LPR47" s="2"/>
      <c r="LPS47" s="2"/>
      <c r="LPT47" s="11"/>
      <c r="LPU47" s="11"/>
      <c r="LPV47" s="27"/>
      <c r="LPW47" s="391"/>
      <c r="LPX47" s="1"/>
      <c r="LPY47" s="2"/>
      <c r="LPZ47" s="2"/>
      <c r="LQA47" s="2"/>
      <c r="LQB47" s="11"/>
      <c r="LQC47" s="11"/>
      <c r="LQD47" s="27"/>
      <c r="LQE47" s="391"/>
      <c r="LQF47" s="1"/>
      <c r="LQG47" s="2"/>
      <c r="LQH47" s="2"/>
      <c r="LQI47" s="2"/>
      <c r="LQJ47" s="11"/>
      <c r="LQK47" s="11"/>
      <c r="LQL47" s="27"/>
      <c r="LQM47" s="391"/>
      <c r="LQN47" s="1"/>
      <c r="LQO47" s="2"/>
      <c r="LQP47" s="2"/>
      <c r="LQQ47" s="2"/>
      <c r="LQR47" s="11"/>
      <c r="LQS47" s="11"/>
      <c r="LQT47" s="27"/>
      <c r="LQU47" s="391"/>
      <c r="LQV47" s="1"/>
      <c r="LQW47" s="2"/>
      <c r="LQX47" s="2"/>
      <c r="LQY47" s="2"/>
      <c r="LQZ47" s="11"/>
      <c r="LRA47" s="11"/>
      <c r="LRB47" s="27"/>
      <c r="LRC47" s="391"/>
      <c r="LRD47" s="1"/>
      <c r="LRE47" s="2"/>
      <c r="LRF47" s="2"/>
      <c r="LRG47" s="2"/>
      <c r="LRH47" s="11"/>
      <c r="LRI47" s="11"/>
      <c r="LRJ47" s="27"/>
      <c r="LRK47" s="391"/>
      <c r="LRL47" s="1"/>
      <c r="LRM47" s="2"/>
      <c r="LRN47" s="2"/>
      <c r="LRO47" s="2"/>
      <c r="LRP47" s="11"/>
      <c r="LRQ47" s="11"/>
      <c r="LRR47" s="27"/>
      <c r="LRS47" s="391"/>
      <c r="LRT47" s="1"/>
      <c r="LRU47" s="2"/>
      <c r="LRV47" s="2"/>
      <c r="LRW47" s="2"/>
      <c r="LRX47" s="11"/>
      <c r="LRY47" s="11"/>
      <c r="LRZ47" s="27"/>
      <c r="LSA47" s="391"/>
      <c r="LSB47" s="1"/>
      <c r="LSC47" s="2"/>
      <c r="LSD47" s="2"/>
      <c r="LSE47" s="2"/>
      <c r="LSF47" s="11"/>
      <c r="LSG47" s="11"/>
      <c r="LSH47" s="27"/>
      <c r="LSI47" s="391"/>
      <c r="LSJ47" s="1"/>
      <c r="LSK47" s="2"/>
      <c r="LSL47" s="2"/>
      <c r="LSM47" s="2"/>
      <c r="LSN47" s="11"/>
      <c r="LSO47" s="11"/>
      <c r="LSP47" s="27"/>
      <c r="LSQ47" s="391"/>
      <c r="LSR47" s="1"/>
      <c r="LSS47" s="2"/>
      <c r="LST47" s="2"/>
      <c r="LSU47" s="2"/>
      <c r="LSV47" s="11"/>
      <c r="LSW47" s="11"/>
      <c r="LSX47" s="27"/>
      <c r="LSY47" s="391"/>
      <c r="LSZ47" s="1"/>
      <c r="LTA47" s="2"/>
      <c r="LTB47" s="2"/>
      <c r="LTC47" s="2"/>
      <c r="LTD47" s="11"/>
      <c r="LTE47" s="11"/>
      <c r="LTF47" s="27"/>
      <c r="LTG47" s="391"/>
      <c r="LTH47" s="1"/>
      <c r="LTI47" s="2"/>
      <c r="LTJ47" s="2"/>
      <c r="LTK47" s="2"/>
      <c r="LTL47" s="11"/>
      <c r="LTM47" s="11"/>
      <c r="LTN47" s="27"/>
      <c r="LTO47" s="391"/>
      <c r="LTP47" s="1"/>
      <c r="LTQ47" s="2"/>
      <c r="LTR47" s="2"/>
      <c r="LTS47" s="2"/>
      <c r="LTT47" s="11"/>
      <c r="LTU47" s="11"/>
      <c r="LTV47" s="27"/>
      <c r="LTW47" s="391"/>
      <c r="LTX47" s="1"/>
      <c r="LTY47" s="2"/>
      <c r="LTZ47" s="2"/>
      <c r="LUA47" s="2"/>
      <c r="LUB47" s="11"/>
      <c r="LUC47" s="11"/>
      <c r="LUD47" s="27"/>
      <c r="LUE47" s="391"/>
      <c r="LUF47" s="1"/>
      <c r="LUG47" s="2"/>
      <c r="LUH47" s="2"/>
      <c r="LUI47" s="2"/>
      <c r="LUJ47" s="11"/>
      <c r="LUK47" s="11"/>
      <c r="LUL47" s="27"/>
      <c r="LUM47" s="391"/>
      <c r="LUN47" s="1"/>
      <c r="LUO47" s="2"/>
      <c r="LUP47" s="2"/>
      <c r="LUQ47" s="2"/>
      <c r="LUR47" s="11"/>
      <c r="LUS47" s="11"/>
      <c r="LUT47" s="27"/>
      <c r="LUU47" s="391"/>
      <c r="LUV47" s="1"/>
      <c r="LUW47" s="2"/>
      <c r="LUX47" s="2"/>
      <c r="LUY47" s="2"/>
      <c r="LUZ47" s="11"/>
      <c r="LVA47" s="11"/>
      <c r="LVB47" s="27"/>
      <c r="LVC47" s="391"/>
      <c r="LVD47" s="1"/>
      <c r="LVE47" s="2"/>
      <c r="LVF47" s="2"/>
      <c r="LVG47" s="2"/>
      <c r="LVH47" s="11"/>
      <c r="LVI47" s="11"/>
      <c r="LVJ47" s="27"/>
      <c r="LVK47" s="391"/>
      <c r="LVL47" s="1"/>
      <c r="LVM47" s="2"/>
      <c r="LVN47" s="2"/>
      <c r="LVO47" s="2"/>
      <c r="LVP47" s="11"/>
      <c r="LVQ47" s="11"/>
      <c r="LVR47" s="27"/>
      <c r="LVS47" s="391"/>
      <c r="LVT47" s="1"/>
      <c r="LVU47" s="2"/>
      <c r="LVV47" s="2"/>
      <c r="LVW47" s="2"/>
      <c r="LVX47" s="11"/>
      <c r="LVY47" s="11"/>
      <c r="LVZ47" s="27"/>
      <c r="LWA47" s="391"/>
      <c r="LWB47" s="1"/>
      <c r="LWC47" s="2"/>
      <c r="LWD47" s="2"/>
      <c r="LWE47" s="2"/>
      <c r="LWF47" s="11"/>
      <c r="LWG47" s="11"/>
      <c r="LWH47" s="27"/>
      <c r="LWI47" s="391"/>
      <c r="LWJ47" s="1"/>
      <c r="LWK47" s="2"/>
      <c r="LWL47" s="2"/>
      <c r="LWM47" s="2"/>
      <c r="LWN47" s="11"/>
      <c r="LWO47" s="11"/>
      <c r="LWP47" s="27"/>
      <c r="LWQ47" s="391"/>
      <c r="LWR47" s="1"/>
      <c r="LWS47" s="2"/>
      <c r="LWT47" s="2"/>
      <c r="LWU47" s="2"/>
      <c r="LWV47" s="11"/>
      <c r="LWW47" s="11"/>
      <c r="LWX47" s="27"/>
      <c r="LWY47" s="391"/>
      <c r="LWZ47" s="1"/>
      <c r="LXA47" s="2"/>
      <c r="LXB47" s="2"/>
      <c r="LXC47" s="2"/>
      <c r="LXD47" s="11"/>
      <c r="LXE47" s="11"/>
      <c r="LXF47" s="27"/>
      <c r="LXG47" s="391"/>
      <c r="LXH47" s="1"/>
      <c r="LXI47" s="2"/>
      <c r="LXJ47" s="2"/>
      <c r="LXK47" s="2"/>
      <c r="LXL47" s="11"/>
      <c r="LXM47" s="11"/>
      <c r="LXN47" s="27"/>
      <c r="LXO47" s="391"/>
      <c r="LXP47" s="1"/>
      <c r="LXQ47" s="2"/>
      <c r="LXR47" s="2"/>
      <c r="LXS47" s="2"/>
      <c r="LXT47" s="11"/>
      <c r="LXU47" s="11"/>
      <c r="LXV47" s="27"/>
      <c r="LXW47" s="391"/>
      <c r="LXX47" s="1"/>
      <c r="LXY47" s="2"/>
      <c r="LXZ47" s="2"/>
      <c r="LYA47" s="2"/>
      <c r="LYB47" s="11"/>
      <c r="LYC47" s="11"/>
      <c r="LYD47" s="27"/>
      <c r="LYE47" s="391"/>
      <c r="LYF47" s="1"/>
      <c r="LYG47" s="2"/>
      <c r="LYH47" s="2"/>
      <c r="LYI47" s="2"/>
      <c r="LYJ47" s="11"/>
      <c r="LYK47" s="11"/>
      <c r="LYL47" s="27"/>
      <c r="LYM47" s="391"/>
      <c r="LYN47" s="1"/>
      <c r="LYO47" s="2"/>
      <c r="LYP47" s="2"/>
      <c r="LYQ47" s="2"/>
      <c r="LYR47" s="11"/>
      <c r="LYS47" s="11"/>
      <c r="LYT47" s="27"/>
      <c r="LYU47" s="391"/>
      <c r="LYV47" s="1"/>
      <c r="LYW47" s="2"/>
      <c r="LYX47" s="2"/>
      <c r="LYY47" s="2"/>
      <c r="LYZ47" s="11"/>
      <c r="LZA47" s="11"/>
      <c r="LZB47" s="27"/>
      <c r="LZC47" s="391"/>
      <c r="LZD47" s="1"/>
      <c r="LZE47" s="2"/>
      <c r="LZF47" s="2"/>
      <c r="LZG47" s="2"/>
      <c r="LZH47" s="11"/>
      <c r="LZI47" s="11"/>
      <c r="LZJ47" s="27"/>
      <c r="LZK47" s="391"/>
      <c r="LZL47" s="1"/>
      <c r="LZM47" s="2"/>
      <c r="LZN47" s="2"/>
      <c r="LZO47" s="2"/>
      <c r="LZP47" s="11"/>
      <c r="LZQ47" s="11"/>
      <c r="LZR47" s="27"/>
      <c r="LZS47" s="391"/>
      <c r="LZT47" s="1"/>
      <c r="LZU47" s="2"/>
      <c r="LZV47" s="2"/>
      <c r="LZW47" s="2"/>
      <c r="LZX47" s="11"/>
      <c r="LZY47" s="11"/>
      <c r="LZZ47" s="27"/>
      <c r="MAA47" s="391"/>
      <c r="MAB47" s="1"/>
      <c r="MAC47" s="2"/>
      <c r="MAD47" s="2"/>
      <c r="MAE47" s="2"/>
      <c r="MAF47" s="11"/>
      <c r="MAG47" s="11"/>
      <c r="MAH47" s="27"/>
      <c r="MAI47" s="391"/>
      <c r="MAJ47" s="1"/>
      <c r="MAK47" s="2"/>
      <c r="MAL47" s="2"/>
      <c r="MAM47" s="2"/>
      <c r="MAN47" s="11"/>
      <c r="MAO47" s="11"/>
      <c r="MAP47" s="27"/>
      <c r="MAQ47" s="391"/>
      <c r="MAR47" s="1"/>
      <c r="MAS47" s="2"/>
      <c r="MAT47" s="2"/>
      <c r="MAU47" s="2"/>
      <c r="MAV47" s="11"/>
      <c r="MAW47" s="11"/>
      <c r="MAX47" s="27"/>
      <c r="MAY47" s="391"/>
      <c r="MAZ47" s="1"/>
      <c r="MBA47" s="2"/>
      <c r="MBB47" s="2"/>
      <c r="MBC47" s="2"/>
      <c r="MBD47" s="11"/>
      <c r="MBE47" s="11"/>
      <c r="MBF47" s="27"/>
      <c r="MBG47" s="391"/>
      <c r="MBH47" s="1"/>
      <c r="MBI47" s="2"/>
      <c r="MBJ47" s="2"/>
      <c r="MBK47" s="2"/>
      <c r="MBL47" s="11"/>
      <c r="MBM47" s="11"/>
      <c r="MBN47" s="27"/>
      <c r="MBO47" s="391"/>
      <c r="MBP47" s="1"/>
      <c r="MBQ47" s="2"/>
      <c r="MBR47" s="2"/>
      <c r="MBS47" s="2"/>
      <c r="MBT47" s="11"/>
      <c r="MBU47" s="11"/>
      <c r="MBV47" s="27"/>
      <c r="MBW47" s="391"/>
      <c r="MBX47" s="1"/>
      <c r="MBY47" s="2"/>
      <c r="MBZ47" s="2"/>
      <c r="MCA47" s="2"/>
      <c r="MCB47" s="11"/>
      <c r="MCC47" s="11"/>
      <c r="MCD47" s="27"/>
      <c r="MCE47" s="391"/>
      <c r="MCF47" s="1"/>
      <c r="MCG47" s="2"/>
      <c r="MCH47" s="2"/>
      <c r="MCI47" s="2"/>
      <c r="MCJ47" s="11"/>
      <c r="MCK47" s="11"/>
      <c r="MCL47" s="27"/>
      <c r="MCM47" s="391"/>
      <c r="MCN47" s="1"/>
      <c r="MCO47" s="2"/>
      <c r="MCP47" s="2"/>
      <c r="MCQ47" s="2"/>
      <c r="MCR47" s="11"/>
      <c r="MCS47" s="11"/>
      <c r="MCT47" s="27"/>
      <c r="MCU47" s="391"/>
      <c r="MCV47" s="1"/>
      <c r="MCW47" s="2"/>
      <c r="MCX47" s="2"/>
      <c r="MCY47" s="2"/>
      <c r="MCZ47" s="11"/>
      <c r="MDA47" s="11"/>
      <c r="MDB47" s="27"/>
      <c r="MDC47" s="391"/>
      <c r="MDD47" s="1"/>
      <c r="MDE47" s="2"/>
      <c r="MDF47" s="2"/>
      <c r="MDG47" s="2"/>
      <c r="MDH47" s="11"/>
      <c r="MDI47" s="11"/>
      <c r="MDJ47" s="27"/>
      <c r="MDK47" s="391"/>
      <c r="MDL47" s="1"/>
      <c r="MDM47" s="2"/>
      <c r="MDN47" s="2"/>
      <c r="MDO47" s="2"/>
      <c r="MDP47" s="11"/>
      <c r="MDQ47" s="11"/>
      <c r="MDR47" s="27"/>
      <c r="MDS47" s="391"/>
      <c r="MDT47" s="1"/>
      <c r="MDU47" s="2"/>
      <c r="MDV47" s="2"/>
      <c r="MDW47" s="2"/>
      <c r="MDX47" s="11"/>
      <c r="MDY47" s="11"/>
      <c r="MDZ47" s="27"/>
      <c r="MEA47" s="391"/>
      <c r="MEB47" s="1"/>
      <c r="MEC47" s="2"/>
      <c r="MED47" s="2"/>
      <c r="MEE47" s="2"/>
      <c r="MEF47" s="11"/>
      <c r="MEG47" s="11"/>
      <c r="MEH47" s="27"/>
      <c r="MEI47" s="391"/>
      <c r="MEJ47" s="1"/>
      <c r="MEK47" s="2"/>
      <c r="MEL47" s="2"/>
      <c r="MEM47" s="2"/>
      <c r="MEN47" s="11"/>
      <c r="MEO47" s="11"/>
      <c r="MEP47" s="27"/>
      <c r="MEQ47" s="391"/>
      <c r="MER47" s="1"/>
      <c r="MES47" s="2"/>
      <c r="MET47" s="2"/>
      <c r="MEU47" s="2"/>
      <c r="MEV47" s="11"/>
      <c r="MEW47" s="11"/>
      <c r="MEX47" s="27"/>
      <c r="MEY47" s="391"/>
      <c r="MEZ47" s="1"/>
      <c r="MFA47" s="2"/>
      <c r="MFB47" s="2"/>
      <c r="MFC47" s="2"/>
      <c r="MFD47" s="11"/>
      <c r="MFE47" s="11"/>
      <c r="MFF47" s="27"/>
      <c r="MFG47" s="391"/>
      <c r="MFH47" s="1"/>
      <c r="MFI47" s="2"/>
      <c r="MFJ47" s="2"/>
      <c r="MFK47" s="2"/>
      <c r="MFL47" s="11"/>
      <c r="MFM47" s="11"/>
      <c r="MFN47" s="27"/>
      <c r="MFO47" s="391"/>
      <c r="MFP47" s="1"/>
      <c r="MFQ47" s="2"/>
      <c r="MFR47" s="2"/>
      <c r="MFS47" s="2"/>
      <c r="MFT47" s="11"/>
      <c r="MFU47" s="11"/>
      <c r="MFV47" s="27"/>
      <c r="MFW47" s="391"/>
      <c r="MFX47" s="1"/>
      <c r="MFY47" s="2"/>
      <c r="MFZ47" s="2"/>
      <c r="MGA47" s="2"/>
      <c r="MGB47" s="11"/>
      <c r="MGC47" s="11"/>
      <c r="MGD47" s="27"/>
      <c r="MGE47" s="391"/>
      <c r="MGF47" s="1"/>
      <c r="MGG47" s="2"/>
      <c r="MGH47" s="2"/>
      <c r="MGI47" s="2"/>
      <c r="MGJ47" s="11"/>
      <c r="MGK47" s="11"/>
      <c r="MGL47" s="27"/>
      <c r="MGM47" s="391"/>
      <c r="MGN47" s="1"/>
      <c r="MGO47" s="2"/>
      <c r="MGP47" s="2"/>
      <c r="MGQ47" s="2"/>
      <c r="MGR47" s="11"/>
      <c r="MGS47" s="11"/>
      <c r="MGT47" s="27"/>
      <c r="MGU47" s="391"/>
      <c r="MGV47" s="1"/>
      <c r="MGW47" s="2"/>
      <c r="MGX47" s="2"/>
      <c r="MGY47" s="2"/>
      <c r="MGZ47" s="11"/>
      <c r="MHA47" s="11"/>
      <c r="MHB47" s="27"/>
      <c r="MHC47" s="391"/>
      <c r="MHD47" s="1"/>
      <c r="MHE47" s="2"/>
      <c r="MHF47" s="2"/>
      <c r="MHG47" s="2"/>
      <c r="MHH47" s="11"/>
      <c r="MHI47" s="11"/>
      <c r="MHJ47" s="27"/>
      <c r="MHK47" s="391"/>
      <c r="MHL47" s="1"/>
      <c r="MHM47" s="2"/>
      <c r="MHN47" s="2"/>
      <c r="MHO47" s="2"/>
      <c r="MHP47" s="11"/>
      <c r="MHQ47" s="11"/>
      <c r="MHR47" s="27"/>
      <c r="MHS47" s="391"/>
      <c r="MHT47" s="1"/>
      <c r="MHU47" s="2"/>
      <c r="MHV47" s="2"/>
      <c r="MHW47" s="2"/>
      <c r="MHX47" s="11"/>
      <c r="MHY47" s="11"/>
      <c r="MHZ47" s="27"/>
      <c r="MIA47" s="391"/>
      <c r="MIB47" s="1"/>
      <c r="MIC47" s="2"/>
      <c r="MID47" s="2"/>
      <c r="MIE47" s="2"/>
      <c r="MIF47" s="11"/>
      <c r="MIG47" s="11"/>
      <c r="MIH47" s="27"/>
      <c r="MII47" s="391"/>
      <c r="MIJ47" s="1"/>
      <c r="MIK47" s="2"/>
      <c r="MIL47" s="2"/>
      <c r="MIM47" s="2"/>
      <c r="MIN47" s="11"/>
      <c r="MIO47" s="11"/>
      <c r="MIP47" s="27"/>
      <c r="MIQ47" s="391"/>
      <c r="MIR47" s="1"/>
      <c r="MIS47" s="2"/>
      <c r="MIT47" s="2"/>
      <c r="MIU47" s="2"/>
      <c r="MIV47" s="11"/>
      <c r="MIW47" s="11"/>
      <c r="MIX47" s="27"/>
      <c r="MIY47" s="391"/>
      <c r="MIZ47" s="1"/>
      <c r="MJA47" s="2"/>
      <c r="MJB47" s="2"/>
      <c r="MJC47" s="2"/>
      <c r="MJD47" s="11"/>
      <c r="MJE47" s="11"/>
      <c r="MJF47" s="27"/>
      <c r="MJG47" s="391"/>
      <c r="MJH47" s="1"/>
      <c r="MJI47" s="2"/>
      <c r="MJJ47" s="2"/>
      <c r="MJK47" s="2"/>
      <c r="MJL47" s="11"/>
      <c r="MJM47" s="11"/>
      <c r="MJN47" s="27"/>
      <c r="MJO47" s="391"/>
      <c r="MJP47" s="1"/>
      <c r="MJQ47" s="2"/>
      <c r="MJR47" s="2"/>
      <c r="MJS47" s="2"/>
      <c r="MJT47" s="11"/>
      <c r="MJU47" s="11"/>
      <c r="MJV47" s="27"/>
      <c r="MJW47" s="391"/>
      <c r="MJX47" s="1"/>
      <c r="MJY47" s="2"/>
      <c r="MJZ47" s="2"/>
      <c r="MKA47" s="2"/>
      <c r="MKB47" s="11"/>
      <c r="MKC47" s="11"/>
      <c r="MKD47" s="27"/>
      <c r="MKE47" s="391"/>
      <c r="MKF47" s="1"/>
      <c r="MKG47" s="2"/>
      <c r="MKH47" s="2"/>
      <c r="MKI47" s="2"/>
      <c r="MKJ47" s="11"/>
      <c r="MKK47" s="11"/>
      <c r="MKL47" s="27"/>
      <c r="MKM47" s="391"/>
      <c r="MKN47" s="1"/>
      <c r="MKO47" s="2"/>
      <c r="MKP47" s="2"/>
      <c r="MKQ47" s="2"/>
      <c r="MKR47" s="11"/>
      <c r="MKS47" s="11"/>
      <c r="MKT47" s="27"/>
      <c r="MKU47" s="391"/>
      <c r="MKV47" s="1"/>
      <c r="MKW47" s="2"/>
      <c r="MKX47" s="2"/>
      <c r="MKY47" s="2"/>
      <c r="MKZ47" s="11"/>
      <c r="MLA47" s="11"/>
      <c r="MLB47" s="27"/>
      <c r="MLC47" s="391"/>
      <c r="MLD47" s="1"/>
      <c r="MLE47" s="2"/>
      <c r="MLF47" s="2"/>
      <c r="MLG47" s="2"/>
      <c r="MLH47" s="11"/>
      <c r="MLI47" s="11"/>
      <c r="MLJ47" s="27"/>
      <c r="MLK47" s="391"/>
      <c r="MLL47" s="1"/>
      <c r="MLM47" s="2"/>
      <c r="MLN47" s="2"/>
      <c r="MLO47" s="2"/>
      <c r="MLP47" s="11"/>
      <c r="MLQ47" s="11"/>
      <c r="MLR47" s="27"/>
      <c r="MLS47" s="391"/>
      <c r="MLT47" s="1"/>
      <c r="MLU47" s="2"/>
      <c r="MLV47" s="2"/>
      <c r="MLW47" s="2"/>
      <c r="MLX47" s="11"/>
      <c r="MLY47" s="11"/>
      <c r="MLZ47" s="27"/>
      <c r="MMA47" s="391"/>
      <c r="MMB47" s="1"/>
      <c r="MMC47" s="2"/>
      <c r="MMD47" s="2"/>
      <c r="MME47" s="2"/>
      <c r="MMF47" s="11"/>
      <c r="MMG47" s="11"/>
      <c r="MMH47" s="27"/>
      <c r="MMI47" s="391"/>
      <c r="MMJ47" s="1"/>
      <c r="MMK47" s="2"/>
      <c r="MML47" s="2"/>
      <c r="MMM47" s="2"/>
      <c r="MMN47" s="11"/>
      <c r="MMO47" s="11"/>
      <c r="MMP47" s="27"/>
      <c r="MMQ47" s="391"/>
      <c r="MMR47" s="1"/>
      <c r="MMS47" s="2"/>
      <c r="MMT47" s="2"/>
      <c r="MMU47" s="2"/>
      <c r="MMV47" s="11"/>
      <c r="MMW47" s="11"/>
      <c r="MMX47" s="27"/>
      <c r="MMY47" s="391"/>
      <c r="MMZ47" s="1"/>
      <c r="MNA47" s="2"/>
      <c r="MNB47" s="2"/>
      <c r="MNC47" s="2"/>
      <c r="MND47" s="11"/>
      <c r="MNE47" s="11"/>
      <c r="MNF47" s="27"/>
      <c r="MNG47" s="391"/>
      <c r="MNH47" s="1"/>
      <c r="MNI47" s="2"/>
      <c r="MNJ47" s="2"/>
      <c r="MNK47" s="2"/>
      <c r="MNL47" s="11"/>
      <c r="MNM47" s="11"/>
      <c r="MNN47" s="27"/>
      <c r="MNO47" s="391"/>
      <c r="MNP47" s="1"/>
      <c r="MNQ47" s="2"/>
      <c r="MNR47" s="2"/>
      <c r="MNS47" s="2"/>
      <c r="MNT47" s="11"/>
      <c r="MNU47" s="11"/>
      <c r="MNV47" s="27"/>
      <c r="MNW47" s="391"/>
      <c r="MNX47" s="1"/>
      <c r="MNY47" s="2"/>
      <c r="MNZ47" s="2"/>
      <c r="MOA47" s="2"/>
      <c r="MOB47" s="11"/>
      <c r="MOC47" s="11"/>
      <c r="MOD47" s="27"/>
      <c r="MOE47" s="391"/>
      <c r="MOF47" s="1"/>
      <c r="MOG47" s="2"/>
      <c r="MOH47" s="2"/>
      <c r="MOI47" s="2"/>
      <c r="MOJ47" s="11"/>
      <c r="MOK47" s="11"/>
      <c r="MOL47" s="27"/>
      <c r="MOM47" s="391"/>
      <c r="MON47" s="1"/>
      <c r="MOO47" s="2"/>
      <c r="MOP47" s="2"/>
      <c r="MOQ47" s="2"/>
      <c r="MOR47" s="11"/>
      <c r="MOS47" s="11"/>
      <c r="MOT47" s="27"/>
      <c r="MOU47" s="391"/>
      <c r="MOV47" s="1"/>
      <c r="MOW47" s="2"/>
      <c r="MOX47" s="2"/>
      <c r="MOY47" s="2"/>
      <c r="MOZ47" s="11"/>
      <c r="MPA47" s="11"/>
      <c r="MPB47" s="27"/>
      <c r="MPC47" s="391"/>
      <c r="MPD47" s="1"/>
      <c r="MPE47" s="2"/>
      <c r="MPF47" s="2"/>
      <c r="MPG47" s="2"/>
      <c r="MPH47" s="11"/>
      <c r="MPI47" s="11"/>
      <c r="MPJ47" s="27"/>
      <c r="MPK47" s="391"/>
      <c r="MPL47" s="1"/>
      <c r="MPM47" s="2"/>
      <c r="MPN47" s="2"/>
      <c r="MPO47" s="2"/>
      <c r="MPP47" s="11"/>
      <c r="MPQ47" s="11"/>
      <c r="MPR47" s="27"/>
      <c r="MPS47" s="391"/>
      <c r="MPT47" s="1"/>
      <c r="MPU47" s="2"/>
      <c r="MPV47" s="2"/>
      <c r="MPW47" s="2"/>
      <c r="MPX47" s="11"/>
      <c r="MPY47" s="11"/>
      <c r="MPZ47" s="27"/>
      <c r="MQA47" s="391"/>
      <c r="MQB47" s="1"/>
      <c r="MQC47" s="2"/>
      <c r="MQD47" s="2"/>
      <c r="MQE47" s="2"/>
      <c r="MQF47" s="11"/>
      <c r="MQG47" s="11"/>
      <c r="MQH47" s="27"/>
      <c r="MQI47" s="391"/>
      <c r="MQJ47" s="1"/>
      <c r="MQK47" s="2"/>
      <c r="MQL47" s="2"/>
      <c r="MQM47" s="2"/>
      <c r="MQN47" s="11"/>
      <c r="MQO47" s="11"/>
      <c r="MQP47" s="27"/>
      <c r="MQQ47" s="391"/>
      <c r="MQR47" s="1"/>
      <c r="MQS47" s="2"/>
      <c r="MQT47" s="2"/>
      <c r="MQU47" s="2"/>
      <c r="MQV47" s="11"/>
      <c r="MQW47" s="11"/>
      <c r="MQX47" s="27"/>
      <c r="MQY47" s="391"/>
      <c r="MQZ47" s="1"/>
      <c r="MRA47" s="2"/>
      <c r="MRB47" s="2"/>
      <c r="MRC47" s="2"/>
      <c r="MRD47" s="11"/>
      <c r="MRE47" s="11"/>
      <c r="MRF47" s="27"/>
      <c r="MRG47" s="391"/>
      <c r="MRH47" s="1"/>
      <c r="MRI47" s="2"/>
      <c r="MRJ47" s="2"/>
      <c r="MRK47" s="2"/>
      <c r="MRL47" s="11"/>
      <c r="MRM47" s="11"/>
      <c r="MRN47" s="27"/>
      <c r="MRO47" s="391"/>
      <c r="MRP47" s="1"/>
      <c r="MRQ47" s="2"/>
      <c r="MRR47" s="2"/>
      <c r="MRS47" s="2"/>
      <c r="MRT47" s="11"/>
      <c r="MRU47" s="11"/>
      <c r="MRV47" s="27"/>
      <c r="MRW47" s="391"/>
      <c r="MRX47" s="1"/>
      <c r="MRY47" s="2"/>
      <c r="MRZ47" s="2"/>
      <c r="MSA47" s="2"/>
      <c r="MSB47" s="11"/>
      <c r="MSC47" s="11"/>
      <c r="MSD47" s="27"/>
      <c r="MSE47" s="391"/>
      <c r="MSF47" s="1"/>
      <c r="MSG47" s="2"/>
      <c r="MSH47" s="2"/>
      <c r="MSI47" s="2"/>
      <c r="MSJ47" s="11"/>
      <c r="MSK47" s="11"/>
      <c r="MSL47" s="27"/>
      <c r="MSM47" s="391"/>
      <c r="MSN47" s="1"/>
      <c r="MSO47" s="2"/>
      <c r="MSP47" s="2"/>
      <c r="MSQ47" s="2"/>
      <c r="MSR47" s="11"/>
      <c r="MSS47" s="11"/>
      <c r="MST47" s="27"/>
      <c r="MSU47" s="391"/>
      <c r="MSV47" s="1"/>
      <c r="MSW47" s="2"/>
      <c r="MSX47" s="2"/>
      <c r="MSY47" s="2"/>
      <c r="MSZ47" s="11"/>
      <c r="MTA47" s="11"/>
      <c r="MTB47" s="27"/>
      <c r="MTC47" s="391"/>
      <c r="MTD47" s="1"/>
      <c r="MTE47" s="2"/>
      <c r="MTF47" s="2"/>
      <c r="MTG47" s="2"/>
      <c r="MTH47" s="11"/>
      <c r="MTI47" s="11"/>
      <c r="MTJ47" s="27"/>
      <c r="MTK47" s="391"/>
      <c r="MTL47" s="1"/>
      <c r="MTM47" s="2"/>
      <c r="MTN47" s="2"/>
      <c r="MTO47" s="2"/>
      <c r="MTP47" s="11"/>
      <c r="MTQ47" s="11"/>
      <c r="MTR47" s="27"/>
      <c r="MTS47" s="391"/>
      <c r="MTT47" s="1"/>
      <c r="MTU47" s="2"/>
      <c r="MTV47" s="2"/>
      <c r="MTW47" s="2"/>
      <c r="MTX47" s="11"/>
      <c r="MTY47" s="11"/>
      <c r="MTZ47" s="27"/>
      <c r="MUA47" s="391"/>
      <c r="MUB47" s="1"/>
      <c r="MUC47" s="2"/>
      <c r="MUD47" s="2"/>
      <c r="MUE47" s="2"/>
      <c r="MUF47" s="11"/>
      <c r="MUG47" s="11"/>
      <c r="MUH47" s="27"/>
      <c r="MUI47" s="391"/>
      <c r="MUJ47" s="1"/>
      <c r="MUK47" s="2"/>
      <c r="MUL47" s="2"/>
      <c r="MUM47" s="2"/>
      <c r="MUN47" s="11"/>
      <c r="MUO47" s="11"/>
      <c r="MUP47" s="27"/>
      <c r="MUQ47" s="391"/>
      <c r="MUR47" s="1"/>
      <c r="MUS47" s="2"/>
      <c r="MUT47" s="2"/>
      <c r="MUU47" s="2"/>
      <c r="MUV47" s="11"/>
      <c r="MUW47" s="11"/>
      <c r="MUX47" s="27"/>
      <c r="MUY47" s="391"/>
      <c r="MUZ47" s="1"/>
      <c r="MVA47" s="2"/>
      <c r="MVB47" s="2"/>
      <c r="MVC47" s="2"/>
      <c r="MVD47" s="11"/>
      <c r="MVE47" s="11"/>
      <c r="MVF47" s="27"/>
      <c r="MVG47" s="391"/>
      <c r="MVH47" s="1"/>
      <c r="MVI47" s="2"/>
      <c r="MVJ47" s="2"/>
      <c r="MVK47" s="2"/>
      <c r="MVL47" s="11"/>
      <c r="MVM47" s="11"/>
      <c r="MVN47" s="27"/>
      <c r="MVO47" s="391"/>
      <c r="MVP47" s="1"/>
      <c r="MVQ47" s="2"/>
      <c r="MVR47" s="2"/>
      <c r="MVS47" s="2"/>
      <c r="MVT47" s="11"/>
      <c r="MVU47" s="11"/>
      <c r="MVV47" s="27"/>
      <c r="MVW47" s="391"/>
      <c r="MVX47" s="1"/>
      <c r="MVY47" s="2"/>
      <c r="MVZ47" s="2"/>
      <c r="MWA47" s="2"/>
      <c r="MWB47" s="11"/>
      <c r="MWC47" s="11"/>
      <c r="MWD47" s="27"/>
      <c r="MWE47" s="391"/>
      <c r="MWF47" s="1"/>
      <c r="MWG47" s="2"/>
      <c r="MWH47" s="2"/>
      <c r="MWI47" s="2"/>
      <c r="MWJ47" s="11"/>
      <c r="MWK47" s="11"/>
      <c r="MWL47" s="27"/>
      <c r="MWM47" s="391"/>
      <c r="MWN47" s="1"/>
      <c r="MWO47" s="2"/>
      <c r="MWP47" s="2"/>
      <c r="MWQ47" s="2"/>
      <c r="MWR47" s="11"/>
      <c r="MWS47" s="11"/>
      <c r="MWT47" s="27"/>
      <c r="MWU47" s="391"/>
      <c r="MWV47" s="1"/>
      <c r="MWW47" s="2"/>
      <c r="MWX47" s="2"/>
      <c r="MWY47" s="2"/>
      <c r="MWZ47" s="11"/>
      <c r="MXA47" s="11"/>
      <c r="MXB47" s="27"/>
      <c r="MXC47" s="391"/>
      <c r="MXD47" s="1"/>
      <c r="MXE47" s="2"/>
      <c r="MXF47" s="2"/>
      <c r="MXG47" s="2"/>
      <c r="MXH47" s="11"/>
      <c r="MXI47" s="11"/>
      <c r="MXJ47" s="27"/>
      <c r="MXK47" s="391"/>
      <c r="MXL47" s="1"/>
      <c r="MXM47" s="2"/>
      <c r="MXN47" s="2"/>
      <c r="MXO47" s="2"/>
      <c r="MXP47" s="11"/>
      <c r="MXQ47" s="11"/>
      <c r="MXR47" s="27"/>
      <c r="MXS47" s="391"/>
      <c r="MXT47" s="1"/>
      <c r="MXU47" s="2"/>
      <c r="MXV47" s="2"/>
      <c r="MXW47" s="2"/>
      <c r="MXX47" s="11"/>
      <c r="MXY47" s="11"/>
      <c r="MXZ47" s="27"/>
      <c r="MYA47" s="391"/>
      <c r="MYB47" s="1"/>
      <c r="MYC47" s="2"/>
      <c r="MYD47" s="2"/>
      <c r="MYE47" s="2"/>
      <c r="MYF47" s="11"/>
      <c r="MYG47" s="11"/>
      <c r="MYH47" s="27"/>
      <c r="MYI47" s="391"/>
      <c r="MYJ47" s="1"/>
      <c r="MYK47" s="2"/>
      <c r="MYL47" s="2"/>
      <c r="MYM47" s="2"/>
      <c r="MYN47" s="11"/>
      <c r="MYO47" s="11"/>
      <c r="MYP47" s="27"/>
      <c r="MYQ47" s="391"/>
      <c r="MYR47" s="1"/>
      <c r="MYS47" s="2"/>
      <c r="MYT47" s="2"/>
      <c r="MYU47" s="2"/>
      <c r="MYV47" s="11"/>
      <c r="MYW47" s="11"/>
      <c r="MYX47" s="27"/>
      <c r="MYY47" s="391"/>
      <c r="MYZ47" s="1"/>
      <c r="MZA47" s="2"/>
      <c r="MZB47" s="2"/>
      <c r="MZC47" s="2"/>
      <c r="MZD47" s="11"/>
      <c r="MZE47" s="11"/>
      <c r="MZF47" s="27"/>
      <c r="MZG47" s="391"/>
      <c r="MZH47" s="1"/>
      <c r="MZI47" s="2"/>
      <c r="MZJ47" s="2"/>
      <c r="MZK47" s="2"/>
      <c r="MZL47" s="11"/>
      <c r="MZM47" s="11"/>
      <c r="MZN47" s="27"/>
      <c r="MZO47" s="391"/>
      <c r="MZP47" s="1"/>
      <c r="MZQ47" s="2"/>
      <c r="MZR47" s="2"/>
      <c r="MZS47" s="2"/>
      <c r="MZT47" s="11"/>
      <c r="MZU47" s="11"/>
      <c r="MZV47" s="27"/>
      <c r="MZW47" s="391"/>
      <c r="MZX47" s="1"/>
      <c r="MZY47" s="2"/>
      <c r="MZZ47" s="2"/>
      <c r="NAA47" s="2"/>
      <c r="NAB47" s="11"/>
      <c r="NAC47" s="11"/>
      <c r="NAD47" s="27"/>
      <c r="NAE47" s="391"/>
      <c r="NAF47" s="1"/>
      <c r="NAG47" s="2"/>
      <c r="NAH47" s="2"/>
      <c r="NAI47" s="2"/>
      <c r="NAJ47" s="11"/>
      <c r="NAK47" s="11"/>
      <c r="NAL47" s="27"/>
      <c r="NAM47" s="391"/>
      <c r="NAN47" s="1"/>
      <c r="NAO47" s="2"/>
      <c r="NAP47" s="2"/>
      <c r="NAQ47" s="2"/>
      <c r="NAR47" s="11"/>
      <c r="NAS47" s="11"/>
      <c r="NAT47" s="27"/>
      <c r="NAU47" s="391"/>
      <c r="NAV47" s="1"/>
      <c r="NAW47" s="2"/>
      <c r="NAX47" s="2"/>
      <c r="NAY47" s="2"/>
      <c r="NAZ47" s="11"/>
      <c r="NBA47" s="11"/>
      <c r="NBB47" s="27"/>
      <c r="NBC47" s="391"/>
      <c r="NBD47" s="1"/>
      <c r="NBE47" s="2"/>
      <c r="NBF47" s="2"/>
      <c r="NBG47" s="2"/>
      <c r="NBH47" s="11"/>
      <c r="NBI47" s="11"/>
      <c r="NBJ47" s="27"/>
      <c r="NBK47" s="391"/>
      <c r="NBL47" s="1"/>
      <c r="NBM47" s="2"/>
      <c r="NBN47" s="2"/>
      <c r="NBO47" s="2"/>
      <c r="NBP47" s="11"/>
      <c r="NBQ47" s="11"/>
      <c r="NBR47" s="27"/>
      <c r="NBS47" s="391"/>
      <c r="NBT47" s="1"/>
      <c r="NBU47" s="2"/>
      <c r="NBV47" s="2"/>
      <c r="NBW47" s="2"/>
      <c r="NBX47" s="11"/>
      <c r="NBY47" s="11"/>
      <c r="NBZ47" s="27"/>
      <c r="NCA47" s="391"/>
      <c r="NCB47" s="1"/>
      <c r="NCC47" s="2"/>
      <c r="NCD47" s="2"/>
      <c r="NCE47" s="2"/>
      <c r="NCF47" s="11"/>
      <c r="NCG47" s="11"/>
      <c r="NCH47" s="27"/>
      <c r="NCI47" s="391"/>
      <c r="NCJ47" s="1"/>
      <c r="NCK47" s="2"/>
      <c r="NCL47" s="2"/>
      <c r="NCM47" s="2"/>
      <c r="NCN47" s="11"/>
      <c r="NCO47" s="11"/>
      <c r="NCP47" s="27"/>
      <c r="NCQ47" s="391"/>
      <c r="NCR47" s="1"/>
      <c r="NCS47" s="2"/>
      <c r="NCT47" s="2"/>
      <c r="NCU47" s="2"/>
      <c r="NCV47" s="11"/>
      <c r="NCW47" s="11"/>
      <c r="NCX47" s="27"/>
      <c r="NCY47" s="391"/>
      <c r="NCZ47" s="1"/>
      <c r="NDA47" s="2"/>
      <c r="NDB47" s="2"/>
      <c r="NDC47" s="2"/>
      <c r="NDD47" s="11"/>
      <c r="NDE47" s="11"/>
      <c r="NDF47" s="27"/>
      <c r="NDG47" s="391"/>
      <c r="NDH47" s="1"/>
      <c r="NDI47" s="2"/>
      <c r="NDJ47" s="2"/>
      <c r="NDK47" s="2"/>
      <c r="NDL47" s="11"/>
      <c r="NDM47" s="11"/>
      <c r="NDN47" s="27"/>
      <c r="NDO47" s="391"/>
      <c r="NDP47" s="1"/>
      <c r="NDQ47" s="2"/>
      <c r="NDR47" s="2"/>
      <c r="NDS47" s="2"/>
      <c r="NDT47" s="11"/>
      <c r="NDU47" s="11"/>
      <c r="NDV47" s="27"/>
      <c r="NDW47" s="391"/>
      <c r="NDX47" s="1"/>
      <c r="NDY47" s="2"/>
      <c r="NDZ47" s="2"/>
      <c r="NEA47" s="2"/>
      <c r="NEB47" s="11"/>
      <c r="NEC47" s="11"/>
      <c r="NED47" s="27"/>
      <c r="NEE47" s="391"/>
      <c r="NEF47" s="1"/>
      <c r="NEG47" s="2"/>
      <c r="NEH47" s="2"/>
      <c r="NEI47" s="2"/>
      <c r="NEJ47" s="11"/>
      <c r="NEK47" s="11"/>
      <c r="NEL47" s="27"/>
      <c r="NEM47" s="391"/>
      <c r="NEN47" s="1"/>
      <c r="NEO47" s="2"/>
      <c r="NEP47" s="2"/>
      <c r="NEQ47" s="2"/>
      <c r="NER47" s="11"/>
      <c r="NES47" s="11"/>
      <c r="NET47" s="27"/>
      <c r="NEU47" s="391"/>
      <c r="NEV47" s="1"/>
      <c r="NEW47" s="2"/>
      <c r="NEX47" s="2"/>
      <c r="NEY47" s="2"/>
      <c r="NEZ47" s="11"/>
      <c r="NFA47" s="11"/>
      <c r="NFB47" s="27"/>
      <c r="NFC47" s="391"/>
      <c r="NFD47" s="1"/>
      <c r="NFE47" s="2"/>
      <c r="NFF47" s="2"/>
      <c r="NFG47" s="2"/>
      <c r="NFH47" s="11"/>
      <c r="NFI47" s="11"/>
      <c r="NFJ47" s="27"/>
      <c r="NFK47" s="391"/>
      <c r="NFL47" s="1"/>
      <c r="NFM47" s="2"/>
      <c r="NFN47" s="2"/>
      <c r="NFO47" s="2"/>
      <c r="NFP47" s="11"/>
      <c r="NFQ47" s="11"/>
      <c r="NFR47" s="27"/>
      <c r="NFS47" s="391"/>
      <c r="NFT47" s="1"/>
      <c r="NFU47" s="2"/>
      <c r="NFV47" s="2"/>
      <c r="NFW47" s="2"/>
      <c r="NFX47" s="11"/>
      <c r="NFY47" s="11"/>
      <c r="NFZ47" s="27"/>
      <c r="NGA47" s="391"/>
      <c r="NGB47" s="1"/>
      <c r="NGC47" s="2"/>
      <c r="NGD47" s="2"/>
      <c r="NGE47" s="2"/>
      <c r="NGF47" s="11"/>
      <c r="NGG47" s="11"/>
      <c r="NGH47" s="27"/>
      <c r="NGI47" s="391"/>
      <c r="NGJ47" s="1"/>
      <c r="NGK47" s="2"/>
      <c r="NGL47" s="2"/>
      <c r="NGM47" s="2"/>
      <c r="NGN47" s="11"/>
      <c r="NGO47" s="11"/>
      <c r="NGP47" s="27"/>
      <c r="NGQ47" s="391"/>
      <c r="NGR47" s="1"/>
      <c r="NGS47" s="2"/>
      <c r="NGT47" s="2"/>
      <c r="NGU47" s="2"/>
      <c r="NGV47" s="11"/>
      <c r="NGW47" s="11"/>
      <c r="NGX47" s="27"/>
      <c r="NGY47" s="391"/>
      <c r="NGZ47" s="1"/>
      <c r="NHA47" s="2"/>
      <c r="NHB47" s="2"/>
      <c r="NHC47" s="2"/>
      <c r="NHD47" s="11"/>
      <c r="NHE47" s="11"/>
      <c r="NHF47" s="27"/>
      <c r="NHG47" s="391"/>
      <c r="NHH47" s="1"/>
      <c r="NHI47" s="2"/>
      <c r="NHJ47" s="2"/>
      <c r="NHK47" s="2"/>
      <c r="NHL47" s="11"/>
      <c r="NHM47" s="11"/>
      <c r="NHN47" s="27"/>
      <c r="NHO47" s="391"/>
      <c r="NHP47" s="1"/>
      <c r="NHQ47" s="2"/>
      <c r="NHR47" s="2"/>
      <c r="NHS47" s="2"/>
      <c r="NHT47" s="11"/>
      <c r="NHU47" s="11"/>
      <c r="NHV47" s="27"/>
      <c r="NHW47" s="391"/>
      <c r="NHX47" s="1"/>
      <c r="NHY47" s="2"/>
      <c r="NHZ47" s="2"/>
      <c r="NIA47" s="2"/>
      <c r="NIB47" s="11"/>
      <c r="NIC47" s="11"/>
      <c r="NID47" s="27"/>
      <c r="NIE47" s="391"/>
      <c r="NIF47" s="1"/>
      <c r="NIG47" s="2"/>
      <c r="NIH47" s="2"/>
      <c r="NII47" s="2"/>
      <c r="NIJ47" s="11"/>
      <c r="NIK47" s="11"/>
      <c r="NIL47" s="27"/>
      <c r="NIM47" s="391"/>
      <c r="NIN47" s="1"/>
      <c r="NIO47" s="2"/>
      <c r="NIP47" s="2"/>
      <c r="NIQ47" s="2"/>
      <c r="NIR47" s="11"/>
      <c r="NIS47" s="11"/>
      <c r="NIT47" s="27"/>
      <c r="NIU47" s="391"/>
      <c r="NIV47" s="1"/>
      <c r="NIW47" s="2"/>
      <c r="NIX47" s="2"/>
      <c r="NIY47" s="2"/>
      <c r="NIZ47" s="11"/>
      <c r="NJA47" s="11"/>
      <c r="NJB47" s="27"/>
      <c r="NJC47" s="391"/>
      <c r="NJD47" s="1"/>
      <c r="NJE47" s="2"/>
      <c r="NJF47" s="2"/>
      <c r="NJG47" s="2"/>
      <c r="NJH47" s="11"/>
      <c r="NJI47" s="11"/>
      <c r="NJJ47" s="27"/>
      <c r="NJK47" s="391"/>
      <c r="NJL47" s="1"/>
      <c r="NJM47" s="2"/>
      <c r="NJN47" s="2"/>
      <c r="NJO47" s="2"/>
      <c r="NJP47" s="11"/>
      <c r="NJQ47" s="11"/>
      <c r="NJR47" s="27"/>
      <c r="NJS47" s="391"/>
      <c r="NJT47" s="1"/>
      <c r="NJU47" s="2"/>
      <c r="NJV47" s="2"/>
      <c r="NJW47" s="2"/>
      <c r="NJX47" s="11"/>
      <c r="NJY47" s="11"/>
      <c r="NJZ47" s="27"/>
      <c r="NKA47" s="391"/>
      <c r="NKB47" s="1"/>
      <c r="NKC47" s="2"/>
      <c r="NKD47" s="2"/>
      <c r="NKE47" s="2"/>
      <c r="NKF47" s="11"/>
      <c r="NKG47" s="11"/>
      <c r="NKH47" s="27"/>
      <c r="NKI47" s="391"/>
      <c r="NKJ47" s="1"/>
      <c r="NKK47" s="2"/>
      <c r="NKL47" s="2"/>
      <c r="NKM47" s="2"/>
      <c r="NKN47" s="11"/>
      <c r="NKO47" s="11"/>
      <c r="NKP47" s="27"/>
      <c r="NKQ47" s="391"/>
      <c r="NKR47" s="1"/>
      <c r="NKS47" s="2"/>
      <c r="NKT47" s="2"/>
      <c r="NKU47" s="2"/>
      <c r="NKV47" s="11"/>
      <c r="NKW47" s="11"/>
      <c r="NKX47" s="27"/>
      <c r="NKY47" s="391"/>
      <c r="NKZ47" s="1"/>
      <c r="NLA47" s="2"/>
      <c r="NLB47" s="2"/>
      <c r="NLC47" s="2"/>
      <c r="NLD47" s="11"/>
      <c r="NLE47" s="11"/>
      <c r="NLF47" s="27"/>
      <c r="NLG47" s="391"/>
      <c r="NLH47" s="1"/>
      <c r="NLI47" s="2"/>
      <c r="NLJ47" s="2"/>
      <c r="NLK47" s="2"/>
      <c r="NLL47" s="11"/>
      <c r="NLM47" s="11"/>
      <c r="NLN47" s="27"/>
      <c r="NLO47" s="391"/>
      <c r="NLP47" s="1"/>
      <c r="NLQ47" s="2"/>
      <c r="NLR47" s="2"/>
      <c r="NLS47" s="2"/>
      <c r="NLT47" s="11"/>
      <c r="NLU47" s="11"/>
      <c r="NLV47" s="27"/>
      <c r="NLW47" s="391"/>
      <c r="NLX47" s="1"/>
      <c r="NLY47" s="2"/>
      <c r="NLZ47" s="2"/>
      <c r="NMA47" s="2"/>
      <c r="NMB47" s="11"/>
      <c r="NMC47" s="11"/>
      <c r="NMD47" s="27"/>
      <c r="NME47" s="391"/>
      <c r="NMF47" s="1"/>
      <c r="NMG47" s="2"/>
      <c r="NMH47" s="2"/>
      <c r="NMI47" s="2"/>
      <c r="NMJ47" s="11"/>
      <c r="NMK47" s="11"/>
      <c r="NML47" s="27"/>
      <c r="NMM47" s="391"/>
      <c r="NMN47" s="1"/>
      <c r="NMO47" s="2"/>
      <c r="NMP47" s="2"/>
      <c r="NMQ47" s="2"/>
      <c r="NMR47" s="11"/>
      <c r="NMS47" s="11"/>
      <c r="NMT47" s="27"/>
      <c r="NMU47" s="391"/>
      <c r="NMV47" s="1"/>
      <c r="NMW47" s="2"/>
      <c r="NMX47" s="2"/>
      <c r="NMY47" s="2"/>
      <c r="NMZ47" s="11"/>
      <c r="NNA47" s="11"/>
      <c r="NNB47" s="27"/>
      <c r="NNC47" s="391"/>
      <c r="NND47" s="1"/>
      <c r="NNE47" s="2"/>
      <c r="NNF47" s="2"/>
      <c r="NNG47" s="2"/>
      <c r="NNH47" s="11"/>
      <c r="NNI47" s="11"/>
      <c r="NNJ47" s="27"/>
      <c r="NNK47" s="391"/>
      <c r="NNL47" s="1"/>
      <c r="NNM47" s="2"/>
      <c r="NNN47" s="2"/>
      <c r="NNO47" s="2"/>
      <c r="NNP47" s="11"/>
      <c r="NNQ47" s="11"/>
      <c r="NNR47" s="27"/>
      <c r="NNS47" s="391"/>
      <c r="NNT47" s="1"/>
      <c r="NNU47" s="2"/>
      <c r="NNV47" s="2"/>
      <c r="NNW47" s="2"/>
      <c r="NNX47" s="11"/>
      <c r="NNY47" s="11"/>
      <c r="NNZ47" s="27"/>
      <c r="NOA47" s="391"/>
      <c r="NOB47" s="1"/>
      <c r="NOC47" s="2"/>
      <c r="NOD47" s="2"/>
      <c r="NOE47" s="2"/>
      <c r="NOF47" s="11"/>
      <c r="NOG47" s="11"/>
      <c r="NOH47" s="27"/>
      <c r="NOI47" s="391"/>
      <c r="NOJ47" s="1"/>
      <c r="NOK47" s="2"/>
      <c r="NOL47" s="2"/>
      <c r="NOM47" s="2"/>
      <c r="NON47" s="11"/>
      <c r="NOO47" s="11"/>
      <c r="NOP47" s="27"/>
      <c r="NOQ47" s="391"/>
      <c r="NOR47" s="1"/>
      <c r="NOS47" s="2"/>
      <c r="NOT47" s="2"/>
      <c r="NOU47" s="2"/>
      <c r="NOV47" s="11"/>
      <c r="NOW47" s="11"/>
      <c r="NOX47" s="27"/>
      <c r="NOY47" s="391"/>
      <c r="NOZ47" s="1"/>
      <c r="NPA47" s="2"/>
      <c r="NPB47" s="2"/>
      <c r="NPC47" s="2"/>
      <c r="NPD47" s="11"/>
      <c r="NPE47" s="11"/>
      <c r="NPF47" s="27"/>
      <c r="NPG47" s="391"/>
      <c r="NPH47" s="1"/>
      <c r="NPI47" s="2"/>
      <c r="NPJ47" s="2"/>
      <c r="NPK47" s="2"/>
      <c r="NPL47" s="11"/>
      <c r="NPM47" s="11"/>
      <c r="NPN47" s="27"/>
      <c r="NPO47" s="391"/>
      <c r="NPP47" s="1"/>
      <c r="NPQ47" s="2"/>
      <c r="NPR47" s="2"/>
      <c r="NPS47" s="2"/>
      <c r="NPT47" s="11"/>
      <c r="NPU47" s="11"/>
      <c r="NPV47" s="27"/>
      <c r="NPW47" s="391"/>
      <c r="NPX47" s="1"/>
      <c r="NPY47" s="2"/>
      <c r="NPZ47" s="2"/>
      <c r="NQA47" s="2"/>
      <c r="NQB47" s="11"/>
      <c r="NQC47" s="11"/>
      <c r="NQD47" s="27"/>
      <c r="NQE47" s="391"/>
      <c r="NQF47" s="1"/>
      <c r="NQG47" s="2"/>
      <c r="NQH47" s="2"/>
      <c r="NQI47" s="2"/>
      <c r="NQJ47" s="11"/>
      <c r="NQK47" s="11"/>
      <c r="NQL47" s="27"/>
      <c r="NQM47" s="391"/>
      <c r="NQN47" s="1"/>
      <c r="NQO47" s="2"/>
      <c r="NQP47" s="2"/>
      <c r="NQQ47" s="2"/>
      <c r="NQR47" s="11"/>
      <c r="NQS47" s="11"/>
      <c r="NQT47" s="27"/>
      <c r="NQU47" s="391"/>
      <c r="NQV47" s="1"/>
      <c r="NQW47" s="2"/>
      <c r="NQX47" s="2"/>
      <c r="NQY47" s="2"/>
      <c r="NQZ47" s="11"/>
      <c r="NRA47" s="11"/>
      <c r="NRB47" s="27"/>
      <c r="NRC47" s="391"/>
      <c r="NRD47" s="1"/>
      <c r="NRE47" s="2"/>
      <c r="NRF47" s="2"/>
      <c r="NRG47" s="2"/>
      <c r="NRH47" s="11"/>
      <c r="NRI47" s="11"/>
      <c r="NRJ47" s="27"/>
      <c r="NRK47" s="391"/>
      <c r="NRL47" s="1"/>
      <c r="NRM47" s="2"/>
      <c r="NRN47" s="2"/>
      <c r="NRO47" s="2"/>
      <c r="NRP47" s="11"/>
      <c r="NRQ47" s="11"/>
      <c r="NRR47" s="27"/>
      <c r="NRS47" s="391"/>
      <c r="NRT47" s="1"/>
      <c r="NRU47" s="2"/>
      <c r="NRV47" s="2"/>
      <c r="NRW47" s="2"/>
      <c r="NRX47" s="11"/>
      <c r="NRY47" s="11"/>
      <c r="NRZ47" s="27"/>
      <c r="NSA47" s="391"/>
      <c r="NSB47" s="1"/>
      <c r="NSC47" s="2"/>
      <c r="NSD47" s="2"/>
      <c r="NSE47" s="2"/>
      <c r="NSF47" s="11"/>
      <c r="NSG47" s="11"/>
      <c r="NSH47" s="27"/>
      <c r="NSI47" s="391"/>
      <c r="NSJ47" s="1"/>
      <c r="NSK47" s="2"/>
      <c r="NSL47" s="2"/>
      <c r="NSM47" s="2"/>
      <c r="NSN47" s="11"/>
      <c r="NSO47" s="11"/>
      <c r="NSP47" s="27"/>
      <c r="NSQ47" s="391"/>
      <c r="NSR47" s="1"/>
      <c r="NSS47" s="2"/>
      <c r="NST47" s="2"/>
      <c r="NSU47" s="2"/>
      <c r="NSV47" s="11"/>
      <c r="NSW47" s="11"/>
      <c r="NSX47" s="27"/>
      <c r="NSY47" s="391"/>
      <c r="NSZ47" s="1"/>
      <c r="NTA47" s="2"/>
      <c r="NTB47" s="2"/>
      <c r="NTC47" s="2"/>
      <c r="NTD47" s="11"/>
      <c r="NTE47" s="11"/>
      <c r="NTF47" s="27"/>
      <c r="NTG47" s="391"/>
      <c r="NTH47" s="1"/>
      <c r="NTI47" s="2"/>
      <c r="NTJ47" s="2"/>
      <c r="NTK47" s="2"/>
      <c r="NTL47" s="11"/>
      <c r="NTM47" s="11"/>
      <c r="NTN47" s="27"/>
      <c r="NTO47" s="391"/>
      <c r="NTP47" s="1"/>
      <c r="NTQ47" s="2"/>
      <c r="NTR47" s="2"/>
      <c r="NTS47" s="2"/>
      <c r="NTT47" s="11"/>
      <c r="NTU47" s="11"/>
      <c r="NTV47" s="27"/>
      <c r="NTW47" s="391"/>
      <c r="NTX47" s="1"/>
      <c r="NTY47" s="2"/>
      <c r="NTZ47" s="2"/>
      <c r="NUA47" s="2"/>
      <c r="NUB47" s="11"/>
      <c r="NUC47" s="11"/>
      <c r="NUD47" s="27"/>
      <c r="NUE47" s="391"/>
      <c r="NUF47" s="1"/>
      <c r="NUG47" s="2"/>
      <c r="NUH47" s="2"/>
      <c r="NUI47" s="2"/>
      <c r="NUJ47" s="11"/>
      <c r="NUK47" s="11"/>
      <c r="NUL47" s="27"/>
      <c r="NUM47" s="391"/>
      <c r="NUN47" s="1"/>
      <c r="NUO47" s="2"/>
      <c r="NUP47" s="2"/>
      <c r="NUQ47" s="2"/>
      <c r="NUR47" s="11"/>
      <c r="NUS47" s="11"/>
      <c r="NUT47" s="27"/>
      <c r="NUU47" s="391"/>
      <c r="NUV47" s="1"/>
      <c r="NUW47" s="2"/>
      <c r="NUX47" s="2"/>
      <c r="NUY47" s="2"/>
      <c r="NUZ47" s="11"/>
      <c r="NVA47" s="11"/>
      <c r="NVB47" s="27"/>
      <c r="NVC47" s="391"/>
      <c r="NVD47" s="1"/>
      <c r="NVE47" s="2"/>
      <c r="NVF47" s="2"/>
      <c r="NVG47" s="2"/>
      <c r="NVH47" s="11"/>
      <c r="NVI47" s="11"/>
      <c r="NVJ47" s="27"/>
      <c r="NVK47" s="391"/>
      <c r="NVL47" s="1"/>
      <c r="NVM47" s="2"/>
      <c r="NVN47" s="2"/>
      <c r="NVO47" s="2"/>
      <c r="NVP47" s="11"/>
      <c r="NVQ47" s="11"/>
      <c r="NVR47" s="27"/>
      <c r="NVS47" s="391"/>
      <c r="NVT47" s="1"/>
      <c r="NVU47" s="2"/>
      <c r="NVV47" s="2"/>
      <c r="NVW47" s="2"/>
      <c r="NVX47" s="11"/>
      <c r="NVY47" s="11"/>
      <c r="NVZ47" s="27"/>
      <c r="NWA47" s="391"/>
      <c r="NWB47" s="1"/>
      <c r="NWC47" s="2"/>
      <c r="NWD47" s="2"/>
      <c r="NWE47" s="2"/>
      <c r="NWF47" s="11"/>
      <c r="NWG47" s="11"/>
      <c r="NWH47" s="27"/>
      <c r="NWI47" s="391"/>
      <c r="NWJ47" s="1"/>
      <c r="NWK47" s="2"/>
      <c r="NWL47" s="2"/>
      <c r="NWM47" s="2"/>
      <c r="NWN47" s="11"/>
      <c r="NWO47" s="11"/>
      <c r="NWP47" s="27"/>
      <c r="NWQ47" s="391"/>
      <c r="NWR47" s="1"/>
      <c r="NWS47" s="2"/>
      <c r="NWT47" s="2"/>
      <c r="NWU47" s="2"/>
      <c r="NWV47" s="11"/>
      <c r="NWW47" s="11"/>
      <c r="NWX47" s="27"/>
      <c r="NWY47" s="391"/>
      <c r="NWZ47" s="1"/>
      <c r="NXA47" s="2"/>
      <c r="NXB47" s="2"/>
      <c r="NXC47" s="2"/>
      <c r="NXD47" s="11"/>
      <c r="NXE47" s="11"/>
      <c r="NXF47" s="27"/>
      <c r="NXG47" s="391"/>
      <c r="NXH47" s="1"/>
      <c r="NXI47" s="2"/>
      <c r="NXJ47" s="2"/>
      <c r="NXK47" s="2"/>
      <c r="NXL47" s="11"/>
      <c r="NXM47" s="11"/>
      <c r="NXN47" s="27"/>
      <c r="NXO47" s="391"/>
      <c r="NXP47" s="1"/>
      <c r="NXQ47" s="2"/>
      <c r="NXR47" s="2"/>
      <c r="NXS47" s="2"/>
      <c r="NXT47" s="11"/>
      <c r="NXU47" s="11"/>
      <c r="NXV47" s="27"/>
      <c r="NXW47" s="391"/>
      <c r="NXX47" s="1"/>
      <c r="NXY47" s="2"/>
      <c r="NXZ47" s="2"/>
      <c r="NYA47" s="2"/>
      <c r="NYB47" s="11"/>
      <c r="NYC47" s="11"/>
      <c r="NYD47" s="27"/>
      <c r="NYE47" s="391"/>
      <c r="NYF47" s="1"/>
      <c r="NYG47" s="2"/>
      <c r="NYH47" s="2"/>
      <c r="NYI47" s="2"/>
      <c r="NYJ47" s="11"/>
      <c r="NYK47" s="11"/>
      <c r="NYL47" s="27"/>
      <c r="NYM47" s="391"/>
      <c r="NYN47" s="1"/>
      <c r="NYO47" s="2"/>
      <c r="NYP47" s="2"/>
      <c r="NYQ47" s="2"/>
      <c r="NYR47" s="11"/>
      <c r="NYS47" s="11"/>
      <c r="NYT47" s="27"/>
      <c r="NYU47" s="391"/>
      <c r="NYV47" s="1"/>
      <c r="NYW47" s="2"/>
      <c r="NYX47" s="2"/>
      <c r="NYY47" s="2"/>
      <c r="NYZ47" s="11"/>
      <c r="NZA47" s="11"/>
      <c r="NZB47" s="27"/>
      <c r="NZC47" s="391"/>
      <c r="NZD47" s="1"/>
      <c r="NZE47" s="2"/>
      <c r="NZF47" s="2"/>
      <c r="NZG47" s="2"/>
      <c r="NZH47" s="11"/>
      <c r="NZI47" s="11"/>
      <c r="NZJ47" s="27"/>
      <c r="NZK47" s="391"/>
      <c r="NZL47" s="1"/>
      <c r="NZM47" s="2"/>
      <c r="NZN47" s="2"/>
      <c r="NZO47" s="2"/>
      <c r="NZP47" s="11"/>
      <c r="NZQ47" s="11"/>
      <c r="NZR47" s="27"/>
      <c r="NZS47" s="391"/>
      <c r="NZT47" s="1"/>
      <c r="NZU47" s="2"/>
      <c r="NZV47" s="2"/>
      <c r="NZW47" s="2"/>
      <c r="NZX47" s="11"/>
      <c r="NZY47" s="11"/>
      <c r="NZZ47" s="27"/>
      <c r="OAA47" s="391"/>
      <c r="OAB47" s="1"/>
      <c r="OAC47" s="2"/>
      <c r="OAD47" s="2"/>
      <c r="OAE47" s="2"/>
      <c r="OAF47" s="11"/>
      <c r="OAG47" s="11"/>
      <c r="OAH47" s="27"/>
      <c r="OAI47" s="391"/>
      <c r="OAJ47" s="1"/>
      <c r="OAK47" s="2"/>
      <c r="OAL47" s="2"/>
      <c r="OAM47" s="2"/>
      <c r="OAN47" s="11"/>
      <c r="OAO47" s="11"/>
      <c r="OAP47" s="27"/>
      <c r="OAQ47" s="391"/>
      <c r="OAR47" s="1"/>
      <c r="OAS47" s="2"/>
      <c r="OAT47" s="2"/>
      <c r="OAU47" s="2"/>
      <c r="OAV47" s="11"/>
      <c r="OAW47" s="11"/>
      <c r="OAX47" s="27"/>
      <c r="OAY47" s="391"/>
      <c r="OAZ47" s="1"/>
      <c r="OBA47" s="2"/>
      <c r="OBB47" s="2"/>
      <c r="OBC47" s="2"/>
      <c r="OBD47" s="11"/>
      <c r="OBE47" s="11"/>
      <c r="OBF47" s="27"/>
      <c r="OBG47" s="391"/>
      <c r="OBH47" s="1"/>
      <c r="OBI47" s="2"/>
      <c r="OBJ47" s="2"/>
      <c r="OBK47" s="2"/>
      <c r="OBL47" s="11"/>
      <c r="OBM47" s="11"/>
      <c r="OBN47" s="27"/>
      <c r="OBO47" s="391"/>
      <c r="OBP47" s="1"/>
      <c r="OBQ47" s="2"/>
      <c r="OBR47" s="2"/>
      <c r="OBS47" s="2"/>
      <c r="OBT47" s="11"/>
      <c r="OBU47" s="11"/>
      <c r="OBV47" s="27"/>
      <c r="OBW47" s="391"/>
      <c r="OBX47" s="1"/>
      <c r="OBY47" s="2"/>
      <c r="OBZ47" s="2"/>
      <c r="OCA47" s="2"/>
      <c r="OCB47" s="11"/>
      <c r="OCC47" s="11"/>
      <c r="OCD47" s="27"/>
      <c r="OCE47" s="391"/>
      <c r="OCF47" s="1"/>
      <c r="OCG47" s="2"/>
      <c r="OCH47" s="2"/>
      <c r="OCI47" s="2"/>
      <c r="OCJ47" s="11"/>
      <c r="OCK47" s="11"/>
      <c r="OCL47" s="27"/>
      <c r="OCM47" s="391"/>
      <c r="OCN47" s="1"/>
      <c r="OCO47" s="2"/>
      <c r="OCP47" s="2"/>
      <c r="OCQ47" s="2"/>
      <c r="OCR47" s="11"/>
      <c r="OCS47" s="11"/>
      <c r="OCT47" s="27"/>
      <c r="OCU47" s="391"/>
      <c r="OCV47" s="1"/>
      <c r="OCW47" s="2"/>
      <c r="OCX47" s="2"/>
      <c r="OCY47" s="2"/>
      <c r="OCZ47" s="11"/>
      <c r="ODA47" s="11"/>
      <c r="ODB47" s="27"/>
      <c r="ODC47" s="391"/>
      <c r="ODD47" s="1"/>
      <c r="ODE47" s="2"/>
      <c r="ODF47" s="2"/>
      <c r="ODG47" s="2"/>
      <c r="ODH47" s="11"/>
      <c r="ODI47" s="11"/>
      <c r="ODJ47" s="27"/>
      <c r="ODK47" s="391"/>
      <c r="ODL47" s="1"/>
      <c r="ODM47" s="2"/>
      <c r="ODN47" s="2"/>
      <c r="ODO47" s="2"/>
      <c r="ODP47" s="11"/>
      <c r="ODQ47" s="11"/>
      <c r="ODR47" s="27"/>
      <c r="ODS47" s="391"/>
      <c r="ODT47" s="1"/>
      <c r="ODU47" s="2"/>
      <c r="ODV47" s="2"/>
      <c r="ODW47" s="2"/>
      <c r="ODX47" s="11"/>
      <c r="ODY47" s="11"/>
      <c r="ODZ47" s="27"/>
      <c r="OEA47" s="391"/>
      <c r="OEB47" s="1"/>
      <c r="OEC47" s="2"/>
      <c r="OED47" s="2"/>
      <c r="OEE47" s="2"/>
      <c r="OEF47" s="11"/>
      <c r="OEG47" s="11"/>
      <c r="OEH47" s="27"/>
      <c r="OEI47" s="391"/>
      <c r="OEJ47" s="1"/>
      <c r="OEK47" s="2"/>
      <c r="OEL47" s="2"/>
      <c r="OEM47" s="2"/>
      <c r="OEN47" s="11"/>
      <c r="OEO47" s="11"/>
      <c r="OEP47" s="27"/>
      <c r="OEQ47" s="391"/>
      <c r="OER47" s="1"/>
      <c r="OES47" s="2"/>
      <c r="OET47" s="2"/>
      <c r="OEU47" s="2"/>
      <c r="OEV47" s="11"/>
      <c r="OEW47" s="11"/>
      <c r="OEX47" s="27"/>
      <c r="OEY47" s="391"/>
      <c r="OEZ47" s="1"/>
      <c r="OFA47" s="2"/>
      <c r="OFB47" s="2"/>
      <c r="OFC47" s="2"/>
      <c r="OFD47" s="11"/>
      <c r="OFE47" s="11"/>
      <c r="OFF47" s="27"/>
      <c r="OFG47" s="391"/>
      <c r="OFH47" s="1"/>
      <c r="OFI47" s="2"/>
      <c r="OFJ47" s="2"/>
      <c r="OFK47" s="2"/>
      <c r="OFL47" s="11"/>
      <c r="OFM47" s="11"/>
      <c r="OFN47" s="27"/>
      <c r="OFO47" s="391"/>
      <c r="OFP47" s="1"/>
      <c r="OFQ47" s="2"/>
      <c r="OFR47" s="2"/>
      <c r="OFS47" s="2"/>
      <c r="OFT47" s="11"/>
      <c r="OFU47" s="11"/>
      <c r="OFV47" s="27"/>
      <c r="OFW47" s="391"/>
      <c r="OFX47" s="1"/>
      <c r="OFY47" s="2"/>
      <c r="OFZ47" s="2"/>
      <c r="OGA47" s="2"/>
      <c r="OGB47" s="11"/>
      <c r="OGC47" s="11"/>
      <c r="OGD47" s="27"/>
      <c r="OGE47" s="391"/>
      <c r="OGF47" s="1"/>
      <c r="OGG47" s="2"/>
      <c r="OGH47" s="2"/>
      <c r="OGI47" s="2"/>
      <c r="OGJ47" s="11"/>
      <c r="OGK47" s="11"/>
      <c r="OGL47" s="27"/>
      <c r="OGM47" s="391"/>
      <c r="OGN47" s="1"/>
      <c r="OGO47" s="2"/>
      <c r="OGP47" s="2"/>
      <c r="OGQ47" s="2"/>
      <c r="OGR47" s="11"/>
      <c r="OGS47" s="11"/>
      <c r="OGT47" s="27"/>
      <c r="OGU47" s="391"/>
      <c r="OGV47" s="1"/>
      <c r="OGW47" s="2"/>
      <c r="OGX47" s="2"/>
      <c r="OGY47" s="2"/>
      <c r="OGZ47" s="11"/>
      <c r="OHA47" s="11"/>
      <c r="OHB47" s="27"/>
      <c r="OHC47" s="391"/>
      <c r="OHD47" s="1"/>
      <c r="OHE47" s="2"/>
      <c r="OHF47" s="2"/>
      <c r="OHG47" s="2"/>
      <c r="OHH47" s="11"/>
      <c r="OHI47" s="11"/>
      <c r="OHJ47" s="27"/>
      <c r="OHK47" s="391"/>
      <c r="OHL47" s="1"/>
      <c r="OHM47" s="2"/>
      <c r="OHN47" s="2"/>
      <c r="OHO47" s="2"/>
      <c r="OHP47" s="11"/>
      <c r="OHQ47" s="11"/>
      <c r="OHR47" s="27"/>
      <c r="OHS47" s="391"/>
      <c r="OHT47" s="1"/>
      <c r="OHU47" s="2"/>
      <c r="OHV47" s="2"/>
      <c r="OHW47" s="2"/>
      <c r="OHX47" s="11"/>
      <c r="OHY47" s="11"/>
      <c r="OHZ47" s="27"/>
      <c r="OIA47" s="391"/>
      <c r="OIB47" s="1"/>
      <c r="OIC47" s="2"/>
      <c r="OID47" s="2"/>
      <c r="OIE47" s="2"/>
      <c r="OIF47" s="11"/>
      <c r="OIG47" s="11"/>
      <c r="OIH47" s="27"/>
      <c r="OII47" s="391"/>
      <c r="OIJ47" s="1"/>
      <c r="OIK47" s="2"/>
      <c r="OIL47" s="2"/>
      <c r="OIM47" s="2"/>
      <c r="OIN47" s="11"/>
      <c r="OIO47" s="11"/>
      <c r="OIP47" s="27"/>
      <c r="OIQ47" s="391"/>
      <c r="OIR47" s="1"/>
      <c r="OIS47" s="2"/>
      <c r="OIT47" s="2"/>
      <c r="OIU47" s="2"/>
      <c r="OIV47" s="11"/>
      <c r="OIW47" s="11"/>
      <c r="OIX47" s="27"/>
      <c r="OIY47" s="391"/>
      <c r="OIZ47" s="1"/>
      <c r="OJA47" s="2"/>
      <c r="OJB47" s="2"/>
      <c r="OJC47" s="2"/>
      <c r="OJD47" s="11"/>
      <c r="OJE47" s="11"/>
      <c r="OJF47" s="27"/>
      <c r="OJG47" s="391"/>
      <c r="OJH47" s="1"/>
      <c r="OJI47" s="2"/>
      <c r="OJJ47" s="2"/>
      <c r="OJK47" s="2"/>
      <c r="OJL47" s="11"/>
      <c r="OJM47" s="11"/>
      <c r="OJN47" s="27"/>
      <c r="OJO47" s="391"/>
      <c r="OJP47" s="1"/>
      <c r="OJQ47" s="2"/>
      <c r="OJR47" s="2"/>
      <c r="OJS47" s="2"/>
      <c r="OJT47" s="11"/>
      <c r="OJU47" s="11"/>
      <c r="OJV47" s="27"/>
      <c r="OJW47" s="391"/>
      <c r="OJX47" s="1"/>
      <c r="OJY47" s="2"/>
      <c r="OJZ47" s="2"/>
      <c r="OKA47" s="2"/>
      <c r="OKB47" s="11"/>
      <c r="OKC47" s="11"/>
      <c r="OKD47" s="27"/>
      <c r="OKE47" s="391"/>
      <c r="OKF47" s="1"/>
      <c r="OKG47" s="2"/>
      <c r="OKH47" s="2"/>
      <c r="OKI47" s="2"/>
      <c r="OKJ47" s="11"/>
      <c r="OKK47" s="11"/>
      <c r="OKL47" s="27"/>
      <c r="OKM47" s="391"/>
      <c r="OKN47" s="1"/>
      <c r="OKO47" s="2"/>
      <c r="OKP47" s="2"/>
      <c r="OKQ47" s="2"/>
      <c r="OKR47" s="11"/>
      <c r="OKS47" s="11"/>
      <c r="OKT47" s="27"/>
      <c r="OKU47" s="391"/>
      <c r="OKV47" s="1"/>
      <c r="OKW47" s="2"/>
      <c r="OKX47" s="2"/>
      <c r="OKY47" s="2"/>
      <c r="OKZ47" s="11"/>
      <c r="OLA47" s="11"/>
      <c r="OLB47" s="27"/>
      <c r="OLC47" s="391"/>
      <c r="OLD47" s="1"/>
      <c r="OLE47" s="2"/>
      <c r="OLF47" s="2"/>
      <c r="OLG47" s="2"/>
      <c r="OLH47" s="11"/>
      <c r="OLI47" s="11"/>
      <c r="OLJ47" s="27"/>
      <c r="OLK47" s="391"/>
      <c r="OLL47" s="1"/>
      <c r="OLM47" s="2"/>
      <c r="OLN47" s="2"/>
      <c r="OLO47" s="2"/>
      <c r="OLP47" s="11"/>
      <c r="OLQ47" s="11"/>
      <c r="OLR47" s="27"/>
      <c r="OLS47" s="391"/>
      <c r="OLT47" s="1"/>
      <c r="OLU47" s="2"/>
      <c r="OLV47" s="2"/>
      <c r="OLW47" s="2"/>
      <c r="OLX47" s="11"/>
      <c r="OLY47" s="11"/>
      <c r="OLZ47" s="27"/>
      <c r="OMA47" s="391"/>
      <c r="OMB47" s="1"/>
      <c r="OMC47" s="2"/>
      <c r="OMD47" s="2"/>
      <c r="OME47" s="2"/>
      <c r="OMF47" s="11"/>
      <c r="OMG47" s="11"/>
      <c r="OMH47" s="27"/>
      <c r="OMI47" s="391"/>
      <c r="OMJ47" s="1"/>
      <c r="OMK47" s="2"/>
      <c r="OML47" s="2"/>
      <c r="OMM47" s="2"/>
      <c r="OMN47" s="11"/>
      <c r="OMO47" s="11"/>
      <c r="OMP47" s="27"/>
      <c r="OMQ47" s="391"/>
      <c r="OMR47" s="1"/>
      <c r="OMS47" s="2"/>
      <c r="OMT47" s="2"/>
      <c r="OMU47" s="2"/>
      <c r="OMV47" s="11"/>
      <c r="OMW47" s="11"/>
      <c r="OMX47" s="27"/>
      <c r="OMY47" s="391"/>
      <c r="OMZ47" s="1"/>
      <c r="ONA47" s="2"/>
      <c r="ONB47" s="2"/>
      <c r="ONC47" s="2"/>
      <c r="OND47" s="11"/>
      <c r="ONE47" s="11"/>
      <c r="ONF47" s="27"/>
      <c r="ONG47" s="391"/>
      <c r="ONH47" s="1"/>
      <c r="ONI47" s="2"/>
      <c r="ONJ47" s="2"/>
      <c r="ONK47" s="2"/>
      <c r="ONL47" s="11"/>
      <c r="ONM47" s="11"/>
      <c r="ONN47" s="27"/>
      <c r="ONO47" s="391"/>
      <c r="ONP47" s="1"/>
      <c r="ONQ47" s="2"/>
      <c r="ONR47" s="2"/>
      <c r="ONS47" s="2"/>
      <c r="ONT47" s="11"/>
      <c r="ONU47" s="11"/>
      <c r="ONV47" s="27"/>
      <c r="ONW47" s="391"/>
      <c r="ONX47" s="1"/>
      <c r="ONY47" s="2"/>
      <c r="ONZ47" s="2"/>
      <c r="OOA47" s="2"/>
      <c r="OOB47" s="11"/>
      <c r="OOC47" s="11"/>
      <c r="OOD47" s="27"/>
      <c r="OOE47" s="391"/>
      <c r="OOF47" s="1"/>
      <c r="OOG47" s="2"/>
      <c r="OOH47" s="2"/>
      <c r="OOI47" s="2"/>
      <c r="OOJ47" s="11"/>
      <c r="OOK47" s="11"/>
      <c r="OOL47" s="27"/>
      <c r="OOM47" s="391"/>
      <c r="OON47" s="1"/>
      <c r="OOO47" s="2"/>
      <c r="OOP47" s="2"/>
      <c r="OOQ47" s="2"/>
      <c r="OOR47" s="11"/>
      <c r="OOS47" s="11"/>
      <c r="OOT47" s="27"/>
      <c r="OOU47" s="391"/>
      <c r="OOV47" s="1"/>
      <c r="OOW47" s="2"/>
      <c r="OOX47" s="2"/>
      <c r="OOY47" s="2"/>
      <c r="OOZ47" s="11"/>
      <c r="OPA47" s="11"/>
      <c r="OPB47" s="27"/>
      <c r="OPC47" s="391"/>
      <c r="OPD47" s="1"/>
      <c r="OPE47" s="2"/>
      <c r="OPF47" s="2"/>
      <c r="OPG47" s="2"/>
      <c r="OPH47" s="11"/>
      <c r="OPI47" s="11"/>
      <c r="OPJ47" s="27"/>
      <c r="OPK47" s="391"/>
      <c r="OPL47" s="1"/>
      <c r="OPM47" s="2"/>
      <c r="OPN47" s="2"/>
      <c r="OPO47" s="2"/>
      <c r="OPP47" s="11"/>
      <c r="OPQ47" s="11"/>
      <c r="OPR47" s="27"/>
      <c r="OPS47" s="391"/>
      <c r="OPT47" s="1"/>
      <c r="OPU47" s="2"/>
      <c r="OPV47" s="2"/>
      <c r="OPW47" s="2"/>
      <c r="OPX47" s="11"/>
      <c r="OPY47" s="11"/>
      <c r="OPZ47" s="27"/>
      <c r="OQA47" s="391"/>
      <c r="OQB47" s="1"/>
      <c r="OQC47" s="2"/>
      <c r="OQD47" s="2"/>
      <c r="OQE47" s="2"/>
      <c r="OQF47" s="11"/>
      <c r="OQG47" s="11"/>
      <c r="OQH47" s="27"/>
      <c r="OQI47" s="391"/>
      <c r="OQJ47" s="1"/>
      <c r="OQK47" s="2"/>
      <c r="OQL47" s="2"/>
      <c r="OQM47" s="2"/>
      <c r="OQN47" s="11"/>
      <c r="OQO47" s="11"/>
      <c r="OQP47" s="27"/>
      <c r="OQQ47" s="391"/>
      <c r="OQR47" s="1"/>
      <c r="OQS47" s="2"/>
      <c r="OQT47" s="2"/>
      <c r="OQU47" s="2"/>
      <c r="OQV47" s="11"/>
      <c r="OQW47" s="11"/>
      <c r="OQX47" s="27"/>
      <c r="OQY47" s="391"/>
      <c r="OQZ47" s="1"/>
      <c r="ORA47" s="2"/>
      <c r="ORB47" s="2"/>
      <c r="ORC47" s="2"/>
      <c r="ORD47" s="11"/>
      <c r="ORE47" s="11"/>
      <c r="ORF47" s="27"/>
      <c r="ORG47" s="391"/>
      <c r="ORH47" s="1"/>
      <c r="ORI47" s="2"/>
      <c r="ORJ47" s="2"/>
      <c r="ORK47" s="2"/>
      <c r="ORL47" s="11"/>
      <c r="ORM47" s="11"/>
      <c r="ORN47" s="27"/>
      <c r="ORO47" s="391"/>
      <c r="ORP47" s="1"/>
      <c r="ORQ47" s="2"/>
      <c r="ORR47" s="2"/>
      <c r="ORS47" s="2"/>
      <c r="ORT47" s="11"/>
      <c r="ORU47" s="11"/>
      <c r="ORV47" s="27"/>
      <c r="ORW47" s="391"/>
      <c r="ORX47" s="1"/>
      <c r="ORY47" s="2"/>
      <c r="ORZ47" s="2"/>
      <c r="OSA47" s="2"/>
      <c r="OSB47" s="11"/>
      <c r="OSC47" s="11"/>
      <c r="OSD47" s="27"/>
      <c r="OSE47" s="391"/>
      <c r="OSF47" s="1"/>
      <c r="OSG47" s="2"/>
      <c r="OSH47" s="2"/>
      <c r="OSI47" s="2"/>
      <c r="OSJ47" s="11"/>
      <c r="OSK47" s="11"/>
      <c r="OSL47" s="27"/>
      <c r="OSM47" s="391"/>
      <c r="OSN47" s="1"/>
      <c r="OSO47" s="2"/>
      <c r="OSP47" s="2"/>
      <c r="OSQ47" s="2"/>
      <c r="OSR47" s="11"/>
      <c r="OSS47" s="11"/>
      <c r="OST47" s="27"/>
      <c r="OSU47" s="391"/>
      <c r="OSV47" s="1"/>
      <c r="OSW47" s="2"/>
      <c r="OSX47" s="2"/>
      <c r="OSY47" s="2"/>
      <c r="OSZ47" s="11"/>
      <c r="OTA47" s="11"/>
      <c r="OTB47" s="27"/>
      <c r="OTC47" s="391"/>
      <c r="OTD47" s="1"/>
      <c r="OTE47" s="2"/>
      <c r="OTF47" s="2"/>
      <c r="OTG47" s="2"/>
      <c r="OTH47" s="11"/>
      <c r="OTI47" s="11"/>
      <c r="OTJ47" s="27"/>
      <c r="OTK47" s="391"/>
      <c r="OTL47" s="1"/>
      <c r="OTM47" s="2"/>
      <c r="OTN47" s="2"/>
      <c r="OTO47" s="2"/>
      <c r="OTP47" s="11"/>
      <c r="OTQ47" s="11"/>
      <c r="OTR47" s="27"/>
      <c r="OTS47" s="391"/>
      <c r="OTT47" s="1"/>
      <c r="OTU47" s="2"/>
      <c r="OTV47" s="2"/>
      <c r="OTW47" s="2"/>
      <c r="OTX47" s="11"/>
      <c r="OTY47" s="11"/>
      <c r="OTZ47" s="27"/>
      <c r="OUA47" s="391"/>
      <c r="OUB47" s="1"/>
      <c r="OUC47" s="2"/>
      <c r="OUD47" s="2"/>
      <c r="OUE47" s="2"/>
      <c r="OUF47" s="11"/>
      <c r="OUG47" s="11"/>
      <c r="OUH47" s="27"/>
      <c r="OUI47" s="391"/>
      <c r="OUJ47" s="1"/>
      <c r="OUK47" s="2"/>
      <c r="OUL47" s="2"/>
      <c r="OUM47" s="2"/>
      <c r="OUN47" s="11"/>
      <c r="OUO47" s="11"/>
      <c r="OUP47" s="27"/>
      <c r="OUQ47" s="391"/>
      <c r="OUR47" s="1"/>
      <c r="OUS47" s="2"/>
      <c r="OUT47" s="2"/>
      <c r="OUU47" s="2"/>
      <c r="OUV47" s="11"/>
      <c r="OUW47" s="11"/>
      <c r="OUX47" s="27"/>
      <c r="OUY47" s="391"/>
      <c r="OUZ47" s="1"/>
      <c r="OVA47" s="2"/>
      <c r="OVB47" s="2"/>
      <c r="OVC47" s="2"/>
      <c r="OVD47" s="11"/>
      <c r="OVE47" s="11"/>
      <c r="OVF47" s="27"/>
      <c r="OVG47" s="391"/>
      <c r="OVH47" s="1"/>
      <c r="OVI47" s="2"/>
      <c r="OVJ47" s="2"/>
      <c r="OVK47" s="2"/>
      <c r="OVL47" s="11"/>
      <c r="OVM47" s="11"/>
      <c r="OVN47" s="27"/>
      <c r="OVO47" s="391"/>
      <c r="OVP47" s="1"/>
      <c r="OVQ47" s="2"/>
      <c r="OVR47" s="2"/>
      <c r="OVS47" s="2"/>
      <c r="OVT47" s="11"/>
      <c r="OVU47" s="11"/>
      <c r="OVV47" s="27"/>
      <c r="OVW47" s="391"/>
      <c r="OVX47" s="1"/>
      <c r="OVY47" s="2"/>
      <c r="OVZ47" s="2"/>
      <c r="OWA47" s="2"/>
      <c r="OWB47" s="11"/>
      <c r="OWC47" s="11"/>
      <c r="OWD47" s="27"/>
      <c r="OWE47" s="391"/>
      <c r="OWF47" s="1"/>
      <c r="OWG47" s="2"/>
      <c r="OWH47" s="2"/>
      <c r="OWI47" s="2"/>
      <c r="OWJ47" s="11"/>
      <c r="OWK47" s="11"/>
      <c r="OWL47" s="27"/>
      <c r="OWM47" s="391"/>
      <c r="OWN47" s="1"/>
      <c r="OWO47" s="2"/>
      <c r="OWP47" s="2"/>
      <c r="OWQ47" s="2"/>
      <c r="OWR47" s="11"/>
      <c r="OWS47" s="11"/>
      <c r="OWT47" s="27"/>
      <c r="OWU47" s="391"/>
      <c r="OWV47" s="1"/>
      <c r="OWW47" s="2"/>
      <c r="OWX47" s="2"/>
      <c r="OWY47" s="2"/>
      <c r="OWZ47" s="11"/>
      <c r="OXA47" s="11"/>
      <c r="OXB47" s="27"/>
      <c r="OXC47" s="391"/>
      <c r="OXD47" s="1"/>
      <c r="OXE47" s="2"/>
      <c r="OXF47" s="2"/>
      <c r="OXG47" s="2"/>
      <c r="OXH47" s="11"/>
      <c r="OXI47" s="11"/>
      <c r="OXJ47" s="27"/>
      <c r="OXK47" s="391"/>
      <c r="OXL47" s="1"/>
      <c r="OXM47" s="2"/>
      <c r="OXN47" s="2"/>
      <c r="OXO47" s="2"/>
      <c r="OXP47" s="11"/>
      <c r="OXQ47" s="11"/>
      <c r="OXR47" s="27"/>
      <c r="OXS47" s="391"/>
      <c r="OXT47" s="1"/>
      <c r="OXU47" s="2"/>
      <c r="OXV47" s="2"/>
      <c r="OXW47" s="2"/>
      <c r="OXX47" s="11"/>
      <c r="OXY47" s="11"/>
      <c r="OXZ47" s="27"/>
      <c r="OYA47" s="391"/>
      <c r="OYB47" s="1"/>
      <c r="OYC47" s="2"/>
      <c r="OYD47" s="2"/>
      <c r="OYE47" s="2"/>
      <c r="OYF47" s="11"/>
      <c r="OYG47" s="11"/>
      <c r="OYH47" s="27"/>
      <c r="OYI47" s="391"/>
      <c r="OYJ47" s="1"/>
      <c r="OYK47" s="2"/>
      <c r="OYL47" s="2"/>
      <c r="OYM47" s="2"/>
      <c r="OYN47" s="11"/>
      <c r="OYO47" s="11"/>
      <c r="OYP47" s="27"/>
      <c r="OYQ47" s="391"/>
      <c r="OYR47" s="1"/>
      <c r="OYS47" s="2"/>
      <c r="OYT47" s="2"/>
      <c r="OYU47" s="2"/>
      <c r="OYV47" s="11"/>
      <c r="OYW47" s="11"/>
      <c r="OYX47" s="27"/>
      <c r="OYY47" s="391"/>
      <c r="OYZ47" s="1"/>
      <c r="OZA47" s="2"/>
      <c r="OZB47" s="2"/>
      <c r="OZC47" s="2"/>
      <c r="OZD47" s="11"/>
      <c r="OZE47" s="11"/>
      <c r="OZF47" s="27"/>
      <c r="OZG47" s="391"/>
      <c r="OZH47" s="1"/>
      <c r="OZI47" s="2"/>
      <c r="OZJ47" s="2"/>
      <c r="OZK47" s="2"/>
      <c r="OZL47" s="11"/>
      <c r="OZM47" s="11"/>
      <c r="OZN47" s="27"/>
      <c r="OZO47" s="391"/>
      <c r="OZP47" s="1"/>
      <c r="OZQ47" s="2"/>
      <c r="OZR47" s="2"/>
      <c r="OZS47" s="2"/>
      <c r="OZT47" s="11"/>
      <c r="OZU47" s="11"/>
      <c r="OZV47" s="27"/>
      <c r="OZW47" s="391"/>
      <c r="OZX47" s="1"/>
      <c r="OZY47" s="2"/>
      <c r="OZZ47" s="2"/>
      <c r="PAA47" s="2"/>
      <c r="PAB47" s="11"/>
      <c r="PAC47" s="11"/>
      <c r="PAD47" s="27"/>
      <c r="PAE47" s="391"/>
      <c r="PAF47" s="1"/>
      <c r="PAG47" s="2"/>
      <c r="PAH47" s="2"/>
      <c r="PAI47" s="2"/>
      <c r="PAJ47" s="11"/>
      <c r="PAK47" s="11"/>
      <c r="PAL47" s="27"/>
      <c r="PAM47" s="391"/>
      <c r="PAN47" s="1"/>
      <c r="PAO47" s="2"/>
      <c r="PAP47" s="2"/>
      <c r="PAQ47" s="2"/>
      <c r="PAR47" s="11"/>
      <c r="PAS47" s="11"/>
      <c r="PAT47" s="27"/>
      <c r="PAU47" s="391"/>
      <c r="PAV47" s="1"/>
      <c r="PAW47" s="2"/>
      <c r="PAX47" s="2"/>
      <c r="PAY47" s="2"/>
      <c r="PAZ47" s="11"/>
      <c r="PBA47" s="11"/>
      <c r="PBB47" s="27"/>
      <c r="PBC47" s="391"/>
      <c r="PBD47" s="1"/>
      <c r="PBE47" s="2"/>
      <c r="PBF47" s="2"/>
      <c r="PBG47" s="2"/>
      <c r="PBH47" s="11"/>
      <c r="PBI47" s="11"/>
      <c r="PBJ47" s="27"/>
      <c r="PBK47" s="391"/>
      <c r="PBL47" s="1"/>
      <c r="PBM47" s="2"/>
      <c r="PBN47" s="2"/>
      <c r="PBO47" s="2"/>
      <c r="PBP47" s="11"/>
      <c r="PBQ47" s="11"/>
      <c r="PBR47" s="27"/>
      <c r="PBS47" s="391"/>
      <c r="PBT47" s="1"/>
      <c r="PBU47" s="2"/>
      <c r="PBV47" s="2"/>
      <c r="PBW47" s="2"/>
      <c r="PBX47" s="11"/>
      <c r="PBY47" s="11"/>
      <c r="PBZ47" s="27"/>
      <c r="PCA47" s="391"/>
      <c r="PCB47" s="1"/>
      <c r="PCC47" s="2"/>
      <c r="PCD47" s="2"/>
      <c r="PCE47" s="2"/>
      <c r="PCF47" s="11"/>
      <c r="PCG47" s="11"/>
      <c r="PCH47" s="27"/>
      <c r="PCI47" s="391"/>
      <c r="PCJ47" s="1"/>
      <c r="PCK47" s="2"/>
      <c r="PCL47" s="2"/>
      <c r="PCM47" s="2"/>
      <c r="PCN47" s="11"/>
      <c r="PCO47" s="11"/>
      <c r="PCP47" s="27"/>
      <c r="PCQ47" s="391"/>
      <c r="PCR47" s="1"/>
      <c r="PCS47" s="2"/>
      <c r="PCT47" s="2"/>
      <c r="PCU47" s="2"/>
      <c r="PCV47" s="11"/>
      <c r="PCW47" s="11"/>
      <c r="PCX47" s="27"/>
      <c r="PCY47" s="391"/>
      <c r="PCZ47" s="1"/>
      <c r="PDA47" s="2"/>
      <c r="PDB47" s="2"/>
      <c r="PDC47" s="2"/>
      <c r="PDD47" s="11"/>
      <c r="PDE47" s="11"/>
      <c r="PDF47" s="27"/>
      <c r="PDG47" s="391"/>
      <c r="PDH47" s="1"/>
      <c r="PDI47" s="2"/>
      <c r="PDJ47" s="2"/>
      <c r="PDK47" s="2"/>
      <c r="PDL47" s="11"/>
      <c r="PDM47" s="11"/>
      <c r="PDN47" s="27"/>
      <c r="PDO47" s="391"/>
      <c r="PDP47" s="1"/>
      <c r="PDQ47" s="2"/>
      <c r="PDR47" s="2"/>
      <c r="PDS47" s="2"/>
      <c r="PDT47" s="11"/>
      <c r="PDU47" s="11"/>
      <c r="PDV47" s="27"/>
      <c r="PDW47" s="391"/>
      <c r="PDX47" s="1"/>
      <c r="PDY47" s="2"/>
      <c r="PDZ47" s="2"/>
      <c r="PEA47" s="2"/>
      <c r="PEB47" s="11"/>
      <c r="PEC47" s="11"/>
      <c r="PED47" s="27"/>
      <c r="PEE47" s="391"/>
      <c r="PEF47" s="1"/>
      <c r="PEG47" s="2"/>
      <c r="PEH47" s="2"/>
      <c r="PEI47" s="2"/>
      <c r="PEJ47" s="11"/>
      <c r="PEK47" s="11"/>
      <c r="PEL47" s="27"/>
      <c r="PEM47" s="391"/>
      <c r="PEN47" s="1"/>
      <c r="PEO47" s="2"/>
      <c r="PEP47" s="2"/>
      <c r="PEQ47" s="2"/>
      <c r="PER47" s="11"/>
      <c r="PES47" s="11"/>
      <c r="PET47" s="27"/>
      <c r="PEU47" s="391"/>
      <c r="PEV47" s="1"/>
      <c r="PEW47" s="2"/>
      <c r="PEX47" s="2"/>
      <c r="PEY47" s="2"/>
      <c r="PEZ47" s="11"/>
      <c r="PFA47" s="11"/>
      <c r="PFB47" s="27"/>
      <c r="PFC47" s="391"/>
      <c r="PFD47" s="1"/>
      <c r="PFE47" s="2"/>
      <c r="PFF47" s="2"/>
      <c r="PFG47" s="2"/>
      <c r="PFH47" s="11"/>
      <c r="PFI47" s="11"/>
      <c r="PFJ47" s="27"/>
      <c r="PFK47" s="391"/>
      <c r="PFL47" s="1"/>
      <c r="PFM47" s="2"/>
      <c r="PFN47" s="2"/>
      <c r="PFO47" s="2"/>
      <c r="PFP47" s="11"/>
      <c r="PFQ47" s="11"/>
      <c r="PFR47" s="27"/>
      <c r="PFS47" s="391"/>
      <c r="PFT47" s="1"/>
      <c r="PFU47" s="2"/>
      <c r="PFV47" s="2"/>
      <c r="PFW47" s="2"/>
      <c r="PFX47" s="11"/>
      <c r="PFY47" s="11"/>
      <c r="PFZ47" s="27"/>
      <c r="PGA47" s="391"/>
      <c r="PGB47" s="1"/>
      <c r="PGC47" s="2"/>
      <c r="PGD47" s="2"/>
      <c r="PGE47" s="2"/>
      <c r="PGF47" s="11"/>
      <c r="PGG47" s="11"/>
      <c r="PGH47" s="27"/>
      <c r="PGI47" s="391"/>
      <c r="PGJ47" s="1"/>
      <c r="PGK47" s="2"/>
      <c r="PGL47" s="2"/>
      <c r="PGM47" s="2"/>
      <c r="PGN47" s="11"/>
      <c r="PGO47" s="11"/>
      <c r="PGP47" s="27"/>
      <c r="PGQ47" s="391"/>
      <c r="PGR47" s="1"/>
      <c r="PGS47" s="2"/>
      <c r="PGT47" s="2"/>
      <c r="PGU47" s="2"/>
      <c r="PGV47" s="11"/>
      <c r="PGW47" s="11"/>
      <c r="PGX47" s="27"/>
      <c r="PGY47" s="391"/>
      <c r="PGZ47" s="1"/>
      <c r="PHA47" s="2"/>
      <c r="PHB47" s="2"/>
      <c r="PHC47" s="2"/>
      <c r="PHD47" s="11"/>
      <c r="PHE47" s="11"/>
      <c r="PHF47" s="27"/>
      <c r="PHG47" s="391"/>
      <c r="PHH47" s="1"/>
      <c r="PHI47" s="2"/>
      <c r="PHJ47" s="2"/>
      <c r="PHK47" s="2"/>
      <c r="PHL47" s="11"/>
      <c r="PHM47" s="11"/>
      <c r="PHN47" s="27"/>
      <c r="PHO47" s="391"/>
      <c r="PHP47" s="1"/>
      <c r="PHQ47" s="2"/>
      <c r="PHR47" s="2"/>
      <c r="PHS47" s="2"/>
      <c r="PHT47" s="11"/>
      <c r="PHU47" s="11"/>
      <c r="PHV47" s="27"/>
      <c r="PHW47" s="391"/>
      <c r="PHX47" s="1"/>
      <c r="PHY47" s="2"/>
      <c r="PHZ47" s="2"/>
      <c r="PIA47" s="2"/>
      <c r="PIB47" s="11"/>
      <c r="PIC47" s="11"/>
      <c r="PID47" s="27"/>
      <c r="PIE47" s="391"/>
      <c r="PIF47" s="1"/>
      <c r="PIG47" s="2"/>
      <c r="PIH47" s="2"/>
      <c r="PII47" s="2"/>
      <c r="PIJ47" s="11"/>
      <c r="PIK47" s="11"/>
      <c r="PIL47" s="27"/>
      <c r="PIM47" s="391"/>
      <c r="PIN47" s="1"/>
      <c r="PIO47" s="2"/>
      <c r="PIP47" s="2"/>
      <c r="PIQ47" s="2"/>
      <c r="PIR47" s="11"/>
      <c r="PIS47" s="11"/>
      <c r="PIT47" s="27"/>
      <c r="PIU47" s="391"/>
      <c r="PIV47" s="1"/>
      <c r="PIW47" s="2"/>
      <c r="PIX47" s="2"/>
      <c r="PIY47" s="2"/>
      <c r="PIZ47" s="11"/>
      <c r="PJA47" s="11"/>
      <c r="PJB47" s="27"/>
      <c r="PJC47" s="391"/>
      <c r="PJD47" s="1"/>
      <c r="PJE47" s="2"/>
      <c r="PJF47" s="2"/>
      <c r="PJG47" s="2"/>
      <c r="PJH47" s="11"/>
      <c r="PJI47" s="11"/>
      <c r="PJJ47" s="27"/>
      <c r="PJK47" s="391"/>
      <c r="PJL47" s="1"/>
      <c r="PJM47" s="2"/>
      <c r="PJN47" s="2"/>
      <c r="PJO47" s="2"/>
      <c r="PJP47" s="11"/>
      <c r="PJQ47" s="11"/>
      <c r="PJR47" s="27"/>
      <c r="PJS47" s="391"/>
      <c r="PJT47" s="1"/>
      <c r="PJU47" s="2"/>
      <c r="PJV47" s="2"/>
      <c r="PJW47" s="2"/>
      <c r="PJX47" s="11"/>
      <c r="PJY47" s="11"/>
      <c r="PJZ47" s="27"/>
      <c r="PKA47" s="391"/>
      <c r="PKB47" s="1"/>
      <c r="PKC47" s="2"/>
      <c r="PKD47" s="2"/>
      <c r="PKE47" s="2"/>
      <c r="PKF47" s="11"/>
      <c r="PKG47" s="11"/>
      <c r="PKH47" s="27"/>
      <c r="PKI47" s="391"/>
      <c r="PKJ47" s="1"/>
      <c r="PKK47" s="2"/>
      <c r="PKL47" s="2"/>
      <c r="PKM47" s="2"/>
      <c r="PKN47" s="11"/>
      <c r="PKO47" s="11"/>
      <c r="PKP47" s="27"/>
      <c r="PKQ47" s="391"/>
      <c r="PKR47" s="1"/>
      <c r="PKS47" s="2"/>
      <c r="PKT47" s="2"/>
      <c r="PKU47" s="2"/>
      <c r="PKV47" s="11"/>
      <c r="PKW47" s="11"/>
      <c r="PKX47" s="27"/>
      <c r="PKY47" s="391"/>
      <c r="PKZ47" s="1"/>
      <c r="PLA47" s="2"/>
      <c r="PLB47" s="2"/>
      <c r="PLC47" s="2"/>
      <c r="PLD47" s="11"/>
      <c r="PLE47" s="11"/>
      <c r="PLF47" s="27"/>
      <c r="PLG47" s="391"/>
      <c r="PLH47" s="1"/>
      <c r="PLI47" s="2"/>
      <c r="PLJ47" s="2"/>
      <c r="PLK47" s="2"/>
      <c r="PLL47" s="11"/>
      <c r="PLM47" s="11"/>
      <c r="PLN47" s="27"/>
      <c r="PLO47" s="391"/>
      <c r="PLP47" s="1"/>
      <c r="PLQ47" s="2"/>
      <c r="PLR47" s="2"/>
      <c r="PLS47" s="2"/>
      <c r="PLT47" s="11"/>
      <c r="PLU47" s="11"/>
      <c r="PLV47" s="27"/>
      <c r="PLW47" s="391"/>
      <c r="PLX47" s="1"/>
      <c r="PLY47" s="2"/>
      <c r="PLZ47" s="2"/>
      <c r="PMA47" s="2"/>
      <c r="PMB47" s="11"/>
      <c r="PMC47" s="11"/>
      <c r="PMD47" s="27"/>
      <c r="PME47" s="391"/>
      <c r="PMF47" s="1"/>
      <c r="PMG47" s="2"/>
      <c r="PMH47" s="2"/>
      <c r="PMI47" s="2"/>
      <c r="PMJ47" s="11"/>
      <c r="PMK47" s="11"/>
      <c r="PML47" s="27"/>
      <c r="PMM47" s="391"/>
      <c r="PMN47" s="1"/>
      <c r="PMO47" s="2"/>
      <c r="PMP47" s="2"/>
      <c r="PMQ47" s="2"/>
      <c r="PMR47" s="11"/>
      <c r="PMS47" s="11"/>
      <c r="PMT47" s="27"/>
      <c r="PMU47" s="391"/>
      <c r="PMV47" s="1"/>
      <c r="PMW47" s="2"/>
      <c r="PMX47" s="2"/>
      <c r="PMY47" s="2"/>
      <c r="PMZ47" s="11"/>
      <c r="PNA47" s="11"/>
      <c r="PNB47" s="27"/>
      <c r="PNC47" s="391"/>
      <c r="PND47" s="1"/>
      <c r="PNE47" s="2"/>
      <c r="PNF47" s="2"/>
      <c r="PNG47" s="2"/>
      <c r="PNH47" s="11"/>
      <c r="PNI47" s="11"/>
      <c r="PNJ47" s="27"/>
      <c r="PNK47" s="391"/>
      <c r="PNL47" s="1"/>
      <c r="PNM47" s="2"/>
      <c r="PNN47" s="2"/>
      <c r="PNO47" s="2"/>
      <c r="PNP47" s="11"/>
      <c r="PNQ47" s="11"/>
      <c r="PNR47" s="27"/>
      <c r="PNS47" s="391"/>
      <c r="PNT47" s="1"/>
      <c r="PNU47" s="2"/>
      <c r="PNV47" s="2"/>
      <c r="PNW47" s="2"/>
      <c r="PNX47" s="11"/>
      <c r="PNY47" s="11"/>
      <c r="PNZ47" s="27"/>
      <c r="POA47" s="391"/>
      <c r="POB47" s="1"/>
      <c r="POC47" s="2"/>
      <c r="POD47" s="2"/>
      <c r="POE47" s="2"/>
      <c r="POF47" s="11"/>
      <c r="POG47" s="11"/>
      <c r="POH47" s="27"/>
      <c r="POI47" s="391"/>
      <c r="POJ47" s="1"/>
      <c r="POK47" s="2"/>
      <c r="POL47" s="2"/>
      <c r="POM47" s="2"/>
      <c r="PON47" s="11"/>
      <c r="POO47" s="11"/>
      <c r="POP47" s="27"/>
      <c r="POQ47" s="391"/>
      <c r="POR47" s="1"/>
      <c r="POS47" s="2"/>
      <c r="POT47" s="2"/>
      <c r="POU47" s="2"/>
      <c r="POV47" s="11"/>
      <c r="POW47" s="11"/>
      <c r="POX47" s="27"/>
      <c r="POY47" s="391"/>
      <c r="POZ47" s="1"/>
      <c r="PPA47" s="2"/>
      <c r="PPB47" s="2"/>
      <c r="PPC47" s="2"/>
      <c r="PPD47" s="11"/>
      <c r="PPE47" s="11"/>
      <c r="PPF47" s="27"/>
      <c r="PPG47" s="391"/>
      <c r="PPH47" s="1"/>
      <c r="PPI47" s="2"/>
      <c r="PPJ47" s="2"/>
      <c r="PPK47" s="2"/>
      <c r="PPL47" s="11"/>
      <c r="PPM47" s="11"/>
      <c r="PPN47" s="27"/>
      <c r="PPO47" s="391"/>
      <c r="PPP47" s="1"/>
      <c r="PPQ47" s="2"/>
      <c r="PPR47" s="2"/>
      <c r="PPS47" s="2"/>
      <c r="PPT47" s="11"/>
      <c r="PPU47" s="11"/>
      <c r="PPV47" s="27"/>
      <c r="PPW47" s="391"/>
      <c r="PPX47" s="1"/>
      <c r="PPY47" s="2"/>
      <c r="PPZ47" s="2"/>
      <c r="PQA47" s="2"/>
      <c r="PQB47" s="11"/>
      <c r="PQC47" s="11"/>
      <c r="PQD47" s="27"/>
      <c r="PQE47" s="391"/>
      <c r="PQF47" s="1"/>
      <c r="PQG47" s="2"/>
      <c r="PQH47" s="2"/>
      <c r="PQI47" s="2"/>
      <c r="PQJ47" s="11"/>
      <c r="PQK47" s="11"/>
      <c r="PQL47" s="27"/>
      <c r="PQM47" s="391"/>
      <c r="PQN47" s="1"/>
      <c r="PQO47" s="2"/>
      <c r="PQP47" s="2"/>
      <c r="PQQ47" s="2"/>
      <c r="PQR47" s="11"/>
      <c r="PQS47" s="11"/>
      <c r="PQT47" s="27"/>
      <c r="PQU47" s="391"/>
      <c r="PQV47" s="1"/>
      <c r="PQW47" s="2"/>
      <c r="PQX47" s="2"/>
      <c r="PQY47" s="2"/>
      <c r="PQZ47" s="11"/>
      <c r="PRA47" s="11"/>
      <c r="PRB47" s="27"/>
      <c r="PRC47" s="391"/>
      <c r="PRD47" s="1"/>
      <c r="PRE47" s="2"/>
      <c r="PRF47" s="2"/>
      <c r="PRG47" s="2"/>
      <c r="PRH47" s="11"/>
      <c r="PRI47" s="11"/>
      <c r="PRJ47" s="27"/>
      <c r="PRK47" s="391"/>
      <c r="PRL47" s="1"/>
      <c r="PRM47" s="2"/>
      <c r="PRN47" s="2"/>
      <c r="PRO47" s="2"/>
      <c r="PRP47" s="11"/>
      <c r="PRQ47" s="11"/>
      <c r="PRR47" s="27"/>
      <c r="PRS47" s="391"/>
      <c r="PRT47" s="1"/>
      <c r="PRU47" s="2"/>
      <c r="PRV47" s="2"/>
      <c r="PRW47" s="2"/>
      <c r="PRX47" s="11"/>
      <c r="PRY47" s="11"/>
      <c r="PRZ47" s="27"/>
      <c r="PSA47" s="391"/>
      <c r="PSB47" s="1"/>
      <c r="PSC47" s="2"/>
      <c r="PSD47" s="2"/>
      <c r="PSE47" s="2"/>
      <c r="PSF47" s="11"/>
      <c r="PSG47" s="11"/>
      <c r="PSH47" s="27"/>
      <c r="PSI47" s="391"/>
      <c r="PSJ47" s="1"/>
      <c r="PSK47" s="2"/>
      <c r="PSL47" s="2"/>
      <c r="PSM47" s="2"/>
      <c r="PSN47" s="11"/>
      <c r="PSO47" s="11"/>
      <c r="PSP47" s="27"/>
      <c r="PSQ47" s="391"/>
      <c r="PSR47" s="1"/>
      <c r="PSS47" s="2"/>
      <c r="PST47" s="2"/>
      <c r="PSU47" s="2"/>
      <c r="PSV47" s="11"/>
      <c r="PSW47" s="11"/>
      <c r="PSX47" s="27"/>
      <c r="PSY47" s="391"/>
      <c r="PSZ47" s="1"/>
      <c r="PTA47" s="2"/>
      <c r="PTB47" s="2"/>
      <c r="PTC47" s="2"/>
      <c r="PTD47" s="11"/>
      <c r="PTE47" s="11"/>
      <c r="PTF47" s="27"/>
      <c r="PTG47" s="391"/>
      <c r="PTH47" s="1"/>
      <c r="PTI47" s="2"/>
      <c r="PTJ47" s="2"/>
      <c r="PTK47" s="2"/>
      <c r="PTL47" s="11"/>
      <c r="PTM47" s="11"/>
      <c r="PTN47" s="27"/>
      <c r="PTO47" s="391"/>
      <c r="PTP47" s="1"/>
      <c r="PTQ47" s="2"/>
      <c r="PTR47" s="2"/>
      <c r="PTS47" s="2"/>
      <c r="PTT47" s="11"/>
      <c r="PTU47" s="11"/>
      <c r="PTV47" s="27"/>
      <c r="PTW47" s="391"/>
      <c r="PTX47" s="1"/>
      <c r="PTY47" s="2"/>
      <c r="PTZ47" s="2"/>
      <c r="PUA47" s="2"/>
      <c r="PUB47" s="11"/>
      <c r="PUC47" s="11"/>
      <c r="PUD47" s="27"/>
      <c r="PUE47" s="391"/>
      <c r="PUF47" s="1"/>
      <c r="PUG47" s="2"/>
      <c r="PUH47" s="2"/>
      <c r="PUI47" s="2"/>
      <c r="PUJ47" s="11"/>
      <c r="PUK47" s="11"/>
      <c r="PUL47" s="27"/>
      <c r="PUM47" s="391"/>
      <c r="PUN47" s="1"/>
      <c r="PUO47" s="2"/>
      <c r="PUP47" s="2"/>
      <c r="PUQ47" s="2"/>
      <c r="PUR47" s="11"/>
      <c r="PUS47" s="11"/>
      <c r="PUT47" s="27"/>
      <c r="PUU47" s="391"/>
      <c r="PUV47" s="1"/>
      <c r="PUW47" s="2"/>
      <c r="PUX47" s="2"/>
      <c r="PUY47" s="2"/>
      <c r="PUZ47" s="11"/>
      <c r="PVA47" s="11"/>
      <c r="PVB47" s="27"/>
      <c r="PVC47" s="391"/>
      <c r="PVD47" s="1"/>
      <c r="PVE47" s="2"/>
      <c r="PVF47" s="2"/>
      <c r="PVG47" s="2"/>
      <c r="PVH47" s="11"/>
      <c r="PVI47" s="11"/>
      <c r="PVJ47" s="27"/>
      <c r="PVK47" s="391"/>
      <c r="PVL47" s="1"/>
      <c r="PVM47" s="2"/>
      <c r="PVN47" s="2"/>
      <c r="PVO47" s="2"/>
      <c r="PVP47" s="11"/>
      <c r="PVQ47" s="11"/>
      <c r="PVR47" s="27"/>
      <c r="PVS47" s="391"/>
      <c r="PVT47" s="1"/>
      <c r="PVU47" s="2"/>
      <c r="PVV47" s="2"/>
      <c r="PVW47" s="2"/>
      <c r="PVX47" s="11"/>
      <c r="PVY47" s="11"/>
      <c r="PVZ47" s="27"/>
      <c r="PWA47" s="391"/>
      <c r="PWB47" s="1"/>
      <c r="PWC47" s="2"/>
      <c r="PWD47" s="2"/>
      <c r="PWE47" s="2"/>
      <c r="PWF47" s="11"/>
      <c r="PWG47" s="11"/>
      <c r="PWH47" s="27"/>
      <c r="PWI47" s="391"/>
      <c r="PWJ47" s="1"/>
      <c r="PWK47" s="2"/>
      <c r="PWL47" s="2"/>
      <c r="PWM47" s="2"/>
      <c r="PWN47" s="11"/>
      <c r="PWO47" s="11"/>
      <c r="PWP47" s="27"/>
      <c r="PWQ47" s="391"/>
      <c r="PWR47" s="1"/>
      <c r="PWS47" s="2"/>
      <c r="PWT47" s="2"/>
      <c r="PWU47" s="2"/>
      <c r="PWV47" s="11"/>
      <c r="PWW47" s="11"/>
      <c r="PWX47" s="27"/>
      <c r="PWY47" s="391"/>
      <c r="PWZ47" s="1"/>
      <c r="PXA47" s="2"/>
      <c r="PXB47" s="2"/>
      <c r="PXC47" s="2"/>
      <c r="PXD47" s="11"/>
      <c r="PXE47" s="11"/>
      <c r="PXF47" s="27"/>
      <c r="PXG47" s="391"/>
      <c r="PXH47" s="1"/>
      <c r="PXI47" s="2"/>
      <c r="PXJ47" s="2"/>
      <c r="PXK47" s="2"/>
      <c r="PXL47" s="11"/>
      <c r="PXM47" s="11"/>
      <c r="PXN47" s="27"/>
      <c r="PXO47" s="391"/>
      <c r="PXP47" s="1"/>
      <c r="PXQ47" s="2"/>
      <c r="PXR47" s="2"/>
      <c r="PXS47" s="2"/>
      <c r="PXT47" s="11"/>
      <c r="PXU47" s="11"/>
      <c r="PXV47" s="27"/>
      <c r="PXW47" s="391"/>
      <c r="PXX47" s="1"/>
      <c r="PXY47" s="2"/>
      <c r="PXZ47" s="2"/>
      <c r="PYA47" s="2"/>
      <c r="PYB47" s="11"/>
      <c r="PYC47" s="11"/>
      <c r="PYD47" s="27"/>
      <c r="PYE47" s="391"/>
      <c r="PYF47" s="1"/>
      <c r="PYG47" s="2"/>
      <c r="PYH47" s="2"/>
      <c r="PYI47" s="2"/>
      <c r="PYJ47" s="11"/>
      <c r="PYK47" s="11"/>
      <c r="PYL47" s="27"/>
      <c r="PYM47" s="391"/>
      <c r="PYN47" s="1"/>
      <c r="PYO47" s="2"/>
      <c r="PYP47" s="2"/>
      <c r="PYQ47" s="2"/>
      <c r="PYR47" s="11"/>
      <c r="PYS47" s="11"/>
      <c r="PYT47" s="27"/>
      <c r="PYU47" s="391"/>
      <c r="PYV47" s="1"/>
      <c r="PYW47" s="2"/>
      <c r="PYX47" s="2"/>
      <c r="PYY47" s="2"/>
      <c r="PYZ47" s="11"/>
      <c r="PZA47" s="11"/>
      <c r="PZB47" s="27"/>
      <c r="PZC47" s="391"/>
      <c r="PZD47" s="1"/>
      <c r="PZE47" s="2"/>
      <c r="PZF47" s="2"/>
      <c r="PZG47" s="2"/>
      <c r="PZH47" s="11"/>
      <c r="PZI47" s="11"/>
      <c r="PZJ47" s="27"/>
      <c r="PZK47" s="391"/>
      <c r="PZL47" s="1"/>
      <c r="PZM47" s="2"/>
      <c r="PZN47" s="2"/>
      <c r="PZO47" s="2"/>
      <c r="PZP47" s="11"/>
      <c r="PZQ47" s="11"/>
      <c r="PZR47" s="27"/>
      <c r="PZS47" s="391"/>
      <c r="PZT47" s="1"/>
      <c r="PZU47" s="2"/>
      <c r="PZV47" s="2"/>
      <c r="PZW47" s="2"/>
      <c r="PZX47" s="11"/>
      <c r="PZY47" s="11"/>
      <c r="PZZ47" s="27"/>
      <c r="QAA47" s="391"/>
      <c r="QAB47" s="1"/>
      <c r="QAC47" s="2"/>
      <c r="QAD47" s="2"/>
      <c r="QAE47" s="2"/>
      <c r="QAF47" s="11"/>
      <c r="QAG47" s="11"/>
      <c r="QAH47" s="27"/>
      <c r="QAI47" s="391"/>
      <c r="QAJ47" s="1"/>
      <c r="QAK47" s="2"/>
      <c r="QAL47" s="2"/>
      <c r="QAM47" s="2"/>
      <c r="QAN47" s="11"/>
      <c r="QAO47" s="11"/>
      <c r="QAP47" s="27"/>
      <c r="QAQ47" s="391"/>
      <c r="QAR47" s="1"/>
      <c r="QAS47" s="2"/>
      <c r="QAT47" s="2"/>
      <c r="QAU47" s="2"/>
      <c r="QAV47" s="11"/>
      <c r="QAW47" s="11"/>
      <c r="QAX47" s="27"/>
      <c r="QAY47" s="391"/>
      <c r="QAZ47" s="1"/>
      <c r="QBA47" s="2"/>
      <c r="QBB47" s="2"/>
      <c r="QBC47" s="2"/>
      <c r="QBD47" s="11"/>
      <c r="QBE47" s="11"/>
      <c r="QBF47" s="27"/>
      <c r="QBG47" s="391"/>
      <c r="QBH47" s="1"/>
      <c r="QBI47" s="2"/>
      <c r="QBJ47" s="2"/>
      <c r="QBK47" s="2"/>
      <c r="QBL47" s="11"/>
      <c r="QBM47" s="11"/>
      <c r="QBN47" s="27"/>
      <c r="QBO47" s="391"/>
      <c r="QBP47" s="1"/>
      <c r="QBQ47" s="2"/>
      <c r="QBR47" s="2"/>
      <c r="QBS47" s="2"/>
      <c r="QBT47" s="11"/>
      <c r="QBU47" s="11"/>
      <c r="QBV47" s="27"/>
      <c r="QBW47" s="391"/>
      <c r="QBX47" s="1"/>
      <c r="QBY47" s="2"/>
      <c r="QBZ47" s="2"/>
      <c r="QCA47" s="2"/>
      <c r="QCB47" s="11"/>
      <c r="QCC47" s="11"/>
      <c r="QCD47" s="27"/>
      <c r="QCE47" s="391"/>
      <c r="QCF47" s="1"/>
      <c r="QCG47" s="2"/>
      <c r="QCH47" s="2"/>
      <c r="QCI47" s="2"/>
      <c r="QCJ47" s="11"/>
      <c r="QCK47" s="11"/>
      <c r="QCL47" s="27"/>
      <c r="QCM47" s="391"/>
      <c r="QCN47" s="1"/>
      <c r="QCO47" s="2"/>
      <c r="QCP47" s="2"/>
      <c r="QCQ47" s="2"/>
      <c r="QCR47" s="11"/>
      <c r="QCS47" s="11"/>
      <c r="QCT47" s="27"/>
      <c r="QCU47" s="391"/>
      <c r="QCV47" s="1"/>
      <c r="QCW47" s="2"/>
      <c r="QCX47" s="2"/>
      <c r="QCY47" s="2"/>
      <c r="QCZ47" s="11"/>
      <c r="QDA47" s="11"/>
      <c r="QDB47" s="27"/>
      <c r="QDC47" s="391"/>
      <c r="QDD47" s="1"/>
      <c r="QDE47" s="2"/>
      <c r="QDF47" s="2"/>
      <c r="QDG47" s="2"/>
      <c r="QDH47" s="11"/>
      <c r="QDI47" s="11"/>
      <c r="QDJ47" s="27"/>
      <c r="QDK47" s="391"/>
      <c r="QDL47" s="1"/>
      <c r="QDM47" s="2"/>
      <c r="QDN47" s="2"/>
      <c r="QDO47" s="2"/>
      <c r="QDP47" s="11"/>
      <c r="QDQ47" s="11"/>
      <c r="QDR47" s="27"/>
      <c r="QDS47" s="391"/>
      <c r="QDT47" s="1"/>
      <c r="QDU47" s="2"/>
      <c r="QDV47" s="2"/>
      <c r="QDW47" s="2"/>
      <c r="QDX47" s="11"/>
      <c r="QDY47" s="11"/>
      <c r="QDZ47" s="27"/>
      <c r="QEA47" s="391"/>
      <c r="QEB47" s="1"/>
      <c r="QEC47" s="2"/>
      <c r="QED47" s="2"/>
      <c r="QEE47" s="2"/>
      <c r="QEF47" s="11"/>
      <c r="QEG47" s="11"/>
      <c r="QEH47" s="27"/>
      <c r="QEI47" s="391"/>
      <c r="QEJ47" s="1"/>
      <c r="QEK47" s="2"/>
      <c r="QEL47" s="2"/>
      <c r="QEM47" s="2"/>
      <c r="QEN47" s="11"/>
      <c r="QEO47" s="11"/>
      <c r="QEP47" s="27"/>
      <c r="QEQ47" s="391"/>
      <c r="QER47" s="1"/>
      <c r="QES47" s="2"/>
      <c r="QET47" s="2"/>
      <c r="QEU47" s="2"/>
      <c r="QEV47" s="11"/>
      <c r="QEW47" s="11"/>
      <c r="QEX47" s="27"/>
      <c r="QEY47" s="391"/>
      <c r="QEZ47" s="1"/>
      <c r="QFA47" s="2"/>
      <c r="QFB47" s="2"/>
      <c r="QFC47" s="2"/>
      <c r="QFD47" s="11"/>
      <c r="QFE47" s="11"/>
      <c r="QFF47" s="27"/>
      <c r="QFG47" s="391"/>
      <c r="QFH47" s="1"/>
      <c r="QFI47" s="2"/>
      <c r="QFJ47" s="2"/>
      <c r="QFK47" s="2"/>
      <c r="QFL47" s="11"/>
      <c r="QFM47" s="11"/>
      <c r="QFN47" s="27"/>
      <c r="QFO47" s="391"/>
      <c r="QFP47" s="1"/>
      <c r="QFQ47" s="2"/>
      <c r="QFR47" s="2"/>
      <c r="QFS47" s="2"/>
      <c r="QFT47" s="11"/>
      <c r="QFU47" s="11"/>
      <c r="QFV47" s="27"/>
      <c r="QFW47" s="391"/>
      <c r="QFX47" s="1"/>
      <c r="QFY47" s="2"/>
      <c r="QFZ47" s="2"/>
      <c r="QGA47" s="2"/>
      <c r="QGB47" s="11"/>
      <c r="QGC47" s="11"/>
      <c r="QGD47" s="27"/>
      <c r="QGE47" s="391"/>
      <c r="QGF47" s="1"/>
      <c r="QGG47" s="2"/>
      <c r="QGH47" s="2"/>
      <c r="QGI47" s="2"/>
      <c r="QGJ47" s="11"/>
      <c r="QGK47" s="11"/>
      <c r="QGL47" s="27"/>
      <c r="QGM47" s="391"/>
      <c r="QGN47" s="1"/>
      <c r="QGO47" s="2"/>
      <c r="QGP47" s="2"/>
      <c r="QGQ47" s="2"/>
      <c r="QGR47" s="11"/>
      <c r="QGS47" s="11"/>
      <c r="QGT47" s="27"/>
      <c r="QGU47" s="391"/>
      <c r="QGV47" s="1"/>
      <c r="QGW47" s="2"/>
      <c r="QGX47" s="2"/>
      <c r="QGY47" s="2"/>
      <c r="QGZ47" s="11"/>
      <c r="QHA47" s="11"/>
      <c r="QHB47" s="27"/>
      <c r="QHC47" s="391"/>
      <c r="QHD47" s="1"/>
      <c r="QHE47" s="2"/>
      <c r="QHF47" s="2"/>
      <c r="QHG47" s="2"/>
      <c r="QHH47" s="11"/>
      <c r="QHI47" s="11"/>
      <c r="QHJ47" s="27"/>
      <c r="QHK47" s="391"/>
      <c r="QHL47" s="1"/>
      <c r="QHM47" s="2"/>
      <c r="QHN47" s="2"/>
      <c r="QHO47" s="2"/>
      <c r="QHP47" s="11"/>
      <c r="QHQ47" s="11"/>
      <c r="QHR47" s="27"/>
      <c r="QHS47" s="391"/>
      <c r="QHT47" s="1"/>
      <c r="QHU47" s="2"/>
      <c r="QHV47" s="2"/>
      <c r="QHW47" s="2"/>
      <c r="QHX47" s="11"/>
      <c r="QHY47" s="11"/>
      <c r="QHZ47" s="27"/>
      <c r="QIA47" s="391"/>
      <c r="QIB47" s="1"/>
      <c r="QIC47" s="2"/>
      <c r="QID47" s="2"/>
      <c r="QIE47" s="2"/>
      <c r="QIF47" s="11"/>
      <c r="QIG47" s="11"/>
      <c r="QIH47" s="27"/>
      <c r="QII47" s="391"/>
      <c r="QIJ47" s="1"/>
      <c r="QIK47" s="2"/>
      <c r="QIL47" s="2"/>
      <c r="QIM47" s="2"/>
      <c r="QIN47" s="11"/>
      <c r="QIO47" s="11"/>
      <c r="QIP47" s="27"/>
      <c r="QIQ47" s="391"/>
      <c r="QIR47" s="1"/>
      <c r="QIS47" s="2"/>
      <c r="QIT47" s="2"/>
      <c r="QIU47" s="2"/>
      <c r="QIV47" s="11"/>
      <c r="QIW47" s="11"/>
      <c r="QIX47" s="27"/>
      <c r="QIY47" s="391"/>
      <c r="QIZ47" s="1"/>
      <c r="QJA47" s="2"/>
      <c r="QJB47" s="2"/>
      <c r="QJC47" s="2"/>
      <c r="QJD47" s="11"/>
      <c r="QJE47" s="11"/>
      <c r="QJF47" s="27"/>
      <c r="QJG47" s="391"/>
      <c r="QJH47" s="1"/>
      <c r="QJI47" s="2"/>
      <c r="QJJ47" s="2"/>
      <c r="QJK47" s="2"/>
      <c r="QJL47" s="11"/>
      <c r="QJM47" s="11"/>
      <c r="QJN47" s="27"/>
      <c r="QJO47" s="391"/>
      <c r="QJP47" s="1"/>
      <c r="QJQ47" s="2"/>
      <c r="QJR47" s="2"/>
      <c r="QJS47" s="2"/>
      <c r="QJT47" s="11"/>
      <c r="QJU47" s="11"/>
      <c r="QJV47" s="27"/>
      <c r="QJW47" s="391"/>
      <c r="QJX47" s="1"/>
      <c r="QJY47" s="2"/>
      <c r="QJZ47" s="2"/>
      <c r="QKA47" s="2"/>
      <c r="QKB47" s="11"/>
      <c r="QKC47" s="11"/>
      <c r="QKD47" s="27"/>
      <c r="QKE47" s="391"/>
      <c r="QKF47" s="1"/>
      <c r="QKG47" s="2"/>
      <c r="QKH47" s="2"/>
      <c r="QKI47" s="2"/>
      <c r="QKJ47" s="11"/>
      <c r="QKK47" s="11"/>
      <c r="QKL47" s="27"/>
      <c r="QKM47" s="391"/>
      <c r="QKN47" s="1"/>
      <c r="QKO47" s="2"/>
      <c r="QKP47" s="2"/>
      <c r="QKQ47" s="2"/>
      <c r="QKR47" s="11"/>
      <c r="QKS47" s="11"/>
      <c r="QKT47" s="27"/>
      <c r="QKU47" s="391"/>
      <c r="QKV47" s="1"/>
      <c r="QKW47" s="2"/>
      <c r="QKX47" s="2"/>
      <c r="QKY47" s="2"/>
      <c r="QKZ47" s="11"/>
      <c r="QLA47" s="11"/>
      <c r="QLB47" s="27"/>
      <c r="QLC47" s="391"/>
      <c r="QLD47" s="1"/>
      <c r="QLE47" s="2"/>
      <c r="QLF47" s="2"/>
      <c r="QLG47" s="2"/>
      <c r="QLH47" s="11"/>
      <c r="QLI47" s="11"/>
      <c r="QLJ47" s="27"/>
      <c r="QLK47" s="391"/>
      <c r="QLL47" s="1"/>
      <c r="QLM47" s="2"/>
      <c r="QLN47" s="2"/>
      <c r="QLO47" s="2"/>
      <c r="QLP47" s="11"/>
      <c r="QLQ47" s="11"/>
      <c r="QLR47" s="27"/>
      <c r="QLS47" s="391"/>
      <c r="QLT47" s="1"/>
      <c r="QLU47" s="2"/>
      <c r="QLV47" s="2"/>
      <c r="QLW47" s="2"/>
      <c r="QLX47" s="11"/>
      <c r="QLY47" s="11"/>
      <c r="QLZ47" s="27"/>
      <c r="QMA47" s="391"/>
      <c r="QMB47" s="1"/>
      <c r="QMC47" s="2"/>
      <c r="QMD47" s="2"/>
      <c r="QME47" s="2"/>
      <c r="QMF47" s="11"/>
      <c r="QMG47" s="11"/>
      <c r="QMH47" s="27"/>
      <c r="QMI47" s="391"/>
      <c r="QMJ47" s="1"/>
      <c r="QMK47" s="2"/>
      <c r="QML47" s="2"/>
      <c r="QMM47" s="2"/>
      <c r="QMN47" s="11"/>
      <c r="QMO47" s="11"/>
      <c r="QMP47" s="27"/>
      <c r="QMQ47" s="391"/>
      <c r="QMR47" s="1"/>
      <c r="QMS47" s="2"/>
      <c r="QMT47" s="2"/>
      <c r="QMU47" s="2"/>
      <c r="QMV47" s="11"/>
      <c r="QMW47" s="11"/>
      <c r="QMX47" s="27"/>
      <c r="QMY47" s="391"/>
      <c r="QMZ47" s="1"/>
      <c r="QNA47" s="2"/>
      <c r="QNB47" s="2"/>
      <c r="QNC47" s="2"/>
      <c r="QND47" s="11"/>
      <c r="QNE47" s="11"/>
      <c r="QNF47" s="27"/>
      <c r="QNG47" s="391"/>
      <c r="QNH47" s="1"/>
      <c r="QNI47" s="2"/>
      <c r="QNJ47" s="2"/>
      <c r="QNK47" s="2"/>
      <c r="QNL47" s="11"/>
      <c r="QNM47" s="11"/>
      <c r="QNN47" s="27"/>
      <c r="QNO47" s="391"/>
      <c r="QNP47" s="1"/>
      <c r="QNQ47" s="2"/>
      <c r="QNR47" s="2"/>
      <c r="QNS47" s="2"/>
      <c r="QNT47" s="11"/>
      <c r="QNU47" s="11"/>
      <c r="QNV47" s="27"/>
      <c r="QNW47" s="391"/>
      <c r="QNX47" s="1"/>
      <c r="QNY47" s="2"/>
      <c r="QNZ47" s="2"/>
      <c r="QOA47" s="2"/>
      <c r="QOB47" s="11"/>
      <c r="QOC47" s="11"/>
      <c r="QOD47" s="27"/>
      <c r="QOE47" s="391"/>
      <c r="QOF47" s="1"/>
      <c r="QOG47" s="2"/>
      <c r="QOH47" s="2"/>
      <c r="QOI47" s="2"/>
      <c r="QOJ47" s="11"/>
      <c r="QOK47" s="11"/>
      <c r="QOL47" s="27"/>
      <c r="QOM47" s="391"/>
      <c r="QON47" s="1"/>
      <c r="QOO47" s="2"/>
      <c r="QOP47" s="2"/>
      <c r="QOQ47" s="2"/>
      <c r="QOR47" s="11"/>
      <c r="QOS47" s="11"/>
      <c r="QOT47" s="27"/>
      <c r="QOU47" s="391"/>
      <c r="QOV47" s="1"/>
      <c r="QOW47" s="2"/>
      <c r="QOX47" s="2"/>
      <c r="QOY47" s="2"/>
      <c r="QOZ47" s="11"/>
      <c r="QPA47" s="11"/>
      <c r="QPB47" s="27"/>
      <c r="QPC47" s="391"/>
      <c r="QPD47" s="1"/>
      <c r="QPE47" s="2"/>
      <c r="QPF47" s="2"/>
      <c r="QPG47" s="2"/>
      <c r="QPH47" s="11"/>
      <c r="QPI47" s="11"/>
      <c r="QPJ47" s="27"/>
      <c r="QPK47" s="391"/>
      <c r="QPL47" s="1"/>
      <c r="QPM47" s="2"/>
      <c r="QPN47" s="2"/>
      <c r="QPO47" s="2"/>
      <c r="QPP47" s="11"/>
      <c r="QPQ47" s="11"/>
      <c r="QPR47" s="27"/>
      <c r="QPS47" s="391"/>
      <c r="QPT47" s="1"/>
      <c r="QPU47" s="2"/>
      <c r="QPV47" s="2"/>
      <c r="QPW47" s="2"/>
      <c r="QPX47" s="11"/>
      <c r="QPY47" s="11"/>
      <c r="QPZ47" s="27"/>
      <c r="QQA47" s="391"/>
      <c r="QQB47" s="1"/>
      <c r="QQC47" s="2"/>
      <c r="QQD47" s="2"/>
      <c r="QQE47" s="2"/>
      <c r="QQF47" s="11"/>
      <c r="QQG47" s="11"/>
      <c r="QQH47" s="27"/>
      <c r="QQI47" s="391"/>
      <c r="QQJ47" s="1"/>
      <c r="QQK47" s="2"/>
      <c r="QQL47" s="2"/>
      <c r="QQM47" s="2"/>
      <c r="QQN47" s="11"/>
      <c r="QQO47" s="11"/>
      <c r="QQP47" s="27"/>
      <c r="QQQ47" s="391"/>
      <c r="QQR47" s="1"/>
      <c r="QQS47" s="2"/>
      <c r="QQT47" s="2"/>
      <c r="QQU47" s="2"/>
      <c r="QQV47" s="11"/>
      <c r="QQW47" s="11"/>
      <c r="QQX47" s="27"/>
      <c r="QQY47" s="391"/>
      <c r="QQZ47" s="1"/>
      <c r="QRA47" s="2"/>
      <c r="QRB47" s="2"/>
      <c r="QRC47" s="2"/>
      <c r="QRD47" s="11"/>
      <c r="QRE47" s="11"/>
      <c r="QRF47" s="27"/>
      <c r="QRG47" s="391"/>
      <c r="QRH47" s="1"/>
      <c r="QRI47" s="2"/>
      <c r="QRJ47" s="2"/>
      <c r="QRK47" s="2"/>
      <c r="QRL47" s="11"/>
      <c r="QRM47" s="11"/>
      <c r="QRN47" s="27"/>
      <c r="QRO47" s="391"/>
      <c r="QRP47" s="1"/>
      <c r="QRQ47" s="2"/>
      <c r="QRR47" s="2"/>
      <c r="QRS47" s="2"/>
      <c r="QRT47" s="11"/>
      <c r="QRU47" s="11"/>
      <c r="QRV47" s="27"/>
      <c r="QRW47" s="391"/>
      <c r="QRX47" s="1"/>
      <c r="QRY47" s="2"/>
      <c r="QRZ47" s="2"/>
      <c r="QSA47" s="2"/>
      <c r="QSB47" s="11"/>
      <c r="QSC47" s="11"/>
      <c r="QSD47" s="27"/>
      <c r="QSE47" s="391"/>
      <c r="QSF47" s="1"/>
      <c r="QSG47" s="2"/>
      <c r="QSH47" s="2"/>
      <c r="QSI47" s="2"/>
      <c r="QSJ47" s="11"/>
      <c r="QSK47" s="11"/>
      <c r="QSL47" s="27"/>
      <c r="QSM47" s="391"/>
      <c r="QSN47" s="1"/>
      <c r="QSO47" s="2"/>
      <c r="QSP47" s="2"/>
      <c r="QSQ47" s="2"/>
      <c r="QSR47" s="11"/>
      <c r="QSS47" s="11"/>
      <c r="QST47" s="27"/>
      <c r="QSU47" s="391"/>
      <c r="QSV47" s="1"/>
      <c r="QSW47" s="2"/>
      <c r="QSX47" s="2"/>
      <c r="QSY47" s="2"/>
      <c r="QSZ47" s="11"/>
      <c r="QTA47" s="11"/>
      <c r="QTB47" s="27"/>
      <c r="QTC47" s="391"/>
      <c r="QTD47" s="1"/>
      <c r="QTE47" s="2"/>
      <c r="QTF47" s="2"/>
      <c r="QTG47" s="2"/>
      <c r="QTH47" s="11"/>
      <c r="QTI47" s="11"/>
      <c r="QTJ47" s="27"/>
      <c r="QTK47" s="391"/>
      <c r="QTL47" s="1"/>
      <c r="QTM47" s="2"/>
      <c r="QTN47" s="2"/>
      <c r="QTO47" s="2"/>
      <c r="QTP47" s="11"/>
      <c r="QTQ47" s="11"/>
      <c r="QTR47" s="27"/>
      <c r="QTS47" s="391"/>
      <c r="QTT47" s="1"/>
      <c r="QTU47" s="2"/>
      <c r="QTV47" s="2"/>
      <c r="QTW47" s="2"/>
      <c r="QTX47" s="11"/>
      <c r="QTY47" s="11"/>
      <c r="QTZ47" s="27"/>
      <c r="QUA47" s="391"/>
      <c r="QUB47" s="1"/>
      <c r="QUC47" s="2"/>
      <c r="QUD47" s="2"/>
      <c r="QUE47" s="2"/>
      <c r="QUF47" s="11"/>
      <c r="QUG47" s="11"/>
      <c r="QUH47" s="27"/>
      <c r="QUI47" s="391"/>
      <c r="QUJ47" s="1"/>
      <c r="QUK47" s="2"/>
      <c r="QUL47" s="2"/>
      <c r="QUM47" s="2"/>
      <c r="QUN47" s="11"/>
      <c r="QUO47" s="11"/>
      <c r="QUP47" s="27"/>
      <c r="QUQ47" s="391"/>
      <c r="QUR47" s="1"/>
      <c r="QUS47" s="2"/>
      <c r="QUT47" s="2"/>
      <c r="QUU47" s="2"/>
      <c r="QUV47" s="11"/>
      <c r="QUW47" s="11"/>
      <c r="QUX47" s="27"/>
      <c r="QUY47" s="391"/>
      <c r="QUZ47" s="1"/>
      <c r="QVA47" s="2"/>
      <c r="QVB47" s="2"/>
      <c r="QVC47" s="2"/>
      <c r="QVD47" s="11"/>
      <c r="QVE47" s="11"/>
      <c r="QVF47" s="27"/>
      <c r="QVG47" s="391"/>
      <c r="QVH47" s="1"/>
      <c r="QVI47" s="2"/>
      <c r="QVJ47" s="2"/>
      <c r="QVK47" s="2"/>
      <c r="QVL47" s="11"/>
      <c r="QVM47" s="11"/>
      <c r="QVN47" s="27"/>
      <c r="QVO47" s="391"/>
      <c r="QVP47" s="1"/>
      <c r="QVQ47" s="2"/>
      <c r="QVR47" s="2"/>
      <c r="QVS47" s="2"/>
      <c r="QVT47" s="11"/>
      <c r="QVU47" s="11"/>
      <c r="QVV47" s="27"/>
      <c r="QVW47" s="391"/>
      <c r="QVX47" s="1"/>
      <c r="QVY47" s="2"/>
      <c r="QVZ47" s="2"/>
      <c r="QWA47" s="2"/>
      <c r="QWB47" s="11"/>
      <c r="QWC47" s="11"/>
      <c r="QWD47" s="27"/>
      <c r="QWE47" s="391"/>
      <c r="QWF47" s="1"/>
      <c r="QWG47" s="2"/>
      <c r="QWH47" s="2"/>
      <c r="QWI47" s="2"/>
      <c r="QWJ47" s="11"/>
      <c r="QWK47" s="11"/>
      <c r="QWL47" s="27"/>
      <c r="QWM47" s="391"/>
      <c r="QWN47" s="1"/>
      <c r="QWO47" s="2"/>
      <c r="QWP47" s="2"/>
      <c r="QWQ47" s="2"/>
      <c r="QWR47" s="11"/>
      <c r="QWS47" s="11"/>
      <c r="QWT47" s="27"/>
      <c r="QWU47" s="391"/>
      <c r="QWV47" s="1"/>
      <c r="QWW47" s="2"/>
      <c r="QWX47" s="2"/>
      <c r="QWY47" s="2"/>
      <c r="QWZ47" s="11"/>
      <c r="QXA47" s="11"/>
      <c r="QXB47" s="27"/>
      <c r="QXC47" s="391"/>
      <c r="QXD47" s="1"/>
      <c r="QXE47" s="2"/>
      <c r="QXF47" s="2"/>
      <c r="QXG47" s="2"/>
      <c r="QXH47" s="11"/>
      <c r="QXI47" s="11"/>
      <c r="QXJ47" s="27"/>
      <c r="QXK47" s="391"/>
      <c r="QXL47" s="1"/>
      <c r="QXM47" s="2"/>
      <c r="QXN47" s="2"/>
      <c r="QXO47" s="2"/>
      <c r="QXP47" s="11"/>
      <c r="QXQ47" s="11"/>
      <c r="QXR47" s="27"/>
      <c r="QXS47" s="391"/>
      <c r="QXT47" s="1"/>
      <c r="QXU47" s="2"/>
      <c r="QXV47" s="2"/>
      <c r="QXW47" s="2"/>
      <c r="QXX47" s="11"/>
      <c r="QXY47" s="11"/>
      <c r="QXZ47" s="27"/>
      <c r="QYA47" s="391"/>
      <c r="QYB47" s="1"/>
      <c r="QYC47" s="2"/>
      <c r="QYD47" s="2"/>
      <c r="QYE47" s="2"/>
      <c r="QYF47" s="11"/>
      <c r="QYG47" s="11"/>
      <c r="QYH47" s="27"/>
      <c r="QYI47" s="391"/>
      <c r="QYJ47" s="1"/>
      <c r="QYK47" s="2"/>
      <c r="QYL47" s="2"/>
      <c r="QYM47" s="2"/>
      <c r="QYN47" s="11"/>
      <c r="QYO47" s="11"/>
      <c r="QYP47" s="27"/>
      <c r="QYQ47" s="391"/>
      <c r="QYR47" s="1"/>
      <c r="QYS47" s="2"/>
      <c r="QYT47" s="2"/>
      <c r="QYU47" s="2"/>
      <c r="QYV47" s="11"/>
      <c r="QYW47" s="11"/>
      <c r="QYX47" s="27"/>
      <c r="QYY47" s="391"/>
      <c r="QYZ47" s="1"/>
      <c r="QZA47" s="2"/>
      <c r="QZB47" s="2"/>
      <c r="QZC47" s="2"/>
      <c r="QZD47" s="11"/>
      <c r="QZE47" s="11"/>
      <c r="QZF47" s="27"/>
      <c r="QZG47" s="391"/>
      <c r="QZH47" s="1"/>
      <c r="QZI47" s="2"/>
      <c r="QZJ47" s="2"/>
      <c r="QZK47" s="2"/>
      <c r="QZL47" s="11"/>
      <c r="QZM47" s="11"/>
      <c r="QZN47" s="27"/>
      <c r="QZO47" s="391"/>
      <c r="QZP47" s="1"/>
      <c r="QZQ47" s="2"/>
      <c r="QZR47" s="2"/>
      <c r="QZS47" s="2"/>
      <c r="QZT47" s="11"/>
      <c r="QZU47" s="11"/>
      <c r="QZV47" s="27"/>
      <c r="QZW47" s="391"/>
      <c r="QZX47" s="1"/>
      <c r="QZY47" s="2"/>
      <c r="QZZ47" s="2"/>
      <c r="RAA47" s="2"/>
      <c r="RAB47" s="11"/>
      <c r="RAC47" s="11"/>
      <c r="RAD47" s="27"/>
      <c r="RAE47" s="391"/>
      <c r="RAF47" s="1"/>
      <c r="RAG47" s="2"/>
      <c r="RAH47" s="2"/>
      <c r="RAI47" s="2"/>
      <c r="RAJ47" s="11"/>
      <c r="RAK47" s="11"/>
      <c r="RAL47" s="27"/>
      <c r="RAM47" s="391"/>
      <c r="RAN47" s="1"/>
      <c r="RAO47" s="2"/>
      <c r="RAP47" s="2"/>
      <c r="RAQ47" s="2"/>
      <c r="RAR47" s="11"/>
      <c r="RAS47" s="11"/>
      <c r="RAT47" s="27"/>
      <c r="RAU47" s="391"/>
      <c r="RAV47" s="1"/>
      <c r="RAW47" s="2"/>
      <c r="RAX47" s="2"/>
      <c r="RAY47" s="2"/>
      <c r="RAZ47" s="11"/>
      <c r="RBA47" s="11"/>
      <c r="RBB47" s="27"/>
      <c r="RBC47" s="391"/>
      <c r="RBD47" s="1"/>
      <c r="RBE47" s="2"/>
      <c r="RBF47" s="2"/>
      <c r="RBG47" s="2"/>
      <c r="RBH47" s="11"/>
      <c r="RBI47" s="11"/>
      <c r="RBJ47" s="27"/>
      <c r="RBK47" s="391"/>
      <c r="RBL47" s="1"/>
      <c r="RBM47" s="2"/>
      <c r="RBN47" s="2"/>
      <c r="RBO47" s="2"/>
      <c r="RBP47" s="11"/>
      <c r="RBQ47" s="11"/>
      <c r="RBR47" s="27"/>
      <c r="RBS47" s="391"/>
      <c r="RBT47" s="1"/>
      <c r="RBU47" s="2"/>
      <c r="RBV47" s="2"/>
      <c r="RBW47" s="2"/>
      <c r="RBX47" s="11"/>
      <c r="RBY47" s="11"/>
      <c r="RBZ47" s="27"/>
      <c r="RCA47" s="391"/>
      <c r="RCB47" s="1"/>
      <c r="RCC47" s="2"/>
      <c r="RCD47" s="2"/>
      <c r="RCE47" s="2"/>
      <c r="RCF47" s="11"/>
      <c r="RCG47" s="11"/>
      <c r="RCH47" s="27"/>
      <c r="RCI47" s="391"/>
      <c r="RCJ47" s="1"/>
      <c r="RCK47" s="2"/>
      <c r="RCL47" s="2"/>
      <c r="RCM47" s="2"/>
      <c r="RCN47" s="11"/>
      <c r="RCO47" s="11"/>
      <c r="RCP47" s="27"/>
      <c r="RCQ47" s="391"/>
      <c r="RCR47" s="1"/>
      <c r="RCS47" s="2"/>
      <c r="RCT47" s="2"/>
      <c r="RCU47" s="2"/>
      <c r="RCV47" s="11"/>
      <c r="RCW47" s="11"/>
      <c r="RCX47" s="27"/>
      <c r="RCY47" s="391"/>
      <c r="RCZ47" s="1"/>
      <c r="RDA47" s="2"/>
      <c r="RDB47" s="2"/>
      <c r="RDC47" s="2"/>
      <c r="RDD47" s="11"/>
      <c r="RDE47" s="11"/>
      <c r="RDF47" s="27"/>
      <c r="RDG47" s="391"/>
      <c r="RDH47" s="1"/>
      <c r="RDI47" s="2"/>
      <c r="RDJ47" s="2"/>
      <c r="RDK47" s="2"/>
      <c r="RDL47" s="11"/>
      <c r="RDM47" s="11"/>
      <c r="RDN47" s="27"/>
      <c r="RDO47" s="391"/>
      <c r="RDP47" s="1"/>
      <c r="RDQ47" s="2"/>
      <c r="RDR47" s="2"/>
      <c r="RDS47" s="2"/>
      <c r="RDT47" s="11"/>
      <c r="RDU47" s="11"/>
      <c r="RDV47" s="27"/>
      <c r="RDW47" s="391"/>
      <c r="RDX47" s="1"/>
      <c r="RDY47" s="2"/>
      <c r="RDZ47" s="2"/>
      <c r="REA47" s="2"/>
      <c r="REB47" s="11"/>
      <c r="REC47" s="11"/>
      <c r="RED47" s="27"/>
      <c r="REE47" s="391"/>
      <c r="REF47" s="1"/>
      <c r="REG47" s="2"/>
      <c r="REH47" s="2"/>
      <c r="REI47" s="2"/>
      <c r="REJ47" s="11"/>
      <c r="REK47" s="11"/>
      <c r="REL47" s="27"/>
      <c r="REM47" s="391"/>
      <c r="REN47" s="1"/>
      <c r="REO47" s="2"/>
      <c r="REP47" s="2"/>
      <c r="REQ47" s="2"/>
      <c r="RER47" s="11"/>
      <c r="RES47" s="11"/>
      <c r="RET47" s="27"/>
      <c r="REU47" s="391"/>
      <c r="REV47" s="1"/>
      <c r="REW47" s="2"/>
      <c r="REX47" s="2"/>
      <c r="REY47" s="2"/>
      <c r="REZ47" s="11"/>
      <c r="RFA47" s="11"/>
      <c r="RFB47" s="27"/>
      <c r="RFC47" s="391"/>
      <c r="RFD47" s="1"/>
      <c r="RFE47" s="2"/>
      <c r="RFF47" s="2"/>
      <c r="RFG47" s="2"/>
      <c r="RFH47" s="11"/>
      <c r="RFI47" s="11"/>
      <c r="RFJ47" s="27"/>
      <c r="RFK47" s="391"/>
      <c r="RFL47" s="1"/>
      <c r="RFM47" s="2"/>
      <c r="RFN47" s="2"/>
      <c r="RFO47" s="2"/>
      <c r="RFP47" s="11"/>
      <c r="RFQ47" s="11"/>
      <c r="RFR47" s="27"/>
      <c r="RFS47" s="391"/>
      <c r="RFT47" s="1"/>
      <c r="RFU47" s="2"/>
      <c r="RFV47" s="2"/>
      <c r="RFW47" s="2"/>
      <c r="RFX47" s="11"/>
      <c r="RFY47" s="11"/>
      <c r="RFZ47" s="27"/>
      <c r="RGA47" s="391"/>
      <c r="RGB47" s="1"/>
      <c r="RGC47" s="2"/>
      <c r="RGD47" s="2"/>
      <c r="RGE47" s="2"/>
      <c r="RGF47" s="11"/>
      <c r="RGG47" s="11"/>
      <c r="RGH47" s="27"/>
      <c r="RGI47" s="391"/>
      <c r="RGJ47" s="1"/>
      <c r="RGK47" s="2"/>
      <c r="RGL47" s="2"/>
      <c r="RGM47" s="2"/>
      <c r="RGN47" s="11"/>
      <c r="RGO47" s="11"/>
      <c r="RGP47" s="27"/>
      <c r="RGQ47" s="391"/>
      <c r="RGR47" s="1"/>
      <c r="RGS47" s="2"/>
      <c r="RGT47" s="2"/>
      <c r="RGU47" s="2"/>
      <c r="RGV47" s="11"/>
      <c r="RGW47" s="11"/>
      <c r="RGX47" s="27"/>
      <c r="RGY47" s="391"/>
      <c r="RGZ47" s="1"/>
      <c r="RHA47" s="2"/>
      <c r="RHB47" s="2"/>
      <c r="RHC47" s="2"/>
      <c r="RHD47" s="11"/>
      <c r="RHE47" s="11"/>
      <c r="RHF47" s="27"/>
      <c r="RHG47" s="391"/>
      <c r="RHH47" s="1"/>
      <c r="RHI47" s="2"/>
      <c r="RHJ47" s="2"/>
      <c r="RHK47" s="2"/>
      <c r="RHL47" s="11"/>
      <c r="RHM47" s="11"/>
      <c r="RHN47" s="27"/>
      <c r="RHO47" s="391"/>
      <c r="RHP47" s="1"/>
      <c r="RHQ47" s="2"/>
      <c r="RHR47" s="2"/>
      <c r="RHS47" s="2"/>
      <c r="RHT47" s="11"/>
      <c r="RHU47" s="11"/>
      <c r="RHV47" s="27"/>
      <c r="RHW47" s="391"/>
      <c r="RHX47" s="1"/>
      <c r="RHY47" s="2"/>
      <c r="RHZ47" s="2"/>
      <c r="RIA47" s="2"/>
      <c r="RIB47" s="11"/>
      <c r="RIC47" s="11"/>
      <c r="RID47" s="27"/>
      <c r="RIE47" s="391"/>
      <c r="RIF47" s="1"/>
      <c r="RIG47" s="2"/>
      <c r="RIH47" s="2"/>
      <c r="RII47" s="2"/>
      <c r="RIJ47" s="11"/>
      <c r="RIK47" s="11"/>
      <c r="RIL47" s="27"/>
      <c r="RIM47" s="391"/>
      <c r="RIN47" s="1"/>
      <c r="RIO47" s="2"/>
      <c r="RIP47" s="2"/>
      <c r="RIQ47" s="2"/>
      <c r="RIR47" s="11"/>
      <c r="RIS47" s="11"/>
      <c r="RIT47" s="27"/>
      <c r="RIU47" s="391"/>
      <c r="RIV47" s="1"/>
      <c r="RIW47" s="2"/>
      <c r="RIX47" s="2"/>
      <c r="RIY47" s="2"/>
      <c r="RIZ47" s="11"/>
      <c r="RJA47" s="11"/>
      <c r="RJB47" s="27"/>
      <c r="RJC47" s="391"/>
      <c r="RJD47" s="1"/>
      <c r="RJE47" s="2"/>
      <c r="RJF47" s="2"/>
      <c r="RJG47" s="2"/>
      <c r="RJH47" s="11"/>
      <c r="RJI47" s="11"/>
      <c r="RJJ47" s="27"/>
      <c r="RJK47" s="391"/>
      <c r="RJL47" s="1"/>
      <c r="RJM47" s="2"/>
      <c r="RJN47" s="2"/>
      <c r="RJO47" s="2"/>
      <c r="RJP47" s="11"/>
      <c r="RJQ47" s="11"/>
      <c r="RJR47" s="27"/>
      <c r="RJS47" s="391"/>
      <c r="RJT47" s="1"/>
      <c r="RJU47" s="2"/>
      <c r="RJV47" s="2"/>
      <c r="RJW47" s="2"/>
      <c r="RJX47" s="11"/>
      <c r="RJY47" s="11"/>
      <c r="RJZ47" s="27"/>
      <c r="RKA47" s="391"/>
      <c r="RKB47" s="1"/>
      <c r="RKC47" s="2"/>
      <c r="RKD47" s="2"/>
      <c r="RKE47" s="2"/>
      <c r="RKF47" s="11"/>
      <c r="RKG47" s="11"/>
      <c r="RKH47" s="27"/>
      <c r="RKI47" s="391"/>
      <c r="RKJ47" s="1"/>
      <c r="RKK47" s="2"/>
      <c r="RKL47" s="2"/>
      <c r="RKM47" s="2"/>
      <c r="RKN47" s="11"/>
      <c r="RKO47" s="11"/>
      <c r="RKP47" s="27"/>
      <c r="RKQ47" s="391"/>
      <c r="RKR47" s="1"/>
      <c r="RKS47" s="2"/>
      <c r="RKT47" s="2"/>
      <c r="RKU47" s="2"/>
      <c r="RKV47" s="11"/>
      <c r="RKW47" s="11"/>
      <c r="RKX47" s="27"/>
      <c r="RKY47" s="391"/>
      <c r="RKZ47" s="1"/>
      <c r="RLA47" s="2"/>
      <c r="RLB47" s="2"/>
      <c r="RLC47" s="2"/>
      <c r="RLD47" s="11"/>
      <c r="RLE47" s="11"/>
      <c r="RLF47" s="27"/>
      <c r="RLG47" s="391"/>
      <c r="RLH47" s="1"/>
      <c r="RLI47" s="2"/>
      <c r="RLJ47" s="2"/>
      <c r="RLK47" s="2"/>
      <c r="RLL47" s="11"/>
      <c r="RLM47" s="11"/>
      <c r="RLN47" s="27"/>
      <c r="RLO47" s="391"/>
      <c r="RLP47" s="1"/>
      <c r="RLQ47" s="2"/>
      <c r="RLR47" s="2"/>
      <c r="RLS47" s="2"/>
      <c r="RLT47" s="11"/>
      <c r="RLU47" s="11"/>
      <c r="RLV47" s="27"/>
      <c r="RLW47" s="391"/>
      <c r="RLX47" s="1"/>
      <c r="RLY47" s="2"/>
      <c r="RLZ47" s="2"/>
      <c r="RMA47" s="2"/>
      <c r="RMB47" s="11"/>
      <c r="RMC47" s="11"/>
      <c r="RMD47" s="27"/>
      <c r="RME47" s="391"/>
      <c r="RMF47" s="1"/>
      <c r="RMG47" s="2"/>
      <c r="RMH47" s="2"/>
      <c r="RMI47" s="2"/>
      <c r="RMJ47" s="11"/>
      <c r="RMK47" s="11"/>
      <c r="RML47" s="27"/>
      <c r="RMM47" s="391"/>
      <c r="RMN47" s="1"/>
      <c r="RMO47" s="2"/>
      <c r="RMP47" s="2"/>
      <c r="RMQ47" s="2"/>
      <c r="RMR47" s="11"/>
      <c r="RMS47" s="11"/>
      <c r="RMT47" s="27"/>
      <c r="RMU47" s="391"/>
      <c r="RMV47" s="1"/>
      <c r="RMW47" s="2"/>
      <c r="RMX47" s="2"/>
      <c r="RMY47" s="2"/>
      <c r="RMZ47" s="11"/>
      <c r="RNA47" s="11"/>
      <c r="RNB47" s="27"/>
      <c r="RNC47" s="391"/>
      <c r="RND47" s="1"/>
      <c r="RNE47" s="2"/>
      <c r="RNF47" s="2"/>
      <c r="RNG47" s="2"/>
      <c r="RNH47" s="11"/>
      <c r="RNI47" s="11"/>
      <c r="RNJ47" s="27"/>
      <c r="RNK47" s="391"/>
      <c r="RNL47" s="1"/>
      <c r="RNM47" s="2"/>
      <c r="RNN47" s="2"/>
      <c r="RNO47" s="2"/>
      <c r="RNP47" s="11"/>
      <c r="RNQ47" s="11"/>
      <c r="RNR47" s="27"/>
      <c r="RNS47" s="391"/>
      <c r="RNT47" s="1"/>
      <c r="RNU47" s="2"/>
      <c r="RNV47" s="2"/>
      <c r="RNW47" s="2"/>
      <c r="RNX47" s="11"/>
      <c r="RNY47" s="11"/>
      <c r="RNZ47" s="27"/>
      <c r="ROA47" s="391"/>
      <c r="ROB47" s="1"/>
      <c r="ROC47" s="2"/>
      <c r="ROD47" s="2"/>
      <c r="ROE47" s="2"/>
      <c r="ROF47" s="11"/>
      <c r="ROG47" s="11"/>
      <c r="ROH47" s="27"/>
      <c r="ROI47" s="391"/>
      <c r="ROJ47" s="1"/>
      <c r="ROK47" s="2"/>
      <c r="ROL47" s="2"/>
      <c r="ROM47" s="2"/>
      <c r="RON47" s="11"/>
      <c r="ROO47" s="11"/>
      <c r="ROP47" s="27"/>
      <c r="ROQ47" s="391"/>
      <c r="ROR47" s="1"/>
      <c r="ROS47" s="2"/>
      <c r="ROT47" s="2"/>
      <c r="ROU47" s="2"/>
      <c r="ROV47" s="11"/>
      <c r="ROW47" s="11"/>
      <c r="ROX47" s="27"/>
      <c r="ROY47" s="391"/>
      <c r="ROZ47" s="1"/>
      <c r="RPA47" s="2"/>
      <c r="RPB47" s="2"/>
      <c r="RPC47" s="2"/>
      <c r="RPD47" s="11"/>
      <c r="RPE47" s="11"/>
      <c r="RPF47" s="27"/>
      <c r="RPG47" s="391"/>
      <c r="RPH47" s="1"/>
      <c r="RPI47" s="2"/>
      <c r="RPJ47" s="2"/>
      <c r="RPK47" s="2"/>
      <c r="RPL47" s="11"/>
      <c r="RPM47" s="11"/>
      <c r="RPN47" s="27"/>
      <c r="RPO47" s="391"/>
      <c r="RPP47" s="1"/>
      <c r="RPQ47" s="2"/>
      <c r="RPR47" s="2"/>
      <c r="RPS47" s="2"/>
      <c r="RPT47" s="11"/>
      <c r="RPU47" s="11"/>
      <c r="RPV47" s="27"/>
      <c r="RPW47" s="391"/>
      <c r="RPX47" s="1"/>
      <c r="RPY47" s="2"/>
      <c r="RPZ47" s="2"/>
      <c r="RQA47" s="2"/>
      <c r="RQB47" s="11"/>
      <c r="RQC47" s="11"/>
      <c r="RQD47" s="27"/>
      <c r="RQE47" s="391"/>
      <c r="RQF47" s="1"/>
      <c r="RQG47" s="2"/>
      <c r="RQH47" s="2"/>
      <c r="RQI47" s="2"/>
      <c r="RQJ47" s="11"/>
      <c r="RQK47" s="11"/>
      <c r="RQL47" s="27"/>
      <c r="RQM47" s="391"/>
      <c r="RQN47" s="1"/>
      <c r="RQO47" s="2"/>
      <c r="RQP47" s="2"/>
      <c r="RQQ47" s="2"/>
      <c r="RQR47" s="11"/>
      <c r="RQS47" s="11"/>
      <c r="RQT47" s="27"/>
      <c r="RQU47" s="391"/>
      <c r="RQV47" s="1"/>
      <c r="RQW47" s="2"/>
      <c r="RQX47" s="2"/>
      <c r="RQY47" s="2"/>
      <c r="RQZ47" s="11"/>
      <c r="RRA47" s="11"/>
      <c r="RRB47" s="27"/>
      <c r="RRC47" s="391"/>
      <c r="RRD47" s="1"/>
      <c r="RRE47" s="2"/>
      <c r="RRF47" s="2"/>
      <c r="RRG47" s="2"/>
      <c r="RRH47" s="11"/>
      <c r="RRI47" s="11"/>
      <c r="RRJ47" s="27"/>
      <c r="RRK47" s="391"/>
      <c r="RRL47" s="1"/>
      <c r="RRM47" s="2"/>
      <c r="RRN47" s="2"/>
      <c r="RRO47" s="2"/>
      <c r="RRP47" s="11"/>
      <c r="RRQ47" s="11"/>
      <c r="RRR47" s="27"/>
      <c r="RRS47" s="391"/>
      <c r="RRT47" s="1"/>
      <c r="RRU47" s="2"/>
      <c r="RRV47" s="2"/>
      <c r="RRW47" s="2"/>
      <c r="RRX47" s="11"/>
      <c r="RRY47" s="11"/>
      <c r="RRZ47" s="27"/>
      <c r="RSA47" s="391"/>
      <c r="RSB47" s="1"/>
      <c r="RSC47" s="2"/>
      <c r="RSD47" s="2"/>
      <c r="RSE47" s="2"/>
      <c r="RSF47" s="11"/>
      <c r="RSG47" s="11"/>
      <c r="RSH47" s="27"/>
      <c r="RSI47" s="391"/>
      <c r="RSJ47" s="1"/>
      <c r="RSK47" s="2"/>
      <c r="RSL47" s="2"/>
      <c r="RSM47" s="2"/>
      <c r="RSN47" s="11"/>
      <c r="RSO47" s="11"/>
      <c r="RSP47" s="27"/>
      <c r="RSQ47" s="391"/>
      <c r="RSR47" s="1"/>
      <c r="RSS47" s="2"/>
      <c r="RST47" s="2"/>
      <c r="RSU47" s="2"/>
      <c r="RSV47" s="11"/>
      <c r="RSW47" s="11"/>
      <c r="RSX47" s="27"/>
      <c r="RSY47" s="391"/>
      <c r="RSZ47" s="1"/>
      <c r="RTA47" s="2"/>
      <c r="RTB47" s="2"/>
      <c r="RTC47" s="2"/>
      <c r="RTD47" s="11"/>
      <c r="RTE47" s="11"/>
      <c r="RTF47" s="27"/>
      <c r="RTG47" s="391"/>
      <c r="RTH47" s="1"/>
      <c r="RTI47" s="2"/>
      <c r="RTJ47" s="2"/>
      <c r="RTK47" s="2"/>
      <c r="RTL47" s="11"/>
      <c r="RTM47" s="11"/>
      <c r="RTN47" s="27"/>
      <c r="RTO47" s="391"/>
      <c r="RTP47" s="1"/>
      <c r="RTQ47" s="2"/>
      <c r="RTR47" s="2"/>
      <c r="RTS47" s="2"/>
      <c r="RTT47" s="11"/>
      <c r="RTU47" s="11"/>
      <c r="RTV47" s="27"/>
      <c r="RTW47" s="391"/>
      <c r="RTX47" s="1"/>
      <c r="RTY47" s="2"/>
      <c r="RTZ47" s="2"/>
      <c r="RUA47" s="2"/>
      <c r="RUB47" s="11"/>
      <c r="RUC47" s="11"/>
      <c r="RUD47" s="27"/>
      <c r="RUE47" s="391"/>
      <c r="RUF47" s="1"/>
      <c r="RUG47" s="2"/>
      <c r="RUH47" s="2"/>
      <c r="RUI47" s="2"/>
      <c r="RUJ47" s="11"/>
      <c r="RUK47" s="11"/>
      <c r="RUL47" s="27"/>
      <c r="RUM47" s="391"/>
      <c r="RUN47" s="1"/>
      <c r="RUO47" s="2"/>
      <c r="RUP47" s="2"/>
      <c r="RUQ47" s="2"/>
      <c r="RUR47" s="11"/>
      <c r="RUS47" s="11"/>
      <c r="RUT47" s="27"/>
      <c r="RUU47" s="391"/>
      <c r="RUV47" s="1"/>
      <c r="RUW47" s="2"/>
      <c r="RUX47" s="2"/>
      <c r="RUY47" s="2"/>
      <c r="RUZ47" s="11"/>
      <c r="RVA47" s="11"/>
      <c r="RVB47" s="27"/>
      <c r="RVC47" s="391"/>
      <c r="RVD47" s="1"/>
      <c r="RVE47" s="2"/>
      <c r="RVF47" s="2"/>
      <c r="RVG47" s="2"/>
      <c r="RVH47" s="11"/>
      <c r="RVI47" s="11"/>
      <c r="RVJ47" s="27"/>
      <c r="RVK47" s="391"/>
      <c r="RVL47" s="1"/>
      <c r="RVM47" s="2"/>
      <c r="RVN47" s="2"/>
      <c r="RVO47" s="2"/>
      <c r="RVP47" s="11"/>
      <c r="RVQ47" s="11"/>
      <c r="RVR47" s="27"/>
      <c r="RVS47" s="391"/>
      <c r="RVT47" s="1"/>
      <c r="RVU47" s="2"/>
      <c r="RVV47" s="2"/>
      <c r="RVW47" s="2"/>
      <c r="RVX47" s="11"/>
      <c r="RVY47" s="11"/>
      <c r="RVZ47" s="27"/>
      <c r="RWA47" s="391"/>
      <c r="RWB47" s="1"/>
      <c r="RWC47" s="2"/>
      <c r="RWD47" s="2"/>
      <c r="RWE47" s="2"/>
      <c r="RWF47" s="11"/>
      <c r="RWG47" s="11"/>
      <c r="RWH47" s="27"/>
      <c r="RWI47" s="391"/>
      <c r="RWJ47" s="1"/>
      <c r="RWK47" s="2"/>
      <c r="RWL47" s="2"/>
      <c r="RWM47" s="2"/>
      <c r="RWN47" s="11"/>
      <c r="RWO47" s="11"/>
      <c r="RWP47" s="27"/>
      <c r="RWQ47" s="391"/>
      <c r="RWR47" s="1"/>
      <c r="RWS47" s="2"/>
      <c r="RWT47" s="2"/>
      <c r="RWU47" s="2"/>
      <c r="RWV47" s="11"/>
      <c r="RWW47" s="11"/>
      <c r="RWX47" s="27"/>
      <c r="RWY47" s="391"/>
      <c r="RWZ47" s="1"/>
      <c r="RXA47" s="2"/>
      <c r="RXB47" s="2"/>
      <c r="RXC47" s="2"/>
      <c r="RXD47" s="11"/>
      <c r="RXE47" s="11"/>
      <c r="RXF47" s="27"/>
      <c r="RXG47" s="391"/>
      <c r="RXH47" s="1"/>
      <c r="RXI47" s="2"/>
      <c r="RXJ47" s="2"/>
      <c r="RXK47" s="2"/>
      <c r="RXL47" s="11"/>
      <c r="RXM47" s="11"/>
      <c r="RXN47" s="27"/>
      <c r="RXO47" s="391"/>
      <c r="RXP47" s="1"/>
      <c r="RXQ47" s="2"/>
      <c r="RXR47" s="2"/>
      <c r="RXS47" s="2"/>
      <c r="RXT47" s="11"/>
      <c r="RXU47" s="11"/>
      <c r="RXV47" s="27"/>
      <c r="RXW47" s="391"/>
      <c r="RXX47" s="1"/>
      <c r="RXY47" s="2"/>
      <c r="RXZ47" s="2"/>
      <c r="RYA47" s="2"/>
      <c r="RYB47" s="11"/>
      <c r="RYC47" s="11"/>
      <c r="RYD47" s="27"/>
      <c r="RYE47" s="391"/>
      <c r="RYF47" s="1"/>
      <c r="RYG47" s="2"/>
      <c r="RYH47" s="2"/>
      <c r="RYI47" s="2"/>
      <c r="RYJ47" s="11"/>
      <c r="RYK47" s="11"/>
      <c r="RYL47" s="27"/>
      <c r="RYM47" s="391"/>
      <c r="RYN47" s="1"/>
      <c r="RYO47" s="2"/>
      <c r="RYP47" s="2"/>
      <c r="RYQ47" s="2"/>
      <c r="RYR47" s="11"/>
      <c r="RYS47" s="11"/>
      <c r="RYT47" s="27"/>
      <c r="RYU47" s="391"/>
      <c r="RYV47" s="1"/>
      <c r="RYW47" s="2"/>
      <c r="RYX47" s="2"/>
      <c r="RYY47" s="2"/>
      <c r="RYZ47" s="11"/>
      <c r="RZA47" s="11"/>
      <c r="RZB47" s="27"/>
      <c r="RZC47" s="391"/>
      <c r="RZD47" s="1"/>
      <c r="RZE47" s="2"/>
      <c r="RZF47" s="2"/>
      <c r="RZG47" s="2"/>
      <c r="RZH47" s="11"/>
      <c r="RZI47" s="11"/>
      <c r="RZJ47" s="27"/>
      <c r="RZK47" s="391"/>
      <c r="RZL47" s="1"/>
      <c r="RZM47" s="2"/>
      <c r="RZN47" s="2"/>
      <c r="RZO47" s="2"/>
      <c r="RZP47" s="11"/>
      <c r="RZQ47" s="11"/>
      <c r="RZR47" s="27"/>
      <c r="RZS47" s="391"/>
      <c r="RZT47" s="1"/>
      <c r="RZU47" s="2"/>
      <c r="RZV47" s="2"/>
      <c r="RZW47" s="2"/>
      <c r="RZX47" s="11"/>
      <c r="RZY47" s="11"/>
      <c r="RZZ47" s="27"/>
      <c r="SAA47" s="391"/>
      <c r="SAB47" s="1"/>
      <c r="SAC47" s="2"/>
      <c r="SAD47" s="2"/>
      <c r="SAE47" s="2"/>
      <c r="SAF47" s="11"/>
      <c r="SAG47" s="11"/>
      <c r="SAH47" s="27"/>
      <c r="SAI47" s="391"/>
      <c r="SAJ47" s="1"/>
      <c r="SAK47" s="2"/>
      <c r="SAL47" s="2"/>
      <c r="SAM47" s="2"/>
      <c r="SAN47" s="11"/>
      <c r="SAO47" s="11"/>
      <c r="SAP47" s="27"/>
      <c r="SAQ47" s="391"/>
      <c r="SAR47" s="1"/>
      <c r="SAS47" s="2"/>
      <c r="SAT47" s="2"/>
      <c r="SAU47" s="2"/>
      <c r="SAV47" s="11"/>
      <c r="SAW47" s="11"/>
      <c r="SAX47" s="27"/>
      <c r="SAY47" s="391"/>
      <c r="SAZ47" s="1"/>
      <c r="SBA47" s="2"/>
      <c r="SBB47" s="2"/>
      <c r="SBC47" s="2"/>
      <c r="SBD47" s="11"/>
      <c r="SBE47" s="11"/>
      <c r="SBF47" s="27"/>
      <c r="SBG47" s="391"/>
      <c r="SBH47" s="1"/>
      <c r="SBI47" s="2"/>
      <c r="SBJ47" s="2"/>
      <c r="SBK47" s="2"/>
      <c r="SBL47" s="11"/>
      <c r="SBM47" s="11"/>
      <c r="SBN47" s="27"/>
      <c r="SBO47" s="391"/>
      <c r="SBP47" s="1"/>
      <c r="SBQ47" s="2"/>
      <c r="SBR47" s="2"/>
      <c r="SBS47" s="2"/>
      <c r="SBT47" s="11"/>
      <c r="SBU47" s="11"/>
      <c r="SBV47" s="27"/>
      <c r="SBW47" s="391"/>
      <c r="SBX47" s="1"/>
      <c r="SBY47" s="2"/>
      <c r="SBZ47" s="2"/>
      <c r="SCA47" s="2"/>
      <c r="SCB47" s="11"/>
      <c r="SCC47" s="11"/>
      <c r="SCD47" s="27"/>
      <c r="SCE47" s="391"/>
      <c r="SCF47" s="1"/>
      <c r="SCG47" s="2"/>
      <c r="SCH47" s="2"/>
      <c r="SCI47" s="2"/>
      <c r="SCJ47" s="11"/>
      <c r="SCK47" s="11"/>
      <c r="SCL47" s="27"/>
      <c r="SCM47" s="391"/>
      <c r="SCN47" s="1"/>
      <c r="SCO47" s="2"/>
      <c r="SCP47" s="2"/>
      <c r="SCQ47" s="2"/>
      <c r="SCR47" s="11"/>
      <c r="SCS47" s="11"/>
      <c r="SCT47" s="27"/>
      <c r="SCU47" s="391"/>
      <c r="SCV47" s="1"/>
      <c r="SCW47" s="2"/>
      <c r="SCX47" s="2"/>
      <c r="SCY47" s="2"/>
      <c r="SCZ47" s="11"/>
      <c r="SDA47" s="11"/>
      <c r="SDB47" s="27"/>
      <c r="SDC47" s="391"/>
      <c r="SDD47" s="1"/>
      <c r="SDE47" s="2"/>
      <c r="SDF47" s="2"/>
      <c r="SDG47" s="2"/>
      <c r="SDH47" s="11"/>
      <c r="SDI47" s="11"/>
      <c r="SDJ47" s="27"/>
      <c r="SDK47" s="391"/>
      <c r="SDL47" s="1"/>
      <c r="SDM47" s="2"/>
      <c r="SDN47" s="2"/>
      <c r="SDO47" s="2"/>
      <c r="SDP47" s="11"/>
      <c r="SDQ47" s="11"/>
      <c r="SDR47" s="27"/>
      <c r="SDS47" s="391"/>
      <c r="SDT47" s="1"/>
      <c r="SDU47" s="2"/>
      <c r="SDV47" s="2"/>
      <c r="SDW47" s="2"/>
      <c r="SDX47" s="11"/>
      <c r="SDY47" s="11"/>
      <c r="SDZ47" s="27"/>
      <c r="SEA47" s="391"/>
      <c r="SEB47" s="1"/>
      <c r="SEC47" s="2"/>
      <c r="SED47" s="2"/>
      <c r="SEE47" s="2"/>
      <c r="SEF47" s="11"/>
      <c r="SEG47" s="11"/>
      <c r="SEH47" s="27"/>
      <c r="SEI47" s="391"/>
      <c r="SEJ47" s="1"/>
      <c r="SEK47" s="2"/>
      <c r="SEL47" s="2"/>
      <c r="SEM47" s="2"/>
      <c r="SEN47" s="11"/>
      <c r="SEO47" s="11"/>
      <c r="SEP47" s="27"/>
      <c r="SEQ47" s="391"/>
      <c r="SER47" s="1"/>
      <c r="SES47" s="2"/>
      <c r="SET47" s="2"/>
      <c r="SEU47" s="2"/>
      <c r="SEV47" s="11"/>
      <c r="SEW47" s="11"/>
      <c r="SEX47" s="27"/>
      <c r="SEY47" s="391"/>
      <c r="SEZ47" s="1"/>
      <c r="SFA47" s="2"/>
      <c r="SFB47" s="2"/>
      <c r="SFC47" s="2"/>
      <c r="SFD47" s="11"/>
      <c r="SFE47" s="11"/>
      <c r="SFF47" s="27"/>
      <c r="SFG47" s="391"/>
      <c r="SFH47" s="1"/>
      <c r="SFI47" s="2"/>
      <c r="SFJ47" s="2"/>
      <c r="SFK47" s="2"/>
      <c r="SFL47" s="11"/>
      <c r="SFM47" s="11"/>
      <c r="SFN47" s="27"/>
      <c r="SFO47" s="391"/>
      <c r="SFP47" s="1"/>
      <c r="SFQ47" s="2"/>
      <c r="SFR47" s="2"/>
      <c r="SFS47" s="2"/>
      <c r="SFT47" s="11"/>
      <c r="SFU47" s="11"/>
      <c r="SFV47" s="27"/>
      <c r="SFW47" s="391"/>
      <c r="SFX47" s="1"/>
      <c r="SFY47" s="2"/>
      <c r="SFZ47" s="2"/>
      <c r="SGA47" s="2"/>
      <c r="SGB47" s="11"/>
      <c r="SGC47" s="11"/>
      <c r="SGD47" s="27"/>
      <c r="SGE47" s="391"/>
      <c r="SGF47" s="1"/>
      <c r="SGG47" s="2"/>
      <c r="SGH47" s="2"/>
      <c r="SGI47" s="2"/>
      <c r="SGJ47" s="11"/>
      <c r="SGK47" s="11"/>
      <c r="SGL47" s="27"/>
      <c r="SGM47" s="391"/>
      <c r="SGN47" s="1"/>
      <c r="SGO47" s="2"/>
      <c r="SGP47" s="2"/>
      <c r="SGQ47" s="2"/>
      <c r="SGR47" s="11"/>
      <c r="SGS47" s="11"/>
      <c r="SGT47" s="27"/>
      <c r="SGU47" s="391"/>
      <c r="SGV47" s="1"/>
      <c r="SGW47" s="2"/>
      <c r="SGX47" s="2"/>
      <c r="SGY47" s="2"/>
      <c r="SGZ47" s="11"/>
      <c r="SHA47" s="11"/>
      <c r="SHB47" s="27"/>
      <c r="SHC47" s="391"/>
      <c r="SHD47" s="1"/>
      <c r="SHE47" s="2"/>
      <c r="SHF47" s="2"/>
      <c r="SHG47" s="2"/>
      <c r="SHH47" s="11"/>
      <c r="SHI47" s="11"/>
      <c r="SHJ47" s="27"/>
      <c r="SHK47" s="391"/>
      <c r="SHL47" s="1"/>
      <c r="SHM47" s="2"/>
      <c r="SHN47" s="2"/>
      <c r="SHO47" s="2"/>
      <c r="SHP47" s="11"/>
      <c r="SHQ47" s="11"/>
      <c r="SHR47" s="27"/>
      <c r="SHS47" s="391"/>
      <c r="SHT47" s="1"/>
      <c r="SHU47" s="2"/>
      <c r="SHV47" s="2"/>
      <c r="SHW47" s="2"/>
      <c r="SHX47" s="11"/>
      <c r="SHY47" s="11"/>
      <c r="SHZ47" s="27"/>
      <c r="SIA47" s="391"/>
      <c r="SIB47" s="1"/>
      <c r="SIC47" s="2"/>
      <c r="SID47" s="2"/>
      <c r="SIE47" s="2"/>
      <c r="SIF47" s="11"/>
      <c r="SIG47" s="11"/>
      <c r="SIH47" s="27"/>
      <c r="SII47" s="391"/>
      <c r="SIJ47" s="1"/>
      <c r="SIK47" s="2"/>
      <c r="SIL47" s="2"/>
      <c r="SIM47" s="2"/>
      <c r="SIN47" s="11"/>
      <c r="SIO47" s="11"/>
      <c r="SIP47" s="27"/>
      <c r="SIQ47" s="391"/>
      <c r="SIR47" s="1"/>
      <c r="SIS47" s="2"/>
      <c r="SIT47" s="2"/>
      <c r="SIU47" s="2"/>
      <c r="SIV47" s="11"/>
      <c r="SIW47" s="11"/>
      <c r="SIX47" s="27"/>
      <c r="SIY47" s="391"/>
      <c r="SIZ47" s="1"/>
      <c r="SJA47" s="2"/>
      <c r="SJB47" s="2"/>
      <c r="SJC47" s="2"/>
      <c r="SJD47" s="11"/>
      <c r="SJE47" s="11"/>
      <c r="SJF47" s="27"/>
      <c r="SJG47" s="391"/>
      <c r="SJH47" s="1"/>
      <c r="SJI47" s="2"/>
      <c r="SJJ47" s="2"/>
      <c r="SJK47" s="2"/>
      <c r="SJL47" s="11"/>
      <c r="SJM47" s="11"/>
      <c r="SJN47" s="27"/>
      <c r="SJO47" s="391"/>
      <c r="SJP47" s="1"/>
      <c r="SJQ47" s="2"/>
      <c r="SJR47" s="2"/>
      <c r="SJS47" s="2"/>
      <c r="SJT47" s="11"/>
      <c r="SJU47" s="11"/>
      <c r="SJV47" s="27"/>
      <c r="SJW47" s="391"/>
      <c r="SJX47" s="1"/>
      <c r="SJY47" s="2"/>
      <c r="SJZ47" s="2"/>
      <c r="SKA47" s="2"/>
      <c r="SKB47" s="11"/>
      <c r="SKC47" s="11"/>
      <c r="SKD47" s="27"/>
      <c r="SKE47" s="391"/>
      <c r="SKF47" s="1"/>
      <c r="SKG47" s="2"/>
      <c r="SKH47" s="2"/>
      <c r="SKI47" s="2"/>
      <c r="SKJ47" s="11"/>
      <c r="SKK47" s="11"/>
      <c r="SKL47" s="27"/>
      <c r="SKM47" s="391"/>
      <c r="SKN47" s="1"/>
      <c r="SKO47" s="2"/>
      <c r="SKP47" s="2"/>
      <c r="SKQ47" s="2"/>
      <c r="SKR47" s="11"/>
      <c r="SKS47" s="11"/>
      <c r="SKT47" s="27"/>
      <c r="SKU47" s="391"/>
      <c r="SKV47" s="1"/>
      <c r="SKW47" s="2"/>
      <c r="SKX47" s="2"/>
      <c r="SKY47" s="2"/>
      <c r="SKZ47" s="11"/>
      <c r="SLA47" s="11"/>
      <c r="SLB47" s="27"/>
      <c r="SLC47" s="391"/>
      <c r="SLD47" s="1"/>
      <c r="SLE47" s="2"/>
      <c r="SLF47" s="2"/>
      <c r="SLG47" s="2"/>
      <c r="SLH47" s="11"/>
      <c r="SLI47" s="11"/>
      <c r="SLJ47" s="27"/>
      <c r="SLK47" s="391"/>
      <c r="SLL47" s="1"/>
      <c r="SLM47" s="2"/>
      <c r="SLN47" s="2"/>
      <c r="SLO47" s="2"/>
      <c r="SLP47" s="11"/>
      <c r="SLQ47" s="11"/>
      <c r="SLR47" s="27"/>
      <c r="SLS47" s="391"/>
      <c r="SLT47" s="1"/>
      <c r="SLU47" s="2"/>
      <c r="SLV47" s="2"/>
      <c r="SLW47" s="2"/>
      <c r="SLX47" s="11"/>
      <c r="SLY47" s="11"/>
      <c r="SLZ47" s="27"/>
      <c r="SMA47" s="391"/>
      <c r="SMB47" s="1"/>
      <c r="SMC47" s="2"/>
      <c r="SMD47" s="2"/>
      <c r="SME47" s="2"/>
      <c r="SMF47" s="11"/>
      <c r="SMG47" s="11"/>
      <c r="SMH47" s="27"/>
      <c r="SMI47" s="391"/>
      <c r="SMJ47" s="1"/>
      <c r="SMK47" s="2"/>
      <c r="SML47" s="2"/>
      <c r="SMM47" s="2"/>
      <c r="SMN47" s="11"/>
      <c r="SMO47" s="11"/>
      <c r="SMP47" s="27"/>
      <c r="SMQ47" s="391"/>
      <c r="SMR47" s="1"/>
      <c r="SMS47" s="2"/>
      <c r="SMT47" s="2"/>
      <c r="SMU47" s="2"/>
      <c r="SMV47" s="11"/>
      <c r="SMW47" s="11"/>
      <c r="SMX47" s="27"/>
      <c r="SMY47" s="391"/>
      <c r="SMZ47" s="1"/>
      <c r="SNA47" s="2"/>
      <c r="SNB47" s="2"/>
      <c r="SNC47" s="2"/>
      <c r="SND47" s="11"/>
      <c r="SNE47" s="11"/>
      <c r="SNF47" s="27"/>
      <c r="SNG47" s="391"/>
      <c r="SNH47" s="1"/>
      <c r="SNI47" s="2"/>
      <c r="SNJ47" s="2"/>
      <c r="SNK47" s="2"/>
      <c r="SNL47" s="11"/>
      <c r="SNM47" s="11"/>
      <c r="SNN47" s="27"/>
      <c r="SNO47" s="391"/>
      <c r="SNP47" s="1"/>
      <c r="SNQ47" s="2"/>
      <c r="SNR47" s="2"/>
      <c r="SNS47" s="2"/>
      <c r="SNT47" s="11"/>
      <c r="SNU47" s="11"/>
      <c r="SNV47" s="27"/>
      <c r="SNW47" s="391"/>
      <c r="SNX47" s="1"/>
      <c r="SNY47" s="2"/>
      <c r="SNZ47" s="2"/>
      <c r="SOA47" s="2"/>
      <c r="SOB47" s="11"/>
      <c r="SOC47" s="11"/>
      <c r="SOD47" s="27"/>
      <c r="SOE47" s="391"/>
      <c r="SOF47" s="1"/>
      <c r="SOG47" s="2"/>
      <c r="SOH47" s="2"/>
      <c r="SOI47" s="2"/>
      <c r="SOJ47" s="11"/>
      <c r="SOK47" s="11"/>
      <c r="SOL47" s="27"/>
      <c r="SOM47" s="391"/>
      <c r="SON47" s="1"/>
      <c r="SOO47" s="2"/>
      <c r="SOP47" s="2"/>
      <c r="SOQ47" s="2"/>
      <c r="SOR47" s="11"/>
      <c r="SOS47" s="11"/>
      <c r="SOT47" s="27"/>
      <c r="SOU47" s="391"/>
      <c r="SOV47" s="1"/>
      <c r="SOW47" s="2"/>
      <c r="SOX47" s="2"/>
      <c r="SOY47" s="2"/>
      <c r="SOZ47" s="11"/>
      <c r="SPA47" s="11"/>
      <c r="SPB47" s="27"/>
      <c r="SPC47" s="391"/>
      <c r="SPD47" s="1"/>
      <c r="SPE47" s="2"/>
      <c r="SPF47" s="2"/>
      <c r="SPG47" s="2"/>
      <c r="SPH47" s="11"/>
      <c r="SPI47" s="11"/>
      <c r="SPJ47" s="27"/>
      <c r="SPK47" s="391"/>
      <c r="SPL47" s="1"/>
      <c r="SPM47" s="2"/>
      <c r="SPN47" s="2"/>
      <c r="SPO47" s="2"/>
      <c r="SPP47" s="11"/>
      <c r="SPQ47" s="11"/>
      <c r="SPR47" s="27"/>
      <c r="SPS47" s="391"/>
      <c r="SPT47" s="1"/>
      <c r="SPU47" s="2"/>
      <c r="SPV47" s="2"/>
      <c r="SPW47" s="2"/>
      <c r="SPX47" s="11"/>
      <c r="SPY47" s="11"/>
      <c r="SPZ47" s="27"/>
      <c r="SQA47" s="391"/>
      <c r="SQB47" s="1"/>
      <c r="SQC47" s="2"/>
      <c r="SQD47" s="2"/>
      <c r="SQE47" s="2"/>
      <c r="SQF47" s="11"/>
      <c r="SQG47" s="11"/>
      <c r="SQH47" s="27"/>
      <c r="SQI47" s="391"/>
      <c r="SQJ47" s="1"/>
      <c r="SQK47" s="2"/>
      <c r="SQL47" s="2"/>
      <c r="SQM47" s="2"/>
      <c r="SQN47" s="11"/>
      <c r="SQO47" s="11"/>
      <c r="SQP47" s="27"/>
      <c r="SQQ47" s="391"/>
      <c r="SQR47" s="1"/>
      <c r="SQS47" s="2"/>
      <c r="SQT47" s="2"/>
      <c r="SQU47" s="2"/>
      <c r="SQV47" s="11"/>
      <c r="SQW47" s="11"/>
      <c r="SQX47" s="27"/>
      <c r="SQY47" s="391"/>
      <c r="SQZ47" s="1"/>
      <c r="SRA47" s="2"/>
      <c r="SRB47" s="2"/>
      <c r="SRC47" s="2"/>
      <c r="SRD47" s="11"/>
      <c r="SRE47" s="11"/>
      <c r="SRF47" s="27"/>
      <c r="SRG47" s="391"/>
      <c r="SRH47" s="1"/>
      <c r="SRI47" s="2"/>
      <c r="SRJ47" s="2"/>
      <c r="SRK47" s="2"/>
      <c r="SRL47" s="11"/>
      <c r="SRM47" s="11"/>
      <c r="SRN47" s="27"/>
      <c r="SRO47" s="391"/>
      <c r="SRP47" s="1"/>
      <c r="SRQ47" s="2"/>
      <c r="SRR47" s="2"/>
      <c r="SRS47" s="2"/>
      <c r="SRT47" s="11"/>
      <c r="SRU47" s="11"/>
      <c r="SRV47" s="27"/>
      <c r="SRW47" s="391"/>
      <c r="SRX47" s="1"/>
      <c r="SRY47" s="2"/>
      <c r="SRZ47" s="2"/>
      <c r="SSA47" s="2"/>
      <c r="SSB47" s="11"/>
      <c r="SSC47" s="11"/>
      <c r="SSD47" s="27"/>
      <c r="SSE47" s="391"/>
      <c r="SSF47" s="1"/>
      <c r="SSG47" s="2"/>
      <c r="SSH47" s="2"/>
      <c r="SSI47" s="2"/>
      <c r="SSJ47" s="11"/>
      <c r="SSK47" s="11"/>
      <c r="SSL47" s="27"/>
      <c r="SSM47" s="391"/>
      <c r="SSN47" s="1"/>
      <c r="SSO47" s="2"/>
      <c r="SSP47" s="2"/>
      <c r="SSQ47" s="2"/>
      <c r="SSR47" s="11"/>
      <c r="SSS47" s="11"/>
      <c r="SST47" s="27"/>
      <c r="SSU47" s="391"/>
      <c r="SSV47" s="1"/>
      <c r="SSW47" s="2"/>
      <c r="SSX47" s="2"/>
      <c r="SSY47" s="2"/>
      <c r="SSZ47" s="11"/>
      <c r="STA47" s="11"/>
      <c r="STB47" s="27"/>
      <c r="STC47" s="391"/>
      <c r="STD47" s="1"/>
      <c r="STE47" s="2"/>
      <c r="STF47" s="2"/>
      <c r="STG47" s="2"/>
      <c r="STH47" s="11"/>
      <c r="STI47" s="11"/>
      <c r="STJ47" s="27"/>
      <c r="STK47" s="391"/>
      <c r="STL47" s="1"/>
      <c r="STM47" s="2"/>
      <c r="STN47" s="2"/>
      <c r="STO47" s="2"/>
      <c r="STP47" s="11"/>
      <c r="STQ47" s="11"/>
      <c r="STR47" s="27"/>
      <c r="STS47" s="391"/>
      <c r="STT47" s="1"/>
      <c r="STU47" s="2"/>
      <c r="STV47" s="2"/>
      <c r="STW47" s="2"/>
      <c r="STX47" s="11"/>
      <c r="STY47" s="11"/>
      <c r="STZ47" s="27"/>
      <c r="SUA47" s="391"/>
      <c r="SUB47" s="1"/>
      <c r="SUC47" s="2"/>
      <c r="SUD47" s="2"/>
      <c r="SUE47" s="2"/>
      <c r="SUF47" s="11"/>
      <c r="SUG47" s="11"/>
      <c r="SUH47" s="27"/>
      <c r="SUI47" s="391"/>
      <c r="SUJ47" s="1"/>
      <c r="SUK47" s="2"/>
      <c r="SUL47" s="2"/>
      <c r="SUM47" s="2"/>
      <c r="SUN47" s="11"/>
      <c r="SUO47" s="11"/>
      <c r="SUP47" s="27"/>
      <c r="SUQ47" s="391"/>
      <c r="SUR47" s="1"/>
      <c r="SUS47" s="2"/>
      <c r="SUT47" s="2"/>
      <c r="SUU47" s="2"/>
      <c r="SUV47" s="11"/>
      <c r="SUW47" s="11"/>
      <c r="SUX47" s="27"/>
      <c r="SUY47" s="391"/>
      <c r="SUZ47" s="1"/>
      <c r="SVA47" s="2"/>
      <c r="SVB47" s="2"/>
      <c r="SVC47" s="2"/>
      <c r="SVD47" s="11"/>
      <c r="SVE47" s="11"/>
      <c r="SVF47" s="27"/>
      <c r="SVG47" s="391"/>
      <c r="SVH47" s="1"/>
      <c r="SVI47" s="2"/>
      <c r="SVJ47" s="2"/>
      <c r="SVK47" s="2"/>
      <c r="SVL47" s="11"/>
      <c r="SVM47" s="11"/>
      <c r="SVN47" s="27"/>
      <c r="SVO47" s="391"/>
      <c r="SVP47" s="1"/>
      <c r="SVQ47" s="2"/>
      <c r="SVR47" s="2"/>
      <c r="SVS47" s="2"/>
      <c r="SVT47" s="11"/>
      <c r="SVU47" s="11"/>
      <c r="SVV47" s="27"/>
      <c r="SVW47" s="391"/>
      <c r="SVX47" s="1"/>
      <c r="SVY47" s="2"/>
      <c r="SVZ47" s="2"/>
      <c r="SWA47" s="2"/>
      <c r="SWB47" s="11"/>
      <c r="SWC47" s="11"/>
      <c r="SWD47" s="27"/>
      <c r="SWE47" s="391"/>
      <c r="SWF47" s="1"/>
      <c r="SWG47" s="2"/>
      <c r="SWH47" s="2"/>
      <c r="SWI47" s="2"/>
      <c r="SWJ47" s="11"/>
      <c r="SWK47" s="11"/>
      <c r="SWL47" s="27"/>
      <c r="SWM47" s="391"/>
      <c r="SWN47" s="1"/>
      <c r="SWO47" s="2"/>
      <c r="SWP47" s="2"/>
      <c r="SWQ47" s="2"/>
      <c r="SWR47" s="11"/>
      <c r="SWS47" s="11"/>
      <c r="SWT47" s="27"/>
      <c r="SWU47" s="391"/>
      <c r="SWV47" s="1"/>
      <c r="SWW47" s="2"/>
      <c r="SWX47" s="2"/>
      <c r="SWY47" s="2"/>
      <c r="SWZ47" s="11"/>
      <c r="SXA47" s="11"/>
      <c r="SXB47" s="27"/>
      <c r="SXC47" s="391"/>
      <c r="SXD47" s="1"/>
      <c r="SXE47" s="2"/>
      <c r="SXF47" s="2"/>
      <c r="SXG47" s="2"/>
      <c r="SXH47" s="11"/>
      <c r="SXI47" s="11"/>
      <c r="SXJ47" s="27"/>
      <c r="SXK47" s="391"/>
      <c r="SXL47" s="1"/>
      <c r="SXM47" s="2"/>
      <c r="SXN47" s="2"/>
      <c r="SXO47" s="2"/>
      <c r="SXP47" s="11"/>
      <c r="SXQ47" s="11"/>
      <c r="SXR47" s="27"/>
      <c r="SXS47" s="391"/>
      <c r="SXT47" s="1"/>
      <c r="SXU47" s="2"/>
      <c r="SXV47" s="2"/>
      <c r="SXW47" s="2"/>
      <c r="SXX47" s="11"/>
      <c r="SXY47" s="11"/>
      <c r="SXZ47" s="27"/>
      <c r="SYA47" s="391"/>
      <c r="SYB47" s="1"/>
      <c r="SYC47" s="2"/>
      <c r="SYD47" s="2"/>
      <c r="SYE47" s="2"/>
      <c r="SYF47" s="11"/>
      <c r="SYG47" s="11"/>
      <c r="SYH47" s="27"/>
      <c r="SYI47" s="391"/>
      <c r="SYJ47" s="1"/>
      <c r="SYK47" s="2"/>
      <c r="SYL47" s="2"/>
      <c r="SYM47" s="2"/>
      <c r="SYN47" s="11"/>
      <c r="SYO47" s="11"/>
      <c r="SYP47" s="27"/>
      <c r="SYQ47" s="391"/>
      <c r="SYR47" s="1"/>
      <c r="SYS47" s="2"/>
      <c r="SYT47" s="2"/>
      <c r="SYU47" s="2"/>
      <c r="SYV47" s="11"/>
      <c r="SYW47" s="11"/>
      <c r="SYX47" s="27"/>
      <c r="SYY47" s="391"/>
      <c r="SYZ47" s="1"/>
      <c r="SZA47" s="2"/>
      <c r="SZB47" s="2"/>
      <c r="SZC47" s="2"/>
      <c r="SZD47" s="11"/>
      <c r="SZE47" s="11"/>
      <c r="SZF47" s="27"/>
      <c r="SZG47" s="391"/>
      <c r="SZH47" s="1"/>
      <c r="SZI47" s="2"/>
      <c r="SZJ47" s="2"/>
      <c r="SZK47" s="2"/>
      <c r="SZL47" s="11"/>
      <c r="SZM47" s="11"/>
      <c r="SZN47" s="27"/>
      <c r="SZO47" s="391"/>
      <c r="SZP47" s="1"/>
      <c r="SZQ47" s="2"/>
      <c r="SZR47" s="2"/>
      <c r="SZS47" s="2"/>
      <c r="SZT47" s="11"/>
      <c r="SZU47" s="11"/>
      <c r="SZV47" s="27"/>
      <c r="SZW47" s="391"/>
      <c r="SZX47" s="1"/>
      <c r="SZY47" s="2"/>
      <c r="SZZ47" s="2"/>
      <c r="TAA47" s="2"/>
      <c r="TAB47" s="11"/>
      <c r="TAC47" s="11"/>
      <c r="TAD47" s="27"/>
      <c r="TAE47" s="391"/>
      <c r="TAF47" s="1"/>
      <c r="TAG47" s="2"/>
      <c r="TAH47" s="2"/>
      <c r="TAI47" s="2"/>
      <c r="TAJ47" s="11"/>
      <c r="TAK47" s="11"/>
      <c r="TAL47" s="27"/>
      <c r="TAM47" s="391"/>
      <c r="TAN47" s="1"/>
      <c r="TAO47" s="2"/>
      <c r="TAP47" s="2"/>
      <c r="TAQ47" s="2"/>
      <c r="TAR47" s="11"/>
      <c r="TAS47" s="11"/>
      <c r="TAT47" s="27"/>
      <c r="TAU47" s="391"/>
      <c r="TAV47" s="1"/>
      <c r="TAW47" s="2"/>
      <c r="TAX47" s="2"/>
      <c r="TAY47" s="2"/>
      <c r="TAZ47" s="11"/>
      <c r="TBA47" s="11"/>
      <c r="TBB47" s="27"/>
      <c r="TBC47" s="391"/>
      <c r="TBD47" s="1"/>
      <c r="TBE47" s="2"/>
      <c r="TBF47" s="2"/>
      <c r="TBG47" s="2"/>
      <c r="TBH47" s="11"/>
      <c r="TBI47" s="11"/>
      <c r="TBJ47" s="27"/>
      <c r="TBK47" s="391"/>
      <c r="TBL47" s="1"/>
      <c r="TBM47" s="2"/>
      <c r="TBN47" s="2"/>
      <c r="TBO47" s="2"/>
      <c r="TBP47" s="11"/>
      <c r="TBQ47" s="11"/>
      <c r="TBR47" s="27"/>
      <c r="TBS47" s="391"/>
      <c r="TBT47" s="1"/>
      <c r="TBU47" s="2"/>
      <c r="TBV47" s="2"/>
      <c r="TBW47" s="2"/>
      <c r="TBX47" s="11"/>
      <c r="TBY47" s="11"/>
      <c r="TBZ47" s="27"/>
      <c r="TCA47" s="391"/>
      <c r="TCB47" s="1"/>
      <c r="TCC47" s="2"/>
      <c r="TCD47" s="2"/>
      <c r="TCE47" s="2"/>
      <c r="TCF47" s="11"/>
      <c r="TCG47" s="11"/>
      <c r="TCH47" s="27"/>
      <c r="TCI47" s="391"/>
      <c r="TCJ47" s="1"/>
      <c r="TCK47" s="2"/>
      <c r="TCL47" s="2"/>
      <c r="TCM47" s="2"/>
      <c r="TCN47" s="11"/>
      <c r="TCO47" s="11"/>
      <c r="TCP47" s="27"/>
      <c r="TCQ47" s="391"/>
      <c r="TCR47" s="1"/>
      <c r="TCS47" s="2"/>
      <c r="TCT47" s="2"/>
      <c r="TCU47" s="2"/>
      <c r="TCV47" s="11"/>
      <c r="TCW47" s="11"/>
      <c r="TCX47" s="27"/>
      <c r="TCY47" s="391"/>
      <c r="TCZ47" s="1"/>
      <c r="TDA47" s="2"/>
      <c r="TDB47" s="2"/>
      <c r="TDC47" s="2"/>
      <c r="TDD47" s="11"/>
      <c r="TDE47" s="11"/>
      <c r="TDF47" s="27"/>
      <c r="TDG47" s="391"/>
      <c r="TDH47" s="1"/>
      <c r="TDI47" s="2"/>
      <c r="TDJ47" s="2"/>
      <c r="TDK47" s="2"/>
      <c r="TDL47" s="11"/>
      <c r="TDM47" s="11"/>
      <c r="TDN47" s="27"/>
      <c r="TDO47" s="391"/>
      <c r="TDP47" s="1"/>
      <c r="TDQ47" s="2"/>
      <c r="TDR47" s="2"/>
      <c r="TDS47" s="2"/>
      <c r="TDT47" s="11"/>
      <c r="TDU47" s="11"/>
      <c r="TDV47" s="27"/>
      <c r="TDW47" s="391"/>
      <c r="TDX47" s="1"/>
      <c r="TDY47" s="2"/>
      <c r="TDZ47" s="2"/>
      <c r="TEA47" s="2"/>
      <c r="TEB47" s="11"/>
      <c r="TEC47" s="11"/>
      <c r="TED47" s="27"/>
      <c r="TEE47" s="391"/>
      <c r="TEF47" s="1"/>
      <c r="TEG47" s="2"/>
      <c r="TEH47" s="2"/>
      <c r="TEI47" s="2"/>
      <c r="TEJ47" s="11"/>
      <c r="TEK47" s="11"/>
      <c r="TEL47" s="27"/>
      <c r="TEM47" s="391"/>
      <c r="TEN47" s="1"/>
      <c r="TEO47" s="2"/>
      <c r="TEP47" s="2"/>
      <c r="TEQ47" s="2"/>
      <c r="TER47" s="11"/>
      <c r="TES47" s="11"/>
      <c r="TET47" s="27"/>
      <c r="TEU47" s="391"/>
      <c r="TEV47" s="1"/>
      <c r="TEW47" s="2"/>
      <c r="TEX47" s="2"/>
      <c r="TEY47" s="2"/>
      <c r="TEZ47" s="11"/>
      <c r="TFA47" s="11"/>
      <c r="TFB47" s="27"/>
      <c r="TFC47" s="391"/>
      <c r="TFD47" s="1"/>
      <c r="TFE47" s="2"/>
      <c r="TFF47" s="2"/>
      <c r="TFG47" s="2"/>
      <c r="TFH47" s="11"/>
      <c r="TFI47" s="11"/>
      <c r="TFJ47" s="27"/>
      <c r="TFK47" s="391"/>
      <c r="TFL47" s="1"/>
      <c r="TFM47" s="2"/>
      <c r="TFN47" s="2"/>
      <c r="TFO47" s="2"/>
      <c r="TFP47" s="11"/>
      <c r="TFQ47" s="11"/>
      <c r="TFR47" s="27"/>
      <c r="TFS47" s="391"/>
      <c r="TFT47" s="1"/>
      <c r="TFU47" s="2"/>
      <c r="TFV47" s="2"/>
      <c r="TFW47" s="2"/>
      <c r="TFX47" s="11"/>
      <c r="TFY47" s="11"/>
      <c r="TFZ47" s="27"/>
      <c r="TGA47" s="391"/>
      <c r="TGB47" s="1"/>
      <c r="TGC47" s="2"/>
      <c r="TGD47" s="2"/>
      <c r="TGE47" s="2"/>
      <c r="TGF47" s="11"/>
      <c r="TGG47" s="11"/>
      <c r="TGH47" s="27"/>
      <c r="TGI47" s="391"/>
      <c r="TGJ47" s="1"/>
      <c r="TGK47" s="2"/>
      <c r="TGL47" s="2"/>
      <c r="TGM47" s="2"/>
      <c r="TGN47" s="11"/>
      <c r="TGO47" s="11"/>
      <c r="TGP47" s="27"/>
      <c r="TGQ47" s="391"/>
      <c r="TGR47" s="1"/>
      <c r="TGS47" s="2"/>
      <c r="TGT47" s="2"/>
      <c r="TGU47" s="2"/>
      <c r="TGV47" s="11"/>
      <c r="TGW47" s="11"/>
      <c r="TGX47" s="27"/>
      <c r="TGY47" s="391"/>
      <c r="TGZ47" s="1"/>
      <c r="THA47" s="2"/>
      <c r="THB47" s="2"/>
      <c r="THC47" s="2"/>
      <c r="THD47" s="11"/>
      <c r="THE47" s="11"/>
      <c r="THF47" s="27"/>
      <c r="THG47" s="391"/>
      <c r="THH47" s="1"/>
      <c r="THI47" s="2"/>
      <c r="THJ47" s="2"/>
      <c r="THK47" s="2"/>
      <c r="THL47" s="11"/>
      <c r="THM47" s="11"/>
      <c r="THN47" s="27"/>
      <c r="THO47" s="391"/>
      <c r="THP47" s="1"/>
      <c r="THQ47" s="2"/>
      <c r="THR47" s="2"/>
      <c r="THS47" s="2"/>
      <c r="THT47" s="11"/>
      <c r="THU47" s="11"/>
      <c r="THV47" s="27"/>
      <c r="THW47" s="391"/>
      <c r="THX47" s="1"/>
      <c r="THY47" s="2"/>
      <c r="THZ47" s="2"/>
      <c r="TIA47" s="2"/>
      <c r="TIB47" s="11"/>
      <c r="TIC47" s="11"/>
      <c r="TID47" s="27"/>
      <c r="TIE47" s="391"/>
      <c r="TIF47" s="1"/>
      <c r="TIG47" s="2"/>
      <c r="TIH47" s="2"/>
      <c r="TII47" s="2"/>
      <c r="TIJ47" s="11"/>
      <c r="TIK47" s="11"/>
      <c r="TIL47" s="27"/>
      <c r="TIM47" s="391"/>
      <c r="TIN47" s="1"/>
      <c r="TIO47" s="2"/>
      <c r="TIP47" s="2"/>
      <c r="TIQ47" s="2"/>
      <c r="TIR47" s="11"/>
      <c r="TIS47" s="11"/>
      <c r="TIT47" s="27"/>
      <c r="TIU47" s="391"/>
      <c r="TIV47" s="1"/>
      <c r="TIW47" s="2"/>
      <c r="TIX47" s="2"/>
      <c r="TIY47" s="2"/>
      <c r="TIZ47" s="11"/>
      <c r="TJA47" s="11"/>
      <c r="TJB47" s="27"/>
      <c r="TJC47" s="391"/>
      <c r="TJD47" s="1"/>
      <c r="TJE47" s="2"/>
      <c r="TJF47" s="2"/>
      <c r="TJG47" s="2"/>
      <c r="TJH47" s="11"/>
      <c r="TJI47" s="11"/>
      <c r="TJJ47" s="27"/>
      <c r="TJK47" s="391"/>
      <c r="TJL47" s="1"/>
      <c r="TJM47" s="2"/>
      <c r="TJN47" s="2"/>
      <c r="TJO47" s="2"/>
      <c r="TJP47" s="11"/>
      <c r="TJQ47" s="11"/>
      <c r="TJR47" s="27"/>
      <c r="TJS47" s="391"/>
      <c r="TJT47" s="1"/>
      <c r="TJU47" s="2"/>
      <c r="TJV47" s="2"/>
      <c r="TJW47" s="2"/>
      <c r="TJX47" s="11"/>
      <c r="TJY47" s="11"/>
      <c r="TJZ47" s="27"/>
      <c r="TKA47" s="391"/>
      <c r="TKB47" s="1"/>
      <c r="TKC47" s="2"/>
      <c r="TKD47" s="2"/>
      <c r="TKE47" s="2"/>
      <c r="TKF47" s="11"/>
      <c r="TKG47" s="11"/>
      <c r="TKH47" s="27"/>
      <c r="TKI47" s="391"/>
      <c r="TKJ47" s="1"/>
      <c r="TKK47" s="2"/>
      <c r="TKL47" s="2"/>
      <c r="TKM47" s="2"/>
      <c r="TKN47" s="11"/>
      <c r="TKO47" s="11"/>
      <c r="TKP47" s="27"/>
      <c r="TKQ47" s="391"/>
      <c r="TKR47" s="1"/>
      <c r="TKS47" s="2"/>
      <c r="TKT47" s="2"/>
      <c r="TKU47" s="2"/>
      <c r="TKV47" s="11"/>
      <c r="TKW47" s="11"/>
      <c r="TKX47" s="27"/>
      <c r="TKY47" s="391"/>
      <c r="TKZ47" s="1"/>
      <c r="TLA47" s="2"/>
      <c r="TLB47" s="2"/>
      <c r="TLC47" s="2"/>
      <c r="TLD47" s="11"/>
      <c r="TLE47" s="11"/>
      <c r="TLF47" s="27"/>
      <c r="TLG47" s="391"/>
      <c r="TLH47" s="1"/>
      <c r="TLI47" s="2"/>
      <c r="TLJ47" s="2"/>
      <c r="TLK47" s="2"/>
      <c r="TLL47" s="11"/>
      <c r="TLM47" s="11"/>
      <c r="TLN47" s="27"/>
      <c r="TLO47" s="391"/>
      <c r="TLP47" s="1"/>
      <c r="TLQ47" s="2"/>
      <c r="TLR47" s="2"/>
      <c r="TLS47" s="2"/>
      <c r="TLT47" s="11"/>
      <c r="TLU47" s="11"/>
      <c r="TLV47" s="27"/>
      <c r="TLW47" s="391"/>
      <c r="TLX47" s="1"/>
      <c r="TLY47" s="2"/>
      <c r="TLZ47" s="2"/>
      <c r="TMA47" s="2"/>
      <c r="TMB47" s="11"/>
      <c r="TMC47" s="11"/>
      <c r="TMD47" s="27"/>
      <c r="TME47" s="391"/>
      <c r="TMF47" s="1"/>
      <c r="TMG47" s="2"/>
      <c r="TMH47" s="2"/>
      <c r="TMI47" s="2"/>
      <c r="TMJ47" s="11"/>
      <c r="TMK47" s="11"/>
      <c r="TML47" s="27"/>
      <c r="TMM47" s="391"/>
      <c r="TMN47" s="1"/>
      <c r="TMO47" s="2"/>
      <c r="TMP47" s="2"/>
      <c r="TMQ47" s="2"/>
      <c r="TMR47" s="11"/>
      <c r="TMS47" s="11"/>
      <c r="TMT47" s="27"/>
      <c r="TMU47" s="391"/>
      <c r="TMV47" s="1"/>
      <c r="TMW47" s="2"/>
      <c r="TMX47" s="2"/>
      <c r="TMY47" s="2"/>
      <c r="TMZ47" s="11"/>
      <c r="TNA47" s="11"/>
      <c r="TNB47" s="27"/>
      <c r="TNC47" s="391"/>
      <c r="TND47" s="1"/>
      <c r="TNE47" s="2"/>
      <c r="TNF47" s="2"/>
      <c r="TNG47" s="2"/>
      <c r="TNH47" s="11"/>
      <c r="TNI47" s="11"/>
      <c r="TNJ47" s="27"/>
      <c r="TNK47" s="391"/>
      <c r="TNL47" s="1"/>
      <c r="TNM47" s="2"/>
      <c r="TNN47" s="2"/>
      <c r="TNO47" s="2"/>
      <c r="TNP47" s="11"/>
      <c r="TNQ47" s="11"/>
      <c r="TNR47" s="27"/>
      <c r="TNS47" s="391"/>
      <c r="TNT47" s="1"/>
      <c r="TNU47" s="2"/>
      <c r="TNV47" s="2"/>
      <c r="TNW47" s="2"/>
      <c r="TNX47" s="11"/>
      <c r="TNY47" s="11"/>
      <c r="TNZ47" s="27"/>
      <c r="TOA47" s="391"/>
      <c r="TOB47" s="1"/>
      <c r="TOC47" s="2"/>
      <c r="TOD47" s="2"/>
      <c r="TOE47" s="2"/>
      <c r="TOF47" s="11"/>
      <c r="TOG47" s="11"/>
      <c r="TOH47" s="27"/>
      <c r="TOI47" s="391"/>
      <c r="TOJ47" s="1"/>
      <c r="TOK47" s="2"/>
      <c r="TOL47" s="2"/>
      <c r="TOM47" s="2"/>
      <c r="TON47" s="11"/>
      <c r="TOO47" s="11"/>
      <c r="TOP47" s="27"/>
      <c r="TOQ47" s="391"/>
      <c r="TOR47" s="1"/>
      <c r="TOS47" s="2"/>
      <c r="TOT47" s="2"/>
      <c r="TOU47" s="2"/>
      <c r="TOV47" s="11"/>
      <c r="TOW47" s="11"/>
      <c r="TOX47" s="27"/>
      <c r="TOY47" s="391"/>
      <c r="TOZ47" s="1"/>
      <c r="TPA47" s="2"/>
      <c r="TPB47" s="2"/>
      <c r="TPC47" s="2"/>
      <c r="TPD47" s="11"/>
      <c r="TPE47" s="11"/>
      <c r="TPF47" s="27"/>
      <c r="TPG47" s="391"/>
      <c r="TPH47" s="1"/>
      <c r="TPI47" s="2"/>
      <c r="TPJ47" s="2"/>
      <c r="TPK47" s="2"/>
      <c r="TPL47" s="11"/>
      <c r="TPM47" s="11"/>
      <c r="TPN47" s="27"/>
      <c r="TPO47" s="391"/>
      <c r="TPP47" s="1"/>
      <c r="TPQ47" s="2"/>
      <c r="TPR47" s="2"/>
      <c r="TPS47" s="2"/>
      <c r="TPT47" s="11"/>
      <c r="TPU47" s="11"/>
      <c r="TPV47" s="27"/>
      <c r="TPW47" s="391"/>
      <c r="TPX47" s="1"/>
      <c r="TPY47" s="2"/>
      <c r="TPZ47" s="2"/>
      <c r="TQA47" s="2"/>
      <c r="TQB47" s="11"/>
      <c r="TQC47" s="11"/>
      <c r="TQD47" s="27"/>
      <c r="TQE47" s="391"/>
      <c r="TQF47" s="1"/>
      <c r="TQG47" s="2"/>
      <c r="TQH47" s="2"/>
      <c r="TQI47" s="2"/>
      <c r="TQJ47" s="11"/>
      <c r="TQK47" s="11"/>
      <c r="TQL47" s="27"/>
      <c r="TQM47" s="391"/>
      <c r="TQN47" s="1"/>
      <c r="TQO47" s="2"/>
      <c r="TQP47" s="2"/>
      <c r="TQQ47" s="2"/>
      <c r="TQR47" s="11"/>
      <c r="TQS47" s="11"/>
      <c r="TQT47" s="27"/>
      <c r="TQU47" s="391"/>
      <c r="TQV47" s="1"/>
      <c r="TQW47" s="2"/>
      <c r="TQX47" s="2"/>
      <c r="TQY47" s="2"/>
      <c r="TQZ47" s="11"/>
      <c r="TRA47" s="11"/>
      <c r="TRB47" s="27"/>
      <c r="TRC47" s="391"/>
      <c r="TRD47" s="1"/>
      <c r="TRE47" s="2"/>
      <c r="TRF47" s="2"/>
      <c r="TRG47" s="2"/>
      <c r="TRH47" s="11"/>
      <c r="TRI47" s="11"/>
      <c r="TRJ47" s="27"/>
      <c r="TRK47" s="391"/>
      <c r="TRL47" s="1"/>
      <c r="TRM47" s="2"/>
      <c r="TRN47" s="2"/>
      <c r="TRO47" s="2"/>
      <c r="TRP47" s="11"/>
      <c r="TRQ47" s="11"/>
      <c r="TRR47" s="27"/>
      <c r="TRS47" s="391"/>
      <c r="TRT47" s="1"/>
      <c r="TRU47" s="2"/>
      <c r="TRV47" s="2"/>
      <c r="TRW47" s="2"/>
      <c r="TRX47" s="11"/>
      <c r="TRY47" s="11"/>
      <c r="TRZ47" s="27"/>
      <c r="TSA47" s="391"/>
      <c r="TSB47" s="1"/>
      <c r="TSC47" s="2"/>
      <c r="TSD47" s="2"/>
      <c r="TSE47" s="2"/>
      <c r="TSF47" s="11"/>
      <c r="TSG47" s="11"/>
      <c r="TSH47" s="27"/>
      <c r="TSI47" s="391"/>
      <c r="TSJ47" s="1"/>
      <c r="TSK47" s="2"/>
      <c r="TSL47" s="2"/>
      <c r="TSM47" s="2"/>
      <c r="TSN47" s="11"/>
      <c r="TSO47" s="11"/>
      <c r="TSP47" s="27"/>
      <c r="TSQ47" s="391"/>
      <c r="TSR47" s="1"/>
      <c r="TSS47" s="2"/>
      <c r="TST47" s="2"/>
      <c r="TSU47" s="2"/>
      <c r="TSV47" s="11"/>
      <c r="TSW47" s="11"/>
      <c r="TSX47" s="27"/>
      <c r="TSY47" s="391"/>
      <c r="TSZ47" s="1"/>
      <c r="TTA47" s="2"/>
      <c r="TTB47" s="2"/>
      <c r="TTC47" s="2"/>
      <c r="TTD47" s="11"/>
      <c r="TTE47" s="11"/>
      <c r="TTF47" s="27"/>
      <c r="TTG47" s="391"/>
      <c r="TTH47" s="1"/>
      <c r="TTI47" s="2"/>
      <c r="TTJ47" s="2"/>
      <c r="TTK47" s="2"/>
      <c r="TTL47" s="11"/>
      <c r="TTM47" s="11"/>
      <c r="TTN47" s="27"/>
      <c r="TTO47" s="391"/>
      <c r="TTP47" s="1"/>
      <c r="TTQ47" s="2"/>
      <c r="TTR47" s="2"/>
      <c r="TTS47" s="2"/>
      <c r="TTT47" s="11"/>
      <c r="TTU47" s="11"/>
      <c r="TTV47" s="27"/>
      <c r="TTW47" s="391"/>
      <c r="TTX47" s="1"/>
      <c r="TTY47" s="2"/>
      <c r="TTZ47" s="2"/>
      <c r="TUA47" s="2"/>
      <c r="TUB47" s="11"/>
      <c r="TUC47" s="11"/>
      <c r="TUD47" s="27"/>
      <c r="TUE47" s="391"/>
      <c r="TUF47" s="1"/>
      <c r="TUG47" s="2"/>
      <c r="TUH47" s="2"/>
      <c r="TUI47" s="2"/>
      <c r="TUJ47" s="11"/>
      <c r="TUK47" s="11"/>
      <c r="TUL47" s="27"/>
      <c r="TUM47" s="391"/>
      <c r="TUN47" s="1"/>
      <c r="TUO47" s="2"/>
      <c r="TUP47" s="2"/>
      <c r="TUQ47" s="2"/>
      <c r="TUR47" s="11"/>
      <c r="TUS47" s="11"/>
      <c r="TUT47" s="27"/>
      <c r="TUU47" s="391"/>
      <c r="TUV47" s="1"/>
      <c r="TUW47" s="2"/>
      <c r="TUX47" s="2"/>
      <c r="TUY47" s="2"/>
      <c r="TUZ47" s="11"/>
      <c r="TVA47" s="11"/>
      <c r="TVB47" s="27"/>
      <c r="TVC47" s="391"/>
      <c r="TVD47" s="1"/>
      <c r="TVE47" s="2"/>
      <c r="TVF47" s="2"/>
      <c r="TVG47" s="2"/>
      <c r="TVH47" s="11"/>
      <c r="TVI47" s="11"/>
      <c r="TVJ47" s="27"/>
      <c r="TVK47" s="391"/>
      <c r="TVL47" s="1"/>
      <c r="TVM47" s="2"/>
      <c r="TVN47" s="2"/>
      <c r="TVO47" s="2"/>
      <c r="TVP47" s="11"/>
      <c r="TVQ47" s="11"/>
      <c r="TVR47" s="27"/>
      <c r="TVS47" s="391"/>
      <c r="TVT47" s="1"/>
      <c r="TVU47" s="2"/>
      <c r="TVV47" s="2"/>
      <c r="TVW47" s="2"/>
      <c r="TVX47" s="11"/>
      <c r="TVY47" s="11"/>
      <c r="TVZ47" s="27"/>
      <c r="TWA47" s="391"/>
      <c r="TWB47" s="1"/>
      <c r="TWC47" s="2"/>
      <c r="TWD47" s="2"/>
      <c r="TWE47" s="2"/>
      <c r="TWF47" s="11"/>
      <c r="TWG47" s="11"/>
      <c r="TWH47" s="27"/>
      <c r="TWI47" s="391"/>
      <c r="TWJ47" s="1"/>
      <c r="TWK47" s="2"/>
      <c r="TWL47" s="2"/>
      <c r="TWM47" s="2"/>
      <c r="TWN47" s="11"/>
      <c r="TWO47" s="11"/>
      <c r="TWP47" s="27"/>
      <c r="TWQ47" s="391"/>
      <c r="TWR47" s="1"/>
      <c r="TWS47" s="2"/>
      <c r="TWT47" s="2"/>
      <c r="TWU47" s="2"/>
      <c r="TWV47" s="11"/>
      <c r="TWW47" s="11"/>
      <c r="TWX47" s="27"/>
      <c r="TWY47" s="391"/>
      <c r="TWZ47" s="1"/>
      <c r="TXA47" s="2"/>
      <c r="TXB47" s="2"/>
      <c r="TXC47" s="2"/>
      <c r="TXD47" s="11"/>
      <c r="TXE47" s="11"/>
      <c r="TXF47" s="27"/>
      <c r="TXG47" s="391"/>
      <c r="TXH47" s="1"/>
      <c r="TXI47" s="2"/>
      <c r="TXJ47" s="2"/>
      <c r="TXK47" s="2"/>
      <c r="TXL47" s="11"/>
      <c r="TXM47" s="11"/>
      <c r="TXN47" s="27"/>
      <c r="TXO47" s="391"/>
      <c r="TXP47" s="1"/>
      <c r="TXQ47" s="2"/>
      <c r="TXR47" s="2"/>
      <c r="TXS47" s="2"/>
      <c r="TXT47" s="11"/>
      <c r="TXU47" s="11"/>
      <c r="TXV47" s="27"/>
      <c r="TXW47" s="391"/>
      <c r="TXX47" s="1"/>
      <c r="TXY47" s="2"/>
      <c r="TXZ47" s="2"/>
      <c r="TYA47" s="2"/>
      <c r="TYB47" s="11"/>
      <c r="TYC47" s="11"/>
      <c r="TYD47" s="27"/>
      <c r="TYE47" s="391"/>
      <c r="TYF47" s="1"/>
      <c r="TYG47" s="2"/>
      <c r="TYH47" s="2"/>
      <c r="TYI47" s="2"/>
      <c r="TYJ47" s="11"/>
      <c r="TYK47" s="11"/>
      <c r="TYL47" s="27"/>
      <c r="TYM47" s="391"/>
      <c r="TYN47" s="1"/>
      <c r="TYO47" s="2"/>
      <c r="TYP47" s="2"/>
      <c r="TYQ47" s="2"/>
      <c r="TYR47" s="11"/>
      <c r="TYS47" s="11"/>
      <c r="TYT47" s="27"/>
      <c r="TYU47" s="391"/>
      <c r="TYV47" s="1"/>
      <c r="TYW47" s="2"/>
      <c r="TYX47" s="2"/>
      <c r="TYY47" s="2"/>
      <c r="TYZ47" s="11"/>
      <c r="TZA47" s="11"/>
      <c r="TZB47" s="27"/>
      <c r="TZC47" s="391"/>
      <c r="TZD47" s="1"/>
      <c r="TZE47" s="2"/>
      <c r="TZF47" s="2"/>
      <c r="TZG47" s="2"/>
      <c r="TZH47" s="11"/>
      <c r="TZI47" s="11"/>
      <c r="TZJ47" s="27"/>
      <c r="TZK47" s="391"/>
      <c r="TZL47" s="1"/>
      <c r="TZM47" s="2"/>
      <c r="TZN47" s="2"/>
      <c r="TZO47" s="2"/>
      <c r="TZP47" s="11"/>
      <c r="TZQ47" s="11"/>
      <c r="TZR47" s="27"/>
      <c r="TZS47" s="391"/>
      <c r="TZT47" s="1"/>
      <c r="TZU47" s="2"/>
      <c r="TZV47" s="2"/>
      <c r="TZW47" s="2"/>
      <c r="TZX47" s="11"/>
      <c r="TZY47" s="11"/>
      <c r="TZZ47" s="27"/>
      <c r="UAA47" s="391"/>
      <c r="UAB47" s="1"/>
      <c r="UAC47" s="2"/>
      <c r="UAD47" s="2"/>
      <c r="UAE47" s="2"/>
      <c r="UAF47" s="11"/>
      <c r="UAG47" s="11"/>
      <c r="UAH47" s="27"/>
      <c r="UAI47" s="391"/>
      <c r="UAJ47" s="1"/>
      <c r="UAK47" s="2"/>
      <c r="UAL47" s="2"/>
      <c r="UAM47" s="2"/>
      <c r="UAN47" s="11"/>
      <c r="UAO47" s="11"/>
      <c r="UAP47" s="27"/>
      <c r="UAQ47" s="391"/>
      <c r="UAR47" s="1"/>
      <c r="UAS47" s="2"/>
      <c r="UAT47" s="2"/>
      <c r="UAU47" s="2"/>
      <c r="UAV47" s="11"/>
      <c r="UAW47" s="11"/>
      <c r="UAX47" s="27"/>
      <c r="UAY47" s="391"/>
      <c r="UAZ47" s="1"/>
      <c r="UBA47" s="2"/>
      <c r="UBB47" s="2"/>
      <c r="UBC47" s="2"/>
      <c r="UBD47" s="11"/>
      <c r="UBE47" s="11"/>
      <c r="UBF47" s="27"/>
      <c r="UBG47" s="391"/>
      <c r="UBH47" s="1"/>
      <c r="UBI47" s="2"/>
      <c r="UBJ47" s="2"/>
      <c r="UBK47" s="2"/>
      <c r="UBL47" s="11"/>
      <c r="UBM47" s="11"/>
      <c r="UBN47" s="27"/>
      <c r="UBO47" s="391"/>
      <c r="UBP47" s="1"/>
      <c r="UBQ47" s="2"/>
      <c r="UBR47" s="2"/>
      <c r="UBS47" s="2"/>
      <c r="UBT47" s="11"/>
      <c r="UBU47" s="11"/>
      <c r="UBV47" s="27"/>
      <c r="UBW47" s="391"/>
      <c r="UBX47" s="1"/>
      <c r="UBY47" s="2"/>
      <c r="UBZ47" s="2"/>
      <c r="UCA47" s="2"/>
      <c r="UCB47" s="11"/>
      <c r="UCC47" s="11"/>
      <c r="UCD47" s="27"/>
      <c r="UCE47" s="391"/>
      <c r="UCF47" s="1"/>
      <c r="UCG47" s="2"/>
      <c r="UCH47" s="2"/>
      <c r="UCI47" s="2"/>
      <c r="UCJ47" s="11"/>
      <c r="UCK47" s="11"/>
      <c r="UCL47" s="27"/>
      <c r="UCM47" s="391"/>
      <c r="UCN47" s="1"/>
      <c r="UCO47" s="2"/>
      <c r="UCP47" s="2"/>
      <c r="UCQ47" s="2"/>
      <c r="UCR47" s="11"/>
      <c r="UCS47" s="11"/>
      <c r="UCT47" s="27"/>
      <c r="UCU47" s="391"/>
      <c r="UCV47" s="1"/>
      <c r="UCW47" s="2"/>
      <c r="UCX47" s="2"/>
      <c r="UCY47" s="2"/>
      <c r="UCZ47" s="11"/>
      <c r="UDA47" s="11"/>
      <c r="UDB47" s="27"/>
      <c r="UDC47" s="391"/>
      <c r="UDD47" s="1"/>
      <c r="UDE47" s="2"/>
      <c r="UDF47" s="2"/>
      <c r="UDG47" s="2"/>
      <c r="UDH47" s="11"/>
      <c r="UDI47" s="11"/>
      <c r="UDJ47" s="27"/>
      <c r="UDK47" s="391"/>
      <c r="UDL47" s="1"/>
      <c r="UDM47" s="2"/>
      <c r="UDN47" s="2"/>
      <c r="UDO47" s="2"/>
      <c r="UDP47" s="11"/>
      <c r="UDQ47" s="11"/>
      <c r="UDR47" s="27"/>
      <c r="UDS47" s="391"/>
      <c r="UDT47" s="1"/>
      <c r="UDU47" s="2"/>
      <c r="UDV47" s="2"/>
      <c r="UDW47" s="2"/>
      <c r="UDX47" s="11"/>
      <c r="UDY47" s="11"/>
      <c r="UDZ47" s="27"/>
      <c r="UEA47" s="391"/>
      <c r="UEB47" s="1"/>
      <c r="UEC47" s="2"/>
      <c r="UED47" s="2"/>
      <c r="UEE47" s="2"/>
      <c r="UEF47" s="11"/>
      <c r="UEG47" s="11"/>
      <c r="UEH47" s="27"/>
      <c r="UEI47" s="391"/>
      <c r="UEJ47" s="1"/>
      <c r="UEK47" s="2"/>
      <c r="UEL47" s="2"/>
      <c r="UEM47" s="2"/>
      <c r="UEN47" s="11"/>
      <c r="UEO47" s="11"/>
      <c r="UEP47" s="27"/>
      <c r="UEQ47" s="391"/>
      <c r="UER47" s="1"/>
      <c r="UES47" s="2"/>
      <c r="UET47" s="2"/>
      <c r="UEU47" s="2"/>
      <c r="UEV47" s="11"/>
      <c r="UEW47" s="11"/>
      <c r="UEX47" s="27"/>
      <c r="UEY47" s="391"/>
      <c r="UEZ47" s="1"/>
      <c r="UFA47" s="2"/>
      <c r="UFB47" s="2"/>
      <c r="UFC47" s="2"/>
      <c r="UFD47" s="11"/>
      <c r="UFE47" s="11"/>
      <c r="UFF47" s="27"/>
      <c r="UFG47" s="391"/>
      <c r="UFH47" s="1"/>
      <c r="UFI47" s="2"/>
      <c r="UFJ47" s="2"/>
      <c r="UFK47" s="2"/>
      <c r="UFL47" s="11"/>
      <c r="UFM47" s="11"/>
      <c r="UFN47" s="27"/>
      <c r="UFO47" s="391"/>
      <c r="UFP47" s="1"/>
      <c r="UFQ47" s="2"/>
      <c r="UFR47" s="2"/>
      <c r="UFS47" s="2"/>
      <c r="UFT47" s="11"/>
      <c r="UFU47" s="11"/>
      <c r="UFV47" s="27"/>
      <c r="UFW47" s="391"/>
      <c r="UFX47" s="1"/>
      <c r="UFY47" s="2"/>
      <c r="UFZ47" s="2"/>
      <c r="UGA47" s="2"/>
      <c r="UGB47" s="11"/>
      <c r="UGC47" s="11"/>
      <c r="UGD47" s="27"/>
      <c r="UGE47" s="391"/>
      <c r="UGF47" s="1"/>
      <c r="UGG47" s="2"/>
      <c r="UGH47" s="2"/>
      <c r="UGI47" s="2"/>
      <c r="UGJ47" s="11"/>
      <c r="UGK47" s="11"/>
      <c r="UGL47" s="27"/>
      <c r="UGM47" s="391"/>
      <c r="UGN47" s="1"/>
      <c r="UGO47" s="2"/>
      <c r="UGP47" s="2"/>
      <c r="UGQ47" s="2"/>
      <c r="UGR47" s="11"/>
      <c r="UGS47" s="11"/>
      <c r="UGT47" s="27"/>
      <c r="UGU47" s="391"/>
      <c r="UGV47" s="1"/>
      <c r="UGW47" s="2"/>
      <c r="UGX47" s="2"/>
      <c r="UGY47" s="2"/>
      <c r="UGZ47" s="11"/>
      <c r="UHA47" s="11"/>
      <c r="UHB47" s="27"/>
      <c r="UHC47" s="391"/>
      <c r="UHD47" s="1"/>
      <c r="UHE47" s="2"/>
      <c r="UHF47" s="2"/>
      <c r="UHG47" s="2"/>
      <c r="UHH47" s="11"/>
      <c r="UHI47" s="11"/>
      <c r="UHJ47" s="27"/>
      <c r="UHK47" s="391"/>
      <c r="UHL47" s="1"/>
      <c r="UHM47" s="2"/>
      <c r="UHN47" s="2"/>
      <c r="UHO47" s="2"/>
      <c r="UHP47" s="11"/>
      <c r="UHQ47" s="11"/>
      <c r="UHR47" s="27"/>
      <c r="UHS47" s="391"/>
      <c r="UHT47" s="1"/>
      <c r="UHU47" s="2"/>
      <c r="UHV47" s="2"/>
      <c r="UHW47" s="2"/>
      <c r="UHX47" s="11"/>
      <c r="UHY47" s="11"/>
      <c r="UHZ47" s="27"/>
      <c r="UIA47" s="391"/>
      <c r="UIB47" s="1"/>
      <c r="UIC47" s="2"/>
      <c r="UID47" s="2"/>
      <c r="UIE47" s="2"/>
      <c r="UIF47" s="11"/>
      <c r="UIG47" s="11"/>
      <c r="UIH47" s="27"/>
      <c r="UII47" s="391"/>
      <c r="UIJ47" s="1"/>
      <c r="UIK47" s="2"/>
      <c r="UIL47" s="2"/>
      <c r="UIM47" s="2"/>
      <c r="UIN47" s="11"/>
      <c r="UIO47" s="11"/>
      <c r="UIP47" s="27"/>
      <c r="UIQ47" s="391"/>
      <c r="UIR47" s="1"/>
      <c r="UIS47" s="2"/>
      <c r="UIT47" s="2"/>
      <c r="UIU47" s="2"/>
      <c r="UIV47" s="11"/>
      <c r="UIW47" s="11"/>
      <c r="UIX47" s="27"/>
      <c r="UIY47" s="391"/>
      <c r="UIZ47" s="1"/>
      <c r="UJA47" s="2"/>
      <c r="UJB47" s="2"/>
      <c r="UJC47" s="2"/>
      <c r="UJD47" s="11"/>
      <c r="UJE47" s="11"/>
      <c r="UJF47" s="27"/>
      <c r="UJG47" s="391"/>
      <c r="UJH47" s="1"/>
      <c r="UJI47" s="2"/>
      <c r="UJJ47" s="2"/>
      <c r="UJK47" s="2"/>
      <c r="UJL47" s="11"/>
      <c r="UJM47" s="11"/>
      <c r="UJN47" s="27"/>
      <c r="UJO47" s="391"/>
      <c r="UJP47" s="1"/>
      <c r="UJQ47" s="2"/>
      <c r="UJR47" s="2"/>
      <c r="UJS47" s="2"/>
      <c r="UJT47" s="11"/>
      <c r="UJU47" s="11"/>
      <c r="UJV47" s="27"/>
      <c r="UJW47" s="391"/>
      <c r="UJX47" s="1"/>
      <c r="UJY47" s="2"/>
      <c r="UJZ47" s="2"/>
      <c r="UKA47" s="2"/>
      <c r="UKB47" s="11"/>
      <c r="UKC47" s="11"/>
      <c r="UKD47" s="27"/>
      <c r="UKE47" s="391"/>
      <c r="UKF47" s="1"/>
      <c r="UKG47" s="2"/>
      <c r="UKH47" s="2"/>
      <c r="UKI47" s="2"/>
      <c r="UKJ47" s="11"/>
      <c r="UKK47" s="11"/>
      <c r="UKL47" s="27"/>
      <c r="UKM47" s="391"/>
      <c r="UKN47" s="1"/>
      <c r="UKO47" s="2"/>
      <c r="UKP47" s="2"/>
      <c r="UKQ47" s="2"/>
      <c r="UKR47" s="11"/>
      <c r="UKS47" s="11"/>
      <c r="UKT47" s="27"/>
      <c r="UKU47" s="391"/>
      <c r="UKV47" s="1"/>
      <c r="UKW47" s="2"/>
      <c r="UKX47" s="2"/>
      <c r="UKY47" s="2"/>
      <c r="UKZ47" s="11"/>
      <c r="ULA47" s="11"/>
      <c r="ULB47" s="27"/>
      <c r="ULC47" s="391"/>
      <c r="ULD47" s="1"/>
      <c r="ULE47" s="2"/>
      <c r="ULF47" s="2"/>
      <c r="ULG47" s="2"/>
      <c r="ULH47" s="11"/>
      <c r="ULI47" s="11"/>
      <c r="ULJ47" s="27"/>
      <c r="ULK47" s="391"/>
      <c r="ULL47" s="1"/>
      <c r="ULM47" s="2"/>
      <c r="ULN47" s="2"/>
      <c r="ULO47" s="2"/>
      <c r="ULP47" s="11"/>
      <c r="ULQ47" s="11"/>
      <c r="ULR47" s="27"/>
      <c r="ULS47" s="391"/>
      <c r="ULT47" s="1"/>
      <c r="ULU47" s="2"/>
      <c r="ULV47" s="2"/>
      <c r="ULW47" s="2"/>
      <c r="ULX47" s="11"/>
      <c r="ULY47" s="11"/>
      <c r="ULZ47" s="27"/>
      <c r="UMA47" s="391"/>
      <c r="UMB47" s="1"/>
      <c r="UMC47" s="2"/>
      <c r="UMD47" s="2"/>
      <c r="UME47" s="2"/>
      <c r="UMF47" s="11"/>
      <c r="UMG47" s="11"/>
      <c r="UMH47" s="27"/>
      <c r="UMI47" s="391"/>
      <c r="UMJ47" s="1"/>
      <c r="UMK47" s="2"/>
      <c r="UML47" s="2"/>
      <c r="UMM47" s="2"/>
      <c r="UMN47" s="11"/>
      <c r="UMO47" s="11"/>
      <c r="UMP47" s="27"/>
      <c r="UMQ47" s="391"/>
      <c r="UMR47" s="1"/>
      <c r="UMS47" s="2"/>
      <c r="UMT47" s="2"/>
      <c r="UMU47" s="2"/>
      <c r="UMV47" s="11"/>
      <c r="UMW47" s="11"/>
      <c r="UMX47" s="27"/>
      <c r="UMY47" s="391"/>
      <c r="UMZ47" s="1"/>
      <c r="UNA47" s="2"/>
      <c r="UNB47" s="2"/>
      <c r="UNC47" s="2"/>
      <c r="UND47" s="11"/>
      <c r="UNE47" s="11"/>
      <c r="UNF47" s="27"/>
      <c r="UNG47" s="391"/>
      <c r="UNH47" s="1"/>
      <c r="UNI47" s="2"/>
      <c r="UNJ47" s="2"/>
      <c r="UNK47" s="2"/>
      <c r="UNL47" s="11"/>
      <c r="UNM47" s="11"/>
      <c r="UNN47" s="27"/>
      <c r="UNO47" s="391"/>
      <c r="UNP47" s="1"/>
      <c r="UNQ47" s="2"/>
      <c r="UNR47" s="2"/>
      <c r="UNS47" s="2"/>
      <c r="UNT47" s="11"/>
      <c r="UNU47" s="11"/>
      <c r="UNV47" s="27"/>
      <c r="UNW47" s="391"/>
      <c r="UNX47" s="1"/>
      <c r="UNY47" s="2"/>
      <c r="UNZ47" s="2"/>
      <c r="UOA47" s="2"/>
      <c r="UOB47" s="11"/>
      <c r="UOC47" s="11"/>
      <c r="UOD47" s="27"/>
      <c r="UOE47" s="391"/>
      <c r="UOF47" s="1"/>
      <c r="UOG47" s="2"/>
      <c r="UOH47" s="2"/>
      <c r="UOI47" s="2"/>
      <c r="UOJ47" s="11"/>
      <c r="UOK47" s="11"/>
      <c r="UOL47" s="27"/>
      <c r="UOM47" s="391"/>
      <c r="UON47" s="1"/>
      <c r="UOO47" s="2"/>
      <c r="UOP47" s="2"/>
      <c r="UOQ47" s="2"/>
      <c r="UOR47" s="11"/>
      <c r="UOS47" s="11"/>
      <c r="UOT47" s="27"/>
      <c r="UOU47" s="391"/>
      <c r="UOV47" s="1"/>
      <c r="UOW47" s="2"/>
      <c r="UOX47" s="2"/>
      <c r="UOY47" s="2"/>
      <c r="UOZ47" s="11"/>
      <c r="UPA47" s="11"/>
      <c r="UPB47" s="27"/>
      <c r="UPC47" s="391"/>
      <c r="UPD47" s="1"/>
      <c r="UPE47" s="2"/>
      <c r="UPF47" s="2"/>
      <c r="UPG47" s="2"/>
      <c r="UPH47" s="11"/>
      <c r="UPI47" s="11"/>
      <c r="UPJ47" s="27"/>
      <c r="UPK47" s="391"/>
      <c r="UPL47" s="1"/>
      <c r="UPM47" s="2"/>
      <c r="UPN47" s="2"/>
      <c r="UPO47" s="2"/>
      <c r="UPP47" s="11"/>
      <c r="UPQ47" s="11"/>
      <c r="UPR47" s="27"/>
      <c r="UPS47" s="391"/>
      <c r="UPT47" s="1"/>
      <c r="UPU47" s="2"/>
      <c r="UPV47" s="2"/>
      <c r="UPW47" s="2"/>
      <c r="UPX47" s="11"/>
      <c r="UPY47" s="11"/>
      <c r="UPZ47" s="27"/>
      <c r="UQA47" s="391"/>
      <c r="UQB47" s="1"/>
      <c r="UQC47" s="2"/>
      <c r="UQD47" s="2"/>
      <c r="UQE47" s="2"/>
      <c r="UQF47" s="11"/>
      <c r="UQG47" s="11"/>
      <c r="UQH47" s="27"/>
      <c r="UQI47" s="391"/>
      <c r="UQJ47" s="1"/>
      <c r="UQK47" s="2"/>
      <c r="UQL47" s="2"/>
      <c r="UQM47" s="2"/>
      <c r="UQN47" s="11"/>
      <c r="UQO47" s="11"/>
      <c r="UQP47" s="27"/>
      <c r="UQQ47" s="391"/>
      <c r="UQR47" s="1"/>
      <c r="UQS47" s="2"/>
      <c r="UQT47" s="2"/>
      <c r="UQU47" s="2"/>
      <c r="UQV47" s="11"/>
      <c r="UQW47" s="11"/>
      <c r="UQX47" s="27"/>
      <c r="UQY47" s="391"/>
      <c r="UQZ47" s="1"/>
      <c r="URA47" s="2"/>
      <c r="URB47" s="2"/>
      <c r="URC47" s="2"/>
      <c r="URD47" s="11"/>
      <c r="URE47" s="11"/>
      <c r="URF47" s="27"/>
      <c r="URG47" s="391"/>
      <c r="URH47" s="1"/>
      <c r="URI47" s="2"/>
      <c r="URJ47" s="2"/>
      <c r="URK47" s="2"/>
      <c r="URL47" s="11"/>
      <c r="URM47" s="11"/>
      <c r="URN47" s="27"/>
      <c r="URO47" s="391"/>
      <c r="URP47" s="1"/>
      <c r="URQ47" s="2"/>
      <c r="URR47" s="2"/>
      <c r="URS47" s="2"/>
      <c r="URT47" s="11"/>
      <c r="URU47" s="11"/>
      <c r="URV47" s="27"/>
      <c r="URW47" s="391"/>
      <c r="URX47" s="1"/>
      <c r="URY47" s="2"/>
      <c r="URZ47" s="2"/>
      <c r="USA47" s="2"/>
      <c r="USB47" s="11"/>
      <c r="USC47" s="11"/>
      <c r="USD47" s="27"/>
      <c r="USE47" s="391"/>
      <c r="USF47" s="1"/>
      <c r="USG47" s="2"/>
      <c r="USH47" s="2"/>
      <c r="USI47" s="2"/>
      <c r="USJ47" s="11"/>
      <c r="USK47" s="11"/>
      <c r="USL47" s="27"/>
      <c r="USM47" s="391"/>
      <c r="USN47" s="1"/>
      <c r="USO47" s="2"/>
      <c r="USP47" s="2"/>
      <c r="USQ47" s="2"/>
      <c r="USR47" s="11"/>
      <c r="USS47" s="11"/>
      <c r="UST47" s="27"/>
      <c r="USU47" s="391"/>
      <c r="USV47" s="1"/>
      <c r="USW47" s="2"/>
      <c r="USX47" s="2"/>
      <c r="USY47" s="2"/>
      <c r="USZ47" s="11"/>
      <c r="UTA47" s="11"/>
      <c r="UTB47" s="27"/>
      <c r="UTC47" s="391"/>
      <c r="UTD47" s="1"/>
      <c r="UTE47" s="2"/>
      <c r="UTF47" s="2"/>
      <c r="UTG47" s="2"/>
      <c r="UTH47" s="11"/>
      <c r="UTI47" s="11"/>
      <c r="UTJ47" s="27"/>
      <c r="UTK47" s="391"/>
      <c r="UTL47" s="1"/>
      <c r="UTM47" s="2"/>
      <c r="UTN47" s="2"/>
      <c r="UTO47" s="2"/>
      <c r="UTP47" s="11"/>
      <c r="UTQ47" s="11"/>
      <c r="UTR47" s="27"/>
      <c r="UTS47" s="391"/>
      <c r="UTT47" s="1"/>
      <c r="UTU47" s="2"/>
      <c r="UTV47" s="2"/>
      <c r="UTW47" s="2"/>
      <c r="UTX47" s="11"/>
      <c r="UTY47" s="11"/>
      <c r="UTZ47" s="27"/>
      <c r="UUA47" s="391"/>
      <c r="UUB47" s="1"/>
      <c r="UUC47" s="2"/>
      <c r="UUD47" s="2"/>
      <c r="UUE47" s="2"/>
      <c r="UUF47" s="11"/>
      <c r="UUG47" s="11"/>
      <c r="UUH47" s="27"/>
      <c r="UUI47" s="391"/>
      <c r="UUJ47" s="1"/>
      <c r="UUK47" s="2"/>
      <c r="UUL47" s="2"/>
      <c r="UUM47" s="2"/>
      <c r="UUN47" s="11"/>
      <c r="UUO47" s="11"/>
      <c r="UUP47" s="27"/>
      <c r="UUQ47" s="391"/>
      <c r="UUR47" s="1"/>
      <c r="UUS47" s="2"/>
      <c r="UUT47" s="2"/>
      <c r="UUU47" s="2"/>
      <c r="UUV47" s="11"/>
      <c r="UUW47" s="11"/>
      <c r="UUX47" s="27"/>
      <c r="UUY47" s="391"/>
      <c r="UUZ47" s="1"/>
      <c r="UVA47" s="2"/>
      <c r="UVB47" s="2"/>
      <c r="UVC47" s="2"/>
      <c r="UVD47" s="11"/>
      <c r="UVE47" s="11"/>
      <c r="UVF47" s="27"/>
      <c r="UVG47" s="391"/>
      <c r="UVH47" s="1"/>
      <c r="UVI47" s="2"/>
      <c r="UVJ47" s="2"/>
      <c r="UVK47" s="2"/>
      <c r="UVL47" s="11"/>
      <c r="UVM47" s="11"/>
      <c r="UVN47" s="27"/>
      <c r="UVO47" s="391"/>
      <c r="UVP47" s="1"/>
      <c r="UVQ47" s="2"/>
      <c r="UVR47" s="2"/>
      <c r="UVS47" s="2"/>
      <c r="UVT47" s="11"/>
      <c r="UVU47" s="11"/>
      <c r="UVV47" s="27"/>
      <c r="UVW47" s="391"/>
      <c r="UVX47" s="1"/>
      <c r="UVY47" s="2"/>
      <c r="UVZ47" s="2"/>
      <c r="UWA47" s="2"/>
      <c r="UWB47" s="11"/>
      <c r="UWC47" s="11"/>
      <c r="UWD47" s="27"/>
      <c r="UWE47" s="391"/>
      <c r="UWF47" s="1"/>
      <c r="UWG47" s="2"/>
      <c r="UWH47" s="2"/>
      <c r="UWI47" s="2"/>
      <c r="UWJ47" s="11"/>
      <c r="UWK47" s="11"/>
      <c r="UWL47" s="27"/>
      <c r="UWM47" s="391"/>
      <c r="UWN47" s="1"/>
      <c r="UWO47" s="2"/>
      <c r="UWP47" s="2"/>
      <c r="UWQ47" s="2"/>
      <c r="UWR47" s="11"/>
      <c r="UWS47" s="11"/>
      <c r="UWT47" s="27"/>
      <c r="UWU47" s="391"/>
      <c r="UWV47" s="1"/>
      <c r="UWW47" s="2"/>
      <c r="UWX47" s="2"/>
      <c r="UWY47" s="2"/>
      <c r="UWZ47" s="11"/>
      <c r="UXA47" s="11"/>
      <c r="UXB47" s="27"/>
      <c r="UXC47" s="391"/>
      <c r="UXD47" s="1"/>
      <c r="UXE47" s="2"/>
      <c r="UXF47" s="2"/>
      <c r="UXG47" s="2"/>
      <c r="UXH47" s="11"/>
      <c r="UXI47" s="11"/>
      <c r="UXJ47" s="27"/>
      <c r="UXK47" s="391"/>
      <c r="UXL47" s="1"/>
      <c r="UXM47" s="2"/>
      <c r="UXN47" s="2"/>
      <c r="UXO47" s="2"/>
      <c r="UXP47" s="11"/>
      <c r="UXQ47" s="11"/>
      <c r="UXR47" s="27"/>
      <c r="UXS47" s="391"/>
      <c r="UXT47" s="1"/>
      <c r="UXU47" s="2"/>
      <c r="UXV47" s="2"/>
      <c r="UXW47" s="2"/>
      <c r="UXX47" s="11"/>
      <c r="UXY47" s="11"/>
      <c r="UXZ47" s="27"/>
      <c r="UYA47" s="391"/>
      <c r="UYB47" s="1"/>
      <c r="UYC47" s="2"/>
      <c r="UYD47" s="2"/>
      <c r="UYE47" s="2"/>
      <c r="UYF47" s="11"/>
      <c r="UYG47" s="11"/>
      <c r="UYH47" s="27"/>
      <c r="UYI47" s="391"/>
      <c r="UYJ47" s="1"/>
      <c r="UYK47" s="2"/>
      <c r="UYL47" s="2"/>
      <c r="UYM47" s="2"/>
      <c r="UYN47" s="11"/>
      <c r="UYO47" s="11"/>
      <c r="UYP47" s="27"/>
      <c r="UYQ47" s="391"/>
      <c r="UYR47" s="1"/>
      <c r="UYS47" s="2"/>
      <c r="UYT47" s="2"/>
      <c r="UYU47" s="2"/>
      <c r="UYV47" s="11"/>
      <c r="UYW47" s="11"/>
      <c r="UYX47" s="27"/>
      <c r="UYY47" s="391"/>
      <c r="UYZ47" s="1"/>
      <c r="UZA47" s="2"/>
      <c r="UZB47" s="2"/>
      <c r="UZC47" s="2"/>
      <c r="UZD47" s="11"/>
      <c r="UZE47" s="11"/>
      <c r="UZF47" s="27"/>
      <c r="UZG47" s="391"/>
      <c r="UZH47" s="1"/>
      <c r="UZI47" s="2"/>
      <c r="UZJ47" s="2"/>
      <c r="UZK47" s="2"/>
      <c r="UZL47" s="11"/>
      <c r="UZM47" s="11"/>
      <c r="UZN47" s="27"/>
      <c r="UZO47" s="391"/>
      <c r="UZP47" s="1"/>
      <c r="UZQ47" s="2"/>
      <c r="UZR47" s="2"/>
      <c r="UZS47" s="2"/>
      <c r="UZT47" s="11"/>
      <c r="UZU47" s="11"/>
      <c r="UZV47" s="27"/>
      <c r="UZW47" s="391"/>
      <c r="UZX47" s="1"/>
      <c r="UZY47" s="2"/>
      <c r="UZZ47" s="2"/>
      <c r="VAA47" s="2"/>
      <c r="VAB47" s="11"/>
      <c r="VAC47" s="11"/>
      <c r="VAD47" s="27"/>
      <c r="VAE47" s="391"/>
      <c r="VAF47" s="1"/>
      <c r="VAG47" s="2"/>
      <c r="VAH47" s="2"/>
      <c r="VAI47" s="2"/>
      <c r="VAJ47" s="11"/>
      <c r="VAK47" s="11"/>
      <c r="VAL47" s="27"/>
      <c r="VAM47" s="391"/>
      <c r="VAN47" s="1"/>
      <c r="VAO47" s="2"/>
      <c r="VAP47" s="2"/>
      <c r="VAQ47" s="2"/>
      <c r="VAR47" s="11"/>
      <c r="VAS47" s="11"/>
      <c r="VAT47" s="27"/>
      <c r="VAU47" s="391"/>
      <c r="VAV47" s="1"/>
      <c r="VAW47" s="2"/>
      <c r="VAX47" s="2"/>
      <c r="VAY47" s="2"/>
      <c r="VAZ47" s="11"/>
      <c r="VBA47" s="11"/>
      <c r="VBB47" s="27"/>
      <c r="VBC47" s="391"/>
      <c r="VBD47" s="1"/>
      <c r="VBE47" s="2"/>
      <c r="VBF47" s="2"/>
      <c r="VBG47" s="2"/>
      <c r="VBH47" s="11"/>
      <c r="VBI47" s="11"/>
      <c r="VBJ47" s="27"/>
      <c r="VBK47" s="391"/>
      <c r="VBL47" s="1"/>
      <c r="VBM47" s="2"/>
      <c r="VBN47" s="2"/>
      <c r="VBO47" s="2"/>
      <c r="VBP47" s="11"/>
      <c r="VBQ47" s="11"/>
      <c r="VBR47" s="27"/>
      <c r="VBS47" s="391"/>
      <c r="VBT47" s="1"/>
      <c r="VBU47" s="2"/>
      <c r="VBV47" s="2"/>
      <c r="VBW47" s="2"/>
      <c r="VBX47" s="11"/>
      <c r="VBY47" s="11"/>
      <c r="VBZ47" s="27"/>
      <c r="VCA47" s="391"/>
      <c r="VCB47" s="1"/>
      <c r="VCC47" s="2"/>
      <c r="VCD47" s="2"/>
      <c r="VCE47" s="2"/>
      <c r="VCF47" s="11"/>
      <c r="VCG47" s="11"/>
      <c r="VCH47" s="27"/>
      <c r="VCI47" s="391"/>
      <c r="VCJ47" s="1"/>
      <c r="VCK47" s="2"/>
      <c r="VCL47" s="2"/>
      <c r="VCM47" s="2"/>
      <c r="VCN47" s="11"/>
      <c r="VCO47" s="11"/>
      <c r="VCP47" s="27"/>
      <c r="VCQ47" s="391"/>
      <c r="VCR47" s="1"/>
      <c r="VCS47" s="2"/>
      <c r="VCT47" s="2"/>
      <c r="VCU47" s="2"/>
      <c r="VCV47" s="11"/>
      <c r="VCW47" s="11"/>
      <c r="VCX47" s="27"/>
      <c r="VCY47" s="391"/>
      <c r="VCZ47" s="1"/>
      <c r="VDA47" s="2"/>
      <c r="VDB47" s="2"/>
      <c r="VDC47" s="2"/>
      <c r="VDD47" s="11"/>
      <c r="VDE47" s="11"/>
      <c r="VDF47" s="27"/>
      <c r="VDG47" s="391"/>
      <c r="VDH47" s="1"/>
      <c r="VDI47" s="2"/>
      <c r="VDJ47" s="2"/>
      <c r="VDK47" s="2"/>
      <c r="VDL47" s="11"/>
      <c r="VDM47" s="11"/>
      <c r="VDN47" s="27"/>
      <c r="VDO47" s="391"/>
      <c r="VDP47" s="1"/>
      <c r="VDQ47" s="2"/>
      <c r="VDR47" s="2"/>
      <c r="VDS47" s="2"/>
      <c r="VDT47" s="11"/>
      <c r="VDU47" s="11"/>
      <c r="VDV47" s="27"/>
      <c r="VDW47" s="391"/>
      <c r="VDX47" s="1"/>
      <c r="VDY47" s="2"/>
      <c r="VDZ47" s="2"/>
      <c r="VEA47" s="2"/>
      <c r="VEB47" s="11"/>
      <c r="VEC47" s="11"/>
      <c r="VED47" s="27"/>
      <c r="VEE47" s="391"/>
      <c r="VEF47" s="1"/>
      <c r="VEG47" s="2"/>
      <c r="VEH47" s="2"/>
      <c r="VEI47" s="2"/>
      <c r="VEJ47" s="11"/>
      <c r="VEK47" s="11"/>
      <c r="VEL47" s="27"/>
      <c r="VEM47" s="391"/>
      <c r="VEN47" s="1"/>
      <c r="VEO47" s="2"/>
      <c r="VEP47" s="2"/>
      <c r="VEQ47" s="2"/>
      <c r="VER47" s="11"/>
      <c r="VES47" s="11"/>
      <c r="VET47" s="27"/>
      <c r="VEU47" s="391"/>
      <c r="VEV47" s="1"/>
      <c r="VEW47" s="2"/>
      <c r="VEX47" s="2"/>
      <c r="VEY47" s="2"/>
      <c r="VEZ47" s="11"/>
      <c r="VFA47" s="11"/>
      <c r="VFB47" s="27"/>
      <c r="VFC47" s="391"/>
      <c r="VFD47" s="1"/>
      <c r="VFE47" s="2"/>
      <c r="VFF47" s="2"/>
      <c r="VFG47" s="2"/>
      <c r="VFH47" s="11"/>
      <c r="VFI47" s="11"/>
      <c r="VFJ47" s="27"/>
      <c r="VFK47" s="391"/>
      <c r="VFL47" s="1"/>
      <c r="VFM47" s="2"/>
      <c r="VFN47" s="2"/>
      <c r="VFO47" s="2"/>
      <c r="VFP47" s="11"/>
      <c r="VFQ47" s="11"/>
      <c r="VFR47" s="27"/>
      <c r="VFS47" s="391"/>
      <c r="VFT47" s="1"/>
      <c r="VFU47" s="2"/>
      <c r="VFV47" s="2"/>
      <c r="VFW47" s="2"/>
      <c r="VFX47" s="11"/>
      <c r="VFY47" s="11"/>
      <c r="VFZ47" s="27"/>
      <c r="VGA47" s="391"/>
      <c r="VGB47" s="1"/>
      <c r="VGC47" s="2"/>
      <c r="VGD47" s="2"/>
      <c r="VGE47" s="2"/>
      <c r="VGF47" s="11"/>
      <c r="VGG47" s="11"/>
      <c r="VGH47" s="27"/>
      <c r="VGI47" s="391"/>
      <c r="VGJ47" s="1"/>
      <c r="VGK47" s="2"/>
      <c r="VGL47" s="2"/>
      <c r="VGM47" s="2"/>
      <c r="VGN47" s="11"/>
      <c r="VGO47" s="11"/>
      <c r="VGP47" s="27"/>
      <c r="VGQ47" s="391"/>
      <c r="VGR47" s="1"/>
      <c r="VGS47" s="2"/>
      <c r="VGT47" s="2"/>
      <c r="VGU47" s="2"/>
      <c r="VGV47" s="11"/>
      <c r="VGW47" s="11"/>
      <c r="VGX47" s="27"/>
      <c r="VGY47" s="391"/>
      <c r="VGZ47" s="1"/>
      <c r="VHA47" s="2"/>
      <c r="VHB47" s="2"/>
      <c r="VHC47" s="2"/>
      <c r="VHD47" s="11"/>
      <c r="VHE47" s="11"/>
      <c r="VHF47" s="27"/>
      <c r="VHG47" s="391"/>
      <c r="VHH47" s="1"/>
      <c r="VHI47" s="2"/>
      <c r="VHJ47" s="2"/>
      <c r="VHK47" s="2"/>
      <c r="VHL47" s="11"/>
      <c r="VHM47" s="11"/>
      <c r="VHN47" s="27"/>
      <c r="VHO47" s="391"/>
      <c r="VHP47" s="1"/>
      <c r="VHQ47" s="2"/>
      <c r="VHR47" s="2"/>
      <c r="VHS47" s="2"/>
      <c r="VHT47" s="11"/>
      <c r="VHU47" s="11"/>
      <c r="VHV47" s="27"/>
      <c r="VHW47" s="391"/>
      <c r="VHX47" s="1"/>
      <c r="VHY47" s="2"/>
      <c r="VHZ47" s="2"/>
      <c r="VIA47" s="2"/>
      <c r="VIB47" s="11"/>
      <c r="VIC47" s="11"/>
      <c r="VID47" s="27"/>
      <c r="VIE47" s="391"/>
      <c r="VIF47" s="1"/>
      <c r="VIG47" s="2"/>
      <c r="VIH47" s="2"/>
      <c r="VII47" s="2"/>
      <c r="VIJ47" s="11"/>
      <c r="VIK47" s="11"/>
      <c r="VIL47" s="27"/>
      <c r="VIM47" s="391"/>
      <c r="VIN47" s="1"/>
      <c r="VIO47" s="2"/>
      <c r="VIP47" s="2"/>
      <c r="VIQ47" s="2"/>
      <c r="VIR47" s="11"/>
      <c r="VIS47" s="11"/>
      <c r="VIT47" s="27"/>
      <c r="VIU47" s="391"/>
      <c r="VIV47" s="1"/>
      <c r="VIW47" s="2"/>
      <c r="VIX47" s="2"/>
      <c r="VIY47" s="2"/>
      <c r="VIZ47" s="11"/>
      <c r="VJA47" s="11"/>
      <c r="VJB47" s="27"/>
      <c r="VJC47" s="391"/>
      <c r="VJD47" s="1"/>
      <c r="VJE47" s="2"/>
      <c r="VJF47" s="2"/>
      <c r="VJG47" s="2"/>
      <c r="VJH47" s="11"/>
      <c r="VJI47" s="11"/>
      <c r="VJJ47" s="27"/>
      <c r="VJK47" s="391"/>
      <c r="VJL47" s="1"/>
      <c r="VJM47" s="2"/>
      <c r="VJN47" s="2"/>
      <c r="VJO47" s="2"/>
      <c r="VJP47" s="11"/>
      <c r="VJQ47" s="11"/>
      <c r="VJR47" s="27"/>
      <c r="VJS47" s="391"/>
      <c r="VJT47" s="1"/>
      <c r="VJU47" s="2"/>
      <c r="VJV47" s="2"/>
      <c r="VJW47" s="2"/>
      <c r="VJX47" s="11"/>
      <c r="VJY47" s="11"/>
      <c r="VJZ47" s="27"/>
      <c r="VKA47" s="391"/>
      <c r="VKB47" s="1"/>
      <c r="VKC47" s="2"/>
      <c r="VKD47" s="2"/>
      <c r="VKE47" s="2"/>
      <c r="VKF47" s="11"/>
      <c r="VKG47" s="11"/>
      <c r="VKH47" s="27"/>
      <c r="VKI47" s="391"/>
      <c r="VKJ47" s="1"/>
      <c r="VKK47" s="2"/>
      <c r="VKL47" s="2"/>
      <c r="VKM47" s="2"/>
      <c r="VKN47" s="11"/>
      <c r="VKO47" s="11"/>
      <c r="VKP47" s="27"/>
      <c r="VKQ47" s="391"/>
      <c r="VKR47" s="1"/>
      <c r="VKS47" s="2"/>
      <c r="VKT47" s="2"/>
      <c r="VKU47" s="2"/>
      <c r="VKV47" s="11"/>
      <c r="VKW47" s="11"/>
      <c r="VKX47" s="27"/>
      <c r="VKY47" s="391"/>
      <c r="VKZ47" s="1"/>
      <c r="VLA47" s="2"/>
      <c r="VLB47" s="2"/>
      <c r="VLC47" s="2"/>
      <c r="VLD47" s="11"/>
      <c r="VLE47" s="11"/>
      <c r="VLF47" s="27"/>
      <c r="VLG47" s="391"/>
      <c r="VLH47" s="1"/>
      <c r="VLI47" s="2"/>
      <c r="VLJ47" s="2"/>
      <c r="VLK47" s="2"/>
      <c r="VLL47" s="11"/>
      <c r="VLM47" s="11"/>
      <c r="VLN47" s="27"/>
      <c r="VLO47" s="391"/>
      <c r="VLP47" s="1"/>
      <c r="VLQ47" s="2"/>
      <c r="VLR47" s="2"/>
      <c r="VLS47" s="2"/>
      <c r="VLT47" s="11"/>
      <c r="VLU47" s="11"/>
      <c r="VLV47" s="27"/>
      <c r="VLW47" s="391"/>
      <c r="VLX47" s="1"/>
      <c r="VLY47" s="2"/>
      <c r="VLZ47" s="2"/>
      <c r="VMA47" s="2"/>
      <c r="VMB47" s="11"/>
      <c r="VMC47" s="11"/>
      <c r="VMD47" s="27"/>
      <c r="VME47" s="391"/>
      <c r="VMF47" s="1"/>
      <c r="VMG47" s="2"/>
      <c r="VMH47" s="2"/>
      <c r="VMI47" s="2"/>
      <c r="VMJ47" s="11"/>
      <c r="VMK47" s="11"/>
      <c r="VML47" s="27"/>
      <c r="VMM47" s="391"/>
      <c r="VMN47" s="1"/>
      <c r="VMO47" s="2"/>
      <c r="VMP47" s="2"/>
      <c r="VMQ47" s="2"/>
      <c r="VMR47" s="11"/>
      <c r="VMS47" s="11"/>
      <c r="VMT47" s="27"/>
      <c r="VMU47" s="391"/>
      <c r="VMV47" s="1"/>
      <c r="VMW47" s="2"/>
      <c r="VMX47" s="2"/>
      <c r="VMY47" s="2"/>
      <c r="VMZ47" s="11"/>
      <c r="VNA47" s="11"/>
      <c r="VNB47" s="27"/>
      <c r="VNC47" s="391"/>
      <c r="VND47" s="1"/>
      <c r="VNE47" s="2"/>
      <c r="VNF47" s="2"/>
      <c r="VNG47" s="2"/>
      <c r="VNH47" s="11"/>
      <c r="VNI47" s="11"/>
      <c r="VNJ47" s="27"/>
      <c r="VNK47" s="391"/>
      <c r="VNL47" s="1"/>
      <c r="VNM47" s="2"/>
      <c r="VNN47" s="2"/>
      <c r="VNO47" s="2"/>
      <c r="VNP47" s="11"/>
      <c r="VNQ47" s="11"/>
      <c r="VNR47" s="27"/>
      <c r="VNS47" s="391"/>
      <c r="VNT47" s="1"/>
      <c r="VNU47" s="2"/>
      <c r="VNV47" s="2"/>
      <c r="VNW47" s="2"/>
      <c r="VNX47" s="11"/>
      <c r="VNY47" s="11"/>
      <c r="VNZ47" s="27"/>
      <c r="VOA47" s="391"/>
      <c r="VOB47" s="1"/>
      <c r="VOC47" s="2"/>
      <c r="VOD47" s="2"/>
      <c r="VOE47" s="2"/>
      <c r="VOF47" s="11"/>
      <c r="VOG47" s="11"/>
      <c r="VOH47" s="27"/>
      <c r="VOI47" s="391"/>
      <c r="VOJ47" s="1"/>
      <c r="VOK47" s="2"/>
      <c r="VOL47" s="2"/>
      <c r="VOM47" s="2"/>
      <c r="VON47" s="11"/>
      <c r="VOO47" s="11"/>
      <c r="VOP47" s="27"/>
      <c r="VOQ47" s="391"/>
      <c r="VOR47" s="1"/>
      <c r="VOS47" s="2"/>
      <c r="VOT47" s="2"/>
      <c r="VOU47" s="2"/>
      <c r="VOV47" s="11"/>
      <c r="VOW47" s="11"/>
      <c r="VOX47" s="27"/>
      <c r="VOY47" s="391"/>
      <c r="VOZ47" s="1"/>
      <c r="VPA47" s="2"/>
      <c r="VPB47" s="2"/>
      <c r="VPC47" s="2"/>
      <c r="VPD47" s="11"/>
      <c r="VPE47" s="11"/>
      <c r="VPF47" s="27"/>
      <c r="VPG47" s="391"/>
      <c r="VPH47" s="1"/>
      <c r="VPI47" s="2"/>
      <c r="VPJ47" s="2"/>
      <c r="VPK47" s="2"/>
      <c r="VPL47" s="11"/>
      <c r="VPM47" s="11"/>
      <c r="VPN47" s="27"/>
      <c r="VPO47" s="391"/>
      <c r="VPP47" s="1"/>
      <c r="VPQ47" s="2"/>
      <c r="VPR47" s="2"/>
      <c r="VPS47" s="2"/>
      <c r="VPT47" s="11"/>
      <c r="VPU47" s="11"/>
      <c r="VPV47" s="27"/>
      <c r="VPW47" s="391"/>
      <c r="VPX47" s="1"/>
      <c r="VPY47" s="2"/>
      <c r="VPZ47" s="2"/>
      <c r="VQA47" s="2"/>
      <c r="VQB47" s="11"/>
      <c r="VQC47" s="11"/>
      <c r="VQD47" s="27"/>
      <c r="VQE47" s="391"/>
      <c r="VQF47" s="1"/>
      <c r="VQG47" s="2"/>
      <c r="VQH47" s="2"/>
      <c r="VQI47" s="2"/>
      <c r="VQJ47" s="11"/>
      <c r="VQK47" s="11"/>
      <c r="VQL47" s="27"/>
      <c r="VQM47" s="391"/>
      <c r="VQN47" s="1"/>
      <c r="VQO47" s="2"/>
      <c r="VQP47" s="2"/>
      <c r="VQQ47" s="2"/>
      <c r="VQR47" s="11"/>
      <c r="VQS47" s="11"/>
      <c r="VQT47" s="27"/>
      <c r="VQU47" s="391"/>
      <c r="VQV47" s="1"/>
      <c r="VQW47" s="2"/>
      <c r="VQX47" s="2"/>
      <c r="VQY47" s="2"/>
      <c r="VQZ47" s="11"/>
      <c r="VRA47" s="11"/>
      <c r="VRB47" s="27"/>
      <c r="VRC47" s="391"/>
      <c r="VRD47" s="1"/>
      <c r="VRE47" s="2"/>
      <c r="VRF47" s="2"/>
      <c r="VRG47" s="2"/>
      <c r="VRH47" s="11"/>
      <c r="VRI47" s="11"/>
      <c r="VRJ47" s="27"/>
      <c r="VRK47" s="391"/>
      <c r="VRL47" s="1"/>
      <c r="VRM47" s="2"/>
      <c r="VRN47" s="2"/>
      <c r="VRO47" s="2"/>
      <c r="VRP47" s="11"/>
      <c r="VRQ47" s="11"/>
      <c r="VRR47" s="27"/>
      <c r="VRS47" s="391"/>
      <c r="VRT47" s="1"/>
      <c r="VRU47" s="2"/>
      <c r="VRV47" s="2"/>
      <c r="VRW47" s="2"/>
      <c r="VRX47" s="11"/>
      <c r="VRY47" s="11"/>
      <c r="VRZ47" s="27"/>
      <c r="VSA47" s="391"/>
      <c r="VSB47" s="1"/>
      <c r="VSC47" s="2"/>
      <c r="VSD47" s="2"/>
      <c r="VSE47" s="2"/>
      <c r="VSF47" s="11"/>
      <c r="VSG47" s="11"/>
      <c r="VSH47" s="27"/>
      <c r="VSI47" s="391"/>
      <c r="VSJ47" s="1"/>
      <c r="VSK47" s="2"/>
      <c r="VSL47" s="2"/>
      <c r="VSM47" s="2"/>
      <c r="VSN47" s="11"/>
      <c r="VSO47" s="11"/>
      <c r="VSP47" s="27"/>
      <c r="VSQ47" s="391"/>
      <c r="VSR47" s="1"/>
      <c r="VSS47" s="2"/>
      <c r="VST47" s="2"/>
      <c r="VSU47" s="2"/>
      <c r="VSV47" s="11"/>
      <c r="VSW47" s="11"/>
      <c r="VSX47" s="27"/>
      <c r="VSY47" s="391"/>
      <c r="VSZ47" s="1"/>
      <c r="VTA47" s="2"/>
      <c r="VTB47" s="2"/>
      <c r="VTC47" s="2"/>
      <c r="VTD47" s="11"/>
      <c r="VTE47" s="11"/>
      <c r="VTF47" s="27"/>
      <c r="VTG47" s="391"/>
      <c r="VTH47" s="1"/>
      <c r="VTI47" s="2"/>
      <c r="VTJ47" s="2"/>
      <c r="VTK47" s="2"/>
      <c r="VTL47" s="11"/>
      <c r="VTM47" s="11"/>
      <c r="VTN47" s="27"/>
      <c r="VTO47" s="391"/>
      <c r="VTP47" s="1"/>
      <c r="VTQ47" s="2"/>
      <c r="VTR47" s="2"/>
      <c r="VTS47" s="2"/>
      <c r="VTT47" s="11"/>
      <c r="VTU47" s="11"/>
      <c r="VTV47" s="27"/>
      <c r="VTW47" s="391"/>
      <c r="VTX47" s="1"/>
      <c r="VTY47" s="2"/>
      <c r="VTZ47" s="2"/>
      <c r="VUA47" s="2"/>
      <c r="VUB47" s="11"/>
      <c r="VUC47" s="11"/>
      <c r="VUD47" s="27"/>
      <c r="VUE47" s="391"/>
      <c r="VUF47" s="1"/>
      <c r="VUG47" s="2"/>
      <c r="VUH47" s="2"/>
      <c r="VUI47" s="2"/>
      <c r="VUJ47" s="11"/>
      <c r="VUK47" s="11"/>
      <c r="VUL47" s="27"/>
      <c r="VUM47" s="391"/>
      <c r="VUN47" s="1"/>
      <c r="VUO47" s="2"/>
      <c r="VUP47" s="2"/>
      <c r="VUQ47" s="2"/>
      <c r="VUR47" s="11"/>
      <c r="VUS47" s="11"/>
      <c r="VUT47" s="27"/>
      <c r="VUU47" s="391"/>
      <c r="VUV47" s="1"/>
      <c r="VUW47" s="2"/>
      <c r="VUX47" s="2"/>
      <c r="VUY47" s="2"/>
      <c r="VUZ47" s="11"/>
      <c r="VVA47" s="11"/>
      <c r="VVB47" s="27"/>
      <c r="VVC47" s="391"/>
      <c r="VVD47" s="1"/>
      <c r="VVE47" s="2"/>
      <c r="VVF47" s="2"/>
      <c r="VVG47" s="2"/>
      <c r="VVH47" s="11"/>
      <c r="VVI47" s="11"/>
      <c r="VVJ47" s="27"/>
      <c r="VVK47" s="391"/>
      <c r="VVL47" s="1"/>
      <c r="VVM47" s="2"/>
      <c r="VVN47" s="2"/>
      <c r="VVO47" s="2"/>
      <c r="VVP47" s="11"/>
      <c r="VVQ47" s="11"/>
      <c r="VVR47" s="27"/>
      <c r="VVS47" s="391"/>
      <c r="VVT47" s="1"/>
      <c r="VVU47" s="2"/>
      <c r="VVV47" s="2"/>
      <c r="VVW47" s="2"/>
      <c r="VVX47" s="11"/>
      <c r="VVY47" s="11"/>
      <c r="VVZ47" s="27"/>
      <c r="VWA47" s="391"/>
      <c r="VWB47" s="1"/>
      <c r="VWC47" s="2"/>
      <c r="VWD47" s="2"/>
      <c r="VWE47" s="2"/>
      <c r="VWF47" s="11"/>
      <c r="VWG47" s="11"/>
      <c r="VWH47" s="27"/>
      <c r="VWI47" s="391"/>
      <c r="VWJ47" s="1"/>
      <c r="VWK47" s="2"/>
      <c r="VWL47" s="2"/>
      <c r="VWM47" s="2"/>
      <c r="VWN47" s="11"/>
      <c r="VWO47" s="11"/>
      <c r="VWP47" s="27"/>
      <c r="VWQ47" s="391"/>
      <c r="VWR47" s="1"/>
      <c r="VWS47" s="2"/>
      <c r="VWT47" s="2"/>
      <c r="VWU47" s="2"/>
      <c r="VWV47" s="11"/>
      <c r="VWW47" s="11"/>
      <c r="VWX47" s="27"/>
      <c r="VWY47" s="391"/>
      <c r="VWZ47" s="1"/>
      <c r="VXA47" s="2"/>
      <c r="VXB47" s="2"/>
      <c r="VXC47" s="2"/>
      <c r="VXD47" s="11"/>
      <c r="VXE47" s="11"/>
      <c r="VXF47" s="27"/>
      <c r="VXG47" s="391"/>
      <c r="VXH47" s="1"/>
      <c r="VXI47" s="2"/>
      <c r="VXJ47" s="2"/>
      <c r="VXK47" s="2"/>
      <c r="VXL47" s="11"/>
      <c r="VXM47" s="11"/>
      <c r="VXN47" s="27"/>
      <c r="VXO47" s="391"/>
      <c r="VXP47" s="1"/>
      <c r="VXQ47" s="2"/>
      <c r="VXR47" s="2"/>
      <c r="VXS47" s="2"/>
      <c r="VXT47" s="11"/>
      <c r="VXU47" s="11"/>
      <c r="VXV47" s="27"/>
      <c r="VXW47" s="391"/>
      <c r="VXX47" s="1"/>
      <c r="VXY47" s="2"/>
      <c r="VXZ47" s="2"/>
      <c r="VYA47" s="2"/>
      <c r="VYB47" s="11"/>
      <c r="VYC47" s="11"/>
      <c r="VYD47" s="27"/>
      <c r="VYE47" s="391"/>
      <c r="VYF47" s="1"/>
      <c r="VYG47" s="2"/>
      <c r="VYH47" s="2"/>
      <c r="VYI47" s="2"/>
      <c r="VYJ47" s="11"/>
      <c r="VYK47" s="11"/>
      <c r="VYL47" s="27"/>
      <c r="VYM47" s="391"/>
      <c r="VYN47" s="1"/>
      <c r="VYO47" s="2"/>
      <c r="VYP47" s="2"/>
      <c r="VYQ47" s="2"/>
      <c r="VYR47" s="11"/>
      <c r="VYS47" s="11"/>
      <c r="VYT47" s="27"/>
      <c r="VYU47" s="391"/>
      <c r="VYV47" s="1"/>
      <c r="VYW47" s="2"/>
      <c r="VYX47" s="2"/>
      <c r="VYY47" s="2"/>
      <c r="VYZ47" s="11"/>
      <c r="VZA47" s="11"/>
      <c r="VZB47" s="27"/>
      <c r="VZC47" s="391"/>
      <c r="VZD47" s="1"/>
      <c r="VZE47" s="2"/>
      <c r="VZF47" s="2"/>
      <c r="VZG47" s="2"/>
      <c r="VZH47" s="11"/>
      <c r="VZI47" s="11"/>
      <c r="VZJ47" s="27"/>
      <c r="VZK47" s="391"/>
      <c r="VZL47" s="1"/>
      <c r="VZM47" s="2"/>
      <c r="VZN47" s="2"/>
      <c r="VZO47" s="2"/>
      <c r="VZP47" s="11"/>
      <c r="VZQ47" s="11"/>
      <c r="VZR47" s="27"/>
      <c r="VZS47" s="391"/>
      <c r="VZT47" s="1"/>
      <c r="VZU47" s="2"/>
      <c r="VZV47" s="2"/>
      <c r="VZW47" s="2"/>
      <c r="VZX47" s="11"/>
      <c r="VZY47" s="11"/>
      <c r="VZZ47" s="27"/>
      <c r="WAA47" s="391"/>
      <c r="WAB47" s="1"/>
      <c r="WAC47" s="2"/>
      <c r="WAD47" s="2"/>
      <c r="WAE47" s="2"/>
      <c r="WAF47" s="11"/>
      <c r="WAG47" s="11"/>
      <c r="WAH47" s="27"/>
      <c r="WAI47" s="391"/>
      <c r="WAJ47" s="1"/>
      <c r="WAK47" s="2"/>
      <c r="WAL47" s="2"/>
      <c r="WAM47" s="2"/>
      <c r="WAN47" s="11"/>
      <c r="WAO47" s="11"/>
      <c r="WAP47" s="27"/>
      <c r="WAQ47" s="391"/>
      <c r="WAR47" s="1"/>
      <c r="WAS47" s="2"/>
      <c r="WAT47" s="2"/>
      <c r="WAU47" s="2"/>
      <c r="WAV47" s="11"/>
      <c r="WAW47" s="11"/>
      <c r="WAX47" s="27"/>
      <c r="WAY47" s="391"/>
      <c r="WAZ47" s="1"/>
      <c r="WBA47" s="2"/>
      <c r="WBB47" s="2"/>
      <c r="WBC47" s="2"/>
      <c r="WBD47" s="11"/>
      <c r="WBE47" s="11"/>
      <c r="WBF47" s="27"/>
      <c r="WBG47" s="391"/>
      <c r="WBH47" s="1"/>
      <c r="WBI47" s="2"/>
      <c r="WBJ47" s="2"/>
      <c r="WBK47" s="2"/>
      <c r="WBL47" s="11"/>
      <c r="WBM47" s="11"/>
      <c r="WBN47" s="27"/>
      <c r="WBO47" s="391"/>
      <c r="WBP47" s="1"/>
      <c r="WBQ47" s="2"/>
      <c r="WBR47" s="2"/>
      <c r="WBS47" s="2"/>
      <c r="WBT47" s="11"/>
      <c r="WBU47" s="11"/>
      <c r="WBV47" s="27"/>
      <c r="WBW47" s="391"/>
      <c r="WBX47" s="1"/>
      <c r="WBY47" s="2"/>
      <c r="WBZ47" s="2"/>
      <c r="WCA47" s="2"/>
      <c r="WCB47" s="11"/>
      <c r="WCC47" s="11"/>
      <c r="WCD47" s="27"/>
      <c r="WCE47" s="391"/>
      <c r="WCF47" s="1"/>
      <c r="WCG47" s="2"/>
      <c r="WCH47" s="2"/>
      <c r="WCI47" s="2"/>
      <c r="WCJ47" s="11"/>
      <c r="WCK47" s="11"/>
      <c r="WCL47" s="27"/>
      <c r="WCM47" s="391"/>
      <c r="WCN47" s="1"/>
      <c r="WCO47" s="2"/>
      <c r="WCP47" s="2"/>
      <c r="WCQ47" s="2"/>
      <c r="WCR47" s="11"/>
      <c r="WCS47" s="11"/>
      <c r="WCT47" s="27"/>
      <c r="WCU47" s="391"/>
      <c r="WCV47" s="1"/>
      <c r="WCW47" s="2"/>
      <c r="WCX47" s="2"/>
      <c r="WCY47" s="2"/>
      <c r="WCZ47" s="11"/>
      <c r="WDA47" s="11"/>
      <c r="WDB47" s="27"/>
      <c r="WDC47" s="391"/>
      <c r="WDD47" s="1"/>
      <c r="WDE47" s="2"/>
      <c r="WDF47" s="2"/>
      <c r="WDG47" s="2"/>
      <c r="WDH47" s="11"/>
      <c r="WDI47" s="11"/>
      <c r="WDJ47" s="27"/>
      <c r="WDK47" s="391"/>
      <c r="WDL47" s="1"/>
      <c r="WDM47" s="2"/>
      <c r="WDN47" s="2"/>
      <c r="WDO47" s="2"/>
      <c r="WDP47" s="11"/>
      <c r="WDQ47" s="11"/>
      <c r="WDR47" s="27"/>
      <c r="WDS47" s="391"/>
      <c r="WDT47" s="1"/>
      <c r="WDU47" s="2"/>
      <c r="WDV47" s="2"/>
      <c r="WDW47" s="2"/>
      <c r="WDX47" s="11"/>
      <c r="WDY47" s="11"/>
      <c r="WDZ47" s="27"/>
      <c r="WEA47" s="391"/>
      <c r="WEB47" s="1"/>
      <c r="WEC47" s="2"/>
      <c r="WED47" s="2"/>
      <c r="WEE47" s="2"/>
      <c r="WEF47" s="11"/>
      <c r="WEG47" s="11"/>
      <c r="WEH47" s="27"/>
      <c r="WEI47" s="391"/>
      <c r="WEJ47" s="1"/>
      <c r="WEK47" s="2"/>
      <c r="WEL47" s="2"/>
      <c r="WEM47" s="2"/>
      <c r="WEN47" s="11"/>
      <c r="WEO47" s="11"/>
      <c r="WEP47" s="27"/>
      <c r="WEQ47" s="391"/>
      <c r="WER47" s="1"/>
      <c r="WES47" s="2"/>
      <c r="WET47" s="2"/>
      <c r="WEU47" s="2"/>
      <c r="WEV47" s="11"/>
      <c r="WEW47" s="11"/>
      <c r="WEX47" s="27"/>
      <c r="WEY47" s="391"/>
      <c r="WEZ47" s="1"/>
      <c r="WFA47" s="2"/>
      <c r="WFB47" s="2"/>
      <c r="WFC47" s="2"/>
      <c r="WFD47" s="11"/>
      <c r="WFE47" s="11"/>
      <c r="WFF47" s="27"/>
      <c r="WFG47" s="391"/>
      <c r="WFH47" s="1"/>
      <c r="WFI47" s="2"/>
      <c r="WFJ47" s="2"/>
      <c r="WFK47" s="2"/>
      <c r="WFL47" s="11"/>
      <c r="WFM47" s="11"/>
      <c r="WFN47" s="27"/>
      <c r="WFO47" s="391"/>
      <c r="WFP47" s="1"/>
      <c r="WFQ47" s="2"/>
      <c r="WFR47" s="2"/>
      <c r="WFS47" s="2"/>
      <c r="WFT47" s="11"/>
      <c r="WFU47" s="11"/>
      <c r="WFV47" s="27"/>
      <c r="WFW47" s="391"/>
      <c r="WFX47" s="1"/>
      <c r="WFY47" s="2"/>
      <c r="WFZ47" s="2"/>
      <c r="WGA47" s="2"/>
      <c r="WGB47" s="11"/>
      <c r="WGC47" s="11"/>
      <c r="WGD47" s="27"/>
      <c r="WGE47" s="391"/>
      <c r="WGF47" s="1"/>
      <c r="WGG47" s="2"/>
      <c r="WGH47" s="2"/>
      <c r="WGI47" s="2"/>
      <c r="WGJ47" s="11"/>
      <c r="WGK47" s="11"/>
      <c r="WGL47" s="27"/>
      <c r="WGM47" s="391"/>
      <c r="WGN47" s="1"/>
      <c r="WGO47" s="2"/>
      <c r="WGP47" s="2"/>
      <c r="WGQ47" s="2"/>
      <c r="WGR47" s="11"/>
      <c r="WGS47" s="11"/>
      <c r="WGT47" s="27"/>
      <c r="WGU47" s="391"/>
      <c r="WGV47" s="1"/>
      <c r="WGW47" s="2"/>
      <c r="WGX47" s="2"/>
      <c r="WGY47" s="2"/>
      <c r="WGZ47" s="11"/>
      <c r="WHA47" s="11"/>
      <c r="WHB47" s="27"/>
      <c r="WHC47" s="391"/>
      <c r="WHD47" s="1"/>
      <c r="WHE47" s="2"/>
      <c r="WHF47" s="2"/>
      <c r="WHG47" s="2"/>
      <c r="WHH47" s="11"/>
      <c r="WHI47" s="11"/>
      <c r="WHJ47" s="27"/>
      <c r="WHK47" s="391"/>
      <c r="WHL47" s="1"/>
      <c r="WHM47" s="2"/>
      <c r="WHN47" s="2"/>
      <c r="WHO47" s="2"/>
      <c r="WHP47" s="11"/>
      <c r="WHQ47" s="11"/>
      <c r="WHR47" s="27"/>
      <c r="WHS47" s="391"/>
      <c r="WHT47" s="1"/>
      <c r="WHU47" s="2"/>
      <c r="WHV47" s="2"/>
      <c r="WHW47" s="2"/>
      <c r="WHX47" s="11"/>
      <c r="WHY47" s="11"/>
      <c r="WHZ47" s="27"/>
      <c r="WIA47" s="391"/>
      <c r="WIB47" s="1"/>
      <c r="WIC47" s="2"/>
      <c r="WID47" s="2"/>
      <c r="WIE47" s="2"/>
      <c r="WIF47" s="11"/>
      <c r="WIG47" s="11"/>
      <c r="WIH47" s="27"/>
      <c r="WII47" s="391"/>
      <c r="WIJ47" s="1"/>
      <c r="WIK47" s="2"/>
      <c r="WIL47" s="2"/>
      <c r="WIM47" s="2"/>
      <c r="WIN47" s="11"/>
      <c r="WIO47" s="11"/>
      <c r="WIP47" s="27"/>
      <c r="WIQ47" s="391"/>
      <c r="WIR47" s="1"/>
      <c r="WIS47" s="2"/>
      <c r="WIT47" s="2"/>
      <c r="WIU47" s="2"/>
      <c r="WIV47" s="11"/>
      <c r="WIW47" s="11"/>
      <c r="WIX47" s="27"/>
      <c r="WIY47" s="391"/>
      <c r="WIZ47" s="1"/>
      <c r="WJA47" s="2"/>
      <c r="WJB47" s="2"/>
      <c r="WJC47" s="2"/>
      <c r="WJD47" s="11"/>
      <c r="WJE47" s="11"/>
      <c r="WJF47" s="27"/>
      <c r="WJG47" s="391"/>
      <c r="WJH47" s="1"/>
      <c r="WJI47" s="2"/>
      <c r="WJJ47" s="2"/>
      <c r="WJK47" s="2"/>
      <c r="WJL47" s="11"/>
      <c r="WJM47" s="11"/>
      <c r="WJN47" s="27"/>
      <c r="WJO47" s="391"/>
      <c r="WJP47" s="1"/>
      <c r="WJQ47" s="2"/>
      <c r="WJR47" s="2"/>
      <c r="WJS47" s="2"/>
      <c r="WJT47" s="11"/>
      <c r="WJU47" s="11"/>
      <c r="WJV47" s="27"/>
      <c r="WJW47" s="391"/>
      <c r="WJX47" s="1"/>
      <c r="WJY47" s="2"/>
      <c r="WJZ47" s="2"/>
      <c r="WKA47" s="2"/>
      <c r="WKB47" s="11"/>
      <c r="WKC47" s="11"/>
      <c r="WKD47" s="27"/>
      <c r="WKE47" s="391"/>
      <c r="WKF47" s="1"/>
      <c r="WKG47" s="2"/>
      <c r="WKH47" s="2"/>
      <c r="WKI47" s="2"/>
      <c r="WKJ47" s="11"/>
      <c r="WKK47" s="11"/>
      <c r="WKL47" s="27"/>
      <c r="WKM47" s="391"/>
      <c r="WKN47" s="1"/>
      <c r="WKO47" s="2"/>
      <c r="WKP47" s="2"/>
      <c r="WKQ47" s="2"/>
      <c r="WKR47" s="11"/>
      <c r="WKS47" s="11"/>
      <c r="WKT47" s="27"/>
      <c r="WKU47" s="391"/>
      <c r="WKV47" s="1"/>
      <c r="WKW47" s="2"/>
      <c r="WKX47" s="2"/>
      <c r="WKY47" s="2"/>
      <c r="WKZ47" s="11"/>
      <c r="WLA47" s="11"/>
      <c r="WLB47" s="27"/>
      <c r="WLC47" s="391"/>
      <c r="WLD47" s="1"/>
      <c r="WLE47" s="2"/>
      <c r="WLF47" s="2"/>
      <c r="WLG47" s="2"/>
      <c r="WLH47" s="11"/>
      <c r="WLI47" s="11"/>
      <c r="WLJ47" s="27"/>
      <c r="WLK47" s="391"/>
      <c r="WLL47" s="1"/>
      <c r="WLM47" s="2"/>
      <c r="WLN47" s="2"/>
      <c r="WLO47" s="2"/>
      <c r="WLP47" s="11"/>
      <c r="WLQ47" s="11"/>
      <c r="WLR47" s="27"/>
      <c r="WLS47" s="391"/>
      <c r="WLT47" s="1"/>
      <c r="WLU47" s="2"/>
      <c r="WLV47" s="2"/>
      <c r="WLW47" s="2"/>
      <c r="WLX47" s="11"/>
      <c r="WLY47" s="11"/>
      <c r="WLZ47" s="27"/>
      <c r="WMA47" s="391"/>
      <c r="WMB47" s="1"/>
      <c r="WMC47" s="2"/>
      <c r="WMD47" s="2"/>
      <c r="WME47" s="2"/>
      <c r="WMF47" s="11"/>
      <c r="WMG47" s="11"/>
      <c r="WMH47" s="27"/>
      <c r="WMI47" s="391"/>
      <c r="WMJ47" s="1"/>
      <c r="WMK47" s="2"/>
      <c r="WML47" s="2"/>
      <c r="WMM47" s="2"/>
      <c r="WMN47" s="11"/>
      <c r="WMO47" s="11"/>
      <c r="WMP47" s="27"/>
      <c r="WMQ47" s="391"/>
      <c r="WMR47" s="1"/>
      <c r="WMS47" s="2"/>
      <c r="WMT47" s="2"/>
      <c r="WMU47" s="2"/>
      <c r="WMV47" s="11"/>
      <c r="WMW47" s="11"/>
      <c r="WMX47" s="27"/>
      <c r="WMY47" s="391"/>
      <c r="WMZ47" s="1"/>
      <c r="WNA47" s="2"/>
      <c r="WNB47" s="2"/>
      <c r="WNC47" s="2"/>
      <c r="WND47" s="11"/>
      <c r="WNE47" s="11"/>
      <c r="WNF47" s="27"/>
      <c r="WNG47" s="391"/>
      <c r="WNH47" s="1"/>
      <c r="WNI47" s="2"/>
      <c r="WNJ47" s="2"/>
      <c r="WNK47" s="2"/>
      <c r="WNL47" s="11"/>
      <c r="WNM47" s="11"/>
      <c r="WNN47" s="27"/>
      <c r="WNO47" s="391"/>
      <c r="WNP47" s="1"/>
      <c r="WNQ47" s="2"/>
      <c r="WNR47" s="2"/>
      <c r="WNS47" s="2"/>
      <c r="WNT47" s="11"/>
      <c r="WNU47" s="11"/>
      <c r="WNV47" s="27"/>
      <c r="WNW47" s="391"/>
      <c r="WNX47" s="1"/>
      <c r="WNY47" s="2"/>
      <c r="WNZ47" s="2"/>
      <c r="WOA47" s="2"/>
      <c r="WOB47" s="11"/>
      <c r="WOC47" s="11"/>
      <c r="WOD47" s="27"/>
      <c r="WOE47" s="391"/>
      <c r="WOF47" s="1"/>
      <c r="WOG47" s="2"/>
      <c r="WOH47" s="2"/>
      <c r="WOI47" s="2"/>
      <c r="WOJ47" s="11"/>
      <c r="WOK47" s="11"/>
      <c r="WOL47" s="27"/>
      <c r="WOM47" s="391"/>
      <c r="WON47" s="1"/>
      <c r="WOO47" s="2"/>
      <c r="WOP47" s="2"/>
      <c r="WOQ47" s="2"/>
      <c r="WOR47" s="11"/>
      <c r="WOS47" s="11"/>
      <c r="WOT47" s="27"/>
      <c r="WOU47" s="391"/>
      <c r="WOV47" s="1"/>
      <c r="WOW47" s="2"/>
      <c r="WOX47" s="2"/>
      <c r="WOY47" s="2"/>
      <c r="WOZ47" s="11"/>
      <c r="WPA47" s="11"/>
      <c r="WPB47" s="27"/>
      <c r="WPC47" s="391"/>
      <c r="WPD47" s="1"/>
      <c r="WPE47" s="2"/>
      <c r="WPF47" s="2"/>
      <c r="WPG47" s="2"/>
      <c r="WPH47" s="11"/>
      <c r="WPI47" s="11"/>
      <c r="WPJ47" s="27"/>
      <c r="WPK47" s="391"/>
      <c r="WPL47" s="1"/>
      <c r="WPM47" s="2"/>
      <c r="WPN47" s="2"/>
      <c r="WPO47" s="2"/>
      <c r="WPP47" s="11"/>
      <c r="WPQ47" s="11"/>
      <c r="WPR47" s="27"/>
      <c r="WPS47" s="391"/>
      <c r="WPT47" s="1"/>
      <c r="WPU47" s="2"/>
      <c r="WPV47" s="2"/>
      <c r="WPW47" s="2"/>
      <c r="WPX47" s="11"/>
      <c r="WPY47" s="11"/>
      <c r="WPZ47" s="27"/>
      <c r="WQA47" s="391"/>
      <c r="WQB47" s="1"/>
      <c r="WQC47" s="2"/>
      <c r="WQD47" s="2"/>
      <c r="WQE47" s="2"/>
      <c r="WQF47" s="11"/>
      <c r="WQG47" s="11"/>
      <c r="WQH47" s="27"/>
      <c r="WQI47" s="391"/>
      <c r="WQJ47" s="1"/>
      <c r="WQK47" s="2"/>
      <c r="WQL47" s="2"/>
      <c r="WQM47" s="2"/>
      <c r="WQN47" s="11"/>
      <c r="WQO47" s="11"/>
      <c r="WQP47" s="27"/>
      <c r="WQQ47" s="391"/>
      <c r="WQR47" s="1"/>
      <c r="WQS47" s="2"/>
      <c r="WQT47" s="2"/>
      <c r="WQU47" s="2"/>
      <c r="WQV47" s="11"/>
      <c r="WQW47" s="11"/>
      <c r="WQX47" s="27"/>
      <c r="WQY47" s="391"/>
      <c r="WQZ47" s="1"/>
      <c r="WRA47" s="2"/>
      <c r="WRB47" s="2"/>
      <c r="WRC47" s="2"/>
      <c r="WRD47" s="11"/>
      <c r="WRE47" s="11"/>
      <c r="WRF47" s="27"/>
      <c r="WRG47" s="391"/>
      <c r="WRH47" s="1"/>
      <c r="WRI47" s="2"/>
      <c r="WRJ47" s="2"/>
      <c r="WRK47" s="2"/>
      <c r="WRL47" s="11"/>
      <c r="WRM47" s="11"/>
      <c r="WRN47" s="27"/>
      <c r="WRO47" s="391"/>
      <c r="WRP47" s="1"/>
      <c r="WRQ47" s="2"/>
      <c r="WRR47" s="2"/>
      <c r="WRS47" s="2"/>
      <c r="WRT47" s="11"/>
      <c r="WRU47" s="11"/>
      <c r="WRV47" s="27"/>
      <c r="WRW47" s="391"/>
      <c r="WRX47" s="1"/>
      <c r="WRY47" s="2"/>
      <c r="WRZ47" s="2"/>
      <c r="WSA47" s="2"/>
      <c r="WSB47" s="11"/>
      <c r="WSC47" s="11"/>
      <c r="WSD47" s="27"/>
      <c r="WSE47" s="391"/>
      <c r="WSF47" s="1"/>
      <c r="WSG47" s="2"/>
      <c r="WSH47" s="2"/>
      <c r="WSI47" s="2"/>
      <c r="WSJ47" s="11"/>
      <c r="WSK47" s="11"/>
      <c r="WSL47" s="27"/>
      <c r="WSM47" s="391"/>
      <c r="WSN47" s="1"/>
      <c r="WSO47" s="2"/>
      <c r="WSP47" s="2"/>
      <c r="WSQ47" s="2"/>
      <c r="WSR47" s="11"/>
      <c r="WSS47" s="11"/>
      <c r="WST47" s="27"/>
      <c r="WSU47" s="391"/>
      <c r="WSV47" s="1"/>
      <c r="WSW47" s="2"/>
      <c r="WSX47" s="2"/>
      <c r="WSY47" s="2"/>
      <c r="WSZ47" s="11"/>
      <c r="WTA47" s="11"/>
      <c r="WTB47" s="27"/>
      <c r="WTC47" s="391"/>
      <c r="WTD47" s="1"/>
      <c r="WTE47" s="2"/>
      <c r="WTF47" s="2"/>
      <c r="WTG47" s="2"/>
      <c r="WTH47" s="11"/>
      <c r="WTI47" s="11"/>
      <c r="WTJ47" s="27"/>
      <c r="WTK47" s="391"/>
      <c r="WTL47" s="1"/>
      <c r="WTM47" s="2"/>
      <c r="WTN47" s="2"/>
      <c r="WTO47" s="2"/>
      <c r="WTP47" s="11"/>
      <c r="WTQ47" s="11"/>
      <c r="WTR47" s="27"/>
      <c r="WTS47" s="391"/>
      <c r="WTT47" s="1"/>
      <c r="WTU47" s="2"/>
      <c r="WTV47" s="2"/>
      <c r="WTW47" s="2"/>
      <c r="WTX47" s="11"/>
      <c r="WTY47" s="11"/>
      <c r="WTZ47" s="27"/>
      <c r="WUA47" s="391"/>
      <c r="WUB47" s="1"/>
      <c r="WUC47" s="2"/>
      <c r="WUD47" s="2"/>
      <c r="WUE47" s="2"/>
      <c r="WUF47" s="11"/>
      <c r="WUG47" s="11"/>
      <c r="WUH47" s="27"/>
      <c r="WUI47" s="391"/>
      <c r="WUJ47" s="1"/>
      <c r="WUK47" s="2"/>
      <c r="WUL47" s="2"/>
      <c r="WUM47" s="2"/>
      <c r="WUN47" s="11"/>
      <c r="WUO47" s="11"/>
      <c r="WUP47" s="27"/>
      <c r="WUQ47" s="391"/>
      <c r="WUR47" s="1"/>
      <c r="WUS47" s="2"/>
      <c r="WUT47" s="2"/>
      <c r="WUU47" s="2"/>
      <c r="WUV47" s="11"/>
      <c r="WUW47" s="11"/>
      <c r="WUX47" s="27"/>
      <c r="WUY47" s="391"/>
      <c r="WUZ47" s="1"/>
      <c r="WVA47" s="2"/>
      <c r="WVB47" s="2"/>
      <c r="WVC47" s="2"/>
      <c r="WVD47" s="11"/>
      <c r="WVE47" s="11"/>
      <c r="WVF47" s="27"/>
      <c r="WVG47" s="391"/>
      <c r="WVH47" s="1"/>
      <c r="WVI47" s="2"/>
      <c r="WVJ47" s="2"/>
      <c r="WVK47" s="2"/>
      <c r="WVL47" s="11"/>
      <c r="WVM47" s="11"/>
      <c r="WVN47" s="27"/>
      <c r="WVO47" s="391"/>
      <c r="WVP47" s="1"/>
      <c r="WVQ47" s="2"/>
      <c r="WVR47" s="2"/>
      <c r="WVS47" s="2"/>
      <c r="WVT47" s="11"/>
      <c r="WVU47" s="11"/>
      <c r="WVV47" s="27"/>
      <c r="WVW47" s="391"/>
      <c r="WVX47" s="1"/>
      <c r="WVY47" s="2"/>
      <c r="WVZ47" s="2"/>
      <c r="WWA47" s="2"/>
      <c r="WWB47" s="11"/>
      <c r="WWC47" s="11"/>
      <c r="WWD47" s="27"/>
      <c r="WWE47" s="391"/>
      <c r="WWF47" s="1"/>
      <c r="WWG47" s="2"/>
      <c r="WWH47" s="2"/>
      <c r="WWI47" s="2"/>
      <c r="WWJ47" s="11"/>
      <c r="WWK47" s="11"/>
      <c r="WWL47" s="27"/>
      <c r="WWM47" s="391"/>
      <c r="WWN47" s="1"/>
      <c r="WWO47" s="2"/>
      <c r="WWP47" s="2"/>
      <c r="WWQ47" s="2"/>
      <c r="WWR47" s="11"/>
      <c r="WWS47" s="11"/>
      <c r="WWT47" s="27"/>
      <c r="WWU47" s="391"/>
      <c r="WWV47" s="1"/>
      <c r="WWW47" s="2"/>
      <c r="WWX47" s="2"/>
      <c r="WWY47" s="2"/>
      <c r="WWZ47" s="11"/>
      <c r="WXA47" s="11"/>
      <c r="WXB47" s="27"/>
      <c r="WXC47" s="391"/>
      <c r="WXD47" s="1"/>
      <c r="WXE47" s="2"/>
      <c r="WXF47" s="2"/>
      <c r="WXG47" s="2"/>
      <c r="WXH47" s="11"/>
      <c r="WXI47" s="11"/>
      <c r="WXJ47" s="27"/>
      <c r="WXK47" s="391"/>
      <c r="WXL47" s="1"/>
      <c r="WXM47" s="2"/>
      <c r="WXN47" s="2"/>
      <c r="WXO47" s="2"/>
      <c r="WXP47" s="11"/>
      <c r="WXQ47" s="11"/>
      <c r="WXR47" s="27"/>
      <c r="WXS47" s="391"/>
      <c r="WXT47" s="1"/>
      <c r="WXU47" s="2"/>
      <c r="WXV47" s="2"/>
      <c r="WXW47" s="2"/>
      <c r="WXX47" s="11"/>
      <c r="WXY47" s="11"/>
      <c r="WXZ47" s="27"/>
      <c r="WYA47" s="391"/>
      <c r="WYB47" s="1"/>
      <c r="WYC47" s="2"/>
      <c r="WYD47" s="2"/>
      <c r="WYE47" s="2"/>
      <c r="WYF47" s="11"/>
      <c r="WYG47" s="11"/>
      <c r="WYH47" s="27"/>
      <c r="WYI47" s="391"/>
      <c r="WYJ47" s="1"/>
      <c r="WYK47" s="2"/>
      <c r="WYL47" s="2"/>
      <c r="WYM47" s="2"/>
      <c r="WYN47" s="11"/>
      <c r="WYO47" s="11"/>
      <c r="WYP47" s="27"/>
      <c r="WYQ47" s="391"/>
      <c r="WYR47" s="1"/>
      <c r="WYS47" s="2"/>
      <c r="WYT47" s="2"/>
      <c r="WYU47" s="2"/>
      <c r="WYV47" s="11"/>
      <c r="WYW47" s="11"/>
      <c r="WYX47" s="27"/>
      <c r="WYY47" s="391"/>
      <c r="WYZ47" s="1"/>
      <c r="WZA47" s="2"/>
      <c r="WZB47" s="2"/>
      <c r="WZC47" s="2"/>
      <c r="WZD47" s="11"/>
      <c r="WZE47" s="11"/>
      <c r="WZF47" s="27"/>
      <c r="WZG47" s="391"/>
      <c r="WZH47" s="1"/>
      <c r="WZI47" s="2"/>
      <c r="WZJ47" s="2"/>
      <c r="WZK47" s="2"/>
      <c r="WZL47" s="11"/>
      <c r="WZM47" s="11"/>
      <c r="WZN47" s="27"/>
      <c r="WZO47" s="391"/>
      <c r="WZP47" s="1"/>
      <c r="WZQ47" s="2"/>
      <c r="WZR47" s="2"/>
      <c r="WZS47" s="2"/>
      <c r="WZT47" s="11"/>
      <c r="WZU47" s="11"/>
      <c r="WZV47" s="27"/>
      <c r="WZW47" s="391"/>
      <c r="WZX47" s="1"/>
      <c r="WZY47" s="2"/>
      <c r="WZZ47" s="2"/>
      <c r="XAA47" s="2"/>
      <c r="XAB47" s="11"/>
      <c r="XAC47" s="11"/>
      <c r="XAD47" s="27"/>
      <c r="XAE47" s="391"/>
      <c r="XAF47" s="1"/>
      <c r="XAG47" s="2"/>
      <c r="XAH47" s="2"/>
      <c r="XAI47" s="2"/>
      <c r="XAJ47" s="11"/>
      <c r="XAK47" s="11"/>
      <c r="XAL47" s="27"/>
      <c r="XAM47" s="391"/>
      <c r="XAN47" s="1"/>
      <c r="XAO47" s="2"/>
      <c r="XAP47" s="2"/>
      <c r="XAQ47" s="2"/>
      <c r="XAR47" s="11"/>
      <c r="XAS47" s="11"/>
      <c r="XAT47" s="27"/>
      <c r="XAU47" s="391"/>
      <c r="XAV47" s="1"/>
      <c r="XAW47" s="2"/>
      <c r="XAX47" s="2"/>
      <c r="XAY47" s="2"/>
      <c r="XAZ47" s="11"/>
      <c r="XBA47" s="11"/>
      <c r="XBB47" s="27"/>
      <c r="XBC47" s="391"/>
      <c r="XBD47" s="1"/>
      <c r="XBE47" s="2"/>
      <c r="XBF47" s="2"/>
      <c r="XBG47" s="2"/>
      <c r="XBH47" s="11"/>
      <c r="XBI47" s="11"/>
      <c r="XBJ47" s="27"/>
      <c r="XBK47" s="391"/>
      <c r="XBL47" s="1"/>
      <c r="XBM47" s="2"/>
      <c r="XBN47" s="2"/>
      <c r="XBO47" s="2"/>
      <c r="XBP47" s="11"/>
      <c r="XBQ47" s="11"/>
      <c r="XBR47" s="27"/>
      <c r="XBS47" s="391"/>
      <c r="XBT47" s="1"/>
      <c r="XBU47" s="2"/>
      <c r="XBV47" s="2"/>
      <c r="XBW47" s="2"/>
      <c r="XBX47" s="11"/>
      <c r="XBY47" s="11"/>
      <c r="XBZ47" s="27"/>
      <c r="XCA47" s="391"/>
      <c r="XCB47" s="1"/>
      <c r="XCC47" s="2"/>
      <c r="XCD47" s="2"/>
      <c r="XCE47" s="2"/>
      <c r="XCF47" s="11"/>
      <c r="XCG47" s="11"/>
      <c r="XCH47" s="27"/>
      <c r="XCI47" s="391"/>
      <c r="XCJ47" s="1"/>
      <c r="XCK47" s="2"/>
      <c r="XCL47" s="2"/>
      <c r="XCM47" s="2"/>
      <c r="XCN47" s="11"/>
      <c r="XCO47" s="11"/>
      <c r="XCP47" s="27"/>
      <c r="XCQ47" s="391"/>
      <c r="XCR47" s="1"/>
      <c r="XCS47" s="2"/>
      <c r="XCT47" s="2"/>
      <c r="XCU47" s="2"/>
      <c r="XCV47" s="11"/>
      <c r="XCW47" s="11"/>
      <c r="XCX47" s="27"/>
      <c r="XCY47" s="391"/>
      <c r="XCZ47" s="1"/>
      <c r="XDA47" s="2"/>
      <c r="XDB47" s="2"/>
      <c r="XDC47" s="2"/>
      <c r="XDD47" s="11"/>
      <c r="XDE47" s="11"/>
      <c r="XDF47" s="27"/>
      <c r="XDG47" s="391"/>
      <c r="XDH47" s="1"/>
      <c r="XDI47" s="2"/>
      <c r="XDJ47" s="2"/>
      <c r="XDK47" s="2"/>
      <c r="XDL47" s="11"/>
      <c r="XDM47" s="11"/>
      <c r="XDN47" s="27"/>
      <c r="XDO47" s="391"/>
      <c r="XDP47" s="1"/>
      <c r="XDQ47" s="2"/>
      <c r="XDR47" s="2"/>
      <c r="XDS47" s="2"/>
      <c r="XDT47" s="11"/>
      <c r="XDU47" s="11"/>
      <c r="XDV47" s="27"/>
      <c r="XDW47" s="391"/>
      <c r="XDX47" s="1"/>
      <c r="XDY47" s="2"/>
      <c r="XDZ47" s="2"/>
      <c r="XEA47" s="2"/>
      <c r="XEB47" s="11"/>
      <c r="XEC47" s="11"/>
      <c r="XED47" s="27"/>
      <c r="XEE47" s="391"/>
      <c r="XEF47" s="1"/>
      <c r="XEG47" s="2"/>
      <c r="XEH47" s="2"/>
      <c r="XEI47" s="2"/>
      <c r="XEJ47" s="11"/>
      <c r="XEK47" s="11"/>
      <c r="XEL47" s="27"/>
      <c r="XEM47" s="391"/>
      <c r="XEN47" s="1"/>
      <c r="XEO47" s="2"/>
      <c r="XEP47" s="2"/>
      <c r="XEQ47" s="2"/>
      <c r="XER47" s="11"/>
      <c r="XES47" s="11"/>
      <c r="XET47" s="27"/>
      <c r="XEU47" s="391"/>
      <c r="XEV47" s="1"/>
      <c r="XEW47" s="2"/>
      <c r="XEX47" s="2"/>
      <c r="XEY47" s="2"/>
      <c r="XEZ47" s="11"/>
      <c r="XFA47" s="11"/>
      <c r="XFB47" s="27"/>
      <c r="XFC47" s="391"/>
      <c r="XFD47" s="1"/>
    </row>
    <row r="48" spans="1:16384" ht="43.5" thickBot="1">
      <c r="A48" s="538"/>
      <c r="B48" s="558" t="s">
        <v>746</v>
      </c>
      <c r="C48" s="466" t="s">
        <v>1181</v>
      </c>
      <c r="D48" s="466" t="s">
        <v>1182</v>
      </c>
      <c r="E48" s="467" t="s">
        <v>618</v>
      </c>
      <c r="F48" s="105"/>
      <c r="G48" s="467" t="s">
        <v>779</v>
      </c>
      <c r="H48" s="835" t="s">
        <v>1180</v>
      </c>
      <c r="I48" s="836"/>
      <c r="J48" s="271"/>
      <c r="K48" s="379"/>
      <c r="L48" s="271"/>
      <c r="M48" s="1"/>
      <c r="N48" s="1"/>
      <c r="O48" s="11"/>
      <c r="P48" s="1"/>
      <c r="Q48" s="2"/>
      <c r="R48" s="271"/>
      <c r="S48" s="379"/>
      <c r="T48" s="271"/>
      <c r="U48" s="1"/>
      <c r="V48" s="1"/>
      <c r="W48" s="11"/>
      <c r="X48" s="1"/>
      <c r="Y48" s="2"/>
      <c r="Z48" s="271"/>
      <c r="AA48" s="379"/>
      <c r="AB48" s="271"/>
      <c r="AC48" s="1"/>
      <c r="AD48" s="1"/>
      <c r="AE48" s="11"/>
      <c r="AF48" s="1"/>
      <c r="AG48" s="2"/>
      <c r="AH48" s="271"/>
      <c r="AI48" s="379"/>
      <c r="AJ48" s="271"/>
      <c r="AK48" s="1"/>
      <c r="AL48" s="1"/>
      <c r="AM48" s="11"/>
      <c r="AN48" s="1"/>
      <c r="AO48" s="2"/>
      <c r="AP48" s="271"/>
      <c r="AQ48" s="379"/>
      <c r="AR48" s="271"/>
      <c r="AS48" s="1"/>
      <c r="AT48" s="1"/>
      <c r="AU48" s="11"/>
      <c r="AV48" s="1"/>
      <c r="AW48" s="2"/>
      <c r="AX48" s="271"/>
      <c r="AY48" s="379"/>
      <c r="AZ48" s="271"/>
      <c r="BA48" s="1"/>
      <c r="BB48" s="1"/>
      <c r="BC48" s="11"/>
      <c r="BD48" s="1"/>
      <c r="BE48" s="2"/>
      <c r="BF48" s="271"/>
      <c r="BG48" s="379"/>
      <c r="BH48" s="271"/>
      <c r="BI48" s="1"/>
      <c r="BJ48" s="1"/>
      <c r="BK48" s="11"/>
      <c r="BL48" s="1"/>
      <c r="BM48" s="2"/>
      <c r="BN48" s="271"/>
      <c r="BO48" s="379"/>
      <c r="BP48" s="271"/>
      <c r="BQ48" s="1"/>
      <c r="BR48" s="1"/>
      <c r="BS48" s="11"/>
      <c r="BT48" s="1"/>
      <c r="BU48" s="2"/>
      <c r="BV48" s="271"/>
      <c r="BW48" s="379"/>
      <c r="BX48" s="271"/>
      <c r="BY48" s="1"/>
      <c r="BZ48" s="1"/>
      <c r="CA48" s="11"/>
      <c r="CB48" s="1"/>
      <c r="CC48" s="2"/>
      <c r="CD48" s="271"/>
      <c r="CE48" s="379"/>
      <c r="CF48" s="271"/>
      <c r="CG48" s="1"/>
      <c r="CH48" s="1"/>
      <c r="CI48" s="11"/>
      <c r="CJ48" s="1"/>
      <c r="CK48" s="2"/>
      <c r="CL48" s="271"/>
      <c r="CM48" s="379"/>
      <c r="CN48" s="271"/>
      <c r="CO48" s="1"/>
      <c r="CP48" s="1"/>
      <c r="CQ48" s="11"/>
      <c r="CR48" s="1"/>
      <c r="CS48" s="2"/>
      <c r="CT48" s="271"/>
      <c r="CU48" s="379"/>
      <c r="CV48" s="271"/>
      <c r="CW48" s="1"/>
      <c r="CX48" s="1"/>
      <c r="CY48" s="11"/>
      <c r="CZ48" s="1"/>
      <c r="DA48" s="2"/>
      <c r="DB48" s="271"/>
      <c r="DC48" s="379"/>
      <c r="DD48" s="271"/>
      <c r="DE48" s="1"/>
      <c r="DF48" s="1"/>
      <c r="DG48" s="11"/>
      <c r="DH48" s="1"/>
      <c r="DI48" s="2"/>
      <c r="DJ48" s="271"/>
      <c r="DK48" s="379"/>
      <c r="DL48" s="271"/>
      <c r="DM48" s="1"/>
      <c r="DN48" s="1"/>
      <c r="DO48" s="11"/>
      <c r="DP48" s="1"/>
      <c r="DQ48" s="2"/>
      <c r="DR48" s="271"/>
      <c r="DS48" s="379"/>
      <c r="DT48" s="271"/>
      <c r="DU48" s="1"/>
      <c r="DV48" s="1"/>
      <c r="DW48" s="11"/>
      <c r="DX48" s="1"/>
      <c r="DY48" s="2"/>
      <c r="DZ48" s="271"/>
      <c r="EA48" s="379"/>
      <c r="EB48" s="271"/>
      <c r="EC48" s="1"/>
      <c r="ED48" s="1"/>
      <c r="EE48" s="11"/>
      <c r="EF48" s="1"/>
      <c r="EG48" s="2"/>
      <c r="EH48" s="271"/>
      <c r="EI48" s="379"/>
      <c r="EJ48" s="271"/>
      <c r="EK48" s="1"/>
      <c r="EL48" s="1"/>
      <c r="EM48" s="11"/>
      <c r="EN48" s="1"/>
      <c r="EO48" s="2"/>
      <c r="EP48" s="271"/>
      <c r="EQ48" s="379"/>
      <c r="ER48" s="271"/>
      <c r="ES48" s="1"/>
      <c r="ET48" s="1"/>
      <c r="EU48" s="11"/>
      <c r="EV48" s="1"/>
      <c r="EW48" s="2"/>
      <c r="EX48" s="271"/>
      <c r="EY48" s="379"/>
      <c r="EZ48" s="271"/>
      <c r="FA48" s="1"/>
      <c r="FB48" s="1"/>
      <c r="FC48" s="11"/>
      <c r="FD48" s="1"/>
      <c r="FE48" s="2"/>
      <c r="FF48" s="271"/>
      <c r="FG48" s="379"/>
      <c r="FH48" s="271"/>
      <c r="FI48" s="1"/>
      <c r="FJ48" s="1"/>
      <c r="FK48" s="11"/>
      <c r="FL48" s="1"/>
      <c r="FM48" s="2"/>
      <c r="FN48" s="271"/>
      <c r="FO48" s="379"/>
      <c r="FP48" s="271"/>
      <c r="FQ48" s="1"/>
      <c r="FR48" s="1"/>
      <c r="FS48" s="11"/>
      <c r="FT48" s="1"/>
      <c r="FU48" s="2"/>
      <c r="FV48" s="271"/>
      <c r="FW48" s="379"/>
      <c r="FX48" s="271"/>
      <c r="FY48" s="1"/>
      <c r="FZ48" s="1"/>
      <c r="GA48" s="11"/>
      <c r="GB48" s="1"/>
      <c r="GC48" s="2"/>
      <c r="GD48" s="271"/>
      <c r="GE48" s="379"/>
      <c r="GF48" s="271"/>
      <c r="GG48" s="1"/>
      <c r="GH48" s="1"/>
      <c r="GI48" s="11"/>
      <c r="GJ48" s="1"/>
      <c r="GK48" s="2"/>
      <c r="GL48" s="271"/>
      <c r="GM48" s="379"/>
      <c r="GN48" s="271"/>
      <c r="GO48" s="1"/>
      <c r="GP48" s="1"/>
      <c r="GQ48" s="11"/>
      <c r="GR48" s="1"/>
      <c r="GS48" s="2"/>
      <c r="GT48" s="271"/>
      <c r="GU48" s="379"/>
      <c r="GV48" s="271"/>
      <c r="GW48" s="1"/>
      <c r="GX48" s="1"/>
      <c r="GY48" s="11"/>
      <c r="GZ48" s="1"/>
      <c r="HA48" s="2"/>
      <c r="HB48" s="271"/>
      <c r="HC48" s="379"/>
      <c r="HD48" s="271"/>
      <c r="HE48" s="1"/>
      <c r="HF48" s="1"/>
      <c r="HG48" s="11"/>
      <c r="HH48" s="1"/>
      <c r="HI48" s="2"/>
      <c r="HJ48" s="271"/>
      <c r="HK48" s="379"/>
      <c r="HL48" s="271"/>
      <c r="HM48" s="1"/>
      <c r="HN48" s="1"/>
      <c r="HO48" s="11"/>
      <c r="HP48" s="1"/>
      <c r="HQ48" s="2"/>
      <c r="HR48" s="271"/>
      <c r="HS48" s="379"/>
      <c r="HT48" s="271"/>
      <c r="HU48" s="1"/>
      <c r="HV48" s="1"/>
      <c r="HW48" s="11"/>
      <c r="HX48" s="1"/>
      <c r="HY48" s="2"/>
      <c r="HZ48" s="271"/>
      <c r="IA48" s="379"/>
      <c r="IB48" s="271"/>
      <c r="IC48" s="1"/>
      <c r="ID48" s="1"/>
      <c r="IE48" s="11"/>
      <c r="IF48" s="1"/>
      <c r="IG48" s="2"/>
      <c r="IH48" s="271"/>
      <c r="II48" s="379"/>
      <c r="IJ48" s="271"/>
      <c r="IK48" s="1"/>
      <c r="IL48" s="1"/>
      <c r="IM48" s="11"/>
      <c r="IN48" s="1"/>
      <c r="IO48" s="2"/>
      <c r="IP48" s="271"/>
      <c r="IQ48" s="379"/>
      <c r="IR48" s="271"/>
      <c r="IS48" s="1"/>
      <c r="IT48" s="1"/>
      <c r="IU48" s="11"/>
      <c r="IV48" s="1"/>
      <c r="IW48" s="2"/>
      <c r="IX48" s="271"/>
      <c r="IY48" s="379"/>
      <c r="IZ48" s="271"/>
      <c r="JA48" s="1"/>
      <c r="JB48" s="1"/>
      <c r="JC48" s="11"/>
      <c r="JD48" s="1"/>
      <c r="JE48" s="2"/>
      <c r="JF48" s="271"/>
      <c r="JG48" s="379"/>
      <c r="JH48" s="271"/>
      <c r="JI48" s="1"/>
      <c r="JJ48" s="1"/>
      <c r="JK48" s="11"/>
      <c r="JL48" s="1"/>
      <c r="JM48" s="2"/>
      <c r="JN48" s="271"/>
      <c r="JO48" s="379"/>
      <c r="JP48" s="271"/>
      <c r="JQ48" s="1"/>
      <c r="JR48" s="1"/>
      <c r="JS48" s="11"/>
      <c r="JT48" s="1"/>
      <c r="JU48" s="2"/>
      <c r="JV48" s="271"/>
      <c r="JW48" s="379"/>
      <c r="JX48" s="271"/>
      <c r="JY48" s="1"/>
      <c r="JZ48" s="1"/>
      <c r="KA48" s="11"/>
      <c r="KB48" s="1"/>
      <c r="KC48" s="2"/>
      <c r="KD48" s="271"/>
      <c r="KE48" s="379"/>
      <c r="KF48" s="271"/>
      <c r="KG48" s="1"/>
      <c r="KH48" s="1"/>
      <c r="KI48" s="11"/>
      <c r="KJ48" s="1"/>
      <c r="KK48" s="2"/>
      <c r="KL48" s="271"/>
      <c r="KM48" s="379"/>
      <c r="KN48" s="271"/>
      <c r="KO48" s="1"/>
      <c r="KP48" s="1"/>
      <c r="KQ48" s="11"/>
      <c r="KR48" s="1"/>
      <c r="KS48" s="2"/>
      <c r="KT48" s="271"/>
      <c r="KU48" s="379"/>
      <c r="KV48" s="271"/>
      <c r="KW48" s="1"/>
      <c r="KX48" s="1"/>
      <c r="KY48" s="11"/>
      <c r="KZ48" s="1"/>
      <c r="LA48" s="2"/>
      <c r="LB48" s="271"/>
      <c r="LC48" s="379"/>
      <c r="LD48" s="271"/>
      <c r="LE48" s="1"/>
      <c r="LF48" s="1"/>
      <c r="LG48" s="11"/>
      <c r="LH48" s="1"/>
      <c r="LI48" s="2"/>
      <c r="LJ48" s="271"/>
      <c r="LK48" s="379"/>
      <c r="LL48" s="271"/>
      <c r="LM48" s="1"/>
      <c r="LN48" s="1"/>
      <c r="LO48" s="11"/>
      <c r="LP48" s="1"/>
      <c r="LQ48" s="2"/>
      <c r="LR48" s="271"/>
      <c r="LS48" s="379"/>
      <c r="LT48" s="271"/>
      <c r="LU48" s="1"/>
      <c r="LV48" s="1"/>
      <c r="LW48" s="11"/>
      <c r="LX48" s="1"/>
      <c r="LY48" s="2"/>
      <c r="LZ48" s="271"/>
      <c r="MA48" s="379"/>
      <c r="MB48" s="271"/>
      <c r="MC48" s="1"/>
      <c r="MD48" s="1"/>
      <c r="ME48" s="11"/>
      <c r="MF48" s="1"/>
      <c r="MG48" s="2"/>
      <c r="MH48" s="271"/>
      <c r="MI48" s="379"/>
      <c r="MJ48" s="271"/>
      <c r="MK48" s="1"/>
      <c r="ML48" s="1"/>
      <c r="MM48" s="11"/>
      <c r="MN48" s="1"/>
      <c r="MO48" s="2"/>
      <c r="MP48" s="271"/>
      <c r="MQ48" s="379"/>
      <c r="MR48" s="271"/>
      <c r="MS48" s="1"/>
      <c r="MT48" s="1"/>
      <c r="MU48" s="11"/>
      <c r="MV48" s="1"/>
      <c r="MW48" s="2"/>
      <c r="MX48" s="271"/>
      <c r="MY48" s="379"/>
      <c r="MZ48" s="271"/>
      <c r="NA48" s="1"/>
      <c r="NB48" s="1"/>
      <c r="NC48" s="11"/>
      <c r="ND48" s="1"/>
      <c r="NE48" s="2"/>
      <c r="NF48" s="271"/>
      <c r="NG48" s="379"/>
      <c r="NH48" s="271"/>
      <c r="NI48" s="1"/>
      <c r="NJ48" s="1"/>
      <c r="NK48" s="11"/>
      <c r="NL48" s="1"/>
      <c r="NM48" s="2"/>
      <c r="NN48" s="271"/>
      <c r="NO48" s="379"/>
      <c r="NP48" s="271"/>
      <c r="NQ48" s="1"/>
      <c r="NR48" s="1"/>
      <c r="NS48" s="11"/>
      <c r="NT48" s="1"/>
      <c r="NU48" s="2"/>
      <c r="NV48" s="271"/>
      <c r="NW48" s="379"/>
      <c r="NX48" s="271"/>
      <c r="NY48" s="1"/>
      <c r="NZ48" s="1"/>
      <c r="OA48" s="11"/>
      <c r="OB48" s="1"/>
      <c r="OC48" s="2"/>
      <c r="OD48" s="271"/>
      <c r="OE48" s="379"/>
      <c r="OF48" s="271"/>
      <c r="OG48" s="1"/>
      <c r="OH48" s="1"/>
      <c r="OI48" s="11"/>
      <c r="OJ48" s="1"/>
      <c r="OK48" s="2"/>
      <c r="OL48" s="271"/>
      <c r="OM48" s="379"/>
      <c r="ON48" s="271"/>
      <c r="OO48" s="1"/>
      <c r="OP48" s="1"/>
      <c r="OQ48" s="11"/>
      <c r="OR48" s="1"/>
      <c r="OS48" s="2"/>
      <c r="OT48" s="271"/>
      <c r="OU48" s="379"/>
      <c r="OV48" s="271"/>
      <c r="OW48" s="1"/>
      <c r="OX48" s="1"/>
      <c r="OY48" s="11"/>
      <c r="OZ48" s="1"/>
      <c r="PA48" s="2"/>
      <c r="PB48" s="271"/>
      <c r="PC48" s="379"/>
      <c r="PD48" s="271"/>
      <c r="PE48" s="1"/>
      <c r="PF48" s="1"/>
      <c r="PG48" s="11"/>
      <c r="PH48" s="1"/>
      <c r="PI48" s="2"/>
      <c r="PJ48" s="271"/>
      <c r="PK48" s="379"/>
      <c r="PL48" s="271"/>
      <c r="PM48" s="1"/>
      <c r="PN48" s="1"/>
      <c r="PO48" s="11"/>
      <c r="PP48" s="1"/>
      <c r="PQ48" s="2"/>
      <c r="PR48" s="271"/>
      <c r="PS48" s="379"/>
      <c r="PT48" s="271"/>
      <c r="PU48" s="1"/>
      <c r="PV48" s="1"/>
      <c r="PW48" s="11"/>
      <c r="PX48" s="1"/>
      <c r="PY48" s="2"/>
      <c r="PZ48" s="271"/>
      <c r="QA48" s="379"/>
      <c r="QB48" s="271"/>
      <c r="QC48" s="1"/>
      <c r="QD48" s="1"/>
      <c r="QE48" s="11"/>
      <c r="QF48" s="1"/>
      <c r="QG48" s="2"/>
      <c r="QH48" s="271"/>
      <c r="QI48" s="379"/>
      <c r="QJ48" s="271"/>
      <c r="QK48" s="1"/>
      <c r="QL48" s="1"/>
      <c r="QM48" s="11"/>
      <c r="QN48" s="1"/>
      <c r="QO48" s="2"/>
      <c r="QP48" s="271"/>
      <c r="QQ48" s="379"/>
      <c r="QR48" s="271"/>
      <c r="QS48" s="1"/>
      <c r="QT48" s="1"/>
      <c r="QU48" s="11"/>
      <c r="QV48" s="1"/>
      <c r="QW48" s="2"/>
      <c r="QX48" s="271"/>
      <c r="QY48" s="379"/>
      <c r="QZ48" s="271"/>
      <c r="RA48" s="1"/>
      <c r="RB48" s="1"/>
      <c r="RC48" s="11"/>
      <c r="RD48" s="1"/>
      <c r="RE48" s="2"/>
      <c r="RF48" s="271"/>
      <c r="RG48" s="379"/>
      <c r="RH48" s="271"/>
      <c r="RI48" s="1"/>
      <c r="RJ48" s="1"/>
      <c r="RK48" s="11"/>
      <c r="RL48" s="1"/>
      <c r="RM48" s="2"/>
      <c r="RN48" s="271"/>
      <c r="RO48" s="379"/>
      <c r="RP48" s="271"/>
      <c r="RQ48" s="1"/>
      <c r="RR48" s="1"/>
      <c r="RS48" s="11"/>
      <c r="RT48" s="1"/>
      <c r="RU48" s="2"/>
      <c r="RV48" s="271"/>
      <c r="RW48" s="379"/>
      <c r="RX48" s="271"/>
      <c r="RY48" s="1"/>
      <c r="RZ48" s="1"/>
      <c r="SA48" s="11"/>
      <c r="SB48" s="1"/>
      <c r="SC48" s="2"/>
      <c r="SD48" s="271"/>
      <c r="SE48" s="379"/>
      <c r="SF48" s="271"/>
      <c r="SG48" s="1"/>
      <c r="SH48" s="1"/>
      <c r="SI48" s="11"/>
      <c r="SJ48" s="1"/>
      <c r="SK48" s="2"/>
      <c r="SL48" s="271"/>
      <c r="SM48" s="379"/>
      <c r="SN48" s="271"/>
      <c r="SO48" s="1"/>
      <c r="SP48" s="1"/>
      <c r="SQ48" s="11"/>
      <c r="SR48" s="1"/>
      <c r="SS48" s="2"/>
      <c r="ST48" s="271"/>
      <c r="SU48" s="379"/>
      <c r="SV48" s="271"/>
      <c r="SW48" s="1"/>
      <c r="SX48" s="1"/>
      <c r="SY48" s="11"/>
      <c r="SZ48" s="1"/>
      <c r="TA48" s="2"/>
      <c r="TB48" s="271"/>
      <c r="TC48" s="379"/>
      <c r="TD48" s="271"/>
      <c r="TE48" s="1"/>
      <c r="TF48" s="1"/>
      <c r="TG48" s="11"/>
      <c r="TH48" s="1"/>
      <c r="TI48" s="2"/>
      <c r="TJ48" s="271"/>
      <c r="TK48" s="379"/>
      <c r="TL48" s="271"/>
      <c r="TM48" s="1"/>
      <c r="TN48" s="1"/>
      <c r="TO48" s="11"/>
      <c r="TP48" s="1"/>
      <c r="TQ48" s="2"/>
      <c r="TR48" s="271"/>
      <c r="TS48" s="379"/>
      <c r="TT48" s="271"/>
      <c r="TU48" s="1"/>
      <c r="TV48" s="1"/>
      <c r="TW48" s="11"/>
      <c r="TX48" s="1"/>
      <c r="TY48" s="2"/>
      <c r="TZ48" s="271"/>
      <c r="UA48" s="379"/>
      <c r="UB48" s="271"/>
      <c r="UC48" s="1"/>
      <c r="UD48" s="1"/>
      <c r="UE48" s="11"/>
      <c r="UF48" s="1"/>
      <c r="UG48" s="2"/>
      <c r="UH48" s="271"/>
      <c r="UI48" s="379"/>
      <c r="UJ48" s="271"/>
      <c r="UK48" s="1"/>
      <c r="UL48" s="1"/>
      <c r="UM48" s="11"/>
      <c r="UN48" s="1"/>
      <c r="UO48" s="2"/>
      <c r="UP48" s="271"/>
      <c r="UQ48" s="379"/>
      <c r="UR48" s="271"/>
      <c r="US48" s="1"/>
      <c r="UT48" s="1"/>
      <c r="UU48" s="11"/>
      <c r="UV48" s="1"/>
      <c r="UW48" s="2"/>
      <c r="UX48" s="271"/>
      <c r="UY48" s="379"/>
      <c r="UZ48" s="271"/>
      <c r="VA48" s="1"/>
      <c r="VB48" s="1"/>
      <c r="VC48" s="11"/>
      <c r="VD48" s="1"/>
      <c r="VE48" s="2"/>
      <c r="VF48" s="271"/>
      <c r="VG48" s="379"/>
      <c r="VH48" s="271"/>
      <c r="VI48" s="1"/>
      <c r="VJ48" s="1"/>
      <c r="VK48" s="11"/>
      <c r="VL48" s="1"/>
      <c r="VM48" s="2"/>
      <c r="VN48" s="271"/>
      <c r="VO48" s="379"/>
      <c r="VP48" s="271"/>
      <c r="VQ48" s="1"/>
      <c r="VR48" s="1"/>
      <c r="VS48" s="11"/>
      <c r="VT48" s="1"/>
      <c r="VU48" s="2"/>
      <c r="VV48" s="271"/>
      <c r="VW48" s="379"/>
      <c r="VX48" s="271"/>
      <c r="VY48" s="1"/>
      <c r="VZ48" s="1"/>
      <c r="WA48" s="11"/>
      <c r="WB48" s="1"/>
      <c r="WC48" s="2"/>
      <c r="WD48" s="271"/>
      <c r="WE48" s="379"/>
      <c r="WF48" s="271"/>
      <c r="WG48" s="1"/>
      <c r="WH48" s="1"/>
      <c r="WI48" s="11"/>
      <c r="WJ48" s="1"/>
      <c r="WK48" s="2"/>
      <c r="WL48" s="271"/>
      <c r="WM48" s="379"/>
      <c r="WN48" s="271"/>
      <c r="WO48" s="1"/>
      <c r="WP48" s="1"/>
      <c r="WQ48" s="11"/>
      <c r="WR48" s="1"/>
      <c r="WS48" s="2"/>
      <c r="WT48" s="271"/>
      <c r="WU48" s="379"/>
      <c r="WV48" s="271"/>
      <c r="WW48" s="1"/>
      <c r="WX48" s="1"/>
      <c r="WY48" s="11"/>
      <c r="WZ48" s="1"/>
      <c r="XA48" s="2"/>
      <c r="XB48" s="271"/>
      <c r="XC48" s="379"/>
      <c r="XD48" s="271"/>
      <c r="XE48" s="1"/>
      <c r="XF48" s="1"/>
      <c r="XG48" s="11"/>
      <c r="XH48" s="1"/>
      <c r="XI48" s="2"/>
      <c r="XJ48" s="271"/>
      <c r="XK48" s="379"/>
      <c r="XL48" s="271"/>
      <c r="XM48" s="1"/>
      <c r="XN48" s="1"/>
      <c r="XO48" s="11"/>
      <c r="XP48" s="1"/>
      <c r="XQ48" s="2"/>
      <c r="XR48" s="271"/>
      <c r="XS48" s="379"/>
      <c r="XT48" s="271"/>
      <c r="XU48" s="1"/>
      <c r="XV48" s="1"/>
      <c r="XW48" s="11"/>
      <c r="XX48" s="1"/>
      <c r="XY48" s="2"/>
      <c r="XZ48" s="271"/>
      <c r="YA48" s="379"/>
      <c r="YB48" s="271"/>
      <c r="YC48" s="1"/>
      <c r="YD48" s="1"/>
      <c r="YE48" s="11"/>
      <c r="YF48" s="1"/>
      <c r="YG48" s="2"/>
      <c r="YH48" s="271"/>
      <c r="YI48" s="379"/>
      <c r="YJ48" s="271"/>
      <c r="YK48" s="1"/>
      <c r="YL48" s="1"/>
      <c r="YM48" s="11"/>
      <c r="YN48" s="1"/>
      <c r="YO48" s="2"/>
      <c r="YP48" s="271"/>
      <c r="YQ48" s="379"/>
      <c r="YR48" s="271"/>
      <c r="YS48" s="1"/>
      <c r="YT48" s="1"/>
      <c r="YU48" s="11"/>
      <c r="YV48" s="1"/>
      <c r="YW48" s="2"/>
      <c r="YX48" s="271"/>
      <c r="YY48" s="379"/>
      <c r="YZ48" s="271"/>
      <c r="ZA48" s="1"/>
      <c r="ZB48" s="1"/>
      <c r="ZC48" s="11"/>
      <c r="ZD48" s="1"/>
      <c r="ZE48" s="2"/>
      <c r="ZF48" s="271"/>
      <c r="ZG48" s="379"/>
      <c r="ZH48" s="271"/>
      <c r="ZI48" s="1"/>
      <c r="ZJ48" s="1"/>
      <c r="ZK48" s="11"/>
      <c r="ZL48" s="1"/>
      <c r="ZM48" s="2"/>
      <c r="ZN48" s="271"/>
      <c r="ZO48" s="379"/>
      <c r="ZP48" s="271"/>
      <c r="ZQ48" s="1"/>
      <c r="ZR48" s="1"/>
      <c r="ZS48" s="11"/>
      <c r="ZT48" s="1"/>
      <c r="ZU48" s="2"/>
      <c r="ZV48" s="271"/>
      <c r="ZW48" s="379"/>
      <c r="ZX48" s="271"/>
      <c r="ZY48" s="1"/>
      <c r="ZZ48" s="1"/>
      <c r="AAA48" s="11"/>
      <c r="AAB48" s="1"/>
      <c r="AAC48" s="2"/>
      <c r="AAD48" s="271"/>
      <c r="AAE48" s="379"/>
      <c r="AAF48" s="271"/>
      <c r="AAG48" s="1"/>
      <c r="AAH48" s="1"/>
      <c r="AAI48" s="11"/>
      <c r="AAJ48" s="1"/>
      <c r="AAK48" s="2"/>
      <c r="AAL48" s="271"/>
      <c r="AAM48" s="379"/>
      <c r="AAN48" s="271"/>
      <c r="AAO48" s="1"/>
      <c r="AAP48" s="1"/>
      <c r="AAQ48" s="11"/>
      <c r="AAR48" s="1"/>
      <c r="AAS48" s="2"/>
      <c r="AAT48" s="271"/>
      <c r="AAU48" s="379"/>
      <c r="AAV48" s="271"/>
      <c r="AAW48" s="1"/>
      <c r="AAX48" s="1"/>
      <c r="AAY48" s="11"/>
      <c r="AAZ48" s="1"/>
      <c r="ABA48" s="2"/>
      <c r="ABB48" s="271"/>
      <c r="ABC48" s="379"/>
      <c r="ABD48" s="271"/>
      <c r="ABE48" s="1"/>
      <c r="ABF48" s="1"/>
      <c r="ABG48" s="11"/>
      <c r="ABH48" s="1"/>
      <c r="ABI48" s="2"/>
      <c r="ABJ48" s="271"/>
      <c r="ABK48" s="379"/>
      <c r="ABL48" s="271"/>
      <c r="ABM48" s="1"/>
      <c r="ABN48" s="1"/>
      <c r="ABO48" s="11"/>
      <c r="ABP48" s="1"/>
      <c r="ABQ48" s="2"/>
      <c r="ABR48" s="271"/>
      <c r="ABS48" s="379"/>
      <c r="ABT48" s="271"/>
      <c r="ABU48" s="1"/>
      <c r="ABV48" s="1"/>
      <c r="ABW48" s="11"/>
      <c r="ABX48" s="1"/>
      <c r="ABY48" s="2"/>
      <c r="ABZ48" s="271"/>
      <c r="ACA48" s="379"/>
      <c r="ACB48" s="271"/>
      <c r="ACC48" s="1"/>
      <c r="ACD48" s="1"/>
      <c r="ACE48" s="11"/>
      <c r="ACF48" s="1"/>
      <c r="ACG48" s="2"/>
      <c r="ACH48" s="271"/>
      <c r="ACI48" s="379"/>
      <c r="ACJ48" s="271"/>
      <c r="ACK48" s="1"/>
      <c r="ACL48" s="1"/>
      <c r="ACM48" s="11"/>
      <c r="ACN48" s="1"/>
      <c r="ACO48" s="2"/>
      <c r="ACP48" s="271"/>
      <c r="ACQ48" s="379"/>
      <c r="ACR48" s="271"/>
      <c r="ACS48" s="1"/>
      <c r="ACT48" s="1"/>
      <c r="ACU48" s="11"/>
      <c r="ACV48" s="1"/>
      <c r="ACW48" s="2"/>
      <c r="ACX48" s="271"/>
      <c r="ACY48" s="379"/>
      <c r="ACZ48" s="271"/>
      <c r="ADA48" s="1"/>
      <c r="ADB48" s="1"/>
      <c r="ADC48" s="11"/>
      <c r="ADD48" s="1"/>
      <c r="ADE48" s="2"/>
      <c r="ADF48" s="271"/>
      <c r="ADG48" s="379"/>
      <c r="ADH48" s="271"/>
      <c r="ADI48" s="1"/>
      <c r="ADJ48" s="1"/>
      <c r="ADK48" s="11"/>
      <c r="ADL48" s="1"/>
      <c r="ADM48" s="2"/>
      <c r="ADN48" s="271"/>
      <c r="ADO48" s="379"/>
      <c r="ADP48" s="271"/>
      <c r="ADQ48" s="1"/>
      <c r="ADR48" s="1"/>
      <c r="ADS48" s="11"/>
      <c r="ADT48" s="1"/>
      <c r="ADU48" s="2"/>
      <c r="ADV48" s="271"/>
      <c r="ADW48" s="379"/>
      <c r="ADX48" s="271"/>
      <c r="ADY48" s="1"/>
      <c r="ADZ48" s="1"/>
      <c r="AEA48" s="11"/>
      <c r="AEB48" s="1"/>
      <c r="AEC48" s="2"/>
      <c r="AED48" s="271"/>
      <c r="AEE48" s="379"/>
      <c r="AEF48" s="271"/>
      <c r="AEG48" s="1"/>
      <c r="AEH48" s="1"/>
      <c r="AEI48" s="11"/>
      <c r="AEJ48" s="1"/>
      <c r="AEK48" s="2"/>
      <c r="AEL48" s="271"/>
      <c r="AEM48" s="379"/>
      <c r="AEN48" s="271"/>
      <c r="AEO48" s="1"/>
      <c r="AEP48" s="1"/>
      <c r="AEQ48" s="11"/>
      <c r="AER48" s="1"/>
      <c r="AES48" s="2"/>
      <c r="AET48" s="271"/>
      <c r="AEU48" s="379"/>
      <c r="AEV48" s="271"/>
      <c r="AEW48" s="1"/>
      <c r="AEX48" s="1"/>
      <c r="AEY48" s="11"/>
      <c r="AEZ48" s="1"/>
      <c r="AFA48" s="2"/>
      <c r="AFB48" s="271"/>
      <c r="AFC48" s="379"/>
      <c r="AFD48" s="271"/>
      <c r="AFE48" s="1"/>
      <c r="AFF48" s="1"/>
      <c r="AFG48" s="11"/>
      <c r="AFH48" s="1"/>
      <c r="AFI48" s="2"/>
      <c r="AFJ48" s="271"/>
      <c r="AFK48" s="379"/>
      <c r="AFL48" s="271"/>
      <c r="AFM48" s="1"/>
      <c r="AFN48" s="1"/>
      <c r="AFO48" s="11"/>
      <c r="AFP48" s="1"/>
      <c r="AFQ48" s="2"/>
      <c r="AFR48" s="271"/>
      <c r="AFS48" s="379"/>
      <c r="AFT48" s="271"/>
      <c r="AFU48" s="1"/>
      <c r="AFV48" s="1"/>
      <c r="AFW48" s="11"/>
      <c r="AFX48" s="1"/>
      <c r="AFY48" s="2"/>
      <c r="AFZ48" s="271"/>
      <c r="AGA48" s="379"/>
      <c r="AGB48" s="271"/>
      <c r="AGC48" s="1"/>
      <c r="AGD48" s="1"/>
      <c r="AGE48" s="11"/>
      <c r="AGF48" s="1"/>
      <c r="AGG48" s="2"/>
      <c r="AGH48" s="271"/>
      <c r="AGI48" s="379"/>
      <c r="AGJ48" s="271"/>
      <c r="AGK48" s="1"/>
      <c r="AGL48" s="1"/>
      <c r="AGM48" s="11"/>
      <c r="AGN48" s="1"/>
      <c r="AGO48" s="2"/>
      <c r="AGP48" s="271"/>
      <c r="AGQ48" s="379"/>
      <c r="AGR48" s="271"/>
      <c r="AGS48" s="1"/>
      <c r="AGT48" s="1"/>
      <c r="AGU48" s="11"/>
      <c r="AGV48" s="1"/>
      <c r="AGW48" s="2"/>
      <c r="AGX48" s="271"/>
      <c r="AGY48" s="379"/>
      <c r="AGZ48" s="271"/>
      <c r="AHA48" s="1"/>
      <c r="AHB48" s="1"/>
      <c r="AHC48" s="11"/>
      <c r="AHD48" s="1"/>
      <c r="AHE48" s="2"/>
      <c r="AHF48" s="271"/>
      <c r="AHG48" s="379"/>
      <c r="AHH48" s="271"/>
      <c r="AHI48" s="1"/>
      <c r="AHJ48" s="1"/>
      <c r="AHK48" s="11"/>
      <c r="AHL48" s="1"/>
      <c r="AHM48" s="2"/>
      <c r="AHN48" s="271"/>
      <c r="AHO48" s="379"/>
      <c r="AHP48" s="271"/>
      <c r="AHQ48" s="1"/>
      <c r="AHR48" s="1"/>
      <c r="AHS48" s="11"/>
      <c r="AHT48" s="1"/>
      <c r="AHU48" s="2"/>
      <c r="AHV48" s="271"/>
      <c r="AHW48" s="379"/>
      <c r="AHX48" s="271"/>
      <c r="AHY48" s="1"/>
      <c r="AHZ48" s="1"/>
      <c r="AIA48" s="11"/>
      <c r="AIB48" s="1"/>
      <c r="AIC48" s="2"/>
      <c r="AID48" s="271"/>
      <c r="AIE48" s="379"/>
      <c r="AIF48" s="271"/>
      <c r="AIG48" s="1"/>
      <c r="AIH48" s="1"/>
      <c r="AII48" s="11"/>
      <c r="AIJ48" s="1"/>
      <c r="AIK48" s="2"/>
      <c r="AIL48" s="271"/>
      <c r="AIM48" s="379"/>
      <c r="AIN48" s="271"/>
      <c r="AIO48" s="1"/>
      <c r="AIP48" s="1"/>
      <c r="AIQ48" s="11"/>
      <c r="AIR48" s="1"/>
      <c r="AIS48" s="2"/>
      <c r="AIT48" s="271"/>
      <c r="AIU48" s="379"/>
      <c r="AIV48" s="271"/>
      <c r="AIW48" s="1"/>
      <c r="AIX48" s="1"/>
      <c r="AIY48" s="11"/>
      <c r="AIZ48" s="1"/>
      <c r="AJA48" s="2"/>
      <c r="AJB48" s="271"/>
      <c r="AJC48" s="379"/>
      <c r="AJD48" s="271"/>
      <c r="AJE48" s="1"/>
      <c r="AJF48" s="1"/>
      <c r="AJG48" s="11"/>
      <c r="AJH48" s="1"/>
      <c r="AJI48" s="2"/>
      <c r="AJJ48" s="271"/>
      <c r="AJK48" s="379"/>
      <c r="AJL48" s="271"/>
      <c r="AJM48" s="1"/>
      <c r="AJN48" s="1"/>
      <c r="AJO48" s="11"/>
      <c r="AJP48" s="1"/>
      <c r="AJQ48" s="2"/>
      <c r="AJR48" s="271"/>
      <c r="AJS48" s="379"/>
      <c r="AJT48" s="271"/>
      <c r="AJU48" s="1"/>
      <c r="AJV48" s="1"/>
      <c r="AJW48" s="11"/>
      <c r="AJX48" s="1"/>
      <c r="AJY48" s="2"/>
      <c r="AJZ48" s="271"/>
      <c r="AKA48" s="379"/>
      <c r="AKB48" s="271"/>
      <c r="AKC48" s="1"/>
      <c r="AKD48" s="1"/>
      <c r="AKE48" s="11"/>
      <c r="AKF48" s="1"/>
      <c r="AKG48" s="2"/>
      <c r="AKH48" s="271"/>
      <c r="AKI48" s="379"/>
      <c r="AKJ48" s="271"/>
      <c r="AKK48" s="1"/>
      <c r="AKL48" s="1"/>
      <c r="AKM48" s="11"/>
      <c r="AKN48" s="1"/>
      <c r="AKO48" s="2"/>
      <c r="AKP48" s="271"/>
      <c r="AKQ48" s="379"/>
      <c r="AKR48" s="271"/>
      <c r="AKS48" s="1"/>
      <c r="AKT48" s="1"/>
      <c r="AKU48" s="11"/>
      <c r="AKV48" s="1"/>
      <c r="AKW48" s="2"/>
      <c r="AKX48" s="271"/>
      <c r="AKY48" s="379"/>
      <c r="AKZ48" s="271"/>
      <c r="ALA48" s="1"/>
      <c r="ALB48" s="1"/>
      <c r="ALC48" s="11"/>
      <c r="ALD48" s="1"/>
      <c r="ALE48" s="2"/>
      <c r="ALF48" s="271"/>
      <c r="ALG48" s="379"/>
      <c r="ALH48" s="271"/>
      <c r="ALI48" s="1"/>
      <c r="ALJ48" s="1"/>
      <c r="ALK48" s="11"/>
      <c r="ALL48" s="1"/>
      <c r="ALM48" s="2"/>
      <c r="ALN48" s="271"/>
      <c r="ALO48" s="379"/>
      <c r="ALP48" s="271"/>
      <c r="ALQ48" s="1"/>
      <c r="ALR48" s="1"/>
      <c r="ALS48" s="11"/>
      <c r="ALT48" s="1"/>
      <c r="ALU48" s="2"/>
      <c r="ALV48" s="271"/>
      <c r="ALW48" s="379"/>
      <c r="ALX48" s="271"/>
      <c r="ALY48" s="1"/>
      <c r="ALZ48" s="1"/>
      <c r="AMA48" s="11"/>
      <c r="AMB48" s="1"/>
      <c r="AMC48" s="2"/>
      <c r="AMD48" s="271"/>
      <c r="AME48" s="379"/>
      <c r="AMF48" s="271"/>
      <c r="AMG48" s="1"/>
      <c r="AMH48" s="1"/>
      <c r="AMI48" s="11"/>
      <c r="AMJ48" s="1"/>
      <c r="AMK48" s="2"/>
      <c r="AML48" s="271"/>
      <c r="AMM48" s="379"/>
      <c r="AMN48" s="271"/>
      <c r="AMO48" s="1"/>
      <c r="AMP48" s="1"/>
      <c r="AMQ48" s="11"/>
      <c r="AMR48" s="1"/>
      <c r="AMS48" s="2"/>
      <c r="AMT48" s="271"/>
      <c r="AMU48" s="379"/>
      <c r="AMV48" s="271"/>
      <c r="AMW48" s="1"/>
      <c r="AMX48" s="1"/>
      <c r="AMY48" s="11"/>
      <c r="AMZ48" s="1"/>
      <c r="ANA48" s="2"/>
      <c r="ANB48" s="271"/>
      <c r="ANC48" s="379"/>
      <c r="AND48" s="271"/>
      <c r="ANE48" s="1"/>
      <c r="ANF48" s="1"/>
      <c r="ANG48" s="11"/>
      <c r="ANH48" s="1"/>
      <c r="ANI48" s="2"/>
      <c r="ANJ48" s="271"/>
      <c r="ANK48" s="379"/>
      <c r="ANL48" s="271"/>
      <c r="ANM48" s="1"/>
      <c r="ANN48" s="1"/>
      <c r="ANO48" s="11"/>
      <c r="ANP48" s="1"/>
      <c r="ANQ48" s="2"/>
      <c r="ANR48" s="271"/>
      <c r="ANS48" s="379"/>
      <c r="ANT48" s="271"/>
      <c r="ANU48" s="1"/>
      <c r="ANV48" s="1"/>
      <c r="ANW48" s="11"/>
      <c r="ANX48" s="1"/>
      <c r="ANY48" s="2"/>
      <c r="ANZ48" s="271"/>
      <c r="AOA48" s="379"/>
      <c r="AOB48" s="271"/>
      <c r="AOC48" s="1"/>
      <c r="AOD48" s="1"/>
      <c r="AOE48" s="11"/>
      <c r="AOF48" s="1"/>
      <c r="AOG48" s="2"/>
      <c r="AOH48" s="271"/>
      <c r="AOI48" s="379"/>
      <c r="AOJ48" s="271"/>
      <c r="AOK48" s="1"/>
      <c r="AOL48" s="1"/>
      <c r="AOM48" s="11"/>
      <c r="AON48" s="1"/>
      <c r="AOO48" s="2"/>
      <c r="AOP48" s="271"/>
      <c r="AOQ48" s="379"/>
      <c r="AOR48" s="271"/>
      <c r="AOS48" s="1"/>
      <c r="AOT48" s="1"/>
      <c r="AOU48" s="11"/>
      <c r="AOV48" s="1"/>
      <c r="AOW48" s="2"/>
      <c r="AOX48" s="271"/>
      <c r="AOY48" s="379"/>
      <c r="AOZ48" s="271"/>
      <c r="APA48" s="1"/>
      <c r="APB48" s="1"/>
      <c r="APC48" s="11"/>
      <c r="APD48" s="1"/>
      <c r="APE48" s="2"/>
      <c r="APF48" s="271"/>
      <c r="APG48" s="379"/>
      <c r="APH48" s="271"/>
      <c r="API48" s="1"/>
      <c r="APJ48" s="1"/>
      <c r="APK48" s="11"/>
      <c r="APL48" s="1"/>
      <c r="APM48" s="2"/>
      <c r="APN48" s="271"/>
      <c r="APO48" s="379"/>
      <c r="APP48" s="271"/>
      <c r="APQ48" s="1"/>
      <c r="APR48" s="1"/>
      <c r="APS48" s="11"/>
      <c r="APT48" s="1"/>
      <c r="APU48" s="2"/>
      <c r="APV48" s="271"/>
      <c r="APW48" s="379"/>
      <c r="APX48" s="271"/>
      <c r="APY48" s="1"/>
      <c r="APZ48" s="1"/>
      <c r="AQA48" s="11"/>
      <c r="AQB48" s="1"/>
      <c r="AQC48" s="2"/>
      <c r="AQD48" s="271"/>
      <c r="AQE48" s="379"/>
      <c r="AQF48" s="271"/>
      <c r="AQG48" s="1"/>
      <c r="AQH48" s="1"/>
      <c r="AQI48" s="11"/>
      <c r="AQJ48" s="1"/>
      <c r="AQK48" s="2"/>
      <c r="AQL48" s="271"/>
      <c r="AQM48" s="379"/>
      <c r="AQN48" s="271"/>
      <c r="AQO48" s="1"/>
      <c r="AQP48" s="1"/>
      <c r="AQQ48" s="11"/>
      <c r="AQR48" s="1"/>
      <c r="AQS48" s="2"/>
      <c r="AQT48" s="271"/>
      <c r="AQU48" s="379"/>
      <c r="AQV48" s="271"/>
      <c r="AQW48" s="1"/>
      <c r="AQX48" s="1"/>
      <c r="AQY48" s="11"/>
      <c r="AQZ48" s="1"/>
      <c r="ARA48" s="2"/>
      <c r="ARB48" s="271"/>
      <c r="ARC48" s="379"/>
      <c r="ARD48" s="271"/>
      <c r="ARE48" s="1"/>
      <c r="ARF48" s="1"/>
      <c r="ARG48" s="11"/>
      <c r="ARH48" s="1"/>
      <c r="ARI48" s="2"/>
      <c r="ARJ48" s="271"/>
      <c r="ARK48" s="379"/>
      <c r="ARL48" s="271"/>
      <c r="ARM48" s="1"/>
      <c r="ARN48" s="1"/>
      <c r="ARO48" s="11"/>
      <c r="ARP48" s="1"/>
      <c r="ARQ48" s="2"/>
      <c r="ARR48" s="271"/>
      <c r="ARS48" s="379"/>
      <c r="ART48" s="271"/>
      <c r="ARU48" s="1"/>
      <c r="ARV48" s="1"/>
      <c r="ARW48" s="11"/>
      <c r="ARX48" s="1"/>
      <c r="ARY48" s="2"/>
      <c r="ARZ48" s="271"/>
      <c r="ASA48" s="379"/>
      <c r="ASB48" s="271"/>
      <c r="ASC48" s="1"/>
      <c r="ASD48" s="1"/>
      <c r="ASE48" s="11"/>
      <c r="ASF48" s="1"/>
      <c r="ASG48" s="2"/>
      <c r="ASH48" s="271"/>
      <c r="ASI48" s="379"/>
      <c r="ASJ48" s="271"/>
      <c r="ASK48" s="1"/>
      <c r="ASL48" s="1"/>
      <c r="ASM48" s="11"/>
      <c r="ASN48" s="1"/>
      <c r="ASO48" s="2"/>
      <c r="ASP48" s="271"/>
      <c r="ASQ48" s="379"/>
      <c r="ASR48" s="271"/>
      <c r="ASS48" s="1"/>
      <c r="AST48" s="1"/>
      <c r="ASU48" s="11"/>
      <c r="ASV48" s="1"/>
      <c r="ASW48" s="2"/>
      <c r="ASX48" s="271"/>
      <c r="ASY48" s="379"/>
      <c r="ASZ48" s="271"/>
      <c r="ATA48" s="1"/>
      <c r="ATB48" s="1"/>
      <c r="ATC48" s="11"/>
      <c r="ATD48" s="1"/>
      <c r="ATE48" s="2"/>
      <c r="ATF48" s="271"/>
      <c r="ATG48" s="379"/>
      <c r="ATH48" s="271"/>
      <c r="ATI48" s="1"/>
      <c r="ATJ48" s="1"/>
      <c r="ATK48" s="11"/>
      <c r="ATL48" s="1"/>
      <c r="ATM48" s="2"/>
      <c r="ATN48" s="271"/>
      <c r="ATO48" s="379"/>
      <c r="ATP48" s="271"/>
      <c r="ATQ48" s="1"/>
      <c r="ATR48" s="1"/>
      <c r="ATS48" s="11"/>
      <c r="ATT48" s="1"/>
      <c r="ATU48" s="2"/>
      <c r="ATV48" s="271"/>
      <c r="ATW48" s="379"/>
      <c r="ATX48" s="271"/>
      <c r="ATY48" s="1"/>
      <c r="ATZ48" s="1"/>
      <c r="AUA48" s="11"/>
      <c r="AUB48" s="1"/>
      <c r="AUC48" s="2"/>
      <c r="AUD48" s="271"/>
      <c r="AUE48" s="379"/>
      <c r="AUF48" s="271"/>
      <c r="AUG48" s="1"/>
      <c r="AUH48" s="1"/>
      <c r="AUI48" s="11"/>
      <c r="AUJ48" s="1"/>
      <c r="AUK48" s="2"/>
      <c r="AUL48" s="271"/>
      <c r="AUM48" s="379"/>
      <c r="AUN48" s="271"/>
      <c r="AUO48" s="1"/>
      <c r="AUP48" s="1"/>
      <c r="AUQ48" s="11"/>
      <c r="AUR48" s="1"/>
      <c r="AUS48" s="2"/>
      <c r="AUT48" s="271"/>
      <c r="AUU48" s="379"/>
      <c r="AUV48" s="271"/>
      <c r="AUW48" s="1"/>
      <c r="AUX48" s="1"/>
      <c r="AUY48" s="11"/>
      <c r="AUZ48" s="1"/>
      <c r="AVA48" s="2"/>
      <c r="AVB48" s="271"/>
      <c r="AVC48" s="379"/>
      <c r="AVD48" s="271"/>
      <c r="AVE48" s="1"/>
      <c r="AVF48" s="1"/>
      <c r="AVG48" s="11"/>
      <c r="AVH48" s="1"/>
      <c r="AVI48" s="2"/>
      <c r="AVJ48" s="271"/>
      <c r="AVK48" s="379"/>
      <c r="AVL48" s="271"/>
      <c r="AVM48" s="1"/>
      <c r="AVN48" s="1"/>
      <c r="AVO48" s="11"/>
      <c r="AVP48" s="1"/>
      <c r="AVQ48" s="2"/>
      <c r="AVR48" s="271"/>
      <c r="AVS48" s="379"/>
      <c r="AVT48" s="271"/>
      <c r="AVU48" s="1"/>
      <c r="AVV48" s="1"/>
      <c r="AVW48" s="11"/>
      <c r="AVX48" s="1"/>
      <c r="AVY48" s="2"/>
      <c r="AVZ48" s="271"/>
      <c r="AWA48" s="379"/>
      <c r="AWB48" s="271"/>
      <c r="AWC48" s="1"/>
      <c r="AWD48" s="1"/>
      <c r="AWE48" s="11"/>
      <c r="AWF48" s="1"/>
      <c r="AWG48" s="2"/>
      <c r="AWH48" s="271"/>
      <c r="AWI48" s="379"/>
      <c r="AWJ48" s="271"/>
      <c r="AWK48" s="1"/>
      <c r="AWL48" s="1"/>
      <c r="AWM48" s="11"/>
      <c r="AWN48" s="1"/>
      <c r="AWO48" s="2"/>
      <c r="AWP48" s="271"/>
      <c r="AWQ48" s="379"/>
      <c r="AWR48" s="271"/>
      <c r="AWS48" s="1"/>
      <c r="AWT48" s="1"/>
      <c r="AWU48" s="11"/>
      <c r="AWV48" s="1"/>
      <c r="AWW48" s="2"/>
      <c r="AWX48" s="271"/>
      <c r="AWY48" s="379"/>
      <c r="AWZ48" s="271"/>
      <c r="AXA48" s="1"/>
      <c r="AXB48" s="1"/>
      <c r="AXC48" s="11"/>
      <c r="AXD48" s="1"/>
      <c r="AXE48" s="2"/>
      <c r="AXF48" s="271"/>
      <c r="AXG48" s="379"/>
      <c r="AXH48" s="271"/>
      <c r="AXI48" s="1"/>
      <c r="AXJ48" s="1"/>
      <c r="AXK48" s="11"/>
      <c r="AXL48" s="1"/>
      <c r="AXM48" s="2"/>
      <c r="AXN48" s="271"/>
      <c r="AXO48" s="379"/>
      <c r="AXP48" s="271"/>
      <c r="AXQ48" s="1"/>
      <c r="AXR48" s="1"/>
      <c r="AXS48" s="11"/>
      <c r="AXT48" s="1"/>
      <c r="AXU48" s="2"/>
      <c r="AXV48" s="271"/>
      <c r="AXW48" s="379"/>
      <c r="AXX48" s="271"/>
      <c r="AXY48" s="1"/>
      <c r="AXZ48" s="1"/>
      <c r="AYA48" s="11"/>
      <c r="AYB48" s="1"/>
      <c r="AYC48" s="2"/>
      <c r="AYD48" s="271"/>
      <c r="AYE48" s="379"/>
      <c r="AYF48" s="271"/>
      <c r="AYG48" s="1"/>
      <c r="AYH48" s="1"/>
      <c r="AYI48" s="11"/>
      <c r="AYJ48" s="1"/>
      <c r="AYK48" s="2"/>
      <c r="AYL48" s="271"/>
      <c r="AYM48" s="379"/>
      <c r="AYN48" s="271"/>
      <c r="AYO48" s="1"/>
      <c r="AYP48" s="1"/>
      <c r="AYQ48" s="11"/>
      <c r="AYR48" s="1"/>
      <c r="AYS48" s="2"/>
      <c r="AYT48" s="271"/>
      <c r="AYU48" s="379"/>
      <c r="AYV48" s="271"/>
      <c r="AYW48" s="1"/>
      <c r="AYX48" s="1"/>
      <c r="AYY48" s="11"/>
      <c r="AYZ48" s="1"/>
      <c r="AZA48" s="2"/>
      <c r="AZB48" s="271"/>
      <c r="AZC48" s="379"/>
      <c r="AZD48" s="271"/>
      <c r="AZE48" s="1"/>
      <c r="AZF48" s="1"/>
      <c r="AZG48" s="11"/>
      <c r="AZH48" s="1"/>
      <c r="AZI48" s="2"/>
      <c r="AZJ48" s="271"/>
      <c r="AZK48" s="379"/>
      <c r="AZL48" s="271"/>
      <c r="AZM48" s="1"/>
      <c r="AZN48" s="1"/>
      <c r="AZO48" s="11"/>
      <c r="AZP48" s="1"/>
      <c r="AZQ48" s="2"/>
      <c r="AZR48" s="271"/>
      <c r="AZS48" s="379"/>
      <c r="AZT48" s="271"/>
      <c r="AZU48" s="1"/>
      <c r="AZV48" s="1"/>
      <c r="AZW48" s="11"/>
      <c r="AZX48" s="1"/>
      <c r="AZY48" s="2"/>
      <c r="AZZ48" s="271"/>
      <c r="BAA48" s="379"/>
      <c r="BAB48" s="271"/>
      <c r="BAC48" s="1"/>
      <c r="BAD48" s="1"/>
      <c r="BAE48" s="11"/>
      <c r="BAF48" s="1"/>
      <c r="BAG48" s="2"/>
      <c r="BAH48" s="271"/>
      <c r="BAI48" s="379"/>
      <c r="BAJ48" s="271"/>
      <c r="BAK48" s="1"/>
      <c r="BAL48" s="1"/>
      <c r="BAM48" s="11"/>
      <c r="BAN48" s="1"/>
      <c r="BAO48" s="2"/>
      <c r="BAP48" s="271"/>
      <c r="BAQ48" s="379"/>
      <c r="BAR48" s="271"/>
      <c r="BAS48" s="1"/>
      <c r="BAT48" s="1"/>
      <c r="BAU48" s="11"/>
      <c r="BAV48" s="1"/>
      <c r="BAW48" s="2"/>
      <c r="BAX48" s="271"/>
      <c r="BAY48" s="379"/>
      <c r="BAZ48" s="271"/>
      <c r="BBA48" s="1"/>
      <c r="BBB48" s="1"/>
      <c r="BBC48" s="11"/>
      <c r="BBD48" s="1"/>
      <c r="BBE48" s="2"/>
      <c r="BBF48" s="271"/>
      <c r="BBG48" s="379"/>
      <c r="BBH48" s="271"/>
      <c r="BBI48" s="1"/>
      <c r="BBJ48" s="1"/>
      <c r="BBK48" s="11"/>
      <c r="BBL48" s="1"/>
      <c r="BBM48" s="2"/>
      <c r="BBN48" s="271"/>
      <c r="BBO48" s="379"/>
      <c r="BBP48" s="271"/>
      <c r="BBQ48" s="1"/>
      <c r="BBR48" s="1"/>
      <c r="BBS48" s="11"/>
      <c r="BBT48" s="1"/>
      <c r="BBU48" s="2"/>
      <c r="BBV48" s="271"/>
      <c r="BBW48" s="379"/>
      <c r="BBX48" s="271"/>
      <c r="BBY48" s="1"/>
      <c r="BBZ48" s="1"/>
      <c r="BCA48" s="11"/>
      <c r="BCB48" s="1"/>
      <c r="BCC48" s="2"/>
      <c r="BCD48" s="271"/>
      <c r="BCE48" s="379"/>
      <c r="BCF48" s="271"/>
      <c r="BCG48" s="1"/>
      <c r="BCH48" s="1"/>
      <c r="BCI48" s="11"/>
      <c r="BCJ48" s="1"/>
      <c r="BCK48" s="2"/>
      <c r="BCL48" s="271"/>
      <c r="BCM48" s="379"/>
      <c r="BCN48" s="271"/>
      <c r="BCO48" s="1"/>
      <c r="BCP48" s="1"/>
      <c r="BCQ48" s="11"/>
      <c r="BCR48" s="1"/>
      <c r="BCS48" s="2"/>
      <c r="BCT48" s="271"/>
      <c r="BCU48" s="379"/>
      <c r="BCV48" s="271"/>
      <c r="BCW48" s="1"/>
      <c r="BCX48" s="1"/>
      <c r="BCY48" s="11"/>
      <c r="BCZ48" s="1"/>
      <c r="BDA48" s="2"/>
      <c r="BDB48" s="271"/>
      <c r="BDC48" s="379"/>
      <c r="BDD48" s="271"/>
      <c r="BDE48" s="1"/>
      <c r="BDF48" s="1"/>
      <c r="BDG48" s="11"/>
      <c r="BDH48" s="1"/>
      <c r="BDI48" s="2"/>
      <c r="BDJ48" s="271"/>
      <c r="BDK48" s="379"/>
      <c r="BDL48" s="271"/>
      <c r="BDM48" s="1"/>
      <c r="BDN48" s="1"/>
      <c r="BDO48" s="11"/>
      <c r="BDP48" s="1"/>
      <c r="BDQ48" s="2"/>
      <c r="BDR48" s="271"/>
      <c r="BDS48" s="379"/>
      <c r="BDT48" s="271"/>
      <c r="BDU48" s="1"/>
      <c r="BDV48" s="1"/>
      <c r="BDW48" s="11"/>
      <c r="BDX48" s="1"/>
      <c r="BDY48" s="2"/>
      <c r="BDZ48" s="271"/>
      <c r="BEA48" s="379"/>
      <c r="BEB48" s="271"/>
      <c r="BEC48" s="1"/>
      <c r="BED48" s="1"/>
      <c r="BEE48" s="11"/>
      <c r="BEF48" s="1"/>
      <c r="BEG48" s="2"/>
      <c r="BEH48" s="271"/>
      <c r="BEI48" s="379"/>
      <c r="BEJ48" s="271"/>
      <c r="BEK48" s="1"/>
      <c r="BEL48" s="1"/>
      <c r="BEM48" s="11"/>
      <c r="BEN48" s="1"/>
      <c r="BEO48" s="2"/>
      <c r="BEP48" s="271"/>
      <c r="BEQ48" s="379"/>
      <c r="BER48" s="271"/>
      <c r="BES48" s="1"/>
      <c r="BET48" s="1"/>
      <c r="BEU48" s="11"/>
      <c r="BEV48" s="1"/>
      <c r="BEW48" s="2"/>
      <c r="BEX48" s="271"/>
      <c r="BEY48" s="379"/>
      <c r="BEZ48" s="271"/>
      <c r="BFA48" s="1"/>
      <c r="BFB48" s="1"/>
      <c r="BFC48" s="11"/>
      <c r="BFD48" s="1"/>
      <c r="BFE48" s="2"/>
      <c r="BFF48" s="271"/>
      <c r="BFG48" s="379"/>
      <c r="BFH48" s="271"/>
      <c r="BFI48" s="1"/>
      <c r="BFJ48" s="1"/>
      <c r="BFK48" s="11"/>
      <c r="BFL48" s="1"/>
      <c r="BFM48" s="2"/>
      <c r="BFN48" s="271"/>
      <c r="BFO48" s="379"/>
      <c r="BFP48" s="271"/>
      <c r="BFQ48" s="1"/>
      <c r="BFR48" s="1"/>
      <c r="BFS48" s="11"/>
      <c r="BFT48" s="1"/>
      <c r="BFU48" s="2"/>
      <c r="BFV48" s="271"/>
      <c r="BFW48" s="379"/>
      <c r="BFX48" s="271"/>
      <c r="BFY48" s="1"/>
      <c r="BFZ48" s="1"/>
      <c r="BGA48" s="11"/>
      <c r="BGB48" s="1"/>
      <c r="BGC48" s="2"/>
      <c r="BGD48" s="271"/>
      <c r="BGE48" s="379"/>
      <c r="BGF48" s="271"/>
      <c r="BGG48" s="1"/>
      <c r="BGH48" s="1"/>
      <c r="BGI48" s="11"/>
      <c r="BGJ48" s="1"/>
      <c r="BGK48" s="2"/>
      <c r="BGL48" s="271"/>
      <c r="BGM48" s="379"/>
      <c r="BGN48" s="271"/>
      <c r="BGO48" s="1"/>
      <c r="BGP48" s="1"/>
      <c r="BGQ48" s="11"/>
      <c r="BGR48" s="1"/>
      <c r="BGS48" s="2"/>
      <c r="BGT48" s="271"/>
      <c r="BGU48" s="379"/>
      <c r="BGV48" s="271"/>
      <c r="BGW48" s="1"/>
      <c r="BGX48" s="1"/>
      <c r="BGY48" s="11"/>
      <c r="BGZ48" s="1"/>
      <c r="BHA48" s="2"/>
      <c r="BHB48" s="271"/>
      <c r="BHC48" s="379"/>
      <c r="BHD48" s="271"/>
      <c r="BHE48" s="1"/>
      <c r="BHF48" s="1"/>
      <c r="BHG48" s="11"/>
      <c r="BHH48" s="1"/>
      <c r="BHI48" s="2"/>
      <c r="BHJ48" s="271"/>
      <c r="BHK48" s="379"/>
      <c r="BHL48" s="271"/>
      <c r="BHM48" s="1"/>
      <c r="BHN48" s="1"/>
      <c r="BHO48" s="11"/>
      <c r="BHP48" s="1"/>
      <c r="BHQ48" s="2"/>
      <c r="BHR48" s="271"/>
      <c r="BHS48" s="379"/>
      <c r="BHT48" s="271"/>
      <c r="BHU48" s="1"/>
      <c r="BHV48" s="1"/>
      <c r="BHW48" s="11"/>
      <c r="BHX48" s="1"/>
      <c r="BHY48" s="2"/>
      <c r="BHZ48" s="271"/>
      <c r="BIA48" s="379"/>
      <c r="BIB48" s="271"/>
      <c r="BIC48" s="1"/>
      <c r="BID48" s="1"/>
      <c r="BIE48" s="11"/>
      <c r="BIF48" s="1"/>
      <c r="BIG48" s="2"/>
      <c r="BIH48" s="271"/>
      <c r="BII48" s="379"/>
      <c r="BIJ48" s="271"/>
      <c r="BIK48" s="1"/>
      <c r="BIL48" s="1"/>
      <c r="BIM48" s="11"/>
      <c r="BIN48" s="1"/>
      <c r="BIO48" s="2"/>
      <c r="BIP48" s="271"/>
      <c r="BIQ48" s="379"/>
      <c r="BIR48" s="271"/>
      <c r="BIS48" s="1"/>
      <c r="BIT48" s="1"/>
      <c r="BIU48" s="11"/>
      <c r="BIV48" s="1"/>
      <c r="BIW48" s="2"/>
      <c r="BIX48" s="271"/>
      <c r="BIY48" s="379"/>
      <c r="BIZ48" s="271"/>
      <c r="BJA48" s="1"/>
      <c r="BJB48" s="1"/>
      <c r="BJC48" s="11"/>
      <c r="BJD48" s="1"/>
      <c r="BJE48" s="2"/>
      <c r="BJF48" s="271"/>
      <c r="BJG48" s="379"/>
      <c r="BJH48" s="271"/>
      <c r="BJI48" s="1"/>
      <c r="BJJ48" s="1"/>
      <c r="BJK48" s="11"/>
      <c r="BJL48" s="1"/>
      <c r="BJM48" s="2"/>
      <c r="BJN48" s="271"/>
      <c r="BJO48" s="379"/>
      <c r="BJP48" s="271"/>
      <c r="BJQ48" s="1"/>
      <c r="BJR48" s="1"/>
      <c r="BJS48" s="11"/>
      <c r="BJT48" s="1"/>
      <c r="BJU48" s="2"/>
      <c r="BJV48" s="271"/>
      <c r="BJW48" s="379"/>
      <c r="BJX48" s="271"/>
      <c r="BJY48" s="1"/>
      <c r="BJZ48" s="1"/>
      <c r="BKA48" s="11"/>
      <c r="BKB48" s="1"/>
      <c r="BKC48" s="2"/>
      <c r="BKD48" s="271"/>
      <c r="BKE48" s="379"/>
      <c r="BKF48" s="271"/>
      <c r="BKG48" s="1"/>
      <c r="BKH48" s="1"/>
      <c r="BKI48" s="11"/>
      <c r="BKJ48" s="1"/>
      <c r="BKK48" s="2"/>
      <c r="BKL48" s="271"/>
      <c r="BKM48" s="379"/>
      <c r="BKN48" s="271"/>
      <c r="BKO48" s="1"/>
      <c r="BKP48" s="1"/>
      <c r="BKQ48" s="11"/>
      <c r="BKR48" s="1"/>
      <c r="BKS48" s="2"/>
      <c r="BKT48" s="271"/>
      <c r="BKU48" s="379"/>
      <c r="BKV48" s="271"/>
      <c r="BKW48" s="1"/>
      <c r="BKX48" s="1"/>
      <c r="BKY48" s="11"/>
      <c r="BKZ48" s="1"/>
      <c r="BLA48" s="2"/>
      <c r="BLB48" s="271"/>
      <c r="BLC48" s="379"/>
      <c r="BLD48" s="271"/>
      <c r="BLE48" s="1"/>
      <c r="BLF48" s="1"/>
      <c r="BLG48" s="11"/>
      <c r="BLH48" s="1"/>
      <c r="BLI48" s="2"/>
      <c r="BLJ48" s="271"/>
      <c r="BLK48" s="379"/>
      <c r="BLL48" s="271"/>
      <c r="BLM48" s="1"/>
      <c r="BLN48" s="1"/>
      <c r="BLO48" s="11"/>
      <c r="BLP48" s="1"/>
      <c r="BLQ48" s="2"/>
      <c r="BLR48" s="271"/>
      <c r="BLS48" s="379"/>
      <c r="BLT48" s="271"/>
      <c r="BLU48" s="1"/>
      <c r="BLV48" s="1"/>
      <c r="BLW48" s="11"/>
      <c r="BLX48" s="1"/>
      <c r="BLY48" s="2"/>
      <c r="BLZ48" s="271"/>
      <c r="BMA48" s="379"/>
      <c r="BMB48" s="271"/>
      <c r="BMC48" s="1"/>
      <c r="BMD48" s="1"/>
      <c r="BME48" s="11"/>
      <c r="BMF48" s="1"/>
      <c r="BMG48" s="2"/>
      <c r="BMH48" s="271"/>
      <c r="BMI48" s="379"/>
      <c r="BMJ48" s="271"/>
      <c r="BMK48" s="1"/>
      <c r="BML48" s="1"/>
      <c r="BMM48" s="11"/>
      <c r="BMN48" s="1"/>
      <c r="BMO48" s="2"/>
      <c r="BMP48" s="271"/>
      <c r="BMQ48" s="379"/>
      <c r="BMR48" s="271"/>
      <c r="BMS48" s="1"/>
      <c r="BMT48" s="1"/>
      <c r="BMU48" s="11"/>
      <c r="BMV48" s="1"/>
      <c r="BMW48" s="2"/>
      <c r="BMX48" s="271"/>
      <c r="BMY48" s="379"/>
      <c r="BMZ48" s="271"/>
      <c r="BNA48" s="1"/>
      <c r="BNB48" s="1"/>
      <c r="BNC48" s="11"/>
      <c r="BND48" s="1"/>
      <c r="BNE48" s="2"/>
      <c r="BNF48" s="271"/>
      <c r="BNG48" s="379"/>
      <c r="BNH48" s="271"/>
      <c r="BNI48" s="1"/>
      <c r="BNJ48" s="1"/>
      <c r="BNK48" s="11"/>
      <c r="BNL48" s="1"/>
      <c r="BNM48" s="2"/>
      <c r="BNN48" s="271"/>
      <c r="BNO48" s="379"/>
      <c r="BNP48" s="271"/>
      <c r="BNQ48" s="1"/>
      <c r="BNR48" s="1"/>
      <c r="BNS48" s="11"/>
      <c r="BNT48" s="1"/>
      <c r="BNU48" s="2"/>
      <c r="BNV48" s="271"/>
      <c r="BNW48" s="379"/>
      <c r="BNX48" s="271"/>
      <c r="BNY48" s="1"/>
      <c r="BNZ48" s="1"/>
      <c r="BOA48" s="11"/>
      <c r="BOB48" s="1"/>
      <c r="BOC48" s="2"/>
      <c r="BOD48" s="271"/>
      <c r="BOE48" s="379"/>
      <c r="BOF48" s="271"/>
      <c r="BOG48" s="1"/>
      <c r="BOH48" s="1"/>
      <c r="BOI48" s="11"/>
      <c r="BOJ48" s="1"/>
      <c r="BOK48" s="2"/>
      <c r="BOL48" s="271"/>
      <c r="BOM48" s="379"/>
      <c r="BON48" s="271"/>
      <c r="BOO48" s="1"/>
      <c r="BOP48" s="1"/>
      <c r="BOQ48" s="11"/>
      <c r="BOR48" s="1"/>
      <c r="BOS48" s="2"/>
      <c r="BOT48" s="271"/>
      <c r="BOU48" s="379"/>
      <c r="BOV48" s="271"/>
      <c r="BOW48" s="1"/>
      <c r="BOX48" s="1"/>
      <c r="BOY48" s="11"/>
      <c r="BOZ48" s="1"/>
      <c r="BPA48" s="2"/>
      <c r="BPB48" s="271"/>
      <c r="BPC48" s="379"/>
      <c r="BPD48" s="271"/>
      <c r="BPE48" s="1"/>
      <c r="BPF48" s="1"/>
      <c r="BPG48" s="11"/>
      <c r="BPH48" s="1"/>
      <c r="BPI48" s="2"/>
      <c r="BPJ48" s="271"/>
      <c r="BPK48" s="379"/>
      <c r="BPL48" s="271"/>
      <c r="BPM48" s="1"/>
      <c r="BPN48" s="1"/>
      <c r="BPO48" s="11"/>
      <c r="BPP48" s="1"/>
      <c r="BPQ48" s="2"/>
      <c r="BPR48" s="271"/>
      <c r="BPS48" s="379"/>
      <c r="BPT48" s="271"/>
      <c r="BPU48" s="1"/>
      <c r="BPV48" s="1"/>
      <c r="BPW48" s="11"/>
      <c r="BPX48" s="1"/>
      <c r="BPY48" s="2"/>
      <c r="BPZ48" s="271"/>
      <c r="BQA48" s="379"/>
      <c r="BQB48" s="271"/>
      <c r="BQC48" s="1"/>
      <c r="BQD48" s="1"/>
      <c r="BQE48" s="11"/>
      <c r="BQF48" s="1"/>
      <c r="BQG48" s="2"/>
      <c r="BQH48" s="271"/>
      <c r="BQI48" s="379"/>
      <c r="BQJ48" s="271"/>
      <c r="BQK48" s="1"/>
      <c r="BQL48" s="1"/>
      <c r="BQM48" s="11"/>
      <c r="BQN48" s="1"/>
      <c r="BQO48" s="2"/>
      <c r="BQP48" s="271"/>
      <c r="BQQ48" s="379"/>
      <c r="BQR48" s="271"/>
      <c r="BQS48" s="1"/>
      <c r="BQT48" s="1"/>
      <c r="BQU48" s="11"/>
      <c r="BQV48" s="1"/>
      <c r="BQW48" s="2"/>
      <c r="BQX48" s="271"/>
      <c r="BQY48" s="379"/>
      <c r="BQZ48" s="271"/>
      <c r="BRA48" s="1"/>
      <c r="BRB48" s="1"/>
      <c r="BRC48" s="11"/>
      <c r="BRD48" s="1"/>
      <c r="BRE48" s="2"/>
      <c r="BRF48" s="271"/>
      <c r="BRG48" s="379"/>
      <c r="BRH48" s="271"/>
      <c r="BRI48" s="1"/>
      <c r="BRJ48" s="1"/>
      <c r="BRK48" s="11"/>
      <c r="BRL48" s="1"/>
      <c r="BRM48" s="2"/>
      <c r="BRN48" s="271"/>
      <c r="BRO48" s="379"/>
      <c r="BRP48" s="271"/>
      <c r="BRQ48" s="1"/>
      <c r="BRR48" s="1"/>
      <c r="BRS48" s="11"/>
      <c r="BRT48" s="1"/>
      <c r="BRU48" s="2"/>
      <c r="BRV48" s="271"/>
      <c r="BRW48" s="379"/>
      <c r="BRX48" s="271"/>
      <c r="BRY48" s="1"/>
      <c r="BRZ48" s="1"/>
      <c r="BSA48" s="11"/>
      <c r="BSB48" s="1"/>
      <c r="BSC48" s="2"/>
      <c r="BSD48" s="271"/>
      <c r="BSE48" s="379"/>
      <c r="BSF48" s="271"/>
      <c r="BSG48" s="1"/>
      <c r="BSH48" s="1"/>
      <c r="BSI48" s="11"/>
      <c r="BSJ48" s="1"/>
      <c r="BSK48" s="2"/>
      <c r="BSL48" s="271"/>
      <c r="BSM48" s="379"/>
      <c r="BSN48" s="271"/>
      <c r="BSO48" s="1"/>
      <c r="BSP48" s="1"/>
      <c r="BSQ48" s="11"/>
      <c r="BSR48" s="1"/>
      <c r="BSS48" s="2"/>
      <c r="BST48" s="271"/>
      <c r="BSU48" s="379"/>
      <c r="BSV48" s="271"/>
      <c r="BSW48" s="1"/>
      <c r="BSX48" s="1"/>
      <c r="BSY48" s="11"/>
      <c r="BSZ48" s="1"/>
      <c r="BTA48" s="2"/>
      <c r="BTB48" s="271"/>
      <c r="BTC48" s="379"/>
      <c r="BTD48" s="271"/>
      <c r="BTE48" s="1"/>
      <c r="BTF48" s="1"/>
      <c r="BTG48" s="11"/>
      <c r="BTH48" s="1"/>
      <c r="BTI48" s="2"/>
      <c r="BTJ48" s="271"/>
      <c r="BTK48" s="379"/>
      <c r="BTL48" s="271"/>
      <c r="BTM48" s="1"/>
      <c r="BTN48" s="1"/>
      <c r="BTO48" s="11"/>
      <c r="BTP48" s="1"/>
      <c r="BTQ48" s="2"/>
      <c r="BTR48" s="271"/>
      <c r="BTS48" s="379"/>
      <c r="BTT48" s="271"/>
      <c r="BTU48" s="1"/>
      <c r="BTV48" s="1"/>
      <c r="BTW48" s="11"/>
      <c r="BTX48" s="1"/>
      <c r="BTY48" s="2"/>
      <c r="BTZ48" s="271"/>
      <c r="BUA48" s="379"/>
      <c r="BUB48" s="271"/>
      <c r="BUC48" s="1"/>
      <c r="BUD48" s="1"/>
      <c r="BUE48" s="11"/>
      <c r="BUF48" s="1"/>
      <c r="BUG48" s="2"/>
      <c r="BUH48" s="271"/>
      <c r="BUI48" s="379"/>
      <c r="BUJ48" s="271"/>
      <c r="BUK48" s="1"/>
      <c r="BUL48" s="1"/>
      <c r="BUM48" s="11"/>
      <c r="BUN48" s="1"/>
      <c r="BUO48" s="2"/>
      <c r="BUP48" s="271"/>
      <c r="BUQ48" s="379"/>
      <c r="BUR48" s="271"/>
      <c r="BUS48" s="1"/>
      <c r="BUT48" s="1"/>
      <c r="BUU48" s="11"/>
      <c r="BUV48" s="1"/>
      <c r="BUW48" s="2"/>
      <c r="BUX48" s="271"/>
      <c r="BUY48" s="379"/>
      <c r="BUZ48" s="271"/>
      <c r="BVA48" s="1"/>
      <c r="BVB48" s="1"/>
      <c r="BVC48" s="11"/>
      <c r="BVD48" s="1"/>
      <c r="BVE48" s="2"/>
      <c r="BVF48" s="271"/>
      <c r="BVG48" s="379"/>
      <c r="BVH48" s="271"/>
      <c r="BVI48" s="1"/>
      <c r="BVJ48" s="1"/>
      <c r="BVK48" s="11"/>
      <c r="BVL48" s="1"/>
      <c r="BVM48" s="2"/>
      <c r="BVN48" s="271"/>
      <c r="BVO48" s="379"/>
      <c r="BVP48" s="271"/>
      <c r="BVQ48" s="1"/>
      <c r="BVR48" s="1"/>
      <c r="BVS48" s="11"/>
      <c r="BVT48" s="1"/>
      <c r="BVU48" s="2"/>
      <c r="BVV48" s="271"/>
      <c r="BVW48" s="379"/>
      <c r="BVX48" s="271"/>
      <c r="BVY48" s="1"/>
      <c r="BVZ48" s="1"/>
      <c r="BWA48" s="11"/>
      <c r="BWB48" s="1"/>
      <c r="BWC48" s="2"/>
      <c r="BWD48" s="271"/>
      <c r="BWE48" s="379"/>
      <c r="BWF48" s="271"/>
      <c r="BWG48" s="1"/>
      <c r="BWH48" s="1"/>
      <c r="BWI48" s="11"/>
      <c r="BWJ48" s="1"/>
      <c r="BWK48" s="2"/>
      <c r="BWL48" s="271"/>
      <c r="BWM48" s="379"/>
      <c r="BWN48" s="271"/>
      <c r="BWO48" s="1"/>
      <c r="BWP48" s="1"/>
      <c r="BWQ48" s="11"/>
      <c r="BWR48" s="1"/>
      <c r="BWS48" s="2"/>
      <c r="BWT48" s="271"/>
      <c r="BWU48" s="379"/>
      <c r="BWV48" s="271"/>
      <c r="BWW48" s="1"/>
      <c r="BWX48" s="1"/>
      <c r="BWY48" s="11"/>
      <c r="BWZ48" s="1"/>
      <c r="BXA48" s="2"/>
      <c r="BXB48" s="271"/>
      <c r="BXC48" s="379"/>
      <c r="BXD48" s="271"/>
      <c r="BXE48" s="1"/>
      <c r="BXF48" s="1"/>
      <c r="BXG48" s="11"/>
      <c r="BXH48" s="1"/>
      <c r="BXI48" s="2"/>
      <c r="BXJ48" s="271"/>
      <c r="BXK48" s="379"/>
      <c r="BXL48" s="271"/>
      <c r="BXM48" s="1"/>
      <c r="BXN48" s="1"/>
      <c r="BXO48" s="11"/>
      <c r="BXP48" s="1"/>
      <c r="BXQ48" s="2"/>
      <c r="BXR48" s="271"/>
      <c r="BXS48" s="379"/>
      <c r="BXT48" s="271"/>
      <c r="BXU48" s="1"/>
      <c r="BXV48" s="1"/>
      <c r="BXW48" s="11"/>
      <c r="BXX48" s="1"/>
      <c r="BXY48" s="2"/>
      <c r="BXZ48" s="271"/>
      <c r="BYA48" s="379"/>
      <c r="BYB48" s="271"/>
      <c r="BYC48" s="1"/>
      <c r="BYD48" s="1"/>
      <c r="BYE48" s="11"/>
      <c r="BYF48" s="1"/>
      <c r="BYG48" s="2"/>
      <c r="BYH48" s="271"/>
      <c r="BYI48" s="379"/>
      <c r="BYJ48" s="271"/>
      <c r="BYK48" s="1"/>
      <c r="BYL48" s="1"/>
      <c r="BYM48" s="11"/>
      <c r="BYN48" s="1"/>
      <c r="BYO48" s="2"/>
      <c r="BYP48" s="271"/>
      <c r="BYQ48" s="379"/>
      <c r="BYR48" s="271"/>
      <c r="BYS48" s="1"/>
      <c r="BYT48" s="1"/>
      <c r="BYU48" s="11"/>
      <c r="BYV48" s="1"/>
      <c r="BYW48" s="2"/>
      <c r="BYX48" s="271"/>
      <c r="BYY48" s="379"/>
      <c r="BYZ48" s="271"/>
      <c r="BZA48" s="1"/>
      <c r="BZB48" s="1"/>
      <c r="BZC48" s="11"/>
      <c r="BZD48" s="1"/>
      <c r="BZE48" s="2"/>
      <c r="BZF48" s="271"/>
      <c r="BZG48" s="379"/>
      <c r="BZH48" s="271"/>
      <c r="BZI48" s="1"/>
      <c r="BZJ48" s="1"/>
      <c r="BZK48" s="11"/>
      <c r="BZL48" s="1"/>
      <c r="BZM48" s="2"/>
      <c r="BZN48" s="271"/>
      <c r="BZO48" s="379"/>
      <c r="BZP48" s="271"/>
      <c r="BZQ48" s="1"/>
      <c r="BZR48" s="1"/>
      <c r="BZS48" s="11"/>
      <c r="BZT48" s="1"/>
      <c r="BZU48" s="2"/>
      <c r="BZV48" s="271"/>
      <c r="BZW48" s="379"/>
      <c r="BZX48" s="271"/>
      <c r="BZY48" s="1"/>
      <c r="BZZ48" s="1"/>
      <c r="CAA48" s="11"/>
      <c r="CAB48" s="1"/>
      <c r="CAC48" s="2"/>
      <c r="CAD48" s="271"/>
      <c r="CAE48" s="379"/>
      <c r="CAF48" s="271"/>
      <c r="CAG48" s="1"/>
      <c r="CAH48" s="1"/>
      <c r="CAI48" s="11"/>
      <c r="CAJ48" s="1"/>
      <c r="CAK48" s="2"/>
      <c r="CAL48" s="271"/>
      <c r="CAM48" s="379"/>
      <c r="CAN48" s="271"/>
      <c r="CAO48" s="1"/>
      <c r="CAP48" s="1"/>
      <c r="CAQ48" s="11"/>
      <c r="CAR48" s="1"/>
      <c r="CAS48" s="2"/>
      <c r="CAT48" s="271"/>
      <c r="CAU48" s="379"/>
      <c r="CAV48" s="271"/>
      <c r="CAW48" s="1"/>
      <c r="CAX48" s="1"/>
      <c r="CAY48" s="11"/>
      <c r="CAZ48" s="1"/>
      <c r="CBA48" s="2"/>
      <c r="CBB48" s="271"/>
      <c r="CBC48" s="379"/>
      <c r="CBD48" s="271"/>
      <c r="CBE48" s="1"/>
      <c r="CBF48" s="1"/>
      <c r="CBG48" s="11"/>
      <c r="CBH48" s="1"/>
      <c r="CBI48" s="2"/>
      <c r="CBJ48" s="271"/>
      <c r="CBK48" s="379"/>
      <c r="CBL48" s="271"/>
      <c r="CBM48" s="1"/>
      <c r="CBN48" s="1"/>
      <c r="CBO48" s="11"/>
      <c r="CBP48" s="1"/>
      <c r="CBQ48" s="2"/>
      <c r="CBR48" s="271"/>
      <c r="CBS48" s="379"/>
      <c r="CBT48" s="271"/>
      <c r="CBU48" s="1"/>
      <c r="CBV48" s="1"/>
      <c r="CBW48" s="11"/>
      <c r="CBX48" s="1"/>
      <c r="CBY48" s="2"/>
      <c r="CBZ48" s="271"/>
      <c r="CCA48" s="379"/>
      <c r="CCB48" s="271"/>
      <c r="CCC48" s="1"/>
      <c r="CCD48" s="1"/>
      <c r="CCE48" s="11"/>
      <c r="CCF48" s="1"/>
      <c r="CCG48" s="2"/>
      <c r="CCH48" s="271"/>
      <c r="CCI48" s="379"/>
      <c r="CCJ48" s="271"/>
      <c r="CCK48" s="1"/>
      <c r="CCL48" s="1"/>
      <c r="CCM48" s="11"/>
      <c r="CCN48" s="1"/>
      <c r="CCO48" s="2"/>
      <c r="CCP48" s="271"/>
      <c r="CCQ48" s="379"/>
      <c r="CCR48" s="271"/>
      <c r="CCS48" s="1"/>
      <c r="CCT48" s="1"/>
      <c r="CCU48" s="11"/>
      <c r="CCV48" s="1"/>
      <c r="CCW48" s="2"/>
      <c r="CCX48" s="271"/>
      <c r="CCY48" s="379"/>
      <c r="CCZ48" s="271"/>
      <c r="CDA48" s="1"/>
      <c r="CDB48" s="1"/>
      <c r="CDC48" s="11"/>
      <c r="CDD48" s="1"/>
      <c r="CDE48" s="2"/>
      <c r="CDF48" s="271"/>
      <c r="CDG48" s="379"/>
      <c r="CDH48" s="271"/>
      <c r="CDI48" s="1"/>
      <c r="CDJ48" s="1"/>
      <c r="CDK48" s="11"/>
      <c r="CDL48" s="1"/>
      <c r="CDM48" s="2"/>
      <c r="CDN48" s="271"/>
      <c r="CDO48" s="379"/>
      <c r="CDP48" s="271"/>
      <c r="CDQ48" s="1"/>
      <c r="CDR48" s="1"/>
      <c r="CDS48" s="11"/>
      <c r="CDT48" s="1"/>
      <c r="CDU48" s="2"/>
      <c r="CDV48" s="271"/>
      <c r="CDW48" s="379"/>
      <c r="CDX48" s="271"/>
      <c r="CDY48" s="1"/>
      <c r="CDZ48" s="1"/>
      <c r="CEA48" s="11"/>
      <c r="CEB48" s="1"/>
      <c r="CEC48" s="2"/>
      <c r="CED48" s="271"/>
      <c r="CEE48" s="379"/>
      <c r="CEF48" s="271"/>
      <c r="CEG48" s="1"/>
      <c r="CEH48" s="1"/>
      <c r="CEI48" s="11"/>
      <c r="CEJ48" s="1"/>
      <c r="CEK48" s="2"/>
      <c r="CEL48" s="271"/>
      <c r="CEM48" s="379"/>
      <c r="CEN48" s="271"/>
      <c r="CEO48" s="1"/>
      <c r="CEP48" s="1"/>
      <c r="CEQ48" s="11"/>
      <c r="CER48" s="1"/>
      <c r="CES48" s="2"/>
      <c r="CET48" s="271"/>
      <c r="CEU48" s="379"/>
      <c r="CEV48" s="271"/>
      <c r="CEW48" s="1"/>
      <c r="CEX48" s="1"/>
      <c r="CEY48" s="11"/>
      <c r="CEZ48" s="1"/>
      <c r="CFA48" s="2"/>
      <c r="CFB48" s="271"/>
      <c r="CFC48" s="379"/>
      <c r="CFD48" s="271"/>
      <c r="CFE48" s="1"/>
      <c r="CFF48" s="1"/>
      <c r="CFG48" s="11"/>
      <c r="CFH48" s="1"/>
      <c r="CFI48" s="2"/>
      <c r="CFJ48" s="271"/>
      <c r="CFK48" s="379"/>
      <c r="CFL48" s="271"/>
      <c r="CFM48" s="1"/>
      <c r="CFN48" s="1"/>
      <c r="CFO48" s="11"/>
      <c r="CFP48" s="1"/>
      <c r="CFQ48" s="2"/>
      <c r="CFR48" s="271"/>
      <c r="CFS48" s="379"/>
      <c r="CFT48" s="271"/>
      <c r="CFU48" s="1"/>
      <c r="CFV48" s="1"/>
      <c r="CFW48" s="11"/>
      <c r="CFX48" s="1"/>
      <c r="CFY48" s="2"/>
      <c r="CFZ48" s="271"/>
      <c r="CGA48" s="379"/>
      <c r="CGB48" s="271"/>
      <c r="CGC48" s="1"/>
      <c r="CGD48" s="1"/>
      <c r="CGE48" s="11"/>
      <c r="CGF48" s="1"/>
      <c r="CGG48" s="2"/>
      <c r="CGH48" s="271"/>
      <c r="CGI48" s="379"/>
      <c r="CGJ48" s="271"/>
      <c r="CGK48" s="1"/>
      <c r="CGL48" s="1"/>
      <c r="CGM48" s="11"/>
      <c r="CGN48" s="1"/>
      <c r="CGO48" s="2"/>
      <c r="CGP48" s="271"/>
      <c r="CGQ48" s="379"/>
      <c r="CGR48" s="271"/>
      <c r="CGS48" s="1"/>
      <c r="CGT48" s="1"/>
      <c r="CGU48" s="11"/>
      <c r="CGV48" s="1"/>
      <c r="CGW48" s="2"/>
      <c r="CGX48" s="271"/>
      <c r="CGY48" s="379"/>
      <c r="CGZ48" s="271"/>
      <c r="CHA48" s="1"/>
      <c r="CHB48" s="1"/>
      <c r="CHC48" s="11"/>
      <c r="CHD48" s="1"/>
      <c r="CHE48" s="2"/>
      <c r="CHF48" s="271"/>
      <c r="CHG48" s="379"/>
      <c r="CHH48" s="271"/>
      <c r="CHI48" s="1"/>
      <c r="CHJ48" s="1"/>
      <c r="CHK48" s="11"/>
      <c r="CHL48" s="1"/>
      <c r="CHM48" s="2"/>
      <c r="CHN48" s="271"/>
      <c r="CHO48" s="379"/>
      <c r="CHP48" s="271"/>
      <c r="CHQ48" s="1"/>
      <c r="CHR48" s="1"/>
      <c r="CHS48" s="11"/>
      <c r="CHT48" s="1"/>
      <c r="CHU48" s="2"/>
      <c r="CHV48" s="271"/>
      <c r="CHW48" s="379"/>
      <c r="CHX48" s="271"/>
      <c r="CHY48" s="1"/>
      <c r="CHZ48" s="1"/>
      <c r="CIA48" s="11"/>
      <c r="CIB48" s="1"/>
      <c r="CIC48" s="2"/>
      <c r="CID48" s="271"/>
      <c r="CIE48" s="379"/>
      <c r="CIF48" s="271"/>
      <c r="CIG48" s="1"/>
      <c r="CIH48" s="1"/>
      <c r="CII48" s="11"/>
      <c r="CIJ48" s="1"/>
      <c r="CIK48" s="2"/>
      <c r="CIL48" s="271"/>
      <c r="CIM48" s="379"/>
      <c r="CIN48" s="271"/>
      <c r="CIO48" s="1"/>
      <c r="CIP48" s="1"/>
      <c r="CIQ48" s="11"/>
      <c r="CIR48" s="1"/>
      <c r="CIS48" s="2"/>
      <c r="CIT48" s="271"/>
      <c r="CIU48" s="379"/>
      <c r="CIV48" s="271"/>
      <c r="CIW48" s="1"/>
      <c r="CIX48" s="1"/>
      <c r="CIY48" s="11"/>
      <c r="CIZ48" s="1"/>
      <c r="CJA48" s="2"/>
      <c r="CJB48" s="271"/>
      <c r="CJC48" s="379"/>
      <c r="CJD48" s="271"/>
      <c r="CJE48" s="1"/>
      <c r="CJF48" s="1"/>
      <c r="CJG48" s="11"/>
      <c r="CJH48" s="1"/>
      <c r="CJI48" s="2"/>
      <c r="CJJ48" s="271"/>
      <c r="CJK48" s="379"/>
      <c r="CJL48" s="271"/>
      <c r="CJM48" s="1"/>
      <c r="CJN48" s="1"/>
      <c r="CJO48" s="11"/>
      <c r="CJP48" s="1"/>
      <c r="CJQ48" s="2"/>
      <c r="CJR48" s="271"/>
      <c r="CJS48" s="379"/>
      <c r="CJT48" s="271"/>
      <c r="CJU48" s="1"/>
      <c r="CJV48" s="1"/>
      <c r="CJW48" s="11"/>
      <c r="CJX48" s="1"/>
      <c r="CJY48" s="2"/>
      <c r="CJZ48" s="271"/>
      <c r="CKA48" s="379"/>
      <c r="CKB48" s="271"/>
      <c r="CKC48" s="1"/>
      <c r="CKD48" s="1"/>
      <c r="CKE48" s="11"/>
      <c r="CKF48" s="1"/>
      <c r="CKG48" s="2"/>
      <c r="CKH48" s="271"/>
      <c r="CKI48" s="379"/>
      <c r="CKJ48" s="271"/>
      <c r="CKK48" s="1"/>
      <c r="CKL48" s="1"/>
      <c r="CKM48" s="11"/>
      <c r="CKN48" s="1"/>
      <c r="CKO48" s="2"/>
      <c r="CKP48" s="271"/>
      <c r="CKQ48" s="379"/>
      <c r="CKR48" s="271"/>
      <c r="CKS48" s="1"/>
      <c r="CKT48" s="1"/>
      <c r="CKU48" s="11"/>
      <c r="CKV48" s="1"/>
      <c r="CKW48" s="2"/>
      <c r="CKX48" s="271"/>
      <c r="CKY48" s="379"/>
      <c r="CKZ48" s="271"/>
      <c r="CLA48" s="1"/>
      <c r="CLB48" s="1"/>
      <c r="CLC48" s="11"/>
      <c r="CLD48" s="1"/>
      <c r="CLE48" s="2"/>
      <c r="CLF48" s="271"/>
      <c r="CLG48" s="379"/>
      <c r="CLH48" s="271"/>
      <c r="CLI48" s="1"/>
      <c r="CLJ48" s="1"/>
      <c r="CLK48" s="11"/>
      <c r="CLL48" s="1"/>
      <c r="CLM48" s="2"/>
      <c r="CLN48" s="271"/>
      <c r="CLO48" s="379"/>
      <c r="CLP48" s="271"/>
      <c r="CLQ48" s="1"/>
      <c r="CLR48" s="1"/>
      <c r="CLS48" s="11"/>
      <c r="CLT48" s="1"/>
      <c r="CLU48" s="2"/>
      <c r="CLV48" s="271"/>
      <c r="CLW48" s="379"/>
      <c r="CLX48" s="271"/>
      <c r="CLY48" s="1"/>
      <c r="CLZ48" s="1"/>
      <c r="CMA48" s="11"/>
      <c r="CMB48" s="1"/>
      <c r="CMC48" s="2"/>
      <c r="CMD48" s="271"/>
      <c r="CME48" s="379"/>
      <c r="CMF48" s="271"/>
      <c r="CMG48" s="1"/>
      <c r="CMH48" s="1"/>
      <c r="CMI48" s="11"/>
      <c r="CMJ48" s="1"/>
      <c r="CMK48" s="2"/>
      <c r="CML48" s="271"/>
      <c r="CMM48" s="379"/>
      <c r="CMN48" s="271"/>
      <c r="CMO48" s="1"/>
      <c r="CMP48" s="1"/>
      <c r="CMQ48" s="11"/>
      <c r="CMR48" s="1"/>
      <c r="CMS48" s="2"/>
      <c r="CMT48" s="271"/>
      <c r="CMU48" s="379"/>
      <c r="CMV48" s="271"/>
      <c r="CMW48" s="1"/>
      <c r="CMX48" s="1"/>
      <c r="CMY48" s="11"/>
      <c r="CMZ48" s="1"/>
      <c r="CNA48" s="2"/>
      <c r="CNB48" s="271"/>
      <c r="CNC48" s="379"/>
      <c r="CND48" s="271"/>
      <c r="CNE48" s="1"/>
      <c r="CNF48" s="1"/>
      <c r="CNG48" s="11"/>
      <c r="CNH48" s="1"/>
      <c r="CNI48" s="2"/>
      <c r="CNJ48" s="271"/>
      <c r="CNK48" s="379"/>
      <c r="CNL48" s="271"/>
      <c r="CNM48" s="1"/>
      <c r="CNN48" s="1"/>
      <c r="CNO48" s="11"/>
      <c r="CNP48" s="1"/>
      <c r="CNQ48" s="2"/>
      <c r="CNR48" s="271"/>
      <c r="CNS48" s="379"/>
      <c r="CNT48" s="271"/>
      <c r="CNU48" s="1"/>
      <c r="CNV48" s="1"/>
      <c r="CNW48" s="11"/>
      <c r="CNX48" s="1"/>
      <c r="CNY48" s="2"/>
      <c r="CNZ48" s="271"/>
      <c r="COA48" s="379"/>
      <c r="COB48" s="271"/>
      <c r="COC48" s="1"/>
      <c r="COD48" s="1"/>
      <c r="COE48" s="11"/>
      <c r="COF48" s="1"/>
      <c r="COG48" s="2"/>
      <c r="COH48" s="271"/>
      <c r="COI48" s="379"/>
      <c r="COJ48" s="271"/>
      <c r="COK48" s="1"/>
      <c r="COL48" s="1"/>
      <c r="COM48" s="11"/>
      <c r="CON48" s="1"/>
      <c r="COO48" s="2"/>
      <c r="COP48" s="271"/>
      <c r="COQ48" s="379"/>
      <c r="COR48" s="271"/>
      <c r="COS48" s="1"/>
      <c r="COT48" s="1"/>
      <c r="COU48" s="11"/>
      <c r="COV48" s="1"/>
      <c r="COW48" s="2"/>
      <c r="COX48" s="271"/>
      <c r="COY48" s="379"/>
      <c r="COZ48" s="271"/>
      <c r="CPA48" s="1"/>
      <c r="CPB48" s="1"/>
      <c r="CPC48" s="11"/>
      <c r="CPD48" s="1"/>
      <c r="CPE48" s="2"/>
      <c r="CPF48" s="271"/>
      <c r="CPG48" s="379"/>
      <c r="CPH48" s="271"/>
      <c r="CPI48" s="1"/>
      <c r="CPJ48" s="1"/>
      <c r="CPK48" s="11"/>
      <c r="CPL48" s="1"/>
      <c r="CPM48" s="2"/>
      <c r="CPN48" s="271"/>
      <c r="CPO48" s="379"/>
      <c r="CPP48" s="271"/>
      <c r="CPQ48" s="1"/>
      <c r="CPR48" s="1"/>
      <c r="CPS48" s="11"/>
      <c r="CPT48" s="1"/>
      <c r="CPU48" s="2"/>
      <c r="CPV48" s="271"/>
      <c r="CPW48" s="379"/>
      <c r="CPX48" s="271"/>
      <c r="CPY48" s="1"/>
      <c r="CPZ48" s="1"/>
      <c r="CQA48" s="11"/>
      <c r="CQB48" s="1"/>
      <c r="CQC48" s="2"/>
      <c r="CQD48" s="271"/>
      <c r="CQE48" s="379"/>
      <c r="CQF48" s="271"/>
      <c r="CQG48" s="1"/>
      <c r="CQH48" s="1"/>
      <c r="CQI48" s="11"/>
      <c r="CQJ48" s="1"/>
      <c r="CQK48" s="2"/>
      <c r="CQL48" s="271"/>
      <c r="CQM48" s="379"/>
      <c r="CQN48" s="271"/>
      <c r="CQO48" s="1"/>
      <c r="CQP48" s="1"/>
      <c r="CQQ48" s="11"/>
      <c r="CQR48" s="1"/>
      <c r="CQS48" s="2"/>
      <c r="CQT48" s="271"/>
      <c r="CQU48" s="379"/>
      <c r="CQV48" s="271"/>
      <c r="CQW48" s="1"/>
      <c r="CQX48" s="1"/>
      <c r="CQY48" s="11"/>
      <c r="CQZ48" s="1"/>
      <c r="CRA48" s="2"/>
      <c r="CRB48" s="271"/>
      <c r="CRC48" s="379"/>
      <c r="CRD48" s="271"/>
      <c r="CRE48" s="1"/>
      <c r="CRF48" s="1"/>
      <c r="CRG48" s="11"/>
      <c r="CRH48" s="1"/>
      <c r="CRI48" s="2"/>
      <c r="CRJ48" s="271"/>
      <c r="CRK48" s="379"/>
      <c r="CRL48" s="271"/>
      <c r="CRM48" s="1"/>
      <c r="CRN48" s="1"/>
      <c r="CRO48" s="11"/>
      <c r="CRP48" s="1"/>
      <c r="CRQ48" s="2"/>
      <c r="CRR48" s="271"/>
      <c r="CRS48" s="379"/>
      <c r="CRT48" s="271"/>
      <c r="CRU48" s="1"/>
      <c r="CRV48" s="1"/>
      <c r="CRW48" s="11"/>
      <c r="CRX48" s="1"/>
      <c r="CRY48" s="2"/>
      <c r="CRZ48" s="271"/>
      <c r="CSA48" s="379"/>
      <c r="CSB48" s="271"/>
      <c r="CSC48" s="1"/>
      <c r="CSD48" s="1"/>
      <c r="CSE48" s="11"/>
      <c r="CSF48" s="1"/>
      <c r="CSG48" s="2"/>
      <c r="CSH48" s="271"/>
      <c r="CSI48" s="379"/>
      <c r="CSJ48" s="271"/>
      <c r="CSK48" s="1"/>
      <c r="CSL48" s="1"/>
      <c r="CSM48" s="11"/>
      <c r="CSN48" s="1"/>
      <c r="CSO48" s="2"/>
      <c r="CSP48" s="271"/>
      <c r="CSQ48" s="379"/>
      <c r="CSR48" s="271"/>
      <c r="CSS48" s="1"/>
      <c r="CST48" s="1"/>
      <c r="CSU48" s="11"/>
      <c r="CSV48" s="1"/>
      <c r="CSW48" s="2"/>
      <c r="CSX48" s="271"/>
      <c r="CSY48" s="379"/>
      <c r="CSZ48" s="271"/>
      <c r="CTA48" s="1"/>
      <c r="CTB48" s="1"/>
      <c r="CTC48" s="11"/>
      <c r="CTD48" s="1"/>
      <c r="CTE48" s="2"/>
      <c r="CTF48" s="271"/>
      <c r="CTG48" s="379"/>
      <c r="CTH48" s="271"/>
      <c r="CTI48" s="1"/>
      <c r="CTJ48" s="1"/>
      <c r="CTK48" s="11"/>
      <c r="CTL48" s="1"/>
      <c r="CTM48" s="2"/>
      <c r="CTN48" s="271"/>
      <c r="CTO48" s="379"/>
      <c r="CTP48" s="271"/>
      <c r="CTQ48" s="1"/>
      <c r="CTR48" s="1"/>
      <c r="CTS48" s="11"/>
      <c r="CTT48" s="1"/>
      <c r="CTU48" s="2"/>
      <c r="CTV48" s="271"/>
      <c r="CTW48" s="379"/>
      <c r="CTX48" s="271"/>
      <c r="CTY48" s="1"/>
      <c r="CTZ48" s="1"/>
      <c r="CUA48" s="11"/>
      <c r="CUB48" s="1"/>
      <c r="CUC48" s="2"/>
      <c r="CUD48" s="271"/>
      <c r="CUE48" s="379"/>
      <c r="CUF48" s="271"/>
      <c r="CUG48" s="1"/>
      <c r="CUH48" s="1"/>
      <c r="CUI48" s="11"/>
      <c r="CUJ48" s="1"/>
      <c r="CUK48" s="2"/>
      <c r="CUL48" s="271"/>
      <c r="CUM48" s="379"/>
      <c r="CUN48" s="271"/>
      <c r="CUO48" s="1"/>
      <c r="CUP48" s="1"/>
      <c r="CUQ48" s="11"/>
      <c r="CUR48" s="1"/>
      <c r="CUS48" s="2"/>
      <c r="CUT48" s="271"/>
      <c r="CUU48" s="379"/>
      <c r="CUV48" s="271"/>
      <c r="CUW48" s="1"/>
      <c r="CUX48" s="1"/>
      <c r="CUY48" s="11"/>
      <c r="CUZ48" s="1"/>
      <c r="CVA48" s="2"/>
      <c r="CVB48" s="271"/>
      <c r="CVC48" s="379"/>
      <c r="CVD48" s="271"/>
      <c r="CVE48" s="1"/>
      <c r="CVF48" s="1"/>
      <c r="CVG48" s="11"/>
      <c r="CVH48" s="1"/>
      <c r="CVI48" s="2"/>
      <c r="CVJ48" s="271"/>
      <c r="CVK48" s="379"/>
      <c r="CVL48" s="271"/>
      <c r="CVM48" s="1"/>
      <c r="CVN48" s="1"/>
      <c r="CVO48" s="11"/>
      <c r="CVP48" s="1"/>
      <c r="CVQ48" s="2"/>
      <c r="CVR48" s="271"/>
      <c r="CVS48" s="379"/>
      <c r="CVT48" s="271"/>
      <c r="CVU48" s="1"/>
      <c r="CVV48" s="1"/>
      <c r="CVW48" s="11"/>
      <c r="CVX48" s="1"/>
      <c r="CVY48" s="2"/>
      <c r="CVZ48" s="271"/>
      <c r="CWA48" s="379"/>
      <c r="CWB48" s="271"/>
      <c r="CWC48" s="1"/>
      <c r="CWD48" s="1"/>
      <c r="CWE48" s="11"/>
      <c r="CWF48" s="1"/>
      <c r="CWG48" s="2"/>
      <c r="CWH48" s="271"/>
      <c r="CWI48" s="379"/>
      <c r="CWJ48" s="271"/>
      <c r="CWK48" s="1"/>
      <c r="CWL48" s="1"/>
      <c r="CWM48" s="11"/>
      <c r="CWN48" s="1"/>
      <c r="CWO48" s="2"/>
      <c r="CWP48" s="271"/>
      <c r="CWQ48" s="379"/>
      <c r="CWR48" s="271"/>
      <c r="CWS48" s="1"/>
      <c r="CWT48" s="1"/>
      <c r="CWU48" s="11"/>
      <c r="CWV48" s="1"/>
      <c r="CWW48" s="2"/>
      <c r="CWX48" s="271"/>
      <c r="CWY48" s="379"/>
      <c r="CWZ48" s="271"/>
      <c r="CXA48" s="1"/>
      <c r="CXB48" s="1"/>
      <c r="CXC48" s="11"/>
      <c r="CXD48" s="1"/>
      <c r="CXE48" s="2"/>
      <c r="CXF48" s="271"/>
      <c r="CXG48" s="379"/>
      <c r="CXH48" s="271"/>
      <c r="CXI48" s="1"/>
      <c r="CXJ48" s="1"/>
      <c r="CXK48" s="11"/>
      <c r="CXL48" s="1"/>
      <c r="CXM48" s="2"/>
      <c r="CXN48" s="271"/>
      <c r="CXO48" s="379"/>
      <c r="CXP48" s="271"/>
      <c r="CXQ48" s="1"/>
      <c r="CXR48" s="1"/>
      <c r="CXS48" s="11"/>
      <c r="CXT48" s="1"/>
      <c r="CXU48" s="2"/>
      <c r="CXV48" s="271"/>
      <c r="CXW48" s="379"/>
      <c r="CXX48" s="271"/>
      <c r="CXY48" s="1"/>
      <c r="CXZ48" s="1"/>
      <c r="CYA48" s="11"/>
      <c r="CYB48" s="1"/>
      <c r="CYC48" s="2"/>
      <c r="CYD48" s="271"/>
      <c r="CYE48" s="379"/>
      <c r="CYF48" s="271"/>
      <c r="CYG48" s="1"/>
      <c r="CYH48" s="1"/>
      <c r="CYI48" s="11"/>
      <c r="CYJ48" s="1"/>
      <c r="CYK48" s="2"/>
      <c r="CYL48" s="271"/>
      <c r="CYM48" s="379"/>
      <c r="CYN48" s="271"/>
      <c r="CYO48" s="1"/>
      <c r="CYP48" s="1"/>
      <c r="CYQ48" s="11"/>
      <c r="CYR48" s="1"/>
      <c r="CYS48" s="2"/>
      <c r="CYT48" s="271"/>
      <c r="CYU48" s="379"/>
      <c r="CYV48" s="271"/>
      <c r="CYW48" s="1"/>
      <c r="CYX48" s="1"/>
      <c r="CYY48" s="11"/>
      <c r="CYZ48" s="1"/>
      <c r="CZA48" s="2"/>
      <c r="CZB48" s="271"/>
      <c r="CZC48" s="379"/>
      <c r="CZD48" s="271"/>
      <c r="CZE48" s="1"/>
      <c r="CZF48" s="1"/>
      <c r="CZG48" s="11"/>
      <c r="CZH48" s="1"/>
      <c r="CZI48" s="2"/>
      <c r="CZJ48" s="271"/>
      <c r="CZK48" s="379"/>
      <c r="CZL48" s="271"/>
      <c r="CZM48" s="1"/>
      <c r="CZN48" s="1"/>
      <c r="CZO48" s="11"/>
      <c r="CZP48" s="1"/>
      <c r="CZQ48" s="2"/>
      <c r="CZR48" s="271"/>
      <c r="CZS48" s="379"/>
      <c r="CZT48" s="271"/>
      <c r="CZU48" s="1"/>
      <c r="CZV48" s="1"/>
      <c r="CZW48" s="11"/>
      <c r="CZX48" s="1"/>
      <c r="CZY48" s="2"/>
      <c r="CZZ48" s="271"/>
      <c r="DAA48" s="379"/>
      <c r="DAB48" s="271"/>
      <c r="DAC48" s="1"/>
      <c r="DAD48" s="1"/>
      <c r="DAE48" s="11"/>
      <c r="DAF48" s="1"/>
      <c r="DAG48" s="2"/>
      <c r="DAH48" s="271"/>
      <c r="DAI48" s="379"/>
      <c r="DAJ48" s="271"/>
      <c r="DAK48" s="1"/>
      <c r="DAL48" s="1"/>
      <c r="DAM48" s="11"/>
      <c r="DAN48" s="1"/>
      <c r="DAO48" s="2"/>
      <c r="DAP48" s="271"/>
      <c r="DAQ48" s="379"/>
      <c r="DAR48" s="271"/>
      <c r="DAS48" s="1"/>
      <c r="DAT48" s="1"/>
      <c r="DAU48" s="11"/>
      <c r="DAV48" s="1"/>
      <c r="DAW48" s="2"/>
      <c r="DAX48" s="271"/>
      <c r="DAY48" s="379"/>
      <c r="DAZ48" s="271"/>
      <c r="DBA48" s="1"/>
      <c r="DBB48" s="1"/>
      <c r="DBC48" s="11"/>
      <c r="DBD48" s="1"/>
      <c r="DBE48" s="2"/>
      <c r="DBF48" s="271"/>
      <c r="DBG48" s="379"/>
      <c r="DBH48" s="271"/>
      <c r="DBI48" s="1"/>
      <c r="DBJ48" s="1"/>
      <c r="DBK48" s="11"/>
      <c r="DBL48" s="1"/>
      <c r="DBM48" s="2"/>
      <c r="DBN48" s="271"/>
      <c r="DBO48" s="379"/>
      <c r="DBP48" s="271"/>
      <c r="DBQ48" s="1"/>
      <c r="DBR48" s="1"/>
      <c r="DBS48" s="11"/>
      <c r="DBT48" s="1"/>
      <c r="DBU48" s="2"/>
      <c r="DBV48" s="271"/>
      <c r="DBW48" s="379"/>
      <c r="DBX48" s="271"/>
      <c r="DBY48" s="1"/>
      <c r="DBZ48" s="1"/>
      <c r="DCA48" s="11"/>
      <c r="DCB48" s="1"/>
      <c r="DCC48" s="2"/>
      <c r="DCD48" s="271"/>
      <c r="DCE48" s="379"/>
      <c r="DCF48" s="271"/>
      <c r="DCG48" s="1"/>
      <c r="DCH48" s="1"/>
      <c r="DCI48" s="11"/>
      <c r="DCJ48" s="1"/>
      <c r="DCK48" s="2"/>
      <c r="DCL48" s="271"/>
      <c r="DCM48" s="379"/>
      <c r="DCN48" s="271"/>
      <c r="DCO48" s="1"/>
      <c r="DCP48" s="1"/>
      <c r="DCQ48" s="11"/>
      <c r="DCR48" s="1"/>
      <c r="DCS48" s="2"/>
      <c r="DCT48" s="271"/>
      <c r="DCU48" s="379"/>
      <c r="DCV48" s="271"/>
      <c r="DCW48" s="1"/>
      <c r="DCX48" s="1"/>
      <c r="DCY48" s="11"/>
      <c r="DCZ48" s="1"/>
      <c r="DDA48" s="2"/>
      <c r="DDB48" s="271"/>
      <c r="DDC48" s="379"/>
      <c r="DDD48" s="271"/>
      <c r="DDE48" s="1"/>
      <c r="DDF48" s="1"/>
      <c r="DDG48" s="11"/>
      <c r="DDH48" s="1"/>
      <c r="DDI48" s="2"/>
      <c r="DDJ48" s="271"/>
      <c r="DDK48" s="379"/>
      <c r="DDL48" s="271"/>
      <c r="DDM48" s="1"/>
      <c r="DDN48" s="1"/>
      <c r="DDO48" s="11"/>
      <c r="DDP48" s="1"/>
      <c r="DDQ48" s="2"/>
      <c r="DDR48" s="271"/>
      <c r="DDS48" s="379"/>
      <c r="DDT48" s="271"/>
      <c r="DDU48" s="1"/>
      <c r="DDV48" s="1"/>
      <c r="DDW48" s="11"/>
      <c r="DDX48" s="1"/>
      <c r="DDY48" s="2"/>
      <c r="DDZ48" s="271"/>
      <c r="DEA48" s="379"/>
      <c r="DEB48" s="271"/>
      <c r="DEC48" s="1"/>
      <c r="DED48" s="1"/>
      <c r="DEE48" s="11"/>
      <c r="DEF48" s="1"/>
      <c r="DEG48" s="2"/>
      <c r="DEH48" s="271"/>
      <c r="DEI48" s="379"/>
      <c r="DEJ48" s="271"/>
      <c r="DEK48" s="1"/>
      <c r="DEL48" s="1"/>
      <c r="DEM48" s="11"/>
      <c r="DEN48" s="1"/>
      <c r="DEO48" s="2"/>
      <c r="DEP48" s="271"/>
      <c r="DEQ48" s="379"/>
      <c r="DER48" s="271"/>
      <c r="DES48" s="1"/>
      <c r="DET48" s="1"/>
      <c r="DEU48" s="11"/>
      <c r="DEV48" s="1"/>
      <c r="DEW48" s="2"/>
      <c r="DEX48" s="271"/>
      <c r="DEY48" s="379"/>
      <c r="DEZ48" s="271"/>
      <c r="DFA48" s="1"/>
      <c r="DFB48" s="1"/>
      <c r="DFC48" s="11"/>
      <c r="DFD48" s="1"/>
      <c r="DFE48" s="2"/>
      <c r="DFF48" s="271"/>
      <c r="DFG48" s="379"/>
      <c r="DFH48" s="271"/>
      <c r="DFI48" s="1"/>
      <c r="DFJ48" s="1"/>
      <c r="DFK48" s="11"/>
      <c r="DFL48" s="1"/>
      <c r="DFM48" s="2"/>
      <c r="DFN48" s="271"/>
      <c r="DFO48" s="379"/>
      <c r="DFP48" s="271"/>
      <c r="DFQ48" s="1"/>
      <c r="DFR48" s="1"/>
      <c r="DFS48" s="11"/>
      <c r="DFT48" s="1"/>
      <c r="DFU48" s="2"/>
      <c r="DFV48" s="271"/>
      <c r="DFW48" s="379"/>
      <c r="DFX48" s="271"/>
      <c r="DFY48" s="1"/>
      <c r="DFZ48" s="1"/>
      <c r="DGA48" s="11"/>
      <c r="DGB48" s="1"/>
      <c r="DGC48" s="2"/>
      <c r="DGD48" s="271"/>
      <c r="DGE48" s="379"/>
      <c r="DGF48" s="271"/>
      <c r="DGG48" s="1"/>
      <c r="DGH48" s="1"/>
      <c r="DGI48" s="11"/>
      <c r="DGJ48" s="1"/>
      <c r="DGK48" s="2"/>
      <c r="DGL48" s="271"/>
      <c r="DGM48" s="379"/>
      <c r="DGN48" s="271"/>
      <c r="DGO48" s="1"/>
      <c r="DGP48" s="1"/>
      <c r="DGQ48" s="11"/>
      <c r="DGR48" s="1"/>
      <c r="DGS48" s="2"/>
      <c r="DGT48" s="271"/>
      <c r="DGU48" s="379"/>
      <c r="DGV48" s="271"/>
      <c r="DGW48" s="1"/>
      <c r="DGX48" s="1"/>
      <c r="DGY48" s="11"/>
      <c r="DGZ48" s="1"/>
      <c r="DHA48" s="2"/>
      <c r="DHB48" s="271"/>
      <c r="DHC48" s="379"/>
      <c r="DHD48" s="271"/>
      <c r="DHE48" s="1"/>
      <c r="DHF48" s="1"/>
      <c r="DHG48" s="11"/>
      <c r="DHH48" s="1"/>
      <c r="DHI48" s="2"/>
      <c r="DHJ48" s="271"/>
      <c r="DHK48" s="379"/>
      <c r="DHL48" s="271"/>
      <c r="DHM48" s="1"/>
      <c r="DHN48" s="1"/>
      <c r="DHO48" s="11"/>
      <c r="DHP48" s="1"/>
      <c r="DHQ48" s="2"/>
      <c r="DHR48" s="271"/>
      <c r="DHS48" s="379"/>
      <c r="DHT48" s="271"/>
      <c r="DHU48" s="1"/>
      <c r="DHV48" s="1"/>
      <c r="DHW48" s="11"/>
      <c r="DHX48" s="1"/>
      <c r="DHY48" s="2"/>
      <c r="DHZ48" s="271"/>
      <c r="DIA48" s="379"/>
      <c r="DIB48" s="271"/>
      <c r="DIC48" s="1"/>
      <c r="DID48" s="1"/>
      <c r="DIE48" s="11"/>
      <c r="DIF48" s="1"/>
      <c r="DIG48" s="2"/>
      <c r="DIH48" s="271"/>
      <c r="DII48" s="379"/>
      <c r="DIJ48" s="271"/>
      <c r="DIK48" s="1"/>
      <c r="DIL48" s="1"/>
      <c r="DIM48" s="11"/>
      <c r="DIN48" s="1"/>
      <c r="DIO48" s="2"/>
      <c r="DIP48" s="271"/>
      <c r="DIQ48" s="379"/>
      <c r="DIR48" s="271"/>
      <c r="DIS48" s="1"/>
      <c r="DIT48" s="1"/>
      <c r="DIU48" s="11"/>
      <c r="DIV48" s="1"/>
      <c r="DIW48" s="2"/>
      <c r="DIX48" s="271"/>
      <c r="DIY48" s="379"/>
      <c r="DIZ48" s="271"/>
      <c r="DJA48" s="1"/>
      <c r="DJB48" s="1"/>
      <c r="DJC48" s="11"/>
      <c r="DJD48" s="1"/>
      <c r="DJE48" s="2"/>
      <c r="DJF48" s="271"/>
      <c r="DJG48" s="379"/>
      <c r="DJH48" s="271"/>
      <c r="DJI48" s="1"/>
      <c r="DJJ48" s="1"/>
      <c r="DJK48" s="11"/>
      <c r="DJL48" s="1"/>
      <c r="DJM48" s="2"/>
      <c r="DJN48" s="271"/>
      <c r="DJO48" s="379"/>
      <c r="DJP48" s="271"/>
      <c r="DJQ48" s="1"/>
      <c r="DJR48" s="1"/>
      <c r="DJS48" s="11"/>
      <c r="DJT48" s="1"/>
      <c r="DJU48" s="2"/>
      <c r="DJV48" s="271"/>
      <c r="DJW48" s="379"/>
      <c r="DJX48" s="271"/>
      <c r="DJY48" s="1"/>
      <c r="DJZ48" s="1"/>
      <c r="DKA48" s="11"/>
      <c r="DKB48" s="1"/>
      <c r="DKC48" s="2"/>
      <c r="DKD48" s="271"/>
      <c r="DKE48" s="379"/>
      <c r="DKF48" s="271"/>
      <c r="DKG48" s="1"/>
      <c r="DKH48" s="1"/>
      <c r="DKI48" s="11"/>
      <c r="DKJ48" s="1"/>
      <c r="DKK48" s="2"/>
      <c r="DKL48" s="271"/>
      <c r="DKM48" s="379"/>
      <c r="DKN48" s="271"/>
      <c r="DKO48" s="1"/>
      <c r="DKP48" s="1"/>
      <c r="DKQ48" s="11"/>
      <c r="DKR48" s="1"/>
      <c r="DKS48" s="2"/>
      <c r="DKT48" s="271"/>
      <c r="DKU48" s="379"/>
      <c r="DKV48" s="271"/>
      <c r="DKW48" s="1"/>
      <c r="DKX48" s="1"/>
      <c r="DKY48" s="11"/>
      <c r="DKZ48" s="1"/>
      <c r="DLA48" s="2"/>
      <c r="DLB48" s="271"/>
      <c r="DLC48" s="379"/>
      <c r="DLD48" s="271"/>
      <c r="DLE48" s="1"/>
      <c r="DLF48" s="1"/>
      <c r="DLG48" s="11"/>
      <c r="DLH48" s="1"/>
      <c r="DLI48" s="2"/>
      <c r="DLJ48" s="271"/>
      <c r="DLK48" s="379"/>
      <c r="DLL48" s="271"/>
      <c r="DLM48" s="1"/>
      <c r="DLN48" s="1"/>
      <c r="DLO48" s="11"/>
      <c r="DLP48" s="1"/>
      <c r="DLQ48" s="2"/>
      <c r="DLR48" s="271"/>
      <c r="DLS48" s="379"/>
      <c r="DLT48" s="271"/>
      <c r="DLU48" s="1"/>
      <c r="DLV48" s="1"/>
      <c r="DLW48" s="11"/>
      <c r="DLX48" s="1"/>
      <c r="DLY48" s="2"/>
      <c r="DLZ48" s="271"/>
      <c r="DMA48" s="379"/>
      <c r="DMB48" s="271"/>
      <c r="DMC48" s="1"/>
      <c r="DMD48" s="1"/>
      <c r="DME48" s="11"/>
      <c r="DMF48" s="1"/>
      <c r="DMG48" s="2"/>
      <c r="DMH48" s="271"/>
      <c r="DMI48" s="379"/>
      <c r="DMJ48" s="271"/>
      <c r="DMK48" s="1"/>
      <c r="DML48" s="1"/>
      <c r="DMM48" s="11"/>
      <c r="DMN48" s="1"/>
      <c r="DMO48" s="2"/>
      <c r="DMP48" s="271"/>
      <c r="DMQ48" s="379"/>
      <c r="DMR48" s="271"/>
      <c r="DMS48" s="1"/>
      <c r="DMT48" s="1"/>
      <c r="DMU48" s="11"/>
      <c r="DMV48" s="1"/>
      <c r="DMW48" s="2"/>
      <c r="DMX48" s="271"/>
      <c r="DMY48" s="379"/>
      <c r="DMZ48" s="271"/>
      <c r="DNA48" s="1"/>
      <c r="DNB48" s="1"/>
      <c r="DNC48" s="11"/>
      <c r="DND48" s="1"/>
      <c r="DNE48" s="2"/>
      <c r="DNF48" s="271"/>
      <c r="DNG48" s="379"/>
      <c r="DNH48" s="271"/>
      <c r="DNI48" s="1"/>
      <c r="DNJ48" s="1"/>
      <c r="DNK48" s="11"/>
      <c r="DNL48" s="1"/>
      <c r="DNM48" s="2"/>
      <c r="DNN48" s="271"/>
      <c r="DNO48" s="379"/>
      <c r="DNP48" s="271"/>
      <c r="DNQ48" s="1"/>
      <c r="DNR48" s="1"/>
      <c r="DNS48" s="11"/>
      <c r="DNT48" s="1"/>
      <c r="DNU48" s="2"/>
      <c r="DNV48" s="271"/>
      <c r="DNW48" s="379"/>
      <c r="DNX48" s="271"/>
      <c r="DNY48" s="1"/>
      <c r="DNZ48" s="1"/>
      <c r="DOA48" s="11"/>
      <c r="DOB48" s="1"/>
      <c r="DOC48" s="2"/>
      <c r="DOD48" s="271"/>
      <c r="DOE48" s="379"/>
      <c r="DOF48" s="271"/>
      <c r="DOG48" s="1"/>
      <c r="DOH48" s="1"/>
      <c r="DOI48" s="11"/>
      <c r="DOJ48" s="1"/>
      <c r="DOK48" s="2"/>
      <c r="DOL48" s="271"/>
      <c r="DOM48" s="379"/>
      <c r="DON48" s="271"/>
      <c r="DOO48" s="1"/>
      <c r="DOP48" s="1"/>
      <c r="DOQ48" s="11"/>
      <c r="DOR48" s="1"/>
      <c r="DOS48" s="2"/>
      <c r="DOT48" s="271"/>
      <c r="DOU48" s="379"/>
      <c r="DOV48" s="271"/>
      <c r="DOW48" s="1"/>
      <c r="DOX48" s="1"/>
      <c r="DOY48" s="11"/>
      <c r="DOZ48" s="1"/>
      <c r="DPA48" s="2"/>
      <c r="DPB48" s="271"/>
      <c r="DPC48" s="379"/>
      <c r="DPD48" s="271"/>
      <c r="DPE48" s="1"/>
      <c r="DPF48" s="1"/>
      <c r="DPG48" s="11"/>
      <c r="DPH48" s="1"/>
      <c r="DPI48" s="2"/>
      <c r="DPJ48" s="271"/>
      <c r="DPK48" s="379"/>
      <c r="DPL48" s="271"/>
      <c r="DPM48" s="1"/>
      <c r="DPN48" s="1"/>
      <c r="DPO48" s="11"/>
      <c r="DPP48" s="1"/>
      <c r="DPQ48" s="2"/>
      <c r="DPR48" s="271"/>
      <c r="DPS48" s="379"/>
      <c r="DPT48" s="271"/>
      <c r="DPU48" s="1"/>
      <c r="DPV48" s="1"/>
      <c r="DPW48" s="11"/>
      <c r="DPX48" s="1"/>
      <c r="DPY48" s="2"/>
      <c r="DPZ48" s="271"/>
      <c r="DQA48" s="379"/>
      <c r="DQB48" s="271"/>
      <c r="DQC48" s="1"/>
      <c r="DQD48" s="1"/>
      <c r="DQE48" s="11"/>
      <c r="DQF48" s="1"/>
      <c r="DQG48" s="2"/>
      <c r="DQH48" s="271"/>
      <c r="DQI48" s="379"/>
      <c r="DQJ48" s="271"/>
      <c r="DQK48" s="1"/>
      <c r="DQL48" s="1"/>
      <c r="DQM48" s="11"/>
      <c r="DQN48" s="1"/>
      <c r="DQO48" s="2"/>
      <c r="DQP48" s="271"/>
      <c r="DQQ48" s="379"/>
      <c r="DQR48" s="271"/>
      <c r="DQS48" s="1"/>
      <c r="DQT48" s="1"/>
      <c r="DQU48" s="11"/>
      <c r="DQV48" s="1"/>
      <c r="DQW48" s="2"/>
      <c r="DQX48" s="271"/>
      <c r="DQY48" s="379"/>
      <c r="DQZ48" s="271"/>
      <c r="DRA48" s="1"/>
      <c r="DRB48" s="1"/>
      <c r="DRC48" s="11"/>
      <c r="DRD48" s="1"/>
      <c r="DRE48" s="2"/>
      <c r="DRF48" s="271"/>
      <c r="DRG48" s="379"/>
      <c r="DRH48" s="271"/>
      <c r="DRI48" s="1"/>
      <c r="DRJ48" s="1"/>
      <c r="DRK48" s="11"/>
      <c r="DRL48" s="1"/>
      <c r="DRM48" s="2"/>
      <c r="DRN48" s="271"/>
      <c r="DRO48" s="379"/>
      <c r="DRP48" s="271"/>
      <c r="DRQ48" s="1"/>
      <c r="DRR48" s="1"/>
      <c r="DRS48" s="11"/>
      <c r="DRT48" s="1"/>
      <c r="DRU48" s="2"/>
      <c r="DRV48" s="271"/>
      <c r="DRW48" s="379"/>
      <c r="DRX48" s="271"/>
      <c r="DRY48" s="1"/>
      <c r="DRZ48" s="1"/>
      <c r="DSA48" s="11"/>
      <c r="DSB48" s="1"/>
      <c r="DSC48" s="2"/>
      <c r="DSD48" s="271"/>
      <c r="DSE48" s="379"/>
      <c r="DSF48" s="271"/>
      <c r="DSG48" s="1"/>
      <c r="DSH48" s="1"/>
      <c r="DSI48" s="11"/>
      <c r="DSJ48" s="1"/>
      <c r="DSK48" s="2"/>
      <c r="DSL48" s="271"/>
      <c r="DSM48" s="379"/>
      <c r="DSN48" s="271"/>
      <c r="DSO48" s="1"/>
      <c r="DSP48" s="1"/>
      <c r="DSQ48" s="11"/>
      <c r="DSR48" s="1"/>
      <c r="DSS48" s="2"/>
      <c r="DST48" s="271"/>
      <c r="DSU48" s="379"/>
      <c r="DSV48" s="271"/>
      <c r="DSW48" s="1"/>
      <c r="DSX48" s="1"/>
      <c r="DSY48" s="11"/>
      <c r="DSZ48" s="1"/>
      <c r="DTA48" s="2"/>
      <c r="DTB48" s="271"/>
      <c r="DTC48" s="379"/>
      <c r="DTD48" s="271"/>
      <c r="DTE48" s="1"/>
      <c r="DTF48" s="1"/>
      <c r="DTG48" s="11"/>
      <c r="DTH48" s="1"/>
      <c r="DTI48" s="2"/>
      <c r="DTJ48" s="271"/>
      <c r="DTK48" s="379"/>
      <c r="DTL48" s="271"/>
      <c r="DTM48" s="1"/>
      <c r="DTN48" s="1"/>
      <c r="DTO48" s="11"/>
      <c r="DTP48" s="1"/>
      <c r="DTQ48" s="2"/>
      <c r="DTR48" s="271"/>
      <c r="DTS48" s="379"/>
      <c r="DTT48" s="271"/>
      <c r="DTU48" s="1"/>
      <c r="DTV48" s="1"/>
      <c r="DTW48" s="11"/>
      <c r="DTX48" s="1"/>
      <c r="DTY48" s="2"/>
      <c r="DTZ48" s="271"/>
      <c r="DUA48" s="379"/>
      <c r="DUB48" s="271"/>
      <c r="DUC48" s="1"/>
      <c r="DUD48" s="1"/>
      <c r="DUE48" s="11"/>
      <c r="DUF48" s="1"/>
      <c r="DUG48" s="2"/>
      <c r="DUH48" s="271"/>
      <c r="DUI48" s="379"/>
      <c r="DUJ48" s="271"/>
      <c r="DUK48" s="1"/>
      <c r="DUL48" s="1"/>
      <c r="DUM48" s="11"/>
      <c r="DUN48" s="1"/>
      <c r="DUO48" s="2"/>
      <c r="DUP48" s="271"/>
      <c r="DUQ48" s="379"/>
      <c r="DUR48" s="271"/>
      <c r="DUS48" s="1"/>
      <c r="DUT48" s="1"/>
      <c r="DUU48" s="11"/>
      <c r="DUV48" s="1"/>
      <c r="DUW48" s="2"/>
      <c r="DUX48" s="271"/>
      <c r="DUY48" s="379"/>
      <c r="DUZ48" s="271"/>
      <c r="DVA48" s="1"/>
      <c r="DVB48" s="1"/>
      <c r="DVC48" s="11"/>
      <c r="DVD48" s="1"/>
      <c r="DVE48" s="2"/>
      <c r="DVF48" s="271"/>
      <c r="DVG48" s="379"/>
      <c r="DVH48" s="271"/>
      <c r="DVI48" s="1"/>
      <c r="DVJ48" s="1"/>
      <c r="DVK48" s="11"/>
      <c r="DVL48" s="1"/>
      <c r="DVM48" s="2"/>
      <c r="DVN48" s="271"/>
      <c r="DVO48" s="379"/>
      <c r="DVP48" s="271"/>
      <c r="DVQ48" s="1"/>
      <c r="DVR48" s="1"/>
      <c r="DVS48" s="11"/>
      <c r="DVT48" s="1"/>
      <c r="DVU48" s="2"/>
      <c r="DVV48" s="271"/>
      <c r="DVW48" s="379"/>
      <c r="DVX48" s="271"/>
      <c r="DVY48" s="1"/>
      <c r="DVZ48" s="1"/>
      <c r="DWA48" s="11"/>
      <c r="DWB48" s="1"/>
      <c r="DWC48" s="2"/>
      <c r="DWD48" s="271"/>
      <c r="DWE48" s="379"/>
      <c r="DWF48" s="271"/>
      <c r="DWG48" s="1"/>
      <c r="DWH48" s="1"/>
      <c r="DWI48" s="11"/>
      <c r="DWJ48" s="1"/>
      <c r="DWK48" s="2"/>
      <c r="DWL48" s="271"/>
      <c r="DWM48" s="379"/>
      <c r="DWN48" s="271"/>
      <c r="DWO48" s="1"/>
      <c r="DWP48" s="1"/>
      <c r="DWQ48" s="11"/>
      <c r="DWR48" s="1"/>
      <c r="DWS48" s="2"/>
      <c r="DWT48" s="271"/>
      <c r="DWU48" s="379"/>
      <c r="DWV48" s="271"/>
      <c r="DWW48" s="1"/>
      <c r="DWX48" s="1"/>
      <c r="DWY48" s="11"/>
      <c r="DWZ48" s="1"/>
      <c r="DXA48" s="2"/>
      <c r="DXB48" s="271"/>
      <c r="DXC48" s="379"/>
      <c r="DXD48" s="271"/>
      <c r="DXE48" s="1"/>
      <c r="DXF48" s="1"/>
      <c r="DXG48" s="11"/>
      <c r="DXH48" s="1"/>
      <c r="DXI48" s="2"/>
      <c r="DXJ48" s="271"/>
      <c r="DXK48" s="379"/>
      <c r="DXL48" s="271"/>
      <c r="DXM48" s="1"/>
      <c r="DXN48" s="1"/>
      <c r="DXO48" s="11"/>
      <c r="DXP48" s="1"/>
      <c r="DXQ48" s="2"/>
      <c r="DXR48" s="271"/>
      <c r="DXS48" s="379"/>
      <c r="DXT48" s="271"/>
      <c r="DXU48" s="1"/>
      <c r="DXV48" s="1"/>
      <c r="DXW48" s="11"/>
      <c r="DXX48" s="1"/>
      <c r="DXY48" s="2"/>
      <c r="DXZ48" s="271"/>
      <c r="DYA48" s="379"/>
      <c r="DYB48" s="271"/>
      <c r="DYC48" s="1"/>
      <c r="DYD48" s="1"/>
      <c r="DYE48" s="11"/>
      <c r="DYF48" s="1"/>
      <c r="DYG48" s="2"/>
      <c r="DYH48" s="271"/>
      <c r="DYI48" s="379"/>
      <c r="DYJ48" s="271"/>
      <c r="DYK48" s="1"/>
      <c r="DYL48" s="1"/>
      <c r="DYM48" s="11"/>
      <c r="DYN48" s="1"/>
      <c r="DYO48" s="2"/>
      <c r="DYP48" s="271"/>
      <c r="DYQ48" s="379"/>
      <c r="DYR48" s="271"/>
      <c r="DYS48" s="1"/>
      <c r="DYT48" s="1"/>
      <c r="DYU48" s="11"/>
      <c r="DYV48" s="1"/>
      <c r="DYW48" s="2"/>
      <c r="DYX48" s="271"/>
      <c r="DYY48" s="379"/>
      <c r="DYZ48" s="271"/>
      <c r="DZA48" s="1"/>
      <c r="DZB48" s="1"/>
      <c r="DZC48" s="11"/>
      <c r="DZD48" s="1"/>
      <c r="DZE48" s="2"/>
      <c r="DZF48" s="271"/>
      <c r="DZG48" s="379"/>
      <c r="DZH48" s="271"/>
      <c r="DZI48" s="1"/>
      <c r="DZJ48" s="1"/>
      <c r="DZK48" s="11"/>
      <c r="DZL48" s="1"/>
      <c r="DZM48" s="2"/>
      <c r="DZN48" s="271"/>
      <c r="DZO48" s="379"/>
      <c r="DZP48" s="271"/>
      <c r="DZQ48" s="1"/>
      <c r="DZR48" s="1"/>
      <c r="DZS48" s="11"/>
      <c r="DZT48" s="1"/>
      <c r="DZU48" s="2"/>
      <c r="DZV48" s="271"/>
      <c r="DZW48" s="379"/>
      <c r="DZX48" s="271"/>
      <c r="DZY48" s="1"/>
      <c r="DZZ48" s="1"/>
      <c r="EAA48" s="11"/>
      <c r="EAB48" s="1"/>
      <c r="EAC48" s="2"/>
      <c r="EAD48" s="271"/>
      <c r="EAE48" s="379"/>
      <c r="EAF48" s="271"/>
      <c r="EAG48" s="1"/>
      <c r="EAH48" s="1"/>
      <c r="EAI48" s="11"/>
      <c r="EAJ48" s="1"/>
      <c r="EAK48" s="2"/>
      <c r="EAL48" s="271"/>
      <c r="EAM48" s="379"/>
      <c r="EAN48" s="271"/>
      <c r="EAO48" s="1"/>
      <c r="EAP48" s="1"/>
      <c r="EAQ48" s="11"/>
      <c r="EAR48" s="1"/>
      <c r="EAS48" s="2"/>
      <c r="EAT48" s="271"/>
      <c r="EAU48" s="379"/>
      <c r="EAV48" s="271"/>
      <c r="EAW48" s="1"/>
      <c r="EAX48" s="1"/>
      <c r="EAY48" s="11"/>
      <c r="EAZ48" s="1"/>
      <c r="EBA48" s="2"/>
      <c r="EBB48" s="271"/>
      <c r="EBC48" s="379"/>
      <c r="EBD48" s="271"/>
      <c r="EBE48" s="1"/>
      <c r="EBF48" s="1"/>
      <c r="EBG48" s="11"/>
      <c r="EBH48" s="1"/>
      <c r="EBI48" s="2"/>
      <c r="EBJ48" s="271"/>
      <c r="EBK48" s="379"/>
      <c r="EBL48" s="271"/>
      <c r="EBM48" s="1"/>
      <c r="EBN48" s="1"/>
      <c r="EBO48" s="11"/>
      <c r="EBP48" s="1"/>
      <c r="EBQ48" s="2"/>
      <c r="EBR48" s="271"/>
      <c r="EBS48" s="379"/>
      <c r="EBT48" s="271"/>
      <c r="EBU48" s="1"/>
      <c r="EBV48" s="1"/>
      <c r="EBW48" s="11"/>
      <c r="EBX48" s="1"/>
      <c r="EBY48" s="2"/>
      <c r="EBZ48" s="271"/>
      <c r="ECA48" s="379"/>
      <c r="ECB48" s="271"/>
      <c r="ECC48" s="1"/>
      <c r="ECD48" s="1"/>
      <c r="ECE48" s="11"/>
      <c r="ECF48" s="1"/>
      <c r="ECG48" s="2"/>
      <c r="ECH48" s="271"/>
      <c r="ECI48" s="379"/>
      <c r="ECJ48" s="271"/>
      <c r="ECK48" s="1"/>
      <c r="ECL48" s="1"/>
      <c r="ECM48" s="11"/>
      <c r="ECN48" s="1"/>
      <c r="ECO48" s="2"/>
      <c r="ECP48" s="271"/>
      <c r="ECQ48" s="379"/>
      <c r="ECR48" s="271"/>
      <c r="ECS48" s="1"/>
      <c r="ECT48" s="1"/>
      <c r="ECU48" s="11"/>
      <c r="ECV48" s="1"/>
      <c r="ECW48" s="2"/>
      <c r="ECX48" s="271"/>
      <c r="ECY48" s="379"/>
      <c r="ECZ48" s="271"/>
      <c r="EDA48" s="1"/>
      <c r="EDB48" s="1"/>
      <c r="EDC48" s="11"/>
      <c r="EDD48" s="1"/>
      <c r="EDE48" s="2"/>
      <c r="EDF48" s="271"/>
      <c r="EDG48" s="379"/>
      <c r="EDH48" s="271"/>
      <c r="EDI48" s="1"/>
      <c r="EDJ48" s="1"/>
      <c r="EDK48" s="11"/>
      <c r="EDL48" s="1"/>
      <c r="EDM48" s="2"/>
      <c r="EDN48" s="271"/>
      <c r="EDO48" s="379"/>
      <c r="EDP48" s="271"/>
      <c r="EDQ48" s="1"/>
      <c r="EDR48" s="1"/>
      <c r="EDS48" s="11"/>
      <c r="EDT48" s="1"/>
      <c r="EDU48" s="2"/>
      <c r="EDV48" s="271"/>
      <c r="EDW48" s="379"/>
      <c r="EDX48" s="271"/>
      <c r="EDY48" s="1"/>
      <c r="EDZ48" s="1"/>
      <c r="EEA48" s="11"/>
      <c r="EEB48" s="1"/>
      <c r="EEC48" s="2"/>
      <c r="EED48" s="271"/>
      <c r="EEE48" s="379"/>
      <c r="EEF48" s="271"/>
      <c r="EEG48" s="1"/>
      <c r="EEH48" s="1"/>
      <c r="EEI48" s="11"/>
      <c r="EEJ48" s="1"/>
      <c r="EEK48" s="2"/>
      <c r="EEL48" s="271"/>
      <c r="EEM48" s="379"/>
      <c r="EEN48" s="271"/>
      <c r="EEO48" s="1"/>
      <c r="EEP48" s="1"/>
      <c r="EEQ48" s="11"/>
      <c r="EER48" s="1"/>
      <c r="EES48" s="2"/>
      <c r="EET48" s="271"/>
      <c r="EEU48" s="379"/>
      <c r="EEV48" s="271"/>
      <c r="EEW48" s="1"/>
      <c r="EEX48" s="1"/>
      <c r="EEY48" s="11"/>
      <c r="EEZ48" s="1"/>
      <c r="EFA48" s="2"/>
      <c r="EFB48" s="271"/>
      <c r="EFC48" s="379"/>
      <c r="EFD48" s="271"/>
      <c r="EFE48" s="1"/>
      <c r="EFF48" s="1"/>
      <c r="EFG48" s="11"/>
      <c r="EFH48" s="1"/>
      <c r="EFI48" s="2"/>
      <c r="EFJ48" s="271"/>
      <c r="EFK48" s="379"/>
      <c r="EFL48" s="271"/>
      <c r="EFM48" s="1"/>
      <c r="EFN48" s="1"/>
      <c r="EFO48" s="11"/>
      <c r="EFP48" s="1"/>
      <c r="EFQ48" s="2"/>
      <c r="EFR48" s="271"/>
      <c r="EFS48" s="379"/>
      <c r="EFT48" s="271"/>
      <c r="EFU48" s="1"/>
      <c r="EFV48" s="1"/>
      <c r="EFW48" s="11"/>
      <c r="EFX48" s="1"/>
      <c r="EFY48" s="2"/>
      <c r="EFZ48" s="271"/>
      <c r="EGA48" s="379"/>
      <c r="EGB48" s="271"/>
      <c r="EGC48" s="1"/>
      <c r="EGD48" s="1"/>
      <c r="EGE48" s="11"/>
      <c r="EGF48" s="1"/>
      <c r="EGG48" s="2"/>
      <c r="EGH48" s="271"/>
      <c r="EGI48" s="379"/>
      <c r="EGJ48" s="271"/>
      <c r="EGK48" s="1"/>
      <c r="EGL48" s="1"/>
      <c r="EGM48" s="11"/>
      <c r="EGN48" s="1"/>
      <c r="EGO48" s="2"/>
      <c r="EGP48" s="271"/>
      <c r="EGQ48" s="379"/>
      <c r="EGR48" s="271"/>
      <c r="EGS48" s="1"/>
      <c r="EGT48" s="1"/>
      <c r="EGU48" s="11"/>
      <c r="EGV48" s="1"/>
      <c r="EGW48" s="2"/>
      <c r="EGX48" s="271"/>
      <c r="EGY48" s="379"/>
      <c r="EGZ48" s="271"/>
      <c r="EHA48" s="1"/>
      <c r="EHB48" s="1"/>
      <c r="EHC48" s="11"/>
      <c r="EHD48" s="1"/>
      <c r="EHE48" s="2"/>
      <c r="EHF48" s="271"/>
      <c r="EHG48" s="379"/>
      <c r="EHH48" s="271"/>
      <c r="EHI48" s="1"/>
      <c r="EHJ48" s="1"/>
      <c r="EHK48" s="11"/>
      <c r="EHL48" s="1"/>
      <c r="EHM48" s="2"/>
      <c r="EHN48" s="271"/>
      <c r="EHO48" s="379"/>
      <c r="EHP48" s="271"/>
      <c r="EHQ48" s="1"/>
      <c r="EHR48" s="1"/>
      <c r="EHS48" s="11"/>
      <c r="EHT48" s="1"/>
      <c r="EHU48" s="2"/>
      <c r="EHV48" s="271"/>
      <c r="EHW48" s="379"/>
      <c r="EHX48" s="271"/>
      <c r="EHY48" s="1"/>
      <c r="EHZ48" s="1"/>
      <c r="EIA48" s="11"/>
      <c r="EIB48" s="1"/>
      <c r="EIC48" s="2"/>
      <c r="EID48" s="271"/>
      <c r="EIE48" s="379"/>
      <c r="EIF48" s="271"/>
      <c r="EIG48" s="1"/>
      <c r="EIH48" s="1"/>
      <c r="EII48" s="11"/>
      <c r="EIJ48" s="1"/>
      <c r="EIK48" s="2"/>
      <c r="EIL48" s="271"/>
      <c r="EIM48" s="379"/>
      <c r="EIN48" s="271"/>
      <c r="EIO48" s="1"/>
      <c r="EIP48" s="1"/>
      <c r="EIQ48" s="11"/>
      <c r="EIR48" s="1"/>
      <c r="EIS48" s="2"/>
      <c r="EIT48" s="271"/>
      <c r="EIU48" s="379"/>
      <c r="EIV48" s="271"/>
      <c r="EIW48" s="1"/>
      <c r="EIX48" s="1"/>
      <c r="EIY48" s="11"/>
      <c r="EIZ48" s="1"/>
      <c r="EJA48" s="2"/>
      <c r="EJB48" s="271"/>
      <c r="EJC48" s="379"/>
      <c r="EJD48" s="271"/>
      <c r="EJE48" s="1"/>
      <c r="EJF48" s="1"/>
      <c r="EJG48" s="11"/>
      <c r="EJH48" s="1"/>
      <c r="EJI48" s="2"/>
      <c r="EJJ48" s="271"/>
      <c r="EJK48" s="379"/>
      <c r="EJL48" s="271"/>
      <c r="EJM48" s="1"/>
      <c r="EJN48" s="1"/>
      <c r="EJO48" s="11"/>
      <c r="EJP48" s="1"/>
      <c r="EJQ48" s="2"/>
      <c r="EJR48" s="271"/>
      <c r="EJS48" s="379"/>
      <c r="EJT48" s="271"/>
      <c r="EJU48" s="1"/>
      <c r="EJV48" s="1"/>
      <c r="EJW48" s="11"/>
      <c r="EJX48" s="1"/>
      <c r="EJY48" s="2"/>
      <c r="EJZ48" s="271"/>
      <c r="EKA48" s="379"/>
      <c r="EKB48" s="271"/>
      <c r="EKC48" s="1"/>
      <c r="EKD48" s="1"/>
      <c r="EKE48" s="11"/>
      <c r="EKF48" s="1"/>
      <c r="EKG48" s="2"/>
      <c r="EKH48" s="271"/>
      <c r="EKI48" s="379"/>
      <c r="EKJ48" s="271"/>
      <c r="EKK48" s="1"/>
      <c r="EKL48" s="1"/>
      <c r="EKM48" s="11"/>
      <c r="EKN48" s="1"/>
      <c r="EKO48" s="2"/>
      <c r="EKP48" s="271"/>
      <c r="EKQ48" s="379"/>
      <c r="EKR48" s="271"/>
      <c r="EKS48" s="1"/>
      <c r="EKT48" s="1"/>
      <c r="EKU48" s="11"/>
      <c r="EKV48" s="1"/>
      <c r="EKW48" s="2"/>
      <c r="EKX48" s="271"/>
      <c r="EKY48" s="379"/>
      <c r="EKZ48" s="271"/>
      <c r="ELA48" s="1"/>
      <c r="ELB48" s="1"/>
      <c r="ELC48" s="11"/>
      <c r="ELD48" s="1"/>
      <c r="ELE48" s="2"/>
      <c r="ELF48" s="271"/>
      <c r="ELG48" s="379"/>
      <c r="ELH48" s="271"/>
      <c r="ELI48" s="1"/>
      <c r="ELJ48" s="1"/>
      <c r="ELK48" s="11"/>
      <c r="ELL48" s="1"/>
      <c r="ELM48" s="2"/>
      <c r="ELN48" s="271"/>
      <c r="ELO48" s="379"/>
      <c r="ELP48" s="271"/>
      <c r="ELQ48" s="1"/>
      <c r="ELR48" s="1"/>
      <c r="ELS48" s="11"/>
      <c r="ELT48" s="1"/>
      <c r="ELU48" s="2"/>
      <c r="ELV48" s="271"/>
      <c r="ELW48" s="379"/>
      <c r="ELX48" s="271"/>
      <c r="ELY48" s="1"/>
      <c r="ELZ48" s="1"/>
      <c r="EMA48" s="11"/>
      <c r="EMB48" s="1"/>
      <c r="EMC48" s="2"/>
      <c r="EMD48" s="271"/>
      <c r="EME48" s="379"/>
      <c r="EMF48" s="271"/>
      <c r="EMG48" s="1"/>
      <c r="EMH48" s="1"/>
      <c r="EMI48" s="11"/>
      <c r="EMJ48" s="1"/>
      <c r="EMK48" s="2"/>
      <c r="EML48" s="271"/>
      <c r="EMM48" s="379"/>
      <c r="EMN48" s="271"/>
      <c r="EMO48" s="1"/>
      <c r="EMP48" s="1"/>
      <c r="EMQ48" s="11"/>
      <c r="EMR48" s="1"/>
      <c r="EMS48" s="2"/>
      <c r="EMT48" s="271"/>
      <c r="EMU48" s="379"/>
      <c r="EMV48" s="271"/>
      <c r="EMW48" s="1"/>
      <c r="EMX48" s="1"/>
      <c r="EMY48" s="11"/>
      <c r="EMZ48" s="1"/>
      <c r="ENA48" s="2"/>
      <c r="ENB48" s="271"/>
      <c r="ENC48" s="379"/>
      <c r="END48" s="271"/>
      <c r="ENE48" s="1"/>
      <c r="ENF48" s="1"/>
      <c r="ENG48" s="11"/>
      <c r="ENH48" s="1"/>
      <c r="ENI48" s="2"/>
      <c r="ENJ48" s="271"/>
      <c r="ENK48" s="379"/>
      <c r="ENL48" s="271"/>
      <c r="ENM48" s="1"/>
      <c r="ENN48" s="1"/>
      <c r="ENO48" s="11"/>
      <c r="ENP48" s="1"/>
      <c r="ENQ48" s="2"/>
      <c r="ENR48" s="271"/>
      <c r="ENS48" s="379"/>
      <c r="ENT48" s="271"/>
      <c r="ENU48" s="1"/>
      <c r="ENV48" s="1"/>
      <c r="ENW48" s="11"/>
      <c r="ENX48" s="1"/>
      <c r="ENY48" s="2"/>
      <c r="ENZ48" s="271"/>
      <c r="EOA48" s="379"/>
      <c r="EOB48" s="271"/>
      <c r="EOC48" s="1"/>
      <c r="EOD48" s="1"/>
      <c r="EOE48" s="11"/>
      <c r="EOF48" s="1"/>
      <c r="EOG48" s="2"/>
      <c r="EOH48" s="271"/>
      <c r="EOI48" s="379"/>
      <c r="EOJ48" s="271"/>
      <c r="EOK48" s="1"/>
      <c r="EOL48" s="1"/>
      <c r="EOM48" s="11"/>
      <c r="EON48" s="1"/>
      <c r="EOO48" s="2"/>
      <c r="EOP48" s="271"/>
      <c r="EOQ48" s="379"/>
      <c r="EOR48" s="271"/>
      <c r="EOS48" s="1"/>
      <c r="EOT48" s="1"/>
      <c r="EOU48" s="11"/>
      <c r="EOV48" s="1"/>
      <c r="EOW48" s="2"/>
      <c r="EOX48" s="271"/>
      <c r="EOY48" s="379"/>
      <c r="EOZ48" s="271"/>
      <c r="EPA48" s="1"/>
      <c r="EPB48" s="1"/>
      <c r="EPC48" s="11"/>
      <c r="EPD48" s="1"/>
      <c r="EPE48" s="2"/>
      <c r="EPF48" s="271"/>
      <c r="EPG48" s="379"/>
      <c r="EPH48" s="271"/>
      <c r="EPI48" s="1"/>
      <c r="EPJ48" s="1"/>
      <c r="EPK48" s="11"/>
      <c r="EPL48" s="1"/>
      <c r="EPM48" s="2"/>
      <c r="EPN48" s="271"/>
      <c r="EPO48" s="379"/>
      <c r="EPP48" s="271"/>
      <c r="EPQ48" s="1"/>
      <c r="EPR48" s="1"/>
      <c r="EPS48" s="11"/>
      <c r="EPT48" s="1"/>
      <c r="EPU48" s="2"/>
      <c r="EPV48" s="271"/>
      <c r="EPW48" s="379"/>
      <c r="EPX48" s="271"/>
      <c r="EPY48" s="1"/>
      <c r="EPZ48" s="1"/>
      <c r="EQA48" s="11"/>
      <c r="EQB48" s="1"/>
      <c r="EQC48" s="2"/>
      <c r="EQD48" s="271"/>
      <c r="EQE48" s="379"/>
      <c r="EQF48" s="271"/>
      <c r="EQG48" s="1"/>
      <c r="EQH48" s="1"/>
      <c r="EQI48" s="11"/>
      <c r="EQJ48" s="1"/>
      <c r="EQK48" s="2"/>
      <c r="EQL48" s="271"/>
      <c r="EQM48" s="379"/>
      <c r="EQN48" s="271"/>
      <c r="EQO48" s="1"/>
      <c r="EQP48" s="1"/>
      <c r="EQQ48" s="11"/>
      <c r="EQR48" s="1"/>
      <c r="EQS48" s="2"/>
      <c r="EQT48" s="271"/>
      <c r="EQU48" s="379"/>
      <c r="EQV48" s="271"/>
      <c r="EQW48" s="1"/>
      <c r="EQX48" s="1"/>
      <c r="EQY48" s="11"/>
      <c r="EQZ48" s="1"/>
      <c r="ERA48" s="2"/>
      <c r="ERB48" s="271"/>
      <c r="ERC48" s="379"/>
      <c r="ERD48" s="271"/>
      <c r="ERE48" s="1"/>
      <c r="ERF48" s="1"/>
      <c r="ERG48" s="11"/>
      <c r="ERH48" s="1"/>
      <c r="ERI48" s="2"/>
      <c r="ERJ48" s="271"/>
      <c r="ERK48" s="379"/>
      <c r="ERL48" s="271"/>
      <c r="ERM48" s="1"/>
      <c r="ERN48" s="1"/>
      <c r="ERO48" s="11"/>
      <c r="ERP48" s="1"/>
      <c r="ERQ48" s="2"/>
      <c r="ERR48" s="271"/>
      <c r="ERS48" s="379"/>
      <c r="ERT48" s="271"/>
      <c r="ERU48" s="1"/>
      <c r="ERV48" s="1"/>
      <c r="ERW48" s="11"/>
      <c r="ERX48" s="1"/>
      <c r="ERY48" s="2"/>
      <c r="ERZ48" s="271"/>
      <c r="ESA48" s="379"/>
      <c r="ESB48" s="271"/>
      <c r="ESC48" s="1"/>
      <c r="ESD48" s="1"/>
      <c r="ESE48" s="11"/>
      <c r="ESF48" s="1"/>
      <c r="ESG48" s="2"/>
      <c r="ESH48" s="271"/>
      <c r="ESI48" s="379"/>
      <c r="ESJ48" s="271"/>
      <c r="ESK48" s="1"/>
      <c r="ESL48" s="1"/>
      <c r="ESM48" s="11"/>
      <c r="ESN48" s="1"/>
      <c r="ESO48" s="2"/>
      <c r="ESP48" s="271"/>
      <c r="ESQ48" s="379"/>
      <c r="ESR48" s="271"/>
      <c r="ESS48" s="1"/>
      <c r="EST48" s="1"/>
      <c r="ESU48" s="11"/>
      <c r="ESV48" s="1"/>
      <c r="ESW48" s="2"/>
      <c r="ESX48" s="271"/>
      <c r="ESY48" s="379"/>
      <c r="ESZ48" s="271"/>
      <c r="ETA48" s="1"/>
      <c r="ETB48" s="1"/>
      <c r="ETC48" s="11"/>
      <c r="ETD48" s="1"/>
      <c r="ETE48" s="2"/>
      <c r="ETF48" s="271"/>
      <c r="ETG48" s="379"/>
      <c r="ETH48" s="271"/>
      <c r="ETI48" s="1"/>
      <c r="ETJ48" s="1"/>
      <c r="ETK48" s="11"/>
      <c r="ETL48" s="1"/>
      <c r="ETM48" s="2"/>
      <c r="ETN48" s="271"/>
      <c r="ETO48" s="379"/>
      <c r="ETP48" s="271"/>
      <c r="ETQ48" s="1"/>
      <c r="ETR48" s="1"/>
      <c r="ETS48" s="11"/>
      <c r="ETT48" s="1"/>
      <c r="ETU48" s="2"/>
      <c r="ETV48" s="271"/>
      <c r="ETW48" s="379"/>
      <c r="ETX48" s="271"/>
      <c r="ETY48" s="1"/>
      <c r="ETZ48" s="1"/>
      <c r="EUA48" s="11"/>
      <c r="EUB48" s="1"/>
      <c r="EUC48" s="2"/>
      <c r="EUD48" s="271"/>
      <c r="EUE48" s="379"/>
      <c r="EUF48" s="271"/>
      <c r="EUG48" s="1"/>
      <c r="EUH48" s="1"/>
      <c r="EUI48" s="11"/>
      <c r="EUJ48" s="1"/>
      <c r="EUK48" s="2"/>
      <c r="EUL48" s="271"/>
      <c r="EUM48" s="379"/>
      <c r="EUN48" s="271"/>
      <c r="EUO48" s="1"/>
      <c r="EUP48" s="1"/>
      <c r="EUQ48" s="11"/>
      <c r="EUR48" s="1"/>
      <c r="EUS48" s="2"/>
      <c r="EUT48" s="271"/>
      <c r="EUU48" s="379"/>
      <c r="EUV48" s="271"/>
      <c r="EUW48" s="1"/>
      <c r="EUX48" s="1"/>
      <c r="EUY48" s="11"/>
      <c r="EUZ48" s="1"/>
      <c r="EVA48" s="2"/>
      <c r="EVB48" s="271"/>
      <c r="EVC48" s="379"/>
      <c r="EVD48" s="271"/>
      <c r="EVE48" s="1"/>
      <c r="EVF48" s="1"/>
      <c r="EVG48" s="11"/>
      <c r="EVH48" s="1"/>
      <c r="EVI48" s="2"/>
      <c r="EVJ48" s="271"/>
      <c r="EVK48" s="379"/>
      <c r="EVL48" s="271"/>
      <c r="EVM48" s="1"/>
      <c r="EVN48" s="1"/>
      <c r="EVO48" s="11"/>
      <c r="EVP48" s="1"/>
      <c r="EVQ48" s="2"/>
      <c r="EVR48" s="271"/>
      <c r="EVS48" s="379"/>
      <c r="EVT48" s="271"/>
      <c r="EVU48" s="1"/>
      <c r="EVV48" s="1"/>
      <c r="EVW48" s="11"/>
      <c r="EVX48" s="1"/>
      <c r="EVY48" s="2"/>
      <c r="EVZ48" s="271"/>
      <c r="EWA48" s="379"/>
      <c r="EWB48" s="271"/>
      <c r="EWC48" s="1"/>
      <c r="EWD48" s="1"/>
      <c r="EWE48" s="11"/>
      <c r="EWF48" s="1"/>
      <c r="EWG48" s="2"/>
      <c r="EWH48" s="271"/>
      <c r="EWI48" s="379"/>
      <c r="EWJ48" s="271"/>
      <c r="EWK48" s="1"/>
      <c r="EWL48" s="1"/>
      <c r="EWM48" s="11"/>
      <c r="EWN48" s="1"/>
      <c r="EWO48" s="2"/>
      <c r="EWP48" s="271"/>
      <c r="EWQ48" s="379"/>
      <c r="EWR48" s="271"/>
      <c r="EWS48" s="1"/>
      <c r="EWT48" s="1"/>
      <c r="EWU48" s="11"/>
      <c r="EWV48" s="1"/>
      <c r="EWW48" s="2"/>
      <c r="EWX48" s="271"/>
      <c r="EWY48" s="379"/>
      <c r="EWZ48" s="271"/>
      <c r="EXA48" s="1"/>
      <c r="EXB48" s="1"/>
      <c r="EXC48" s="11"/>
      <c r="EXD48" s="1"/>
      <c r="EXE48" s="2"/>
      <c r="EXF48" s="271"/>
      <c r="EXG48" s="379"/>
      <c r="EXH48" s="271"/>
      <c r="EXI48" s="1"/>
      <c r="EXJ48" s="1"/>
      <c r="EXK48" s="11"/>
      <c r="EXL48" s="1"/>
      <c r="EXM48" s="2"/>
      <c r="EXN48" s="271"/>
      <c r="EXO48" s="379"/>
      <c r="EXP48" s="271"/>
      <c r="EXQ48" s="1"/>
      <c r="EXR48" s="1"/>
      <c r="EXS48" s="11"/>
      <c r="EXT48" s="1"/>
      <c r="EXU48" s="2"/>
      <c r="EXV48" s="271"/>
      <c r="EXW48" s="379"/>
      <c r="EXX48" s="271"/>
      <c r="EXY48" s="1"/>
      <c r="EXZ48" s="1"/>
      <c r="EYA48" s="11"/>
      <c r="EYB48" s="1"/>
      <c r="EYC48" s="2"/>
      <c r="EYD48" s="271"/>
      <c r="EYE48" s="379"/>
      <c r="EYF48" s="271"/>
      <c r="EYG48" s="1"/>
      <c r="EYH48" s="1"/>
      <c r="EYI48" s="11"/>
      <c r="EYJ48" s="1"/>
      <c r="EYK48" s="2"/>
      <c r="EYL48" s="271"/>
      <c r="EYM48" s="379"/>
      <c r="EYN48" s="271"/>
      <c r="EYO48" s="1"/>
      <c r="EYP48" s="1"/>
      <c r="EYQ48" s="11"/>
      <c r="EYR48" s="1"/>
      <c r="EYS48" s="2"/>
      <c r="EYT48" s="271"/>
      <c r="EYU48" s="379"/>
      <c r="EYV48" s="271"/>
      <c r="EYW48" s="1"/>
      <c r="EYX48" s="1"/>
      <c r="EYY48" s="11"/>
      <c r="EYZ48" s="1"/>
      <c r="EZA48" s="2"/>
      <c r="EZB48" s="271"/>
      <c r="EZC48" s="379"/>
      <c r="EZD48" s="271"/>
      <c r="EZE48" s="1"/>
      <c r="EZF48" s="1"/>
      <c r="EZG48" s="11"/>
      <c r="EZH48" s="1"/>
      <c r="EZI48" s="2"/>
      <c r="EZJ48" s="271"/>
      <c r="EZK48" s="379"/>
      <c r="EZL48" s="271"/>
      <c r="EZM48" s="1"/>
      <c r="EZN48" s="1"/>
      <c r="EZO48" s="11"/>
      <c r="EZP48" s="1"/>
      <c r="EZQ48" s="2"/>
      <c r="EZR48" s="271"/>
      <c r="EZS48" s="379"/>
      <c r="EZT48" s="271"/>
      <c r="EZU48" s="1"/>
      <c r="EZV48" s="1"/>
      <c r="EZW48" s="11"/>
      <c r="EZX48" s="1"/>
      <c r="EZY48" s="2"/>
      <c r="EZZ48" s="271"/>
      <c r="FAA48" s="379"/>
      <c r="FAB48" s="271"/>
      <c r="FAC48" s="1"/>
      <c r="FAD48" s="1"/>
      <c r="FAE48" s="11"/>
      <c r="FAF48" s="1"/>
      <c r="FAG48" s="2"/>
      <c r="FAH48" s="271"/>
      <c r="FAI48" s="379"/>
      <c r="FAJ48" s="271"/>
      <c r="FAK48" s="1"/>
      <c r="FAL48" s="1"/>
      <c r="FAM48" s="11"/>
      <c r="FAN48" s="1"/>
      <c r="FAO48" s="2"/>
      <c r="FAP48" s="271"/>
      <c r="FAQ48" s="379"/>
      <c r="FAR48" s="271"/>
      <c r="FAS48" s="1"/>
      <c r="FAT48" s="1"/>
      <c r="FAU48" s="11"/>
      <c r="FAV48" s="1"/>
      <c r="FAW48" s="2"/>
      <c r="FAX48" s="271"/>
      <c r="FAY48" s="379"/>
      <c r="FAZ48" s="271"/>
      <c r="FBA48" s="1"/>
      <c r="FBB48" s="1"/>
      <c r="FBC48" s="11"/>
      <c r="FBD48" s="1"/>
      <c r="FBE48" s="2"/>
      <c r="FBF48" s="271"/>
      <c r="FBG48" s="379"/>
      <c r="FBH48" s="271"/>
      <c r="FBI48" s="1"/>
      <c r="FBJ48" s="1"/>
      <c r="FBK48" s="11"/>
      <c r="FBL48" s="1"/>
      <c r="FBM48" s="2"/>
      <c r="FBN48" s="271"/>
      <c r="FBO48" s="379"/>
      <c r="FBP48" s="271"/>
      <c r="FBQ48" s="1"/>
      <c r="FBR48" s="1"/>
      <c r="FBS48" s="11"/>
      <c r="FBT48" s="1"/>
      <c r="FBU48" s="2"/>
      <c r="FBV48" s="271"/>
      <c r="FBW48" s="379"/>
      <c r="FBX48" s="271"/>
      <c r="FBY48" s="1"/>
      <c r="FBZ48" s="1"/>
      <c r="FCA48" s="11"/>
      <c r="FCB48" s="1"/>
      <c r="FCC48" s="2"/>
      <c r="FCD48" s="271"/>
      <c r="FCE48" s="379"/>
      <c r="FCF48" s="271"/>
      <c r="FCG48" s="1"/>
      <c r="FCH48" s="1"/>
      <c r="FCI48" s="11"/>
      <c r="FCJ48" s="1"/>
      <c r="FCK48" s="2"/>
      <c r="FCL48" s="271"/>
      <c r="FCM48" s="379"/>
      <c r="FCN48" s="271"/>
      <c r="FCO48" s="1"/>
      <c r="FCP48" s="1"/>
      <c r="FCQ48" s="11"/>
      <c r="FCR48" s="1"/>
      <c r="FCS48" s="2"/>
      <c r="FCT48" s="271"/>
      <c r="FCU48" s="379"/>
      <c r="FCV48" s="271"/>
      <c r="FCW48" s="1"/>
      <c r="FCX48" s="1"/>
      <c r="FCY48" s="11"/>
      <c r="FCZ48" s="1"/>
      <c r="FDA48" s="2"/>
      <c r="FDB48" s="271"/>
      <c r="FDC48" s="379"/>
      <c r="FDD48" s="271"/>
      <c r="FDE48" s="1"/>
      <c r="FDF48" s="1"/>
      <c r="FDG48" s="11"/>
      <c r="FDH48" s="1"/>
      <c r="FDI48" s="2"/>
      <c r="FDJ48" s="271"/>
      <c r="FDK48" s="379"/>
      <c r="FDL48" s="271"/>
      <c r="FDM48" s="1"/>
      <c r="FDN48" s="1"/>
      <c r="FDO48" s="11"/>
      <c r="FDP48" s="1"/>
      <c r="FDQ48" s="2"/>
      <c r="FDR48" s="271"/>
      <c r="FDS48" s="379"/>
      <c r="FDT48" s="271"/>
      <c r="FDU48" s="1"/>
      <c r="FDV48" s="1"/>
      <c r="FDW48" s="11"/>
      <c r="FDX48" s="1"/>
      <c r="FDY48" s="2"/>
      <c r="FDZ48" s="271"/>
      <c r="FEA48" s="379"/>
      <c r="FEB48" s="271"/>
      <c r="FEC48" s="1"/>
      <c r="FED48" s="1"/>
      <c r="FEE48" s="11"/>
      <c r="FEF48" s="1"/>
      <c r="FEG48" s="2"/>
      <c r="FEH48" s="271"/>
      <c r="FEI48" s="379"/>
      <c r="FEJ48" s="271"/>
      <c r="FEK48" s="1"/>
      <c r="FEL48" s="1"/>
      <c r="FEM48" s="11"/>
      <c r="FEN48" s="1"/>
      <c r="FEO48" s="2"/>
      <c r="FEP48" s="271"/>
      <c r="FEQ48" s="379"/>
      <c r="FER48" s="271"/>
      <c r="FES48" s="1"/>
      <c r="FET48" s="1"/>
      <c r="FEU48" s="11"/>
      <c r="FEV48" s="1"/>
      <c r="FEW48" s="2"/>
      <c r="FEX48" s="271"/>
      <c r="FEY48" s="379"/>
      <c r="FEZ48" s="271"/>
      <c r="FFA48" s="1"/>
      <c r="FFB48" s="1"/>
      <c r="FFC48" s="11"/>
      <c r="FFD48" s="1"/>
      <c r="FFE48" s="2"/>
      <c r="FFF48" s="271"/>
      <c r="FFG48" s="379"/>
      <c r="FFH48" s="271"/>
      <c r="FFI48" s="1"/>
      <c r="FFJ48" s="1"/>
      <c r="FFK48" s="11"/>
      <c r="FFL48" s="1"/>
      <c r="FFM48" s="2"/>
      <c r="FFN48" s="271"/>
      <c r="FFO48" s="379"/>
      <c r="FFP48" s="271"/>
      <c r="FFQ48" s="1"/>
      <c r="FFR48" s="1"/>
      <c r="FFS48" s="11"/>
      <c r="FFT48" s="1"/>
      <c r="FFU48" s="2"/>
      <c r="FFV48" s="271"/>
      <c r="FFW48" s="379"/>
      <c r="FFX48" s="271"/>
      <c r="FFY48" s="1"/>
      <c r="FFZ48" s="1"/>
      <c r="FGA48" s="11"/>
      <c r="FGB48" s="1"/>
      <c r="FGC48" s="2"/>
      <c r="FGD48" s="271"/>
      <c r="FGE48" s="379"/>
      <c r="FGF48" s="271"/>
      <c r="FGG48" s="1"/>
      <c r="FGH48" s="1"/>
      <c r="FGI48" s="11"/>
      <c r="FGJ48" s="1"/>
      <c r="FGK48" s="2"/>
      <c r="FGL48" s="271"/>
      <c r="FGM48" s="379"/>
      <c r="FGN48" s="271"/>
      <c r="FGO48" s="1"/>
      <c r="FGP48" s="1"/>
      <c r="FGQ48" s="11"/>
      <c r="FGR48" s="1"/>
      <c r="FGS48" s="2"/>
      <c r="FGT48" s="271"/>
      <c r="FGU48" s="379"/>
      <c r="FGV48" s="271"/>
      <c r="FGW48" s="1"/>
      <c r="FGX48" s="1"/>
      <c r="FGY48" s="11"/>
      <c r="FGZ48" s="1"/>
      <c r="FHA48" s="2"/>
      <c r="FHB48" s="271"/>
      <c r="FHC48" s="379"/>
      <c r="FHD48" s="271"/>
      <c r="FHE48" s="1"/>
      <c r="FHF48" s="1"/>
      <c r="FHG48" s="11"/>
      <c r="FHH48" s="1"/>
      <c r="FHI48" s="2"/>
      <c r="FHJ48" s="271"/>
      <c r="FHK48" s="379"/>
      <c r="FHL48" s="271"/>
      <c r="FHM48" s="1"/>
      <c r="FHN48" s="1"/>
      <c r="FHO48" s="11"/>
      <c r="FHP48" s="1"/>
      <c r="FHQ48" s="2"/>
      <c r="FHR48" s="271"/>
      <c r="FHS48" s="379"/>
      <c r="FHT48" s="271"/>
      <c r="FHU48" s="1"/>
      <c r="FHV48" s="1"/>
      <c r="FHW48" s="11"/>
      <c r="FHX48" s="1"/>
      <c r="FHY48" s="2"/>
      <c r="FHZ48" s="271"/>
      <c r="FIA48" s="379"/>
      <c r="FIB48" s="271"/>
      <c r="FIC48" s="1"/>
      <c r="FID48" s="1"/>
      <c r="FIE48" s="11"/>
      <c r="FIF48" s="1"/>
      <c r="FIG48" s="2"/>
      <c r="FIH48" s="271"/>
      <c r="FII48" s="379"/>
      <c r="FIJ48" s="271"/>
      <c r="FIK48" s="1"/>
      <c r="FIL48" s="1"/>
      <c r="FIM48" s="11"/>
      <c r="FIN48" s="1"/>
      <c r="FIO48" s="2"/>
      <c r="FIP48" s="271"/>
      <c r="FIQ48" s="379"/>
      <c r="FIR48" s="271"/>
      <c r="FIS48" s="1"/>
      <c r="FIT48" s="1"/>
      <c r="FIU48" s="11"/>
      <c r="FIV48" s="1"/>
      <c r="FIW48" s="2"/>
      <c r="FIX48" s="271"/>
      <c r="FIY48" s="379"/>
      <c r="FIZ48" s="271"/>
      <c r="FJA48" s="1"/>
      <c r="FJB48" s="1"/>
      <c r="FJC48" s="11"/>
      <c r="FJD48" s="1"/>
      <c r="FJE48" s="2"/>
      <c r="FJF48" s="271"/>
      <c r="FJG48" s="379"/>
      <c r="FJH48" s="271"/>
      <c r="FJI48" s="1"/>
      <c r="FJJ48" s="1"/>
      <c r="FJK48" s="11"/>
      <c r="FJL48" s="1"/>
      <c r="FJM48" s="2"/>
      <c r="FJN48" s="271"/>
      <c r="FJO48" s="379"/>
      <c r="FJP48" s="271"/>
      <c r="FJQ48" s="1"/>
      <c r="FJR48" s="1"/>
      <c r="FJS48" s="11"/>
      <c r="FJT48" s="1"/>
      <c r="FJU48" s="2"/>
      <c r="FJV48" s="271"/>
      <c r="FJW48" s="379"/>
      <c r="FJX48" s="271"/>
      <c r="FJY48" s="1"/>
      <c r="FJZ48" s="1"/>
      <c r="FKA48" s="11"/>
      <c r="FKB48" s="1"/>
      <c r="FKC48" s="2"/>
      <c r="FKD48" s="271"/>
      <c r="FKE48" s="379"/>
      <c r="FKF48" s="271"/>
      <c r="FKG48" s="1"/>
      <c r="FKH48" s="1"/>
      <c r="FKI48" s="11"/>
      <c r="FKJ48" s="1"/>
      <c r="FKK48" s="2"/>
      <c r="FKL48" s="271"/>
      <c r="FKM48" s="379"/>
      <c r="FKN48" s="271"/>
      <c r="FKO48" s="1"/>
      <c r="FKP48" s="1"/>
      <c r="FKQ48" s="11"/>
      <c r="FKR48" s="1"/>
      <c r="FKS48" s="2"/>
      <c r="FKT48" s="271"/>
      <c r="FKU48" s="379"/>
      <c r="FKV48" s="271"/>
      <c r="FKW48" s="1"/>
      <c r="FKX48" s="1"/>
      <c r="FKY48" s="11"/>
      <c r="FKZ48" s="1"/>
      <c r="FLA48" s="2"/>
      <c r="FLB48" s="271"/>
      <c r="FLC48" s="379"/>
      <c r="FLD48" s="271"/>
      <c r="FLE48" s="1"/>
      <c r="FLF48" s="1"/>
      <c r="FLG48" s="11"/>
      <c r="FLH48" s="1"/>
      <c r="FLI48" s="2"/>
      <c r="FLJ48" s="271"/>
      <c r="FLK48" s="379"/>
      <c r="FLL48" s="271"/>
      <c r="FLM48" s="1"/>
      <c r="FLN48" s="1"/>
      <c r="FLO48" s="11"/>
      <c r="FLP48" s="1"/>
      <c r="FLQ48" s="2"/>
      <c r="FLR48" s="271"/>
      <c r="FLS48" s="379"/>
      <c r="FLT48" s="271"/>
      <c r="FLU48" s="1"/>
      <c r="FLV48" s="1"/>
      <c r="FLW48" s="11"/>
      <c r="FLX48" s="1"/>
      <c r="FLY48" s="2"/>
      <c r="FLZ48" s="271"/>
      <c r="FMA48" s="379"/>
      <c r="FMB48" s="271"/>
      <c r="FMC48" s="1"/>
      <c r="FMD48" s="1"/>
      <c r="FME48" s="11"/>
      <c r="FMF48" s="1"/>
      <c r="FMG48" s="2"/>
      <c r="FMH48" s="271"/>
      <c r="FMI48" s="379"/>
      <c r="FMJ48" s="271"/>
      <c r="FMK48" s="1"/>
      <c r="FML48" s="1"/>
      <c r="FMM48" s="11"/>
      <c r="FMN48" s="1"/>
      <c r="FMO48" s="2"/>
      <c r="FMP48" s="271"/>
      <c r="FMQ48" s="379"/>
      <c r="FMR48" s="271"/>
      <c r="FMS48" s="1"/>
      <c r="FMT48" s="1"/>
      <c r="FMU48" s="11"/>
      <c r="FMV48" s="1"/>
      <c r="FMW48" s="2"/>
      <c r="FMX48" s="271"/>
      <c r="FMY48" s="379"/>
      <c r="FMZ48" s="271"/>
      <c r="FNA48" s="1"/>
      <c r="FNB48" s="1"/>
      <c r="FNC48" s="11"/>
      <c r="FND48" s="1"/>
      <c r="FNE48" s="2"/>
      <c r="FNF48" s="271"/>
      <c r="FNG48" s="379"/>
      <c r="FNH48" s="271"/>
      <c r="FNI48" s="1"/>
      <c r="FNJ48" s="1"/>
      <c r="FNK48" s="11"/>
      <c r="FNL48" s="1"/>
      <c r="FNM48" s="2"/>
      <c r="FNN48" s="271"/>
      <c r="FNO48" s="379"/>
      <c r="FNP48" s="271"/>
      <c r="FNQ48" s="1"/>
      <c r="FNR48" s="1"/>
      <c r="FNS48" s="11"/>
      <c r="FNT48" s="1"/>
      <c r="FNU48" s="2"/>
      <c r="FNV48" s="271"/>
      <c r="FNW48" s="379"/>
      <c r="FNX48" s="271"/>
      <c r="FNY48" s="1"/>
      <c r="FNZ48" s="1"/>
      <c r="FOA48" s="11"/>
      <c r="FOB48" s="1"/>
      <c r="FOC48" s="2"/>
      <c r="FOD48" s="271"/>
      <c r="FOE48" s="379"/>
      <c r="FOF48" s="271"/>
      <c r="FOG48" s="1"/>
      <c r="FOH48" s="1"/>
      <c r="FOI48" s="11"/>
      <c r="FOJ48" s="1"/>
      <c r="FOK48" s="2"/>
      <c r="FOL48" s="271"/>
      <c r="FOM48" s="379"/>
      <c r="FON48" s="271"/>
      <c r="FOO48" s="1"/>
      <c r="FOP48" s="1"/>
      <c r="FOQ48" s="11"/>
      <c r="FOR48" s="1"/>
      <c r="FOS48" s="2"/>
      <c r="FOT48" s="271"/>
      <c r="FOU48" s="379"/>
      <c r="FOV48" s="271"/>
      <c r="FOW48" s="1"/>
      <c r="FOX48" s="1"/>
      <c r="FOY48" s="11"/>
      <c r="FOZ48" s="1"/>
      <c r="FPA48" s="2"/>
      <c r="FPB48" s="271"/>
      <c r="FPC48" s="379"/>
      <c r="FPD48" s="271"/>
      <c r="FPE48" s="1"/>
      <c r="FPF48" s="1"/>
      <c r="FPG48" s="11"/>
      <c r="FPH48" s="1"/>
      <c r="FPI48" s="2"/>
      <c r="FPJ48" s="271"/>
      <c r="FPK48" s="379"/>
      <c r="FPL48" s="271"/>
      <c r="FPM48" s="1"/>
      <c r="FPN48" s="1"/>
      <c r="FPO48" s="11"/>
      <c r="FPP48" s="1"/>
      <c r="FPQ48" s="2"/>
      <c r="FPR48" s="271"/>
      <c r="FPS48" s="379"/>
      <c r="FPT48" s="271"/>
      <c r="FPU48" s="1"/>
      <c r="FPV48" s="1"/>
      <c r="FPW48" s="11"/>
      <c r="FPX48" s="1"/>
      <c r="FPY48" s="2"/>
      <c r="FPZ48" s="271"/>
      <c r="FQA48" s="379"/>
      <c r="FQB48" s="271"/>
      <c r="FQC48" s="1"/>
      <c r="FQD48" s="1"/>
      <c r="FQE48" s="11"/>
      <c r="FQF48" s="1"/>
      <c r="FQG48" s="2"/>
      <c r="FQH48" s="271"/>
      <c r="FQI48" s="379"/>
      <c r="FQJ48" s="271"/>
      <c r="FQK48" s="1"/>
      <c r="FQL48" s="1"/>
      <c r="FQM48" s="11"/>
      <c r="FQN48" s="1"/>
      <c r="FQO48" s="2"/>
      <c r="FQP48" s="271"/>
      <c r="FQQ48" s="379"/>
      <c r="FQR48" s="271"/>
      <c r="FQS48" s="1"/>
      <c r="FQT48" s="1"/>
      <c r="FQU48" s="11"/>
      <c r="FQV48" s="1"/>
      <c r="FQW48" s="2"/>
      <c r="FQX48" s="271"/>
      <c r="FQY48" s="379"/>
      <c r="FQZ48" s="271"/>
      <c r="FRA48" s="1"/>
      <c r="FRB48" s="1"/>
      <c r="FRC48" s="11"/>
      <c r="FRD48" s="1"/>
      <c r="FRE48" s="2"/>
      <c r="FRF48" s="271"/>
      <c r="FRG48" s="379"/>
      <c r="FRH48" s="271"/>
      <c r="FRI48" s="1"/>
      <c r="FRJ48" s="1"/>
      <c r="FRK48" s="11"/>
      <c r="FRL48" s="1"/>
      <c r="FRM48" s="2"/>
      <c r="FRN48" s="271"/>
      <c r="FRO48" s="379"/>
      <c r="FRP48" s="271"/>
      <c r="FRQ48" s="1"/>
      <c r="FRR48" s="1"/>
      <c r="FRS48" s="11"/>
      <c r="FRT48" s="1"/>
      <c r="FRU48" s="2"/>
      <c r="FRV48" s="271"/>
      <c r="FRW48" s="379"/>
      <c r="FRX48" s="271"/>
      <c r="FRY48" s="1"/>
      <c r="FRZ48" s="1"/>
      <c r="FSA48" s="11"/>
      <c r="FSB48" s="1"/>
      <c r="FSC48" s="2"/>
      <c r="FSD48" s="271"/>
      <c r="FSE48" s="379"/>
      <c r="FSF48" s="271"/>
      <c r="FSG48" s="1"/>
      <c r="FSH48" s="1"/>
      <c r="FSI48" s="11"/>
      <c r="FSJ48" s="1"/>
      <c r="FSK48" s="2"/>
      <c r="FSL48" s="271"/>
      <c r="FSM48" s="379"/>
      <c r="FSN48" s="271"/>
      <c r="FSO48" s="1"/>
      <c r="FSP48" s="1"/>
      <c r="FSQ48" s="11"/>
      <c r="FSR48" s="1"/>
      <c r="FSS48" s="2"/>
      <c r="FST48" s="271"/>
      <c r="FSU48" s="379"/>
      <c r="FSV48" s="271"/>
      <c r="FSW48" s="1"/>
      <c r="FSX48" s="1"/>
      <c r="FSY48" s="11"/>
      <c r="FSZ48" s="1"/>
      <c r="FTA48" s="2"/>
      <c r="FTB48" s="271"/>
      <c r="FTC48" s="379"/>
      <c r="FTD48" s="271"/>
      <c r="FTE48" s="1"/>
      <c r="FTF48" s="1"/>
      <c r="FTG48" s="11"/>
      <c r="FTH48" s="1"/>
      <c r="FTI48" s="2"/>
      <c r="FTJ48" s="271"/>
      <c r="FTK48" s="379"/>
      <c r="FTL48" s="271"/>
      <c r="FTM48" s="1"/>
      <c r="FTN48" s="1"/>
      <c r="FTO48" s="11"/>
      <c r="FTP48" s="1"/>
      <c r="FTQ48" s="2"/>
      <c r="FTR48" s="271"/>
      <c r="FTS48" s="379"/>
      <c r="FTT48" s="271"/>
      <c r="FTU48" s="1"/>
      <c r="FTV48" s="1"/>
      <c r="FTW48" s="11"/>
      <c r="FTX48" s="1"/>
      <c r="FTY48" s="2"/>
      <c r="FTZ48" s="271"/>
      <c r="FUA48" s="379"/>
      <c r="FUB48" s="271"/>
      <c r="FUC48" s="1"/>
      <c r="FUD48" s="1"/>
      <c r="FUE48" s="11"/>
      <c r="FUF48" s="1"/>
      <c r="FUG48" s="2"/>
      <c r="FUH48" s="271"/>
      <c r="FUI48" s="379"/>
      <c r="FUJ48" s="271"/>
      <c r="FUK48" s="1"/>
      <c r="FUL48" s="1"/>
      <c r="FUM48" s="11"/>
      <c r="FUN48" s="1"/>
      <c r="FUO48" s="2"/>
      <c r="FUP48" s="271"/>
      <c r="FUQ48" s="379"/>
      <c r="FUR48" s="271"/>
      <c r="FUS48" s="1"/>
      <c r="FUT48" s="1"/>
      <c r="FUU48" s="11"/>
      <c r="FUV48" s="1"/>
      <c r="FUW48" s="2"/>
      <c r="FUX48" s="271"/>
      <c r="FUY48" s="379"/>
      <c r="FUZ48" s="271"/>
      <c r="FVA48" s="1"/>
      <c r="FVB48" s="1"/>
      <c r="FVC48" s="11"/>
      <c r="FVD48" s="1"/>
      <c r="FVE48" s="2"/>
      <c r="FVF48" s="271"/>
      <c r="FVG48" s="379"/>
      <c r="FVH48" s="271"/>
      <c r="FVI48" s="1"/>
      <c r="FVJ48" s="1"/>
      <c r="FVK48" s="11"/>
      <c r="FVL48" s="1"/>
      <c r="FVM48" s="2"/>
      <c r="FVN48" s="271"/>
      <c r="FVO48" s="379"/>
      <c r="FVP48" s="271"/>
      <c r="FVQ48" s="1"/>
      <c r="FVR48" s="1"/>
      <c r="FVS48" s="11"/>
      <c r="FVT48" s="1"/>
      <c r="FVU48" s="2"/>
      <c r="FVV48" s="271"/>
      <c r="FVW48" s="379"/>
      <c r="FVX48" s="271"/>
      <c r="FVY48" s="1"/>
      <c r="FVZ48" s="1"/>
      <c r="FWA48" s="11"/>
      <c r="FWB48" s="1"/>
      <c r="FWC48" s="2"/>
      <c r="FWD48" s="271"/>
      <c r="FWE48" s="379"/>
      <c r="FWF48" s="271"/>
      <c r="FWG48" s="1"/>
      <c r="FWH48" s="1"/>
      <c r="FWI48" s="11"/>
      <c r="FWJ48" s="1"/>
      <c r="FWK48" s="2"/>
      <c r="FWL48" s="271"/>
      <c r="FWM48" s="379"/>
      <c r="FWN48" s="271"/>
      <c r="FWO48" s="1"/>
      <c r="FWP48" s="1"/>
      <c r="FWQ48" s="11"/>
      <c r="FWR48" s="1"/>
      <c r="FWS48" s="2"/>
      <c r="FWT48" s="271"/>
      <c r="FWU48" s="379"/>
      <c r="FWV48" s="271"/>
      <c r="FWW48" s="1"/>
      <c r="FWX48" s="1"/>
      <c r="FWY48" s="11"/>
      <c r="FWZ48" s="1"/>
      <c r="FXA48" s="2"/>
      <c r="FXB48" s="271"/>
      <c r="FXC48" s="379"/>
      <c r="FXD48" s="271"/>
      <c r="FXE48" s="1"/>
      <c r="FXF48" s="1"/>
      <c r="FXG48" s="11"/>
      <c r="FXH48" s="1"/>
      <c r="FXI48" s="2"/>
      <c r="FXJ48" s="271"/>
      <c r="FXK48" s="379"/>
      <c r="FXL48" s="271"/>
      <c r="FXM48" s="1"/>
      <c r="FXN48" s="1"/>
      <c r="FXO48" s="11"/>
      <c r="FXP48" s="1"/>
      <c r="FXQ48" s="2"/>
      <c r="FXR48" s="271"/>
      <c r="FXS48" s="379"/>
      <c r="FXT48" s="271"/>
      <c r="FXU48" s="1"/>
      <c r="FXV48" s="1"/>
      <c r="FXW48" s="11"/>
      <c r="FXX48" s="1"/>
      <c r="FXY48" s="2"/>
      <c r="FXZ48" s="271"/>
      <c r="FYA48" s="379"/>
      <c r="FYB48" s="271"/>
      <c r="FYC48" s="1"/>
      <c r="FYD48" s="1"/>
      <c r="FYE48" s="11"/>
      <c r="FYF48" s="1"/>
      <c r="FYG48" s="2"/>
      <c r="FYH48" s="271"/>
      <c r="FYI48" s="379"/>
      <c r="FYJ48" s="271"/>
      <c r="FYK48" s="1"/>
      <c r="FYL48" s="1"/>
      <c r="FYM48" s="11"/>
      <c r="FYN48" s="1"/>
      <c r="FYO48" s="2"/>
      <c r="FYP48" s="271"/>
      <c r="FYQ48" s="379"/>
      <c r="FYR48" s="271"/>
      <c r="FYS48" s="1"/>
      <c r="FYT48" s="1"/>
      <c r="FYU48" s="11"/>
      <c r="FYV48" s="1"/>
      <c r="FYW48" s="2"/>
      <c r="FYX48" s="271"/>
      <c r="FYY48" s="379"/>
      <c r="FYZ48" s="271"/>
      <c r="FZA48" s="1"/>
      <c r="FZB48" s="1"/>
      <c r="FZC48" s="11"/>
      <c r="FZD48" s="1"/>
      <c r="FZE48" s="2"/>
      <c r="FZF48" s="271"/>
      <c r="FZG48" s="379"/>
      <c r="FZH48" s="271"/>
      <c r="FZI48" s="1"/>
      <c r="FZJ48" s="1"/>
      <c r="FZK48" s="11"/>
      <c r="FZL48" s="1"/>
      <c r="FZM48" s="2"/>
      <c r="FZN48" s="271"/>
      <c r="FZO48" s="379"/>
      <c r="FZP48" s="271"/>
      <c r="FZQ48" s="1"/>
      <c r="FZR48" s="1"/>
      <c r="FZS48" s="11"/>
      <c r="FZT48" s="1"/>
      <c r="FZU48" s="2"/>
      <c r="FZV48" s="271"/>
      <c r="FZW48" s="379"/>
      <c r="FZX48" s="271"/>
      <c r="FZY48" s="1"/>
      <c r="FZZ48" s="1"/>
      <c r="GAA48" s="11"/>
      <c r="GAB48" s="1"/>
      <c r="GAC48" s="2"/>
      <c r="GAD48" s="271"/>
      <c r="GAE48" s="379"/>
      <c r="GAF48" s="271"/>
      <c r="GAG48" s="1"/>
      <c r="GAH48" s="1"/>
      <c r="GAI48" s="11"/>
      <c r="GAJ48" s="1"/>
      <c r="GAK48" s="2"/>
      <c r="GAL48" s="271"/>
      <c r="GAM48" s="379"/>
      <c r="GAN48" s="271"/>
      <c r="GAO48" s="1"/>
      <c r="GAP48" s="1"/>
      <c r="GAQ48" s="11"/>
      <c r="GAR48" s="1"/>
      <c r="GAS48" s="2"/>
      <c r="GAT48" s="271"/>
      <c r="GAU48" s="379"/>
      <c r="GAV48" s="271"/>
      <c r="GAW48" s="1"/>
      <c r="GAX48" s="1"/>
      <c r="GAY48" s="11"/>
      <c r="GAZ48" s="1"/>
      <c r="GBA48" s="2"/>
      <c r="GBB48" s="271"/>
      <c r="GBC48" s="379"/>
      <c r="GBD48" s="271"/>
      <c r="GBE48" s="1"/>
      <c r="GBF48" s="1"/>
      <c r="GBG48" s="11"/>
      <c r="GBH48" s="1"/>
      <c r="GBI48" s="2"/>
      <c r="GBJ48" s="271"/>
      <c r="GBK48" s="379"/>
      <c r="GBL48" s="271"/>
      <c r="GBM48" s="1"/>
      <c r="GBN48" s="1"/>
      <c r="GBO48" s="11"/>
      <c r="GBP48" s="1"/>
      <c r="GBQ48" s="2"/>
      <c r="GBR48" s="271"/>
      <c r="GBS48" s="379"/>
      <c r="GBT48" s="271"/>
      <c r="GBU48" s="1"/>
      <c r="GBV48" s="1"/>
      <c r="GBW48" s="11"/>
      <c r="GBX48" s="1"/>
      <c r="GBY48" s="2"/>
      <c r="GBZ48" s="271"/>
      <c r="GCA48" s="379"/>
      <c r="GCB48" s="271"/>
      <c r="GCC48" s="1"/>
      <c r="GCD48" s="1"/>
      <c r="GCE48" s="11"/>
      <c r="GCF48" s="1"/>
      <c r="GCG48" s="2"/>
      <c r="GCH48" s="271"/>
      <c r="GCI48" s="379"/>
      <c r="GCJ48" s="271"/>
      <c r="GCK48" s="1"/>
      <c r="GCL48" s="1"/>
      <c r="GCM48" s="11"/>
      <c r="GCN48" s="1"/>
      <c r="GCO48" s="2"/>
      <c r="GCP48" s="271"/>
      <c r="GCQ48" s="379"/>
      <c r="GCR48" s="271"/>
      <c r="GCS48" s="1"/>
      <c r="GCT48" s="1"/>
      <c r="GCU48" s="11"/>
      <c r="GCV48" s="1"/>
      <c r="GCW48" s="2"/>
      <c r="GCX48" s="271"/>
      <c r="GCY48" s="379"/>
      <c r="GCZ48" s="271"/>
      <c r="GDA48" s="1"/>
      <c r="GDB48" s="1"/>
      <c r="GDC48" s="11"/>
      <c r="GDD48" s="1"/>
      <c r="GDE48" s="2"/>
      <c r="GDF48" s="271"/>
      <c r="GDG48" s="379"/>
      <c r="GDH48" s="271"/>
      <c r="GDI48" s="1"/>
      <c r="GDJ48" s="1"/>
      <c r="GDK48" s="11"/>
      <c r="GDL48" s="1"/>
      <c r="GDM48" s="2"/>
      <c r="GDN48" s="271"/>
      <c r="GDO48" s="379"/>
      <c r="GDP48" s="271"/>
      <c r="GDQ48" s="1"/>
      <c r="GDR48" s="1"/>
      <c r="GDS48" s="11"/>
      <c r="GDT48" s="1"/>
      <c r="GDU48" s="2"/>
      <c r="GDV48" s="271"/>
      <c r="GDW48" s="379"/>
      <c r="GDX48" s="271"/>
      <c r="GDY48" s="1"/>
      <c r="GDZ48" s="1"/>
      <c r="GEA48" s="11"/>
      <c r="GEB48" s="1"/>
      <c r="GEC48" s="2"/>
      <c r="GED48" s="271"/>
      <c r="GEE48" s="379"/>
      <c r="GEF48" s="271"/>
      <c r="GEG48" s="1"/>
      <c r="GEH48" s="1"/>
      <c r="GEI48" s="11"/>
      <c r="GEJ48" s="1"/>
      <c r="GEK48" s="2"/>
      <c r="GEL48" s="271"/>
      <c r="GEM48" s="379"/>
      <c r="GEN48" s="271"/>
      <c r="GEO48" s="1"/>
      <c r="GEP48" s="1"/>
      <c r="GEQ48" s="11"/>
      <c r="GER48" s="1"/>
      <c r="GES48" s="2"/>
      <c r="GET48" s="271"/>
      <c r="GEU48" s="379"/>
      <c r="GEV48" s="271"/>
      <c r="GEW48" s="1"/>
      <c r="GEX48" s="1"/>
      <c r="GEY48" s="11"/>
      <c r="GEZ48" s="1"/>
      <c r="GFA48" s="2"/>
      <c r="GFB48" s="271"/>
      <c r="GFC48" s="379"/>
      <c r="GFD48" s="271"/>
      <c r="GFE48" s="1"/>
      <c r="GFF48" s="1"/>
      <c r="GFG48" s="11"/>
      <c r="GFH48" s="1"/>
      <c r="GFI48" s="2"/>
      <c r="GFJ48" s="271"/>
      <c r="GFK48" s="379"/>
      <c r="GFL48" s="271"/>
      <c r="GFM48" s="1"/>
      <c r="GFN48" s="1"/>
      <c r="GFO48" s="11"/>
      <c r="GFP48" s="1"/>
      <c r="GFQ48" s="2"/>
      <c r="GFR48" s="271"/>
      <c r="GFS48" s="379"/>
      <c r="GFT48" s="271"/>
      <c r="GFU48" s="1"/>
      <c r="GFV48" s="1"/>
      <c r="GFW48" s="11"/>
      <c r="GFX48" s="1"/>
      <c r="GFY48" s="2"/>
      <c r="GFZ48" s="271"/>
      <c r="GGA48" s="379"/>
      <c r="GGB48" s="271"/>
      <c r="GGC48" s="1"/>
      <c r="GGD48" s="1"/>
      <c r="GGE48" s="11"/>
      <c r="GGF48" s="1"/>
      <c r="GGG48" s="2"/>
      <c r="GGH48" s="271"/>
      <c r="GGI48" s="379"/>
      <c r="GGJ48" s="271"/>
      <c r="GGK48" s="1"/>
      <c r="GGL48" s="1"/>
      <c r="GGM48" s="11"/>
      <c r="GGN48" s="1"/>
      <c r="GGO48" s="2"/>
      <c r="GGP48" s="271"/>
      <c r="GGQ48" s="379"/>
      <c r="GGR48" s="271"/>
      <c r="GGS48" s="1"/>
      <c r="GGT48" s="1"/>
      <c r="GGU48" s="11"/>
      <c r="GGV48" s="1"/>
      <c r="GGW48" s="2"/>
      <c r="GGX48" s="271"/>
      <c r="GGY48" s="379"/>
      <c r="GGZ48" s="271"/>
      <c r="GHA48" s="1"/>
      <c r="GHB48" s="1"/>
      <c r="GHC48" s="11"/>
      <c r="GHD48" s="1"/>
      <c r="GHE48" s="2"/>
      <c r="GHF48" s="271"/>
      <c r="GHG48" s="379"/>
      <c r="GHH48" s="271"/>
      <c r="GHI48" s="1"/>
      <c r="GHJ48" s="1"/>
      <c r="GHK48" s="11"/>
      <c r="GHL48" s="1"/>
      <c r="GHM48" s="2"/>
      <c r="GHN48" s="271"/>
      <c r="GHO48" s="379"/>
      <c r="GHP48" s="271"/>
      <c r="GHQ48" s="1"/>
      <c r="GHR48" s="1"/>
      <c r="GHS48" s="11"/>
      <c r="GHT48" s="1"/>
      <c r="GHU48" s="2"/>
      <c r="GHV48" s="271"/>
      <c r="GHW48" s="379"/>
      <c r="GHX48" s="271"/>
      <c r="GHY48" s="1"/>
      <c r="GHZ48" s="1"/>
      <c r="GIA48" s="11"/>
      <c r="GIB48" s="1"/>
      <c r="GIC48" s="2"/>
      <c r="GID48" s="271"/>
      <c r="GIE48" s="379"/>
      <c r="GIF48" s="271"/>
      <c r="GIG48" s="1"/>
      <c r="GIH48" s="1"/>
      <c r="GII48" s="11"/>
      <c r="GIJ48" s="1"/>
      <c r="GIK48" s="2"/>
      <c r="GIL48" s="271"/>
      <c r="GIM48" s="379"/>
      <c r="GIN48" s="271"/>
      <c r="GIO48" s="1"/>
      <c r="GIP48" s="1"/>
      <c r="GIQ48" s="11"/>
      <c r="GIR48" s="1"/>
      <c r="GIS48" s="2"/>
      <c r="GIT48" s="271"/>
      <c r="GIU48" s="379"/>
      <c r="GIV48" s="271"/>
      <c r="GIW48" s="1"/>
      <c r="GIX48" s="1"/>
      <c r="GIY48" s="11"/>
      <c r="GIZ48" s="1"/>
      <c r="GJA48" s="2"/>
      <c r="GJB48" s="271"/>
      <c r="GJC48" s="379"/>
      <c r="GJD48" s="271"/>
      <c r="GJE48" s="1"/>
      <c r="GJF48" s="1"/>
      <c r="GJG48" s="11"/>
      <c r="GJH48" s="1"/>
      <c r="GJI48" s="2"/>
      <c r="GJJ48" s="271"/>
      <c r="GJK48" s="379"/>
      <c r="GJL48" s="271"/>
      <c r="GJM48" s="1"/>
      <c r="GJN48" s="1"/>
      <c r="GJO48" s="11"/>
      <c r="GJP48" s="1"/>
      <c r="GJQ48" s="2"/>
      <c r="GJR48" s="271"/>
      <c r="GJS48" s="379"/>
      <c r="GJT48" s="271"/>
      <c r="GJU48" s="1"/>
      <c r="GJV48" s="1"/>
      <c r="GJW48" s="11"/>
      <c r="GJX48" s="1"/>
      <c r="GJY48" s="2"/>
      <c r="GJZ48" s="271"/>
      <c r="GKA48" s="379"/>
      <c r="GKB48" s="271"/>
      <c r="GKC48" s="1"/>
      <c r="GKD48" s="1"/>
      <c r="GKE48" s="11"/>
      <c r="GKF48" s="1"/>
      <c r="GKG48" s="2"/>
      <c r="GKH48" s="271"/>
      <c r="GKI48" s="379"/>
      <c r="GKJ48" s="271"/>
      <c r="GKK48" s="1"/>
      <c r="GKL48" s="1"/>
      <c r="GKM48" s="11"/>
      <c r="GKN48" s="1"/>
      <c r="GKO48" s="2"/>
      <c r="GKP48" s="271"/>
      <c r="GKQ48" s="379"/>
      <c r="GKR48" s="271"/>
      <c r="GKS48" s="1"/>
      <c r="GKT48" s="1"/>
      <c r="GKU48" s="11"/>
      <c r="GKV48" s="1"/>
      <c r="GKW48" s="2"/>
      <c r="GKX48" s="271"/>
      <c r="GKY48" s="379"/>
      <c r="GKZ48" s="271"/>
      <c r="GLA48" s="1"/>
      <c r="GLB48" s="1"/>
      <c r="GLC48" s="11"/>
      <c r="GLD48" s="1"/>
      <c r="GLE48" s="2"/>
      <c r="GLF48" s="271"/>
      <c r="GLG48" s="379"/>
      <c r="GLH48" s="271"/>
      <c r="GLI48" s="1"/>
      <c r="GLJ48" s="1"/>
      <c r="GLK48" s="11"/>
      <c r="GLL48" s="1"/>
      <c r="GLM48" s="2"/>
      <c r="GLN48" s="271"/>
      <c r="GLO48" s="379"/>
      <c r="GLP48" s="271"/>
      <c r="GLQ48" s="1"/>
      <c r="GLR48" s="1"/>
      <c r="GLS48" s="11"/>
      <c r="GLT48" s="1"/>
      <c r="GLU48" s="2"/>
      <c r="GLV48" s="271"/>
      <c r="GLW48" s="379"/>
      <c r="GLX48" s="271"/>
      <c r="GLY48" s="1"/>
      <c r="GLZ48" s="1"/>
      <c r="GMA48" s="11"/>
      <c r="GMB48" s="1"/>
      <c r="GMC48" s="2"/>
      <c r="GMD48" s="271"/>
      <c r="GME48" s="379"/>
      <c r="GMF48" s="271"/>
      <c r="GMG48" s="1"/>
      <c r="GMH48" s="1"/>
      <c r="GMI48" s="11"/>
      <c r="GMJ48" s="1"/>
      <c r="GMK48" s="2"/>
      <c r="GML48" s="271"/>
      <c r="GMM48" s="379"/>
      <c r="GMN48" s="271"/>
      <c r="GMO48" s="1"/>
      <c r="GMP48" s="1"/>
      <c r="GMQ48" s="11"/>
      <c r="GMR48" s="1"/>
      <c r="GMS48" s="2"/>
      <c r="GMT48" s="271"/>
      <c r="GMU48" s="379"/>
      <c r="GMV48" s="271"/>
      <c r="GMW48" s="1"/>
      <c r="GMX48" s="1"/>
      <c r="GMY48" s="11"/>
      <c r="GMZ48" s="1"/>
      <c r="GNA48" s="2"/>
      <c r="GNB48" s="271"/>
      <c r="GNC48" s="379"/>
      <c r="GND48" s="271"/>
      <c r="GNE48" s="1"/>
      <c r="GNF48" s="1"/>
      <c r="GNG48" s="11"/>
      <c r="GNH48" s="1"/>
      <c r="GNI48" s="2"/>
      <c r="GNJ48" s="271"/>
      <c r="GNK48" s="379"/>
      <c r="GNL48" s="271"/>
      <c r="GNM48" s="1"/>
      <c r="GNN48" s="1"/>
      <c r="GNO48" s="11"/>
      <c r="GNP48" s="1"/>
      <c r="GNQ48" s="2"/>
      <c r="GNR48" s="271"/>
      <c r="GNS48" s="379"/>
      <c r="GNT48" s="271"/>
      <c r="GNU48" s="1"/>
      <c r="GNV48" s="1"/>
      <c r="GNW48" s="11"/>
      <c r="GNX48" s="1"/>
      <c r="GNY48" s="2"/>
      <c r="GNZ48" s="271"/>
      <c r="GOA48" s="379"/>
      <c r="GOB48" s="271"/>
      <c r="GOC48" s="1"/>
      <c r="GOD48" s="1"/>
      <c r="GOE48" s="11"/>
      <c r="GOF48" s="1"/>
      <c r="GOG48" s="2"/>
      <c r="GOH48" s="271"/>
      <c r="GOI48" s="379"/>
      <c r="GOJ48" s="271"/>
      <c r="GOK48" s="1"/>
      <c r="GOL48" s="1"/>
      <c r="GOM48" s="11"/>
      <c r="GON48" s="1"/>
      <c r="GOO48" s="2"/>
      <c r="GOP48" s="271"/>
      <c r="GOQ48" s="379"/>
      <c r="GOR48" s="271"/>
      <c r="GOS48" s="1"/>
      <c r="GOT48" s="1"/>
      <c r="GOU48" s="11"/>
      <c r="GOV48" s="1"/>
      <c r="GOW48" s="2"/>
      <c r="GOX48" s="271"/>
      <c r="GOY48" s="379"/>
      <c r="GOZ48" s="271"/>
      <c r="GPA48" s="1"/>
      <c r="GPB48" s="1"/>
      <c r="GPC48" s="11"/>
      <c r="GPD48" s="1"/>
      <c r="GPE48" s="2"/>
      <c r="GPF48" s="271"/>
      <c r="GPG48" s="379"/>
      <c r="GPH48" s="271"/>
      <c r="GPI48" s="1"/>
      <c r="GPJ48" s="1"/>
      <c r="GPK48" s="11"/>
      <c r="GPL48" s="1"/>
      <c r="GPM48" s="2"/>
      <c r="GPN48" s="271"/>
      <c r="GPO48" s="379"/>
      <c r="GPP48" s="271"/>
      <c r="GPQ48" s="1"/>
      <c r="GPR48" s="1"/>
      <c r="GPS48" s="11"/>
      <c r="GPT48" s="1"/>
      <c r="GPU48" s="2"/>
      <c r="GPV48" s="271"/>
      <c r="GPW48" s="379"/>
      <c r="GPX48" s="271"/>
      <c r="GPY48" s="1"/>
      <c r="GPZ48" s="1"/>
      <c r="GQA48" s="11"/>
      <c r="GQB48" s="1"/>
      <c r="GQC48" s="2"/>
      <c r="GQD48" s="271"/>
      <c r="GQE48" s="379"/>
      <c r="GQF48" s="271"/>
      <c r="GQG48" s="1"/>
      <c r="GQH48" s="1"/>
      <c r="GQI48" s="11"/>
      <c r="GQJ48" s="1"/>
      <c r="GQK48" s="2"/>
      <c r="GQL48" s="271"/>
      <c r="GQM48" s="379"/>
      <c r="GQN48" s="271"/>
      <c r="GQO48" s="1"/>
      <c r="GQP48" s="1"/>
      <c r="GQQ48" s="11"/>
      <c r="GQR48" s="1"/>
      <c r="GQS48" s="2"/>
      <c r="GQT48" s="271"/>
      <c r="GQU48" s="379"/>
      <c r="GQV48" s="271"/>
      <c r="GQW48" s="1"/>
      <c r="GQX48" s="1"/>
      <c r="GQY48" s="11"/>
      <c r="GQZ48" s="1"/>
      <c r="GRA48" s="2"/>
      <c r="GRB48" s="271"/>
      <c r="GRC48" s="379"/>
      <c r="GRD48" s="271"/>
      <c r="GRE48" s="1"/>
      <c r="GRF48" s="1"/>
      <c r="GRG48" s="11"/>
      <c r="GRH48" s="1"/>
      <c r="GRI48" s="2"/>
      <c r="GRJ48" s="271"/>
      <c r="GRK48" s="379"/>
      <c r="GRL48" s="271"/>
      <c r="GRM48" s="1"/>
      <c r="GRN48" s="1"/>
      <c r="GRO48" s="11"/>
      <c r="GRP48" s="1"/>
      <c r="GRQ48" s="2"/>
      <c r="GRR48" s="271"/>
      <c r="GRS48" s="379"/>
      <c r="GRT48" s="271"/>
      <c r="GRU48" s="1"/>
      <c r="GRV48" s="1"/>
      <c r="GRW48" s="11"/>
      <c r="GRX48" s="1"/>
      <c r="GRY48" s="2"/>
      <c r="GRZ48" s="271"/>
      <c r="GSA48" s="379"/>
      <c r="GSB48" s="271"/>
      <c r="GSC48" s="1"/>
      <c r="GSD48" s="1"/>
      <c r="GSE48" s="11"/>
      <c r="GSF48" s="1"/>
      <c r="GSG48" s="2"/>
      <c r="GSH48" s="271"/>
      <c r="GSI48" s="379"/>
      <c r="GSJ48" s="271"/>
      <c r="GSK48" s="1"/>
      <c r="GSL48" s="1"/>
      <c r="GSM48" s="11"/>
      <c r="GSN48" s="1"/>
      <c r="GSO48" s="2"/>
      <c r="GSP48" s="271"/>
      <c r="GSQ48" s="379"/>
      <c r="GSR48" s="271"/>
      <c r="GSS48" s="1"/>
      <c r="GST48" s="1"/>
      <c r="GSU48" s="11"/>
      <c r="GSV48" s="1"/>
      <c r="GSW48" s="2"/>
      <c r="GSX48" s="271"/>
      <c r="GSY48" s="379"/>
      <c r="GSZ48" s="271"/>
      <c r="GTA48" s="1"/>
      <c r="GTB48" s="1"/>
      <c r="GTC48" s="11"/>
      <c r="GTD48" s="1"/>
      <c r="GTE48" s="2"/>
      <c r="GTF48" s="271"/>
      <c r="GTG48" s="379"/>
      <c r="GTH48" s="271"/>
      <c r="GTI48" s="1"/>
      <c r="GTJ48" s="1"/>
      <c r="GTK48" s="11"/>
      <c r="GTL48" s="1"/>
      <c r="GTM48" s="2"/>
      <c r="GTN48" s="271"/>
      <c r="GTO48" s="379"/>
      <c r="GTP48" s="271"/>
      <c r="GTQ48" s="1"/>
      <c r="GTR48" s="1"/>
      <c r="GTS48" s="11"/>
      <c r="GTT48" s="1"/>
      <c r="GTU48" s="2"/>
      <c r="GTV48" s="271"/>
      <c r="GTW48" s="379"/>
      <c r="GTX48" s="271"/>
      <c r="GTY48" s="1"/>
      <c r="GTZ48" s="1"/>
      <c r="GUA48" s="11"/>
      <c r="GUB48" s="1"/>
      <c r="GUC48" s="2"/>
      <c r="GUD48" s="271"/>
      <c r="GUE48" s="379"/>
      <c r="GUF48" s="271"/>
      <c r="GUG48" s="1"/>
      <c r="GUH48" s="1"/>
      <c r="GUI48" s="11"/>
      <c r="GUJ48" s="1"/>
      <c r="GUK48" s="2"/>
      <c r="GUL48" s="271"/>
      <c r="GUM48" s="379"/>
      <c r="GUN48" s="271"/>
      <c r="GUO48" s="1"/>
      <c r="GUP48" s="1"/>
      <c r="GUQ48" s="11"/>
      <c r="GUR48" s="1"/>
      <c r="GUS48" s="2"/>
      <c r="GUT48" s="271"/>
      <c r="GUU48" s="379"/>
      <c r="GUV48" s="271"/>
      <c r="GUW48" s="1"/>
      <c r="GUX48" s="1"/>
      <c r="GUY48" s="11"/>
      <c r="GUZ48" s="1"/>
      <c r="GVA48" s="2"/>
      <c r="GVB48" s="271"/>
      <c r="GVC48" s="379"/>
      <c r="GVD48" s="271"/>
      <c r="GVE48" s="1"/>
      <c r="GVF48" s="1"/>
      <c r="GVG48" s="11"/>
      <c r="GVH48" s="1"/>
      <c r="GVI48" s="2"/>
      <c r="GVJ48" s="271"/>
      <c r="GVK48" s="379"/>
      <c r="GVL48" s="271"/>
      <c r="GVM48" s="1"/>
      <c r="GVN48" s="1"/>
      <c r="GVO48" s="11"/>
      <c r="GVP48" s="1"/>
      <c r="GVQ48" s="2"/>
      <c r="GVR48" s="271"/>
      <c r="GVS48" s="379"/>
      <c r="GVT48" s="271"/>
      <c r="GVU48" s="1"/>
      <c r="GVV48" s="1"/>
      <c r="GVW48" s="11"/>
      <c r="GVX48" s="1"/>
      <c r="GVY48" s="2"/>
      <c r="GVZ48" s="271"/>
      <c r="GWA48" s="379"/>
      <c r="GWB48" s="271"/>
      <c r="GWC48" s="1"/>
      <c r="GWD48" s="1"/>
      <c r="GWE48" s="11"/>
      <c r="GWF48" s="1"/>
      <c r="GWG48" s="2"/>
      <c r="GWH48" s="271"/>
      <c r="GWI48" s="379"/>
      <c r="GWJ48" s="271"/>
      <c r="GWK48" s="1"/>
      <c r="GWL48" s="1"/>
      <c r="GWM48" s="11"/>
      <c r="GWN48" s="1"/>
      <c r="GWO48" s="2"/>
      <c r="GWP48" s="271"/>
      <c r="GWQ48" s="379"/>
      <c r="GWR48" s="271"/>
      <c r="GWS48" s="1"/>
      <c r="GWT48" s="1"/>
      <c r="GWU48" s="11"/>
      <c r="GWV48" s="1"/>
      <c r="GWW48" s="2"/>
      <c r="GWX48" s="271"/>
      <c r="GWY48" s="379"/>
      <c r="GWZ48" s="271"/>
      <c r="GXA48" s="1"/>
      <c r="GXB48" s="1"/>
      <c r="GXC48" s="11"/>
      <c r="GXD48" s="1"/>
      <c r="GXE48" s="2"/>
      <c r="GXF48" s="271"/>
      <c r="GXG48" s="379"/>
      <c r="GXH48" s="271"/>
      <c r="GXI48" s="1"/>
      <c r="GXJ48" s="1"/>
      <c r="GXK48" s="11"/>
      <c r="GXL48" s="1"/>
      <c r="GXM48" s="2"/>
      <c r="GXN48" s="271"/>
      <c r="GXO48" s="379"/>
      <c r="GXP48" s="271"/>
      <c r="GXQ48" s="1"/>
      <c r="GXR48" s="1"/>
      <c r="GXS48" s="11"/>
      <c r="GXT48" s="1"/>
      <c r="GXU48" s="2"/>
      <c r="GXV48" s="271"/>
      <c r="GXW48" s="379"/>
      <c r="GXX48" s="271"/>
      <c r="GXY48" s="1"/>
      <c r="GXZ48" s="1"/>
      <c r="GYA48" s="11"/>
      <c r="GYB48" s="1"/>
      <c r="GYC48" s="2"/>
      <c r="GYD48" s="271"/>
      <c r="GYE48" s="379"/>
      <c r="GYF48" s="271"/>
      <c r="GYG48" s="1"/>
      <c r="GYH48" s="1"/>
      <c r="GYI48" s="11"/>
      <c r="GYJ48" s="1"/>
      <c r="GYK48" s="2"/>
      <c r="GYL48" s="271"/>
      <c r="GYM48" s="379"/>
      <c r="GYN48" s="271"/>
      <c r="GYO48" s="1"/>
      <c r="GYP48" s="1"/>
      <c r="GYQ48" s="11"/>
      <c r="GYR48" s="1"/>
      <c r="GYS48" s="2"/>
      <c r="GYT48" s="271"/>
      <c r="GYU48" s="379"/>
      <c r="GYV48" s="271"/>
      <c r="GYW48" s="1"/>
      <c r="GYX48" s="1"/>
      <c r="GYY48" s="11"/>
      <c r="GYZ48" s="1"/>
      <c r="GZA48" s="2"/>
      <c r="GZB48" s="271"/>
      <c r="GZC48" s="379"/>
      <c r="GZD48" s="271"/>
      <c r="GZE48" s="1"/>
      <c r="GZF48" s="1"/>
      <c r="GZG48" s="11"/>
      <c r="GZH48" s="1"/>
      <c r="GZI48" s="2"/>
      <c r="GZJ48" s="271"/>
      <c r="GZK48" s="379"/>
      <c r="GZL48" s="271"/>
      <c r="GZM48" s="1"/>
      <c r="GZN48" s="1"/>
      <c r="GZO48" s="11"/>
      <c r="GZP48" s="1"/>
      <c r="GZQ48" s="2"/>
      <c r="GZR48" s="271"/>
      <c r="GZS48" s="379"/>
      <c r="GZT48" s="271"/>
      <c r="GZU48" s="1"/>
      <c r="GZV48" s="1"/>
      <c r="GZW48" s="11"/>
      <c r="GZX48" s="1"/>
      <c r="GZY48" s="2"/>
      <c r="GZZ48" s="271"/>
      <c r="HAA48" s="379"/>
      <c r="HAB48" s="271"/>
      <c r="HAC48" s="1"/>
      <c r="HAD48" s="1"/>
      <c r="HAE48" s="11"/>
      <c r="HAF48" s="1"/>
      <c r="HAG48" s="2"/>
      <c r="HAH48" s="271"/>
      <c r="HAI48" s="379"/>
      <c r="HAJ48" s="271"/>
      <c r="HAK48" s="1"/>
      <c r="HAL48" s="1"/>
      <c r="HAM48" s="11"/>
      <c r="HAN48" s="1"/>
      <c r="HAO48" s="2"/>
      <c r="HAP48" s="271"/>
      <c r="HAQ48" s="379"/>
      <c r="HAR48" s="271"/>
      <c r="HAS48" s="1"/>
      <c r="HAT48" s="1"/>
      <c r="HAU48" s="11"/>
      <c r="HAV48" s="1"/>
      <c r="HAW48" s="2"/>
      <c r="HAX48" s="271"/>
      <c r="HAY48" s="379"/>
      <c r="HAZ48" s="271"/>
      <c r="HBA48" s="1"/>
      <c r="HBB48" s="1"/>
      <c r="HBC48" s="11"/>
      <c r="HBD48" s="1"/>
      <c r="HBE48" s="2"/>
      <c r="HBF48" s="271"/>
      <c r="HBG48" s="379"/>
      <c r="HBH48" s="271"/>
      <c r="HBI48" s="1"/>
      <c r="HBJ48" s="1"/>
      <c r="HBK48" s="11"/>
      <c r="HBL48" s="1"/>
      <c r="HBM48" s="2"/>
      <c r="HBN48" s="271"/>
      <c r="HBO48" s="379"/>
      <c r="HBP48" s="271"/>
      <c r="HBQ48" s="1"/>
      <c r="HBR48" s="1"/>
      <c r="HBS48" s="11"/>
      <c r="HBT48" s="1"/>
      <c r="HBU48" s="2"/>
      <c r="HBV48" s="271"/>
      <c r="HBW48" s="379"/>
      <c r="HBX48" s="271"/>
      <c r="HBY48" s="1"/>
      <c r="HBZ48" s="1"/>
      <c r="HCA48" s="11"/>
      <c r="HCB48" s="1"/>
      <c r="HCC48" s="2"/>
      <c r="HCD48" s="271"/>
      <c r="HCE48" s="379"/>
      <c r="HCF48" s="271"/>
      <c r="HCG48" s="1"/>
      <c r="HCH48" s="1"/>
      <c r="HCI48" s="11"/>
      <c r="HCJ48" s="1"/>
      <c r="HCK48" s="2"/>
      <c r="HCL48" s="271"/>
      <c r="HCM48" s="379"/>
      <c r="HCN48" s="271"/>
      <c r="HCO48" s="1"/>
      <c r="HCP48" s="1"/>
      <c r="HCQ48" s="11"/>
      <c r="HCR48" s="1"/>
      <c r="HCS48" s="2"/>
      <c r="HCT48" s="271"/>
      <c r="HCU48" s="379"/>
      <c r="HCV48" s="271"/>
      <c r="HCW48" s="1"/>
      <c r="HCX48" s="1"/>
      <c r="HCY48" s="11"/>
      <c r="HCZ48" s="1"/>
      <c r="HDA48" s="2"/>
      <c r="HDB48" s="271"/>
      <c r="HDC48" s="379"/>
      <c r="HDD48" s="271"/>
      <c r="HDE48" s="1"/>
      <c r="HDF48" s="1"/>
      <c r="HDG48" s="11"/>
      <c r="HDH48" s="1"/>
      <c r="HDI48" s="2"/>
      <c r="HDJ48" s="271"/>
      <c r="HDK48" s="379"/>
      <c r="HDL48" s="271"/>
      <c r="HDM48" s="1"/>
      <c r="HDN48" s="1"/>
      <c r="HDO48" s="11"/>
      <c r="HDP48" s="1"/>
      <c r="HDQ48" s="2"/>
      <c r="HDR48" s="271"/>
      <c r="HDS48" s="379"/>
      <c r="HDT48" s="271"/>
      <c r="HDU48" s="1"/>
      <c r="HDV48" s="1"/>
      <c r="HDW48" s="11"/>
      <c r="HDX48" s="1"/>
      <c r="HDY48" s="2"/>
      <c r="HDZ48" s="271"/>
      <c r="HEA48" s="379"/>
      <c r="HEB48" s="271"/>
      <c r="HEC48" s="1"/>
      <c r="HED48" s="1"/>
      <c r="HEE48" s="11"/>
      <c r="HEF48" s="1"/>
      <c r="HEG48" s="2"/>
      <c r="HEH48" s="271"/>
      <c r="HEI48" s="379"/>
      <c r="HEJ48" s="271"/>
      <c r="HEK48" s="1"/>
      <c r="HEL48" s="1"/>
      <c r="HEM48" s="11"/>
      <c r="HEN48" s="1"/>
      <c r="HEO48" s="2"/>
      <c r="HEP48" s="271"/>
      <c r="HEQ48" s="379"/>
      <c r="HER48" s="271"/>
      <c r="HES48" s="1"/>
      <c r="HET48" s="1"/>
      <c r="HEU48" s="11"/>
      <c r="HEV48" s="1"/>
      <c r="HEW48" s="2"/>
      <c r="HEX48" s="271"/>
      <c r="HEY48" s="379"/>
      <c r="HEZ48" s="271"/>
      <c r="HFA48" s="1"/>
      <c r="HFB48" s="1"/>
      <c r="HFC48" s="11"/>
      <c r="HFD48" s="1"/>
      <c r="HFE48" s="2"/>
      <c r="HFF48" s="271"/>
      <c r="HFG48" s="379"/>
      <c r="HFH48" s="271"/>
      <c r="HFI48" s="1"/>
      <c r="HFJ48" s="1"/>
      <c r="HFK48" s="11"/>
      <c r="HFL48" s="1"/>
      <c r="HFM48" s="2"/>
      <c r="HFN48" s="271"/>
      <c r="HFO48" s="379"/>
      <c r="HFP48" s="271"/>
      <c r="HFQ48" s="1"/>
      <c r="HFR48" s="1"/>
      <c r="HFS48" s="11"/>
      <c r="HFT48" s="1"/>
      <c r="HFU48" s="2"/>
      <c r="HFV48" s="271"/>
      <c r="HFW48" s="379"/>
      <c r="HFX48" s="271"/>
      <c r="HFY48" s="1"/>
      <c r="HFZ48" s="1"/>
      <c r="HGA48" s="11"/>
      <c r="HGB48" s="1"/>
      <c r="HGC48" s="2"/>
      <c r="HGD48" s="271"/>
      <c r="HGE48" s="379"/>
      <c r="HGF48" s="271"/>
      <c r="HGG48" s="1"/>
      <c r="HGH48" s="1"/>
      <c r="HGI48" s="11"/>
      <c r="HGJ48" s="1"/>
      <c r="HGK48" s="2"/>
      <c r="HGL48" s="271"/>
      <c r="HGM48" s="379"/>
      <c r="HGN48" s="271"/>
      <c r="HGO48" s="1"/>
      <c r="HGP48" s="1"/>
      <c r="HGQ48" s="11"/>
      <c r="HGR48" s="1"/>
      <c r="HGS48" s="2"/>
      <c r="HGT48" s="271"/>
      <c r="HGU48" s="379"/>
      <c r="HGV48" s="271"/>
      <c r="HGW48" s="1"/>
      <c r="HGX48" s="1"/>
      <c r="HGY48" s="11"/>
      <c r="HGZ48" s="1"/>
      <c r="HHA48" s="2"/>
      <c r="HHB48" s="271"/>
      <c r="HHC48" s="379"/>
      <c r="HHD48" s="271"/>
      <c r="HHE48" s="1"/>
      <c r="HHF48" s="1"/>
      <c r="HHG48" s="11"/>
      <c r="HHH48" s="1"/>
      <c r="HHI48" s="2"/>
      <c r="HHJ48" s="271"/>
      <c r="HHK48" s="379"/>
      <c r="HHL48" s="271"/>
      <c r="HHM48" s="1"/>
      <c r="HHN48" s="1"/>
      <c r="HHO48" s="11"/>
      <c r="HHP48" s="1"/>
      <c r="HHQ48" s="2"/>
      <c r="HHR48" s="271"/>
      <c r="HHS48" s="379"/>
      <c r="HHT48" s="271"/>
      <c r="HHU48" s="1"/>
      <c r="HHV48" s="1"/>
      <c r="HHW48" s="11"/>
      <c r="HHX48" s="1"/>
      <c r="HHY48" s="2"/>
      <c r="HHZ48" s="271"/>
      <c r="HIA48" s="379"/>
      <c r="HIB48" s="271"/>
      <c r="HIC48" s="1"/>
      <c r="HID48" s="1"/>
      <c r="HIE48" s="11"/>
      <c r="HIF48" s="1"/>
      <c r="HIG48" s="2"/>
      <c r="HIH48" s="271"/>
      <c r="HII48" s="379"/>
      <c r="HIJ48" s="271"/>
      <c r="HIK48" s="1"/>
      <c r="HIL48" s="1"/>
      <c r="HIM48" s="11"/>
      <c r="HIN48" s="1"/>
      <c r="HIO48" s="2"/>
      <c r="HIP48" s="271"/>
      <c r="HIQ48" s="379"/>
      <c r="HIR48" s="271"/>
      <c r="HIS48" s="1"/>
      <c r="HIT48" s="1"/>
      <c r="HIU48" s="11"/>
      <c r="HIV48" s="1"/>
      <c r="HIW48" s="2"/>
      <c r="HIX48" s="271"/>
      <c r="HIY48" s="379"/>
      <c r="HIZ48" s="271"/>
      <c r="HJA48" s="1"/>
      <c r="HJB48" s="1"/>
      <c r="HJC48" s="11"/>
      <c r="HJD48" s="1"/>
      <c r="HJE48" s="2"/>
      <c r="HJF48" s="271"/>
      <c r="HJG48" s="379"/>
      <c r="HJH48" s="271"/>
      <c r="HJI48" s="1"/>
      <c r="HJJ48" s="1"/>
      <c r="HJK48" s="11"/>
      <c r="HJL48" s="1"/>
      <c r="HJM48" s="2"/>
      <c r="HJN48" s="271"/>
      <c r="HJO48" s="379"/>
      <c r="HJP48" s="271"/>
      <c r="HJQ48" s="1"/>
      <c r="HJR48" s="1"/>
      <c r="HJS48" s="11"/>
      <c r="HJT48" s="1"/>
      <c r="HJU48" s="2"/>
      <c r="HJV48" s="271"/>
      <c r="HJW48" s="379"/>
      <c r="HJX48" s="271"/>
      <c r="HJY48" s="1"/>
      <c r="HJZ48" s="1"/>
      <c r="HKA48" s="11"/>
      <c r="HKB48" s="1"/>
      <c r="HKC48" s="2"/>
      <c r="HKD48" s="271"/>
      <c r="HKE48" s="379"/>
      <c r="HKF48" s="271"/>
      <c r="HKG48" s="1"/>
      <c r="HKH48" s="1"/>
      <c r="HKI48" s="11"/>
      <c r="HKJ48" s="1"/>
      <c r="HKK48" s="2"/>
      <c r="HKL48" s="271"/>
      <c r="HKM48" s="379"/>
      <c r="HKN48" s="271"/>
      <c r="HKO48" s="1"/>
      <c r="HKP48" s="1"/>
      <c r="HKQ48" s="11"/>
      <c r="HKR48" s="1"/>
      <c r="HKS48" s="2"/>
      <c r="HKT48" s="271"/>
      <c r="HKU48" s="379"/>
      <c r="HKV48" s="271"/>
      <c r="HKW48" s="1"/>
      <c r="HKX48" s="1"/>
      <c r="HKY48" s="11"/>
      <c r="HKZ48" s="1"/>
      <c r="HLA48" s="2"/>
      <c r="HLB48" s="271"/>
      <c r="HLC48" s="379"/>
      <c r="HLD48" s="271"/>
      <c r="HLE48" s="1"/>
      <c r="HLF48" s="1"/>
      <c r="HLG48" s="11"/>
      <c r="HLH48" s="1"/>
      <c r="HLI48" s="2"/>
      <c r="HLJ48" s="271"/>
      <c r="HLK48" s="379"/>
      <c r="HLL48" s="271"/>
      <c r="HLM48" s="1"/>
      <c r="HLN48" s="1"/>
      <c r="HLO48" s="11"/>
      <c r="HLP48" s="1"/>
      <c r="HLQ48" s="2"/>
      <c r="HLR48" s="271"/>
      <c r="HLS48" s="379"/>
      <c r="HLT48" s="271"/>
      <c r="HLU48" s="1"/>
      <c r="HLV48" s="1"/>
      <c r="HLW48" s="11"/>
      <c r="HLX48" s="1"/>
      <c r="HLY48" s="2"/>
      <c r="HLZ48" s="271"/>
      <c r="HMA48" s="379"/>
      <c r="HMB48" s="271"/>
      <c r="HMC48" s="1"/>
      <c r="HMD48" s="1"/>
      <c r="HME48" s="11"/>
      <c r="HMF48" s="1"/>
      <c r="HMG48" s="2"/>
      <c r="HMH48" s="271"/>
      <c r="HMI48" s="379"/>
      <c r="HMJ48" s="271"/>
      <c r="HMK48" s="1"/>
      <c r="HML48" s="1"/>
      <c r="HMM48" s="11"/>
      <c r="HMN48" s="1"/>
      <c r="HMO48" s="2"/>
      <c r="HMP48" s="271"/>
      <c r="HMQ48" s="379"/>
      <c r="HMR48" s="271"/>
      <c r="HMS48" s="1"/>
      <c r="HMT48" s="1"/>
      <c r="HMU48" s="11"/>
      <c r="HMV48" s="1"/>
      <c r="HMW48" s="2"/>
      <c r="HMX48" s="271"/>
      <c r="HMY48" s="379"/>
      <c r="HMZ48" s="271"/>
      <c r="HNA48" s="1"/>
      <c r="HNB48" s="1"/>
      <c r="HNC48" s="11"/>
      <c r="HND48" s="1"/>
      <c r="HNE48" s="2"/>
      <c r="HNF48" s="271"/>
      <c r="HNG48" s="379"/>
      <c r="HNH48" s="271"/>
      <c r="HNI48" s="1"/>
      <c r="HNJ48" s="1"/>
      <c r="HNK48" s="11"/>
      <c r="HNL48" s="1"/>
      <c r="HNM48" s="2"/>
      <c r="HNN48" s="271"/>
      <c r="HNO48" s="379"/>
      <c r="HNP48" s="271"/>
      <c r="HNQ48" s="1"/>
      <c r="HNR48" s="1"/>
      <c r="HNS48" s="11"/>
      <c r="HNT48" s="1"/>
      <c r="HNU48" s="2"/>
      <c r="HNV48" s="271"/>
      <c r="HNW48" s="379"/>
      <c r="HNX48" s="271"/>
      <c r="HNY48" s="1"/>
      <c r="HNZ48" s="1"/>
      <c r="HOA48" s="11"/>
      <c r="HOB48" s="1"/>
      <c r="HOC48" s="2"/>
      <c r="HOD48" s="271"/>
      <c r="HOE48" s="379"/>
      <c r="HOF48" s="271"/>
      <c r="HOG48" s="1"/>
      <c r="HOH48" s="1"/>
      <c r="HOI48" s="11"/>
      <c r="HOJ48" s="1"/>
      <c r="HOK48" s="2"/>
      <c r="HOL48" s="271"/>
      <c r="HOM48" s="379"/>
      <c r="HON48" s="271"/>
      <c r="HOO48" s="1"/>
      <c r="HOP48" s="1"/>
      <c r="HOQ48" s="11"/>
      <c r="HOR48" s="1"/>
      <c r="HOS48" s="2"/>
      <c r="HOT48" s="271"/>
      <c r="HOU48" s="379"/>
      <c r="HOV48" s="271"/>
      <c r="HOW48" s="1"/>
      <c r="HOX48" s="1"/>
      <c r="HOY48" s="11"/>
      <c r="HOZ48" s="1"/>
      <c r="HPA48" s="2"/>
      <c r="HPB48" s="271"/>
      <c r="HPC48" s="379"/>
      <c r="HPD48" s="271"/>
      <c r="HPE48" s="1"/>
      <c r="HPF48" s="1"/>
      <c r="HPG48" s="11"/>
      <c r="HPH48" s="1"/>
      <c r="HPI48" s="2"/>
      <c r="HPJ48" s="271"/>
      <c r="HPK48" s="379"/>
      <c r="HPL48" s="271"/>
      <c r="HPM48" s="1"/>
      <c r="HPN48" s="1"/>
      <c r="HPO48" s="11"/>
      <c r="HPP48" s="1"/>
      <c r="HPQ48" s="2"/>
      <c r="HPR48" s="271"/>
      <c r="HPS48" s="379"/>
      <c r="HPT48" s="271"/>
      <c r="HPU48" s="1"/>
      <c r="HPV48" s="1"/>
      <c r="HPW48" s="11"/>
      <c r="HPX48" s="1"/>
      <c r="HPY48" s="2"/>
      <c r="HPZ48" s="271"/>
      <c r="HQA48" s="379"/>
      <c r="HQB48" s="271"/>
      <c r="HQC48" s="1"/>
      <c r="HQD48" s="1"/>
      <c r="HQE48" s="11"/>
      <c r="HQF48" s="1"/>
      <c r="HQG48" s="2"/>
      <c r="HQH48" s="271"/>
      <c r="HQI48" s="379"/>
      <c r="HQJ48" s="271"/>
      <c r="HQK48" s="1"/>
      <c r="HQL48" s="1"/>
      <c r="HQM48" s="11"/>
      <c r="HQN48" s="1"/>
      <c r="HQO48" s="2"/>
      <c r="HQP48" s="271"/>
      <c r="HQQ48" s="379"/>
      <c r="HQR48" s="271"/>
      <c r="HQS48" s="1"/>
      <c r="HQT48" s="1"/>
      <c r="HQU48" s="11"/>
      <c r="HQV48" s="1"/>
      <c r="HQW48" s="2"/>
      <c r="HQX48" s="271"/>
      <c r="HQY48" s="379"/>
      <c r="HQZ48" s="271"/>
      <c r="HRA48" s="1"/>
      <c r="HRB48" s="1"/>
      <c r="HRC48" s="11"/>
      <c r="HRD48" s="1"/>
      <c r="HRE48" s="2"/>
      <c r="HRF48" s="271"/>
      <c r="HRG48" s="379"/>
      <c r="HRH48" s="271"/>
      <c r="HRI48" s="1"/>
      <c r="HRJ48" s="1"/>
      <c r="HRK48" s="11"/>
      <c r="HRL48" s="1"/>
      <c r="HRM48" s="2"/>
      <c r="HRN48" s="271"/>
      <c r="HRO48" s="379"/>
      <c r="HRP48" s="271"/>
      <c r="HRQ48" s="1"/>
      <c r="HRR48" s="1"/>
      <c r="HRS48" s="11"/>
      <c r="HRT48" s="1"/>
      <c r="HRU48" s="2"/>
      <c r="HRV48" s="271"/>
      <c r="HRW48" s="379"/>
      <c r="HRX48" s="271"/>
      <c r="HRY48" s="1"/>
      <c r="HRZ48" s="1"/>
      <c r="HSA48" s="11"/>
      <c r="HSB48" s="1"/>
      <c r="HSC48" s="2"/>
      <c r="HSD48" s="271"/>
      <c r="HSE48" s="379"/>
      <c r="HSF48" s="271"/>
      <c r="HSG48" s="1"/>
      <c r="HSH48" s="1"/>
      <c r="HSI48" s="11"/>
      <c r="HSJ48" s="1"/>
      <c r="HSK48" s="2"/>
      <c r="HSL48" s="271"/>
      <c r="HSM48" s="379"/>
      <c r="HSN48" s="271"/>
      <c r="HSO48" s="1"/>
      <c r="HSP48" s="1"/>
      <c r="HSQ48" s="11"/>
      <c r="HSR48" s="1"/>
      <c r="HSS48" s="2"/>
      <c r="HST48" s="271"/>
      <c r="HSU48" s="379"/>
      <c r="HSV48" s="271"/>
      <c r="HSW48" s="1"/>
      <c r="HSX48" s="1"/>
      <c r="HSY48" s="11"/>
      <c r="HSZ48" s="1"/>
      <c r="HTA48" s="2"/>
      <c r="HTB48" s="271"/>
      <c r="HTC48" s="379"/>
      <c r="HTD48" s="271"/>
      <c r="HTE48" s="1"/>
      <c r="HTF48" s="1"/>
      <c r="HTG48" s="11"/>
      <c r="HTH48" s="1"/>
      <c r="HTI48" s="2"/>
      <c r="HTJ48" s="271"/>
      <c r="HTK48" s="379"/>
      <c r="HTL48" s="271"/>
      <c r="HTM48" s="1"/>
      <c r="HTN48" s="1"/>
      <c r="HTO48" s="11"/>
      <c r="HTP48" s="1"/>
      <c r="HTQ48" s="2"/>
      <c r="HTR48" s="271"/>
      <c r="HTS48" s="379"/>
      <c r="HTT48" s="271"/>
      <c r="HTU48" s="1"/>
      <c r="HTV48" s="1"/>
      <c r="HTW48" s="11"/>
      <c r="HTX48" s="1"/>
      <c r="HTY48" s="2"/>
      <c r="HTZ48" s="271"/>
      <c r="HUA48" s="379"/>
      <c r="HUB48" s="271"/>
      <c r="HUC48" s="1"/>
      <c r="HUD48" s="1"/>
      <c r="HUE48" s="11"/>
      <c r="HUF48" s="1"/>
      <c r="HUG48" s="2"/>
      <c r="HUH48" s="271"/>
      <c r="HUI48" s="379"/>
      <c r="HUJ48" s="271"/>
      <c r="HUK48" s="1"/>
      <c r="HUL48" s="1"/>
      <c r="HUM48" s="11"/>
      <c r="HUN48" s="1"/>
      <c r="HUO48" s="2"/>
      <c r="HUP48" s="271"/>
      <c r="HUQ48" s="379"/>
      <c r="HUR48" s="271"/>
      <c r="HUS48" s="1"/>
      <c r="HUT48" s="1"/>
      <c r="HUU48" s="11"/>
      <c r="HUV48" s="1"/>
      <c r="HUW48" s="2"/>
      <c r="HUX48" s="271"/>
      <c r="HUY48" s="379"/>
      <c r="HUZ48" s="271"/>
      <c r="HVA48" s="1"/>
      <c r="HVB48" s="1"/>
      <c r="HVC48" s="11"/>
      <c r="HVD48" s="1"/>
      <c r="HVE48" s="2"/>
      <c r="HVF48" s="271"/>
      <c r="HVG48" s="379"/>
      <c r="HVH48" s="271"/>
      <c r="HVI48" s="1"/>
      <c r="HVJ48" s="1"/>
      <c r="HVK48" s="11"/>
      <c r="HVL48" s="1"/>
      <c r="HVM48" s="2"/>
      <c r="HVN48" s="271"/>
      <c r="HVO48" s="379"/>
      <c r="HVP48" s="271"/>
      <c r="HVQ48" s="1"/>
      <c r="HVR48" s="1"/>
      <c r="HVS48" s="11"/>
      <c r="HVT48" s="1"/>
      <c r="HVU48" s="2"/>
      <c r="HVV48" s="271"/>
      <c r="HVW48" s="379"/>
      <c r="HVX48" s="271"/>
      <c r="HVY48" s="1"/>
      <c r="HVZ48" s="1"/>
      <c r="HWA48" s="11"/>
      <c r="HWB48" s="1"/>
      <c r="HWC48" s="2"/>
      <c r="HWD48" s="271"/>
      <c r="HWE48" s="379"/>
      <c r="HWF48" s="271"/>
      <c r="HWG48" s="1"/>
      <c r="HWH48" s="1"/>
      <c r="HWI48" s="11"/>
      <c r="HWJ48" s="1"/>
      <c r="HWK48" s="2"/>
      <c r="HWL48" s="271"/>
      <c r="HWM48" s="379"/>
      <c r="HWN48" s="271"/>
      <c r="HWO48" s="1"/>
      <c r="HWP48" s="1"/>
      <c r="HWQ48" s="11"/>
      <c r="HWR48" s="1"/>
      <c r="HWS48" s="2"/>
      <c r="HWT48" s="271"/>
      <c r="HWU48" s="379"/>
      <c r="HWV48" s="271"/>
      <c r="HWW48" s="1"/>
      <c r="HWX48" s="1"/>
      <c r="HWY48" s="11"/>
      <c r="HWZ48" s="1"/>
      <c r="HXA48" s="2"/>
      <c r="HXB48" s="271"/>
      <c r="HXC48" s="379"/>
      <c r="HXD48" s="271"/>
      <c r="HXE48" s="1"/>
      <c r="HXF48" s="1"/>
      <c r="HXG48" s="11"/>
      <c r="HXH48" s="1"/>
      <c r="HXI48" s="2"/>
      <c r="HXJ48" s="271"/>
      <c r="HXK48" s="379"/>
      <c r="HXL48" s="271"/>
      <c r="HXM48" s="1"/>
      <c r="HXN48" s="1"/>
      <c r="HXO48" s="11"/>
      <c r="HXP48" s="1"/>
      <c r="HXQ48" s="2"/>
      <c r="HXR48" s="271"/>
      <c r="HXS48" s="379"/>
      <c r="HXT48" s="271"/>
      <c r="HXU48" s="1"/>
      <c r="HXV48" s="1"/>
      <c r="HXW48" s="11"/>
      <c r="HXX48" s="1"/>
      <c r="HXY48" s="2"/>
      <c r="HXZ48" s="271"/>
      <c r="HYA48" s="379"/>
      <c r="HYB48" s="271"/>
      <c r="HYC48" s="1"/>
      <c r="HYD48" s="1"/>
      <c r="HYE48" s="11"/>
      <c r="HYF48" s="1"/>
      <c r="HYG48" s="2"/>
      <c r="HYH48" s="271"/>
      <c r="HYI48" s="379"/>
      <c r="HYJ48" s="271"/>
      <c r="HYK48" s="1"/>
      <c r="HYL48" s="1"/>
      <c r="HYM48" s="11"/>
      <c r="HYN48" s="1"/>
      <c r="HYO48" s="2"/>
      <c r="HYP48" s="271"/>
      <c r="HYQ48" s="379"/>
      <c r="HYR48" s="271"/>
      <c r="HYS48" s="1"/>
      <c r="HYT48" s="1"/>
      <c r="HYU48" s="11"/>
      <c r="HYV48" s="1"/>
      <c r="HYW48" s="2"/>
      <c r="HYX48" s="271"/>
      <c r="HYY48" s="379"/>
      <c r="HYZ48" s="271"/>
      <c r="HZA48" s="1"/>
      <c r="HZB48" s="1"/>
      <c r="HZC48" s="11"/>
      <c r="HZD48" s="1"/>
      <c r="HZE48" s="2"/>
      <c r="HZF48" s="271"/>
      <c r="HZG48" s="379"/>
      <c r="HZH48" s="271"/>
      <c r="HZI48" s="1"/>
      <c r="HZJ48" s="1"/>
      <c r="HZK48" s="11"/>
      <c r="HZL48" s="1"/>
      <c r="HZM48" s="2"/>
      <c r="HZN48" s="271"/>
      <c r="HZO48" s="379"/>
      <c r="HZP48" s="271"/>
      <c r="HZQ48" s="1"/>
      <c r="HZR48" s="1"/>
      <c r="HZS48" s="11"/>
      <c r="HZT48" s="1"/>
      <c r="HZU48" s="2"/>
      <c r="HZV48" s="271"/>
      <c r="HZW48" s="379"/>
      <c r="HZX48" s="271"/>
      <c r="HZY48" s="1"/>
      <c r="HZZ48" s="1"/>
      <c r="IAA48" s="11"/>
      <c r="IAB48" s="1"/>
      <c r="IAC48" s="2"/>
      <c r="IAD48" s="271"/>
      <c r="IAE48" s="379"/>
      <c r="IAF48" s="271"/>
      <c r="IAG48" s="1"/>
      <c r="IAH48" s="1"/>
      <c r="IAI48" s="11"/>
      <c r="IAJ48" s="1"/>
      <c r="IAK48" s="2"/>
      <c r="IAL48" s="271"/>
      <c r="IAM48" s="379"/>
      <c r="IAN48" s="271"/>
      <c r="IAO48" s="1"/>
      <c r="IAP48" s="1"/>
      <c r="IAQ48" s="11"/>
      <c r="IAR48" s="1"/>
      <c r="IAS48" s="2"/>
      <c r="IAT48" s="271"/>
      <c r="IAU48" s="379"/>
      <c r="IAV48" s="271"/>
      <c r="IAW48" s="1"/>
      <c r="IAX48" s="1"/>
      <c r="IAY48" s="11"/>
      <c r="IAZ48" s="1"/>
      <c r="IBA48" s="2"/>
      <c r="IBB48" s="271"/>
      <c r="IBC48" s="379"/>
      <c r="IBD48" s="271"/>
      <c r="IBE48" s="1"/>
      <c r="IBF48" s="1"/>
      <c r="IBG48" s="11"/>
      <c r="IBH48" s="1"/>
      <c r="IBI48" s="2"/>
      <c r="IBJ48" s="271"/>
      <c r="IBK48" s="379"/>
      <c r="IBL48" s="271"/>
      <c r="IBM48" s="1"/>
      <c r="IBN48" s="1"/>
      <c r="IBO48" s="11"/>
      <c r="IBP48" s="1"/>
      <c r="IBQ48" s="2"/>
      <c r="IBR48" s="271"/>
      <c r="IBS48" s="379"/>
      <c r="IBT48" s="271"/>
      <c r="IBU48" s="1"/>
      <c r="IBV48" s="1"/>
      <c r="IBW48" s="11"/>
      <c r="IBX48" s="1"/>
      <c r="IBY48" s="2"/>
      <c r="IBZ48" s="271"/>
      <c r="ICA48" s="379"/>
      <c r="ICB48" s="271"/>
      <c r="ICC48" s="1"/>
      <c r="ICD48" s="1"/>
      <c r="ICE48" s="11"/>
      <c r="ICF48" s="1"/>
      <c r="ICG48" s="2"/>
      <c r="ICH48" s="271"/>
      <c r="ICI48" s="379"/>
      <c r="ICJ48" s="271"/>
      <c r="ICK48" s="1"/>
      <c r="ICL48" s="1"/>
      <c r="ICM48" s="11"/>
      <c r="ICN48" s="1"/>
      <c r="ICO48" s="2"/>
      <c r="ICP48" s="271"/>
      <c r="ICQ48" s="379"/>
      <c r="ICR48" s="271"/>
      <c r="ICS48" s="1"/>
      <c r="ICT48" s="1"/>
      <c r="ICU48" s="11"/>
      <c r="ICV48" s="1"/>
      <c r="ICW48" s="2"/>
      <c r="ICX48" s="271"/>
      <c r="ICY48" s="379"/>
      <c r="ICZ48" s="271"/>
      <c r="IDA48" s="1"/>
      <c r="IDB48" s="1"/>
      <c r="IDC48" s="11"/>
      <c r="IDD48" s="1"/>
      <c r="IDE48" s="2"/>
      <c r="IDF48" s="271"/>
      <c r="IDG48" s="379"/>
      <c r="IDH48" s="271"/>
      <c r="IDI48" s="1"/>
      <c r="IDJ48" s="1"/>
      <c r="IDK48" s="11"/>
      <c r="IDL48" s="1"/>
      <c r="IDM48" s="2"/>
      <c r="IDN48" s="271"/>
      <c r="IDO48" s="379"/>
      <c r="IDP48" s="271"/>
      <c r="IDQ48" s="1"/>
      <c r="IDR48" s="1"/>
      <c r="IDS48" s="11"/>
      <c r="IDT48" s="1"/>
      <c r="IDU48" s="2"/>
      <c r="IDV48" s="271"/>
      <c r="IDW48" s="379"/>
      <c r="IDX48" s="271"/>
      <c r="IDY48" s="1"/>
      <c r="IDZ48" s="1"/>
      <c r="IEA48" s="11"/>
      <c r="IEB48" s="1"/>
      <c r="IEC48" s="2"/>
      <c r="IED48" s="271"/>
      <c r="IEE48" s="379"/>
      <c r="IEF48" s="271"/>
      <c r="IEG48" s="1"/>
      <c r="IEH48" s="1"/>
      <c r="IEI48" s="11"/>
      <c r="IEJ48" s="1"/>
      <c r="IEK48" s="2"/>
      <c r="IEL48" s="271"/>
      <c r="IEM48" s="379"/>
      <c r="IEN48" s="271"/>
      <c r="IEO48" s="1"/>
      <c r="IEP48" s="1"/>
      <c r="IEQ48" s="11"/>
      <c r="IER48" s="1"/>
      <c r="IES48" s="2"/>
      <c r="IET48" s="271"/>
      <c r="IEU48" s="379"/>
      <c r="IEV48" s="271"/>
      <c r="IEW48" s="1"/>
      <c r="IEX48" s="1"/>
      <c r="IEY48" s="11"/>
      <c r="IEZ48" s="1"/>
      <c r="IFA48" s="2"/>
      <c r="IFB48" s="271"/>
      <c r="IFC48" s="379"/>
      <c r="IFD48" s="271"/>
      <c r="IFE48" s="1"/>
      <c r="IFF48" s="1"/>
      <c r="IFG48" s="11"/>
      <c r="IFH48" s="1"/>
      <c r="IFI48" s="2"/>
      <c r="IFJ48" s="271"/>
      <c r="IFK48" s="379"/>
      <c r="IFL48" s="271"/>
      <c r="IFM48" s="1"/>
      <c r="IFN48" s="1"/>
      <c r="IFO48" s="11"/>
      <c r="IFP48" s="1"/>
      <c r="IFQ48" s="2"/>
      <c r="IFR48" s="271"/>
      <c r="IFS48" s="379"/>
      <c r="IFT48" s="271"/>
      <c r="IFU48" s="1"/>
      <c r="IFV48" s="1"/>
      <c r="IFW48" s="11"/>
      <c r="IFX48" s="1"/>
      <c r="IFY48" s="2"/>
      <c r="IFZ48" s="271"/>
      <c r="IGA48" s="379"/>
      <c r="IGB48" s="271"/>
      <c r="IGC48" s="1"/>
      <c r="IGD48" s="1"/>
      <c r="IGE48" s="11"/>
      <c r="IGF48" s="1"/>
      <c r="IGG48" s="2"/>
      <c r="IGH48" s="271"/>
      <c r="IGI48" s="379"/>
      <c r="IGJ48" s="271"/>
      <c r="IGK48" s="1"/>
      <c r="IGL48" s="1"/>
      <c r="IGM48" s="11"/>
      <c r="IGN48" s="1"/>
      <c r="IGO48" s="2"/>
      <c r="IGP48" s="271"/>
      <c r="IGQ48" s="379"/>
      <c r="IGR48" s="271"/>
      <c r="IGS48" s="1"/>
      <c r="IGT48" s="1"/>
      <c r="IGU48" s="11"/>
      <c r="IGV48" s="1"/>
      <c r="IGW48" s="2"/>
      <c r="IGX48" s="271"/>
      <c r="IGY48" s="379"/>
      <c r="IGZ48" s="271"/>
      <c r="IHA48" s="1"/>
      <c r="IHB48" s="1"/>
      <c r="IHC48" s="11"/>
      <c r="IHD48" s="1"/>
      <c r="IHE48" s="2"/>
      <c r="IHF48" s="271"/>
      <c r="IHG48" s="379"/>
      <c r="IHH48" s="271"/>
      <c r="IHI48" s="1"/>
      <c r="IHJ48" s="1"/>
      <c r="IHK48" s="11"/>
      <c r="IHL48" s="1"/>
      <c r="IHM48" s="2"/>
      <c r="IHN48" s="271"/>
      <c r="IHO48" s="379"/>
      <c r="IHP48" s="271"/>
      <c r="IHQ48" s="1"/>
      <c r="IHR48" s="1"/>
      <c r="IHS48" s="11"/>
      <c r="IHT48" s="1"/>
      <c r="IHU48" s="2"/>
      <c r="IHV48" s="271"/>
      <c r="IHW48" s="379"/>
      <c r="IHX48" s="271"/>
      <c r="IHY48" s="1"/>
      <c r="IHZ48" s="1"/>
      <c r="IIA48" s="11"/>
      <c r="IIB48" s="1"/>
      <c r="IIC48" s="2"/>
      <c r="IID48" s="271"/>
      <c r="IIE48" s="379"/>
      <c r="IIF48" s="271"/>
      <c r="IIG48" s="1"/>
      <c r="IIH48" s="1"/>
      <c r="III48" s="11"/>
      <c r="IIJ48" s="1"/>
      <c r="IIK48" s="2"/>
      <c r="IIL48" s="271"/>
      <c r="IIM48" s="379"/>
      <c r="IIN48" s="271"/>
      <c r="IIO48" s="1"/>
      <c r="IIP48" s="1"/>
      <c r="IIQ48" s="11"/>
      <c r="IIR48" s="1"/>
      <c r="IIS48" s="2"/>
      <c r="IIT48" s="271"/>
      <c r="IIU48" s="379"/>
      <c r="IIV48" s="271"/>
      <c r="IIW48" s="1"/>
      <c r="IIX48" s="1"/>
      <c r="IIY48" s="11"/>
      <c r="IIZ48" s="1"/>
      <c r="IJA48" s="2"/>
      <c r="IJB48" s="271"/>
      <c r="IJC48" s="379"/>
      <c r="IJD48" s="271"/>
      <c r="IJE48" s="1"/>
      <c r="IJF48" s="1"/>
      <c r="IJG48" s="11"/>
      <c r="IJH48" s="1"/>
      <c r="IJI48" s="2"/>
      <c r="IJJ48" s="271"/>
      <c r="IJK48" s="379"/>
      <c r="IJL48" s="271"/>
      <c r="IJM48" s="1"/>
      <c r="IJN48" s="1"/>
      <c r="IJO48" s="11"/>
      <c r="IJP48" s="1"/>
      <c r="IJQ48" s="2"/>
      <c r="IJR48" s="271"/>
      <c r="IJS48" s="379"/>
      <c r="IJT48" s="271"/>
      <c r="IJU48" s="1"/>
      <c r="IJV48" s="1"/>
      <c r="IJW48" s="11"/>
      <c r="IJX48" s="1"/>
      <c r="IJY48" s="2"/>
      <c r="IJZ48" s="271"/>
      <c r="IKA48" s="379"/>
      <c r="IKB48" s="271"/>
      <c r="IKC48" s="1"/>
      <c r="IKD48" s="1"/>
      <c r="IKE48" s="11"/>
      <c r="IKF48" s="1"/>
      <c r="IKG48" s="2"/>
      <c r="IKH48" s="271"/>
      <c r="IKI48" s="379"/>
      <c r="IKJ48" s="271"/>
      <c r="IKK48" s="1"/>
      <c r="IKL48" s="1"/>
      <c r="IKM48" s="11"/>
      <c r="IKN48" s="1"/>
      <c r="IKO48" s="2"/>
      <c r="IKP48" s="271"/>
      <c r="IKQ48" s="379"/>
      <c r="IKR48" s="271"/>
      <c r="IKS48" s="1"/>
      <c r="IKT48" s="1"/>
      <c r="IKU48" s="11"/>
      <c r="IKV48" s="1"/>
      <c r="IKW48" s="2"/>
      <c r="IKX48" s="271"/>
      <c r="IKY48" s="379"/>
      <c r="IKZ48" s="271"/>
      <c r="ILA48" s="1"/>
      <c r="ILB48" s="1"/>
      <c r="ILC48" s="11"/>
      <c r="ILD48" s="1"/>
      <c r="ILE48" s="2"/>
      <c r="ILF48" s="271"/>
      <c r="ILG48" s="379"/>
      <c r="ILH48" s="271"/>
      <c r="ILI48" s="1"/>
      <c r="ILJ48" s="1"/>
      <c r="ILK48" s="11"/>
      <c r="ILL48" s="1"/>
      <c r="ILM48" s="2"/>
      <c r="ILN48" s="271"/>
      <c r="ILO48" s="379"/>
      <c r="ILP48" s="271"/>
      <c r="ILQ48" s="1"/>
      <c r="ILR48" s="1"/>
      <c r="ILS48" s="11"/>
      <c r="ILT48" s="1"/>
      <c r="ILU48" s="2"/>
      <c r="ILV48" s="271"/>
      <c r="ILW48" s="379"/>
      <c r="ILX48" s="271"/>
      <c r="ILY48" s="1"/>
      <c r="ILZ48" s="1"/>
      <c r="IMA48" s="11"/>
      <c r="IMB48" s="1"/>
      <c r="IMC48" s="2"/>
      <c r="IMD48" s="271"/>
      <c r="IME48" s="379"/>
      <c r="IMF48" s="271"/>
      <c r="IMG48" s="1"/>
      <c r="IMH48" s="1"/>
      <c r="IMI48" s="11"/>
      <c r="IMJ48" s="1"/>
      <c r="IMK48" s="2"/>
      <c r="IML48" s="271"/>
      <c r="IMM48" s="379"/>
      <c r="IMN48" s="271"/>
      <c r="IMO48" s="1"/>
      <c r="IMP48" s="1"/>
      <c r="IMQ48" s="11"/>
      <c r="IMR48" s="1"/>
      <c r="IMS48" s="2"/>
      <c r="IMT48" s="271"/>
      <c r="IMU48" s="379"/>
      <c r="IMV48" s="271"/>
      <c r="IMW48" s="1"/>
      <c r="IMX48" s="1"/>
      <c r="IMY48" s="11"/>
      <c r="IMZ48" s="1"/>
      <c r="INA48" s="2"/>
      <c r="INB48" s="271"/>
      <c r="INC48" s="379"/>
      <c r="IND48" s="271"/>
      <c r="INE48" s="1"/>
      <c r="INF48" s="1"/>
      <c r="ING48" s="11"/>
      <c r="INH48" s="1"/>
      <c r="INI48" s="2"/>
      <c r="INJ48" s="271"/>
      <c r="INK48" s="379"/>
      <c r="INL48" s="271"/>
      <c r="INM48" s="1"/>
      <c r="INN48" s="1"/>
      <c r="INO48" s="11"/>
      <c r="INP48" s="1"/>
      <c r="INQ48" s="2"/>
      <c r="INR48" s="271"/>
      <c r="INS48" s="379"/>
      <c r="INT48" s="271"/>
      <c r="INU48" s="1"/>
      <c r="INV48" s="1"/>
      <c r="INW48" s="11"/>
      <c r="INX48" s="1"/>
      <c r="INY48" s="2"/>
      <c r="INZ48" s="271"/>
      <c r="IOA48" s="379"/>
      <c r="IOB48" s="271"/>
      <c r="IOC48" s="1"/>
      <c r="IOD48" s="1"/>
      <c r="IOE48" s="11"/>
      <c r="IOF48" s="1"/>
      <c r="IOG48" s="2"/>
      <c r="IOH48" s="271"/>
      <c r="IOI48" s="379"/>
      <c r="IOJ48" s="271"/>
      <c r="IOK48" s="1"/>
      <c r="IOL48" s="1"/>
      <c r="IOM48" s="11"/>
      <c r="ION48" s="1"/>
      <c r="IOO48" s="2"/>
      <c r="IOP48" s="271"/>
      <c r="IOQ48" s="379"/>
      <c r="IOR48" s="271"/>
      <c r="IOS48" s="1"/>
      <c r="IOT48" s="1"/>
      <c r="IOU48" s="11"/>
      <c r="IOV48" s="1"/>
      <c r="IOW48" s="2"/>
      <c r="IOX48" s="271"/>
      <c r="IOY48" s="379"/>
      <c r="IOZ48" s="271"/>
      <c r="IPA48" s="1"/>
      <c r="IPB48" s="1"/>
      <c r="IPC48" s="11"/>
      <c r="IPD48" s="1"/>
      <c r="IPE48" s="2"/>
      <c r="IPF48" s="271"/>
      <c r="IPG48" s="379"/>
      <c r="IPH48" s="271"/>
      <c r="IPI48" s="1"/>
      <c r="IPJ48" s="1"/>
      <c r="IPK48" s="11"/>
      <c r="IPL48" s="1"/>
      <c r="IPM48" s="2"/>
      <c r="IPN48" s="271"/>
      <c r="IPO48" s="379"/>
      <c r="IPP48" s="271"/>
      <c r="IPQ48" s="1"/>
      <c r="IPR48" s="1"/>
      <c r="IPS48" s="11"/>
      <c r="IPT48" s="1"/>
      <c r="IPU48" s="2"/>
      <c r="IPV48" s="271"/>
      <c r="IPW48" s="379"/>
      <c r="IPX48" s="271"/>
      <c r="IPY48" s="1"/>
      <c r="IPZ48" s="1"/>
      <c r="IQA48" s="11"/>
      <c r="IQB48" s="1"/>
      <c r="IQC48" s="2"/>
      <c r="IQD48" s="271"/>
      <c r="IQE48" s="379"/>
      <c r="IQF48" s="271"/>
      <c r="IQG48" s="1"/>
      <c r="IQH48" s="1"/>
      <c r="IQI48" s="11"/>
      <c r="IQJ48" s="1"/>
      <c r="IQK48" s="2"/>
      <c r="IQL48" s="271"/>
      <c r="IQM48" s="379"/>
      <c r="IQN48" s="271"/>
      <c r="IQO48" s="1"/>
      <c r="IQP48" s="1"/>
      <c r="IQQ48" s="11"/>
      <c r="IQR48" s="1"/>
      <c r="IQS48" s="2"/>
      <c r="IQT48" s="271"/>
      <c r="IQU48" s="379"/>
      <c r="IQV48" s="271"/>
      <c r="IQW48" s="1"/>
      <c r="IQX48" s="1"/>
      <c r="IQY48" s="11"/>
      <c r="IQZ48" s="1"/>
      <c r="IRA48" s="2"/>
      <c r="IRB48" s="271"/>
      <c r="IRC48" s="379"/>
      <c r="IRD48" s="271"/>
      <c r="IRE48" s="1"/>
      <c r="IRF48" s="1"/>
      <c r="IRG48" s="11"/>
      <c r="IRH48" s="1"/>
      <c r="IRI48" s="2"/>
      <c r="IRJ48" s="271"/>
      <c r="IRK48" s="379"/>
      <c r="IRL48" s="271"/>
      <c r="IRM48" s="1"/>
      <c r="IRN48" s="1"/>
      <c r="IRO48" s="11"/>
      <c r="IRP48" s="1"/>
      <c r="IRQ48" s="2"/>
      <c r="IRR48" s="271"/>
      <c r="IRS48" s="379"/>
      <c r="IRT48" s="271"/>
      <c r="IRU48" s="1"/>
      <c r="IRV48" s="1"/>
      <c r="IRW48" s="11"/>
      <c r="IRX48" s="1"/>
      <c r="IRY48" s="2"/>
      <c r="IRZ48" s="271"/>
      <c r="ISA48" s="379"/>
      <c r="ISB48" s="271"/>
      <c r="ISC48" s="1"/>
      <c r="ISD48" s="1"/>
      <c r="ISE48" s="11"/>
      <c r="ISF48" s="1"/>
      <c r="ISG48" s="2"/>
      <c r="ISH48" s="271"/>
      <c r="ISI48" s="379"/>
      <c r="ISJ48" s="271"/>
      <c r="ISK48" s="1"/>
      <c r="ISL48" s="1"/>
      <c r="ISM48" s="11"/>
      <c r="ISN48" s="1"/>
      <c r="ISO48" s="2"/>
      <c r="ISP48" s="271"/>
      <c r="ISQ48" s="379"/>
      <c r="ISR48" s="271"/>
      <c r="ISS48" s="1"/>
      <c r="IST48" s="1"/>
      <c r="ISU48" s="11"/>
      <c r="ISV48" s="1"/>
      <c r="ISW48" s="2"/>
      <c r="ISX48" s="271"/>
      <c r="ISY48" s="379"/>
      <c r="ISZ48" s="271"/>
      <c r="ITA48" s="1"/>
      <c r="ITB48" s="1"/>
      <c r="ITC48" s="11"/>
      <c r="ITD48" s="1"/>
      <c r="ITE48" s="2"/>
      <c r="ITF48" s="271"/>
      <c r="ITG48" s="379"/>
      <c r="ITH48" s="271"/>
      <c r="ITI48" s="1"/>
      <c r="ITJ48" s="1"/>
      <c r="ITK48" s="11"/>
      <c r="ITL48" s="1"/>
      <c r="ITM48" s="2"/>
      <c r="ITN48" s="271"/>
      <c r="ITO48" s="379"/>
      <c r="ITP48" s="271"/>
      <c r="ITQ48" s="1"/>
      <c r="ITR48" s="1"/>
      <c r="ITS48" s="11"/>
      <c r="ITT48" s="1"/>
      <c r="ITU48" s="2"/>
      <c r="ITV48" s="271"/>
      <c r="ITW48" s="379"/>
      <c r="ITX48" s="271"/>
      <c r="ITY48" s="1"/>
      <c r="ITZ48" s="1"/>
      <c r="IUA48" s="11"/>
      <c r="IUB48" s="1"/>
      <c r="IUC48" s="2"/>
      <c r="IUD48" s="271"/>
      <c r="IUE48" s="379"/>
      <c r="IUF48" s="271"/>
      <c r="IUG48" s="1"/>
      <c r="IUH48" s="1"/>
      <c r="IUI48" s="11"/>
      <c r="IUJ48" s="1"/>
      <c r="IUK48" s="2"/>
      <c r="IUL48" s="271"/>
      <c r="IUM48" s="379"/>
      <c r="IUN48" s="271"/>
      <c r="IUO48" s="1"/>
      <c r="IUP48" s="1"/>
      <c r="IUQ48" s="11"/>
      <c r="IUR48" s="1"/>
      <c r="IUS48" s="2"/>
      <c r="IUT48" s="271"/>
      <c r="IUU48" s="379"/>
      <c r="IUV48" s="271"/>
      <c r="IUW48" s="1"/>
      <c r="IUX48" s="1"/>
      <c r="IUY48" s="11"/>
      <c r="IUZ48" s="1"/>
      <c r="IVA48" s="2"/>
      <c r="IVB48" s="271"/>
      <c r="IVC48" s="379"/>
      <c r="IVD48" s="271"/>
      <c r="IVE48" s="1"/>
      <c r="IVF48" s="1"/>
      <c r="IVG48" s="11"/>
      <c r="IVH48" s="1"/>
      <c r="IVI48" s="2"/>
      <c r="IVJ48" s="271"/>
      <c r="IVK48" s="379"/>
      <c r="IVL48" s="271"/>
      <c r="IVM48" s="1"/>
      <c r="IVN48" s="1"/>
      <c r="IVO48" s="11"/>
      <c r="IVP48" s="1"/>
      <c r="IVQ48" s="2"/>
      <c r="IVR48" s="271"/>
      <c r="IVS48" s="379"/>
      <c r="IVT48" s="271"/>
      <c r="IVU48" s="1"/>
      <c r="IVV48" s="1"/>
      <c r="IVW48" s="11"/>
      <c r="IVX48" s="1"/>
      <c r="IVY48" s="2"/>
      <c r="IVZ48" s="271"/>
      <c r="IWA48" s="379"/>
      <c r="IWB48" s="271"/>
      <c r="IWC48" s="1"/>
      <c r="IWD48" s="1"/>
      <c r="IWE48" s="11"/>
      <c r="IWF48" s="1"/>
      <c r="IWG48" s="2"/>
      <c r="IWH48" s="271"/>
      <c r="IWI48" s="379"/>
      <c r="IWJ48" s="271"/>
      <c r="IWK48" s="1"/>
      <c r="IWL48" s="1"/>
      <c r="IWM48" s="11"/>
      <c r="IWN48" s="1"/>
      <c r="IWO48" s="2"/>
      <c r="IWP48" s="271"/>
      <c r="IWQ48" s="379"/>
      <c r="IWR48" s="271"/>
      <c r="IWS48" s="1"/>
      <c r="IWT48" s="1"/>
      <c r="IWU48" s="11"/>
      <c r="IWV48" s="1"/>
      <c r="IWW48" s="2"/>
      <c r="IWX48" s="271"/>
      <c r="IWY48" s="379"/>
      <c r="IWZ48" s="271"/>
      <c r="IXA48" s="1"/>
      <c r="IXB48" s="1"/>
      <c r="IXC48" s="11"/>
      <c r="IXD48" s="1"/>
      <c r="IXE48" s="2"/>
      <c r="IXF48" s="271"/>
      <c r="IXG48" s="379"/>
      <c r="IXH48" s="271"/>
      <c r="IXI48" s="1"/>
      <c r="IXJ48" s="1"/>
      <c r="IXK48" s="11"/>
      <c r="IXL48" s="1"/>
      <c r="IXM48" s="2"/>
      <c r="IXN48" s="271"/>
      <c r="IXO48" s="379"/>
      <c r="IXP48" s="271"/>
      <c r="IXQ48" s="1"/>
      <c r="IXR48" s="1"/>
      <c r="IXS48" s="11"/>
      <c r="IXT48" s="1"/>
      <c r="IXU48" s="2"/>
      <c r="IXV48" s="271"/>
      <c r="IXW48" s="379"/>
      <c r="IXX48" s="271"/>
      <c r="IXY48" s="1"/>
      <c r="IXZ48" s="1"/>
      <c r="IYA48" s="11"/>
      <c r="IYB48" s="1"/>
      <c r="IYC48" s="2"/>
      <c r="IYD48" s="271"/>
      <c r="IYE48" s="379"/>
      <c r="IYF48" s="271"/>
      <c r="IYG48" s="1"/>
      <c r="IYH48" s="1"/>
      <c r="IYI48" s="11"/>
      <c r="IYJ48" s="1"/>
      <c r="IYK48" s="2"/>
      <c r="IYL48" s="271"/>
      <c r="IYM48" s="379"/>
      <c r="IYN48" s="271"/>
      <c r="IYO48" s="1"/>
      <c r="IYP48" s="1"/>
      <c r="IYQ48" s="11"/>
      <c r="IYR48" s="1"/>
      <c r="IYS48" s="2"/>
      <c r="IYT48" s="271"/>
      <c r="IYU48" s="379"/>
      <c r="IYV48" s="271"/>
      <c r="IYW48" s="1"/>
      <c r="IYX48" s="1"/>
      <c r="IYY48" s="11"/>
      <c r="IYZ48" s="1"/>
      <c r="IZA48" s="2"/>
      <c r="IZB48" s="271"/>
      <c r="IZC48" s="379"/>
      <c r="IZD48" s="271"/>
      <c r="IZE48" s="1"/>
      <c r="IZF48" s="1"/>
      <c r="IZG48" s="11"/>
      <c r="IZH48" s="1"/>
      <c r="IZI48" s="2"/>
      <c r="IZJ48" s="271"/>
      <c r="IZK48" s="379"/>
      <c r="IZL48" s="271"/>
      <c r="IZM48" s="1"/>
      <c r="IZN48" s="1"/>
      <c r="IZO48" s="11"/>
      <c r="IZP48" s="1"/>
      <c r="IZQ48" s="2"/>
      <c r="IZR48" s="271"/>
      <c r="IZS48" s="379"/>
      <c r="IZT48" s="271"/>
      <c r="IZU48" s="1"/>
      <c r="IZV48" s="1"/>
      <c r="IZW48" s="11"/>
      <c r="IZX48" s="1"/>
      <c r="IZY48" s="2"/>
      <c r="IZZ48" s="271"/>
      <c r="JAA48" s="379"/>
      <c r="JAB48" s="271"/>
      <c r="JAC48" s="1"/>
      <c r="JAD48" s="1"/>
      <c r="JAE48" s="11"/>
      <c r="JAF48" s="1"/>
      <c r="JAG48" s="2"/>
      <c r="JAH48" s="271"/>
      <c r="JAI48" s="379"/>
      <c r="JAJ48" s="271"/>
      <c r="JAK48" s="1"/>
      <c r="JAL48" s="1"/>
      <c r="JAM48" s="11"/>
      <c r="JAN48" s="1"/>
      <c r="JAO48" s="2"/>
      <c r="JAP48" s="271"/>
      <c r="JAQ48" s="379"/>
      <c r="JAR48" s="271"/>
      <c r="JAS48" s="1"/>
      <c r="JAT48" s="1"/>
      <c r="JAU48" s="11"/>
      <c r="JAV48" s="1"/>
      <c r="JAW48" s="2"/>
      <c r="JAX48" s="271"/>
      <c r="JAY48" s="379"/>
      <c r="JAZ48" s="271"/>
      <c r="JBA48" s="1"/>
      <c r="JBB48" s="1"/>
      <c r="JBC48" s="11"/>
      <c r="JBD48" s="1"/>
      <c r="JBE48" s="2"/>
      <c r="JBF48" s="271"/>
      <c r="JBG48" s="379"/>
      <c r="JBH48" s="271"/>
      <c r="JBI48" s="1"/>
      <c r="JBJ48" s="1"/>
      <c r="JBK48" s="11"/>
      <c r="JBL48" s="1"/>
      <c r="JBM48" s="2"/>
      <c r="JBN48" s="271"/>
      <c r="JBO48" s="379"/>
      <c r="JBP48" s="271"/>
      <c r="JBQ48" s="1"/>
      <c r="JBR48" s="1"/>
      <c r="JBS48" s="11"/>
      <c r="JBT48" s="1"/>
      <c r="JBU48" s="2"/>
      <c r="JBV48" s="271"/>
      <c r="JBW48" s="379"/>
      <c r="JBX48" s="271"/>
      <c r="JBY48" s="1"/>
      <c r="JBZ48" s="1"/>
      <c r="JCA48" s="11"/>
      <c r="JCB48" s="1"/>
      <c r="JCC48" s="2"/>
      <c r="JCD48" s="271"/>
      <c r="JCE48" s="379"/>
      <c r="JCF48" s="271"/>
      <c r="JCG48" s="1"/>
      <c r="JCH48" s="1"/>
      <c r="JCI48" s="11"/>
      <c r="JCJ48" s="1"/>
      <c r="JCK48" s="2"/>
      <c r="JCL48" s="271"/>
      <c r="JCM48" s="379"/>
      <c r="JCN48" s="271"/>
      <c r="JCO48" s="1"/>
      <c r="JCP48" s="1"/>
      <c r="JCQ48" s="11"/>
      <c r="JCR48" s="1"/>
      <c r="JCS48" s="2"/>
      <c r="JCT48" s="271"/>
      <c r="JCU48" s="379"/>
      <c r="JCV48" s="271"/>
      <c r="JCW48" s="1"/>
      <c r="JCX48" s="1"/>
      <c r="JCY48" s="11"/>
      <c r="JCZ48" s="1"/>
      <c r="JDA48" s="2"/>
      <c r="JDB48" s="271"/>
      <c r="JDC48" s="379"/>
      <c r="JDD48" s="271"/>
      <c r="JDE48" s="1"/>
      <c r="JDF48" s="1"/>
      <c r="JDG48" s="11"/>
      <c r="JDH48" s="1"/>
      <c r="JDI48" s="2"/>
      <c r="JDJ48" s="271"/>
      <c r="JDK48" s="379"/>
      <c r="JDL48" s="271"/>
      <c r="JDM48" s="1"/>
      <c r="JDN48" s="1"/>
      <c r="JDO48" s="11"/>
      <c r="JDP48" s="1"/>
      <c r="JDQ48" s="2"/>
      <c r="JDR48" s="271"/>
      <c r="JDS48" s="379"/>
      <c r="JDT48" s="271"/>
      <c r="JDU48" s="1"/>
      <c r="JDV48" s="1"/>
      <c r="JDW48" s="11"/>
      <c r="JDX48" s="1"/>
      <c r="JDY48" s="2"/>
      <c r="JDZ48" s="271"/>
      <c r="JEA48" s="379"/>
      <c r="JEB48" s="271"/>
      <c r="JEC48" s="1"/>
      <c r="JED48" s="1"/>
      <c r="JEE48" s="11"/>
      <c r="JEF48" s="1"/>
      <c r="JEG48" s="2"/>
      <c r="JEH48" s="271"/>
      <c r="JEI48" s="379"/>
      <c r="JEJ48" s="271"/>
      <c r="JEK48" s="1"/>
      <c r="JEL48" s="1"/>
      <c r="JEM48" s="11"/>
      <c r="JEN48" s="1"/>
      <c r="JEO48" s="2"/>
      <c r="JEP48" s="271"/>
      <c r="JEQ48" s="379"/>
      <c r="JER48" s="271"/>
      <c r="JES48" s="1"/>
      <c r="JET48" s="1"/>
      <c r="JEU48" s="11"/>
      <c r="JEV48" s="1"/>
      <c r="JEW48" s="2"/>
      <c r="JEX48" s="271"/>
      <c r="JEY48" s="379"/>
      <c r="JEZ48" s="271"/>
      <c r="JFA48" s="1"/>
      <c r="JFB48" s="1"/>
      <c r="JFC48" s="11"/>
      <c r="JFD48" s="1"/>
      <c r="JFE48" s="2"/>
      <c r="JFF48" s="271"/>
      <c r="JFG48" s="379"/>
      <c r="JFH48" s="271"/>
      <c r="JFI48" s="1"/>
      <c r="JFJ48" s="1"/>
      <c r="JFK48" s="11"/>
      <c r="JFL48" s="1"/>
      <c r="JFM48" s="2"/>
      <c r="JFN48" s="271"/>
      <c r="JFO48" s="379"/>
      <c r="JFP48" s="271"/>
      <c r="JFQ48" s="1"/>
      <c r="JFR48" s="1"/>
      <c r="JFS48" s="11"/>
      <c r="JFT48" s="1"/>
      <c r="JFU48" s="2"/>
      <c r="JFV48" s="271"/>
      <c r="JFW48" s="379"/>
      <c r="JFX48" s="271"/>
      <c r="JFY48" s="1"/>
      <c r="JFZ48" s="1"/>
      <c r="JGA48" s="11"/>
      <c r="JGB48" s="1"/>
      <c r="JGC48" s="2"/>
      <c r="JGD48" s="271"/>
      <c r="JGE48" s="379"/>
      <c r="JGF48" s="271"/>
      <c r="JGG48" s="1"/>
      <c r="JGH48" s="1"/>
      <c r="JGI48" s="11"/>
      <c r="JGJ48" s="1"/>
      <c r="JGK48" s="2"/>
      <c r="JGL48" s="271"/>
      <c r="JGM48" s="379"/>
      <c r="JGN48" s="271"/>
      <c r="JGO48" s="1"/>
      <c r="JGP48" s="1"/>
      <c r="JGQ48" s="11"/>
      <c r="JGR48" s="1"/>
      <c r="JGS48" s="2"/>
      <c r="JGT48" s="271"/>
      <c r="JGU48" s="379"/>
      <c r="JGV48" s="271"/>
      <c r="JGW48" s="1"/>
      <c r="JGX48" s="1"/>
      <c r="JGY48" s="11"/>
      <c r="JGZ48" s="1"/>
      <c r="JHA48" s="2"/>
      <c r="JHB48" s="271"/>
      <c r="JHC48" s="379"/>
      <c r="JHD48" s="271"/>
      <c r="JHE48" s="1"/>
      <c r="JHF48" s="1"/>
      <c r="JHG48" s="11"/>
      <c r="JHH48" s="1"/>
      <c r="JHI48" s="2"/>
      <c r="JHJ48" s="271"/>
      <c r="JHK48" s="379"/>
      <c r="JHL48" s="271"/>
      <c r="JHM48" s="1"/>
      <c r="JHN48" s="1"/>
      <c r="JHO48" s="11"/>
      <c r="JHP48" s="1"/>
      <c r="JHQ48" s="2"/>
      <c r="JHR48" s="271"/>
      <c r="JHS48" s="379"/>
      <c r="JHT48" s="271"/>
      <c r="JHU48" s="1"/>
      <c r="JHV48" s="1"/>
      <c r="JHW48" s="11"/>
      <c r="JHX48" s="1"/>
      <c r="JHY48" s="2"/>
      <c r="JHZ48" s="271"/>
      <c r="JIA48" s="379"/>
      <c r="JIB48" s="271"/>
      <c r="JIC48" s="1"/>
      <c r="JID48" s="1"/>
      <c r="JIE48" s="11"/>
      <c r="JIF48" s="1"/>
      <c r="JIG48" s="2"/>
      <c r="JIH48" s="271"/>
      <c r="JII48" s="379"/>
      <c r="JIJ48" s="271"/>
      <c r="JIK48" s="1"/>
      <c r="JIL48" s="1"/>
      <c r="JIM48" s="11"/>
      <c r="JIN48" s="1"/>
      <c r="JIO48" s="2"/>
      <c r="JIP48" s="271"/>
      <c r="JIQ48" s="379"/>
      <c r="JIR48" s="271"/>
      <c r="JIS48" s="1"/>
      <c r="JIT48" s="1"/>
      <c r="JIU48" s="11"/>
      <c r="JIV48" s="1"/>
      <c r="JIW48" s="2"/>
      <c r="JIX48" s="271"/>
      <c r="JIY48" s="379"/>
      <c r="JIZ48" s="271"/>
      <c r="JJA48" s="1"/>
      <c r="JJB48" s="1"/>
      <c r="JJC48" s="11"/>
      <c r="JJD48" s="1"/>
      <c r="JJE48" s="2"/>
      <c r="JJF48" s="271"/>
      <c r="JJG48" s="379"/>
      <c r="JJH48" s="271"/>
      <c r="JJI48" s="1"/>
      <c r="JJJ48" s="1"/>
      <c r="JJK48" s="11"/>
      <c r="JJL48" s="1"/>
      <c r="JJM48" s="2"/>
      <c r="JJN48" s="271"/>
      <c r="JJO48" s="379"/>
      <c r="JJP48" s="271"/>
      <c r="JJQ48" s="1"/>
      <c r="JJR48" s="1"/>
      <c r="JJS48" s="11"/>
      <c r="JJT48" s="1"/>
      <c r="JJU48" s="2"/>
      <c r="JJV48" s="271"/>
      <c r="JJW48" s="379"/>
      <c r="JJX48" s="271"/>
      <c r="JJY48" s="1"/>
      <c r="JJZ48" s="1"/>
      <c r="JKA48" s="11"/>
      <c r="JKB48" s="1"/>
      <c r="JKC48" s="2"/>
      <c r="JKD48" s="271"/>
      <c r="JKE48" s="379"/>
      <c r="JKF48" s="271"/>
      <c r="JKG48" s="1"/>
      <c r="JKH48" s="1"/>
      <c r="JKI48" s="11"/>
      <c r="JKJ48" s="1"/>
      <c r="JKK48" s="2"/>
      <c r="JKL48" s="271"/>
      <c r="JKM48" s="379"/>
      <c r="JKN48" s="271"/>
      <c r="JKO48" s="1"/>
      <c r="JKP48" s="1"/>
      <c r="JKQ48" s="11"/>
      <c r="JKR48" s="1"/>
      <c r="JKS48" s="2"/>
      <c r="JKT48" s="271"/>
      <c r="JKU48" s="379"/>
      <c r="JKV48" s="271"/>
      <c r="JKW48" s="1"/>
      <c r="JKX48" s="1"/>
      <c r="JKY48" s="11"/>
      <c r="JKZ48" s="1"/>
      <c r="JLA48" s="2"/>
      <c r="JLB48" s="271"/>
      <c r="JLC48" s="379"/>
      <c r="JLD48" s="271"/>
      <c r="JLE48" s="1"/>
      <c r="JLF48" s="1"/>
      <c r="JLG48" s="11"/>
      <c r="JLH48" s="1"/>
      <c r="JLI48" s="2"/>
      <c r="JLJ48" s="271"/>
      <c r="JLK48" s="379"/>
      <c r="JLL48" s="271"/>
      <c r="JLM48" s="1"/>
      <c r="JLN48" s="1"/>
      <c r="JLO48" s="11"/>
      <c r="JLP48" s="1"/>
      <c r="JLQ48" s="2"/>
      <c r="JLR48" s="271"/>
      <c r="JLS48" s="379"/>
      <c r="JLT48" s="271"/>
      <c r="JLU48" s="1"/>
      <c r="JLV48" s="1"/>
      <c r="JLW48" s="11"/>
      <c r="JLX48" s="1"/>
      <c r="JLY48" s="2"/>
      <c r="JLZ48" s="271"/>
      <c r="JMA48" s="379"/>
      <c r="JMB48" s="271"/>
      <c r="JMC48" s="1"/>
      <c r="JMD48" s="1"/>
      <c r="JME48" s="11"/>
      <c r="JMF48" s="1"/>
      <c r="JMG48" s="2"/>
      <c r="JMH48" s="271"/>
      <c r="JMI48" s="379"/>
      <c r="JMJ48" s="271"/>
      <c r="JMK48" s="1"/>
      <c r="JML48" s="1"/>
      <c r="JMM48" s="11"/>
      <c r="JMN48" s="1"/>
      <c r="JMO48" s="2"/>
      <c r="JMP48" s="271"/>
      <c r="JMQ48" s="379"/>
      <c r="JMR48" s="271"/>
      <c r="JMS48" s="1"/>
      <c r="JMT48" s="1"/>
      <c r="JMU48" s="11"/>
      <c r="JMV48" s="1"/>
      <c r="JMW48" s="2"/>
      <c r="JMX48" s="271"/>
      <c r="JMY48" s="379"/>
      <c r="JMZ48" s="271"/>
      <c r="JNA48" s="1"/>
      <c r="JNB48" s="1"/>
      <c r="JNC48" s="11"/>
      <c r="JND48" s="1"/>
      <c r="JNE48" s="2"/>
      <c r="JNF48" s="271"/>
      <c r="JNG48" s="379"/>
      <c r="JNH48" s="271"/>
      <c r="JNI48" s="1"/>
      <c r="JNJ48" s="1"/>
      <c r="JNK48" s="11"/>
      <c r="JNL48" s="1"/>
      <c r="JNM48" s="2"/>
      <c r="JNN48" s="271"/>
      <c r="JNO48" s="379"/>
      <c r="JNP48" s="271"/>
      <c r="JNQ48" s="1"/>
      <c r="JNR48" s="1"/>
      <c r="JNS48" s="11"/>
      <c r="JNT48" s="1"/>
      <c r="JNU48" s="2"/>
      <c r="JNV48" s="271"/>
      <c r="JNW48" s="379"/>
      <c r="JNX48" s="271"/>
      <c r="JNY48" s="1"/>
      <c r="JNZ48" s="1"/>
      <c r="JOA48" s="11"/>
      <c r="JOB48" s="1"/>
      <c r="JOC48" s="2"/>
      <c r="JOD48" s="271"/>
      <c r="JOE48" s="379"/>
      <c r="JOF48" s="271"/>
      <c r="JOG48" s="1"/>
      <c r="JOH48" s="1"/>
      <c r="JOI48" s="11"/>
      <c r="JOJ48" s="1"/>
      <c r="JOK48" s="2"/>
      <c r="JOL48" s="271"/>
      <c r="JOM48" s="379"/>
      <c r="JON48" s="271"/>
      <c r="JOO48" s="1"/>
      <c r="JOP48" s="1"/>
      <c r="JOQ48" s="11"/>
      <c r="JOR48" s="1"/>
      <c r="JOS48" s="2"/>
      <c r="JOT48" s="271"/>
      <c r="JOU48" s="379"/>
      <c r="JOV48" s="271"/>
      <c r="JOW48" s="1"/>
      <c r="JOX48" s="1"/>
      <c r="JOY48" s="11"/>
      <c r="JOZ48" s="1"/>
      <c r="JPA48" s="2"/>
      <c r="JPB48" s="271"/>
      <c r="JPC48" s="379"/>
      <c r="JPD48" s="271"/>
      <c r="JPE48" s="1"/>
      <c r="JPF48" s="1"/>
      <c r="JPG48" s="11"/>
      <c r="JPH48" s="1"/>
      <c r="JPI48" s="2"/>
      <c r="JPJ48" s="271"/>
      <c r="JPK48" s="379"/>
      <c r="JPL48" s="271"/>
      <c r="JPM48" s="1"/>
      <c r="JPN48" s="1"/>
      <c r="JPO48" s="11"/>
      <c r="JPP48" s="1"/>
      <c r="JPQ48" s="2"/>
      <c r="JPR48" s="271"/>
      <c r="JPS48" s="379"/>
      <c r="JPT48" s="271"/>
      <c r="JPU48" s="1"/>
      <c r="JPV48" s="1"/>
      <c r="JPW48" s="11"/>
      <c r="JPX48" s="1"/>
      <c r="JPY48" s="2"/>
      <c r="JPZ48" s="271"/>
      <c r="JQA48" s="379"/>
      <c r="JQB48" s="271"/>
      <c r="JQC48" s="1"/>
      <c r="JQD48" s="1"/>
      <c r="JQE48" s="11"/>
      <c r="JQF48" s="1"/>
      <c r="JQG48" s="2"/>
      <c r="JQH48" s="271"/>
      <c r="JQI48" s="379"/>
      <c r="JQJ48" s="271"/>
      <c r="JQK48" s="1"/>
      <c r="JQL48" s="1"/>
      <c r="JQM48" s="11"/>
      <c r="JQN48" s="1"/>
      <c r="JQO48" s="2"/>
      <c r="JQP48" s="271"/>
      <c r="JQQ48" s="379"/>
      <c r="JQR48" s="271"/>
      <c r="JQS48" s="1"/>
      <c r="JQT48" s="1"/>
      <c r="JQU48" s="11"/>
      <c r="JQV48" s="1"/>
      <c r="JQW48" s="2"/>
      <c r="JQX48" s="271"/>
      <c r="JQY48" s="379"/>
      <c r="JQZ48" s="271"/>
      <c r="JRA48" s="1"/>
      <c r="JRB48" s="1"/>
      <c r="JRC48" s="11"/>
      <c r="JRD48" s="1"/>
      <c r="JRE48" s="2"/>
      <c r="JRF48" s="271"/>
      <c r="JRG48" s="379"/>
      <c r="JRH48" s="271"/>
      <c r="JRI48" s="1"/>
      <c r="JRJ48" s="1"/>
      <c r="JRK48" s="11"/>
      <c r="JRL48" s="1"/>
      <c r="JRM48" s="2"/>
      <c r="JRN48" s="271"/>
      <c r="JRO48" s="379"/>
      <c r="JRP48" s="271"/>
      <c r="JRQ48" s="1"/>
      <c r="JRR48" s="1"/>
      <c r="JRS48" s="11"/>
      <c r="JRT48" s="1"/>
      <c r="JRU48" s="2"/>
      <c r="JRV48" s="271"/>
      <c r="JRW48" s="379"/>
      <c r="JRX48" s="271"/>
      <c r="JRY48" s="1"/>
      <c r="JRZ48" s="1"/>
      <c r="JSA48" s="11"/>
      <c r="JSB48" s="1"/>
      <c r="JSC48" s="2"/>
      <c r="JSD48" s="271"/>
      <c r="JSE48" s="379"/>
      <c r="JSF48" s="271"/>
      <c r="JSG48" s="1"/>
      <c r="JSH48" s="1"/>
      <c r="JSI48" s="11"/>
      <c r="JSJ48" s="1"/>
      <c r="JSK48" s="2"/>
      <c r="JSL48" s="271"/>
      <c r="JSM48" s="379"/>
      <c r="JSN48" s="271"/>
      <c r="JSO48" s="1"/>
      <c r="JSP48" s="1"/>
      <c r="JSQ48" s="11"/>
      <c r="JSR48" s="1"/>
      <c r="JSS48" s="2"/>
      <c r="JST48" s="271"/>
      <c r="JSU48" s="379"/>
      <c r="JSV48" s="271"/>
      <c r="JSW48" s="1"/>
      <c r="JSX48" s="1"/>
      <c r="JSY48" s="11"/>
      <c r="JSZ48" s="1"/>
      <c r="JTA48" s="2"/>
      <c r="JTB48" s="271"/>
      <c r="JTC48" s="379"/>
      <c r="JTD48" s="271"/>
      <c r="JTE48" s="1"/>
      <c r="JTF48" s="1"/>
      <c r="JTG48" s="11"/>
      <c r="JTH48" s="1"/>
      <c r="JTI48" s="2"/>
      <c r="JTJ48" s="271"/>
      <c r="JTK48" s="379"/>
      <c r="JTL48" s="271"/>
      <c r="JTM48" s="1"/>
      <c r="JTN48" s="1"/>
      <c r="JTO48" s="11"/>
      <c r="JTP48" s="1"/>
      <c r="JTQ48" s="2"/>
      <c r="JTR48" s="271"/>
      <c r="JTS48" s="379"/>
      <c r="JTT48" s="271"/>
      <c r="JTU48" s="1"/>
      <c r="JTV48" s="1"/>
      <c r="JTW48" s="11"/>
      <c r="JTX48" s="1"/>
      <c r="JTY48" s="2"/>
      <c r="JTZ48" s="271"/>
      <c r="JUA48" s="379"/>
      <c r="JUB48" s="271"/>
      <c r="JUC48" s="1"/>
      <c r="JUD48" s="1"/>
      <c r="JUE48" s="11"/>
      <c r="JUF48" s="1"/>
      <c r="JUG48" s="2"/>
      <c r="JUH48" s="271"/>
      <c r="JUI48" s="379"/>
      <c r="JUJ48" s="271"/>
      <c r="JUK48" s="1"/>
      <c r="JUL48" s="1"/>
      <c r="JUM48" s="11"/>
      <c r="JUN48" s="1"/>
      <c r="JUO48" s="2"/>
      <c r="JUP48" s="271"/>
      <c r="JUQ48" s="379"/>
      <c r="JUR48" s="271"/>
      <c r="JUS48" s="1"/>
      <c r="JUT48" s="1"/>
      <c r="JUU48" s="11"/>
      <c r="JUV48" s="1"/>
      <c r="JUW48" s="2"/>
      <c r="JUX48" s="271"/>
      <c r="JUY48" s="379"/>
      <c r="JUZ48" s="271"/>
      <c r="JVA48" s="1"/>
      <c r="JVB48" s="1"/>
      <c r="JVC48" s="11"/>
      <c r="JVD48" s="1"/>
      <c r="JVE48" s="2"/>
      <c r="JVF48" s="271"/>
      <c r="JVG48" s="379"/>
      <c r="JVH48" s="271"/>
      <c r="JVI48" s="1"/>
      <c r="JVJ48" s="1"/>
      <c r="JVK48" s="11"/>
      <c r="JVL48" s="1"/>
      <c r="JVM48" s="2"/>
      <c r="JVN48" s="271"/>
      <c r="JVO48" s="379"/>
      <c r="JVP48" s="271"/>
      <c r="JVQ48" s="1"/>
      <c r="JVR48" s="1"/>
      <c r="JVS48" s="11"/>
      <c r="JVT48" s="1"/>
      <c r="JVU48" s="2"/>
      <c r="JVV48" s="271"/>
      <c r="JVW48" s="379"/>
      <c r="JVX48" s="271"/>
      <c r="JVY48" s="1"/>
      <c r="JVZ48" s="1"/>
      <c r="JWA48" s="11"/>
      <c r="JWB48" s="1"/>
      <c r="JWC48" s="2"/>
      <c r="JWD48" s="271"/>
      <c r="JWE48" s="379"/>
      <c r="JWF48" s="271"/>
      <c r="JWG48" s="1"/>
      <c r="JWH48" s="1"/>
      <c r="JWI48" s="11"/>
      <c r="JWJ48" s="1"/>
      <c r="JWK48" s="2"/>
      <c r="JWL48" s="271"/>
      <c r="JWM48" s="379"/>
      <c r="JWN48" s="271"/>
      <c r="JWO48" s="1"/>
      <c r="JWP48" s="1"/>
      <c r="JWQ48" s="11"/>
      <c r="JWR48" s="1"/>
      <c r="JWS48" s="2"/>
      <c r="JWT48" s="271"/>
      <c r="JWU48" s="379"/>
      <c r="JWV48" s="271"/>
      <c r="JWW48" s="1"/>
      <c r="JWX48" s="1"/>
      <c r="JWY48" s="11"/>
      <c r="JWZ48" s="1"/>
      <c r="JXA48" s="2"/>
      <c r="JXB48" s="271"/>
      <c r="JXC48" s="379"/>
      <c r="JXD48" s="271"/>
      <c r="JXE48" s="1"/>
      <c r="JXF48" s="1"/>
      <c r="JXG48" s="11"/>
      <c r="JXH48" s="1"/>
      <c r="JXI48" s="2"/>
      <c r="JXJ48" s="271"/>
      <c r="JXK48" s="379"/>
      <c r="JXL48" s="271"/>
      <c r="JXM48" s="1"/>
      <c r="JXN48" s="1"/>
      <c r="JXO48" s="11"/>
      <c r="JXP48" s="1"/>
      <c r="JXQ48" s="2"/>
      <c r="JXR48" s="271"/>
      <c r="JXS48" s="379"/>
      <c r="JXT48" s="271"/>
      <c r="JXU48" s="1"/>
      <c r="JXV48" s="1"/>
      <c r="JXW48" s="11"/>
      <c r="JXX48" s="1"/>
      <c r="JXY48" s="2"/>
      <c r="JXZ48" s="271"/>
      <c r="JYA48" s="379"/>
      <c r="JYB48" s="271"/>
      <c r="JYC48" s="1"/>
      <c r="JYD48" s="1"/>
      <c r="JYE48" s="11"/>
      <c r="JYF48" s="1"/>
      <c r="JYG48" s="2"/>
      <c r="JYH48" s="271"/>
      <c r="JYI48" s="379"/>
      <c r="JYJ48" s="271"/>
      <c r="JYK48" s="1"/>
      <c r="JYL48" s="1"/>
      <c r="JYM48" s="11"/>
      <c r="JYN48" s="1"/>
      <c r="JYO48" s="2"/>
      <c r="JYP48" s="271"/>
      <c r="JYQ48" s="379"/>
      <c r="JYR48" s="271"/>
      <c r="JYS48" s="1"/>
      <c r="JYT48" s="1"/>
      <c r="JYU48" s="11"/>
      <c r="JYV48" s="1"/>
      <c r="JYW48" s="2"/>
      <c r="JYX48" s="271"/>
      <c r="JYY48" s="379"/>
      <c r="JYZ48" s="271"/>
      <c r="JZA48" s="1"/>
      <c r="JZB48" s="1"/>
      <c r="JZC48" s="11"/>
      <c r="JZD48" s="1"/>
      <c r="JZE48" s="2"/>
      <c r="JZF48" s="271"/>
      <c r="JZG48" s="379"/>
      <c r="JZH48" s="271"/>
      <c r="JZI48" s="1"/>
      <c r="JZJ48" s="1"/>
      <c r="JZK48" s="11"/>
      <c r="JZL48" s="1"/>
      <c r="JZM48" s="2"/>
      <c r="JZN48" s="271"/>
      <c r="JZO48" s="379"/>
      <c r="JZP48" s="271"/>
      <c r="JZQ48" s="1"/>
      <c r="JZR48" s="1"/>
      <c r="JZS48" s="11"/>
      <c r="JZT48" s="1"/>
      <c r="JZU48" s="2"/>
      <c r="JZV48" s="271"/>
      <c r="JZW48" s="379"/>
      <c r="JZX48" s="271"/>
      <c r="JZY48" s="1"/>
      <c r="JZZ48" s="1"/>
      <c r="KAA48" s="11"/>
      <c r="KAB48" s="1"/>
      <c r="KAC48" s="2"/>
      <c r="KAD48" s="271"/>
      <c r="KAE48" s="379"/>
      <c r="KAF48" s="271"/>
      <c r="KAG48" s="1"/>
      <c r="KAH48" s="1"/>
      <c r="KAI48" s="11"/>
      <c r="KAJ48" s="1"/>
      <c r="KAK48" s="2"/>
      <c r="KAL48" s="271"/>
      <c r="KAM48" s="379"/>
      <c r="KAN48" s="271"/>
      <c r="KAO48" s="1"/>
      <c r="KAP48" s="1"/>
      <c r="KAQ48" s="11"/>
      <c r="KAR48" s="1"/>
      <c r="KAS48" s="2"/>
      <c r="KAT48" s="271"/>
      <c r="KAU48" s="379"/>
      <c r="KAV48" s="271"/>
      <c r="KAW48" s="1"/>
      <c r="KAX48" s="1"/>
      <c r="KAY48" s="11"/>
      <c r="KAZ48" s="1"/>
      <c r="KBA48" s="2"/>
      <c r="KBB48" s="271"/>
      <c r="KBC48" s="379"/>
      <c r="KBD48" s="271"/>
      <c r="KBE48" s="1"/>
      <c r="KBF48" s="1"/>
      <c r="KBG48" s="11"/>
      <c r="KBH48" s="1"/>
      <c r="KBI48" s="2"/>
      <c r="KBJ48" s="271"/>
      <c r="KBK48" s="379"/>
      <c r="KBL48" s="271"/>
      <c r="KBM48" s="1"/>
      <c r="KBN48" s="1"/>
      <c r="KBO48" s="11"/>
      <c r="KBP48" s="1"/>
      <c r="KBQ48" s="2"/>
      <c r="KBR48" s="271"/>
      <c r="KBS48" s="379"/>
      <c r="KBT48" s="271"/>
      <c r="KBU48" s="1"/>
      <c r="KBV48" s="1"/>
      <c r="KBW48" s="11"/>
      <c r="KBX48" s="1"/>
      <c r="KBY48" s="2"/>
      <c r="KBZ48" s="271"/>
      <c r="KCA48" s="379"/>
      <c r="KCB48" s="271"/>
      <c r="KCC48" s="1"/>
      <c r="KCD48" s="1"/>
      <c r="KCE48" s="11"/>
      <c r="KCF48" s="1"/>
      <c r="KCG48" s="2"/>
      <c r="KCH48" s="271"/>
      <c r="KCI48" s="379"/>
      <c r="KCJ48" s="271"/>
      <c r="KCK48" s="1"/>
      <c r="KCL48" s="1"/>
      <c r="KCM48" s="11"/>
      <c r="KCN48" s="1"/>
      <c r="KCO48" s="2"/>
      <c r="KCP48" s="271"/>
      <c r="KCQ48" s="379"/>
      <c r="KCR48" s="271"/>
      <c r="KCS48" s="1"/>
      <c r="KCT48" s="1"/>
      <c r="KCU48" s="11"/>
      <c r="KCV48" s="1"/>
      <c r="KCW48" s="2"/>
      <c r="KCX48" s="271"/>
      <c r="KCY48" s="379"/>
      <c r="KCZ48" s="271"/>
      <c r="KDA48" s="1"/>
      <c r="KDB48" s="1"/>
      <c r="KDC48" s="11"/>
      <c r="KDD48" s="1"/>
      <c r="KDE48" s="2"/>
      <c r="KDF48" s="271"/>
      <c r="KDG48" s="379"/>
      <c r="KDH48" s="271"/>
      <c r="KDI48" s="1"/>
      <c r="KDJ48" s="1"/>
      <c r="KDK48" s="11"/>
      <c r="KDL48" s="1"/>
      <c r="KDM48" s="2"/>
      <c r="KDN48" s="271"/>
      <c r="KDO48" s="379"/>
      <c r="KDP48" s="271"/>
      <c r="KDQ48" s="1"/>
      <c r="KDR48" s="1"/>
      <c r="KDS48" s="11"/>
      <c r="KDT48" s="1"/>
      <c r="KDU48" s="2"/>
      <c r="KDV48" s="271"/>
      <c r="KDW48" s="379"/>
      <c r="KDX48" s="271"/>
      <c r="KDY48" s="1"/>
      <c r="KDZ48" s="1"/>
      <c r="KEA48" s="11"/>
      <c r="KEB48" s="1"/>
      <c r="KEC48" s="2"/>
      <c r="KED48" s="271"/>
      <c r="KEE48" s="379"/>
      <c r="KEF48" s="271"/>
      <c r="KEG48" s="1"/>
      <c r="KEH48" s="1"/>
      <c r="KEI48" s="11"/>
      <c r="KEJ48" s="1"/>
      <c r="KEK48" s="2"/>
      <c r="KEL48" s="271"/>
      <c r="KEM48" s="379"/>
      <c r="KEN48" s="271"/>
      <c r="KEO48" s="1"/>
      <c r="KEP48" s="1"/>
      <c r="KEQ48" s="11"/>
      <c r="KER48" s="1"/>
      <c r="KES48" s="2"/>
      <c r="KET48" s="271"/>
      <c r="KEU48" s="379"/>
      <c r="KEV48" s="271"/>
      <c r="KEW48" s="1"/>
      <c r="KEX48" s="1"/>
      <c r="KEY48" s="11"/>
      <c r="KEZ48" s="1"/>
      <c r="KFA48" s="2"/>
      <c r="KFB48" s="271"/>
      <c r="KFC48" s="379"/>
      <c r="KFD48" s="271"/>
      <c r="KFE48" s="1"/>
      <c r="KFF48" s="1"/>
      <c r="KFG48" s="11"/>
      <c r="KFH48" s="1"/>
      <c r="KFI48" s="2"/>
      <c r="KFJ48" s="271"/>
      <c r="KFK48" s="379"/>
      <c r="KFL48" s="271"/>
      <c r="KFM48" s="1"/>
      <c r="KFN48" s="1"/>
      <c r="KFO48" s="11"/>
      <c r="KFP48" s="1"/>
      <c r="KFQ48" s="2"/>
      <c r="KFR48" s="271"/>
      <c r="KFS48" s="379"/>
      <c r="KFT48" s="271"/>
      <c r="KFU48" s="1"/>
      <c r="KFV48" s="1"/>
      <c r="KFW48" s="11"/>
      <c r="KFX48" s="1"/>
      <c r="KFY48" s="2"/>
      <c r="KFZ48" s="271"/>
      <c r="KGA48" s="379"/>
      <c r="KGB48" s="271"/>
      <c r="KGC48" s="1"/>
      <c r="KGD48" s="1"/>
      <c r="KGE48" s="11"/>
      <c r="KGF48" s="1"/>
      <c r="KGG48" s="2"/>
      <c r="KGH48" s="271"/>
      <c r="KGI48" s="379"/>
      <c r="KGJ48" s="271"/>
      <c r="KGK48" s="1"/>
      <c r="KGL48" s="1"/>
      <c r="KGM48" s="11"/>
      <c r="KGN48" s="1"/>
      <c r="KGO48" s="2"/>
      <c r="KGP48" s="271"/>
      <c r="KGQ48" s="379"/>
      <c r="KGR48" s="271"/>
      <c r="KGS48" s="1"/>
      <c r="KGT48" s="1"/>
      <c r="KGU48" s="11"/>
      <c r="KGV48" s="1"/>
      <c r="KGW48" s="2"/>
      <c r="KGX48" s="271"/>
      <c r="KGY48" s="379"/>
      <c r="KGZ48" s="271"/>
      <c r="KHA48" s="1"/>
      <c r="KHB48" s="1"/>
      <c r="KHC48" s="11"/>
      <c r="KHD48" s="1"/>
      <c r="KHE48" s="2"/>
      <c r="KHF48" s="271"/>
      <c r="KHG48" s="379"/>
      <c r="KHH48" s="271"/>
      <c r="KHI48" s="1"/>
      <c r="KHJ48" s="1"/>
      <c r="KHK48" s="11"/>
      <c r="KHL48" s="1"/>
      <c r="KHM48" s="2"/>
      <c r="KHN48" s="271"/>
      <c r="KHO48" s="379"/>
      <c r="KHP48" s="271"/>
      <c r="KHQ48" s="1"/>
      <c r="KHR48" s="1"/>
      <c r="KHS48" s="11"/>
      <c r="KHT48" s="1"/>
      <c r="KHU48" s="2"/>
      <c r="KHV48" s="271"/>
      <c r="KHW48" s="379"/>
      <c r="KHX48" s="271"/>
      <c r="KHY48" s="1"/>
      <c r="KHZ48" s="1"/>
      <c r="KIA48" s="11"/>
      <c r="KIB48" s="1"/>
      <c r="KIC48" s="2"/>
      <c r="KID48" s="271"/>
      <c r="KIE48" s="379"/>
      <c r="KIF48" s="271"/>
      <c r="KIG48" s="1"/>
      <c r="KIH48" s="1"/>
      <c r="KII48" s="11"/>
      <c r="KIJ48" s="1"/>
      <c r="KIK48" s="2"/>
      <c r="KIL48" s="271"/>
      <c r="KIM48" s="379"/>
      <c r="KIN48" s="271"/>
      <c r="KIO48" s="1"/>
      <c r="KIP48" s="1"/>
      <c r="KIQ48" s="11"/>
      <c r="KIR48" s="1"/>
      <c r="KIS48" s="2"/>
      <c r="KIT48" s="271"/>
      <c r="KIU48" s="379"/>
      <c r="KIV48" s="271"/>
      <c r="KIW48" s="1"/>
      <c r="KIX48" s="1"/>
      <c r="KIY48" s="11"/>
      <c r="KIZ48" s="1"/>
      <c r="KJA48" s="2"/>
      <c r="KJB48" s="271"/>
      <c r="KJC48" s="379"/>
      <c r="KJD48" s="271"/>
      <c r="KJE48" s="1"/>
      <c r="KJF48" s="1"/>
      <c r="KJG48" s="11"/>
      <c r="KJH48" s="1"/>
      <c r="KJI48" s="2"/>
      <c r="KJJ48" s="271"/>
      <c r="KJK48" s="379"/>
      <c r="KJL48" s="271"/>
      <c r="KJM48" s="1"/>
      <c r="KJN48" s="1"/>
      <c r="KJO48" s="11"/>
      <c r="KJP48" s="1"/>
      <c r="KJQ48" s="2"/>
      <c r="KJR48" s="271"/>
      <c r="KJS48" s="379"/>
      <c r="KJT48" s="271"/>
      <c r="KJU48" s="1"/>
      <c r="KJV48" s="1"/>
      <c r="KJW48" s="11"/>
      <c r="KJX48" s="1"/>
      <c r="KJY48" s="2"/>
      <c r="KJZ48" s="271"/>
      <c r="KKA48" s="379"/>
      <c r="KKB48" s="271"/>
      <c r="KKC48" s="1"/>
      <c r="KKD48" s="1"/>
      <c r="KKE48" s="11"/>
      <c r="KKF48" s="1"/>
      <c r="KKG48" s="2"/>
      <c r="KKH48" s="271"/>
      <c r="KKI48" s="379"/>
      <c r="KKJ48" s="271"/>
      <c r="KKK48" s="1"/>
      <c r="KKL48" s="1"/>
      <c r="KKM48" s="11"/>
      <c r="KKN48" s="1"/>
      <c r="KKO48" s="2"/>
      <c r="KKP48" s="271"/>
      <c r="KKQ48" s="379"/>
      <c r="KKR48" s="271"/>
      <c r="KKS48" s="1"/>
      <c r="KKT48" s="1"/>
      <c r="KKU48" s="11"/>
      <c r="KKV48" s="1"/>
      <c r="KKW48" s="2"/>
      <c r="KKX48" s="271"/>
      <c r="KKY48" s="379"/>
      <c r="KKZ48" s="271"/>
      <c r="KLA48" s="1"/>
      <c r="KLB48" s="1"/>
      <c r="KLC48" s="11"/>
      <c r="KLD48" s="1"/>
      <c r="KLE48" s="2"/>
      <c r="KLF48" s="271"/>
      <c r="KLG48" s="379"/>
      <c r="KLH48" s="271"/>
      <c r="KLI48" s="1"/>
      <c r="KLJ48" s="1"/>
      <c r="KLK48" s="11"/>
      <c r="KLL48" s="1"/>
      <c r="KLM48" s="2"/>
      <c r="KLN48" s="271"/>
      <c r="KLO48" s="379"/>
      <c r="KLP48" s="271"/>
      <c r="KLQ48" s="1"/>
      <c r="KLR48" s="1"/>
      <c r="KLS48" s="11"/>
      <c r="KLT48" s="1"/>
      <c r="KLU48" s="2"/>
      <c r="KLV48" s="271"/>
      <c r="KLW48" s="379"/>
      <c r="KLX48" s="271"/>
      <c r="KLY48" s="1"/>
      <c r="KLZ48" s="1"/>
      <c r="KMA48" s="11"/>
      <c r="KMB48" s="1"/>
      <c r="KMC48" s="2"/>
      <c r="KMD48" s="271"/>
      <c r="KME48" s="379"/>
      <c r="KMF48" s="271"/>
      <c r="KMG48" s="1"/>
      <c r="KMH48" s="1"/>
      <c r="KMI48" s="11"/>
      <c r="KMJ48" s="1"/>
      <c r="KMK48" s="2"/>
      <c r="KML48" s="271"/>
      <c r="KMM48" s="379"/>
      <c r="KMN48" s="271"/>
      <c r="KMO48" s="1"/>
      <c r="KMP48" s="1"/>
      <c r="KMQ48" s="11"/>
      <c r="KMR48" s="1"/>
      <c r="KMS48" s="2"/>
      <c r="KMT48" s="271"/>
      <c r="KMU48" s="379"/>
      <c r="KMV48" s="271"/>
      <c r="KMW48" s="1"/>
      <c r="KMX48" s="1"/>
      <c r="KMY48" s="11"/>
      <c r="KMZ48" s="1"/>
      <c r="KNA48" s="2"/>
      <c r="KNB48" s="271"/>
      <c r="KNC48" s="379"/>
      <c r="KND48" s="271"/>
      <c r="KNE48" s="1"/>
      <c r="KNF48" s="1"/>
      <c r="KNG48" s="11"/>
      <c r="KNH48" s="1"/>
      <c r="KNI48" s="2"/>
      <c r="KNJ48" s="271"/>
      <c r="KNK48" s="379"/>
      <c r="KNL48" s="271"/>
      <c r="KNM48" s="1"/>
      <c r="KNN48" s="1"/>
      <c r="KNO48" s="11"/>
      <c r="KNP48" s="1"/>
      <c r="KNQ48" s="2"/>
      <c r="KNR48" s="271"/>
      <c r="KNS48" s="379"/>
      <c r="KNT48" s="271"/>
      <c r="KNU48" s="1"/>
      <c r="KNV48" s="1"/>
      <c r="KNW48" s="11"/>
      <c r="KNX48" s="1"/>
      <c r="KNY48" s="2"/>
      <c r="KNZ48" s="271"/>
      <c r="KOA48" s="379"/>
      <c r="KOB48" s="271"/>
      <c r="KOC48" s="1"/>
      <c r="KOD48" s="1"/>
      <c r="KOE48" s="11"/>
      <c r="KOF48" s="1"/>
      <c r="KOG48" s="2"/>
      <c r="KOH48" s="271"/>
      <c r="KOI48" s="379"/>
      <c r="KOJ48" s="271"/>
      <c r="KOK48" s="1"/>
      <c r="KOL48" s="1"/>
      <c r="KOM48" s="11"/>
      <c r="KON48" s="1"/>
      <c r="KOO48" s="2"/>
      <c r="KOP48" s="271"/>
      <c r="KOQ48" s="379"/>
      <c r="KOR48" s="271"/>
      <c r="KOS48" s="1"/>
      <c r="KOT48" s="1"/>
      <c r="KOU48" s="11"/>
      <c r="KOV48" s="1"/>
      <c r="KOW48" s="2"/>
      <c r="KOX48" s="271"/>
      <c r="KOY48" s="379"/>
      <c r="KOZ48" s="271"/>
      <c r="KPA48" s="1"/>
      <c r="KPB48" s="1"/>
      <c r="KPC48" s="11"/>
      <c r="KPD48" s="1"/>
      <c r="KPE48" s="2"/>
      <c r="KPF48" s="271"/>
      <c r="KPG48" s="379"/>
      <c r="KPH48" s="271"/>
      <c r="KPI48" s="1"/>
      <c r="KPJ48" s="1"/>
      <c r="KPK48" s="11"/>
      <c r="KPL48" s="1"/>
      <c r="KPM48" s="2"/>
      <c r="KPN48" s="271"/>
      <c r="KPO48" s="379"/>
      <c r="KPP48" s="271"/>
      <c r="KPQ48" s="1"/>
      <c r="KPR48" s="1"/>
      <c r="KPS48" s="11"/>
      <c r="KPT48" s="1"/>
      <c r="KPU48" s="2"/>
      <c r="KPV48" s="271"/>
      <c r="KPW48" s="379"/>
      <c r="KPX48" s="271"/>
      <c r="KPY48" s="1"/>
      <c r="KPZ48" s="1"/>
      <c r="KQA48" s="11"/>
      <c r="KQB48" s="1"/>
      <c r="KQC48" s="2"/>
      <c r="KQD48" s="271"/>
      <c r="KQE48" s="379"/>
      <c r="KQF48" s="271"/>
      <c r="KQG48" s="1"/>
      <c r="KQH48" s="1"/>
      <c r="KQI48" s="11"/>
      <c r="KQJ48" s="1"/>
      <c r="KQK48" s="2"/>
      <c r="KQL48" s="271"/>
      <c r="KQM48" s="379"/>
      <c r="KQN48" s="271"/>
      <c r="KQO48" s="1"/>
      <c r="KQP48" s="1"/>
      <c r="KQQ48" s="11"/>
      <c r="KQR48" s="1"/>
      <c r="KQS48" s="2"/>
      <c r="KQT48" s="271"/>
      <c r="KQU48" s="379"/>
      <c r="KQV48" s="271"/>
      <c r="KQW48" s="1"/>
      <c r="KQX48" s="1"/>
      <c r="KQY48" s="11"/>
      <c r="KQZ48" s="1"/>
      <c r="KRA48" s="2"/>
      <c r="KRB48" s="271"/>
      <c r="KRC48" s="379"/>
      <c r="KRD48" s="271"/>
      <c r="KRE48" s="1"/>
      <c r="KRF48" s="1"/>
      <c r="KRG48" s="11"/>
      <c r="KRH48" s="1"/>
      <c r="KRI48" s="2"/>
      <c r="KRJ48" s="271"/>
      <c r="KRK48" s="379"/>
      <c r="KRL48" s="271"/>
      <c r="KRM48" s="1"/>
      <c r="KRN48" s="1"/>
      <c r="KRO48" s="11"/>
      <c r="KRP48" s="1"/>
      <c r="KRQ48" s="2"/>
      <c r="KRR48" s="271"/>
      <c r="KRS48" s="379"/>
      <c r="KRT48" s="271"/>
      <c r="KRU48" s="1"/>
      <c r="KRV48" s="1"/>
      <c r="KRW48" s="11"/>
      <c r="KRX48" s="1"/>
      <c r="KRY48" s="2"/>
      <c r="KRZ48" s="271"/>
      <c r="KSA48" s="379"/>
      <c r="KSB48" s="271"/>
      <c r="KSC48" s="1"/>
      <c r="KSD48" s="1"/>
      <c r="KSE48" s="11"/>
      <c r="KSF48" s="1"/>
      <c r="KSG48" s="2"/>
      <c r="KSH48" s="271"/>
      <c r="KSI48" s="379"/>
      <c r="KSJ48" s="271"/>
      <c r="KSK48" s="1"/>
      <c r="KSL48" s="1"/>
      <c r="KSM48" s="11"/>
      <c r="KSN48" s="1"/>
      <c r="KSO48" s="2"/>
      <c r="KSP48" s="271"/>
      <c r="KSQ48" s="379"/>
      <c r="KSR48" s="271"/>
      <c r="KSS48" s="1"/>
      <c r="KST48" s="1"/>
      <c r="KSU48" s="11"/>
      <c r="KSV48" s="1"/>
      <c r="KSW48" s="2"/>
      <c r="KSX48" s="271"/>
      <c r="KSY48" s="379"/>
      <c r="KSZ48" s="271"/>
      <c r="KTA48" s="1"/>
      <c r="KTB48" s="1"/>
      <c r="KTC48" s="11"/>
      <c r="KTD48" s="1"/>
      <c r="KTE48" s="2"/>
      <c r="KTF48" s="271"/>
      <c r="KTG48" s="379"/>
      <c r="KTH48" s="271"/>
      <c r="KTI48" s="1"/>
      <c r="KTJ48" s="1"/>
      <c r="KTK48" s="11"/>
      <c r="KTL48" s="1"/>
      <c r="KTM48" s="2"/>
      <c r="KTN48" s="271"/>
      <c r="KTO48" s="379"/>
      <c r="KTP48" s="271"/>
      <c r="KTQ48" s="1"/>
      <c r="KTR48" s="1"/>
      <c r="KTS48" s="11"/>
      <c r="KTT48" s="1"/>
      <c r="KTU48" s="2"/>
      <c r="KTV48" s="271"/>
      <c r="KTW48" s="379"/>
      <c r="KTX48" s="271"/>
      <c r="KTY48" s="1"/>
      <c r="KTZ48" s="1"/>
      <c r="KUA48" s="11"/>
      <c r="KUB48" s="1"/>
      <c r="KUC48" s="2"/>
      <c r="KUD48" s="271"/>
      <c r="KUE48" s="379"/>
      <c r="KUF48" s="271"/>
      <c r="KUG48" s="1"/>
      <c r="KUH48" s="1"/>
      <c r="KUI48" s="11"/>
      <c r="KUJ48" s="1"/>
      <c r="KUK48" s="2"/>
      <c r="KUL48" s="271"/>
      <c r="KUM48" s="379"/>
      <c r="KUN48" s="271"/>
      <c r="KUO48" s="1"/>
      <c r="KUP48" s="1"/>
      <c r="KUQ48" s="11"/>
      <c r="KUR48" s="1"/>
      <c r="KUS48" s="2"/>
      <c r="KUT48" s="271"/>
      <c r="KUU48" s="379"/>
      <c r="KUV48" s="271"/>
      <c r="KUW48" s="1"/>
      <c r="KUX48" s="1"/>
      <c r="KUY48" s="11"/>
      <c r="KUZ48" s="1"/>
      <c r="KVA48" s="2"/>
      <c r="KVB48" s="271"/>
      <c r="KVC48" s="379"/>
      <c r="KVD48" s="271"/>
      <c r="KVE48" s="1"/>
      <c r="KVF48" s="1"/>
      <c r="KVG48" s="11"/>
      <c r="KVH48" s="1"/>
      <c r="KVI48" s="2"/>
      <c r="KVJ48" s="271"/>
      <c r="KVK48" s="379"/>
      <c r="KVL48" s="271"/>
      <c r="KVM48" s="1"/>
      <c r="KVN48" s="1"/>
      <c r="KVO48" s="11"/>
      <c r="KVP48" s="1"/>
      <c r="KVQ48" s="2"/>
      <c r="KVR48" s="271"/>
      <c r="KVS48" s="379"/>
      <c r="KVT48" s="271"/>
      <c r="KVU48" s="1"/>
      <c r="KVV48" s="1"/>
      <c r="KVW48" s="11"/>
      <c r="KVX48" s="1"/>
      <c r="KVY48" s="2"/>
      <c r="KVZ48" s="271"/>
      <c r="KWA48" s="379"/>
      <c r="KWB48" s="271"/>
      <c r="KWC48" s="1"/>
      <c r="KWD48" s="1"/>
      <c r="KWE48" s="11"/>
      <c r="KWF48" s="1"/>
      <c r="KWG48" s="2"/>
      <c r="KWH48" s="271"/>
      <c r="KWI48" s="379"/>
      <c r="KWJ48" s="271"/>
      <c r="KWK48" s="1"/>
      <c r="KWL48" s="1"/>
      <c r="KWM48" s="11"/>
      <c r="KWN48" s="1"/>
      <c r="KWO48" s="2"/>
      <c r="KWP48" s="271"/>
      <c r="KWQ48" s="379"/>
      <c r="KWR48" s="271"/>
      <c r="KWS48" s="1"/>
      <c r="KWT48" s="1"/>
      <c r="KWU48" s="11"/>
      <c r="KWV48" s="1"/>
      <c r="KWW48" s="2"/>
      <c r="KWX48" s="271"/>
      <c r="KWY48" s="379"/>
      <c r="KWZ48" s="271"/>
      <c r="KXA48" s="1"/>
      <c r="KXB48" s="1"/>
      <c r="KXC48" s="11"/>
      <c r="KXD48" s="1"/>
      <c r="KXE48" s="2"/>
      <c r="KXF48" s="271"/>
      <c r="KXG48" s="379"/>
      <c r="KXH48" s="271"/>
      <c r="KXI48" s="1"/>
      <c r="KXJ48" s="1"/>
      <c r="KXK48" s="11"/>
      <c r="KXL48" s="1"/>
      <c r="KXM48" s="2"/>
      <c r="KXN48" s="271"/>
      <c r="KXO48" s="379"/>
      <c r="KXP48" s="271"/>
      <c r="KXQ48" s="1"/>
      <c r="KXR48" s="1"/>
      <c r="KXS48" s="11"/>
      <c r="KXT48" s="1"/>
      <c r="KXU48" s="2"/>
      <c r="KXV48" s="271"/>
      <c r="KXW48" s="379"/>
      <c r="KXX48" s="271"/>
      <c r="KXY48" s="1"/>
      <c r="KXZ48" s="1"/>
      <c r="KYA48" s="11"/>
      <c r="KYB48" s="1"/>
      <c r="KYC48" s="2"/>
      <c r="KYD48" s="271"/>
      <c r="KYE48" s="379"/>
      <c r="KYF48" s="271"/>
      <c r="KYG48" s="1"/>
      <c r="KYH48" s="1"/>
      <c r="KYI48" s="11"/>
      <c r="KYJ48" s="1"/>
      <c r="KYK48" s="2"/>
      <c r="KYL48" s="271"/>
      <c r="KYM48" s="379"/>
      <c r="KYN48" s="271"/>
      <c r="KYO48" s="1"/>
      <c r="KYP48" s="1"/>
      <c r="KYQ48" s="11"/>
      <c r="KYR48" s="1"/>
      <c r="KYS48" s="2"/>
      <c r="KYT48" s="271"/>
      <c r="KYU48" s="379"/>
      <c r="KYV48" s="271"/>
      <c r="KYW48" s="1"/>
      <c r="KYX48" s="1"/>
      <c r="KYY48" s="11"/>
      <c r="KYZ48" s="1"/>
      <c r="KZA48" s="2"/>
      <c r="KZB48" s="271"/>
      <c r="KZC48" s="379"/>
      <c r="KZD48" s="271"/>
      <c r="KZE48" s="1"/>
      <c r="KZF48" s="1"/>
      <c r="KZG48" s="11"/>
      <c r="KZH48" s="1"/>
      <c r="KZI48" s="2"/>
      <c r="KZJ48" s="271"/>
      <c r="KZK48" s="379"/>
      <c r="KZL48" s="271"/>
      <c r="KZM48" s="1"/>
      <c r="KZN48" s="1"/>
      <c r="KZO48" s="11"/>
      <c r="KZP48" s="1"/>
      <c r="KZQ48" s="2"/>
      <c r="KZR48" s="271"/>
      <c r="KZS48" s="379"/>
      <c r="KZT48" s="271"/>
      <c r="KZU48" s="1"/>
      <c r="KZV48" s="1"/>
      <c r="KZW48" s="11"/>
      <c r="KZX48" s="1"/>
      <c r="KZY48" s="2"/>
      <c r="KZZ48" s="271"/>
      <c r="LAA48" s="379"/>
      <c r="LAB48" s="271"/>
      <c r="LAC48" s="1"/>
      <c r="LAD48" s="1"/>
      <c r="LAE48" s="11"/>
      <c r="LAF48" s="1"/>
      <c r="LAG48" s="2"/>
      <c r="LAH48" s="271"/>
      <c r="LAI48" s="379"/>
      <c r="LAJ48" s="271"/>
      <c r="LAK48" s="1"/>
      <c r="LAL48" s="1"/>
      <c r="LAM48" s="11"/>
      <c r="LAN48" s="1"/>
      <c r="LAO48" s="2"/>
      <c r="LAP48" s="271"/>
      <c r="LAQ48" s="379"/>
      <c r="LAR48" s="271"/>
      <c r="LAS48" s="1"/>
      <c r="LAT48" s="1"/>
      <c r="LAU48" s="11"/>
      <c r="LAV48" s="1"/>
      <c r="LAW48" s="2"/>
      <c r="LAX48" s="271"/>
      <c r="LAY48" s="379"/>
      <c r="LAZ48" s="271"/>
      <c r="LBA48" s="1"/>
      <c r="LBB48" s="1"/>
      <c r="LBC48" s="11"/>
      <c r="LBD48" s="1"/>
      <c r="LBE48" s="2"/>
      <c r="LBF48" s="271"/>
      <c r="LBG48" s="379"/>
      <c r="LBH48" s="271"/>
      <c r="LBI48" s="1"/>
      <c r="LBJ48" s="1"/>
      <c r="LBK48" s="11"/>
      <c r="LBL48" s="1"/>
      <c r="LBM48" s="2"/>
      <c r="LBN48" s="271"/>
      <c r="LBO48" s="379"/>
      <c r="LBP48" s="271"/>
      <c r="LBQ48" s="1"/>
      <c r="LBR48" s="1"/>
      <c r="LBS48" s="11"/>
      <c r="LBT48" s="1"/>
      <c r="LBU48" s="2"/>
      <c r="LBV48" s="271"/>
      <c r="LBW48" s="379"/>
      <c r="LBX48" s="271"/>
      <c r="LBY48" s="1"/>
      <c r="LBZ48" s="1"/>
      <c r="LCA48" s="11"/>
      <c r="LCB48" s="1"/>
      <c r="LCC48" s="2"/>
      <c r="LCD48" s="271"/>
      <c r="LCE48" s="379"/>
      <c r="LCF48" s="271"/>
      <c r="LCG48" s="1"/>
      <c r="LCH48" s="1"/>
      <c r="LCI48" s="11"/>
      <c r="LCJ48" s="1"/>
      <c r="LCK48" s="2"/>
      <c r="LCL48" s="271"/>
      <c r="LCM48" s="379"/>
      <c r="LCN48" s="271"/>
      <c r="LCO48" s="1"/>
      <c r="LCP48" s="1"/>
      <c r="LCQ48" s="11"/>
      <c r="LCR48" s="1"/>
      <c r="LCS48" s="2"/>
      <c r="LCT48" s="271"/>
      <c r="LCU48" s="379"/>
      <c r="LCV48" s="271"/>
      <c r="LCW48" s="1"/>
      <c r="LCX48" s="1"/>
      <c r="LCY48" s="11"/>
      <c r="LCZ48" s="1"/>
      <c r="LDA48" s="2"/>
      <c r="LDB48" s="271"/>
      <c r="LDC48" s="379"/>
      <c r="LDD48" s="271"/>
      <c r="LDE48" s="1"/>
      <c r="LDF48" s="1"/>
      <c r="LDG48" s="11"/>
      <c r="LDH48" s="1"/>
      <c r="LDI48" s="2"/>
      <c r="LDJ48" s="271"/>
      <c r="LDK48" s="379"/>
      <c r="LDL48" s="271"/>
      <c r="LDM48" s="1"/>
      <c r="LDN48" s="1"/>
      <c r="LDO48" s="11"/>
      <c r="LDP48" s="1"/>
      <c r="LDQ48" s="2"/>
      <c r="LDR48" s="271"/>
      <c r="LDS48" s="379"/>
      <c r="LDT48" s="271"/>
      <c r="LDU48" s="1"/>
      <c r="LDV48" s="1"/>
      <c r="LDW48" s="11"/>
      <c r="LDX48" s="1"/>
      <c r="LDY48" s="2"/>
      <c r="LDZ48" s="271"/>
      <c r="LEA48" s="379"/>
      <c r="LEB48" s="271"/>
      <c r="LEC48" s="1"/>
      <c r="LED48" s="1"/>
      <c r="LEE48" s="11"/>
      <c r="LEF48" s="1"/>
      <c r="LEG48" s="2"/>
      <c r="LEH48" s="271"/>
      <c r="LEI48" s="379"/>
      <c r="LEJ48" s="271"/>
      <c r="LEK48" s="1"/>
      <c r="LEL48" s="1"/>
      <c r="LEM48" s="11"/>
      <c r="LEN48" s="1"/>
      <c r="LEO48" s="2"/>
      <c r="LEP48" s="271"/>
      <c r="LEQ48" s="379"/>
      <c r="LER48" s="271"/>
      <c r="LES48" s="1"/>
      <c r="LET48" s="1"/>
      <c r="LEU48" s="11"/>
      <c r="LEV48" s="1"/>
      <c r="LEW48" s="2"/>
      <c r="LEX48" s="271"/>
      <c r="LEY48" s="379"/>
      <c r="LEZ48" s="271"/>
      <c r="LFA48" s="1"/>
      <c r="LFB48" s="1"/>
      <c r="LFC48" s="11"/>
      <c r="LFD48" s="1"/>
      <c r="LFE48" s="2"/>
      <c r="LFF48" s="271"/>
      <c r="LFG48" s="379"/>
      <c r="LFH48" s="271"/>
      <c r="LFI48" s="1"/>
      <c r="LFJ48" s="1"/>
      <c r="LFK48" s="11"/>
      <c r="LFL48" s="1"/>
      <c r="LFM48" s="2"/>
      <c r="LFN48" s="271"/>
      <c r="LFO48" s="379"/>
      <c r="LFP48" s="271"/>
      <c r="LFQ48" s="1"/>
      <c r="LFR48" s="1"/>
      <c r="LFS48" s="11"/>
      <c r="LFT48" s="1"/>
      <c r="LFU48" s="2"/>
      <c r="LFV48" s="271"/>
      <c r="LFW48" s="379"/>
      <c r="LFX48" s="271"/>
      <c r="LFY48" s="1"/>
      <c r="LFZ48" s="1"/>
      <c r="LGA48" s="11"/>
      <c r="LGB48" s="1"/>
      <c r="LGC48" s="2"/>
      <c r="LGD48" s="271"/>
      <c r="LGE48" s="379"/>
      <c r="LGF48" s="271"/>
      <c r="LGG48" s="1"/>
      <c r="LGH48" s="1"/>
      <c r="LGI48" s="11"/>
      <c r="LGJ48" s="1"/>
      <c r="LGK48" s="2"/>
      <c r="LGL48" s="271"/>
      <c r="LGM48" s="379"/>
      <c r="LGN48" s="271"/>
      <c r="LGO48" s="1"/>
      <c r="LGP48" s="1"/>
      <c r="LGQ48" s="11"/>
      <c r="LGR48" s="1"/>
      <c r="LGS48" s="2"/>
      <c r="LGT48" s="271"/>
      <c r="LGU48" s="379"/>
      <c r="LGV48" s="271"/>
      <c r="LGW48" s="1"/>
      <c r="LGX48" s="1"/>
      <c r="LGY48" s="11"/>
      <c r="LGZ48" s="1"/>
      <c r="LHA48" s="2"/>
      <c r="LHB48" s="271"/>
      <c r="LHC48" s="379"/>
      <c r="LHD48" s="271"/>
      <c r="LHE48" s="1"/>
      <c r="LHF48" s="1"/>
      <c r="LHG48" s="11"/>
      <c r="LHH48" s="1"/>
      <c r="LHI48" s="2"/>
      <c r="LHJ48" s="271"/>
      <c r="LHK48" s="379"/>
      <c r="LHL48" s="271"/>
      <c r="LHM48" s="1"/>
      <c r="LHN48" s="1"/>
      <c r="LHO48" s="11"/>
      <c r="LHP48" s="1"/>
      <c r="LHQ48" s="2"/>
      <c r="LHR48" s="271"/>
      <c r="LHS48" s="379"/>
      <c r="LHT48" s="271"/>
      <c r="LHU48" s="1"/>
      <c r="LHV48" s="1"/>
      <c r="LHW48" s="11"/>
      <c r="LHX48" s="1"/>
      <c r="LHY48" s="2"/>
      <c r="LHZ48" s="271"/>
      <c r="LIA48" s="379"/>
      <c r="LIB48" s="271"/>
      <c r="LIC48" s="1"/>
      <c r="LID48" s="1"/>
      <c r="LIE48" s="11"/>
      <c r="LIF48" s="1"/>
      <c r="LIG48" s="2"/>
      <c r="LIH48" s="271"/>
      <c r="LII48" s="379"/>
      <c r="LIJ48" s="271"/>
      <c r="LIK48" s="1"/>
      <c r="LIL48" s="1"/>
      <c r="LIM48" s="11"/>
      <c r="LIN48" s="1"/>
      <c r="LIO48" s="2"/>
      <c r="LIP48" s="271"/>
      <c r="LIQ48" s="379"/>
      <c r="LIR48" s="271"/>
      <c r="LIS48" s="1"/>
      <c r="LIT48" s="1"/>
      <c r="LIU48" s="11"/>
      <c r="LIV48" s="1"/>
      <c r="LIW48" s="2"/>
      <c r="LIX48" s="271"/>
      <c r="LIY48" s="379"/>
      <c r="LIZ48" s="271"/>
      <c r="LJA48" s="1"/>
      <c r="LJB48" s="1"/>
      <c r="LJC48" s="11"/>
      <c r="LJD48" s="1"/>
      <c r="LJE48" s="2"/>
      <c r="LJF48" s="271"/>
      <c r="LJG48" s="379"/>
      <c r="LJH48" s="271"/>
      <c r="LJI48" s="1"/>
      <c r="LJJ48" s="1"/>
      <c r="LJK48" s="11"/>
      <c r="LJL48" s="1"/>
      <c r="LJM48" s="2"/>
      <c r="LJN48" s="271"/>
      <c r="LJO48" s="379"/>
      <c r="LJP48" s="271"/>
      <c r="LJQ48" s="1"/>
      <c r="LJR48" s="1"/>
      <c r="LJS48" s="11"/>
      <c r="LJT48" s="1"/>
      <c r="LJU48" s="2"/>
      <c r="LJV48" s="271"/>
      <c r="LJW48" s="379"/>
      <c r="LJX48" s="271"/>
      <c r="LJY48" s="1"/>
      <c r="LJZ48" s="1"/>
      <c r="LKA48" s="11"/>
      <c r="LKB48" s="1"/>
      <c r="LKC48" s="2"/>
      <c r="LKD48" s="271"/>
      <c r="LKE48" s="379"/>
      <c r="LKF48" s="271"/>
      <c r="LKG48" s="1"/>
      <c r="LKH48" s="1"/>
      <c r="LKI48" s="11"/>
      <c r="LKJ48" s="1"/>
      <c r="LKK48" s="2"/>
      <c r="LKL48" s="271"/>
      <c r="LKM48" s="379"/>
      <c r="LKN48" s="271"/>
      <c r="LKO48" s="1"/>
      <c r="LKP48" s="1"/>
      <c r="LKQ48" s="11"/>
      <c r="LKR48" s="1"/>
      <c r="LKS48" s="2"/>
      <c r="LKT48" s="271"/>
      <c r="LKU48" s="379"/>
      <c r="LKV48" s="271"/>
      <c r="LKW48" s="1"/>
      <c r="LKX48" s="1"/>
      <c r="LKY48" s="11"/>
      <c r="LKZ48" s="1"/>
      <c r="LLA48" s="2"/>
      <c r="LLB48" s="271"/>
      <c r="LLC48" s="379"/>
      <c r="LLD48" s="271"/>
      <c r="LLE48" s="1"/>
      <c r="LLF48" s="1"/>
      <c r="LLG48" s="11"/>
      <c r="LLH48" s="1"/>
      <c r="LLI48" s="2"/>
      <c r="LLJ48" s="271"/>
      <c r="LLK48" s="379"/>
      <c r="LLL48" s="271"/>
      <c r="LLM48" s="1"/>
      <c r="LLN48" s="1"/>
      <c r="LLO48" s="11"/>
      <c r="LLP48" s="1"/>
      <c r="LLQ48" s="2"/>
      <c r="LLR48" s="271"/>
      <c r="LLS48" s="379"/>
      <c r="LLT48" s="271"/>
      <c r="LLU48" s="1"/>
      <c r="LLV48" s="1"/>
      <c r="LLW48" s="11"/>
      <c r="LLX48" s="1"/>
      <c r="LLY48" s="2"/>
      <c r="LLZ48" s="271"/>
      <c r="LMA48" s="379"/>
      <c r="LMB48" s="271"/>
      <c r="LMC48" s="1"/>
      <c r="LMD48" s="1"/>
      <c r="LME48" s="11"/>
      <c r="LMF48" s="1"/>
      <c r="LMG48" s="2"/>
      <c r="LMH48" s="271"/>
      <c r="LMI48" s="379"/>
      <c r="LMJ48" s="271"/>
      <c r="LMK48" s="1"/>
      <c r="LML48" s="1"/>
      <c r="LMM48" s="11"/>
      <c r="LMN48" s="1"/>
      <c r="LMO48" s="2"/>
      <c r="LMP48" s="271"/>
      <c r="LMQ48" s="379"/>
      <c r="LMR48" s="271"/>
      <c r="LMS48" s="1"/>
      <c r="LMT48" s="1"/>
      <c r="LMU48" s="11"/>
      <c r="LMV48" s="1"/>
      <c r="LMW48" s="2"/>
      <c r="LMX48" s="271"/>
      <c r="LMY48" s="379"/>
      <c r="LMZ48" s="271"/>
      <c r="LNA48" s="1"/>
      <c r="LNB48" s="1"/>
      <c r="LNC48" s="11"/>
      <c r="LND48" s="1"/>
      <c r="LNE48" s="2"/>
      <c r="LNF48" s="271"/>
      <c r="LNG48" s="379"/>
      <c r="LNH48" s="271"/>
      <c r="LNI48" s="1"/>
      <c r="LNJ48" s="1"/>
      <c r="LNK48" s="11"/>
      <c r="LNL48" s="1"/>
      <c r="LNM48" s="2"/>
      <c r="LNN48" s="271"/>
      <c r="LNO48" s="379"/>
      <c r="LNP48" s="271"/>
      <c r="LNQ48" s="1"/>
      <c r="LNR48" s="1"/>
      <c r="LNS48" s="11"/>
      <c r="LNT48" s="1"/>
      <c r="LNU48" s="2"/>
      <c r="LNV48" s="271"/>
      <c r="LNW48" s="379"/>
      <c r="LNX48" s="271"/>
      <c r="LNY48" s="1"/>
      <c r="LNZ48" s="1"/>
      <c r="LOA48" s="11"/>
      <c r="LOB48" s="1"/>
      <c r="LOC48" s="2"/>
      <c r="LOD48" s="271"/>
      <c r="LOE48" s="379"/>
      <c r="LOF48" s="271"/>
      <c r="LOG48" s="1"/>
      <c r="LOH48" s="1"/>
      <c r="LOI48" s="11"/>
      <c r="LOJ48" s="1"/>
      <c r="LOK48" s="2"/>
      <c r="LOL48" s="271"/>
      <c r="LOM48" s="379"/>
      <c r="LON48" s="271"/>
      <c r="LOO48" s="1"/>
      <c r="LOP48" s="1"/>
      <c r="LOQ48" s="11"/>
      <c r="LOR48" s="1"/>
      <c r="LOS48" s="2"/>
      <c r="LOT48" s="271"/>
      <c r="LOU48" s="379"/>
      <c r="LOV48" s="271"/>
      <c r="LOW48" s="1"/>
      <c r="LOX48" s="1"/>
      <c r="LOY48" s="11"/>
      <c r="LOZ48" s="1"/>
      <c r="LPA48" s="2"/>
      <c r="LPB48" s="271"/>
      <c r="LPC48" s="379"/>
      <c r="LPD48" s="271"/>
      <c r="LPE48" s="1"/>
      <c r="LPF48" s="1"/>
      <c r="LPG48" s="11"/>
      <c r="LPH48" s="1"/>
      <c r="LPI48" s="2"/>
      <c r="LPJ48" s="271"/>
      <c r="LPK48" s="379"/>
      <c r="LPL48" s="271"/>
      <c r="LPM48" s="1"/>
      <c r="LPN48" s="1"/>
      <c r="LPO48" s="11"/>
      <c r="LPP48" s="1"/>
      <c r="LPQ48" s="2"/>
      <c r="LPR48" s="271"/>
      <c r="LPS48" s="379"/>
      <c r="LPT48" s="271"/>
      <c r="LPU48" s="1"/>
      <c r="LPV48" s="1"/>
      <c r="LPW48" s="11"/>
      <c r="LPX48" s="1"/>
      <c r="LPY48" s="2"/>
      <c r="LPZ48" s="271"/>
      <c r="LQA48" s="379"/>
      <c r="LQB48" s="271"/>
      <c r="LQC48" s="1"/>
      <c r="LQD48" s="1"/>
      <c r="LQE48" s="11"/>
      <c r="LQF48" s="1"/>
      <c r="LQG48" s="2"/>
      <c r="LQH48" s="271"/>
      <c r="LQI48" s="379"/>
      <c r="LQJ48" s="271"/>
      <c r="LQK48" s="1"/>
      <c r="LQL48" s="1"/>
      <c r="LQM48" s="11"/>
      <c r="LQN48" s="1"/>
      <c r="LQO48" s="2"/>
      <c r="LQP48" s="271"/>
      <c r="LQQ48" s="379"/>
      <c r="LQR48" s="271"/>
      <c r="LQS48" s="1"/>
      <c r="LQT48" s="1"/>
      <c r="LQU48" s="11"/>
      <c r="LQV48" s="1"/>
      <c r="LQW48" s="2"/>
      <c r="LQX48" s="271"/>
      <c r="LQY48" s="379"/>
      <c r="LQZ48" s="271"/>
      <c r="LRA48" s="1"/>
      <c r="LRB48" s="1"/>
      <c r="LRC48" s="11"/>
      <c r="LRD48" s="1"/>
      <c r="LRE48" s="2"/>
      <c r="LRF48" s="271"/>
      <c r="LRG48" s="379"/>
      <c r="LRH48" s="271"/>
      <c r="LRI48" s="1"/>
      <c r="LRJ48" s="1"/>
      <c r="LRK48" s="11"/>
      <c r="LRL48" s="1"/>
      <c r="LRM48" s="2"/>
      <c r="LRN48" s="271"/>
      <c r="LRO48" s="379"/>
      <c r="LRP48" s="271"/>
      <c r="LRQ48" s="1"/>
      <c r="LRR48" s="1"/>
      <c r="LRS48" s="11"/>
      <c r="LRT48" s="1"/>
      <c r="LRU48" s="2"/>
      <c r="LRV48" s="271"/>
      <c r="LRW48" s="379"/>
      <c r="LRX48" s="271"/>
      <c r="LRY48" s="1"/>
      <c r="LRZ48" s="1"/>
      <c r="LSA48" s="11"/>
      <c r="LSB48" s="1"/>
      <c r="LSC48" s="2"/>
      <c r="LSD48" s="271"/>
      <c r="LSE48" s="379"/>
      <c r="LSF48" s="271"/>
      <c r="LSG48" s="1"/>
      <c r="LSH48" s="1"/>
      <c r="LSI48" s="11"/>
      <c r="LSJ48" s="1"/>
      <c r="LSK48" s="2"/>
      <c r="LSL48" s="271"/>
      <c r="LSM48" s="379"/>
      <c r="LSN48" s="271"/>
      <c r="LSO48" s="1"/>
      <c r="LSP48" s="1"/>
      <c r="LSQ48" s="11"/>
      <c r="LSR48" s="1"/>
      <c r="LSS48" s="2"/>
      <c r="LST48" s="271"/>
      <c r="LSU48" s="379"/>
      <c r="LSV48" s="271"/>
      <c r="LSW48" s="1"/>
      <c r="LSX48" s="1"/>
      <c r="LSY48" s="11"/>
      <c r="LSZ48" s="1"/>
      <c r="LTA48" s="2"/>
      <c r="LTB48" s="271"/>
      <c r="LTC48" s="379"/>
      <c r="LTD48" s="271"/>
      <c r="LTE48" s="1"/>
      <c r="LTF48" s="1"/>
      <c r="LTG48" s="11"/>
      <c r="LTH48" s="1"/>
      <c r="LTI48" s="2"/>
      <c r="LTJ48" s="271"/>
      <c r="LTK48" s="379"/>
      <c r="LTL48" s="271"/>
      <c r="LTM48" s="1"/>
      <c r="LTN48" s="1"/>
      <c r="LTO48" s="11"/>
      <c r="LTP48" s="1"/>
      <c r="LTQ48" s="2"/>
      <c r="LTR48" s="271"/>
      <c r="LTS48" s="379"/>
      <c r="LTT48" s="271"/>
      <c r="LTU48" s="1"/>
      <c r="LTV48" s="1"/>
      <c r="LTW48" s="11"/>
      <c r="LTX48" s="1"/>
      <c r="LTY48" s="2"/>
      <c r="LTZ48" s="271"/>
      <c r="LUA48" s="379"/>
      <c r="LUB48" s="271"/>
      <c r="LUC48" s="1"/>
      <c r="LUD48" s="1"/>
      <c r="LUE48" s="11"/>
      <c r="LUF48" s="1"/>
      <c r="LUG48" s="2"/>
      <c r="LUH48" s="271"/>
      <c r="LUI48" s="379"/>
      <c r="LUJ48" s="271"/>
      <c r="LUK48" s="1"/>
      <c r="LUL48" s="1"/>
      <c r="LUM48" s="11"/>
      <c r="LUN48" s="1"/>
      <c r="LUO48" s="2"/>
      <c r="LUP48" s="271"/>
      <c r="LUQ48" s="379"/>
      <c r="LUR48" s="271"/>
      <c r="LUS48" s="1"/>
      <c r="LUT48" s="1"/>
      <c r="LUU48" s="11"/>
      <c r="LUV48" s="1"/>
      <c r="LUW48" s="2"/>
      <c r="LUX48" s="271"/>
      <c r="LUY48" s="379"/>
      <c r="LUZ48" s="271"/>
      <c r="LVA48" s="1"/>
      <c r="LVB48" s="1"/>
      <c r="LVC48" s="11"/>
      <c r="LVD48" s="1"/>
      <c r="LVE48" s="2"/>
      <c r="LVF48" s="271"/>
      <c r="LVG48" s="379"/>
      <c r="LVH48" s="271"/>
      <c r="LVI48" s="1"/>
      <c r="LVJ48" s="1"/>
      <c r="LVK48" s="11"/>
      <c r="LVL48" s="1"/>
      <c r="LVM48" s="2"/>
      <c r="LVN48" s="271"/>
      <c r="LVO48" s="379"/>
      <c r="LVP48" s="271"/>
      <c r="LVQ48" s="1"/>
      <c r="LVR48" s="1"/>
      <c r="LVS48" s="11"/>
      <c r="LVT48" s="1"/>
      <c r="LVU48" s="2"/>
      <c r="LVV48" s="271"/>
      <c r="LVW48" s="379"/>
      <c r="LVX48" s="271"/>
      <c r="LVY48" s="1"/>
      <c r="LVZ48" s="1"/>
      <c r="LWA48" s="11"/>
      <c r="LWB48" s="1"/>
      <c r="LWC48" s="2"/>
      <c r="LWD48" s="271"/>
      <c r="LWE48" s="379"/>
      <c r="LWF48" s="271"/>
      <c r="LWG48" s="1"/>
      <c r="LWH48" s="1"/>
      <c r="LWI48" s="11"/>
      <c r="LWJ48" s="1"/>
      <c r="LWK48" s="2"/>
      <c r="LWL48" s="271"/>
      <c r="LWM48" s="379"/>
      <c r="LWN48" s="271"/>
      <c r="LWO48" s="1"/>
      <c r="LWP48" s="1"/>
      <c r="LWQ48" s="11"/>
      <c r="LWR48" s="1"/>
      <c r="LWS48" s="2"/>
      <c r="LWT48" s="271"/>
      <c r="LWU48" s="379"/>
      <c r="LWV48" s="271"/>
      <c r="LWW48" s="1"/>
      <c r="LWX48" s="1"/>
      <c r="LWY48" s="11"/>
      <c r="LWZ48" s="1"/>
      <c r="LXA48" s="2"/>
      <c r="LXB48" s="271"/>
      <c r="LXC48" s="379"/>
      <c r="LXD48" s="271"/>
      <c r="LXE48" s="1"/>
      <c r="LXF48" s="1"/>
      <c r="LXG48" s="11"/>
      <c r="LXH48" s="1"/>
      <c r="LXI48" s="2"/>
      <c r="LXJ48" s="271"/>
      <c r="LXK48" s="379"/>
      <c r="LXL48" s="271"/>
      <c r="LXM48" s="1"/>
      <c r="LXN48" s="1"/>
      <c r="LXO48" s="11"/>
      <c r="LXP48" s="1"/>
      <c r="LXQ48" s="2"/>
      <c r="LXR48" s="271"/>
      <c r="LXS48" s="379"/>
      <c r="LXT48" s="271"/>
      <c r="LXU48" s="1"/>
      <c r="LXV48" s="1"/>
      <c r="LXW48" s="11"/>
      <c r="LXX48" s="1"/>
      <c r="LXY48" s="2"/>
      <c r="LXZ48" s="271"/>
      <c r="LYA48" s="379"/>
      <c r="LYB48" s="271"/>
      <c r="LYC48" s="1"/>
      <c r="LYD48" s="1"/>
      <c r="LYE48" s="11"/>
      <c r="LYF48" s="1"/>
      <c r="LYG48" s="2"/>
      <c r="LYH48" s="271"/>
      <c r="LYI48" s="379"/>
      <c r="LYJ48" s="271"/>
      <c r="LYK48" s="1"/>
      <c r="LYL48" s="1"/>
      <c r="LYM48" s="11"/>
      <c r="LYN48" s="1"/>
      <c r="LYO48" s="2"/>
      <c r="LYP48" s="271"/>
      <c r="LYQ48" s="379"/>
      <c r="LYR48" s="271"/>
      <c r="LYS48" s="1"/>
      <c r="LYT48" s="1"/>
      <c r="LYU48" s="11"/>
      <c r="LYV48" s="1"/>
      <c r="LYW48" s="2"/>
      <c r="LYX48" s="271"/>
      <c r="LYY48" s="379"/>
      <c r="LYZ48" s="271"/>
      <c r="LZA48" s="1"/>
      <c r="LZB48" s="1"/>
      <c r="LZC48" s="11"/>
      <c r="LZD48" s="1"/>
      <c r="LZE48" s="2"/>
      <c r="LZF48" s="271"/>
      <c r="LZG48" s="379"/>
      <c r="LZH48" s="271"/>
      <c r="LZI48" s="1"/>
      <c r="LZJ48" s="1"/>
      <c r="LZK48" s="11"/>
      <c r="LZL48" s="1"/>
      <c r="LZM48" s="2"/>
      <c r="LZN48" s="271"/>
      <c r="LZO48" s="379"/>
      <c r="LZP48" s="271"/>
      <c r="LZQ48" s="1"/>
      <c r="LZR48" s="1"/>
      <c r="LZS48" s="11"/>
      <c r="LZT48" s="1"/>
      <c r="LZU48" s="2"/>
      <c r="LZV48" s="271"/>
      <c r="LZW48" s="379"/>
      <c r="LZX48" s="271"/>
      <c r="LZY48" s="1"/>
      <c r="LZZ48" s="1"/>
      <c r="MAA48" s="11"/>
      <c r="MAB48" s="1"/>
      <c r="MAC48" s="2"/>
      <c r="MAD48" s="271"/>
      <c r="MAE48" s="379"/>
      <c r="MAF48" s="271"/>
      <c r="MAG48" s="1"/>
      <c r="MAH48" s="1"/>
      <c r="MAI48" s="11"/>
      <c r="MAJ48" s="1"/>
      <c r="MAK48" s="2"/>
      <c r="MAL48" s="271"/>
      <c r="MAM48" s="379"/>
      <c r="MAN48" s="271"/>
      <c r="MAO48" s="1"/>
      <c r="MAP48" s="1"/>
      <c r="MAQ48" s="11"/>
      <c r="MAR48" s="1"/>
      <c r="MAS48" s="2"/>
      <c r="MAT48" s="271"/>
      <c r="MAU48" s="379"/>
      <c r="MAV48" s="271"/>
      <c r="MAW48" s="1"/>
      <c r="MAX48" s="1"/>
      <c r="MAY48" s="11"/>
      <c r="MAZ48" s="1"/>
      <c r="MBA48" s="2"/>
      <c r="MBB48" s="271"/>
      <c r="MBC48" s="379"/>
      <c r="MBD48" s="271"/>
      <c r="MBE48" s="1"/>
      <c r="MBF48" s="1"/>
      <c r="MBG48" s="11"/>
      <c r="MBH48" s="1"/>
      <c r="MBI48" s="2"/>
      <c r="MBJ48" s="271"/>
      <c r="MBK48" s="379"/>
      <c r="MBL48" s="271"/>
      <c r="MBM48" s="1"/>
      <c r="MBN48" s="1"/>
      <c r="MBO48" s="11"/>
      <c r="MBP48" s="1"/>
      <c r="MBQ48" s="2"/>
      <c r="MBR48" s="271"/>
      <c r="MBS48" s="379"/>
      <c r="MBT48" s="271"/>
      <c r="MBU48" s="1"/>
      <c r="MBV48" s="1"/>
      <c r="MBW48" s="11"/>
      <c r="MBX48" s="1"/>
      <c r="MBY48" s="2"/>
      <c r="MBZ48" s="271"/>
      <c r="MCA48" s="379"/>
      <c r="MCB48" s="271"/>
      <c r="MCC48" s="1"/>
      <c r="MCD48" s="1"/>
      <c r="MCE48" s="11"/>
      <c r="MCF48" s="1"/>
      <c r="MCG48" s="2"/>
      <c r="MCH48" s="271"/>
      <c r="MCI48" s="379"/>
      <c r="MCJ48" s="271"/>
      <c r="MCK48" s="1"/>
      <c r="MCL48" s="1"/>
      <c r="MCM48" s="11"/>
      <c r="MCN48" s="1"/>
      <c r="MCO48" s="2"/>
      <c r="MCP48" s="271"/>
      <c r="MCQ48" s="379"/>
      <c r="MCR48" s="271"/>
      <c r="MCS48" s="1"/>
      <c r="MCT48" s="1"/>
      <c r="MCU48" s="11"/>
      <c r="MCV48" s="1"/>
      <c r="MCW48" s="2"/>
      <c r="MCX48" s="271"/>
      <c r="MCY48" s="379"/>
      <c r="MCZ48" s="271"/>
      <c r="MDA48" s="1"/>
      <c r="MDB48" s="1"/>
      <c r="MDC48" s="11"/>
      <c r="MDD48" s="1"/>
      <c r="MDE48" s="2"/>
      <c r="MDF48" s="271"/>
      <c r="MDG48" s="379"/>
      <c r="MDH48" s="271"/>
      <c r="MDI48" s="1"/>
      <c r="MDJ48" s="1"/>
      <c r="MDK48" s="11"/>
      <c r="MDL48" s="1"/>
      <c r="MDM48" s="2"/>
      <c r="MDN48" s="271"/>
      <c r="MDO48" s="379"/>
      <c r="MDP48" s="271"/>
      <c r="MDQ48" s="1"/>
      <c r="MDR48" s="1"/>
      <c r="MDS48" s="11"/>
      <c r="MDT48" s="1"/>
      <c r="MDU48" s="2"/>
      <c r="MDV48" s="271"/>
      <c r="MDW48" s="379"/>
      <c r="MDX48" s="271"/>
      <c r="MDY48" s="1"/>
      <c r="MDZ48" s="1"/>
      <c r="MEA48" s="11"/>
      <c r="MEB48" s="1"/>
      <c r="MEC48" s="2"/>
      <c r="MED48" s="271"/>
      <c r="MEE48" s="379"/>
      <c r="MEF48" s="271"/>
      <c r="MEG48" s="1"/>
      <c r="MEH48" s="1"/>
      <c r="MEI48" s="11"/>
      <c r="MEJ48" s="1"/>
      <c r="MEK48" s="2"/>
      <c r="MEL48" s="271"/>
      <c r="MEM48" s="379"/>
      <c r="MEN48" s="271"/>
      <c r="MEO48" s="1"/>
      <c r="MEP48" s="1"/>
      <c r="MEQ48" s="11"/>
      <c r="MER48" s="1"/>
      <c r="MES48" s="2"/>
      <c r="MET48" s="271"/>
      <c r="MEU48" s="379"/>
      <c r="MEV48" s="271"/>
      <c r="MEW48" s="1"/>
      <c r="MEX48" s="1"/>
      <c r="MEY48" s="11"/>
      <c r="MEZ48" s="1"/>
      <c r="MFA48" s="2"/>
      <c r="MFB48" s="271"/>
      <c r="MFC48" s="379"/>
      <c r="MFD48" s="271"/>
      <c r="MFE48" s="1"/>
      <c r="MFF48" s="1"/>
      <c r="MFG48" s="11"/>
      <c r="MFH48" s="1"/>
      <c r="MFI48" s="2"/>
      <c r="MFJ48" s="271"/>
      <c r="MFK48" s="379"/>
      <c r="MFL48" s="271"/>
      <c r="MFM48" s="1"/>
      <c r="MFN48" s="1"/>
      <c r="MFO48" s="11"/>
      <c r="MFP48" s="1"/>
      <c r="MFQ48" s="2"/>
      <c r="MFR48" s="271"/>
      <c r="MFS48" s="379"/>
      <c r="MFT48" s="271"/>
      <c r="MFU48" s="1"/>
      <c r="MFV48" s="1"/>
      <c r="MFW48" s="11"/>
      <c r="MFX48" s="1"/>
      <c r="MFY48" s="2"/>
      <c r="MFZ48" s="271"/>
      <c r="MGA48" s="379"/>
      <c r="MGB48" s="271"/>
      <c r="MGC48" s="1"/>
      <c r="MGD48" s="1"/>
      <c r="MGE48" s="11"/>
      <c r="MGF48" s="1"/>
      <c r="MGG48" s="2"/>
      <c r="MGH48" s="271"/>
      <c r="MGI48" s="379"/>
      <c r="MGJ48" s="271"/>
      <c r="MGK48" s="1"/>
      <c r="MGL48" s="1"/>
      <c r="MGM48" s="11"/>
      <c r="MGN48" s="1"/>
      <c r="MGO48" s="2"/>
      <c r="MGP48" s="271"/>
      <c r="MGQ48" s="379"/>
      <c r="MGR48" s="271"/>
      <c r="MGS48" s="1"/>
      <c r="MGT48" s="1"/>
      <c r="MGU48" s="11"/>
      <c r="MGV48" s="1"/>
      <c r="MGW48" s="2"/>
      <c r="MGX48" s="271"/>
      <c r="MGY48" s="379"/>
      <c r="MGZ48" s="271"/>
      <c r="MHA48" s="1"/>
      <c r="MHB48" s="1"/>
      <c r="MHC48" s="11"/>
      <c r="MHD48" s="1"/>
      <c r="MHE48" s="2"/>
      <c r="MHF48" s="271"/>
      <c r="MHG48" s="379"/>
      <c r="MHH48" s="271"/>
      <c r="MHI48" s="1"/>
      <c r="MHJ48" s="1"/>
      <c r="MHK48" s="11"/>
      <c r="MHL48" s="1"/>
      <c r="MHM48" s="2"/>
      <c r="MHN48" s="271"/>
      <c r="MHO48" s="379"/>
      <c r="MHP48" s="271"/>
      <c r="MHQ48" s="1"/>
      <c r="MHR48" s="1"/>
      <c r="MHS48" s="11"/>
      <c r="MHT48" s="1"/>
      <c r="MHU48" s="2"/>
      <c r="MHV48" s="271"/>
      <c r="MHW48" s="379"/>
      <c r="MHX48" s="271"/>
      <c r="MHY48" s="1"/>
      <c r="MHZ48" s="1"/>
      <c r="MIA48" s="11"/>
      <c r="MIB48" s="1"/>
      <c r="MIC48" s="2"/>
      <c r="MID48" s="271"/>
      <c r="MIE48" s="379"/>
      <c r="MIF48" s="271"/>
      <c r="MIG48" s="1"/>
      <c r="MIH48" s="1"/>
      <c r="MII48" s="11"/>
      <c r="MIJ48" s="1"/>
      <c r="MIK48" s="2"/>
      <c r="MIL48" s="271"/>
      <c r="MIM48" s="379"/>
      <c r="MIN48" s="271"/>
      <c r="MIO48" s="1"/>
      <c r="MIP48" s="1"/>
      <c r="MIQ48" s="11"/>
      <c r="MIR48" s="1"/>
      <c r="MIS48" s="2"/>
      <c r="MIT48" s="271"/>
      <c r="MIU48" s="379"/>
      <c r="MIV48" s="271"/>
      <c r="MIW48" s="1"/>
      <c r="MIX48" s="1"/>
      <c r="MIY48" s="11"/>
      <c r="MIZ48" s="1"/>
      <c r="MJA48" s="2"/>
      <c r="MJB48" s="271"/>
      <c r="MJC48" s="379"/>
      <c r="MJD48" s="271"/>
      <c r="MJE48" s="1"/>
      <c r="MJF48" s="1"/>
      <c r="MJG48" s="11"/>
      <c r="MJH48" s="1"/>
      <c r="MJI48" s="2"/>
      <c r="MJJ48" s="271"/>
      <c r="MJK48" s="379"/>
      <c r="MJL48" s="271"/>
      <c r="MJM48" s="1"/>
      <c r="MJN48" s="1"/>
      <c r="MJO48" s="11"/>
      <c r="MJP48" s="1"/>
      <c r="MJQ48" s="2"/>
      <c r="MJR48" s="271"/>
      <c r="MJS48" s="379"/>
      <c r="MJT48" s="271"/>
      <c r="MJU48" s="1"/>
      <c r="MJV48" s="1"/>
      <c r="MJW48" s="11"/>
      <c r="MJX48" s="1"/>
      <c r="MJY48" s="2"/>
      <c r="MJZ48" s="271"/>
      <c r="MKA48" s="379"/>
      <c r="MKB48" s="271"/>
      <c r="MKC48" s="1"/>
      <c r="MKD48" s="1"/>
      <c r="MKE48" s="11"/>
      <c r="MKF48" s="1"/>
      <c r="MKG48" s="2"/>
      <c r="MKH48" s="271"/>
      <c r="MKI48" s="379"/>
      <c r="MKJ48" s="271"/>
      <c r="MKK48" s="1"/>
      <c r="MKL48" s="1"/>
      <c r="MKM48" s="11"/>
      <c r="MKN48" s="1"/>
      <c r="MKO48" s="2"/>
      <c r="MKP48" s="271"/>
      <c r="MKQ48" s="379"/>
      <c r="MKR48" s="271"/>
      <c r="MKS48" s="1"/>
      <c r="MKT48" s="1"/>
      <c r="MKU48" s="11"/>
      <c r="MKV48" s="1"/>
      <c r="MKW48" s="2"/>
      <c r="MKX48" s="271"/>
      <c r="MKY48" s="379"/>
      <c r="MKZ48" s="271"/>
      <c r="MLA48" s="1"/>
      <c r="MLB48" s="1"/>
      <c r="MLC48" s="11"/>
      <c r="MLD48" s="1"/>
      <c r="MLE48" s="2"/>
      <c r="MLF48" s="271"/>
      <c r="MLG48" s="379"/>
      <c r="MLH48" s="271"/>
      <c r="MLI48" s="1"/>
      <c r="MLJ48" s="1"/>
      <c r="MLK48" s="11"/>
      <c r="MLL48" s="1"/>
      <c r="MLM48" s="2"/>
      <c r="MLN48" s="271"/>
      <c r="MLO48" s="379"/>
      <c r="MLP48" s="271"/>
      <c r="MLQ48" s="1"/>
      <c r="MLR48" s="1"/>
      <c r="MLS48" s="11"/>
      <c r="MLT48" s="1"/>
      <c r="MLU48" s="2"/>
      <c r="MLV48" s="271"/>
      <c r="MLW48" s="379"/>
      <c r="MLX48" s="271"/>
      <c r="MLY48" s="1"/>
      <c r="MLZ48" s="1"/>
      <c r="MMA48" s="11"/>
      <c r="MMB48" s="1"/>
      <c r="MMC48" s="2"/>
      <c r="MMD48" s="271"/>
      <c r="MME48" s="379"/>
      <c r="MMF48" s="271"/>
      <c r="MMG48" s="1"/>
      <c r="MMH48" s="1"/>
      <c r="MMI48" s="11"/>
      <c r="MMJ48" s="1"/>
      <c r="MMK48" s="2"/>
      <c r="MML48" s="271"/>
      <c r="MMM48" s="379"/>
      <c r="MMN48" s="271"/>
      <c r="MMO48" s="1"/>
      <c r="MMP48" s="1"/>
      <c r="MMQ48" s="11"/>
      <c r="MMR48" s="1"/>
      <c r="MMS48" s="2"/>
      <c r="MMT48" s="271"/>
      <c r="MMU48" s="379"/>
      <c r="MMV48" s="271"/>
      <c r="MMW48" s="1"/>
      <c r="MMX48" s="1"/>
      <c r="MMY48" s="11"/>
      <c r="MMZ48" s="1"/>
      <c r="MNA48" s="2"/>
      <c r="MNB48" s="271"/>
      <c r="MNC48" s="379"/>
      <c r="MND48" s="271"/>
      <c r="MNE48" s="1"/>
      <c r="MNF48" s="1"/>
      <c r="MNG48" s="11"/>
      <c r="MNH48" s="1"/>
      <c r="MNI48" s="2"/>
      <c r="MNJ48" s="271"/>
      <c r="MNK48" s="379"/>
      <c r="MNL48" s="271"/>
      <c r="MNM48" s="1"/>
      <c r="MNN48" s="1"/>
      <c r="MNO48" s="11"/>
      <c r="MNP48" s="1"/>
      <c r="MNQ48" s="2"/>
      <c r="MNR48" s="271"/>
      <c r="MNS48" s="379"/>
      <c r="MNT48" s="271"/>
      <c r="MNU48" s="1"/>
      <c r="MNV48" s="1"/>
      <c r="MNW48" s="11"/>
      <c r="MNX48" s="1"/>
      <c r="MNY48" s="2"/>
      <c r="MNZ48" s="271"/>
      <c r="MOA48" s="379"/>
      <c r="MOB48" s="271"/>
      <c r="MOC48" s="1"/>
      <c r="MOD48" s="1"/>
      <c r="MOE48" s="11"/>
      <c r="MOF48" s="1"/>
      <c r="MOG48" s="2"/>
      <c r="MOH48" s="271"/>
      <c r="MOI48" s="379"/>
      <c r="MOJ48" s="271"/>
      <c r="MOK48" s="1"/>
      <c r="MOL48" s="1"/>
      <c r="MOM48" s="11"/>
      <c r="MON48" s="1"/>
      <c r="MOO48" s="2"/>
      <c r="MOP48" s="271"/>
      <c r="MOQ48" s="379"/>
      <c r="MOR48" s="271"/>
      <c r="MOS48" s="1"/>
      <c r="MOT48" s="1"/>
      <c r="MOU48" s="11"/>
      <c r="MOV48" s="1"/>
      <c r="MOW48" s="2"/>
      <c r="MOX48" s="271"/>
      <c r="MOY48" s="379"/>
      <c r="MOZ48" s="271"/>
      <c r="MPA48" s="1"/>
      <c r="MPB48" s="1"/>
      <c r="MPC48" s="11"/>
      <c r="MPD48" s="1"/>
      <c r="MPE48" s="2"/>
      <c r="MPF48" s="271"/>
      <c r="MPG48" s="379"/>
      <c r="MPH48" s="271"/>
      <c r="MPI48" s="1"/>
      <c r="MPJ48" s="1"/>
      <c r="MPK48" s="11"/>
      <c r="MPL48" s="1"/>
      <c r="MPM48" s="2"/>
      <c r="MPN48" s="271"/>
      <c r="MPO48" s="379"/>
      <c r="MPP48" s="271"/>
      <c r="MPQ48" s="1"/>
      <c r="MPR48" s="1"/>
      <c r="MPS48" s="11"/>
      <c r="MPT48" s="1"/>
      <c r="MPU48" s="2"/>
      <c r="MPV48" s="271"/>
      <c r="MPW48" s="379"/>
      <c r="MPX48" s="271"/>
      <c r="MPY48" s="1"/>
      <c r="MPZ48" s="1"/>
      <c r="MQA48" s="11"/>
      <c r="MQB48" s="1"/>
      <c r="MQC48" s="2"/>
      <c r="MQD48" s="271"/>
      <c r="MQE48" s="379"/>
      <c r="MQF48" s="271"/>
      <c r="MQG48" s="1"/>
      <c r="MQH48" s="1"/>
      <c r="MQI48" s="11"/>
      <c r="MQJ48" s="1"/>
      <c r="MQK48" s="2"/>
      <c r="MQL48" s="271"/>
      <c r="MQM48" s="379"/>
      <c r="MQN48" s="271"/>
      <c r="MQO48" s="1"/>
      <c r="MQP48" s="1"/>
      <c r="MQQ48" s="11"/>
      <c r="MQR48" s="1"/>
      <c r="MQS48" s="2"/>
      <c r="MQT48" s="271"/>
      <c r="MQU48" s="379"/>
      <c r="MQV48" s="271"/>
      <c r="MQW48" s="1"/>
      <c r="MQX48" s="1"/>
      <c r="MQY48" s="11"/>
      <c r="MQZ48" s="1"/>
      <c r="MRA48" s="2"/>
      <c r="MRB48" s="271"/>
      <c r="MRC48" s="379"/>
      <c r="MRD48" s="271"/>
      <c r="MRE48" s="1"/>
      <c r="MRF48" s="1"/>
      <c r="MRG48" s="11"/>
      <c r="MRH48" s="1"/>
      <c r="MRI48" s="2"/>
      <c r="MRJ48" s="271"/>
      <c r="MRK48" s="379"/>
      <c r="MRL48" s="271"/>
      <c r="MRM48" s="1"/>
      <c r="MRN48" s="1"/>
      <c r="MRO48" s="11"/>
      <c r="MRP48" s="1"/>
      <c r="MRQ48" s="2"/>
      <c r="MRR48" s="271"/>
      <c r="MRS48" s="379"/>
      <c r="MRT48" s="271"/>
      <c r="MRU48" s="1"/>
      <c r="MRV48" s="1"/>
      <c r="MRW48" s="11"/>
      <c r="MRX48" s="1"/>
      <c r="MRY48" s="2"/>
      <c r="MRZ48" s="271"/>
      <c r="MSA48" s="379"/>
      <c r="MSB48" s="271"/>
      <c r="MSC48" s="1"/>
      <c r="MSD48" s="1"/>
      <c r="MSE48" s="11"/>
      <c r="MSF48" s="1"/>
      <c r="MSG48" s="2"/>
      <c r="MSH48" s="271"/>
      <c r="MSI48" s="379"/>
      <c r="MSJ48" s="271"/>
      <c r="MSK48" s="1"/>
      <c r="MSL48" s="1"/>
      <c r="MSM48" s="11"/>
      <c r="MSN48" s="1"/>
      <c r="MSO48" s="2"/>
      <c r="MSP48" s="271"/>
      <c r="MSQ48" s="379"/>
      <c r="MSR48" s="271"/>
      <c r="MSS48" s="1"/>
      <c r="MST48" s="1"/>
      <c r="MSU48" s="11"/>
      <c r="MSV48" s="1"/>
      <c r="MSW48" s="2"/>
      <c r="MSX48" s="271"/>
      <c r="MSY48" s="379"/>
      <c r="MSZ48" s="271"/>
      <c r="MTA48" s="1"/>
      <c r="MTB48" s="1"/>
      <c r="MTC48" s="11"/>
      <c r="MTD48" s="1"/>
      <c r="MTE48" s="2"/>
      <c r="MTF48" s="271"/>
      <c r="MTG48" s="379"/>
      <c r="MTH48" s="271"/>
      <c r="MTI48" s="1"/>
      <c r="MTJ48" s="1"/>
      <c r="MTK48" s="11"/>
      <c r="MTL48" s="1"/>
      <c r="MTM48" s="2"/>
      <c r="MTN48" s="271"/>
      <c r="MTO48" s="379"/>
      <c r="MTP48" s="271"/>
      <c r="MTQ48" s="1"/>
      <c r="MTR48" s="1"/>
      <c r="MTS48" s="11"/>
      <c r="MTT48" s="1"/>
      <c r="MTU48" s="2"/>
      <c r="MTV48" s="271"/>
      <c r="MTW48" s="379"/>
      <c r="MTX48" s="271"/>
      <c r="MTY48" s="1"/>
      <c r="MTZ48" s="1"/>
      <c r="MUA48" s="11"/>
      <c r="MUB48" s="1"/>
      <c r="MUC48" s="2"/>
      <c r="MUD48" s="271"/>
      <c r="MUE48" s="379"/>
      <c r="MUF48" s="271"/>
      <c r="MUG48" s="1"/>
      <c r="MUH48" s="1"/>
      <c r="MUI48" s="11"/>
      <c r="MUJ48" s="1"/>
      <c r="MUK48" s="2"/>
      <c r="MUL48" s="271"/>
      <c r="MUM48" s="379"/>
      <c r="MUN48" s="271"/>
      <c r="MUO48" s="1"/>
      <c r="MUP48" s="1"/>
      <c r="MUQ48" s="11"/>
      <c r="MUR48" s="1"/>
      <c r="MUS48" s="2"/>
      <c r="MUT48" s="271"/>
      <c r="MUU48" s="379"/>
      <c r="MUV48" s="271"/>
      <c r="MUW48" s="1"/>
      <c r="MUX48" s="1"/>
      <c r="MUY48" s="11"/>
      <c r="MUZ48" s="1"/>
      <c r="MVA48" s="2"/>
      <c r="MVB48" s="271"/>
      <c r="MVC48" s="379"/>
      <c r="MVD48" s="271"/>
      <c r="MVE48" s="1"/>
      <c r="MVF48" s="1"/>
      <c r="MVG48" s="11"/>
      <c r="MVH48" s="1"/>
      <c r="MVI48" s="2"/>
      <c r="MVJ48" s="271"/>
      <c r="MVK48" s="379"/>
      <c r="MVL48" s="271"/>
      <c r="MVM48" s="1"/>
      <c r="MVN48" s="1"/>
      <c r="MVO48" s="11"/>
      <c r="MVP48" s="1"/>
      <c r="MVQ48" s="2"/>
      <c r="MVR48" s="271"/>
      <c r="MVS48" s="379"/>
      <c r="MVT48" s="271"/>
      <c r="MVU48" s="1"/>
      <c r="MVV48" s="1"/>
      <c r="MVW48" s="11"/>
      <c r="MVX48" s="1"/>
      <c r="MVY48" s="2"/>
      <c r="MVZ48" s="271"/>
      <c r="MWA48" s="379"/>
      <c r="MWB48" s="271"/>
      <c r="MWC48" s="1"/>
      <c r="MWD48" s="1"/>
      <c r="MWE48" s="11"/>
      <c r="MWF48" s="1"/>
      <c r="MWG48" s="2"/>
      <c r="MWH48" s="271"/>
      <c r="MWI48" s="379"/>
      <c r="MWJ48" s="271"/>
      <c r="MWK48" s="1"/>
      <c r="MWL48" s="1"/>
      <c r="MWM48" s="11"/>
      <c r="MWN48" s="1"/>
      <c r="MWO48" s="2"/>
      <c r="MWP48" s="271"/>
      <c r="MWQ48" s="379"/>
      <c r="MWR48" s="271"/>
      <c r="MWS48" s="1"/>
      <c r="MWT48" s="1"/>
      <c r="MWU48" s="11"/>
      <c r="MWV48" s="1"/>
      <c r="MWW48" s="2"/>
      <c r="MWX48" s="271"/>
      <c r="MWY48" s="379"/>
      <c r="MWZ48" s="271"/>
      <c r="MXA48" s="1"/>
      <c r="MXB48" s="1"/>
      <c r="MXC48" s="11"/>
      <c r="MXD48" s="1"/>
      <c r="MXE48" s="2"/>
      <c r="MXF48" s="271"/>
      <c r="MXG48" s="379"/>
      <c r="MXH48" s="271"/>
      <c r="MXI48" s="1"/>
      <c r="MXJ48" s="1"/>
      <c r="MXK48" s="11"/>
      <c r="MXL48" s="1"/>
      <c r="MXM48" s="2"/>
      <c r="MXN48" s="271"/>
      <c r="MXO48" s="379"/>
      <c r="MXP48" s="271"/>
      <c r="MXQ48" s="1"/>
      <c r="MXR48" s="1"/>
      <c r="MXS48" s="11"/>
      <c r="MXT48" s="1"/>
      <c r="MXU48" s="2"/>
      <c r="MXV48" s="271"/>
      <c r="MXW48" s="379"/>
      <c r="MXX48" s="271"/>
      <c r="MXY48" s="1"/>
      <c r="MXZ48" s="1"/>
      <c r="MYA48" s="11"/>
      <c r="MYB48" s="1"/>
      <c r="MYC48" s="2"/>
      <c r="MYD48" s="271"/>
      <c r="MYE48" s="379"/>
      <c r="MYF48" s="271"/>
      <c r="MYG48" s="1"/>
      <c r="MYH48" s="1"/>
      <c r="MYI48" s="11"/>
      <c r="MYJ48" s="1"/>
      <c r="MYK48" s="2"/>
      <c r="MYL48" s="271"/>
      <c r="MYM48" s="379"/>
      <c r="MYN48" s="271"/>
      <c r="MYO48" s="1"/>
      <c r="MYP48" s="1"/>
      <c r="MYQ48" s="11"/>
      <c r="MYR48" s="1"/>
      <c r="MYS48" s="2"/>
      <c r="MYT48" s="271"/>
      <c r="MYU48" s="379"/>
      <c r="MYV48" s="271"/>
      <c r="MYW48" s="1"/>
      <c r="MYX48" s="1"/>
      <c r="MYY48" s="11"/>
      <c r="MYZ48" s="1"/>
      <c r="MZA48" s="2"/>
      <c r="MZB48" s="271"/>
      <c r="MZC48" s="379"/>
      <c r="MZD48" s="271"/>
      <c r="MZE48" s="1"/>
      <c r="MZF48" s="1"/>
      <c r="MZG48" s="11"/>
      <c r="MZH48" s="1"/>
      <c r="MZI48" s="2"/>
      <c r="MZJ48" s="271"/>
      <c r="MZK48" s="379"/>
      <c r="MZL48" s="271"/>
      <c r="MZM48" s="1"/>
      <c r="MZN48" s="1"/>
      <c r="MZO48" s="11"/>
      <c r="MZP48" s="1"/>
      <c r="MZQ48" s="2"/>
      <c r="MZR48" s="271"/>
      <c r="MZS48" s="379"/>
      <c r="MZT48" s="271"/>
      <c r="MZU48" s="1"/>
      <c r="MZV48" s="1"/>
      <c r="MZW48" s="11"/>
      <c r="MZX48" s="1"/>
      <c r="MZY48" s="2"/>
      <c r="MZZ48" s="271"/>
      <c r="NAA48" s="379"/>
      <c r="NAB48" s="271"/>
      <c r="NAC48" s="1"/>
      <c r="NAD48" s="1"/>
      <c r="NAE48" s="11"/>
      <c r="NAF48" s="1"/>
      <c r="NAG48" s="2"/>
      <c r="NAH48" s="271"/>
      <c r="NAI48" s="379"/>
      <c r="NAJ48" s="271"/>
      <c r="NAK48" s="1"/>
      <c r="NAL48" s="1"/>
      <c r="NAM48" s="11"/>
      <c r="NAN48" s="1"/>
      <c r="NAO48" s="2"/>
      <c r="NAP48" s="271"/>
      <c r="NAQ48" s="379"/>
      <c r="NAR48" s="271"/>
      <c r="NAS48" s="1"/>
      <c r="NAT48" s="1"/>
      <c r="NAU48" s="11"/>
      <c r="NAV48" s="1"/>
      <c r="NAW48" s="2"/>
      <c r="NAX48" s="271"/>
      <c r="NAY48" s="379"/>
      <c r="NAZ48" s="271"/>
      <c r="NBA48" s="1"/>
      <c r="NBB48" s="1"/>
      <c r="NBC48" s="11"/>
      <c r="NBD48" s="1"/>
      <c r="NBE48" s="2"/>
      <c r="NBF48" s="271"/>
      <c r="NBG48" s="379"/>
      <c r="NBH48" s="271"/>
      <c r="NBI48" s="1"/>
      <c r="NBJ48" s="1"/>
      <c r="NBK48" s="11"/>
      <c r="NBL48" s="1"/>
      <c r="NBM48" s="2"/>
      <c r="NBN48" s="271"/>
      <c r="NBO48" s="379"/>
      <c r="NBP48" s="271"/>
      <c r="NBQ48" s="1"/>
      <c r="NBR48" s="1"/>
      <c r="NBS48" s="11"/>
      <c r="NBT48" s="1"/>
      <c r="NBU48" s="2"/>
      <c r="NBV48" s="271"/>
      <c r="NBW48" s="379"/>
      <c r="NBX48" s="271"/>
      <c r="NBY48" s="1"/>
      <c r="NBZ48" s="1"/>
      <c r="NCA48" s="11"/>
      <c r="NCB48" s="1"/>
      <c r="NCC48" s="2"/>
      <c r="NCD48" s="271"/>
      <c r="NCE48" s="379"/>
      <c r="NCF48" s="271"/>
      <c r="NCG48" s="1"/>
      <c r="NCH48" s="1"/>
      <c r="NCI48" s="11"/>
      <c r="NCJ48" s="1"/>
      <c r="NCK48" s="2"/>
      <c r="NCL48" s="271"/>
      <c r="NCM48" s="379"/>
      <c r="NCN48" s="271"/>
      <c r="NCO48" s="1"/>
      <c r="NCP48" s="1"/>
      <c r="NCQ48" s="11"/>
      <c r="NCR48" s="1"/>
      <c r="NCS48" s="2"/>
      <c r="NCT48" s="271"/>
      <c r="NCU48" s="379"/>
      <c r="NCV48" s="271"/>
      <c r="NCW48" s="1"/>
      <c r="NCX48" s="1"/>
      <c r="NCY48" s="11"/>
      <c r="NCZ48" s="1"/>
      <c r="NDA48" s="2"/>
      <c r="NDB48" s="271"/>
      <c r="NDC48" s="379"/>
      <c r="NDD48" s="271"/>
      <c r="NDE48" s="1"/>
      <c r="NDF48" s="1"/>
      <c r="NDG48" s="11"/>
      <c r="NDH48" s="1"/>
      <c r="NDI48" s="2"/>
      <c r="NDJ48" s="271"/>
      <c r="NDK48" s="379"/>
      <c r="NDL48" s="271"/>
      <c r="NDM48" s="1"/>
      <c r="NDN48" s="1"/>
      <c r="NDO48" s="11"/>
      <c r="NDP48" s="1"/>
      <c r="NDQ48" s="2"/>
      <c r="NDR48" s="271"/>
      <c r="NDS48" s="379"/>
      <c r="NDT48" s="271"/>
      <c r="NDU48" s="1"/>
      <c r="NDV48" s="1"/>
      <c r="NDW48" s="11"/>
      <c r="NDX48" s="1"/>
      <c r="NDY48" s="2"/>
      <c r="NDZ48" s="271"/>
      <c r="NEA48" s="379"/>
      <c r="NEB48" s="271"/>
      <c r="NEC48" s="1"/>
      <c r="NED48" s="1"/>
      <c r="NEE48" s="11"/>
      <c r="NEF48" s="1"/>
      <c r="NEG48" s="2"/>
      <c r="NEH48" s="271"/>
      <c r="NEI48" s="379"/>
      <c r="NEJ48" s="271"/>
      <c r="NEK48" s="1"/>
      <c r="NEL48" s="1"/>
      <c r="NEM48" s="11"/>
      <c r="NEN48" s="1"/>
      <c r="NEO48" s="2"/>
      <c r="NEP48" s="271"/>
      <c r="NEQ48" s="379"/>
      <c r="NER48" s="271"/>
      <c r="NES48" s="1"/>
      <c r="NET48" s="1"/>
      <c r="NEU48" s="11"/>
      <c r="NEV48" s="1"/>
      <c r="NEW48" s="2"/>
      <c r="NEX48" s="271"/>
      <c r="NEY48" s="379"/>
      <c r="NEZ48" s="271"/>
      <c r="NFA48" s="1"/>
      <c r="NFB48" s="1"/>
      <c r="NFC48" s="11"/>
      <c r="NFD48" s="1"/>
      <c r="NFE48" s="2"/>
      <c r="NFF48" s="271"/>
      <c r="NFG48" s="379"/>
      <c r="NFH48" s="271"/>
      <c r="NFI48" s="1"/>
      <c r="NFJ48" s="1"/>
      <c r="NFK48" s="11"/>
      <c r="NFL48" s="1"/>
      <c r="NFM48" s="2"/>
      <c r="NFN48" s="271"/>
      <c r="NFO48" s="379"/>
      <c r="NFP48" s="271"/>
      <c r="NFQ48" s="1"/>
      <c r="NFR48" s="1"/>
      <c r="NFS48" s="11"/>
      <c r="NFT48" s="1"/>
      <c r="NFU48" s="2"/>
      <c r="NFV48" s="271"/>
      <c r="NFW48" s="379"/>
      <c r="NFX48" s="271"/>
      <c r="NFY48" s="1"/>
      <c r="NFZ48" s="1"/>
      <c r="NGA48" s="11"/>
      <c r="NGB48" s="1"/>
      <c r="NGC48" s="2"/>
      <c r="NGD48" s="271"/>
      <c r="NGE48" s="379"/>
      <c r="NGF48" s="271"/>
      <c r="NGG48" s="1"/>
      <c r="NGH48" s="1"/>
      <c r="NGI48" s="11"/>
      <c r="NGJ48" s="1"/>
      <c r="NGK48" s="2"/>
      <c r="NGL48" s="271"/>
      <c r="NGM48" s="379"/>
      <c r="NGN48" s="271"/>
      <c r="NGO48" s="1"/>
      <c r="NGP48" s="1"/>
      <c r="NGQ48" s="11"/>
      <c r="NGR48" s="1"/>
      <c r="NGS48" s="2"/>
      <c r="NGT48" s="271"/>
      <c r="NGU48" s="379"/>
      <c r="NGV48" s="271"/>
      <c r="NGW48" s="1"/>
      <c r="NGX48" s="1"/>
      <c r="NGY48" s="11"/>
      <c r="NGZ48" s="1"/>
      <c r="NHA48" s="2"/>
      <c r="NHB48" s="271"/>
      <c r="NHC48" s="379"/>
      <c r="NHD48" s="271"/>
      <c r="NHE48" s="1"/>
      <c r="NHF48" s="1"/>
      <c r="NHG48" s="11"/>
      <c r="NHH48" s="1"/>
      <c r="NHI48" s="2"/>
      <c r="NHJ48" s="271"/>
      <c r="NHK48" s="379"/>
      <c r="NHL48" s="271"/>
      <c r="NHM48" s="1"/>
      <c r="NHN48" s="1"/>
      <c r="NHO48" s="11"/>
      <c r="NHP48" s="1"/>
      <c r="NHQ48" s="2"/>
      <c r="NHR48" s="271"/>
      <c r="NHS48" s="379"/>
      <c r="NHT48" s="271"/>
      <c r="NHU48" s="1"/>
      <c r="NHV48" s="1"/>
      <c r="NHW48" s="11"/>
      <c r="NHX48" s="1"/>
      <c r="NHY48" s="2"/>
      <c r="NHZ48" s="271"/>
      <c r="NIA48" s="379"/>
      <c r="NIB48" s="271"/>
      <c r="NIC48" s="1"/>
      <c r="NID48" s="1"/>
      <c r="NIE48" s="11"/>
      <c r="NIF48" s="1"/>
      <c r="NIG48" s="2"/>
      <c r="NIH48" s="271"/>
      <c r="NII48" s="379"/>
      <c r="NIJ48" s="271"/>
      <c r="NIK48" s="1"/>
      <c r="NIL48" s="1"/>
      <c r="NIM48" s="11"/>
      <c r="NIN48" s="1"/>
      <c r="NIO48" s="2"/>
      <c r="NIP48" s="271"/>
      <c r="NIQ48" s="379"/>
      <c r="NIR48" s="271"/>
      <c r="NIS48" s="1"/>
      <c r="NIT48" s="1"/>
      <c r="NIU48" s="11"/>
      <c r="NIV48" s="1"/>
      <c r="NIW48" s="2"/>
      <c r="NIX48" s="271"/>
      <c r="NIY48" s="379"/>
      <c r="NIZ48" s="271"/>
      <c r="NJA48" s="1"/>
      <c r="NJB48" s="1"/>
      <c r="NJC48" s="11"/>
      <c r="NJD48" s="1"/>
      <c r="NJE48" s="2"/>
      <c r="NJF48" s="271"/>
      <c r="NJG48" s="379"/>
      <c r="NJH48" s="271"/>
      <c r="NJI48" s="1"/>
      <c r="NJJ48" s="1"/>
      <c r="NJK48" s="11"/>
      <c r="NJL48" s="1"/>
      <c r="NJM48" s="2"/>
      <c r="NJN48" s="271"/>
      <c r="NJO48" s="379"/>
      <c r="NJP48" s="271"/>
      <c r="NJQ48" s="1"/>
      <c r="NJR48" s="1"/>
      <c r="NJS48" s="11"/>
      <c r="NJT48" s="1"/>
      <c r="NJU48" s="2"/>
      <c r="NJV48" s="271"/>
      <c r="NJW48" s="379"/>
      <c r="NJX48" s="271"/>
      <c r="NJY48" s="1"/>
      <c r="NJZ48" s="1"/>
      <c r="NKA48" s="11"/>
      <c r="NKB48" s="1"/>
      <c r="NKC48" s="2"/>
      <c r="NKD48" s="271"/>
      <c r="NKE48" s="379"/>
      <c r="NKF48" s="271"/>
      <c r="NKG48" s="1"/>
      <c r="NKH48" s="1"/>
      <c r="NKI48" s="11"/>
      <c r="NKJ48" s="1"/>
      <c r="NKK48" s="2"/>
      <c r="NKL48" s="271"/>
      <c r="NKM48" s="379"/>
      <c r="NKN48" s="271"/>
      <c r="NKO48" s="1"/>
      <c r="NKP48" s="1"/>
      <c r="NKQ48" s="11"/>
      <c r="NKR48" s="1"/>
      <c r="NKS48" s="2"/>
      <c r="NKT48" s="271"/>
      <c r="NKU48" s="379"/>
      <c r="NKV48" s="271"/>
      <c r="NKW48" s="1"/>
      <c r="NKX48" s="1"/>
      <c r="NKY48" s="11"/>
      <c r="NKZ48" s="1"/>
      <c r="NLA48" s="2"/>
      <c r="NLB48" s="271"/>
      <c r="NLC48" s="379"/>
      <c r="NLD48" s="271"/>
      <c r="NLE48" s="1"/>
      <c r="NLF48" s="1"/>
      <c r="NLG48" s="11"/>
      <c r="NLH48" s="1"/>
      <c r="NLI48" s="2"/>
      <c r="NLJ48" s="271"/>
      <c r="NLK48" s="379"/>
      <c r="NLL48" s="271"/>
      <c r="NLM48" s="1"/>
      <c r="NLN48" s="1"/>
      <c r="NLO48" s="11"/>
      <c r="NLP48" s="1"/>
      <c r="NLQ48" s="2"/>
      <c r="NLR48" s="271"/>
      <c r="NLS48" s="379"/>
      <c r="NLT48" s="271"/>
      <c r="NLU48" s="1"/>
      <c r="NLV48" s="1"/>
      <c r="NLW48" s="11"/>
      <c r="NLX48" s="1"/>
      <c r="NLY48" s="2"/>
      <c r="NLZ48" s="271"/>
      <c r="NMA48" s="379"/>
      <c r="NMB48" s="271"/>
      <c r="NMC48" s="1"/>
      <c r="NMD48" s="1"/>
      <c r="NME48" s="11"/>
      <c r="NMF48" s="1"/>
      <c r="NMG48" s="2"/>
      <c r="NMH48" s="271"/>
      <c r="NMI48" s="379"/>
      <c r="NMJ48" s="271"/>
      <c r="NMK48" s="1"/>
      <c r="NML48" s="1"/>
      <c r="NMM48" s="11"/>
      <c r="NMN48" s="1"/>
      <c r="NMO48" s="2"/>
      <c r="NMP48" s="271"/>
      <c r="NMQ48" s="379"/>
      <c r="NMR48" s="271"/>
      <c r="NMS48" s="1"/>
      <c r="NMT48" s="1"/>
      <c r="NMU48" s="11"/>
      <c r="NMV48" s="1"/>
      <c r="NMW48" s="2"/>
      <c r="NMX48" s="271"/>
      <c r="NMY48" s="379"/>
      <c r="NMZ48" s="271"/>
      <c r="NNA48" s="1"/>
      <c r="NNB48" s="1"/>
      <c r="NNC48" s="11"/>
      <c r="NND48" s="1"/>
      <c r="NNE48" s="2"/>
      <c r="NNF48" s="271"/>
      <c r="NNG48" s="379"/>
      <c r="NNH48" s="271"/>
      <c r="NNI48" s="1"/>
      <c r="NNJ48" s="1"/>
      <c r="NNK48" s="11"/>
      <c r="NNL48" s="1"/>
      <c r="NNM48" s="2"/>
      <c r="NNN48" s="271"/>
      <c r="NNO48" s="379"/>
      <c r="NNP48" s="271"/>
      <c r="NNQ48" s="1"/>
      <c r="NNR48" s="1"/>
      <c r="NNS48" s="11"/>
      <c r="NNT48" s="1"/>
      <c r="NNU48" s="2"/>
      <c r="NNV48" s="271"/>
      <c r="NNW48" s="379"/>
      <c r="NNX48" s="271"/>
      <c r="NNY48" s="1"/>
      <c r="NNZ48" s="1"/>
      <c r="NOA48" s="11"/>
      <c r="NOB48" s="1"/>
      <c r="NOC48" s="2"/>
      <c r="NOD48" s="271"/>
      <c r="NOE48" s="379"/>
      <c r="NOF48" s="271"/>
      <c r="NOG48" s="1"/>
      <c r="NOH48" s="1"/>
      <c r="NOI48" s="11"/>
      <c r="NOJ48" s="1"/>
      <c r="NOK48" s="2"/>
      <c r="NOL48" s="271"/>
      <c r="NOM48" s="379"/>
      <c r="NON48" s="271"/>
      <c r="NOO48" s="1"/>
      <c r="NOP48" s="1"/>
      <c r="NOQ48" s="11"/>
      <c r="NOR48" s="1"/>
      <c r="NOS48" s="2"/>
      <c r="NOT48" s="271"/>
      <c r="NOU48" s="379"/>
      <c r="NOV48" s="271"/>
      <c r="NOW48" s="1"/>
      <c r="NOX48" s="1"/>
      <c r="NOY48" s="11"/>
      <c r="NOZ48" s="1"/>
      <c r="NPA48" s="2"/>
      <c r="NPB48" s="271"/>
      <c r="NPC48" s="379"/>
      <c r="NPD48" s="271"/>
      <c r="NPE48" s="1"/>
      <c r="NPF48" s="1"/>
      <c r="NPG48" s="11"/>
      <c r="NPH48" s="1"/>
      <c r="NPI48" s="2"/>
      <c r="NPJ48" s="271"/>
      <c r="NPK48" s="379"/>
      <c r="NPL48" s="271"/>
      <c r="NPM48" s="1"/>
      <c r="NPN48" s="1"/>
      <c r="NPO48" s="11"/>
      <c r="NPP48" s="1"/>
      <c r="NPQ48" s="2"/>
      <c r="NPR48" s="271"/>
      <c r="NPS48" s="379"/>
      <c r="NPT48" s="271"/>
      <c r="NPU48" s="1"/>
      <c r="NPV48" s="1"/>
      <c r="NPW48" s="11"/>
      <c r="NPX48" s="1"/>
      <c r="NPY48" s="2"/>
      <c r="NPZ48" s="271"/>
      <c r="NQA48" s="379"/>
      <c r="NQB48" s="271"/>
      <c r="NQC48" s="1"/>
      <c r="NQD48" s="1"/>
      <c r="NQE48" s="11"/>
      <c r="NQF48" s="1"/>
      <c r="NQG48" s="2"/>
      <c r="NQH48" s="271"/>
      <c r="NQI48" s="379"/>
      <c r="NQJ48" s="271"/>
      <c r="NQK48" s="1"/>
      <c r="NQL48" s="1"/>
      <c r="NQM48" s="11"/>
      <c r="NQN48" s="1"/>
      <c r="NQO48" s="2"/>
      <c r="NQP48" s="271"/>
      <c r="NQQ48" s="379"/>
      <c r="NQR48" s="271"/>
      <c r="NQS48" s="1"/>
      <c r="NQT48" s="1"/>
      <c r="NQU48" s="11"/>
      <c r="NQV48" s="1"/>
      <c r="NQW48" s="2"/>
      <c r="NQX48" s="271"/>
      <c r="NQY48" s="379"/>
      <c r="NQZ48" s="271"/>
      <c r="NRA48" s="1"/>
      <c r="NRB48" s="1"/>
      <c r="NRC48" s="11"/>
      <c r="NRD48" s="1"/>
      <c r="NRE48" s="2"/>
      <c r="NRF48" s="271"/>
      <c r="NRG48" s="379"/>
      <c r="NRH48" s="271"/>
      <c r="NRI48" s="1"/>
      <c r="NRJ48" s="1"/>
      <c r="NRK48" s="11"/>
      <c r="NRL48" s="1"/>
      <c r="NRM48" s="2"/>
      <c r="NRN48" s="271"/>
      <c r="NRO48" s="379"/>
      <c r="NRP48" s="271"/>
      <c r="NRQ48" s="1"/>
      <c r="NRR48" s="1"/>
      <c r="NRS48" s="11"/>
      <c r="NRT48" s="1"/>
      <c r="NRU48" s="2"/>
      <c r="NRV48" s="271"/>
      <c r="NRW48" s="379"/>
      <c r="NRX48" s="271"/>
      <c r="NRY48" s="1"/>
      <c r="NRZ48" s="1"/>
      <c r="NSA48" s="11"/>
      <c r="NSB48" s="1"/>
      <c r="NSC48" s="2"/>
      <c r="NSD48" s="271"/>
      <c r="NSE48" s="379"/>
      <c r="NSF48" s="271"/>
      <c r="NSG48" s="1"/>
      <c r="NSH48" s="1"/>
      <c r="NSI48" s="11"/>
      <c r="NSJ48" s="1"/>
      <c r="NSK48" s="2"/>
      <c r="NSL48" s="271"/>
      <c r="NSM48" s="379"/>
      <c r="NSN48" s="271"/>
      <c r="NSO48" s="1"/>
      <c r="NSP48" s="1"/>
      <c r="NSQ48" s="11"/>
      <c r="NSR48" s="1"/>
      <c r="NSS48" s="2"/>
      <c r="NST48" s="271"/>
      <c r="NSU48" s="379"/>
      <c r="NSV48" s="271"/>
      <c r="NSW48" s="1"/>
      <c r="NSX48" s="1"/>
      <c r="NSY48" s="11"/>
      <c r="NSZ48" s="1"/>
      <c r="NTA48" s="2"/>
      <c r="NTB48" s="271"/>
      <c r="NTC48" s="379"/>
      <c r="NTD48" s="271"/>
      <c r="NTE48" s="1"/>
      <c r="NTF48" s="1"/>
      <c r="NTG48" s="11"/>
      <c r="NTH48" s="1"/>
      <c r="NTI48" s="2"/>
      <c r="NTJ48" s="271"/>
      <c r="NTK48" s="379"/>
      <c r="NTL48" s="271"/>
      <c r="NTM48" s="1"/>
      <c r="NTN48" s="1"/>
      <c r="NTO48" s="11"/>
      <c r="NTP48" s="1"/>
      <c r="NTQ48" s="2"/>
      <c r="NTR48" s="271"/>
      <c r="NTS48" s="379"/>
      <c r="NTT48" s="271"/>
      <c r="NTU48" s="1"/>
      <c r="NTV48" s="1"/>
      <c r="NTW48" s="11"/>
      <c r="NTX48" s="1"/>
      <c r="NTY48" s="2"/>
      <c r="NTZ48" s="271"/>
      <c r="NUA48" s="379"/>
      <c r="NUB48" s="271"/>
      <c r="NUC48" s="1"/>
      <c r="NUD48" s="1"/>
      <c r="NUE48" s="11"/>
      <c r="NUF48" s="1"/>
      <c r="NUG48" s="2"/>
      <c r="NUH48" s="271"/>
      <c r="NUI48" s="379"/>
      <c r="NUJ48" s="271"/>
      <c r="NUK48" s="1"/>
      <c r="NUL48" s="1"/>
      <c r="NUM48" s="11"/>
      <c r="NUN48" s="1"/>
      <c r="NUO48" s="2"/>
      <c r="NUP48" s="271"/>
      <c r="NUQ48" s="379"/>
      <c r="NUR48" s="271"/>
      <c r="NUS48" s="1"/>
      <c r="NUT48" s="1"/>
      <c r="NUU48" s="11"/>
      <c r="NUV48" s="1"/>
      <c r="NUW48" s="2"/>
      <c r="NUX48" s="271"/>
      <c r="NUY48" s="379"/>
      <c r="NUZ48" s="271"/>
      <c r="NVA48" s="1"/>
      <c r="NVB48" s="1"/>
      <c r="NVC48" s="11"/>
      <c r="NVD48" s="1"/>
      <c r="NVE48" s="2"/>
      <c r="NVF48" s="271"/>
      <c r="NVG48" s="379"/>
      <c r="NVH48" s="271"/>
      <c r="NVI48" s="1"/>
      <c r="NVJ48" s="1"/>
      <c r="NVK48" s="11"/>
      <c r="NVL48" s="1"/>
      <c r="NVM48" s="2"/>
      <c r="NVN48" s="271"/>
      <c r="NVO48" s="379"/>
      <c r="NVP48" s="271"/>
      <c r="NVQ48" s="1"/>
      <c r="NVR48" s="1"/>
      <c r="NVS48" s="11"/>
      <c r="NVT48" s="1"/>
      <c r="NVU48" s="2"/>
      <c r="NVV48" s="271"/>
      <c r="NVW48" s="379"/>
      <c r="NVX48" s="271"/>
      <c r="NVY48" s="1"/>
      <c r="NVZ48" s="1"/>
      <c r="NWA48" s="11"/>
      <c r="NWB48" s="1"/>
      <c r="NWC48" s="2"/>
      <c r="NWD48" s="271"/>
      <c r="NWE48" s="379"/>
      <c r="NWF48" s="271"/>
      <c r="NWG48" s="1"/>
      <c r="NWH48" s="1"/>
      <c r="NWI48" s="11"/>
      <c r="NWJ48" s="1"/>
      <c r="NWK48" s="2"/>
      <c r="NWL48" s="271"/>
      <c r="NWM48" s="379"/>
      <c r="NWN48" s="271"/>
      <c r="NWO48" s="1"/>
      <c r="NWP48" s="1"/>
      <c r="NWQ48" s="11"/>
      <c r="NWR48" s="1"/>
      <c r="NWS48" s="2"/>
      <c r="NWT48" s="271"/>
      <c r="NWU48" s="379"/>
      <c r="NWV48" s="271"/>
      <c r="NWW48" s="1"/>
      <c r="NWX48" s="1"/>
      <c r="NWY48" s="11"/>
      <c r="NWZ48" s="1"/>
      <c r="NXA48" s="2"/>
      <c r="NXB48" s="271"/>
      <c r="NXC48" s="379"/>
      <c r="NXD48" s="271"/>
      <c r="NXE48" s="1"/>
      <c r="NXF48" s="1"/>
      <c r="NXG48" s="11"/>
      <c r="NXH48" s="1"/>
      <c r="NXI48" s="2"/>
      <c r="NXJ48" s="271"/>
      <c r="NXK48" s="379"/>
      <c r="NXL48" s="271"/>
      <c r="NXM48" s="1"/>
      <c r="NXN48" s="1"/>
      <c r="NXO48" s="11"/>
      <c r="NXP48" s="1"/>
      <c r="NXQ48" s="2"/>
      <c r="NXR48" s="271"/>
      <c r="NXS48" s="379"/>
      <c r="NXT48" s="271"/>
      <c r="NXU48" s="1"/>
      <c r="NXV48" s="1"/>
      <c r="NXW48" s="11"/>
      <c r="NXX48" s="1"/>
      <c r="NXY48" s="2"/>
      <c r="NXZ48" s="271"/>
      <c r="NYA48" s="379"/>
      <c r="NYB48" s="271"/>
      <c r="NYC48" s="1"/>
      <c r="NYD48" s="1"/>
      <c r="NYE48" s="11"/>
      <c r="NYF48" s="1"/>
      <c r="NYG48" s="2"/>
      <c r="NYH48" s="271"/>
      <c r="NYI48" s="379"/>
      <c r="NYJ48" s="271"/>
      <c r="NYK48" s="1"/>
      <c r="NYL48" s="1"/>
      <c r="NYM48" s="11"/>
      <c r="NYN48" s="1"/>
      <c r="NYO48" s="2"/>
      <c r="NYP48" s="271"/>
      <c r="NYQ48" s="379"/>
      <c r="NYR48" s="271"/>
      <c r="NYS48" s="1"/>
      <c r="NYT48" s="1"/>
      <c r="NYU48" s="11"/>
      <c r="NYV48" s="1"/>
      <c r="NYW48" s="2"/>
      <c r="NYX48" s="271"/>
      <c r="NYY48" s="379"/>
      <c r="NYZ48" s="271"/>
      <c r="NZA48" s="1"/>
      <c r="NZB48" s="1"/>
      <c r="NZC48" s="11"/>
      <c r="NZD48" s="1"/>
      <c r="NZE48" s="2"/>
      <c r="NZF48" s="271"/>
      <c r="NZG48" s="379"/>
      <c r="NZH48" s="271"/>
      <c r="NZI48" s="1"/>
      <c r="NZJ48" s="1"/>
      <c r="NZK48" s="11"/>
      <c r="NZL48" s="1"/>
      <c r="NZM48" s="2"/>
      <c r="NZN48" s="271"/>
      <c r="NZO48" s="379"/>
      <c r="NZP48" s="271"/>
      <c r="NZQ48" s="1"/>
      <c r="NZR48" s="1"/>
      <c r="NZS48" s="11"/>
      <c r="NZT48" s="1"/>
      <c r="NZU48" s="2"/>
      <c r="NZV48" s="271"/>
      <c r="NZW48" s="379"/>
      <c r="NZX48" s="271"/>
      <c r="NZY48" s="1"/>
      <c r="NZZ48" s="1"/>
      <c r="OAA48" s="11"/>
      <c r="OAB48" s="1"/>
      <c r="OAC48" s="2"/>
      <c r="OAD48" s="271"/>
      <c r="OAE48" s="379"/>
      <c r="OAF48" s="271"/>
      <c r="OAG48" s="1"/>
      <c r="OAH48" s="1"/>
      <c r="OAI48" s="11"/>
      <c r="OAJ48" s="1"/>
      <c r="OAK48" s="2"/>
      <c r="OAL48" s="271"/>
      <c r="OAM48" s="379"/>
      <c r="OAN48" s="271"/>
      <c r="OAO48" s="1"/>
      <c r="OAP48" s="1"/>
      <c r="OAQ48" s="11"/>
      <c r="OAR48" s="1"/>
      <c r="OAS48" s="2"/>
      <c r="OAT48" s="271"/>
      <c r="OAU48" s="379"/>
      <c r="OAV48" s="271"/>
      <c r="OAW48" s="1"/>
      <c r="OAX48" s="1"/>
      <c r="OAY48" s="11"/>
      <c r="OAZ48" s="1"/>
      <c r="OBA48" s="2"/>
      <c r="OBB48" s="271"/>
      <c r="OBC48" s="379"/>
      <c r="OBD48" s="271"/>
      <c r="OBE48" s="1"/>
      <c r="OBF48" s="1"/>
      <c r="OBG48" s="11"/>
      <c r="OBH48" s="1"/>
      <c r="OBI48" s="2"/>
      <c r="OBJ48" s="271"/>
      <c r="OBK48" s="379"/>
      <c r="OBL48" s="271"/>
      <c r="OBM48" s="1"/>
      <c r="OBN48" s="1"/>
      <c r="OBO48" s="11"/>
      <c r="OBP48" s="1"/>
      <c r="OBQ48" s="2"/>
      <c r="OBR48" s="271"/>
      <c r="OBS48" s="379"/>
      <c r="OBT48" s="271"/>
      <c r="OBU48" s="1"/>
      <c r="OBV48" s="1"/>
      <c r="OBW48" s="11"/>
      <c r="OBX48" s="1"/>
      <c r="OBY48" s="2"/>
      <c r="OBZ48" s="271"/>
      <c r="OCA48" s="379"/>
      <c r="OCB48" s="271"/>
      <c r="OCC48" s="1"/>
      <c r="OCD48" s="1"/>
      <c r="OCE48" s="11"/>
      <c r="OCF48" s="1"/>
      <c r="OCG48" s="2"/>
      <c r="OCH48" s="271"/>
      <c r="OCI48" s="379"/>
      <c r="OCJ48" s="271"/>
      <c r="OCK48" s="1"/>
      <c r="OCL48" s="1"/>
      <c r="OCM48" s="11"/>
      <c r="OCN48" s="1"/>
      <c r="OCO48" s="2"/>
      <c r="OCP48" s="271"/>
      <c r="OCQ48" s="379"/>
      <c r="OCR48" s="271"/>
      <c r="OCS48" s="1"/>
      <c r="OCT48" s="1"/>
      <c r="OCU48" s="11"/>
      <c r="OCV48" s="1"/>
      <c r="OCW48" s="2"/>
      <c r="OCX48" s="271"/>
      <c r="OCY48" s="379"/>
      <c r="OCZ48" s="271"/>
      <c r="ODA48" s="1"/>
      <c r="ODB48" s="1"/>
      <c r="ODC48" s="11"/>
      <c r="ODD48" s="1"/>
      <c r="ODE48" s="2"/>
      <c r="ODF48" s="271"/>
      <c r="ODG48" s="379"/>
      <c r="ODH48" s="271"/>
      <c r="ODI48" s="1"/>
      <c r="ODJ48" s="1"/>
      <c r="ODK48" s="11"/>
      <c r="ODL48" s="1"/>
      <c r="ODM48" s="2"/>
      <c r="ODN48" s="271"/>
      <c r="ODO48" s="379"/>
      <c r="ODP48" s="271"/>
      <c r="ODQ48" s="1"/>
      <c r="ODR48" s="1"/>
      <c r="ODS48" s="11"/>
      <c r="ODT48" s="1"/>
      <c r="ODU48" s="2"/>
      <c r="ODV48" s="271"/>
      <c r="ODW48" s="379"/>
      <c r="ODX48" s="271"/>
      <c r="ODY48" s="1"/>
      <c r="ODZ48" s="1"/>
      <c r="OEA48" s="11"/>
      <c r="OEB48" s="1"/>
      <c r="OEC48" s="2"/>
      <c r="OED48" s="271"/>
      <c r="OEE48" s="379"/>
      <c r="OEF48" s="271"/>
      <c r="OEG48" s="1"/>
      <c r="OEH48" s="1"/>
      <c r="OEI48" s="11"/>
      <c r="OEJ48" s="1"/>
      <c r="OEK48" s="2"/>
      <c r="OEL48" s="271"/>
      <c r="OEM48" s="379"/>
      <c r="OEN48" s="271"/>
      <c r="OEO48" s="1"/>
      <c r="OEP48" s="1"/>
      <c r="OEQ48" s="11"/>
      <c r="OER48" s="1"/>
      <c r="OES48" s="2"/>
      <c r="OET48" s="271"/>
      <c r="OEU48" s="379"/>
      <c r="OEV48" s="271"/>
      <c r="OEW48" s="1"/>
      <c r="OEX48" s="1"/>
      <c r="OEY48" s="11"/>
      <c r="OEZ48" s="1"/>
      <c r="OFA48" s="2"/>
      <c r="OFB48" s="271"/>
      <c r="OFC48" s="379"/>
      <c r="OFD48" s="271"/>
      <c r="OFE48" s="1"/>
      <c r="OFF48" s="1"/>
      <c r="OFG48" s="11"/>
      <c r="OFH48" s="1"/>
      <c r="OFI48" s="2"/>
      <c r="OFJ48" s="271"/>
      <c r="OFK48" s="379"/>
      <c r="OFL48" s="271"/>
      <c r="OFM48" s="1"/>
      <c r="OFN48" s="1"/>
      <c r="OFO48" s="11"/>
      <c r="OFP48" s="1"/>
      <c r="OFQ48" s="2"/>
      <c r="OFR48" s="271"/>
      <c r="OFS48" s="379"/>
      <c r="OFT48" s="271"/>
      <c r="OFU48" s="1"/>
      <c r="OFV48" s="1"/>
      <c r="OFW48" s="11"/>
      <c r="OFX48" s="1"/>
      <c r="OFY48" s="2"/>
      <c r="OFZ48" s="271"/>
      <c r="OGA48" s="379"/>
      <c r="OGB48" s="271"/>
      <c r="OGC48" s="1"/>
      <c r="OGD48" s="1"/>
      <c r="OGE48" s="11"/>
      <c r="OGF48" s="1"/>
      <c r="OGG48" s="2"/>
      <c r="OGH48" s="271"/>
      <c r="OGI48" s="379"/>
      <c r="OGJ48" s="271"/>
      <c r="OGK48" s="1"/>
      <c r="OGL48" s="1"/>
      <c r="OGM48" s="11"/>
      <c r="OGN48" s="1"/>
      <c r="OGO48" s="2"/>
      <c r="OGP48" s="271"/>
      <c r="OGQ48" s="379"/>
      <c r="OGR48" s="271"/>
      <c r="OGS48" s="1"/>
      <c r="OGT48" s="1"/>
      <c r="OGU48" s="11"/>
      <c r="OGV48" s="1"/>
      <c r="OGW48" s="2"/>
      <c r="OGX48" s="271"/>
      <c r="OGY48" s="379"/>
      <c r="OGZ48" s="271"/>
      <c r="OHA48" s="1"/>
      <c r="OHB48" s="1"/>
      <c r="OHC48" s="11"/>
      <c r="OHD48" s="1"/>
      <c r="OHE48" s="2"/>
      <c r="OHF48" s="271"/>
      <c r="OHG48" s="379"/>
      <c r="OHH48" s="271"/>
      <c r="OHI48" s="1"/>
      <c r="OHJ48" s="1"/>
      <c r="OHK48" s="11"/>
      <c r="OHL48" s="1"/>
      <c r="OHM48" s="2"/>
      <c r="OHN48" s="271"/>
      <c r="OHO48" s="379"/>
      <c r="OHP48" s="271"/>
      <c r="OHQ48" s="1"/>
      <c r="OHR48" s="1"/>
      <c r="OHS48" s="11"/>
      <c r="OHT48" s="1"/>
      <c r="OHU48" s="2"/>
      <c r="OHV48" s="271"/>
      <c r="OHW48" s="379"/>
      <c r="OHX48" s="271"/>
      <c r="OHY48" s="1"/>
      <c r="OHZ48" s="1"/>
      <c r="OIA48" s="11"/>
      <c r="OIB48" s="1"/>
      <c r="OIC48" s="2"/>
      <c r="OID48" s="271"/>
      <c r="OIE48" s="379"/>
      <c r="OIF48" s="271"/>
      <c r="OIG48" s="1"/>
      <c r="OIH48" s="1"/>
      <c r="OII48" s="11"/>
      <c r="OIJ48" s="1"/>
      <c r="OIK48" s="2"/>
      <c r="OIL48" s="271"/>
      <c r="OIM48" s="379"/>
      <c r="OIN48" s="271"/>
      <c r="OIO48" s="1"/>
      <c r="OIP48" s="1"/>
      <c r="OIQ48" s="11"/>
      <c r="OIR48" s="1"/>
      <c r="OIS48" s="2"/>
      <c r="OIT48" s="271"/>
      <c r="OIU48" s="379"/>
      <c r="OIV48" s="271"/>
      <c r="OIW48" s="1"/>
      <c r="OIX48" s="1"/>
      <c r="OIY48" s="11"/>
      <c r="OIZ48" s="1"/>
      <c r="OJA48" s="2"/>
      <c r="OJB48" s="271"/>
      <c r="OJC48" s="379"/>
      <c r="OJD48" s="271"/>
      <c r="OJE48" s="1"/>
      <c r="OJF48" s="1"/>
      <c r="OJG48" s="11"/>
      <c r="OJH48" s="1"/>
      <c r="OJI48" s="2"/>
      <c r="OJJ48" s="271"/>
      <c r="OJK48" s="379"/>
      <c r="OJL48" s="271"/>
      <c r="OJM48" s="1"/>
      <c r="OJN48" s="1"/>
      <c r="OJO48" s="11"/>
      <c r="OJP48" s="1"/>
      <c r="OJQ48" s="2"/>
      <c r="OJR48" s="271"/>
      <c r="OJS48" s="379"/>
      <c r="OJT48" s="271"/>
      <c r="OJU48" s="1"/>
      <c r="OJV48" s="1"/>
      <c r="OJW48" s="11"/>
      <c r="OJX48" s="1"/>
      <c r="OJY48" s="2"/>
      <c r="OJZ48" s="271"/>
      <c r="OKA48" s="379"/>
      <c r="OKB48" s="271"/>
      <c r="OKC48" s="1"/>
      <c r="OKD48" s="1"/>
      <c r="OKE48" s="11"/>
      <c r="OKF48" s="1"/>
      <c r="OKG48" s="2"/>
      <c r="OKH48" s="271"/>
      <c r="OKI48" s="379"/>
      <c r="OKJ48" s="271"/>
      <c r="OKK48" s="1"/>
      <c r="OKL48" s="1"/>
      <c r="OKM48" s="11"/>
      <c r="OKN48" s="1"/>
      <c r="OKO48" s="2"/>
      <c r="OKP48" s="271"/>
      <c r="OKQ48" s="379"/>
      <c r="OKR48" s="271"/>
      <c r="OKS48" s="1"/>
      <c r="OKT48" s="1"/>
      <c r="OKU48" s="11"/>
      <c r="OKV48" s="1"/>
      <c r="OKW48" s="2"/>
      <c r="OKX48" s="271"/>
      <c r="OKY48" s="379"/>
      <c r="OKZ48" s="271"/>
      <c r="OLA48" s="1"/>
      <c r="OLB48" s="1"/>
      <c r="OLC48" s="11"/>
      <c r="OLD48" s="1"/>
      <c r="OLE48" s="2"/>
      <c r="OLF48" s="271"/>
      <c r="OLG48" s="379"/>
      <c r="OLH48" s="271"/>
      <c r="OLI48" s="1"/>
      <c r="OLJ48" s="1"/>
      <c r="OLK48" s="11"/>
      <c r="OLL48" s="1"/>
      <c r="OLM48" s="2"/>
      <c r="OLN48" s="271"/>
      <c r="OLO48" s="379"/>
      <c r="OLP48" s="271"/>
      <c r="OLQ48" s="1"/>
      <c r="OLR48" s="1"/>
      <c r="OLS48" s="11"/>
      <c r="OLT48" s="1"/>
      <c r="OLU48" s="2"/>
      <c r="OLV48" s="271"/>
      <c r="OLW48" s="379"/>
      <c r="OLX48" s="271"/>
      <c r="OLY48" s="1"/>
      <c r="OLZ48" s="1"/>
      <c r="OMA48" s="11"/>
      <c r="OMB48" s="1"/>
      <c r="OMC48" s="2"/>
      <c r="OMD48" s="271"/>
      <c r="OME48" s="379"/>
      <c r="OMF48" s="271"/>
      <c r="OMG48" s="1"/>
      <c r="OMH48" s="1"/>
      <c r="OMI48" s="11"/>
      <c r="OMJ48" s="1"/>
      <c r="OMK48" s="2"/>
      <c r="OML48" s="271"/>
      <c r="OMM48" s="379"/>
      <c r="OMN48" s="271"/>
      <c r="OMO48" s="1"/>
      <c r="OMP48" s="1"/>
      <c r="OMQ48" s="11"/>
      <c r="OMR48" s="1"/>
      <c r="OMS48" s="2"/>
      <c r="OMT48" s="271"/>
      <c r="OMU48" s="379"/>
      <c r="OMV48" s="271"/>
      <c r="OMW48" s="1"/>
      <c r="OMX48" s="1"/>
      <c r="OMY48" s="11"/>
      <c r="OMZ48" s="1"/>
      <c r="ONA48" s="2"/>
      <c r="ONB48" s="271"/>
      <c r="ONC48" s="379"/>
      <c r="OND48" s="271"/>
      <c r="ONE48" s="1"/>
      <c r="ONF48" s="1"/>
      <c r="ONG48" s="11"/>
      <c r="ONH48" s="1"/>
      <c r="ONI48" s="2"/>
      <c r="ONJ48" s="271"/>
      <c r="ONK48" s="379"/>
      <c r="ONL48" s="271"/>
      <c r="ONM48" s="1"/>
      <c r="ONN48" s="1"/>
      <c r="ONO48" s="11"/>
      <c r="ONP48" s="1"/>
      <c r="ONQ48" s="2"/>
      <c r="ONR48" s="271"/>
      <c r="ONS48" s="379"/>
      <c r="ONT48" s="271"/>
      <c r="ONU48" s="1"/>
      <c r="ONV48" s="1"/>
      <c r="ONW48" s="11"/>
      <c r="ONX48" s="1"/>
      <c r="ONY48" s="2"/>
      <c r="ONZ48" s="271"/>
      <c r="OOA48" s="379"/>
      <c r="OOB48" s="271"/>
      <c r="OOC48" s="1"/>
      <c r="OOD48" s="1"/>
      <c r="OOE48" s="11"/>
      <c r="OOF48" s="1"/>
      <c r="OOG48" s="2"/>
      <c r="OOH48" s="271"/>
      <c r="OOI48" s="379"/>
      <c r="OOJ48" s="271"/>
      <c r="OOK48" s="1"/>
      <c r="OOL48" s="1"/>
      <c r="OOM48" s="11"/>
      <c r="OON48" s="1"/>
      <c r="OOO48" s="2"/>
      <c r="OOP48" s="271"/>
      <c r="OOQ48" s="379"/>
      <c r="OOR48" s="271"/>
      <c r="OOS48" s="1"/>
      <c r="OOT48" s="1"/>
      <c r="OOU48" s="11"/>
      <c r="OOV48" s="1"/>
      <c r="OOW48" s="2"/>
      <c r="OOX48" s="271"/>
      <c r="OOY48" s="379"/>
      <c r="OOZ48" s="271"/>
      <c r="OPA48" s="1"/>
      <c r="OPB48" s="1"/>
      <c r="OPC48" s="11"/>
      <c r="OPD48" s="1"/>
      <c r="OPE48" s="2"/>
      <c r="OPF48" s="271"/>
      <c r="OPG48" s="379"/>
      <c r="OPH48" s="271"/>
      <c r="OPI48" s="1"/>
      <c r="OPJ48" s="1"/>
      <c r="OPK48" s="11"/>
      <c r="OPL48" s="1"/>
      <c r="OPM48" s="2"/>
      <c r="OPN48" s="271"/>
      <c r="OPO48" s="379"/>
      <c r="OPP48" s="271"/>
      <c r="OPQ48" s="1"/>
      <c r="OPR48" s="1"/>
      <c r="OPS48" s="11"/>
      <c r="OPT48" s="1"/>
      <c r="OPU48" s="2"/>
      <c r="OPV48" s="271"/>
      <c r="OPW48" s="379"/>
      <c r="OPX48" s="271"/>
      <c r="OPY48" s="1"/>
      <c r="OPZ48" s="1"/>
      <c r="OQA48" s="11"/>
      <c r="OQB48" s="1"/>
      <c r="OQC48" s="2"/>
      <c r="OQD48" s="271"/>
      <c r="OQE48" s="379"/>
      <c r="OQF48" s="271"/>
      <c r="OQG48" s="1"/>
      <c r="OQH48" s="1"/>
      <c r="OQI48" s="11"/>
      <c r="OQJ48" s="1"/>
      <c r="OQK48" s="2"/>
      <c r="OQL48" s="271"/>
      <c r="OQM48" s="379"/>
      <c r="OQN48" s="271"/>
      <c r="OQO48" s="1"/>
      <c r="OQP48" s="1"/>
      <c r="OQQ48" s="11"/>
      <c r="OQR48" s="1"/>
      <c r="OQS48" s="2"/>
      <c r="OQT48" s="271"/>
      <c r="OQU48" s="379"/>
      <c r="OQV48" s="271"/>
      <c r="OQW48" s="1"/>
      <c r="OQX48" s="1"/>
      <c r="OQY48" s="11"/>
      <c r="OQZ48" s="1"/>
      <c r="ORA48" s="2"/>
      <c r="ORB48" s="271"/>
      <c r="ORC48" s="379"/>
      <c r="ORD48" s="271"/>
      <c r="ORE48" s="1"/>
      <c r="ORF48" s="1"/>
      <c r="ORG48" s="11"/>
      <c r="ORH48" s="1"/>
      <c r="ORI48" s="2"/>
      <c r="ORJ48" s="271"/>
      <c r="ORK48" s="379"/>
      <c r="ORL48" s="271"/>
      <c r="ORM48" s="1"/>
      <c r="ORN48" s="1"/>
      <c r="ORO48" s="11"/>
      <c r="ORP48" s="1"/>
      <c r="ORQ48" s="2"/>
      <c r="ORR48" s="271"/>
      <c r="ORS48" s="379"/>
      <c r="ORT48" s="271"/>
      <c r="ORU48" s="1"/>
      <c r="ORV48" s="1"/>
      <c r="ORW48" s="11"/>
      <c r="ORX48" s="1"/>
      <c r="ORY48" s="2"/>
      <c r="ORZ48" s="271"/>
      <c r="OSA48" s="379"/>
      <c r="OSB48" s="271"/>
      <c r="OSC48" s="1"/>
      <c r="OSD48" s="1"/>
      <c r="OSE48" s="11"/>
      <c r="OSF48" s="1"/>
      <c r="OSG48" s="2"/>
      <c r="OSH48" s="271"/>
      <c r="OSI48" s="379"/>
      <c r="OSJ48" s="271"/>
      <c r="OSK48" s="1"/>
      <c r="OSL48" s="1"/>
      <c r="OSM48" s="11"/>
      <c r="OSN48" s="1"/>
      <c r="OSO48" s="2"/>
      <c r="OSP48" s="271"/>
      <c r="OSQ48" s="379"/>
      <c r="OSR48" s="271"/>
      <c r="OSS48" s="1"/>
      <c r="OST48" s="1"/>
      <c r="OSU48" s="11"/>
      <c r="OSV48" s="1"/>
      <c r="OSW48" s="2"/>
      <c r="OSX48" s="271"/>
      <c r="OSY48" s="379"/>
      <c r="OSZ48" s="271"/>
      <c r="OTA48" s="1"/>
      <c r="OTB48" s="1"/>
      <c r="OTC48" s="11"/>
      <c r="OTD48" s="1"/>
      <c r="OTE48" s="2"/>
      <c r="OTF48" s="271"/>
      <c r="OTG48" s="379"/>
      <c r="OTH48" s="271"/>
      <c r="OTI48" s="1"/>
      <c r="OTJ48" s="1"/>
      <c r="OTK48" s="11"/>
      <c r="OTL48" s="1"/>
      <c r="OTM48" s="2"/>
      <c r="OTN48" s="271"/>
      <c r="OTO48" s="379"/>
      <c r="OTP48" s="271"/>
      <c r="OTQ48" s="1"/>
      <c r="OTR48" s="1"/>
      <c r="OTS48" s="11"/>
      <c r="OTT48" s="1"/>
      <c r="OTU48" s="2"/>
      <c r="OTV48" s="271"/>
      <c r="OTW48" s="379"/>
      <c r="OTX48" s="271"/>
      <c r="OTY48" s="1"/>
      <c r="OTZ48" s="1"/>
      <c r="OUA48" s="11"/>
      <c r="OUB48" s="1"/>
      <c r="OUC48" s="2"/>
      <c r="OUD48" s="271"/>
      <c r="OUE48" s="379"/>
      <c r="OUF48" s="271"/>
      <c r="OUG48" s="1"/>
      <c r="OUH48" s="1"/>
      <c r="OUI48" s="11"/>
      <c r="OUJ48" s="1"/>
      <c r="OUK48" s="2"/>
      <c r="OUL48" s="271"/>
      <c r="OUM48" s="379"/>
      <c r="OUN48" s="271"/>
      <c r="OUO48" s="1"/>
      <c r="OUP48" s="1"/>
      <c r="OUQ48" s="11"/>
      <c r="OUR48" s="1"/>
      <c r="OUS48" s="2"/>
      <c r="OUT48" s="271"/>
      <c r="OUU48" s="379"/>
      <c r="OUV48" s="271"/>
      <c r="OUW48" s="1"/>
      <c r="OUX48" s="1"/>
      <c r="OUY48" s="11"/>
      <c r="OUZ48" s="1"/>
      <c r="OVA48" s="2"/>
      <c r="OVB48" s="271"/>
      <c r="OVC48" s="379"/>
      <c r="OVD48" s="271"/>
      <c r="OVE48" s="1"/>
      <c r="OVF48" s="1"/>
      <c r="OVG48" s="11"/>
      <c r="OVH48" s="1"/>
      <c r="OVI48" s="2"/>
      <c r="OVJ48" s="271"/>
      <c r="OVK48" s="379"/>
      <c r="OVL48" s="271"/>
      <c r="OVM48" s="1"/>
      <c r="OVN48" s="1"/>
      <c r="OVO48" s="11"/>
      <c r="OVP48" s="1"/>
      <c r="OVQ48" s="2"/>
      <c r="OVR48" s="271"/>
      <c r="OVS48" s="379"/>
      <c r="OVT48" s="271"/>
      <c r="OVU48" s="1"/>
      <c r="OVV48" s="1"/>
      <c r="OVW48" s="11"/>
      <c r="OVX48" s="1"/>
      <c r="OVY48" s="2"/>
      <c r="OVZ48" s="271"/>
      <c r="OWA48" s="379"/>
      <c r="OWB48" s="271"/>
      <c r="OWC48" s="1"/>
      <c r="OWD48" s="1"/>
      <c r="OWE48" s="11"/>
      <c r="OWF48" s="1"/>
      <c r="OWG48" s="2"/>
      <c r="OWH48" s="271"/>
      <c r="OWI48" s="379"/>
      <c r="OWJ48" s="271"/>
      <c r="OWK48" s="1"/>
      <c r="OWL48" s="1"/>
      <c r="OWM48" s="11"/>
      <c r="OWN48" s="1"/>
      <c r="OWO48" s="2"/>
      <c r="OWP48" s="271"/>
      <c r="OWQ48" s="379"/>
      <c r="OWR48" s="271"/>
      <c r="OWS48" s="1"/>
      <c r="OWT48" s="1"/>
      <c r="OWU48" s="11"/>
      <c r="OWV48" s="1"/>
      <c r="OWW48" s="2"/>
      <c r="OWX48" s="271"/>
      <c r="OWY48" s="379"/>
      <c r="OWZ48" s="271"/>
      <c r="OXA48" s="1"/>
      <c r="OXB48" s="1"/>
      <c r="OXC48" s="11"/>
      <c r="OXD48" s="1"/>
      <c r="OXE48" s="2"/>
      <c r="OXF48" s="271"/>
      <c r="OXG48" s="379"/>
      <c r="OXH48" s="271"/>
      <c r="OXI48" s="1"/>
      <c r="OXJ48" s="1"/>
      <c r="OXK48" s="11"/>
      <c r="OXL48" s="1"/>
      <c r="OXM48" s="2"/>
      <c r="OXN48" s="271"/>
      <c r="OXO48" s="379"/>
      <c r="OXP48" s="271"/>
      <c r="OXQ48" s="1"/>
      <c r="OXR48" s="1"/>
      <c r="OXS48" s="11"/>
      <c r="OXT48" s="1"/>
      <c r="OXU48" s="2"/>
      <c r="OXV48" s="271"/>
      <c r="OXW48" s="379"/>
      <c r="OXX48" s="271"/>
      <c r="OXY48" s="1"/>
      <c r="OXZ48" s="1"/>
      <c r="OYA48" s="11"/>
      <c r="OYB48" s="1"/>
      <c r="OYC48" s="2"/>
      <c r="OYD48" s="271"/>
      <c r="OYE48" s="379"/>
      <c r="OYF48" s="271"/>
      <c r="OYG48" s="1"/>
      <c r="OYH48" s="1"/>
      <c r="OYI48" s="11"/>
      <c r="OYJ48" s="1"/>
      <c r="OYK48" s="2"/>
      <c r="OYL48" s="271"/>
      <c r="OYM48" s="379"/>
      <c r="OYN48" s="271"/>
      <c r="OYO48" s="1"/>
      <c r="OYP48" s="1"/>
      <c r="OYQ48" s="11"/>
      <c r="OYR48" s="1"/>
      <c r="OYS48" s="2"/>
      <c r="OYT48" s="271"/>
      <c r="OYU48" s="379"/>
      <c r="OYV48" s="271"/>
      <c r="OYW48" s="1"/>
      <c r="OYX48" s="1"/>
      <c r="OYY48" s="11"/>
      <c r="OYZ48" s="1"/>
      <c r="OZA48" s="2"/>
      <c r="OZB48" s="271"/>
      <c r="OZC48" s="379"/>
      <c r="OZD48" s="271"/>
      <c r="OZE48" s="1"/>
      <c r="OZF48" s="1"/>
      <c r="OZG48" s="11"/>
      <c r="OZH48" s="1"/>
      <c r="OZI48" s="2"/>
      <c r="OZJ48" s="271"/>
      <c r="OZK48" s="379"/>
      <c r="OZL48" s="271"/>
      <c r="OZM48" s="1"/>
      <c r="OZN48" s="1"/>
      <c r="OZO48" s="11"/>
      <c r="OZP48" s="1"/>
      <c r="OZQ48" s="2"/>
      <c r="OZR48" s="271"/>
      <c r="OZS48" s="379"/>
      <c r="OZT48" s="271"/>
      <c r="OZU48" s="1"/>
      <c r="OZV48" s="1"/>
      <c r="OZW48" s="11"/>
      <c r="OZX48" s="1"/>
      <c r="OZY48" s="2"/>
      <c r="OZZ48" s="271"/>
      <c r="PAA48" s="379"/>
      <c r="PAB48" s="271"/>
      <c r="PAC48" s="1"/>
      <c r="PAD48" s="1"/>
      <c r="PAE48" s="11"/>
      <c r="PAF48" s="1"/>
      <c r="PAG48" s="2"/>
      <c r="PAH48" s="271"/>
      <c r="PAI48" s="379"/>
      <c r="PAJ48" s="271"/>
      <c r="PAK48" s="1"/>
      <c r="PAL48" s="1"/>
      <c r="PAM48" s="11"/>
      <c r="PAN48" s="1"/>
      <c r="PAO48" s="2"/>
      <c r="PAP48" s="271"/>
      <c r="PAQ48" s="379"/>
      <c r="PAR48" s="271"/>
      <c r="PAS48" s="1"/>
      <c r="PAT48" s="1"/>
      <c r="PAU48" s="11"/>
      <c r="PAV48" s="1"/>
      <c r="PAW48" s="2"/>
      <c r="PAX48" s="271"/>
      <c r="PAY48" s="379"/>
      <c r="PAZ48" s="271"/>
      <c r="PBA48" s="1"/>
      <c r="PBB48" s="1"/>
      <c r="PBC48" s="11"/>
      <c r="PBD48" s="1"/>
      <c r="PBE48" s="2"/>
      <c r="PBF48" s="271"/>
      <c r="PBG48" s="379"/>
      <c r="PBH48" s="271"/>
      <c r="PBI48" s="1"/>
      <c r="PBJ48" s="1"/>
      <c r="PBK48" s="11"/>
      <c r="PBL48" s="1"/>
      <c r="PBM48" s="2"/>
      <c r="PBN48" s="271"/>
      <c r="PBO48" s="379"/>
      <c r="PBP48" s="271"/>
      <c r="PBQ48" s="1"/>
      <c r="PBR48" s="1"/>
      <c r="PBS48" s="11"/>
      <c r="PBT48" s="1"/>
      <c r="PBU48" s="2"/>
      <c r="PBV48" s="271"/>
      <c r="PBW48" s="379"/>
      <c r="PBX48" s="271"/>
      <c r="PBY48" s="1"/>
      <c r="PBZ48" s="1"/>
      <c r="PCA48" s="11"/>
      <c r="PCB48" s="1"/>
      <c r="PCC48" s="2"/>
      <c r="PCD48" s="271"/>
      <c r="PCE48" s="379"/>
      <c r="PCF48" s="271"/>
      <c r="PCG48" s="1"/>
      <c r="PCH48" s="1"/>
      <c r="PCI48" s="11"/>
      <c r="PCJ48" s="1"/>
      <c r="PCK48" s="2"/>
      <c r="PCL48" s="271"/>
      <c r="PCM48" s="379"/>
      <c r="PCN48" s="271"/>
      <c r="PCO48" s="1"/>
      <c r="PCP48" s="1"/>
      <c r="PCQ48" s="11"/>
      <c r="PCR48" s="1"/>
      <c r="PCS48" s="2"/>
      <c r="PCT48" s="271"/>
      <c r="PCU48" s="379"/>
      <c r="PCV48" s="271"/>
      <c r="PCW48" s="1"/>
      <c r="PCX48" s="1"/>
      <c r="PCY48" s="11"/>
      <c r="PCZ48" s="1"/>
      <c r="PDA48" s="2"/>
      <c r="PDB48" s="271"/>
      <c r="PDC48" s="379"/>
      <c r="PDD48" s="271"/>
      <c r="PDE48" s="1"/>
      <c r="PDF48" s="1"/>
      <c r="PDG48" s="11"/>
      <c r="PDH48" s="1"/>
      <c r="PDI48" s="2"/>
      <c r="PDJ48" s="271"/>
      <c r="PDK48" s="379"/>
      <c r="PDL48" s="271"/>
      <c r="PDM48" s="1"/>
      <c r="PDN48" s="1"/>
      <c r="PDO48" s="11"/>
      <c r="PDP48" s="1"/>
      <c r="PDQ48" s="2"/>
      <c r="PDR48" s="271"/>
      <c r="PDS48" s="379"/>
      <c r="PDT48" s="271"/>
      <c r="PDU48" s="1"/>
      <c r="PDV48" s="1"/>
      <c r="PDW48" s="11"/>
      <c r="PDX48" s="1"/>
      <c r="PDY48" s="2"/>
      <c r="PDZ48" s="271"/>
      <c r="PEA48" s="379"/>
      <c r="PEB48" s="271"/>
      <c r="PEC48" s="1"/>
      <c r="PED48" s="1"/>
      <c r="PEE48" s="11"/>
      <c r="PEF48" s="1"/>
      <c r="PEG48" s="2"/>
      <c r="PEH48" s="271"/>
      <c r="PEI48" s="379"/>
      <c r="PEJ48" s="271"/>
      <c r="PEK48" s="1"/>
      <c r="PEL48" s="1"/>
      <c r="PEM48" s="11"/>
      <c r="PEN48" s="1"/>
      <c r="PEO48" s="2"/>
      <c r="PEP48" s="271"/>
      <c r="PEQ48" s="379"/>
      <c r="PER48" s="271"/>
      <c r="PES48" s="1"/>
      <c r="PET48" s="1"/>
      <c r="PEU48" s="11"/>
      <c r="PEV48" s="1"/>
      <c r="PEW48" s="2"/>
      <c r="PEX48" s="271"/>
      <c r="PEY48" s="379"/>
      <c r="PEZ48" s="271"/>
      <c r="PFA48" s="1"/>
      <c r="PFB48" s="1"/>
      <c r="PFC48" s="11"/>
      <c r="PFD48" s="1"/>
      <c r="PFE48" s="2"/>
      <c r="PFF48" s="271"/>
      <c r="PFG48" s="379"/>
      <c r="PFH48" s="271"/>
      <c r="PFI48" s="1"/>
      <c r="PFJ48" s="1"/>
      <c r="PFK48" s="11"/>
      <c r="PFL48" s="1"/>
      <c r="PFM48" s="2"/>
      <c r="PFN48" s="271"/>
      <c r="PFO48" s="379"/>
      <c r="PFP48" s="271"/>
      <c r="PFQ48" s="1"/>
      <c r="PFR48" s="1"/>
      <c r="PFS48" s="11"/>
      <c r="PFT48" s="1"/>
      <c r="PFU48" s="2"/>
      <c r="PFV48" s="271"/>
      <c r="PFW48" s="379"/>
      <c r="PFX48" s="271"/>
      <c r="PFY48" s="1"/>
      <c r="PFZ48" s="1"/>
      <c r="PGA48" s="11"/>
      <c r="PGB48" s="1"/>
      <c r="PGC48" s="2"/>
      <c r="PGD48" s="271"/>
      <c r="PGE48" s="379"/>
      <c r="PGF48" s="271"/>
      <c r="PGG48" s="1"/>
      <c r="PGH48" s="1"/>
      <c r="PGI48" s="11"/>
      <c r="PGJ48" s="1"/>
      <c r="PGK48" s="2"/>
      <c r="PGL48" s="271"/>
      <c r="PGM48" s="379"/>
      <c r="PGN48" s="271"/>
      <c r="PGO48" s="1"/>
      <c r="PGP48" s="1"/>
      <c r="PGQ48" s="11"/>
      <c r="PGR48" s="1"/>
      <c r="PGS48" s="2"/>
      <c r="PGT48" s="271"/>
      <c r="PGU48" s="379"/>
      <c r="PGV48" s="271"/>
      <c r="PGW48" s="1"/>
      <c r="PGX48" s="1"/>
      <c r="PGY48" s="11"/>
      <c r="PGZ48" s="1"/>
      <c r="PHA48" s="2"/>
      <c r="PHB48" s="271"/>
      <c r="PHC48" s="379"/>
      <c r="PHD48" s="271"/>
      <c r="PHE48" s="1"/>
      <c r="PHF48" s="1"/>
      <c r="PHG48" s="11"/>
      <c r="PHH48" s="1"/>
      <c r="PHI48" s="2"/>
      <c r="PHJ48" s="271"/>
      <c r="PHK48" s="379"/>
      <c r="PHL48" s="271"/>
      <c r="PHM48" s="1"/>
      <c r="PHN48" s="1"/>
      <c r="PHO48" s="11"/>
      <c r="PHP48" s="1"/>
      <c r="PHQ48" s="2"/>
      <c r="PHR48" s="271"/>
      <c r="PHS48" s="379"/>
      <c r="PHT48" s="271"/>
      <c r="PHU48" s="1"/>
      <c r="PHV48" s="1"/>
      <c r="PHW48" s="11"/>
      <c r="PHX48" s="1"/>
      <c r="PHY48" s="2"/>
      <c r="PHZ48" s="271"/>
      <c r="PIA48" s="379"/>
      <c r="PIB48" s="271"/>
      <c r="PIC48" s="1"/>
      <c r="PID48" s="1"/>
      <c r="PIE48" s="11"/>
      <c r="PIF48" s="1"/>
      <c r="PIG48" s="2"/>
      <c r="PIH48" s="271"/>
      <c r="PII48" s="379"/>
      <c r="PIJ48" s="271"/>
      <c r="PIK48" s="1"/>
      <c r="PIL48" s="1"/>
      <c r="PIM48" s="11"/>
      <c r="PIN48" s="1"/>
      <c r="PIO48" s="2"/>
      <c r="PIP48" s="271"/>
      <c r="PIQ48" s="379"/>
      <c r="PIR48" s="271"/>
      <c r="PIS48" s="1"/>
      <c r="PIT48" s="1"/>
      <c r="PIU48" s="11"/>
      <c r="PIV48" s="1"/>
      <c r="PIW48" s="2"/>
      <c r="PIX48" s="271"/>
      <c r="PIY48" s="379"/>
      <c r="PIZ48" s="271"/>
      <c r="PJA48" s="1"/>
      <c r="PJB48" s="1"/>
      <c r="PJC48" s="11"/>
      <c r="PJD48" s="1"/>
      <c r="PJE48" s="2"/>
      <c r="PJF48" s="271"/>
      <c r="PJG48" s="379"/>
      <c r="PJH48" s="271"/>
      <c r="PJI48" s="1"/>
      <c r="PJJ48" s="1"/>
      <c r="PJK48" s="11"/>
      <c r="PJL48" s="1"/>
      <c r="PJM48" s="2"/>
      <c r="PJN48" s="271"/>
      <c r="PJO48" s="379"/>
      <c r="PJP48" s="271"/>
      <c r="PJQ48" s="1"/>
      <c r="PJR48" s="1"/>
      <c r="PJS48" s="11"/>
      <c r="PJT48" s="1"/>
      <c r="PJU48" s="2"/>
      <c r="PJV48" s="271"/>
      <c r="PJW48" s="379"/>
      <c r="PJX48" s="271"/>
      <c r="PJY48" s="1"/>
      <c r="PJZ48" s="1"/>
      <c r="PKA48" s="11"/>
      <c r="PKB48" s="1"/>
      <c r="PKC48" s="2"/>
      <c r="PKD48" s="271"/>
      <c r="PKE48" s="379"/>
      <c r="PKF48" s="271"/>
      <c r="PKG48" s="1"/>
      <c r="PKH48" s="1"/>
      <c r="PKI48" s="11"/>
      <c r="PKJ48" s="1"/>
      <c r="PKK48" s="2"/>
      <c r="PKL48" s="271"/>
      <c r="PKM48" s="379"/>
      <c r="PKN48" s="271"/>
      <c r="PKO48" s="1"/>
      <c r="PKP48" s="1"/>
      <c r="PKQ48" s="11"/>
      <c r="PKR48" s="1"/>
      <c r="PKS48" s="2"/>
      <c r="PKT48" s="271"/>
      <c r="PKU48" s="379"/>
      <c r="PKV48" s="271"/>
      <c r="PKW48" s="1"/>
      <c r="PKX48" s="1"/>
      <c r="PKY48" s="11"/>
      <c r="PKZ48" s="1"/>
      <c r="PLA48" s="2"/>
      <c r="PLB48" s="271"/>
      <c r="PLC48" s="379"/>
      <c r="PLD48" s="271"/>
      <c r="PLE48" s="1"/>
      <c r="PLF48" s="1"/>
      <c r="PLG48" s="11"/>
      <c r="PLH48" s="1"/>
      <c r="PLI48" s="2"/>
      <c r="PLJ48" s="271"/>
      <c r="PLK48" s="379"/>
      <c r="PLL48" s="271"/>
      <c r="PLM48" s="1"/>
      <c r="PLN48" s="1"/>
      <c r="PLO48" s="11"/>
      <c r="PLP48" s="1"/>
      <c r="PLQ48" s="2"/>
      <c r="PLR48" s="271"/>
      <c r="PLS48" s="379"/>
      <c r="PLT48" s="271"/>
      <c r="PLU48" s="1"/>
      <c r="PLV48" s="1"/>
      <c r="PLW48" s="11"/>
      <c r="PLX48" s="1"/>
      <c r="PLY48" s="2"/>
      <c r="PLZ48" s="271"/>
      <c r="PMA48" s="379"/>
      <c r="PMB48" s="271"/>
      <c r="PMC48" s="1"/>
      <c r="PMD48" s="1"/>
      <c r="PME48" s="11"/>
      <c r="PMF48" s="1"/>
      <c r="PMG48" s="2"/>
      <c r="PMH48" s="271"/>
      <c r="PMI48" s="379"/>
      <c r="PMJ48" s="271"/>
      <c r="PMK48" s="1"/>
      <c r="PML48" s="1"/>
      <c r="PMM48" s="11"/>
      <c r="PMN48" s="1"/>
      <c r="PMO48" s="2"/>
      <c r="PMP48" s="271"/>
      <c r="PMQ48" s="379"/>
      <c r="PMR48" s="271"/>
      <c r="PMS48" s="1"/>
      <c r="PMT48" s="1"/>
      <c r="PMU48" s="11"/>
      <c r="PMV48" s="1"/>
      <c r="PMW48" s="2"/>
      <c r="PMX48" s="271"/>
      <c r="PMY48" s="379"/>
      <c r="PMZ48" s="271"/>
      <c r="PNA48" s="1"/>
      <c r="PNB48" s="1"/>
      <c r="PNC48" s="11"/>
      <c r="PND48" s="1"/>
      <c r="PNE48" s="2"/>
      <c r="PNF48" s="271"/>
      <c r="PNG48" s="379"/>
      <c r="PNH48" s="271"/>
      <c r="PNI48" s="1"/>
      <c r="PNJ48" s="1"/>
      <c r="PNK48" s="11"/>
      <c r="PNL48" s="1"/>
      <c r="PNM48" s="2"/>
      <c r="PNN48" s="271"/>
      <c r="PNO48" s="379"/>
      <c r="PNP48" s="271"/>
      <c r="PNQ48" s="1"/>
      <c r="PNR48" s="1"/>
      <c r="PNS48" s="11"/>
      <c r="PNT48" s="1"/>
      <c r="PNU48" s="2"/>
      <c r="PNV48" s="271"/>
      <c r="PNW48" s="379"/>
      <c r="PNX48" s="271"/>
      <c r="PNY48" s="1"/>
      <c r="PNZ48" s="1"/>
      <c r="POA48" s="11"/>
      <c r="POB48" s="1"/>
      <c r="POC48" s="2"/>
      <c r="POD48" s="271"/>
      <c r="POE48" s="379"/>
      <c r="POF48" s="271"/>
      <c r="POG48" s="1"/>
      <c r="POH48" s="1"/>
      <c r="POI48" s="11"/>
      <c r="POJ48" s="1"/>
      <c r="POK48" s="2"/>
      <c r="POL48" s="271"/>
      <c r="POM48" s="379"/>
      <c r="PON48" s="271"/>
      <c r="POO48" s="1"/>
      <c r="POP48" s="1"/>
      <c r="POQ48" s="11"/>
      <c r="POR48" s="1"/>
      <c r="POS48" s="2"/>
      <c r="POT48" s="271"/>
      <c r="POU48" s="379"/>
      <c r="POV48" s="271"/>
      <c r="POW48" s="1"/>
      <c r="POX48" s="1"/>
      <c r="POY48" s="11"/>
      <c r="POZ48" s="1"/>
      <c r="PPA48" s="2"/>
      <c r="PPB48" s="271"/>
      <c r="PPC48" s="379"/>
      <c r="PPD48" s="271"/>
      <c r="PPE48" s="1"/>
      <c r="PPF48" s="1"/>
      <c r="PPG48" s="11"/>
      <c r="PPH48" s="1"/>
      <c r="PPI48" s="2"/>
      <c r="PPJ48" s="271"/>
      <c r="PPK48" s="379"/>
      <c r="PPL48" s="271"/>
      <c r="PPM48" s="1"/>
      <c r="PPN48" s="1"/>
      <c r="PPO48" s="11"/>
      <c r="PPP48" s="1"/>
      <c r="PPQ48" s="2"/>
      <c r="PPR48" s="271"/>
      <c r="PPS48" s="379"/>
      <c r="PPT48" s="271"/>
      <c r="PPU48" s="1"/>
      <c r="PPV48" s="1"/>
      <c r="PPW48" s="11"/>
      <c r="PPX48" s="1"/>
      <c r="PPY48" s="2"/>
      <c r="PPZ48" s="271"/>
      <c r="PQA48" s="379"/>
      <c r="PQB48" s="271"/>
      <c r="PQC48" s="1"/>
      <c r="PQD48" s="1"/>
      <c r="PQE48" s="11"/>
      <c r="PQF48" s="1"/>
      <c r="PQG48" s="2"/>
      <c r="PQH48" s="271"/>
      <c r="PQI48" s="379"/>
      <c r="PQJ48" s="271"/>
      <c r="PQK48" s="1"/>
      <c r="PQL48" s="1"/>
      <c r="PQM48" s="11"/>
      <c r="PQN48" s="1"/>
      <c r="PQO48" s="2"/>
      <c r="PQP48" s="271"/>
      <c r="PQQ48" s="379"/>
      <c r="PQR48" s="271"/>
      <c r="PQS48" s="1"/>
      <c r="PQT48" s="1"/>
      <c r="PQU48" s="11"/>
      <c r="PQV48" s="1"/>
      <c r="PQW48" s="2"/>
      <c r="PQX48" s="271"/>
      <c r="PQY48" s="379"/>
      <c r="PQZ48" s="271"/>
      <c r="PRA48" s="1"/>
      <c r="PRB48" s="1"/>
      <c r="PRC48" s="11"/>
      <c r="PRD48" s="1"/>
      <c r="PRE48" s="2"/>
      <c r="PRF48" s="271"/>
      <c r="PRG48" s="379"/>
      <c r="PRH48" s="271"/>
      <c r="PRI48" s="1"/>
      <c r="PRJ48" s="1"/>
      <c r="PRK48" s="11"/>
      <c r="PRL48" s="1"/>
      <c r="PRM48" s="2"/>
      <c r="PRN48" s="271"/>
      <c r="PRO48" s="379"/>
      <c r="PRP48" s="271"/>
      <c r="PRQ48" s="1"/>
      <c r="PRR48" s="1"/>
      <c r="PRS48" s="11"/>
      <c r="PRT48" s="1"/>
      <c r="PRU48" s="2"/>
      <c r="PRV48" s="271"/>
      <c r="PRW48" s="379"/>
      <c r="PRX48" s="271"/>
      <c r="PRY48" s="1"/>
      <c r="PRZ48" s="1"/>
      <c r="PSA48" s="11"/>
      <c r="PSB48" s="1"/>
      <c r="PSC48" s="2"/>
      <c r="PSD48" s="271"/>
      <c r="PSE48" s="379"/>
      <c r="PSF48" s="271"/>
      <c r="PSG48" s="1"/>
      <c r="PSH48" s="1"/>
      <c r="PSI48" s="11"/>
      <c r="PSJ48" s="1"/>
      <c r="PSK48" s="2"/>
      <c r="PSL48" s="271"/>
      <c r="PSM48" s="379"/>
      <c r="PSN48" s="271"/>
      <c r="PSO48" s="1"/>
      <c r="PSP48" s="1"/>
      <c r="PSQ48" s="11"/>
      <c r="PSR48" s="1"/>
      <c r="PSS48" s="2"/>
      <c r="PST48" s="271"/>
      <c r="PSU48" s="379"/>
      <c r="PSV48" s="271"/>
      <c r="PSW48" s="1"/>
      <c r="PSX48" s="1"/>
      <c r="PSY48" s="11"/>
      <c r="PSZ48" s="1"/>
      <c r="PTA48" s="2"/>
      <c r="PTB48" s="271"/>
      <c r="PTC48" s="379"/>
      <c r="PTD48" s="271"/>
      <c r="PTE48" s="1"/>
      <c r="PTF48" s="1"/>
      <c r="PTG48" s="11"/>
      <c r="PTH48" s="1"/>
      <c r="PTI48" s="2"/>
      <c r="PTJ48" s="271"/>
      <c r="PTK48" s="379"/>
      <c r="PTL48" s="271"/>
      <c r="PTM48" s="1"/>
      <c r="PTN48" s="1"/>
      <c r="PTO48" s="11"/>
      <c r="PTP48" s="1"/>
      <c r="PTQ48" s="2"/>
      <c r="PTR48" s="271"/>
      <c r="PTS48" s="379"/>
      <c r="PTT48" s="271"/>
      <c r="PTU48" s="1"/>
      <c r="PTV48" s="1"/>
      <c r="PTW48" s="11"/>
      <c r="PTX48" s="1"/>
      <c r="PTY48" s="2"/>
      <c r="PTZ48" s="271"/>
      <c r="PUA48" s="379"/>
      <c r="PUB48" s="271"/>
      <c r="PUC48" s="1"/>
      <c r="PUD48" s="1"/>
      <c r="PUE48" s="11"/>
      <c r="PUF48" s="1"/>
      <c r="PUG48" s="2"/>
      <c r="PUH48" s="271"/>
      <c r="PUI48" s="379"/>
      <c r="PUJ48" s="271"/>
      <c r="PUK48" s="1"/>
      <c r="PUL48" s="1"/>
      <c r="PUM48" s="11"/>
      <c r="PUN48" s="1"/>
      <c r="PUO48" s="2"/>
      <c r="PUP48" s="271"/>
      <c r="PUQ48" s="379"/>
      <c r="PUR48" s="271"/>
      <c r="PUS48" s="1"/>
      <c r="PUT48" s="1"/>
      <c r="PUU48" s="11"/>
      <c r="PUV48" s="1"/>
      <c r="PUW48" s="2"/>
      <c r="PUX48" s="271"/>
      <c r="PUY48" s="379"/>
      <c r="PUZ48" s="271"/>
      <c r="PVA48" s="1"/>
      <c r="PVB48" s="1"/>
      <c r="PVC48" s="11"/>
      <c r="PVD48" s="1"/>
      <c r="PVE48" s="2"/>
      <c r="PVF48" s="271"/>
      <c r="PVG48" s="379"/>
      <c r="PVH48" s="271"/>
      <c r="PVI48" s="1"/>
      <c r="PVJ48" s="1"/>
      <c r="PVK48" s="11"/>
      <c r="PVL48" s="1"/>
      <c r="PVM48" s="2"/>
      <c r="PVN48" s="271"/>
      <c r="PVO48" s="379"/>
      <c r="PVP48" s="271"/>
      <c r="PVQ48" s="1"/>
      <c r="PVR48" s="1"/>
      <c r="PVS48" s="11"/>
      <c r="PVT48" s="1"/>
      <c r="PVU48" s="2"/>
      <c r="PVV48" s="271"/>
      <c r="PVW48" s="379"/>
      <c r="PVX48" s="271"/>
      <c r="PVY48" s="1"/>
      <c r="PVZ48" s="1"/>
      <c r="PWA48" s="11"/>
      <c r="PWB48" s="1"/>
      <c r="PWC48" s="2"/>
      <c r="PWD48" s="271"/>
      <c r="PWE48" s="379"/>
      <c r="PWF48" s="271"/>
      <c r="PWG48" s="1"/>
      <c r="PWH48" s="1"/>
      <c r="PWI48" s="11"/>
      <c r="PWJ48" s="1"/>
      <c r="PWK48" s="2"/>
      <c r="PWL48" s="271"/>
      <c r="PWM48" s="379"/>
      <c r="PWN48" s="271"/>
      <c r="PWO48" s="1"/>
      <c r="PWP48" s="1"/>
      <c r="PWQ48" s="11"/>
      <c r="PWR48" s="1"/>
      <c r="PWS48" s="2"/>
      <c r="PWT48" s="271"/>
      <c r="PWU48" s="379"/>
      <c r="PWV48" s="271"/>
      <c r="PWW48" s="1"/>
      <c r="PWX48" s="1"/>
      <c r="PWY48" s="11"/>
      <c r="PWZ48" s="1"/>
      <c r="PXA48" s="2"/>
      <c r="PXB48" s="271"/>
      <c r="PXC48" s="379"/>
      <c r="PXD48" s="271"/>
      <c r="PXE48" s="1"/>
      <c r="PXF48" s="1"/>
      <c r="PXG48" s="11"/>
      <c r="PXH48" s="1"/>
      <c r="PXI48" s="2"/>
      <c r="PXJ48" s="271"/>
      <c r="PXK48" s="379"/>
      <c r="PXL48" s="271"/>
      <c r="PXM48" s="1"/>
      <c r="PXN48" s="1"/>
      <c r="PXO48" s="11"/>
      <c r="PXP48" s="1"/>
      <c r="PXQ48" s="2"/>
      <c r="PXR48" s="271"/>
      <c r="PXS48" s="379"/>
      <c r="PXT48" s="271"/>
      <c r="PXU48" s="1"/>
      <c r="PXV48" s="1"/>
      <c r="PXW48" s="11"/>
      <c r="PXX48" s="1"/>
      <c r="PXY48" s="2"/>
      <c r="PXZ48" s="271"/>
      <c r="PYA48" s="379"/>
      <c r="PYB48" s="271"/>
      <c r="PYC48" s="1"/>
      <c r="PYD48" s="1"/>
      <c r="PYE48" s="11"/>
      <c r="PYF48" s="1"/>
      <c r="PYG48" s="2"/>
      <c r="PYH48" s="271"/>
      <c r="PYI48" s="379"/>
      <c r="PYJ48" s="271"/>
      <c r="PYK48" s="1"/>
      <c r="PYL48" s="1"/>
      <c r="PYM48" s="11"/>
      <c r="PYN48" s="1"/>
      <c r="PYO48" s="2"/>
      <c r="PYP48" s="271"/>
      <c r="PYQ48" s="379"/>
      <c r="PYR48" s="271"/>
      <c r="PYS48" s="1"/>
      <c r="PYT48" s="1"/>
      <c r="PYU48" s="11"/>
      <c r="PYV48" s="1"/>
      <c r="PYW48" s="2"/>
      <c r="PYX48" s="271"/>
      <c r="PYY48" s="379"/>
      <c r="PYZ48" s="271"/>
      <c r="PZA48" s="1"/>
      <c r="PZB48" s="1"/>
      <c r="PZC48" s="11"/>
      <c r="PZD48" s="1"/>
      <c r="PZE48" s="2"/>
      <c r="PZF48" s="271"/>
      <c r="PZG48" s="379"/>
      <c r="PZH48" s="271"/>
      <c r="PZI48" s="1"/>
      <c r="PZJ48" s="1"/>
      <c r="PZK48" s="11"/>
      <c r="PZL48" s="1"/>
      <c r="PZM48" s="2"/>
      <c r="PZN48" s="271"/>
      <c r="PZO48" s="379"/>
      <c r="PZP48" s="271"/>
      <c r="PZQ48" s="1"/>
      <c r="PZR48" s="1"/>
      <c r="PZS48" s="11"/>
      <c r="PZT48" s="1"/>
      <c r="PZU48" s="2"/>
      <c r="PZV48" s="271"/>
      <c r="PZW48" s="379"/>
      <c r="PZX48" s="271"/>
      <c r="PZY48" s="1"/>
      <c r="PZZ48" s="1"/>
      <c r="QAA48" s="11"/>
      <c r="QAB48" s="1"/>
      <c r="QAC48" s="2"/>
      <c r="QAD48" s="271"/>
      <c r="QAE48" s="379"/>
      <c r="QAF48" s="271"/>
      <c r="QAG48" s="1"/>
      <c r="QAH48" s="1"/>
      <c r="QAI48" s="11"/>
      <c r="QAJ48" s="1"/>
      <c r="QAK48" s="2"/>
      <c r="QAL48" s="271"/>
      <c r="QAM48" s="379"/>
      <c r="QAN48" s="271"/>
      <c r="QAO48" s="1"/>
      <c r="QAP48" s="1"/>
      <c r="QAQ48" s="11"/>
      <c r="QAR48" s="1"/>
      <c r="QAS48" s="2"/>
      <c r="QAT48" s="271"/>
      <c r="QAU48" s="379"/>
      <c r="QAV48" s="271"/>
      <c r="QAW48" s="1"/>
      <c r="QAX48" s="1"/>
      <c r="QAY48" s="11"/>
      <c r="QAZ48" s="1"/>
      <c r="QBA48" s="2"/>
      <c r="QBB48" s="271"/>
      <c r="QBC48" s="379"/>
      <c r="QBD48" s="271"/>
      <c r="QBE48" s="1"/>
      <c r="QBF48" s="1"/>
      <c r="QBG48" s="11"/>
      <c r="QBH48" s="1"/>
      <c r="QBI48" s="2"/>
      <c r="QBJ48" s="271"/>
      <c r="QBK48" s="379"/>
      <c r="QBL48" s="271"/>
      <c r="QBM48" s="1"/>
      <c r="QBN48" s="1"/>
      <c r="QBO48" s="11"/>
      <c r="QBP48" s="1"/>
      <c r="QBQ48" s="2"/>
      <c r="QBR48" s="271"/>
      <c r="QBS48" s="379"/>
      <c r="QBT48" s="271"/>
      <c r="QBU48" s="1"/>
      <c r="QBV48" s="1"/>
      <c r="QBW48" s="11"/>
      <c r="QBX48" s="1"/>
      <c r="QBY48" s="2"/>
      <c r="QBZ48" s="271"/>
      <c r="QCA48" s="379"/>
      <c r="QCB48" s="271"/>
      <c r="QCC48" s="1"/>
      <c r="QCD48" s="1"/>
      <c r="QCE48" s="11"/>
      <c r="QCF48" s="1"/>
      <c r="QCG48" s="2"/>
      <c r="QCH48" s="271"/>
      <c r="QCI48" s="379"/>
      <c r="QCJ48" s="271"/>
      <c r="QCK48" s="1"/>
      <c r="QCL48" s="1"/>
      <c r="QCM48" s="11"/>
      <c r="QCN48" s="1"/>
      <c r="QCO48" s="2"/>
      <c r="QCP48" s="271"/>
      <c r="QCQ48" s="379"/>
      <c r="QCR48" s="271"/>
      <c r="QCS48" s="1"/>
      <c r="QCT48" s="1"/>
      <c r="QCU48" s="11"/>
      <c r="QCV48" s="1"/>
      <c r="QCW48" s="2"/>
      <c r="QCX48" s="271"/>
      <c r="QCY48" s="379"/>
      <c r="QCZ48" s="271"/>
      <c r="QDA48" s="1"/>
      <c r="QDB48" s="1"/>
      <c r="QDC48" s="11"/>
      <c r="QDD48" s="1"/>
      <c r="QDE48" s="2"/>
      <c r="QDF48" s="271"/>
      <c r="QDG48" s="379"/>
      <c r="QDH48" s="271"/>
      <c r="QDI48" s="1"/>
      <c r="QDJ48" s="1"/>
      <c r="QDK48" s="11"/>
      <c r="QDL48" s="1"/>
      <c r="QDM48" s="2"/>
      <c r="QDN48" s="271"/>
      <c r="QDO48" s="379"/>
      <c r="QDP48" s="271"/>
      <c r="QDQ48" s="1"/>
      <c r="QDR48" s="1"/>
      <c r="QDS48" s="11"/>
      <c r="QDT48" s="1"/>
      <c r="QDU48" s="2"/>
      <c r="QDV48" s="271"/>
      <c r="QDW48" s="379"/>
      <c r="QDX48" s="271"/>
      <c r="QDY48" s="1"/>
      <c r="QDZ48" s="1"/>
      <c r="QEA48" s="11"/>
      <c r="QEB48" s="1"/>
      <c r="QEC48" s="2"/>
      <c r="QED48" s="271"/>
      <c r="QEE48" s="379"/>
      <c r="QEF48" s="271"/>
      <c r="QEG48" s="1"/>
      <c r="QEH48" s="1"/>
      <c r="QEI48" s="11"/>
      <c r="QEJ48" s="1"/>
      <c r="QEK48" s="2"/>
      <c r="QEL48" s="271"/>
      <c r="QEM48" s="379"/>
      <c r="QEN48" s="271"/>
      <c r="QEO48" s="1"/>
      <c r="QEP48" s="1"/>
      <c r="QEQ48" s="11"/>
      <c r="QER48" s="1"/>
      <c r="QES48" s="2"/>
      <c r="QET48" s="271"/>
      <c r="QEU48" s="379"/>
      <c r="QEV48" s="271"/>
      <c r="QEW48" s="1"/>
      <c r="QEX48" s="1"/>
      <c r="QEY48" s="11"/>
      <c r="QEZ48" s="1"/>
      <c r="QFA48" s="2"/>
      <c r="QFB48" s="271"/>
      <c r="QFC48" s="379"/>
      <c r="QFD48" s="271"/>
      <c r="QFE48" s="1"/>
      <c r="QFF48" s="1"/>
      <c r="QFG48" s="11"/>
      <c r="QFH48" s="1"/>
      <c r="QFI48" s="2"/>
      <c r="QFJ48" s="271"/>
      <c r="QFK48" s="379"/>
      <c r="QFL48" s="271"/>
      <c r="QFM48" s="1"/>
      <c r="QFN48" s="1"/>
      <c r="QFO48" s="11"/>
      <c r="QFP48" s="1"/>
      <c r="QFQ48" s="2"/>
      <c r="QFR48" s="271"/>
      <c r="QFS48" s="379"/>
      <c r="QFT48" s="271"/>
      <c r="QFU48" s="1"/>
      <c r="QFV48" s="1"/>
      <c r="QFW48" s="11"/>
      <c r="QFX48" s="1"/>
      <c r="QFY48" s="2"/>
      <c r="QFZ48" s="271"/>
      <c r="QGA48" s="379"/>
      <c r="QGB48" s="271"/>
      <c r="QGC48" s="1"/>
      <c r="QGD48" s="1"/>
      <c r="QGE48" s="11"/>
      <c r="QGF48" s="1"/>
      <c r="QGG48" s="2"/>
      <c r="QGH48" s="271"/>
      <c r="QGI48" s="379"/>
      <c r="QGJ48" s="271"/>
      <c r="QGK48" s="1"/>
      <c r="QGL48" s="1"/>
      <c r="QGM48" s="11"/>
      <c r="QGN48" s="1"/>
      <c r="QGO48" s="2"/>
      <c r="QGP48" s="271"/>
      <c r="QGQ48" s="379"/>
      <c r="QGR48" s="271"/>
      <c r="QGS48" s="1"/>
      <c r="QGT48" s="1"/>
      <c r="QGU48" s="11"/>
      <c r="QGV48" s="1"/>
      <c r="QGW48" s="2"/>
      <c r="QGX48" s="271"/>
      <c r="QGY48" s="379"/>
      <c r="QGZ48" s="271"/>
      <c r="QHA48" s="1"/>
      <c r="QHB48" s="1"/>
      <c r="QHC48" s="11"/>
      <c r="QHD48" s="1"/>
      <c r="QHE48" s="2"/>
      <c r="QHF48" s="271"/>
      <c r="QHG48" s="379"/>
      <c r="QHH48" s="271"/>
      <c r="QHI48" s="1"/>
      <c r="QHJ48" s="1"/>
      <c r="QHK48" s="11"/>
      <c r="QHL48" s="1"/>
      <c r="QHM48" s="2"/>
      <c r="QHN48" s="271"/>
      <c r="QHO48" s="379"/>
      <c r="QHP48" s="271"/>
      <c r="QHQ48" s="1"/>
      <c r="QHR48" s="1"/>
      <c r="QHS48" s="11"/>
      <c r="QHT48" s="1"/>
      <c r="QHU48" s="2"/>
      <c r="QHV48" s="271"/>
      <c r="QHW48" s="379"/>
      <c r="QHX48" s="271"/>
      <c r="QHY48" s="1"/>
      <c r="QHZ48" s="1"/>
      <c r="QIA48" s="11"/>
      <c r="QIB48" s="1"/>
      <c r="QIC48" s="2"/>
      <c r="QID48" s="271"/>
      <c r="QIE48" s="379"/>
      <c r="QIF48" s="271"/>
      <c r="QIG48" s="1"/>
      <c r="QIH48" s="1"/>
      <c r="QII48" s="11"/>
      <c r="QIJ48" s="1"/>
      <c r="QIK48" s="2"/>
      <c r="QIL48" s="271"/>
      <c r="QIM48" s="379"/>
      <c r="QIN48" s="271"/>
      <c r="QIO48" s="1"/>
      <c r="QIP48" s="1"/>
      <c r="QIQ48" s="11"/>
      <c r="QIR48" s="1"/>
      <c r="QIS48" s="2"/>
      <c r="QIT48" s="271"/>
      <c r="QIU48" s="379"/>
      <c r="QIV48" s="271"/>
      <c r="QIW48" s="1"/>
      <c r="QIX48" s="1"/>
      <c r="QIY48" s="11"/>
      <c r="QIZ48" s="1"/>
      <c r="QJA48" s="2"/>
      <c r="QJB48" s="271"/>
      <c r="QJC48" s="379"/>
      <c r="QJD48" s="271"/>
      <c r="QJE48" s="1"/>
      <c r="QJF48" s="1"/>
      <c r="QJG48" s="11"/>
      <c r="QJH48" s="1"/>
      <c r="QJI48" s="2"/>
      <c r="QJJ48" s="271"/>
      <c r="QJK48" s="379"/>
      <c r="QJL48" s="271"/>
      <c r="QJM48" s="1"/>
      <c r="QJN48" s="1"/>
      <c r="QJO48" s="11"/>
      <c r="QJP48" s="1"/>
      <c r="QJQ48" s="2"/>
      <c r="QJR48" s="271"/>
      <c r="QJS48" s="379"/>
      <c r="QJT48" s="271"/>
      <c r="QJU48" s="1"/>
      <c r="QJV48" s="1"/>
      <c r="QJW48" s="11"/>
      <c r="QJX48" s="1"/>
      <c r="QJY48" s="2"/>
      <c r="QJZ48" s="271"/>
      <c r="QKA48" s="379"/>
      <c r="QKB48" s="271"/>
      <c r="QKC48" s="1"/>
      <c r="QKD48" s="1"/>
      <c r="QKE48" s="11"/>
      <c r="QKF48" s="1"/>
      <c r="QKG48" s="2"/>
      <c r="QKH48" s="271"/>
      <c r="QKI48" s="379"/>
      <c r="QKJ48" s="271"/>
      <c r="QKK48" s="1"/>
      <c r="QKL48" s="1"/>
      <c r="QKM48" s="11"/>
      <c r="QKN48" s="1"/>
      <c r="QKO48" s="2"/>
      <c r="QKP48" s="271"/>
      <c r="QKQ48" s="379"/>
      <c r="QKR48" s="271"/>
      <c r="QKS48" s="1"/>
      <c r="QKT48" s="1"/>
      <c r="QKU48" s="11"/>
      <c r="QKV48" s="1"/>
      <c r="QKW48" s="2"/>
      <c r="QKX48" s="271"/>
      <c r="QKY48" s="379"/>
      <c r="QKZ48" s="271"/>
      <c r="QLA48" s="1"/>
      <c r="QLB48" s="1"/>
      <c r="QLC48" s="11"/>
      <c r="QLD48" s="1"/>
      <c r="QLE48" s="2"/>
      <c r="QLF48" s="271"/>
      <c r="QLG48" s="379"/>
      <c r="QLH48" s="271"/>
      <c r="QLI48" s="1"/>
      <c r="QLJ48" s="1"/>
      <c r="QLK48" s="11"/>
      <c r="QLL48" s="1"/>
      <c r="QLM48" s="2"/>
      <c r="QLN48" s="271"/>
      <c r="QLO48" s="379"/>
      <c r="QLP48" s="271"/>
      <c r="QLQ48" s="1"/>
      <c r="QLR48" s="1"/>
      <c r="QLS48" s="11"/>
      <c r="QLT48" s="1"/>
      <c r="QLU48" s="2"/>
      <c r="QLV48" s="271"/>
      <c r="QLW48" s="379"/>
      <c r="QLX48" s="271"/>
      <c r="QLY48" s="1"/>
      <c r="QLZ48" s="1"/>
      <c r="QMA48" s="11"/>
      <c r="QMB48" s="1"/>
      <c r="QMC48" s="2"/>
      <c r="QMD48" s="271"/>
      <c r="QME48" s="379"/>
      <c r="QMF48" s="271"/>
      <c r="QMG48" s="1"/>
      <c r="QMH48" s="1"/>
      <c r="QMI48" s="11"/>
      <c r="QMJ48" s="1"/>
      <c r="QMK48" s="2"/>
      <c r="QML48" s="271"/>
      <c r="QMM48" s="379"/>
      <c r="QMN48" s="271"/>
      <c r="QMO48" s="1"/>
      <c r="QMP48" s="1"/>
      <c r="QMQ48" s="11"/>
      <c r="QMR48" s="1"/>
      <c r="QMS48" s="2"/>
      <c r="QMT48" s="271"/>
      <c r="QMU48" s="379"/>
      <c r="QMV48" s="271"/>
      <c r="QMW48" s="1"/>
      <c r="QMX48" s="1"/>
      <c r="QMY48" s="11"/>
      <c r="QMZ48" s="1"/>
      <c r="QNA48" s="2"/>
      <c r="QNB48" s="271"/>
      <c r="QNC48" s="379"/>
      <c r="QND48" s="271"/>
      <c r="QNE48" s="1"/>
      <c r="QNF48" s="1"/>
      <c r="QNG48" s="11"/>
      <c r="QNH48" s="1"/>
      <c r="QNI48" s="2"/>
      <c r="QNJ48" s="271"/>
      <c r="QNK48" s="379"/>
      <c r="QNL48" s="271"/>
      <c r="QNM48" s="1"/>
      <c r="QNN48" s="1"/>
      <c r="QNO48" s="11"/>
      <c r="QNP48" s="1"/>
      <c r="QNQ48" s="2"/>
      <c r="QNR48" s="271"/>
      <c r="QNS48" s="379"/>
      <c r="QNT48" s="271"/>
      <c r="QNU48" s="1"/>
      <c r="QNV48" s="1"/>
      <c r="QNW48" s="11"/>
      <c r="QNX48" s="1"/>
      <c r="QNY48" s="2"/>
      <c r="QNZ48" s="271"/>
      <c r="QOA48" s="379"/>
      <c r="QOB48" s="271"/>
      <c r="QOC48" s="1"/>
      <c r="QOD48" s="1"/>
      <c r="QOE48" s="11"/>
      <c r="QOF48" s="1"/>
      <c r="QOG48" s="2"/>
      <c r="QOH48" s="271"/>
      <c r="QOI48" s="379"/>
      <c r="QOJ48" s="271"/>
      <c r="QOK48" s="1"/>
      <c r="QOL48" s="1"/>
      <c r="QOM48" s="11"/>
      <c r="QON48" s="1"/>
      <c r="QOO48" s="2"/>
      <c r="QOP48" s="271"/>
      <c r="QOQ48" s="379"/>
      <c r="QOR48" s="271"/>
      <c r="QOS48" s="1"/>
      <c r="QOT48" s="1"/>
      <c r="QOU48" s="11"/>
      <c r="QOV48" s="1"/>
      <c r="QOW48" s="2"/>
      <c r="QOX48" s="271"/>
      <c r="QOY48" s="379"/>
      <c r="QOZ48" s="271"/>
      <c r="QPA48" s="1"/>
      <c r="QPB48" s="1"/>
      <c r="QPC48" s="11"/>
      <c r="QPD48" s="1"/>
      <c r="QPE48" s="2"/>
      <c r="QPF48" s="271"/>
      <c r="QPG48" s="379"/>
      <c r="QPH48" s="271"/>
      <c r="QPI48" s="1"/>
      <c r="QPJ48" s="1"/>
      <c r="QPK48" s="11"/>
      <c r="QPL48" s="1"/>
      <c r="QPM48" s="2"/>
      <c r="QPN48" s="271"/>
      <c r="QPO48" s="379"/>
      <c r="QPP48" s="271"/>
      <c r="QPQ48" s="1"/>
      <c r="QPR48" s="1"/>
      <c r="QPS48" s="11"/>
      <c r="QPT48" s="1"/>
      <c r="QPU48" s="2"/>
      <c r="QPV48" s="271"/>
      <c r="QPW48" s="379"/>
      <c r="QPX48" s="271"/>
      <c r="QPY48" s="1"/>
      <c r="QPZ48" s="1"/>
      <c r="QQA48" s="11"/>
      <c r="QQB48" s="1"/>
      <c r="QQC48" s="2"/>
      <c r="QQD48" s="271"/>
      <c r="QQE48" s="379"/>
      <c r="QQF48" s="271"/>
      <c r="QQG48" s="1"/>
      <c r="QQH48" s="1"/>
      <c r="QQI48" s="11"/>
      <c r="QQJ48" s="1"/>
      <c r="QQK48" s="2"/>
      <c r="QQL48" s="271"/>
      <c r="QQM48" s="379"/>
      <c r="QQN48" s="271"/>
      <c r="QQO48" s="1"/>
      <c r="QQP48" s="1"/>
      <c r="QQQ48" s="11"/>
      <c r="QQR48" s="1"/>
      <c r="QQS48" s="2"/>
      <c r="QQT48" s="271"/>
      <c r="QQU48" s="379"/>
      <c r="QQV48" s="271"/>
      <c r="QQW48" s="1"/>
      <c r="QQX48" s="1"/>
      <c r="QQY48" s="11"/>
      <c r="QQZ48" s="1"/>
      <c r="QRA48" s="2"/>
      <c r="QRB48" s="271"/>
      <c r="QRC48" s="379"/>
      <c r="QRD48" s="271"/>
      <c r="QRE48" s="1"/>
      <c r="QRF48" s="1"/>
      <c r="QRG48" s="11"/>
      <c r="QRH48" s="1"/>
      <c r="QRI48" s="2"/>
      <c r="QRJ48" s="271"/>
      <c r="QRK48" s="379"/>
      <c r="QRL48" s="271"/>
      <c r="QRM48" s="1"/>
      <c r="QRN48" s="1"/>
      <c r="QRO48" s="11"/>
      <c r="QRP48" s="1"/>
      <c r="QRQ48" s="2"/>
      <c r="QRR48" s="271"/>
      <c r="QRS48" s="379"/>
      <c r="QRT48" s="271"/>
      <c r="QRU48" s="1"/>
      <c r="QRV48" s="1"/>
      <c r="QRW48" s="11"/>
      <c r="QRX48" s="1"/>
      <c r="QRY48" s="2"/>
      <c r="QRZ48" s="271"/>
      <c r="QSA48" s="379"/>
      <c r="QSB48" s="271"/>
      <c r="QSC48" s="1"/>
      <c r="QSD48" s="1"/>
      <c r="QSE48" s="11"/>
      <c r="QSF48" s="1"/>
      <c r="QSG48" s="2"/>
      <c r="QSH48" s="271"/>
      <c r="QSI48" s="379"/>
      <c r="QSJ48" s="271"/>
      <c r="QSK48" s="1"/>
      <c r="QSL48" s="1"/>
      <c r="QSM48" s="11"/>
      <c r="QSN48" s="1"/>
      <c r="QSO48" s="2"/>
      <c r="QSP48" s="271"/>
      <c r="QSQ48" s="379"/>
      <c r="QSR48" s="271"/>
      <c r="QSS48" s="1"/>
      <c r="QST48" s="1"/>
      <c r="QSU48" s="11"/>
      <c r="QSV48" s="1"/>
      <c r="QSW48" s="2"/>
      <c r="QSX48" s="271"/>
      <c r="QSY48" s="379"/>
      <c r="QSZ48" s="271"/>
      <c r="QTA48" s="1"/>
      <c r="QTB48" s="1"/>
      <c r="QTC48" s="11"/>
      <c r="QTD48" s="1"/>
      <c r="QTE48" s="2"/>
      <c r="QTF48" s="271"/>
      <c r="QTG48" s="379"/>
      <c r="QTH48" s="271"/>
      <c r="QTI48" s="1"/>
      <c r="QTJ48" s="1"/>
      <c r="QTK48" s="11"/>
      <c r="QTL48" s="1"/>
      <c r="QTM48" s="2"/>
      <c r="QTN48" s="271"/>
      <c r="QTO48" s="379"/>
      <c r="QTP48" s="271"/>
      <c r="QTQ48" s="1"/>
      <c r="QTR48" s="1"/>
      <c r="QTS48" s="11"/>
      <c r="QTT48" s="1"/>
      <c r="QTU48" s="2"/>
      <c r="QTV48" s="271"/>
      <c r="QTW48" s="379"/>
      <c r="QTX48" s="271"/>
      <c r="QTY48" s="1"/>
      <c r="QTZ48" s="1"/>
      <c r="QUA48" s="11"/>
      <c r="QUB48" s="1"/>
      <c r="QUC48" s="2"/>
      <c r="QUD48" s="271"/>
      <c r="QUE48" s="379"/>
      <c r="QUF48" s="271"/>
      <c r="QUG48" s="1"/>
      <c r="QUH48" s="1"/>
      <c r="QUI48" s="11"/>
      <c r="QUJ48" s="1"/>
      <c r="QUK48" s="2"/>
      <c r="QUL48" s="271"/>
      <c r="QUM48" s="379"/>
      <c r="QUN48" s="271"/>
      <c r="QUO48" s="1"/>
      <c r="QUP48" s="1"/>
      <c r="QUQ48" s="11"/>
      <c r="QUR48" s="1"/>
      <c r="QUS48" s="2"/>
      <c r="QUT48" s="271"/>
      <c r="QUU48" s="379"/>
      <c r="QUV48" s="271"/>
      <c r="QUW48" s="1"/>
      <c r="QUX48" s="1"/>
      <c r="QUY48" s="11"/>
      <c r="QUZ48" s="1"/>
      <c r="QVA48" s="2"/>
      <c r="QVB48" s="271"/>
      <c r="QVC48" s="379"/>
      <c r="QVD48" s="271"/>
      <c r="QVE48" s="1"/>
      <c r="QVF48" s="1"/>
      <c r="QVG48" s="11"/>
      <c r="QVH48" s="1"/>
      <c r="QVI48" s="2"/>
      <c r="QVJ48" s="271"/>
      <c r="QVK48" s="379"/>
      <c r="QVL48" s="271"/>
      <c r="QVM48" s="1"/>
      <c r="QVN48" s="1"/>
      <c r="QVO48" s="11"/>
      <c r="QVP48" s="1"/>
      <c r="QVQ48" s="2"/>
      <c r="QVR48" s="271"/>
      <c r="QVS48" s="379"/>
      <c r="QVT48" s="271"/>
      <c r="QVU48" s="1"/>
      <c r="QVV48" s="1"/>
      <c r="QVW48" s="11"/>
      <c r="QVX48" s="1"/>
      <c r="QVY48" s="2"/>
      <c r="QVZ48" s="271"/>
      <c r="QWA48" s="379"/>
      <c r="QWB48" s="271"/>
      <c r="QWC48" s="1"/>
      <c r="QWD48" s="1"/>
      <c r="QWE48" s="11"/>
      <c r="QWF48" s="1"/>
      <c r="QWG48" s="2"/>
      <c r="QWH48" s="271"/>
      <c r="QWI48" s="379"/>
      <c r="QWJ48" s="271"/>
      <c r="QWK48" s="1"/>
      <c r="QWL48" s="1"/>
      <c r="QWM48" s="11"/>
      <c r="QWN48" s="1"/>
      <c r="QWO48" s="2"/>
      <c r="QWP48" s="271"/>
      <c r="QWQ48" s="379"/>
      <c r="QWR48" s="271"/>
      <c r="QWS48" s="1"/>
      <c r="QWT48" s="1"/>
      <c r="QWU48" s="11"/>
      <c r="QWV48" s="1"/>
      <c r="QWW48" s="2"/>
      <c r="QWX48" s="271"/>
      <c r="QWY48" s="379"/>
      <c r="QWZ48" s="271"/>
      <c r="QXA48" s="1"/>
      <c r="QXB48" s="1"/>
      <c r="QXC48" s="11"/>
      <c r="QXD48" s="1"/>
      <c r="QXE48" s="2"/>
      <c r="QXF48" s="271"/>
      <c r="QXG48" s="379"/>
      <c r="QXH48" s="271"/>
      <c r="QXI48" s="1"/>
      <c r="QXJ48" s="1"/>
      <c r="QXK48" s="11"/>
      <c r="QXL48" s="1"/>
      <c r="QXM48" s="2"/>
      <c r="QXN48" s="271"/>
      <c r="QXO48" s="379"/>
      <c r="QXP48" s="271"/>
      <c r="QXQ48" s="1"/>
      <c r="QXR48" s="1"/>
      <c r="QXS48" s="11"/>
      <c r="QXT48" s="1"/>
      <c r="QXU48" s="2"/>
      <c r="QXV48" s="271"/>
      <c r="QXW48" s="379"/>
      <c r="QXX48" s="271"/>
      <c r="QXY48" s="1"/>
      <c r="QXZ48" s="1"/>
      <c r="QYA48" s="11"/>
      <c r="QYB48" s="1"/>
      <c r="QYC48" s="2"/>
      <c r="QYD48" s="271"/>
      <c r="QYE48" s="379"/>
      <c r="QYF48" s="271"/>
      <c r="QYG48" s="1"/>
      <c r="QYH48" s="1"/>
      <c r="QYI48" s="11"/>
      <c r="QYJ48" s="1"/>
      <c r="QYK48" s="2"/>
      <c r="QYL48" s="271"/>
      <c r="QYM48" s="379"/>
      <c r="QYN48" s="271"/>
      <c r="QYO48" s="1"/>
      <c r="QYP48" s="1"/>
      <c r="QYQ48" s="11"/>
      <c r="QYR48" s="1"/>
      <c r="QYS48" s="2"/>
      <c r="QYT48" s="271"/>
      <c r="QYU48" s="379"/>
      <c r="QYV48" s="271"/>
      <c r="QYW48" s="1"/>
      <c r="QYX48" s="1"/>
      <c r="QYY48" s="11"/>
      <c r="QYZ48" s="1"/>
      <c r="QZA48" s="2"/>
      <c r="QZB48" s="271"/>
      <c r="QZC48" s="379"/>
      <c r="QZD48" s="271"/>
      <c r="QZE48" s="1"/>
      <c r="QZF48" s="1"/>
      <c r="QZG48" s="11"/>
      <c r="QZH48" s="1"/>
      <c r="QZI48" s="2"/>
      <c r="QZJ48" s="271"/>
      <c r="QZK48" s="379"/>
      <c r="QZL48" s="271"/>
      <c r="QZM48" s="1"/>
      <c r="QZN48" s="1"/>
      <c r="QZO48" s="11"/>
      <c r="QZP48" s="1"/>
      <c r="QZQ48" s="2"/>
      <c r="QZR48" s="271"/>
      <c r="QZS48" s="379"/>
      <c r="QZT48" s="271"/>
      <c r="QZU48" s="1"/>
      <c r="QZV48" s="1"/>
      <c r="QZW48" s="11"/>
      <c r="QZX48" s="1"/>
      <c r="QZY48" s="2"/>
      <c r="QZZ48" s="271"/>
      <c r="RAA48" s="379"/>
      <c r="RAB48" s="271"/>
      <c r="RAC48" s="1"/>
      <c r="RAD48" s="1"/>
      <c r="RAE48" s="11"/>
      <c r="RAF48" s="1"/>
      <c r="RAG48" s="2"/>
      <c r="RAH48" s="271"/>
      <c r="RAI48" s="379"/>
      <c r="RAJ48" s="271"/>
      <c r="RAK48" s="1"/>
      <c r="RAL48" s="1"/>
      <c r="RAM48" s="11"/>
      <c r="RAN48" s="1"/>
      <c r="RAO48" s="2"/>
      <c r="RAP48" s="271"/>
      <c r="RAQ48" s="379"/>
      <c r="RAR48" s="271"/>
      <c r="RAS48" s="1"/>
      <c r="RAT48" s="1"/>
      <c r="RAU48" s="11"/>
      <c r="RAV48" s="1"/>
      <c r="RAW48" s="2"/>
      <c r="RAX48" s="271"/>
      <c r="RAY48" s="379"/>
      <c r="RAZ48" s="271"/>
      <c r="RBA48" s="1"/>
      <c r="RBB48" s="1"/>
      <c r="RBC48" s="11"/>
      <c r="RBD48" s="1"/>
      <c r="RBE48" s="2"/>
      <c r="RBF48" s="271"/>
      <c r="RBG48" s="379"/>
      <c r="RBH48" s="271"/>
      <c r="RBI48" s="1"/>
      <c r="RBJ48" s="1"/>
      <c r="RBK48" s="11"/>
      <c r="RBL48" s="1"/>
      <c r="RBM48" s="2"/>
      <c r="RBN48" s="271"/>
      <c r="RBO48" s="379"/>
      <c r="RBP48" s="271"/>
      <c r="RBQ48" s="1"/>
      <c r="RBR48" s="1"/>
      <c r="RBS48" s="11"/>
      <c r="RBT48" s="1"/>
      <c r="RBU48" s="2"/>
      <c r="RBV48" s="271"/>
      <c r="RBW48" s="379"/>
      <c r="RBX48" s="271"/>
      <c r="RBY48" s="1"/>
      <c r="RBZ48" s="1"/>
      <c r="RCA48" s="11"/>
      <c r="RCB48" s="1"/>
      <c r="RCC48" s="2"/>
      <c r="RCD48" s="271"/>
      <c r="RCE48" s="379"/>
      <c r="RCF48" s="271"/>
      <c r="RCG48" s="1"/>
      <c r="RCH48" s="1"/>
      <c r="RCI48" s="11"/>
      <c r="RCJ48" s="1"/>
      <c r="RCK48" s="2"/>
      <c r="RCL48" s="271"/>
      <c r="RCM48" s="379"/>
      <c r="RCN48" s="271"/>
      <c r="RCO48" s="1"/>
      <c r="RCP48" s="1"/>
      <c r="RCQ48" s="11"/>
      <c r="RCR48" s="1"/>
      <c r="RCS48" s="2"/>
      <c r="RCT48" s="271"/>
      <c r="RCU48" s="379"/>
      <c r="RCV48" s="271"/>
      <c r="RCW48" s="1"/>
      <c r="RCX48" s="1"/>
      <c r="RCY48" s="11"/>
      <c r="RCZ48" s="1"/>
      <c r="RDA48" s="2"/>
      <c r="RDB48" s="271"/>
      <c r="RDC48" s="379"/>
      <c r="RDD48" s="271"/>
      <c r="RDE48" s="1"/>
      <c r="RDF48" s="1"/>
      <c r="RDG48" s="11"/>
      <c r="RDH48" s="1"/>
      <c r="RDI48" s="2"/>
      <c r="RDJ48" s="271"/>
      <c r="RDK48" s="379"/>
      <c r="RDL48" s="271"/>
      <c r="RDM48" s="1"/>
      <c r="RDN48" s="1"/>
      <c r="RDO48" s="11"/>
      <c r="RDP48" s="1"/>
      <c r="RDQ48" s="2"/>
      <c r="RDR48" s="271"/>
      <c r="RDS48" s="379"/>
      <c r="RDT48" s="271"/>
      <c r="RDU48" s="1"/>
      <c r="RDV48" s="1"/>
      <c r="RDW48" s="11"/>
      <c r="RDX48" s="1"/>
      <c r="RDY48" s="2"/>
      <c r="RDZ48" s="271"/>
      <c r="REA48" s="379"/>
      <c r="REB48" s="271"/>
      <c r="REC48" s="1"/>
      <c r="RED48" s="1"/>
      <c r="REE48" s="11"/>
      <c r="REF48" s="1"/>
      <c r="REG48" s="2"/>
      <c r="REH48" s="271"/>
      <c r="REI48" s="379"/>
      <c r="REJ48" s="271"/>
      <c r="REK48" s="1"/>
      <c r="REL48" s="1"/>
      <c r="REM48" s="11"/>
      <c r="REN48" s="1"/>
      <c r="REO48" s="2"/>
      <c r="REP48" s="271"/>
      <c r="REQ48" s="379"/>
      <c r="RER48" s="271"/>
      <c r="RES48" s="1"/>
      <c r="RET48" s="1"/>
      <c r="REU48" s="11"/>
      <c r="REV48" s="1"/>
      <c r="REW48" s="2"/>
      <c r="REX48" s="271"/>
      <c r="REY48" s="379"/>
      <c r="REZ48" s="271"/>
      <c r="RFA48" s="1"/>
      <c r="RFB48" s="1"/>
      <c r="RFC48" s="11"/>
      <c r="RFD48" s="1"/>
      <c r="RFE48" s="2"/>
      <c r="RFF48" s="271"/>
      <c r="RFG48" s="379"/>
      <c r="RFH48" s="271"/>
      <c r="RFI48" s="1"/>
      <c r="RFJ48" s="1"/>
      <c r="RFK48" s="11"/>
      <c r="RFL48" s="1"/>
      <c r="RFM48" s="2"/>
      <c r="RFN48" s="271"/>
      <c r="RFO48" s="379"/>
      <c r="RFP48" s="271"/>
      <c r="RFQ48" s="1"/>
      <c r="RFR48" s="1"/>
      <c r="RFS48" s="11"/>
      <c r="RFT48" s="1"/>
      <c r="RFU48" s="2"/>
      <c r="RFV48" s="271"/>
      <c r="RFW48" s="379"/>
      <c r="RFX48" s="271"/>
      <c r="RFY48" s="1"/>
      <c r="RFZ48" s="1"/>
      <c r="RGA48" s="11"/>
      <c r="RGB48" s="1"/>
      <c r="RGC48" s="2"/>
      <c r="RGD48" s="271"/>
      <c r="RGE48" s="379"/>
      <c r="RGF48" s="271"/>
      <c r="RGG48" s="1"/>
      <c r="RGH48" s="1"/>
      <c r="RGI48" s="11"/>
      <c r="RGJ48" s="1"/>
      <c r="RGK48" s="2"/>
      <c r="RGL48" s="271"/>
      <c r="RGM48" s="379"/>
      <c r="RGN48" s="271"/>
      <c r="RGO48" s="1"/>
      <c r="RGP48" s="1"/>
      <c r="RGQ48" s="11"/>
      <c r="RGR48" s="1"/>
      <c r="RGS48" s="2"/>
      <c r="RGT48" s="271"/>
      <c r="RGU48" s="379"/>
      <c r="RGV48" s="271"/>
      <c r="RGW48" s="1"/>
      <c r="RGX48" s="1"/>
      <c r="RGY48" s="11"/>
      <c r="RGZ48" s="1"/>
      <c r="RHA48" s="2"/>
      <c r="RHB48" s="271"/>
      <c r="RHC48" s="379"/>
      <c r="RHD48" s="271"/>
      <c r="RHE48" s="1"/>
      <c r="RHF48" s="1"/>
      <c r="RHG48" s="11"/>
      <c r="RHH48" s="1"/>
      <c r="RHI48" s="2"/>
      <c r="RHJ48" s="271"/>
      <c r="RHK48" s="379"/>
      <c r="RHL48" s="271"/>
      <c r="RHM48" s="1"/>
      <c r="RHN48" s="1"/>
      <c r="RHO48" s="11"/>
      <c r="RHP48" s="1"/>
      <c r="RHQ48" s="2"/>
      <c r="RHR48" s="271"/>
      <c r="RHS48" s="379"/>
      <c r="RHT48" s="271"/>
      <c r="RHU48" s="1"/>
      <c r="RHV48" s="1"/>
      <c r="RHW48" s="11"/>
      <c r="RHX48" s="1"/>
      <c r="RHY48" s="2"/>
      <c r="RHZ48" s="271"/>
      <c r="RIA48" s="379"/>
      <c r="RIB48" s="271"/>
      <c r="RIC48" s="1"/>
      <c r="RID48" s="1"/>
      <c r="RIE48" s="11"/>
      <c r="RIF48" s="1"/>
      <c r="RIG48" s="2"/>
      <c r="RIH48" s="271"/>
      <c r="RII48" s="379"/>
      <c r="RIJ48" s="271"/>
      <c r="RIK48" s="1"/>
      <c r="RIL48" s="1"/>
      <c r="RIM48" s="11"/>
      <c r="RIN48" s="1"/>
      <c r="RIO48" s="2"/>
      <c r="RIP48" s="271"/>
      <c r="RIQ48" s="379"/>
      <c r="RIR48" s="271"/>
      <c r="RIS48" s="1"/>
      <c r="RIT48" s="1"/>
      <c r="RIU48" s="11"/>
      <c r="RIV48" s="1"/>
      <c r="RIW48" s="2"/>
      <c r="RIX48" s="271"/>
      <c r="RIY48" s="379"/>
      <c r="RIZ48" s="271"/>
      <c r="RJA48" s="1"/>
      <c r="RJB48" s="1"/>
      <c r="RJC48" s="11"/>
      <c r="RJD48" s="1"/>
      <c r="RJE48" s="2"/>
      <c r="RJF48" s="271"/>
      <c r="RJG48" s="379"/>
      <c r="RJH48" s="271"/>
      <c r="RJI48" s="1"/>
      <c r="RJJ48" s="1"/>
      <c r="RJK48" s="11"/>
      <c r="RJL48" s="1"/>
      <c r="RJM48" s="2"/>
      <c r="RJN48" s="271"/>
      <c r="RJO48" s="379"/>
      <c r="RJP48" s="271"/>
      <c r="RJQ48" s="1"/>
      <c r="RJR48" s="1"/>
      <c r="RJS48" s="11"/>
      <c r="RJT48" s="1"/>
      <c r="RJU48" s="2"/>
      <c r="RJV48" s="271"/>
      <c r="RJW48" s="379"/>
      <c r="RJX48" s="271"/>
      <c r="RJY48" s="1"/>
      <c r="RJZ48" s="1"/>
      <c r="RKA48" s="11"/>
      <c r="RKB48" s="1"/>
      <c r="RKC48" s="2"/>
      <c r="RKD48" s="271"/>
      <c r="RKE48" s="379"/>
      <c r="RKF48" s="271"/>
      <c r="RKG48" s="1"/>
      <c r="RKH48" s="1"/>
      <c r="RKI48" s="11"/>
      <c r="RKJ48" s="1"/>
      <c r="RKK48" s="2"/>
      <c r="RKL48" s="271"/>
      <c r="RKM48" s="379"/>
      <c r="RKN48" s="271"/>
      <c r="RKO48" s="1"/>
      <c r="RKP48" s="1"/>
      <c r="RKQ48" s="11"/>
      <c r="RKR48" s="1"/>
      <c r="RKS48" s="2"/>
      <c r="RKT48" s="271"/>
      <c r="RKU48" s="379"/>
      <c r="RKV48" s="271"/>
      <c r="RKW48" s="1"/>
      <c r="RKX48" s="1"/>
      <c r="RKY48" s="11"/>
      <c r="RKZ48" s="1"/>
      <c r="RLA48" s="2"/>
      <c r="RLB48" s="271"/>
      <c r="RLC48" s="379"/>
      <c r="RLD48" s="271"/>
      <c r="RLE48" s="1"/>
      <c r="RLF48" s="1"/>
      <c r="RLG48" s="11"/>
      <c r="RLH48" s="1"/>
      <c r="RLI48" s="2"/>
      <c r="RLJ48" s="271"/>
      <c r="RLK48" s="379"/>
      <c r="RLL48" s="271"/>
      <c r="RLM48" s="1"/>
      <c r="RLN48" s="1"/>
      <c r="RLO48" s="11"/>
      <c r="RLP48" s="1"/>
      <c r="RLQ48" s="2"/>
      <c r="RLR48" s="271"/>
      <c r="RLS48" s="379"/>
      <c r="RLT48" s="271"/>
      <c r="RLU48" s="1"/>
      <c r="RLV48" s="1"/>
      <c r="RLW48" s="11"/>
      <c r="RLX48" s="1"/>
      <c r="RLY48" s="2"/>
      <c r="RLZ48" s="271"/>
      <c r="RMA48" s="379"/>
      <c r="RMB48" s="271"/>
      <c r="RMC48" s="1"/>
      <c r="RMD48" s="1"/>
      <c r="RME48" s="11"/>
      <c r="RMF48" s="1"/>
      <c r="RMG48" s="2"/>
      <c r="RMH48" s="271"/>
      <c r="RMI48" s="379"/>
      <c r="RMJ48" s="271"/>
      <c r="RMK48" s="1"/>
      <c r="RML48" s="1"/>
      <c r="RMM48" s="11"/>
      <c r="RMN48" s="1"/>
      <c r="RMO48" s="2"/>
      <c r="RMP48" s="271"/>
      <c r="RMQ48" s="379"/>
      <c r="RMR48" s="271"/>
      <c r="RMS48" s="1"/>
      <c r="RMT48" s="1"/>
      <c r="RMU48" s="11"/>
      <c r="RMV48" s="1"/>
      <c r="RMW48" s="2"/>
      <c r="RMX48" s="271"/>
      <c r="RMY48" s="379"/>
      <c r="RMZ48" s="271"/>
      <c r="RNA48" s="1"/>
      <c r="RNB48" s="1"/>
      <c r="RNC48" s="11"/>
      <c r="RND48" s="1"/>
      <c r="RNE48" s="2"/>
      <c r="RNF48" s="271"/>
      <c r="RNG48" s="379"/>
      <c r="RNH48" s="271"/>
      <c r="RNI48" s="1"/>
      <c r="RNJ48" s="1"/>
      <c r="RNK48" s="11"/>
      <c r="RNL48" s="1"/>
      <c r="RNM48" s="2"/>
      <c r="RNN48" s="271"/>
      <c r="RNO48" s="379"/>
      <c r="RNP48" s="271"/>
      <c r="RNQ48" s="1"/>
      <c r="RNR48" s="1"/>
      <c r="RNS48" s="11"/>
      <c r="RNT48" s="1"/>
      <c r="RNU48" s="2"/>
      <c r="RNV48" s="271"/>
      <c r="RNW48" s="379"/>
      <c r="RNX48" s="271"/>
      <c r="RNY48" s="1"/>
      <c r="RNZ48" s="1"/>
      <c r="ROA48" s="11"/>
      <c r="ROB48" s="1"/>
      <c r="ROC48" s="2"/>
      <c r="ROD48" s="271"/>
      <c r="ROE48" s="379"/>
      <c r="ROF48" s="271"/>
      <c r="ROG48" s="1"/>
      <c r="ROH48" s="1"/>
      <c r="ROI48" s="11"/>
      <c r="ROJ48" s="1"/>
      <c r="ROK48" s="2"/>
      <c r="ROL48" s="271"/>
      <c r="ROM48" s="379"/>
      <c r="RON48" s="271"/>
      <c r="ROO48" s="1"/>
      <c r="ROP48" s="1"/>
      <c r="ROQ48" s="11"/>
      <c r="ROR48" s="1"/>
      <c r="ROS48" s="2"/>
      <c r="ROT48" s="271"/>
      <c r="ROU48" s="379"/>
      <c r="ROV48" s="271"/>
      <c r="ROW48" s="1"/>
      <c r="ROX48" s="1"/>
      <c r="ROY48" s="11"/>
      <c r="ROZ48" s="1"/>
      <c r="RPA48" s="2"/>
      <c r="RPB48" s="271"/>
      <c r="RPC48" s="379"/>
      <c r="RPD48" s="271"/>
      <c r="RPE48" s="1"/>
      <c r="RPF48" s="1"/>
      <c r="RPG48" s="11"/>
      <c r="RPH48" s="1"/>
      <c r="RPI48" s="2"/>
      <c r="RPJ48" s="271"/>
      <c r="RPK48" s="379"/>
      <c r="RPL48" s="271"/>
      <c r="RPM48" s="1"/>
      <c r="RPN48" s="1"/>
      <c r="RPO48" s="11"/>
      <c r="RPP48" s="1"/>
      <c r="RPQ48" s="2"/>
      <c r="RPR48" s="271"/>
      <c r="RPS48" s="379"/>
      <c r="RPT48" s="271"/>
      <c r="RPU48" s="1"/>
      <c r="RPV48" s="1"/>
      <c r="RPW48" s="11"/>
      <c r="RPX48" s="1"/>
      <c r="RPY48" s="2"/>
      <c r="RPZ48" s="271"/>
      <c r="RQA48" s="379"/>
      <c r="RQB48" s="271"/>
      <c r="RQC48" s="1"/>
      <c r="RQD48" s="1"/>
      <c r="RQE48" s="11"/>
      <c r="RQF48" s="1"/>
      <c r="RQG48" s="2"/>
      <c r="RQH48" s="271"/>
      <c r="RQI48" s="379"/>
      <c r="RQJ48" s="271"/>
      <c r="RQK48" s="1"/>
      <c r="RQL48" s="1"/>
      <c r="RQM48" s="11"/>
      <c r="RQN48" s="1"/>
      <c r="RQO48" s="2"/>
      <c r="RQP48" s="271"/>
      <c r="RQQ48" s="379"/>
      <c r="RQR48" s="271"/>
      <c r="RQS48" s="1"/>
      <c r="RQT48" s="1"/>
      <c r="RQU48" s="11"/>
      <c r="RQV48" s="1"/>
      <c r="RQW48" s="2"/>
      <c r="RQX48" s="271"/>
      <c r="RQY48" s="379"/>
      <c r="RQZ48" s="271"/>
      <c r="RRA48" s="1"/>
      <c r="RRB48" s="1"/>
      <c r="RRC48" s="11"/>
      <c r="RRD48" s="1"/>
      <c r="RRE48" s="2"/>
      <c r="RRF48" s="271"/>
      <c r="RRG48" s="379"/>
      <c r="RRH48" s="271"/>
      <c r="RRI48" s="1"/>
      <c r="RRJ48" s="1"/>
      <c r="RRK48" s="11"/>
      <c r="RRL48" s="1"/>
      <c r="RRM48" s="2"/>
      <c r="RRN48" s="271"/>
      <c r="RRO48" s="379"/>
      <c r="RRP48" s="271"/>
      <c r="RRQ48" s="1"/>
      <c r="RRR48" s="1"/>
      <c r="RRS48" s="11"/>
      <c r="RRT48" s="1"/>
      <c r="RRU48" s="2"/>
      <c r="RRV48" s="271"/>
      <c r="RRW48" s="379"/>
      <c r="RRX48" s="271"/>
      <c r="RRY48" s="1"/>
      <c r="RRZ48" s="1"/>
      <c r="RSA48" s="11"/>
      <c r="RSB48" s="1"/>
      <c r="RSC48" s="2"/>
      <c r="RSD48" s="271"/>
      <c r="RSE48" s="379"/>
      <c r="RSF48" s="271"/>
      <c r="RSG48" s="1"/>
      <c r="RSH48" s="1"/>
      <c r="RSI48" s="11"/>
      <c r="RSJ48" s="1"/>
      <c r="RSK48" s="2"/>
      <c r="RSL48" s="271"/>
      <c r="RSM48" s="379"/>
      <c r="RSN48" s="271"/>
      <c r="RSO48" s="1"/>
      <c r="RSP48" s="1"/>
      <c r="RSQ48" s="11"/>
      <c r="RSR48" s="1"/>
      <c r="RSS48" s="2"/>
      <c r="RST48" s="271"/>
      <c r="RSU48" s="379"/>
      <c r="RSV48" s="271"/>
      <c r="RSW48" s="1"/>
      <c r="RSX48" s="1"/>
      <c r="RSY48" s="11"/>
      <c r="RSZ48" s="1"/>
      <c r="RTA48" s="2"/>
      <c r="RTB48" s="271"/>
      <c r="RTC48" s="379"/>
      <c r="RTD48" s="271"/>
      <c r="RTE48" s="1"/>
      <c r="RTF48" s="1"/>
      <c r="RTG48" s="11"/>
      <c r="RTH48" s="1"/>
      <c r="RTI48" s="2"/>
      <c r="RTJ48" s="271"/>
      <c r="RTK48" s="379"/>
      <c r="RTL48" s="271"/>
      <c r="RTM48" s="1"/>
      <c r="RTN48" s="1"/>
      <c r="RTO48" s="11"/>
      <c r="RTP48" s="1"/>
      <c r="RTQ48" s="2"/>
      <c r="RTR48" s="271"/>
      <c r="RTS48" s="379"/>
      <c r="RTT48" s="271"/>
      <c r="RTU48" s="1"/>
      <c r="RTV48" s="1"/>
      <c r="RTW48" s="11"/>
      <c r="RTX48" s="1"/>
      <c r="RTY48" s="2"/>
      <c r="RTZ48" s="271"/>
      <c r="RUA48" s="379"/>
      <c r="RUB48" s="271"/>
      <c r="RUC48" s="1"/>
      <c r="RUD48" s="1"/>
      <c r="RUE48" s="11"/>
      <c r="RUF48" s="1"/>
      <c r="RUG48" s="2"/>
      <c r="RUH48" s="271"/>
      <c r="RUI48" s="379"/>
      <c r="RUJ48" s="271"/>
      <c r="RUK48" s="1"/>
      <c r="RUL48" s="1"/>
      <c r="RUM48" s="11"/>
      <c r="RUN48" s="1"/>
      <c r="RUO48" s="2"/>
      <c r="RUP48" s="271"/>
      <c r="RUQ48" s="379"/>
      <c r="RUR48" s="271"/>
      <c r="RUS48" s="1"/>
      <c r="RUT48" s="1"/>
      <c r="RUU48" s="11"/>
      <c r="RUV48" s="1"/>
      <c r="RUW48" s="2"/>
      <c r="RUX48" s="271"/>
      <c r="RUY48" s="379"/>
      <c r="RUZ48" s="271"/>
      <c r="RVA48" s="1"/>
      <c r="RVB48" s="1"/>
      <c r="RVC48" s="11"/>
      <c r="RVD48" s="1"/>
      <c r="RVE48" s="2"/>
      <c r="RVF48" s="271"/>
      <c r="RVG48" s="379"/>
      <c r="RVH48" s="271"/>
      <c r="RVI48" s="1"/>
      <c r="RVJ48" s="1"/>
      <c r="RVK48" s="11"/>
      <c r="RVL48" s="1"/>
      <c r="RVM48" s="2"/>
      <c r="RVN48" s="271"/>
      <c r="RVO48" s="379"/>
      <c r="RVP48" s="271"/>
      <c r="RVQ48" s="1"/>
      <c r="RVR48" s="1"/>
      <c r="RVS48" s="11"/>
      <c r="RVT48" s="1"/>
      <c r="RVU48" s="2"/>
      <c r="RVV48" s="271"/>
      <c r="RVW48" s="379"/>
      <c r="RVX48" s="271"/>
      <c r="RVY48" s="1"/>
      <c r="RVZ48" s="1"/>
      <c r="RWA48" s="11"/>
      <c r="RWB48" s="1"/>
      <c r="RWC48" s="2"/>
      <c r="RWD48" s="271"/>
      <c r="RWE48" s="379"/>
      <c r="RWF48" s="271"/>
      <c r="RWG48" s="1"/>
      <c r="RWH48" s="1"/>
      <c r="RWI48" s="11"/>
      <c r="RWJ48" s="1"/>
      <c r="RWK48" s="2"/>
      <c r="RWL48" s="271"/>
      <c r="RWM48" s="379"/>
      <c r="RWN48" s="271"/>
      <c r="RWO48" s="1"/>
      <c r="RWP48" s="1"/>
      <c r="RWQ48" s="11"/>
      <c r="RWR48" s="1"/>
      <c r="RWS48" s="2"/>
      <c r="RWT48" s="271"/>
      <c r="RWU48" s="379"/>
      <c r="RWV48" s="271"/>
      <c r="RWW48" s="1"/>
      <c r="RWX48" s="1"/>
      <c r="RWY48" s="11"/>
      <c r="RWZ48" s="1"/>
      <c r="RXA48" s="2"/>
      <c r="RXB48" s="271"/>
      <c r="RXC48" s="379"/>
      <c r="RXD48" s="271"/>
      <c r="RXE48" s="1"/>
      <c r="RXF48" s="1"/>
      <c r="RXG48" s="11"/>
      <c r="RXH48" s="1"/>
      <c r="RXI48" s="2"/>
      <c r="RXJ48" s="271"/>
      <c r="RXK48" s="379"/>
      <c r="RXL48" s="271"/>
      <c r="RXM48" s="1"/>
      <c r="RXN48" s="1"/>
      <c r="RXO48" s="11"/>
      <c r="RXP48" s="1"/>
      <c r="RXQ48" s="2"/>
      <c r="RXR48" s="271"/>
      <c r="RXS48" s="379"/>
      <c r="RXT48" s="271"/>
      <c r="RXU48" s="1"/>
      <c r="RXV48" s="1"/>
      <c r="RXW48" s="11"/>
      <c r="RXX48" s="1"/>
      <c r="RXY48" s="2"/>
      <c r="RXZ48" s="271"/>
      <c r="RYA48" s="379"/>
      <c r="RYB48" s="271"/>
      <c r="RYC48" s="1"/>
      <c r="RYD48" s="1"/>
      <c r="RYE48" s="11"/>
      <c r="RYF48" s="1"/>
      <c r="RYG48" s="2"/>
      <c r="RYH48" s="271"/>
      <c r="RYI48" s="379"/>
      <c r="RYJ48" s="271"/>
      <c r="RYK48" s="1"/>
      <c r="RYL48" s="1"/>
      <c r="RYM48" s="11"/>
      <c r="RYN48" s="1"/>
      <c r="RYO48" s="2"/>
      <c r="RYP48" s="271"/>
      <c r="RYQ48" s="379"/>
      <c r="RYR48" s="271"/>
      <c r="RYS48" s="1"/>
      <c r="RYT48" s="1"/>
      <c r="RYU48" s="11"/>
      <c r="RYV48" s="1"/>
      <c r="RYW48" s="2"/>
      <c r="RYX48" s="271"/>
      <c r="RYY48" s="379"/>
      <c r="RYZ48" s="271"/>
      <c r="RZA48" s="1"/>
      <c r="RZB48" s="1"/>
      <c r="RZC48" s="11"/>
      <c r="RZD48" s="1"/>
      <c r="RZE48" s="2"/>
      <c r="RZF48" s="271"/>
      <c r="RZG48" s="379"/>
      <c r="RZH48" s="271"/>
      <c r="RZI48" s="1"/>
      <c r="RZJ48" s="1"/>
      <c r="RZK48" s="11"/>
      <c r="RZL48" s="1"/>
      <c r="RZM48" s="2"/>
      <c r="RZN48" s="271"/>
      <c r="RZO48" s="379"/>
      <c r="RZP48" s="271"/>
      <c r="RZQ48" s="1"/>
      <c r="RZR48" s="1"/>
      <c r="RZS48" s="11"/>
      <c r="RZT48" s="1"/>
      <c r="RZU48" s="2"/>
      <c r="RZV48" s="271"/>
      <c r="RZW48" s="379"/>
      <c r="RZX48" s="271"/>
      <c r="RZY48" s="1"/>
      <c r="RZZ48" s="1"/>
      <c r="SAA48" s="11"/>
      <c r="SAB48" s="1"/>
      <c r="SAC48" s="2"/>
      <c r="SAD48" s="271"/>
      <c r="SAE48" s="379"/>
      <c r="SAF48" s="271"/>
      <c r="SAG48" s="1"/>
      <c r="SAH48" s="1"/>
      <c r="SAI48" s="11"/>
      <c r="SAJ48" s="1"/>
      <c r="SAK48" s="2"/>
      <c r="SAL48" s="271"/>
      <c r="SAM48" s="379"/>
      <c r="SAN48" s="271"/>
      <c r="SAO48" s="1"/>
      <c r="SAP48" s="1"/>
      <c r="SAQ48" s="11"/>
      <c r="SAR48" s="1"/>
      <c r="SAS48" s="2"/>
      <c r="SAT48" s="271"/>
      <c r="SAU48" s="379"/>
      <c r="SAV48" s="271"/>
      <c r="SAW48" s="1"/>
      <c r="SAX48" s="1"/>
      <c r="SAY48" s="11"/>
      <c r="SAZ48" s="1"/>
      <c r="SBA48" s="2"/>
      <c r="SBB48" s="271"/>
      <c r="SBC48" s="379"/>
      <c r="SBD48" s="271"/>
      <c r="SBE48" s="1"/>
      <c r="SBF48" s="1"/>
      <c r="SBG48" s="11"/>
      <c r="SBH48" s="1"/>
      <c r="SBI48" s="2"/>
      <c r="SBJ48" s="271"/>
      <c r="SBK48" s="379"/>
      <c r="SBL48" s="271"/>
      <c r="SBM48" s="1"/>
      <c r="SBN48" s="1"/>
      <c r="SBO48" s="11"/>
      <c r="SBP48" s="1"/>
      <c r="SBQ48" s="2"/>
      <c r="SBR48" s="271"/>
      <c r="SBS48" s="379"/>
      <c r="SBT48" s="271"/>
      <c r="SBU48" s="1"/>
      <c r="SBV48" s="1"/>
      <c r="SBW48" s="11"/>
      <c r="SBX48" s="1"/>
      <c r="SBY48" s="2"/>
      <c r="SBZ48" s="271"/>
      <c r="SCA48" s="379"/>
      <c r="SCB48" s="271"/>
      <c r="SCC48" s="1"/>
      <c r="SCD48" s="1"/>
      <c r="SCE48" s="11"/>
      <c r="SCF48" s="1"/>
      <c r="SCG48" s="2"/>
      <c r="SCH48" s="271"/>
      <c r="SCI48" s="379"/>
      <c r="SCJ48" s="271"/>
      <c r="SCK48" s="1"/>
      <c r="SCL48" s="1"/>
      <c r="SCM48" s="11"/>
      <c r="SCN48" s="1"/>
      <c r="SCO48" s="2"/>
      <c r="SCP48" s="271"/>
      <c r="SCQ48" s="379"/>
      <c r="SCR48" s="271"/>
      <c r="SCS48" s="1"/>
      <c r="SCT48" s="1"/>
      <c r="SCU48" s="11"/>
      <c r="SCV48" s="1"/>
      <c r="SCW48" s="2"/>
      <c r="SCX48" s="271"/>
      <c r="SCY48" s="379"/>
      <c r="SCZ48" s="271"/>
      <c r="SDA48" s="1"/>
      <c r="SDB48" s="1"/>
      <c r="SDC48" s="11"/>
      <c r="SDD48" s="1"/>
      <c r="SDE48" s="2"/>
      <c r="SDF48" s="271"/>
      <c r="SDG48" s="379"/>
      <c r="SDH48" s="271"/>
      <c r="SDI48" s="1"/>
      <c r="SDJ48" s="1"/>
      <c r="SDK48" s="11"/>
      <c r="SDL48" s="1"/>
      <c r="SDM48" s="2"/>
      <c r="SDN48" s="271"/>
      <c r="SDO48" s="379"/>
      <c r="SDP48" s="271"/>
      <c r="SDQ48" s="1"/>
      <c r="SDR48" s="1"/>
      <c r="SDS48" s="11"/>
      <c r="SDT48" s="1"/>
      <c r="SDU48" s="2"/>
      <c r="SDV48" s="271"/>
      <c r="SDW48" s="379"/>
      <c r="SDX48" s="271"/>
      <c r="SDY48" s="1"/>
      <c r="SDZ48" s="1"/>
      <c r="SEA48" s="11"/>
      <c r="SEB48" s="1"/>
      <c r="SEC48" s="2"/>
      <c r="SED48" s="271"/>
      <c r="SEE48" s="379"/>
      <c r="SEF48" s="271"/>
      <c r="SEG48" s="1"/>
      <c r="SEH48" s="1"/>
      <c r="SEI48" s="11"/>
      <c r="SEJ48" s="1"/>
      <c r="SEK48" s="2"/>
      <c r="SEL48" s="271"/>
      <c r="SEM48" s="379"/>
      <c r="SEN48" s="271"/>
      <c r="SEO48" s="1"/>
      <c r="SEP48" s="1"/>
      <c r="SEQ48" s="11"/>
      <c r="SER48" s="1"/>
      <c r="SES48" s="2"/>
      <c r="SET48" s="271"/>
      <c r="SEU48" s="379"/>
      <c r="SEV48" s="271"/>
      <c r="SEW48" s="1"/>
      <c r="SEX48" s="1"/>
      <c r="SEY48" s="11"/>
      <c r="SEZ48" s="1"/>
      <c r="SFA48" s="2"/>
      <c r="SFB48" s="271"/>
      <c r="SFC48" s="379"/>
      <c r="SFD48" s="271"/>
      <c r="SFE48" s="1"/>
      <c r="SFF48" s="1"/>
      <c r="SFG48" s="11"/>
      <c r="SFH48" s="1"/>
      <c r="SFI48" s="2"/>
      <c r="SFJ48" s="271"/>
      <c r="SFK48" s="379"/>
      <c r="SFL48" s="271"/>
      <c r="SFM48" s="1"/>
      <c r="SFN48" s="1"/>
      <c r="SFO48" s="11"/>
      <c r="SFP48" s="1"/>
      <c r="SFQ48" s="2"/>
      <c r="SFR48" s="271"/>
      <c r="SFS48" s="379"/>
      <c r="SFT48" s="271"/>
      <c r="SFU48" s="1"/>
      <c r="SFV48" s="1"/>
      <c r="SFW48" s="11"/>
      <c r="SFX48" s="1"/>
      <c r="SFY48" s="2"/>
      <c r="SFZ48" s="271"/>
      <c r="SGA48" s="379"/>
      <c r="SGB48" s="271"/>
      <c r="SGC48" s="1"/>
      <c r="SGD48" s="1"/>
      <c r="SGE48" s="11"/>
      <c r="SGF48" s="1"/>
      <c r="SGG48" s="2"/>
      <c r="SGH48" s="271"/>
      <c r="SGI48" s="379"/>
      <c r="SGJ48" s="271"/>
      <c r="SGK48" s="1"/>
      <c r="SGL48" s="1"/>
      <c r="SGM48" s="11"/>
      <c r="SGN48" s="1"/>
      <c r="SGO48" s="2"/>
      <c r="SGP48" s="271"/>
      <c r="SGQ48" s="379"/>
      <c r="SGR48" s="271"/>
      <c r="SGS48" s="1"/>
      <c r="SGT48" s="1"/>
      <c r="SGU48" s="11"/>
      <c r="SGV48" s="1"/>
      <c r="SGW48" s="2"/>
      <c r="SGX48" s="271"/>
      <c r="SGY48" s="379"/>
      <c r="SGZ48" s="271"/>
      <c r="SHA48" s="1"/>
      <c r="SHB48" s="1"/>
      <c r="SHC48" s="11"/>
      <c r="SHD48" s="1"/>
      <c r="SHE48" s="2"/>
      <c r="SHF48" s="271"/>
      <c r="SHG48" s="379"/>
      <c r="SHH48" s="271"/>
      <c r="SHI48" s="1"/>
      <c r="SHJ48" s="1"/>
      <c r="SHK48" s="11"/>
      <c r="SHL48" s="1"/>
      <c r="SHM48" s="2"/>
      <c r="SHN48" s="271"/>
      <c r="SHO48" s="379"/>
      <c r="SHP48" s="271"/>
      <c r="SHQ48" s="1"/>
      <c r="SHR48" s="1"/>
      <c r="SHS48" s="11"/>
      <c r="SHT48" s="1"/>
      <c r="SHU48" s="2"/>
      <c r="SHV48" s="271"/>
      <c r="SHW48" s="379"/>
      <c r="SHX48" s="271"/>
      <c r="SHY48" s="1"/>
      <c r="SHZ48" s="1"/>
      <c r="SIA48" s="11"/>
      <c r="SIB48" s="1"/>
      <c r="SIC48" s="2"/>
      <c r="SID48" s="271"/>
      <c r="SIE48" s="379"/>
      <c r="SIF48" s="271"/>
      <c r="SIG48" s="1"/>
      <c r="SIH48" s="1"/>
      <c r="SII48" s="11"/>
      <c r="SIJ48" s="1"/>
      <c r="SIK48" s="2"/>
      <c r="SIL48" s="271"/>
      <c r="SIM48" s="379"/>
      <c r="SIN48" s="271"/>
      <c r="SIO48" s="1"/>
      <c r="SIP48" s="1"/>
      <c r="SIQ48" s="11"/>
      <c r="SIR48" s="1"/>
      <c r="SIS48" s="2"/>
      <c r="SIT48" s="271"/>
      <c r="SIU48" s="379"/>
      <c r="SIV48" s="271"/>
      <c r="SIW48" s="1"/>
      <c r="SIX48" s="1"/>
      <c r="SIY48" s="11"/>
      <c r="SIZ48" s="1"/>
      <c r="SJA48" s="2"/>
      <c r="SJB48" s="271"/>
      <c r="SJC48" s="379"/>
      <c r="SJD48" s="271"/>
      <c r="SJE48" s="1"/>
      <c r="SJF48" s="1"/>
      <c r="SJG48" s="11"/>
      <c r="SJH48" s="1"/>
      <c r="SJI48" s="2"/>
      <c r="SJJ48" s="271"/>
      <c r="SJK48" s="379"/>
      <c r="SJL48" s="271"/>
      <c r="SJM48" s="1"/>
      <c r="SJN48" s="1"/>
      <c r="SJO48" s="11"/>
      <c r="SJP48" s="1"/>
      <c r="SJQ48" s="2"/>
      <c r="SJR48" s="271"/>
      <c r="SJS48" s="379"/>
      <c r="SJT48" s="271"/>
      <c r="SJU48" s="1"/>
      <c r="SJV48" s="1"/>
      <c r="SJW48" s="11"/>
      <c r="SJX48" s="1"/>
      <c r="SJY48" s="2"/>
      <c r="SJZ48" s="271"/>
      <c r="SKA48" s="379"/>
      <c r="SKB48" s="271"/>
      <c r="SKC48" s="1"/>
      <c r="SKD48" s="1"/>
      <c r="SKE48" s="11"/>
      <c r="SKF48" s="1"/>
      <c r="SKG48" s="2"/>
      <c r="SKH48" s="271"/>
      <c r="SKI48" s="379"/>
      <c r="SKJ48" s="271"/>
      <c r="SKK48" s="1"/>
      <c r="SKL48" s="1"/>
      <c r="SKM48" s="11"/>
      <c r="SKN48" s="1"/>
      <c r="SKO48" s="2"/>
      <c r="SKP48" s="271"/>
      <c r="SKQ48" s="379"/>
      <c r="SKR48" s="271"/>
      <c r="SKS48" s="1"/>
      <c r="SKT48" s="1"/>
      <c r="SKU48" s="11"/>
      <c r="SKV48" s="1"/>
      <c r="SKW48" s="2"/>
      <c r="SKX48" s="271"/>
      <c r="SKY48" s="379"/>
      <c r="SKZ48" s="271"/>
      <c r="SLA48" s="1"/>
      <c r="SLB48" s="1"/>
      <c r="SLC48" s="11"/>
      <c r="SLD48" s="1"/>
      <c r="SLE48" s="2"/>
      <c r="SLF48" s="271"/>
      <c r="SLG48" s="379"/>
      <c r="SLH48" s="271"/>
      <c r="SLI48" s="1"/>
      <c r="SLJ48" s="1"/>
      <c r="SLK48" s="11"/>
      <c r="SLL48" s="1"/>
      <c r="SLM48" s="2"/>
      <c r="SLN48" s="271"/>
      <c r="SLO48" s="379"/>
      <c r="SLP48" s="271"/>
      <c r="SLQ48" s="1"/>
      <c r="SLR48" s="1"/>
      <c r="SLS48" s="11"/>
      <c r="SLT48" s="1"/>
      <c r="SLU48" s="2"/>
      <c r="SLV48" s="271"/>
      <c r="SLW48" s="379"/>
      <c r="SLX48" s="271"/>
      <c r="SLY48" s="1"/>
      <c r="SLZ48" s="1"/>
      <c r="SMA48" s="11"/>
      <c r="SMB48" s="1"/>
      <c r="SMC48" s="2"/>
      <c r="SMD48" s="271"/>
      <c r="SME48" s="379"/>
      <c r="SMF48" s="271"/>
      <c r="SMG48" s="1"/>
      <c r="SMH48" s="1"/>
      <c r="SMI48" s="11"/>
      <c r="SMJ48" s="1"/>
      <c r="SMK48" s="2"/>
      <c r="SML48" s="271"/>
      <c r="SMM48" s="379"/>
      <c r="SMN48" s="271"/>
      <c r="SMO48" s="1"/>
      <c r="SMP48" s="1"/>
      <c r="SMQ48" s="11"/>
      <c r="SMR48" s="1"/>
      <c r="SMS48" s="2"/>
      <c r="SMT48" s="271"/>
      <c r="SMU48" s="379"/>
      <c r="SMV48" s="271"/>
      <c r="SMW48" s="1"/>
      <c r="SMX48" s="1"/>
      <c r="SMY48" s="11"/>
      <c r="SMZ48" s="1"/>
      <c r="SNA48" s="2"/>
      <c r="SNB48" s="271"/>
      <c r="SNC48" s="379"/>
      <c r="SND48" s="271"/>
      <c r="SNE48" s="1"/>
      <c r="SNF48" s="1"/>
      <c r="SNG48" s="11"/>
      <c r="SNH48" s="1"/>
      <c r="SNI48" s="2"/>
      <c r="SNJ48" s="271"/>
      <c r="SNK48" s="379"/>
      <c r="SNL48" s="271"/>
      <c r="SNM48" s="1"/>
      <c r="SNN48" s="1"/>
      <c r="SNO48" s="11"/>
      <c r="SNP48" s="1"/>
      <c r="SNQ48" s="2"/>
      <c r="SNR48" s="271"/>
      <c r="SNS48" s="379"/>
      <c r="SNT48" s="271"/>
      <c r="SNU48" s="1"/>
      <c r="SNV48" s="1"/>
      <c r="SNW48" s="11"/>
      <c r="SNX48" s="1"/>
      <c r="SNY48" s="2"/>
      <c r="SNZ48" s="271"/>
      <c r="SOA48" s="379"/>
      <c r="SOB48" s="271"/>
      <c r="SOC48" s="1"/>
      <c r="SOD48" s="1"/>
      <c r="SOE48" s="11"/>
      <c r="SOF48" s="1"/>
      <c r="SOG48" s="2"/>
      <c r="SOH48" s="271"/>
      <c r="SOI48" s="379"/>
      <c r="SOJ48" s="271"/>
      <c r="SOK48" s="1"/>
      <c r="SOL48" s="1"/>
      <c r="SOM48" s="11"/>
      <c r="SON48" s="1"/>
      <c r="SOO48" s="2"/>
      <c r="SOP48" s="271"/>
      <c r="SOQ48" s="379"/>
      <c r="SOR48" s="271"/>
      <c r="SOS48" s="1"/>
      <c r="SOT48" s="1"/>
      <c r="SOU48" s="11"/>
      <c r="SOV48" s="1"/>
      <c r="SOW48" s="2"/>
      <c r="SOX48" s="271"/>
      <c r="SOY48" s="379"/>
      <c r="SOZ48" s="271"/>
      <c r="SPA48" s="1"/>
      <c r="SPB48" s="1"/>
      <c r="SPC48" s="11"/>
      <c r="SPD48" s="1"/>
      <c r="SPE48" s="2"/>
      <c r="SPF48" s="271"/>
      <c r="SPG48" s="379"/>
      <c r="SPH48" s="271"/>
      <c r="SPI48" s="1"/>
      <c r="SPJ48" s="1"/>
      <c r="SPK48" s="11"/>
      <c r="SPL48" s="1"/>
      <c r="SPM48" s="2"/>
      <c r="SPN48" s="271"/>
      <c r="SPO48" s="379"/>
      <c r="SPP48" s="271"/>
      <c r="SPQ48" s="1"/>
      <c r="SPR48" s="1"/>
      <c r="SPS48" s="11"/>
      <c r="SPT48" s="1"/>
      <c r="SPU48" s="2"/>
      <c r="SPV48" s="271"/>
      <c r="SPW48" s="379"/>
      <c r="SPX48" s="271"/>
      <c r="SPY48" s="1"/>
      <c r="SPZ48" s="1"/>
      <c r="SQA48" s="11"/>
      <c r="SQB48" s="1"/>
      <c r="SQC48" s="2"/>
      <c r="SQD48" s="271"/>
      <c r="SQE48" s="379"/>
      <c r="SQF48" s="271"/>
      <c r="SQG48" s="1"/>
      <c r="SQH48" s="1"/>
      <c r="SQI48" s="11"/>
      <c r="SQJ48" s="1"/>
      <c r="SQK48" s="2"/>
      <c r="SQL48" s="271"/>
      <c r="SQM48" s="379"/>
      <c r="SQN48" s="271"/>
      <c r="SQO48" s="1"/>
      <c r="SQP48" s="1"/>
      <c r="SQQ48" s="11"/>
      <c r="SQR48" s="1"/>
      <c r="SQS48" s="2"/>
      <c r="SQT48" s="271"/>
      <c r="SQU48" s="379"/>
      <c r="SQV48" s="271"/>
      <c r="SQW48" s="1"/>
      <c r="SQX48" s="1"/>
      <c r="SQY48" s="11"/>
      <c r="SQZ48" s="1"/>
      <c r="SRA48" s="2"/>
      <c r="SRB48" s="271"/>
      <c r="SRC48" s="379"/>
      <c r="SRD48" s="271"/>
      <c r="SRE48" s="1"/>
      <c r="SRF48" s="1"/>
      <c r="SRG48" s="11"/>
      <c r="SRH48" s="1"/>
      <c r="SRI48" s="2"/>
      <c r="SRJ48" s="271"/>
      <c r="SRK48" s="379"/>
      <c r="SRL48" s="271"/>
      <c r="SRM48" s="1"/>
      <c r="SRN48" s="1"/>
      <c r="SRO48" s="11"/>
      <c r="SRP48" s="1"/>
      <c r="SRQ48" s="2"/>
      <c r="SRR48" s="271"/>
      <c r="SRS48" s="379"/>
      <c r="SRT48" s="271"/>
      <c r="SRU48" s="1"/>
      <c r="SRV48" s="1"/>
      <c r="SRW48" s="11"/>
      <c r="SRX48" s="1"/>
      <c r="SRY48" s="2"/>
      <c r="SRZ48" s="271"/>
      <c r="SSA48" s="379"/>
      <c r="SSB48" s="271"/>
      <c r="SSC48" s="1"/>
      <c r="SSD48" s="1"/>
      <c r="SSE48" s="11"/>
      <c r="SSF48" s="1"/>
      <c r="SSG48" s="2"/>
      <c r="SSH48" s="271"/>
      <c r="SSI48" s="379"/>
      <c r="SSJ48" s="271"/>
      <c r="SSK48" s="1"/>
      <c r="SSL48" s="1"/>
      <c r="SSM48" s="11"/>
      <c r="SSN48" s="1"/>
      <c r="SSO48" s="2"/>
      <c r="SSP48" s="271"/>
      <c r="SSQ48" s="379"/>
      <c r="SSR48" s="271"/>
      <c r="SSS48" s="1"/>
      <c r="SST48" s="1"/>
      <c r="SSU48" s="11"/>
      <c r="SSV48" s="1"/>
      <c r="SSW48" s="2"/>
      <c r="SSX48" s="271"/>
      <c r="SSY48" s="379"/>
      <c r="SSZ48" s="271"/>
      <c r="STA48" s="1"/>
      <c r="STB48" s="1"/>
      <c r="STC48" s="11"/>
      <c r="STD48" s="1"/>
      <c r="STE48" s="2"/>
      <c r="STF48" s="271"/>
      <c r="STG48" s="379"/>
      <c r="STH48" s="271"/>
      <c r="STI48" s="1"/>
      <c r="STJ48" s="1"/>
      <c r="STK48" s="11"/>
      <c r="STL48" s="1"/>
      <c r="STM48" s="2"/>
      <c r="STN48" s="271"/>
      <c r="STO48" s="379"/>
      <c r="STP48" s="271"/>
      <c r="STQ48" s="1"/>
      <c r="STR48" s="1"/>
      <c r="STS48" s="11"/>
      <c r="STT48" s="1"/>
      <c r="STU48" s="2"/>
      <c r="STV48" s="271"/>
      <c r="STW48" s="379"/>
      <c r="STX48" s="271"/>
      <c r="STY48" s="1"/>
      <c r="STZ48" s="1"/>
      <c r="SUA48" s="11"/>
      <c r="SUB48" s="1"/>
      <c r="SUC48" s="2"/>
      <c r="SUD48" s="271"/>
      <c r="SUE48" s="379"/>
      <c r="SUF48" s="271"/>
      <c r="SUG48" s="1"/>
      <c r="SUH48" s="1"/>
      <c r="SUI48" s="11"/>
      <c r="SUJ48" s="1"/>
      <c r="SUK48" s="2"/>
      <c r="SUL48" s="271"/>
      <c r="SUM48" s="379"/>
      <c r="SUN48" s="271"/>
      <c r="SUO48" s="1"/>
      <c r="SUP48" s="1"/>
      <c r="SUQ48" s="11"/>
      <c r="SUR48" s="1"/>
      <c r="SUS48" s="2"/>
      <c r="SUT48" s="271"/>
      <c r="SUU48" s="379"/>
      <c r="SUV48" s="271"/>
      <c r="SUW48" s="1"/>
      <c r="SUX48" s="1"/>
      <c r="SUY48" s="11"/>
      <c r="SUZ48" s="1"/>
      <c r="SVA48" s="2"/>
      <c r="SVB48" s="271"/>
      <c r="SVC48" s="379"/>
      <c r="SVD48" s="271"/>
      <c r="SVE48" s="1"/>
      <c r="SVF48" s="1"/>
      <c r="SVG48" s="11"/>
      <c r="SVH48" s="1"/>
      <c r="SVI48" s="2"/>
      <c r="SVJ48" s="271"/>
      <c r="SVK48" s="379"/>
      <c r="SVL48" s="271"/>
      <c r="SVM48" s="1"/>
      <c r="SVN48" s="1"/>
      <c r="SVO48" s="11"/>
      <c r="SVP48" s="1"/>
      <c r="SVQ48" s="2"/>
      <c r="SVR48" s="271"/>
      <c r="SVS48" s="379"/>
      <c r="SVT48" s="271"/>
      <c r="SVU48" s="1"/>
      <c r="SVV48" s="1"/>
      <c r="SVW48" s="11"/>
      <c r="SVX48" s="1"/>
      <c r="SVY48" s="2"/>
      <c r="SVZ48" s="271"/>
      <c r="SWA48" s="379"/>
      <c r="SWB48" s="271"/>
      <c r="SWC48" s="1"/>
      <c r="SWD48" s="1"/>
      <c r="SWE48" s="11"/>
      <c r="SWF48" s="1"/>
      <c r="SWG48" s="2"/>
      <c r="SWH48" s="271"/>
      <c r="SWI48" s="379"/>
      <c r="SWJ48" s="271"/>
      <c r="SWK48" s="1"/>
      <c r="SWL48" s="1"/>
      <c r="SWM48" s="11"/>
      <c r="SWN48" s="1"/>
      <c r="SWO48" s="2"/>
      <c r="SWP48" s="271"/>
      <c r="SWQ48" s="379"/>
      <c r="SWR48" s="271"/>
      <c r="SWS48" s="1"/>
      <c r="SWT48" s="1"/>
      <c r="SWU48" s="11"/>
      <c r="SWV48" s="1"/>
      <c r="SWW48" s="2"/>
      <c r="SWX48" s="271"/>
      <c r="SWY48" s="379"/>
      <c r="SWZ48" s="271"/>
      <c r="SXA48" s="1"/>
      <c r="SXB48" s="1"/>
      <c r="SXC48" s="11"/>
      <c r="SXD48" s="1"/>
      <c r="SXE48" s="2"/>
      <c r="SXF48" s="271"/>
      <c r="SXG48" s="379"/>
      <c r="SXH48" s="271"/>
      <c r="SXI48" s="1"/>
      <c r="SXJ48" s="1"/>
      <c r="SXK48" s="11"/>
      <c r="SXL48" s="1"/>
      <c r="SXM48" s="2"/>
      <c r="SXN48" s="271"/>
      <c r="SXO48" s="379"/>
      <c r="SXP48" s="271"/>
      <c r="SXQ48" s="1"/>
      <c r="SXR48" s="1"/>
      <c r="SXS48" s="11"/>
      <c r="SXT48" s="1"/>
      <c r="SXU48" s="2"/>
      <c r="SXV48" s="271"/>
      <c r="SXW48" s="379"/>
      <c r="SXX48" s="271"/>
      <c r="SXY48" s="1"/>
      <c r="SXZ48" s="1"/>
      <c r="SYA48" s="11"/>
      <c r="SYB48" s="1"/>
      <c r="SYC48" s="2"/>
      <c r="SYD48" s="271"/>
      <c r="SYE48" s="379"/>
      <c r="SYF48" s="271"/>
      <c r="SYG48" s="1"/>
      <c r="SYH48" s="1"/>
      <c r="SYI48" s="11"/>
      <c r="SYJ48" s="1"/>
      <c r="SYK48" s="2"/>
      <c r="SYL48" s="271"/>
      <c r="SYM48" s="379"/>
      <c r="SYN48" s="271"/>
      <c r="SYO48" s="1"/>
      <c r="SYP48" s="1"/>
      <c r="SYQ48" s="11"/>
      <c r="SYR48" s="1"/>
      <c r="SYS48" s="2"/>
      <c r="SYT48" s="271"/>
      <c r="SYU48" s="379"/>
      <c r="SYV48" s="271"/>
      <c r="SYW48" s="1"/>
      <c r="SYX48" s="1"/>
      <c r="SYY48" s="11"/>
      <c r="SYZ48" s="1"/>
      <c r="SZA48" s="2"/>
      <c r="SZB48" s="271"/>
      <c r="SZC48" s="379"/>
      <c r="SZD48" s="271"/>
      <c r="SZE48" s="1"/>
      <c r="SZF48" s="1"/>
      <c r="SZG48" s="11"/>
      <c r="SZH48" s="1"/>
      <c r="SZI48" s="2"/>
      <c r="SZJ48" s="271"/>
      <c r="SZK48" s="379"/>
      <c r="SZL48" s="271"/>
      <c r="SZM48" s="1"/>
      <c r="SZN48" s="1"/>
      <c r="SZO48" s="11"/>
      <c r="SZP48" s="1"/>
      <c r="SZQ48" s="2"/>
      <c r="SZR48" s="271"/>
      <c r="SZS48" s="379"/>
      <c r="SZT48" s="271"/>
      <c r="SZU48" s="1"/>
      <c r="SZV48" s="1"/>
      <c r="SZW48" s="11"/>
      <c r="SZX48" s="1"/>
      <c r="SZY48" s="2"/>
      <c r="SZZ48" s="271"/>
      <c r="TAA48" s="379"/>
      <c r="TAB48" s="271"/>
      <c r="TAC48" s="1"/>
      <c r="TAD48" s="1"/>
      <c r="TAE48" s="11"/>
      <c r="TAF48" s="1"/>
      <c r="TAG48" s="2"/>
      <c r="TAH48" s="271"/>
      <c r="TAI48" s="379"/>
      <c r="TAJ48" s="271"/>
      <c r="TAK48" s="1"/>
      <c r="TAL48" s="1"/>
      <c r="TAM48" s="11"/>
      <c r="TAN48" s="1"/>
      <c r="TAO48" s="2"/>
      <c r="TAP48" s="271"/>
      <c r="TAQ48" s="379"/>
      <c r="TAR48" s="271"/>
      <c r="TAS48" s="1"/>
      <c r="TAT48" s="1"/>
      <c r="TAU48" s="11"/>
      <c r="TAV48" s="1"/>
      <c r="TAW48" s="2"/>
      <c r="TAX48" s="271"/>
      <c r="TAY48" s="379"/>
      <c r="TAZ48" s="271"/>
      <c r="TBA48" s="1"/>
      <c r="TBB48" s="1"/>
      <c r="TBC48" s="11"/>
      <c r="TBD48" s="1"/>
      <c r="TBE48" s="2"/>
      <c r="TBF48" s="271"/>
      <c r="TBG48" s="379"/>
      <c r="TBH48" s="271"/>
      <c r="TBI48" s="1"/>
      <c r="TBJ48" s="1"/>
      <c r="TBK48" s="11"/>
      <c r="TBL48" s="1"/>
      <c r="TBM48" s="2"/>
      <c r="TBN48" s="271"/>
      <c r="TBO48" s="379"/>
      <c r="TBP48" s="271"/>
      <c r="TBQ48" s="1"/>
      <c r="TBR48" s="1"/>
      <c r="TBS48" s="11"/>
      <c r="TBT48" s="1"/>
      <c r="TBU48" s="2"/>
      <c r="TBV48" s="271"/>
      <c r="TBW48" s="379"/>
      <c r="TBX48" s="271"/>
      <c r="TBY48" s="1"/>
      <c r="TBZ48" s="1"/>
      <c r="TCA48" s="11"/>
      <c r="TCB48" s="1"/>
      <c r="TCC48" s="2"/>
      <c r="TCD48" s="271"/>
      <c r="TCE48" s="379"/>
      <c r="TCF48" s="271"/>
      <c r="TCG48" s="1"/>
      <c r="TCH48" s="1"/>
      <c r="TCI48" s="11"/>
      <c r="TCJ48" s="1"/>
      <c r="TCK48" s="2"/>
      <c r="TCL48" s="271"/>
      <c r="TCM48" s="379"/>
      <c r="TCN48" s="271"/>
      <c r="TCO48" s="1"/>
      <c r="TCP48" s="1"/>
      <c r="TCQ48" s="11"/>
      <c r="TCR48" s="1"/>
      <c r="TCS48" s="2"/>
      <c r="TCT48" s="271"/>
      <c r="TCU48" s="379"/>
      <c r="TCV48" s="271"/>
      <c r="TCW48" s="1"/>
      <c r="TCX48" s="1"/>
      <c r="TCY48" s="11"/>
      <c r="TCZ48" s="1"/>
      <c r="TDA48" s="2"/>
      <c r="TDB48" s="271"/>
      <c r="TDC48" s="379"/>
      <c r="TDD48" s="271"/>
      <c r="TDE48" s="1"/>
      <c r="TDF48" s="1"/>
      <c r="TDG48" s="11"/>
      <c r="TDH48" s="1"/>
      <c r="TDI48" s="2"/>
      <c r="TDJ48" s="271"/>
      <c r="TDK48" s="379"/>
      <c r="TDL48" s="271"/>
      <c r="TDM48" s="1"/>
      <c r="TDN48" s="1"/>
      <c r="TDO48" s="11"/>
      <c r="TDP48" s="1"/>
      <c r="TDQ48" s="2"/>
      <c r="TDR48" s="271"/>
      <c r="TDS48" s="379"/>
      <c r="TDT48" s="271"/>
      <c r="TDU48" s="1"/>
      <c r="TDV48" s="1"/>
      <c r="TDW48" s="11"/>
      <c r="TDX48" s="1"/>
      <c r="TDY48" s="2"/>
      <c r="TDZ48" s="271"/>
      <c r="TEA48" s="379"/>
      <c r="TEB48" s="271"/>
      <c r="TEC48" s="1"/>
      <c r="TED48" s="1"/>
      <c r="TEE48" s="11"/>
      <c r="TEF48" s="1"/>
      <c r="TEG48" s="2"/>
      <c r="TEH48" s="271"/>
      <c r="TEI48" s="379"/>
      <c r="TEJ48" s="271"/>
      <c r="TEK48" s="1"/>
      <c r="TEL48" s="1"/>
      <c r="TEM48" s="11"/>
      <c r="TEN48" s="1"/>
      <c r="TEO48" s="2"/>
      <c r="TEP48" s="271"/>
      <c r="TEQ48" s="379"/>
      <c r="TER48" s="271"/>
      <c r="TES48" s="1"/>
      <c r="TET48" s="1"/>
      <c r="TEU48" s="11"/>
      <c r="TEV48" s="1"/>
      <c r="TEW48" s="2"/>
      <c r="TEX48" s="271"/>
      <c r="TEY48" s="379"/>
      <c r="TEZ48" s="271"/>
      <c r="TFA48" s="1"/>
      <c r="TFB48" s="1"/>
      <c r="TFC48" s="11"/>
      <c r="TFD48" s="1"/>
      <c r="TFE48" s="2"/>
      <c r="TFF48" s="271"/>
      <c r="TFG48" s="379"/>
      <c r="TFH48" s="271"/>
      <c r="TFI48" s="1"/>
      <c r="TFJ48" s="1"/>
      <c r="TFK48" s="11"/>
      <c r="TFL48" s="1"/>
      <c r="TFM48" s="2"/>
      <c r="TFN48" s="271"/>
      <c r="TFO48" s="379"/>
      <c r="TFP48" s="271"/>
      <c r="TFQ48" s="1"/>
      <c r="TFR48" s="1"/>
      <c r="TFS48" s="11"/>
      <c r="TFT48" s="1"/>
      <c r="TFU48" s="2"/>
      <c r="TFV48" s="271"/>
      <c r="TFW48" s="379"/>
      <c r="TFX48" s="271"/>
      <c r="TFY48" s="1"/>
      <c r="TFZ48" s="1"/>
      <c r="TGA48" s="11"/>
      <c r="TGB48" s="1"/>
      <c r="TGC48" s="2"/>
      <c r="TGD48" s="271"/>
      <c r="TGE48" s="379"/>
      <c r="TGF48" s="271"/>
      <c r="TGG48" s="1"/>
      <c r="TGH48" s="1"/>
      <c r="TGI48" s="11"/>
      <c r="TGJ48" s="1"/>
      <c r="TGK48" s="2"/>
      <c r="TGL48" s="271"/>
      <c r="TGM48" s="379"/>
      <c r="TGN48" s="271"/>
      <c r="TGO48" s="1"/>
      <c r="TGP48" s="1"/>
      <c r="TGQ48" s="11"/>
      <c r="TGR48" s="1"/>
      <c r="TGS48" s="2"/>
      <c r="TGT48" s="271"/>
      <c r="TGU48" s="379"/>
      <c r="TGV48" s="271"/>
      <c r="TGW48" s="1"/>
      <c r="TGX48" s="1"/>
      <c r="TGY48" s="11"/>
      <c r="TGZ48" s="1"/>
      <c r="THA48" s="2"/>
      <c r="THB48" s="271"/>
      <c r="THC48" s="379"/>
      <c r="THD48" s="271"/>
      <c r="THE48" s="1"/>
      <c r="THF48" s="1"/>
      <c r="THG48" s="11"/>
      <c r="THH48" s="1"/>
      <c r="THI48" s="2"/>
      <c r="THJ48" s="271"/>
      <c r="THK48" s="379"/>
      <c r="THL48" s="271"/>
      <c r="THM48" s="1"/>
      <c r="THN48" s="1"/>
      <c r="THO48" s="11"/>
      <c r="THP48" s="1"/>
      <c r="THQ48" s="2"/>
      <c r="THR48" s="271"/>
      <c r="THS48" s="379"/>
      <c r="THT48" s="271"/>
      <c r="THU48" s="1"/>
      <c r="THV48" s="1"/>
      <c r="THW48" s="11"/>
      <c r="THX48" s="1"/>
      <c r="THY48" s="2"/>
      <c r="THZ48" s="271"/>
      <c r="TIA48" s="379"/>
      <c r="TIB48" s="271"/>
      <c r="TIC48" s="1"/>
      <c r="TID48" s="1"/>
      <c r="TIE48" s="11"/>
      <c r="TIF48" s="1"/>
      <c r="TIG48" s="2"/>
      <c r="TIH48" s="271"/>
      <c r="TII48" s="379"/>
      <c r="TIJ48" s="271"/>
      <c r="TIK48" s="1"/>
      <c r="TIL48" s="1"/>
      <c r="TIM48" s="11"/>
      <c r="TIN48" s="1"/>
      <c r="TIO48" s="2"/>
      <c r="TIP48" s="271"/>
      <c r="TIQ48" s="379"/>
      <c r="TIR48" s="271"/>
      <c r="TIS48" s="1"/>
      <c r="TIT48" s="1"/>
      <c r="TIU48" s="11"/>
      <c r="TIV48" s="1"/>
      <c r="TIW48" s="2"/>
      <c r="TIX48" s="271"/>
      <c r="TIY48" s="379"/>
      <c r="TIZ48" s="271"/>
      <c r="TJA48" s="1"/>
      <c r="TJB48" s="1"/>
      <c r="TJC48" s="11"/>
      <c r="TJD48" s="1"/>
      <c r="TJE48" s="2"/>
      <c r="TJF48" s="271"/>
      <c r="TJG48" s="379"/>
      <c r="TJH48" s="271"/>
      <c r="TJI48" s="1"/>
      <c r="TJJ48" s="1"/>
      <c r="TJK48" s="11"/>
      <c r="TJL48" s="1"/>
      <c r="TJM48" s="2"/>
      <c r="TJN48" s="271"/>
      <c r="TJO48" s="379"/>
      <c r="TJP48" s="271"/>
      <c r="TJQ48" s="1"/>
      <c r="TJR48" s="1"/>
      <c r="TJS48" s="11"/>
      <c r="TJT48" s="1"/>
      <c r="TJU48" s="2"/>
      <c r="TJV48" s="271"/>
      <c r="TJW48" s="379"/>
      <c r="TJX48" s="271"/>
      <c r="TJY48" s="1"/>
      <c r="TJZ48" s="1"/>
      <c r="TKA48" s="11"/>
      <c r="TKB48" s="1"/>
      <c r="TKC48" s="2"/>
      <c r="TKD48" s="271"/>
      <c r="TKE48" s="379"/>
      <c r="TKF48" s="271"/>
      <c r="TKG48" s="1"/>
      <c r="TKH48" s="1"/>
      <c r="TKI48" s="11"/>
      <c r="TKJ48" s="1"/>
      <c r="TKK48" s="2"/>
      <c r="TKL48" s="271"/>
      <c r="TKM48" s="379"/>
      <c r="TKN48" s="271"/>
      <c r="TKO48" s="1"/>
      <c r="TKP48" s="1"/>
      <c r="TKQ48" s="11"/>
      <c r="TKR48" s="1"/>
      <c r="TKS48" s="2"/>
      <c r="TKT48" s="271"/>
      <c r="TKU48" s="379"/>
      <c r="TKV48" s="271"/>
      <c r="TKW48" s="1"/>
      <c r="TKX48" s="1"/>
      <c r="TKY48" s="11"/>
      <c r="TKZ48" s="1"/>
      <c r="TLA48" s="2"/>
      <c r="TLB48" s="271"/>
      <c r="TLC48" s="379"/>
      <c r="TLD48" s="271"/>
      <c r="TLE48" s="1"/>
      <c r="TLF48" s="1"/>
      <c r="TLG48" s="11"/>
      <c r="TLH48" s="1"/>
      <c r="TLI48" s="2"/>
      <c r="TLJ48" s="271"/>
      <c r="TLK48" s="379"/>
      <c r="TLL48" s="271"/>
      <c r="TLM48" s="1"/>
      <c r="TLN48" s="1"/>
      <c r="TLO48" s="11"/>
      <c r="TLP48" s="1"/>
      <c r="TLQ48" s="2"/>
      <c r="TLR48" s="271"/>
      <c r="TLS48" s="379"/>
      <c r="TLT48" s="271"/>
      <c r="TLU48" s="1"/>
      <c r="TLV48" s="1"/>
      <c r="TLW48" s="11"/>
      <c r="TLX48" s="1"/>
      <c r="TLY48" s="2"/>
      <c r="TLZ48" s="271"/>
      <c r="TMA48" s="379"/>
      <c r="TMB48" s="271"/>
      <c r="TMC48" s="1"/>
      <c r="TMD48" s="1"/>
      <c r="TME48" s="11"/>
      <c r="TMF48" s="1"/>
      <c r="TMG48" s="2"/>
      <c r="TMH48" s="271"/>
      <c r="TMI48" s="379"/>
      <c r="TMJ48" s="271"/>
      <c r="TMK48" s="1"/>
      <c r="TML48" s="1"/>
      <c r="TMM48" s="11"/>
      <c r="TMN48" s="1"/>
      <c r="TMO48" s="2"/>
      <c r="TMP48" s="271"/>
      <c r="TMQ48" s="379"/>
      <c r="TMR48" s="271"/>
      <c r="TMS48" s="1"/>
      <c r="TMT48" s="1"/>
      <c r="TMU48" s="11"/>
      <c r="TMV48" s="1"/>
      <c r="TMW48" s="2"/>
      <c r="TMX48" s="271"/>
      <c r="TMY48" s="379"/>
      <c r="TMZ48" s="271"/>
      <c r="TNA48" s="1"/>
      <c r="TNB48" s="1"/>
      <c r="TNC48" s="11"/>
      <c r="TND48" s="1"/>
      <c r="TNE48" s="2"/>
      <c r="TNF48" s="271"/>
      <c r="TNG48" s="379"/>
      <c r="TNH48" s="271"/>
      <c r="TNI48" s="1"/>
      <c r="TNJ48" s="1"/>
      <c r="TNK48" s="11"/>
      <c r="TNL48" s="1"/>
      <c r="TNM48" s="2"/>
      <c r="TNN48" s="271"/>
      <c r="TNO48" s="379"/>
      <c r="TNP48" s="271"/>
      <c r="TNQ48" s="1"/>
      <c r="TNR48" s="1"/>
      <c r="TNS48" s="11"/>
      <c r="TNT48" s="1"/>
      <c r="TNU48" s="2"/>
      <c r="TNV48" s="271"/>
      <c r="TNW48" s="379"/>
      <c r="TNX48" s="271"/>
      <c r="TNY48" s="1"/>
      <c r="TNZ48" s="1"/>
      <c r="TOA48" s="11"/>
      <c r="TOB48" s="1"/>
      <c r="TOC48" s="2"/>
      <c r="TOD48" s="271"/>
      <c r="TOE48" s="379"/>
      <c r="TOF48" s="271"/>
      <c r="TOG48" s="1"/>
      <c r="TOH48" s="1"/>
      <c r="TOI48" s="11"/>
      <c r="TOJ48" s="1"/>
      <c r="TOK48" s="2"/>
      <c r="TOL48" s="271"/>
      <c r="TOM48" s="379"/>
      <c r="TON48" s="271"/>
      <c r="TOO48" s="1"/>
      <c r="TOP48" s="1"/>
      <c r="TOQ48" s="11"/>
      <c r="TOR48" s="1"/>
      <c r="TOS48" s="2"/>
      <c r="TOT48" s="271"/>
      <c r="TOU48" s="379"/>
      <c r="TOV48" s="271"/>
      <c r="TOW48" s="1"/>
      <c r="TOX48" s="1"/>
      <c r="TOY48" s="11"/>
      <c r="TOZ48" s="1"/>
      <c r="TPA48" s="2"/>
      <c r="TPB48" s="271"/>
      <c r="TPC48" s="379"/>
      <c r="TPD48" s="271"/>
      <c r="TPE48" s="1"/>
      <c r="TPF48" s="1"/>
      <c r="TPG48" s="11"/>
      <c r="TPH48" s="1"/>
      <c r="TPI48" s="2"/>
      <c r="TPJ48" s="271"/>
      <c r="TPK48" s="379"/>
      <c r="TPL48" s="271"/>
      <c r="TPM48" s="1"/>
      <c r="TPN48" s="1"/>
      <c r="TPO48" s="11"/>
      <c r="TPP48" s="1"/>
      <c r="TPQ48" s="2"/>
      <c r="TPR48" s="271"/>
      <c r="TPS48" s="379"/>
      <c r="TPT48" s="271"/>
      <c r="TPU48" s="1"/>
      <c r="TPV48" s="1"/>
      <c r="TPW48" s="11"/>
      <c r="TPX48" s="1"/>
      <c r="TPY48" s="2"/>
      <c r="TPZ48" s="271"/>
      <c r="TQA48" s="379"/>
      <c r="TQB48" s="271"/>
      <c r="TQC48" s="1"/>
      <c r="TQD48" s="1"/>
      <c r="TQE48" s="11"/>
      <c r="TQF48" s="1"/>
      <c r="TQG48" s="2"/>
      <c r="TQH48" s="271"/>
      <c r="TQI48" s="379"/>
      <c r="TQJ48" s="271"/>
      <c r="TQK48" s="1"/>
      <c r="TQL48" s="1"/>
      <c r="TQM48" s="11"/>
      <c r="TQN48" s="1"/>
      <c r="TQO48" s="2"/>
      <c r="TQP48" s="271"/>
      <c r="TQQ48" s="379"/>
      <c r="TQR48" s="271"/>
      <c r="TQS48" s="1"/>
      <c r="TQT48" s="1"/>
      <c r="TQU48" s="11"/>
      <c r="TQV48" s="1"/>
      <c r="TQW48" s="2"/>
      <c r="TQX48" s="271"/>
      <c r="TQY48" s="379"/>
      <c r="TQZ48" s="271"/>
      <c r="TRA48" s="1"/>
      <c r="TRB48" s="1"/>
      <c r="TRC48" s="11"/>
      <c r="TRD48" s="1"/>
      <c r="TRE48" s="2"/>
      <c r="TRF48" s="271"/>
      <c r="TRG48" s="379"/>
      <c r="TRH48" s="271"/>
      <c r="TRI48" s="1"/>
      <c r="TRJ48" s="1"/>
      <c r="TRK48" s="11"/>
      <c r="TRL48" s="1"/>
      <c r="TRM48" s="2"/>
      <c r="TRN48" s="271"/>
      <c r="TRO48" s="379"/>
      <c r="TRP48" s="271"/>
      <c r="TRQ48" s="1"/>
      <c r="TRR48" s="1"/>
      <c r="TRS48" s="11"/>
      <c r="TRT48" s="1"/>
      <c r="TRU48" s="2"/>
      <c r="TRV48" s="271"/>
      <c r="TRW48" s="379"/>
      <c r="TRX48" s="271"/>
      <c r="TRY48" s="1"/>
      <c r="TRZ48" s="1"/>
      <c r="TSA48" s="11"/>
      <c r="TSB48" s="1"/>
      <c r="TSC48" s="2"/>
      <c r="TSD48" s="271"/>
      <c r="TSE48" s="379"/>
      <c r="TSF48" s="271"/>
      <c r="TSG48" s="1"/>
      <c r="TSH48" s="1"/>
      <c r="TSI48" s="11"/>
      <c r="TSJ48" s="1"/>
      <c r="TSK48" s="2"/>
      <c r="TSL48" s="271"/>
      <c r="TSM48" s="379"/>
      <c r="TSN48" s="271"/>
      <c r="TSO48" s="1"/>
      <c r="TSP48" s="1"/>
      <c r="TSQ48" s="11"/>
      <c r="TSR48" s="1"/>
      <c r="TSS48" s="2"/>
      <c r="TST48" s="271"/>
      <c r="TSU48" s="379"/>
      <c r="TSV48" s="271"/>
      <c r="TSW48" s="1"/>
      <c r="TSX48" s="1"/>
      <c r="TSY48" s="11"/>
      <c r="TSZ48" s="1"/>
      <c r="TTA48" s="2"/>
      <c r="TTB48" s="271"/>
      <c r="TTC48" s="379"/>
      <c r="TTD48" s="271"/>
      <c r="TTE48" s="1"/>
      <c r="TTF48" s="1"/>
      <c r="TTG48" s="11"/>
      <c r="TTH48" s="1"/>
      <c r="TTI48" s="2"/>
      <c r="TTJ48" s="271"/>
      <c r="TTK48" s="379"/>
      <c r="TTL48" s="271"/>
      <c r="TTM48" s="1"/>
      <c r="TTN48" s="1"/>
      <c r="TTO48" s="11"/>
      <c r="TTP48" s="1"/>
      <c r="TTQ48" s="2"/>
      <c r="TTR48" s="271"/>
      <c r="TTS48" s="379"/>
      <c r="TTT48" s="271"/>
      <c r="TTU48" s="1"/>
      <c r="TTV48" s="1"/>
      <c r="TTW48" s="11"/>
      <c r="TTX48" s="1"/>
      <c r="TTY48" s="2"/>
      <c r="TTZ48" s="271"/>
      <c r="TUA48" s="379"/>
      <c r="TUB48" s="271"/>
      <c r="TUC48" s="1"/>
      <c r="TUD48" s="1"/>
      <c r="TUE48" s="11"/>
      <c r="TUF48" s="1"/>
      <c r="TUG48" s="2"/>
      <c r="TUH48" s="271"/>
      <c r="TUI48" s="379"/>
      <c r="TUJ48" s="271"/>
      <c r="TUK48" s="1"/>
      <c r="TUL48" s="1"/>
      <c r="TUM48" s="11"/>
      <c r="TUN48" s="1"/>
      <c r="TUO48" s="2"/>
      <c r="TUP48" s="271"/>
      <c r="TUQ48" s="379"/>
      <c r="TUR48" s="271"/>
      <c r="TUS48" s="1"/>
      <c r="TUT48" s="1"/>
      <c r="TUU48" s="11"/>
      <c r="TUV48" s="1"/>
      <c r="TUW48" s="2"/>
      <c r="TUX48" s="271"/>
      <c r="TUY48" s="379"/>
      <c r="TUZ48" s="271"/>
      <c r="TVA48" s="1"/>
      <c r="TVB48" s="1"/>
      <c r="TVC48" s="11"/>
      <c r="TVD48" s="1"/>
      <c r="TVE48" s="2"/>
      <c r="TVF48" s="271"/>
      <c r="TVG48" s="379"/>
      <c r="TVH48" s="271"/>
      <c r="TVI48" s="1"/>
      <c r="TVJ48" s="1"/>
      <c r="TVK48" s="11"/>
      <c r="TVL48" s="1"/>
      <c r="TVM48" s="2"/>
      <c r="TVN48" s="271"/>
      <c r="TVO48" s="379"/>
      <c r="TVP48" s="271"/>
      <c r="TVQ48" s="1"/>
      <c r="TVR48" s="1"/>
      <c r="TVS48" s="11"/>
      <c r="TVT48" s="1"/>
      <c r="TVU48" s="2"/>
      <c r="TVV48" s="271"/>
      <c r="TVW48" s="379"/>
      <c r="TVX48" s="271"/>
      <c r="TVY48" s="1"/>
      <c r="TVZ48" s="1"/>
      <c r="TWA48" s="11"/>
      <c r="TWB48" s="1"/>
      <c r="TWC48" s="2"/>
      <c r="TWD48" s="271"/>
      <c r="TWE48" s="379"/>
      <c r="TWF48" s="271"/>
      <c r="TWG48" s="1"/>
      <c r="TWH48" s="1"/>
      <c r="TWI48" s="11"/>
      <c r="TWJ48" s="1"/>
      <c r="TWK48" s="2"/>
      <c r="TWL48" s="271"/>
      <c r="TWM48" s="379"/>
      <c r="TWN48" s="271"/>
      <c r="TWO48" s="1"/>
      <c r="TWP48" s="1"/>
      <c r="TWQ48" s="11"/>
      <c r="TWR48" s="1"/>
      <c r="TWS48" s="2"/>
      <c r="TWT48" s="271"/>
      <c r="TWU48" s="379"/>
      <c r="TWV48" s="271"/>
      <c r="TWW48" s="1"/>
      <c r="TWX48" s="1"/>
      <c r="TWY48" s="11"/>
      <c r="TWZ48" s="1"/>
      <c r="TXA48" s="2"/>
      <c r="TXB48" s="271"/>
      <c r="TXC48" s="379"/>
      <c r="TXD48" s="271"/>
      <c r="TXE48" s="1"/>
      <c r="TXF48" s="1"/>
      <c r="TXG48" s="11"/>
      <c r="TXH48" s="1"/>
      <c r="TXI48" s="2"/>
      <c r="TXJ48" s="271"/>
      <c r="TXK48" s="379"/>
      <c r="TXL48" s="271"/>
      <c r="TXM48" s="1"/>
      <c r="TXN48" s="1"/>
      <c r="TXO48" s="11"/>
      <c r="TXP48" s="1"/>
      <c r="TXQ48" s="2"/>
      <c r="TXR48" s="271"/>
      <c r="TXS48" s="379"/>
      <c r="TXT48" s="271"/>
      <c r="TXU48" s="1"/>
      <c r="TXV48" s="1"/>
      <c r="TXW48" s="11"/>
      <c r="TXX48" s="1"/>
      <c r="TXY48" s="2"/>
      <c r="TXZ48" s="271"/>
      <c r="TYA48" s="379"/>
      <c r="TYB48" s="271"/>
      <c r="TYC48" s="1"/>
      <c r="TYD48" s="1"/>
      <c r="TYE48" s="11"/>
      <c r="TYF48" s="1"/>
      <c r="TYG48" s="2"/>
      <c r="TYH48" s="271"/>
      <c r="TYI48" s="379"/>
      <c r="TYJ48" s="271"/>
      <c r="TYK48" s="1"/>
      <c r="TYL48" s="1"/>
      <c r="TYM48" s="11"/>
      <c r="TYN48" s="1"/>
      <c r="TYO48" s="2"/>
      <c r="TYP48" s="271"/>
      <c r="TYQ48" s="379"/>
      <c r="TYR48" s="271"/>
      <c r="TYS48" s="1"/>
      <c r="TYT48" s="1"/>
      <c r="TYU48" s="11"/>
      <c r="TYV48" s="1"/>
      <c r="TYW48" s="2"/>
      <c r="TYX48" s="271"/>
      <c r="TYY48" s="379"/>
      <c r="TYZ48" s="271"/>
      <c r="TZA48" s="1"/>
      <c r="TZB48" s="1"/>
      <c r="TZC48" s="11"/>
      <c r="TZD48" s="1"/>
      <c r="TZE48" s="2"/>
      <c r="TZF48" s="271"/>
      <c r="TZG48" s="379"/>
      <c r="TZH48" s="271"/>
      <c r="TZI48" s="1"/>
      <c r="TZJ48" s="1"/>
      <c r="TZK48" s="11"/>
      <c r="TZL48" s="1"/>
      <c r="TZM48" s="2"/>
      <c r="TZN48" s="271"/>
      <c r="TZO48" s="379"/>
      <c r="TZP48" s="271"/>
      <c r="TZQ48" s="1"/>
      <c r="TZR48" s="1"/>
      <c r="TZS48" s="11"/>
      <c r="TZT48" s="1"/>
      <c r="TZU48" s="2"/>
      <c r="TZV48" s="271"/>
      <c r="TZW48" s="379"/>
      <c r="TZX48" s="271"/>
      <c r="TZY48" s="1"/>
      <c r="TZZ48" s="1"/>
      <c r="UAA48" s="11"/>
      <c r="UAB48" s="1"/>
      <c r="UAC48" s="2"/>
      <c r="UAD48" s="271"/>
      <c r="UAE48" s="379"/>
      <c r="UAF48" s="271"/>
      <c r="UAG48" s="1"/>
      <c r="UAH48" s="1"/>
      <c r="UAI48" s="11"/>
      <c r="UAJ48" s="1"/>
      <c r="UAK48" s="2"/>
      <c r="UAL48" s="271"/>
      <c r="UAM48" s="379"/>
      <c r="UAN48" s="271"/>
      <c r="UAO48" s="1"/>
      <c r="UAP48" s="1"/>
      <c r="UAQ48" s="11"/>
      <c r="UAR48" s="1"/>
      <c r="UAS48" s="2"/>
      <c r="UAT48" s="271"/>
      <c r="UAU48" s="379"/>
      <c r="UAV48" s="271"/>
      <c r="UAW48" s="1"/>
      <c r="UAX48" s="1"/>
      <c r="UAY48" s="11"/>
      <c r="UAZ48" s="1"/>
      <c r="UBA48" s="2"/>
      <c r="UBB48" s="271"/>
      <c r="UBC48" s="379"/>
      <c r="UBD48" s="271"/>
      <c r="UBE48" s="1"/>
      <c r="UBF48" s="1"/>
      <c r="UBG48" s="11"/>
      <c r="UBH48" s="1"/>
      <c r="UBI48" s="2"/>
      <c r="UBJ48" s="271"/>
      <c r="UBK48" s="379"/>
      <c r="UBL48" s="271"/>
      <c r="UBM48" s="1"/>
      <c r="UBN48" s="1"/>
      <c r="UBO48" s="11"/>
      <c r="UBP48" s="1"/>
      <c r="UBQ48" s="2"/>
      <c r="UBR48" s="271"/>
      <c r="UBS48" s="379"/>
      <c r="UBT48" s="271"/>
      <c r="UBU48" s="1"/>
      <c r="UBV48" s="1"/>
      <c r="UBW48" s="11"/>
      <c r="UBX48" s="1"/>
      <c r="UBY48" s="2"/>
      <c r="UBZ48" s="271"/>
      <c r="UCA48" s="379"/>
      <c r="UCB48" s="271"/>
      <c r="UCC48" s="1"/>
      <c r="UCD48" s="1"/>
      <c r="UCE48" s="11"/>
      <c r="UCF48" s="1"/>
      <c r="UCG48" s="2"/>
      <c r="UCH48" s="271"/>
      <c r="UCI48" s="379"/>
      <c r="UCJ48" s="271"/>
      <c r="UCK48" s="1"/>
      <c r="UCL48" s="1"/>
      <c r="UCM48" s="11"/>
      <c r="UCN48" s="1"/>
      <c r="UCO48" s="2"/>
      <c r="UCP48" s="271"/>
      <c r="UCQ48" s="379"/>
      <c r="UCR48" s="271"/>
      <c r="UCS48" s="1"/>
      <c r="UCT48" s="1"/>
      <c r="UCU48" s="11"/>
      <c r="UCV48" s="1"/>
      <c r="UCW48" s="2"/>
      <c r="UCX48" s="271"/>
      <c r="UCY48" s="379"/>
      <c r="UCZ48" s="271"/>
      <c r="UDA48" s="1"/>
      <c r="UDB48" s="1"/>
      <c r="UDC48" s="11"/>
      <c r="UDD48" s="1"/>
      <c r="UDE48" s="2"/>
      <c r="UDF48" s="271"/>
      <c r="UDG48" s="379"/>
      <c r="UDH48" s="271"/>
      <c r="UDI48" s="1"/>
      <c r="UDJ48" s="1"/>
      <c r="UDK48" s="11"/>
      <c r="UDL48" s="1"/>
      <c r="UDM48" s="2"/>
      <c r="UDN48" s="271"/>
      <c r="UDO48" s="379"/>
      <c r="UDP48" s="271"/>
      <c r="UDQ48" s="1"/>
      <c r="UDR48" s="1"/>
      <c r="UDS48" s="11"/>
      <c r="UDT48" s="1"/>
      <c r="UDU48" s="2"/>
      <c r="UDV48" s="271"/>
      <c r="UDW48" s="379"/>
      <c r="UDX48" s="271"/>
      <c r="UDY48" s="1"/>
      <c r="UDZ48" s="1"/>
      <c r="UEA48" s="11"/>
      <c r="UEB48" s="1"/>
      <c r="UEC48" s="2"/>
      <c r="UED48" s="271"/>
      <c r="UEE48" s="379"/>
      <c r="UEF48" s="271"/>
      <c r="UEG48" s="1"/>
      <c r="UEH48" s="1"/>
      <c r="UEI48" s="11"/>
      <c r="UEJ48" s="1"/>
      <c r="UEK48" s="2"/>
      <c r="UEL48" s="271"/>
      <c r="UEM48" s="379"/>
      <c r="UEN48" s="271"/>
      <c r="UEO48" s="1"/>
      <c r="UEP48" s="1"/>
      <c r="UEQ48" s="11"/>
      <c r="UER48" s="1"/>
      <c r="UES48" s="2"/>
      <c r="UET48" s="271"/>
      <c r="UEU48" s="379"/>
      <c r="UEV48" s="271"/>
      <c r="UEW48" s="1"/>
      <c r="UEX48" s="1"/>
      <c r="UEY48" s="11"/>
      <c r="UEZ48" s="1"/>
      <c r="UFA48" s="2"/>
      <c r="UFB48" s="271"/>
      <c r="UFC48" s="379"/>
      <c r="UFD48" s="271"/>
      <c r="UFE48" s="1"/>
      <c r="UFF48" s="1"/>
      <c r="UFG48" s="11"/>
      <c r="UFH48" s="1"/>
      <c r="UFI48" s="2"/>
      <c r="UFJ48" s="271"/>
      <c r="UFK48" s="379"/>
      <c r="UFL48" s="271"/>
      <c r="UFM48" s="1"/>
      <c r="UFN48" s="1"/>
      <c r="UFO48" s="11"/>
      <c r="UFP48" s="1"/>
      <c r="UFQ48" s="2"/>
      <c r="UFR48" s="271"/>
      <c r="UFS48" s="379"/>
      <c r="UFT48" s="271"/>
      <c r="UFU48" s="1"/>
      <c r="UFV48" s="1"/>
      <c r="UFW48" s="11"/>
      <c r="UFX48" s="1"/>
      <c r="UFY48" s="2"/>
      <c r="UFZ48" s="271"/>
      <c r="UGA48" s="379"/>
      <c r="UGB48" s="271"/>
      <c r="UGC48" s="1"/>
      <c r="UGD48" s="1"/>
      <c r="UGE48" s="11"/>
      <c r="UGF48" s="1"/>
      <c r="UGG48" s="2"/>
      <c r="UGH48" s="271"/>
      <c r="UGI48" s="379"/>
      <c r="UGJ48" s="271"/>
      <c r="UGK48" s="1"/>
      <c r="UGL48" s="1"/>
      <c r="UGM48" s="11"/>
      <c r="UGN48" s="1"/>
      <c r="UGO48" s="2"/>
      <c r="UGP48" s="271"/>
      <c r="UGQ48" s="379"/>
      <c r="UGR48" s="271"/>
      <c r="UGS48" s="1"/>
      <c r="UGT48" s="1"/>
      <c r="UGU48" s="11"/>
      <c r="UGV48" s="1"/>
      <c r="UGW48" s="2"/>
      <c r="UGX48" s="271"/>
      <c r="UGY48" s="379"/>
      <c r="UGZ48" s="271"/>
      <c r="UHA48" s="1"/>
      <c r="UHB48" s="1"/>
      <c r="UHC48" s="11"/>
      <c r="UHD48" s="1"/>
      <c r="UHE48" s="2"/>
      <c r="UHF48" s="271"/>
      <c r="UHG48" s="379"/>
      <c r="UHH48" s="271"/>
      <c r="UHI48" s="1"/>
      <c r="UHJ48" s="1"/>
      <c r="UHK48" s="11"/>
      <c r="UHL48" s="1"/>
      <c r="UHM48" s="2"/>
      <c r="UHN48" s="271"/>
      <c r="UHO48" s="379"/>
      <c r="UHP48" s="271"/>
      <c r="UHQ48" s="1"/>
      <c r="UHR48" s="1"/>
      <c r="UHS48" s="11"/>
      <c r="UHT48" s="1"/>
      <c r="UHU48" s="2"/>
      <c r="UHV48" s="271"/>
      <c r="UHW48" s="379"/>
      <c r="UHX48" s="271"/>
      <c r="UHY48" s="1"/>
      <c r="UHZ48" s="1"/>
      <c r="UIA48" s="11"/>
      <c r="UIB48" s="1"/>
      <c r="UIC48" s="2"/>
      <c r="UID48" s="271"/>
      <c r="UIE48" s="379"/>
      <c r="UIF48" s="271"/>
      <c r="UIG48" s="1"/>
      <c r="UIH48" s="1"/>
      <c r="UII48" s="11"/>
      <c r="UIJ48" s="1"/>
      <c r="UIK48" s="2"/>
      <c r="UIL48" s="271"/>
      <c r="UIM48" s="379"/>
      <c r="UIN48" s="271"/>
      <c r="UIO48" s="1"/>
      <c r="UIP48" s="1"/>
      <c r="UIQ48" s="11"/>
      <c r="UIR48" s="1"/>
      <c r="UIS48" s="2"/>
      <c r="UIT48" s="271"/>
      <c r="UIU48" s="379"/>
      <c r="UIV48" s="271"/>
      <c r="UIW48" s="1"/>
      <c r="UIX48" s="1"/>
      <c r="UIY48" s="11"/>
      <c r="UIZ48" s="1"/>
      <c r="UJA48" s="2"/>
      <c r="UJB48" s="271"/>
      <c r="UJC48" s="379"/>
      <c r="UJD48" s="271"/>
      <c r="UJE48" s="1"/>
      <c r="UJF48" s="1"/>
      <c r="UJG48" s="11"/>
      <c r="UJH48" s="1"/>
      <c r="UJI48" s="2"/>
      <c r="UJJ48" s="271"/>
      <c r="UJK48" s="379"/>
      <c r="UJL48" s="271"/>
      <c r="UJM48" s="1"/>
      <c r="UJN48" s="1"/>
      <c r="UJO48" s="11"/>
      <c r="UJP48" s="1"/>
      <c r="UJQ48" s="2"/>
      <c r="UJR48" s="271"/>
      <c r="UJS48" s="379"/>
      <c r="UJT48" s="271"/>
      <c r="UJU48" s="1"/>
      <c r="UJV48" s="1"/>
      <c r="UJW48" s="11"/>
      <c r="UJX48" s="1"/>
      <c r="UJY48" s="2"/>
      <c r="UJZ48" s="271"/>
      <c r="UKA48" s="379"/>
      <c r="UKB48" s="271"/>
      <c r="UKC48" s="1"/>
      <c r="UKD48" s="1"/>
      <c r="UKE48" s="11"/>
      <c r="UKF48" s="1"/>
      <c r="UKG48" s="2"/>
      <c r="UKH48" s="271"/>
      <c r="UKI48" s="379"/>
      <c r="UKJ48" s="271"/>
      <c r="UKK48" s="1"/>
      <c r="UKL48" s="1"/>
      <c r="UKM48" s="11"/>
      <c r="UKN48" s="1"/>
      <c r="UKO48" s="2"/>
      <c r="UKP48" s="271"/>
      <c r="UKQ48" s="379"/>
      <c r="UKR48" s="271"/>
      <c r="UKS48" s="1"/>
      <c r="UKT48" s="1"/>
      <c r="UKU48" s="11"/>
      <c r="UKV48" s="1"/>
      <c r="UKW48" s="2"/>
      <c r="UKX48" s="271"/>
      <c r="UKY48" s="379"/>
      <c r="UKZ48" s="271"/>
      <c r="ULA48" s="1"/>
      <c r="ULB48" s="1"/>
      <c r="ULC48" s="11"/>
      <c r="ULD48" s="1"/>
      <c r="ULE48" s="2"/>
      <c r="ULF48" s="271"/>
      <c r="ULG48" s="379"/>
      <c r="ULH48" s="271"/>
      <c r="ULI48" s="1"/>
      <c r="ULJ48" s="1"/>
      <c r="ULK48" s="11"/>
      <c r="ULL48" s="1"/>
      <c r="ULM48" s="2"/>
      <c r="ULN48" s="271"/>
      <c r="ULO48" s="379"/>
      <c r="ULP48" s="271"/>
      <c r="ULQ48" s="1"/>
      <c r="ULR48" s="1"/>
      <c r="ULS48" s="11"/>
      <c r="ULT48" s="1"/>
      <c r="ULU48" s="2"/>
      <c r="ULV48" s="271"/>
      <c r="ULW48" s="379"/>
      <c r="ULX48" s="271"/>
      <c r="ULY48" s="1"/>
      <c r="ULZ48" s="1"/>
      <c r="UMA48" s="11"/>
      <c r="UMB48" s="1"/>
      <c r="UMC48" s="2"/>
      <c r="UMD48" s="271"/>
      <c r="UME48" s="379"/>
      <c r="UMF48" s="271"/>
      <c r="UMG48" s="1"/>
      <c r="UMH48" s="1"/>
      <c r="UMI48" s="11"/>
      <c r="UMJ48" s="1"/>
      <c r="UMK48" s="2"/>
      <c r="UML48" s="271"/>
      <c r="UMM48" s="379"/>
      <c r="UMN48" s="271"/>
      <c r="UMO48" s="1"/>
      <c r="UMP48" s="1"/>
      <c r="UMQ48" s="11"/>
      <c r="UMR48" s="1"/>
      <c r="UMS48" s="2"/>
      <c r="UMT48" s="271"/>
      <c r="UMU48" s="379"/>
      <c r="UMV48" s="271"/>
      <c r="UMW48" s="1"/>
      <c r="UMX48" s="1"/>
      <c r="UMY48" s="11"/>
      <c r="UMZ48" s="1"/>
      <c r="UNA48" s="2"/>
      <c r="UNB48" s="271"/>
      <c r="UNC48" s="379"/>
      <c r="UND48" s="271"/>
      <c r="UNE48" s="1"/>
      <c r="UNF48" s="1"/>
      <c r="UNG48" s="11"/>
      <c r="UNH48" s="1"/>
      <c r="UNI48" s="2"/>
      <c r="UNJ48" s="271"/>
      <c r="UNK48" s="379"/>
      <c r="UNL48" s="271"/>
      <c r="UNM48" s="1"/>
      <c r="UNN48" s="1"/>
      <c r="UNO48" s="11"/>
      <c r="UNP48" s="1"/>
      <c r="UNQ48" s="2"/>
      <c r="UNR48" s="271"/>
      <c r="UNS48" s="379"/>
      <c r="UNT48" s="271"/>
      <c r="UNU48" s="1"/>
      <c r="UNV48" s="1"/>
      <c r="UNW48" s="11"/>
      <c r="UNX48" s="1"/>
      <c r="UNY48" s="2"/>
      <c r="UNZ48" s="271"/>
      <c r="UOA48" s="379"/>
      <c r="UOB48" s="271"/>
      <c r="UOC48" s="1"/>
      <c r="UOD48" s="1"/>
      <c r="UOE48" s="11"/>
      <c r="UOF48" s="1"/>
      <c r="UOG48" s="2"/>
      <c r="UOH48" s="271"/>
      <c r="UOI48" s="379"/>
      <c r="UOJ48" s="271"/>
      <c r="UOK48" s="1"/>
      <c r="UOL48" s="1"/>
      <c r="UOM48" s="11"/>
      <c r="UON48" s="1"/>
      <c r="UOO48" s="2"/>
      <c r="UOP48" s="271"/>
      <c r="UOQ48" s="379"/>
      <c r="UOR48" s="271"/>
      <c r="UOS48" s="1"/>
      <c r="UOT48" s="1"/>
      <c r="UOU48" s="11"/>
      <c r="UOV48" s="1"/>
      <c r="UOW48" s="2"/>
      <c r="UOX48" s="271"/>
      <c r="UOY48" s="379"/>
      <c r="UOZ48" s="271"/>
      <c r="UPA48" s="1"/>
      <c r="UPB48" s="1"/>
      <c r="UPC48" s="11"/>
      <c r="UPD48" s="1"/>
      <c r="UPE48" s="2"/>
      <c r="UPF48" s="271"/>
      <c r="UPG48" s="379"/>
      <c r="UPH48" s="271"/>
      <c r="UPI48" s="1"/>
      <c r="UPJ48" s="1"/>
      <c r="UPK48" s="11"/>
      <c r="UPL48" s="1"/>
      <c r="UPM48" s="2"/>
      <c r="UPN48" s="271"/>
      <c r="UPO48" s="379"/>
      <c r="UPP48" s="271"/>
      <c r="UPQ48" s="1"/>
      <c r="UPR48" s="1"/>
      <c r="UPS48" s="11"/>
      <c r="UPT48" s="1"/>
      <c r="UPU48" s="2"/>
      <c r="UPV48" s="271"/>
      <c r="UPW48" s="379"/>
      <c r="UPX48" s="271"/>
      <c r="UPY48" s="1"/>
      <c r="UPZ48" s="1"/>
      <c r="UQA48" s="11"/>
      <c r="UQB48" s="1"/>
      <c r="UQC48" s="2"/>
      <c r="UQD48" s="271"/>
      <c r="UQE48" s="379"/>
      <c r="UQF48" s="271"/>
      <c r="UQG48" s="1"/>
      <c r="UQH48" s="1"/>
      <c r="UQI48" s="11"/>
      <c r="UQJ48" s="1"/>
      <c r="UQK48" s="2"/>
      <c r="UQL48" s="271"/>
      <c r="UQM48" s="379"/>
      <c r="UQN48" s="271"/>
      <c r="UQO48" s="1"/>
      <c r="UQP48" s="1"/>
      <c r="UQQ48" s="11"/>
      <c r="UQR48" s="1"/>
      <c r="UQS48" s="2"/>
      <c r="UQT48" s="271"/>
      <c r="UQU48" s="379"/>
      <c r="UQV48" s="271"/>
      <c r="UQW48" s="1"/>
      <c r="UQX48" s="1"/>
      <c r="UQY48" s="11"/>
      <c r="UQZ48" s="1"/>
      <c r="URA48" s="2"/>
      <c r="URB48" s="271"/>
      <c r="URC48" s="379"/>
      <c r="URD48" s="271"/>
      <c r="URE48" s="1"/>
      <c r="URF48" s="1"/>
      <c r="URG48" s="11"/>
      <c r="URH48" s="1"/>
      <c r="URI48" s="2"/>
      <c r="URJ48" s="271"/>
      <c r="URK48" s="379"/>
      <c r="URL48" s="271"/>
      <c r="URM48" s="1"/>
      <c r="URN48" s="1"/>
      <c r="URO48" s="11"/>
      <c r="URP48" s="1"/>
      <c r="URQ48" s="2"/>
      <c r="URR48" s="271"/>
      <c r="URS48" s="379"/>
      <c r="URT48" s="271"/>
      <c r="URU48" s="1"/>
      <c r="URV48" s="1"/>
      <c r="URW48" s="11"/>
      <c r="URX48" s="1"/>
      <c r="URY48" s="2"/>
      <c r="URZ48" s="271"/>
      <c r="USA48" s="379"/>
      <c r="USB48" s="271"/>
      <c r="USC48" s="1"/>
      <c r="USD48" s="1"/>
      <c r="USE48" s="11"/>
      <c r="USF48" s="1"/>
      <c r="USG48" s="2"/>
      <c r="USH48" s="271"/>
      <c r="USI48" s="379"/>
      <c r="USJ48" s="271"/>
      <c r="USK48" s="1"/>
      <c r="USL48" s="1"/>
      <c r="USM48" s="11"/>
      <c r="USN48" s="1"/>
      <c r="USO48" s="2"/>
      <c r="USP48" s="271"/>
      <c r="USQ48" s="379"/>
      <c r="USR48" s="271"/>
      <c r="USS48" s="1"/>
      <c r="UST48" s="1"/>
      <c r="USU48" s="11"/>
      <c r="USV48" s="1"/>
      <c r="USW48" s="2"/>
      <c r="USX48" s="271"/>
      <c r="USY48" s="379"/>
      <c r="USZ48" s="271"/>
      <c r="UTA48" s="1"/>
      <c r="UTB48" s="1"/>
      <c r="UTC48" s="11"/>
      <c r="UTD48" s="1"/>
      <c r="UTE48" s="2"/>
      <c r="UTF48" s="271"/>
      <c r="UTG48" s="379"/>
      <c r="UTH48" s="271"/>
      <c r="UTI48" s="1"/>
      <c r="UTJ48" s="1"/>
      <c r="UTK48" s="11"/>
      <c r="UTL48" s="1"/>
      <c r="UTM48" s="2"/>
      <c r="UTN48" s="271"/>
      <c r="UTO48" s="379"/>
      <c r="UTP48" s="271"/>
      <c r="UTQ48" s="1"/>
      <c r="UTR48" s="1"/>
      <c r="UTS48" s="11"/>
      <c r="UTT48" s="1"/>
      <c r="UTU48" s="2"/>
      <c r="UTV48" s="271"/>
      <c r="UTW48" s="379"/>
      <c r="UTX48" s="271"/>
      <c r="UTY48" s="1"/>
      <c r="UTZ48" s="1"/>
      <c r="UUA48" s="11"/>
      <c r="UUB48" s="1"/>
      <c r="UUC48" s="2"/>
      <c r="UUD48" s="271"/>
      <c r="UUE48" s="379"/>
      <c r="UUF48" s="271"/>
      <c r="UUG48" s="1"/>
      <c r="UUH48" s="1"/>
      <c r="UUI48" s="11"/>
      <c r="UUJ48" s="1"/>
      <c r="UUK48" s="2"/>
      <c r="UUL48" s="271"/>
      <c r="UUM48" s="379"/>
      <c r="UUN48" s="271"/>
      <c r="UUO48" s="1"/>
      <c r="UUP48" s="1"/>
      <c r="UUQ48" s="11"/>
      <c r="UUR48" s="1"/>
      <c r="UUS48" s="2"/>
      <c r="UUT48" s="271"/>
      <c r="UUU48" s="379"/>
      <c r="UUV48" s="271"/>
      <c r="UUW48" s="1"/>
      <c r="UUX48" s="1"/>
      <c r="UUY48" s="11"/>
      <c r="UUZ48" s="1"/>
      <c r="UVA48" s="2"/>
      <c r="UVB48" s="271"/>
      <c r="UVC48" s="379"/>
      <c r="UVD48" s="271"/>
      <c r="UVE48" s="1"/>
      <c r="UVF48" s="1"/>
      <c r="UVG48" s="11"/>
      <c r="UVH48" s="1"/>
      <c r="UVI48" s="2"/>
      <c r="UVJ48" s="271"/>
      <c r="UVK48" s="379"/>
      <c r="UVL48" s="271"/>
      <c r="UVM48" s="1"/>
      <c r="UVN48" s="1"/>
      <c r="UVO48" s="11"/>
      <c r="UVP48" s="1"/>
      <c r="UVQ48" s="2"/>
      <c r="UVR48" s="271"/>
      <c r="UVS48" s="379"/>
      <c r="UVT48" s="271"/>
      <c r="UVU48" s="1"/>
      <c r="UVV48" s="1"/>
      <c r="UVW48" s="11"/>
      <c r="UVX48" s="1"/>
      <c r="UVY48" s="2"/>
      <c r="UVZ48" s="271"/>
      <c r="UWA48" s="379"/>
      <c r="UWB48" s="271"/>
      <c r="UWC48" s="1"/>
      <c r="UWD48" s="1"/>
      <c r="UWE48" s="11"/>
      <c r="UWF48" s="1"/>
      <c r="UWG48" s="2"/>
      <c r="UWH48" s="271"/>
      <c r="UWI48" s="379"/>
      <c r="UWJ48" s="271"/>
      <c r="UWK48" s="1"/>
      <c r="UWL48" s="1"/>
      <c r="UWM48" s="11"/>
      <c r="UWN48" s="1"/>
      <c r="UWO48" s="2"/>
      <c r="UWP48" s="271"/>
      <c r="UWQ48" s="379"/>
      <c r="UWR48" s="271"/>
      <c r="UWS48" s="1"/>
      <c r="UWT48" s="1"/>
      <c r="UWU48" s="11"/>
      <c r="UWV48" s="1"/>
      <c r="UWW48" s="2"/>
      <c r="UWX48" s="271"/>
      <c r="UWY48" s="379"/>
      <c r="UWZ48" s="271"/>
      <c r="UXA48" s="1"/>
      <c r="UXB48" s="1"/>
      <c r="UXC48" s="11"/>
      <c r="UXD48" s="1"/>
      <c r="UXE48" s="2"/>
      <c r="UXF48" s="271"/>
      <c r="UXG48" s="379"/>
      <c r="UXH48" s="271"/>
      <c r="UXI48" s="1"/>
      <c r="UXJ48" s="1"/>
      <c r="UXK48" s="11"/>
      <c r="UXL48" s="1"/>
      <c r="UXM48" s="2"/>
      <c r="UXN48" s="271"/>
      <c r="UXO48" s="379"/>
      <c r="UXP48" s="271"/>
      <c r="UXQ48" s="1"/>
      <c r="UXR48" s="1"/>
      <c r="UXS48" s="11"/>
      <c r="UXT48" s="1"/>
      <c r="UXU48" s="2"/>
      <c r="UXV48" s="271"/>
      <c r="UXW48" s="379"/>
      <c r="UXX48" s="271"/>
      <c r="UXY48" s="1"/>
      <c r="UXZ48" s="1"/>
      <c r="UYA48" s="11"/>
      <c r="UYB48" s="1"/>
      <c r="UYC48" s="2"/>
      <c r="UYD48" s="271"/>
      <c r="UYE48" s="379"/>
      <c r="UYF48" s="271"/>
      <c r="UYG48" s="1"/>
      <c r="UYH48" s="1"/>
      <c r="UYI48" s="11"/>
      <c r="UYJ48" s="1"/>
      <c r="UYK48" s="2"/>
      <c r="UYL48" s="271"/>
      <c r="UYM48" s="379"/>
      <c r="UYN48" s="271"/>
      <c r="UYO48" s="1"/>
      <c r="UYP48" s="1"/>
      <c r="UYQ48" s="11"/>
      <c r="UYR48" s="1"/>
      <c r="UYS48" s="2"/>
      <c r="UYT48" s="271"/>
      <c r="UYU48" s="379"/>
      <c r="UYV48" s="271"/>
      <c r="UYW48" s="1"/>
      <c r="UYX48" s="1"/>
      <c r="UYY48" s="11"/>
      <c r="UYZ48" s="1"/>
      <c r="UZA48" s="2"/>
      <c r="UZB48" s="271"/>
      <c r="UZC48" s="379"/>
      <c r="UZD48" s="271"/>
      <c r="UZE48" s="1"/>
      <c r="UZF48" s="1"/>
      <c r="UZG48" s="11"/>
      <c r="UZH48" s="1"/>
      <c r="UZI48" s="2"/>
      <c r="UZJ48" s="271"/>
      <c r="UZK48" s="379"/>
      <c r="UZL48" s="271"/>
      <c r="UZM48" s="1"/>
      <c r="UZN48" s="1"/>
      <c r="UZO48" s="11"/>
      <c r="UZP48" s="1"/>
      <c r="UZQ48" s="2"/>
      <c r="UZR48" s="271"/>
      <c r="UZS48" s="379"/>
      <c r="UZT48" s="271"/>
      <c r="UZU48" s="1"/>
      <c r="UZV48" s="1"/>
      <c r="UZW48" s="11"/>
      <c r="UZX48" s="1"/>
      <c r="UZY48" s="2"/>
      <c r="UZZ48" s="271"/>
      <c r="VAA48" s="379"/>
      <c r="VAB48" s="271"/>
      <c r="VAC48" s="1"/>
      <c r="VAD48" s="1"/>
      <c r="VAE48" s="11"/>
      <c r="VAF48" s="1"/>
      <c r="VAG48" s="2"/>
      <c r="VAH48" s="271"/>
      <c r="VAI48" s="379"/>
      <c r="VAJ48" s="271"/>
      <c r="VAK48" s="1"/>
      <c r="VAL48" s="1"/>
      <c r="VAM48" s="11"/>
      <c r="VAN48" s="1"/>
      <c r="VAO48" s="2"/>
      <c r="VAP48" s="271"/>
      <c r="VAQ48" s="379"/>
      <c r="VAR48" s="271"/>
      <c r="VAS48" s="1"/>
      <c r="VAT48" s="1"/>
      <c r="VAU48" s="11"/>
      <c r="VAV48" s="1"/>
      <c r="VAW48" s="2"/>
      <c r="VAX48" s="271"/>
      <c r="VAY48" s="379"/>
      <c r="VAZ48" s="271"/>
      <c r="VBA48" s="1"/>
      <c r="VBB48" s="1"/>
      <c r="VBC48" s="11"/>
      <c r="VBD48" s="1"/>
      <c r="VBE48" s="2"/>
      <c r="VBF48" s="271"/>
      <c r="VBG48" s="379"/>
      <c r="VBH48" s="271"/>
      <c r="VBI48" s="1"/>
      <c r="VBJ48" s="1"/>
      <c r="VBK48" s="11"/>
      <c r="VBL48" s="1"/>
      <c r="VBM48" s="2"/>
      <c r="VBN48" s="271"/>
      <c r="VBO48" s="379"/>
      <c r="VBP48" s="271"/>
      <c r="VBQ48" s="1"/>
      <c r="VBR48" s="1"/>
      <c r="VBS48" s="11"/>
      <c r="VBT48" s="1"/>
      <c r="VBU48" s="2"/>
      <c r="VBV48" s="271"/>
      <c r="VBW48" s="379"/>
      <c r="VBX48" s="271"/>
      <c r="VBY48" s="1"/>
      <c r="VBZ48" s="1"/>
      <c r="VCA48" s="11"/>
      <c r="VCB48" s="1"/>
      <c r="VCC48" s="2"/>
      <c r="VCD48" s="271"/>
      <c r="VCE48" s="379"/>
      <c r="VCF48" s="271"/>
      <c r="VCG48" s="1"/>
      <c r="VCH48" s="1"/>
      <c r="VCI48" s="11"/>
      <c r="VCJ48" s="1"/>
      <c r="VCK48" s="2"/>
      <c r="VCL48" s="271"/>
      <c r="VCM48" s="379"/>
      <c r="VCN48" s="271"/>
      <c r="VCO48" s="1"/>
      <c r="VCP48" s="1"/>
      <c r="VCQ48" s="11"/>
      <c r="VCR48" s="1"/>
      <c r="VCS48" s="2"/>
      <c r="VCT48" s="271"/>
      <c r="VCU48" s="379"/>
      <c r="VCV48" s="271"/>
      <c r="VCW48" s="1"/>
      <c r="VCX48" s="1"/>
      <c r="VCY48" s="11"/>
      <c r="VCZ48" s="1"/>
      <c r="VDA48" s="2"/>
      <c r="VDB48" s="271"/>
      <c r="VDC48" s="379"/>
      <c r="VDD48" s="271"/>
      <c r="VDE48" s="1"/>
      <c r="VDF48" s="1"/>
      <c r="VDG48" s="11"/>
      <c r="VDH48" s="1"/>
      <c r="VDI48" s="2"/>
      <c r="VDJ48" s="271"/>
      <c r="VDK48" s="379"/>
      <c r="VDL48" s="271"/>
      <c r="VDM48" s="1"/>
      <c r="VDN48" s="1"/>
      <c r="VDO48" s="11"/>
      <c r="VDP48" s="1"/>
      <c r="VDQ48" s="2"/>
      <c r="VDR48" s="271"/>
      <c r="VDS48" s="379"/>
      <c r="VDT48" s="271"/>
      <c r="VDU48" s="1"/>
      <c r="VDV48" s="1"/>
      <c r="VDW48" s="11"/>
      <c r="VDX48" s="1"/>
      <c r="VDY48" s="2"/>
      <c r="VDZ48" s="271"/>
      <c r="VEA48" s="379"/>
      <c r="VEB48" s="271"/>
      <c r="VEC48" s="1"/>
      <c r="VED48" s="1"/>
      <c r="VEE48" s="11"/>
      <c r="VEF48" s="1"/>
      <c r="VEG48" s="2"/>
      <c r="VEH48" s="271"/>
      <c r="VEI48" s="379"/>
      <c r="VEJ48" s="271"/>
      <c r="VEK48" s="1"/>
      <c r="VEL48" s="1"/>
      <c r="VEM48" s="11"/>
      <c r="VEN48" s="1"/>
      <c r="VEO48" s="2"/>
      <c r="VEP48" s="271"/>
      <c r="VEQ48" s="379"/>
      <c r="VER48" s="271"/>
      <c r="VES48" s="1"/>
      <c r="VET48" s="1"/>
      <c r="VEU48" s="11"/>
      <c r="VEV48" s="1"/>
      <c r="VEW48" s="2"/>
      <c r="VEX48" s="271"/>
      <c r="VEY48" s="379"/>
      <c r="VEZ48" s="271"/>
      <c r="VFA48" s="1"/>
      <c r="VFB48" s="1"/>
      <c r="VFC48" s="11"/>
      <c r="VFD48" s="1"/>
      <c r="VFE48" s="2"/>
      <c r="VFF48" s="271"/>
      <c r="VFG48" s="379"/>
      <c r="VFH48" s="271"/>
      <c r="VFI48" s="1"/>
      <c r="VFJ48" s="1"/>
      <c r="VFK48" s="11"/>
      <c r="VFL48" s="1"/>
      <c r="VFM48" s="2"/>
      <c r="VFN48" s="271"/>
      <c r="VFO48" s="379"/>
      <c r="VFP48" s="271"/>
      <c r="VFQ48" s="1"/>
      <c r="VFR48" s="1"/>
      <c r="VFS48" s="11"/>
      <c r="VFT48" s="1"/>
      <c r="VFU48" s="2"/>
      <c r="VFV48" s="271"/>
      <c r="VFW48" s="379"/>
      <c r="VFX48" s="271"/>
      <c r="VFY48" s="1"/>
      <c r="VFZ48" s="1"/>
      <c r="VGA48" s="11"/>
      <c r="VGB48" s="1"/>
      <c r="VGC48" s="2"/>
      <c r="VGD48" s="271"/>
      <c r="VGE48" s="379"/>
      <c r="VGF48" s="271"/>
      <c r="VGG48" s="1"/>
      <c r="VGH48" s="1"/>
      <c r="VGI48" s="11"/>
      <c r="VGJ48" s="1"/>
      <c r="VGK48" s="2"/>
      <c r="VGL48" s="271"/>
      <c r="VGM48" s="379"/>
      <c r="VGN48" s="271"/>
      <c r="VGO48" s="1"/>
      <c r="VGP48" s="1"/>
      <c r="VGQ48" s="11"/>
      <c r="VGR48" s="1"/>
      <c r="VGS48" s="2"/>
      <c r="VGT48" s="271"/>
      <c r="VGU48" s="379"/>
      <c r="VGV48" s="271"/>
      <c r="VGW48" s="1"/>
      <c r="VGX48" s="1"/>
      <c r="VGY48" s="11"/>
      <c r="VGZ48" s="1"/>
      <c r="VHA48" s="2"/>
      <c r="VHB48" s="271"/>
      <c r="VHC48" s="379"/>
      <c r="VHD48" s="271"/>
      <c r="VHE48" s="1"/>
      <c r="VHF48" s="1"/>
      <c r="VHG48" s="11"/>
      <c r="VHH48" s="1"/>
      <c r="VHI48" s="2"/>
      <c r="VHJ48" s="271"/>
      <c r="VHK48" s="379"/>
      <c r="VHL48" s="271"/>
      <c r="VHM48" s="1"/>
      <c r="VHN48" s="1"/>
      <c r="VHO48" s="11"/>
      <c r="VHP48" s="1"/>
      <c r="VHQ48" s="2"/>
      <c r="VHR48" s="271"/>
      <c r="VHS48" s="379"/>
      <c r="VHT48" s="271"/>
      <c r="VHU48" s="1"/>
      <c r="VHV48" s="1"/>
      <c r="VHW48" s="11"/>
      <c r="VHX48" s="1"/>
      <c r="VHY48" s="2"/>
      <c r="VHZ48" s="271"/>
      <c r="VIA48" s="379"/>
      <c r="VIB48" s="271"/>
      <c r="VIC48" s="1"/>
      <c r="VID48" s="1"/>
      <c r="VIE48" s="11"/>
      <c r="VIF48" s="1"/>
      <c r="VIG48" s="2"/>
      <c r="VIH48" s="271"/>
      <c r="VII48" s="379"/>
      <c r="VIJ48" s="271"/>
      <c r="VIK48" s="1"/>
      <c r="VIL48" s="1"/>
      <c r="VIM48" s="11"/>
      <c r="VIN48" s="1"/>
      <c r="VIO48" s="2"/>
      <c r="VIP48" s="271"/>
      <c r="VIQ48" s="379"/>
      <c r="VIR48" s="271"/>
      <c r="VIS48" s="1"/>
      <c r="VIT48" s="1"/>
      <c r="VIU48" s="11"/>
      <c r="VIV48" s="1"/>
      <c r="VIW48" s="2"/>
      <c r="VIX48" s="271"/>
      <c r="VIY48" s="379"/>
      <c r="VIZ48" s="271"/>
      <c r="VJA48" s="1"/>
      <c r="VJB48" s="1"/>
      <c r="VJC48" s="11"/>
      <c r="VJD48" s="1"/>
      <c r="VJE48" s="2"/>
      <c r="VJF48" s="271"/>
      <c r="VJG48" s="379"/>
      <c r="VJH48" s="271"/>
      <c r="VJI48" s="1"/>
      <c r="VJJ48" s="1"/>
      <c r="VJK48" s="11"/>
      <c r="VJL48" s="1"/>
      <c r="VJM48" s="2"/>
      <c r="VJN48" s="271"/>
      <c r="VJO48" s="379"/>
      <c r="VJP48" s="271"/>
      <c r="VJQ48" s="1"/>
      <c r="VJR48" s="1"/>
      <c r="VJS48" s="11"/>
      <c r="VJT48" s="1"/>
      <c r="VJU48" s="2"/>
      <c r="VJV48" s="271"/>
      <c r="VJW48" s="379"/>
      <c r="VJX48" s="271"/>
      <c r="VJY48" s="1"/>
      <c r="VJZ48" s="1"/>
      <c r="VKA48" s="11"/>
      <c r="VKB48" s="1"/>
      <c r="VKC48" s="2"/>
      <c r="VKD48" s="271"/>
      <c r="VKE48" s="379"/>
      <c r="VKF48" s="271"/>
      <c r="VKG48" s="1"/>
      <c r="VKH48" s="1"/>
      <c r="VKI48" s="11"/>
      <c r="VKJ48" s="1"/>
      <c r="VKK48" s="2"/>
      <c r="VKL48" s="271"/>
      <c r="VKM48" s="379"/>
      <c r="VKN48" s="271"/>
      <c r="VKO48" s="1"/>
      <c r="VKP48" s="1"/>
      <c r="VKQ48" s="11"/>
      <c r="VKR48" s="1"/>
      <c r="VKS48" s="2"/>
      <c r="VKT48" s="271"/>
      <c r="VKU48" s="379"/>
      <c r="VKV48" s="271"/>
      <c r="VKW48" s="1"/>
      <c r="VKX48" s="1"/>
      <c r="VKY48" s="11"/>
      <c r="VKZ48" s="1"/>
      <c r="VLA48" s="2"/>
      <c r="VLB48" s="271"/>
      <c r="VLC48" s="379"/>
      <c r="VLD48" s="271"/>
      <c r="VLE48" s="1"/>
      <c r="VLF48" s="1"/>
      <c r="VLG48" s="11"/>
      <c r="VLH48" s="1"/>
      <c r="VLI48" s="2"/>
      <c r="VLJ48" s="271"/>
      <c r="VLK48" s="379"/>
      <c r="VLL48" s="271"/>
      <c r="VLM48" s="1"/>
      <c r="VLN48" s="1"/>
      <c r="VLO48" s="11"/>
      <c r="VLP48" s="1"/>
      <c r="VLQ48" s="2"/>
      <c r="VLR48" s="271"/>
      <c r="VLS48" s="379"/>
      <c r="VLT48" s="271"/>
      <c r="VLU48" s="1"/>
      <c r="VLV48" s="1"/>
      <c r="VLW48" s="11"/>
      <c r="VLX48" s="1"/>
      <c r="VLY48" s="2"/>
      <c r="VLZ48" s="271"/>
      <c r="VMA48" s="379"/>
      <c r="VMB48" s="271"/>
      <c r="VMC48" s="1"/>
      <c r="VMD48" s="1"/>
      <c r="VME48" s="11"/>
      <c r="VMF48" s="1"/>
      <c r="VMG48" s="2"/>
      <c r="VMH48" s="271"/>
      <c r="VMI48" s="379"/>
      <c r="VMJ48" s="271"/>
      <c r="VMK48" s="1"/>
      <c r="VML48" s="1"/>
      <c r="VMM48" s="11"/>
      <c r="VMN48" s="1"/>
      <c r="VMO48" s="2"/>
      <c r="VMP48" s="271"/>
      <c r="VMQ48" s="379"/>
      <c r="VMR48" s="271"/>
      <c r="VMS48" s="1"/>
      <c r="VMT48" s="1"/>
      <c r="VMU48" s="11"/>
      <c r="VMV48" s="1"/>
      <c r="VMW48" s="2"/>
      <c r="VMX48" s="271"/>
      <c r="VMY48" s="379"/>
      <c r="VMZ48" s="271"/>
      <c r="VNA48" s="1"/>
      <c r="VNB48" s="1"/>
      <c r="VNC48" s="11"/>
      <c r="VND48" s="1"/>
      <c r="VNE48" s="2"/>
      <c r="VNF48" s="271"/>
      <c r="VNG48" s="379"/>
      <c r="VNH48" s="271"/>
      <c r="VNI48" s="1"/>
      <c r="VNJ48" s="1"/>
      <c r="VNK48" s="11"/>
      <c r="VNL48" s="1"/>
      <c r="VNM48" s="2"/>
      <c r="VNN48" s="271"/>
      <c r="VNO48" s="379"/>
      <c r="VNP48" s="271"/>
      <c r="VNQ48" s="1"/>
      <c r="VNR48" s="1"/>
      <c r="VNS48" s="11"/>
      <c r="VNT48" s="1"/>
      <c r="VNU48" s="2"/>
      <c r="VNV48" s="271"/>
      <c r="VNW48" s="379"/>
      <c r="VNX48" s="271"/>
      <c r="VNY48" s="1"/>
      <c r="VNZ48" s="1"/>
      <c r="VOA48" s="11"/>
      <c r="VOB48" s="1"/>
      <c r="VOC48" s="2"/>
      <c r="VOD48" s="271"/>
      <c r="VOE48" s="379"/>
      <c r="VOF48" s="271"/>
      <c r="VOG48" s="1"/>
      <c r="VOH48" s="1"/>
      <c r="VOI48" s="11"/>
      <c r="VOJ48" s="1"/>
      <c r="VOK48" s="2"/>
      <c r="VOL48" s="271"/>
      <c r="VOM48" s="379"/>
      <c r="VON48" s="271"/>
      <c r="VOO48" s="1"/>
      <c r="VOP48" s="1"/>
      <c r="VOQ48" s="11"/>
      <c r="VOR48" s="1"/>
      <c r="VOS48" s="2"/>
      <c r="VOT48" s="271"/>
      <c r="VOU48" s="379"/>
      <c r="VOV48" s="271"/>
      <c r="VOW48" s="1"/>
      <c r="VOX48" s="1"/>
      <c r="VOY48" s="11"/>
      <c r="VOZ48" s="1"/>
      <c r="VPA48" s="2"/>
      <c r="VPB48" s="271"/>
      <c r="VPC48" s="379"/>
      <c r="VPD48" s="271"/>
      <c r="VPE48" s="1"/>
      <c r="VPF48" s="1"/>
      <c r="VPG48" s="11"/>
      <c r="VPH48" s="1"/>
      <c r="VPI48" s="2"/>
      <c r="VPJ48" s="271"/>
      <c r="VPK48" s="379"/>
      <c r="VPL48" s="271"/>
      <c r="VPM48" s="1"/>
      <c r="VPN48" s="1"/>
      <c r="VPO48" s="11"/>
      <c r="VPP48" s="1"/>
      <c r="VPQ48" s="2"/>
      <c r="VPR48" s="271"/>
      <c r="VPS48" s="379"/>
      <c r="VPT48" s="271"/>
      <c r="VPU48" s="1"/>
      <c r="VPV48" s="1"/>
      <c r="VPW48" s="11"/>
      <c r="VPX48" s="1"/>
      <c r="VPY48" s="2"/>
      <c r="VPZ48" s="271"/>
      <c r="VQA48" s="379"/>
      <c r="VQB48" s="271"/>
      <c r="VQC48" s="1"/>
      <c r="VQD48" s="1"/>
      <c r="VQE48" s="11"/>
      <c r="VQF48" s="1"/>
      <c r="VQG48" s="2"/>
      <c r="VQH48" s="271"/>
      <c r="VQI48" s="379"/>
      <c r="VQJ48" s="271"/>
      <c r="VQK48" s="1"/>
      <c r="VQL48" s="1"/>
      <c r="VQM48" s="11"/>
      <c r="VQN48" s="1"/>
      <c r="VQO48" s="2"/>
      <c r="VQP48" s="271"/>
      <c r="VQQ48" s="379"/>
      <c r="VQR48" s="271"/>
      <c r="VQS48" s="1"/>
      <c r="VQT48" s="1"/>
      <c r="VQU48" s="11"/>
      <c r="VQV48" s="1"/>
      <c r="VQW48" s="2"/>
      <c r="VQX48" s="271"/>
      <c r="VQY48" s="379"/>
      <c r="VQZ48" s="271"/>
      <c r="VRA48" s="1"/>
      <c r="VRB48" s="1"/>
      <c r="VRC48" s="11"/>
      <c r="VRD48" s="1"/>
      <c r="VRE48" s="2"/>
      <c r="VRF48" s="271"/>
      <c r="VRG48" s="379"/>
      <c r="VRH48" s="271"/>
      <c r="VRI48" s="1"/>
      <c r="VRJ48" s="1"/>
      <c r="VRK48" s="11"/>
      <c r="VRL48" s="1"/>
      <c r="VRM48" s="2"/>
      <c r="VRN48" s="271"/>
      <c r="VRO48" s="379"/>
      <c r="VRP48" s="271"/>
      <c r="VRQ48" s="1"/>
      <c r="VRR48" s="1"/>
      <c r="VRS48" s="11"/>
      <c r="VRT48" s="1"/>
      <c r="VRU48" s="2"/>
      <c r="VRV48" s="271"/>
      <c r="VRW48" s="379"/>
      <c r="VRX48" s="271"/>
      <c r="VRY48" s="1"/>
      <c r="VRZ48" s="1"/>
      <c r="VSA48" s="11"/>
      <c r="VSB48" s="1"/>
      <c r="VSC48" s="2"/>
      <c r="VSD48" s="271"/>
      <c r="VSE48" s="379"/>
      <c r="VSF48" s="271"/>
      <c r="VSG48" s="1"/>
      <c r="VSH48" s="1"/>
      <c r="VSI48" s="11"/>
      <c r="VSJ48" s="1"/>
      <c r="VSK48" s="2"/>
      <c r="VSL48" s="271"/>
      <c r="VSM48" s="379"/>
      <c r="VSN48" s="271"/>
      <c r="VSO48" s="1"/>
      <c r="VSP48" s="1"/>
      <c r="VSQ48" s="11"/>
      <c r="VSR48" s="1"/>
      <c r="VSS48" s="2"/>
      <c r="VST48" s="271"/>
      <c r="VSU48" s="379"/>
      <c r="VSV48" s="271"/>
      <c r="VSW48" s="1"/>
      <c r="VSX48" s="1"/>
      <c r="VSY48" s="11"/>
      <c r="VSZ48" s="1"/>
      <c r="VTA48" s="2"/>
      <c r="VTB48" s="271"/>
      <c r="VTC48" s="379"/>
      <c r="VTD48" s="271"/>
      <c r="VTE48" s="1"/>
      <c r="VTF48" s="1"/>
      <c r="VTG48" s="11"/>
      <c r="VTH48" s="1"/>
      <c r="VTI48" s="2"/>
      <c r="VTJ48" s="271"/>
      <c r="VTK48" s="379"/>
      <c r="VTL48" s="271"/>
      <c r="VTM48" s="1"/>
      <c r="VTN48" s="1"/>
      <c r="VTO48" s="11"/>
      <c r="VTP48" s="1"/>
      <c r="VTQ48" s="2"/>
      <c r="VTR48" s="271"/>
      <c r="VTS48" s="379"/>
      <c r="VTT48" s="271"/>
      <c r="VTU48" s="1"/>
      <c r="VTV48" s="1"/>
      <c r="VTW48" s="11"/>
      <c r="VTX48" s="1"/>
      <c r="VTY48" s="2"/>
      <c r="VTZ48" s="271"/>
      <c r="VUA48" s="379"/>
      <c r="VUB48" s="271"/>
      <c r="VUC48" s="1"/>
      <c r="VUD48" s="1"/>
      <c r="VUE48" s="11"/>
      <c r="VUF48" s="1"/>
      <c r="VUG48" s="2"/>
      <c r="VUH48" s="271"/>
      <c r="VUI48" s="379"/>
      <c r="VUJ48" s="271"/>
      <c r="VUK48" s="1"/>
      <c r="VUL48" s="1"/>
      <c r="VUM48" s="11"/>
      <c r="VUN48" s="1"/>
      <c r="VUO48" s="2"/>
      <c r="VUP48" s="271"/>
      <c r="VUQ48" s="379"/>
      <c r="VUR48" s="271"/>
      <c r="VUS48" s="1"/>
      <c r="VUT48" s="1"/>
      <c r="VUU48" s="11"/>
      <c r="VUV48" s="1"/>
      <c r="VUW48" s="2"/>
      <c r="VUX48" s="271"/>
      <c r="VUY48" s="379"/>
      <c r="VUZ48" s="271"/>
      <c r="VVA48" s="1"/>
      <c r="VVB48" s="1"/>
      <c r="VVC48" s="11"/>
      <c r="VVD48" s="1"/>
      <c r="VVE48" s="2"/>
      <c r="VVF48" s="271"/>
      <c r="VVG48" s="379"/>
      <c r="VVH48" s="271"/>
      <c r="VVI48" s="1"/>
      <c r="VVJ48" s="1"/>
      <c r="VVK48" s="11"/>
      <c r="VVL48" s="1"/>
      <c r="VVM48" s="2"/>
      <c r="VVN48" s="271"/>
      <c r="VVO48" s="379"/>
      <c r="VVP48" s="271"/>
      <c r="VVQ48" s="1"/>
      <c r="VVR48" s="1"/>
      <c r="VVS48" s="11"/>
      <c r="VVT48" s="1"/>
      <c r="VVU48" s="2"/>
      <c r="VVV48" s="271"/>
      <c r="VVW48" s="379"/>
      <c r="VVX48" s="271"/>
      <c r="VVY48" s="1"/>
      <c r="VVZ48" s="1"/>
      <c r="VWA48" s="11"/>
      <c r="VWB48" s="1"/>
      <c r="VWC48" s="2"/>
      <c r="VWD48" s="271"/>
      <c r="VWE48" s="379"/>
      <c r="VWF48" s="271"/>
      <c r="VWG48" s="1"/>
      <c r="VWH48" s="1"/>
      <c r="VWI48" s="11"/>
      <c r="VWJ48" s="1"/>
      <c r="VWK48" s="2"/>
      <c r="VWL48" s="271"/>
      <c r="VWM48" s="379"/>
      <c r="VWN48" s="271"/>
      <c r="VWO48" s="1"/>
      <c r="VWP48" s="1"/>
      <c r="VWQ48" s="11"/>
      <c r="VWR48" s="1"/>
      <c r="VWS48" s="2"/>
      <c r="VWT48" s="271"/>
      <c r="VWU48" s="379"/>
      <c r="VWV48" s="271"/>
      <c r="VWW48" s="1"/>
      <c r="VWX48" s="1"/>
      <c r="VWY48" s="11"/>
      <c r="VWZ48" s="1"/>
      <c r="VXA48" s="2"/>
      <c r="VXB48" s="271"/>
      <c r="VXC48" s="379"/>
      <c r="VXD48" s="271"/>
      <c r="VXE48" s="1"/>
      <c r="VXF48" s="1"/>
      <c r="VXG48" s="11"/>
      <c r="VXH48" s="1"/>
      <c r="VXI48" s="2"/>
      <c r="VXJ48" s="271"/>
      <c r="VXK48" s="379"/>
      <c r="VXL48" s="271"/>
      <c r="VXM48" s="1"/>
      <c r="VXN48" s="1"/>
      <c r="VXO48" s="11"/>
      <c r="VXP48" s="1"/>
      <c r="VXQ48" s="2"/>
      <c r="VXR48" s="271"/>
      <c r="VXS48" s="379"/>
      <c r="VXT48" s="271"/>
      <c r="VXU48" s="1"/>
      <c r="VXV48" s="1"/>
      <c r="VXW48" s="11"/>
      <c r="VXX48" s="1"/>
      <c r="VXY48" s="2"/>
      <c r="VXZ48" s="271"/>
      <c r="VYA48" s="379"/>
      <c r="VYB48" s="271"/>
      <c r="VYC48" s="1"/>
      <c r="VYD48" s="1"/>
      <c r="VYE48" s="11"/>
      <c r="VYF48" s="1"/>
      <c r="VYG48" s="2"/>
      <c r="VYH48" s="271"/>
      <c r="VYI48" s="379"/>
      <c r="VYJ48" s="271"/>
      <c r="VYK48" s="1"/>
      <c r="VYL48" s="1"/>
      <c r="VYM48" s="11"/>
      <c r="VYN48" s="1"/>
      <c r="VYO48" s="2"/>
      <c r="VYP48" s="271"/>
      <c r="VYQ48" s="379"/>
      <c r="VYR48" s="271"/>
      <c r="VYS48" s="1"/>
      <c r="VYT48" s="1"/>
      <c r="VYU48" s="11"/>
      <c r="VYV48" s="1"/>
      <c r="VYW48" s="2"/>
      <c r="VYX48" s="271"/>
      <c r="VYY48" s="379"/>
      <c r="VYZ48" s="271"/>
      <c r="VZA48" s="1"/>
      <c r="VZB48" s="1"/>
      <c r="VZC48" s="11"/>
      <c r="VZD48" s="1"/>
      <c r="VZE48" s="2"/>
      <c r="VZF48" s="271"/>
      <c r="VZG48" s="379"/>
      <c r="VZH48" s="271"/>
      <c r="VZI48" s="1"/>
      <c r="VZJ48" s="1"/>
      <c r="VZK48" s="11"/>
      <c r="VZL48" s="1"/>
      <c r="VZM48" s="2"/>
      <c r="VZN48" s="271"/>
      <c r="VZO48" s="379"/>
      <c r="VZP48" s="271"/>
      <c r="VZQ48" s="1"/>
      <c r="VZR48" s="1"/>
      <c r="VZS48" s="11"/>
      <c r="VZT48" s="1"/>
      <c r="VZU48" s="2"/>
      <c r="VZV48" s="271"/>
      <c r="VZW48" s="379"/>
      <c r="VZX48" s="271"/>
      <c r="VZY48" s="1"/>
      <c r="VZZ48" s="1"/>
      <c r="WAA48" s="11"/>
      <c r="WAB48" s="1"/>
      <c r="WAC48" s="2"/>
      <c r="WAD48" s="271"/>
      <c r="WAE48" s="379"/>
      <c r="WAF48" s="271"/>
      <c r="WAG48" s="1"/>
      <c r="WAH48" s="1"/>
      <c r="WAI48" s="11"/>
      <c r="WAJ48" s="1"/>
      <c r="WAK48" s="2"/>
      <c r="WAL48" s="271"/>
      <c r="WAM48" s="379"/>
      <c r="WAN48" s="271"/>
      <c r="WAO48" s="1"/>
      <c r="WAP48" s="1"/>
      <c r="WAQ48" s="11"/>
      <c r="WAR48" s="1"/>
      <c r="WAS48" s="2"/>
      <c r="WAT48" s="271"/>
      <c r="WAU48" s="379"/>
      <c r="WAV48" s="271"/>
      <c r="WAW48" s="1"/>
      <c r="WAX48" s="1"/>
      <c r="WAY48" s="11"/>
      <c r="WAZ48" s="1"/>
      <c r="WBA48" s="2"/>
      <c r="WBB48" s="271"/>
      <c r="WBC48" s="379"/>
      <c r="WBD48" s="271"/>
      <c r="WBE48" s="1"/>
      <c r="WBF48" s="1"/>
      <c r="WBG48" s="11"/>
      <c r="WBH48" s="1"/>
      <c r="WBI48" s="2"/>
      <c r="WBJ48" s="271"/>
      <c r="WBK48" s="379"/>
      <c r="WBL48" s="271"/>
      <c r="WBM48" s="1"/>
      <c r="WBN48" s="1"/>
      <c r="WBO48" s="11"/>
      <c r="WBP48" s="1"/>
      <c r="WBQ48" s="2"/>
      <c r="WBR48" s="271"/>
      <c r="WBS48" s="379"/>
      <c r="WBT48" s="271"/>
      <c r="WBU48" s="1"/>
      <c r="WBV48" s="1"/>
      <c r="WBW48" s="11"/>
      <c r="WBX48" s="1"/>
      <c r="WBY48" s="2"/>
      <c r="WBZ48" s="271"/>
      <c r="WCA48" s="379"/>
      <c r="WCB48" s="271"/>
      <c r="WCC48" s="1"/>
      <c r="WCD48" s="1"/>
      <c r="WCE48" s="11"/>
      <c r="WCF48" s="1"/>
      <c r="WCG48" s="2"/>
      <c r="WCH48" s="271"/>
      <c r="WCI48" s="379"/>
      <c r="WCJ48" s="271"/>
      <c r="WCK48" s="1"/>
      <c r="WCL48" s="1"/>
      <c r="WCM48" s="11"/>
      <c r="WCN48" s="1"/>
      <c r="WCO48" s="2"/>
      <c r="WCP48" s="271"/>
      <c r="WCQ48" s="379"/>
      <c r="WCR48" s="271"/>
      <c r="WCS48" s="1"/>
      <c r="WCT48" s="1"/>
      <c r="WCU48" s="11"/>
      <c r="WCV48" s="1"/>
      <c r="WCW48" s="2"/>
      <c r="WCX48" s="271"/>
      <c r="WCY48" s="379"/>
      <c r="WCZ48" s="271"/>
      <c r="WDA48" s="1"/>
      <c r="WDB48" s="1"/>
      <c r="WDC48" s="11"/>
      <c r="WDD48" s="1"/>
      <c r="WDE48" s="2"/>
      <c r="WDF48" s="271"/>
      <c r="WDG48" s="379"/>
      <c r="WDH48" s="271"/>
      <c r="WDI48" s="1"/>
      <c r="WDJ48" s="1"/>
      <c r="WDK48" s="11"/>
      <c r="WDL48" s="1"/>
      <c r="WDM48" s="2"/>
      <c r="WDN48" s="271"/>
      <c r="WDO48" s="379"/>
      <c r="WDP48" s="271"/>
      <c r="WDQ48" s="1"/>
      <c r="WDR48" s="1"/>
      <c r="WDS48" s="11"/>
      <c r="WDT48" s="1"/>
      <c r="WDU48" s="2"/>
      <c r="WDV48" s="271"/>
      <c r="WDW48" s="379"/>
      <c r="WDX48" s="271"/>
      <c r="WDY48" s="1"/>
      <c r="WDZ48" s="1"/>
      <c r="WEA48" s="11"/>
      <c r="WEB48" s="1"/>
      <c r="WEC48" s="2"/>
      <c r="WED48" s="271"/>
      <c r="WEE48" s="379"/>
      <c r="WEF48" s="271"/>
      <c r="WEG48" s="1"/>
      <c r="WEH48" s="1"/>
      <c r="WEI48" s="11"/>
      <c r="WEJ48" s="1"/>
      <c r="WEK48" s="2"/>
      <c r="WEL48" s="271"/>
      <c r="WEM48" s="379"/>
      <c r="WEN48" s="271"/>
      <c r="WEO48" s="1"/>
      <c r="WEP48" s="1"/>
      <c r="WEQ48" s="11"/>
      <c r="WER48" s="1"/>
      <c r="WES48" s="2"/>
      <c r="WET48" s="271"/>
      <c r="WEU48" s="379"/>
      <c r="WEV48" s="271"/>
      <c r="WEW48" s="1"/>
      <c r="WEX48" s="1"/>
      <c r="WEY48" s="11"/>
      <c r="WEZ48" s="1"/>
      <c r="WFA48" s="2"/>
      <c r="WFB48" s="271"/>
      <c r="WFC48" s="379"/>
      <c r="WFD48" s="271"/>
      <c r="WFE48" s="1"/>
      <c r="WFF48" s="1"/>
      <c r="WFG48" s="11"/>
      <c r="WFH48" s="1"/>
      <c r="WFI48" s="2"/>
      <c r="WFJ48" s="271"/>
      <c r="WFK48" s="379"/>
      <c r="WFL48" s="271"/>
      <c r="WFM48" s="1"/>
      <c r="WFN48" s="1"/>
      <c r="WFO48" s="11"/>
      <c r="WFP48" s="1"/>
      <c r="WFQ48" s="2"/>
      <c r="WFR48" s="271"/>
      <c r="WFS48" s="379"/>
      <c r="WFT48" s="271"/>
      <c r="WFU48" s="1"/>
      <c r="WFV48" s="1"/>
      <c r="WFW48" s="11"/>
      <c r="WFX48" s="1"/>
      <c r="WFY48" s="2"/>
      <c r="WFZ48" s="271"/>
      <c r="WGA48" s="379"/>
      <c r="WGB48" s="271"/>
      <c r="WGC48" s="1"/>
      <c r="WGD48" s="1"/>
      <c r="WGE48" s="11"/>
      <c r="WGF48" s="1"/>
      <c r="WGG48" s="2"/>
      <c r="WGH48" s="271"/>
      <c r="WGI48" s="379"/>
      <c r="WGJ48" s="271"/>
      <c r="WGK48" s="1"/>
      <c r="WGL48" s="1"/>
      <c r="WGM48" s="11"/>
      <c r="WGN48" s="1"/>
      <c r="WGO48" s="2"/>
      <c r="WGP48" s="271"/>
      <c r="WGQ48" s="379"/>
      <c r="WGR48" s="271"/>
      <c r="WGS48" s="1"/>
      <c r="WGT48" s="1"/>
      <c r="WGU48" s="11"/>
      <c r="WGV48" s="1"/>
      <c r="WGW48" s="2"/>
      <c r="WGX48" s="271"/>
      <c r="WGY48" s="379"/>
      <c r="WGZ48" s="271"/>
      <c r="WHA48" s="1"/>
      <c r="WHB48" s="1"/>
      <c r="WHC48" s="11"/>
      <c r="WHD48" s="1"/>
      <c r="WHE48" s="2"/>
      <c r="WHF48" s="271"/>
      <c r="WHG48" s="379"/>
      <c r="WHH48" s="271"/>
      <c r="WHI48" s="1"/>
      <c r="WHJ48" s="1"/>
      <c r="WHK48" s="11"/>
      <c r="WHL48" s="1"/>
      <c r="WHM48" s="2"/>
      <c r="WHN48" s="271"/>
      <c r="WHO48" s="379"/>
      <c r="WHP48" s="271"/>
      <c r="WHQ48" s="1"/>
      <c r="WHR48" s="1"/>
      <c r="WHS48" s="11"/>
      <c r="WHT48" s="1"/>
      <c r="WHU48" s="2"/>
      <c r="WHV48" s="271"/>
      <c r="WHW48" s="379"/>
      <c r="WHX48" s="271"/>
      <c r="WHY48" s="1"/>
      <c r="WHZ48" s="1"/>
      <c r="WIA48" s="11"/>
      <c r="WIB48" s="1"/>
      <c r="WIC48" s="2"/>
      <c r="WID48" s="271"/>
      <c r="WIE48" s="379"/>
      <c r="WIF48" s="271"/>
      <c r="WIG48" s="1"/>
      <c r="WIH48" s="1"/>
      <c r="WII48" s="11"/>
      <c r="WIJ48" s="1"/>
      <c r="WIK48" s="2"/>
      <c r="WIL48" s="271"/>
      <c r="WIM48" s="379"/>
      <c r="WIN48" s="271"/>
      <c r="WIO48" s="1"/>
      <c r="WIP48" s="1"/>
      <c r="WIQ48" s="11"/>
      <c r="WIR48" s="1"/>
      <c r="WIS48" s="2"/>
      <c r="WIT48" s="271"/>
      <c r="WIU48" s="379"/>
      <c r="WIV48" s="271"/>
      <c r="WIW48" s="1"/>
      <c r="WIX48" s="1"/>
      <c r="WIY48" s="11"/>
      <c r="WIZ48" s="1"/>
      <c r="WJA48" s="2"/>
      <c r="WJB48" s="271"/>
      <c r="WJC48" s="379"/>
      <c r="WJD48" s="271"/>
      <c r="WJE48" s="1"/>
      <c r="WJF48" s="1"/>
      <c r="WJG48" s="11"/>
      <c r="WJH48" s="1"/>
      <c r="WJI48" s="2"/>
      <c r="WJJ48" s="271"/>
      <c r="WJK48" s="379"/>
      <c r="WJL48" s="271"/>
      <c r="WJM48" s="1"/>
      <c r="WJN48" s="1"/>
      <c r="WJO48" s="11"/>
      <c r="WJP48" s="1"/>
      <c r="WJQ48" s="2"/>
      <c r="WJR48" s="271"/>
      <c r="WJS48" s="379"/>
      <c r="WJT48" s="271"/>
      <c r="WJU48" s="1"/>
      <c r="WJV48" s="1"/>
      <c r="WJW48" s="11"/>
      <c r="WJX48" s="1"/>
      <c r="WJY48" s="2"/>
      <c r="WJZ48" s="271"/>
      <c r="WKA48" s="379"/>
      <c r="WKB48" s="271"/>
      <c r="WKC48" s="1"/>
      <c r="WKD48" s="1"/>
      <c r="WKE48" s="11"/>
      <c r="WKF48" s="1"/>
      <c r="WKG48" s="2"/>
      <c r="WKH48" s="271"/>
      <c r="WKI48" s="379"/>
      <c r="WKJ48" s="271"/>
      <c r="WKK48" s="1"/>
      <c r="WKL48" s="1"/>
      <c r="WKM48" s="11"/>
      <c r="WKN48" s="1"/>
      <c r="WKO48" s="2"/>
      <c r="WKP48" s="271"/>
      <c r="WKQ48" s="379"/>
      <c r="WKR48" s="271"/>
      <c r="WKS48" s="1"/>
      <c r="WKT48" s="1"/>
      <c r="WKU48" s="11"/>
      <c r="WKV48" s="1"/>
      <c r="WKW48" s="2"/>
      <c r="WKX48" s="271"/>
      <c r="WKY48" s="379"/>
      <c r="WKZ48" s="271"/>
      <c r="WLA48" s="1"/>
      <c r="WLB48" s="1"/>
      <c r="WLC48" s="11"/>
      <c r="WLD48" s="1"/>
      <c r="WLE48" s="2"/>
      <c r="WLF48" s="271"/>
      <c r="WLG48" s="379"/>
      <c r="WLH48" s="271"/>
      <c r="WLI48" s="1"/>
      <c r="WLJ48" s="1"/>
      <c r="WLK48" s="11"/>
      <c r="WLL48" s="1"/>
      <c r="WLM48" s="2"/>
      <c r="WLN48" s="271"/>
      <c r="WLO48" s="379"/>
      <c r="WLP48" s="271"/>
      <c r="WLQ48" s="1"/>
      <c r="WLR48" s="1"/>
      <c r="WLS48" s="11"/>
      <c r="WLT48" s="1"/>
      <c r="WLU48" s="2"/>
      <c r="WLV48" s="271"/>
      <c r="WLW48" s="379"/>
      <c r="WLX48" s="271"/>
      <c r="WLY48" s="1"/>
      <c r="WLZ48" s="1"/>
      <c r="WMA48" s="11"/>
      <c r="WMB48" s="1"/>
      <c r="WMC48" s="2"/>
      <c r="WMD48" s="271"/>
      <c r="WME48" s="379"/>
      <c r="WMF48" s="271"/>
      <c r="WMG48" s="1"/>
      <c r="WMH48" s="1"/>
      <c r="WMI48" s="11"/>
      <c r="WMJ48" s="1"/>
      <c r="WMK48" s="2"/>
      <c r="WML48" s="271"/>
      <c r="WMM48" s="379"/>
      <c r="WMN48" s="271"/>
      <c r="WMO48" s="1"/>
      <c r="WMP48" s="1"/>
      <c r="WMQ48" s="11"/>
      <c r="WMR48" s="1"/>
      <c r="WMS48" s="2"/>
      <c r="WMT48" s="271"/>
      <c r="WMU48" s="379"/>
      <c r="WMV48" s="271"/>
      <c r="WMW48" s="1"/>
      <c r="WMX48" s="1"/>
      <c r="WMY48" s="11"/>
      <c r="WMZ48" s="1"/>
      <c r="WNA48" s="2"/>
      <c r="WNB48" s="271"/>
      <c r="WNC48" s="379"/>
      <c r="WND48" s="271"/>
      <c r="WNE48" s="1"/>
      <c r="WNF48" s="1"/>
      <c r="WNG48" s="11"/>
      <c r="WNH48" s="1"/>
      <c r="WNI48" s="2"/>
      <c r="WNJ48" s="271"/>
      <c r="WNK48" s="379"/>
      <c r="WNL48" s="271"/>
      <c r="WNM48" s="1"/>
      <c r="WNN48" s="1"/>
      <c r="WNO48" s="11"/>
      <c r="WNP48" s="1"/>
      <c r="WNQ48" s="2"/>
      <c r="WNR48" s="271"/>
      <c r="WNS48" s="379"/>
      <c r="WNT48" s="271"/>
      <c r="WNU48" s="1"/>
      <c r="WNV48" s="1"/>
      <c r="WNW48" s="11"/>
      <c r="WNX48" s="1"/>
      <c r="WNY48" s="2"/>
      <c r="WNZ48" s="271"/>
      <c r="WOA48" s="379"/>
      <c r="WOB48" s="271"/>
      <c r="WOC48" s="1"/>
      <c r="WOD48" s="1"/>
      <c r="WOE48" s="11"/>
      <c r="WOF48" s="1"/>
      <c r="WOG48" s="2"/>
      <c r="WOH48" s="271"/>
      <c r="WOI48" s="379"/>
      <c r="WOJ48" s="271"/>
      <c r="WOK48" s="1"/>
      <c r="WOL48" s="1"/>
      <c r="WOM48" s="11"/>
      <c r="WON48" s="1"/>
      <c r="WOO48" s="2"/>
      <c r="WOP48" s="271"/>
      <c r="WOQ48" s="379"/>
      <c r="WOR48" s="271"/>
      <c r="WOS48" s="1"/>
      <c r="WOT48" s="1"/>
      <c r="WOU48" s="11"/>
      <c r="WOV48" s="1"/>
      <c r="WOW48" s="2"/>
      <c r="WOX48" s="271"/>
      <c r="WOY48" s="379"/>
      <c r="WOZ48" s="271"/>
      <c r="WPA48" s="1"/>
      <c r="WPB48" s="1"/>
      <c r="WPC48" s="11"/>
      <c r="WPD48" s="1"/>
      <c r="WPE48" s="2"/>
      <c r="WPF48" s="271"/>
      <c r="WPG48" s="379"/>
      <c r="WPH48" s="271"/>
      <c r="WPI48" s="1"/>
      <c r="WPJ48" s="1"/>
      <c r="WPK48" s="11"/>
      <c r="WPL48" s="1"/>
      <c r="WPM48" s="2"/>
      <c r="WPN48" s="271"/>
      <c r="WPO48" s="379"/>
      <c r="WPP48" s="271"/>
      <c r="WPQ48" s="1"/>
      <c r="WPR48" s="1"/>
      <c r="WPS48" s="11"/>
      <c r="WPT48" s="1"/>
      <c r="WPU48" s="2"/>
      <c r="WPV48" s="271"/>
      <c r="WPW48" s="379"/>
      <c r="WPX48" s="271"/>
      <c r="WPY48" s="1"/>
      <c r="WPZ48" s="1"/>
      <c r="WQA48" s="11"/>
      <c r="WQB48" s="1"/>
      <c r="WQC48" s="2"/>
      <c r="WQD48" s="271"/>
      <c r="WQE48" s="379"/>
      <c r="WQF48" s="271"/>
      <c r="WQG48" s="1"/>
      <c r="WQH48" s="1"/>
      <c r="WQI48" s="11"/>
      <c r="WQJ48" s="1"/>
      <c r="WQK48" s="2"/>
      <c r="WQL48" s="271"/>
      <c r="WQM48" s="379"/>
      <c r="WQN48" s="271"/>
      <c r="WQO48" s="1"/>
      <c r="WQP48" s="1"/>
      <c r="WQQ48" s="11"/>
      <c r="WQR48" s="1"/>
      <c r="WQS48" s="2"/>
      <c r="WQT48" s="271"/>
      <c r="WQU48" s="379"/>
      <c r="WQV48" s="271"/>
      <c r="WQW48" s="1"/>
      <c r="WQX48" s="1"/>
      <c r="WQY48" s="11"/>
      <c r="WQZ48" s="1"/>
      <c r="WRA48" s="2"/>
      <c r="WRB48" s="271"/>
      <c r="WRC48" s="379"/>
      <c r="WRD48" s="271"/>
      <c r="WRE48" s="1"/>
      <c r="WRF48" s="1"/>
      <c r="WRG48" s="11"/>
      <c r="WRH48" s="1"/>
      <c r="WRI48" s="2"/>
      <c r="WRJ48" s="271"/>
      <c r="WRK48" s="379"/>
      <c r="WRL48" s="271"/>
      <c r="WRM48" s="1"/>
      <c r="WRN48" s="1"/>
      <c r="WRO48" s="11"/>
      <c r="WRP48" s="1"/>
      <c r="WRQ48" s="2"/>
      <c r="WRR48" s="271"/>
      <c r="WRS48" s="379"/>
      <c r="WRT48" s="271"/>
      <c r="WRU48" s="1"/>
      <c r="WRV48" s="1"/>
      <c r="WRW48" s="11"/>
      <c r="WRX48" s="1"/>
      <c r="WRY48" s="2"/>
      <c r="WRZ48" s="271"/>
      <c r="WSA48" s="379"/>
      <c r="WSB48" s="271"/>
      <c r="WSC48" s="1"/>
      <c r="WSD48" s="1"/>
      <c r="WSE48" s="11"/>
      <c r="WSF48" s="1"/>
      <c r="WSG48" s="2"/>
      <c r="WSH48" s="271"/>
      <c r="WSI48" s="379"/>
      <c r="WSJ48" s="271"/>
      <c r="WSK48" s="1"/>
      <c r="WSL48" s="1"/>
      <c r="WSM48" s="11"/>
      <c r="WSN48" s="1"/>
      <c r="WSO48" s="2"/>
      <c r="WSP48" s="271"/>
      <c r="WSQ48" s="379"/>
      <c r="WSR48" s="271"/>
      <c r="WSS48" s="1"/>
      <c r="WST48" s="1"/>
      <c r="WSU48" s="11"/>
      <c r="WSV48" s="1"/>
      <c r="WSW48" s="2"/>
      <c r="WSX48" s="271"/>
      <c r="WSY48" s="379"/>
      <c r="WSZ48" s="271"/>
      <c r="WTA48" s="1"/>
      <c r="WTB48" s="1"/>
      <c r="WTC48" s="11"/>
      <c r="WTD48" s="1"/>
      <c r="WTE48" s="2"/>
      <c r="WTF48" s="271"/>
      <c r="WTG48" s="379"/>
      <c r="WTH48" s="271"/>
      <c r="WTI48" s="1"/>
      <c r="WTJ48" s="1"/>
      <c r="WTK48" s="11"/>
      <c r="WTL48" s="1"/>
      <c r="WTM48" s="2"/>
      <c r="WTN48" s="271"/>
      <c r="WTO48" s="379"/>
      <c r="WTP48" s="271"/>
      <c r="WTQ48" s="1"/>
      <c r="WTR48" s="1"/>
      <c r="WTS48" s="11"/>
      <c r="WTT48" s="1"/>
      <c r="WTU48" s="2"/>
      <c r="WTV48" s="271"/>
      <c r="WTW48" s="379"/>
      <c r="WTX48" s="271"/>
      <c r="WTY48" s="1"/>
      <c r="WTZ48" s="1"/>
      <c r="WUA48" s="11"/>
      <c r="WUB48" s="1"/>
      <c r="WUC48" s="2"/>
      <c r="WUD48" s="271"/>
      <c r="WUE48" s="379"/>
      <c r="WUF48" s="271"/>
      <c r="WUG48" s="1"/>
      <c r="WUH48" s="1"/>
      <c r="WUI48" s="11"/>
      <c r="WUJ48" s="1"/>
      <c r="WUK48" s="2"/>
      <c r="WUL48" s="271"/>
      <c r="WUM48" s="379"/>
      <c r="WUN48" s="271"/>
      <c r="WUO48" s="1"/>
      <c r="WUP48" s="1"/>
      <c r="WUQ48" s="11"/>
      <c r="WUR48" s="1"/>
      <c r="WUS48" s="2"/>
      <c r="WUT48" s="271"/>
      <c r="WUU48" s="379"/>
      <c r="WUV48" s="271"/>
      <c r="WUW48" s="1"/>
      <c r="WUX48" s="1"/>
      <c r="WUY48" s="11"/>
      <c r="WUZ48" s="1"/>
      <c r="WVA48" s="2"/>
      <c r="WVB48" s="271"/>
      <c r="WVC48" s="379"/>
      <c r="WVD48" s="271"/>
      <c r="WVE48" s="1"/>
      <c r="WVF48" s="1"/>
      <c r="WVG48" s="11"/>
      <c r="WVH48" s="1"/>
      <c r="WVI48" s="2"/>
      <c r="WVJ48" s="271"/>
      <c r="WVK48" s="379"/>
      <c r="WVL48" s="271"/>
      <c r="WVM48" s="1"/>
      <c r="WVN48" s="1"/>
      <c r="WVO48" s="11"/>
      <c r="WVP48" s="1"/>
      <c r="WVQ48" s="2"/>
      <c r="WVR48" s="271"/>
      <c r="WVS48" s="379"/>
      <c r="WVT48" s="271"/>
      <c r="WVU48" s="1"/>
      <c r="WVV48" s="1"/>
      <c r="WVW48" s="11"/>
      <c r="WVX48" s="1"/>
      <c r="WVY48" s="2"/>
      <c r="WVZ48" s="271"/>
      <c r="WWA48" s="379"/>
      <c r="WWB48" s="271"/>
      <c r="WWC48" s="1"/>
      <c r="WWD48" s="1"/>
      <c r="WWE48" s="11"/>
      <c r="WWF48" s="1"/>
      <c r="WWG48" s="2"/>
      <c r="WWH48" s="271"/>
      <c r="WWI48" s="379"/>
      <c r="WWJ48" s="271"/>
      <c r="WWK48" s="1"/>
      <c r="WWL48" s="1"/>
      <c r="WWM48" s="11"/>
      <c r="WWN48" s="1"/>
      <c r="WWO48" s="2"/>
      <c r="WWP48" s="271"/>
      <c r="WWQ48" s="379"/>
      <c r="WWR48" s="271"/>
      <c r="WWS48" s="1"/>
      <c r="WWT48" s="1"/>
      <c r="WWU48" s="11"/>
      <c r="WWV48" s="1"/>
      <c r="WWW48" s="2"/>
      <c r="WWX48" s="271"/>
      <c r="WWY48" s="379"/>
      <c r="WWZ48" s="271"/>
      <c r="WXA48" s="1"/>
      <c r="WXB48" s="1"/>
      <c r="WXC48" s="11"/>
      <c r="WXD48" s="1"/>
      <c r="WXE48" s="2"/>
      <c r="WXF48" s="271"/>
      <c r="WXG48" s="379"/>
      <c r="WXH48" s="271"/>
      <c r="WXI48" s="1"/>
      <c r="WXJ48" s="1"/>
      <c r="WXK48" s="11"/>
      <c r="WXL48" s="1"/>
      <c r="WXM48" s="2"/>
      <c r="WXN48" s="271"/>
      <c r="WXO48" s="379"/>
      <c r="WXP48" s="271"/>
      <c r="WXQ48" s="1"/>
      <c r="WXR48" s="1"/>
      <c r="WXS48" s="11"/>
      <c r="WXT48" s="1"/>
      <c r="WXU48" s="2"/>
      <c r="WXV48" s="271"/>
      <c r="WXW48" s="379"/>
      <c r="WXX48" s="271"/>
      <c r="WXY48" s="1"/>
      <c r="WXZ48" s="1"/>
      <c r="WYA48" s="11"/>
      <c r="WYB48" s="1"/>
      <c r="WYC48" s="2"/>
      <c r="WYD48" s="271"/>
      <c r="WYE48" s="379"/>
      <c r="WYF48" s="271"/>
      <c r="WYG48" s="1"/>
      <c r="WYH48" s="1"/>
      <c r="WYI48" s="11"/>
      <c r="WYJ48" s="1"/>
      <c r="WYK48" s="2"/>
      <c r="WYL48" s="271"/>
      <c r="WYM48" s="379"/>
      <c r="WYN48" s="271"/>
      <c r="WYO48" s="1"/>
      <c r="WYP48" s="1"/>
      <c r="WYQ48" s="11"/>
      <c r="WYR48" s="1"/>
      <c r="WYS48" s="2"/>
      <c r="WYT48" s="271"/>
      <c r="WYU48" s="379"/>
      <c r="WYV48" s="271"/>
      <c r="WYW48" s="1"/>
      <c r="WYX48" s="1"/>
      <c r="WYY48" s="11"/>
      <c r="WYZ48" s="1"/>
      <c r="WZA48" s="2"/>
      <c r="WZB48" s="271"/>
      <c r="WZC48" s="379"/>
      <c r="WZD48" s="271"/>
      <c r="WZE48" s="1"/>
      <c r="WZF48" s="1"/>
      <c r="WZG48" s="11"/>
      <c r="WZH48" s="1"/>
      <c r="WZI48" s="2"/>
      <c r="WZJ48" s="271"/>
      <c r="WZK48" s="379"/>
      <c r="WZL48" s="271"/>
      <c r="WZM48" s="1"/>
      <c r="WZN48" s="1"/>
      <c r="WZO48" s="11"/>
      <c r="WZP48" s="1"/>
      <c r="WZQ48" s="2"/>
      <c r="WZR48" s="271"/>
      <c r="WZS48" s="379"/>
      <c r="WZT48" s="271"/>
      <c r="WZU48" s="1"/>
      <c r="WZV48" s="1"/>
      <c r="WZW48" s="11"/>
      <c r="WZX48" s="1"/>
      <c r="WZY48" s="2"/>
      <c r="WZZ48" s="271"/>
      <c r="XAA48" s="379"/>
      <c r="XAB48" s="271"/>
      <c r="XAC48" s="1"/>
      <c r="XAD48" s="1"/>
      <c r="XAE48" s="11"/>
      <c r="XAF48" s="1"/>
      <c r="XAG48" s="2"/>
      <c r="XAH48" s="271"/>
      <c r="XAI48" s="379"/>
      <c r="XAJ48" s="271"/>
      <c r="XAK48" s="1"/>
      <c r="XAL48" s="1"/>
      <c r="XAM48" s="11"/>
      <c r="XAN48" s="1"/>
      <c r="XAO48" s="2"/>
      <c r="XAP48" s="271"/>
      <c r="XAQ48" s="379"/>
      <c r="XAR48" s="271"/>
      <c r="XAS48" s="1"/>
      <c r="XAT48" s="1"/>
      <c r="XAU48" s="11"/>
      <c r="XAV48" s="1"/>
      <c r="XAW48" s="2"/>
      <c r="XAX48" s="271"/>
      <c r="XAY48" s="379"/>
      <c r="XAZ48" s="271"/>
      <c r="XBA48" s="1"/>
      <c r="XBB48" s="1"/>
      <c r="XBC48" s="11"/>
      <c r="XBD48" s="1"/>
      <c r="XBE48" s="2"/>
      <c r="XBF48" s="271"/>
      <c r="XBG48" s="379"/>
      <c r="XBH48" s="271"/>
      <c r="XBI48" s="1"/>
      <c r="XBJ48" s="1"/>
      <c r="XBK48" s="11"/>
      <c r="XBL48" s="1"/>
      <c r="XBM48" s="2"/>
      <c r="XBN48" s="271"/>
      <c r="XBO48" s="379"/>
      <c r="XBP48" s="271"/>
      <c r="XBQ48" s="1"/>
      <c r="XBR48" s="1"/>
      <c r="XBS48" s="11"/>
      <c r="XBT48" s="1"/>
      <c r="XBU48" s="2"/>
      <c r="XBV48" s="271"/>
      <c r="XBW48" s="379"/>
      <c r="XBX48" s="271"/>
      <c r="XBY48" s="1"/>
      <c r="XBZ48" s="1"/>
      <c r="XCA48" s="11"/>
      <c r="XCB48" s="1"/>
      <c r="XCC48" s="2"/>
      <c r="XCD48" s="271"/>
      <c r="XCE48" s="379"/>
      <c r="XCF48" s="271"/>
      <c r="XCG48" s="1"/>
      <c r="XCH48" s="1"/>
      <c r="XCI48" s="11"/>
      <c r="XCJ48" s="1"/>
      <c r="XCK48" s="2"/>
      <c r="XCL48" s="271"/>
      <c r="XCM48" s="379"/>
      <c r="XCN48" s="271"/>
      <c r="XCO48" s="1"/>
      <c r="XCP48" s="1"/>
      <c r="XCQ48" s="11"/>
      <c r="XCR48" s="1"/>
      <c r="XCS48" s="2"/>
      <c r="XCT48" s="271"/>
      <c r="XCU48" s="379"/>
      <c r="XCV48" s="271"/>
      <c r="XCW48" s="1"/>
      <c r="XCX48" s="1"/>
      <c r="XCY48" s="11"/>
      <c r="XCZ48" s="1"/>
      <c r="XDA48" s="2"/>
      <c r="XDB48" s="271"/>
      <c r="XDC48" s="379"/>
      <c r="XDD48" s="271"/>
      <c r="XDE48" s="1"/>
      <c r="XDF48" s="1"/>
      <c r="XDG48" s="11"/>
      <c r="XDH48" s="1"/>
      <c r="XDI48" s="2"/>
      <c r="XDJ48" s="271"/>
      <c r="XDK48" s="379"/>
      <c r="XDL48" s="271"/>
      <c r="XDM48" s="1"/>
      <c r="XDN48" s="1"/>
      <c r="XDO48" s="11"/>
      <c r="XDP48" s="1"/>
      <c r="XDQ48" s="2"/>
      <c r="XDR48" s="271"/>
      <c r="XDS48" s="379"/>
      <c r="XDT48" s="271"/>
      <c r="XDU48" s="1"/>
      <c r="XDV48" s="1"/>
      <c r="XDW48" s="11"/>
      <c r="XDX48" s="1"/>
      <c r="XDY48" s="2"/>
      <c r="XDZ48" s="271"/>
      <c r="XEA48" s="379"/>
      <c r="XEB48" s="271"/>
      <c r="XEC48" s="1"/>
      <c r="XED48" s="1"/>
      <c r="XEE48" s="11"/>
      <c r="XEF48" s="1"/>
      <c r="XEG48" s="2"/>
      <c r="XEH48" s="271"/>
      <c r="XEI48" s="379"/>
      <c r="XEJ48" s="271"/>
      <c r="XEK48" s="1"/>
      <c r="XEL48" s="1"/>
      <c r="XEM48" s="11"/>
      <c r="XEN48" s="1"/>
      <c r="XEO48" s="2"/>
      <c r="XEP48" s="271"/>
      <c r="XEQ48" s="379"/>
      <c r="XER48" s="271"/>
      <c r="XES48" s="1"/>
      <c r="XET48" s="1"/>
      <c r="XEU48" s="11"/>
      <c r="XEV48" s="1"/>
      <c r="XEW48" s="2"/>
      <c r="XEX48" s="271"/>
      <c r="XEY48" s="379"/>
      <c r="XEZ48" s="271"/>
      <c r="XFA48" s="1"/>
      <c r="XFB48" s="1"/>
      <c r="XFC48" s="11"/>
      <c r="XFD48" s="1"/>
    </row>
    <row r="49" spans="1:16384" s="393" customFormat="1" ht="20.45" customHeight="1">
      <c r="A49" s="392"/>
      <c r="B49" s="469"/>
      <c r="C49" s="394"/>
      <c r="D49" s="394"/>
      <c r="E49" s="395"/>
      <c r="F49" s="394"/>
      <c r="G49" s="395"/>
      <c r="H49" s="539"/>
      <c r="I49" s="539"/>
      <c r="J49" s="581"/>
      <c r="K49" s="598"/>
      <c r="L49" s="581"/>
      <c r="M49" s="249"/>
      <c r="N49" s="249"/>
      <c r="O49" s="250"/>
      <c r="P49" s="249"/>
      <c r="Q49" s="599"/>
      <c r="R49" s="581"/>
      <c r="S49" s="598"/>
      <c r="T49" s="581"/>
      <c r="U49" s="249"/>
      <c r="V49" s="249"/>
      <c r="W49" s="250"/>
      <c r="X49" s="249"/>
      <c r="Y49" s="599"/>
      <c r="Z49" s="581"/>
      <c r="AA49" s="598"/>
      <c r="AB49" s="581"/>
      <c r="AC49" s="249"/>
      <c r="AD49" s="249"/>
      <c r="AE49" s="250"/>
      <c r="AF49" s="249"/>
      <c r="AG49" s="599"/>
      <c r="AH49" s="581"/>
      <c r="AI49" s="598"/>
      <c r="AJ49" s="581"/>
      <c r="AK49" s="249"/>
      <c r="AL49" s="249"/>
      <c r="AM49" s="250"/>
      <c r="AN49" s="249"/>
      <c r="AO49" s="599"/>
      <c r="AP49" s="581"/>
      <c r="AQ49" s="598"/>
      <c r="AR49" s="581"/>
      <c r="AS49" s="249"/>
      <c r="AT49" s="249"/>
      <c r="AU49" s="250"/>
      <c r="AV49" s="249"/>
      <c r="AW49" s="599"/>
      <c r="AX49" s="581"/>
      <c r="AY49" s="598"/>
      <c r="AZ49" s="581"/>
      <c r="BA49" s="249"/>
      <c r="BB49" s="249"/>
      <c r="BC49" s="250"/>
      <c r="BD49" s="249"/>
      <c r="BE49" s="599"/>
      <c r="BF49" s="581"/>
      <c r="BG49" s="598"/>
      <c r="BH49" s="581"/>
      <c r="BI49" s="249"/>
      <c r="BJ49" s="249"/>
      <c r="BK49" s="250"/>
      <c r="BL49" s="249"/>
      <c r="BM49" s="599"/>
      <c r="BN49" s="581"/>
      <c r="BO49" s="598"/>
      <c r="BP49" s="581"/>
      <c r="BQ49" s="249"/>
      <c r="BR49" s="249"/>
      <c r="BS49" s="250"/>
      <c r="BT49" s="249"/>
      <c r="BU49" s="599"/>
      <c r="BV49" s="581"/>
      <c r="BW49" s="598"/>
      <c r="BX49" s="581"/>
      <c r="BY49" s="249"/>
      <c r="BZ49" s="249"/>
      <c r="CA49" s="250"/>
      <c r="CB49" s="249"/>
      <c r="CC49" s="599"/>
      <c r="CD49" s="581"/>
      <c r="CE49" s="598"/>
      <c r="CF49" s="581"/>
      <c r="CG49" s="249"/>
      <c r="CH49" s="249"/>
      <c r="CI49" s="250"/>
      <c r="CJ49" s="249"/>
      <c r="CK49" s="599"/>
      <c r="CL49" s="581"/>
      <c r="CM49" s="598"/>
      <c r="CN49" s="581"/>
      <c r="CO49" s="249"/>
      <c r="CP49" s="249"/>
      <c r="CQ49" s="250"/>
      <c r="CR49" s="249"/>
      <c r="CS49" s="599"/>
      <c r="CT49" s="581"/>
      <c r="CU49" s="598"/>
      <c r="CV49" s="581"/>
      <c r="CW49" s="249"/>
      <c r="CX49" s="249"/>
      <c r="CY49" s="250"/>
      <c r="CZ49" s="249"/>
      <c r="DA49" s="599"/>
      <c r="DB49" s="581"/>
      <c r="DC49" s="598"/>
      <c r="DD49" s="581"/>
      <c r="DE49" s="249"/>
      <c r="DF49" s="249"/>
      <c r="DG49" s="250"/>
      <c r="DH49" s="249"/>
      <c r="DI49" s="599"/>
      <c r="DJ49" s="581"/>
      <c r="DK49" s="598"/>
      <c r="DL49" s="581"/>
      <c r="DM49" s="249"/>
      <c r="DN49" s="249"/>
      <c r="DO49" s="250"/>
      <c r="DP49" s="249"/>
      <c r="DQ49" s="599"/>
      <c r="DR49" s="581"/>
      <c r="DS49" s="598"/>
      <c r="DT49" s="581"/>
      <c r="DU49" s="249"/>
      <c r="DV49" s="249"/>
      <c r="DW49" s="250"/>
      <c r="DX49" s="249"/>
      <c r="DY49" s="599"/>
      <c r="DZ49" s="581"/>
      <c r="EA49" s="598"/>
      <c r="EB49" s="581"/>
      <c r="EC49" s="249"/>
      <c r="ED49" s="249"/>
      <c r="EE49" s="250"/>
      <c r="EF49" s="249"/>
      <c r="EG49" s="599"/>
      <c r="EH49" s="581"/>
      <c r="EI49" s="598"/>
      <c r="EJ49" s="581"/>
      <c r="EK49" s="249"/>
      <c r="EL49" s="249"/>
      <c r="EM49" s="250"/>
      <c r="EN49" s="249"/>
      <c r="EO49" s="599"/>
      <c r="EP49" s="581"/>
      <c r="EQ49" s="598"/>
      <c r="ER49" s="581"/>
      <c r="ES49" s="249"/>
      <c r="ET49" s="249"/>
      <c r="EU49" s="250"/>
      <c r="EV49" s="249"/>
      <c r="EW49" s="599"/>
      <c r="EX49" s="581"/>
      <c r="EY49" s="598"/>
      <c r="EZ49" s="581"/>
      <c r="FA49" s="249"/>
      <c r="FB49" s="249"/>
      <c r="FC49" s="250"/>
      <c r="FD49" s="249"/>
      <c r="FE49" s="599"/>
      <c r="FF49" s="581"/>
      <c r="FG49" s="598"/>
      <c r="FH49" s="581"/>
      <c r="FI49" s="249"/>
      <c r="FJ49" s="249"/>
      <c r="FK49" s="250"/>
      <c r="FL49" s="249"/>
      <c r="FM49" s="599"/>
      <c r="FN49" s="581"/>
      <c r="FO49" s="598"/>
      <c r="FP49" s="581"/>
      <c r="FQ49" s="249"/>
      <c r="FR49" s="249"/>
      <c r="FS49" s="250"/>
      <c r="FT49" s="249"/>
      <c r="FU49" s="599"/>
      <c r="FV49" s="581"/>
      <c r="FW49" s="598"/>
      <c r="FX49" s="581"/>
      <c r="FY49" s="249"/>
      <c r="FZ49" s="249"/>
      <c r="GA49" s="250"/>
      <c r="GB49" s="249"/>
      <c r="GC49" s="599"/>
      <c r="GD49" s="581"/>
      <c r="GE49" s="598"/>
      <c r="GF49" s="581"/>
      <c r="GG49" s="249"/>
      <c r="GH49" s="249"/>
      <c r="GI49" s="250"/>
      <c r="GJ49" s="249"/>
      <c r="GK49" s="599"/>
      <c r="GL49" s="581"/>
      <c r="GM49" s="598"/>
      <c r="GN49" s="581"/>
      <c r="GO49" s="249"/>
      <c r="GP49" s="249"/>
      <c r="GQ49" s="250"/>
      <c r="GR49" s="249"/>
      <c r="GS49" s="599"/>
      <c r="GT49" s="581"/>
      <c r="GU49" s="598"/>
      <c r="GV49" s="581"/>
      <c r="GW49" s="249"/>
      <c r="GX49" s="249"/>
      <c r="GY49" s="250"/>
      <c r="GZ49" s="249"/>
      <c r="HA49" s="599"/>
      <c r="HB49" s="581"/>
      <c r="HC49" s="598"/>
      <c r="HD49" s="581"/>
      <c r="HE49" s="249"/>
      <c r="HF49" s="249"/>
      <c r="HG49" s="250"/>
      <c r="HH49" s="249"/>
      <c r="HI49" s="599"/>
      <c r="HJ49" s="581"/>
      <c r="HK49" s="598"/>
      <c r="HL49" s="581"/>
      <c r="HM49" s="249"/>
      <c r="HN49" s="249"/>
      <c r="HO49" s="250"/>
      <c r="HP49" s="249"/>
      <c r="HQ49" s="599"/>
      <c r="HR49" s="581"/>
      <c r="HS49" s="598"/>
      <c r="HT49" s="581"/>
      <c r="HU49" s="249"/>
      <c r="HV49" s="249"/>
      <c r="HW49" s="250"/>
      <c r="HX49" s="249"/>
      <c r="HY49" s="599"/>
      <c r="HZ49" s="581"/>
      <c r="IA49" s="598"/>
      <c r="IB49" s="581"/>
      <c r="IC49" s="249"/>
      <c r="ID49" s="249"/>
      <c r="IE49" s="250"/>
      <c r="IF49" s="249"/>
      <c r="IG49" s="599"/>
      <c r="IH49" s="581"/>
      <c r="II49" s="598"/>
      <c r="IJ49" s="581"/>
      <c r="IK49" s="249"/>
      <c r="IL49" s="249"/>
      <c r="IM49" s="250"/>
      <c r="IN49" s="249"/>
      <c r="IO49" s="599"/>
      <c r="IP49" s="581"/>
      <c r="IQ49" s="598"/>
      <c r="IR49" s="581"/>
      <c r="IS49" s="249"/>
      <c r="IT49" s="249"/>
      <c r="IU49" s="250"/>
      <c r="IV49" s="249"/>
      <c r="IW49" s="599"/>
      <c r="IX49" s="581"/>
      <c r="IY49" s="598"/>
      <c r="IZ49" s="581"/>
      <c r="JA49" s="249"/>
      <c r="JB49" s="249"/>
      <c r="JC49" s="250"/>
      <c r="JD49" s="249"/>
      <c r="JE49" s="599"/>
      <c r="JF49" s="581"/>
      <c r="JG49" s="598"/>
      <c r="JH49" s="581"/>
      <c r="JI49" s="249"/>
      <c r="JJ49" s="249"/>
      <c r="JK49" s="250"/>
      <c r="JL49" s="249"/>
      <c r="JM49" s="599"/>
      <c r="JN49" s="581"/>
      <c r="JO49" s="598"/>
      <c r="JP49" s="581"/>
      <c r="JQ49" s="249"/>
      <c r="JR49" s="249"/>
      <c r="JS49" s="250"/>
      <c r="JT49" s="249"/>
      <c r="JU49" s="599"/>
      <c r="JV49" s="581"/>
      <c r="JW49" s="598"/>
      <c r="JX49" s="581"/>
      <c r="JY49" s="249"/>
      <c r="JZ49" s="249"/>
      <c r="KA49" s="250"/>
      <c r="KB49" s="249"/>
      <c r="KC49" s="599"/>
      <c r="KD49" s="581"/>
      <c r="KE49" s="598"/>
      <c r="KF49" s="581"/>
      <c r="KG49" s="249"/>
      <c r="KH49" s="249"/>
      <c r="KI49" s="250"/>
      <c r="KJ49" s="249"/>
      <c r="KK49" s="599"/>
      <c r="KL49" s="581"/>
      <c r="KM49" s="598"/>
      <c r="KN49" s="581"/>
      <c r="KO49" s="249"/>
      <c r="KP49" s="249"/>
      <c r="KQ49" s="250"/>
      <c r="KR49" s="249"/>
      <c r="KS49" s="599"/>
      <c r="KT49" s="581"/>
      <c r="KU49" s="598"/>
      <c r="KV49" s="581"/>
      <c r="KW49" s="249"/>
      <c r="KX49" s="249"/>
      <c r="KY49" s="250"/>
      <c r="KZ49" s="249"/>
      <c r="LA49" s="599"/>
      <c r="LB49" s="581"/>
      <c r="LC49" s="598"/>
      <c r="LD49" s="581"/>
      <c r="LE49" s="249"/>
      <c r="LF49" s="249"/>
      <c r="LG49" s="250"/>
      <c r="LH49" s="249"/>
      <c r="LI49" s="599"/>
      <c r="LJ49" s="581"/>
      <c r="LK49" s="598"/>
      <c r="LL49" s="581"/>
      <c r="LM49" s="249"/>
      <c r="LN49" s="249"/>
      <c r="LO49" s="250"/>
      <c r="LP49" s="249"/>
      <c r="LQ49" s="599"/>
      <c r="LR49" s="581"/>
      <c r="LS49" s="598"/>
      <c r="LT49" s="581"/>
      <c r="LU49" s="249"/>
      <c r="LV49" s="249"/>
      <c r="LW49" s="250"/>
      <c r="LX49" s="249"/>
      <c r="LY49" s="599"/>
      <c r="LZ49" s="581"/>
      <c r="MA49" s="598"/>
      <c r="MB49" s="581"/>
      <c r="MC49" s="249"/>
      <c r="MD49" s="249"/>
      <c r="ME49" s="250"/>
      <c r="MF49" s="249"/>
      <c r="MG49" s="599"/>
      <c r="MH49" s="581"/>
      <c r="MI49" s="598"/>
      <c r="MJ49" s="581"/>
      <c r="MK49" s="249"/>
      <c r="ML49" s="249"/>
      <c r="MM49" s="250"/>
      <c r="MN49" s="249"/>
      <c r="MO49" s="599"/>
      <c r="MP49" s="581"/>
      <c r="MQ49" s="598"/>
      <c r="MR49" s="581"/>
      <c r="MS49" s="249"/>
      <c r="MT49" s="249"/>
      <c r="MU49" s="250"/>
      <c r="MV49" s="249"/>
      <c r="MW49" s="599"/>
      <c r="MX49" s="581"/>
      <c r="MY49" s="598"/>
      <c r="MZ49" s="581"/>
      <c r="NA49" s="249"/>
      <c r="NB49" s="249"/>
      <c r="NC49" s="250"/>
      <c r="ND49" s="249"/>
      <c r="NE49" s="599"/>
      <c r="NF49" s="581"/>
      <c r="NG49" s="598"/>
      <c r="NH49" s="581"/>
      <c r="NI49" s="249"/>
      <c r="NJ49" s="249"/>
      <c r="NK49" s="250"/>
      <c r="NL49" s="249"/>
      <c r="NM49" s="599"/>
      <c r="NN49" s="581"/>
      <c r="NO49" s="598"/>
      <c r="NP49" s="581"/>
      <c r="NQ49" s="249"/>
      <c r="NR49" s="249"/>
      <c r="NS49" s="250"/>
      <c r="NT49" s="249"/>
      <c r="NU49" s="599"/>
      <c r="NV49" s="581"/>
      <c r="NW49" s="598"/>
      <c r="NX49" s="581"/>
      <c r="NY49" s="249"/>
      <c r="NZ49" s="249"/>
      <c r="OA49" s="250"/>
      <c r="OB49" s="249"/>
      <c r="OC49" s="599"/>
      <c r="OD49" s="581"/>
      <c r="OE49" s="598"/>
      <c r="OF49" s="581"/>
      <c r="OG49" s="249"/>
      <c r="OH49" s="249"/>
      <c r="OI49" s="250"/>
      <c r="OJ49" s="249"/>
      <c r="OK49" s="599"/>
      <c r="OL49" s="581"/>
      <c r="OM49" s="598"/>
      <c r="ON49" s="581"/>
      <c r="OO49" s="249"/>
      <c r="OP49" s="249"/>
      <c r="OQ49" s="250"/>
      <c r="OR49" s="249"/>
      <c r="OS49" s="599"/>
      <c r="OT49" s="581"/>
      <c r="OU49" s="598"/>
      <c r="OV49" s="581"/>
      <c r="OW49" s="249"/>
      <c r="OX49" s="249"/>
      <c r="OY49" s="250"/>
      <c r="OZ49" s="249"/>
      <c r="PA49" s="599"/>
      <c r="PB49" s="581"/>
      <c r="PC49" s="598"/>
      <c r="PD49" s="581"/>
      <c r="PE49" s="249"/>
      <c r="PF49" s="249"/>
      <c r="PG49" s="250"/>
      <c r="PH49" s="249"/>
      <c r="PI49" s="599"/>
      <c r="PJ49" s="581"/>
      <c r="PK49" s="598"/>
      <c r="PL49" s="581"/>
      <c r="PM49" s="249"/>
      <c r="PN49" s="249"/>
      <c r="PO49" s="250"/>
      <c r="PP49" s="249"/>
      <c r="PQ49" s="599"/>
      <c r="PR49" s="581"/>
      <c r="PS49" s="598"/>
      <c r="PT49" s="581"/>
      <c r="PU49" s="249"/>
      <c r="PV49" s="249"/>
      <c r="PW49" s="250"/>
      <c r="PX49" s="249"/>
      <c r="PY49" s="599"/>
      <c r="PZ49" s="581"/>
      <c r="QA49" s="598"/>
      <c r="QB49" s="581"/>
      <c r="QC49" s="249"/>
      <c r="QD49" s="249"/>
      <c r="QE49" s="250"/>
      <c r="QF49" s="249"/>
      <c r="QG49" s="599"/>
      <c r="QH49" s="581"/>
      <c r="QI49" s="598"/>
      <c r="QJ49" s="581"/>
      <c r="QK49" s="249"/>
      <c r="QL49" s="249"/>
      <c r="QM49" s="250"/>
      <c r="QN49" s="249"/>
      <c r="QO49" s="599"/>
      <c r="QP49" s="581"/>
      <c r="QQ49" s="598"/>
      <c r="QR49" s="581"/>
      <c r="QS49" s="249"/>
      <c r="QT49" s="249"/>
      <c r="QU49" s="250"/>
      <c r="QV49" s="249"/>
      <c r="QW49" s="599"/>
      <c r="QX49" s="581"/>
      <c r="QY49" s="598"/>
      <c r="QZ49" s="581"/>
      <c r="RA49" s="249"/>
      <c r="RB49" s="249"/>
      <c r="RC49" s="250"/>
      <c r="RD49" s="249"/>
      <c r="RE49" s="599"/>
      <c r="RF49" s="581"/>
      <c r="RG49" s="598"/>
      <c r="RH49" s="581"/>
      <c r="RI49" s="249"/>
      <c r="RJ49" s="249"/>
      <c r="RK49" s="250"/>
      <c r="RL49" s="249"/>
      <c r="RM49" s="599"/>
      <c r="RN49" s="581"/>
      <c r="RO49" s="598"/>
      <c r="RP49" s="581"/>
      <c r="RQ49" s="249"/>
      <c r="RR49" s="249"/>
      <c r="RS49" s="250"/>
      <c r="RT49" s="249"/>
      <c r="RU49" s="599"/>
      <c r="RV49" s="581"/>
      <c r="RW49" s="598"/>
      <c r="RX49" s="581"/>
      <c r="RY49" s="249"/>
      <c r="RZ49" s="249"/>
      <c r="SA49" s="250"/>
      <c r="SB49" s="249"/>
      <c r="SC49" s="599"/>
      <c r="SD49" s="581"/>
      <c r="SE49" s="598"/>
      <c r="SF49" s="581"/>
      <c r="SG49" s="249"/>
      <c r="SH49" s="249"/>
      <c r="SI49" s="250"/>
      <c r="SJ49" s="249"/>
      <c r="SK49" s="599"/>
      <c r="SL49" s="581"/>
      <c r="SM49" s="598"/>
      <c r="SN49" s="581"/>
      <c r="SO49" s="249"/>
      <c r="SP49" s="249"/>
      <c r="SQ49" s="250"/>
      <c r="SR49" s="249"/>
      <c r="SS49" s="599"/>
      <c r="ST49" s="581"/>
      <c r="SU49" s="598"/>
      <c r="SV49" s="581"/>
      <c r="SW49" s="249"/>
      <c r="SX49" s="249"/>
      <c r="SY49" s="250"/>
      <c r="SZ49" s="249"/>
      <c r="TA49" s="599"/>
      <c r="TB49" s="581"/>
      <c r="TC49" s="598"/>
      <c r="TD49" s="581"/>
      <c r="TE49" s="249"/>
      <c r="TF49" s="249"/>
      <c r="TG49" s="250"/>
      <c r="TH49" s="249"/>
      <c r="TI49" s="599"/>
      <c r="TJ49" s="581"/>
      <c r="TK49" s="598"/>
      <c r="TL49" s="581"/>
      <c r="TM49" s="249"/>
      <c r="TN49" s="249"/>
      <c r="TO49" s="250"/>
      <c r="TP49" s="249"/>
      <c r="TQ49" s="599"/>
      <c r="TR49" s="581"/>
      <c r="TS49" s="598"/>
      <c r="TT49" s="581"/>
      <c r="TU49" s="249"/>
      <c r="TV49" s="249"/>
      <c r="TW49" s="250"/>
      <c r="TX49" s="249"/>
      <c r="TY49" s="599"/>
      <c r="TZ49" s="581"/>
      <c r="UA49" s="598"/>
      <c r="UB49" s="581"/>
      <c r="UC49" s="249"/>
      <c r="UD49" s="249"/>
      <c r="UE49" s="250"/>
      <c r="UF49" s="249"/>
      <c r="UG49" s="599"/>
      <c r="UH49" s="581"/>
      <c r="UI49" s="598"/>
      <c r="UJ49" s="581"/>
      <c r="UK49" s="249"/>
      <c r="UL49" s="249"/>
      <c r="UM49" s="250"/>
      <c r="UN49" s="249"/>
      <c r="UO49" s="599"/>
      <c r="UP49" s="581"/>
      <c r="UQ49" s="598"/>
      <c r="UR49" s="581"/>
      <c r="US49" s="249"/>
      <c r="UT49" s="249"/>
      <c r="UU49" s="250"/>
      <c r="UV49" s="249"/>
      <c r="UW49" s="599"/>
      <c r="UX49" s="581"/>
      <c r="UY49" s="598"/>
      <c r="UZ49" s="581"/>
      <c r="VA49" s="249"/>
      <c r="VB49" s="249"/>
      <c r="VC49" s="250"/>
      <c r="VD49" s="249"/>
      <c r="VE49" s="599"/>
      <c r="VF49" s="581"/>
      <c r="VG49" s="598"/>
      <c r="VH49" s="581"/>
      <c r="VI49" s="249"/>
      <c r="VJ49" s="249"/>
      <c r="VK49" s="250"/>
      <c r="VL49" s="249"/>
      <c r="VM49" s="599"/>
      <c r="VN49" s="581"/>
      <c r="VO49" s="598"/>
      <c r="VP49" s="581"/>
      <c r="VQ49" s="249"/>
      <c r="VR49" s="249"/>
      <c r="VS49" s="250"/>
      <c r="VT49" s="249"/>
      <c r="VU49" s="599"/>
      <c r="VV49" s="581"/>
      <c r="VW49" s="598"/>
      <c r="VX49" s="581"/>
      <c r="VY49" s="249"/>
      <c r="VZ49" s="249"/>
      <c r="WA49" s="250"/>
      <c r="WB49" s="249"/>
      <c r="WC49" s="599"/>
      <c r="WD49" s="581"/>
      <c r="WE49" s="598"/>
      <c r="WF49" s="581"/>
      <c r="WG49" s="249"/>
      <c r="WH49" s="249"/>
      <c r="WI49" s="250"/>
      <c r="WJ49" s="249"/>
      <c r="WK49" s="599"/>
      <c r="WL49" s="581"/>
      <c r="WM49" s="598"/>
      <c r="WN49" s="581"/>
      <c r="WO49" s="249"/>
      <c r="WP49" s="249"/>
      <c r="WQ49" s="250"/>
      <c r="WR49" s="249"/>
      <c r="WS49" s="599"/>
      <c r="WT49" s="581"/>
      <c r="WU49" s="598"/>
      <c r="WV49" s="581"/>
      <c r="WW49" s="249"/>
      <c r="WX49" s="249"/>
      <c r="WY49" s="250"/>
      <c r="WZ49" s="249"/>
      <c r="XA49" s="599"/>
      <c r="XB49" s="581"/>
      <c r="XC49" s="598"/>
      <c r="XD49" s="581"/>
      <c r="XE49" s="249"/>
      <c r="XF49" s="249"/>
      <c r="XG49" s="250"/>
      <c r="XH49" s="249"/>
      <c r="XI49" s="599"/>
      <c r="XJ49" s="581"/>
      <c r="XK49" s="598"/>
      <c r="XL49" s="581"/>
      <c r="XM49" s="249"/>
      <c r="XN49" s="249"/>
      <c r="XO49" s="250"/>
      <c r="XP49" s="249"/>
      <c r="XQ49" s="599"/>
      <c r="XR49" s="581"/>
      <c r="XS49" s="598"/>
      <c r="XT49" s="581"/>
      <c r="XU49" s="249"/>
      <c r="XV49" s="249"/>
      <c r="XW49" s="250"/>
      <c r="XX49" s="249"/>
      <c r="XY49" s="599"/>
      <c r="XZ49" s="581"/>
      <c r="YA49" s="598"/>
      <c r="YB49" s="581"/>
      <c r="YC49" s="249"/>
      <c r="YD49" s="249"/>
      <c r="YE49" s="250"/>
      <c r="YF49" s="249"/>
      <c r="YG49" s="599"/>
      <c r="YH49" s="581"/>
      <c r="YI49" s="598"/>
      <c r="YJ49" s="581"/>
      <c r="YK49" s="249"/>
      <c r="YL49" s="249"/>
      <c r="YM49" s="250"/>
      <c r="YN49" s="249"/>
      <c r="YO49" s="599"/>
      <c r="YP49" s="581"/>
      <c r="YQ49" s="598"/>
      <c r="YR49" s="581"/>
      <c r="YS49" s="249"/>
      <c r="YT49" s="249"/>
      <c r="YU49" s="250"/>
      <c r="YV49" s="249"/>
      <c r="YW49" s="599"/>
      <c r="YX49" s="581"/>
      <c r="YY49" s="598"/>
      <c r="YZ49" s="581"/>
      <c r="ZA49" s="249"/>
      <c r="ZB49" s="249"/>
      <c r="ZC49" s="250"/>
      <c r="ZD49" s="249"/>
      <c r="ZE49" s="599"/>
      <c r="ZF49" s="581"/>
      <c r="ZG49" s="598"/>
      <c r="ZH49" s="581"/>
      <c r="ZI49" s="249"/>
      <c r="ZJ49" s="249"/>
      <c r="ZK49" s="250"/>
      <c r="ZL49" s="249"/>
      <c r="ZM49" s="599"/>
      <c r="ZN49" s="581"/>
      <c r="ZO49" s="598"/>
      <c r="ZP49" s="581"/>
      <c r="ZQ49" s="249"/>
      <c r="ZR49" s="249"/>
      <c r="ZS49" s="250"/>
      <c r="ZT49" s="249"/>
      <c r="ZU49" s="599"/>
      <c r="ZV49" s="581"/>
      <c r="ZW49" s="598"/>
      <c r="ZX49" s="581"/>
      <c r="ZY49" s="249"/>
      <c r="ZZ49" s="249"/>
      <c r="AAA49" s="250"/>
      <c r="AAB49" s="249"/>
      <c r="AAC49" s="599"/>
      <c r="AAD49" s="581"/>
      <c r="AAE49" s="598"/>
      <c r="AAF49" s="581"/>
      <c r="AAG49" s="249"/>
      <c r="AAH49" s="249"/>
      <c r="AAI49" s="250"/>
      <c r="AAJ49" s="249"/>
      <c r="AAK49" s="599"/>
      <c r="AAL49" s="581"/>
      <c r="AAM49" s="598"/>
      <c r="AAN49" s="581"/>
      <c r="AAO49" s="249"/>
      <c r="AAP49" s="249"/>
      <c r="AAQ49" s="250"/>
      <c r="AAR49" s="249"/>
      <c r="AAS49" s="599"/>
      <c r="AAT49" s="581"/>
      <c r="AAU49" s="598"/>
      <c r="AAV49" s="581"/>
      <c r="AAW49" s="249"/>
      <c r="AAX49" s="249"/>
      <c r="AAY49" s="250"/>
      <c r="AAZ49" s="249"/>
      <c r="ABA49" s="599"/>
      <c r="ABB49" s="581"/>
      <c r="ABC49" s="598"/>
      <c r="ABD49" s="581"/>
      <c r="ABE49" s="249"/>
      <c r="ABF49" s="249"/>
      <c r="ABG49" s="250"/>
      <c r="ABH49" s="249"/>
      <c r="ABI49" s="599"/>
      <c r="ABJ49" s="581"/>
      <c r="ABK49" s="598"/>
      <c r="ABL49" s="581"/>
      <c r="ABM49" s="249"/>
      <c r="ABN49" s="249"/>
      <c r="ABO49" s="250"/>
      <c r="ABP49" s="249"/>
      <c r="ABQ49" s="599"/>
      <c r="ABR49" s="581"/>
      <c r="ABS49" s="598"/>
      <c r="ABT49" s="581"/>
      <c r="ABU49" s="249"/>
      <c r="ABV49" s="249"/>
      <c r="ABW49" s="250"/>
      <c r="ABX49" s="249"/>
      <c r="ABY49" s="599"/>
      <c r="ABZ49" s="581"/>
      <c r="ACA49" s="598"/>
      <c r="ACB49" s="581"/>
      <c r="ACC49" s="249"/>
      <c r="ACD49" s="249"/>
      <c r="ACE49" s="250"/>
      <c r="ACF49" s="249"/>
      <c r="ACG49" s="599"/>
      <c r="ACH49" s="581"/>
      <c r="ACI49" s="598"/>
      <c r="ACJ49" s="581"/>
      <c r="ACK49" s="249"/>
      <c r="ACL49" s="249"/>
      <c r="ACM49" s="250"/>
      <c r="ACN49" s="249"/>
      <c r="ACO49" s="599"/>
      <c r="ACP49" s="581"/>
      <c r="ACQ49" s="598"/>
      <c r="ACR49" s="581"/>
      <c r="ACS49" s="249"/>
      <c r="ACT49" s="249"/>
      <c r="ACU49" s="250"/>
      <c r="ACV49" s="249"/>
      <c r="ACW49" s="599"/>
      <c r="ACX49" s="581"/>
      <c r="ACY49" s="598"/>
      <c r="ACZ49" s="581"/>
      <c r="ADA49" s="249"/>
      <c r="ADB49" s="249"/>
      <c r="ADC49" s="250"/>
      <c r="ADD49" s="249"/>
      <c r="ADE49" s="599"/>
      <c r="ADF49" s="581"/>
      <c r="ADG49" s="598"/>
      <c r="ADH49" s="581"/>
      <c r="ADI49" s="249"/>
      <c r="ADJ49" s="249"/>
      <c r="ADK49" s="250"/>
      <c r="ADL49" s="249"/>
      <c r="ADM49" s="599"/>
      <c r="ADN49" s="581"/>
      <c r="ADO49" s="598"/>
      <c r="ADP49" s="581"/>
      <c r="ADQ49" s="249"/>
      <c r="ADR49" s="249"/>
      <c r="ADS49" s="250"/>
      <c r="ADT49" s="249"/>
      <c r="ADU49" s="599"/>
      <c r="ADV49" s="581"/>
      <c r="ADW49" s="598"/>
      <c r="ADX49" s="581"/>
      <c r="ADY49" s="249"/>
      <c r="ADZ49" s="249"/>
      <c r="AEA49" s="250"/>
      <c r="AEB49" s="249"/>
      <c r="AEC49" s="599"/>
      <c r="AED49" s="581"/>
      <c r="AEE49" s="598"/>
      <c r="AEF49" s="581"/>
      <c r="AEG49" s="249"/>
      <c r="AEH49" s="249"/>
      <c r="AEI49" s="250"/>
      <c r="AEJ49" s="249"/>
      <c r="AEK49" s="599"/>
      <c r="AEL49" s="581"/>
      <c r="AEM49" s="598"/>
      <c r="AEN49" s="581"/>
      <c r="AEO49" s="249"/>
      <c r="AEP49" s="249"/>
      <c r="AEQ49" s="250"/>
      <c r="AER49" s="249"/>
      <c r="AES49" s="599"/>
      <c r="AET49" s="581"/>
      <c r="AEU49" s="598"/>
      <c r="AEV49" s="581"/>
      <c r="AEW49" s="249"/>
      <c r="AEX49" s="249"/>
      <c r="AEY49" s="250"/>
      <c r="AEZ49" s="249"/>
      <c r="AFA49" s="599"/>
      <c r="AFB49" s="581"/>
      <c r="AFC49" s="598"/>
      <c r="AFD49" s="581"/>
      <c r="AFE49" s="249"/>
      <c r="AFF49" s="249"/>
      <c r="AFG49" s="250"/>
      <c r="AFH49" s="249"/>
      <c r="AFI49" s="599"/>
      <c r="AFJ49" s="581"/>
      <c r="AFK49" s="598"/>
      <c r="AFL49" s="581"/>
      <c r="AFM49" s="249"/>
      <c r="AFN49" s="249"/>
      <c r="AFO49" s="250"/>
      <c r="AFP49" s="249"/>
      <c r="AFQ49" s="599"/>
      <c r="AFR49" s="581"/>
      <c r="AFS49" s="598"/>
      <c r="AFT49" s="581"/>
      <c r="AFU49" s="249"/>
      <c r="AFV49" s="249"/>
      <c r="AFW49" s="250"/>
      <c r="AFX49" s="249"/>
      <c r="AFY49" s="599"/>
      <c r="AFZ49" s="581"/>
      <c r="AGA49" s="598"/>
      <c r="AGB49" s="581"/>
      <c r="AGC49" s="249"/>
      <c r="AGD49" s="249"/>
      <c r="AGE49" s="250"/>
      <c r="AGF49" s="249"/>
      <c r="AGG49" s="599"/>
      <c r="AGH49" s="581"/>
      <c r="AGI49" s="598"/>
      <c r="AGJ49" s="581"/>
      <c r="AGK49" s="249"/>
      <c r="AGL49" s="249"/>
      <c r="AGM49" s="250"/>
      <c r="AGN49" s="249"/>
      <c r="AGO49" s="599"/>
      <c r="AGP49" s="581"/>
      <c r="AGQ49" s="598"/>
      <c r="AGR49" s="581"/>
      <c r="AGS49" s="249"/>
      <c r="AGT49" s="249"/>
      <c r="AGU49" s="250"/>
      <c r="AGV49" s="249"/>
      <c r="AGW49" s="599"/>
      <c r="AGX49" s="581"/>
      <c r="AGY49" s="598"/>
      <c r="AGZ49" s="581"/>
      <c r="AHA49" s="249"/>
      <c r="AHB49" s="249"/>
      <c r="AHC49" s="250"/>
      <c r="AHD49" s="249"/>
      <c r="AHE49" s="599"/>
      <c r="AHF49" s="581"/>
      <c r="AHG49" s="598"/>
      <c r="AHH49" s="581"/>
      <c r="AHI49" s="249"/>
      <c r="AHJ49" s="249"/>
      <c r="AHK49" s="250"/>
      <c r="AHL49" s="249"/>
      <c r="AHM49" s="599"/>
      <c r="AHN49" s="581"/>
      <c r="AHO49" s="598"/>
      <c r="AHP49" s="581"/>
      <c r="AHQ49" s="249"/>
      <c r="AHR49" s="249"/>
      <c r="AHS49" s="250"/>
      <c r="AHT49" s="249"/>
      <c r="AHU49" s="599"/>
      <c r="AHV49" s="581"/>
      <c r="AHW49" s="598"/>
      <c r="AHX49" s="581"/>
      <c r="AHY49" s="249"/>
      <c r="AHZ49" s="249"/>
      <c r="AIA49" s="250"/>
      <c r="AIB49" s="249"/>
      <c r="AIC49" s="599"/>
      <c r="AID49" s="581"/>
      <c r="AIE49" s="598"/>
      <c r="AIF49" s="581"/>
      <c r="AIG49" s="249"/>
      <c r="AIH49" s="249"/>
      <c r="AII49" s="250"/>
      <c r="AIJ49" s="249"/>
      <c r="AIK49" s="599"/>
      <c r="AIL49" s="581"/>
      <c r="AIM49" s="598"/>
      <c r="AIN49" s="581"/>
      <c r="AIO49" s="249"/>
      <c r="AIP49" s="249"/>
      <c r="AIQ49" s="250"/>
      <c r="AIR49" s="249"/>
      <c r="AIS49" s="599"/>
      <c r="AIT49" s="581"/>
      <c r="AIU49" s="598"/>
      <c r="AIV49" s="581"/>
      <c r="AIW49" s="249"/>
      <c r="AIX49" s="249"/>
      <c r="AIY49" s="250"/>
      <c r="AIZ49" s="249"/>
      <c r="AJA49" s="599"/>
      <c r="AJB49" s="581"/>
      <c r="AJC49" s="598"/>
      <c r="AJD49" s="581"/>
      <c r="AJE49" s="249"/>
      <c r="AJF49" s="249"/>
      <c r="AJG49" s="250"/>
      <c r="AJH49" s="249"/>
      <c r="AJI49" s="599"/>
      <c r="AJJ49" s="581"/>
      <c r="AJK49" s="598"/>
      <c r="AJL49" s="581"/>
      <c r="AJM49" s="249"/>
      <c r="AJN49" s="249"/>
      <c r="AJO49" s="250"/>
      <c r="AJP49" s="249"/>
      <c r="AJQ49" s="599"/>
      <c r="AJR49" s="581"/>
      <c r="AJS49" s="598"/>
      <c r="AJT49" s="581"/>
      <c r="AJU49" s="249"/>
      <c r="AJV49" s="249"/>
      <c r="AJW49" s="250"/>
      <c r="AJX49" s="249"/>
      <c r="AJY49" s="599"/>
      <c r="AJZ49" s="581"/>
      <c r="AKA49" s="598"/>
      <c r="AKB49" s="581"/>
      <c r="AKC49" s="249"/>
      <c r="AKD49" s="249"/>
      <c r="AKE49" s="250"/>
      <c r="AKF49" s="249"/>
      <c r="AKG49" s="599"/>
      <c r="AKH49" s="581"/>
      <c r="AKI49" s="598"/>
      <c r="AKJ49" s="581"/>
      <c r="AKK49" s="249"/>
      <c r="AKL49" s="249"/>
      <c r="AKM49" s="250"/>
      <c r="AKN49" s="249"/>
      <c r="AKO49" s="599"/>
      <c r="AKP49" s="581"/>
      <c r="AKQ49" s="598"/>
      <c r="AKR49" s="581"/>
      <c r="AKS49" s="249"/>
      <c r="AKT49" s="249"/>
      <c r="AKU49" s="250"/>
      <c r="AKV49" s="249"/>
      <c r="AKW49" s="599"/>
      <c r="AKX49" s="581"/>
      <c r="AKY49" s="598"/>
      <c r="AKZ49" s="581"/>
      <c r="ALA49" s="249"/>
      <c r="ALB49" s="249"/>
      <c r="ALC49" s="250"/>
      <c r="ALD49" s="249"/>
      <c r="ALE49" s="599"/>
      <c r="ALF49" s="581"/>
      <c r="ALG49" s="598"/>
      <c r="ALH49" s="581"/>
      <c r="ALI49" s="249"/>
      <c r="ALJ49" s="249"/>
      <c r="ALK49" s="250"/>
      <c r="ALL49" s="249"/>
      <c r="ALM49" s="599"/>
      <c r="ALN49" s="581"/>
      <c r="ALO49" s="598"/>
      <c r="ALP49" s="581"/>
      <c r="ALQ49" s="249"/>
      <c r="ALR49" s="249"/>
      <c r="ALS49" s="250"/>
      <c r="ALT49" s="249"/>
      <c r="ALU49" s="599"/>
      <c r="ALV49" s="581"/>
      <c r="ALW49" s="598"/>
      <c r="ALX49" s="581"/>
      <c r="ALY49" s="249"/>
      <c r="ALZ49" s="249"/>
      <c r="AMA49" s="250"/>
      <c r="AMB49" s="249"/>
      <c r="AMC49" s="599"/>
      <c r="AMD49" s="581"/>
      <c r="AME49" s="598"/>
      <c r="AMF49" s="581"/>
      <c r="AMG49" s="249"/>
      <c r="AMH49" s="249"/>
      <c r="AMI49" s="250"/>
      <c r="AMJ49" s="249"/>
      <c r="AMK49" s="599"/>
      <c r="AML49" s="581"/>
      <c r="AMM49" s="598"/>
      <c r="AMN49" s="581"/>
      <c r="AMO49" s="249"/>
      <c r="AMP49" s="249"/>
      <c r="AMQ49" s="250"/>
      <c r="AMR49" s="249"/>
      <c r="AMS49" s="599"/>
      <c r="AMT49" s="581"/>
      <c r="AMU49" s="598"/>
      <c r="AMV49" s="581"/>
      <c r="AMW49" s="249"/>
      <c r="AMX49" s="249"/>
      <c r="AMY49" s="250"/>
      <c r="AMZ49" s="249"/>
      <c r="ANA49" s="599"/>
      <c r="ANB49" s="581"/>
      <c r="ANC49" s="598"/>
      <c r="AND49" s="581"/>
      <c r="ANE49" s="249"/>
      <c r="ANF49" s="249"/>
      <c r="ANG49" s="250"/>
      <c r="ANH49" s="249"/>
      <c r="ANI49" s="599"/>
      <c r="ANJ49" s="581"/>
      <c r="ANK49" s="598"/>
      <c r="ANL49" s="581"/>
      <c r="ANM49" s="249"/>
      <c r="ANN49" s="249"/>
      <c r="ANO49" s="250"/>
      <c r="ANP49" s="249"/>
      <c r="ANQ49" s="599"/>
      <c r="ANR49" s="581"/>
      <c r="ANS49" s="598"/>
      <c r="ANT49" s="581"/>
      <c r="ANU49" s="249"/>
      <c r="ANV49" s="249"/>
      <c r="ANW49" s="250"/>
      <c r="ANX49" s="249"/>
      <c r="ANY49" s="599"/>
      <c r="ANZ49" s="581"/>
      <c r="AOA49" s="598"/>
      <c r="AOB49" s="581"/>
      <c r="AOC49" s="249"/>
      <c r="AOD49" s="249"/>
      <c r="AOE49" s="250"/>
      <c r="AOF49" s="249"/>
      <c r="AOG49" s="599"/>
      <c r="AOH49" s="581"/>
      <c r="AOI49" s="598"/>
      <c r="AOJ49" s="581"/>
      <c r="AOK49" s="249"/>
      <c r="AOL49" s="249"/>
      <c r="AOM49" s="250"/>
      <c r="AON49" s="249"/>
      <c r="AOO49" s="599"/>
      <c r="AOP49" s="581"/>
      <c r="AOQ49" s="598"/>
      <c r="AOR49" s="581"/>
      <c r="AOS49" s="249"/>
      <c r="AOT49" s="249"/>
      <c r="AOU49" s="250"/>
      <c r="AOV49" s="249"/>
      <c r="AOW49" s="599"/>
      <c r="AOX49" s="581"/>
      <c r="AOY49" s="598"/>
      <c r="AOZ49" s="581"/>
      <c r="APA49" s="249"/>
      <c r="APB49" s="249"/>
      <c r="APC49" s="250"/>
      <c r="APD49" s="249"/>
      <c r="APE49" s="599"/>
      <c r="APF49" s="581"/>
      <c r="APG49" s="598"/>
      <c r="APH49" s="581"/>
      <c r="API49" s="249"/>
      <c r="APJ49" s="249"/>
      <c r="APK49" s="250"/>
      <c r="APL49" s="249"/>
      <c r="APM49" s="599"/>
      <c r="APN49" s="581"/>
      <c r="APO49" s="598"/>
      <c r="APP49" s="581"/>
      <c r="APQ49" s="249"/>
      <c r="APR49" s="249"/>
      <c r="APS49" s="250"/>
      <c r="APT49" s="249"/>
      <c r="APU49" s="599"/>
      <c r="APV49" s="581"/>
      <c r="APW49" s="598"/>
      <c r="APX49" s="581"/>
      <c r="APY49" s="249"/>
      <c r="APZ49" s="249"/>
      <c r="AQA49" s="250"/>
      <c r="AQB49" s="249"/>
      <c r="AQC49" s="599"/>
      <c r="AQD49" s="581"/>
      <c r="AQE49" s="598"/>
      <c r="AQF49" s="581"/>
      <c r="AQG49" s="249"/>
      <c r="AQH49" s="249"/>
      <c r="AQI49" s="250"/>
      <c r="AQJ49" s="249"/>
      <c r="AQK49" s="599"/>
      <c r="AQL49" s="581"/>
      <c r="AQM49" s="598"/>
      <c r="AQN49" s="581"/>
      <c r="AQO49" s="249"/>
      <c r="AQP49" s="249"/>
      <c r="AQQ49" s="250"/>
      <c r="AQR49" s="249"/>
      <c r="AQS49" s="599"/>
      <c r="AQT49" s="581"/>
      <c r="AQU49" s="598"/>
      <c r="AQV49" s="581"/>
      <c r="AQW49" s="249"/>
      <c r="AQX49" s="249"/>
      <c r="AQY49" s="250"/>
      <c r="AQZ49" s="249"/>
      <c r="ARA49" s="599"/>
      <c r="ARB49" s="581"/>
      <c r="ARC49" s="598"/>
      <c r="ARD49" s="581"/>
      <c r="ARE49" s="249"/>
      <c r="ARF49" s="249"/>
      <c r="ARG49" s="250"/>
      <c r="ARH49" s="249"/>
      <c r="ARI49" s="599"/>
      <c r="ARJ49" s="581"/>
      <c r="ARK49" s="598"/>
      <c r="ARL49" s="581"/>
      <c r="ARM49" s="249"/>
      <c r="ARN49" s="249"/>
      <c r="ARO49" s="250"/>
      <c r="ARP49" s="249"/>
      <c r="ARQ49" s="599"/>
      <c r="ARR49" s="581"/>
      <c r="ARS49" s="598"/>
      <c r="ART49" s="581"/>
      <c r="ARU49" s="249"/>
      <c r="ARV49" s="249"/>
      <c r="ARW49" s="250"/>
      <c r="ARX49" s="249"/>
      <c r="ARY49" s="599"/>
      <c r="ARZ49" s="581"/>
      <c r="ASA49" s="598"/>
      <c r="ASB49" s="581"/>
      <c r="ASC49" s="249"/>
      <c r="ASD49" s="249"/>
      <c r="ASE49" s="250"/>
      <c r="ASF49" s="249"/>
      <c r="ASG49" s="599"/>
      <c r="ASH49" s="581"/>
      <c r="ASI49" s="598"/>
      <c r="ASJ49" s="581"/>
      <c r="ASK49" s="249"/>
      <c r="ASL49" s="249"/>
      <c r="ASM49" s="250"/>
      <c r="ASN49" s="249"/>
      <c r="ASO49" s="599"/>
      <c r="ASP49" s="581"/>
      <c r="ASQ49" s="598"/>
      <c r="ASR49" s="581"/>
      <c r="ASS49" s="249"/>
      <c r="AST49" s="249"/>
      <c r="ASU49" s="250"/>
      <c r="ASV49" s="249"/>
      <c r="ASW49" s="599"/>
      <c r="ASX49" s="581"/>
      <c r="ASY49" s="598"/>
      <c r="ASZ49" s="581"/>
      <c r="ATA49" s="249"/>
      <c r="ATB49" s="249"/>
      <c r="ATC49" s="250"/>
      <c r="ATD49" s="249"/>
      <c r="ATE49" s="599"/>
      <c r="ATF49" s="581"/>
      <c r="ATG49" s="598"/>
      <c r="ATH49" s="581"/>
      <c r="ATI49" s="249"/>
      <c r="ATJ49" s="249"/>
      <c r="ATK49" s="250"/>
      <c r="ATL49" s="249"/>
      <c r="ATM49" s="599"/>
      <c r="ATN49" s="581"/>
      <c r="ATO49" s="598"/>
      <c r="ATP49" s="581"/>
      <c r="ATQ49" s="249"/>
      <c r="ATR49" s="249"/>
      <c r="ATS49" s="250"/>
      <c r="ATT49" s="249"/>
      <c r="ATU49" s="599"/>
      <c r="ATV49" s="581"/>
      <c r="ATW49" s="598"/>
      <c r="ATX49" s="581"/>
      <c r="ATY49" s="249"/>
      <c r="ATZ49" s="249"/>
      <c r="AUA49" s="250"/>
      <c r="AUB49" s="249"/>
      <c r="AUC49" s="599"/>
      <c r="AUD49" s="581"/>
      <c r="AUE49" s="598"/>
      <c r="AUF49" s="581"/>
      <c r="AUG49" s="249"/>
      <c r="AUH49" s="249"/>
      <c r="AUI49" s="250"/>
      <c r="AUJ49" s="249"/>
      <c r="AUK49" s="599"/>
      <c r="AUL49" s="581"/>
      <c r="AUM49" s="598"/>
      <c r="AUN49" s="581"/>
      <c r="AUO49" s="249"/>
      <c r="AUP49" s="249"/>
      <c r="AUQ49" s="250"/>
      <c r="AUR49" s="249"/>
      <c r="AUS49" s="599"/>
      <c r="AUT49" s="581"/>
      <c r="AUU49" s="598"/>
      <c r="AUV49" s="581"/>
      <c r="AUW49" s="249"/>
      <c r="AUX49" s="249"/>
      <c r="AUY49" s="250"/>
      <c r="AUZ49" s="249"/>
      <c r="AVA49" s="599"/>
      <c r="AVB49" s="581"/>
      <c r="AVC49" s="598"/>
      <c r="AVD49" s="581"/>
      <c r="AVE49" s="249"/>
      <c r="AVF49" s="249"/>
      <c r="AVG49" s="250"/>
      <c r="AVH49" s="249"/>
      <c r="AVI49" s="599"/>
      <c r="AVJ49" s="581"/>
      <c r="AVK49" s="598"/>
      <c r="AVL49" s="581"/>
      <c r="AVM49" s="249"/>
      <c r="AVN49" s="249"/>
      <c r="AVO49" s="250"/>
      <c r="AVP49" s="249"/>
      <c r="AVQ49" s="599"/>
      <c r="AVR49" s="581"/>
      <c r="AVS49" s="598"/>
      <c r="AVT49" s="581"/>
      <c r="AVU49" s="249"/>
      <c r="AVV49" s="249"/>
      <c r="AVW49" s="250"/>
      <c r="AVX49" s="249"/>
      <c r="AVY49" s="599"/>
      <c r="AVZ49" s="581"/>
      <c r="AWA49" s="598"/>
      <c r="AWB49" s="581"/>
      <c r="AWC49" s="249"/>
      <c r="AWD49" s="249"/>
      <c r="AWE49" s="250"/>
      <c r="AWF49" s="249"/>
      <c r="AWG49" s="599"/>
      <c r="AWH49" s="581"/>
      <c r="AWI49" s="598"/>
      <c r="AWJ49" s="581"/>
      <c r="AWK49" s="249"/>
      <c r="AWL49" s="249"/>
      <c r="AWM49" s="250"/>
      <c r="AWN49" s="249"/>
      <c r="AWO49" s="599"/>
      <c r="AWP49" s="581"/>
      <c r="AWQ49" s="598"/>
      <c r="AWR49" s="581"/>
      <c r="AWS49" s="249"/>
      <c r="AWT49" s="249"/>
      <c r="AWU49" s="250"/>
      <c r="AWV49" s="249"/>
      <c r="AWW49" s="599"/>
      <c r="AWX49" s="581"/>
      <c r="AWY49" s="598"/>
      <c r="AWZ49" s="581"/>
      <c r="AXA49" s="249"/>
      <c r="AXB49" s="249"/>
      <c r="AXC49" s="250"/>
      <c r="AXD49" s="249"/>
      <c r="AXE49" s="599"/>
      <c r="AXF49" s="581"/>
      <c r="AXG49" s="598"/>
      <c r="AXH49" s="581"/>
      <c r="AXI49" s="249"/>
      <c r="AXJ49" s="249"/>
      <c r="AXK49" s="250"/>
      <c r="AXL49" s="249"/>
      <c r="AXM49" s="599"/>
      <c r="AXN49" s="581"/>
      <c r="AXO49" s="598"/>
      <c r="AXP49" s="581"/>
      <c r="AXQ49" s="249"/>
      <c r="AXR49" s="249"/>
      <c r="AXS49" s="250"/>
      <c r="AXT49" s="249"/>
      <c r="AXU49" s="599"/>
      <c r="AXV49" s="581"/>
      <c r="AXW49" s="598"/>
      <c r="AXX49" s="581"/>
      <c r="AXY49" s="249"/>
      <c r="AXZ49" s="249"/>
      <c r="AYA49" s="250"/>
      <c r="AYB49" s="249"/>
      <c r="AYC49" s="599"/>
      <c r="AYD49" s="581"/>
      <c r="AYE49" s="598"/>
      <c r="AYF49" s="581"/>
      <c r="AYG49" s="249"/>
      <c r="AYH49" s="249"/>
      <c r="AYI49" s="250"/>
      <c r="AYJ49" s="249"/>
      <c r="AYK49" s="599"/>
      <c r="AYL49" s="581"/>
      <c r="AYM49" s="598"/>
      <c r="AYN49" s="581"/>
      <c r="AYO49" s="249"/>
      <c r="AYP49" s="249"/>
      <c r="AYQ49" s="250"/>
      <c r="AYR49" s="249"/>
      <c r="AYS49" s="599"/>
      <c r="AYT49" s="581"/>
      <c r="AYU49" s="598"/>
      <c r="AYV49" s="581"/>
      <c r="AYW49" s="249"/>
      <c r="AYX49" s="249"/>
      <c r="AYY49" s="250"/>
      <c r="AYZ49" s="249"/>
      <c r="AZA49" s="599"/>
      <c r="AZB49" s="581"/>
      <c r="AZC49" s="598"/>
      <c r="AZD49" s="581"/>
      <c r="AZE49" s="249"/>
      <c r="AZF49" s="249"/>
      <c r="AZG49" s="250"/>
      <c r="AZH49" s="249"/>
      <c r="AZI49" s="599"/>
      <c r="AZJ49" s="581"/>
      <c r="AZK49" s="598"/>
      <c r="AZL49" s="581"/>
      <c r="AZM49" s="249"/>
      <c r="AZN49" s="249"/>
      <c r="AZO49" s="250"/>
      <c r="AZP49" s="249"/>
      <c r="AZQ49" s="599"/>
      <c r="AZR49" s="581"/>
      <c r="AZS49" s="598"/>
      <c r="AZT49" s="581"/>
      <c r="AZU49" s="249"/>
      <c r="AZV49" s="249"/>
      <c r="AZW49" s="250"/>
      <c r="AZX49" s="249"/>
      <c r="AZY49" s="599"/>
      <c r="AZZ49" s="581"/>
      <c r="BAA49" s="598"/>
      <c r="BAB49" s="581"/>
      <c r="BAC49" s="249"/>
      <c r="BAD49" s="249"/>
      <c r="BAE49" s="250"/>
      <c r="BAF49" s="249"/>
      <c r="BAG49" s="599"/>
      <c r="BAH49" s="581"/>
      <c r="BAI49" s="598"/>
      <c r="BAJ49" s="581"/>
      <c r="BAK49" s="249"/>
      <c r="BAL49" s="249"/>
      <c r="BAM49" s="250"/>
      <c r="BAN49" s="249"/>
      <c r="BAO49" s="599"/>
      <c r="BAP49" s="581"/>
      <c r="BAQ49" s="598"/>
      <c r="BAR49" s="581"/>
      <c r="BAS49" s="249"/>
      <c r="BAT49" s="249"/>
      <c r="BAU49" s="250"/>
      <c r="BAV49" s="249"/>
      <c r="BAW49" s="599"/>
      <c r="BAX49" s="581"/>
      <c r="BAY49" s="598"/>
      <c r="BAZ49" s="581"/>
      <c r="BBA49" s="249"/>
      <c r="BBB49" s="249"/>
      <c r="BBC49" s="250"/>
      <c r="BBD49" s="249"/>
      <c r="BBE49" s="599"/>
      <c r="BBF49" s="581"/>
      <c r="BBG49" s="598"/>
      <c r="BBH49" s="581"/>
      <c r="BBI49" s="249"/>
      <c r="BBJ49" s="249"/>
      <c r="BBK49" s="250"/>
      <c r="BBL49" s="249"/>
      <c r="BBM49" s="599"/>
      <c r="BBN49" s="581"/>
      <c r="BBO49" s="598"/>
      <c r="BBP49" s="581"/>
      <c r="BBQ49" s="249"/>
      <c r="BBR49" s="249"/>
      <c r="BBS49" s="250"/>
      <c r="BBT49" s="249"/>
      <c r="BBU49" s="599"/>
      <c r="BBV49" s="581"/>
      <c r="BBW49" s="598"/>
      <c r="BBX49" s="581"/>
      <c r="BBY49" s="249"/>
      <c r="BBZ49" s="249"/>
      <c r="BCA49" s="250"/>
      <c r="BCB49" s="249"/>
      <c r="BCC49" s="599"/>
      <c r="BCD49" s="581"/>
      <c r="BCE49" s="598"/>
      <c r="BCF49" s="581"/>
      <c r="BCG49" s="249"/>
      <c r="BCH49" s="249"/>
      <c r="BCI49" s="250"/>
      <c r="BCJ49" s="249"/>
      <c r="BCK49" s="599"/>
      <c r="BCL49" s="581"/>
      <c r="BCM49" s="598"/>
      <c r="BCN49" s="581"/>
      <c r="BCO49" s="249"/>
      <c r="BCP49" s="249"/>
      <c r="BCQ49" s="250"/>
      <c r="BCR49" s="249"/>
      <c r="BCS49" s="599"/>
      <c r="BCT49" s="581"/>
      <c r="BCU49" s="598"/>
      <c r="BCV49" s="581"/>
      <c r="BCW49" s="249"/>
      <c r="BCX49" s="249"/>
      <c r="BCY49" s="250"/>
      <c r="BCZ49" s="249"/>
      <c r="BDA49" s="599"/>
      <c r="BDB49" s="581"/>
      <c r="BDC49" s="598"/>
      <c r="BDD49" s="581"/>
      <c r="BDE49" s="249"/>
      <c r="BDF49" s="249"/>
      <c r="BDG49" s="250"/>
      <c r="BDH49" s="249"/>
      <c r="BDI49" s="599"/>
      <c r="BDJ49" s="581"/>
      <c r="BDK49" s="598"/>
      <c r="BDL49" s="581"/>
      <c r="BDM49" s="249"/>
      <c r="BDN49" s="249"/>
      <c r="BDO49" s="250"/>
      <c r="BDP49" s="249"/>
      <c r="BDQ49" s="599"/>
      <c r="BDR49" s="581"/>
      <c r="BDS49" s="598"/>
      <c r="BDT49" s="581"/>
      <c r="BDU49" s="249"/>
      <c r="BDV49" s="249"/>
      <c r="BDW49" s="250"/>
      <c r="BDX49" s="249"/>
      <c r="BDY49" s="599"/>
      <c r="BDZ49" s="581"/>
      <c r="BEA49" s="598"/>
      <c r="BEB49" s="581"/>
      <c r="BEC49" s="249"/>
      <c r="BED49" s="249"/>
      <c r="BEE49" s="250"/>
      <c r="BEF49" s="249"/>
      <c r="BEG49" s="599"/>
      <c r="BEH49" s="581"/>
      <c r="BEI49" s="598"/>
      <c r="BEJ49" s="581"/>
      <c r="BEK49" s="249"/>
      <c r="BEL49" s="249"/>
      <c r="BEM49" s="250"/>
      <c r="BEN49" s="249"/>
      <c r="BEO49" s="599"/>
      <c r="BEP49" s="581"/>
      <c r="BEQ49" s="598"/>
      <c r="BER49" s="581"/>
      <c r="BES49" s="249"/>
      <c r="BET49" s="249"/>
      <c r="BEU49" s="250"/>
      <c r="BEV49" s="249"/>
      <c r="BEW49" s="599"/>
      <c r="BEX49" s="581"/>
      <c r="BEY49" s="598"/>
      <c r="BEZ49" s="581"/>
      <c r="BFA49" s="249"/>
      <c r="BFB49" s="249"/>
      <c r="BFC49" s="250"/>
      <c r="BFD49" s="249"/>
      <c r="BFE49" s="599"/>
      <c r="BFF49" s="581"/>
      <c r="BFG49" s="598"/>
      <c r="BFH49" s="581"/>
      <c r="BFI49" s="249"/>
      <c r="BFJ49" s="249"/>
      <c r="BFK49" s="250"/>
      <c r="BFL49" s="249"/>
      <c r="BFM49" s="599"/>
      <c r="BFN49" s="581"/>
      <c r="BFO49" s="598"/>
      <c r="BFP49" s="581"/>
      <c r="BFQ49" s="249"/>
      <c r="BFR49" s="249"/>
      <c r="BFS49" s="250"/>
      <c r="BFT49" s="249"/>
      <c r="BFU49" s="599"/>
      <c r="BFV49" s="581"/>
      <c r="BFW49" s="598"/>
      <c r="BFX49" s="581"/>
      <c r="BFY49" s="249"/>
      <c r="BFZ49" s="249"/>
      <c r="BGA49" s="250"/>
      <c r="BGB49" s="249"/>
      <c r="BGC49" s="599"/>
      <c r="BGD49" s="581"/>
      <c r="BGE49" s="598"/>
      <c r="BGF49" s="581"/>
      <c r="BGG49" s="249"/>
      <c r="BGH49" s="249"/>
      <c r="BGI49" s="250"/>
      <c r="BGJ49" s="249"/>
      <c r="BGK49" s="599"/>
      <c r="BGL49" s="581"/>
      <c r="BGM49" s="598"/>
      <c r="BGN49" s="581"/>
      <c r="BGO49" s="249"/>
      <c r="BGP49" s="249"/>
      <c r="BGQ49" s="250"/>
      <c r="BGR49" s="249"/>
      <c r="BGS49" s="599"/>
      <c r="BGT49" s="581"/>
      <c r="BGU49" s="598"/>
      <c r="BGV49" s="581"/>
      <c r="BGW49" s="249"/>
      <c r="BGX49" s="249"/>
      <c r="BGY49" s="250"/>
      <c r="BGZ49" s="249"/>
      <c r="BHA49" s="599"/>
      <c r="BHB49" s="581"/>
      <c r="BHC49" s="598"/>
      <c r="BHD49" s="581"/>
      <c r="BHE49" s="249"/>
      <c r="BHF49" s="249"/>
      <c r="BHG49" s="250"/>
      <c r="BHH49" s="249"/>
      <c r="BHI49" s="599"/>
      <c r="BHJ49" s="581"/>
      <c r="BHK49" s="598"/>
      <c r="BHL49" s="581"/>
      <c r="BHM49" s="249"/>
      <c r="BHN49" s="249"/>
      <c r="BHO49" s="250"/>
      <c r="BHP49" s="249"/>
      <c r="BHQ49" s="599"/>
      <c r="BHR49" s="581"/>
      <c r="BHS49" s="598"/>
      <c r="BHT49" s="581"/>
      <c r="BHU49" s="249"/>
      <c r="BHV49" s="249"/>
      <c r="BHW49" s="250"/>
      <c r="BHX49" s="249"/>
      <c r="BHY49" s="599"/>
      <c r="BHZ49" s="581"/>
      <c r="BIA49" s="598"/>
      <c r="BIB49" s="581"/>
      <c r="BIC49" s="249"/>
      <c r="BID49" s="249"/>
      <c r="BIE49" s="250"/>
      <c r="BIF49" s="249"/>
      <c r="BIG49" s="599"/>
      <c r="BIH49" s="581"/>
      <c r="BII49" s="598"/>
      <c r="BIJ49" s="581"/>
      <c r="BIK49" s="249"/>
      <c r="BIL49" s="249"/>
      <c r="BIM49" s="250"/>
      <c r="BIN49" s="249"/>
      <c r="BIO49" s="599"/>
      <c r="BIP49" s="581"/>
      <c r="BIQ49" s="598"/>
      <c r="BIR49" s="581"/>
      <c r="BIS49" s="249"/>
      <c r="BIT49" s="249"/>
      <c r="BIU49" s="250"/>
      <c r="BIV49" s="249"/>
      <c r="BIW49" s="599"/>
      <c r="BIX49" s="581"/>
      <c r="BIY49" s="598"/>
      <c r="BIZ49" s="581"/>
      <c r="BJA49" s="249"/>
      <c r="BJB49" s="249"/>
      <c r="BJC49" s="250"/>
      <c r="BJD49" s="249"/>
      <c r="BJE49" s="599"/>
      <c r="BJF49" s="581"/>
      <c r="BJG49" s="598"/>
      <c r="BJH49" s="581"/>
      <c r="BJI49" s="249"/>
      <c r="BJJ49" s="249"/>
      <c r="BJK49" s="250"/>
      <c r="BJL49" s="249"/>
      <c r="BJM49" s="599"/>
      <c r="BJN49" s="581"/>
      <c r="BJO49" s="598"/>
      <c r="BJP49" s="581"/>
      <c r="BJQ49" s="249"/>
      <c r="BJR49" s="249"/>
      <c r="BJS49" s="250"/>
      <c r="BJT49" s="249"/>
      <c r="BJU49" s="599"/>
      <c r="BJV49" s="581"/>
      <c r="BJW49" s="598"/>
      <c r="BJX49" s="581"/>
      <c r="BJY49" s="249"/>
      <c r="BJZ49" s="249"/>
      <c r="BKA49" s="250"/>
      <c r="BKB49" s="249"/>
      <c r="BKC49" s="599"/>
      <c r="BKD49" s="581"/>
      <c r="BKE49" s="598"/>
      <c r="BKF49" s="581"/>
      <c r="BKG49" s="249"/>
      <c r="BKH49" s="249"/>
      <c r="BKI49" s="250"/>
      <c r="BKJ49" s="249"/>
      <c r="BKK49" s="599"/>
      <c r="BKL49" s="581"/>
      <c r="BKM49" s="598"/>
      <c r="BKN49" s="581"/>
      <c r="BKO49" s="249"/>
      <c r="BKP49" s="249"/>
      <c r="BKQ49" s="250"/>
      <c r="BKR49" s="249"/>
      <c r="BKS49" s="599"/>
      <c r="BKT49" s="581"/>
      <c r="BKU49" s="598"/>
      <c r="BKV49" s="581"/>
      <c r="BKW49" s="249"/>
      <c r="BKX49" s="249"/>
      <c r="BKY49" s="250"/>
      <c r="BKZ49" s="249"/>
      <c r="BLA49" s="599"/>
      <c r="BLB49" s="581"/>
      <c r="BLC49" s="598"/>
      <c r="BLD49" s="581"/>
      <c r="BLE49" s="249"/>
      <c r="BLF49" s="249"/>
      <c r="BLG49" s="250"/>
      <c r="BLH49" s="249"/>
      <c r="BLI49" s="599"/>
      <c r="BLJ49" s="581"/>
      <c r="BLK49" s="598"/>
      <c r="BLL49" s="581"/>
      <c r="BLM49" s="249"/>
      <c r="BLN49" s="249"/>
      <c r="BLO49" s="250"/>
      <c r="BLP49" s="249"/>
      <c r="BLQ49" s="599"/>
      <c r="BLR49" s="581"/>
      <c r="BLS49" s="598"/>
      <c r="BLT49" s="581"/>
      <c r="BLU49" s="249"/>
      <c r="BLV49" s="249"/>
      <c r="BLW49" s="250"/>
      <c r="BLX49" s="249"/>
      <c r="BLY49" s="599"/>
      <c r="BLZ49" s="581"/>
      <c r="BMA49" s="598"/>
      <c r="BMB49" s="581"/>
      <c r="BMC49" s="249"/>
      <c r="BMD49" s="249"/>
      <c r="BME49" s="250"/>
      <c r="BMF49" s="249"/>
      <c r="BMG49" s="599"/>
      <c r="BMH49" s="581"/>
      <c r="BMI49" s="598"/>
      <c r="BMJ49" s="581"/>
      <c r="BMK49" s="249"/>
      <c r="BML49" s="249"/>
      <c r="BMM49" s="250"/>
      <c r="BMN49" s="249"/>
      <c r="BMO49" s="599"/>
      <c r="BMP49" s="581"/>
      <c r="BMQ49" s="598"/>
      <c r="BMR49" s="581"/>
      <c r="BMS49" s="249"/>
      <c r="BMT49" s="249"/>
      <c r="BMU49" s="250"/>
      <c r="BMV49" s="249"/>
      <c r="BMW49" s="599"/>
      <c r="BMX49" s="581"/>
      <c r="BMY49" s="598"/>
      <c r="BMZ49" s="581"/>
      <c r="BNA49" s="249"/>
      <c r="BNB49" s="249"/>
      <c r="BNC49" s="250"/>
      <c r="BND49" s="249"/>
      <c r="BNE49" s="599"/>
      <c r="BNF49" s="581"/>
      <c r="BNG49" s="598"/>
      <c r="BNH49" s="581"/>
      <c r="BNI49" s="249"/>
      <c r="BNJ49" s="249"/>
      <c r="BNK49" s="250"/>
      <c r="BNL49" s="249"/>
      <c r="BNM49" s="599"/>
      <c r="BNN49" s="581"/>
      <c r="BNO49" s="598"/>
      <c r="BNP49" s="581"/>
      <c r="BNQ49" s="249"/>
      <c r="BNR49" s="249"/>
      <c r="BNS49" s="250"/>
      <c r="BNT49" s="249"/>
      <c r="BNU49" s="599"/>
      <c r="BNV49" s="581"/>
      <c r="BNW49" s="598"/>
      <c r="BNX49" s="581"/>
      <c r="BNY49" s="249"/>
      <c r="BNZ49" s="249"/>
      <c r="BOA49" s="250"/>
      <c r="BOB49" s="249"/>
      <c r="BOC49" s="599"/>
      <c r="BOD49" s="581"/>
      <c r="BOE49" s="598"/>
      <c r="BOF49" s="581"/>
      <c r="BOG49" s="249"/>
      <c r="BOH49" s="249"/>
      <c r="BOI49" s="250"/>
      <c r="BOJ49" s="249"/>
      <c r="BOK49" s="599"/>
      <c r="BOL49" s="581"/>
      <c r="BOM49" s="598"/>
      <c r="BON49" s="581"/>
      <c r="BOO49" s="249"/>
      <c r="BOP49" s="249"/>
      <c r="BOQ49" s="250"/>
      <c r="BOR49" s="249"/>
      <c r="BOS49" s="599"/>
      <c r="BOT49" s="581"/>
      <c r="BOU49" s="598"/>
      <c r="BOV49" s="581"/>
      <c r="BOW49" s="249"/>
      <c r="BOX49" s="249"/>
      <c r="BOY49" s="250"/>
      <c r="BOZ49" s="249"/>
      <c r="BPA49" s="599"/>
      <c r="BPB49" s="581"/>
      <c r="BPC49" s="598"/>
      <c r="BPD49" s="581"/>
      <c r="BPE49" s="249"/>
      <c r="BPF49" s="249"/>
      <c r="BPG49" s="250"/>
      <c r="BPH49" s="249"/>
      <c r="BPI49" s="599"/>
      <c r="BPJ49" s="581"/>
      <c r="BPK49" s="598"/>
      <c r="BPL49" s="581"/>
      <c r="BPM49" s="249"/>
      <c r="BPN49" s="249"/>
      <c r="BPO49" s="250"/>
      <c r="BPP49" s="249"/>
      <c r="BPQ49" s="599"/>
      <c r="BPR49" s="581"/>
      <c r="BPS49" s="598"/>
      <c r="BPT49" s="581"/>
      <c r="BPU49" s="249"/>
      <c r="BPV49" s="249"/>
      <c r="BPW49" s="250"/>
      <c r="BPX49" s="249"/>
      <c r="BPY49" s="599"/>
      <c r="BPZ49" s="581"/>
      <c r="BQA49" s="598"/>
      <c r="BQB49" s="581"/>
      <c r="BQC49" s="249"/>
      <c r="BQD49" s="249"/>
      <c r="BQE49" s="250"/>
      <c r="BQF49" s="249"/>
      <c r="BQG49" s="599"/>
      <c r="BQH49" s="581"/>
      <c r="BQI49" s="598"/>
      <c r="BQJ49" s="581"/>
      <c r="BQK49" s="249"/>
      <c r="BQL49" s="249"/>
      <c r="BQM49" s="250"/>
      <c r="BQN49" s="249"/>
      <c r="BQO49" s="599"/>
      <c r="BQP49" s="581"/>
      <c r="BQQ49" s="598"/>
      <c r="BQR49" s="581"/>
      <c r="BQS49" s="249"/>
      <c r="BQT49" s="249"/>
      <c r="BQU49" s="250"/>
      <c r="BQV49" s="249"/>
      <c r="BQW49" s="599"/>
      <c r="BQX49" s="581"/>
      <c r="BQY49" s="598"/>
      <c r="BQZ49" s="581"/>
      <c r="BRA49" s="249"/>
      <c r="BRB49" s="249"/>
      <c r="BRC49" s="250"/>
      <c r="BRD49" s="249"/>
      <c r="BRE49" s="599"/>
      <c r="BRF49" s="581"/>
      <c r="BRG49" s="598"/>
      <c r="BRH49" s="581"/>
      <c r="BRI49" s="249"/>
      <c r="BRJ49" s="249"/>
      <c r="BRK49" s="250"/>
      <c r="BRL49" s="249"/>
      <c r="BRM49" s="599"/>
      <c r="BRN49" s="581"/>
      <c r="BRO49" s="598"/>
      <c r="BRP49" s="581"/>
      <c r="BRQ49" s="249"/>
      <c r="BRR49" s="249"/>
      <c r="BRS49" s="250"/>
      <c r="BRT49" s="249"/>
      <c r="BRU49" s="599"/>
      <c r="BRV49" s="581"/>
      <c r="BRW49" s="598"/>
      <c r="BRX49" s="581"/>
      <c r="BRY49" s="249"/>
      <c r="BRZ49" s="249"/>
      <c r="BSA49" s="250"/>
      <c r="BSB49" s="249"/>
      <c r="BSC49" s="599"/>
      <c r="BSD49" s="581"/>
      <c r="BSE49" s="598"/>
      <c r="BSF49" s="581"/>
      <c r="BSG49" s="249"/>
      <c r="BSH49" s="249"/>
      <c r="BSI49" s="250"/>
      <c r="BSJ49" s="249"/>
      <c r="BSK49" s="599"/>
      <c r="BSL49" s="581"/>
      <c r="BSM49" s="598"/>
      <c r="BSN49" s="581"/>
      <c r="BSO49" s="249"/>
      <c r="BSP49" s="249"/>
      <c r="BSQ49" s="250"/>
      <c r="BSR49" s="249"/>
      <c r="BSS49" s="599"/>
      <c r="BST49" s="581"/>
      <c r="BSU49" s="598"/>
      <c r="BSV49" s="581"/>
      <c r="BSW49" s="249"/>
      <c r="BSX49" s="249"/>
      <c r="BSY49" s="250"/>
      <c r="BSZ49" s="249"/>
      <c r="BTA49" s="599"/>
      <c r="BTB49" s="581"/>
      <c r="BTC49" s="598"/>
      <c r="BTD49" s="581"/>
      <c r="BTE49" s="249"/>
      <c r="BTF49" s="249"/>
      <c r="BTG49" s="250"/>
      <c r="BTH49" s="249"/>
      <c r="BTI49" s="599"/>
      <c r="BTJ49" s="581"/>
      <c r="BTK49" s="598"/>
      <c r="BTL49" s="581"/>
      <c r="BTM49" s="249"/>
      <c r="BTN49" s="249"/>
      <c r="BTO49" s="250"/>
      <c r="BTP49" s="249"/>
      <c r="BTQ49" s="599"/>
      <c r="BTR49" s="581"/>
      <c r="BTS49" s="598"/>
      <c r="BTT49" s="581"/>
      <c r="BTU49" s="249"/>
      <c r="BTV49" s="249"/>
      <c r="BTW49" s="250"/>
      <c r="BTX49" s="249"/>
      <c r="BTY49" s="599"/>
      <c r="BTZ49" s="581"/>
      <c r="BUA49" s="598"/>
      <c r="BUB49" s="581"/>
      <c r="BUC49" s="249"/>
      <c r="BUD49" s="249"/>
      <c r="BUE49" s="250"/>
      <c r="BUF49" s="249"/>
      <c r="BUG49" s="599"/>
      <c r="BUH49" s="581"/>
      <c r="BUI49" s="598"/>
      <c r="BUJ49" s="581"/>
      <c r="BUK49" s="249"/>
      <c r="BUL49" s="249"/>
      <c r="BUM49" s="250"/>
      <c r="BUN49" s="249"/>
      <c r="BUO49" s="599"/>
      <c r="BUP49" s="581"/>
      <c r="BUQ49" s="598"/>
      <c r="BUR49" s="581"/>
      <c r="BUS49" s="249"/>
      <c r="BUT49" s="249"/>
      <c r="BUU49" s="250"/>
      <c r="BUV49" s="249"/>
      <c r="BUW49" s="599"/>
      <c r="BUX49" s="581"/>
      <c r="BUY49" s="598"/>
      <c r="BUZ49" s="581"/>
      <c r="BVA49" s="249"/>
      <c r="BVB49" s="249"/>
      <c r="BVC49" s="250"/>
      <c r="BVD49" s="249"/>
      <c r="BVE49" s="599"/>
      <c r="BVF49" s="581"/>
      <c r="BVG49" s="598"/>
      <c r="BVH49" s="581"/>
      <c r="BVI49" s="249"/>
      <c r="BVJ49" s="249"/>
      <c r="BVK49" s="250"/>
      <c r="BVL49" s="249"/>
      <c r="BVM49" s="599"/>
      <c r="BVN49" s="581"/>
      <c r="BVO49" s="598"/>
      <c r="BVP49" s="581"/>
      <c r="BVQ49" s="249"/>
      <c r="BVR49" s="249"/>
      <c r="BVS49" s="250"/>
      <c r="BVT49" s="249"/>
      <c r="BVU49" s="599"/>
      <c r="BVV49" s="581"/>
      <c r="BVW49" s="598"/>
      <c r="BVX49" s="581"/>
      <c r="BVY49" s="249"/>
      <c r="BVZ49" s="249"/>
      <c r="BWA49" s="250"/>
      <c r="BWB49" s="249"/>
      <c r="BWC49" s="599"/>
      <c r="BWD49" s="581"/>
      <c r="BWE49" s="598"/>
      <c r="BWF49" s="581"/>
      <c r="BWG49" s="249"/>
      <c r="BWH49" s="249"/>
      <c r="BWI49" s="250"/>
      <c r="BWJ49" s="249"/>
      <c r="BWK49" s="599"/>
      <c r="BWL49" s="581"/>
      <c r="BWM49" s="598"/>
      <c r="BWN49" s="581"/>
      <c r="BWO49" s="249"/>
      <c r="BWP49" s="249"/>
      <c r="BWQ49" s="250"/>
      <c r="BWR49" s="249"/>
      <c r="BWS49" s="599"/>
      <c r="BWT49" s="581"/>
      <c r="BWU49" s="598"/>
      <c r="BWV49" s="581"/>
      <c r="BWW49" s="249"/>
      <c r="BWX49" s="249"/>
      <c r="BWY49" s="250"/>
      <c r="BWZ49" s="249"/>
      <c r="BXA49" s="599"/>
      <c r="BXB49" s="581"/>
      <c r="BXC49" s="598"/>
      <c r="BXD49" s="581"/>
      <c r="BXE49" s="249"/>
      <c r="BXF49" s="249"/>
      <c r="BXG49" s="250"/>
      <c r="BXH49" s="249"/>
      <c r="BXI49" s="599"/>
      <c r="BXJ49" s="581"/>
      <c r="BXK49" s="598"/>
      <c r="BXL49" s="581"/>
      <c r="BXM49" s="249"/>
      <c r="BXN49" s="249"/>
      <c r="BXO49" s="250"/>
      <c r="BXP49" s="249"/>
      <c r="BXQ49" s="599"/>
      <c r="BXR49" s="581"/>
      <c r="BXS49" s="598"/>
      <c r="BXT49" s="581"/>
      <c r="BXU49" s="249"/>
      <c r="BXV49" s="249"/>
      <c r="BXW49" s="250"/>
      <c r="BXX49" s="249"/>
      <c r="BXY49" s="599"/>
      <c r="BXZ49" s="581"/>
      <c r="BYA49" s="598"/>
      <c r="BYB49" s="581"/>
      <c r="BYC49" s="249"/>
      <c r="BYD49" s="249"/>
      <c r="BYE49" s="250"/>
      <c r="BYF49" s="249"/>
      <c r="BYG49" s="599"/>
      <c r="BYH49" s="581"/>
      <c r="BYI49" s="598"/>
      <c r="BYJ49" s="581"/>
      <c r="BYK49" s="249"/>
      <c r="BYL49" s="249"/>
      <c r="BYM49" s="250"/>
      <c r="BYN49" s="249"/>
      <c r="BYO49" s="599"/>
      <c r="BYP49" s="581"/>
      <c r="BYQ49" s="598"/>
      <c r="BYR49" s="581"/>
      <c r="BYS49" s="249"/>
      <c r="BYT49" s="249"/>
      <c r="BYU49" s="250"/>
      <c r="BYV49" s="249"/>
      <c r="BYW49" s="599"/>
      <c r="BYX49" s="581"/>
      <c r="BYY49" s="598"/>
      <c r="BYZ49" s="581"/>
      <c r="BZA49" s="249"/>
      <c r="BZB49" s="249"/>
      <c r="BZC49" s="250"/>
      <c r="BZD49" s="249"/>
      <c r="BZE49" s="599"/>
      <c r="BZF49" s="581"/>
      <c r="BZG49" s="598"/>
      <c r="BZH49" s="581"/>
      <c r="BZI49" s="249"/>
      <c r="BZJ49" s="249"/>
      <c r="BZK49" s="250"/>
      <c r="BZL49" s="249"/>
      <c r="BZM49" s="599"/>
      <c r="BZN49" s="581"/>
      <c r="BZO49" s="598"/>
      <c r="BZP49" s="581"/>
      <c r="BZQ49" s="249"/>
      <c r="BZR49" s="249"/>
      <c r="BZS49" s="250"/>
      <c r="BZT49" s="249"/>
      <c r="BZU49" s="599"/>
      <c r="BZV49" s="581"/>
      <c r="BZW49" s="598"/>
      <c r="BZX49" s="581"/>
      <c r="BZY49" s="249"/>
      <c r="BZZ49" s="249"/>
      <c r="CAA49" s="250"/>
      <c r="CAB49" s="249"/>
      <c r="CAC49" s="599"/>
      <c r="CAD49" s="581"/>
      <c r="CAE49" s="598"/>
      <c r="CAF49" s="581"/>
      <c r="CAG49" s="249"/>
      <c r="CAH49" s="249"/>
      <c r="CAI49" s="250"/>
      <c r="CAJ49" s="249"/>
      <c r="CAK49" s="599"/>
      <c r="CAL49" s="581"/>
      <c r="CAM49" s="598"/>
      <c r="CAN49" s="581"/>
      <c r="CAO49" s="249"/>
      <c r="CAP49" s="249"/>
      <c r="CAQ49" s="250"/>
      <c r="CAR49" s="249"/>
      <c r="CAS49" s="599"/>
      <c r="CAT49" s="581"/>
      <c r="CAU49" s="598"/>
      <c r="CAV49" s="581"/>
      <c r="CAW49" s="249"/>
      <c r="CAX49" s="249"/>
      <c r="CAY49" s="250"/>
      <c r="CAZ49" s="249"/>
      <c r="CBA49" s="599"/>
      <c r="CBB49" s="581"/>
      <c r="CBC49" s="598"/>
      <c r="CBD49" s="581"/>
      <c r="CBE49" s="249"/>
      <c r="CBF49" s="249"/>
      <c r="CBG49" s="250"/>
      <c r="CBH49" s="249"/>
      <c r="CBI49" s="599"/>
      <c r="CBJ49" s="581"/>
      <c r="CBK49" s="598"/>
      <c r="CBL49" s="581"/>
      <c r="CBM49" s="249"/>
      <c r="CBN49" s="249"/>
      <c r="CBO49" s="250"/>
      <c r="CBP49" s="249"/>
      <c r="CBQ49" s="599"/>
      <c r="CBR49" s="581"/>
      <c r="CBS49" s="598"/>
      <c r="CBT49" s="581"/>
      <c r="CBU49" s="249"/>
      <c r="CBV49" s="249"/>
      <c r="CBW49" s="250"/>
      <c r="CBX49" s="249"/>
      <c r="CBY49" s="599"/>
      <c r="CBZ49" s="581"/>
      <c r="CCA49" s="598"/>
      <c r="CCB49" s="581"/>
      <c r="CCC49" s="249"/>
      <c r="CCD49" s="249"/>
      <c r="CCE49" s="250"/>
      <c r="CCF49" s="249"/>
      <c r="CCG49" s="599"/>
      <c r="CCH49" s="581"/>
      <c r="CCI49" s="598"/>
      <c r="CCJ49" s="581"/>
      <c r="CCK49" s="249"/>
      <c r="CCL49" s="249"/>
      <c r="CCM49" s="250"/>
      <c r="CCN49" s="249"/>
      <c r="CCO49" s="599"/>
      <c r="CCP49" s="581"/>
      <c r="CCQ49" s="598"/>
      <c r="CCR49" s="581"/>
      <c r="CCS49" s="249"/>
      <c r="CCT49" s="249"/>
      <c r="CCU49" s="250"/>
      <c r="CCV49" s="249"/>
      <c r="CCW49" s="599"/>
      <c r="CCX49" s="581"/>
      <c r="CCY49" s="598"/>
      <c r="CCZ49" s="581"/>
      <c r="CDA49" s="249"/>
      <c r="CDB49" s="249"/>
      <c r="CDC49" s="250"/>
      <c r="CDD49" s="249"/>
      <c r="CDE49" s="599"/>
      <c r="CDF49" s="581"/>
      <c r="CDG49" s="598"/>
      <c r="CDH49" s="581"/>
      <c r="CDI49" s="249"/>
      <c r="CDJ49" s="249"/>
      <c r="CDK49" s="250"/>
      <c r="CDL49" s="249"/>
      <c r="CDM49" s="599"/>
      <c r="CDN49" s="581"/>
      <c r="CDO49" s="598"/>
      <c r="CDP49" s="581"/>
      <c r="CDQ49" s="249"/>
      <c r="CDR49" s="249"/>
      <c r="CDS49" s="250"/>
      <c r="CDT49" s="249"/>
      <c r="CDU49" s="599"/>
      <c r="CDV49" s="581"/>
      <c r="CDW49" s="598"/>
      <c r="CDX49" s="581"/>
      <c r="CDY49" s="249"/>
      <c r="CDZ49" s="249"/>
      <c r="CEA49" s="250"/>
      <c r="CEB49" s="249"/>
      <c r="CEC49" s="599"/>
      <c r="CED49" s="581"/>
      <c r="CEE49" s="598"/>
      <c r="CEF49" s="581"/>
      <c r="CEG49" s="249"/>
      <c r="CEH49" s="249"/>
      <c r="CEI49" s="250"/>
      <c r="CEJ49" s="249"/>
      <c r="CEK49" s="599"/>
      <c r="CEL49" s="581"/>
      <c r="CEM49" s="598"/>
      <c r="CEN49" s="581"/>
      <c r="CEO49" s="249"/>
      <c r="CEP49" s="249"/>
      <c r="CEQ49" s="250"/>
      <c r="CER49" s="249"/>
      <c r="CES49" s="599"/>
      <c r="CET49" s="581"/>
      <c r="CEU49" s="598"/>
      <c r="CEV49" s="581"/>
      <c r="CEW49" s="249"/>
      <c r="CEX49" s="249"/>
      <c r="CEY49" s="250"/>
      <c r="CEZ49" s="249"/>
      <c r="CFA49" s="599"/>
      <c r="CFB49" s="581"/>
      <c r="CFC49" s="598"/>
      <c r="CFD49" s="581"/>
      <c r="CFE49" s="249"/>
      <c r="CFF49" s="249"/>
      <c r="CFG49" s="250"/>
      <c r="CFH49" s="249"/>
      <c r="CFI49" s="599"/>
      <c r="CFJ49" s="581"/>
      <c r="CFK49" s="598"/>
      <c r="CFL49" s="581"/>
      <c r="CFM49" s="249"/>
      <c r="CFN49" s="249"/>
      <c r="CFO49" s="250"/>
      <c r="CFP49" s="249"/>
      <c r="CFQ49" s="599"/>
      <c r="CFR49" s="581"/>
      <c r="CFS49" s="598"/>
      <c r="CFT49" s="581"/>
      <c r="CFU49" s="249"/>
      <c r="CFV49" s="249"/>
      <c r="CFW49" s="250"/>
      <c r="CFX49" s="249"/>
      <c r="CFY49" s="599"/>
      <c r="CFZ49" s="581"/>
      <c r="CGA49" s="598"/>
      <c r="CGB49" s="581"/>
      <c r="CGC49" s="249"/>
      <c r="CGD49" s="249"/>
      <c r="CGE49" s="250"/>
      <c r="CGF49" s="249"/>
      <c r="CGG49" s="599"/>
      <c r="CGH49" s="581"/>
      <c r="CGI49" s="598"/>
      <c r="CGJ49" s="581"/>
      <c r="CGK49" s="249"/>
      <c r="CGL49" s="249"/>
      <c r="CGM49" s="250"/>
      <c r="CGN49" s="249"/>
      <c r="CGO49" s="599"/>
      <c r="CGP49" s="581"/>
      <c r="CGQ49" s="598"/>
      <c r="CGR49" s="581"/>
      <c r="CGS49" s="249"/>
      <c r="CGT49" s="249"/>
      <c r="CGU49" s="250"/>
      <c r="CGV49" s="249"/>
      <c r="CGW49" s="599"/>
      <c r="CGX49" s="581"/>
      <c r="CGY49" s="598"/>
      <c r="CGZ49" s="581"/>
      <c r="CHA49" s="249"/>
      <c r="CHB49" s="249"/>
      <c r="CHC49" s="250"/>
      <c r="CHD49" s="249"/>
      <c r="CHE49" s="599"/>
      <c r="CHF49" s="581"/>
      <c r="CHG49" s="598"/>
      <c r="CHH49" s="581"/>
      <c r="CHI49" s="249"/>
      <c r="CHJ49" s="249"/>
      <c r="CHK49" s="250"/>
      <c r="CHL49" s="249"/>
      <c r="CHM49" s="599"/>
      <c r="CHN49" s="581"/>
      <c r="CHO49" s="598"/>
      <c r="CHP49" s="581"/>
      <c r="CHQ49" s="249"/>
      <c r="CHR49" s="249"/>
      <c r="CHS49" s="250"/>
      <c r="CHT49" s="249"/>
      <c r="CHU49" s="599"/>
      <c r="CHV49" s="581"/>
      <c r="CHW49" s="598"/>
      <c r="CHX49" s="581"/>
      <c r="CHY49" s="249"/>
      <c r="CHZ49" s="249"/>
      <c r="CIA49" s="250"/>
      <c r="CIB49" s="249"/>
      <c r="CIC49" s="599"/>
      <c r="CID49" s="581"/>
      <c r="CIE49" s="598"/>
      <c r="CIF49" s="581"/>
      <c r="CIG49" s="249"/>
      <c r="CIH49" s="249"/>
      <c r="CII49" s="250"/>
      <c r="CIJ49" s="249"/>
      <c r="CIK49" s="599"/>
      <c r="CIL49" s="581"/>
      <c r="CIM49" s="598"/>
      <c r="CIN49" s="581"/>
      <c r="CIO49" s="249"/>
      <c r="CIP49" s="249"/>
      <c r="CIQ49" s="250"/>
      <c r="CIR49" s="249"/>
      <c r="CIS49" s="599"/>
      <c r="CIT49" s="581"/>
      <c r="CIU49" s="598"/>
      <c r="CIV49" s="581"/>
      <c r="CIW49" s="249"/>
      <c r="CIX49" s="249"/>
      <c r="CIY49" s="250"/>
      <c r="CIZ49" s="249"/>
      <c r="CJA49" s="599"/>
      <c r="CJB49" s="581"/>
      <c r="CJC49" s="598"/>
      <c r="CJD49" s="581"/>
      <c r="CJE49" s="249"/>
      <c r="CJF49" s="249"/>
      <c r="CJG49" s="250"/>
      <c r="CJH49" s="249"/>
      <c r="CJI49" s="599"/>
      <c r="CJJ49" s="581"/>
      <c r="CJK49" s="598"/>
      <c r="CJL49" s="581"/>
      <c r="CJM49" s="249"/>
      <c r="CJN49" s="249"/>
      <c r="CJO49" s="250"/>
      <c r="CJP49" s="249"/>
      <c r="CJQ49" s="599"/>
      <c r="CJR49" s="581"/>
      <c r="CJS49" s="598"/>
      <c r="CJT49" s="581"/>
      <c r="CJU49" s="249"/>
      <c r="CJV49" s="249"/>
      <c r="CJW49" s="250"/>
      <c r="CJX49" s="249"/>
      <c r="CJY49" s="599"/>
      <c r="CJZ49" s="581"/>
      <c r="CKA49" s="598"/>
      <c r="CKB49" s="581"/>
      <c r="CKC49" s="249"/>
      <c r="CKD49" s="249"/>
      <c r="CKE49" s="250"/>
      <c r="CKF49" s="249"/>
      <c r="CKG49" s="599"/>
      <c r="CKH49" s="581"/>
      <c r="CKI49" s="598"/>
      <c r="CKJ49" s="581"/>
      <c r="CKK49" s="249"/>
      <c r="CKL49" s="249"/>
      <c r="CKM49" s="250"/>
      <c r="CKN49" s="249"/>
      <c r="CKO49" s="599"/>
      <c r="CKP49" s="581"/>
      <c r="CKQ49" s="598"/>
      <c r="CKR49" s="581"/>
      <c r="CKS49" s="249"/>
      <c r="CKT49" s="249"/>
      <c r="CKU49" s="250"/>
      <c r="CKV49" s="249"/>
      <c r="CKW49" s="599"/>
      <c r="CKX49" s="581"/>
      <c r="CKY49" s="598"/>
      <c r="CKZ49" s="581"/>
      <c r="CLA49" s="249"/>
      <c r="CLB49" s="249"/>
      <c r="CLC49" s="250"/>
      <c r="CLD49" s="249"/>
      <c r="CLE49" s="599"/>
      <c r="CLF49" s="581"/>
      <c r="CLG49" s="598"/>
      <c r="CLH49" s="581"/>
      <c r="CLI49" s="249"/>
      <c r="CLJ49" s="249"/>
      <c r="CLK49" s="250"/>
      <c r="CLL49" s="249"/>
      <c r="CLM49" s="599"/>
      <c r="CLN49" s="581"/>
      <c r="CLO49" s="598"/>
      <c r="CLP49" s="581"/>
      <c r="CLQ49" s="249"/>
      <c r="CLR49" s="249"/>
      <c r="CLS49" s="250"/>
      <c r="CLT49" s="249"/>
      <c r="CLU49" s="599"/>
      <c r="CLV49" s="581"/>
      <c r="CLW49" s="598"/>
      <c r="CLX49" s="581"/>
      <c r="CLY49" s="249"/>
      <c r="CLZ49" s="249"/>
      <c r="CMA49" s="250"/>
      <c r="CMB49" s="249"/>
      <c r="CMC49" s="599"/>
      <c r="CMD49" s="581"/>
      <c r="CME49" s="598"/>
      <c r="CMF49" s="581"/>
      <c r="CMG49" s="249"/>
      <c r="CMH49" s="249"/>
      <c r="CMI49" s="250"/>
      <c r="CMJ49" s="249"/>
      <c r="CMK49" s="599"/>
      <c r="CML49" s="581"/>
      <c r="CMM49" s="598"/>
      <c r="CMN49" s="581"/>
      <c r="CMO49" s="249"/>
      <c r="CMP49" s="249"/>
      <c r="CMQ49" s="250"/>
      <c r="CMR49" s="249"/>
      <c r="CMS49" s="599"/>
      <c r="CMT49" s="581"/>
      <c r="CMU49" s="598"/>
      <c r="CMV49" s="581"/>
      <c r="CMW49" s="249"/>
      <c r="CMX49" s="249"/>
      <c r="CMY49" s="250"/>
      <c r="CMZ49" s="249"/>
      <c r="CNA49" s="599"/>
      <c r="CNB49" s="581"/>
      <c r="CNC49" s="598"/>
      <c r="CND49" s="581"/>
      <c r="CNE49" s="249"/>
      <c r="CNF49" s="249"/>
      <c r="CNG49" s="250"/>
      <c r="CNH49" s="249"/>
      <c r="CNI49" s="599"/>
      <c r="CNJ49" s="581"/>
      <c r="CNK49" s="598"/>
      <c r="CNL49" s="581"/>
      <c r="CNM49" s="249"/>
      <c r="CNN49" s="249"/>
      <c r="CNO49" s="250"/>
      <c r="CNP49" s="249"/>
      <c r="CNQ49" s="599"/>
      <c r="CNR49" s="581"/>
      <c r="CNS49" s="598"/>
      <c r="CNT49" s="581"/>
      <c r="CNU49" s="249"/>
      <c r="CNV49" s="249"/>
      <c r="CNW49" s="250"/>
      <c r="CNX49" s="249"/>
      <c r="CNY49" s="599"/>
      <c r="CNZ49" s="581"/>
      <c r="COA49" s="598"/>
      <c r="COB49" s="581"/>
      <c r="COC49" s="249"/>
      <c r="COD49" s="249"/>
      <c r="COE49" s="250"/>
      <c r="COF49" s="249"/>
      <c r="COG49" s="599"/>
      <c r="COH49" s="581"/>
      <c r="COI49" s="598"/>
      <c r="COJ49" s="581"/>
      <c r="COK49" s="249"/>
      <c r="COL49" s="249"/>
      <c r="COM49" s="250"/>
      <c r="CON49" s="249"/>
      <c r="COO49" s="599"/>
      <c r="COP49" s="581"/>
      <c r="COQ49" s="598"/>
      <c r="COR49" s="581"/>
      <c r="COS49" s="249"/>
      <c r="COT49" s="249"/>
      <c r="COU49" s="250"/>
      <c r="COV49" s="249"/>
      <c r="COW49" s="599"/>
      <c r="COX49" s="581"/>
      <c r="COY49" s="598"/>
      <c r="COZ49" s="581"/>
      <c r="CPA49" s="249"/>
      <c r="CPB49" s="249"/>
      <c r="CPC49" s="250"/>
      <c r="CPD49" s="249"/>
      <c r="CPE49" s="599"/>
      <c r="CPF49" s="581"/>
      <c r="CPG49" s="598"/>
      <c r="CPH49" s="581"/>
      <c r="CPI49" s="249"/>
      <c r="CPJ49" s="249"/>
      <c r="CPK49" s="250"/>
      <c r="CPL49" s="249"/>
      <c r="CPM49" s="599"/>
      <c r="CPN49" s="581"/>
      <c r="CPO49" s="598"/>
      <c r="CPP49" s="581"/>
      <c r="CPQ49" s="249"/>
      <c r="CPR49" s="249"/>
      <c r="CPS49" s="250"/>
      <c r="CPT49" s="249"/>
      <c r="CPU49" s="599"/>
      <c r="CPV49" s="581"/>
      <c r="CPW49" s="598"/>
      <c r="CPX49" s="581"/>
      <c r="CPY49" s="249"/>
      <c r="CPZ49" s="249"/>
      <c r="CQA49" s="250"/>
      <c r="CQB49" s="249"/>
      <c r="CQC49" s="599"/>
      <c r="CQD49" s="581"/>
      <c r="CQE49" s="598"/>
      <c r="CQF49" s="581"/>
      <c r="CQG49" s="249"/>
      <c r="CQH49" s="249"/>
      <c r="CQI49" s="250"/>
      <c r="CQJ49" s="249"/>
      <c r="CQK49" s="599"/>
      <c r="CQL49" s="581"/>
      <c r="CQM49" s="598"/>
      <c r="CQN49" s="581"/>
      <c r="CQO49" s="249"/>
      <c r="CQP49" s="249"/>
      <c r="CQQ49" s="250"/>
      <c r="CQR49" s="249"/>
      <c r="CQS49" s="599"/>
      <c r="CQT49" s="581"/>
      <c r="CQU49" s="598"/>
      <c r="CQV49" s="581"/>
      <c r="CQW49" s="249"/>
      <c r="CQX49" s="249"/>
      <c r="CQY49" s="250"/>
      <c r="CQZ49" s="249"/>
      <c r="CRA49" s="599"/>
      <c r="CRB49" s="581"/>
      <c r="CRC49" s="598"/>
      <c r="CRD49" s="581"/>
      <c r="CRE49" s="249"/>
      <c r="CRF49" s="249"/>
      <c r="CRG49" s="250"/>
      <c r="CRH49" s="249"/>
      <c r="CRI49" s="599"/>
      <c r="CRJ49" s="581"/>
      <c r="CRK49" s="598"/>
      <c r="CRL49" s="581"/>
      <c r="CRM49" s="249"/>
      <c r="CRN49" s="249"/>
      <c r="CRO49" s="250"/>
      <c r="CRP49" s="249"/>
      <c r="CRQ49" s="599"/>
      <c r="CRR49" s="581"/>
      <c r="CRS49" s="598"/>
      <c r="CRT49" s="581"/>
      <c r="CRU49" s="249"/>
      <c r="CRV49" s="249"/>
      <c r="CRW49" s="250"/>
      <c r="CRX49" s="249"/>
      <c r="CRY49" s="599"/>
      <c r="CRZ49" s="581"/>
      <c r="CSA49" s="598"/>
      <c r="CSB49" s="581"/>
      <c r="CSC49" s="249"/>
      <c r="CSD49" s="249"/>
      <c r="CSE49" s="250"/>
      <c r="CSF49" s="249"/>
      <c r="CSG49" s="599"/>
      <c r="CSH49" s="581"/>
      <c r="CSI49" s="598"/>
      <c r="CSJ49" s="581"/>
      <c r="CSK49" s="249"/>
      <c r="CSL49" s="249"/>
      <c r="CSM49" s="250"/>
      <c r="CSN49" s="249"/>
      <c r="CSO49" s="599"/>
      <c r="CSP49" s="581"/>
      <c r="CSQ49" s="598"/>
      <c r="CSR49" s="581"/>
      <c r="CSS49" s="249"/>
      <c r="CST49" s="249"/>
      <c r="CSU49" s="250"/>
      <c r="CSV49" s="249"/>
      <c r="CSW49" s="599"/>
      <c r="CSX49" s="581"/>
      <c r="CSY49" s="598"/>
      <c r="CSZ49" s="581"/>
      <c r="CTA49" s="249"/>
      <c r="CTB49" s="249"/>
      <c r="CTC49" s="250"/>
      <c r="CTD49" s="249"/>
      <c r="CTE49" s="599"/>
      <c r="CTF49" s="581"/>
      <c r="CTG49" s="598"/>
      <c r="CTH49" s="581"/>
      <c r="CTI49" s="249"/>
      <c r="CTJ49" s="249"/>
      <c r="CTK49" s="250"/>
      <c r="CTL49" s="249"/>
      <c r="CTM49" s="599"/>
      <c r="CTN49" s="581"/>
      <c r="CTO49" s="598"/>
      <c r="CTP49" s="581"/>
      <c r="CTQ49" s="249"/>
      <c r="CTR49" s="249"/>
      <c r="CTS49" s="250"/>
      <c r="CTT49" s="249"/>
      <c r="CTU49" s="599"/>
      <c r="CTV49" s="581"/>
      <c r="CTW49" s="598"/>
      <c r="CTX49" s="581"/>
      <c r="CTY49" s="249"/>
      <c r="CTZ49" s="249"/>
      <c r="CUA49" s="250"/>
      <c r="CUB49" s="249"/>
      <c r="CUC49" s="599"/>
      <c r="CUD49" s="581"/>
      <c r="CUE49" s="598"/>
      <c r="CUF49" s="581"/>
      <c r="CUG49" s="249"/>
      <c r="CUH49" s="249"/>
      <c r="CUI49" s="250"/>
      <c r="CUJ49" s="249"/>
      <c r="CUK49" s="599"/>
      <c r="CUL49" s="581"/>
      <c r="CUM49" s="598"/>
      <c r="CUN49" s="581"/>
      <c r="CUO49" s="249"/>
      <c r="CUP49" s="249"/>
      <c r="CUQ49" s="250"/>
      <c r="CUR49" s="249"/>
      <c r="CUS49" s="599"/>
      <c r="CUT49" s="581"/>
      <c r="CUU49" s="598"/>
      <c r="CUV49" s="581"/>
      <c r="CUW49" s="249"/>
      <c r="CUX49" s="249"/>
      <c r="CUY49" s="250"/>
      <c r="CUZ49" s="249"/>
      <c r="CVA49" s="599"/>
      <c r="CVB49" s="581"/>
      <c r="CVC49" s="598"/>
      <c r="CVD49" s="581"/>
      <c r="CVE49" s="249"/>
      <c r="CVF49" s="249"/>
      <c r="CVG49" s="250"/>
      <c r="CVH49" s="249"/>
      <c r="CVI49" s="599"/>
      <c r="CVJ49" s="581"/>
      <c r="CVK49" s="598"/>
      <c r="CVL49" s="581"/>
      <c r="CVM49" s="249"/>
      <c r="CVN49" s="249"/>
      <c r="CVO49" s="250"/>
      <c r="CVP49" s="249"/>
      <c r="CVQ49" s="599"/>
      <c r="CVR49" s="581"/>
      <c r="CVS49" s="598"/>
      <c r="CVT49" s="581"/>
      <c r="CVU49" s="249"/>
      <c r="CVV49" s="249"/>
      <c r="CVW49" s="250"/>
      <c r="CVX49" s="249"/>
      <c r="CVY49" s="599"/>
      <c r="CVZ49" s="581"/>
      <c r="CWA49" s="598"/>
      <c r="CWB49" s="581"/>
      <c r="CWC49" s="249"/>
      <c r="CWD49" s="249"/>
      <c r="CWE49" s="250"/>
      <c r="CWF49" s="249"/>
      <c r="CWG49" s="599"/>
      <c r="CWH49" s="581"/>
      <c r="CWI49" s="598"/>
      <c r="CWJ49" s="581"/>
      <c r="CWK49" s="249"/>
      <c r="CWL49" s="249"/>
      <c r="CWM49" s="250"/>
      <c r="CWN49" s="249"/>
      <c r="CWO49" s="599"/>
      <c r="CWP49" s="581"/>
      <c r="CWQ49" s="598"/>
      <c r="CWR49" s="581"/>
      <c r="CWS49" s="249"/>
      <c r="CWT49" s="249"/>
      <c r="CWU49" s="250"/>
      <c r="CWV49" s="249"/>
      <c r="CWW49" s="599"/>
      <c r="CWX49" s="581"/>
      <c r="CWY49" s="598"/>
      <c r="CWZ49" s="581"/>
      <c r="CXA49" s="249"/>
      <c r="CXB49" s="249"/>
      <c r="CXC49" s="250"/>
      <c r="CXD49" s="249"/>
      <c r="CXE49" s="599"/>
      <c r="CXF49" s="581"/>
      <c r="CXG49" s="598"/>
      <c r="CXH49" s="581"/>
      <c r="CXI49" s="249"/>
      <c r="CXJ49" s="249"/>
      <c r="CXK49" s="250"/>
      <c r="CXL49" s="249"/>
      <c r="CXM49" s="599"/>
      <c r="CXN49" s="581"/>
      <c r="CXO49" s="598"/>
      <c r="CXP49" s="581"/>
      <c r="CXQ49" s="249"/>
      <c r="CXR49" s="249"/>
      <c r="CXS49" s="250"/>
      <c r="CXT49" s="249"/>
      <c r="CXU49" s="599"/>
      <c r="CXV49" s="581"/>
      <c r="CXW49" s="598"/>
      <c r="CXX49" s="581"/>
      <c r="CXY49" s="249"/>
      <c r="CXZ49" s="249"/>
      <c r="CYA49" s="250"/>
      <c r="CYB49" s="249"/>
      <c r="CYC49" s="599"/>
      <c r="CYD49" s="581"/>
      <c r="CYE49" s="598"/>
      <c r="CYF49" s="581"/>
      <c r="CYG49" s="249"/>
      <c r="CYH49" s="249"/>
      <c r="CYI49" s="250"/>
      <c r="CYJ49" s="249"/>
      <c r="CYK49" s="599"/>
      <c r="CYL49" s="581"/>
      <c r="CYM49" s="598"/>
      <c r="CYN49" s="581"/>
      <c r="CYO49" s="249"/>
      <c r="CYP49" s="249"/>
      <c r="CYQ49" s="250"/>
      <c r="CYR49" s="249"/>
      <c r="CYS49" s="599"/>
      <c r="CYT49" s="581"/>
      <c r="CYU49" s="598"/>
      <c r="CYV49" s="581"/>
      <c r="CYW49" s="249"/>
      <c r="CYX49" s="249"/>
      <c r="CYY49" s="250"/>
      <c r="CYZ49" s="249"/>
      <c r="CZA49" s="599"/>
      <c r="CZB49" s="581"/>
      <c r="CZC49" s="598"/>
      <c r="CZD49" s="581"/>
      <c r="CZE49" s="249"/>
      <c r="CZF49" s="249"/>
      <c r="CZG49" s="250"/>
      <c r="CZH49" s="249"/>
      <c r="CZI49" s="599"/>
      <c r="CZJ49" s="581"/>
      <c r="CZK49" s="598"/>
      <c r="CZL49" s="581"/>
      <c r="CZM49" s="249"/>
      <c r="CZN49" s="249"/>
      <c r="CZO49" s="250"/>
      <c r="CZP49" s="249"/>
      <c r="CZQ49" s="599"/>
      <c r="CZR49" s="581"/>
      <c r="CZS49" s="598"/>
      <c r="CZT49" s="581"/>
      <c r="CZU49" s="249"/>
      <c r="CZV49" s="249"/>
      <c r="CZW49" s="250"/>
      <c r="CZX49" s="249"/>
      <c r="CZY49" s="599"/>
      <c r="CZZ49" s="581"/>
      <c r="DAA49" s="598"/>
      <c r="DAB49" s="581"/>
      <c r="DAC49" s="249"/>
      <c r="DAD49" s="249"/>
      <c r="DAE49" s="250"/>
      <c r="DAF49" s="249"/>
      <c r="DAG49" s="599"/>
      <c r="DAH49" s="581"/>
      <c r="DAI49" s="598"/>
      <c r="DAJ49" s="581"/>
      <c r="DAK49" s="249"/>
      <c r="DAL49" s="249"/>
      <c r="DAM49" s="250"/>
      <c r="DAN49" s="249"/>
      <c r="DAO49" s="599"/>
      <c r="DAP49" s="581"/>
      <c r="DAQ49" s="598"/>
      <c r="DAR49" s="581"/>
      <c r="DAS49" s="249"/>
      <c r="DAT49" s="249"/>
      <c r="DAU49" s="250"/>
      <c r="DAV49" s="249"/>
      <c r="DAW49" s="599"/>
      <c r="DAX49" s="581"/>
      <c r="DAY49" s="598"/>
      <c r="DAZ49" s="581"/>
      <c r="DBA49" s="249"/>
      <c r="DBB49" s="249"/>
      <c r="DBC49" s="250"/>
      <c r="DBD49" s="249"/>
      <c r="DBE49" s="599"/>
      <c r="DBF49" s="581"/>
      <c r="DBG49" s="598"/>
      <c r="DBH49" s="581"/>
      <c r="DBI49" s="249"/>
      <c r="DBJ49" s="249"/>
      <c r="DBK49" s="250"/>
      <c r="DBL49" s="249"/>
      <c r="DBM49" s="599"/>
      <c r="DBN49" s="581"/>
      <c r="DBO49" s="598"/>
      <c r="DBP49" s="581"/>
      <c r="DBQ49" s="249"/>
      <c r="DBR49" s="249"/>
      <c r="DBS49" s="250"/>
      <c r="DBT49" s="249"/>
      <c r="DBU49" s="599"/>
      <c r="DBV49" s="581"/>
      <c r="DBW49" s="598"/>
      <c r="DBX49" s="581"/>
      <c r="DBY49" s="249"/>
      <c r="DBZ49" s="249"/>
      <c r="DCA49" s="250"/>
      <c r="DCB49" s="249"/>
      <c r="DCC49" s="599"/>
      <c r="DCD49" s="581"/>
      <c r="DCE49" s="598"/>
      <c r="DCF49" s="581"/>
      <c r="DCG49" s="249"/>
      <c r="DCH49" s="249"/>
      <c r="DCI49" s="250"/>
      <c r="DCJ49" s="249"/>
      <c r="DCK49" s="599"/>
      <c r="DCL49" s="581"/>
      <c r="DCM49" s="598"/>
      <c r="DCN49" s="581"/>
      <c r="DCO49" s="249"/>
      <c r="DCP49" s="249"/>
      <c r="DCQ49" s="250"/>
      <c r="DCR49" s="249"/>
      <c r="DCS49" s="599"/>
      <c r="DCT49" s="581"/>
      <c r="DCU49" s="598"/>
      <c r="DCV49" s="581"/>
      <c r="DCW49" s="249"/>
      <c r="DCX49" s="249"/>
      <c r="DCY49" s="250"/>
      <c r="DCZ49" s="249"/>
      <c r="DDA49" s="599"/>
      <c r="DDB49" s="581"/>
      <c r="DDC49" s="598"/>
      <c r="DDD49" s="581"/>
      <c r="DDE49" s="249"/>
      <c r="DDF49" s="249"/>
      <c r="DDG49" s="250"/>
      <c r="DDH49" s="249"/>
      <c r="DDI49" s="599"/>
      <c r="DDJ49" s="581"/>
      <c r="DDK49" s="598"/>
      <c r="DDL49" s="581"/>
      <c r="DDM49" s="249"/>
      <c r="DDN49" s="249"/>
      <c r="DDO49" s="250"/>
      <c r="DDP49" s="249"/>
      <c r="DDQ49" s="599"/>
      <c r="DDR49" s="581"/>
      <c r="DDS49" s="598"/>
      <c r="DDT49" s="581"/>
      <c r="DDU49" s="249"/>
      <c r="DDV49" s="249"/>
      <c r="DDW49" s="250"/>
      <c r="DDX49" s="249"/>
      <c r="DDY49" s="599"/>
      <c r="DDZ49" s="581"/>
      <c r="DEA49" s="598"/>
      <c r="DEB49" s="581"/>
      <c r="DEC49" s="249"/>
      <c r="DED49" s="249"/>
      <c r="DEE49" s="250"/>
      <c r="DEF49" s="249"/>
      <c r="DEG49" s="599"/>
      <c r="DEH49" s="581"/>
      <c r="DEI49" s="598"/>
      <c r="DEJ49" s="581"/>
      <c r="DEK49" s="249"/>
      <c r="DEL49" s="249"/>
      <c r="DEM49" s="250"/>
      <c r="DEN49" s="249"/>
      <c r="DEO49" s="599"/>
      <c r="DEP49" s="581"/>
      <c r="DEQ49" s="598"/>
      <c r="DER49" s="581"/>
      <c r="DES49" s="249"/>
      <c r="DET49" s="249"/>
      <c r="DEU49" s="250"/>
      <c r="DEV49" s="249"/>
      <c r="DEW49" s="599"/>
      <c r="DEX49" s="581"/>
      <c r="DEY49" s="598"/>
      <c r="DEZ49" s="581"/>
      <c r="DFA49" s="249"/>
      <c r="DFB49" s="249"/>
      <c r="DFC49" s="250"/>
      <c r="DFD49" s="249"/>
      <c r="DFE49" s="599"/>
      <c r="DFF49" s="581"/>
      <c r="DFG49" s="598"/>
      <c r="DFH49" s="581"/>
      <c r="DFI49" s="249"/>
      <c r="DFJ49" s="249"/>
      <c r="DFK49" s="250"/>
      <c r="DFL49" s="249"/>
      <c r="DFM49" s="599"/>
      <c r="DFN49" s="581"/>
      <c r="DFO49" s="598"/>
      <c r="DFP49" s="581"/>
      <c r="DFQ49" s="249"/>
      <c r="DFR49" s="249"/>
      <c r="DFS49" s="250"/>
      <c r="DFT49" s="249"/>
      <c r="DFU49" s="599"/>
      <c r="DFV49" s="581"/>
      <c r="DFW49" s="598"/>
      <c r="DFX49" s="581"/>
      <c r="DFY49" s="249"/>
      <c r="DFZ49" s="249"/>
      <c r="DGA49" s="250"/>
      <c r="DGB49" s="249"/>
      <c r="DGC49" s="599"/>
      <c r="DGD49" s="581"/>
      <c r="DGE49" s="598"/>
      <c r="DGF49" s="581"/>
      <c r="DGG49" s="249"/>
      <c r="DGH49" s="249"/>
      <c r="DGI49" s="250"/>
      <c r="DGJ49" s="249"/>
      <c r="DGK49" s="599"/>
      <c r="DGL49" s="581"/>
      <c r="DGM49" s="598"/>
      <c r="DGN49" s="581"/>
      <c r="DGO49" s="249"/>
      <c r="DGP49" s="249"/>
      <c r="DGQ49" s="250"/>
      <c r="DGR49" s="249"/>
      <c r="DGS49" s="599"/>
      <c r="DGT49" s="581"/>
      <c r="DGU49" s="598"/>
      <c r="DGV49" s="581"/>
      <c r="DGW49" s="249"/>
      <c r="DGX49" s="249"/>
      <c r="DGY49" s="250"/>
      <c r="DGZ49" s="249"/>
      <c r="DHA49" s="599"/>
      <c r="DHB49" s="581"/>
      <c r="DHC49" s="598"/>
      <c r="DHD49" s="581"/>
      <c r="DHE49" s="249"/>
      <c r="DHF49" s="249"/>
      <c r="DHG49" s="250"/>
      <c r="DHH49" s="249"/>
      <c r="DHI49" s="599"/>
      <c r="DHJ49" s="581"/>
      <c r="DHK49" s="598"/>
      <c r="DHL49" s="581"/>
      <c r="DHM49" s="249"/>
      <c r="DHN49" s="249"/>
      <c r="DHO49" s="250"/>
      <c r="DHP49" s="249"/>
      <c r="DHQ49" s="599"/>
      <c r="DHR49" s="581"/>
      <c r="DHS49" s="598"/>
      <c r="DHT49" s="581"/>
      <c r="DHU49" s="249"/>
      <c r="DHV49" s="249"/>
      <c r="DHW49" s="250"/>
      <c r="DHX49" s="249"/>
      <c r="DHY49" s="599"/>
      <c r="DHZ49" s="581"/>
      <c r="DIA49" s="598"/>
      <c r="DIB49" s="581"/>
      <c r="DIC49" s="249"/>
      <c r="DID49" s="249"/>
      <c r="DIE49" s="250"/>
      <c r="DIF49" s="249"/>
      <c r="DIG49" s="599"/>
      <c r="DIH49" s="581"/>
      <c r="DII49" s="598"/>
      <c r="DIJ49" s="581"/>
      <c r="DIK49" s="249"/>
      <c r="DIL49" s="249"/>
      <c r="DIM49" s="250"/>
      <c r="DIN49" s="249"/>
      <c r="DIO49" s="599"/>
      <c r="DIP49" s="581"/>
      <c r="DIQ49" s="598"/>
      <c r="DIR49" s="581"/>
      <c r="DIS49" s="249"/>
      <c r="DIT49" s="249"/>
      <c r="DIU49" s="250"/>
      <c r="DIV49" s="249"/>
      <c r="DIW49" s="599"/>
      <c r="DIX49" s="581"/>
      <c r="DIY49" s="598"/>
      <c r="DIZ49" s="581"/>
      <c r="DJA49" s="249"/>
      <c r="DJB49" s="249"/>
      <c r="DJC49" s="250"/>
      <c r="DJD49" s="249"/>
      <c r="DJE49" s="599"/>
      <c r="DJF49" s="581"/>
      <c r="DJG49" s="598"/>
      <c r="DJH49" s="581"/>
      <c r="DJI49" s="249"/>
      <c r="DJJ49" s="249"/>
      <c r="DJK49" s="250"/>
      <c r="DJL49" s="249"/>
      <c r="DJM49" s="599"/>
      <c r="DJN49" s="581"/>
      <c r="DJO49" s="598"/>
      <c r="DJP49" s="581"/>
      <c r="DJQ49" s="249"/>
      <c r="DJR49" s="249"/>
      <c r="DJS49" s="250"/>
      <c r="DJT49" s="249"/>
      <c r="DJU49" s="599"/>
      <c r="DJV49" s="581"/>
      <c r="DJW49" s="598"/>
      <c r="DJX49" s="581"/>
      <c r="DJY49" s="249"/>
      <c r="DJZ49" s="249"/>
      <c r="DKA49" s="250"/>
      <c r="DKB49" s="249"/>
      <c r="DKC49" s="599"/>
      <c r="DKD49" s="581"/>
      <c r="DKE49" s="598"/>
      <c r="DKF49" s="581"/>
      <c r="DKG49" s="249"/>
      <c r="DKH49" s="249"/>
      <c r="DKI49" s="250"/>
      <c r="DKJ49" s="249"/>
      <c r="DKK49" s="599"/>
      <c r="DKL49" s="581"/>
      <c r="DKM49" s="598"/>
      <c r="DKN49" s="581"/>
      <c r="DKO49" s="249"/>
      <c r="DKP49" s="249"/>
      <c r="DKQ49" s="250"/>
      <c r="DKR49" s="249"/>
      <c r="DKS49" s="599"/>
      <c r="DKT49" s="581"/>
      <c r="DKU49" s="598"/>
      <c r="DKV49" s="581"/>
      <c r="DKW49" s="249"/>
      <c r="DKX49" s="249"/>
      <c r="DKY49" s="250"/>
      <c r="DKZ49" s="249"/>
      <c r="DLA49" s="599"/>
      <c r="DLB49" s="581"/>
      <c r="DLC49" s="598"/>
      <c r="DLD49" s="581"/>
      <c r="DLE49" s="249"/>
      <c r="DLF49" s="249"/>
      <c r="DLG49" s="250"/>
      <c r="DLH49" s="249"/>
      <c r="DLI49" s="599"/>
      <c r="DLJ49" s="581"/>
      <c r="DLK49" s="598"/>
      <c r="DLL49" s="581"/>
      <c r="DLM49" s="249"/>
      <c r="DLN49" s="249"/>
      <c r="DLO49" s="250"/>
      <c r="DLP49" s="249"/>
      <c r="DLQ49" s="599"/>
      <c r="DLR49" s="581"/>
      <c r="DLS49" s="598"/>
      <c r="DLT49" s="581"/>
      <c r="DLU49" s="249"/>
      <c r="DLV49" s="249"/>
      <c r="DLW49" s="250"/>
      <c r="DLX49" s="249"/>
      <c r="DLY49" s="599"/>
      <c r="DLZ49" s="581"/>
      <c r="DMA49" s="598"/>
      <c r="DMB49" s="581"/>
      <c r="DMC49" s="249"/>
      <c r="DMD49" s="249"/>
      <c r="DME49" s="250"/>
      <c r="DMF49" s="249"/>
      <c r="DMG49" s="599"/>
      <c r="DMH49" s="581"/>
      <c r="DMI49" s="598"/>
      <c r="DMJ49" s="581"/>
      <c r="DMK49" s="249"/>
      <c r="DML49" s="249"/>
      <c r="DMM49" s="250"/>
      <c r="DMN49" s="249"/>
      <c r="DMO49" s="599"/>
      <c r="DMP49" s="581"/>
      <c r="DMQ49" s="598"/>
      <c r="DMR49" s="581"/>
      <c r="DMS49" s="249"/>
      <c r="DMT49" s="249"/>
      <c r="DMU49" s="250"/>
      <c r="DMV49" s="249"/>
      <c r="DMW49" s="599"/>
      <c r="DMX49" s="581"/>
      <c r="DMY49" s="598"/>
      <c r="DMZ49" s="581"/>
      <c r="DNA49" s="249"/>
      <c r="DNB49" s="249"/>
      <c r="DNC49" s="250"/>
      <c r="DND49" s="249"/>
      <c r="DNE49" s="599"/>
      <c r="DNF49" s="581"/>
      <c r="DNG49" s="598"/>
      <c r="DNH49" s="581"/>
      <c r="DNI49" s="249"/>
      <c r="DNJ49" s="249"/>
      <c r="DNK49" s="250"/>
      <c r="DNL49" s="249"/>
      <c r="DNM49" s="599"/>
      <c r="DNN49" s="581"/>
      <c r="DNO49" s="598"/>
      <c r="DNP49" s="581"/>
      <c r="DNQ49" s="249"/>
      <c r="DNR49" s="249"/>
      <c r="DNS49" s="250"/>
      <c r="DNT49" s="249"/>
      <c r="DNU49" s="599"/>
      <c r="DNV49" s="581"/>
      <c r="DNW49" s="598"/>
      <c r="DNX49" s="581"/>
      <c r="DNY49" s="249"/>
      <c r="DNZ49" s="249"/>
      <c r="DOA49" s="250"/>
      <c r="DOB49" s="249"/>
      <c r="DOC49" s="599"/>
      <c r="DOD49" s="581"/>
      <c r="DOE49" s="598"/>
      <c r="DOF49" s="581"/>
      <c r="DOG49" s="249"/>
      <c r="DOH49" s="249"/>
      <c r="DOI49" s="250"/>
      <c r="DOJ49" s="249"/>
      <c r="DOK49" s="599"/>
      <c r="DOL49" s="581"/>
      <c r="DOM49" s="598"/>
      <c r="DON49" s="581"/>
      <c r="DOO49" s="249"/>
      <c r="DOP49" s="249"/>
      <c r="DOQ49" s="250"/>
      <c r="DOR49" s="249"/>
      <c r="DOS49" s="599"/>
      <c r="DOT49" s="581"/>
      <c r="DOU49" s="598"/>
      <c r="DOV49" s="581"/>
      <c r="DOW49" s="249"/>
      <c r="DOX49" s="249"/>
      <c r="DOY49" s="250"/>
      <c r="DOZ49" s="249"/>
      <c r="DPA49" s="599"/>
      <c r="DPB49" s="581"/>
      <c r="DPC49" s="598"/>
      <c r="DPD49" s="581"/>
      <c r="DPE49" s="249"/>
      <c r="DPF49" s="249"/>
      <c r="DPG49" s="250"/>
      <c r="DPH49" s="249"/>
      <c r="DPI49" s="599"/>
      <c r="DPJ49" s="581"/>
      <c r="DPK49" s="598"/>
      <c r="DPL49" s="581"/>
      <c r="DPM49" s="249"/>
      <c r="DPN49" s="249"/>
      <c r="DPO49" s="250"/>
      <c r="DPP49" s="249"/>
      <c r="DPQ49" s="599"/>
      <c r="DPR49" s="581"/>
      <c r="DPS49" s="598"/>
      <c r="DPT49" s="581"/>
      <c r="DPU49" s="249"/>
      <c r="DPV49" s="249"/>
      <c r="DPW49" s="250"/>
      <c r="DPX49" s="249"/>
      <c r="DPY49" s="599"/>
      <c r="DPZ49" s="581"/>
      <c r="DQA49" s="598"/>
      <c r="DQB49" s="581"/>
      <c r="DQC49" s="249"/>
      <c r="DQD49" s="249"/>
      <c r="DQE49" s="250"/>
      <c r="DQF49" s="249"/>
      <c r="DQG49" s="599"/>
      <c r="DQH49" s="581"/>
      <c r="DQI49" s="598"/>
      <c r="DQJ49" s="581"/>
      <c r="DQK49" s="249"/>
      <c r="DQL49" s="249"/>
      <c r="DQM49" s="250"/>
      <c r="DQN49" s="249"/>
      <c r="DQO49" s="599"/>
      <c r="DQP49" s="581"/>
      <c r="DQQ49" s="598"/>
      <c r="DQR49" s="581"/>
      <c r="DQS49" s="249"/>
      <c r="DQT49" s="249"/>
      <c r="DQU49" s="250"/>
      <c r="DQV49" s="249"/>
      <c r="DQW49" s="599"/>
      <c r="DQX49" s="581"/>
      <c r="DQY49" s="598"/>
      <c r="DQZ49" s="581"/>
      <c r="DRA49" s="249"/>
      <c r="DRB49" s="249"/>
      <c r="DRC49" s="250"/>
      <c r="DRD49" s="249"/>
      <c r="DRE49" s="599"/>
      <c r="DRF49" s="581"/>
      <c r="DRG49" s="598"/>
      <c r="DRH49" s="581"/>
      <c r="DRI49" s="249"/>
      <c r="DRJ49" s="249"/>
      <c r="DRK49" s="250"/>
      <c r="DRL49" s="249"/>
      <c r="DRM49" s="599"/>
      <c r="DRN49" s="581"/>
      <c r="DRO49" s="598"/>
      <c r="DRP49" s="581"/>
      <c r="DRQ49" s="249"/>
      <c r="DRR49" s="249"/>
      <c r="DRS49" s="250"/>
      <c r="DRT49" s="249"/>
      <c r="DRU49" s="599"/>
      <c r="DRV49" s="581"/>
      <c r="DRW49" s="598"/>
      <c r="DRX49" s="581"/>
      <c r="DRY49" s="249"/>
      <c r="DRZ49" s="249"/>
      <c r="DSA49" s="250"/>
      <c r="DSB49" s="249"/>
      <c r="DSC49" s="599"/>
      <c r="DSD49" s="581"/>
      <c r="DSE49" s="598"/>
      <c r="DSF49" s="581"/>
      <c r="DSG49" s="249"/>
      <c r="DSH49" s="249"/>
      <c r="DSI49" s="250"/>
      <c r="DSJ49" s="249"/>
      <c r="DSK49" s="599"/>
      <c r="DSL49" s="581"/>
      <c r="DSM49" s="598"/>
      <c r="DSN49" s="581"/>
      <c r="DSO49" s="249"/>
      <c r="DSP49" s="249"/>
      <c r="DSQ49" s="250"/>
      <c r="DSR49" s="249"/>
      <c r="DSS49" s="599"/>
      <c r="DST49" s="581"/>
      <c r="DSU49" s="598"/>
      <c r="DSV49" s="581"/>
      <c r="DSW49" s="249"/>
      <c r="DSX49" s="249"/>
      <c r="DSY49" s="250"/>
      <c r="DSZ49" s="249"/>
      <c r="DTA49" s="599"/>
      <c r="DTB49" s="581"/>
      <c r="DTC49" s="598"/>
      <c r="DTD49" s="581"/>
      <c r="DTE49" s="249"/>
      <c r="DTF49" s="249"/>
      <c r="DTG49" s="250"/>
      <c r="DTH49" s="249"/>
      <c r="DTI49" s="599"/>
      <c r="DTJ49" s="581"/>
      <c r="DTK49" s="598"/>
      <c r="DTL49" s="581"/>
      <c r="DTM49" s="249"/>
      <c r="DTN49" s="249"/>
      <c r="DTO49" s="250"/>
      <c r="DTP49" s="249"/>
      <c r="DTQ49" s="599"/>
      <c r="DTR49" s="581"/>
      <c r="DTS49" s="598"/>
      <c r="DTT49" s="581"/>
      <c r="DTU49" s="249"/>
      <c r="DTV49" s="249"/>
      <c r="DTW49" s="250"/>
      <c r="DTX49" s="249"/>
      <c r="DTY49" s="599"/>
      <c r="DTZ49" s="581"/>
      <c r="DUA49" s="598"/>
      <c r="DUB49" s="581"/>
      <c r="DUC49" s="249"/>
      <c r="DUD49" s="249"/>
      <c r="DUE49" s="250"/>
      <c r="DUF49" s="249"/>
      <c r="DUG49" s="599"/>
      <c r="DUH49" s="581"/>
      <c r="DUI49" s="598"/>
      <c r="DUJ49" s="581"/>
      <c r="DUK49" s="249"/>
      <c r="DUL49" s="249"/>
      <c r="DUM49" s="250"/>
      <c r="DUN49" s="249"/>
      <c r="DUO49" s="599"/>
      <c r="DUP49" s="581"/>
      <c r="DUQ49" s="598"/>
      <c r="DUR49" s="581"/>
      <c r="DUS49" s="249"/>
      <c r="DUT49" s="249"/>
      <c r="DUU49" s="250"/>
      <c r="DUV49" s="249"/>
      <c r="DUW49" s="599"/>
      <c r="DUX49" s="581"/>
      <c r="DUY49" s="598"/>
      <c r="DUZ49" s="581"/>
      <c r="DVA49" s="249"/>
      <c r="DVB49" s="249"/>
      <c r="DVC49" s="250"/>
      <c r="DVD49" s="249"/>
      <c r="DVE49" s="599"/>
      <c r="DVF49" s="581"/>
      <c r="DVG49" s="598"/>
      <c r="DVH49" s="581"/>
      <c r="DVI49" s="249"/>
      <c r="DVJ49" s="249"/>
      <c r="DVK49" s="250"/>
      <c r="DVL49" s="249"/>
      <c r="DVM49" s="599"/>
      <c r="DVN49" s="581"/>
      <c r="DVO49" s="598"/>
      <c r="DVP49" s="581"/>
      <c r="DVQ49" s="249"/>
      <c r="DVR49" s="249"/>
      <c r="DVS49" s="250"/>
      <c r="DVT49" s="249"/>
      <c r="DVU49" s="599"/>
      <c r="DVV49" s="581"/>
      <c r="DVW49" s="598"/>
      <c r="DVX49" s="581"/>
      <c r="DVY49" s="249"/>
      <c r="DVZ49" s="249"/>
      <c r="DWA49" s="250"/>
      <c r="DWB49" s="249"/>
      <c r="DWC49" s="599"/>
      <c r="DWD49" s="581"/>
      <c r="DWE49" s="598"/>
      <c r="DWF49" s="581"/>
      <c r="DWG49" s="249"/>
      <c r="DWH49" s="249"/>
      <c r="DWI49" s="250"/>
      <c r="DWJ49" s="249"/>
      <c r="DWK49" s="599"/>
      <c r="DWL49" s="581"/>
      <c r="DWM49" s="598"/>
      <c r="DWN49" s="581"/>
      <c r="DWO49" s="249"/>
      <c r="DWP49" s="249"/>
      <c r="DWQ49" s="250"/>
      <c r="DWR49" s="249"/>
      <c r="DWS49" s="599"/>
      <c r="DWT49" s="581"/>
      <c r="DWU49" s="598"/>
      <c r="DWV49" s="581"/>
      <c r="DWW49" s="249"/>
      <c r="DWX49" s="249"/>
      <c r="DWY49" s="250"/>
      <c r="DWZ49" s="249"/>
      <c r="DXA49" s="599"/>
      <c r="DXB49" s="581"/>
      <c r="DXC49" s="598"/>
      <c r="DXD49" s="581"/>
      <c r="DXE49" s="249"/>
      <c r="DXF49" s="249"/>
      <c r="DXG49" s="250"/>
      <c r="DXH49" s="249"/>
      <c r="DXI49" s="599"/>
      <c r="DXJ49" s="581"/>
      <c r="DXK49" s="598"/>
      <c r="DXL49" s="581"/>
      <c r="DXM49" s="249"/>
      <c r="DXN49" s="249"/>
      <c r="DXO49" s="250"/>
      <c r="DXP49" s="249"/>
      <c r="DXQ49" s="599"/>
      <c r="DXR49" s="581"/>
      <c r="DXS49" s="598"/>
      <c r="DXT49" s="581"/>
      <c r="DXU49" s="249"/>
      <c r="DXV49" s="249"/>
      <c r="DXW49" s="250"/>
      <c r="DXX49" s="249"/>
      <c r="DXY49" s="599"/>
      <c r="DXZ49" s="581"/>
      <c r="DYA49" s="598"/>
      <c r="DYB49" s="581"/>
      <c r="DYC49" s="249"/>
      <c r="DYD49" s="249"/>
      <c r="DYE49" s="250"/>
      <c r="DYF49" s="249"/>
      <c r="DYG49" s="599"/>
      <c r="DYH49" s="581"/>
      <c r="DYI49" s="598"/>
      <c r="DYJ49" s="581"/>
      <c r="DYK49" s="249"/>
      <c r="DYL49" s="249"/>
      <c r="DYM49" s="250"/>
      <c r="DYN49" s="249"/>
      <c r="DYO49" s="599"/>
      <c r="DYP49" s="581"/>
      <c r="DYQ49" s="598"/>
      <c r="DYR49" s="581"/>
      <c r="DYS49" s="249"/>
      <c r="DYT49" s="249"/>
      <c r="DYU49" s="250"/>
      <c r="DYV49" s="249"/>
      <c r="DYW49" s="599"/>
      <c r="DYX49" s="581"/>
      <c r="DYY49" s="598"/>
      <c r="DYZ49" s="581"/>
      <c r="DZA49" s="249"/>
      <c r="DZB49" s="249"/>
      <c r="DZC49" s="250"/>
      <c r="DZD49" s="249"/>
      <c r="DZE49" s="599"/>
      <c r="DZF49" s="581"/>
      <c r="DZG49" s="598"/>
      <c r="DZH49" s="581"/>
      <c r="DZI49" s="249"/>
      <c r="DZJ49" s="249"/>
      <c r="DZK49" s="250"/>
      <c r="DZL49" s="249"/>
      <c r="DZM49" s="599"/>
      <c r="DZN49" s="581"/>
      <c r="DZO49" s="598"/>
      <c r="DZP49" s="581"/>
      <c r="DZQ49" s="249"/>
      <c r="DZR49" s="249"/>
      <c r="DZS49" s="250"/>
      <c r="DZT49" s="249"/>
      <c r="DZU49" s="599"/>
      <c r="DZV49" s="581"/>
      <c r="DZW49" s="598"/>
      <c r="DZX49" s="581"/>
      <c r="DZY49" s="249"/>
      <c r="DZZ49" s="249"/>
      <c r="EAA49" s="250"/>
      <c r="EAB49" s="249"/>
      <c r="EAC49" s="599"/>
      <c r="EAD49" s="581"/>
      <c r="EAE49" s="598"/>
      <c r="EAF49" s="581"/>
      <c r="EAG49" s="249"/>
      <c r="EAH49" s="249"/>
      <c r="EAI49" s="250"/>
      <c r="EAJ49" s="249"/>
      <c r="EAK49" s="599"/>
      <c r="EAL49" s="581"/>
      <c r="EAM49" s="598"/>
      <c r="EAN49" s="581"/>
      <c r="EAO49" s="249"/>
      <c r="EAP49" s="249"/>
      <c r="EAQ49" s="250"/>
      <c r="EAR49" s="249"/>
      <c r="EAS49" s="599"/>
      <c r="EAT49" s="581"/>
      <c r="EAU49" s="598"/>
      <c r="EAV49" s="581"/>
      <c r="EAW49" s="249"/>
      <c r="EAX49" s="249"/>
      <c r="EAY49" s="250"/>
      <c r="EAZ49" s="249"/>
      <c r="EBA49" s="599"/>
      <c r="EBB49" s="581"/>
      <c r="EBC49" s="598"/>
      <c r="EBD49" s="581"/>
      <c r="EBE49" s="249"/>
      <c r="EBF49" s="249"/>
      <c r="EBG49" s="250"/>
      <c r="EBH49" s="249"/>
      <c r="EBI49" s="599"/>
      <c r="EBJ49" s="581"/>
      <c r="EBK49" s="598"/>
      <c r="EBL49" s="581"/>
      <c r="EBM49" s="249"/>
      <c r="EBN49" s="249"/>
      <c r="EBO49" s="250"/>
      <c r="EBP49" s="249"/>
      <c r="EBQ49" s="599"/>
      <c r="EBR49" s="581"/>
      <c r="EBS49" s="598"/>
      <c r="EBT49" s="581"/>
      <c r="EBU49" s="249"/>
      <c r="EBV49" s="249"/>
      <c r="EBW49" s="250"/>
      <c r="EBX49" s="249"/>
      <c r="EBY49" s="599"/>
      <c r="EBZ49" s="581"/>
      <c r="ECA49" s="598"/>
      <c r="ECB49" s="581"/>
      <c r="ECC49" s="249"/>
      <c r="ECD49" s="249"/>
      <c r="ECE49" s="250"/>
      <c r="ECF49" s="249"/>
      <c r="ECG49" s="599"/>
      <c r="ECH49" s="581"/>
      <c r="ECI49" s="598"/>
      <c r="ECJ49" s="581"/>
      <c r="ECK49" s="249"/>
      <c r="ECL49" s="249"/>
      <c r="ECM49" s="250"/>
      <c r="ECN49" s="249"/>
      <c r="ECO49" s="599"/>
      <c r="ECP49" s="581"/>
      <c r="ECQ49" s="598"/>
      <c r="ECR49" s="581"/>
      <c r="ECS49" s="249"/>
      <c r="ECT49" s="249"/>
      <c r="ECU49" s="250"/>
      <c r="ECV49" s="249"/>
      <c r="ECW49" s="599"/>
      <c r="ECX49" s="581"/>
      <c r="ECY49" s="598"/>
      <c r="ECZ49" s="581"/>
      <c r="EDA49" s="249"/>
      <c r="EDB49" s="249"/>
      <c r="EDC49" s="250"/>
      <c r="EDD49" s="249"/>
      <c r="EDE49" s="599"/>
      <c r="EDF49" s="581"/>
      <c r="EDG49" s="598"/>
      <c r="EDH49" s="581"/>
      <c r="EDI49" s="249"/>
      <c r="EDJ49" s="249"/>
      <c r="EDK49" s="250"/>
      <c r="EDL49" s="249"/>
      <c r="EDM49" s="599"/>
      <c r="EDN49" s="581"/>
      <c r="EDO49" s="598"/>
      <c r="EDP49" s="581"/>
      <c r="EDQ49" s="249"/>
      <c r="EDR49" s="249"/>
      <c r="EDS49" s="250"/>
      <c r="EDT49" s="249"/>
      <c r="EDU49" s="599"/>
      <c r="EDV49" s="581"/>
      <c r="EDW49" s="598"/>
      <c r="EDX49" s="581"/>
      <c r="EDY49" s="249"/>
      <c r="EDZ49" s="249"/>
      <c r="EEA49" s="250"/>
      <c r="EEB49" s="249"/>
      <c r="EEC49" s="599"/>
      <c r="EED49" s="581"/>
      <c r="EEE49" s="598"/>
      <c r="EEF49" s="581"/>
      <c r="EEG49" s="249"/>
      <c r="EEH49" s="249"/>
      <c r="EEI49" s="250"/>
      <c r="EEJ49" s="249"/>
      <c r="EEK49" s="599"/>
      <c r="EEL49" s="581"/>
      <c r="EEM49" s="598"/>
      <c r="EEN49" s="581"/>
      <c r="EEO49" s="249"/>
      <c r="EEP49" s="249"/>
      <c r="EEQ49" s="250"/>
      <c r="EER49" s="249"/>
      <c r="EES49" s="599"/>
      <c r="EET49" s="581"/>
      <c r="EEU49" s="598"/>
      <c r="EEV49" s="581"/>
      <c r="EEW49" s="249"/>
      <c r="EEX49" s="249"/>
      <c r="EEY49" s="250"/>
      <c r="EEZ49" s="249"/>
      <c r="EFA49" s="599"/>
      <c r="EFB49" s="581"/>
      <c r="EFC49" s="598"/>
      <c r="EFD49" s="581"/>
      <c r="EFE49" s="249"/>
      <c r="EFF49" s="249"/>
      <c r="EFG49" s="250"/>
      <c r="EFH49" s="249"/>
      <c r="EFI49" s="599"/>
      <c r="EFJ49" s="581"/>
      <c r="EFK49" s="598"/>
      <c r="EFL49" s="581"/>
      <c r="EFM49" s="249"/>
      <c r="EFN49" s="249"/>
      <c r="EFO49" s="250"/>
      <c r="EFP49" s="249"/>
      <c r="EFQ49" s="599"/>
      <c r="EFR49" s="581"/>
      <c r="EFS49" s="598"/>
      <c r="EFT49" s="581"/>
      <c r="EFU49" s="249"/>
      <c r="EFV49" s="249"/>
      <c r="EFW49" s="250"/>
      <c r="EFX49" s="249"/>
      <c r="EFY49" s="599"/>
      <c r="EFZ49" s="581"/>
      <c r="EGA49" s="598"/>
      <c r="EGB49" s="581"/>
      <c r="EGC49" s="249"/>
      <c r="EGD49" s="249"/>
      <c r="EGE49" s="250"/>
      <c r="EGF49" s="249"/>
      <c r="EGG49" s="599"/>
      <c r="EGH49" s="581"/>
      <c r="EGI49" s="598"/>
      <c r="EGJ49" s="581"/>
      <c r="EGK49" s="249"/>
      <c r="EGL49" s="249"/>
      <c r="EGM49" s="250"/>
      <c r="EGN49" s="249"/>
      <c r="EGO49" s="599"/>
      <c r="EGP49" s="581"/>
      <c r="EGQ49" s="598"/>
      <c r="EGR49" s="581"/>
      <c r="EGS49" s="249"/>
      <c r="EGT49" s="249"/>
      <c r="EGU49" s="250"/>
      <c r="EGV49" s="249"/>
      <c r="EGW49" s="599"/>
      <c r="EGX49" s="581"/>
      <c r="EGY49" s="598"/>
      <c r="EGZ49" s="581"/>
      <c r="EHA49" s="249"/>
      <c r="EHB49" s="249"/>
      <c r="EHC49" s="250"/>
      <c r="EHD49" s="249"/>
      <c r="EHE49" s="599"/>
      <c r="EHF49" s="581"/>
      <c r="EHG49" s="598"/>
      <c r="EHH49" s="581"/>
      <c r="EHI49" s="249"/>
      <c r="EHJ49" s="249"/>
      <c r="EHK49" s="250"/>
      <c r="EHL49" s="249"/>
      <c r="EHM49" s="599"/>
      <c r="EHN49" s="581"/>
      <c r="EHO49" s="598"/>
      <c r="EHP49" s="581"/>
      <c r="EHQ49" s="249"/>
      <c r="EHR49" s="249"/>
      <c r="EHS49" s="250"/>
      <c r="EHT49" s="249"/>
      <c r="EHU49" s="599"/>
      <c r="EHV49" s="581"/>
      <c r="EHW49" s="598"/>
      <c r="EHX49" s="581"/>
      <c r="EHY49" s="249"/>
      <c r="EHZ49" s="249"/>
      <c r="EIA49" s="250"/>
      <c r="EIB49" s="249"/>
      <c r="EIC49" s="599"/>
      <c r="EID49" s="581"/>
      <c r="EIE49" s="598"/>
      <c r="EIF49" s="581"/>
      <c r="EIG49" s="249"/>
      <c r="EIH49" s="249"/>
      <c r="EII49" s="250"/>
      <c r="EIJ49" s="249"/>
      <c r="EIK49" s="599"/>
      <c r="EIL49" s="581"/>
      <c r="EIM49" s="598"/>
      <c r="EIN49" s="581"/>
      <c r="EIO49" s="249"/>
      <c r="EIP49" s="249"/>
      <c r="EIQ49" s="250"/>
      <c r="EIR49" s="249"/>
      <c r="EIS49" s="599"/>
      <c r="EIT49" s="581"/>
      <c r="EIU49" s="598"/>
      <c r="EIV49" s="581"/>
      <c r="EIW49" s="249"/>
      <c r="EIX49" s="249"/>
      <c r="EIY49" s="250"/>
      <c r="EIZ49" s="249"/>
      <c r="EJA49" s="599"/>
      <c r="EJB49" s="581"/>
      <c r="EJC49" s="598"/>
      <c r="EJD49" s="581"/>
      <c r="EJE49" s="249"/>
      <c r="EJF49" s="249"/>
      <c r="EJG49" s="250"/>
      <c r="EJH49" s="249"/>
      <c r="EJI49" s="599"/>
      <c r="EJJ49" s="581"/>
      <c r="EJK49" s="598"/>
      <c r="EJL49" s="581"/>
      <c r="EJM49" s="249"/>
      <c r="EJN49" s="249"/>
      <c r="EJO49" s="250"/>
      <c r="EJP49" s="249"/>
      <c r="EJQ49" s="599"/>
      <c r="EJR49" s="581"/>
      <c r="EJS49" s="598"/>
      <c r="EJT49" s="581"/>
      <c r="EJU49" s="249"/>
      <c r="EJV49" s="249"/>
      <c r="EJW49" s="250"/>
      <c r="EJX49" s="249"/>
      <c r="EJY49" s="599"/>
      <c r="EJZ49" s="581"/>
      <c r="EKA49" s="598"/>
      <c r="EKB49" s="581"/>
      <c r="EKC49" s="249"/>
      <c r="EKD49" s="249"/>
      <c r="EKE49" s="250"/>
      <c r="EKF49" s="249"/>
      <c r="EKG49" s="599"/>
      <c r="EKH49" s="581"/>
      <c r="EKI49" s="598"/>
      <c r="EKJ49" s="581"/>
      <c r="EKK49" s="249"/>
      <c r="EKL49" s="249"/>
      <c r="EKM49" s="250"/>
      <c r="EKN49" s="249"/>
      <c r="EKO49" s="599"/>
      <c r="EKP49" s="581"/>
      <c r="EKQ49" s="598"/>
      <c r="EKR49" s="581"/>
      <c r="EKS49" s="249"/>
      <c r="EKT49" s="249"/>
      <c r="EKU49" s="250"/>
      <c r="EKV49" s="249"/>
      <c r="EKW49" s="599"/>
      <c r="EKX49" s="581"/>
      <c r="EKY49" s="598"/>
      <c r="EKZ49" s="581"/>
      <c r="ELA49" s="249"/>
      <c r="ELB49" s="249"/>
      <c r="ELC49" s="250"/>
      <c r="ELD49" s="249"/>
      <c r="ELE49" s="599"/>
      <c r="ELF49" s="581"/>
      <c r="ELG49" s="598"/>
      <c r="ELH49" s="581"/>
      <c r="ELI49" s="249"/>
      <c r="ELJ49" s="249"/>
      <c r="ELK49" s="250"/>
      <c r="ELL49" s="249"/>
      <c r="ELM49" s="599"/>
      <c r="ELN49" s="581"/>
      <c r="ELO49" s="598"/>
      <c r="ELP49" s="581"/>
      <c r="ELQ49" s="249"/>
      <c r="ELR49" s="249"/>
      <c r="ELS49" s="250"/>
      <c r="ELT49" s="249"/>
      <c r="ELU49" s="599"/>
      <c r="ELV49" s="581"/>
      <c r="ELW49" s="598"/>
      <c r="ELX49" s="581"/>
      <c r="ELY49" s="249"/>
      <c r="ELZ49" s="249"/>
      <c r="EMA49" s="250"/>
      <c r="EMB49" s="249"/>
      <c r="EMC49" s="599"/>
      <c r="EMD49" s="581"/>
      <c r="EME49" s="598"/>
      <c r="EMF49" s="581"/>
      <c r="EMG49" s="249"/>
      <c r="EMH49" s="249"/>
      <c r="EMI49" s="250"/>
      <c r="EMJ49" s="249"/>
      <c r="EMK49" s="599"/>
      <c r="EML49" s="581"/>
      <c r="EMM49" s="598"/>
      <c r="EMN49" s="581"/>
      <c r="EMO49" s="249"/>
      <c r="EMP49" s="249"/>
      <c r="EMQ49" s="250"/>
      <c r="EMR49" s="249"/>
      <c r="EMS49" s="599"/>
      <c r="EMT49" s="581"/>
      <c r="EMU49" s="598"/>
      <c r="EMV49" s="581"/>
      <c r="EMW49" s="249"/>
      <c r="EMX49" s="249"/>
      <c r="EMY49" s="250"/>
      <c r="EMZ49" s="249"/>
      <c r="ENA49" s="599"/>
      <c r="ENB49" s="581"/>
      <c r="ENC49" s="598"/>
      <c r="END49" s="581"/>
      <c r="ENE49" s="249"/>
      <c r="ENF49" s="249"/>
      <c r="ENG49" s="250"/>
      <c r="ENH49" s="249"/>
      <c r="ENI49" s="599"/>
      <c r="ENJ49" s="581"/>
      <c r="ENK49" s="598"/>
      <c r="ENL49" s="581"/>
      <c r="ENM49" s="249"/>
      <c r="ENN49" s="249"/>
      <c r="ENO49" s="250"/>
      <c r="ENP49" s="249"/>
      <c r="ENQ49" s="599"/>
      <c r="ENR49" s="581"/>
      <c r="ENS49" s="598"/>
      <c r="ENT49" s="581"/>
      <c r="ENU49" s="249"/>
      <c r="ENV49" s="249"/>
      <c r="ENW49" s="250"/>
      <c r="ENX49" s="249"/>
      <c r="ENY49" s="599"/>
      <c r="ENZ49" s="581"/>
      <c r="EOA49" s="598"/>
      <c r="EOB49" s="581"/>
      <c r="EOC49" s="249"/>
      <c r="EOD49" s="249"/>
      <c r="EOE49" s="250"/>
      <c r="EOF49" s="249"/>
      <c r="EOG49" s="599"/>
      <c r="EOH49" s="581"/>
      <c r="EOI49" s="598"/>
      <c r="EOJ49" s="581"/>
      <c r="EOK49" s="249"/>
      <c r="EOL49" s="249"/>
      <c r="EOM49" s="250"/>
      <c r="EON49" s="249"/>
      <c r="EOO49" s="599"/>
      <c r="EOP49" s="581"/>
      <c r="EOQ49" s="598"/>
      <c r="EOR49" s="581"/>
      <c r="EOS49" s="249"/>
      <c r="EOT49" s="249"/>
      <c r="EOU49" s="250"/>
      <c r="EOV49" s="249"/>
      <c r="EOW49" s="599"/>
      <c r="EOX49" s="581"/>
      <c r="EOY49" s="598"/>
      <c r="EOZ49" s="581"/>
      <c r="EPA49" s="249"/>
      <c r="EPB49" s="249"/>
      <c r="EPC49" s="250"/>
      <c r="EPD49" s="249"/>
      <c r="EPE49" s="599"/>
      <c r="EPF49" s="581"/>
      <c r="EPG49" s="598"/>
      <c r="EPH49" s="581"/>
      <c r="EPI49" s="249"/>
      <c r="EPJ49" s="249"/>
      <c r="EPK49" s="250"/>
      <c r="EPL49" s="249"/>
      <c r="EPM49" s="599"/>
      <c r="EPN49" s="581"/>
      <c r="EPO49" s="598"/>
      <c r="EPP49" s="581"/>
      <c r="EPQ49" s="249"/>
      <c r="EPR49" s="249"/>
      <c r="EPS49" s="250"/>
      <c r="EPT49" s="249"/>
      <c r="EPU49" s="599"/>
      <c r="EPV49" s="581"/>
      <c r="EPW49" s="598"/>
      <c r="EPX49" s="581"/>
      <c r="EPY49" s="249"/>
      <c r="EPZ49" s="249"/>
      <c r="EQA49" s="250"/>
      <c r="EQB49" s="249"/>
      <c r="EQC49" s="599"/>
      <c r="EQD49" s="581"/>
      <c r="EQE49" s="598"/>
      <c r="EQF49" s="581"/>
      <c r="EQG49" s="249"/>
      <c r="EQH49" s="249"/>
      <c r="EQI49" s="250"/>
      <c r="EQJ49" s="249"/>
      <c r="EQK49" s="599"/>
      <c r="EQL49" s="581"/>
      <c r="EQM49" s="598"/>
      <c r="EQN49" s="581"/>
      <c r="EQO49" s="249"/>
      <c r="EQP49" s="249"/>
      <c r="EQQ49" s="250"/>
      <c r="EQR49" s="249"/>
      <c r="EQS49" s="599"/>
      <c r="EQT49" s="581"/>
      <c r="EQU49" s="598"/>
      <c r="EQV49" s="581"/>
      <c r="EQW49" s="249"/>
      <c r="EQX49" s="249"/>
      <c r="EQY49" s="250"/>
      <c r="EQZ49" s="249"/>
      <c r="ERA49" s="599"/>
      <c r="ERB49" s="581"/>
      <c r="ERC49" s="598"/>
      <c r="ERD49" s="581"/>
      <c r="ERE49" s="249"/>
      <c r="ERF49" s="249"/>
      <c r="ERG49" s="250"/>
      <c r="ERH49" s="249"/>
      <c r="ERI49" s="599"/>
      <c r="ERJ49" s="581"/>
      <c r="ERK49" s="598"/>
      <c r="ERL49" s="581"/>
      <c r="ERM49" s="249"/>
      <c r="ERN49" s="249"/>
      <c r="ERO49" s="250"/>
      <c r="ERP49" s="249"/>
      <c r="ERQ49" s="599"/>
      <c r="ERR49" s="581"/>
      <c r="ERS49" s="598"/>
      <c r="ERT49" s="581"/>
      <c r="ERU49" s="249"/>
      <c r="ERV49" s="249"/>
      <c r="ERW49" s="250"/>
      <c r="ERX49" s="249"/>
      <c r="ERY49" s="599"/>
      <c r="ERZ49" s="581"/>
      <c r="ESA49" s="598"/>
      <c r="ESB49" s="581"/>
      <c r="ESC49" s="249"/>
      <c r="ESD49" s="249"/>
      <c r="ESE49" s="250"/>
      <c r="ESF49" s="249"/>
      <c r="ESG49" s="599"/>
      <c r="ESH49" s="581"/>
      <c r="ESI49" s="598"/>
      <c r="ESJ49" s="581"/>
      <c r="ESK49" s="249"/>
      <c r="ESL49" s="249"/>
      <c r="ESM49" s="250"/>
      <c r="ESN49" s="249"/>
      <c r="ESO49" s="599"/>
      <c r="ESP49" s="581"/>
      <c r="ESQ49" s="598"/>
      <c r="ESR49" s="581"/>
      <c r="ESS49" s="249"/>
      <c r="EST49" s="249"/>
      <c r="ESU49" s="250"/>
      <c r="ESV49" s="249"/>
      <c r="ESW49" s="599"/>
      <c r="ESX49" s="581"/>
      <c r="ESY49" s="598"/>
      <c r="ESZ49" s="581"/>
      <c r="ETA49" s="249"/>
      <c r="ETB49" s="249"/>
      <c r="ETC49" s="250"/>
      <c r="ETD49" s="249"/>
      <c r="ETE49" s="599"/>
      <c r="ETF49" s="581"/>
      <c r="ETG49" s="598"/>
      <c r="ETH49" s="581"/>
      <c r="ETI49" s="249"/>
      <c r="ETJ49" s="249"/>
      <c r="ETK49" s="250"/>
      <c r="ETL49" s="249"/>
      <c r="ETM49" s="599"/>
      <c r="ETN49" s="581"/>
      <c r="ETO49" s="598"/>
      <c r="ETP49" s="581"/>
      <c r="ETQ49" s="249"/>
      <c r="ETR49" s="249"/>
      <c r="ETS49" s="250"/>
      <c r="ETT49" s="249"/>
      <c r="ETU49" s="599"/>
      <c r="ETV49" s="581"/>
      <c r="ETW49" s="598"/>
      <c r="ETX49" s="581"/>
      <c r="ETY49" s="249"/>
      <c r="ETZ49" s="249"/>
      <c r="EUA49" s="250"/>
      <c r="EUB49" s="249"/>
      <c r="EUC49" s="599"/>
      <c r="EUD49" s="581"/>
      <c r="EUE49" s="598"/>
      <c r="EUF49" s="581"/>
      <c r="EUG49" s="249"/>
      <c r="EUH49" s="249"/>
      <c r="EUI49" s="250"/>
      <c r="EUJ49" s="249"/>
      <c r="EUK49" s="599"/>
      <c r="EUL49" s="581"/>
      <c r="EUM49" s="598"/>
      <c r="EUN49" s="581"/>
      <c r="EUO49" s="249"/>
      <c r="EUP49" s="249"/>
      <c r="EUQ49" s="250"/>
      <c r="EUR49" s="249"/>
      <c r="EUS49" s="599"/>
      <c r="EUT49" s="581"/>
      <c r="EUU49" s="598"/>
      <c r="EUV49" s="581"/>
      <c r="EUW49" s="249"/>
      <c r="EUX49" s="249"/>
      <c r="EUY49" s="250"/>
      <c r="EUZ49" s="249"/>
      <c r="EVA49" s="599"/>
      <c r="EVB49" s="581"/>
      <c r="EVC49" s="598"/>
      <c r="EVD49" s="581"/>
      <c r="EVE49" s="249"/>
      <c r="EVF49" s="249"/>
      <c r="EVG49" s="250"/>
      <c r="EVH49" s="249"/>
      <c r="EVI49" s="599"/>
      <c r="EVJ49" s="581"/>
      <c r="EVK49" s="598"/>
      <c r="EVL49" s="581"/>
      <c r="EVM49" s="249"/>
      <c r="EVN49" s="249"/>
      <c r="EVO49" s="250"/>
      <c r="EVP49" s="249"/>
      <c r="EVQ49" s="599"/>
      <c r="EVR49" s="581"/>
      <c r="EVS49" s="598"/>
      <c r="EVT49" s="581"/>
      <c r="EVU49" s="249"/>
      <c r="EVV49" s="249"/>
      <c r="EVW49" s="250"/>
      <c r="EVX49" s="249"/>
      <c r="EVY49" s="599"/>
      <c r="EVZ49" s="581"/>
      <c r="EWA49" s="598"/>
      <c r="EWB49" s="581"/>
      <c r="EWC49" s="249"/>
      <c r="EWD49" s="249"/>
      <c r="EWE49" s="250"/>
      <c r="EWF49" s="249"/>
      <c r="EWG49" s="599"/>
      <c r="EWH49" s="581"/>
      <c r="EWI49" s="598"/>
      <c r="EWJ49" s="581"/>
      <c r="EWK49" s="249"/>
      <c r="EWL49" s="249"/>
      <c r="EWM49" s="250"/>
      <c r="EWN49" s="249"/>
      <c r="EWO49" s="599"/>
      <c r="EWP49" s="581"/>
      <c r="EWQ49" s="598"/>
      <c r="EWR49" s="581"/>
      <c r="EWS49" s="249"/>
      <c r="EWT49" s="249"/>
      <c r="EWU49" s="250"/>
      <c r="EWV49" s="249"/>
      <c r="EWW49" s="599"/>
      <c r="EWX49" s="581"/>
      <c r="EWY49" s="598"/>
      <c r="EWZ49" s="581"/>
      <c r="EXA49" s="249"/>
      <c r="EXB49" s="249"/>
      <c r="EXC49" s="250"/>
      <c r="EXD49" s="249"/>
      <c r="EXE49" s="599"/>
      <c r="EXF49" s="581"/>
      <c r="EXG49" s="598"/>
      <c r="EXH49" s="581"/>
      <c r="EXI49" s="249"/>
      <c r="EXJ49" s="249"/>
      <c r="EXK49" s="250"/>
      <c r="EXL49" s="249"/>
      <c r="EXM49" s="599"/>
      <c r="EXN49" s="581"/>
      <c r="EXO49" s="598"/>
      <c r="EXP49" s="581"/>
      <c r="EXQ49" s="249"/>
      <c r="EXR49" s="249"/>
      <c r="EXS49" s="250"/>
      <c r="EXT49" s="249"/>
      <c r="EXU49" s="599"/>
      <c r="EXV49" s="581"/>
      <c r="EXW49" s="598"/>
      <c r="EXX49" s="581"/>
      <c r="EXY49" s="249"/>
      <c r="EXZ49" s="249"/>
      <c r="EYA49" s="250"/>
      <c r="EYB49" s="249"/>
      <c r="EYC49" s="599"/>
      <c r="EYD49" s="581"/>
      <c r="EYE49" s="598"/>
      <c r="EYF49" s="581"/>
      <c r="EYG49" s="249"/>
      <c r="EYH49" s="249"/>
      <c r="EYI49" s="250"/>
      <c r="EYJ49" s="249"/>
      <c r="EYK49" s="599"/>
      <c r="EYL49" s="581"/>
      <c r="EYM49" s="598"/>
      <c r="EYN49" s="581"/>
      <c r="EYO49" s="249"/>
      <c r="EYP49" s="249"/>
      <c r="EYQ49" s="250"/>
      <c r="EYR49" s="249"/>
      <c r="EYS49" s="599"/>
      <c r="EYT49" s="581"/>
      <c r="EYU49" s="598"/>
      <c r="EYV49" s="581"/>
      <c r="EYW49" s="249"/>
      <c r="EYX49" s="249"/>
      <c r="EYY49" s="250"/>
      <c r="EYZ49" s="249"/>
      <c r="EZA49" s="599"/>
      <c r="EZB49" s="581"/>
      <c r="EZC49" s="598"/>
      <c r="EZD49" s="581"/>
      <c r="EZE49" s="249"/>
      <c r="EZF49" s="249"/>
      <c r="EZG49" s="250"/>
      <c r="EZH49" s="249"/>
      <c r="EZI49" s="599"/>
      <c r="EZJ49" s="581"/>
      <c r="EZK49" s="598"/>
      <c r="EZL49" s="581"/>
      <c r="EZM49" s="249"/>
      <c r="EZN49" s="249"/>
      <c r="EZO49" s="250"/>
      <c r="EZP49" s="249"/>
      <c r="EZQ49" s="599"/>
      <c r="EZR49" s="581"/>
      <c r="EZS49" s="598"/>
      <c r="EZT49" s="581"/>
      <c r="EZU49" s="249"/>
      <c r="EZV49" s="249"/>
      <c r="EZW49" s="250"/>
      <c r="EZX49" s="249"/>
      <c r="EZY49" s="599"/>
      <c r="EZZ49" s="581"/>
      <c r="FAA49" s="598"/>
      <c r="FAB49" s="581"/>
      <c r="FAC49" s="249"/>
      <c r="FAD49" s="249"/>
      <c r="FAE49" s="250"/>
      <c r="FAF49" s="249"/>
      <c r="FAG49" s="599"/>
      <c r="FAH49" s="581"/>
      <c r="FAI49" s="598"/>
      <c r="FAJ49" s="581"/>
      <c r="FAK49" s="249"/>
      <c r="FAL49" s="249"/>
      <c r="FAM49" s="250"/>
      <c r="FAN49" s="249"/>
      <c r="FAO49" s="599"/>
      <c r="FAP49" s="581"/>
      <c r="FAQ49" s="598"/>
      <c r="FAR49" s="581"/>
      <c r="FAS49" s="249"/>
      <c r="FAT49" s="249"/>
      <c r="FAU49" s="250"/>
      <c r="FAV49" s="249"/>
      <c r="FAW49" s="599"/>
      <c r="FAX49" s="581"/>
      <c r="FAY49" s="598"/>
      <c r="FAZ49" s="581"/>
      <c r="FBA49" s="249"/>
      <c r="FBB49" s="249"/>
      <c r="FBC49" s="250"/>
      <c r="FBD49" s="249"/>
      <c r="FBE49" s="599"/>
      <c r="FBF49" s="581"/>
      <c r="FBG49" s="598"/>
      <c r="FBH49" s="581"/>
      <c r="FBI49" s="249"/>
      <c r="FBJ49" s="249"/>
      <c r="FBK49" s="250"/>
      <c r="FBL49" s="249"/>
      <c r="FBM49" s="599"/>
      <c r="FBN49" s="581"/>
      <c r="FBO49" s="598"/>
      <c r="FBP49" s="581"/>
      <c r="FBQ49" s="249"/>
      <c r="FBR49" s="249"/>
      <c r="FBS49" s="250"/>
      <c r="FBT49" s="249"/>
      <c r="FBU49" s="599"/>
      <c r="FBV49" s="581"/>
      <c r="FBW49" s="598"/>
      <c r="FBX49" s="581"/>
      <c r="FBY49" s="249"/>
      <c r="FBZ49" s="249"/>
      <c r="FCA49" s="250"/>
      <c r="FCB49" s="249"/>
      <c r="FCC49" s="599"/>
      <c r="FCD49" s="581"/>
      <c r="FCE49" s="598"/>
      <c r="FCF49" s="581"/>
      <c r="FCG49" s="249"/>
      <c r="FCH49" s="249"/>
      <c r="FCI49" s="250"/>
      <c r="FCJ49" s="249"/>
      <c r="FCK49" s="599"/>
      <c r="FCL49" s="581"/>
      <c r="FCM49" s="598"/>
      <c r="FCN49" s="581"/>
      <c r="FCO49" s="249"/>
      <c r="FCP49" s="249"/>
      <c r="FCQ49" s="250"/>
      <c r="FCR49" s="249"/>
      <c r="FCS49" s="599"/>
      <c r="FCT49" s="581"/>
      <c r="FCU49" s="598"/>
      <c r="FCV49" s="581"/>
      <c r="FCW49" s="249"/>
      <c r="FCX49" s="249"/>
      <c r="FCY49" s="250"/>
      <c r="FCZ49" s="249"/>
      <c r="FDA49" s="599"/>
      <c r="FDB49" s="581"/>
      <c r="FDC49" s="598"/>
      <c r="FDD49" s="581"/>
      <c r="FDE49" s="249"/>
      <c r="FDF49" s="249"/>
      <c r="FDG49" s="250"/>
      <c r="FDH49" s="249"/>
      <c r="FDI49" s="599"/>
      <c r="FDJ49" s="581"/>
      <c r="FDK49" s="598"/>
      <c r="FDL49" s="581"/>
      <c r="FDM49" s="249"/>
      <c r="FDN49" s="249"/>
      <c r="FDO49" s="250"/>
      <c r="FDP49" s="249"/>
      <c r="FDQ49" s="599"/>
      <c r="FDR49" s="581"/>
      <c r="FDS49" s="598"/>
      <c r="FDT49" s="581"/>
      <c r="FDU49" s="249"/>
      <c r="FDV49" s="249"/>
      <c r="FDW49" s="250"/>
      <c r="FDX49" s="249"/>
      <c r="FDY49" s="599"/>
      <c r="FDZ49" s="581"/>
      <c r="FEA49" s="598"/>
      <c r="FEB49" s="581"/>
      <c r="FEC49" s="249"/>
      <c r="FED49" s="249"/>
      <c r="FEE49" s="250"/>
      <c r="FEF49" s="249"/>
      <c r="FEG49" s="599"/>
      <c r="FEH49" s="581"/>
      <c r="FEI49" s="598"/>
      <c r="FEJ49" s="581"/>
      <c r="FEK49" s="249"/>
      <c r="FEL49" s="249"/>
      <c r="FEM49" s="250"/>
      <c r="FEN49" s="249"/>
      <c r="FEO49" s="599"/>
      <c r="FEP49" s="581"/>
      <c r="FEQ49" s="598"/>
      <c r="FER49" s="581"/>
      <c r="FES49" s="249"/>
      <c r="FET49" s="249"/>
      <c r="FEU49" s="250"/>
      <c r="FEV49" s="249"/>
      <c r="FEW49" s="599"/>
      <c r="FEX49" s="581"/>
      <c r="FEY49" s="598"/>
      <c r="FEZ49" s="581"/>
      <c r="FFA49" s="249"/>
      <c r="FFB49" s="249"/>
      <c r="FFC49" s="250"/>
      <c r="FFD49" s="249"/>
      <c r="FFE49" s="599"/>
      <c r="FFF49" s="581"/>
      <c r="FFG49" s="598"/>
      <c r="FFH49" s="581"/>
      <c r="FFI49" s="249"/>
      <c r="FFJ49" s="249"/>
      <c r="FFK49" s="250"/>
      <c r="FFL49" s="249"/>
      <c r="FFM49" s="599"/>
      <c r="FFN49" s="581"/>
      <c r="FFO49" s="598"/>
      <c r="FFP49" s="581"/>
      <c r="FFQ49" s="249"/>
      <c r="FFR49" s="249"/>
      <c r="FFS49" s="250"/>
      <c r="FFT49" s="249"/>
      <c r="FFU49" s="599"/>
      <c r="FFV49" s="581"/>
      <c r="FFW49" s="598"/>
      <c r="FFX49" s="581"/>
      <c r="FFY49" s="249"/>
      <c r="FFZ49" s="249"/>
      <c r="FGA49" s="250"/>
      <c r="FGB49" s="249"/>
      <c r="FGC49" s="599"/>
      <c r="FGD49" s="581"/>
      <c r="FGE49" s="598"/>
      <c r="FGF49" s="581"/>
      <c r="FGG49" s="249"/>
      <c r="FGH49" s="249"/>
      <c r="FGI49" s="250"/>
      <c r="FGJ49" s="249"/>
      <c r="FGK49" s="599"/>
      <c r="FGL49" s="581"/>
      <c r="FGM49" s="598"/>
      <c r="FGN49" s="581"/>
      <c r="FGO49" s="249"/>
      <c r="FGP49" s="249"/>
      <c r="FGQ49" s="250"/>
      <c r="FGR49" s="249"/>
      <c r="FGS49" s="599"/>
      <c r="FGT49" s="581"/>
      <c r="FGU49" s="598"/>
      <c r="FGV49" s="581"/>
      <c r="FGW49" s="249"/>
      <c r="FGX49" s="249"/>
      <c r="FGY49" s="250"/>
      <c r="FGZ49" s="249"/>
      <c r="FHA49" s="599"/>
      <c r="FHB49" s="581"/>
      <c r="FHC49" s="598"/>
      <c r="FHD49" s="581"/>
      <c r="FHE49" s="249"/>
      <c r="FHF49" s="249"/>
      <c r="FHG49" s="250"/>
      <c r="FHH49" s="249"/>
      <c r="FHI49" s="599"/>
      <c r="FHJ49" s="581"/>
      <c r="FHK49" s="598"/>
      <c r="FHL49" s="581"/>
      <c r="FHM49" s="249"/>
      <c r="FHN49" s="249"/>
      <c r="FHO49" s="250"/>
      <c r="FHP49" s="249"/>
      <c r="FHQ49" s="599"/>
      <c r="FHR49" s="581"/>
      <c r="FHS49" s="598"/>
      <c r="FHT49" s="581"/>
      <c r="FHU49" s="249"/>
      <c r="FHV49" s="249"/>
      <c r="FHW49" s="250"/>
      <c r="FHX49" s="249"/>
      <c r="FHY49" s="599"/>
      <c r="FHZ49" s="581"/>
      <c r="FIA49" s="598"/>
      <c r="FIB49" s="581"/>
      <c r="FIC49" s="249"/>
      <c r="FID49" s="249"/>
      <c r="FIE49" s="250"/>
      <c r="FIF49" s="249"/>
      <c r="FIG49" s="599"/>
      <c r="FIH49" s="581"/>
      <c r="FII49" s="598"/>
      <c r="FIJ49" s="581"/>
      <c r="FIK49" s="249"/>
      <c r="FIL49" s="249"/>
      <c r="FIM49" s="250"/>
      <c r="FIN49" s="249"/>
      <c r="FIO49" s="599"/>
      <c r="FIP49" s="581"/>
      <c r="FIQ49" s="598"/>
      <c r="FIR49" s="581"/>
      <c r="FIS49" s="249"/>
      <c r="FIT49" s="249"/>
      <c r="FIU49" s="250"/>
      <c r="FIV49" s="249"/>
      <c r="FIW49" s="599"/>
      <c r="FIX49" s="581"/>
      <c r="FIY49" s="598"/>
      <c r="FIZ49" s="581"/>
      <c r="FJA49" s="249"/>
      <c r="FJB49" s="249"/>
      <c r="FJC49" s="250"/>
      <c r="FJD49" s="249"/>
      <c r="FJE49" s="599"/>
      <c r="FJF49" s="581"/>
      <c r="FJG49" s="598"/>
      <c r="FJH49" s="581"/>
      <c r="FJI49" s="249"/>
      <c r="FJJ49" s="249"/>
      <c r="FJK49" s="250"/>
      <c r="FJL49" s="249"/>
      <c r="FJM49" s="599"/>
      <c r="FJN49" s="581"/>
      <c r="FJO49" s="598"/>
      <c r="FJP49" s="581"/>
      <c r="FJQ49" s="249"/>
      <c r="FJR49" s="249"/>
      <c r="FJS49" s="250"/>
      <c r="FJT49" s="249"/>
      <c r="FJU49" s="599"/>
      <c r="FJV49" s="581"/>
      <c r="FJW49" s="598"/>
      <c r="FJX49" s="581"/>
      <c r="FJY49" s="249"/>
      <c r="FJZ49" s="249"/>
      <c r="FKA49" s="250"/>
      <c r="FKB49" s="249"/>
      <c r="FKC49" s="599"/>
      <c r="FKD49" s="581"/>
      <c r="FKE49" s="598"/>
      <c r="FKF49" s="581"/>
      <c r="FKG49" s="249"/>
      <c r="FKH49" s="249"/>
      <c r="FKI49" s="250"/>
      <c r="FKJ49" s="249"/>
      <c r="FKK49" s="599"/>
      <c r="FKL49" s="581"/>
      <c r="FKM49" s="598"/>
      <c r="FKN49" s="581"/>
      <c r="FKO49" s="249"/>
      <c r="FKP49" s="249"/>
      <c r="FKQ49" s="250"/>
      <c r="FKR49" s="249"/>
      <c r="FKS49" s="599"/>
      <c r="FKT49" s="581"/>
      <c r="FKU49" s="598"/>
      <c r="FKV49" s="581"/>
      <c r="FKW49" s="249"/>
      <c r="FKX49" s="249"/>
      <c r="FKY49" s="250"/>
      <c r="FKZ49" s="249"/>
      <c r="FLA49" s="599"/>
      <c r="FLB49" s="581"/>
      <c r="FLC49" s="598"/>
      <c r="FLD49" s="581"/>
      <c r="FLE49" s="249"/>
      <c r="FLF49" s="249"/>
      <c r="FLG49" s="250"/>
      <c r="FLH49" s="249"/>
      <c r="FLI49" s="599"/>
      <c r="FLJ49" s="581"/>
      <c r="FLK49" s="598"/>
      <c r="FLL49" s="581"/>
      <c r="FLM49" s="249"/>
      <c r="FLN49" s="249"/>
      <c r="FLO49" s="250"/>
      <c r="FLP49" s="249"/>
      <c r="FLQ49" s="599"/>
      <c r="FLR49" s="581"/>
      <c r="FLS49" s="598"/>
      <c r="FLT49" s="581"/>
      <c r="FLU49" s="249"/>
      <c r="FLV49" s="249"/>
      <c r="FLW49" s="250"/>
      <c r="FLX49" s="249"/>
      <c r="FLY49" s="599"/>
      <c r="FLZ49" s="581"/>
      <c r="FMA49" s="598"/>
      <c r="FMB49" s="581"/>
      <c r="FMC49" s="249"/>
      <c r="FMD49" s="249"/>
      <c r="FME49" s="250"/>
      <c r="FMF49" s="249"/>
      <c r="FMG49" s="599"/>
      <c r="FMH49" s="581"/>
      <c r="FMI49" s="598"/>
      <c r="FMJ49" s="581"/>
      <c r="FMK49" s="249"/>
      <c r="FML49" s="249"/>
      <c r="FMM49" s="250"/>
      <c r="FMN49" s="249"/>
      <c r="FMO49" s="599"/>
      <c r="FMP49" s="581"/>
      <c r="FMQ49" s="598"/>
      <c r="FMR49" s="581"/>
      <c r="FMS49" s="249"/>
      <c r="FMT49" s="249"/>
      <c r="FMU49" s="250"/>
      <c r="FMV49" s="249"/>
      <c r="FMW49" s="599"/>
      <c r="FMX49" s="581"/>
      <c r="FMY49" s="598"/>
      <c r="FMZ49" s="581"/>
      <c r="FNA49" s="249"/>
      <c r="FNB49" s="249"/>
      <c r="FNC49" s="250"/>
      <c r="FND49" s="249"/>
      <c r="FNE49" s="599"/>
      <c r="FNF49" s="581"/>
      <c r="FNG49" s="598"/>
      <c r="FNH49" s="581"/>
      <c r="FNI49" s="249"/>
      <c r="FNJ49" s="249"/>
      <c r="FNK49" s="250"/>
      <c r="FNL49" s="249"/>
      <c r="FNM49" s="599"/>
      <c r="FNN49" s="581"/>
      <c r="FNO49" s="598"/>
      <c r="FNP49" s="581"/>
      <c r="FNQ49" s="249"/>
      <c r="FNR49" s="249"/>
      <c r="FNS49" s="250"/>
      <c r="FNT49" s="249"/>
      <c r="FNU49" s="599"/>
      <c r="FNV49" s="581"/>
      <c r="FNW49" s="598"/>
      <c r="FNX49" s="581"/>
      <c r="FNY49" s="249"/>
      <c r="FNZ49" s="249"/>
      <c r="FOA49" s="250"/>
      <c r="FOB49" s="249"/>
      <c r="FOC49" s="599"/>
      <c r="FOD49" s="581"/>
      <c r="FOE49" s="598"/>
      <c r="FOF49" s="581"/>
      <c r="FOG49" s="249"/>
      <c r="FOH49" s="249"/>
      <c r="FOI49" s="250"/>
      <c r="FOJ49" s="249"/>
      <c r="FOK49" s="599"/>
      <c r="FOL49" s="581"/>
      <c r="FOM49" s="598"/>
      <c r="FON49" s="581"/>
      <c r="FOO49" s="249"/>
      <c r="FOP49" s="249"/>
      <c r="FOQ49" s="250"/>
      <c r="FOR49" s="249"/>
      <c r="FOS49" s="599"/>
      <c r="FOT49" s="581"/>
      <c r="FOU49" s="598"/>
      <c r="FOV49" s="581"/>
      <c r="FOW49" s="249"/>
      <c r="FOX49" s="249"/>
      <c r="FOY49" s="250"/>
      <c r="FOZ49" s="249"/>
      <c r="FPA49" s="599"/>
      <c r="FPB49" s="581"/>
      <c r="FPC49" s="598"/>
      <c r="FPD49" s="581"/>
      <c r="FPE49" s="249"/>
      <c r="FPF49" s="249"/>
      <c r="FPG49" s="250"/>
      <c r="FPH49" s="249"/>
      <c r="FPI49" s="599"/>
      <c r="FPJ49" s="581"/>
      <c r="FPK49" s="598"/>
      <c r="FPL49" s="581"/>
      <c r="FPM49" s="249"/>
      <c r="FPN49" s="249"/>
      <c r="FPO49" s="250"/>
      <c r="FPP49" s="249"/>
      <c r="FPQ49" s="599"/>
      <c r="FPR49" s="581"/>
      <c r="FPS49" s="598"/>
      <c r="FPT49" s="581"/>
      <c r="FPU49" s="249"/>
      <c r="FPV49" s="249"/>
      <c r="FPW49" s="250"/>
      <c r="FPX49" s="249"/>
      <c r="FPY49" s="599"/>
      <c r="FPZ49" s="581"/>
      <c r="FQA49" s="598"/>
      <c r="FQB49" s="581"/>
      <c r="FQC49" s="249"/>
      <c r="FQD49" s="249"/>
      <c r="FQE49" s="250"/>
      <c r="FQF49" s="249"/>
      <c r="FQG49" s="599"/>
      <c r="FQH49" s="581"/>
      <c r="FQI49" s="598"/>
      <c r="FQJ49" s="581"/>
      <c r="FQK49" s="249"/>
      <c r="FQL49" s="249"/>
      <c r="FQM49" s="250"/>
      <c r="FQN49" s="249"/>
      <c r="FQO49" s="599"/>
      <c r="FQP49" s="581"/>
      <c r="FQQ49" s="598"/>
      <c r="FQR49" s="581"/>
      <c r="FQS49" s="249"/>
      <c r="FQT49" s="249"/>
      <c r="FQU49" s="250"/>
      <c r="FQV49" s="249"/>
      <c r="FQW49" s="599"/>
      <c r="FQX49" s="581"/>
      <c r="FQY49" s="598"/>
      <c r="FQZ49" s="581"/>
      <c r="FRA49" s="249"/>
      <c r="FRB49" s="249"/>
      <c r="FRC49" s="250"/>
      <c r="FRD49" s="249"/>
      <c r="FRE49" s="599"/>
      <c r="FRF49" s="581"/>
      <c r="FRG49" s="598"/>
      <c r="FRH49" s="581"/>
      <c r="FRI49" s="249"/>
      <c r="FRJ49" s="249"/>
      <c r="FRK49" s="250"/>
      <c r="FRL49" s="249"/>
      <c r="FRM49" s="599"/>
      <c r="FRN49" s="581"/>
      <c r="FRO49" s="598"/>
      <c r="FRP49" s="581"/>
      <c r="FRQ49" s="249"/>
      <c r="FRR49" s="249"/>
      <c r="FRS49" s="250"/>
      <c r="FRT49" s="249"/>
      <c r="FRU49" s="599"/>
      <c r="FRV49" s="581"/>
      <c r="FRW49" s="598"/>
      <c r="FRX49" s="581"/>
      <c r="FRY49" s="249"/>
      <c r="FRZ49" s="249"/>
      <c r="FSA49" s="250"/>
      <c r="FSB49" s="249"/>
      <c r="FSC49" s="599"/>
      <c r="FSD49" s="581"/>
      <c r="FSE49" s="598"/>
      <c r="FSF49" s="581"/>
      <c r="FSG49" s="249"/>
      <c r="FSH49" s="249"/>
      <c r="FSI49" s="250"/>
      <c r="FSJ49" s="249"/>
      <c r="FSK49" s="599"/>
      <c r="FSL49" s="581"/>
      <c r="FSM49" s="598"/>
      <c r="FSN49" s="581"/>
      <c r="FSO49" s="249"/>
      <c r="FSP49" s="249"/>
      <c r="FSQ49" s="250"/>
      <c r="FSR49" s="249"/>
      <c r="FSS49" s="599"/>
      <c r="FST49" s="581"/>
      <c r="FSU49" s="598"/>
      <c r="FSV49" s="581"/>
      <c r="FSW49" s="249"/>
      <c r="FSX49" s="249"/>
      <c r="FSY49" s="250"/>
      <c r="FSZ49" s="249"/>
      <c r="FTA49" s="599"/>
      <c r="FTB49" s="581"/>
      <c r="FTC49" s="598"/>
      <c r="FTD49" s="581"/>
      <c r="FTE49" s="249"/>
      <c r="FTF49" s="249"/>
      <c r="FTG49" s="250"/>
      <c r="FTH49" s="249"/>
      <c r="FTI49" s="599"/>
      <c r="FTJ49" s="581"/>
      <c r="FTK49" s="598"/>
      <c r="FTL49" s="581"/>
      <c r="FTM49" s="249"/>
      <c r="FTN49" s="249"/>
      <c r="FTO49" s="250"/>
      <c r="FTP49" s="249"/>
      <c r="FTQ49" s="599"/>
      <c r="FTR49" s="581"/>
      <c r="FTS49" s="598"/>
      <c r="FTT49" s="581"/>
      <c r="FTU49" s="249"/>
      <c r="FTV49" s="249"/>
      <c r="FTW49" s="250"/>
      <c r="FTX49" s="249"/>
      <c r="FTY49" s="599"/>
      <c r="FTZ49" s="581"/>
      <c r="FUA49" s="598"/>
      <c r="FUB49" s="581"/>
      <c r="FUC49" s="249"/>
      <c r="FUD49" s="249"/>
      <c r="FUE49" s="250"/>
      <c r="FUF49" s="249"/>
      <c r="FUG49" s="599"/>
      <c r="FUH49" s="581"/>
      <c r="FUI49" s="598"/>
      <c r="FUJ49" s="581"/>
      <c r="FUK49" s="249"/>
      <c r="FUL49" s="249"/>
      <c r="FUM49" s="250"/>
      <c r="FUN49" s="249"/>
      <c r="FUO49" s="599"/>
      <c r="FUP49" s="581"/>
      <c r="FUQ49" s="598"/>
      <c r="FUR49" s="581"/>
      <c r="FUS49" s="249"/>
      <c r="FUT49" s="249"/>
      <c r="FUU49" s="250"/>
      <c r="FUV49" s="249"/>
      <c r="FUW49" s="599"/>
      <c r="FUX49" s="581"/>
      <c r="FUY49" s="598"/>
      <c r="FUZ49" s="581"/>
      <c r="FVA49" s="249"/>
      <c r="FVB49" s="249"/>
      <c r="FVC49" s="250"/>
      <c r="FVD49" s="249"/>
      <c r="FVE49" s="599"/>
      <c r="FVF49" s="581"/>
      <c r="FVG49" s="598"/>
      <c r="FVH49" s="581"/>
      <c r="FVI49" s="249"/>
      <c r="FVJ49" s="249"/>
      <c r="FVK49" s="250"/>
      <c r="FVL49" s="249"/>
      <c r="FVM49" s="599"/>
      <c r="FVN49" s="581"/>
      <c r="FVO49" s="598"/>
      <c r="FVP49" s="581"/>
      <c r="FVQ49" s="249"/>
      <c r="FVR49" s="249"/>
      <c r="FVS49" s="250"/>
      <c r="FVT49" s="249"/>
      <c r="FVU49" s="599"/>
      <c r="FVV49" s="581"/>
      <c r="FVW49" s="598"/>
      <c r="FVX49" s="581"/>
      <c r="FVY49" s="249"/>
      <c r="FVZ49" s="249"/>
      <c r="FWA49" s="250"/>
      <c r="FWB49" s="249"/>
      <c r="FWC49" s="599"/>
      <c r="FWD49" s="581"/>
      <c r="FWE49" s="598"/>
      <c r="FWF49" s="581"/>
      <c r="FWG49" s="249"/>
      <c r="FWH49" s="249"/>
      <c r="FWI49" s="250"/>
      <c r="FWJ49" s="249"/>
      <c r="FWK49" s="599"/>
      <c r="FWL49" s="581"/>
      <c r="FWM49" s="598"/>
      <c r="FWN49" s="581"/>
      <c r="FWO49" s="249"/>
      <c r="FWP49" s="249"/>
      <c r="FWQ49" s="250"/>
      <c r="FWR49" s="249"/>
      <c r="FWS49" s="599"/>
      <c r="FWT49" s="581"/>
      <c r="FWU49" s="598"/>
      <c r="FWV49" s="581"/>
      <c r="FWW49" s="249"/>
      <c r="FWX49" s="249"/>
      <c r="FWY49" s="250"/>
      <c r="FWZ49" s="249"/>
      <c r="FXA49" s="599"/>
      <c r="FXB49" s="581"/>
      <c r="FXC49" s="598"/>
      <c r="FXD49" s="581"/>
      <c r="FXE49" s="249"/>
      <c r="FXF49" s="249"/>
      <c r="FXG49" s="250"/>
      <c r="FXH49" s="249"/>
      <c r="FXI49" s="599"/>
      <c r="FXJ49" s="581"/>
      <c r="FXK49" s="598"/>
      <c r="FXL49" s="581"/>
      <c r="FXM49" s="249"/>
      <c r="FXN49" s="249"/>
      <c r="FXO49" s="250"/>
      <c r="FXP49" s="249"/>
      <c r="FXQ49" s="599"/>
      <c r="FXR49" s="581"/>
      <c r="FXS49" s="598"/>
      <c r="FXT49" s="581"/>
      <c r="FXU49" s="249"/>
      <c r="FXV49" s="249"/>
      <c r="FXW49" s="250"/>
      <c r="FXX49" s="249"/>
      <c r="FXY49" s="599"/>
      <c r="FXZ49" s="581"/>
      <c r="FYA49" s="598"/>
      <c r="FYB49" s="581"/>
      <c r="FYC49" s="249"/>
      <c r="FYD49" s="249"/>
      <c r="FYE49" s="250"/>
      <c r="FYF49" s="249"/>
      <c r="FYG49" s="599"/>
      <c r="FYH49" s="581"/>
      <c r="FYI49" s="598"/>
      <c r="FYJ49" s="581"/>
      <c r="FYK49" s="249"/>
      <c r="FYL49" s="249"/>
      <c r="FYM49" s="250"/>
      <c r="FYN49" s="249"/>
      <c r="FYO49" s="599"/>
      <c r="FYP49" s="581"/>
      <c r="FYQ49" s="598"/>
      <c r="FYR49" s="581"/>
      <c r="FYS49" s="249"/>
      <c r="FYT49" s="249"/>
      <c r="FYU49" s="250"/>
      <c r="FYV49" s="249"/>
      <c r="FYW49" s="599"/>
      <c r="FYX49" s="581"/>
      <c r="FYY49" s="598"/>
      <c r="FYZ49" s="581"/>
      <c r="FZA49" s="249"/>
      <c r="FZB49" s="249"/>
      <c r="FZC49" s="250"/>
      <c r="FZD49" s="249"/>
      <c r="FZE49" s="599"/>
      <c r="FZF49" s="581"/>
      <c r="FZG49" s="598"/>
      <c r="FZH49" s="581"/>
      <c r="FZI49" s="249"/>
      <c r="FZJ49" s="249"/>
      <c r="FZK49" s="250"/>
      <c r="FZL49" s="249"/>
      <c r="FZM49" s="599"/>
      <c r="FZN49" s="581"/>
      <c r="FZO49" s="598"/>
      <c r="FZP49" s="581"/>
      <c r="FZQ49" s="249"/>
      <c r="FZR49" s="249"/>
      <c r="FZS49" s="250"/>
      <c r="FZT49" s="249"/>
      <c r="FZU49" s="599"/>
      <c r="FZV49" s="581"/>
      <c r="FZW49" s="598"/>
      <c r="FZX49" s="581"/>
      <c r="FZY49" s="249"/>
      <c r="FZZ49" s="249"/>
      <c r="GAA49" s="250"/>
      <c r="GAB49" s="249"/>
      <c r="GAC49" s="599"/>
      <c r="GAD49" s="581"/>
      <c r="GAE49" s="598"/>
      <c r="GAF49" s="581"/>
      <c r="GAG49" s="249"/>
      <c r="GAH49" s="249"/>
      <c r="GAI49" s="250"/>
      <c r="GAJ49" s="249"/>
      <c r="GAK49" s="599"/>
      <c r="GAL49" s="581"/>
      <c r="GAM49" s="598"/>
      <c r="GAN49" s="581"/>
      <c r="GAO49" s="249"/>
      <c r="GAP49" s="249"/>
      <c r="GAQ49" s="250"/>
      <c r="GAR49" s="249"/>
      <c r="GAS49" s="599"/>
      <c r="GAT49" s="581"/>
      <c r="GAU49" s="598"/>
      <c r="GAV49" s="581"/>
      <c r="GAW49" s="249"/>
      <c r="GAX49" s="249"/>
      <c r="GAY49" s="250"/>
      <c r="GAZ49" s="249"/>
      <c r="GBA49" s="599"/>
      <c r="GBB49" s="581"/>
      <c r="GBC49" s="598"/>
      <c r="GBD49" s="581"/>
      <c r="GBE49" s="249"/>
      <c r="GBF49" s="249"/>
      <c r="GBG49" s="250"/>
      <c r="GBH49" s="249"/>
      <c r="GBI49" s="599"/>
      <c r="GBJ49" s="581"/>
      <c r="GBK49" s="598"/>
      <c r="GBL49" s="581"/>
      <c r="GBM49" s="249"/>
      <c r="GBN49" s="249"/>
      <c r="GBO49" s="250"/>
      <c r="GBP49" s="249"/>
      <c r="GBQ49" s="599"/>
      <c r="GBR49" s="581"/>
      <c r="GBS49" s="598"/>
      <c r="GBT49" s="581"/>
      <c r="GBU49" s="249"/>
      <c r="GBV49" s="249"/>
      <c r="GBW49" s="250"/>
      <c r="GBX49" s="249"/>
      <c r="GBY49" s="599"/>
      <c r="GBZ49" s="581"/>
      <c r="GCA49" s="598"/>
      <c r="GCB49" s="581"/>
      <c r="GCC49" s="249"/>
      <c r="GCD49" s="249"/>
      <c r="GCE49" s="250"/>
      <c r="GCF49" s="249"/>
      <c r="GCG49" s="599"/>
      <c r="GCH49" s="581"/>
      <c r="GCI49" s="598"/>
      <c r="GCJ49" s="581"/>
      <c r="GCK49" s="249"/>
      <c r="GCL49" s="249"/>
      <c r="GCM49" s="250"/>
      <c r="GCN49" s="249"/>
      <c r="GCO49" s="599"/>
      <c r="GCP49" s="581"/>
      <c r="GCQ49" s="598"/>
      <c r="GCR49" s="581"/>
      <c r="GCS49" s="249"/>
      <c r="GCT49" s="249"/>
      <c r="GCU49" s="250"/>
      <c r="GCV49" s="249"/>
      <c r="GCW49" s="599"/>
      <c r="GCX49" s="581"/>
      <c r="GCY49" s="598"/>
      <c r="GCZ49" s="581"/>
      <c r="GDA49" s="249"/>
      <c r="GDB49" s="249"/>
      <c r="GDC49" s="250"/>
      <c r="GDD49" s="249"/>
      <c r="GDE49" s="599"/>
      <c r="GDF49" s="581"/>
      <c r="GDG49" s="598"/>
      <c r="GDH49" s="581"/>
      <c r="GDI49" s="249"/>
      <c r="GDJ49" s="249"/>
      <c r="GDK49" s="250"/>
      <c r="GDL49" s="249"/>
      <c r="GDM49" s="599"/>
      <c r="GDN49" s="581"/>
      <c r="GDO49" s="598"/>
      <c r="GDP49" s="581"/>
      <c r="GDQ49" s="249"/>
      <c r="GDR49" s="249"/>
      <c r="GDS49" s="250"/>
      <c r="GDT49" s="249"/>
      <c r="GDU49" s="599"/>
      <c r="GDV49" s="581"/>
      <c r="GDW49" s="598"/>
      <c r="GDX49" s="581"/>
      <c r="GDY49" s="249"/>
      <c r="GDZ49" s="249"/>
      <c r="GEA49" s="250"/>
      <c r="GEB49" s="249"/>
      <c r="GEC49" s="599"/>
      <c r="GED49" s="581"/>
      <c r="GEE49" s="598"/>
      <c r="GEF49" s="581"/>
      <c r="GEG49" s="249"/>
      <c r="GEH49" s="249"/>
      <c r="GEI49" s="250"/>
      <c r="GEJ49" s="249"/>
      <c r="GEK49" s="599"/>
      <c r="GEL49" s="581"/>
      <c r="GEM49" s="598"/>
      <c r="GEN49" s="581"/>
      <c r="GEO49" s="249"/>
      <c r="GEP49" s="249"/>
      <c r="GEQ49" s="250"/>
      <c r="GER49" s="249"/>
      <c r="GES49" s="599"/>
      <c r="GET49" s="581"/>
      <c r="GEU49" s="598"/>
      <c r="GEV49" s="581"/>
      <c r="GEW49" s="249"/>
      <c r="GEX49" s="249"/>
      <c r="GEY49" s="250"/>
      <c r="GEZ49" s="249"/>
      <c r="GFA49" s="599"/>
      <c r="GFB49" s="581"/>
      <c r="GFC49" s="598"/>
      <c r="GFD49" s="581"/>
      <c r="GFE49" s="249"/>
      <c r="GFF49" s="249"/>
      <c r="GFG49" s="250"/>
      <c r="GFH49" s="249"/>
      <c r="GFI49" s="599"/>
      <c r="GFJ49" s="581"/>
      <c r="GFK49" s="598"/>
      <c r="GFL49" s="581"/>
      <c r="GFM49" s="249"/>
      <c r="GFN49" s="249"/>
      <c r="GFO49" s="250"/>
      <c r="GFP49" s="249"/>
      <c r="GFQ49" s="599"/>
      <c r="GFR49" s="581"/>
      <c r="GFS49" s="598"/>
      <c r="GFT49" s="581"/>
      <c r="GFU49" s="249"/>
      <c r="GFV49" s="249"/>
      <c r="GFW49" s="250"/>
      <c r="GFX49" s="249"/>
      <c r="GFY49" s="599"/>
      <c r="GFZ49" s="581"/>
      <c r="GGA49" s="598"/>
      <c r="GGB49" s="581"/>
      <c r="GGC49" s="249"/>
      <c r="GGD49" s="249"/>
      <c r="GGE49" s="250"/>
      <c r="GGF49" s="249"/>
      <c r="GGG49" s="599"/>
      <c r="GGH49" s="581"/>
      <c r="GGI49" s="598"/>
      <c r="GGJ49" s="581"/>
      <c r="GGK49" s="249"/>
      <c r="GGL49" s="249"/>
      <c r="GGM49" s="250"/>
      <c r="GGN49" s="249"/>
      <c r="GGO49" s="599"/>
      <c r="GGP49" s="581"/>
      <c r="GGQ49" s="598"/>
      <c r="GGR49" s="581"/>
      <c r="GGS49" s="249"/>
      <c r="GGT49" s="249"/>
      <c r="GGU49" s="250"/>
      <c r="GGV49" s="249"/>
      <c r="GGW49" s="599"/>
      <c r="GGX49" s="581"/>
      <c r="GGY49" s="598"/>
      <c r="GGZ49" s="581"/>
      <c r="GHA49" s="249"/>
      <c r="GHB49" s="249"/>
      <c r="GHC49" s="250"/>
      <c r="GHD49" s="249"/>
      <c r="GHE49" s="599"/>
      <c r="GHF49" s="581"/>
      <c r="GHG49" s="598"/>
      <c r="GHH49" s="581"/>
      <c r="GHI49" s="249"/>
      <c r="GHJ49" s="249"/>
      <c r="GHK49" s="250"/>
      <c r="GHL49" s="249"/>
      <c r="GHM49" s="599"/>
      <c r="GHN49" s="581"/>
      <c r="GHO49" s="598"/>
      <c r="GHP49" s="581"/>
      <c r="GHQ49" s="249"/>
      <c r="GHR49" s="249"/>
      <c r="GHS49" s="250"/>
      <c r="GHT49" s="249"/>
      <c r="GHU49" s="599"/>
      <c r="GHV49" s="581"/>
      <c r="GHW49" s="598"/>
      <c r="GHX49" s="581"/>
      <c r="GHY49" s="249"/>
      <c r="GHZ49" s="249"/>
      <c r="GIA49" s="250"/>
      <c r="GIB49" s="249"/>
      <c r="GIC49" s="599"/>
      <c r="GID49" s="581"/>
      <c r="GIE49" s="598"/>
      <c r="GIF49" s="581"/>
      <c r="GIG49" s="249"/>
      <c r="GIH49" s="249"/>
      <c r="GII49" s="250"/>
      <c r="GIJ49" s="249"/>
      <c r="GIK49" s="599"/>
      <c r="GIL49" s="581"/>
      <c r="GIM49" s="598"/>
      <c r="GIN49" s="581"/>
      <c r="GIO49" s="249"/>
      <c r="GIP49" s="249"/>
      <c r="GIQ49" s="250"/>
      <c r="GIR49" s="249"/>
      <c r="GIS49" s="599"/>
      <c r="GIT49" s="581"/>
      <c r="GIU49" s="598"/>
      <c r="GIV49" s="581"/>
      <c r="GIW49" s="249"/>
      <c r="GIX49" s="249"/>
      <c r="GIY49" s="250"/>
      <c r="GIZ49" s="249"/>
      <c r="GJA49" s="599"/>
      <c r="GJB49" s="581"/>
      <c r="GJC49" s="598"/>
      <c r="GJD49" s="581"/>
      <c r="GJE49" s="249"/>
      <c r="GJF49" s="249"/>
      <c r="GJG49" s="250"/>
      <c r="GJH49" s="249"/>
      <c r="GJI49" s="599"/>
      <c r="GJJ49" s="581"/>
      <c r="GJK49" s="598"/>
      <c r="GJL49" s="581"/>
      <c r="GJM49" s="249"/>
      <c r="GJN49" s="249"/>
      <c r="GJO49" s="250"/>
      <c r="GJP49" s="249"/>
      <c r="GJQ49" s="599"/>
      <c r="GJR49" s="581"/>
      <c r="GJS49" s="598"/>
      <c r="GJT49" s="581"/>
      <c r="GJU49" s="249"/>
      <c r="GJV49" s="249"/>
      <c r="GJW49" s="250"/>
      <c r="GJX49" s="249"/>
      <c r="GJY49" s="599"/>
      <c r="GJZ49" s="581"/>
      <c r="GKA49" s="598"/>
      <c r="GKB49" s="581"/>
      <c r="GKC49" s="249"/>
      <c r="GKD49" s="249"/>
      <c r="GKE49" s="250"/>
      <c r="GKF49" s="249"/>
      <c r="GKG49" s="599"/>
      <c r="GKH49" s="581"/>
      <c r="GKI49" s="598"/>
      <c r="GKJ49" s="581"/>
      <c r="GKK49" s="249"/>
      <c r="GKL49" s="249"/>
      <c r="GKM49" s="250"/>
      <c r="GKN49" s="249"/>
      <c r="GKO49" s="599"/>
      <c r="GKP49" s="581"/>
      <c r="GKQ49" s="598"/>
      <c r="GKR49" s="581"/>
      <c r="GKS49" s="249"/>
      <c r="GKT49" s="249"/>
      <c r="GKU49" s="250"/>
      <c r="GKV49" s="249"/>
      <c r="GKW49" s="599"/>
      <c r="GKX49" s="581"/>
      <c r="GKY49" s="598"/>
      <c r="GKZ49" s="581"/>
      <c r="GLA49" s="249"/>
      <c r="GLB49" s="249"/>
      <c r="GLC49" s="250"/>
      <c r="GLD49" s="249"/>
      <c r="GLE49" s="599"/>
      <c r="GLF49" s="581"/>
      <c r="GLG49" s="598"/>
      <c r="GLH49" s="581"/>
      <c r="GLI49" s="249"/>
      <c r="GLJ49" s="249"/>
      <c r="GLK49" s="250"/>
      <c r="GLL49" s="249"/>
      <c r="GLM49" s="599"/>
      <c r="GLN49" s="581"/>
      <c r="GLO49" s="598"/>
      <c r="GLP49" s="581"/>
      <c r="GLQ49" s="249"/>
      <c r="GLR49" s="249"/>
      <c r="GLS49" s="250"/>
      <c r="GLT49" s="249"/>
      <c r="GLU49" s="599"/>
      <c r="GLV49" s="581"/>
      <c r="GLW49" s="598"/>
      <c r="GLX49" s="581"/>
      <c r="GLY49" s="249"/>
      <c r="GLZ49" s="249"/>
      <c r="GMA49" s="250"/>
      <c r="GMB49" s="249"/>
      <c r="GMC49" s="599"/>
      <c r="GMD49" s="581"/>
      <c r="GME49" s="598"/>
      <c r="GMF49" s="581"/>
      <c r="GMG49" s="249"/>
      <c r="GMH49" s="249"/>
      <c r="GMI49" s="250"/>
      <c r="GMJ49" s="249"/>
      <c r="GMK49" s="599"/>
      <c r="GML49" s="581"/>
      <c r="GMM49" s="598"/>
      <c r="GMN49" s="581"/>
      <c r="GMO49" s="249"/>
      <c r="GMP49" s="249"/>
      <c r="GMQ49" s="250"/>
      <c r="GMR49" s="249"/>
      <c r="GMS49" s="599"/>
      <c r="GMT49" s="581"/>
      <c r="GMU49" s="598"/>
      <c r="GMV49" s="581"/>
      <c r="GMW49" s="249"/>
      <c r="GMX49" s="249"/>
      <c r="GMY49" s="250"/>
      <c r="GMZ49" s="249"/>
      <c r="GNA49" s="599"/>
      <c r="GNB49" s="581"/>
      <c r="GNC49" s="598"/>
      <c r="GND49" s="581"/>
      <c r="GNE49" s="249"/>
      <c r="GNF49" s="249"/>
      <c r="GNG49" s="250"/>
      <c r="GNH49" s="249"/>
      <c r="GNI49" s="599"/>
      <c r="GNJ49" s="581"/>
      <c r="GNK49" s="598"/>
      <c r="GNL49" s="581"/>
      <c r="GNM49" s="249"/>
      <c r="GNN49" s="249"/>
      <c r="GNO49" s="250"/>
      <c r="GNP49" s="249"/>
      <c r="GNQ49" s="599"/>
      <c r="GNR49" s="581"/>
      <c r="GNS49" s="598"/>
      <c r="GNT49" s="581"/>
      <c r="GNU49" s="249"/>
      <c r="GNV49" s="249"/>
      <c r="GNW49" s="250"/>
      <c r="GNX49" s="249"/>
      <c r="GNY49" s="599"/>
      <c r="GNZ49" s="581"/>
      <c r="GOA49" s="598"/>
      <c r="GOB49" s="581"/>
      <c r="GOC49" s="249"/>
      <c r="GOD49" s="249"/>
      <c r="GOE49" s="250"/>
      <c r="GOF49" s="249"/>
      <c r="GOG49" s="599"/>
      <c r="GOH49" s="581"/>
      <c r="GOI49" s="598"/>
      <c r="GOJ49" s="581"/>
      <c r="GOK49" s="249"/>
      <c r="GOL49" s="249"/>
      <c r="GOM49" s="250"/>
      <c r="GON49" s="249"/>
      <c r="GOO49" s="599"/>
      <c r="GOP49" s="581"/>
      <c r="GOQ49" s="598"/>
      <c r="GOR49" s="581"/>
      <c r="GOS49" s="249"/>
      <c r="GOT49" s="249"/>
      <c r="GOU49" s="250"/>
      <c r="GOV49" s="249"/>
      <c r="GOW49" s="599"/>
      <c r="GOX49" s="581"/>
      <c r="GOY49" s="598"/>
      <c r="GOZ49" s="581"/>
      <c r="GPA49" s="249"/>
      <c r="GPB49" s="249"/>
      <c r="GPC49" s="250"/>
      <c r="GPD49" s="249"/>
      <c r="GPE49" s="599"/>
      <c r="GPF49" s="581"/>
      <c r="GPG49" s="598"/>
      <c r="GPH49" s="581"/>
      <c r="GPI49" s="249"/>
      <c r="GPJ49" s="249"/>
      <c r="GPK49" s="250"/>
      <c r="GPL49" s="249"/>
      <c r="GPM49" s="599"/>
      <c r="GPN49" s="581"/>
      <c r="GPO49" s="598"/>
      <c r="GPP49" s="581"/>
      <c r="GPQ49" s="249"/>
      <c r="GPR49" s="249"/>
      <c r="GPS49" s="250"/>
      <c r="GPT49" s="249"/>
      <c r="GPU49" s="599"/>
      <c r="GPV49" s="581"/>
      <c r="GPW49" s="598"/>
      <c r="GPX49" s="581"/>
      <c r="GPY49" s="249"/>
      <c r="GPZ49" s="249"/>
      <c r="GQA49" s="250"/>
      <c r="GQB49" s="249"/>
      <c r="GQC49" s="599"/>
      <c r="GQD49" s="581"/>
      <c r="GQE49" s="598"/>
      <c r="GQF49" s="581"/>
      <c r="GQG49" s="249"/>
      <c r="GQH49" s="249"/>
      <c r="GQI49" s="250"/>
      <c r="GQJ49" s="249"/>
      <c r="GQK49" s="599"/>
      <c r="GQL49" s="581"/>
      <c r="GQM49" s="598"/>
      <c r="GQN49" s="581"/>
      <c r="GQO49" s="249"/>
      <c r="GQP49" s="249"/>
      <c r="GQQ49" s="250"/>
      <c r="GQR49" s="249"/>
      <c r="GQS49" s="599"/>
      <c r="GQT49" s="581"/>
      <c r="GQU49" s="598"/>
      <c r="GQV49" s="581"/>
      <c r="GQW49" s="249"/>
      <c r="GQX49" s="249"/>
      <c r="GQY49" s="250"/>
      <c r="GQZ49" s="249"/>
      <c r="GRA49" s="599"/>
      <c r="GRB49" s="581"/>
      <c r="GRC49" s="598"/>
      <c r="GRD49" s="581"/>
      <c r="GRE49" s="249"/>
      <c r="GRF49" s="249"/>
      <c r="GRG49" s="250"/>
      <c r="GRH49" s="249"/>
      <c r="GRI49" s="599"/>
      <c r="GRJ49" s="581"/>
      <c r="GRK49" s="598"/>
      <c r="GRL49" s="581"/>
      <c r="GRM49" s="249"/>
      <c r="GRN49" s="249"/>
      <c r="GRO49" s="250"/>
      <c r="GRP49" s="249"/>
      <c r="GRQ49" s="599"/>
      <c r="GRR49" s="581"/>
      <c r="GRS49" s="598"/>
      <c r="GRT49" s="581"/>
      <c r="GRU49" s="249"/>
      <c r="GRV49" s="249"/>
      <c r="GRW49" s="250"/>
      <c r="GRX49" s="249"/>
      <c r="GRY49" s="599"/>
      <c r="GRZ49" s="581"/>
      <c r="GSA49" s="598"/>
      <c r="GSB49" s="581"/>
      <c r="GSC49" s="249"/>
      <c r="GSD49" s="249"/>
      <c r="GSE49" s="250"/>
      <c r="GSF49" s="249"/>
      <c r="GSG49" s="599"/>
      <c r="GSH49" s="581"/>
      <c r="GSI49" s="598"/>
      <c r="GSJ49" s="581"/>
      <c r="GSK49" s="249"/>
      <c r="GSL49" s="249"/>
      <c r="GSM49" s="250"/>
      <c r="GSN49" s="249"/>
      <c r="GSO49" s="599"/>
      <c r="GSP49" s="581"/>
      <c r="GSQ49" s="598"/>
      <c r="GSR49" s="581"/>
      <c r="GSS49" s="249"/>
      <c r="GST49" s="249"/>
      <c r="GSU49" s="250"/>
      <c r="GSV49" s="249"/>
      <c r="GSW49" s="599"/>
      <c r="GSX49" s="581"/>
      <c r="GSY49" s="598"/>
      <c r="GSZ49" s="581"/>
      <c r="GTA49" s="249"/>
      <c r="GTB49" s="249"/>
      <c r="GTC49" s="250"/>
      <c r="GTD49" s="249"/>
      <c r="GTE49" s="599"/>
      <c r="GTF49" s="581"/>
      <c r="GTG49" s="598"/>
      <c r="GTH49" s="581"/>
      <c r="GTI49" s="249"/>
      <c r="GTJ49" s="249"/>
      <c r="GTK49" s="250"/>
      <c r="GTL49" s="249"/>
      <c r="GTM49" s="599"/>
      <c r="GTN49" s="581"/>
      <c r="GTO49" s="598"/>
      <c r="GTP49" s="581"/>
      <c r="GTQ49" s="249"/>
      <c r="GTR49" s="249"/>
      <c r="GTS49" s="250"/>
      <c r="GTT49" s="249"/>
      <c r="GTU49" s="599"/>
      <c r="GTV49" s="581"/>
      <c r="GTW49" s="598"/>
      <c r="GTX49" s="581"/>
      <c r="GTY49" s="249"/>
      <c r="GTZ49" s="249"/>
      <c r="GUA49" s="250"/>
      <c r="GUB49" s="249"/>
      <c r="GUC49" s="599"/>
      <c r="GUD49" s="581"/>
      <c r="GUE49" s="598"/>
      <c r="GUF49" s="581"/>
      <c r="GUG49" s="249"/>
      <c r="GUH49" s="249"/>
      <c r="GUI49" s="250"/>
      <c r="GUJ49" s="249"/>
      <c r="GUK49" s="599"/>
      <c r="GUL49" s="581"/>
      <c r="GUM49" s="598"/>
      <c r="GUN49" s="581"/>
      <c r="GUO49" s="249"/>
      <c r="GUP49" s="249"/>
      <c r="GUQ49" s="250"/>
      <c r="GUR49" s="249"/>
      <c r="GUS49" s="599"/>
      <c r="GUT49" s="581"/>
      <c r="GUU49" s="598"/>
      <c r="GUV49" s="581"/>
      <c r="GUW49" s="249"/>
      <c r="GUX49" s="249"/>
      <c r="GUY49" s="250"/>
      <c r="GUZ49" s="249"/>
      <c r="GVA49" s="599"/>
      <c r="GVB49" s="581"/>
      <c r="GVC49" s="598"/>
      <c r="GVD49" s="581"/>
      <c r="GVE49" s="249"/>
      <c r="GVF49" s="249"/>
      <c r="GVG49" s="250"/>
      <c r="GVH49" s="249"/>
      <c r="GVI49" s="599"/>
      <c r="GVJ49" s="581"/>
      <c r="GVK49" s="598"/>
      <c r="GVL49" s="581"/>
      <c r="GVM49" s="249"/>
      <c r="GVN49" s="249"/>
      <c r="GVO49" s="250"/>
      <c r="GVP49" s="249"/>
      <c r="GVQ49" s="599"/>
      <c r="GVR49" s="581"/>
      <c r="GVS49" s="598"/>
      <c r="GVT49" s="581"/>
      <c r="GVU49" s="249"/>
      <c r="GVV49" s="249"/>
      <c r="GVW49" s="250"/>
      <c r="GVX49" s="249"/>
      <c r="GVY49" s="599"/>
      <c r="GVZ49" s="581"/>
      <c r="GWA49" s="598"/>
      <c r="GWB49" s="581"/>
      <c r="GWC49" s="249"/>
      <c r="GWD49" s="249"/>
      <c r="GWE49" s="250"/>
      <c r="GWF49" s="249"/>
      <c r="GWG49" s="599"/>
      <c r="GWH49" s="581"/>
      <c r="GWI49" s="598"/>
      <c r="GWJ49" s="581"/>
      <c r="GWK49" s="249"/>
      <c r="GWL49" s="249"/>
      <c r="GWM49" s="250"/>
      <c r="GWN49" s="249"/>
      <c r="GWO49" s="599"/>
      <c r="GWP49" s="581"/>
      <c r="GWQ49" s="598"/>
      <c r="GWR49" s="581"/>
      <c r="GWS49" s="249"/>
      <c r="GWT49" s="249"/>
      <c r="GWU49" s="250"/>
      <c r="GWV49" s="249"/>
      <c r="GWW49" s="599"/>
      <c r="GWX49" s="581"/>
      <c r="GWY49" s="598"/>
      <c r="GWZ49" s="581"/>
      <c r="GXA49" s="249"/>
      <c r="GXB49" s="249"/>
      <c r="GXC49" s="250"/>
      <c r="GXD49" s="249"/>
      <c r="GXE49" s="599"/>
      <c r="GXF49" s="581"/>
      <c r="GXG49" s="598"/>
      <c r="GXH49" s="581"/>
      <c r="GXI49" s="249"/>
      <c r="GXJ49" s="249"/>
      <c r="GXK49" s="250"/>
      <c r="GXL49" s="249"/>
      <c r="GXM49" s="599"/>
      <c r="GXN49" s="581"/>
      <c r="GXO49" s="598"/>
      <c r="GXP49" s="581"/>
      <c r="GXQ49" s="249"/>
      <c r="GXR49" s="249"/>
      <c r="GXS49" s="250"/>
      <c r="GXT49" s="249"/>
      <c r="GXU49" s="599"/>
      <c r="GXV49" s="581"/>
      <c r="GXW49" s="598"/>
      <c r="GXX49" s="581"/>
      <c r="GXY49" s="249"/>
      <c r="GXZ49" s="249"/>
      <c r="GYA49" s="250"/>
      <c r="GYB49" s="249"/>
      <c r="GYC49" s="599"/>
      <c r="GYD49" s="581"/>
      <c r="GYE49" s="598"/>
      <c r="GYF49" s="581"/>
      <c r="GYG49" s="249"/>
      <c r="GYH49" s="249"/>
      <c r="GYI49" s="250"/>
      <c r="GYJ49" s="249"/>
      <c r="GYK49" s="599"/>
      <c r="GYL49" s="581"/>
      <c r="GYM49" s="598"/>
      <c r="GYN49" s="581"/>
      <c r="GYO49" s="249"/>
      <c r="GYP49" s="249"/>
      <c r="GYQ49" s="250"/>
      <c r="GYR49" s="249"/>
      <c r="GYS49" s="599"/>
      <c r="GYT49" s="581"/>
      <c r="GYU49" s="598"/>
      <c r="GYV49" s="581"/>
      <c r="GYW49" s="249"/>
      <c r="GYX49" s="249"/>
      <c r="GYY49" s="250"/>
      <c r="GYZ49" s="249"/>
      <c r="GZA49" s="599"/>
      <c r="GZB49" s="581"/>
      <c r="GZC49" s="598"/>
      <c r="GZD49" s="581"/>
      <c r="GZE49" s="249"/>
      <c r="GZF49" s="249"/>
      <c r="GZG49" s="250"/>
      <c r="GZH49" s="249"/>
      <c r="GZI49" s="599"/>
      <c r="GZJ49" s="581"/>
      <c r="GZK49" s="598"/>
      <c r="GZL49" s="581"/>
      <c r="GZM49" s="249"/>
      <c r="GZN49" s="249"/>
      <c r="GZO49" s="250"/>
      <c r="GZP49" s="249"/>
      <c r="GZQ49" s="599"/>
      <c r="GZR49" s="581"/>
      <c r="GZS49" s="598"/>
      <c r="GZT49" s="581"/>
      <c r="GZU49" s="249"/>
      <c r="GZV49" s="249"/>
      <c r="GZW49" s="250"/>
      <c r="GZX49" s="249"/>
      <c r="GZY49" s="599"/>
      <c r="GZZ49" s="581"/>
      <c r="HAA49" s="598"/>
      <c r="HAB49" s="581"/>
      <c r="HAC49" s="249"/>
      <c r="HAD49" s="249"/>
      <c r="HAE49" s="250"/>
      <c r="HAF49" s="249"/>
      <c r="HAG49" s="599"/>
      <c r="HAH49" s="581"/>
      <c r="HAI49" s="598"/>
      <c r="HAJ49" s="581"/>
      <c r="HAK49" s="249"/>
      <c r="HAL49" s="249"/>
      <c r="HAM49" s="250"/>
      <c r="HAN49" s="249"/>
      <c r="HAO49" s="599"/>
      <c r="HAP49" s="581"/>
      <c r="HAQ49" s="598"/>
      <c r="HAR49" s="581"/>
      <c r="HAS49" s="249"/>
      <c r="HAT49" s="249"/>
      <c r="HAU49" s="250"/>
      <c r="HAV49" s="249"/>
      <c r="HAW49" s="599"/>
      <c r="HAX49" s="581"/>
      <c r="HAY49" s="598"/>
      <c r="HAZ49" s="581"/>
      <c r="HBA49" s="249"/>
      <c r="HBB49" s="249"/>
      <c r="HBC49" s="250"/>
      <c r="HBD49" s="249"/>
      <c r="HBE49" s="599"/>
      <c r="HBF49" s="581"/>
      <c r="HBG49" s="598"/>
      <c r="HBH49" s="581"/>
      <c r="HBI49" s="249"/>
      <c r="HBJ49" s="249"/>
      <c r="HBK49" s="250"/>
      <c r="HBL49" s="249"/>
      <c r="HBM49" s="599"/>
      <c r="HBN49" s="581"/>
      <c r="HBO49" s="598"/>
      <c r="HBP49" s="581"/>
      <c r="HBQ49" s="249"/>
      <c r="HBR49" s="249"/>
      <c r="HBS49" s="250"/>
      <c r="HBT49" s="249"/>
      <c r="HBU49" s="599"/>
      <c r="HBV49" s="581"/>
      <c r="HBW49" s="598"/>
      <c r="HBX49" s="581"/>
      <c r="HBY49" s="249"/>
      <c r="HBZ49" s="249"/>
      <c r="HCA49" s="250"/>
      <c r="HCB49" s="249"/>
      <c r="HCC49" s="599"/>
      <c r="HCD49" s="581"/>
      <c r="HCE49" s="598"/>
      <c r="HCF49" s="581"/>
      <c r="HCG49" s="249"/>
      <c r="HCH49" s="249"/>
      <c r="HCI49" s="250"/>
      <c r="HCJ49" s="249"/>
      <c r="HCK49" s="599"/>
      <c r="HCL49" s="581"/>
      <c r="HCM49" s="598"/>
      <c r="HCN49" s="581"/>
      <c r="HCO49" s="249"/>
      <c r="HCP49" s="249"/>
      <c r="HCQ49" s="250"/>
      <c r="HCR49" s="249"/>
      <c r="HCS49" s="599"/>
      <c r="HCT49" s="581"/>
      <c r="HCU49" s="598"/>
      <c r="HCV49" s="581"/>
      <c r="HCW49" s="249"/>
      <c r="HCX49" s="249"/>
      <c r="HCY49" s="250"/>
      <c r="HCZ49" s="249"/>
      <c r="HDA49" s="599"/>
      <c r="HDB49" s="581"/>
      <c r="HDC49" s="598"/>
      <c r="HDD49" s="581"/>
      <c r="HDE49" s="249"/>
      <c r="HDF49" s="249"/>
      <c r="HDG49" s="250"/>
      <c r="HDH49" s="249"/>
      <c r="HDI49" s="599"/>
      <c r="HDJ49" s="581"/>
      <c r="HDK49" s="598"/>
      <c r="HDL49" s="581"/>
      <c r="HDM49" s="249"/>
      <c r="HDN49" s="249"/>
      <c r="HDO49" s="250"/>
      <c r="HDP49" s="249"/>
      <c r="HDQ49" s="599"/>
      <c r="HDR49" s="581"/>
      <c r="HDS49" s="598"/>
      <c r="HDT49" s="581"/>
      <c r="HDU49" s="249"/>
      <c r="HDV49" s="249"/>
      <c r="HDW49" s="250"/>
      <c r="HDX49" s="249"/>
      <c r="HDY49" s="599"/>
      <c r="HDZ49" s="581"/>
      <c r="HEA49" s="598"/>
      <c r="HEB49" s="581"/>
      <c r="HEC49" s="249"/>
      <c r="HED49" s="249"/>
      <c r="HEE49" s="250"/>
      <c r="HEF49" s="249"/>
      <c r="HEG49" s="599"/>
      <c r="HEH49" s="581"/>
      <c r="HEI49" s="598"/>
      <c r="HEJ49" s="581"/>
      <c r="HEK49" s="249"/>
      <c r="HEL49" s="249"/>
      <c r="HEM49" s="250"/>
      <c r="HEN49" s="249"/>
      <c r="HEO49" s="599"/>
      <c r="HEP49" s="581"/>
      <c r="HEQ49" s="598"/>
      <c r="HER49" s="581"/>
      <c r="HES49" s="249"/>
      <c r="HET49" s="249"/>
      <c r="HEU49" s="250"/>
      <c r="HEV49" s="249"/>
      <c r="HEW49" s="599"/>
      <c r="HEX49" s="581"/>
      <c r="HEY49" s="598"/>
      <c r="HEZ49" s="581"/>
      <c r="HFA49" s="249"/>
      <c r="HFB49" s="249"/>
      <c r="HFC49" s="250"/>
      <c r="HFD49" s="249"/>
      <c r="HFE49" s="599"/>
      <c r="HFF49" s="581"/>
      <c r="HFG49" s="598"/>
      <c r="HFH49" s="581"/>
      <c r="HFI49" s="249"/>
      <c r="HFJ49" s="249"/>
      <c r="HFK49" s="250"/>
      <c r="HFL49" s="249"/>
      <c r="HFM49" s="599"/>
      <c r="HFN49" s="581"/>
      <c r="HFO49" s="598"/>
      <c r="HFP49" s="581"/>
      <c r="HFQ49" s="249"/>
      <c r="HFR49" s="249"/>
      <c r="HFS49" s="250"/>
      <c r="HFT49" s="249"/>
      <c r="HFU49" s="599"/>
      <c r="HFV49" s="581"/>
      <c r="HFW49" s="598"/>
      <c r="HFX49" s="581"/>
      <c r="HFY49" s="249"/>
      <c r="HFZ49" s="249"/>
      <c r="HGA49" s="250"/>
      <c r="HGB49" s="249"/>
      <c r="HGC49" s="599"/>
      <c r="HGD49" s="581"/>
      <c r="HGE49" s="598"/>
      <c r="HGF49" s="581"/>
      <c r="HGG49" s="249"/>
      <c r="HGH49" s="249"/>
      <c r="HGI49" s="250"/>
      <c r="HGJ49" s="249"/>
      <c r="HGK49" s="599"/>
      <c r="HGL49" s="581"/>
      <c r="HGM49" s="598"/>
      <c r="HGN49" s="581"/>
      <c r="HGO49" s="249"/>
      <c r="HGP49" s="249"/>
      <c r="HGQ49" s="250"/>
      <c r="HGR49" s="249"/>
      <c r="HGS49" s="599"/>
      <c r="HGT49" s="581"/>
      <c r="HGU49" s="598"/>
      <c r="HGV49" s="581"/>
      <c r="HGW49" s="249"/>
      <c r="HGX49" s="249"/>
      <c r="HGY49" s="250"/>
      <c r="HGZ49" s="249"/>
      <c r="HHA49" s="599"/>
      <c r="HHB49" s="581"/>
      <c r="HHC49" s="598"/>
      <c r="HHD49" s="581"/>
      <c r="HHE49" s="249"/>
      <c r="HHF49" s="249"/>
      <c r="HHG49" s="250"/>
      <c r="HHH49" s="249"/>
      <c r="HHI49" s="599"/>
      <c r="HHJ49" s="581"/>
      <c r="HHK49" s="598"/>
      <c r="HHL49" s="581"/>
      <c r="HHM49" s="249"/>
      <c r="HHN49" s="249"/>
      <c r="HHO49" s="250"/>
      <c r="HHP49" s="249"/>
      <c r="HHQ49" s="599"/>
      <c r="HHR49" s="581"/>
      <c r="HHS49" s="598"/>
      <c r="HHT49" s="581"/>
      <c r="HHU49" s="249"/>
      <c r="HHV49" s="249"/>
      <c r="HHW49" s="250"/>
      <c r="HHX49" s="249"/>
      <c r="HHY49" s="599"/>
      <c r="HHZ49" s="581"/>
      <c r="HIA49" s="598"/>
      <c r="HIB49" s="581"/>
      <c r="HIC49" s="249"/>
      <c r="HID49" s="249"/>
      <c r="HIE49" s="250"/>
      <c r="HIF49" s="249"/>
      <c r="HIG49" s="599"/>
      <c r="HIH49" s="581"/>
      <c r="HII49" s="598"/>
      <c r="HIJ49" s="581"/>
      <c r="HIK49" s="249"/>
      <c r="HIL49" s="249"/>
      <c r="HIM49" s="250"/>
      <c r="HIN49" s="249"/>
      <c r="HIO49" s="599"/>
      <c r="HIP49" s="581"/>
      <c r="HIQ49" s="598"/>
      <c r="HIR49" s="581"/>
      <c r="HIS49" s="249"/>
      <c r="HIT49" s="249"/>
      <c r="HIU49" s="250"/>
      <c r="HIV49" s="249"/>
      <c r="HIW49" s="599"/>
      <c r="HIX49" s="581"/>
      <c r="HIY49" s="598"/>
      <c r="HIZ49" s="581"/>
      <c r="HJA49" s="249"/>
      <c r="HJB49" s="249"/>
      <c r="HJC49" s="250"/>
      <c r="HJD49" s="249"/>
      <c r="HJE49" s="599"/>
      <c r="HJF49" s="581"/>
      <c r="HJG49" s="598"/>
      <c r="HJH49" s="581"/>
      <c r="HJI49" s="249"/>
      <c r="HJJ49" s="249"/>
      <c r="HJK49" s="250"/>
      <c r="HJL49" s="249"/>
      <c r="HJM49" s="599"/>
      <c r="HJN49" s="581"/>
      <c r="HJO49" s="598"/>
      <c r="HJP49" s="581"/>
      <c r="HJQ49" s="249"/>
      <c r="HJR49" s="249"/>
      <c r="HJS49" s="250"/>
      <c r="HJT49" s="249"/>
      <c r="HJU49" s="599"/>
      <c r="HJV49" s="581"/>
      <c r="HJW49" s="598"/>
      <c r="HJX49" s="581"/>
      <c r="HJY49" s="249"/>
      <c r="HJZ49" s="249"/>
      <c r="HKA49" s="250"/>
      <c r="HKB49" s="249"/>
      <c r="HKC49" s="599"/>
      <c r="HKD49" s="581"/>
      <c r="HKE49" s="598"/>
      <c r="HKF49" s="581"/>
      <c r="HKG49" s="249"/>
      <c r="HKH49" s="249"/>
      <c r="HKI49" s="250"/>
      <c r="HKJ49" s="249"/>
      <c r="HKK49" s="599"/>
      <c r="HKL49" s="581"/>
      <c r="HKM49" s="598"/>
      <c r="HKN49" s="581"/>
      <c r="HKO49" s="249"/>
      <c r="HKP49" s="249"/>
      <c r="HKQ49" s="250"/>
      <c r="HKR49" s="249"/>
      <c r="HKS49" s="599"/>
      <c r="HKT49" s="581"/>
      <c r="HKU49" s="598"/>
      <c r="HKV49" s="581"/>
      <c r="HKW49" s="249"/>
      <c r="HKX49" s="249"/>
      <c r="HKY49" s="250"/>
      <c r="HKZ49" s="249"/>
      <c r="HLA49" s="599"/>
      <c r="HLB49" s="581"/>
      <c r="HLC49" s="598"/>
      <c r="HLD49" s="581"/>
      <c r="HLE49" s="249"/>
      <c r="HLF49" s="249"/>
      <c r="HLG49" s="250"/>
      <c r="HLH49" s="249"/>
      <c r="HLI49" s="599"/>
      <c r="HLJ49" s="581"/>
      <c r="HLK49" s="598"/>
      <c r="HLL49" s="581"/>
      <c r="HLM49" s="249"/>
      <c r="HLN49" s="249"/>
      <c r="HLO49" s="250"/>
      <c r="HLP49" s="249"/>
      <c r="HLQ49" s="599"/>
      <c r="HLR49" s="581"/>
      <c r="HLS49" s="598"/>
      <c r="HLT49" s="581"/>
      <c r="HLU49" s="249"/>
      <c r="HLV49" s="249"/>
      <c r="HLW49" s="250"/>
      <c r="HLX49" s="249"/>
      <c r="HLY49" s="599"/>
      <c r="HLZ49" s="581"/>
      <c r="HMA49" s="598"/>
      <c r="HMB49" s="581"/>
      <c r="HMC49" s="249"/>
      <c r="HMD49" s="249"/>
      <c r="HME49" s="250"/>
      <c r="HMF49" s="249"/>
      <c r="HMG49" s="599"/>
      <c r="HMH49" s="581"/>
      <c r="HMI49" s="598"/>
      <c r="HMJ49" s="581"/>
      <c r="HMK49" s="249"/>
      <c r="HML49" s="249"/>
      <c r="HMM49" s="250"/>
      <c r="HMN49" s="249"/>
      <c r="HMO49" s="599"/>
      <c r="HMP49" s="581"/>
      <c r="HMQ49" s="598"/>
      <c r="HMR49" s="581"/>
      <c r="HMS49" s="249"/>
      <c r="HMT49" s="249"/>
      <c r="HMU49" s="250"/>
      <c r="HMV49" s="249"/>
      <c r="HMW49" s="599"/>
      <c r="HMX49" s="581"/>
      <c r="HMY49" s="598"/>
      <c r="HMZ49" s="581"/>
      <c r="HNA49" s="249"/>
      <c r="HNB49" s="249"/>
      <c r="HNC49" s="250"/>
      <c r="HND49" s="249"/>
      <c r="HNE49" s="599"/>
      <c r="HNF49" s="581"/>
      <c r="HNG49" s="598"/>
      <c r="HNH49" s="581"/>
      <c r="HNI49" s="249"/>
      <c r="HNJ49" s="249"/>
      <c r="HNK49" s="250"/>
      <c r="HNL49" s="249"/>
      <c r="HNM49" s="599"/>
      <c r="HNN49" s="581"/>
      <c r="HNO49" s="598"/>
      <c r="HNP49" s="581"/>
      <c r="HNQ49" s="249"/>
      <c r="HNR49" s="249"/>
      <c r="HNS49" s="250"/>
      <c r="HNT49" s="249"/>
      <c r="HNU49" s="599"/>
      <c r="HNV49" s="581"/>
      <c r="HNW49" s="598"/>
      <c r="HNX49" s="581"/>
      <c r="HNY49" s="249"/>
      <c r="HNZ49" s="249"/>
      <c r="HOA49" s="250"/>
      <c r="HOB49" s="249"/>
      <c r="HOC49" s="599"/>
      <c r="HOD49" s="581"/>
      <c r="HOE49" s="598"/>
      <c r="HOF49" s="581"/>
      <c r="HOG49" s="249"/>
      <c r="HOH49" s="249"/>
      <c r="HOI49" s="250"/>
      <c r="HOJ49" s="249"/>
      <c r="HOK49" s="599"/>
      <c r="HOL49" s="581"/>
      <c r="HOM49" s="598"/>
      <c r="HON49" s="581"/>
      <c r="HOO49" s="249"/>
      <c r="HOP49" s="249"/>
      <c r="HOQ49" s="250"/>
      <c r="HOR49" s="249"/>
      <c r="HOS49" s="599"/>
      <c r="HOT49" s="581"/>
      <c r="HOU49" s="598"/>
      <c r="HOV49" s="581"/>
      <c r="HOW49" s="249"/>
      <c r="HOX49" s="249"/>
      <c r="HOY49" s="250"/>
      <c r="HOZ49" s="249"/>
      <c r="HPA49" s="599"/>
      <c r="HPB49" s="581"/>
      <c r="HPC49" s="598"/>
      <c r="HPD49" s="581"/>
      <c r="HPE49" s="249"/>
      <c r="HPF49" s="249"/>
      <c r="HPG49" s="250"/>
      <c r="HPH49" s="249"/>
      <c r="HPI49" s="599"/>
      <c r="HPJ49" s="581"/>
      <c r="HPK49" s="598"/>
      <c r="HPL49" s="581"/>
      <c r="HPM49" s="249"/>
      <c r="HPN49" s="249"/>
      <c r="HPO49" s="250"/>
      <c r="HPP49" s="249"/>
      <c r="HPQ49" s="599"/>
      <c r="HPR49" s="581"/>
      <c r="HPS49" s="598"/>
      <c r="HPT49" s="581"/>
      <c r="HPU49" s="249"/>
      <c r="HPV49" s="249"/>
      <c r="HPW49" s="250"/>
      <c r="HPX49" s="249"/>
      <c r="HPY49" s="599"/>
      <c r="HPZ49" s="581"/>
      <c r="HQA49" s="598"/>
      <c r="HQB49" s="581"/>
      <c r="HQC49" s="249"/>
      <c r="HQD49" s="249"/>
      <c r="HQE49" s="250"/>
      <c r="HQF49" s="249"/>
      <c r="HQG49" s="599"/>
      <c r="HQH49" s="581"/>
      <c r="HQI49" s="598"/>
      <c r="HQJ49" s="581"/>
      <c r="HQK49" s="249"/>
      <c r="HQL49" s="249"/>
      <c r="HQM49" s="250"/>
      <c r="HQN49" s="249"/>
      <c r="HQO49" s="599"/>
      <c r="HQP49" s="581"/>
      <c r="HQQ49" s="598"/>
      <c r="HQR49" s="581"/>
      <c r="HQS49" s="249"/>
      <c r="HQT49" s="249"/>
      <c r="HQU49" s="250"/>
      <c r="HQV49" s="249"/>
      <c r="HQW49" s="599"/>
      <c r="HQX49" s="581"/>
      <c r="HQY49" s="598"/>
      <c r="HQZ49" s="581"/>
      <c r="HRA49" s="249"/>
      <c r="HRB49" s="249"/>
      <c r="HRC49" s="250"/>
      <c r="HRD49" s="249"/>
      <c r="HRE49" s="599"/>
      <c r="HRF49" s="581"/>
      <c r="HRG49" s="598"/>
      <c r="HRH49" s="581"/>
      <c r="HRI49" s="249"/>
      <c r="HRJ49" s="249"/>
      <c r="HRK49" s="250"/>
      <c r="HRL49" s="249"/>
      <c r="HRM49" s="599"/>
      <c r="HRN49" s="581"/>
      <c r="HRO49" s="598"/>
      <c r="HRP49" s="581"/>
      <c r="HRQ49" s="249"/>
      <c r="HRR49" s="249"/>
      <c r="HRS49" s="250"/>
      <c r="HRT49" s="249"/>
      <c r="HRU49" s="599"/>
      <c r="HRV49" s="581"/>
      <c r="HRW49" s="598"/>
      <c r="HRX49" s="581"/>
      <c r="HRY49" s="249"/>
      <c r="HRZ49" s="249"/>
      <c r="HSA49" s="250"/>
      <c r="HSB49" s="249"/>
      <c r="HSC49" s="599"/>
      <c r="HSD49" s="581"/>
      <c r="HSE49" s="598"/>
      <c r="HSF49" s="581"/>
      <c r="HSG49" s="249"/>
      <c r="HSH49" s="249"/>
      <c r="HSI49" s="250"/>
      <c r="HSJ49" s="249"/>
      <c r="HSK49" s="599"/>
      <c r="HSL49" s="581"/>
      <c r="HSM49" s="598"/>
      <c r="HSN49" s="581"/>
      <c r="HSO49" s="249"/>
      <c r="HSP49" s="249"/>
      <c r="HSQ49" s="250"/>
      <c r="HSR49" s="249"/>
      <c r="HSS49" s="599"/>
      <c r="HST49" s="581"/>
      <c r="HSU49" s="598"/>
      <c r="HSV49" s="581"/>
      <c r="HSW49" s="249"/>
      <c r="HSX49" s="249"/>
      <c r="HSY49" s="250"/>
      <c r="HSZ49" s="249"/>
      <c r="HTA49" s="599"/>
      <c r="HTB49" s="581"/>
      <c r="HTC49" s="598"/>
      <c r="HTD49" s="581"/>
      <c r="HTE49" s="249"/>
      <c r="HTF49" s="249"/>
      <c r="HTG49" s="250"/>
      <c r="HTH49" s="249"/>
      <c r="HTI49" s="599"/>
      <c r="HTJ49" s="581"/>
      <c r="HTK49" s="598"/>
      <c r="HTL49" s="581"/>
      <c r="HTM49" s="249"/>
      <c r="HTN49" s="249"/>
      <c r="HTO49" s="250"/>
      <c r="HTP49" s="249"/>
      <c r="HTQ49" s="599"/>
      <c r="HTR49" s="581"/>
      <c r="HTS49" s="598"/>
      <c r="HTT49" s="581"/>
      <c r="HTU49" s="249"/>
      <c r="HTV49" s="249"/>
      <c r="HTW49" s="250"/>
      <c r="HTX49" s="249"/>
      <c r="HTY49" s="599"/>
      <c r="HTZ49" s="581"/>
      <c r="HUA49" s="598"/>
      <c r="HUB49" s="581"/>
      <c r="HUC49" s="249"/>
      <c r="HUD49" s="249"/>
      <c r="HUE49" s="250"/>
      <c r="HUF49" s="249"/>
      <c r="HUG49" s="599"/>
      <c r="HUH49" s="581"/>
      <c r="HUI49" s="598"/>
      <c r="HUJ49" s="581"/>
      <c r="HUK49" s="249"/>
      <c r="HUL49" s="249"/>
      <c r="HUM49" s="250"/>
      <c r="HUN49" s="249"/>
      <c r="HUO49" s="599"/>
      <c r="HUP49" s="581"/>
      <c r="HUQ49" s="598"/>
      <c r="HUR49" s="581"/>
      <c r="HUS49" s="249"/>
      <c r="HUT49" s="249"/>
      <c r="HUU49" s="250"/>
      <c r="HUV49" s="249"/>
      <c r="HUW49" s="599"/>
      <c r="HUX49" s="581"/>
      <c r="HUY49" s="598"/>
      <c r="HUZ49" s="581"/>
      <c r="HVA49" s="249"/>
      <c r="HVB49" s="249"/>
      <c r="HVC49" s="250"/>
      <c r="HVD49" s="249"/>
      <c r="HVE49" s="599"/>
      <c r="HVF49" s="581"/>
      <c r="HVG49" s="598"/>
      <c r="HVH49" s="581"/>
      <c r="HVI49" s="249"/>
      <c r="HVJ49" s="249"/>
      <c r="HVK49" s="250"/>
      <c r="HVL49" s="249"/>
      <c r="HVM49" s="599"/>
      <c r="HVN49" s="581"/>
      <c r="HVO49" s="598"/>
      <c r="HVP49" s="581"/>
      <c r="HVQ49" s="249"/>
      <c r="HVR49" s="249"/>
      <c r="HVS49" s="250"/>
      <c r="HVT49" s="249"/>
      <c r="HVU49" s="599"/>
      <c r="HVV49" s="581"/>
      <c r="HVW49" s="598"/>
      <c r="HVX49" s="581"/>
      <c r="HVY49" s="249"/>
      <c r="HVZ49" s="249"/>
      <c r="HWA49" s="250"/>
      <c r="HWB49" s="249"/>
      <c r="HWC49" s="599"/>
      <c r="HWD49" s="581"/>
      <c r="HWE49" s="598"/>
      <c r="HWF49" s="581"/>
      <c r="HWG49" s="249"/>
      <c r="HWH49" s="249"/>
      <c r="HWI49" s="250"/>
      <c r="HWJ49" s="249"/>
      <c r="HWK49" s="599"/>
      <c r="HWL49" s="581"/>
      <c r="HWM49" s="598"/>
      <c r="HWN49" s="581"/>
      <c r="HWO49" s="249"/>
      <c r="HWP49" s="249"/>
      <c r="HWQ49" s="250"/>
      <c r="HWR49" s="249"/>
      <c r="HWS49" s="599"/>
      <c r="HWT49" s="581"/>
      <c r="HWU49" s="598"/>
      <c r="HWV49" s="581"/>
      <c r="HWW49" s="249"/>
      <c r="HWX49" s="249"/>
      <c r="HWY49" s="250"/>
      <c r="HWZ49" s="249"/>
      <c r="HXA49" s="599"/>
      <c r="HXB49" s="581"/>
      <c r="HXC49" s="598"/>
      <c r="HXD49" s="581"/>
      <c r="HXE49" s="249"/>
      <c r="HXF49" s="249"/>
      <c r="HXG49" s="250"/>
      <c r="HXH49" s="249"/>
      <c r="HXI49" s="599"/>
      <c r="HXJ49" s="581"/>
      <c r="HXK49" s="598"/>
      <c r="HXL49" s="581"/>
      <c r="HXM49" s="249"/>
      <c r="HXN49" s="249"/>
      <c r="HXO49" s="250"/>
      <c r="HXP49" s="249"/>
      <c r="HXQ49" s="599"/>
      <c r="HXR49" s="581"/>
      <c r="HXS49" s="598"/>
      <c r="HXT49" s="581"/>
      <c r="HXU49" s="249"/>
      <c r="HXV49" s="249"/>
      <c r="HXW49" s="250"/>
      <c r="HXX49" s="249"/>
      <c r="HXY49" s="599"/>
      <c r="HXZ49" s="581"/>
      <c r="HYA49" s="598"/>
      <c r="HYB49" s="581"/>
      <c r="HYC49" s="249"/>
      <c r="HYD49" s="249"/>
      <c r="HYE49" s="250"/>
      <c r="HYF49" s="249"/>
      <c r="HYG49" s="599"/>
      <c r="HYH49" s="581"/>
      <c r="HYI49" s="598"/>
      <c r="HYJ49" s="581"/>
      <c r="HYK49" s="249"/>
      <c r="HYL49" s="249"/>
      <c r="HYM49" s="250"/>
      <c r="HYN49" s="249"/>
      <c r="HYO49" s="599"/>
      <c r="HYP49" s="581"/>
      <c r="HYQ49" s="598"/>
      <c r="HYR49" s="581"/>
      <c r="HYS49" s="249"/>
      <c r="HYT49" s="249"/>
      <c r="HYU49" s="250"/>
      <c r="HYV49" s="249"/>
      <c r="HYW49" s="599"/>
      <c r="HYX49" s="581"/>
      <c r="HYY49" s="598"/>
      <c r="HYZ49" s="581"/>
      <c r="HZA49" s="249"/>
      <c r="HZB49" s="249"/>
      <c r="HZC49" s="250"/>
      <c r="HZD49" s="249"/>
      <c r="HZE49" s="599"/>
      <c r="HZF49" s="581"/>
      <c r="HZG49" s="598"/>
      <c r="HZH49" s="581"/>
      <c r="HZI49" s="249"/>
      <c r="HZJ49" s="249"/>
      <c r="HZK49" s="250"/>
      <c r="HZL49" s="249"/>
      <c r="HZM49" s="599"/>
      <c r="HZN49" s="581"/>
      <c r="HZO49" s="598"/>
      <c r="HZP49" s="581"/>
      <c r="HZQ49" s="249"/>
      <c r="HZR49" s="249"/>
      <c r="HZS49" s="250"/>
      <c r="HZT49" s="249"/>
      <c r="HZU49" s="599"/>
      <c r="HZV49" s="581"/>
      <c r="HZW49" s="598"/>
      <c r="HZX49" s="581"/>
      <c r="HZY49" s="249"/>
      <c r="HZZ49" s="249"/>
      <c r="IAA49" s="250"/>
      <c r="IAB49" s="249"/>
      <c r="IAC49" s="599"/>
      <c r="IAD49" s="581"/>
      <c r="IAE49" s="598"/>
      <c r="IAF49" s="581"/>
      <c r="IAG49" s="249"/>
      <c r="IAH49" s="249"/>
      <c r="IAI49" s="250"/>
      <c r="IAJ49" s="249"/>
      <c r="IAK49" s="599"/>
      <c r="IAL49" s="581"/>
      <c r="IAM49" s="598"/>
      <c r="IAN49" s="581"/>
      <c r="IAO49" s="249"/>
      <c r="IAP49" s="249"/>
      <c r="IAQ49" s="250"/>
      <c r="IAR49" s="249"/>
      <c r="IAS49" s="599"/>
      <c r="IAT49" s="581"/>
      <c r="IAU49" s="598"/>
      <c r="IAV49" s="581"/>
      <c r="IAW49" s="249"/>
      <c r="IAX49" s="249"/>
      <c r="IAY49" s="250"/>
      <c r="IAZ49" s="249"/>
      <c r="IBA49" s="599"/>
      <c r="IBB49" s="581"/>
      <c r="IBC49" s="598"/>
      <c r="IBD49" s="581"/>
      <c r="IBE49" s="249"/>
      <c r="IBF49" s="249"/>
      <c r="IBG49" s="250"/>
      <c r="IBH49" s="249"/>
      <c r="IBI49" s="599"/>
      <c r="IBJ49" s="581"/>
      <c r="IBK49" s="598"/>
      <c r="IBL49" s="581"/>
      <c r="IBM49" s="249"/>
      <c r="IBN49" s="249"/>
      <c r="IBO49" s="250"/>
      <c r="IBP49" s="249"/>
      <c r="IBQ49" s="599"/>
      <c r="IBR49" s="581"/>
      <c r="IBS49" s="598"/>
      <c r="IBT49" s="581"/>
      <c r="IBU49" s="249"/>
      <c r="IBV49" s="249"/>
      <c r="IBW49" s="250"/>
      <c r="IBX49" s="249"/>
      <c r="IBY49" s="599"/>
      <c r="IBZ49" s="581"/>
      <c r="ICA49" s="598"/>
      <c r="ICB49" s="581"/>
      <c r="ICC49" s="249"/>
      <c r="ICD49" s="249"/>
      <c r="ICE49" s="250"/>
      <c r="ICF49" s="249"/>
      <c r="ICG49" s="599"/>
      <c r="ICH49" s="581"/>
      <c r="ICI49" s="598"/>
      <c r="ICJ49" s="581"/>
      <c r="ICK49" s="249"/>
      <c r="ICL49" s="249"/>
      <c r="ICM49" s="250"/>
      <c r="ICN49" s="249"/>
      <c r="ICO49" s="599"/>
      <c r="ICP49" s="581"/>
      <c r="ICQ49" s="598"/>
      <c r="ICR49" s="581"/>
      <c r="ICS49" s="249"/>
      <c r="ICT49" s="249"/>
      <c r="ICU49" s="250"/>
      <c r="ICV49" s="249"/>
      <c r="ICW49" s="599"/>
      <c r="ICX49" s="581"/>
      <c r="ICY49" s="598"/>
      <c r="ICZ49" s="581"/>
      <c r="IDA49" s="249"/>
      <c r="IDB49" s="249"/>
      <c r="IDC49" s="250"/>
      <c r="IDD49" s="249"/>
      <c r="IDE49" s="599"/>
      <c r="IDF49" s="581"/>
      <c r="IDG49" s="598"/>
      <c r="IDH49" s="581"/>
      <c r="IDI49" s="249"/>
      <c r="IDJ49" s="249"/>
      <c r="IDK49" s="250"/>
      <c r="IDL49" s="249"/>
      <c r="IDM49" s="599"/>
      <c r="IDN49" s="581"/>
      <c r="IDO49" s="598"/>
      <c r="IDP49" s="581"/>
      <c r="IDQ49" s="249"/>
      <c r="IDR49" s="249"/>
      <c r="IDS49" s="250"/>
      <c r="IDT49" s="249"/>
      <c r="IDU49" s="599"/>
      <c r="IDV49" s="581"/>
      <c r="IDW49" s="598"/>
      <c r="IDX49" s="581"/>
      <c r="IDY49" s="249"/>
      <c r="IDZ49" s="249"/>
      <c r="IEA49" s="250"/>
      <c r="IEB49" s="249"/>
      <c r="IEC49" s="599"/>
      <c r="IED49" s="581"/>
      <c r="IEE49" s="598"/>
      <c r="IEF49" s="581"/>
      <c r="IEG49" s="249"/>
      <c r="IEH49" s="249"/>
      <c r="IEI49" s="250"/>
      <c r="IEJ49" s="249"/>
      <c r="IEK49" s="599"/>
      <c r="IEL49" s="581"/>
      <c r="IEM49" s="598"/>
      <c r="IEN49" s="581"/>
      <c r="IEO49" s="249"/>
      <c r="IEP49" s="249"/>
      <c r="IEQ49" s="250"/>
      <c r="IER49" s="249"/>
      <c r="IES49" s="599"/>
      <c r="IET49" s="581"/>
      <c r="IEU49" s="598"/>
      <c r="IEV49" s="581"/>
      <c r="IEW49" s="249"/>
      <c r="IEX49" s="249"/>
      <c r="IEY49" s="250"/>
      <c r="IEZ49" s="249"/>
      <c r="IFA49" s="599"/>
      <c r="IFB49" s="581"/>
      <c r="IFC49" s="598"/>
      <c r="IFD49" s="581"/>
      <c r="IFE49" s="249"/>
      <c r="IFF49" s="249"/>
      <c r="IFG49" s="250"/>
      <c r="IFH49" s="249"/>
      <c r="IFI49" s="599"/>
      <c r="IFJ49" s="581"/>
      <c r="IFK49" s="598"/>
      <c r="IFL49" s="581"/>
      <c r="IFM49" s="249"/>
      <c r="IFN49" s="249"/>
      <c r="IFO49" s="250"/>
      <c r="IFP49" s="249"/>
      <c r="IFQ49" s="599"/>
      <c r="IFR49" s="581"/>
      <c r="IFS49" s="598"/>
      <c r="IFT49" s="581"/>
      <c r="IFU49" s="249"/>
      <c r="IFV49" s="249"/>
      <c r="IFW49" s="250"/>
      <c r="IFX49" s="249"/>
      <c r="IFY49" s="599"/>
      <c r="IFZ49" s="581"/>
      <c r="IGA49" s="598"/>
      <c r="IGB49" s="581"/>
      <c r="IGC49" s="249"/>
      <c r="IGD49" s="249"/>
      <c r="IGE49" s="250"/>
      <c r="IGF49" s="249"/>
      <c r="IGG49" s="599"/>
      <c r="IGH49" s="581"/>
      <c r="IGI49" s="598"/>
      <c r="IGJ49" s="581"/>
      <c r="IGK49" s="249"/>
      <c r="IGL49" s="249"/>
      <c r="IGM49" s="250"/>
      <c r="IGN49" s="249"/>
      <c r="IGO49" s="599"/>
      <c r="IGP49" s="581"/>
      <c r="IGQ49" s="598"/>
      <c r="IGR49" s="581"/>
      <c r="IGS49" s="249"/>
      <c r="IGT49" s="249"/>
      <c r="IGU49" s="250"/>
      <c r="IGV49" s="249"/>
      <c r="IGW49" s="599"/>
      <c r="IGX49" s="581"/>
      <c r="IGY49" s="598"/>
      <c r="IGZ49" s="581"/>
      <c r="IHA49" s="249"/>
      <c r="IHB49" s="249"/>
      <c r="IHC49" s="250"/>
      <c r="IHD49" s="249"/>
      <c r="IHE49" s="599"/>
      <c r="IHF49" s="581"/>
      <c r="IHG49" s="598"/>
      <c r="IHH49" s="581"/>
      <c r="IHI49" s="249"/>
      <c r="IHJ49" s="249"/>
      <c r="IHK49" s="250"/>
      <c r="IHL49" s="249"/>
      <c r="IHM49" s="599"/>
      <c r="IHN49" s="581"/>
      <c r="IHO49" s="598"/>
      <c r="IHP49" s="581"/>
      <c r="IHQ49" s="249"/>
      <c r="IHR49" s="249"/>
      <c r="IHS49" s="250"/>
      <c r="IHT49" s="249"/>
      <c r="IHU49" s="599"/>
      <c r="IHV49" s="581"/>
      <c r="IHW49" s="598"/>
      <c r="IHX49" s="581"/>
      <c r="IHY49" s="249"/>
      <c r="IHZ49" s="249"/>
      <c r="IIA49" s="250"/>
      <c r="IIB49" s="249"/>
      <c r="IIC49" s="599"/>
      <c r="IID49" s="581"/>
      <c r="IIE49" s="598"/>
      <c r="IIF49" s="581"/>
      <c r="IIG49" s="249"/>
      <c r="IIH49" s="249"/>
      <c r="III49" s="250"/>
      <c r="IIJ49" s="249"/>
      <c r="IIK49" s="599"/>
      <c r="IIL49" s="581"/>
      <c r="IIM49" s="598"/>
      <c r="IIN49" s="581"/>
      <c r="IIO49" s="249"/>
      <c r="IIP49" s="249"/>
      <c r="IIQ49" s="250"/>
      <c r="IIR49" s="249"/>
      <c r="IIS49" s="599"/>
      <c r="IIT49" s="581"/>
      <c r="IIU49" s="598"/>
      <c r="IIV49" s="581"/>
      <c r="IIW49" s="249"/>
      <c r="IIX49" s="249"/>
      <c r="IIY49" s="250"/>
      <c r="IIZ49" s="249"/>
      <c r="IJA49" s="599"/>
      <c r="IJB49" s="581"/>
      <c r="IJC49" s="598"/>
      <c r="IJD49" s="581"/>
      <c r="IJE49" s="249"/>
      <c r="IJF49" s="249"/>
      <c r="IJG49" s="250"/>
      <c r="IJH49" s="249"/>
      <c r="IJI49" s="599"/>
      <c r="IJJ49" s="581"/>
      <c r="IJK49" s="598"/>
      <c r="IJL49" s="581"/>
      <c r="IJM49" s="249"/>
      <c r="IJN49" s="249"/>
      <c r="IJO49" s="250"/>
      <c r="IJP49" s="249"/>
      <c r="IJQ49" s="599"/>
      <c r="IJR49" s="581"/>
      <c r="IJS49" s="598"/>
      <c r="IJT49" s="581"/>
      <c r="IJU49" s="249"/>
      <c r="IJV49" s="249"/>
      <c r="IJW49" s="250"/>
      <c r="IJX49" s="249"/>
      <c r="IJY49" s="599"/>
      <c r="IJZ49" s="581"/>
      <c r="IKA49" s="598"/>
      <c r="IKB49" s="581"/>
      <c r="IKC49" s="249"/>
      <c r="IKD49" s="249"/>
      <c r="IKE49" s="250"/>
      <c r="IKF49" s="249"/>
      <c r="IKG49" s="599"/>
      <c r="IKH49" s="581"/>
      <c r="IKI49" s="598"/>
      <c r="IKJ49" s="581"/>
      <c r="IKK49" s="249"/>
      <c r="IKL49" s="249"/>
      <c r="IKM49" s="250"/>
      <c r="IKN49" s="249"/>
      <c r="IKO49" s="599"/>
      <c r="IKP49" s="581"/>
      <c r="IKQ49" s="598"/>
      <c r="IKR49" s="581"/>
      <c r="IKS49" s="249"/>
      <c r="IKT49" s="249"/>
      <c r="IKU49" s="250"/>
      <c r="IKV49" s="249"/>
      <c r="IKW49" s="599"/>
      <c r="IKX49" s="581"/>
      <c r="IKY49" s="598"/>
      <c r="IKZ49" s="581"/>
      <c r="ILA49" s="249"/>
      <c r="ILB49" s="249"/>
      <c r="ILC49" s="250"/>
      <c r="ILD49" s="249"/>
      <c r="ILE49" s="599"/>
      <c r="ILF49" s="581"/>
      <c r="ILG49" s="598"/>
      <c r="ILH49" s="581"/>
      <c r="ILI49" s="249"/>
      <c r="ILJ49" s="249"/>
      <c r="ILK49" s="250"/>
      <c r="ILL49" s="249"/>
      <c r="ILM49" s="599"/>
      <c r="ILN49" s="581"/>
      <c r="ILO49" s="598"/>
      <c r="ILP49" s="581"/>
      <c r="ILQ49" s="249"/>
      <c r="ILR49" s="249"/>
      <c r="ILS49" s="250"/>
      <c r="ILT49" s="249"/>
      <c r="ILU49" s="599"/>
      <c r="ILV49" s="581"/>
      <c r="ILW49" s="598"/>
      <c r="ILX49" s="581"/>
      <c r="ILY49" s="249"/>
      <c r="ILZ49" s="249"/>
      <c r="IMA49" s="250"/>
      <c r="IMB49" s="249"/>
      <c r="IMC49" s="599"/>
      <c r="IMD49" s="581"/>
      <c r="IME49" s="598"/>
      <c r="IMF49" s="581"/>
      <c r="IMG49" s="249"/>
      <c r="IMH49" s="249"/>
      <c r="IMI49" s="250"/>
      <c r="IMJ49" s="249"/>
      <c r="IMK49" s="599"/>
      <c r="IML49" s="581"/>
      <c r="IMM49" s="598"/>
      <c r="IMN49" s="581"/>
      <c r="IMO49" s="249"/>
      <c r="IMP49" s="249"/>
      <c r="IMQ49" s="250"/>
      <c r="IMR49" s="249"/>
      <c r="IMS49" s="599"/>
      <c r="IMT49" s="581"/>
      <c r="IMU49" s="598"/>
      <c r="IMV49" s="581"/>
      <c r="IMW49" s="249"/>
      <c r="IMX49" s="249"/>
      <c r="IMY49" s="250"/>
      <c r="IMZ49" s="249"/>
      <c r="INA49" s="599"/>
      <c r="INB49" s="581"/>
      <c r="INC49" s="598"/>
      <c r="IND49" s="581"/>
      <c r="INE49" s="249"/>
      <c r="INF49" s="249"/>
      <c r="ING49" s="250"/>
      <c r="INH49" s="249"/>
      <c r="INI49" s="599"/>
      <c r="INJ49" s="581"/>
      <c r="INK49" s="598"/>
      <c r="INL49" s="581"/>
      <c r="INM49" s="249"/>
      <c r="INN49" s="249"/>
      <c r="INO49" s="250"/>
      <c r="INP49" s="249"/>
      <c r="INQ49" s="599"/>
      <c r="INR49" s="581"/>
      <c r="INS49" s="598"/>
      <c r="INT49" s="581"/>
      <c r="INU49" s="249"/>
      <c r="INV49" s="249"/>
      <c r="INW49" s="250"/>
      <c r="INX49" s="249"/>
      <c r="INY49" s="599"/>
      <c r="INZ49" s="581"/>
      <c r="IOA49" s="598"/>
      <c r="IOB49" s="581"/>
      <c r="IOC49" s="249"/>
      <c r="IOD49" s="249"/>
      <c r="IOE49" s="250"/>
      <c r="IOF49" s="249"/>
      <c r="IOG49" s="599"/>
      <c r="IOH49" s="581"/>
      <c r="IOI49" s="598"/>
      <c r="IOJ49" s="581"/>
      <c r="IOK49" s="249"/>
      <c r="IOL49" s="249"/>
      <c r="IOM49" s="250"/>
      <c r="ION49" s="249"/>
      <c r="IOO49" s="599"/>
      <c r="IOP49" s="581"/>
      <c r="IOQ49" s="598"/>
      <c r="IOR49" s="581"/>
      <c r="IOS49" s="249"/>
      <c r="IOT49" s="249"/>
      <c r="IOU49" s="250"/>
      <c r="IOV49" s="249"/>
      <c r="IOW49" s="599"/>
      <c r="IOX49" s="581"/>
      <c r="IOY49" s="598"/>
      <c r="IOZ49" s="581"/>
      <c r="IPA49" s="249"/>
      <c r="IPB49" s="249"/>
      <c r="IPC49" s="250"/>
      <c r="IPD49" s="249"/>
      <c r="IPE49" s="599"/>
      <c r="IPF49" s="581"/>
      <c r="IPG49" s="598"/>
      <c r="IPH49" s="581"/>
      <c r="IPI49" s="249"/>
      <c r="IPJ49" s="249"/>
      <c r="IPK49" s="250"/>
      <c r="IPL49" s="249"/>
      <c r="IPM49" s="599"/>
      <c r="IPN49" s="581"/>
      <c r="IPO49" s="598"/>
      <c r="IPP49" s="581"/>
      <c r="IPQ49" s="249"/>
      <c r="IPR49" s="249"/>
      <c r="IPS49" s="250"/>
      <c r="IPT49" s="249"/>
      <c r="IPU49" s="599"/>
      <c r="IPV49" s="581"/>
      <c r="IPW49" s="598"/>
      <c r="IPX49" s="581"/>
      <c r="IPY49" s="249"/>
      <c r="IPZ49" s="249"/>
      <c r="IQA49" s="250"/>
      <c r="IQB49" s="249"/>
      <c r="IQC49" s="599"/>
      <c r="IQD49" s="581"/>
      <c r="IQE49" s="598"/>
      <c r="IQF49" s="581"/>
      <c r="IQG49" s="249"/>
      <c r="IQH49" s="249"/>
      <c r="IQI49" s="250"/>
      <c r="IQJ49" s="249"/>
      <c r="IQK49" s="599"/>
      <c r="IQL49" s="581"/>
      <c r="IQM49" s="598"/>
      <c r="IQN49" s="581"/>
      <c r="IQO49" s="249"/>
      <c r="IQP49" s="249"/>
      <c r="IQQ49" s="250"/>
      <c r="IQR49" s="249"/>
      <c r="IQS49" s="599"/>
      <c r="IQT49" s="581"/>
      <c r="IQU49" s="598"/>
      <c r="IQV49" s="581"/>
      <c r="IQW49" s="249"/>
      <c r="IQX49" s="249"/>
      <c r="IQY49" s="250"/>
      <c r="IQZ49" s="249"/>
      <c r="IRA49" s="599"/>
      <c r="IRB49" s="581"/>
      <c r="IRC49" s="598"/>
      <c r="IRD49" s="581"/>
      <c r="IRE49" s="249"/>
      <c r="IRF49" s="249"/>
      <c r="IRG49" s="250"/>
      <c r="IRH49" s="249"/>
      <c r="IRI49" s="599"/>
      <c r="IRJ49" s="581"/>
      <c r="IRK49" s="598"/>
      <c r="IRL49" s="581"/>
      <c r="IRM49" s="249"/>
      <c r="IRN49" s="249"/>
      <c r="IRO49" s="250"/>
      <c r="IRP49" s="249"/>
      <c r="IRQ49" s="599"/>
      <c r="IRR49" s="581"/>
      <c r="IRS49" s="598"/>
      <c r="IRT49" s="581"/>
      <c r="IRU49" s="249"/>
      <c r="IRV49" s="249"/>
      <c r="IRW49" s="250"/>
      <c r="IRX49" s="249"/>
      <c r="IRY49" s="599"/>
      <c r="IRZ49" s="581"/>
      <c r="ISA49" s="598"/>
      <c r="ISB49" s="581"/>
      <c r="ISC49" s="249"/>
      <c r="ISD49" s="249"/>
      <c r="ISE49" s="250"/>
      <c r="ISF49" s="249"/>
      <c r="ISG49" s="599"/>
      <c r="ISH49" s="581"/>
      <c r="ISI49" s="598"/>
      <c r="ISJ49" s="581"/>
      <c r="ISK49" s="249"/>
      <c r="ISL49" s="249"/>
      <c r="ISM49" s="250"/>
      <c r="ISN49" s="249"/>
      <c r="ISO49" s="599"/>
      <c r="ISP49" s="581"/>
      <c r="ISQ49" s="598"/>
      <c r="ISR49" s="581"/>
      <c r="ISS49" s="249"/>
      <c r="IST49" s="249"/>
      <c r="ISU49" s="250"/>
      <c r="ISV49" s="249"/>
      <c r="ISW49" s="599"/>
      <c r="ISX49" s="581"/>
      <c r="ISY49" s="598"/>
      <c r="ISZ49" s="581"/>
      <c r="ITA49" s="249"/>
      <c r="ITB49" s="249"/>
      <c r="ITC49" s="250"/>
      <c r="ITD49" s="249"/>
      <c r="ITE49" s="599"/>
      <c r="ITF49" s="581"/>
      <c r="ITG49" s="598"/>
      <c r="ITH49" s="581"/>
      <c r="ITI49" s="249"/>
      <c r="ITJ49" s="249"/>
      <c r="ITK49" s="250"/>
      <c r="ITL49" s="249"/>
      <c r="ITM49" s="599"/>
      <c r="ITN49" s="581"/>
      <c r="ITO49" s="598"/>
      <c r="ITP49" s="581"/>
      <c r="ITQ49" s="249"/>
      <c r="ITR49" s="249"/>
      <c r="ITS49" s="250"/>
      <c r="ITT49" s="249"/>
      <c r="ITU49" s="599"/>
      <c r="ITV49" s="581"/>
      <c r="ITW49" s="598"/>
      <c r="ITX49" s="581"/>
      <c r="ITY49" s="249"/>
      <c r="ITZ49" s="249"/>
      <c r="IUA49" s="250"/>
      <c r="IUB49" s="249"/>
      <c r="IUC49" s="599"/>
      <c r="IUD49" s="581"/>
      <c r="IUE49" s="598"/>
      <c r="IUF49" s="581"/>
      <c r="IUG49" s="249"/>
      <c r="IUH49" s="249"/>
      <c r="IUI49" s="250"/>
      <c r="IUJ49" s="249"/>
      <c r="IUK49" s="599"/>
      <c r="IUL49" s="581"/>
      <c r="IUM49" s="598"/>
      <c r="IUN49" s="581"/>
      <c r="IUO49" s="249"/>
      <c r="IUP49" s="249"/>
      <c r="IUQ49" s="250"/>
      <c r="IUR49" s="249"/>
      <c r="IUS49" s="599"/>
      <c r="IUT49" s="581"/>
      <c r="IUU49" s="598"/>
      <c r="IUV49" s="581"/>
      <c r="IUW49" s="249"/>
      <c r="IUX49" s="249"/>
      <c r="IUY49" s="250"/>
      <c r="IUZ49" s="249"/>
      <c r="IVA49" s="599"/>
      <c r="IVB49" s="581"/>
      <c r="IVC49" s="598"/>
      <c r="IVD49" s="581"/>
      <c r="IVE49" s="249"/>
      <c r="IVF49" s="249"/>
      <c r="IVG49" s="250"/>
      <c r="IVH49" s="249"/>
      <c r="IVI49" s="599"/>
      <c r="IVJ49" s="581"/>
      <c r="IVK49" s="598"/>
      <c r="IVL49" s="581"/>
      <c r="IVM49" s="249"/>
      <c r="IVN49" s="249"/>
      <c r="IVO49" s="250"/>
      <c r="IVP49" s="249"/>
      <c r="IVQ49" s="599"/>
      <c r="IVR49" s="581"/>
      <c r="IVS49" s="598"/>
      <c r="IVT49" s="581"/>
      <c r="IVU49" s="249"/>
      <c r="IVV49" s="249"/>
      <c r="IVW49" s="250"/>
      <c r="IVX49" s="249"/>
      <c r="IVY49" s="599"/>
      <c r="IVZ49" s="581"/>
      <c r="IWA49" s="598"/>
      <c r="IWB49" s="581"/>
      <c r="IWC49" s="249"/>
      <c r="IWD49" s="249"/>
      <c r="IWE49" s="250"/>
      <c r="IWF49" s="249"/>
      <c r="IWG49" s="599"/>
      <c r="IWH49" s="581"/>
      <c r="IWI49" s="598"/>
      <c r="IWJ49" s="581"/>
      <c r="IWK49" s="249"/>
      <c r="IWL49" s="249"/>
      <c r="IWM49" s="250"/>
      <c r="IWN49" s="249"/>
      <c r="IWO49" s="599"/>
      <c r="IWP49" s="581"/>
      <c r="IWQ49" s="598"/>
      <c r="IWR49" s="581"/>
      <c r="IWS49" s="249"/>
      <c r="IWT49" s="249"/>
      <c r="IWU49" s="250"/>
      <c r="IWV49" s="249"/>
      <c r="IWW49" s="599"/>
      <c r="IWX49" s="581"/>
      <c r="IWY49" s="598"/>
      <c r="IWZ49" s="581"/>
      <c r="IXA49" s="249"/>
      <c r="IXB49" s="249"/>
      <c r="IXC49" s="250"/>
      <c r="IXD49" s="249"/>
      <c r="IXE49" s="599"/>
      <c r="IXF49" s="581"/>
      <c r="IXG49" s="598"/>
      <c r="IXH49" s="581"/>
      <c r="IXI49" s="249"/>
      <c r="IXJ49" s="249"/>
      <c r="IXK49" s="250"/>
      <c r="IXL49" s="249"/>
      <c r="IXM49" s="599"/>
      <c r="IXN49" s="581"/>
      <c r="IXO49" s="598"/>
      <c r="IXP49" s="581"/>
      <c r="IXQ49" s="249"/>
      <c r="IXR49" s="249"/>
      <c r="IXS49" s="250"/>
      <c r="IXT49" s="249"/>
      <c r="IXU49" s="599"/>
      <c r="IXV49" s="581"/>
      <c r="IXW49" s="598"/>
      <c r="IXX49" s="581"/>
      <c r="IXY49" s="249"/>
      <c r="IXZ49" s="249"/>
      <c r="IYA49" s="250"/>
      <c r="IYB49" s="249"/>
      <c r="IYC49" s="599"/>
      <c r="IYD49" s="581"/>
      <c r="IYE49" s="598"/>
      <c r="IYF49" s="581"/>
      <c r="IYG49" s="249"/>
      <c r="IYH49" s="249"/>
      <c r="IYI49" s="250"/>
      <c r="IYJ49" s="249"/>
      <c r="IYK49" s="599"/>
      <c r="IYL49" s="581"/>
      <c r="IYM49" s="598"/>
      <c r="IYN49" s="581"/>
      <c r="IYO49" s="249"/>
      <c r="IYP49" s="249"/>
      <c r="IYQ49" s="250"/>
      <c r="IYR49" s="249"/>
      <c r="IYS49" s="599"/>
      <c r="IYT49" s="581"/>
      <c r="IYU49" s="598"/>
      <c r="IYV49" s="581"/>
      <c r="IYW49" s="249"/>
      <c r="IYX49" s="249"/>
      <c r="IYY49" s="250"/>
      <c r="IYZ49" s="249"/>
      <c r="IZA49" s="599"/>
      <c r="IZB49" s="581"/>
      <c r="IZC49" s="598"/>
      <c r="IZD49" s="581"/>
      <c r="IZE49" s="249"/>
      <c r="IZF49" s="249"/>
      <c r="IZG49" s="250"/>
      <c r="IZH49" s="249"/>
      <c r="IZI49" s="599"/>
      <c r="IZJ49" s="581"/>
      <c r="IZK49" s="598"/>
      <c r="IZL49" s="581"/>
      <c r="IZM49" s="249"/>
      <c r="IZN49" s="249"/>
      <c r="IZO49" s="250"/>
      <c r="IZP49" s="249"/>
      <c r="IZQ49" s="599"/>
      <c r="IZR49" s="581"/>
      <c r="IZS49" s="598"/>
      <c r="IZT49" s="581"/>
      <c r="IZU49" s="249"/>
      <c r="IZV49" s="249"/>
      <c r="IZW49" s="250"/>
      <c r="IZX49" s="249"/>
      <c r="IZY49" s="599"/>
      <c r="IZZ49" s="581"/>
      <c r="JAA49" s="598"/>
      <c r="JAB49" s="581"/>
      <c r="JAC49" s="249"/>
      <c r="JAD49" s="249"/>
      <c r="JAE49" s="250"/>
      <c r="JAF49" s="249"/>
      <c r="JAG49" s="599"/>
      <c r="JAH49" s="581"/>
      <c r="JAI49" s="598"/>
      <c r="JAJ49" s="581"/>
      <c r="JAK49" s="249"/>
      <c r="JAL49" s="249"/>
      <c r="JAM49" s="250"/>
      <c r="JAN49" s="249"/>
      <c r="JAO49" s="599"/>
      <c r="JAP49" s="581"/>
      <c r="JAQ49" s="598"/>
      <c r="JAR49" s="581"/>
      <c r="JAS49" s="249"/>
      <c r="JAT49" s="249"/>
      <c r="JAU49" s="250"/>
      <c r="JAV49" s="249"/>
      <c r="JAW49" s="599"/>
      <c r="JAX49" s="581"/>
      <c r="JAY49" s="598"/>
      <c r="JAZ49" s="581"/>
      <c r="JBA49" s="249"/>
      <c r="JBB49" s="249"/>
      <c r="JBC49" s="250"/>
      <c r="JBD49" s="249"/>
      <c r="JBE49" s="599"/>
      <c r="JBF49" s="581"/>
      <c r="JBG49" s="598"/>
      <c r="JBH49" s="581"/>
      <c r="JBI49" s="249"/>
      <c r="JBJ49" s="249"/>
      <c r="JBK49" s="250"/>
      <c r="JBL49" s="249"/>
      <c r="JBM49" s="599"/>
      <c r="JBN49" s="581"/>
      <c r="JBO49" s="598"/>
      <c r="JBP49" s="581"/>
      <c r="JBQ49" s="249"/>
      <c r="JBR49" s="249"/>
      <c r="JBS49" s="250"/>
      <c r="JBT49" s="249"/>
      <c r="JBU49" s="599"/>
      <c r="JBV49" s="581"/>
      <c r="JBW49" s="598"/>
      <c r="JBX49" s="581"/>
      <c r="JBY49" s="249"/>
      <c r="JBZ49" s="249"/>
      <c r="JCA49" s="250"/>
      <c r="JCB49" s="249"/>
      <c r="JCC49" s="599"/>
      <c r="JCD49" s="581"/>
      <c r="JCE49" s="598"/>
      <c r="JCF49" s="581"/>
      <c r="JCG49" s="249"/>
      <c r="JCH49" s="249"/>
      <c r="JCI49" s="250"/>
      <c r="JCJ49" s="249"/>
      <c r="JCK49" s="599"/>
      <c r="JCL49" s="581"/>
      <c r="JCM49" s="598"/>
      <c r="JCN49" s="581"/>
      <c r="JCO49" s="249"/>
      <c r="JCP49" s="249"/>
      <c r="JCQ49" s="250"/>
      <c r="JCR49" s="249"/>
      <c r="JCS49" s="599"/>
      <c r="JCT49" s="581"/>
      <c r="JCU49" s="598"/>
      <c r="JCV49" s="581"/>
      <c r="JCW49" s="249"/>
      <c r="JCX49" s="249"/>
      <c r="JCY49" s="250"/>
      <c r="JCZ49" s="249"/>
      <c r="JDA49" s="599"/>
      <c r="JDB49" s="581"/>
      <c r="JDC49" s="598"/>
      <c r="JDD49" s="581"/>
      <c r="JDE49" s="249"/>
      <c r="JDF49" s="249"/>
      <c r="JDG49" s="250"/>
      <c r="JDH49" s="249"/>
      <c r="JDI49" s="599"/>
      <c r="JDJ49" s="581"/>
      <c r="JDK49" s="598"/>
      <c r="JDL49" s="581"/>
      <c r="JDM49" s="249"/>
      <c r="JDN49" s="249"/>
      <c r="JDO49" s="250"/>
      <c r="JDP49" s="249"/>
      <c r="JDQ49" s="599"/>
      <c r="JDR49" s="581"/>
      <c r="JDS49" s="598"/>
      <c r="JDT49" s="581"/>
      <c r="JDU49" s="249"/>
      <c r="JDV49" s="249"/>
      <c r="JDW49" s="250"/>
      <c r="JDX49" s="249"/>
      <c r="JDY49" s="599"/>
      <c r="JDZ49" s="581"/>
      <c r="JEA49" s="598"/>
      <c r="JEB49" s="581"/>
      <c r="JEC49" s="249"/>
      <c r="JED49" s="249"/>
      <c r="JEE49" s="250"/>
      <c r="JEF49" s="249"/>
      <c r="JEG49" s="599"/>
      <c r="JEH49" s="581"/>
      <c r="JEI49" s="598"/>
      <c r="JEJ49" s="581"/>
      <c r="JEK49" s="249"/>
      <c r="JEL49" s="249"/>
      <c r="JEM49" s="250"/>
      <c r="JEN49" s="249"/>
      <c r="JEO49" s="599"/>
      <c r="JEP49" s="581"/>
      <c r="JEQ49" s="598"/>
      <c r="JER49" s="581"/>
      <c r="JES49" s="249"/>
      <c r="JET49" s="249"/>
      <c r="JEU49" s="250"/>
      <c r="JEV49" s="249"/>
      <c r="JEW49" s="599"/>
      <c r="JEX49" s="581"/>
      <c r="JEY49" s="598"/>
      <c r="JEZ49" s="581"/>
      <c r="JFA49" s="249"/>
      <c r="JFB49" s="249"/>
      <c r="JFC49" s="250"/>
      <c r="JFD49" s="249"/>
      <c r="JFE49" s="599"/>
      <c r="JFF49" s="581"/>
      <c r="JFG49" s="598"/>
      <c r="JFH49" s="581"/>
      <c r="JFI49" s="249"/>
      <c r="JFJ49" s="249"/>
      <c r="JFK49" s="250"/>
      <c r="JFL49" s="249"/>
      <c r="JFM49" s="599"/>
      <c r="JFN49" s="581"/>
      <c r="JFO49" s="598"/>
      <c r="JFP49" s="581"/>
      <c r="JFQ49" s="249"/>
      <c r="JFR49" s="249"/>
      <c r="JFS49" s="250"/>
      <c r="JFT49" s="249"/>
      <c r="JFU49" s="599"/>
      <c r="JFV49" s="581"/>
      <c r="JFW49" s="598"/>
      <c r="JFX49" s="581"/>
      <c r="JFY49" s="249"/>
      <c r="JFZ49" s="249"/>
      <c r="JGA49" s="250"/>
      <c r="JGB49" s="249"/>
      <c r="JGC49" s="599"/>
      <c r="JGD49" s="581"/>
      <c r="JGE49" s="598"/>
      <c r="JGF49" s="581"/>
      <c r="JGG49" s="249"/>
      <c r="JGH49" s="249"/>
      <c r="JGI49" s="250"/>
      <c r="JGJ49" s="249"/>
      <c r="JGK49" s="599"/>
      <c r="JGL49" s="581"/>
      <c r="JGM49" s="598"/>
      <c r="JGN49" s="581"/>
      <c r="JGO49" s="249"/>
      <c r="JGP49" s="249"/>
      <c r="JGQ49" s="250"/>
      <c r="JGR49" s="249"/>
      <c r="JGS49" s="599"/>
      <c r="JGT49" s="581"/>
      <c r="JGU49" s="598"/>
      <c r="JGV49" s="581"/>
      <c r="JGW49" s="249"/>
      <c r="JGX49" s="249"/>
      <c r="JGY49" s="250"/>
      <c r="JGZ49" s="249"/>
      <c r="JHA49" s="599"/>
      <c r="JHB49" s="581"/>
      <c r="JHC49" s="598"/>
      <c r="JHD49" s="581"/>
      <c r="JHE49" s="249"/>
      <c r="JHF49" s="249"/>
      <c r="JHG49" s="250"/>
      <c r="JHH49" s="249"/>
      <c r="JHI49" s="599"/>
      <c r="JHJ49" s="581"/>
      <c r="JHK49" s="598"/>
      <c r="JHL49" s="581"/>
      <c r="JHM49" s="249"/>
      <c r="JHN49" s="249"/>
      <c r="JHO49" s="250"/>
      <c r="JHP49" s="249"/>
      <c r="JHQ49" s="599"/>
      <c r="JHR49" s="581"/>
      <c r="JHS49" s="598"/>
      <c r="JHT49" s="581"/>
      <c r="JHU49" s="249"/>
      <c r="JHV49" s="249"/>
      <c r="JHW49" s="250"/>
      <c r="JHX49" s="249"/>
      <c r="JHY49" s="599"/>
      <c r="JHZ49" s="581"/>
      <c r="JIA49" s="598"/>
      <c r="JIB49" s="581"/>
      <c r="JIC49" s="249"/>
      <c r="JID49" s="249"/>
      <c r="JIE49" s="250"/>
      <c r="JIF49" s="249"/>
      <c r="JIG49" s="599"/>
      <c r="JIH49" s="581"/>
      <c r="JII49" s="598"/>
      <c r="JIJ49" s="581"/>
      <c r="JIK49" s="249"/>
      <c r="JIL49" s="249"/>
      <c r="JIM49" s="250"/>
      <c r="JIN49" s="249"/>
      <c r="JIO49" s="599"/>
      <c r="JIP49" s="581"/>
      <c r="JIQ49" s="598"/>
      <c r="JIR49" s="581"/>
      <c r="JIS49" s="249"/>
      <c r="JIT49" s="249"/>
      <c r="JIU49" s="250"/>
      <c r="JIV49" s="249"/>
      <c r="JIW49" s="599"/>
      <c r="JIX49" s="581"/>
      <c r="JIY49" s="598"/>
      <c r="JIZ49" s="581"/>
      <c r="JJA49" s="249"/>
      <c r="JJB49" s="249"/>
      <c r="JJC49" s="250"/>
      <c r="JJD49" s="249"/>
      <c r="JJE49" s="599"/>
      <c r="JJF49" s="581"/>
      <c r="JJG49" s="598"/>
      <c r="JJH49" s="581"/>
      <c r="JJI49" s="249"/>
      <c r="JJJ49" s="249"/>
      <c r="JJK49" s="250"/>
      <c r="JJL49" s="249"/>
      <c r="JJM49" s="599"/>
      <c r="JJN49" s="581"/>
      <c r="JJO49" s="598"/>
      <c r="JJP49" s="581"/>
      <c r="JJQ49" s="249"/>
      <c r="JJR49" s="249"/>
      <c r="JJS49" s="250"/>
      <c r="JJT49" s="249"/>
      <c r="JJU49" s="599"/>
      <c r="JJV49" s="581"/>
      <c r="JJW49" s="598"/>
      <c r="JJX49" s="581"/>
      <c r="JJY49" s="249"/>
      <c r="JJZ49" s="249"/>
      <c r="JKA49" s="250"/>
      <c r="JKB49" s="249"/>
      <c r="JKC49" s="599"/>
      <c r="JKD49" s="581"/>
      <c r="JKE49" s="598"/>
      <c r="JKF49" s="581"/>
      <c r="JKG49" s="249"/>
      <c r="JKH49" s="249"/>
      <c r="JKI49" s="250"/>
      <c r="JKJ49" s="249"/>
      <c r="JKK49" s="599"/>
      <c r="JKL49" s="581"/>
      <c r="JKM49" s="598"/>
      <c r="JKN49" s="581"/>
      <c r="JKO49" s="249"/>
      <c r="JKP49" s="249"/>
      <c r="JKQ49" s="250"/>
      <c r="JKR49" s="249"/>
      <c r="JKS49" s="599"/>
      <c r="JKT49" s="581"/>
      <c r="JKU49" s="598"/>
      <c r="JKV49" s="581"/>
      <c r="JKW49" s="249"/>
      <c r="JKX49" s="249"/>
      <c r="JKY49" s="250"/>
      <c r="JKZ49" s="249"/>
      <c r="JLA49" s="599"/>
      <c r="JLB49" s="581"/>
      <c r="JLC49" s="598"/>
      <c r="JLD49" s="581"/>
      <c r="JLE49" s="249"/>
      <c r="JLF49" s="249"/>
      <c r="JLG49" s="250"/>
      <c r="JLH49" s="249"/>
      <c r="JLI49" s="599"/>
      <c r="JLJ49" s="581"/>
      <c r="JLK49" s="598"/>
      <c r="JLL49" s="581"/>
      <c r="JLM49" s="249"/>
      <c r="JLN49" s="249"/>
      <c r="JLO49" s="250"/>
      <c r="JLP49" s="249"/>
      <c r="JLQ49" s="599"/>
      <c r="JLR49" s="581"/>
      <c r="JLS49" s="598"/>
      <c r="JLT49" s="581"/>
      <c r="JLU49" s="249"/>
      <c r="JLV49" s="249"/>
      <c r="JLW49" s="250"/>
      <c r="JLX49" s="249"/>
      <c r="JLY49" s="599"/>
      <c r="JLZ49" s="581"/>
      <c r="JMA49" s="598"/>
      <c r="JMB49" s="581"/>
      <c r="JMC49" s="249"/>
      <c r="JMD49" s="249"/>
      <c r="JME49" s="250"/>
      <c r="JMF49" s="249"/>
      <c r="JMG49" s="599"/>
      <c r="JMH49" s="581"/>
      <c r="JMI49" s="598"/>
      <c r="JMJ49" s="581"/>
      <c r="JMK49" s="249"/>
      <c r="JML49" s="249"/>
      <c r="JMM49" s="250"/>
      <c r="JMN49" s="249"/>
      <c r="JMO49" s="599"/>
      <c r="JMP49" s="581"/>
      <c r="JMQ49" s="598"/>
      <c r="JMR49" s="581"/>
      <c r="JMS49" s="249"/>
      <c r="JMT49" s="249"/>
      <c r="JMU49" s="250"/>
      <c r="JMV49" s="249"/>
      <c r="JMW49" s="599"/>
      <c r="JMX49" s="581"/>
      <c r="JMY49" s="598"/>
      <c r="JMZ49" s="581"/>
      <c r="JNA49" s="249"/>
      <c r="JNB49" s="249"/>
      <c r="JNC49" s="250"/>
      <c r="JND49" s="249"/>
      <c r="JNE49" s="599"/>
      <c r="JNF49" s="581"/>
      <c r="JNG49" s="598"/>
      <c r="JNH49" s="581"/>
      <c r="JNI49" s="249"/>
      <c r="JNJ49" s="249"/>
      <c r="JNK49" s="250"/>
      <c r="JNL49" s="249"/>
      <c r="JNM49" s="599"/>
      <c r="JNN49" s="581"/>
      <c r="JNO49" s="598"/>
      <c r="JNP49" s="581"/>
      <c r="JNQ49" s="249"/>
      <c r="JNR49" s="249"/>
      <c r="JNS49" s="250"/>
      <c r="JNT49" s="249"/>
      <c r="JNU49" s="599"/>
      <c r="JNV49" s="581"/>
      <c r="JNW49" s="598"/>
      <c r="JNX49" s="581"/>
      <c r="JNY49" s="249"/>
      <c r="JNZ49" s="249"/>
      <c r="JOA49" s="250"/>
      <c r="JOB49" s="249"/>
      <c r="JOC49" s="599"/>
      <c r="JOD49" s="581"/>
      <c r="JOE49" s="598"/>
      <c r="JOF49" s="581"/>
      <c r="JOG49" s="249"/>
      <c r="JOH49" s="249"/>
      <c r="JOI49" s="250"/>
      <c r="JOJ49" s="249"/>
      <c r="JOK49" s="599"/>
      <c r="JOL49" s="581"/>
      <c r="JOM49" s="598"/>
      <c r="JON49" s="581"/>
      <c r="JOO49" s="249"/>
      <c r="JOP49" s="249"/>
      <c r="JOQ49" s="250"/>
      <c r="JOR49" s="249"/>
      <c r="JOS49" s="599"/>
      <c r="JOT49" s="581"/>
      <c r="JOU49" s="598"/>
      <c r="JOV49" s="581"/>
      <c r="JOW49" s="249"/>
      <c r="JOX49" s="249"/>
      <c r="JOY49" s="250"/>
      <c r="JOZ49" s="249"/>
      <c r="JPA49" s="599"/>
      <c r="JPB49" s="581"/>
      <c r="JPC49" s="598"/>
      <c r="JPD49" s="581"/>
      <c r="JPE49" s="249"/>
      <c r="JPF49" s="249"/>
      <c r="JPG49" s="250"/>
      <c r="JPH49" s="249"/>
      <c r="JPI49" s="599"/>
      <c r="JPJ49" s="581"/>
      <c r="JPK49" s="598"/>
      <c r="JPL49" s="581"/>
      <c r="JPM49" s="249"/>
      <c r="JPN49" s="249"/>
      <c r="JPO49" s="250"/>
      <c r="JPP49" s="249"/>
      <c r="JPQ49" s="599"/>
      <c r="JPR49" s="581"/>
      <c r="JPS49" s="598"/>
      <c r="JPT49" s="581"/>
      <c r="JPU49" s="249"/>
      <c r="JPV49" s="249"/>
      <c r="JPW49" s="250"/>
      <c r="JPX49" s="249"/>
      <c r="JPY49" s="599"/>
      <c r="JPZ49" s="581"/>
      <c r="JQA49" s="598"/>
      <c r="JQB49" s="581"/>
      <c r="JQC49" s="249"/>
      <c r="JQD49" s="249"/>
      <c r="JQE49" s="250"/>
      <c r="JQF49" s="249"/>
      <c r="JQG49" s="599"/>
      <c r="JQH49" s="581"/>
      <c r="JQI49" s="598"/>
      <c r="JQJ49" s="581"/>
      <c r="JQK49" s="249"/>
      <c r="JQL49" s="249"/>
      <c r="JQM49" s="250"/>
      <c r="JQN49" s="249"/>
      <c r="JQO49" s="599"/>
      <c r="JQP49" s="581"/>
      <c r="JQQ49" s="598"/>
      <c r="JQR49" s="581"/>
      <c r="JQS49" s="249"/>
      <c r="JQT49" s="249"/>
      <c r="JQU49" s="250"/>
      <c r="JQV49" s="249"/>
      <c r="JQW49" s="599"/>
      <c r="JQX49" s="581"/>
      <c r="JQY49" s="598"/>
      <c r="JQZ49" s="581"/>
      <c r="JRA49" s="249"/>
      <c r="JRB49" s="249"/>
      <c r="JRC49" s="250"/>
      <c r="JRD49" s="249"/>
      <c r="JRE49" s="599"/>
      <c r="JRF49" s="581"/>
      <c r="JRG49" s="598"/>
      <c r="JRH49" s="581"/>
      <c r="JRI49" s="249"/>
      <c r="JRJ49" s="249"/>
      <c r="JRK49" s="250"/>
      <c r="JRL49" s="249"/>
      <c r="JRM49" s="599"/>
      <c r="JRN49" s="581"/>
      <c r="JRO49" s="598"/>
      <c r="JRP49" s="581"/>
      <c r="JRQ49" s="249"/>
      <c r="JRR49" s="249"/>
      <c r="JRS49" s="250"/>
      <c r="JRT49" s="249"/>
      <c r="JRU49" s="599"/>
      <c r="JRV49" s="581"/>
      <c r="JRW49" s="598"/>
      <c r="JRX49" s="581"/>
      <c r="JRY49" s="249"/>
      <c r="JRZ49" s="249"/>
      <c r="JSA49" s="250"/>
      <c r="JSB49" s="249"/>
      <c r="JSC49" s="599"/>
      <c r="JSD49" s="581"/>
      <c r="JSE49" s="598"/>
      <c r="JSF49" s="581"/>
      <c r="JSG49" s="249"/>
      <c r="JSH49" s="249"/>
      <c r="JSI49" s="250"/>
      <c r="JSJ49" s="249"/>
      <c r="JSK49" s="599"/>
      <c r="JSL49" s="581"/>
      <c r="JSM49" s="598"/>
      <c r="JSN49" s="581"/>
      <c r="JSO49" s="249"/>
      <c r="JSP49" s="249"/>
      <c r="JSQ49" s="250"/>
      <c r="JSR49" s="249"/>
      <c r="JSS49" s="599"/>
      <c r="JST49" s="581"/>
      <c r="JSU49" s="598"/>
      <c r="JSV49" s="581"/>
      <c r="JSW49" s="249"/>
      <c r="JSX49" s="249"/>
      <c r="JSY49" s="250"/>
      <c r="JSZ49" s="249"/>
      <c r="JTA49" s="599"/>
      <c r="JTB49" s="581"/>
      <c r="JTC49" s="598"/>
      <c r="JTD49" s="581"/>
      <c r="JTE49" s="249"/>
      <c r="JTF49" s="249"/>
      <c r="JTG49" s="250"/>
      <c r="JTH49" s="249"/>
      <c r="JTI49" s="599"/>
      <c r="JTJ49" s="581"/>
      <c r="JTK49" s="598"/>
      <c r="JTL49" s="581"/>
      <c r="JTM49" s="249"/>
      <c r="JTN49" s="249"/>
      <c r="JTO49" s="250"/>
      <c r="JTP49" s="249"/>
      <c r="JTQ49" s="599"/>
      <c r="JTR49" s="581"/>
      <c r="JTS49" s="598"/>
      <c r="JTT49" s="581"/>
      <c r="JTU49" s="249"/>
      <c r="JTV49" s="249"/>
      <c r="JTW49" s="250"/>
      <c r="JTX49" s="249"/>
      <c r="JTY49" s="599"/>
      <c r="JTZ49" s="581"/>
      <c r="JUA49" s="598"/>
      <c r="JUB49" s="581"/>
      <c r="JUC49" s="249"/>
      <c r="JUD49" s="249"/>
      <c r="JUE49" s="250"/>
      <c r="JUF49" s="249"/>
      <c r="JUG49" s="599"/>
      <c r="JUH49" s="581"/>
      <c r="JUI49" s="598"/>
      <c r="JUJ49" s="581"/>
      <c r="JUK49" s="249"/>
      <c r="JUL49" s="249"/>
      <c r="JUM49" s="250"/>
      <c r="JUN49" s="249"/>
      <c r="JUO49" s="599"/>
      <c r="JUP49" s="581"/>
      <c r="JUQ49" s="598"/>
      <c r="JUR49" s="581"/>
      <c r="JUS49" s="249"/>
      <c r="JUT49" s="249"/>
      <c r="JUU49" s="250"/>
      <c r="JUV49" s="249"/>
      <c r="JUW49" s="599"/>
      <c r="JUX49" s="581"/>
      <c r="JUY49" s="598"/>
      <c r="JUZ49" s="581"/>
      <c r="JVA49" s="249"/>
      <c r="JVB49" s="249"/>
      <c r="JVC49" s="250"/>
      <c r="JVD49" s="249"/>
      <c r="JVE49" s="599"/>
      <c r="JVF49" s="581"/>
      <c r="JVG49" s="598"/>
      <c r="JVH49" s="581"/>
      <c r="JVI49" s="249"/>
      <c r="JVJ49" s="249"/>
      <c r="JVK49" s="250"/>
      <c r="JVL49" s="249"/>
      <c r="JVM49" s="599"/>
      <c r="JVN49" s="581"/>
      <c r="JVO49" s="598"/>
      <c r="JVP49" s="581"/>
      <c r="JVQ49" s="249"/>
      <c r="JVR49" s="249"/>
      <c r="JVS49" s="250"/>
      <c r="JVT49" s="249"/>
      <c r="JVU49" s="599"/>
      <c r="JVV49" s="581"/>
      <c r="JVW49" s="598"/>
      <c r="JVX49" s="581"/>
      <c r="JVY49" s="249"/>
      <c r="JVZ49" s="249"/>
      <c r="JWA49" s="250"/>
      <c r="JWB49" s="249"/>
      <c r="JWC49" s="599"/>
      <c r="JWD49" s="581"/>
      <c r="JWE49" s="598"/>
      <c r="JWF49" s="581"/>
      <c r="JWG49" s="249"/>
      <c r="JWH49" s="249"/>
      <c r="JWI49" s="250"/>
      <c r="JWJ49" s="249"/>
      <c r="JWK49" s="599"/>
      <c r="JWL49" s="581"/>
      <c r="JWM49" s="598"/>
      <c r="JWN49" s="581"/>
      <c r="JWO49" s="249"/>
      <c r="JWP49" s="249"/>
      <c r="JWQ49" s="250"/>
      <c r="JWR49" s="249"/>
      <c r="JWS49" s="599"/>
      <c r="JWT49" s="581"/>
      <c r="JWU49" s="598"/>
      <c r="JWV49" s="581"/>
      <c r="JWW49" s="249"/>
      <c r="JWX49" s="249"/>
      <c r="JWY49" s="250"/>
      <c r="JWZ49" s="249"/>
      <c r="JXA49" s="599"/>
      <c r="JXB49" s="581"/>
      <c r="JXC49" s="598"/>
      <c r="JXD49" s="581"/>
      <c r="JXE49" s="249"/>
      <c r="JXF49" s="249"/>
      <c r="JXG49" s="250"/>
      <c r="JXH49" s="249"/>
      <c r="JXI49" s="599"/>
      <c r="JXJ49" s="581"/>
      <c r="JXK49" s="598"/>
      <c r="JXL49" s="581"/>
      <c r="JXM49" s="249"/>
      <c r="JXN49" s="249"/>
      <c r="JXO49" s="250"/>
      <c r="JXP49" s="249"/>
      <c r="JXQ49" s="599"/>
      <c r="JXR49" s="581"/>
      <c r="JXS49" s="598"/>
      <c r="JXT49" s="581"/>
      <c r="JXU49" s="249"/>
      <c r="JXV49" s="249"/>
      <c r="JXW49" s="250"/>
      <c r="JXX49" s="249"/>
      <c r="JXY49" s="599"/>
      <c r="JXZ49" s="581"/>
      <c r="JYA49" s="598"/>
      <c r="JYB49" s="581"/>
      <c r="JYC49" s="249"/>
      <c r="JYD49" s="249"/>
      <c r="JYE49" s="250"/>
      <c r="JYF49" s="249"/>
      <c r="JYG49" s="599"/>
      <c r="JYH49" s="581"/>
      <c r="JYI49" s="598"/>
      <c r="JYJ49" s="581"/>
      <c r="JYK49" s="249"/>
      <c r="JYL49" s="249"/>
      <c r="JYM49" s="250"/>
      <c r="JYN49" s="249"/>
      <c r="JYO49" s="599"/>
      <c r="JYP49" s="581"/>
      <c r="JYQ49" s="598"/>
      <c r="JYR49" s="581"/>
      <c r="JYS49" s="249"/>
      <c r="JYT49" s="249"/>
      <c r="JYU49" s="250"/>
      <c r="JYV49" s="249"/>
      <c r="JYW49" s="599"/>
      <c r="JYX49" s="581"/>
      <c r="JYY49" s="598"/>
      <c r="JYZ49" s="581"/>
      <c r="JZA49" s="249"/>
      <c r="JZB49" s="249"/>
      <c r="JZC49" s="250"/>
      <c r="JZD49" s="249"/>
      <c r="JZE49" s="599"/>
      <c r="JZF49" s="581"/>
      <c r="JZG49" s="598"/>
      <c r="JZH49" s="581"/>
      <c r="JZI49" s="249"/>
      <c r="JZJ49" s="249"/>
      <c r="JZK49" s="250"/>
      <c r="JZL49" s="249"/>
      <c r="JZM49" s="599"/>
      <c r="JZN49" s="581"/>
      <c r="JZO49" s="598"/>
      <c r="JZP49" s="581"/>
      <c r="JZQ49" s="249"/>
      <c r="JZR49" s="249"/>
      <c r="JZS49" s="250"/>
      <c r="JZT49" s="249"/>
      <c r="JZU49" s="599"/>
      <c r="JZV49" s="581"/>
      <c r="JZW49" s="598"/>
      <c r="JZX49" s="581"/>
      <c r="JZY49" s="249"/>
      <c r="JZZ49" s="249"/>
      <c r="KAA49" s="250"/>
      <c r="KAB49" s="249"/>
      <c r="KAC49" s="599"/>
      <c r="KAD49" s="581"/>
      <c r="KAE49" s="598"/>
      <c r="KAF49" s="581"/>
      <c r="KAG49" s="249"/>
      <c r="KAH49" s="249"/>
      <c r="KAI49" s="250"/>
      <c r="KAJ49" s="249"/>
      <c r="KAK49" s="599"/>
      <c r="KAL49" s="581"/>
      <c r="KAM49" s="598"/>
      <c r="KAN49" s="581"/>
      <c r="KAO49" s="249"/>
      <c r="KAP49" s="249"/>
      <c r="KAQ49" s="250"/>
      <c r="KAR49" s="249"/>
      <c r="KAS49" s="599"/>
      <c r="KAT49" s="581"/>
      <c r="KAU49" s="598"/>
      <c r="KAV49" s="581"/>
      <c r="KAW49" s="249"/>
      <c r="KAX49" s="249"/>
      <c r="KAY49" s="250"/>
      <c r="KAZ49" s="249"/>
      <c r="KBA49" s="599"/>
      <c r="KBB49" s="581"/>
      <c r="KBC49" s="598"/>
      <c r="KBD49" s="581"/>
      <c r="KBE49" s="249"/>
      <c r="KBF49" s="249"/>
      <c r="KBG49" s="250"/>
      <c r="KBH49" s="249"/>
      <c r="KBI49" s="599"/>
      <c r="KBJ49" s="581"/>
      <c r="KBK49" s="598"/>
      <c r="KBL49" s="581"/>
      <c r="KBM49" s="249"/>
      <c r="KBN49" s="249"/>
      <c r="KBO49" s="250"/>
      <c r="KBP49" s="249"/>
      <c r="KBQ49" s="599"/>
      <c r="KBR49" s="581"/>
      <c r="KBS49" s="598"/>
      <c r="KBT49" s="581"/>
      <c r="KBU49" s="249"/>
      <c r="KBV49" s="249"/>
      <c r="KBW49" s="250"/>
      <c r="KBX49" s="249"/>
      <c r="KBY49" s="599"/>
      <c r="KBZ49" s="581"/>
      <c r="KCA49" s="598"/>
      <c r="KCB49" s="581"/>
      <c r="KCC49" s="249"/>
      <c r="KCD49" s="249"/>
      <c r="KCE49" s="250"/>
      <c r="KCF49" s="249"/>
      <c r="KCG49" s="599"/>
      <c r="KCH49" s="581"/>
      <c r="KCI49" s="598"/>
      <c r="KCJ49" s="581"/>
      <c r="KCK49" s="249"/>
      <c r="KCL49" s="249"/>
      <c r="KCM49" s="250"/>
      <c r="KCN49" s="249"/>
      <c r="KCO49" s="599"/>
      <c r="KCP49" s="581"/>
      <c r="KCQ49" s="598"/>
      <c r="KCR49" s="581"/>
      <c r="KCS49" s="249"/>
      <c r="KCT49" s="249"/>
      <c r="KCU49" s="250"/>
      <c r="KCV49" s="249"/>
      <c r="KCW49" s="599"/>
      <c r="KCX49" s="581"/>
      <c r="KCY49" s="598"/>
      <c r="KCZ49" s="581"/>
      <c r="KDA49" s="249"/>
      <c r="KDB49" s="249"/>
      <c r="KDC49" s="250"/>
      <c r="KDD49" s="249"/>
      <c r="KDE49" s="599"/>
      <c r="KDF49" s="581"/>
      <c r="KDG49" s="598"/>
      <c r="KDH49" s="581"/>
      <c r="KDI49" s="249"/>
      <c r="KDJ49" s="249"/>
      <c r="KDK49" s="250"/>
      <c r="KDL49" s="249"/>
      <c r="KDM49" s="599"/>
      <c r="KDN49" s="581"/>
      <c r="KDO49" s="598"/>
      <c r="KDP49" s="581"/>
      <c r="KDQ49" s="249"/>
      <c r="KDR49" s="249"/>
      <c r="KDS49" s="250"/>
      <c r="KDT49" s="249"/>
      <c r="KDU49" s="599"/>
      <c r="KDV49" s="581"/>
      <c r="KDW49" s="598"/>
      <c r="KDX49" s="581"/>
      <c r="KDY49" s="249"/>
      <c r="KDZ49" s="249"/>
      <c r="KEA49" s="250"/>
      <c r="KEB49" s="249"/>
      <c r="KEC49" s="599"/>
      <c r="KED49" s="581"/>
      <c r="KEE49" s="598"/>
      <c r="KEF49" s="581"/>
      <c r="KEG49" s="249"/>
      <c r="KEH49" s="249"/>
      <c r="KEI49" s="250"/>
      <c r="KEJ49" s="249"/>
      <c r="KEK49" s="599"/>
      <c r="KEL49" s="581"/>
      <c r="KEM49" s="598"/>
      <c r="KEN49" s="581"/>
      <c r="KEO49" s="249"/>
      <c r="KEP49" s="249"/>
      <c r="KEQ49" s="250"/>
      <c r="KER49" s="249"/>
      <c r="KES49" s="599"/>
      <c r="KET49" s="581"/>
      <c r="KEU49" s="598"/>
      <c r="KEV49" s="581"/>
      <c r="KEW49" s="249"/>
      <c r="KEX49" s="249"/>
      <c r="KEY49" s="250"/>
      <c r="KEZ49" s="249"/>
      <c r="KFA49" s="599"/>
      <c r="KFB49" s="581"/>
      <c r="KFC49" s="598"/>
      <c r="KFD49" s="581"/>
      <c r="KFE49" s="249"/>
      <c r="KFF49" s="249"/>
      <c r="KFG49" s="250"/>
      <c r="KFH49" s="249"/>
      <c r="KFI49" s="599"/>
      <c r="KFJ49" s="581"/>
      <c r="KFK49" s="598"/>
      <c r="KFL49" s="581"/>
      <c r="KFM49" s="249"/>
      <c r="KFN49" s="249"/>
      <c r="KFO49" s="250"/>
      <c r="KFP49" s="249"/>
      <c r="KFQ49" s="599"/>
      <c r="KFR49" s="581"/>
      <c r="KFS49" s="598"/>
      <c r="KFT49" s="581"/>
      <c r="KFU49" s="249"/>
      <c r="KFV49" s="249"/>
      <c r="KFW49" s="250"/>
      <c r="KFX49" s="249"/>
      <c r="KFY49" s="599"/>
      <c r="KFZ49" s="581"/>
      <c r="KGA49" s="598"/>
      <c r="KGB49" s="581"/>
      <c r="KGC49" s="249"/>
      <c r="KGD49" s="249"/>
      <c r="KGE49" s="250"/>
      <c r="KGF49" s="249"/>
      <c r="KGG49" s="599"/>
      <c r="KGH49" s="581"/>
      <c r="KGI49" s="598"/>
      <c r="KGJ49" s="581"/>
      <c r="KGK49" s="249"/>
      <c r="KGL49" s="249"/>
      <c r="KGM49" s="250"/>
      <c r="KGN49" s="249"/>
      <c r="KGO49" s="599"/>
      <c r="KGP49" s="581"/>
      <c r="KGQ49" s="598"/>
      <c r="KGR49" s="581"/>
      <c r="KGS49" s="249"/>
      <c r="KGT49" s="249"/>
      <c r="KGU49" s="250"/>
      <c r="KGV49" s="249"/>
      <c r="KGW49" s="599"/>
      <c r="KGX49" s="581"/>
      <c r="KGY49" s="598"/>
      <c r="KGZ49" s="581"/>
      <c r="KHA49" s="249"/>
      <c r="KHB49" s="249"/>
      <c r="KHC49" s="250"/>
      <c r="KHD49" s="249"/>
      <c r="KHE49" s="599"/>
      <c r="KHF49" s="581"/>
      <c r="KHG49" s="598"/>
      <c r="KHH49" s="581"/>
      <c r="KHI49" s="249"/>
      <c r="KHJ49" s="249"/>
      <c r="KHK49" s="250"/>
      <c r="KHL49" s="249"/>
      <c r="KHM49" s="599"/>
      <c r="KHN49" s="581"/>
      <c r="KHO49" s="598"/>
      <c r="KHP49" s="581"/>
      <c r="KHQ49" s="249"/>
      <c r="KHR49" s="249"/>
      <c r="KHS49" s="250"/>
      <c r="KHT49" s="249"/>
      <c r="KHU49" s="599"/>
      <c r="KHV49" s="581"/>
      <c r="KHW49" s="598"/>
      <c r="KHX49" s="581"/>
      <c r="KHY49" s="249"/>
      <c r="KHZ49" s="249"/>
      <c r="KIA49" s="250"/>
      <c r="KIB49" s="249"/>
      <c r="KIC49" s="599"/>
      <c r="KID49" s="581"/>
      <c r="KIE49" s="598"/>
      <c r="KIF49" s="581"/>
      <c r="KIG49" s="249"/>
      <c r="KIH49" s="249"/>
      <c r="KII49" s="250"/>
      <c r="KIJ49" s="249"/>
      <c r="KIK49" s="599"/>
      <c r="KIL49" s="581"/>
      <c r="KIM49" s="598"/>
      <c r="KIN49" s="581"/>
      <c r="KIO49" s="249"/>
      <c r="KIP49" s="249"/>
      <c r="KIQ49" s="250"/>
      <c r="KIR49" s="249"/>
      <c r="KIS49" s="599"/>
      <c r="KIT49" s="581"/>
      <c r="KIU49" s="598"/>
      <c r="KIV49" s="581"/>
      <c r="KIW49" s="249"/>
      <c r="KIX49" s="249"/>
      <c r="KIY49" s="250"/>
      <c r="KIZ49" s="249"/>
      <c r="KJA49" s="599"/>
      <c r="KJB49" s="581"/>
      <c r="KJC49" s="598"/>
      <c r="KJD49" s="581"/>
      <c r="KJE49" s="249"/>
      <c r="KJF49" s="249"/>
      <c r="KJG49" s="250"/>
      <c r="KJH49" s="249"/>
      <c r="KJI49" s="599"/>
      <c r="KJJ49" s="581"/>
      <c r="KJK49" s="598"/>
      <c r="KJL49" s="581"/>
      <c r="KJM49" s="249"/>
      <c r="KJN49" s="249"/>
      <c r="KJO49" s="250"/>
      <c r="KJP49" s="249"/>
      <c r="KJQ49" s="599"/>
      <c r="KJR49" s="581"/>
      <c r="KJS49" s="598"/>
      <c r="KJT49" s="581"/>
      <c r="KJU49" s="249"/>
      <c r="KJV49" s="249"/>
      <c r="KJW49" s="250"/>
      <c r="KJX49" s="249"/>
      <c r="KJY49" s="599"/>
      <c r="KJZ49" s="581"/>
      <c r="KKA49" s="598"/>
      <c r="KKB49" s="581"/>
      <c r="KKC49" s="249"/>
      <c r="KKD49" s="249"/>
      <c r="KKE49" s="250"/>
      <c r="KKF49" s="249"/>
      <c r="KKG49" s="599"/>
      <c r="KKH49" s="581"/>
      <c r="KKI49" s="598"/>
      <c r="KKJ49" s="581"/>
      <c r="KKK49" s="249"/>
      <c r="KKL49" s="249"/>
      <c r="KKM49" s="250"/>
      <c r="KKN49" s="249"/>
      <c r="KKO49" s="599"/>
      <c r="KKP49" s="581"/>
      <c r="KKQ49" s="598"/>
      <c r="KKR49" s="581"/>
      <c r="KKS49" s="249"/>
      <c r="KKT49" s="249"/>
      <c r="KKU49" s="250"/>
      <c r="KKV49" s="249"/>
      <c r="KKW49" s="599"/>
      <c r="KKX49" s="581"/>
      <c r="KKY49" s="598"/>
      <c r="KKZ49" s="581"/>
      <c r="KLA49" s="249"/>
      <c r="KLB49" s="249"/>
      <c r="KLC49" s="250"/>
      <c r="KLD49" s="249"/>
      <c r="KLE49" s="599"/>
      <c r="KLF49" s="581"/>
      <c r="KLG49" s="598"/>
      <c r="KLH49" s="581"/>
      <c r="KLI49" s="249"/>
      <c r="KLJ49" s="249"/>
      <c r="KLK49" s="250"/>
      <c r="KLL49" s="249"/>
      <c r="KLM49" s="599"/>
      <c r="KLN49" s="581"/>
      <c r="KLO49" s="598"/>
      <c r="KLP49" s="581"/>
      <c r="KLQ49" s="249"/>
      <c r="KLR49" s="249"/>
      <c r="KLS49" s="250"/>
      <c r="KLT49" s="249"/>
      <c r="KLU49" s="599"/>
      <c r="KLV49" s="581"/>
      <c r="KLW49" s="598"/>
      <c r="KLX49" s="581"/>
      <c r="KLY49" s="249"/>
      <c r="KLZ49" s="249"/>
      <c r="KMA49" s="250"/>
      <c r="KMB49" s="249"/>
      <c r="KMC49" s="599"/>
      <c r="KMD49" s="581"/>
      <c r="KME49" s="598"/>
      <c r="KMF49" s="581"/>
      <c r="KMG49" s="249"/>
      <c r="KMH49" s="249"/>
      <c r="KMI49" s="250"/>
      <c r="KMJ49" s="249"/>
      <c r="KMK49" s="599"/>
      <c r="KML49" s="581"/>
      <c r="KMM49" s="598"/>
      <c r="KMN49" s="581"/>
      <c r="KMO49" s="249"/>
      <c r="KMP49" s="249"/>
      <c r="KMQ49" s="250"/>
      <c r="KMR49" s="249"/>
      <c r="KMS49" s="599"/>
      <c r="KMT49" s="581"/>
      <c r="KMU49" s="598"/>
      <c r="KMV49" s="581"/>
      <c r="KMW49" s="249"/>
      <c r="KMX49" s="249"/>
      <c r="KMY49" s="250"/>
      <c r="KMZ49" s="249"/>
      <c r="KNA49" s="599"/>
      <c r="KNB49" s="581"/>
      <c r="KNC49" s="598"/>
      <c r="KND49" s="581"/>
      <c r="KNE49" s="249"/>
      <c r="KNF49" s="249"/>
      <c r="KNG49" s="250"/>
      <c r="KNH49" s="249"/>
      <c r="KNI49" s="599"/>
      <c r="KNJ49" s="581"/>
      <c r="KNK49" s="598"/>
      <c r="KNL49" s="581"/>
      <c r="KNM49" s="249"/>
      <c r="KNN49" s="249"/>
      <c r="KNO49" s="250"/>
      <c r="KNP49" s="249"/>
      <c r="KNQ49" s="599"/>
      <c r="KNR49" s="581"/>
      <c r="KNS49" s="598"/>
      <c r="KNT49" s="581"/>
      <c r="KNU49" s="249"/>
      <c r="KNV49" s="249"/>
      <c r="KNW49" s="250"/>
      <c r="KNX49" s="249"/>
      <c r="KNY49" s="599"/>
      <c r="KNZ49" s="581"/>
      <c r="KOA49" s="598"/>
      <c r="KOB49" s="581"/>
      <c r="KOC49" s="249"/>
      <c r="KOD49" s="249"/>
      <c r="KOE49" s="250"/>
      <c r="KOF49" s="249"/>
      <c r="KOG49" s="599"/>
      <c r="KOH49" s="581"/>
      <c r="KOI49" s="598"/>
      <c r="KOJ49" s="581"/>
      <c r="KOK49" s="249"/>
      <c r="KOL49" s="249"/>
      <c r="KOM49" s="250"/>
      <c r="KON49" s="249"/>
      <c r="KOO49" s="599"/>
      <c r="KOP49" s="581"/>
      <c r="KOQ49" s="598"/>
      <c r="KOR49" s="581"/>
      <c r="KOS49" s="249"/>
      <c r="KOT49" s="249"/>
      <c r="KOU49" s="250"/>
      <c r="KOV49" s="249"/>
      <c r="KOW49" s="599"/>
      <c r="KOX49" s="581"/>
      <c r="KOY49" s="598"/>
      <c r="KOZ49" s="581"/>
      <c r="KPA49" s="249"/>
      <c r="KPB49" s="249"/>
      <c r="KPC49" s="250"/>
      <c r="KPD49" s="249"/>
      <c r="KPE49" s="599"/>
      <c r="KPF49" s="581"/>
      <c r="KPG49" s="598"/>
      <c r="KPH49" s="581"/>
      <c r="KPI49" s="249"/>
      <c r="KPJ49" s="249"/>
      <c r="KPK49" s="250"/>
      <c r="KPL49" s="249"/>
      <c r="KPM49" s="599"/>
      <c r="KPN49" s="581"/>
      <c r="KPO49" s="598"/>
      <c r="KPP49" s="581"/>
      <c r="KPQ49" s="249"/>
      <c r="KPR49" s="249"/>
      <c r="KPS49" s="250"/>
      <c r="KPT49" s="249"/>
      <c r="KPU49" s="599"/>
      <c r="KPV49" s="581"/>
      <c r="KPW49" s="598"/>
      <c r="KPX49" s="581"/>
      <c r="KPY49" s="249"/>
      <c r="KPZ49" s="249"/>
      <c r="KQA49" s="250"/>
      <c r="KQB49" s="249"/>
      <c r="KQC49" s="599"/>
      <c r="KQD49" s="581"/>
      <c r="KQE49" s="598"/>
      <c r="KQF49" s="581"/>
      <c r="KQG49" s="249"/>
      <c r="KQH49" s="249"/>
      <c r="KQI49" s="250"/>
      <c r="KQJ49" s="249"/>
      <c r="KQK49" s="599"/>
      <c r="KQL49" s="581"/>
      <c r="KQM49" s="598"/>
      <c r="KQN49" s="581"/>
      <c r="KQO49" s="249"/>
      <c r="KQP49" s="249"/>
      <c r="KQQ49" s="250"/>
      <c r="KQR49" s="249"/>
      <c r="KQS49" s="599"/>
      <c r="KQT49" s="581"/>
      <c r="KQU49" s="598"/>
      <c r="KQV49" s="581"/>
      <c r="KQW49" s="249"/>
      <c r="KQX49" s="249"/>
      <c r="KQY49" s="250"/>
      <c r="KQZ49" s="249"/>
      <c r="KRA49" s="599"/>
      <c r="KRB49" s="581"/>
      <c r="KRC49" s="598"/>
      <c r="KRD49" s="581"/>
      <c r="KRE49" s="249"/>
      <c r="KRF49" s="249"/>
      <c r="KRG49" s="250"/>
      <c r="KRH49" s="249"/>
      <c r="KRI49" s="599"/>
      <c r="KRJ49" s="581"/>
      <c r="KRK49" s="598"/>
      <c r="KRL49" s="581"/>
      <c r="KRM49" s="249"/>
      <c r="KRN49" s="249"/>
      <c r="KRO49" s="250"/>
      <c r="KRP49" s="249"/>
      <c r="KRQ49" s="599"/>
      <c r="KRR49" s="581"/>
      <c r="KRS49" s="598"/>
      <c r="KRT49" s="581"/>
      <c r="KRU49" s="249"/>
      <c r="KRV49" s="249"/>
      <c r="KRW49" s="250"/>
      <c r="KRX49" s="249"/>
      <c r="KRY49" s="599"/>
      <c r="KRZ49" s="581"/>
      <c r="KSA49" s="598"/>
      <c r="KSB49" s="581"/>
      <c r="KSC49" s="249"/>
      <c r="KSD49" s="249"/>
      <c r="KSE49" s="250"/>
      <c r="KSF49" s="249"/>
      <c r="KSG49" s="599"/>
      <c r="KSH49" s="581"/>
      <c r="KSI49" s="598"/>
      <c r="KSJ49" s="581"/>
      <c r="KSK49" s="249"/>
      <c r="KSL49" s="249"/>
      <c r="KSM49" s="250"/>
      <c r="KSN49" s="249"/>
      <c r="KSO49" s="599"/>
      <c r="KSP49" s="581"/>
      <c r="KSQ49" s="598"/>
      <c r="KSR49" s="581"/>
      <c r="KSS49" s="249"/>
      <c r="KST49" s="249"/>
      <c r="KSU49" s="250"/>
      <c r="KSV49" s="249"/>
      <c r="KSW49" s="599"/>
      <c r="KSX49" s="581"/>
      <c r="KSY49" s="598"/>
      <c r="KSZ49" s="581"/>
      <c r="KTA49" s="249"/>
      <c r="KTB49" s="249"/>
      <c r="KTC49" s="250"/>
      <c r="KTD49" s="249"/>
      <c r="KTE49" s="599"/>
      <c r="KTF49" s="581"/>
      <c r="KTG49" s="598"/>
      <c r="KTH49" s="581"/>
      <c r="KTI49" s="249"/>
      <c r="KTJ49" s="249"/>
      <c r="KTK49" s="250"/>
      <c r="KTL49" s="249"/>
      <c r="KTM49" s="599"/>
      <c r="KTN49" s="581"/>
      <c r="KTO49" s="598"/>
      <c r="KTP49" s="581"/>
      <c r="KTQ49" s="249"/>
      <c r="KTR49" s="249"/>
      <c r="KTS49" s="250"/>
      <c r="KTT49" s="249"/>
      <c r="KTU49" s="599"/>
      <c r="KTV49" s="581"/>
      <c r="KTW49" s="598"/>
      <c r="KTX49" s="581"/>
      <c r="KTY49" s="249"/>
      <c r="KTZ49" s="249"/>
      <c r="KUA49" s="250"/>
      <c r="KUB49" s="249"/>
      <c r="KUC49" s="599"/>
      <c r="KUD49" s="581"/>
      <c r="KUE49" s="598"/>
      <c r="KUF49" s="581"/>
      <c r="KUG49" s="249"/>
      <c r="KUH49" s="249"/>
      <c r="KUI49" s="250"/>
      <c r="KUJ49" s="249"/>
      <c r="KUK49" s="599"/>
      <c r="KUL49" s="581"/>
      <c r="KUM49" s="598"/>
      <c r="KUN49" s="581"/>
      <c r="KUO49" s="249"/>
      <c r="KUP49" s="249"/>
      <c r="KUQ49" s="250"/>
      <c r="KUR49" s="249"/>
      <c r="KUS49" s="599"/>
      <c r="KUT49" s="581"/>
      <c r="KUU49" s="598"/>
      <c r="KUV49" s="581"/>
      <c r="KUW49" s="249"/>
      <c r="KUX49" s="249"/>
      <c r="KUY49" s="250"/>
      <c r="KUZ49" s="249"/>
      <c r="KVA49" s="599"/>
      <c r="KVB49" s="581"/>
      <c r="KVC49" s="598"/>
      <c r="KVD49" s="581"/>
      <c r="KVE49" s="249"/>
      <c r="KVF49" s="249"/>
      <c r="KVG49" s="250"/>
      <c r="KVH49" s="249"/>
      <c r="KVI49" s="599"/>
      <c r="KVJ49" s="581"/>
      <c r="KVK49" s="598"/>
      <c r="KVL49" s="581"/>
      <c r="KVM49" s="249"/>
      <c r="KVN49" s="249"/>
      <c r="KVO49" s="250"/>
      <c r="KVP49" s="249"/>
      <c r="KVQ49" s="599"/>
      <c r="KVR49" s="581"/>
      <c r="KVS49" s="598"/>
      <c r="KVT49" s="581"/>
      <c r="KVU49" s="249"/>
      <c r="KVV49" s="249"/>
      <c r="KVW49" s="250"/>
      <c r="KVX49" s="249"/>
      <c r="KVY49" s="599"/>
      <c r="KVZ49" s="581"/>
      <c r="KWA49" s="598"/>
      <c r="KWB49" s="581"/>
      <c r="KWC49" s="249"/>
      <c r="KWD49" s="249"/>
      <c r="KWE49" s="250"/>
      <c r="KWF49" s="249"/>
      <c r="KWG49" s="599"/>
      <c r="KWH49" s="581"/>
      <c r="KWI49" s="598"/>
      <c r="KWJ49" s="581"/>
      <c r="KWK49" s="249"/>
      <c r="KWL49" s="249"/>
      <c r="KWM49" s="250"/>
      <c r="KWN49" s="249"/>
      <c r="KWO49" s="599"/>
      <c r="KWP49" s="581"/>
      <c r="KWQ49" s="598"/>
      <c r="KWR49" s="581"/>
      <c r="KWS49" s="249"/>
      <c r="KWT49" s="249"/>
      <c r="KWU49" s="250"/>
      <c r="KWV49" s="249"/>
      <c r="KWW49" s="599"/>
      <c r="KWX49" s="581"/>
      <c r="KWY49" s="598"/>
      <c r="KWZ49" s="581"/>
      <c r="KXA49" s="249"/>
      <c r="KXB49" s="249"/>
      <c r="KXC49" s="250"/>
      <c r="KXD49" s="249"/>
      <c r="KXE49" s="599"/>
      <c r="KXF49" s="581"/>
      <c r="KXG49" s="598"/>
      <c r="KXH49" s="581"/>
      <c r="KXI49" s="249"/>
      <c r="KXJ49" s="249"/>
      <c r="KXK49" s="250"/>
      <c r="KXL49" s="249"/>
      <c r="KXM49" s="599"/>
      <c r="KXN49" s="581"/>
      <c r="KXO49" s="598"/>
      <c r="KXP49" s="581"/>
      <c r="KXQ49" s="249"/>
      <c r="KXR49" s="249"/>
      <c r="KXS49" s="250"/>
      <c r="KXT49" s="249"/>
      <c r="KXU49" s="599"/>
      <c r="KXV49" s="581"/>
      <c r="KXW49" s="598"/>
      <c r="KXX49" s="581"/>
      <c r="KXY49" s="249"/>
      <c r="KXZ49" s="249"/>
      <c r="KYA49" s="250"/>
      <c r="KYB49" s="249"/>
      <c r="KYC49" s="599"/>
      <c r="KYD49" s="581"/>
      <c r="KYE49" s="598"/>
      <c r="KYF49" s="581"/>
      <c r="KYG49" s="249"/>
      <c r="KYH49" s="249"/>
      <c r="KYI49" s="250"/>
      <c r="KYJ49" s="249"/>
      <c r="KYK49" s="599"/>
      <c r="KYL49" s="581"/>
      <c r="KYM49" s="598"/>
      <c r="KYN49" s="581"/>
      <c r="KYO49" s="249"/>
      <c r="KYP49" s="249"/>
      <c r="KYQ49" s="250"/>
      <c r="KYR49" s="249"/>
      <c r="KYS49" s="599"/>
      <c r="KYT49" s="581"/>
      <c r="KYU49" s="598"/>
      <c r="KYV49" s="581"/>
      <c r="KYW49" s="249"/>
      <c r="KYX49" s="249"/>
      <c r="KYY49" s="250"/>
      <c r="KYZ49" s="249"/>
      <c r="KZA49" s="599"/>
      <c r="KZB49" s="581"/>
      <c r="KZC49" s="598"/>
      <c r="KZD49" s="581"/>
      <c r="KZE49" s="249"/>
      <c r="KZF49" s="249"/>
      <c r="KZG49" s="250"/>
      <c r="KZH49" s="249"/>
      <c r="KZI49" s="599"/>
      <c r="KZJ49" s="581"/>
      <c r="KZK49" s="598"/>
      <c r="KZL49" s="581"/>
      <c r="KZM49" s="249"/>
      <c r="KZN49" s="249"/>
      <c r="KZO49" s="250"/>
      <c r="KZP49" s="249"/>
      <c r="KZQ49" s="599"/>
      <c r="KZR49" s="581"/>
      <c r="KZS49" s="598"/>
      <c r="KZT49" s="581"/>
      <c r="KZU49" s="249"/>
      <c r="KZV49" s="249"/>
      <c r="KZW49" s="250"/>
      <c r="KZX49" s="249"/>
      <c r="KZY49" s="599"/>
      <c r="KZZ49" s="581"/>
      <c r="LAA49" s="598"/>
      <c r="LAB49" s="581"/>
      <c r="LAC49" s="249"/>
      <c r="LAD49" s="249"/>
      <c r="LAE49" s="250"/>
      <c r="LAF49" s="249"/>
      <c r="LAG49" s="599"/>
      <c r="LAH49" s="581"/>
      <c r="LAI49" s="598"/>
      <c r="LAJ49" s="581"/>
      <c r="LAK49" s="249"/>
      <c r="LAL49" s="249"/>
      <c r="LAM49" s="250"/>
      <c r="LAN49" s="249"/>
      <c r="LAO49" s="599"/>
      <c r="LAP49" s="581"/>
      <c r="LAQ49" s="598"/>
      <c r="LAR49" s="581"/>
      <c r="LAS49" s="249"/>
      <c r="LAT49" s="249"/>
      <c r="LAU49" s="250"/>
      <c r="LAV49" s="249"/>
      <c r="LAW49" s="599"/>
      <c r="LAX49" s="581"/>
      <c r="LAY49" s="598"/>
      <c r="LAZ49" s="581"/>
      <c r="LBA49" s="249"/>
      <c r="LBB49" s="249"/>
      <c r="LBC49" s="250"/>
      <c r="LBD49" s="249"/>
      <c r="LBE49" s="599"/>
      <c r="LBF49" s="581"/>
      <c r="LBG49" s="598"/>
      <c r="LBH49" s="581"/>
      <c r="LBI49" s="249"/>
      <c r="LBJ49" s="249"/>
      <c r="LBK49" s="250"/>
      <c r="LBL49" s="249"/>
      <c r="LBM49" s="599"/>
      <c r="LBN49" s="581"/>
      <c r="LBO49" s="598"/>
      <c r="LBP49" s="581"/>
      <c r="LBQ49" s="249"/>
      <c r="LBR49" s="249"/>
      <c r="LBS49" s="250"/>
      <c r="LBT49" s="249"/>
      <c r="LBU49" s="599"/>
      <c r="LBV49" s="581"/>
      <c r="LBW49" s="598"/>
      <c r="LBX49" s="581"/>
      <c r="LBY49" s="249"/>
      <c r="LBZ49" s="249"/>
      <c r="LCA49" s="250"/>
      <c r="LCB49" s="249"/>
      <c r="LCC49" s="599"/>
      <c r="LCD49" s="581"/>
      <c r="LCE49" s="598"/>
      <c r="LCF49" s="581"/>
      <c r="LCG49" s="249"/>
      <c r="LCH49" s="249"/>
      <c r="LCI49" s="250"/>
      <c r="LCJ49" s="249"/>
      <c r="LCK49" s="599"/>
      <c r="LCL49" s="581"/>
      <c r="LCM49" s="598"/>
      <c r="LCN49" s="581"/>
      <c r="LCO49" s="249"/>
      <c r="LCP49" s="249"/>
      <c r="LCQ49" s="250"/>
      <c r="LCR49" s="249"/>
      <c r="LCS49" s="599"/>
      <c r="LCT49" s="581"/>
      <c r="LCU49" s="598"/>
      <c r="LCV49" s="581"/>
      <c r="LCW49" s="249"/>
      <c r="LCX49" s="249"/>
      <c r="LCY49" s="250"/>
      <c r="LCZ49" s="249"/>
      <c r="LDA49" s="599"/>
      <c r="LDB49" s="581"/>
      <c r="LDC49" s="598"/>
      <c r="LDD49" s="581"/>
      <c r="LDE49" s="249"/>
      <c r="LDF49" s="249"/>
      <c r="LDG49" s="250"/>
      <c r="LDH49" s="249"/>
      <c r="LDI49" s="599"/>
      <c r="LDJ49" s="581"/>
      <c r="LDK49" s="598"/>
      <c r="LDL49" s="581"/>
      <c r="LDM49" s="249"/>
      <c r="LDN49" s="249"/>
      <c r="LDO49" s="250"/>
      <c r="LDP49" s="249"/>
      <c r="LDQ49" s="599"/>
      <c r="LDR49" s="581"/>
      <c r="LDS49" s="598"/>
      <c r="LDT49" s="581"/>
      <c r="LDU49" s="249"/>
      <c r="LDV49" s="249"/>
      <c r="LDW49" s="250"/>
      <c r="LDX49" s="249"/>
      <c r="LDY49" s="599"/>
      <c r="LDZ49" s="581"/>
      <c r="LEA49" s="598"/>
      <c r="LEB49" s="581"/>
      <c r="LEC49" s="249"/>
      <c r="LED49" s="249"/>
      <c r="LEE49" s="250"/>
      <c r="LEF49" s="249"/>
      <c r="LEG49" s="599"/>
      <c r="LEH49" s="581"/>
      <c r="LEI49" s="598"/>
      <c r="LEJ49" s="581"/>
      <c r="LEK49" s="249"/>
      <c r="LEL49" s="249"/>
      <c r="LEM49" s="250"/>
      <c r="LEN49" s="249"/>
      <c r="LEO49" s="599"/>
      <c r="LEP49" s="581"/>
      <c r="LEQ49" s="598"/>
      <c r="LER49" s="581"/>
      <c r="LES49" s="249"/>
      <c r="LET49" s="249"/>
      <c r="LEU49" s="250"/>
      <c r="LEV49" s="249"/>
      <c r="LEW49" s="599"/>
      <c r="LEX49" s="581"/>
      <c r="LEY49" s="598"/>
      <c r="LEZ49" s="581"/>
      <c r="LFA49" s="249"/>
      <c r="LFB49" s="249"/>
      <c r="LFC49" s="250"/>
      <c r="LFD49" s="249"/>
      <c r="LFE49" s="599"/>
      <c r="LFF49" s="581"/>
      <c r="LFG49" s="598"/>
      <c r="LFH49" s="581"/>
      <c r="LFI49" s="249"/>
      <c r="LFJ49" s="249"/>
      <c r="LFK49" s="250"/>
      <c r="LFL49" s="249"/>
      <c r="LFM49" s="599"/>
      <c r="LFN49" s="581"/>
      <c r="LFO49" s="598"/>
      <c r="LFP49" s="581"/>
      <c r="LFQ49" s="249"/>
      <c r="LFR49" s="249"/>
      <c r="LFS49" s="250"/>
      <c r="LFT49" s="249"/>
      <c r="LFU49" s="599"/>
      <c r="LFV49" s="581"/>
      <c r="LFW49" s="598"/>
      <c r="LFX49" s="581"/>
      <c r="LFY49" s="249"/>
      <c r="LFZ49" s="249"/>
      <c r="LGA49" s="250"/>
      <c r="LGB49" s="249"/>
      <c r="LGC49" s="599"/>
      <c r="LGD49" s="581"/>
      <c r="LGE49" s="598"/>
      <c r="LGF49" s="581"/>
      <c r="LGG49" s="249"/>
      <c r="LGH49" s="249"/>
      <c r="LGI49" s="250"/>
      <c r="LGJ49" s="249"/>
      <c r="LGK49" s="599"/>
      <c r="LGL49" s="581"/>
      <c r="LGM49" s="598"/>
      <c r="LGN49" s="581"/>
      <c r="LGO49" s="249"/>
      <c r="LGP49" s="249"/>
      <c r="LGQ49" s="250"/>
      <c r="LGR49" s="249"/>
      <c r="LGS49" s="599"/>
      <c r="LGT49" s="581"/>
      <c r="LGU49" s="598"/>
      <c r="LGV49" s="581"/>
      <c r="LGW49" s="249"/>
      <c r="LGX49" s="249"/>
      <c r="LGY49" s="250"/>
      <c r="LGZ49" s="249"/>
      <c r="LHA49" s="599"/>
      <c r="LHB49" s="581"/>
      <c r="LHC49" s="598"/>
      <c r="LHD49" s="581"/>
      <c r="LHE49" s="249"/>
      <c r="LHF49" s="249"/>
      <c r="LHG49" s="250"/>
      <c r="LHH49" s="249"/>
      <c r="LHI49" s="599"/>
      <c r="LHJ49" s="581"/>
      <c r="LHK49" s="598"/>
      <c r="LHL49" s="581"/>
      <c r="LHM49" s="249"/>
      <c r="LHN49" s="249"/>
      <c r="LHO49" s="250"/>
      <c r="LHP49" s="249"/>
      <c r="LHQ49" s="599"/>
      <c r="LHR49" s="581"/>
      <c r="LHS49" s="598"/>
      <c r="LHT49" s="581"/>
      <c r="LHU49" s="249"/>
      <c r="LHV49" s="249"/>
      <c r="LHW49" s="250"/>
      <c r="LHX49" s="249"/>
      <c r="LHY49" s="599"/>
      <c r="LHZ49" s="581"/>
      <c r="LIA49" s="598"/>
      <c r="LIB49" s="581"/>
      <c r="LIC49" s="249"/>
      <c r="LID49" s="249"/>
      <c r="LIE49" s="250"/>
      <c r="LIF49" s="249"/>
      <c r="LIG49" s="599"/>
      <c r="LIH49" s="581"/>
      <c r="LII49" s="598"/>
      <c r="LIJ49" s="581"/>
      <c r="LIK49" s="249"/>
      <c r="LIL49" s="249"/>
      <c r="LIM49" s="250"/>
      <c r="LIN49" s="249"/>
      <c r="LIO49" s="599"/>
      <c r="LIP49" s="581"/>
      <c r="LIQ49" s="598"/>
      <c r="LIR49" s="581"/>
      <c r="LIS49" s="249"/>
      <c r="LIT49" s="249"/>
      <c r="LIU49" s="250"/>
      <c r="LIV49" s="249"/>
      <c r="LIW49" s="599"/>
      <c r="LIX49" s="581"/>
      <c r="LIY49" s="598"/>
      <c r="LIZ49" s="581"/>
      <c r="LJA49" s="249"/>
      <c r="LJB49" s="249"/>
      <c r="LJC49" s="250"/>
      <c r="LJD49" s="249"/>
      <c r="LJE49" s="599"/>
      <c r="LJF49" s="581"/>
      <c r="LJG49" s="598"/>
      <c r="LJH49" s="581"/>
      <c r="LJI49" s="249"/>
      <c r="LJJ49" s="249"/>
      <c r="LJK49" s="250"/>
      <c r="LJL49" s="249"/>
      <c r="LJM49" s="599"/>
      <c r="LJN49" s="581"/>
      <c r="LJO49" s="598"/>
      <c r="LJP49" s="581"/>
      <c r="LJQ49" s="249"/>
      <c r="LJR49" s="249"/>
      <c r="LJS49" s="250"/>
      <c r="LJT49" s="249"/>
      <c r="LJU49" s="599"/>
      <c r="LJV49" s="581"/>
      <c r="LJW49" s="598"/>
      <c r="LJX49" s="581"/>
      <c r="LJY49" s="249"/>
      <c r="LJZ49" s="249"/>
      <c r="LKA49" s="250"/>
      <c r="LKB49" s="249"/>
      <c r="LKC49" s="599"/>
      <c r="LKD49" s="581"/>
      <c r="LKE49" s="598"/>
      <c r="LKF49" s="581"/>
      <c r="LKG49" s="249"/>
      <c r="LKH49" s="249"/>
      <c r="LKI49" s="250"/>
      <c r="LKJ49" s="249"/>
      <c r="LKK49" s="599"/>
      <c r="LKL49" s="581"/>
      <c r="LKM49" s="598"/>
      <c r="LKN49" s="581"/>
      <c r="LKO49" s="249"/>
      <c r="LKP49" s="249"/>
      <c r="LKQ49" s="250"/>
      <c r="LKR49" s="249"/>
      <c r="LKS49" s="599"/>
      <c r="LKT49" s="581"/>
      <c r="LKU49" s="598"/>
      <c r="LKV49" s="581"/>
      <c r="LKW49" s="249"/>
      <c r="LKX49" s="249"/>
      <c r="LKY49" s="250"/>
      <c r="LKZ49" s="249"/>
      <c r="LLA49" s="599"/>
      <c r="LLB49" s="581"/>
      <c r="LLC49" s="598"/>
      <c r="LLD49" s="581"/>
      <c r="LLE49" s="249"/>
      <c r="LLF49" s="249"/>
      <c r="LLG49" s="250"/>
      <c r="LLH49" s="249"/>
      <c r="LLI49" s="599"/>
      <c r="LLJ49" s="581"/>
      <c r="LLK49" s="598"/>
      <c r="LLL49" s="581"/>
      <c r="LLM49" s="249"/>
      <c r="LLN49" s="249"/>
      <c r="LLO49" s="250"/>
      <c r="LLP49" s="249"/>
      <c r="LLQ49" s="599"/>
      <c r="LLR49" s="581"/>
      <c r="LLS49" s="598"/>
      <c r="LLT49" s="581"/>
      <c r="LLU49" s="249"/>
      <c r="LLV49" s="249"/>
      <c r="LLW49" s="250"/>
      <c r="LLX49" s="249"/>
      <c r="LLY49" s="599"/>
      <c r="LLZ49" s="581"/>
      <c r="LMA49" s="598"/>
      <c r="LMB49" s="581"/>
      <c r="LMC49" s="249"/>
      <c r="LMD49" s="249"/>
      <c r="LME49" s="250"/>
      <c r="LMF49" s="249"/>
      <c r="LMG49" s="599"/>
      <c r="LMH49" s="581"/>
      <c r="LMI49" s="598"/>
      <c r="LMJ49" s="581"/>
      <c r="LMK49" s="249"/>
      <c r="LML49" s="249"/>
      <c r="LMM49" s="250"/>
      <c r="LMN49" s="249"/>
      <c r="LMO49" s="599"/>
      <c r="LMP49" s="581"/>
      <c r="LMQ49" s="598"/>
      <c r="LMR49" s="581"/>
      <c r="LMS49" s="249"/>
      <c r="LMT49" s="249"/>
      <c r="LMU49" s="250"/>
      <c r="LMV49" s="249"/>
      <c r="LMW49" s="599"/>
      <c r="LMX49" s="581"/>
      <c r="LMY49" s="598"/>
      <c r="LMZ49" s="581"/>
      <c r="LNA49" s="249"/>
      <c r="LNB49" s="249"/>
      <c r="LNC49" s="250"/>
      <c r="LND49" s="249"/>
      <c r="LNE49" s="599"/>
      <c r="LNF49" s="581"/>
      <c r="LNG49" s="598"/>
      <c r="LNH49" s="581"/>
      <c r="LNI49" s="249"/>
      <c r="LNJ49" s="249"/>
      <c r="LNK49" s="250"/>
      <c r="LNL49" s="249"/>
      <c r="LNM49" s="599"/>
      <c r="LNN49" s="581"/>
      <c r="LNO49" s="598"/>
      <c r="LNP49" s="581"/>
      <c r="LNQ49" s="249"/>
      <c r="LNR49" s="249"/>
      <c r="LNS49" s="250"/>
      <c r="LNT49" s="249"/>
      <c r="LNU49" s="599"/>
      <c r="LNV49" s="581"/>
      <c r="LNW49" s="598"/>
      <c r="LNX49" s="581"/>
      <c r="LNY49" s="249"/>
      <c r="LNZ49" s="249"/>
      <c r="LOA49" s="250"/>
      <c r="LOB49" s="249"/>
      <c r="LOC49" s="599"/>
      <c r="LOD49" s="581"/>
      <c r="LOE49" s="598"/>
      <c r="LOF49" s="581"/>
      <c r="LOG49" s="249"/>
      <c r="LOH49" s="249"/>
      <c r="LOI49" s="250"/>
      <c r="LOJ49" s="249"/>
      <c r="LOK49" s="599"/>
      <c r="LOL49" s="581"/>
      <c r="LOM49" s="598"/>
      <c r="LON49" s="581"/>
      <c r="LOO49" s="249"/>
      <c r="LOP49" s="249"/>
      <c r="LOQ49" s="250"/>
      <c r="LOR49" s="249"/>
      <c r="LOS49" s="599"/>
      <c r="LOT49" s="581"/>
      <c r="LOU49" s="598"/>
      <c r="LOV49" s="581"/>
      <c r="LOW49" s="249"/>
      <c r="LOX49" s="249"/>
      <c r="LOY49" s="250"/>
      <c r="LOZ49" s="249"/>
      <c r="LPA49" s="599"/>
      <c r="LPB49" s="581"/>
      <c r="LPC49" s="598"/>
      <c r="LPD49" s="581"/>
      <c r="LPE49" s="249"/>
      <c r="LPF49" s="249"/>
      <c r="LPG49" s="250"/>
      <c r="LPH49" s="249"/>
      <c r="LPI49" s="599"/>
      <c r="LPJ49" s="581"/>
      <c r="LPK49" s="598"/>
      <c r="LPL49" s="581"/>
      <c r="LPM49" s="249"/>
      <c r="LPN49" s="249"/>
      <c r="LPO49" s="250"/>
      <c r="LPP49" s="249"/>
      <c r="LPQ49" s="599"/>
      <c r="LPR49" s="581"/>
      <c r="LPS49" s="598"/>
      <c r="LPT49" s="581"/>
      <c r="LPU49" s="249"/>
      <c r="LPV49" s="249"/>
      <c r="LPW49" s="250"/>
      <c r="LPX49" s="249"/>
      <c r="LPY49" s="599"/>
      <c r="LPZ49" s="581"/>
      <c r="LQA49" s="598"/>
      <c r="LQB49" s="581"/>
      <c r="LQC49" s="249"/>
      <c r="LQD49" s="249"/>
      <c r="LQE49" s="250"/>
      <c r="LQF49" s="249"/>
      <c r="LQG49" s="599"/>
      <c r="LQH49" s="581"/>
      <c r="LQI49" s="598"/>
      <c r="LQJ49" s="581"/>
      <c r="LQK49" s="249"/>
      <c r="LQL49" s="249"/>
      <c r="LQM49" s="250"/>
      <c r="LQN49" s="249"/>
      <c r="LQO49" s="599"/>
      <c r="LQP49" s="581"/>
      <c r="LQQ49" s="598"/>
      <c r="LQR49" s="581"/>
      <c r="LQS49" s="249"/>
      <c r="LQT49" s="249"/>
      <c r="LQU49" s="250"/>
      <c r="LQV49" s="249"/>
      <c r="LQW49" s="599"/>
      <c r="LQX49" s="581"/>
      <c r="LQY49" s="598"/>
      <c r="LQZ49" s="581"/>
      <c r="LRA49" s="249"/>
      <c r="LRB49" s="249"/>
      <c r="LRC49" s="250"/>
      <c r="LRD49" s="249"/>
      <c r="LRE49" s="599"/>
      <c r="LRF49" s="581"/>
      <c r="LRG49" s="598"/>
      <c r="LRH49" s="581"/>
      <c r="LRI49" s="249"/>
      <c r="LRJ49" s="249"/>
      <c r="LRK49" s="250"/>
      <c r="LRL49" s="249"/>
      <c r="LRM49" s="599"/>
      <c r="LRN49" s="581"/>
      <c r="LRO49" s="598"/>
      <c r="LRP49" s="581"/>
      <c r="LRQ49" s="249"/>
      <c r="LRR49" s="249"/>
      <c r="LRS49" s="250"/>
      <c r="LRT49" s="249"/>
      <c r="LRU49" s="599"/>
      <c r="LRV49" s="581"/>
      <c r="LRW49" s="598"/>
      <c r="LRX49" s="581"/>
      <c r="LRY49" s="249"/>
      <c r="LRZ49" s="249"/>
      <c r="LSA49" s="250"/>
      <c r="LSB49" s="249"/>
      <c r="LSC49" s="599"/>
      <c r="LSD49" s="581"/>
      <c r="LSE49" s="598"/>
      <c r="LSF49" s="581"/>
      <c r="LSG49" s="249"/>
      <c r="LSH49" s="249"/>
      <c r="LSI49" s="250"/>
      <c r="LSJ49" s="249"/>
      <c r="LSK49" s="599"/>
      <c r="LSL49" s="581"/>
      <c r="LSM49" s="598"/>
      <c r="LSN49" s="581"/>
      <c r="LSO49" s="249"/>
      <c r="LSP49" s="249"/>
      <c r="LSQ49" s="250"/>
      <c r="LSR49" s="249"/>
      <c r="LSS49" s="599"/>
      <c r="LST49" s="581"/>
      <c r="LSU49" s="598"/>
      <c r="LSV49" s="581"/>
      <c r="LSW49" s="249"/>
      <c r="LSX49" s="249"/>
      <c r="LSY49" s="250"/>
      <c r="LSZ49" s="249"/>
      <c r="LTA49" s="599"/>
      <c r="LTB49" s="581"/>
      <c r="LTC49" s="598"/>
      <c r="LTD49" s="581"/>
      <c r="LTE49" s="249"/>
      <c r="LTF49" s="249"/>
      <c r="LTG49" s="250"/>
      <c r="LTH49" s="249"/>
      <c r="LTI49" s="599"/>
      <c r="LTJ49" s="581"/>
      <c r="LTK49" s="598"/>
      <c r="LTL49" s="581"/>
      <c r="LTM49" s="249"/>
      <c r="LTN49" s="249"/>
      <c r="LTO49" s="250"/>
      <c r="LTP49" s="249"/>
      <c r="LTQ49" s="599"/>
      <c r="LTR49" s="581"/>
      <c r="LTS49" s="598"/>
      <c r="LTT49" s="581"/>
      <c r="LTU49" s="249"/>
      <c r="LTV49" s="249"/>
      <c r="LTW49" s="250"/>
      <c r="LTX49" s="249"/>
      <c r="LTY49" s="599"/>
      <c r="LTZ49" s="581"/>
      <c r="LUA49" s="598"/>
      <c r="LUB49" s="581"/>
      <c r="LUC49" s="249"/>
      <c r="LUD49" s="249"/>
      <c r="LUE49" s="250"/>
      <c r="LUF49" s="249"/>
      <c r="LUG49" s="599"/>
      <c r="LUH49" s="581"/>
      <c r="LUI49" s="598"/>
      <c r="LUJ49" s="581"/>
      <c r="LUK49" s="249"/>
      <c r="LUL49" s="249"/>
      <c r="LUM49" s="250"/>
      <c r="LUN49" s="249"/>
      <c r="LUO49" s="599"/>
      <c r="LUP49" s="581"/>
      <c r="LUQ49" s="598"/>
      <c r="LUR49" s="581"/>
      <c r="LUS49" s="249"/>
      <c r="LUT49" s="249"/>
      <c r="LUU49" s="250"/>
      <c r="LUV49" s="249"/>
      <c r="LUW49" s="599"/>
      <c r="LUX49" s="581"/>
      <c r="LUY49" s="598"/>
      <c r="LUZ49" s="581"/>
      <c r="LVA49" s="249"/>
      <c r="LVB49" s="249"/>
      <c r="LVC49" s="250"/>
      <c r="LVD49" s="249"/>
      <c r="LVE49" s="599"/>
      <c r="LVF49" s="581"/>
      <c r="LVG49" s="598"/>
      <c r="LVH49" s="581"/>
      <c r="LVI49" s="249"/>
      <c r="LVJ49" s="249"/>
      <c r="LVK49" s="250"/>
      <c r="LVL49" s="249"/>
      <c r="LVM49" s="599"/>
      <c r="LVN49" s="581"/>
      <c r="LVO49" s="598"/>
      <c r="LVP49" s="581"/>
      <c r="LVQ49" s="249"/>
      <c r="LVR49" s="249"/>
      <c r="LVS49" s="250"/>
      <c r="LVT49" s="249"/>
      <c r="LVU49" s="599"/>
      <c r="LVV49" s="581"/>
      <c r="LVW49" s="598"/>
      <c r="LVX49" s="581"/>
      <c r="LVY49" s="249"/>
      <c r="LVZ49" s="249"/>
      <c r="LWA49" s="250"/>
      <c r="LWB49" s="249"/>
      <c r="LWC49" s="599"/>
      <c r="LWD49" s="581"/>
      <c r="LWE49" s="598"/>
      <c r="LWF49" s="581"/>
      <c r="LWG49" s="249"/>
      <c r="LWH49" s="249"/>
      <c r="LWI49" s="250"/>
      <c r="LWJ49" s="249"/>
      <c r="LWK49" s="599"/>
      <c r="LWL49" s="581"/>
      <c r="LWM49" s="598"/>
      <c r="LWN49" s="581"/>
      <c r="LWO49" s="249"/>
      <c r="LWP49" s="249"/>
      <c r="LWQ49" s="250"/>
      <c r="LWR49" s="249"/>
      <c r="LWS49" s="599"/>
      <c r="LWT49" s="581"/>
      <c r="LWU49" s="598"/>
      <c r="LWV49" s="581"/>
      <c r="LWW49" s="249"/>
      <c r="LWX49" s="249"/>
      <c r="LWY49" s="250"/>
      <c r="LWZ49" s="249"/>
      <c r="LXA49" s="599"/>
      <c r="LXB49" s="581"/>
      <c r="LXC49" s="598"/>
      <c r="LXD49" s="581"/>
      <c r="LXE49" s="249"/>
      <c r="LXF49" s="249"/>
      <c r="LXG49" s="250"/>
      <c r="LXH49" s="249"/>
      <c r="LXI49" s="599"/>
      <c r="LXJ49" s="581"/>
      <c r="LXK49" s="598"/>
      <c r="LXL49" s="581"/>
      <c r="LXM49" s="249"/>
      <c r="LXN49" s="249"/>
      <c r="LXO49" s="250"/>
      <c r="LXP49" s="249"/>
      <c r="LXQ49" s="599"/>
      <c r="LXR49" s="581"/>
      <c r="LXS49" s="598"/>
      <c r="LXT49" s="581"/>
      <c r="LXU49" s="249"/>
      <c r="LXV49" s="249"/>
      <c r="LXW49" s="250"/>
      <c r="LXX49" s="249"/>
      <c r="LXY49" s="599"/>
      <c r="LXZ49" s="581"/>
      <c r="LYA49" s="598"/>
      <c r="LYB49" s="581"/>
      <c r="LYC49" s="249"/>
      <c r="LYD49" s="249"/>
      <c r="LYE49" s="250"/>
      <c r="LYF49" s="249"/>
      <c r="LYG49" s="599"/>
      <c r="LYH49" s="581"/>
      <c r="LYI49" s="598"/>
      <c r="LYJ49" s="581"/>
      <c r="LYK49" s="249"/>
      <c r="LYL49" s="249"/>
      <c r="LYM49" s="250"/>
      <c r="LYN49" s="249"/>
      <c r="LYO49" s="599"/>
      <c r="LYP49" s="581"/>
      <c r="LYQ49" s="598"/>
      <c r="LYR49" s="581"/>
      <c r="LYS49" s="249"/>
      <c r="LYT49" s="249"/>
      <c r="LYU49" s="250"/>
      <c r="LYV49" s="249"/>
      <c r="LYW49" s="599"/>
      <c r="LYX49" s="581"/>
      <c r="LYY49" s="598"/>
      <c r="LYZ49" s="581"/>
      <c r="LZA49" s="249"/>
      <c r="LZB49" s="249"/>
      <c r="LZC49" s="250"/>
      <c r="LZD49" s="249"/>
      <c r="LZE49" s="599"/>
      <c r="LZF49" s="581"/>
      <c r="LZG49" s="598"/>
      <c r="LZH49" s="581"/>
      <c r="LZI49" s="249"/>
      <c r="LZJ49" s="249"/>
      <c r="LZK49" s="250"/>
      <c r="LZL49" s="249"/>
      <c r="LZM49" s="599"/>
      <c r="LZN49" s="581"/>
      <c r="LZO49" s="598"/>
      <c r="LZP49" s="581"/>
      <c r="LZQ49" s="249"/>
      <c r="LZR49" s="249"/>
      <c r="LZS49" s="250"/>
      <c r="LZT49" s="249"/>
      <c r="LZU49" s="599"/>
      <c r="LZV49" s="581"/>
      <c r="LZW49" s="598"/>
      <c r="LZX49" s="581"/>
      <c r="LZY49" s="249"/>
      <c r="LZZ49" s="249"/>
      <c r="MAA49" s="250"/>
      <c r="MAB49" s="249"/>
      <c r="MAC49" s="599"/>
      <c r="MAD49" s="581"/>
      <c r="MAE49" s="598"/>
      <c r="MAF49" s="581"/>
      <c r="MAG49" s="249"/>
      <c r="MAH49" s="249"/>
      <c r="MAI49" s="250"/>
      <c r="MAJ49" s="249"/>
      <c r="MAK49" s="599"/>
      <c r="MAL49" s="581"/>
      <c r="MAM49" s="598"/>
      <c r="MAN49" s="581"/>
      <c r="MAO49" s="249"/>
      <c r="MAP49" s="249"/>
      <c r="MAQ49" s="250"/>
      <c r="MAR49" s="249"/>
      <c r="MAS49" s="599"/>
      <c r="MAT49" s="581"/>
      <c r="MAU49" s="598"/>
      <c r="MAV49" s="581"/>
      <c r="MAW49" s="249"/>
      <c r="MAX49" s="249"/>
      <c r="MAY49" s="250"/>
      <c r="MAZ49" s="249"/>
      <c r="MBA49" s="599"/>
      <c r="MBB49" s="581"/>
      <c r="MBC49" s="598"/>
      <c r="MBD49" s="581"/>
      <c r="MBE49" s="249"/>
      <c r="MBF49" s="249"/>
      <c r="MBG49" s="250"/>
      <c r="MBH49" s="249"/>
      <c r="MBI49" s="599"/>
      <c r="MBJ49" s="581"/>
      <c r="MBK49" s="598"/>
      <c r="MBL49" s="581"/>
      <c r="MBM49" s="249"/>
      <c r="MBN49" s="249"/>
      <c r="MBO49" s="250"/>
      <c r="MBP49" s="249"/>
      <c r="MBQ49" s="599"/>
      <c r="MBR49" s="581"/>
      <c r="MBS49" s="598"/>
      <c r="MBT49" s="581"/>
      <c r="MBU49" s="249"/>
      <c r="MBV49" s="249"/>
      <c r="MBW49" s="250"/>
      <c r="MBX49" s="249"/>
      <c r="MBY49" s="599"/>
      <c r="MBZ49" s="581"/>
      <c r="MCA49" s="598"/>
      <c r="MCB49" s="581"/>
      <c r="MCC49" s="249"/>
      <c r="MCD49" s="249"/>
      <c r="MCE49" s="250"/>
      <c r="MCF49" s="249"/>
      <c r="MCG49" s="599"/>
      <c r="MCH49" s="581"/>
      <c r="MCI49" s="598"/>
      <c r="MCJ49" s="581"/>
      <c r="MCK49" s="249"/>
      <c r="MCL49" s="249"/>
      <c r="MCM49" s="250"/>
      <c r="MCN49" s="249"/>
      <c r="MCO49" s="599"/>
      <c r="MCP49" s="581"/>
      <c r="MCQ49" s="598"/>
      <c r="MCR49" s="581"/>
      <c r="MCS49" s="249"/>
      <c r="MCT49" s="249"/>
      <c r="MCU49" s="250"/>
      <c r="MCV49" s="249"/>
      <c r="MCW49" s="599"/>
      <c r="MCX49" s="581"/>
      <c r="MCY49" s="598"/>
      <c r="MCZ49" s="581"/>
      <c r="MDA49" s="249"/>
      <c r="MDB49" s="249"/>
      <c r="MDC49" s="250"/>
      <c r="MDD49" s="249"/>
      <c r="MDE49" s="599"/>
      <c r="MDF49" s="581"/>
      <c r="MDG49" s="598"/>
      <c r="MDH49" s="581"/>
      <c r="MDI49" s="249"/>
      <c r="MDJ49" s="249"/>
      <c r="MDK49" s="250"/>
      <c r="MDL49" s="249"/>
      <c r="MDM49" s="599"/>
      <c r="MDN49" s="581"/>
      <c r="MDO49" s="598"/>
      <c r="MDP49" s="581"/>
      <c r="MDQ49" s="249"/>
      <c r="MDR49" s="249"/>
      <c r="MDS49" s="250"/>
      <c r="MDT49" s="249"/>
      <c r="MDU49" s="599"/>
      <c r="MDV49" s="581"/>
      <c r="MDW49" s="598"/>
      <c r="MDX49" s="581"/>
      <c r="MDY49" s="249"/>
      <c r="MDZ49" s="249"/>
      <c r="MEA49" s="250"/>
      <c r="MEB49" s="249"/>
      <c r="MEC49" s="599"/>
      <c r="MED49" s="581"/>
      <c r="MEE49" s="598"/>
      <c r="MEF49" s="581"/>
      <c r="MEG49" s="249"/>
      <c r="MEH49" s="249"/>
      <c r="MEI49" s="250"/>
      <c r="MEJ49" s="249"/>
      <c r="MEK49" s="599"/>
      <c r="MEL49" s="581"/>
      <c r="MEM49" s="598"/>
      <c r="MEN49" s="581"/>
      <c r="MEO49" s="249"/>
      <c r="MEP49" s="249"/>
      <c r="MEQ49" s="250"/>
      <c r="MER49" s="249"/>
      <c r="MES49" s="599"/>
      <c r="MET49" s="581"/>
      <c r="MEU49" s="598"/>
      <c r="MEV49" s="581"/>
      <c r="MEW49" s="249"/>
      <c r="MEX49" s="249"/>
      <c r="MEY49" s="250"/>
      <c r="MEZ49" s="249"/>
      <c r="MFA49" s="599"/>
      <c r="MFB49" s="581"/>
      <c r="MFC49" s="598"/>
      <c r="MFD49" s="581"/>
      <c r="MFE49" s="249"/>
      <c r="MFF49" s="249"/>
      <c r="MFG49" s="250"/>
      <c r="MFH49" s="249"/>
      <c r="MFI49" s="599"/>
      <c r="MFJ49" s="581"/>
      <c r="MFK49" s="598"/>
      <c r="MFL49" s="581"/>
      <c r="MFM49" s="249"/>
      <c r="MFN49" s="249"/>
      <c r="MFO49" s="250"/>
      <c r="MFP49" s="249"/>
      <c r="MFQ49" s="599"/>
      <c r="MFR49" s="581"/>
      <c r="MFS49" s="598"/>
      <c r="MFT49" s="581"/>
      <c r="MFU49" s="249"/>
      <c r="MFV49" s="249"/>
      <c r="MFW49" s="250"/>
      <c r="MFX49" s="249"/>
      <c r="MFY49" s="599"/>
      <c r="MFZ49" s="581"/>
      <c r="MGA49" s="598"/>
      <c r="MGB49" s="581"/>
      <c r="MGC49" s="249"/>
      <c r="MGD49" s="249"/>
      <c r="MGE49" s="250"/>
      <c r="MGF49" s="249"/>
      <c r="MGG49" s="599"/>
      <c r="MGH49" s="581"/>
      <c r="MGI49" s="598"/>
      <c r="MGJ49" s="581"/>
      <c r="MGK49" s="249"/>
      <c r="MGL49" s="249"/>
      <c r="MGM49" s="250"/>
      <c r="MGN49" s="249"/>
      <c r="MGO49" s="599"/>
      <c r="MGP49" s="581"/>
      <c r="MGQ49" s="598"/>
      <c r="MGR49" s="581"/>
      <c r="MGS49" s="249"/>
      <c r="MGT49" s="249"/>
      <c r="MGU49" s="250"/>
      <c r="MGV49" s="249"/>
      <c r="MGW49" s="599"/>
      <c r="MGX49" s="581"/>
      <c r="MGY49" s="598"/>
      <c r="MGZ49" s="581"/>
      <c r="MHA49" s="249"/>
      <c r="MHB49" s="249"/>
      <c r="MHC49" s="250"/>
      <c r="MHD49" s="249"/>
      <c r="MHE49" s="599"/>
      <c r="MHF49" s="581"/>
      <c r="MHG49" s="598"/>
      <c r="MHH49" s="581"/>
      <c r="MHI49" s="249"/>
      <c r="MHJ49" s="249"/>
      <c r="MHK49" s="250"/>
      <c r="MHL49" s="249"/>
      <c r="MHM49" s="599"/>
      <c r="MHN49" s="581"/>
      <c r="MHO49" s="598"/>
      <c r="MHP49" s="581"/>
      <c r="MHQ49" s="249"/>
      <c r="MHR49" s="249"/>
      <c r="MHS49" s="250"/>
      <c r="MHT49" s="249"/>
      <c r="MHU49" s="599"/>
      <c r="MHV49" s="581"/>
      <c r="MHW49" s="598"/>
      <c r="MHX49" s="581"/>
      <c r="MHY49" s="249"/>
      <c r="MHZ49" s="249"/>
      <c r="MIA49" s="250"/>
      <c r="MIB49" s="249"/>
      <c r="MIC49" s="599"/>
      <c r="MID49" s="581"/>
      <c r="MIE49" s="598"/>
      <c r="MIF49" s="581"/>
      <c r="MIG49" s="249"/>
      <c r="MIH49" s="249"/>
      <c r="MII49" s="250"/>
      <c r="MIJ49" s="249"/>
      <c r="MIK49" s="599"/>
      <c r="MIL49" s="581"/>
      <c r="MIM49" s="598"/>
      <c r="MIN49" s="581"/>
      <c r="MIO49" s="249"/>
      <c r="MIP49" s="249"/>
      <c r="MIQ49" s="250"/>
      <c r="MIR49" s="249"/>
      <c r="MIS49" s="599"/>
      <c r="MIT49" s="581"/>
      <c r="MIU49" s="598"/>
      <c r="MIV49" s="581"/>
      <c r="MIW49" s="249"/>
      <c r="MIX49" s="249"/>
      <c r="MIY49" s="250"/>
      <c r="MIZ49" s="249"/>
      <c r="MJA49" s="599"/>
      <c r="MJB49" s="581"/>
      <c r="MJC49" s="598"/>
      <c r="MJD49" s="581"/>
      <c r="MJE49" s="249"/>
      <c r="MJF49" s="249"/>
      <c r="MJG49" s="250"/>
      <c r="MJH49" s="249"/>
      <c r="MJI49" s="599"/>
      <c r="MJJ49" s="581"/>
      <c r="MJK49" s="598"/>
      <c r="MJL49" s="581"/>
      <c r="MJM49" s="249"/>
      <c r="MJN49" s="249"/>
      <c r="MJO49" s="250"/>
      <c r="MJP49" s="249"/>
      <c r="MJQ49" s="599"/>
      <c r="MJR49" s="581"/>
      <c r="MJS49" s="598"/>
      <c r="MJT49" s="581"/>
      <c r="MJU49" s="249"/>
      <c r="MJV49" s="249"/>
      <c r="MJW49" s="250"/>
      <c r="MJX49" s="249"/>
      <c r="MJY49" s="599"/>
      <c r="MJZ49" s="581"/>
      <c r="MKA49" s="598"/>
      <c r="MKB49" s="581"/>
      <c r="MKC49" s="249"/>
      <c r="MKD49" s="249"/>
      <c r="MKE49" s="250"/>
      <c r="MKF49" s="249"/>
      <c r="MKG49" s="599"/>
      <c r="MKH49" s="581"/>
      <c r="MKI49" s="598"/>
      <c r="MKJ49" s="581"/>
      <c r="MKK49" s="249"/>
      <c r="MKL49" s="249"/>
      <c r="MKM49" s="250"/>
      <c r="MKN49" s="249"/>
      <c r="MKO49" s="599"/>
      <c r="MKP49" s="581"/>
      <c r="MKQ49" s="598"/>
      <c r="MKR49" s="581"/>
      <c r="MKS49" s="249"/>
      <c r="MKT49" s="249"/>
      <c r="MKU49" s="250"/>
      <c r="MKV49" s="249"/>
      <c r="MKW49" s="599"/>
      <c r="MKX49" s="581"/>
      <c r="MKY49" s="598"/>
      <c r="MKZ49" s="581"/>
      <c r="MLA49" s="249"/>
      <c r="MLB49" s="249"/>
      <c r="MLC49" s="250"/>
      <c r="MLD49" s="249"/>
      <c r="MLE49" s="599"/>
      <c r="MLF49" s="581"/>
      <c r="MLG49" s="598"/>
      <c r="MLH49" s="581"/>
      <c r="MLI49" s="249"/>
      <c r="MLJ49" s="249"/>
      <c r="MLK49" s="250"/>
      <c r="MLL49" s="249"/>
      <c r="MLM49" s="599"/>
      <c r="MLN49" s="581"/>
      <c r="MLO49" s="598"/>
      <c r="MLP49" s="581"/>
      <c r="MLQ49" s="249"/>
      <c r="MLR49" s="249"/>
      <c r="MLS49" s="250"/>
      <c r="MLT49" s="249"/>
      <c r="MLU49" s="599"/>
      <c r="MLV49" s="581"/>
      <c r="MLW49" s="598"/>
      <c r="MLX49" s="581"/>
      <c r="MLY49" s="249"/>
      <c r="MLZ49" s="249"/>
      <c r="MMA49" s="250"/>
      <c r="MMB49" s="249"/>
      <c r="MMC49" s="599"/>
      <c r="MMD49" s="581"/>
      <c r="MME49" s="598"/>
      <c r="MMF49" s="581"/>
      <c r="MMG49" s="249"/>
      <c r="MMH49" s="249"/>
      <c r="MMI49" s="250"/>
      <c r="MMJ49" s="249"/>
      <c r="MMK49" s="599"/>
      <c r="MML49" s="581"/>
      <c r="MMM49" s="598"/>
      <c r="MMN49" s="581"/>
      <c r="MMO49" s="249"/>
      <c r="MMP49" s="249"/>
      <c r="MMQ49" s="250"/>
      <c r="MMR49" s="249"/>
      <c r="MMS49" s="599"/>
      <c r="MMT49" s="581"/>
      <c r="MMU49" s="598"/>
      <c r="MMV49" s="581"/>
      <c r="MMW49" s="249"/>
      <c r="MMX49" s="249"/>
      <c r="MMY49" s="250"/>
      <c r="MMZ49" s="249"/>
      <c r="MNA49" s="599"/>
      <c r="MNB49" s="581"/>
      <c r="MNC49" s="598"/>
      <c r="MND49" s="581"/>
      <c r="MNE49" s="249"/>
      <c r="MNF49" s="249"/>
      <c r="MNG49" s="250"/>
      <c r="MNH49" s="249"/>
      <c r="MNI49" s="599"/>
      <c r="MNJ49" s="581"/>
      <c r="MNK49" s="598"/>
      <c r="MNL49" s="581"/>
      <c r="MNM49" s="249"/>
      <c r="MNN49" s="249"/>
      <c r="MNO49" s="250"/>
      <c r="MNP49" s="249"/>
      <c r="MNQ49" s="599"/>
      <c r="MNR49" s="581"/>
      <c r="MNS49" s="598"/>
      <c r="MNT49" s="581"/>
      <c r="MNU49" s="249"/>
      <c r="MNV49" s="249"/>
      <c r="MNW49" s="250"/>
      <c r="MNX49" s="249"/>
      <c r="MNY49" s="599"/>
      <c r="MNZ49" s="581"/>
      <c r="MOA49" s="598"/>
      <c r="MOB49" s="581"/>
      <c r="MOC49" s="249"/>
      <c r="MOD49" s="249"/>
      <c r="MOE49" s="250"/>
      <c r="MOF49" s="249"/>
      <c r="MOG49" s="599"/>
      <c r="MOH49" s="581"/>
      <c r="MOI49" s="598"/>
      <c r="MOJ49" s="581"/>
      <c r="MOK49" s="249"/>
      <c r="MOL49" s="249"/>
      <c r="MOM49" s="250"/>
      <c r="MON49" s="249"/>
      <c r="MOO49" s="599"/>
      <c r="MOP49" s="581"/>
      <c r="MOQ49" s="598"/>
      <c r="MOR49" s="581"/>
      <c r="MOS49" s="249"/>
      <c r="MOT49" s="249"/>
      <c r="MOU49" s="250"/>
      <c r="MOV49" s="249"/>
      <c r="MOW49" s="599"/>
      <c r="MOX49" s="581"/>
      <c r="MOY49" s="598"/>
      <c r="MOZ49" s="581"/>
      <c r="MPA49" s="249"/>
      <c r="MPB49" s="249"/>
      <c r="MPC49" s="250"/>
      <c r="MPD49" s="249"/>
      <c r="MPE49" s="599"/>
      <c r="MPF49" s="581"/>
      <c r="MPG49" s="598"/>
      <c r="MPH49" s="581"/>
      <c r="MPI49" s="249"/>
      <c r="MPJ49" s="249"/>
      <c r="MPK49" s="250"/>
      <c r="MPL49" s="249"/>
      <c r="MPM49" s="599"/>
      <c r="MPN49" s="581"/>
      <c r="MPO49" s="598"/>
      <c r="MPP49" s="581"/>
      <c r="MPQ49" s="249"/>
      <c r="MPR49" s="249"/>
      <c r="MPS49" s="250"/>
      <c r="MPT49" s="249"/>
      <c r="MPU49" s="599"/>
      <c r="MPV49" s="581"/>
      <c r="MPW49" s="598"/>
      <c r="MPX49" s="581"/>
      <c r="MPY49" s="249"/>
      <c r="MPZ49" s="249"/>
      <c r="MQA49" s="250"/>
      <c r="MQB49" s="249"/>
      <c r="MQC49" s="599"/>
      <c r="MQD49" s="581"/>
      <c r="MQE49" s="598"/>
      <c r="MQF49" s="581"/>
      <c r="MQG49" s="249"/>
      <c r="MQH49" s="249"/>
      <c r="MQI49" s="250"/>
      <c r="MQJ49" s="249"/>
      <c r="MQK49" s="599"/>
      <c r="MQL49" s="581"/>
      <c r="MQM49" s="598"/>
      <c r="MQN49" s="581"/>
      <c r="MQO49" s="249"/>
      <c r="MQP49" s="249"/>
      <c r="MQQ49" s="250"/>
      <c r="MQR49" s="249"/>
      <c r="MQS49" s="599"/>
      <c r="MQT49" s="581"/>
      <c r="MQU49" s="598"/>
      <c r="MQV49" s="581"/>
      <c r="MQW49" s="249"/>
      <c r="MQX49" s="249"/>
      <c r="MQY49" s="250"/>
      <c r="MQZ49" s="249"/>
      <c r="MRA49" s="599"/>
      <c r="MRB49" s="581"/>
      <c r="MRC49" s="598"/>
      <c r="MRD49" s="581"/>
      <c r="MRE49" s="249"/>
      <c r="MRF49" s="249"/>
      <c r="MRG49" s="250"/>
      <c r="MRH49" s="249"/>
      <c r="MRI49" s="599"/>
      <c r="MRJ49" s="581"/>
      <c r="MRK49" s="598"/>
      <c r="MRL49" s="581"/>
      <c r="MRM49" s="249"/>
      <c r="MRN49" s="249"/>
      <c r="MRO49" s="250"/>
      <c r="MRP49" s="249"/>
      <c r="MRQ49" s="599"/>
      <c r="MRR49" s="581"/>
      <c r="MRS49" s="598"/>
      <c r="MRT49" s="581"/>
      <c r="MRU49" s="249"/>
      <c r="MRV49" s="249"/>
      <c r="MRW49" s="250"/>
      <c r="MRX49" s="249"/>
      <c r="MRY49" s="599"/>
      <c r="MRZ49" s="581"/>
      <c r="MSA49" s="598"/>
      <c r="MSB49" s="581"/>
      <c r="MSC49" s="249"/>
      <c r="MSD49" s="249"/>
      <c r="MSE49" s="250"/>
      <c r="MSF49" s="249"/>
      <c r="MSG49" s="599"/>
      <c r="MSH49" s="581"/>
      <c r="MSI49" s="598"/>
      <c r="MSJ49" s="581"/>
      <c r="MSK49" s="249"/>
      <c r="MSL49" s="249"/>
      <c r="MSM49" s="250"/>
      <c r="MSN49" s="249"/>
      <c r="MSO49" s="599"/>
      <c r="MSP49" s="581"/>
      <c r="MSQ49" s="598"/>
      <c r="MSR49" s="581"/>
      <c r="MSS49" s="249"/>
      <c r="MST49" s="249"/>
      <c r="MSU49" s="250"/>
      <c r="MSV49" s="249"/>
      <c r="MSW49" s="599"/>
      <c r="MSX49" s="581"/>
      <c r="MSY49" s="598"/>
      <c r="MSZ49" s="581"/>
      <c r="MTA49" s="249"/>
      <c r="MTB49" s="249"/>
      <c r="MTC49" s="250"/>
      <c r="MTD49" s="249"/>
      <c r="MTE49" s="599"/>
      <c r="MTF49" s="581"/>
      <c r="MTG49" s="598"/>
      <c r="MTH49" s="581"/>
      <c r="MTI49" s="249"/>
      <c r="MTJ49" s="249"/>
      <c r="MTK49" s="250"/>
      <c r="MTL49" s="249"/>
      <c r="MTM49" s="599"/>
      <c r="MTN49" s="581"/>
      <c r="MTO49" s="598"/>
      <c r="MTP49" s="581"/>
      <c r="MTQ49" s="249"/>
      <c r="MTR49" s="249"/>
      <c r="MTS49" s="250"/>
      <c r="MTT49" s="249"/>
      <c r="MTU49" s="599"/>
      <c r="MTV49" s="581"/>
      <c r="MTW49" s="598"/>
      <c r="MTX49" s="581"/>
      <c r="MTY49" s="249"/>
      <c r="MTZ49" s="249"/>
      <c r="MUA49" s="250"/>
      <c r="MUB49" s="249"/>
      <c r="MUC49" s="599"/>
      <c r="MUD49" s="581"/>
      <c r="MUE49" s="598"/>
      <c r="MUF49" s="581"/>
      <c r="MUG49" s="249"/>
      <c r="MUH49" s="249"/>
      <c r="MUI49" s="250"/>
      <c r="MUJ49" s="249"/>
      <c r="MUK49" s="599"/>
      <c r="MUL49" s="581"/>
      <c r="MUM49" s="598"/>
      <c r="MUN49" s="581"/>
      <c r="MUO49" s="249"/>
      <c r="MUP49" s="249"/>
      <c r="MUQ49" s="250"/>
      <c r="MUR49" s="249"/>
      <c r="MUS49" s="599"/>
      <c r="MUT49" s="581"/>
      <c r="MUU49" s="598"/>
      <c r="MUV49" s="581"/>
      <c r="MUW49" s="249"/>
      <c r="MUX49" s="249"/>
      <c r="MUY49" s="250"/>
      <c r="MUZ49" s="249"/>
      <c r="MVA49" s="599"/>
      <c r="MVB49" s="581"/>
      <c r="MVC49" s="598"/>
      <c r="MVD49" s="581"/>
      <c r="MVE49" s="249"/>
      <c r="MVF49" s="249"/>
      <c r="MVG49" s="250"/>
      <c r="MVH49" s="249"/>
      <c r="MVI49" s="599"/>
      <c r="MVJ49" s="581"/>
      <c r="MVK49" s="598"/>
      <c r="MVL49" s="581"/>
      <c r="MVM49" s="249"/>
      <c r="MVN49" s="249"/>
      <c r="MVO49" s="250"/>
      <c r="MVP49" s="249"/>
      <c r="MVQ49" s="599"/>
      <c r="MVR49" s="581"/>
      <c r="MVS49" s="598"/>
      <c r="MVT49" s="581"/>
      <c r="MVU49" s="249"/>
      <c r="MVV49" s="249"/>
      <c r="MVW49" s="250"/>
      <c r="MVX49" s="249"/>
      <c r="MVY49" s="599"/>
      <c r="MVZ49" s="581"/>
      <c r="MWA49" s="598"/>
      <c r="MWB49" s="581"/>
      <c r="MWC49" s="249"/>
      <c r="MWD49" s="249"/>
      <c r="MWE49" s="250"/>
      <c r="MWF49" s="249"/>
      <c r="MWG49" s="599"/>
      <c r="MWH49" s="581"/>
      <c r="MWI49" s="598"/>
      <c r="MWJ49" s="581"/>
      <c r="MWK49" s="249"/>
      <c r="MWL49" s="249"/>
      <c r="MWM49" s="250"/>
      <c r="MWN49" s="249"/>
      <c r="MWO49" s="599"/>
      <c r="MWP49" s="581"/>
      <c r="MWQ49" s="598"/>
      <c r="MWR49" s="581"/>
      <c r="MWS49" s="249"/>
      <c r="MWT49" s="249"/>
      <c r="MWU49" s="250"/>
      <c r="MWV49" s="249"/>
      <c r="MWW49" s="599"/>
      <c r="MWX49" s="581"/>
      <c r="MWY49" s="598"/>
      <c r="MWZ49" s="581"/>
      <c r="MXA49" s="249"/>
      <c r="MXB49" s="249"/>
      <c r="MXC49" s="250"/>
      <c r="MXD49" s="249"/>
      <c r="MXE49" s="599"/>
      <c r="MXF49" s="581"/>
      <c r="MXG49" s="598"/>
      <c r="MXH49" s="581"/>
      <c r="MXI49" s="249"/>
      <c r="MXJ49" s="249"/>
      <c r="MXK49" s="250"/>
      <c r="MXL49" s="249"/>
      <c r="MXM49" s="599"/>
      <c r="MXN49" s="581"/>
      <c r="MXO49" s="598"/>
      <c r="MXP49" s="581"/>
      <c r="MXQ49" s="249"/>
      <c r="MXR49" s="249"/>
      <c r="MXS49" s="250"/>
      <c r="MXT49" s="249"/>
      <c r="MXU49" s="599"/>
      <c r="MXV49" s="581"/>
      <c r="MXW49" s="598"/>
      <c r="MXX49" s="581"/>
      <c r="MXY49" s="249"/>
      <c r="MXZ49" s="249"/>
      <c r="MYA49" s="250"/>
      <c r="MYB49" s="249"/>
      <c r="MYC49" s="599"/>
      <c r="MYD49" s="581"/>
      <c r="MYE49" s="598"/>
      <c r="MYF49" s="581"/>
      <c r="MYG49" s="249"/>
      <c r="MYH49" s="249"/>
      <c r="MYI49" s="250"/>
      <c r="MYJ49" s="249"/>
      <c r="MYK49" s="599"/>
      <c r="MYL49" s="581"/>
      <c r="MYM49" s="598"/>
      <c r="MYN49" s="581"/>
      <c r="MYO49" s="249"/>
      <c r="MYP49" s="249"/>
      <c r="MYQ49" s="250"/>
      <c r="MYR49" s="249"/>
      <c r="MYS49" s="599"/>
      <c r="MYT49" s="581"/>
      <c r="MYU49" s="598"/>
      <c r="MYV49" s="581"/>
      <c r="MYW49" s="249"/>
      <c r="MYX49" s="249"/>
      <c r="MYY49" s="250"/>
      <c r="MYZ49" s="249"/>
      <c r="MZA49" s="599"/>
      <c r="MZB49" s="581"/>
      <c r="MZC49" s="598"/>
      <c r="MZD49" s="581"/>
      <c r="MZE49" s="249"/>
      <c r="MZF49" s="249"/>
      <c r="MZG49" s="250"/>
      <c r="MZH49" s="249"/>
      <c r="MZI49" s="599"/>
      <c r="MZJ49" s="581"/>
      <c r="MZK49" s="598"/>
      <c r="MZL49" s="581"/>
      <c r="MZM49" s="249"/>
      <c r="MZN49" s="249"/>
      <c r="MZO49" s="250"/>
      <c r="MZP49" s="249"/>
      <c r="MZQ49" s="599"/>
      <c r="MZR49" s="581"/>
      <c r="MZS49" s="598"/>
      <c r="MZT49" s="581"/>
      <c r="MZU49" s="249"/>
      <c r="MZV49" s="249"/>
      <c r="MZW49" s="250"/>
      <c r="MZX49" s="249"/>
      <c r="MZY49" s="599"/>
      <c r="MZZ49" s="581"/>
      <c r="NAA49" s="598"/>
      <c r="NAB49" s="581"/>
      <c r="NAC49" s="249"/>
      <c r="NAD49" s="249"/>
      <c r="NAE49" s="250"/>
      <c r="NAF49" s="249"/>
      <c r="NAG49" s="599"/>
      <c r="NAH49" s="581"/>
      <c r="NAI49" s="598"/>
      <c r="NAJ49" s="581"/>
      <c r="NAK49" s="249"/>
      <c r="NAL49" s="249"/>
      <c r="NAM49" s="250"/>
      <c r="NAN49" s="249"/>
      <c r="NAO49" s="599"/>
      <c r="NAP49" s="581"/>
      <c r="NAQ49" s="598"/>
      <c r="NAR49" s="581"/>
      <c r="NAS49" s="249"/>
      <c r="NAT49" s="249"/>
      <c r="NAU49" s="250"/>
      <c r="NAV49" s="249"/>
      <c r="NAW49" s="599"/>
      <c r="NAX49" s="581"/>
      <c r="NAY49" s="598"/>
      <c r="NAZ49" s="581"/>
      <c r="NBA49" s="249"/>
      <c r="NBB49" s="249"/>
      <c r="NBC49" s="250"/>
      <c r="NBD49" s="249"/>
      <c r="NBE49" s="599"/>
      <c r="NBF49" s="581"/>
      <c r="NBG49" s="598"/>
      <c r="NBH49" s="581"/>
      <c r="NBI49" s="249"/>
      <c r="NBJ49" s="249"/>
      <c r="NBK49" s="250"/>
      <c r="NBL49" s="249"/>
      <c r="NBM49" s="599"/>
      <c r="NBN49" s="581"/>
      <c r="NBO49" s="598"/>
      <c r="NBP49" s="581"/>
      <c r="NBQ49" s="249"/>
      <c r="NBR49" s="249"/>
      <c r="NBS49" s="250"/>
      <c r="NBT49" s="249"/>
      <c r="NBU49" s="599"/>
      <c r="NBV49" s="581"/>
      <c r="NBW49" s="598"/>
      <c r="NBX49" s="581"/>
      <c r="NBY49" s="249"/>
      <c r="NBZ49" s="249"/>
      <c r="NCA49" s="250"/>
      <c r="NCB49" s="249"/>
      <c r="NCC49" s="599"/>
      <c r="NCD49" s="581"/>
      <c r="NCE49" s="598"/>
      <c r="NCF49" s="581"/>
      <c r="NCG49" s="249"/>
      <c r="NCH49" s="249"/>
      <c r="NCI49" s="250"/>
      <c r="NCJ49" s="249"/>
      <c r="NCK49" s="599"/>
      <c r="NCL49" s="581"/>
      <c r="NCM49" s="598"/>
      <c r="NCN49" s="581"/>
      <c r="NCO49" s="249"/>
      <c r="NCP49" s="249"/>
      <c r="NCQ49" s="250"/>
      <c r="NCR49" s="249"/>
      <c r="NCS49" s="599"/>
      <c r="NCT49" s="581"/>
      <c r="NCU49" s="598"/>
      <c r="NCV49" s="581"/>
      <c r="NCW49" s="249"/>
      <c r="NCX49" s="249"/>
      <c r="NCY49" s="250"/>
      <c r="NCZ49" s="249"/>
      <c r="NDA49" s="599"/>
      <c r="NDB49" s="581"/>
      <c r="NDC49" s="598"/>
      <c r="NDD49" s="581"/>
      <c r="NDE49" s="249"/>
      <c r="NDF49" s="249"/>
      <c r="NDG49" s="250"/>
      <c r="NDH49" s="249"/>
      <c r="NDI49" s="599"/>
      <c r="NDJ49" s="581"/>
      <c r="NDK49" s="598"/>
      <c r="NDL49" s="581"/>
      <c r="NDM49" s="249"/>
      <c r="NDN49" s="249"/>
      <c r="NDO49" s="250"/>
      <c r="NDP49" s="249"/>
      <c r="NDQ49" s="599"/>
      <c r="NDR49" s="581"/>
      <c r="NDS49" s="598"/>
      <c r="NDT49" s="581"/>
      <c r="NDU49" s="249"/>
      <c r="NDV49" s="249"/>
      <c r="NDW49" s="250"/>
      <c r="NDX49" s="249"/>
      <c r="NDY49" s="599"/>
      <c r="NDZ49" s="581"/>
      <c r="NEA49" s="598"/>
      <c r="NEB49" s="581"/>
      <c r="NEC49" s="249"/>
      <c r="NED49" s="249"/>
      <c r="NEE49" s="250"/>
      <c r="NEF49" s="249"/>
      <c r="NEG49" s="599"/>
      <c r="NEH49" s="581"/>
      <c r="NEI49" s="598"/>
      <c r="NEJ49" s="581"/>
      <c r="NEK49" s="249"/>
      <c r="NEL49" s="249"/>
      <c r="NEM49" s="250"/>
      <c r="NEN49" s="249"/>
      <c r="NEO49" s="599"/>
      <c r="NEP49" s="581"/>
      <c r="NEQ49" s="598"/>
      <c r="NER49" s="581"/>
      <c r="NES49" s="249"/>
      <c r="NET49" s="249"/>
      <c r="NEU49" s="250"/>
      <c r="NEV49" s="249"/>
      <c r="NEW49" s="599"/>
      <c r="NEX49" s="581"/>
      <c r="NEY49" s="598"/>
      <c r="NEZ49" s="581"/>
      <c r="NFA49" s="249"/>
      <c r="NFB49" s="249"/>
      <c r="NFC49" s="250"/>
      <c r="NFD49" s="249"/>
      <c r="NFE49" s="599"/>
      <c r="NFF49" s="581"/>
      <c r="NFG49" s="598"/>
      <c r="NFH49" s="581"/>
      <c r="NFI49" s="249"/>
      <c r="NFJ49" s="249"/>
      <c r="NFK49" s="250"/>
      <c r="NFL49" s="249"/>
      <c r="NFM49" s="599"/>
      <c r="NFN49" s="581"/>
      <c r="NFO49" s="598"/>
      <c r="NFP49" s="581"/>
      <c r="NFQ49" s="249"/>
      <c r="NFR49" s="249"/>
      <c r="NFS49" s="250"/>
      <c r="NFT49" s="249"/>
      <c r="NFU49" s="599"/>
      <c r="NFV49" s="581"/>
      <c r="NFW49" s="598"/>
      <c r="NFX49" s="581"/>
      <c r="NFY49" s="249"/>
      <c r="NFZ49" s="249"/>
      <c r="NGA49" s="250"/>
      <c r="NGB49" s="249"/>
      <c r="NGC49" s="599"/>
      <c r="NGD49" s="581"/>
      <c r="NGE49" s="598"/>
      <c r="NGF49" s="581"/>
      <c r="NGG49" s="249"/>
      <c r="NGH49" s="249"/>
      <c r="NGI49" s="250"/>
      <c r="NGJ49" s="249"/>
      <c r="NGK49" s="599"/>
      <c r="NGL49" s="581"/>
      <c r="NGM49" s="598"/>
      <c r="NGN49" s="581"/>
      <c r="NGO49" s="249"/>
      <c r="NGP49" s="249"/>
      <c r="NGQ49" s="250"/>
      <c r="NGR49" s="249"/>
      <c r="NGS49" s="599"/>
      <c r="NGT49" s="581"/>
      <c r="NGU49" s="598"/>
      <c r="NGV49" s="581"/>
      <c r="NGW49" s="249"/>
      <c r="NGX49" s="249"/>
      <c r="NGY49" s="250"/>
      <c r="NGZ49" s="249"/>
      <c r="NHA49" s="599"/>
      <c r="NHB49" s="581"/>
      <c r="NHC49" s="598"/>
      <c r="NHD49" s="581"/>
      <c r="NHE49" s="249"/>
      <c r="NHF49" s="249"/>
      <c r="NHG49" s="250"/>
      <c r="NHH49" s="249"/>
      <c r="NHI49" s="599"/>
      <c r="NHJ49" s="581"/>
      <c r="NHK49" s="598"/>
      <c r="NHL49" s="581"/>
      <c r="NHM49" s="249"/>
      <c r="NHN49" s="249"/>
      <c r="NHO49" s="250"/>
      <c r="NHP49" s="249"/>
      <c r="NHQ49" s="599"/>
      <c r="NHR49" s="581"/>
      <c r="NHS49" s="598"/>
      <c r="NHT49" s="581"/>
      <c r="NHU49" s="249"/>
      <c r="NHV49" s="249"/>
      <c r="NHW49" s="250"/>
      <c r="NHX49" s="249"/>
      <c r="NHY49" s="599"/>
      <c r="NHZ49" s="581"/>
      <c r="NIA49" s="598"/>
      <c r="NIB49" s="581"/>
      <c r="NIC49" s="249"/>
      <c r="NID49" s="249"/>
      <c r="NIE49" s="250"/>
      <c r="NIF49" s="249"/>
      <c r="NIG49" s="599"/>
      <c r="NIH49" s="581"/>
      <c r="NII49" s="598"/>
      <c r="NIJ49" s="581"/>
      <c r="NIK49" s="249"/>
      <c r="NIL49" s="249"/>
      <c r="NIM49" s="250"/>
      <c r="NIN49" s="249"/>
      <c r="NIO49" s="599"/>
      <c r="NIP49" s="581"/>
      <c r="NIQ49" s="598"/>
      <c r="NIR49" s="581"/>
      <c r="NIS49" s="249"/>
      <c r="NIT49" s="249"/>
      <c r="NIU49" s="250"/>
      <c r="NIV49" s="249"/>
      <c r="NIW49" s="599"/>
      <c r="NIX49" s="581"/>
      <c r="NIY49" s="598"/>
      <c r="NIZ49" s="581"/>
      <c r="NJA49" s="249"/>
      <c r="NJB49" s="249"/>
      <c r="NJC49" s="250"/>
      <c r="NJD49" s="249"/>
      <c r="NJE49" s="599"/>
      <c r="NJF49" s="581"/>
      <c r="NJG49" s="598"/>
      <c r="NJH49" s="581"/>
      <c r="NJI49" s="249"/>
      <c r="NJJ49" s="249"/>
      <c r="NJK49" s="250"/>
      <c r="NJL49" s="249"/>
      <c r="NJM49" s="599"/>
      <c r="NJN49" s="581"/>
      <c r="NJO49" s="598"/>
      <c r="NJP49" s="581"/>
      <c r="NJQ49" s="249"/>
      <c r="NJR49" s="249"/>
      <c r="NJS49" s="250"/>
      <c r="NJT49" s="249"/>
      <c r="NJU49" s="599"/>
      <c r="NJV49" s="581"/>
      <c r="NJW49" s="598"/>
      <c r="NJX49" s="581"/>
      <c r="NJY49" s="249"/>
      <c r="NJZ49" s="249"/>
      <c r="NKA49" s="250"/>
      <c r="NKB49" s="249"/>
      <c r="NKC49" s="599"/>
      <c r="NKD49" s="581"/>
      <c r="NKE49" s="598"/>
      <c r="NKF49" s="581"/>
      <c r="NKG49" s="249"/>
      <c r="NKH49" s="249"/>
      <c r="NKI49" s="250"/>
      <c r="NKJ49" s="249"/>
      <c r="NKK49" s="599"/>
      <c r="NKL49" s="581"/>
      <c r="NKM49" s="598"/>
      <c r="NKN49" s="581"/>
      <c r="NKO49" s="249"/>
      <c r="NKP49" s="249"/>
      <c r="NKQ49" s="250"/>
      <c r="NKR49" s="249"/>
      <c r="NKS49" s="599"/>
      <c r="NKT49" s="581"/>
      <c r="NKU49" s="598"/>
      <c r="NKV49" s="581"/>
      <c r="NKW49" s="249"/>
      <c r="NKX49" s="249"/>
      <c r="NKY49" s="250"/>
      <c r="NKZ49" s="249"/>
      <c r="NLA49" s="599"/>
      <c r="NLB49" s="581"/>
      <c r="NLC49" s="598"/>
      <c r="NLD49" s="581"/>
      <c r="NLE49" s="249"/>
      <c r="NLF49" s="249"/>
      <c r="NLG49" s="250"/>
      <c r="NLH49" s="249"/>
      <c r="NLI49" s="599"/>
      <c r="NLJ49" s="581"/>
      <c r="NLK49" s="598"/>
      <c r="NLL49" s="581"/>
      <c r="NLM49" s="249"/>
      <c r="NLN49" s="249"/>
      <c r="NLO49" s="250"/>
      <c r="NLP49" s="249"/>
      <c r="NLQ49" s="599"/>
      <c r="NLR49" s="581"/>
      <c r="NLS49" s="598"/>
      <c r="NLT49" s="581"/>
      <c r="NLU49" s="249"/>
      <c r="NLV49" s="249"/>
      <c r="NLW49" s="250"/>
      <c r="NLX49" s="249"/>
      <c r="NLY49" s="599"/>
      <c r="NLZ49" s="581"/>
      <c r="NMA49" s="598"/>
      <c r="NMB49" s="581"/>
      <c r="NMC49" s="249"/>
      <c r="NMD49" s="249"/>
      <c r="NME49" s="250"/>
      <c r="NMF49" s="249"/>
      <c r="NMG49" s="599"/>
      <c r="NMH49" s="581"/>
      <c r="NMI49" s="598"/>
      <c r="NMJ49" s="581"/>
      <c r="NMK49" s="249"/>
      <c r="NML49" s="249"/>
      <c r="NMM49" s="250"/>
      <c r="NMN49" s="249"/>
      <c r="NMO49" s="599"/>
      <c r="NMP49" s="581"/>
      <c r="NMQ49" s="598"/>
      <c r="NMR49" s="581"/>
      <c r="NMS49" s="249"/>
      <c r="NMT49" s="249"/>
      <c r="NMU49" s="250"/>
      <c r="NMV49" s="249"/>
      <c r="NMW49" s="599"/>
      <c r="NMX49" s="581"/>
      <c r="NMY49" s="598"/>
      <c r="NMZ49" s="581"/>
      <c r="NNA49" s="249"/>
      <c r="NNB49" s="249"/>
      <c r="NNC49" s="250"/>
      <c r="NND49" s="249"/>
      <c r="NNE49" s="599"/>
      <c r="NNF49" s="581"/>
      <c r="NNG49" s="598"/>
      <c r="NNH49" s="581"/>
      <c r="NNI49" s="249"/>
      <c r="NNJ49" s="249"/>
      <c r="NNK49" s="250"/>
      <c r="NNL49" s="249"/>
      <c r="NNM49" s="599"/>
      <c r="NNN49" s="581"/>
      <c r="NNO49" s="598"/>
      <c r="NNP49" s="581"/>
      <c r="NNQ49" s="249"/>
      <c r="NNR49" s="249"/>
      <c r="NNS49" s="250"/>
      <c r="NNT49" s="249"/>
      <c r="NNU49" s="599"/>
      <c r="NNV49" s="581"/>
      <c r="NNW49" s="598"/>
      <c r="NNX49" s="581"/>
      <c r="NNY49" s="249"/>
      <c r="NNZ49" s="249"/>
      <c r="NOA49" s="250"/>
      <c r="NOB49" s="249"/>
      <c r="NOC49" s="599"/>
      <c r="NOD49" s="581"/>
      <c r="NOE49" s="598"/>
      <c r="NOF49" s="581"/>
      <c r="NOG49" s="249"/>
      <c r="NOH49" s="249"/>
      <c r="NOI49" s="250"/>
      <c r="NOJ49" s="249"/>
      <c r="NOK49" s="599"/>
      <c r="NOL49" s="581"/>
      <c r="NOM49" s="598"/>
      <c r="NON49" s="581"/>
      <c r="NOO49" s="249"/>
      <c r="NOP49" s="249"/>
      <c r="NOQ49" s="250"/>
      <c r="NOR49" s="249"/>
      <c r="NOS49" s="599"/>
      <c r="NOT49" s="581"/>
      <c r="NOU49" s="598"/>
      <c r="NOV49" s="581"/>
      <c r="NOW49" s="249"/>
      <c r="NOX49" s="249"/>
      <c r="NOY49" s="250"/>
      <c r="NOZ49" s="249"/>
      <c r="NPA49" s="599"/>
      <c r="NPB49" s="581"/>
      <c r="NPC49" s="598"/>
      <c r="NPD49" s="581"/>
      <c r="NPE49" s="249"/>
      <c r="NPF49" s="249"/>
      <c r="NPG49" s="250"/>
      <c r="NPH49" s="249"/>
      <c r="NPI49" s="599"/>
      <c r="NPJ49" s="581"/>
      <c r="NPK49" s="598"/>
      <c r="NPL49" s="581"/>
      <c r="NPM49" s="249"/>
      <c r="NPN49" s="249"/>
      <c r="NPO49" s="250"/>
      <c r="NPP49" s="249"/>
      <c r="NPQ49" s="599"/>
      <c r="NPR49" s="581"/>
      <c r="NPS49" s="598"/>
      <c r="NPT49" s="581"/>
      <c r="NPU49" s="249"/>
      <c r="NPV49" s="249"/>
      <c r="NPW49" s="250"/>
      <c r="NPX49" s="249"/>
      <c r="NPY49" s="599"/>
      <c r="NPZ49" s="581"/>
      <c r="NQA49" s="598"/>
      <c r="NQB49" s="581"/>
      <c r="NQC49" s="249"/>
      <c r="NQD49" s="249"/>
      <c r="NQE49" s="250"/>
      <c r="NQF49" s="249"/>
      <c r="NQG49" s="599"/>
      <c r="NQH49" s="581"/>
      <c r="NQI49" s="598"/>
      <c r="NQJ49" s="581"/>
      <c r="NQK49" s="249"/>
      <c r="NQL49" s="249"/>
      <c r="NQM49" s="250"/>
      <c r="NQN49" s="249"/>
      <c r="NQO49" s="599"/>
      <c r="NQP49" s="581"/>
      <c r="NQQ49" s="598"/>
      <c r="NQR49" s="581"/>
      <c r="NQS49" s="249"/>
      <c r="NQT49" s="249"/>
      <c r="NQU49" s="250"/>
      <c r="NQV49" s="249"/>
      <c r="NQW49" s="599"/>
      <c r="NQX49" s="581"/>
      <c r="NQY49" s="598"/>
      <c r="NQZ49" s="581"/>
      <c r="NRA49" s="249"/>
      <c r="NRB49" s="249"/>
      <c r="NRC49" s="250"/>
      <c r="NRD49" s="249"/>
      <c r="NRE49" s="599"/>
      <c r="NRF49" s="581"/>
      <c r="NRG49" s="598"/>
      <c r="NRH49" s="581"/>
      <c r="NRI49" s="249"/>
      <c r="NRJ49" s="249"/>
      <c r="NRK49" s="250"/>
      <c r="NRL49" s="249"/>
      <c r="NRM49" s="599"/>
      <c r="NRN49" s="581"/>
      <c r="NRO49" s="598"/>
      <c r="NRP49" s="581"/>
      <c r="NRQ49" s="249"/>
      <c r="NRR49" s="249"/>
      <c r="NRS49" s="250"/>
      <c r="NRT49" s="249"/>
      <c r="NRU49" s="599"/>
      <c r="NRV49" s="581"/>
      <c r="NRW49" s="598"/>
      <c r="NRX49" s="581"/>
      <c r="NRY49" s="249"/>
      <c r="NRZ49" s="249"/>
      <c r="NSA49" s="250"/>
      <c r="NSB49" s="249"/>
      <c r="NSC49" s="599"/>
      <c r="NSD49" s="581"/>
      <c r="NSE49" s="598"/>
      <c r="NSF49" s="581"/>
      <c r="NSG49" s="249"/>
      <c r="NSH49" s="249"/>
      <c r="NSI49" s="250"/>
      <c r="NSJ49" s="249"/>
      <c r="NSK49" s="599"/>
      <c r="NSL49" s="581"/>
      <c r="NSM49" s="598"/>
      <c r="NSN49" s="581"/>
      <c r="NSO49" s="249"/>
      <c r="NSP49" s="249"/>
      <c r="NSQ49" s="250"/>
      <c r="NSR49" s="249"/>
      <c r="NSS49" s="599"/>
      <c r="NST49" s="581"/>
      <c r="NSU49" s="598"/>
      <c r="NSV49" s="581"/>
      <c r="NSW49" s="249"/>
      <c r="NSX49" s="249"/>
      <c r="NSY49" s="250"/>
      <c r="NSZ49" s="249"/>
      <c r="NTA49" s="599"/>
      <c r="NTB49" s="581"/>
      <c r="NTC49" s="598"/>
      <c r="NTD49" s="581"/>
      <c r="NTE49" s="249"/>
      <c r="NTF49" s="249"/>
      <c r="NTG49" s="250"/>
      <c r="NTH49" s="249"/>
      <c r="NTI49" s="599"/>
      <c r="NTJ49" s="581"/>
      <c r="NTK49" s="598"/>
      <c r="NTL49" s="581"/>
      <c r="NTM49" s="249"/>
      <c r="NTN49" s="249"/>
      <c r="NTO49" s="250"/>
      <c r="NTP49" s="249"/>
      <c r="NTQ49" s="599"/>
      <c r="NTR49" s="581"/>
      <c r="NTS49" s="598"/>
      <c r="NTT49" s="581"/>
      <c r="NTU49" s="249"/>
      <c r="NTV49" s="249"/>
      <c r="NTW49" s="250"/>
      <c r="NTX49" s="249"/>
      <c r="NTY49" s="599"/>
      <c r="NTZ49" s="581"/>
      <c r="NUA49" s="598"/>
      <c r="NUB49" s="581"/>
      <c r="NUC49" s="249"/>
      <c r="NUD49" s="249"/>
      <c r="NUE49" s="250"/>
      <c r="NUF49" s="249"/>
      <c r="NUG49" s="599"/>
      <c r="NUH49" s="581"/>
      <c r="NUI49" s="598"/>
      <c r="NUJ49" s="581"/>
      <c r="NUK49" s="249"/>
      <c r="NUL49" s="249"/>
      <c r="NUM49" s="250"/>
      <c r="NUN49" s="249"/>
      <c r="NUO49" s="599"/>
      <c r="NUP49" s="581"/>
      <c r="NUQ49" s="598"/>
      <c r="NUR49" s="581"/>
      <c r="NUS49" s="249"/>
      <c r="NUT49" s="249"/>
      <c r="NUU49" s="250"/>
      <c r="NUV49" s="249"/>
      <c r="NUW49" s="599"/>
      <c r="NUX49" s="581"/>
      <c r="NUY49" s="598"/>
      <c r="NUZ49" s="581"/>
      <c r="NVA49" s="249"/>
      <c r="NVB49" s="249"/>
      <c r="NVC49" s="250"/>
      <c r="NVD49" s="249"/>
      <c r="NVE49" s="599"/>
      <c r="NVF49" s="581"/>
      <c r="NVG49" s="598"/>
      <c r="NVH49" s="581"/>
      <c r="NVI49" s="249"/>
      <c r="NVJ49" s="249"/>
      <c r="NVK49" s="250"/>
      <c r="NVL49" s="249"/>
      <c r="NVM49" s="599"/>
      <c r="NVN49" s="581"/>
      <c r="NVO49" s="598"/>
      <c r="NVP49" s="581"/>
      <c r="NVQ49" s="249"/>
      <c r="NVR49" s="249"/>
      <c r="NVS49" s="250"/>
      <c r="NVT49" s="249"/>
      <c r="NVU49" s="599"/>
      <c r="NVV49" s="581"/>
      <c r="NVW49" s="598"/>
      <c r="NVX49" s="581"/>
      <c r="NVY49" s="249"/>
      <c r="NVZ49" s="249"/>
      <c r="NWA49" s="250"/>
      <c r="NWB49" s="249"/>
      <c r="NWC49" s="599"/>
      <c r="NWD49" s="581"/>
      <c r="NWE49" s="598"/>
      <c r="NWF49" s="581"/>
      <c r="NWG49" s="249"/>
      <c r="NWH49" s="249"/>
      <c r="NWI49" s="250"/>
      <c r="NWJ49" s="249"/>
      <c r="NWK49" s="599"/>
      <c r="NWL49" s="581"/>
      <c r="NWM49" s="598"/>
      <c r="NWN49" s="581"/>
      <c r="NWO49" s="249"/>
      <c r="NWP49" s="249"/>
      <c r="NWQ49" s="250"/>
      <c r="NWR49" s="249"/>
      <c r="NWS49" s="599"/>
      <c r="NWT49" s="581"/>
      <c r="NWU49" s="598"/>
      <c r="NWV49" s="581"/>
      <c r="NWW49" s="249"/>
      <c r="NWX49" s="249"/>
      <c r="NWY49" s="250"/>
      <c r="NWZ49" s="249"/>
      <c r="NXA49" s="599"/>
      <c r="NXB49" s="581"/>
      <c r="NXC49" s="598"/>
      <c r="NXD49" s="581"/>
      <c r="NXE49" s="249"/>
      <c r="NXF49" s="249"/>
      <c r="NXG49" s="250"/>
      <c r="NXH49" s="249"/>
      <c r="NXI49" s="599"/>
      <c r="NXJ49" s="581"/>
      <c r="NXK49" s="598"/>
      <c r="NXL49" s="581"/>
      <c r="NXM49" s="249"/>
      <c r="NXN49" s="249"/>
      <c r="NXO49" s="250"/>
      <c r="NXP49" s="249"/>
      <c r="NXQ49" s="599"/>
      <c r="NXR49" s="581"/>
      <c r="NXS49" s="598"/>
      <c r="NXT49" s="581"/>
      <c r="NXU49" s="249"/>
      <c r="NXV49" s="249"/>
      <c r="NXW49" s="250"/>
      <c r="NXX49" s="249"/>
      <c r="NXY49" s="599"/>
      <c r="NXZ49" s="581"/>
      <c r="NYA49" s="598"/>
      <c r="NYB49" s="581"/>
      <c r="NYC49" s="249"/>
      <c r="NYD49" s="249"/>
      <c r="NYE49" s="250"/>
      <c r="NYF49" s="249"/>
      <c r="NYG49" s="599"/>
      <c r="NYH49" s="581"/>
      <c r="NYI49" s="598"/>
      <c r="NYJ49" s="581"/>
      <c r="NYK49" s="249"/>
      <c r="NYL49" s="249"/>
      <c r="NYM49" s="250"/>
      <c r="NYN49" s="249"/>
      <c r="NYO49" s="599"/>
      <c r="NYP49" s="581"/>
      <c r="NYQ49" s="598"/>
      <c r="NYR49" s="581"/>
      <c r="NYS49" s="249"/>
      <c r="NYT49" s="249"/>
      <c r="NYU49" s="250"/>
      <c r="NYV49" s="249"/>
      <c r="NYW49" s="599"/>
      <c r="NYX49" s="581"/>
      <c r="NYY49" s="598"/>
      <c r="NYZ49" s="581"/>
      <c r="NZA49" s="249"/>
      <c r="NZB49" s="249"/>
      <c r="NZC49" s="250"/>
      <c r="NZD49" s="249"/>
      <c r="NZE49" s="599"/>
      <c r="NZF49" s="581"/>
      <c r="NZG49" s="598"/>
      <c r="NZH49" s="581"/>
      <c r="NZI49" s="249"/>
      <c r="NZJ49" s="249"/>
      <c r="NZK49" s="250"/>
      <c r="NZL49" s="249"/>
      <c r="NZM49" s="599"/>
      <c r="NZN49" s="581"/>
      <c r="NZO49" s="598"/>
      <c r="NZP49" s="581"/>
      <c r="NZQ49" s="249"/>
      <c r="NZR49" s="249"/>
      <c r="NZS49" s="250"/>
      <c r="NZT49" s="249"/>
      <c r="NZU49" s="599"/>
      <c r="NZV49" s="581"/>
      <c r="NZW49" s="598"/>
      <c r="NZX49" s="581"/>
      <c r="NZY49" s="249"/>
      <c r="NZZ49" s="249"/>
      <c r="OAA49" s="250"/>
      <c r="OAB49" s="249"/>
      <c r="OAC49" s="599"/>
      <c r="OAD49" s="581"/>
      <c r="OAE49" s="598"/>
      <c r="OAF49" s="581"/>
      <c r="OAG49" s="249"/>
      <c r="OAH49" s="249"/>
      <c r="OAI49" s="250"/>
      <c r="OAJ49" s="249"/>
      <c r="OAK49" s="599"/>
      <c r="OAL49" s="581"/>
      <c r="OAM49" s="598"/>
      <c r="OAN49" s="581"/>
      <c r="OAO49" s="249"/>
      <c r="OAP49" s="249"/>
      <c r="OAQ49" s="250"/>
      <c r="OAR49" s="249"/>
      <c r="OAS49" s="599"/>
      <c r="OAT49" s="581"/>
      <c r="OAU49" s="598"/>
      <c r="OAV49" s="581"/>
      <c r="OAW49" s="249"/>
      <c r="OAX49" s="249"/>
      <c r="OAY49" s="250"/>
      <c r="OAZ49" s="249"/>
      <c r="OBA49" s="599"/>
      <c r="OBB49" s="581"/>
      <c r="OBC49" s="598"/>
      <c r="OBD49" s="581"/>
      <c r="OBE49" s="249"/>
      <c r="OBF49" s="249"/>
      <c r="OBG49" s="250"/>
      <c r="OBH49" s="249"/>
      <c r="OBI49" s="599"/>
      <c r="OBJ49" s="581"/>
      <c r="OBK49" s="598"/>
      <c r="OBL49" s="581"/>
      <c r="OBM49" s="249"/>
      <c r="OBN49" s="249"/>
      <c r="OBO49" s="250"/>
      <c r="OBP49" s="249"/>
      <c r="OBQ49" s="599"/>
      <c r="OBR49" s="581"/>
      <c r="OBS49" s="598"/>
      <c r="OBT49" s="581"/>
      <c r="OBU49" s="249"/>
      <c r="OBV49" s="249"/>
      <c r="OBW49" s="250"/>
      <c r="OBX49" s="249"/>
      <c r="OBY49" s="599"/>
      <c r="OBZ49" s="581"/>
      <c r="OCA49" s="598"/>
      <c r="OCB49" s="581"/>
      <c r="OCC49" s="249"/>
      <c r="OCD49" s="249"/>
      <c r="OCE49" s="250"/>
      <c r="OCF49" s="249"/>
      <c r="OCG49" s="599"/>
      <c r="OCH49" s="581"/>
      <c r="OCI49" s="598"/>
      <c r="OCJ49" s="581"/>
      <c r="OCK49" s="249"/>
      <c r="OCL49" s="249"/>
      <c r="OCM49" s="250"/>
      <c r="OCN49" s="249"/>
      <c r="OCO49" s="599"/>
      <c r="OCP49" s="581"/>
      <c r="OCQ49" s="598"/>
      <c r="OCR49" s="581"/>
      <c r="OCS49" s="249"/>
      <c r="OCT49" s="249"/>
      <c r="OCU49" s="250"/>
      <c r="OCV49" s="249"/>
      <c r="OCW49" s="599"/>
      <c r="OCX49" s="581"/>
      <c r="OCY49" s="598"/>
      <c r="OCZ49" s="581"/>
      <c r="ODA49" s="249"/>
      <c r="ODB49" s="249"/>
      <c r="ODC49" s="250"/>
      <c r="ODD49" s="249"/>
      <c r="ODE49" s="599"/>
      <c r="ODF49" s="581"/>
      <c r="ODG49" s="598"/>
      <c r="ODH49" s="581"/>
      <c r="ODI49" s="249"/>
      <c r="ODJ49" s="249"/>
      <c r="ODK49" s="250"/>
      <c r="ODL49" s="249"/>
      <c r="ODM49" s="599"/>
      <c r="ODN49" s="581"/>
      <c r="ODO49" s="598"/>
      <c r="ODP49" s="581"/>
      <c r="ODQ49" s="249"/>
      <c r="ODR49" s="249"/>
      <c r="ODS49" s="250"/>
      <c r="ODT49" s="249"/>
      <c r="ODU49" s="599"/>
      <c r="ODV49" s="581"/>
      <c r="ODW49" s="598"/>
      <c r="ODX49" s="581"/>
      <c r="ODY49" s="249"/>
      <c r="ODZ49" s="249"/>
      <c r="OEA49" s="250"/>
      <c r="OEB49" s="249"/>
      <c r="OEC49" s="599"/>
      <c r="OED49" s="581"/>
      <c r="OEE49" s="598"/>
      <c r="OEF49" s="581"/>
      <c r="OEG49" s="249"/>
      <c r="OEH49" s="249"/>
      <c r="OEI49" s="250"/>
      <c r="OEJ49" s="249"/>
      <c r="OEK49" s="599"/>
      <c r="OEL49" s="581"/>
      <c r="OEM49" s="598"/>
      <c r="OEN49" s="581"/>
      <c r="OEO49" s="249"/>
      <c r="OEP49" s="249"/>
      <c r="OEQ49" s="250"/>
      <c r="OER49" s="249"/>
      <c r="OES49" s="599"/>
      <c r="OET49" s="581"/>
      <c r="OEU49" s="598"/>
      <c r="OEV49" s="581"/>
      <c r="OEW49" s="249"/>
      <c r="OEX49" s="249"/>
      <c r="OEY49" s="250"/>
      <c r="OEZ49" s="249"/>
      <c r="OFA49" s="599"/>
      <c r="OFB49" s="581"/>
      <c r="OFC49" s="598"/>
      <c r="OFD49" s="581"/>
      <c r="OFE49" s="249"/>
      <c r="OFF49" s="249"/>
      <c r="OFG49" s="250"/>
      <c r="OFH49" s="249"/>
      <c r="OFI49" s="599"/>
      <c r="OFJ49" s="581"/>
      <c r="OFK49" s="598"/>
      <c r="OFL49" s="581"/>
      <c r="OFM49" s="249"/>
      <c r="OFN49" s="249"/>
      <c r="OFO49" s="250"/>
      <c r="OFP49" s="249"/>
      <c r="OFQ49" s="599"/>
      <c r="OFR49" s="581"/>
      <c r="OFS49" s="598"/>
      <c r="OFT49" s="581"/>
      <c r="OFU49" s="249"/>
      <c r="OFV49" s="249"/>
      <c r="OFW49" s="250"/>
      <c r="OFX49" s="249"/>
      <c r="OFY49" s="599"/>
      <c r="OFZ49" s="581"/>
      <c r="OGA49" s="598"/>
      <c r="OGB49" s="581"/>
      <c r="OGC49" s="249"/>
      <c r="OGD49" s="249"/>
      <c r="OGE49" s="250"/>
      <c r="OGF49" s="249"/>
      <c r="OGG49" s="599"/>
      <c r="OGH49" s="581"/>
      <c r="OGI49" s="598"/>
      <c r="OGJ49" s="581"/>
      <c r="OGK49" s="249"/>
      <c r="OGL49" s="249"/>
      <c r="OGM49" s="250"/>
      <c r="OGN49" s="249"/>
      <c r="OGO49" s="599"/>
      <c r="OGP49" s="581"/>
      <c r="OGQ49" s="598"/>
      <c r="OGR49" s="581"/>
      <c r="OGS49" s="249"/>
      <c r="OGT49" s="249"/>
      <c r="OGU49" s="250"/>
      <c r="OGV49" s="249"/>
      <c r="OGW49" s="599"/>
      <c r="OGX49" s="581"/>
      <c r="OGY49" s="598"/>
      <c r="OGZ49" s="581"/>
      <c r="OHA49" s="249"/>
      <c r="OHB49" s="249"/>
      <c r="OHC49" s="250"/>
      <c r="OHD49" s="249"/>
      <c r="OHE49" s="599"/>
      <c r="OHF49" s="581"/>
      <c r="OHG49" s="598"/>
      <c r="OHH49" s="581"/>
      <c r="OHI49" s="249"/>
      <c r="OHJ49" s="249"/>
      <c r="OHK49" s="250"/>
      <c r="OHL49" s="249"/>
      <c r="OHM49" s="599"/>
      <c r="OHN49" s="581"/>
      <c r="OHO49" s="598"/>
      <c r="OHP49" s="581"/>
      <c r="OHQ49" s="249"/>
      <c r="OHR49" s="249"/>
      <c r="OHS49" s="250"/>
      <c r="OHT49" s="249"/>
      <c r="OHU49" s="599"/>
      <c r="OHV49" s="581"/>
      <c r="OHW49" s="598"/>
      <c r="OHX49" s="581"/>
      <c r="OHY49" s="249"/>
      <c r="OHZ49" s="249"/>
      <c r="OIA49" s="250"/>
      <c r="OIB49" s="249"/>
      <c r="OIC49" s="599"/>
      <c r="OID49" s="581"/>
      <c r="OIE49" s="598"/>
      <c r="OIF49" s="581"/>
      <c r="OIG49" s="249"/>
      <c r="OIH49" s="249"/>
      <c r="OII49" s="250"/>
      <c r="OIJ49" s="249"/>
      <c r="OIK49" s="599"/>
      <c r="OIL49" s="581"/>
      <c r="OIM49" s="598"/>
      <c r="OIN49" s="581"/>
      <c r="OIO49" s="249"/>
      <c r="OIP49" s="249"/>
      <c r="OIQ49" s="250"/>
      <c r="OIR49" s="249"/>
      <c r="OIS49" s="599"/>
      <c r="OIT49" s="581"/>
      <c r="OIU49" s="598"/>
      <c r="OIV49" s="581"/>
      <c r="OIW49" s="249"/>
      <c r="OIX49" s="249"/>
      <c r="OIY49" s="250"/>
      <c r="OIZ49" s="249"/>
      <c r="OJA49" s="599"/>
      <c r="OJB49" s="581"/>
      <c r="OJC49" s="598"/>
      <c r="OJD49" s="581"/>
      <c r="OJE49" s="249"/>
      <c r="OJF49" s="249"/>
      <c r="OJG49" s="250"/>
      <c r="OJH49" s="249"/>
      <c r="OJI49" s="599"/>
      <c r="OJJ49" s="581"/>
      <c r="OJK49" s="598"/>
      <c r="OJL49" s="581"/>
      <c r="OJM49" s="249"/>
      <c r="OJN49" s="249"/>
      <c r="OJO49" s="250"/>
      <c r="OJP49" s="249"/>
      <c r="OJQ49" s="599"/>
      <c r="OJR49" s="581"/>
      <c r="OJS49" s="598"/>
      <c r="OJT49" s="581"/>
      <c r="OJU49" s="249"/>
      <c r="OJV49" s="249"/>
      <c r="OJW49" s="250"/>
      <c r="OJX49" s="249"/>
      <c r="OJY49" s="599"/>
      <c r="OJZ49" s="581"/>
      <c r="OKA49" s="598"/>
      <c r="OKB49" s="581"/>
      <c r="OKC49" s="249"/>
      <c r="OKD49" s="249"/>
      <c r="OKE49" s="250"/>
      <c r="OKF49" s="249"/>
      <c r="OKG49" s="599"/>
      <c r="OKH49" s="581"/>
      <c r="OKI49" s="598"/>
      <c r="OKJ49" s="581"/>
      <c r="OKK49" s="249"/>
      <c r="OKL49" s="249"/>
      <c r="OKM49" s="250"/>
      <c r="OKN49" s="249"/>
      <c r="OKO49" s="599"/>
      <c r="OKP49" s="581"/>
      <c r="OKQ49" s="598"/>
      <c r="OKR49" s="581"/>
      <c r="OKS49" s="249"/>
      <c r="OKT49" s="249"/>
      <c r="OKU49" s="250"/>
      <c r="OKV49" s="249"/>
      <c r="OKW49" s="599"/>
      <c r="OKX49" s="581"/>
      <c r="OKY49" s="598"/>
      <c r="OKZ49" s="581"/>
      <c r="OLA49" s="249"/>
      <c r="OLB49" s="249"/>
      <c r="OLC49" s="250"/>
      <c r="OLD49" s="249"/>
      <c r="OLE49" s="599"/>
      <c r="OLF49" s="581"/>
      <c r="OLG49" s="598"/>
      <c r="OLH49" s="581"/>
      <c r="OLI49" s="249"/>
      <c r="OLJ49" s="249"/>
      <c r="OLK49" s="250"/>
      <c r="OLL49" s="249"/>
      <c r="OLM49" s="599"/>
      <c r="OLN49" s="581"/>
      <c r="OLO49" s="598"/>
      <c r="OLP49" s="581"/>
      <c r="OLQ49" s="249"/>
      <c r="OLR49" s="249"/>
      <c r="OLS49" s="250"/>
      <c r="OLT49" s="249"/>
      <c r="OLU49" s="599"/>
      <c r="OLV49" s="581"/>
      <c r="OLW49" s="598"/>
      <c r="OLX49" s="581"/>
      <c r="OLY49" s="249"/>
      <c r="OLZ49" s="249"/>
      <c r="OMA49" s="250"/>
      <c r="OMB49" s="249"/>
      <c r="OMC49" s="599"/>
      <c r="OMD49" s="581"/>
      <c r="OME49" s="598"/>
      <c r="OMF49" s="581"/>
      <c r="OMG49" s="249"/>
      <c r="OMH49" s="249"/>
      <c r="OMI49" s="250"/>
      <c r="OMJ49" s="249"/>
      <c r="OMK49" s="599"/>
      <c r="OML49" s="581"/>
      <c r="OMM49" s="598"/>
      <c r="OMN49" s="581"/>
      <c r="OMO49" s="249"/>
      <c r="OMP49" s="249"/>
      <c r="OMQ49" s="250"/>
      <c r="OMR49" s="249"/>
      <c r="OMS49" s="599"/>
      <c r="OMT49" s="581"/>
      <c r="OMU49" s="598"/>
      <c r="OMV49" s="581"/>
      <c r="OMW49" s="249"/>
      <c r="OMX49" s="249"/>
      <c r="OMY49" s="250"/>
      <c r="OMZ49" s="249"/>
      <c r="ONA49" s="599"/>
      <c r="ONB49" s="581"/>
      <c r="ONC49" s="598"/>
      <c r="OND49" s="581"/>
      <c r="ONE49" s="249"/>
      <c r="ONF49" s="249"/>
      <c r="ONG49" s="250"/>
      <c r="ONH49" s="249"/>
      <c r="ONI49" s="599"/>
      <c r="ONJ49" s="581"/>
      <c r="ONK49" s="598"/>
      <c r="ONL49" s="581"/>
      <c r="ONM49" s="249"/>
      <c r="ONN49" s="249"/>
      <c r="ONO49" s="250"/>
      <c r="ONP49" s="249"/>
      <c r="ONQ49" s="599"/>
      <c r="ONR49" s="581"/>
      <c r="ONS49" s="598"/>
      <c r="ONT49" s="581"/>
      <c r="ONU49" s="249"/>
      <c r="ONV49" s="249"/>
      <c r="ONW49" s="250"/>
      <c r="ONX49" s="249"/>
      <c r="ONY49" s="599"/>
      <c r="ONZ49" s="581"/>
      <c r="OOA49" s="598"/>
      <c r="OOB49" s="581"/>
      <c r="OOC49" s="249"/>
      <c r="OOD49" s="249"/>
      <c r="OOE49" s="250"/>
      <c r="OOF49" s="249"/>
      <c r="OOG49" s="599"/>
      <c r="OOH49" s="581"/>
      <c r="OOI49" s="598"/>
      <c r="OOJ49" s="581"/>
      <c r="OOK49" s="249"/>
      <c r="OOL49" s="249"/>
      <c r="OOM49" s="250"/>
      <c r="OON49" s="249"/>
      <c r="OOO49" s="599"/>
      <c r="OOP49" s="581"/>
      <c r="OOQ49" s="598"/>
      <c r="OOR49" s="581"/>
      <c r="OOS49" s="249"/>
      <c r="OOT49" s="249"/>
      <c r="OOU49" s="250"/>
      <c r="OOV49" s="249"/>
      <c r="OOW49" s="599"/>
      <c r="OOX49" s="581"/>
      <c r="OOY49" s="598"/>
      <c r="OOZ49" s="581"/>
      <c r="OPA49" s="249"/>
      <c r="OPB49" s="249"/>
      <c r="OPC49" s="250"/>
      <c r="OPD49" s="249"/>
      <c r="OPE49" s="599"/>
      <c r="OPF49" s="581"/>
      <c r="OPG49" s="598"/>
      <c r="OPH49" s="581"/>
      <c r="OPI49" s="249"/>
      <c r="OPJ49" s="249"/>
      <c r="OPK49" s="250"/>
      <c r="OPL49" s="249"/>
      <c r="OPM49" s="599"/>
      <c r="OPN49" s="581"/>
      <c r="OPO49" s="598"/>
      <c r="OPP49" s="581"/>
      <c r="OPQ49" s="249"/>
      <c r="OPR49" s="249"/>
      <c r="OPS49" s="250"/>
      <c r="OPT49" s="249"/>
      <c r="OPU49" s="599"/>
      <c r="OPV49" s="581"/>
      <c r="OPW49" s="598"/>
      <c r="OPX49" s="581"/>
      <c r="OPY49" s="249"/>
      <c r="OPZ49" s="249"/>
      <c r="OQA49" s="250"/>
      <c r="OQB49" s="249"/>
      <c r="OQC49" s="599"/>
      <c r="OQD49" s="581"/>
      <c r="OQE49" s="598"/>
      <c r="OQF49" s="581"/>
      <c r="OQG49" s="249"/>
      <c r="OQH49" s="249"/>
      <c r="OQI49" s="250"/>
      <c r="OQJ49" s="249"/>
      <c r="OQK49" s="599"/>
      <c r="OQL49" s="581"/>
      <c r="OQM49" s="598"/>
      <c r="OQN49" s="581"/>
      <c r="OQO49" s="249"/>
      <c r="OQP49" s="249"/>
      <c r="OQQ49" s="250"/>
      <c r="OQR49" s="249"/>
      <c r="OQS49" s="599"/>
      <c r="OQT49" s="581"/>
      <c r="OQU49" s="598"/>
      <c r="OQV49" s="581"/>
      <c r="OQW49" s="249"/>
      <c r="OQX49" s="249"/>
      <c r="OQY49" s="250"/>
      <c r="OQZ49" s="249"/>
      <c r="ORA49" s="599"/>
      <c r="ORB49" s="581"/>
      <c r="ORC49" s="598"/>
      <c r="ORD49" s="581"/>
      <c r="ORE49" s="249"/>
      <c r="ORF49" s="249"/>
      <c r="ORG49" s="250"/>
      <c r="ORH49" s="249"/>
      <c r="ORI49" s="599"/>
      <c r="ORJ49" s="581"/>
      <c r="ORK49" s="598"/>
      <c r="ORL49" s="581"/>
      <c r="ORM49" s="249"/>
      <c r="ORN49" s="249"/>
      <c r="ORO49" s="250"/>
      <c r="ORP49" s="249"/>
      <c r="ORQ49" s="599"/>
      <c r="ORR49" s="581"/>
      <c r="ORS49" s="598"/>
      <c r="ORT49" s="581"/>
      <c r="ORU49" s="249"/>
      <c r="ORV49" s="249"/>
      <c r="ORW49" s="250"/>
      <c r="ORX49" s="249"/>
      <c r="ORY49" s="599"/>
      <c r="ORZ49" s="581"/>
      <c r="OSA49" s="598"/>
      <c r="OSB49" s="581"/>
      <c r="OSC49" s="249"/>
      <c r="OSD49" s="249"/>
      <c r="OSE49" s="250"/>
      <c r="OSF49" s="249"/>
      <c r="OSG49" s="599"/>
      <c r="OSH49" s="581"/>
      <c r="OSI49" s="598"/>
      <c r="OSJ49" s="581"/>
      <c r="OSK49" s="249"/>
      <c r="OSL49" s="249"/>
      <c r="OSM49" s="250"/>
      <c r="OSN49" s="249"/>
      <c r="OSO49" s="599"/>
      <c r="OSP49" s="581"/>
      <c r="OSQ49" s="598"/>
      <c r="OSR49" s="581"/>
      <c r="OSS49" s="249"/>
      <c r="OST49" s="249"/>
      <c r="OSU49" s="250"/>
      <c r="OSV49" s="249"/>
      <c r="OSW49" s="599"/>
      <c r="OSX49" s="581"/>
      <c r="OSY49" s="598"/>
      <c r="OSZ49" s="581"/>
      <c r="OTA49" s="249"/>
      <c r="OTB49" s="249"/>
      <c r="OTC49" s="250"/>
      <c r="OTD49" s="249"/>
      <c r="OTE49" s="599"/>
      <c r="OTF49" s="581"/>
      <c r="OTG49" s="598"/>
      <c r="OTH49" s="581"/>
      <c r="OTI49" s="249"/>
      <c r="OTJ49" s="249"/>
      <c r="OTK49" s="250"/>
      <c r="OTL49" s="249"/>
      <c r="OTM49" s="599"/>
      <c r="OTN49" s="581"/>
      <c r="OTO49" s="598"/>
      <c r="OTP49" s="581"/>
      <c r="OTQ49" s="249"/>
      <c r="OTR49" s="249"/>
      <c r="OTS49" s="250"/>
      <c r="OTT49" s="249"/>
      <c r="OTU49" s="599"/>
      <c r="OTV49" s="581"/>
      <c r="OTW49" s="598"/>
      <c r="OTX49" s="581"/>
      <c r="OTY49" s="249"/>
      <c r="OTZ49" s="249"/>
      <c r="OUA49" s="250"/>
      <c r="OUB49" s="249"/>
      <c r="OUC49" s="599"/>
      <c r="OUD49" s="581"/>
      <c r="OUE49" s="598"/>
      <c r="OUF49" s="581"/>
      <c r="OUG49" s="249"/>
      <c r="OUH49" s="249"/>
      <c r="OUI49" s="250"/>
      <c r="OUJ49" s="249"/>
      <c r="OUK49" s="599"/>
      <c r="OUL49" s="581"/>
      <c r="OUM49" s="598"/>
      <c r="OUN49" s="581"/>
      <c r="OUO49" s="249"/>
      <c r="OUP49" s="249"/>
      <c r="OUQ49" s="250"/>
      <c r="OUR49" s="249"/>
      <c r="OUS49" s="599"/>
      <c r="OUT49" s="581"/>
      <c r="OUU49" s="598"/>
      <c r="OUV49" s="581"/>
      <c r="OUW49" s="249"/>
      <c r="OUX49" s="249"/>
      <c r="OUY49" s="250"/>
      <c r="OUZ49" s="249"/>
      <c r="OVA49" s="599"/>
      <c r="OVB49" s="581"/>
      <c r="OVC49" s="598"/>
      <c r="OVD49" s="581"/>
      <c r="OVE49" s="249"/>
      <c r="OVF49" s="249"/>
      <c r="OVG49" s="250"/>
      <c r="OVH49" s="249"/>
      <c r="OVI49" s="599"/>
      <c r="OVJ49" s="581"/>
      <c r="OVK49" s="598"/>
      <c r="OVL49" s="581"/>
      <c r="OVM49" s="249"/>
      <c r="OVN49" s="249"/>
      <c r="OVO49" s="250"/>
      <c r="OVP49" s="249"/>
      <c r="OVQ49" s="599"/>
      <c r="OVR49" s="581"/>
      <c r="OVS49" s="598"/>
      <c r="OVT49" s="581"/>
      <c r="OVU49" s="249"/>
      <c r="OVV49" s="249"/>
      <c r="OVW49" s="250"/>
      <c r="OVX49" s="249"/>
      <c r="OVY49" s="599"/>
      <c r="OVZ49" s="581"/>
      <c r="OWA49" s="598"/>
      <c r="OWB49" s="581"/>
      <c r="OWC49" s="249"/>
      <c r="OWD49" s="249"/>
      <c r="OWE49" s="250"/>
      <c r="OWF49" s="249"/>
      <c r="OWG49" s="599"/>
      <c r="OWH49" s="581"/>
      <c r="OWI49" s="598"/>
      <c r="OWJ49" s="581"/>
      <c r="OWK49" s="249"/>
      <c r="OWL49" s="249"/>
      <c r="OWM49" s="250"/>
      <c r="OWN49" s="249"/>
      <c r="OWO49" s="599"/>
      <c r="OWP49" s="581"/>
      <c r="OWQ49" s="598"/>
      <c r="OWR49" s="581"/>
      <c r="OWS49" s="249"/>
      <c r="OWT49" s="249"/>
      <c r="OWU49" s="250"/>
      <c r="OWV49" s="249"/>
      <c r="OWW49" s="599"/>
      <c r="OWX49" s="581"/>
      <c r="OWY49" s="598"/>
      <c r="OWZ49" s="581"/>
      <c r="OXA49" s="249"/>
      <c r="OXB49" s="249"/>
      <c r="OXC49" s="250"/>
      <c r="OXD49" s="249"/>
      <c r="OXE49" s="599"/>
      <c r="OXF49" s="581"/>
      <c r="OXG49" s="598"/>
      <c r="OXH49" s="581"/>
      <c r="OXI49" s="249"/>
      <c r="OXJ49" s="249"/>
      <c r="OXK49" s="250"/>
      <c r="OXL49" s="249"/>
      <c r="OXM49" s="599"/>
      <c r="OXN49" s="581"/>
      <c r="OXO49" s="598"/>
      <c r="OXP49" s="581"/>
      <c r="OXQ49" s="249"/>
      <c r="OXR49" s="249"/>
      <c r="OXS49" s="250"/>
      <c r="OXT49" s="249"/>
      <c r="OXU49" s="599"/>
      <c r="OXV49" s="581"/>
      <c r="OXW49" s="598"/>
      <c r="OXX49" s="581"/>
      <c r="OXY49" s="249"/>
      <c r="OXZ49" s="249"/>
      <c r="OYA49" s="250"/>
      <c r="OYB49" s="249"/>
      <c r="OYC49" s="599"/>
      <c r="OYD49" s="581"/>
      <c r="OYE49" s="598"/>
      <c r="OYF49" s="581"/>
      <c r="OYG49" s="249"/>
      <c r="OYH49" s="249"/>
      <c r="OYI49" s="250"/>
      <c r="OYJ49" s="249"/>
      <c r="OYK49" s="599"/>
      <c r="OYL49" s="581"/>
      <c r="OYM49" s="598"/>
      <c r="OYN49" s="581"/>
      <c r="OYO49" s="249"/>
      <c r="OYP49" s="249"/>
      <c r="OYQ49" s="250"/>
      <c r="OYR49" s="249"/>
      <c r="OYS49" s="599"/>
      <c r="OYT49" s="581"/>
      <c r="OYU49" s="598"/>
      <c r="OYV49" s="581"/>
      <c r="OYW49" s="249"/>
      <c r="OYX49" s="249"/>
      <c r="OYY49" s="250"/>
      <c r="OYZ49" s="249"/>
      <c r="OZA49" s="599"/>
      <c r="OZB49" s="581"/>
      <c r="OZC49" s="598"/>
      <c r="OZD49" s="581"/>
      <c r="OZE49" s="249"/>
      <c r="OZF49" s="249"/>
      <c r="OZG49" s="250"/>
      <c r="OZH49" s="249"/>
      <c r="OZI49" s="599"/>
      <c r="OZJ49" s="581"/>
      <c r="OZK49" s="598"/>
      <c r="OZL49" s="581"/>
      <c r="OZM49" s="249"/>
      <c r="OZN49" s="249"/>
      <c r="OZO49" s="250"/>
      <c r="OZP49" s="249"/>
      <c r="OZQ49" s="599"/>
      <c r="OZR49" s="581"/>
      <c r="OZS49" s="598"/>
      <c r="OZT49" s="581"/>
      <c r="OZU49" s="249"/>
      <c r="OZV49" s="249"/>
      <c r="OZW49" s="250"/>
      <c r="OZX49" s="249"/>
      <c r="OZY49" s="599"/>
      <c r="OZZ49" s="581"/>
      <c r="PAA49" s="598"/>
      <c r="PAB49" s="581"/>
      <c r="PAC49" s="249"/>
      <c r="PAD49" s="249"/>
      <c r="PAE49" s="250"/>
      <c r="PAF49" s="249"/>
      <c r="PAG49" s="599"/>
      <c r="PAH49" s="581"/>
      <c r="PAI49" s="598"/>
      <c r="PAJ49" s="581"/>
      <c r="PAK49" s="249"/>
      <c r="PAL49" s="249"/>
      <c r="PAM49" s="250"/>
      <c r="PAN49" s="249"/>
      <c r="PAO49" s="599"/>
      <c r="PAP49" s="581"/>
      <c r="PAQ49" s="598"/>
      <c r="PAR49" s="581"/>
      <c r="PAS49" s="249"/>
      <c r="PAT49" s="249"/>
      <c r="PAU49" s="250"/>
      <c r="PAV49" s="249"/>
      <c r="PAW49" s="599"/>
      <c r="PAX49" s="581"/>
      <c r="PAY49" s="598"/>
      <c r="PAZ49" s="581"/>
      <c r="PBA49" s="249"/>
      <c r="PBB49" s="249"/>
      <c r="PBC49" s="250"/>
      <c r="PBD49" s="249"/>
      <c r="PBE49" s="599"/>
      <c r="PBF49" s="581"/>
      <c r="PBG49" s="598"/>
      <c r="PBH49" s="581"/>
      <c r="PBI49" s="249"/>
      <c r="PBJ49" s="249"/>
      <c r="PBK49" s="250"/>
      <c r="PBL49" s="249"/>
      <c r="PBM49" s="599"/>
      <c r="PBN49" s="581"/>
      <c r="PBO49" s="598"/>
      <c r="PBP49" s="581"/>
      <c r="PBQ49" s="249"/>
      <c r="PBR49" s="249"/>
      <c r="PBS49" s="250"/>
      <c r="PBT49" s="249"/>
      <c r="PBU49" s="599"/>
      <c r="PBV49" s="581"/>
      <c r="PBW49" s="598"/>
      <c r="PBX49" s="581"/>
      <c r="PBY49" s="249"/>
      <c r="PBZ49" s="249"/>
      <c r="PCA49" s="250"/>
      <c r="PCB49" s="249"/>
      <c r="PCC49" s="599"/>
      <c r="PCD49" s="581"/>
      <c r="PCE49" s="598"/>
      <c r="PCF49" s="581"/>
      <c r="PCG49" s="249"/>
      <c r="PCH49" s="249"/>
      <c r="PCI49" s="250"/>
      <c r="PCJ49" s="249"/>
      <c r="PCK49" s="599"/>
      <c r="PCL49" s="581"/>
      <c r="PCM49" s="598"/>
      <c r="PCN49" s="581"/>
      <c r="PCO49" s="249"/>
      <c r="PCP49" s="249"/>
      <c r="PCQ49" s="250"/>
      <c r="PCR49" s="249"/>
      <c r="PCS49" s="599"/>
      <c r="PCT49" s="581"/>
      <c r="PCU49" s="598"/>
      <c r="PCV49" s="581"/>
      <c r="PCW49" s="249"/>
      <c r="PCX49" s="249"/>
      <c r="PCY49" s="250"/>
      <c r="PCZ49" s="249"/>
      <c r="PDA49" s="599"/>
      <c r="PDB49" s="581"/>
      <c r="PDC49" s="598"/>
      <c r="PDD49" s="581"/>
      <c r="PDE49" s="249"/>
      <c r="PDF49" s="249"/>
      <c r="PDG49" s="250"/>
      <c r="PDH49" s="249"/>
      <c r="PDI49" s="599"/>
      <c r="PDJ49" s="581"/>
      <c r="PDK49" s="598"/>
      <c r="PDL49" s="581"/>
      <c r="PDM49" s="249"/>
      <c r="PDN49" s="249"/>
      <c r="PDO49" s="250"/>
      <c r="PDP49" s="249"/>
      <c r="PDQ49" s="599"/>
      <c r="PDR49" s="581"/>
      <c r="PDS49" s="598"/>
      <c r="PDT49" s="581"/>
      <c r="PDU49" s="249"/>
      <c r="PDV49" s="249"/>
      <c r="PDW49" s="250"/>
      <c r="PDX49" s="249"/>
      <c r="PDY49" s="599"/>
      <c r="PDZ49" s="581"/>
      <c r="PEA49" s="598"/>
      <c r="PEB49" s="581"/>
      <c r="PEC49" s="249"/>
      <c r="PED49" s="249"/>
      <c r="PEE49" s="250"/>
      <c r="PEF49" s="249"/>
      <c r="PEG49" s="599"/>
      <c r="PEH49" s="581"/>
      <c r="PEI49" s="598"/>
      <c r="PEJ49" s="581"/>
      <c r="PEK49" s="249"/>
      <c r="PEL49" s="249"/>
      <c r="PEM49" s="250"/>
      <c r="PEN49" s="249"/>
      <c r="PEO49" s="599"/>
      <c r="PEP49" s="581"/>
      <c r="PEQ49" s="598"/>
      <c r="PER49" s="581"/>
      <c r="PES49" s="249"/>
      <c r="PET49" s="249"/>
      <c r="PEU49" s="250"/>
      <c r="PEV49" s="249"/>
      <c r="PEW49" s="599"/>
      <c r="PEX49" s="581"/>
      <c r="PEY49" s="598"/>
      <c r="PEZ49" s="581"/>
      <c r="PFA49" s="249"/>
      <c r="PFB49" s="249"/>
      <c r="PFC49" s="250"/>
      <c r="PFD49" s="249"/>
      <c r="PFE49" s="599"/>
      <c r="PFF49" s="581"/>
      <c r="PFG49" s="598"/>
      <c r="PFH49" s="581"/>
      <c r="PFI49" s="249"/>
      <c r="PFJ49" s="249"/>
      <c r="PFK49" s="250"/>
      <c r="PFL49" s="249"/>
      <c r="PFM49" s="599"/>
      <c r="PFN49" s="581"/>
      <c r="PFO49" s="598"/>
      <c r="PFP49" s="581"/>
      <c r="PFQ49" s="249"/>
      <c r="PFR49" s="249"/>
      <c r="PFS49" s="250"/>
      <c r="PFT49" s="249"/>
      <c r="PFU49" s="599"/>
      <c r="PFV49" s="581"/>
      <c r="PFW49" s="598"/>
      <c r="PFX49" s="581"/>
      <c r="PFY49" s="249"/>
      <c r="PFZ49" s="249"/>
      <c r="PGA49" s="250"/>
      <c r="PGB49" s="249"/>
      <c r="PGC49" s="599"/>
      <c r="PGD49" s="581"/>
      <c r="PGE49" s="598"/>
      <c r="PGF49" s="581"/>
      <c r="PGG49" s="249"/>
      <c r="PGH49" s="249"/>
      <c r="PGI49" s="250"/>
      <c r="PGJ49" s="249"/>
      <c r="PGK49" s="599"/>
      <c r="PGL49" s="581"/>
      <c r="PGM49" s="598"/>
      <c r="PGN49" s="581"/>
      <c r="PGO49" s="249"/>
      <c r="PGP49" s="249"/>
      <c r="PGQ49" s="250"/>
      <c r="PGR49" s="249"/>
      <c r="PGS49" s="599"/>
      <c r="PGT49" s="581"/>
      <c r="PGU49" s="598"/>
      <c r="PGV49" s="581"/>
      <c r="PGW49" s="249"/>
      <c r="PGX49" s="249"/>
      <c r="PGY49" s="250"/>
      <c r="PGZ49" s="249"/>
      <c r="PHA49" s="599"/>
      <c r="PHB49" s="581"/>
      <c r="PHC49" s="598"/>
      <c r="PHD49" s="581"/>
      <c r="PHE49" s="249"/>
      <c r="PHF49" s="249"/>
      <c r="PHG49" s="250"/>
      <c r="PHH49" s="249"/>
      <c r="PHI49" s="599"/>
      <c r="PHJ49" s="581"/>
      <c r="PHK49" s="598"/>
      <c r="PHL49" s="581"/>
      <c r="PHM49" s="249"/>
      <c r="PHN49" s="249"/>
      <c r="PHO49" s="250"/>
      <c r="PHP49" s="249"/>
      <c r="PHQ49" s="599"/>
      <c r="PHR49" s="581"/>
      <c r="PHS49" s="598"/>
      <c r="PHT49" s="581"/>
      <c r="PHU49" s="249"/>
      <c r="PHV49" s="249"/>
      <c r="PHW49" s="250"/>
      <c r="PHX49" s="249"/>
      <c r="PHY49" s="599"/>
      <c r="PHZ49" s="581"/>
      <c r="PIA49" s="598"/>
      <c r="PIB49" s="581"/>
      <c r="PIC49" s="249"/>
      <c r="PID49" s="249"/>
      <c r="PIE49" s="250"/>
      <c r="PIF49" s="249"/>
      <c r="PIG49" s="599"/>
      <c r="PIH49" s="581"/>
      <c r="PII49" s="598"/>
      <c r="PIJ49" s="581"/>
      <c r="PIK49" s="249"/>
      <c r="PIL49" s="249"/>
      <c r="PIM49" s="250"/>
      <c r="PIN49" s="249"/>
      <c r="PIO49" s="599"/>
      <c r="PIP49" s="581"/>
      <c r="PIQ49" s="598"/>
      <c r="PIR49" s="581"/>
      <c r="PIS49" s="249"/>
      <c r="PIT49" s="249"/>
      <c r="PIU49" s="250"/>
      <c r="PIV49" s="249"/>
      <c r="PIW49" s="599"/>
      <c r="PIX49" s="581"/>
      <c r="PIY49" s="598"/>
      <c r="PIZ49" s="581"/>
      <c r="PJA49" s="249"/>
      <c r="PJB49" s="249"/>
      <c r="PJC49" s="250"/>
      <c r="PJD49" s="249"/>
      <c r="PJE49" s="599"/>
      <c r="PJF49" s="581"/>
      <c r="PJG49" s="598"/>
      <c r="PJH49" s="581"/>
      <c r="PJI49" s="249"/>
      <c r="PJJ49" s="249"/>
      <c r="PJK49" s="250"/>
      <c r="PJL49" s="249"/>
      <c r="PJM49" s="599"/>
      <c r="PJN49" s="581"/>
      <c r="PJO49" s="598"/>
      <c r="PJP49" s="581"/>
      <c r="PJQ49" s="249"/>
      <c r="PJR49" s="249"/>
      <c r="PJS49" s="250"/>
      <c r="PJT49" s="249"/>
      <c r="PJU49" s="599"/>
      <c r="PJV49" s="581"/>
      <c r="PJW49" s="598"/>
      <c r="PJX49" s="581"/>
      <c r="PJY49" s="249"/>
      <c r="PJZ49" s="249"/>
      <c r="PKA49" s="250"/>
      <c r="PKB49" s="249"/>
      <c r="PKC49" s="599"/>
      <c r="PKD49" s="581"/>
      <c r="PKE49" s="598"/>
      <c r="PKF49" s="581"/>
      <c r="PKG49" s="249"/>
      <c r="PKH49" s="249"/>
      <c r="PKI49" s="250"/>
      <c r="PKJ49" s="249"/>
      <c r="PKK49" s="599"/>
      <c r="PKL49" s="581"/>
      <c r="PKM49" s="598"/>
      <c r="PKN49" s="581"/>
      <c r="PKO49" s="249"/>
      <c r="PKP49" s="249"/>
      <c r="PKQ49" s="250"/>
      <c r="PKR49" s="249"/>
      <c r="PKS49" s="599"/>
      <c r="PKT49" s="581"/>
      <c r="PKU49" s="598"/>
      <c r="PKV49" s="581"/>
      <c r="PKW49" s="249"/>
      <c r="PKX49" s="249"/>
      <c r="PKY49" s="250"/>
      <c r="PKZ49" s="249"/>
      <c r="PLA49" s="599"/>
      <c r="PLB49" s="581"/>
      <c r="PLC49" s="598"/>
      <c r="PLD49" s="581"/>
      <c r="PLE49" s="249"/>
      <c r="PLF49" s="249"/>
      <c r="PLG49" s="250"/>
      <c r="PLH49" s="249"/>
      <c r="PLI49" s="599"/>
      <c r="PLJ49" s="581"/>
      <c r="PLK49" s="598"/>
      <c r="PLL49" s="581"/>
      <c r="PLM49" s="249"/>
      <c r="PLN49" s="249"/>
      <c r="PLO49" s="250"/>
      <c r="PLP49" s="249"/>
      <c r="PLQ49" s="599"/>
      <c r="PLR49" s="581"/>
      <c r="PLS49" s="598"/>
      <c r="PLT49" s="581"/>
      <c r="PLU49" s="249"/>
      <c r="PLV49" s="249"/>
      <c r="PLW49" s="250"/>
      <c r="PLX49" s="249"/>
      <c r="PLY49" s="599"/>
      <c r="PLZ49" s="581"/>
      <c r="PMA49" s="598"/>
      <c r="PMB49" s="581"/>
      <c r="PMC49" s="249"/>
      <c r="PMD49" s="249"/>
      <c r="PME49" s="250"/>
      <c r="PMF49" s="249"/>
      <c r="PMG49" s="599"/>
      <c r="PMH49" s="581"/>
      <c r="PMI49" s="598"/>
      <c r="PMJ49" s="581"/>
      <c r="PMK49" s="249"/>
      <c r="PML49" s="249"/>
      <c r="PMM49" s="250"/>
      <c r="PMN49" s="249"/>
      <c r="PMO49" s="599"/>
      <c r="PMP49" s="581"/>
      <c r="PMQ49" s="598"/>
      <c r="PMR49" s="581"/>
      <c r="PMS49" s="249"/>
      <c r="PMT49" s="249"/>
      <c r="PMU49" s="250"/>
      <c r="PMV49" s="249"/>
      <c r="PMW49" s="599"/>
      <c r="PMX49" s="581"/>
      <c r="PMY49" s="598"/>
      <c r="PMZ49" s="581"/>
      <c r="PNA49" s="249"/>
      <c r="PNB49" s="249"/>
      <c r="PNC49" s="250"/>
      <c r="PND49" s="249"/>
      <c r="PNE49" s="599"/>
      <c r="PNF49" s="581"/>
      <c r="PNG49" s="598"/>
      <c r="PNH49" s="581"/>
      <c r="PNI49" s="249"/>
      <c r="PNJ49" s="249"/>
      <c r="PNK49" s="250"/>
      <c r="PNL49" s="249"/>
      <c r="PNM49" s="599"/>
      <c r="PNN49" s="581"/>
      <c r="PNO49" s="598"/>
      <c r="PNP49" s="581"/>
      <c r="PNQ49" s="249"/>
      <c r="PNR49" s="249"/>
      <c r="PNS49" s="250"/>
      <c r="PNT49" s="249"/>
      <c r="PNU49" s="599"/>
      <c r="PNV49" s="581"/>
      <c r="PNW49" s="598"/>
      <c r="PNX49" s="581"/>
      <c r="PNY49" s="249"/>
      <c r="PNZ49" s="249"/>
      <c r="POA49" s="250"/>
      <c r="POB49" s="249"/>
      <c r="POC49" s="599"/>
      <c r="POD49" s="581"/>
      <c r="POE49" s="598"/>
      <c r="POF49" s="581"/>
      <c r="POG49" s="249"/>
      <c r="POH49" s="249"/>
      <c r="POI49" s="250"/>
      <c r="POJ49" s="249"/>
      <c r="POK49" s="599"/>
      <c r="POL49" s="581"/>
      <c r="POM49" s="598"/>
      <c r="PON49" s="581"/>
      <c r="POO49" s="249"/>
      <c r="POP49" s="249"/>
      <c r="POQ49" s="250"/>
      <c r="POR49" s="249"/>
      <c r="POS49" s="599"/>
      <c r="POT49" s="581"/>
      <c r="POU49" s="598"/>
      <c r="POV49" s="581"/>
      <c r="POW49" s="249"/>
      <c r="POX49" s="249"/>
      <c r="POY49" s="250"/>
      <c r="POZ49" s="249"/>
      <c r="PPA49" s="599"/>
      <c r="PPB49" s="581"/>
      <c r="PPC49" s="598"/>
      <c r="PPD49" s="581"/>
      <c r="PPE49" s="249"/>
      <c r="PPF49" s="249"/>
      <c r="PPG49" s="250"/>
      <c r="PPH49" s="249"/>
      <c r="PPI49" s="599"/>
      <c r="PPJ49" s="581"/>
      <c r="PPK49" s="598"/>
      <c r="PPL49" s="581"/>
      <c r="PPM49" s="249"/>
      <c r="PPN49" s="249"/>
      <c r="PPO49" s="250"/>
      <c r="PPP49" s="249"/>
      <c r="PPQ49" s="599"/>
      <c r="PPR49" s="581"/>
      <c r="PPS49" s="598"/>
      <c r="PPT49" s="581"/>
      <c r="PPU49" s="249"/>
      <c r="PPV49" s="249"/>
      <c r="PPW49" s="250"/>
      <c r="PPX49" s="249"/>
      <c r="PPY49" s="599"/>
      <c r="PPZ49" s="581"/>
      <c r="PQA49" s="598"/>
      <c r="PQB49" s="581"/>
      <c r="PQC49" s="249"/>
      <c r="PQD49" s="249"/>
      <c r="PQE49" s="250"/>
      <c r="PQF49" s="249"/>
      <c r="PQG49" s="599"/>
      <c r="PQH49" s="581"/>
      <c r="PQI49" s="598"/>
      <c r="PQJ49" s="581"/>
      <c r="PQK49" s="249"/>
      <c r="PQL49" s="249"/>
      <c r="PQM49" s="250"/>
      <c r="PQN49" s="249"/>
      <c r="PQO49" s="599"/>
      <c r="PQP49" s="581"/>
      <c r="PQQ49" s="598"/>
      <c r="PQR49" s="581"/>
      <c r="PQS49" s="249"/>
      <c r="PQT49" s="249"/>
      <c r="PQU49" s="250"/>
      <c r="PQV49" s="249"/>
      <c r="PQW49" s="599"/>
      <c r="PQX49" s="581"/>
      <c r="PQY49" s="598"/>
      <c r="PQZ49" s="581"/>
      <c r="PRA49" s="249"/>
      <c r="PRB49" s="249"/>
      <c r="PRC49" s="250"/>
      <c r="PRD49" s="249"/>
      <c r="PRE49" s="599"/>
      <c r="PRF49" s="581"/>
      <c r="PRG49" s="598"/>
      <c r="PRH49" s="581"/>
      <c r="PRI49" s="249"/>
      <c r="PRJ49" s="249"/>
      <c r="PRK49" s="250"/>
      <c r="PRL49" s="249"/>
      <c r="PRM49" s="599"/>
      <c r="PRN49" s="581"/>
      <c r="PRO49" s="598"/>
      <c r="PRP49" s="581"/>
      <c r="PRQ49" s="249"/>
      <c r="PRR49" s="249"/>
      <c r="PRS49" s="250"/>
      <c r="PRT49" s="249"/>
      <c r="PRU49" s="599"/>
      <c r="PRV49" s="581"/>
      <c r="PRW49" s="598"/>
      <c r="PRX49" s="581"/>
      <c r="PRY49" s="249"/>
      <c r="PRZ49" s="249"/>
      <c r="PSA49" s="250"/>
      <c r="PSB49" s="249"/>
      <c r="PSC49" s="599"/>
      <c r="PSD49" s="581"/>
      <c r="PSE49" s="598"/>
      <c r="PSF49" s="581"/>
      <c r="PSG49" s="249"/>
      <c r="PSH49" s="249"/>
      <c r="PSI49" s="250"/>
      <c r="PSJ49" s="249"/>
      <c r="PSK49" s="599"/>
      <c r="PSL49" s="581"/>
      <c r="PSM49" s="598"/>
      <c r="PSN49" s="581"/>
      <c r="PSO49" s="249"/>
      <c r="PSP49" s="249"/>
      <c r="PSQ49" s="250"/>
      <c r="PSR49" s="249"/>
      <c r="PSS49" s="599"/>
      <c r="PST49" s="581"/>
      <c r="PSU49" s="598"/>
      <c r="PSV49" s="581"/>
      <c r="PSW49" s="249"/>
      <c r="PSX49" s="249"/>
      <c r="PSY49" s="250"/>
      <c r="PSZ49" s="249"/>
      <c r="PTA49" s="599"/>
      <c r="PTB49" s="581"/>
      <c r="PTC49" s="598"/>
      <c r="PTD49" s="581"/>
      <c r="PTE49" s="249"/>
      <c r="PTF49" s="249"/>
      <c r="PTG49" s="250"/>
      <c r="PTH49" s="249"/>
      <c r="PTI49" s="599"/>
      <c r="PTJ49" s="581"/>
      <c r="PTK49" s="598"/>
      <c r="PTL49" s="581"/>
      <c r="PTM49" s="249"/>
      <c r="PTN49" s="249"/>
      <c r="PTO49" s="250"/>
      <c r="PTP49" s="249"/>
      <c r="PTQ49" s="599"/>
      <c r="PTR49" s="581"/>
      <c r="PTS49" s="598"/>
      <c r="PTT49" s="581"/>
      <c r="PTU49" s="249"/>
      <c r="PTV49" s="249"/>
      <c r="PTW49" s="250"/>
      <c r="PTX49" s="249"/>
      <c r="PTY49" s="599"/>
      <c r="PTZ49" s="581"/>
      <c r="PUA49" s="598"/>
      <c r="PUB49" s="581"/>
      <c r="PUC49" s="249"/>
      <c r="PUD49" s="249"/>
      <c r="PUE49" s="250"/>
      <c r="PUF49" s="249"/>
      <c r="PUG49" s="599"/>
      <c r="PUH49" s="581"/>
      <c r="PUI49" s="598"/>
      <c r="PUJ49" s="581"/>
      <c r="PUK49" s="249"/>
      <c r="PUL49" s="249"/>
      <c r="PUM49" s="250"/>
      <c r="PUN49" s="249"/>
      <c r="PUO49" s="599"/>
      <c r="PUP49" s="581"/>
      <c r="PUQ49" s="598"/>
      <c r="PUR49" s="581"/>
      <c r="PUS49" s="249"/>
      <c r="PUT49" s="249"/>
      <c r="PUU49" s="250"/>
      <c r="PUV49" s="249"/>
      <c r="PUW49" s="599"/>
      <c r="PUX49" s="581"/>
      <c r="PUY49" s="598"/>
      <c r="PUZ49" s="581"/>
      <c r="PVA49" s="249"/>
      <c r="PVB49" s="249"/>
      <c r="PVC49" s="250"/>
      <c r="PVD49" s="249"/>
      <c r="PVE49" s="599"/>
      <c r="PVF49" s="581"/>
      <c r="PVG49" s="598"/>
      <c r="PVH49" s="581"/>
      <c r="PVI49" s="249"/>
      <c r="PVJ49" s="249"/>
      <c r="PVK49" s="250"/>
      <c r="PVL49" s="249"/>
      <c r="PVM49" s="599"/>
      <c r="PVN49" s="581"/>
      <c r="PVO49" s="598"/>
      <c r="PVP49" s="581"/>
      <c r="PVQ49" s="249"/>
      <c r="PVR49" s="249"/>
      <c r="PVS49" s="250"/>
      <c r="PVT49" s="249"/>
      <c r="PVU49" s="599"/>
      <c r="PVV49" s="581"/>
      <c r="PVW49" s="598"/>
      <c r="PVX49" s="581"/>
      <c r="PVY49" s="249"/>
      <c r="PVZ49" s="249"/>
      <c r="PWA49" s="250"/>
      <c r="PWB49" s="249"/>
      <c r="PWC49" s="599"/>
      <c r="PWD49" s="581"/>
      <c r="PWE49" s="598"/>
      <c r="PWF49" s="581"/>
      <c r="PWG49" s="249"/>
      <c r="PWH49" s="249"/>
      <c r="PWI49" s="250"/>
      <c r="PWJ49" s="249"/>
      <c r="PWK49" s="599"/>
      <c r="PWL49" s="581"/>
      <c r="PWM49" s="598"/>
      <c r="PWN49" s="581"/>
      <c r="PWO49" s="249"/>
      <c r="PWP49" s="249"/>
      <c r="PWQ49" s="250"/>
      <c r="PWR49" s="249"/>
      <c r="PWS49" s="599"/>
      <c r="PWT49" s="581"/>
      <c r="PWU49" s="598"/>
      <c r="PWV49" s="581"/>
      <c r="PWW49" s="249"/>
      <c r="PWX49" s="249"/>
      <c r="PWY49" s="250"/>
      <c r="PWZ49" s="249"/>
      <c r="PXA49" s="599"/>
      <c r="PXB49" s="581"/>
      <c r="PXC49" s="598"/>
      <c r="PXD49" s="581"/>
      <c r="PXE49" s="249"/>
      <c r="PXF49" s="249"/>
      <c r="PXG49" s="250"/>
      <c r="PXH49" s="249"/>
      <c r="PXI49" s="599"/>
      <c r="PXJ49" s="581"/>
      <c r="PXK49" s="598"/>
      <c r="PXL49" s="581"/>
      <c r="PXM49" s="249"/>
      <c r="PXN49" s="249"/>
      <c r="PXO49" s="250"/>
      <c r="PXP49" s="249"/>
      <c r="PXQ49" s="599"/>
      <c r="PXR49" s="581"/>
      <c r="PXS49" s="598"/>
      <c r="PXT49" s="581"/>
      <c r="PXU49" s="249"/>
      <c r="PXV49" s="249"/>
      <c r="PXW49" s="250"/>
      <c r="PXX49" s="249"/>
      <c r="PXY49" s="599"/>
      <c r="PXZ49" s="581"/>
      <c r="PYA49" s="598"/>
      <c r="PYB49" s="581"/>
      <c r="PYC49" s="249"/>
      <c r="PYD49" s="249"/>
      <c r="PYE49" s="250"/>
      <c r="PYF49" s="249"/>
      <c r="PYG49" s="599"/>
      <c r="PYH49" s="581"/>
      <c r="PYI49" s="598"/>
      <c r="PYJ49" s="581"/>
      <c r="PYK49" s="249"/>
      <c r="PYL49" s="249"/>
      <c r="PYM49" s="250"/>
      <c r="PYN49" s="249"/>
      <c r="PYO49" s="599"/>
      <c r="PYP49" s="581"/>
      <c r="PYQ49" s="598"/>
      <c r="PYR49" s="581"/>
      <c r="PYS49" s="249"/>
      <c r="PYT49" s="249"/>
      <c r="PYU49" s="250"/>
      <c r="PYV49" s="249"/>
      <c r="PYW49" s="599"/>
      <c r="PYX49" s="581"/>
      <c r="PYY49" s="598"/>
      <c r="PYZ49" s="581"/>
      <c r="PZA49" s="249"/>
      <c r="PZB49" s="249"/>
      <c r="PZC49" s="250"/>
      <c r="PZD49" s="249"/>
      <c r="PZE49" s="599"/>
      <c r="PZF49" s="581"/>
      <c r="PZG49" s="598"/>
      <c r="PZH49" s="581"/>
      <c r="PZI49" s="249"/>
      <c r="PZJ49" s="249"/>
      <c r="PZK49" s="250"/>
      <c r="PZL49" s="249"/>
      <c r="PZM49" s="599"/>
      <c r="PZN49" s="581"/>
      <c r="PZO49" s="598"/>
      <c r="PZP49" s="581"/>
      <c r="PZQ49" s="249"/>
      <c r="PZR49" s="249"/>
      <c r="PZS49" s="250"/>
      <c r="PZT49" s="249"/>
      <c r="PZU49" s="599"/>
      <c r="PZV49" s="581"/>
      <c r="PZW49" s="598"/>
      <c r="PZX49" s="581"/>
      <c r="PZY49" s="249"/>
      <c r="PZZ49" s="249"/>
      <c r="QAA49" s="250"/>
      <c r="QAB49" s="249"/>
      <c r="QAC49" s="599"/>
      <c r="QAD49" s="581"/>
      <c r="QAE49" s="598"/>
      <c r="QAF49" s="581"/>
      <c r="QAG49" s="249"/>
      <c r="QAH49" s="249"/>
      <c r="QAI49" s="250"/>
      <c r="QAJ49" s="249"/>
      <c r="QAK49" s="599"/>
      <c r="QAL49" s="581"/>
      <c r="QAM49" s="598"/>
      <c r="QAN49" s="581"/>
      <c r="QAO49" s="249"/>
      <c r="QAP49" s="249"/>
      <c r="QAQ49" s="250"/>
      <c r="QAR49" s="249"/>
      <c r="QAS49" s="599"/>
      <c r="QAT49" s="581"/>
      <c r="QAU49" s="598"/>
      <c r="QAV49" s="581"/>
      <c r="QAW49" s="249"/>
      <c r="QAX49" s="249"/>
      <c r="QAY49" s="250"/>
      <c r="QAZ49" s="249"/>
      <c r="QBA49" s="599"/>
      <c r="QBB49" s="581"/>
      <c r="QBC49" s="598"/>
      <c r="QBD49" s="581"/>
      <c r="QBE49" s="249"/>
      <c r="QBF49" s="249"/>
      <c r="QBG49" s="250"/>
      <c r="QBH49" s="249"/>
      <c r="QBI49" s="599"/>
      <c r="QBJ49" s="581"/>
      <c r="QBK49" s="598"/>
      <c r="QBL49" s="581"/>
      <c r="QBM49" s="249"/>
      <c r="QBN49" s="249"/>
      <c r="QBO49" s="250"/>
      <c r="QBP49" s="249"/>
      <c r="QBQ49" s="599"/>
      <c r="QBR49" s="581"/>
      <c r="QBS49" s="598"/>
      <c r="QBT49" s="581"/>
      <c r="QBU49" s="249"/>
      <c r="QBV49" s="249"/>
      <c r="QBW49" s="250"/>
      <c r="QBX49" s="249"/>
      <c r="QBY49" s="599"/>
      <c r="QBZ49" s="581"/>
      <c r="QCA49" s="598"/>
      <c r="QCB49" s="581"/>
      <c r="QCC49" s="249"/>
      <c r="QCD49" s="249"/>
      <c r="QCE49" s="250"/>
      <c r="QCF49" s="249"/>
      <c r="QCG49" s="599"/>
      <c r="QCH49" s="581"/>
      <c r="QCI49" s="598"/>
      <c r="QCJ49" s="581"/>
      <c r="QCK49" s="249"/>
      <c r="QCL49" s="249"/>
      <c r="QCM49" s="250"/>
      <c r="QCN49" s="249"/>
      <c r="QCO49" s="599"/>
      <c r="QCP49" s="581"/>
      <c r="QCQ49" s="598"/>
      <c r="QCR49" s="581"/>
      <c r="QCS49" s="249"/>
      <c r="QCT49" s="249"/>
      <c r="QCU49" s="250"/>
      <c r="QCV49" s="249"/>
      <c r="QCW49" s="599"/>
      <c r="QCX49" s="581"/>
      <c r="QCY49" s="598"/>
      <c r="QCZ49" s="581"/>
      <c r="QDA49" s="249"/>
      <c r="QDB49" s="249"/>
      <c r="QDC49" s="250"/>
      <c r="QDD49" s="249"/>
      <c r="QDE49" s="599"/>
      <c r="QDF49" s="581"/>
      <c r="QDG49" s="598"/>
      <c r="QDH49" s="581"/>
      <c r="QDI49" s="249"/>
      <c r="QDJ49" s="249"/>
      <c r="QDK49" s="250"/>
      <c r="QDL49" s="249"/>
      <c r="QDM49" s="599"/>
      <c r="QDN49" s="581"/>
      <c r="QDO49" s="598"/>
      <c r="QDP49" s="581"/>
      <c r="QDQ49" s="249"/>
      <c r="QDR49" s="249"/>
      <c r="QDS49" s="250"/>
      <c r="QDT49" s="249"/>
      <c r="QDU49" s="599"/>
      <c r="QDV49" s="581"/>
      <c r="QDW49" s="598"/>
      <c r="QDX49" s="581"/>
      <c r="QDY49" s="249"/>
      <c r="QDZ49" s="249"/>
      <c r="QEA49" s="250"/>
      <c r="QEB49" s="249"/>
      <c r="QEC49" s="599"/>
      <c r="QED49" s="581"/>
      <c r="QEE49" s="598"/>
      <c r="QEF49" s="581"/>
      <c r="QEG49" s="249"/>
      <c r="QEH49" s="249"/>
      <c r="QEI49" s="250"/>
      <c r="QEJ49" s="249"/>
      <c r="QEK49" s="599"/>
      <c r="QEL49" s="581"/>
      <c r="QEM49" s="598"/>
      <c r="QEN49" s="581"/>
      <c r="QEO49" s="249"/>
      <c r="QEP49" s="249"/>
      <c r="QEQ49" s="250"/>
      <c r="QER49" s="249"/>
      <c r="QES49" s="599"/>
      <c r="QET49" s="581"/>
      <c r="QEU49" s="598"/>
      <c r="QEV49" s="581"/>
      <c r="QEW49" s="249"/>
      <c r="QEX49" s="249"/>
      <c r="QEY49" s="250"/>
      <c r="QEZ49" s="249"/>
      <c r="QFA49" s="599"/>
      <c r="QFB49" s="581"/>
      <c r="QFC49" s="598"/>
      <c r="QFD49" s="581"/>
      <c r="QFE49" s="249"/>
      <c r="QFF49" s="249"/>
      <c r="QFG49" s="250"/>
      <c r="QFH49" s="249"/>
      <c r="QFI49" s="599"/>
      <c r="QFJ49" s="581"/>
      <c r="QFK49" s="598"/>
      <c r="QFL49" s="581"/>
      <c r="QFM49" s="249"/>
      <c r="QFN49" s="249"/>
      <c r="QFO49" s="250"/>
      <c r="QFP49" s="249"/>
      <c r="QFQ49" s="599"/>
      <c r="QFR49" s="581"/>
      <c r="QFS49" s="598"/>
      <c r="QFT49" s="581"/>
      <c r="QFU49" s="249"/>
      <c r="QFV49" s="249"/>
      <c r="QFW49" s="250"/>
      <c r="QFX49" s="249"/>
      <c r="QFY49" s="599"/>
      <c r="QFZ49" s="581"/>
      <c r="QGA49" s="598"/>
      <c r="QGB49" s="581"/>
      <c r="QGC49" s="249"/>
      <c r="QGD49" s="249"/>
      <c r="QGE49" s="250"/>
      <c r="QGF49" s="249"/>
      <c r="QGG49" s="599"/>
      <c r="QGH49" s="581"/>
      <c r="QGI49" s="598"/>
      <c r="QGJ49" s="581"/>
      <c r="QGK49" s="249"/>
      <c r="QGL49" s="249"/>
      <c r="QGM49" s="250"/>
      <c r="QGN49" s="249"/>
      <c r="QGO49" s="599"/>
      <c r="QGP49" s="581"/>
      <c r="QGQ49" s="598"/>
      <c r="QGR49" s="581"/>
      <c r="QGS49" s="249"/>
      <c r="QGT49" s="249"/>
      <c r="QGU49" s="250"/>
      <c r="QGV49" s="249"/>
      <c r="QGW49" s="599"/>
      <c r="QGX49" s="581"/>
      <c r="QGY49" s="598"/>
      <c r="QGZ49" s="581"/>
      <c r="QHA49" s="249"/>
      <c r="QHB49" s="249"/>
      <c r="QHC49" s="250"/>
      <c r="QHD49" s="249"/>
      <c r="QHE49" s="599"/>
      <c r="QHF49" s="581"/>
      <c r="QHG49" s="598"/>
      <c r="QHH49" s="581"/>
      <c r="QHI49" s="249"/>
      <c r="QHJ49" s="249"/>
      <c r="QHK49" s="250"/>
      <c r="QHL49" s="249"/>
      <c r="QHM49" s="599"/>
      <c r="QHN49" s="581"/>
      <c r="QHO49" s="598"/>
      <c r="QHP49" s="581"/>
      <c r="QHQ49" s="249"/>
      <c r="QHR49" s="249"/>
      <c r="QHS49" s="250"/>
      <c r="QHT49" s="249"/>
      <c r="QHU49" s="599"/>
      <c r="QHV49" s="581"/>
      <c r="QHW49" s="598"/>
      <c r="QHX49" s="581"/>
      <c r="QHY49" s="249"/>
      <c r="QHZ49" s="249"/>
      <c r="QIA49" s="250"/>
      <c r="QIB49" s="249"/>
      <c r="QIC49" s="599"/>
      <c r="QID49" s="581"/>
      <c r="QIE49" s="598"/>
      <c r="QIF49" s="581"/>
      <c r="QIG49" s="249"/>
      <c r="QIH49" s="249"/>
      <c r="QII49" s="250"/>
      <c r="QIJ49" s="249"/>
      <c r="QIK49" s="599"/>
      <c r="QIL49" s="581"/>
      <c r="QIM49" s="598"/>
      <c r="QIN49" s="581"/>
      <c r="QIO49" s="249"/>
      <c r="QIP49" s="249"/>
      <c r="QIQ49" s="250"/>
      <c r="QIR49" s="249"/>
      <c r="QIS49" s="599"/>
      <c r="QIT49" s="581"/>
      <c r="QIU49" s="598"/>
      <c r="QIV49" s="581"/>
      <c r="QIW49" s="249"/>
      <c r="QIX49" s="249"/>
      <c r="QIY49" s="250"/>
      <c r="QIZ49" s="249"/>
      <c r="QJA49" s="599"/>
      <c r="QJB49" s="581"/>
      <c r="QJC49" s="598"/>
      <c r="QJD49" s="581"/>
      <c r="QJE49" s="249"/>
      <c r="QJF49" s="249"/>
      <c r="QJG49" s="250"/>
      <c r="QJH49" s="249"/>
      <c r="QJI49" s="599"/>
      <c r="QJJ49" s="581"/>
      <c r="QJK49" s="598"/>
      <c r="QJL49" s="581"/>
      <c r="QJM49" s="249"/>
      <c r="QJN49" s="249"/>
      <c r="QJO49" s="250"/>
      <c r="QJP49" s="249"/>
      <c r="QJQ49" s="599"/>
      <c r="QJR49" s="581"/>
      <c r="QJS49" s="598"/>
      <c r="QJT49" s="581"/>
      <c r="QJU49" s="249"/>
      <c r="QJV49" s="249"/>
      <c r="QJW49" s="250"/>
      <c r="QJX49" s="249"/>
      <c r="QJY49" s="599"/>
      <c r="QJZ49" s="581"/>
      <c r="QKA49" s="598"/>
      <c r="QKB49" s="581"/>
      <c r="QKC49" s="249"/>
      <c r="QKD49" s="249"/>
      <c r="QKE49" s="250"/>
      <c r="QKF49" s="249"/>
      <c r="QKG49" s="599"/>
      <c r="QKH49" s="581"/>
      <c r="QKI49" s="598"/>
      <c r="QKJ49" s="581"/>
      <c r="QKK49" s="249"/>
      <c r="QKL49" s="249"/>
      <c r="QKM49" s="250"/>
      <c r="QKN49" s="249"/>
      <c r="QKO49" s="599"/>
      <c r="QKP49" s="581"/>
      <c r="QKQ49" s="598"/>
      <c r="QKR49" s="581"/>
      <c r="QKS49" s="249"/>
      <c r="QKT49" s="249"/>
      <c r="QKU49" s="250"/>
      <c r="QKV49" s="249"/>
      <c r="QKW49" s="599"/>
      <c r="QKX49" s="581"/>
      <c r="QKY49" s="598"/>
      <c r="QKZ49" s="581"/>
      <c r="QLA49" s="249"/>
      <c r="QLB49" s="249"/>
      <c r="QLC49" s="250"/>
      <c r="QLD49" s="249"/>
      <c r="QLE49" s="599"/>
      <c r="QLF49" s="581"/>
      <c r="QLG49" s="598"/>
      <c r="QLH49" s="581"/>
      <c r="QLI49" s="249"/>
      <c r="QLJ49" s="249"/>
      <c r="QLK49" s="250"/>
      <c r="QLL49" s="249"/>
      <c r="QLM49" s="599"/>
      <c r="QLN49" s="581"/>
      <c r="QLO49" s="598"/>
      <c r="QLP49" s="581"/>
      <c r="QLQ49" s="249"/>
      <c r="QLR49" s="249"/>
      <c r="QLS49" s="250"/>
      <c r="QLT49" s="249"/>
      <c r="QLU49" s="599"/>
      <c r="QLV49" s="581"/>
      <c r="QLW49" s="598"/>
      <c r="QLX49" s="581"/>
      <c r="QLY49" s="249"/>
      <c r="QLZ49" s="249"/>
      <c r="QMA49" s="250"/>
      <c r="QMB49" s="249"/>
      <c r="QMC49" s="599"/>
      <c r="QMD49" s="581"/>
      <c r="QME49" s="598"/>
      <c r="QMF49" s="581"/>
      <c r="QMG49" s="249"/>
      <c r="QMH49" s="249"/>
      <c r="QMI49" s="250"/>
      <c r="QMJ49" s="249"/>
      <c r="QMK49" s="599"/>
      <c r="QML49" s="581"/>
      <c r="QMM49" s="598"/>
      <c r="QMN49" s="581"/>
      <c r="QMO49" s="249"/>
      <c r="QMP49" s="249"/>
      <c r="QMQ49" s="250"/>
      <c r="QMR49" s="249"/>
      <c r="QMS49" s="599"/>
      <c r="QMT49" s="581"/>
      <c r="QMU49" s="598"/>
      <c r="QMV49" s="581"/>
      <c r="QMW49" s="249"/>
      <c r="QMX49" s="249"/>
      <c r="QMY49" s="250"/>
      <c r="QMZ49" s="249"/>
      <c r="QNA49" s="599"/>
      <c r="QNB49" s="581"/>
      <c r="QNC49" s="598"/>
      <c r="QND49" s="581"/>
      <c r="QNE49" s="249"/>
      <c r="QNF49" s="249"/>
      <c r="QNG49" s="250"/>
      <c r="QNH49" s="249"/>
      <c r="QNI49" s="599"/>
      <c r="QNJ49" s="581"/>
      <c r="QNK49" s="598"/>
      <c r="QNL49" s="581"/>
      <c r="QNM49" s="249"/>
      <c r="QNN49" s="249"/>
      <c r="QNO49" s="250"/>
      <c r="QNP49" s="249"/>
      <c r="QNQ49" s="599"/>
      <c r="QNR49" s="581"/>
      <c r="QNS49" s="598"/>
      <c r="QNT49" s="581"/>
      <c r="QNU49" s="249"/>
      <c r="QNV49" s="249"/>
      <c r="QNW49" s="250"/>
      <c r="QNX49" s="249"/>
      <c r="QNY49" s="599"/>
      <c r="QNZ49" s="581"/>
      <c r="QOA49" s="598"/>
      <c r="QOB49" s="581"/>
      <c r="QOC49" s="249"/>
      <c r="QOD49" s="249"/>
      <c r="QOE49" s="250"/>
      <c r="QOF49" s="249"/>
      <c r="QOG49" s="599"/>
      <c r="QOH49" s="581"/>
      <c r="QOI49" s="598"/>
      <c r="QOJ49" s="581"/>
      <c r="QOK49" s="249"/>
      <c r="QOL49" s="249"/>
      <c r="QOM49" s="250"/>
      <c r="QON49" s="249"/>
      <c r="QOO49" s="599"/>
      <c r="QOP49" s="581"/>
      <c r="QOQ49" s="598"/>
      <c r="QOR49" s="581"/>
      <c r="QOS49" s="249"/>
      <c r="QOT49" s="249"/>
      <c r="QOU49" s="250"/>
      <c r="QOV49" s="249"/>
      <c r="QOW49" s="599"/>
      <c r="QOX49" s="581"/>
      <c r="QOY49" s="598"/>
      <c r="QOZ49" s="581"/>
      <c r="QPA49" s="249"/>
      <c r="QPB49" s="249"/>
      <c r="QPC49" s="250"/>
      <c r="QPD49" s="249"/>
      <c r="QPE49" s="599"/>
      <c r="QPF49" s="581"/>
      <c r="QPG49" s="598"/>
      <c r="QPH49" s="581"/>
      <c r="QPI49" s="249"/>
      <c r="QPJ49" s="249"/>
      <c r="QPK49" s="250"/>
      <c r="QPL49" s="249"/>
      <c r="QPM49" s="599"/>
      <c r="QPN49" s="581"/>
      <c r="QPO49" s="598"/>
      <c r="QPP49" s="581"/>
      <c r="QPQ49" s="249"/>
      <c r="QPR49" s="249"/>
      <c r="QPS49" s="250"/>
      <c r="QPT49" s="249"/>
      <c r="QPU49" s="599"/>
      <c r="QPV49" s="581"/>
      <c r="QPW49" s="598"/>
      <c r="QPX49" s="581"/>
      <c r="QPY49" s="249"/>
      <c r="QPZ49" s="249"/>
      <c r="QQA49" s="250"/>
      <c r="QQB49" s="249"/>
      <c r="QQC49" s="599"/>
      <c r="QQD49" s="581"/>
      <c r="QQE49" s="598"/>
      <c r="QQF49" s="581"/>
      <c r="QQG49" s="249"/>
      <c r="QQH49" s="249"/>
      <c r="QQI49" s="250"/>
      <c r="QQJ49" s="249"/>
      <c r="QQK49" s="599"/>
      <c r="QQL49" s="581"/>
      <c r="QQM49" s="598"/>
      <c r="QQN49" s="581"/>
      <c r="QQO49" s="249"/>
      <c r="QQP49" s="249"/>
      <c r="QQQ49" s="250"/>
      <c r="QQR49" s="249"/>
      <c r="QQS49" s="599"/>
      <c r="QQT49" s="581"/>
      <c r="QQU49" s="598"/>
      <c r="QQV49" s="581"/>
      <c r="QQW49" s="249"/>
      <c r="QQX49" s="249"/>
      <c r="QQY49" s="250"/>
      <c r="QQZ49" s="249"/>
      <c r="QRA49" s="599"/>
      <c r="QRB49" s="581"/>
      <c r="QRC49" s="598"/>
      <c r="QRD49" s="581"/>
      <c r="QRE49" s="249"/>
      <c r="QRF49" s="249"/>
      <c r="QRG49" s="250"/>
      <c r="QRH49" s="249"/>
      <c r="QRI49" s="599"/>
      <c r="QRJ49" s="581"/>
      <c r="QRK49" s="598"/>
      <c r="QRL49" s="581"/>
      <c r="QRM49" s="249"/>
      <c r="QRN49" s="249"/>
      <c r="QRO49" s="250"/>
      <c r="QRP49" s="249"/>
      <c r="QRQ49" s="599"/>
      <c r="QRR49" s="581"/>
      <c r="QRS49" s="598"/>
      <c r="QRT49" s="581"/>
      <c r="QRU49" s="249"/>
      <c r="QRV49" s="249"/>
      <c r="QRW49" s="250"/>
      <c r="QRX49" s="249"/>
      <c r="QRY49" s="599"/>
      <c r="QRZ49" s="581"/>
      <c r="QSA49" s="598"/>
      <c r="QSB49" s="581"/>
      <c r="QSC49" s="249"/>
      <c r="QSD49" s="249"/>
      <c r="QSE49" s="250"/>
      <c r="QSF49" s="249"/>
      <c r="QSG49" s="599"/>
      <c r="QSH49" s="581"/>
      <c r="QSI49" s="598"/>
      <c r="QSJ49" s="581"/>
      <c r="QSK49" s="249"/>
      <c r="QSL49" s="249"/>
      <c r="QSM49" s="250"/>
      <c r="QSN49" s="249"/>
      <c r="QSO49" s="599"/>
      <c r="QSP49" s="581"/>
      <c r="QSQ49" s="598"/>
      <c r="QSR49" s="581"/>
      <c r="QSS49" s="249"/>
      <c r="QST49" s="249"/>
      <c r="QSU49" s="250"/>
      <c r="QSV49" s="249"/>
      <c r="QSW49" s="599"/>
      <c r="QSX49" s="581"/>
      <c r="QSY49" s="598"/>
      <c r="QSZ49" s="581"/>
      <c r="QTA49" s="249"/>
      <c r="QTB49" s="249"/>
      <c r="QTC49" s="250"/>
      <c r="QTD49" s="249"/>
      <c r="QTE49" s="599"/>
      <c r="QTF49" s="581"/>
      <c r="QTG49" s="598"/>
      <c r="QTH49" s="581"/>
      <c r="QTI49" s="249"/>
      <c r="QTJ49" s="249"/>
      <c r="QTK49" s="250"/>
      <c r="QTL49" s="249"/>
      <c r="QTM49" s="599"/>
      <c r="QTN49" s="581"/>
      <c r="QTO49" s="598"/>
      <c r="QTP49" s="581"/>
      <c r="QTQ49" s="249"/>
      <c r="QTR49" s="249"/>
      <c r="QTS49" s="250"/>
      <c r="QTT49" s="249"/>
      <c r="QTU49" s="599"/>
      <c r="QTV49" s="581"/>
      <c r="QTW49" s="598"/>
      <c r="QTX49" s="581"/>
      <c r="QTY49" s="249"/>
      <c r="QTZ49" s="249"/>
      <c r="QUA49" s="250"/>
      <c r="QUB49" s="249"/>
      <c r="QUC49" s="599"/>
      <c r="QUD49" s="581"/>
      <c r="QUE49" s="598"/>
      <c r="QUF49" s="581"/>
      <c r="QUG49" s="249"/>
      <c r="QUH49" s="249"/>
      <c r="QUI49" s="250"/>
      <c r="QUJ49" s="249"/>
      <c r="QUK49" s="599"/>
      <c r="QUL49" s="581"/>
      <c r="QUM49" s="598"/>
      <c r="QUN49" s="581"/>
      <c r="QUO49" s="249"/>
      <c r="QUP49" s="249"/>
      <c r="QUQ49" s="250"/>
      <c r="QUR49" s="249"/>
      <c r="QUS49" s="599"/>
      <c r="QUT49" s="581"/>
      <c r="QUU49" s="598"/>
      <c r="QUV49" s="581"/>
      <c r="QUW49" s="249"/>
      <c r="QUX49" s="249"/>
      <c r="QUY49" s="250"/>
      <c r="QUZ49" s="249"/>
      <c r="QVA49" s="599"/>
      <c r="QVB49" s="581"/>
      <c r="QVC49" s="598"/>
      <c r="QVD49" s="581"/>
      <c r="QVE49" s="249"/>
      <c r="QVF49" s="249"/>
      <c r="QVG49" s="250"/>
      <c r="QVH49" s="249"/>
      <c r="QVI49" s="599"/>
      <c r="QVJ49" s="581"/>
      <c r="QVK49" s="598"/>
      <c r="QVL49" s="581"/>
      <c r="QVM49" s="249"/>
      <c r="QVN49" s="249"/>
      <c r="QVO49" s="250"/>
      <c r="QVP49" s="249"/>
      <c r="QVQ49" s="599"/>
      <c r="QVR49" s="581"/>
      <c r="QVS49" s="598"/>
      <c r="QVT49" s="581"/>
      <c r="QVU49" s="249"/>
      <c r="QVV49" s="249"/>
      <c r="QVW49" s="250"/>
      <c r="QVX49" s="249"/>
      <c r="QVY49" s="599"/>
      <c r="QVZ49" s="581"/>
      <c r="QWA49" s="598"/>
      <c r="QWB49" s="581"/>
      <c r="QWC49" s="249"/>
      <c r="QWD49" s="249"/>
      <c r="QWE49" s="250"/>
      <c r="QWF49" s="249"/>
      <c r="QWG49" s="599"/>
      <c r="QWH49" s="581"/>
      <c r="QWI49" s="598"/>
      <c r="QWJ49" s="581"/>
      <c r="QWK49" s="249"/>
      <c r="QWL49" s="249"/>
      <c r="QWM49" s="250"/>
      <c r="QWN49" s="249"/>
      <c r="QWO49" s="599"/>
      <c r="QWP49" s="581"/>
      <c r="QWQ49" s="598"/>
      <c r="QWR49" s="581"/>
      <c r="QWS49" s="249"/>
      <c r="QWT49" s="249"/>
      <c r="QWU49" s="250"/>
      <c r="QWV49" s="249"/>
      <c r="QWW49" s="599"/>
      <c r="QWX49" s="581"/>
      <c r="QWY49" s="598"/>
      <c r="QWZ49" s="581"/>
      <c r="QXA49" s="249"/>
      <c r="QXB49" s="249"/>
      <c r="QXC49" s="250"/>
      <c r="QXD49" s="249"/>
      <c r="QXE49" s="599"/>
      <c r="QXF49" s="581"/>
      <c r="QXG49" s="598"/>
      <c r="QXH49" s="581"/>
      <c r="QXI49" s="249"/>
      <c r="QXJ49" s="249"/>
      <c r="QXK49" s="250"/>
      <c r="QXL49" s="249"/>
      <c r="QXM49" s="599"/>
      <c r="QXN49" s="581"/>
      <c r="QXO49" s="598"/>
      <c r="QXP49" s="581"/>
      <c r="QXQ49" s="249"/>
      <c r="QXR49" s="249"/>
      <c r="QXS49" s="250"/>
      <c r="QXT49" s="249"/>
      <c r="QXU49" s="599"/>
      <c r="QXV49" s="581"/>
      <c r="QXW49" s="598"/>
      <c r="QXX49" s="581"/>
      <c r="QXY49" s="249"/>
      <c r="QXZ49" s="249"/>
      <c r="QYA49" s="250"/>
      <c r="QYB49" s="249"/>
      <c r="QYC49" s="599"/>
      <c r="QYD49" s="581"/>
      <c r="QYE49" s="598"/>
      <c r="QYF49" s="581"/>
      <c r="QYG49" s="249"/>
      <c r="QYH49" s="249"/>
      <c r="QYI49" s="250"/>
      <c r="QYJ49" s="249"/>
      <c r="QYK49" s="599"/>
      <c r="QYL49" s="581"/>
      <c r="QYM49" s="598"/>
      <c r="QYN49" s="581"/>
      <c r="QYO49" s="249"/>
      <c r="QYP49" s="249"/>
      <c r="QYQ49" s="250"/>
      <c r="QYR49" s="249"/>
      <c r="QYS49" s="599"/>
      <c r="QYT49" s="581"/>
      <c r="QYU49" s="598"/>
      <c r="QYV49" s="581"/>
      <c r="QYW49" s="249"/>
      <c r="QYX49" s="249"/>
      <c r="QYY49" s="250"/>
      <c r="QYZ49" s="249"/>
      <c r="QZA49" s="599"/>
      <c r="QZB49" s="581"/>
      <c r="QZC49" s="598"/>
      <c r="QZD49" s="581"/>
      <c r="QZE49" s="249"/>
      <c r="QZF49" s="249"/>
      <c r="QZG49" s="250"/>
      <c r="QZH49" s="249"/>
      <c r="QZI49" s="599"/>
      <c r="QZJ49" s="581"/>
      <c r="QZK49" s="598"/>
      <c r="QZL49" s="581"/>
      <c r="QZM49" s="249"/>
      <c r="QZN49" s="249"/>
      <c r="QZO49" s="250"/>
      <c r="QZP49" s="249"/>
      <c r="QZQ49" s="599"/>
      <c r="QZR49" s="581"/>
      <c r="QZS49" s="598"/>
      <c r="QZT49" s="581"/>
      <c r="QZU49" s="249"/>
      <c r="QZV49" s="249"/>
      <c r="QZW49" s="250"/>
      <c r="QZX49" s="249"/>
      <c r="QZY49" s="599"/>
      <c r="QZZ49" s="581"/>
      <c r="RAA49" s="598"/>
      <c r="RAB49" s="581"/>
      <c r="RAC49" s="249"/>
      <c r="RAD49" s="249"/>
      <c r="RAE49" s="250"/>
      <c r="RAF49" s="249"/>
      <c r="RAG49" s="599"/>
      <c r="RAH49" s="581"/>
      <c r="RAI49" s="598"/>
      <c r="RAJ49" s="581"/>
      <c r="RAK49" s="249"/>
      <c r="RAL49" s="249"/>
      <c r="RAM49" s="250"/>
      <c r="RAN49" s="249"/>
      <c r="RAO49" s="599"/>
      <c r="RAP49" s="581"/>
      <c r="RAQ49" s="598"/>
      <c r="RAR49" s="581"/>
      <c r="RAS49" s="249"/>
      <c r="RAT49" s="249"/>
      <c r="RAU49" s="250"/>
      <c r="RAV49" s="249"/>
      <c r="RAW49" s="599"/>
      <c r="RAX49" s="581"/>
      <c r="RAY49" s="598"/>
      <c r="RAZ49" s="581"/>
      <c r="RBA49" s="249"/>
      <c r="RBB49" s="249"/>
      <c r="RBC49" s="250"/>
      <c r="RBD49" s="249"/>
      <c r="RBE49" s="599"/>
      <c r="RBF49" s="581"/>
      <c r="RBG49" s="598"/>
      <c r="RBH49" s="581"/>
      <c r="RBI49" s="249"/>
      <c r="RBJ49" s="249"/>
      <c r="RBK49" s="250"/>
      <c r="RBL49" s="249"/>
      <c r="RBM49" s="599"/>
      <c r="RBN49" s="581"/>
      <c r="RBO49" s="598"/>
      <c r="RBP49" s="581"/>
      <c r="RBQ49" s="249"/>
      <c r="RBR49" s="249"/>
      <c r="RBS49" s="250"/>
      <c r="RBT49" s="249"/>
      <c r="RBU49" s="599"/>
      <c r="RBV49" s="581"/>
      <c r="RBW49" s="598"/>
      <c r="RBX49" s="581"/>
      <c r="RBY49" s="249"/>
      <c r="RBZ49" s="249"/>
      <c r="RCA49" s="250"/>
      <c r="RCB49" s="249"/>
      <c r="RCC49" s="599"/>
      <c r="RCD49" s="581"/>
      <c r="RCE49" s="598"/>
      <c r="RCF49" s="581"/>
      <c r="RCG49" s="249"/>
      <c r="RCH49" s="249"/>
      <c r="RCI49" s="250"/>
      <c r="RCJ49" s="249"/>
      <c r="RCK49" s="599"/>
      <c r="RCL49" s="581"/>
      <c r="RCM49" s="598"/>
      <c r="RCN49" s="581"/>
      <c r="RCO49" s="249"/>
      <c r="RCP49" s="249"/>
      <c r="RCQ49" s="250"/>
      <c r="RCR49" s="249"/>
      <c r="RCS49" s="599"/>
      <c r="RCT49" s="581"/>
      <c r="RCU49" s="598"/>
      <c r="RCV49" s="581"/>
      <c r="RCW49" s="249"/>
      <c r="RCX49" s="249"/>
      <c r="RCY49" s="250"/>
      <c r="RCZ49" s="249"/>
      <c r="RDA49" s="599"/>
      <c r="RDB49" s="581"/>
      <c r="RDC49" s="598"/>
      <c r="RDD49" s="581"/>
      <c r="RDE49" s="249"/>
      <c r="RDF49" s="249"/>
      <c r="RDG49" s="250"/>
      <c r="RDH49" s="249"/>
      <c r="RDI49" s="599"/>
      <c r="RDJ49" s="581"/>
      <c r="RDK49" s="598"/>
      <c r="RDL49" s="581"/>
      <c r="RDM49" s="249"/>
      <c r="RDN49" s="249"/>
      <c r="RDO49" s="250"/>
      <c r="RDP49" s="249"/>
      <c r="RDQ49" s="599"/>
      <c r="RDR49" s="581"/>
      <c r="RDS49" s="598"/>
      <c r="RDT49" s="581"/>
      <c r="RDU49" s="249"/>
      <c r="RDV49" s="249"/>
      <c r="RDW49" s="250"/>
      <c r="RDX49" s="249"/>
      <c r="RDY49" s="599"/>
      <c r="RDZ49" s="581"/>
      <c r="REA49" s="598"/>
      <c r="REB49" s="581"/>
      <c r="REC49" s="249"/>
      <c r="RED49" s="249"/>
      <c r="REE49" s="250"/>
      <c r="REF49" s="249"/>
      <c r="REG49" s="599"/>
      <c r="REH49" s="581"/>
      <c r="REI49" s="598"/>
      <c r="REJ49" s="581"/>
      <c r="REK49" s="249"/>
      <c r="REL49" s="249"/>
      <c r="REM49" s="250"/>
      <c r="REN49" s="249"/>
      <c r="REO49" s="599"/>
      <c r="REP49" s="581"/>
      <c r="REQ49" s="598"/>
      <c r="RER49" s="581"/>
      <c r="RES49" s="249"/>
      <c r="RET49" s="249"/>
      <c r="REU49" s="250"/>
      <c r="REV49" s="249"/>
      <c r="REW49" s="599"/>
      <c r="REX49" s="581"/>
      <c r="REY49" s="598"/>
      <c r="REZ49" s="581"/>
      <c r="RFA49" s="249"/>
      <c r="RFB49" s="249"/>
      <c r="RFC49" s="250"/>
      <c r="RFD49" s="249"/>
      <c r="RFE49" s="599"/>
      <c r="RFF49" s="581"/>
      <c r="RFG49" s="598"/>
      <c r="RFH49" s="581"/>
      <c r="RFI49" s="249"/>
      <c r="RFJ49" s="249"/>
      <c r="RFK49" s="250"/>
      <c r="RFL49" s="249"/>
      <c r="RFM49" s="599"/>
      <c r="RFN49" s="581"/>
      <c r="RFO49" s="598"/>
      <c r="RFP49" s="581"/>
      <c r="RFQ49" s="249"/>
      <c r="RFR49" s="249"/>
      <c r="RFS49" s="250"/>
      <c r="RFT49" s="249"/>
      <c r="RFU49" s="599"/>
      <c r="RFV49" s="581"/>
      <c r="RFW49" s="598"/>
      <c r="RFX49" s="581"/>
      <c r="RFY49" s="249"/>
      <c r="RFZ49" s="249"/>
      <c r="RGA49" s="250"/>
      <c r="RGB49" s="249"/>
      <c r="RGC49" s="599"/>
      <c r="RGD49" s="581"/>
      <c r="RGE49" s="598"/>
      <c r="RGF49" s="581"/>
      <c r="RGG49" s="249"/>
      <c r="RGH49" s="249"/>
      <c r="RGI49" s="250"/>
      <c r="RGJ49" s="249"/>
      <c r="RGK49" s="599"/>
      <c r="RGL49" s="581"/>
      <c r="RGM49" s="598"/>
      <c r="RGN49" s="581"/>
      <c r="RGO49" s="249"/>
      <c r="RGP49" s="249"/>
      <c r="RGQ49" s="250"/>
      <c r="RGR49" s="249"/>
      <c r="RGS49" s="599"/>
      <c r="RGT49" s="581"/>
      <c r="RGU49" s="598"/>
      <c r="RGV49" s="581"/>
      <c r="RGW49" s="249"/>
      <c r="RGX49" s="249"/>
      <c r="RGY49" s="250"/>
      <c r="RGZ49" s="249"/>
      <c r="RHA49" s="599"/>
      <c r="RHB49" s="581"/>
      <c r="RHC49" s="598"/>
      <c r="RHD49" s="581"/>
      <c r="RHE49" s="249"/>
      <c r="RHF49" s="249"/>
      <c r="RHG49" s="250"/>
      <c r="RHH49" s="249"/>
      <c r="RHI49" s="599"/>
      <c r="RHJ49" s="581"/>
      <c r="RHK49" s="598"/>
      <c r="RHL49" s="581"/>
      <c r="RHM49" s="249"/>
      <c r="RHN49" s="249"/>
      <c r="RHO49" s="250"/>
      <c r="RHP49" s="249"/>
      <c r="RHQ49" s="599"/>
      <c r="RHR49" s="581"/>
      <c r="RHS49" s="598"/>
      <c r="RHT49" s="581"/>
      <c r="RHU49" s="249"/>
      <c r="RHV49" s="249"/>
      <c r="RHW49" s="250"/>
      <c r="RHX49" s="249"/>
      <c r="RHY49" s="599"/>
      <c r="RHZ49" s="581"/>
      <c r="RIA49" s="598"/>
      <c r="RIB49" s="581"/>
      <c r="RIC49" s="249"/>
      <c r="RID49" s="249"/>
      <c r="RIE49" s="250"/>
      <c r="RIF49" s="249"/>
      <c r="RIG49" s="599"/>
      <c r="RIH49" s="581"/>
      <c r="RII49" s="598"/>
      <c r="RIJ49" s="581"/>
      <c r="RIK49" s="249"/>
      <c r="RIL49" s="249"/>
      <c r="RIM49" s="250"/>
      <c r="RIN49" s="249"/>
      <c r="RIO49" s="599"/>
      <c r="RIP49" s="581"/>
      <c r="RIQ49" s="598"/>
      <c r="RIR49" s="581"/>
      <c r="RIS49" s="249"/>
      <c r="RIT49" s="249"/>
      <c r="RIU49" s="250"/>
      <c r="RIV49" s="249"/>
      <c r="RIW49" s="599"/>
      <c r="RIX49" s="581"/>
      <c r="RIY49" s="598"/>
      <c r="RIZ49" s="581"/>
      <c r="RJA49" s="249"/>
      <c r="RJB49" s="249"/>
      <c r="RJC49" s="250"/>
      <c r="RJD49" s="249"/>
      <c r="RJE49" s="599"/>
      <c r="RJF49" s="581"/>
      <c r="RJG49" s="598"/>
      <c r="RJH49" s="581"/>
      <c r="RJI49" s="249"/>
      <c r="RJJ49" s="249"/>
      <c r="RJK49" s="250"/>
      <c r="RJL49" s="249"/>
      <c r="RJM49" s="599"/>
      <c r="RJN49" s="581"/>
      <c r="RJO49" s="598"/>
      <c r="RJP49" s="581"/>
      <c r="RJQ49" s="249"/>
      <c r="RJR49" s="249"/>
      <c r="RJS49" s="250"/>
      <c r="RJT49" s="249"/>
      <c r="RJU49" s="599"/>
      <c r="RJV49" s="581"/>
      <c r="RJW49" s="598"/>
      <c r="RJX49" s="581"/>
      <c r="RJY49" s="249"/>
      <c r="RJZ49" s="249"/>
      <c r="RKA49" s="250"/>
      <c r="RKB49" s="249"/>
      <c r="RKC49" s="599"/>
      <c r="RKD49" s="581"/>
      <c r="RKE49" s="598"/>
      <c r="RKF49" s="581"/>
      <c r="RKG49" s="249"/>
      <c r="RKH49" s="249"/>
      <c r="RKI49" s="250"/>
      <c r="RKJ49" s="249"/>
      <c r="RKK49" s="599"/>
      <c r="RKL49" s="581"/>
      <c r="RKM49" s="598"/>
      <c r="RKN49" s="581"/>
      <c r="RKO49" s="249"/>
      <c r="RKP49" s="249"/>
      <c r="RKQ49" s="250"/>
      <c r="RKR49" s="249"/>
      <c r="RKS49" s="599"/>
      <c r="RKT49" s="581"/>
      <c r="RKU49" s="598"/>
      <c r="RKV49" s="581"/>
      <c r="RKW49" s="249"/>
      <c r="RKX49" s="249"/>
      <c r="RKY49" s="250"/>
      <c r="RKZ49" s="249"/>
      <c r="RLA49" s="599"/>
      <c r="RLB49" s="581"/>
      <c r="RLC49" s="598"/>
      <c r="RLD49" s="581"/>
      <c r="RLE49" s="249"/>
      <c r="RLF49" s="249"/>
      <c r="RLG49" s="250"/>
      <c r="RLH49" s="249"/>
      <c r="RLI49" s="599"/>
      <c r="RLJ49" s="581"/>
      <c r="RLK49" s="598"/>
      <c r="RLL49" s="581"/>
      <c r="RLM49" s="249"/>
      <c r="RLN49" s="249"/>
      <c r="RLO49" s="250"/>
      <c r="RLP49" s="249"/>
      <c r="RLQ49" s="599"/>
      <c r="RLR49" s="581"/>
      <c r="RLS49" s="598"/>
      <c r="RLT49" s="581"/>
      <c r="RLU49" s="249"/>
      <c r="RLV49" s="249"/>
      <c r="RLW49" s="250"/>
      <c r="RLX49" s="249"/>
      <c r="RLY49" s="599"/>
      <c r="RLZ49" s="581"/>
      <c r="RMA49" s="598"/>
      <c r="RMB49" s="581"/>
      <c r="RMC49" s="249"/>
      <c r="RMD49" s="249"/>
      <c r="RME49" s="250"/>
      <c r="RMF49" s="249"/>
      <c r="RMG49" s="599"/>
      <c r="RMH49" s="581"/>
      <c r="RMI49" s="598"/>
      <c r="RMJ49" s="581"/>
      <c r="RMK49" s="249"/>
      <c r="RML49" s="249"/>
      <c r="RMM49" s="250"/>
      <c r="RMN49" s="249"/>
      <c r="RMO49" s="599"/>
      <c r="RMP49" s="581"/>
      <c r="RMQ49" s="598"/>
      <c r="RMR49" s="581"/>
      <c r="RMS49" s="249"/>
      <c r="RMT49" s="249"/>
      <c r="RMU49" s="250"/>
      <c r="RMV49" s="249"/>
      <c r="RMW49" s="599"/>
      <c r="RMX49" s="581"/>
      <c r="RMY49" s="598"/>
      <c r="RMZ49" s="581"/>
      <c r="RNA49" s="249"/>
      <c r="RNB49" s="249"/>
      <c r="RNC49" s="250"/>
      <c r="RND49" s="249"/>
      <c r="RNE49" s="599"/>
      <c r="RNF49" s="581"/>
      <c r="RNG49" s="598"/>
      <c r="RNH49" s="581"/>
      <c r="RNI49" s="249"/>
      <c r="RNJ49" s="249"/>
      <c r="RNK49" s="250"/>
      <c r="RNL49" s="249"/>
      <c r="RNM49" s="599"/>
      <c r="RNN49" s="581"/>
      <c r="RNO49" s="598"/>
      <c r="RNP49" s="581"/>
      <c r="RNQ49" s="249"/>
      <c r="RNR49" s="249"/>
      <c r="RNS49" s="250"/>
      <c r="RNT49" s="249"/>
      <c r="RNU49" s="599"/>
      <c r="RNV49" s="581"/>
      <c r="RNW49" s="598"/>
      <c r="RNX49" s="581"/>
      <c r="RNY49" s="249"/>
      <c r="RNZ49" s="249"/>
      <c r="ROA49" s="250"/>
      <c r="ROB49" s="249"/>
      <c r="ROC49" s="599"/>
      <c r="ROD49" s="581"/>
      <c r="ROE49" s="598"/>
      <c r="ROF49" s="581"/>
      <c r="ROG49" s="249"/>
      <c r="ROH49" s="249"/>
      <c r="ROI49" s="250"/>
      <c r="ROJ49" s="249"/>
      <c r="ROK49" s="599"/>
      <c r="ROL49" s="581"/>
      <c r="ROM49" s="598"/>
      <c r="RON49" s="581"/>
      <c r="ROO49" s="249"/>
      <c r="ROP49" s="249"/>
      <c r="ROQ49" s="250"/>
      <c r="ROR49" s="249"/>
      <c r="ROS49" s="599"/>
      <c r="ROT49" s="581"/>
      <c r="ROU49" s="598"/>
      <c r="ROV49" s="581"/>
      <c r="ROW49" s="249"/>
      <c r="ROX49" s="249"/>
      <c r="ROY49" s="250"/>
      <c r="ROZ49" s="249"/>
      <c r="RPA49" s="599"/>
      <c r="RPB49" s="581"/>
      <c r="RPC49" s="598"/>
      <c r="RPD49" s="581"/>
      <c r="RPE49" s="249"/>
      <c r="RPF49" s="249"/>
      <c r="RPG49" s="250"/>
      <c r="RPH49" s="249"/>
      <c r="RPI49" s="599"/>
      <c r="RPJ49" s="581"/>
      <c r="RPK49" s="598"/>
      <c r="RPL49" s="581"/>
      <c r="RPM49" s="249"/>
      <c r="RPN49" s="249"/>
      <c r="RPO49" s="250"/>
      <c r="RPP49" s="249"/>
      <c r="RPQ49" s="599"/>
      <c r="RPR49" s="581"/>
      <c r="RPS49" s="598"/>
      <c r="RPT49" s="581"/>
      <c r="RPU49" s="249"/>
      <c r="RPV49" s="249"/>
      <c r="RPW49" s="250"/>
      <c r="RPX49" s="249"/>
      <c r="RPY49" s="599"/>
      <c r="RPZ49" s="581"/>
      <c r="RQA49" s="598"/>
      <c r="RQB49" s="581"/>
      <c r="RQC49" s="249"/>
      <c r="RQD49" s="249"/>
      <c r="RQE49" s="250"/>
      <c r="RQF49" s="249"/>
      <c r="RQG49" s="599"/>
      <c r="RQH49" s="581"/>
      <c r="RQI49" s="598"/>
      <c r="RQJ49" s="581"/>
      <c r="RQK49" s="249"/>
      <c r="RQL49" s="249"/>
      <c r="RQM49" s="250"/>
      <c r="RQN49" s="249"/>
      <c r="RQO49" s="599"/>
      <c r="RQP49" s="581"/>
      <c r="RQQ49" s="598"/>
      <c r="RQR49" s="581"/>
      <c r="RQS49" s="249"/>
      <c r="RQT49" s="249"/>
      <c r="RQU49" s="250"/>
      <c r="RQV49" s="249"/>
      <c r="RQW49" s="599"/>
      <c r="RQX49" s="581"/>
      <c r="RQY49" s="598"/>
      <c r="RQZ49" s="581"/>
      <c r="RRA49" s="249"/>
      <c r="RRB49" s="249"/>
      <c r="RRC49" s="250"/>
      <c r="RRD49" s="249"/>
      <c r="RRE49" s="599"/>
      <c r="RRF49" s="581"/>
      <c r="RRG49" s="598"/>
      <c r="RRH49" s="581"/>
      <c r="RRI49" s="249"/>
      <c r="RRJ49" s="249"/>
      <c r="RRK49" s="250"/>
      <c r="RRL49" s="249"/>
      <c r="RRM49" s="599"/>
      <c r="RRN49" s="581"/>
      <c r="RRO49" s="598"/>
      <c r="RRP49" s="581"/>
      <c r="RRQ49" s="249"/>
      <c r="RRR49" s="249"/>
      <c r="RRS49" s="250"/>
      <c r="RRT49" s="249"/>
      <c r="RRU49" s="599"/>
      <c r="RRV49" s="581"/>
      <c r="RRW49" s="598"/>
      <c r="RRX49" s="581"/>
      <c r="RRY49" s="249"/>
      <c r="RRZ49" s="249"/>
      <c r="RSA49" s="250"/>
      <c r="RSB49" s="249"/>
      <c r="RSC49" s="599"/>
      <c r="RSD49" s="581"/>
      <c r="RSE49" s="598"/>
      <c r="RSF49" s="581"/>
      <c r="RSG49" s="249"/>
      <c r="RSH49" s="249"/>
      <c r="RSI49" s="250"/>
      <c r="RSJ49" s="249"/>
      <c r="RSK49" s="599"/>
      <c r="RSL49" s="581"/>
      <c r="RSM49" s="598"/>
      <c r="RSN49" s="581"/>
      <c r="RSO49" s="249"/>
      <c r="RSP49" s="249"/>
      <c r="RSQ49" s="250"/>
      <c r="RSR49" s="249"/>
      <c r="RSS49" s="599"/>
      <c r="RST49" s="581"/>
      <c r="RSU49" s="598"/>
      <c r="RSV49" s="581"/>
      <c r="RSW49" s="249"/>
      <c r="RSX49" s="249"/>
      <c r="RSY49" s="250"/>
      <c r="RSZ49" s="249"/>
      <c r="RTA49" s="599"/>
      <c r="RTB49" s="581"/>
      <c r="RTC49" s="598"/>
      <c r="RTD49" s="581"/>
      <c r="RTE49" s="249"/>
      <c r="RTF49" s="249"/>
      <c r="RTG49" s="250"/>
      <c r="RTH49" s="249"/>
      <c r="RTI49" s="599"/>
      <c r="RTJ49" s="581"/>
      <c r="RTK49" s="598"/>
      <c r="RTL49" s="581"/>
      <c r="RTM49" s="249"/>
      <c r="RTN49" s="249"/>
      <c r="RTO49" s="250"/>
      <c r="RTP49" s="249"/>
      <c r="RTQ49" s="599"/>
      <c r="RTR49" s="581"/>
      <c r="RTS49" s="598"/>
      <c r="RTT49" s="581"/>
      <c r="RTU49" s="249"/>
      <c r="RTV49" s="249"/>
      <c r="RTW49" s="250"/>
      <c r="RTX49" s="249"/>
      <c r="RTY49" s="599"/>
      <c r="RTZ49" s="581"/>
      <c r="RUA49" s="598"/>
      <c r="RUB49" s="581"/>
      <c r="RUC49" s="249"/>
      <c r="RUD49" s="249"/>
      <c r="RUE49" s="250"/>
      <c r="RUF49" s="249"/>
      <c r="RUG49" s="599"/>
      <c r="RUH49" s="581"/>
      <c r="RUI49" s="598"/>
      <c r="RUJ49" s="581"/>
      <c r="RUK49" s="249"/>
      <c r="RUL49" s="249"/>
      <c r="RUM49" s="250"/>
      <c r="RUN49" s="249"/>
      <c r="RUO49" s="599"/>
      <c r="RUP49" s="581"/>
      <c r="RUQ49" s="598"/>
      <c r="RUR49" s="581"/>
      <c r="RUS49" s="249"/>
      <c r="RUT49" s="249"/>
      <c r="RUU49" s="250"/>
      <c r="RUV49" s="249"/>
      <c r="RUW49" s="599"/>
      <c r="RUX49" s="581"/>
      <c r="RUY49" s="598"/>
      <c r="RUZ49" s="581"/>
      <c r="RVA49" s="249"/>
      <c r="RVB49" s="249"/>
      <c r="RVC49" s="250"/>
      <c r="RVD49" s="249"/>
      <c r="RVE49" s="599"/>
      <c r="RVF49" s="581"/>
      <c r="RVG49" s="598"/>
      <c r="RVH49" s="581"/>
      <c r="RVI49" s="249"/>
      <c r="RVJ49" s="249"/>
      <c r="RVK49" s="250"/>
      <c r="RVL49" s="249"/>
      <c r="RVM49" s="599"/>
      <c r="RVN49" s="581"/>
      <c r="RVO49" s="598"/>
      <c r="RVP49" s="581"/>
      <c r="RVQ49" s="249"/>
      <c r="RVR49" s="249"/>
      <c r="RVS49" s="250"/>
      <c r="RVT49" s="249"/>
      <c r="RVU49" s="599"/>
      <c r="RVV49" s="581"/>
      <c r="RVW49" s="598"/>
      <c r="RVX49" s="581"/>
      <c r="RVY49" s="249"/>
      <c r="RVZ49" s="249"/>
      <c r="RWA49" s="250"/>
      <c r="RWB49" s="249"/>
      <c r="RWC49" s="599"/>
      <c r="RWD49" s="581"/>
      <c r="RWE49" s="598"/>
      <c r="RWF49" s="581"/>
      <c r="RWG49" s="249"/>
      <c r="RWH49" s="249"/>
      <c r="RWI49" s="250"/>
      <c r="RWJ49" s="249"/>
      <c r="RWK49" s="599"/>
      <c r="RWL49" s="581"/>
      <c r="RWM49" s="598"/>
      <c r="RWN49" s="581"/>
      <c r="RWO49" s="249"/>
      <c r="RWP49" s="249"/>
      <c r="RWQ49" s="250"/>
      <c r="RWR49" s="249"/>
      <c r="RWS49" s="599"/>
      <c r="RWT49" s="581"/>
      <c r="RWU49" s="598"/>
      <c r="RWV49" s="581"/>
      <c r="RWW49" s="249"/>
      <c r="RWX49" s="249"/>
      <c r="RWY49" s="250"/>
      <c r="RWZ49" s="249"/>
      <c r="RXA49" s="599"/>
      <c r="RXB49" s="581"/>
      <c r="RXC49" s="598"/>
      <c r="RXD49" s="581"/>
      <c r="RXE49" s="249"/>
      <c r="RXF49" s="249"/>
      <c r="RXG49" s="250"/>
      <c r="RXH49" s="249"/>
      <c r="RXI49" s="599"/>
      <c r="RXJ49" s="581"/>
      <c r="RXK49" s="598"/>
      <c r="RXL49" s="581"/>
      <c r="RXM49" s="249"/>
      <c r="RXN49" s="249"/>
      <c r="RXO49" s="250"/>
      <c r="RXP49" s="249"/>
      <c r="RXQ49" s="599"/>
      <c r="RXR49" s="581"/>
      <c r="RXS49" s="598"/>
      <c r="RXT49" s="581"/>
      <c r="RXU49" s="249"/>
      <c r="RXV49" s="249"/>
      <c r="RXW49" s="250"/>
      <c r="RXX49" s="249"/>
      <c r="RXY49" s="599"/>
      <c r="RXZ49" s="581"/>
      <c r="RYA49" s="598"/>
      <c r="RYB49" s="581"/>
      <c r="RYC49" s="249"/>
      <c r="RYD49" s="249"/>
      <c r="RYE49" s="250"/>
      <c r="RYF49" s="249"/>
      <c r="RYG49" s="599"/>
      <c r="RYH49" s="581"/>
      <c r="RYI49" s="598"/>
      <c r="RYJ49" s="581"/>
      <c r="RYK49" s="249"/>
      <c r="RYL49" s="249"/>
      <c r="RYM49" s="250"/>
      <c r="RYN49" s="249"/>
      <c r="RYO49" s="599"/>
      <c r="RYP49" s="581"/>
      <c r="RYQ49" s="598"/>
      <c r="RYR49" s="581"/>
      <c r="RYS49" s="249"/>
      <c r="RYT49" s="249"/>
      <c r="RYU49" s="250"/>
      <c r="RYV49" s="249"/>
      <c r="RYW49" s="599"/>
      <c r="RYX49" s="581"/>
      <c r="RYY49" s="598"/>
      <c r="RYZ49" s="581"/>
      <c r="RZA49" s="249"/>
      <c r="RZB49" s="249"/>
      <c r="RZC49" s="250"/>
      <c r="RZD49" s="249"/>
      <c r="RZE49" s="599"/>
      <c r="RZF49" s="581"/>
      <c r="RZG49" s="598"/>
      <c r="RZH49" s="581"/>
      <c r="RZI49" s="249"/>
      <c r="RZJ49" s="249"/>
      <c r="RZK49" s="250"/>
      <c r="RZL49" s="249"/>
      <c r="RZM49" s="599"/>
      <c r="RZN49" s="581"/>
      <c r="RZO49" s="598"/>
      <c r="RZP49" s="581"/>
      <c r="RZQ49" s="249"/>
      <c r="RZR49" s="249"/>
      <c r="RZS49" s="250"/>
      <c r="RZT49" s="249"/>
      <c r="RZU49" s="599"/>
      <c r="RZV49" s="581"/>
      <c r="RZW49" s="598"/>
      <c r="RZX49" s="581"/>
      <c r="RZY49" s="249"/>
      <c r="RZZ49" s="249"/>
      <c r="SAA49" s="250"/>
      <c r="SAB49" s="249"/>
      <c r="SAC49" s="599"/>
      <c r="SAD49" s="581"/>
      <c r="SAE49" s="598"/>
      <c r="SAF49" s="581"/>
      <c r="SAG49" s="249"/>
      <c r="SAH49" s="249"/>
      <c r="SAI49" s="250"/>
      <c r="SAJ49" s="249"/>
      <c r="SAK49" s="599"/>
      <c r="SAL49" s="581"/>
      <c r="SAM49" s="598"/>
      <c r="SAN49" s="581"/>
      <c r="SAO49" s="249"/>
      <c r="SAP49" s="249"/>
      <c r="SAQ49" s="250"/>
      <c r="SAR49" s="249"/>
      <c r="SAS49" s="599"/>
      <c r="SAT49" s="581"/>
      <c r="SAU49" s="598"/>
      <c r="SAV49" s="581"/>
      <c r="SAW49" s="249"/>
      <c r="SAX49" s="249"/>
      <c r="SAY49" s="250"/>
      <c r="SAZ49" s="249"/>
      <c r="SBA49" s="599"/>
      <c r="SBB49" s="581"/>
      <c r="SBC49" s="598"/>
      <c r="SBD49" s="581"/>
      <c r="SBE49" s="249"/>
      <c r="SBF49" s="249"/>
      <c r="SBG49" s="250"/>
      <c r="SBH49" s="249"/>
      <c r="SBI49" s="599"/>
      <c r="SBJ49" s="581"/>
      <c r="SBK49" s="598"/>
      <c r="SBL49" s="581"/>
      <c r="SBM49" s="249"/>
      <c r="SBN49" s="249"/>
      <c r="SBO49" s="250"/>
      <c r="SBP49" s="249"/>
      <c r="SBQ49" s="599"/>
      <c r="SBR49" s="581"/>
      <c r="SBS49" s="598"/>
      <c r="SBT49" s="581"/>
      <c r="SBU49" s="249"/>
      <c r="SBV49" s="249"/>
      <c r="SBW49" s="250"/>
      <c r="SBX49" s="249"/>
      <c r="SBY49" s="599"/>
      <c r="SBZ49" s="581"/>
      <c r="SCA49" s="598"/>
      <c r="SCB49" s="581"/>
      <c r="SCC49" s="249"/>
      <c r="SCD49" s="249"/>
      <c r="SCE49" s="250"/>
      <c r="SCF49" s="249"/>
      <c r="SCG49" s="599"/>
      <c r="SCH49" s="581"/>
      <c r="SCI49" s="598"/>
      <c r="SCJ49" s="581"/>
      <c r="SCK49" s="249"/>
      <c r="SCL49" s="249"/>
      <c r="SCM49" s="250"/>
      <c r="SCN49" s="249"/>
      <c r="SCO49" s="599"/>
      <c r="SCP49" s="581"/>
      <c r="SCQ49" s="598"/>
      <c r="SCR49" s="581"/>
      <c r="SCS49" s="249"/>
      <c r="SCT49" s="249"/>
      <c r="SCU49" s="250"/>
      <c r="SCV49" s="249"/>
      <c r="SCW49" s="599"/>
      <c r="SCX49" s="581"/>
      <c r="SCY49" s="598"/>
      <c r="SCZ49" s="581"/>
      <c r="SDA49" s="249"/>
      <c r="SDB49" s="249"/>
      <c r="SDC49" s="250"/>
      <c r="SDD49" s="249"/>
      <c r="SDE49" s="599"/>
      <c r="SDF49" s="581"/>
      <c r="SDG49" s="598"/>
      <c r="SDH49" s="581"/>
      <c r="SDI49" s="249"/>
      <c r="SDJ49" s="249"/>
      <c r="SDK49" s="250"/>
      <c r="SDL49" s="249"/>
      <c r="SDM49" s="599"/>
      <c r="SDN49" s="581"/>
      <c r="SDO49" s="598"/>
      <c r="SDP49" s="581"/>
      <c r="SDQ49" s="249"/>
      <c r="SDR49" s="249"/>
      <c r="SDS49" s="250"/>
      <c r="SDT49" s="249"/>
      <c r="SDU49" s="599"/>
      <c r="SDV49" s="581"/>
      <c r="SDW49" s="598"/>
      <c r="SDX49" s="581"/>
      <c r="SDY49" s="249"/>
      <c r="SDZ49" s="249"/>
      <c r="SEA49" s="250"/>
      <c r="SEB49" s="249"/>
      <c r="SEC49" s="599"/>
      <c r="SED49" s="581"/>
      <c r="SEE49" s="598"/>
      <c r="SEF49" s="581"/>
      <c r="SEG49" s="249"/>
      <c r="SEH49" s="249"/>
      <c r="SEI49" s="250"/>
      <c r="SEJ49" s="249"/>
      <c r="SEK49" s="599"/>
      <c r="SEL49" s="581"/>
      <c r="SEM49" s="598"/>
      <c r="SEN49" s="581"/>
      <c r="SEO49" s="249"/>
      <c r="SEP49" s="249"/>
      <c r="SEQ49" s="250"/>
      <c r="SER49" s="249"/>
      <c r="SES49" s="599"/>
      <c r="SET49" s="581"/>
      <c r="SEU49" s="598"/>
      <c r="SEV49" s="581"/>
      <c r="SEW49" s="249"/>
      <c r="SEX49" s="249"/>
      <c r="SEY49" s="250"/>
      <c r="SEZ49" s="249"/>
      <c r="SFA49" s="599"/>
      <c r="SFB49" s="581"/>
      <c r="SFC49" s="598"/>
      <c r="SFD49" s="581"/>
      <c r="SFE49" s="249"/>
      <c r="SFF49" s="249"/>
      <c r="SFG49" s="250"/>
      <c r="SFH49" s="249"/>
      <c r="SFI49" s="599"/>
      <c r="SFJ49" s="581"/>
      <c r="SFK49" s="598"/>
      <c r="SFL49" s="581"/>
      <c r="SFM49" s="249"/>
      <c r="SFN49" s="249"/>
      <c r="SFO49" s="250"/>
      <c r="SFP49" s="249"/>
      <c r="SFQ49" s="599"/>
      <c r="SFR49" s="581"/>
      <c r="SFS49" s="598"/>
      <c r="SFT49" s="581"/>
      <c r="SFU49" s="249"/>
      <c r="SFV49" s="249"/>
      <c r="SFW49" s="250"/>
      <c r="SFX49" s="249"/>
      <c r="SFY49" s="599"/>
      <c r="SFZ49" s="581"/>
      <c r="SGA49" s="598"/>
      <c r="SGB49" s="581"/>
      <c r="SGC49" s="249"/>
      <c r="SGD49" s="249"/>
      <c r="SGE49" s="250"/>
      <c r="SGF49" s="249"/>
      <c r="SGG49" s="599"/>
      <c r="SGH49" s="581"/>
      <c r="SGI49" s="598"/>
      <c r="SGJ49" s="581"/>
      <c r="SGK49" s="249"/>
      <c r="SGL49" s="249"/>
      <c r="SGM49" s="250"/>
      <c r="SGN49" s="249"/>
      <c r="SGO49" s="599"/>
      <c r="SGP49" s="581"/>
      <c r="SGQ49" s="598"/>
      <c r="SGR49" s="581"/>
      <c r="SGS49" s="249"/>
      <c r="SGT49" s="249"/>
      <c r="SGU49" s="250"/>
      <c r="SGV49" s="249"/>
      <c r="SGW49" s="599"/>
      <c r="SGX49" s="581"/>
      <c r="SGY49" s="598"/>
      <c r="SGZ49" s="581"/>
      <c r="SHA49" s="249"/>
      <c r="SHB49" s="249"/>
      <c r="SHC49" s="250"/>
      <c r="SHD49" s="249"/>
      <c r="SHE49" s="599"/>
      <c r="SHF49" s="581"/>
      <c r="SHG49" s="598"/>
      <c r="SHH49" s="581"/>
      <c r="SHI49" s="249"/>
      <c r="SHJ49" s="249"/>
      <c r="SHK49" s="250"/>
      <c r="SHL49" s="249"/>
      <c r="SHM49" s="599"/>
      <c r="SHN49" s="581"/>
      <c r="SHO49" s="598"/>
      <c r="SHP49" s="581"/>
      <c r="SHQ49" s="249"/>
      <c r="SHR49" s="249"/>
      <c r="SHS49" s="250"/>
      <c r="SHT49" s="249"/>
      <c r="SHU49" s="599"/>
      <c r="SHV49" s="581"/>
      <c r="SHW49" s="598"/>
      <c r="SHX49" s="581"/>
      <c r="SHY49" s="249"/>
      <c r="SHZ49" s="249"/>
      <c r="SIA49" s="250"/>
      <c r="SIB49" s="249"/>
      <c r="SIC49" s="599"/>
      <c r="SID49" s="581"/>
      <c r="SIE49" s="598"/>
      <c r="SIF49" s="581"/>
      <c r="SIG49" s="249"/>
      <c r="SIH49" s="249"/>
      <c r="SII49" s="250"/>
      <c r="SIJ49" s="249"/>
      <c r="SIK49" s="599"/>
      <c r="SIL49" s="581"/>
      <c r="SIM49" s="598"/>
      <c r="SIN49" s="581"/>
      <c r="SIO49" s="249"/>
      <c r="SIP49" s="249"/>
      <c r="SIQ49" s="250"/>
      <c r="SIR49" s="249"/>
      <c r="SIS49" s="599"/>
      <c r="SIT49" s="581"/>
      <c r="SIU49" s="598"/>
      <c r="SIV49" s="581"/>
      <c r="SIW49" s="249"/>
      <c r="SIX49" s="249"/>
      <c r="SIY49" s="250"/>
      <c r="SIZ49" s="249"/>
      <c r="SJA49" s="599"/>
      <c r="SJB49" s="581"/>
      <c r="SJC49" s="598"/>
      <c r="SJD49" s="581"/>
      <c r="SJE49" s="249"/>
      <c r="SJF49" s="249"/>
      <c r="SJG49" s="250"/>
      <c r="SJH49" s="249"/>
      <c r="SJI49" s="599"/>
      <c r="SJJ49" s="581"/>
      <c r="SJK49" s="598"/>
      <c r="SJL49" s="581"/>
      <c r="SJM49" s="249"/>
      <c r="SJN49" s="249"/>
      <c r="SJO49" s="250"/>
      <c r="SJP49" s="249"/>
      <c r="SJQ49" s="599"/>
      <c r="SJR49" s="581"/>
      <c r="SJS49" s="598"/>
      <c r="SJT49" s="581"/>
      <c r="SJU49" s="249"/>
      <c r="SJV49" s="249"/>
      <c r="SJW49" s="250"/>
      <c r="SJX49" s="249"/>
      <c r="SJY49" s="599"/>
      <c r="SJZ49" s="581"/>
      <c r="SKA49" s="598"/>
      <c r="SKB49" s="581"/>
      <c r="SKC49" s="249"/>
      <c r="SKD49" s="249"/>
      <c r="SKE49" s="250"/>
      <c r="SKF49" s="249"/>
      <c r="SKG49" s="599"/>
      <c r="SKH49" s="581"/>
      <c r="SKI49" s="598"/>
      <c r="SKJ49" s="581"/>
      <c r="SKK49" s="249"/>
      <c r="SKL49" s="249"/>
      <c r="SKM49" s="250"/>
      <c r="SKN49" s="249"/>
      <c r="SKO49" s="599"/>
      <c r="SKP49" s="581"/>
      <c r="SKQ49" s="598"/>
      <c r="SKR49" s="581"/>
      <c r="SKS49" s="249"/>
      <c r="SKT49" s="249"/>
      <c r="SKU49" s="250"/>
      <c r="SKV49" s="249"/>
      <c r="SKW49" s="599"/>
      <c r="SKX49" s="581"/>
      <c r="SKY49" s="598"/>
      <c r="SKZ49" s="581"/>
      <c r="SLA49" s="249"/>
      <c r="SLB49" s="249"/>
      <c r="SLC49" s="250"/>
      <c r="SLD49" s="249"/>
      <c r="SLE49" s="599"/>
      <c r="SLF49" s="581"/>
      <c r="SLG49" s="598"/>
      <c r="SLH49" s="581"/>
      <c r="SLI49" s="249"/>
      <c r="SLJ49" s="249"/>
      <c r="SLK49" s="250"/>
      <c r="SLL49" s="249"/>
      <c r="SLM49" s="599"/>
      <c r="SLN49" s="581"/>
      <c r="SLO49" s="598"/>
      <c r="SLP49" s="581"/>
      <c r="SLQ49" s="249"/>
      <c r="SLR49" s="249"/>
      <c r="SLS49" s="250"/>
      <c r="SLT49" s="249"/>
      <c r="SLU49" s="599"/>
      <c r="SLV49" s="581"/>
      <c r="SLW49" s="598"/>
      <c r="SLX49" s="581"/>
      <c r="SLY49" s="249"/>
      <c r="SLZ49" s="249"/>
      <c r="SMA49" s="250"/>
      <c r="SMB49" s="249"/>
      <c r="SMC49" s="599"/>
      <c r="SMD49" s="581"/>
      <c r="SME49" s="598"/>
      <c r="SMF49" s="581"/>
      <c r="SMG49" s="249"/>
      <c r="SMH49" s="249"/>
      <c r="SMI49" s="250"/>
      <c r="SMJ49" s="249"/>
      <c r="SMK49" s="599"/>
      <c r="SML49" s="581"/>
      <c r="SMM49" s="598"/>
      <c r="SMN49" s="581"/>
      <c r="SMO49" s="249"/>
      <c r="SMP49" s="249"/>
      <c r="SMQ49" s="250"/>
      <c r="SMR49" s="249"/>
      <c r="SMS49" s="599"/>
      <c r="SMT49" s="581"/>
      <c r="SMU49" s="598"/>
      <c r="SMV49" s="581"/>
      <c r="SMW49" s="249"/>
      <c r="SMX49" s="249"/>
      <c r="SMY49" s="250"/>
      <c r="SMZ49" s="249"/>
      <c r="SNA49" s="599"/>
      <c r="SNB49" s="581"/>
      <c r="SNC49" s="598"/>
      <c r="SND49" s="581"/>
      <c r="SNE49" s="249"/>
      <c r="SNF49" s="249"/>
      <c r="SNG49" s="250"/>
      <c r="SNH49" s="249"/>
      <c r="SNI49" s="599"/>
      <c r="SNJ49" s="581"/>
      <c r="SNK49" s="598"/>
      <c r="SNL49" s="581"/>
      <c r="SNM49" s="249"/>
      <c r="SNN49" s="249"/>
      <c r="SNO49" s="250"/>
      <c r="SNP49" s="249"/>
      <c r="SNQ49" s="599"/>
      <c r="SNR49" s="581"/>
      <c r="SNS49" s="598"/>
      <c r="SNT49" s="581"/>
      <c r="SNU49" s="249"/>
      <c r="SNV49" s="249"/>
      <c r="SNW49" s="250"/>
      <c r="SNX49" s="249"/>
      <c r="SNY49" s="599"/>
      <c r="SNZ49" s="581"/>
      <c r="SOA49" s="598"/>
      <c r="SOB49" s="581"/>
      <c r="SOC49" s="249"/>
      <c r="SOD49" s="249"/>
      <c r="SOE49" s="250"/>
      <c r="SOF49" s="249"/>
      <c r="SOG49" s="599"/>
      <c r="SOH49" s="581"/>
      <c r="SOI49" s="598"/>
      <c r="SOJ49" s="581"/>
      <c r="SOK49" s="249"/>
      <c r="SOL49" s="249"/>
      <c r="SOM49" s="250"/>
      <c r="SON49" s="249"/>
      <c r="SOO49" s="599"/>
      <c r="SOP49" s="581"/>
      <c r="SOQ49" s="598"/>
      <c r="SOR49" s="581"/>
      <c r="SOS49" s="249"/>
      <c r="SOT49" s="249"/>
      <c r="SOU49" s="250"/>
      <c r="SOV49" s="249"/>
      <c r="SOW49" s="599"/>
      <c r="SOX49" s="581"/>
      <c r="SOY49" s="598"/>
      <c r="SOZ49" s="581"/>
      <c r="SPA49" s="249"/>
      <c r="SPB49" s="249"/>
      <c r="SPC49" s="250"/>
      <c r="SPD49" s="249"/>
      <c r="SPE49" s="599"/>
      <c r="SPF49" s="581"/>
      <c r="SPG49" s="598"/>
      <c r="SPH49" s="581"/>
      <c r="SPI49" s="249"/>
      <c r="SPJ49" s="249"/>
      <c r="SPK49" s="250"/>
      <c r="SPL49" s="249"/>
      <c r="SPM49" s="599"/>
      <c r="SPN49" s="581"/>
      <c r="SPO49" s="598"/>
      <c r="SPP49" s="581"/>
      <c r="SPQ49" s="249"/>
      <c r="SPR49" s="249"/>
      <c r="SPS49" s="250"/>
      <c r="SPT49" s="249"/>
      <c r="SPU49" s="599"/>
      <c r="SPV49" s="581"/>
      <c r="SPW49" s="598"/>
      <c r="SPX49" s="581"/>
      <c r="SPY49" s="249"/>
      <c r="SPZ49" s="249"/>
      <c r="SQA49" s="250"/>
      <c r="SQB49" s="249"/>
      <c r="SQC49" s="599"/>
      <c r="SQD49" s="581"/>
      <c r="SQE49" s="598"/>
      <c r="SQF49" s="581"/>
      <c r="SQG49" s="249"/>
      <c r="SQH49" s="249"/>
      <c r="SQI49" s="250"/>
      <c r="SQJ49" s="249"/>
      <c r="SQK49" s="599"/>
      <c r="SQL49" s="581"/>
      <c r="SQM49" s="598"/>
      <c r="SQN49" s="581"/>
      <c r="SQO49" s="249"/>
      <c r="SQP49" s="249"/>
      <c r="SQQ49" s="250"/>
      <c r="SQR49" s="249"/>
      <c r="SQS49" s="599"/>
      <c r="SQT49" s="581"/>
      <c r="SQU49" s="598"/>
      <c r="SQV49" s="581"/>
      <c r="SQW49" s="249"/>
      <c r="SQX49" s="249"/>
      <c r="SQY49" s="250"/>
      <c r="SQZ49" s="249"/>
      <c r="SRA49" s="599"/>
      <c r="SRB49" s="581"/>
      <c r="SRC49" s="598"/>
      <c r="SRD49" s="581"/>
      <c r="SRE49" s="249"/>
      <c r="SRF49" s="249"/>
      <c r="SRG49" s="250"/>
      <c r="SRH49" s="249"/>
      <c r="SRI49" s="599"/>
      <c r="SRJ49" s="581"/>
      <c r="SRK49" s="598"/>
      <c r="SRL49" s="581"/>
      <c r="SRM49" s="249"/>
      <c r="SRN49" s="249"/>
      <c r="SRO49" s="250"/>
      <c r="SRP49" s="249"/>
      <c r="SRQ49" s="599"/>
      <c r="SRR49" s="581"/>
      <c r="SRS49" s="598"/>
      <c r="SRT49" s="581"/>
      <c r="SRU49" s="249"/>
      <c r="SRV49" s="249"/>
      <c r="SRW49" s="250"/>
      <c r="SRX49" s="249"/>
      <c r="SRY49" s="599"/>
      <c r="SRZ49" s="581"/>
      <c r="SSA49" s="598"/>
      <c r="SSB49" s="581"/>
      <c r="SSC49" s="249"/>
      <c r="SSD49" s="249"/>
      <c r="SSE49" s="250"/>
      <c r="SSF49" s="249"/>
      <c r="SSG49" s="599"/>
      <c r="SSH49" s="581"/>
      <c r="SSI49" s="598"/>
      <c r="SSJ49" s="581"/>
      <c r="SSK49" s="249"/>
      <c r="SSL49" s="249"/>
      <c r="SSM49" s="250"/>
      <c r="SSN49" s="249"/>
      <c r="SSO49" s="599"/>
      <c r="SSP49" s="581"/>
      <c r="SSQ49" s="598"/>
      <c r="SSR49" s="581"/>
      <c r="SSS49" s="249"/>
      <c r="SST49" s="249"/>
      <c r="SSU49" s="250"/>
      <c r="SSV49" s="249"/>
      <c r="SSW49" s="599"/>
      <c r="SSX49" s="581"/>
      <c r="SSY49" s="598"/>
      <c r="SSZ49" s="581"/>
      <c r="STA49" s="249"/>
      <c r="STB49" s="249"/>
      <c r="STC49" s="250"/>
      <c r="STD49" s="249"/>
      <c r="STE49" s="599"/>
      <c r="STF49" s="581"/>
      <c r="STG49" s="598"/>
      <c r="STH49" s="581"/>
      <c r="STI49" s="249"/>
      <c r="STJ49" s="249"/>
      <c r="STK49" s="250"/>
      <c r="STL49" s="249"/>
      <c r="STM49" s="599"/>
      <c r="STN49" s="581"/>
      <c r="STO49" s="598"/>
      <c r="STP49" s="581"/>
      <c r="STQ49" s="249"/>
      <c r="STR49" s="249"/>
      <c r="STS49" s="250"/>
      <c r="STT49" s="249"/>
      <c r="STU49" s="599"/>
      <c r="STV49" s="581"/>
      <c r="STW49" s="598"/>
      <c r="STX49" s="581"/>
      <c r="STY49" s="249"/>
      <c r="STZ49" s="249"/>
      <c r="SUA49" s="250"/>
      <c r="SUB49" s="249"/>
      <c r="SUC49" s="599"/>
      <c r="SUD49" s="581"/>
      <c r="SUE49" s="598"/>
      <c r="SUF49" s="581"/>
      <c r="SUG49" s="249"/>
      <c r="SUH49" s="249"/>
      <c r="SUI49" s="250"/>
      <c r="SUJ49" s="249"/>
      <c r="SUK49" s="599"/>
      <c r="SUL49" s="581"/>
      <c r="SUM49" s="598"/>
      <c r="SUN49" s="581"/>
      <c r="SUO49" s="249"/>
      <c r="SUP49" s="249"/>
      <c r="SUQ49" s="250"/>
      <c r="SUR49" s="249"/>
      <c r="SUS49" s="599"/>
      <c r="SUT49" s="581"/>
      <c r="SUU49" s="598"/>
      <c r="SUV49" s="581"/>
      <c r="SUW49" s="249"/>
      <c r="SUX49" s="249"/>
      <c r="SUY49" s="250"/>
      <c r="SUZ49" s="249"/>
      <c r="SVA49" s="599"/>
      <c r="SVB49" s="581"/>
      <c r="SVC49" s="598"/>
      <c r="SVD49" s="581"/>
      <c r="SVE49" s="249"/>
      <c r="SVF49" s="249"/>
      <c r="SVG49" s="250"/>
      <c r="SVH49" s="249"/>
      <c r="SVI49" s="599"/>
      <c r="SVJ49" s="581"/>
      <c r="SVK49" s="598"/>
      <c r="SVL49" s="581"/>
      <c r="SVM49" s="249"/>
      <c r="SVN49" s="249"/>
      <c r="SVO49" s="250"/>
      <c r="SVP49" s="249"/>
      <c r="SVQ49" s="599"/>
      <c r="SVR49" s="581"/>
      <c r="SVS49" s="598"/>
      <c r="SVT49" s="581"/>
      <c r="SVU49" s="249"/>
      <c r="SVV49" s="249"/>
      <c r="SVW49" s="250"/>
      <c r="SVX49" s="249"/>
      <c r="SVY49" s="599"/>
      <c r="SVZ49" s="581"/>
      <c r="SWA49" s="598"/>
      <c r="SWB49" s="581"/>
      <c r="SWC49" s="249"/>
      <c r="SWD49" s="249"/>
      <c r="SWE49" s="250"/>
      <c r="SWF49" s="249"/>
      <c r="SWG49" s="599"/>
      <c r="SWH49" s="581"/>
      <c r="SWI49" s="598"/>
      <c r="SWJ49" s="581"/>
      <c r="SWK49" s="249"/>
      <c r="SWL49" s="249"/>
      <c r="SWM49" s="250"/>
      <c r="SWN49" s="249"/>
      <c r="SWO49" s="599"/>
      <c r="SWP49" s="581"/>
      <c r="SWQ49" s="598"/>
      <c r="SWR49" s="581"/>
      <c r="SWS49" s="249"/>
      <c r="SWT49" s="249"/>
      <c r="SWU49" s="250"/>
      <c r="SWV49" s="249"/>
      <c r="SWW49" s="599"/>
      <c r="SWX49" s="581"/>
      <c r="SWY49" s="598"/>
      <c r="SWZ49" s="581"/>
      <c r="SXA49" s="249"/>
      <c r="SXB49" s="249"/>
      <c r="SXC49" s="250"/>
      <c r="SXD49" s="249"/>
      <c r="SXE49" s="599"/>
      <c r="SXF49" s="581"/>
      <c r="SXG49" s="598"/>
      <c r="SXH49" s="581"/>
      <c r="SXI49" s="249"/>
      <c r="SXJ49" s="249"/>
      <c r="SXK49" s="250"/>
      <c r="SXL49" s="249"/>
      <c r="SXM49" s="599"/>
      <c r="SXN49" s="581"/>
      <c r="SXO49" s="598"/>
      <c r="SXP49" s="581"/>
      <c r="SXQ49" s="249"/>
      <c r="SXR49" s="249"/>
      <c r="SXS49" s="250"/>
      <c r="SXT49" s="249"/>
      <c r="SXU49" s="599"/>
      <c r="SXV49" s="581"/>
      <c r="SXW49" s="598"/>
      <c r="SXX49" s="581"/>
      <c r="SXY49" s="249"/>
      <c r="SXZ49" s="249"/>
      <c r="SYA49" s="250"/>
      <c r="SYB49" s="249"/>
      <c r="SYC49" s="599"/>
      <c r="SYD49" s="581"/>
      <c r="SYE49" s="598"/>
      <c r="SYF49" s="581"/>
      <c r="SYG49" s="249"/>
      <c r="SYH49" s="249"/>
      <c r="SYI49" s="250"/>
      <c r="SYJ49" s="249"/>
      <c r="SYK49" s="599"/>
      <c r="SYL49" s="581"/>
      <c r="SYM49" s="598"/>
      <c r="SYN49" s="581"/>
      <c r="SYO49" s="249"/>
      <c r="SYP49" s="249"/>
      <c r="SYQ49" s="250"/>
      <c r="SYR49" s="249"/>
      <c r="SYS49" s="599"/>
      <c r="SYT49" s="581"/>
      <c r="SYU49" s="598"/>
      <c r="SYV49" s="581"/>
      <c r="SYW49" s="249"/>
      <c r="SYX49" s="249"/>
      <c r="SYY49" s="250"/>
      <c r="SYZ49" s="249"/>
      <c r="SZA49" s="599"/>
      <c r="SZB49" s="581"/>
      <c r="SZC49" s="598"/>
      <c r="SZD49" s="581"/>
      <c r="SZE49" s="249"/>
      <c r="SZF49" s="249"/>
      <c r="SZG49" s="250"/>
      <c r="SZH49" s="249"/>
      <c r="SZI49" s="599"/>
      <c r="SZJ49" s="581"/>
      <c r="SZK49" s="598"/>
      <c r="SZL49" s="581"/>
      <c r="SZM49" s="249"/>
      <c r="SZN49" s="249"/>
      <c r="SZO49" s="250"/>
      <c r="SZP49" s="249"/>
      <c r="SZQ49" s="599"/>
      <c r="SZR49" s="581"/>
      <c r="SZS49" s="598"/>
      <c r="SZT49" s="581"/>
      <c r="SZU49" s="249"/>
      <c r="SZV49" s="249"/>
      <c r="SZW49" s="250"/>
      <c r="SZX49" s="249"/>
      <c r="SZY49" s="599"/>
      <c r="SZZ49" s="581"/>
      <c r="TAA49" s="598"/>
      <c r="TAB49" s="581"/>
      <c r="TAC49" s="249"/>
      <c r="TAD49" s="249"/>
      <c r="TAE49" s="250"/>
      <c r="TAF49" s="249"/>
      <c r="TAG49" s="599"/>
      <c r="TAH49" s="581"/>
      <c r="TAI49" s="598"/>
      <c r="TAJ49" s="581"/>
      <c r="TAK49" s="249"/>
      <c r="TAL49" s="249"/>
      <c r="TAM49" s="250"/>
      <c r="TAN49" s="249"/>
      <c r="TAO49" s="599"/>
      <c r="TAP49" s="581"/>
      <c r="TAQ49" s="598"/>
      <c r="TAR49" s="581"/>
      <c r="TAS49" s="249"/>
      <c r="TAT49" s="249"/>
      <c r="TAU49" s="250"/>
      <c r="TAV49" s="249"/>
      <c r="TAW49" s="599"/>
      <c r="TAX49" s="581"/>
      <c r="TAY49" s="598"/>
      <c r="TAZ49" s="581"/>
      <c r="TBA49" s="249"/>
      <c r="TBB49" s="249"/>
      <c r="TBC49" s="250"/>
      <c r="TBD49" s="249"/>
      <c r="TBE49" s="599"/>
      <c r="TBF49" s="581"/>
      <c r="TBG49" s="598"/>
      <c r="TBH49" s="581"/>
      <c r="TBI49" s="249"/>
      <c r="TBJ49" s="249"/>
      <c r="TBK49" s="250"/>
      <c r="TBL49" s="249"/>
      <c r="TBM49" s="599"/>
      <c r="TBN49" s="581"/>
      <c r="TBO49" s="598"/>
      <c r="TBP49" s="581"/>
      <c r="TBQ49" s="249"/>
      <c r="TBR49" s="249"/>
      <c r="TBS49" s="250"/>
      <c r="TBT49" s="249"/>
      <c r="TBU49" s="599"/>
      <c r="TBV49" s="581"/>
      <c r="TBW49" s="598"/>
      <c r="TBX49" s="581"/>
      <c r="TBY49" s="249"/>
      <c r="TBZ49" s="249"/>
      <c r="TCA49" s="250"/>
      <c r="TCB49" s="249"/>
      <c r="TCC49" s="599"/>
      <c r="TCD49" s="581"/>
      <c r="TCE49" s="598"/>
      <c r="TCF49" s="581"/>
      <c r="TCG49" s="249"/>
      <c r="TCH49" s="249"/>
      <c r="TCI49" s="250"/>
      <c r="TCJ49" s="249"/>
      <c r="TCK49" s="599"/>
      <c r="TCL49" s="581"/>
      <c r="TCM49" s="598"/>
      <c r="TCN49" s="581"/>
      <c r="TCO49" s="249"/>
      <c r="TCP49" s="249"/>
      <c r="TCQ49" s="250"/>
      <c r="TCR49" s="249"/>
      <c r="TCS49" s="599"/>
      <c r="TCT49" s="581"/>
      <c r="TCU49" s="598"/>
      <c r="TCV49" s="581"/>
      <c r="TCW49" s="249"/>
      <c r="TCX49" s="249"/>
      <c r="TCY49" s="250"/>
      <c r="TCZ49" s="249"/>
      <c r="TDA49" s="599"/>
      <c r="TDB49" s="581"/>
      <c r="TDC49" s="598"/>
      <c r="TDD49" s="581"/>
      <c r="TDE49" s="249"/>
      <c r="TDF49" s="249"/>
      <c r="TDG49" s="250"/>
      <c r="TDH49" s="249"/>
      <c r="TDI49" s="599"/>
      <c r="TDJ49" s="581"/>
      <c r="TDK49" s="598"/>
      <c r="TDL49" s="581"/>
      <c r="TDM49" s="249"/>
      <c r="TDN49" s="249"/>
      <c r="TDO49" s="250"/>
      <c r="TDP49" s="249"/>
      <c r="TDQ49" s="599"/>
      <c r="TDR49" s="581"/>
      <c r="TDS49" s="598"/>
      <c r="TDT49" s="581"/>
      <c r="TDU49" s="249"/>
      <c r="TDV49" s="249"/>
      <c r="TDW49" s="250"/>
      <c r="TDX49" s="249"/>
      <c r="TDY49" s="599"/>
      <c r="TDZ49" s="581"/>
      <c r="TEA49" s="598"/>
      <c r="TEB49" s="581"/>
      <c r="TEC49" s="249"/>
      <c r="TED49" s="249"/>
      <c r="TEE49" s="250"/>
      <c r="TEF49" s="249"/>
      <c r="TEG49" s="599"/>
      <c r="TEH49" s="581"/>
      <c r="TEI49" s="598"/>
      <c r="TEJ49" s="581"/>
      <c r="TEK49" s="249"/>
      <c r="TEL49" s="249"/>
      <c r="TEM49" s="250"/>
      <c r="TEN49" s="249"/>
      <c r="TEO49" s="599"/>
      <c r="TEP49" s="581"/>
      <c r="TEQ49" s="598"/>
      <c r="TER49" s="581"/>
      <c r="TES49" s="249"/>
      <c r="TET49" s="249"/>
      <c r="TEU49" s="250"/>
      <c r="TEV49" s="249"/>
      <c r="TEW49" s="599"/>
      <c r="TEX49" s="581"/>
      <c r="TEY49" s="598"/>
      <c r="TEZ49" s="581"/>
      <c r="TFA49" s="249"/>
      <c r="TFB49" s="249"/>
      <c r="TFC49" s="250"/>
      <c r="TFD49" s="249"/>
      <c r="TFE49" s="599"/>
      <c r="TFF49" s="581"/>
      <c r="TFG49" s="598"/>
      <c r="TFH49" s="581"/>
      <c r="TFI49" s="249"/>
      <c r="TFJ49" s="249"/>
      <c r="TFK49" s="250"/>
      <c r="TFL49" s="249"/>
      <c r="TFM49" s="599"/>
      <c r="TFN49" s="581"/>
      <c r="TFO49" s="598"/>
      <c r="TFP49" s="581"/>
      <c r="TFQ49" s="249"/>
      <c r="TFR49" s="249"/>
      <c r="TFS49" s="250"/>
      <c r="TFT49" s="249"/>
      <c r="TFU49" s="599"/>
      <c r="TFV49" s="581"/>
      <c r="TFW49" s="598"/>
      <c r="TFX49" s="581"/>
      <c r="TFY49" s="249"/>
      <c r="TFZ49" s="249"/>
      <c r="TGA49" s="250"/>
      <c r="TGB49" s="249"/>
      <c r="TGC49" s="599"/>
      <c r="TGD49" s="581"/>
      <c r="TGE49" s="598"/>
      <c r="TGF49" s="581"/>
      <c r="TGG49" s="249"/>
      <c r="TGH49" s="249"/>
      <c r="TGI49" s="250"/>
      <c r="TGJ49" s="249"/>
      <c r="TGK49" s="599"/>
      <c r="TGL49" s="581"/>
      <c r="TGM49" s="598"/>
      <c r="TGN49" s="581"/>
      <c r="TGO49" s="249"/>
      <c r="TGP49" s="249"/>
      <c r="TGQ49" s="250"/>
      <c r="TGR49" s="249"/>
      <c r="TGS49" s="599"/>
      <c r="TGT49" s="581"/>
      <c r="TGU49" s="598"/>
      <c r="TGV49" s="581"/>
      <c r="TGW49" s="249"/>
      <c r="TGX49" s="249"/>
      <c r="TGY49" s="250"/>
      <c r="TGZ49" s="249"/>
      <c r="THA49" s="599"/>
      <c r="THB49" s="581"/>
      <c r="THC49" s="598"/>
      <c r="THD49" s="581"/>
      <c r="THE49" s="249"/>
      <c r="THF49" s="249"/>
      <c r="THG49" s="250"/>
      <c r="THH49" s="249"/>
      <c r="THI49" s="599"/>
      <c r="THJ49" s="581"/>
      <c r="THK49" s="598"/>
      <c r="THL49" s="581"/>
      <c r="THM49" s="249"/>
      <c r="THN49" s="249"/>
      <c r="THO49" s="250"/>
      <c r="THP49" s="249"/>
      <c r="THQ49" s="599"/>
      <c r="THR49" s="581"/>
      <c r="THS49" s="598"/>
      <c r="THT49" s="581"/>
      <c r="THU49" s="249"/>
      <c r="THV49" s="249"/>
      <c r="THW49" s="250"/>
      <c r="THX49" s="249"/>
      <c r="THY49" s="599"/>
      <c r="THZ49" s="581"/>
      <c r="TIA49" s="598"/>
      <c r="TIB49" s="581"/>
      <c r="TIC49" s="249"/>
      <c r="TID49" s="249"/>
      <c r="TIE49" s="250"/>
      <c r="TIF49" s="249"/>
      <c r="TIG49" s="599"/>
      <c r="TIH49" s="581"/>
      <c r="TII49" s="598"/>
      <c r="TIJ49" s="581"/>
      <c r="TIK49" s="249"/>
      <c r="TIL49" s="249"/>
      <c r="TIM49" s="250"/>
      <c r="TIN49" s="249"/>
      <c r="TIO49" s="599"/>
      <c r="TIP49" s="581"/>
      <c r="TIQ49" s="598"/>
      <c r="TIR49" s="581"/>
      <c r="TIS49" s="249"/>
      <c r="TIT49" s="249"/>
      <c r="TIU49" s="250"/>
      <c r="TIV49" s="249"/>
      <c r="TIW49" s="599"/>
      <c r="TIX49" s="581"/>
      <c r="TIY49" s="598"/>
      <c r="TIZ49" s="581"/>
      <c r="TJA49" s="249"/>
      <c r="TJB49" s="249"/>
      <c r="TJC49" s="250"/>
      <c r="TJD49" s="249"/>
      <c r="TJE49" s="599"/>
      <c r="TJF49" s="581"/>
      <c r="TJG49" s="598"/>
      <c r="TJH49" s="581"/>
      <c r="TJI49" s="249"/>
      <c r="TJJ49" s="249"/>
      <c r="TJK49" s="250"/>
      <c r="TJL49" s="249"/>
      <c r="TJM49" s="599"/>
      <c r="TJN49" s="581"/>
      <c r="TJO49" s="598"/>
      <c r="TJP49" s="581"/>
      <c r="TJQ49" s="249"/>
      <c r="TJR49" s="249"/>
      <c r="TJS49" s="250"/>
      <c r="TJT49" s="249"/>
      <c r="TJU49" s="599"/>
      <c r="TJV49" s="581"/>
      <c r="TJW49" s="598"/>
      <c r="TJX49" s="581"/>
      <c r="TJY49" s="249"/>
      <c r="TJZ49" s="249"/>
      <c r="TKA49" s="250"/>
      <c r="TKB49" s="249"/>
      <c r="TKC49" s="599"/>
      <c r="TKD49" s="581"/>
      <c r="TKE49" s="598"/>
      <c r="TKF49" s="581"/>
      <c r="TKG49" s="249"/>
      <c r="TKH49" s="249"/>
      <c r="TKI49" s="250"/>
      <c r="TKJ49" s="249"/>
      <c r="TKK49" s="599"/>
      <c r="TKL49" s="581"/>
      <c r="TKM49" s="598"/>
      <c r="TKN49" s="581"/>
      <c r="TKO49" s="249"/>
      <c r="TKP49" s="249"/>
      <c r="TKQ49" s="250"/>
      <c r="TKR49" s="249"/>
      <c r="TKS49" s="599"/>
      <c r="TKT49" s="581"/>
      <c r="TKU49" s="598"/>
      <c r="TKV49" s="581"/>
      <c r="TKW49" s="249"/>
      <c r="TKX49" s="249"/>
      <c r="TKY49" s="250"/>
      <c r="TKZ49" s="249"/>
      <c r="TLA49" s="599"/>
      <c r="TLB49" s="581"/>
      <c r="TLC49" s="598"/>
      <c r="TLD49" s="581"/>
      <c r="TLE49" s="249"/>
      <c r="TLF49" s="249"/>
      <c r="TLG49" s="250"/>
      <c r="TLH49" s="249"/>
      <c r="TLI49" s="599"/>
      <c r="TLJ49" s="581"/>
      <c r="TLK49" s="598"/>
      <c r="TLL49" s="581"/>
      <c r="TLM49" s="249"/>
      <c r="TLN49" s="249"/>
      <c r="TLO49" s="250"/>
      <c r="TLP49" s="249"/>
      <c r="TLQ49" s="599"/>
      <c r="TLR49" s="581"/>
      <c r="TLS49" s="598"/>
      <c r="TLT49" s="581"/>
      <c r="TLU49" s="249"/>
      <c r="TLV49" s="249"/>
      <c r="TLW49" s="250"/>
      <c r="TLX49" s="249"/>
      <c r="TLY49" s="599"/>
      <c r="TLZ49" s="581"/>
      <c r="TMA49" s="598"/>
      <c r="TMB49" s="581"/>
      <c r="TMC49" s="249"/>
      <c r="TMD49" s="249"/>
      <c r="TME49" s="250"/>
      <c r="TMF49" s="249"/>
      <c r="TMG49" s="599"/>
      <c r="TMH49" s="581"/>
      <c r="TMI49" s="598"/>
      <c r="TMJ49" s="581"/>
      <c r="TMK49" s="249"/>
      <c r="TML49" s="249"/>
      <c r="TMM49" s="250"/>
      <c r="TMN49" s="249"/>
      <c r="TMO49" s="599"/>
      <c r="TMP49" s="581"/>
      <c r="TMQ49" s="598"/>
      <c r="TMR49" s="581"/>
      <c r="TMS49" s="249"/>
      <c r="TMT49" s="249"/>
      <c r="TMU49" s="250"/>
      <c r="TMV49" s="249"/>
      <c r="TMW49" s="599"/>
      <c r="TMX49" s="581"/>
      <c r="TMY49" s="598"/>
      <c r="TMZ49" s="581"/>
      <c r="TNA49" s="249"/>
      <c r="TNB49" s="249"/>
      <c r="TNC49" s="250"/>
      <c r="TND49" s="249"/>
      <c r="TNE49" s="599"/>
      <c r="TNF49" s="581"/>
      <c r="TNG49" s="598"/>
      <c r="TNH49" s="581"/>
      <c r="TNI49" s="249"/>
      <c r="TNJ49" s="249"/>
      <c r="TNK49" s="250"/>
      <c r="TNL49" s="249"/>
      <c r="TNM49" s="599"/>
      <c r="TNN49" s="581"/>
      <c r="TNO49" s="598"/>
      <c r="TNP49" s="581"/>
      <c r="TNQ49" s="249"/>
      <c r="TNR49" s="249"/>
      <c r="TNS49" s="250"/>
      <c r="TNT49" s="249"/>
      <c r="TNU49" s="599"/>
      <c r="TNV49" s="581"/>
      <c r="TNW49" s="598"/>
      <c r="TNX49" s="581"/>
      <c r="TNY49" s="249"/>
      <c r="TNZ49" s="249"/>
      <c r="TOA49" s="250"/>
      <c r="TOB49" s="249"/>
      <c r="TOC49" s="599"/>
      <c r="TOD49" s="581"/>
      <c r="TOE49" s="598"/>
      <c r="TOF49" s="581"/>
      <c r="TOG49" s="249"/>
      <c r="TOH49" s="249"/>
      <c r="TOI49" s="250"/>
      <c r="TOJ49" s="249"/>
      <c r="TOK49" s="599"/>
      <c r="TOL49" s="581"/>
      <c r="TOM49" s="598"/>
      <c r="TON49" s="581"/>
      <c r="TOO49" s="249"/>
      <c r="TOP49" s="249"/>
      <c r="TOQ49" s="250"/>
      <c r="TOR49" s="249"/>
      <c r="TOS49" s="599"/>
      <c r="TOT49" s="581"/>
      <c r="TOU49" s="598"/>
      <c r="TOV49" s="581"/>
      <c r="TOW49" s="249"/>
      <c r="TOX49" s="249"/>
      <c r="TOY49" s="250"/>
      <c r="TOZ49" s="249"/>
      <c r="TPA49" s="599"/>
      <c r="TPB49" s="581"/>
      <c r="TPC49" s="598"/>
      <c r="TPD49" s="581"/>
      <c r="TPE49" s="249"/>
      <c r="TPF49" s="249"/>
      <c r="TPG49" s="250"/>
      <c r="TPH49" s="249"/>
      <c r="TPI49" s="599"/>
      <c r="TPJ49" s="581"/>
      <c r="TPK49" s="598"/>
      <c r="TPL49" s="581"/>
      <c r="TPM49" s="249"/>
      <c r="TPN49" s="249"/>
      <c r="TPO49" s="250"/>
      <c r="TPP49" s="249"/>
      <c r="TPQ49" s="599"/>
      <c r="TPR49" s="581"/>
      <c r="TPS49" s="598"/>
      <c r="TPT49" s="581"/>
      <c r="TPU49" s="249"/>
      <c r="TPV49" s="249"/>
      <c r="TPW49" s="250"/>
      <c r="TPX49" s="249"/>
      <c r="TPY49" s="599"/>
      <c r="TPZ49" s="581"/>
      <c r="TQA49" s="598"/>
      <c r="TQB49" s="581"/>
      <c r="TQC49" s="249"/>
      <c r="TQD49" s="249"/>
      <c r="TQE49" s="250"/>
      <c r="TQF49" s="249"/>
      <c r="TQG49" s="599"/>
      <c r="TQH49" s="581"/>
      <c r="TQI49" s="598"/>
      <c r="TQJ49" s="581"/>
      <c r="TQK49" s="249"/>
      <c r="TQL49" s="249"/>
      <c r="TQM49" s="250"/>
      <c r="TQN49" s="249"/>
      <c r="TQO49" s="599"/>
      <c r="TQP49" s="581"/>
      <c r="TQQ49" s="598"/>
      <c r="TQR49" s="581"/>
      <c r="TQS49" s="249"/>
      <c r="TQT49" s="249"/>
      <c r="TQU49" s="250"/>
      <c r="TQV49" s="249"/>
      <c r="TQW49" s="599"/>
      <c r="TQX49" s="581"/>
      <c r="TQY49" s="598"/>
      <c r="TQZ49" s="581"/>
      <c r="TRA49" s="249"/>
      <c r="TRB49" s="249"/>
      <c r="TRC49" s="250"/>
      <c r="TRD49" s="249"/>
      <c r="TRE49" s="599"/>
      <c r="TRF49" s="581"/>
      <c r="TRG49" s="598"/>
      <c r="TRH49" s="581"/>
      <c r="TRI49" s="249"/>
      <c r="TRJ49" s="249"/>
      <c r="TRK49" s="250"/>
      <c r="TRL49" s="249"/>
      <c r="TRM49" s="599"/>
      <c r="TRN49" s="581"/>
      <c r="TRO49" s="598"/>
      <c r="TRP49" s="581"/>
      <c r="TRQ49" s="249"/>
      <c r="TRR49" s="249"/>
      <c r="TRS49" s="250"/>
      <c r="TRT49" s="249"/>
      <c r="TRU49" s="599"/>
      <c r="TRV49" s="581"/>
      <c r="TRW49" s="598"/>
      <c r="TRX49" s="581"/>
      <c r="TRY49" s="249"/>
      <c r="TRZ49" s="249"/>
      <c r="TSA49" s="250"/>
      <c r="TSB49" s="249"/>
      <c r="TSC49" s="599"/>
      <c r="TSD49" s="581"/>
      <c r="TSE49" s="598"/>
      <c r="TSF49" s="581"/>
      <c r="TSG49" s="249"/>
      <c r="TSH49" s="249"/>
      <c r="TSI49" s="250"/>
      <c r="TSJ49" s="249"/>
      <c r="TSK49" s="599"/>
      <c r="TSL49" s="581"/>
      <c r="TSM49" s="598"/>
      <c r="TSN49" s="581"/>
      <c r="TSO49" s="249"/>
      <c r="TSP49" s="249"/>
      <c r="TSQ49" s="250"/>
      <c r="TSR49" s="249"/>
      <c r="TSS49" s="599"/>
      <c r="TST49" s="581"/>
      <c r="TSU49" s="598"/>
      <c r="TSV49" s="581"/>
      <c r="TSW49" s="249"/>
      <c r="TSX49" s="249"/>
      <c r="TSY49" s="250"/>
      <c r="TSZ49" s="249"/>
      <c r="TTA49" s="599"/>
      <c r="TTB49" s="581"/>
      <c r="TTC49" s="598"/>
      <c r="TTD49" s="581"/>
      <c r="TTE49" s="249"/>
      <c r="TTF49" s="249"/>
      <c r="TTG49" s="250"/>
      <c r="TTH49" s="249"/>
      <c r="TTI49" s="599"/>
      <c r="TTJ49" s="581"/>
      <c r="TTK49" s="598"/>
      <c r="TTL49" s="581"/>
      <c r="TTM49" s="249"/>
      <c r="TTN49" s="249"/>
      <c r="TTO49" s="250"/>
      <c r="TTP49" s="249"/>
      <c r="TTQ49" s="599"/>
      <c r="TTR49" s="581"/>
      <c r="TTS49" s="598"/>
      <c r="TTT49" s="581"/>
      <c r="TTU49" s="249"/>
      <c r="TTV49" s="249"/>
      <c r="TTW49" s="250"/>
      <c r="TTX49" s="249"/>
      <c r="TTY49" s="599"/>
      <c r="TTZ49" s="581"/>
      <c r="TUA49" s="598"/>
      <c r="TUB49" s="581"/>
      <c r="TUC49" s="249"/>
      <c r="TUD49" s="249"/>
      <c r="TUE49" s="250"/>
      <c r="TUF49" s="249"/>
      <c r="TUG49" s="599"/>
      <c r="TUH49" s="581"/>
      <c r="TUI49" s="598"/>
      <c r="TUJ49" s="581"/>
      <c r="TUK49" s="249"/>
      <c r="TUL49" s="249"/>
      <c r="TUM49" s="250"/>
      <c r="TUN49" s="249"/>
      <c r="TUO49" s="599"/>
      <c r="TUP49" s="581"/>
      <c r="TUQ49" s="598"/>
      <c r="TUR49" s="581"/>
      <c r="TUS49" s="249"/>
      <c r="TUT49" s="249"/>
      <c r="TUU49" s="250"/>
      <c r="TUV49" s="249"/>
      <c r="TUW49" s="599"/>
      <c r="TUX49" s="581"/>
      <c r="TUY49" s="598"/>
      <c r="TUZ49" s="581"/>
      <c r="TVA49" s="249"/>
      <c r="TVB49" s="249"/>
      <c r="TVC49" s="250"/>
      <c r="TVD49" s="249"/>
      <c r="TVE49" s="599"/>
      <c r="TVF49" s="581"/>
      <c r="TVG49" s="598"/>
      <c r="TVH49" s="581"/>
      <c r="TVI49" s="249"/>
      <c r="TVJ49" s="249"/>
      <c r="TVK49" s="250"/>
      <c r="TVL49" s="249"/>
      <c r="TVM49" s="599"/>
      <c r="TVN49" s="581"/>
      <c r="TVO49" s="598"/>
      <c r="TVP49" s="581"/>
      <c r="TVQ49" s="249"/>
      <c r="TVR49" s="249"/>
      <c r="TVS49" s="250"/>
      <c r="TVT49" s="249"/>
      <c r="TVU49" s="599"/>
      <c r="TVV49" s="581"/>
      <c r="TVW49" s="598"/>
      <c r="TVX49" s="581"/>
      <c r="TVY49" s="249"/>
      <c r="TVZ49" s="249"/>
      <c r="TWA49" s="250"/>
      <c r="TWB49" s="249"/>
      <c r="TWC49" s="599"/>
      <c r="TWD49" s="581"/>
      <c r="TWE49" s="598"/>
      <c r="TWF49" s="581"/>
      <c r="TWG49" s="249"/>
      <c r="TWH49" s="249"/>
      <c r="TWI49" s="250"/>
      <c r="TWJ49" s="249"/>
      <c r="TWK49" s="599"/>
      <c r="TWL49" s="581"/>
      <c r="TWM49" s="598"/>
      <c r="TWN49" s="581"/>
      <c r="TWO49" s="249"/>
      <c r="TWP49" s="249"/>
      <c r="TWQ49" s="250"/>
      <c r="TWR49" s="249"/>
      <c r="TWS49" s="599"/>
      <c r="TWT49" s="581"/>
      <c r="TWU49" s="598"/>
      <c r="TWV49" s="581"/>
      <c r="TWW49" s="249"/>
      <c r="TWX49" s="249"/>
      <c r="TWY49" s="250"/>
      <c r="TWZ49" s="249"/>
      <c r="TXA49" s="599"/>
      <c r="TXB49" s="581"/>
      <c r="TXC49" s="598"/>
      <c r="TXD49" s="581"/>
      <c r="TXE49" s="249"/>
      <c r="TXF49" s="249"/>
      <c r="TXG49" s="250"/>
      <c r="TXH49" s="249"/>
      <c r="TXI49" s="599"/>
      <c r="TXJ49" s="581"/>
      <c r="TXK49" s="598"/>
      <c r="TXL49" s="581"/>
      <c r="TXM49" s="249"/>
      <c r="TXN49" s="249"/>
      <c r="TXO49" s="250"/>
      <c r="TXP49" s="249"/>
      <c r="TXQ49" s="599"/>
      <c r="TXR49" s="581"/>
      <c r="TXS49" s="598"/>
      <c r="TXT49" s="581"/>
      <c r="TXU49" s="249"/>
      <c r="TXV49" s="249"/>
      <c r="TXW49" s="250"/>
      <c r="TXX49" s="249"/>
      <c r="TXY49" s="599"/>
      <c r="TXZ49" s="581"/>
      <c r="TYA49" s="598"/>
      <c r="TYB49" s="581"/>
      <c r="TYC49" s="249"/>
      <c r="TYD49" s="249"/>
      <c r="TYE49" s="250"/>
      <c r="TYF49" s="249"/>
      <c r="TYG49" s="599"/>
      <c r="TYH49" s="581"/>
      <c r="TYI49" s="598"/>
      <c r="TYJ49" s="581"/>
      <c r="TYK49" s="249"/>
      <c r="TYL49" s="249"/>
      <c r="TYM49" s="250"/>
      <c r="TYN49" s="249"/>
      <c r="TYO49" s="599"/>
      <c r="TYP49" s="581"/>
      <c r="TYQ49" s="598"/>
      <c r="TYR49" s="581"/>
      <c r="TYS49" s="249"/>
      <c r="TYT49" s="249"/>
      <c r="TYU49" s="250"/>
      <c r="TYV49" s="249"/>
      <c r="TYW49" s="599"/>
      <c r="TYX49" s="581"/>
      <c r="TYY49" s="598"/>
      <c r="TYZ49" s="581"/>
      <c r="TZA49" s="249"/>
      <c r="TZB49" s="249"/>
      <c r="TZC49" s="250"/>
      <c r="TZD49" s="249"/>
      <c r="TZE49" s="599"/>
      <c r="TZF49" s="581"/>
      <c r="TZG49" s="598"/>
      <c r="TZH49" s="581"/>
      <c r="TZI49" s="249"/>
      <c r="TZJ49" s="249"/>
      <c r="TZK49" s="250"/>
      <c r="TZL49" s="249"/>
      <c r="TZM49" s="599"/>
      <c r="TZN49" s="581"/>
      <c r="TZO49" s="598"/>
      <c r="TZP49" s="581"/>
      <c r="TZQ49" s="249"/>
      <c r="TZR49" s="249"/>
      <c r="TZS49" s="250"/>
      <c r="TZT49" s="249"/>
      <c r="TZU49" s="599"/>
      <c r="TZV49" s="581"/>
      <c r="TZW49" s="598"/>
      <c r="TZX49" s="581"/>
      <c r="TZY49" s="249"/>
      <c r="TZZ49" s="249"/>
      <c r="UAA49" s="250"/>
      <c r="UAB49" s="249"/>
      <c r="UAC49" s="599"/>
      <c r="UAD49" s="581"/>
      <c r="UAE49" s="598"/>
      <c r="UAF49" s="581"/>
      <c r="UAG49" s="249"/>
      <c r="UAH49" s="249"/>
      <c r="UAI49" s="250"/>
      <c r="UAJ49" s="249"/>
      <c r="UAK49" s="599"/>
      <c r="UAL49" s="581"/>
      <c r="UAM49" s="598"/>
      <c r="UAN49" s="581"/>
      <c r="UAO49" s="249"/>
      <c r="UAP49" s="249"/>
      <c r="UAQ49" s="250"/>
      <c r="UAR49" s="249"/>
      <c r="UAS49" s="599"/>
      <c r="UAT49" s="581"/>
      <c r="UAU49" s="598"/>
      <c r="UAV49" s="581"/>
      <c r="UAW49" s="249"/>
      <c r="UAX49" s="249"/>
      <c r="UAY49" s="250"/>
      <c r="UAZ49" s="249"/>
      <c r="UBA49" s="599"/>
      <c r="UBB49" s="581"/>
      <c r="UBC49" s="598"/>
      <c r="UBD49" s="581"/>
      <c r="UBE49" s="249"/>
      <c r="UBF49" s="249"/>
      <c r="UBG49" s="250"/>
      <c r="UBH49" s="249"/>
      <c r="UBI49" s="599"/>
      <c r="UBJ49" s="581"/>
      <c r="UBK49" s="598"/>
      <c r="UBL49" s="581"/>
      <c r="UBM49" s="249"/>
      <c r="UBN49" s="249"/>
      <c r="UBO49" s="250"/>
      <c r="UBP49" s="249"/>
      <c r="UBQ49" s="599"/>
      <c r="UBR49" s="581"/>
      <c r="UBS49" s="598"/>
      <c r="UBT49" s="581"/>
      <c r="UBU49" s="249"/>
      <c r="UBV49" s="249"/>
      <c r="UBW49" s="250"/>
      <c r="UBX49" s="249"/>
      <c r="UBY49" s="599"/>
      <c r="UBZ49" s="581"/>
      <c r="UCA49" s="598"/>
      <c r="UCB49" s="581"/>
      <c r="UCC49" s="249"/>
      <c r="UCD49" s="249"/>
      <c r="UCE49" s="250"/>
      <c r="UCF49" s="249"/>
      <c r="UCG49" s="599"/>
      <c r="UCH49" s="581"/>
      <c r="UCI49" s="598"/>
      <c r="UCJ49" s="581"/>
      <c r="UCK49" s="249"/>
      <c r="UCL49" s="249"/>
      <c r="UCM49" s="250"/>
      <c r="UCN49" s="249"/>
      <c r="UCO49" s="599"/>
      <c r="UCP49" s="581"/>
      <c r="UCQ49" s="598"/>
      <c r="UCR49" s="581"/>
      <c r="UCS49" s="249"/>
      <c r="UCT49" s="249"/>
      <c r="UCU49" s="250"/>
      <c r="UCV49" s="249"/>
      <c r="UCW49" s="599"/>
      <c r="UCX49" s="581"/>
      <c r="UCY49" s="598"/>
      <c r="UCZ49" s="581"/>
      <c r="UDA49" s="249"/>
      <c r="UDB49" s="249"/>
      <c r="UDC49" s="250"/>
      <c r="UDD49" s="249"/>
      <c r="UDE49" s="599"/>
      <c r="UDF49" s="581"/>
      <c r="UDG49" s="598"/>
      <c r="UDH49" s="581"/>
      <c r="UDI49" s="249"/>
      <c r="UDJ49" s="249"/>
      <c r="UDK49" s="250"/>
      <c r="UDL49" s="249"/>
      <c r="UDM49" s="599"/>
      <c r="UDN49" s="581"/>
      <c r="UDO49" s="598"/>
      <c r="UDP49" s="581"/>
      <c r="UDQ49" s="249"/>
      <c r="UDR49" s="249"/>
      <c r="UDS49" s="250"/>
      <c r="UDT49" s="249"/>
      <c r="UDU49" s="599"/>
      <c r="UDV49" s="581"/>
      <c r="UDW49" s="598"/>
      <c r="UDX49" s="581"/>
      <c r="UDY49" s="249"/>
      <c r="UDZ49" s="249"/>
      <c r="UEA49" s="250"/>
      <c r="UEB49" s="249"/>
      <c r="UEC49" s="599"/>
      <c r="UED49" s="581"/>
      <c r="UEE49" s="598"/>
      <c r="UEF49" s="581"/>
      <c r="UEG49" s="249"/>
      <c r="UEH49" s="249"/>
      <c r="UEI49" s="250"/>
      <c r="UEJ49" s="249"/>
      <c r="UEK49" s="599"/>
      <c r="UEL49" s="581"/>
      <c r="UEM49" s="598"/>
      <c r="UEN49" s="581"/>
      <c r="UEO49" s="249"/>
      <c r="UEP49" s="249"/>
      <c r="UEQ49" s="250"/>
      <c r="UER49" s="249"/>
      <c r="UES49" s="599"/>
      <c r="UET49" s="581"/>
      <c r="UEU49" s="598"/>
      <c r="UEV49" s="581"/>
      <c r="UEW49" s="249"/>
      <c r="UEX49" s="249"/>
      <c r="UEY49" s="250"/>
      <c r="UEZ49" s="249"/>
      <c r="UFA49" s="599"/>
      <c r="UFB49" s="581"/>
      <c r="UFC49" s="598"/>
      <c r="UFD49" s="581"/>
      <c r="UFE49" s="249"/>
      <c r="UFF49" s="249"/>
      <c r="UFG49" s="250"/>
      <c r="UFH49" s="249"/>
      <c r="UFI49" s="599"/>
      <c r="UFJ49" s="581"/>
      <c r="UFK49" s="598"/>
      <c r="UFL49" s="581"/>
      <c r="UFM49" s="249"/>
      <c r="UFN49" s="249"/>
      <c r="UFO49" s="250"/>
      <c r="UFP49" s="249"/>
      <c r="UFQ49" s="599"/>
      <c r="UFR49" s="581"/>
      <c r="UFS49" s="598"/>
      <c r="UFT49" s="581"/>
      <c r="UFU49" s="249"/>
      <c r="UFV49" s="249"/>
      <c r="UFW49" s="250"/>
      <c r="UFX49" s="249"/>
      <c r="UFY49" s="599"/>
      <c r="UFZ49" s="581"/>
      <c r="UGA49" s="598"/>
      <c r="UGB49" s="581"/>
      <c r="UGC49" s="249"/>
      <c r="UGD49" s="249"/>
      <c r="UGE49" s="250"/>
      <c r="UGF49" s="249"/>
      <c r="UGG49" s="599"/>
      <c r="UGH49" s="581"/>
      <c r="UGI49" s="598"/>
      <c r="UGJ49" s="581"/>
      <c r="UGK49" s="249"/>
      <c r="UGL49" s="249"/>
      <c r="UGM49" s="250"/>
      <c r="UGN49" s="249"/>
      <c r="UGO49" s="599"/>
      <c r="UGP49" s="581"/>
      <c r="UGQ49" s="598"/>
      <c r="UGR49" s="581"/>
      <c r="UGS49" s="249"/>
      <c r="UGT49" s="249"/>
      <c r="UGU49" s="250"/>
      <c r="UGV49" s="249"/>
      <c r="UGW49" s="599"/>
      <c r="UGX49" s="581"/>
      <c r="UGY49" s="598"/>
      <c r="UGZ49" s="581"/>
      <c r="UHA49" s="249"/>
      <c r="UHB49" s="249"/>
      <c r="UHC49" s="250"/>
      <c r="UHD49" s="249"/>
      <c r="UHE49" s="599"/>
      <c r="UHF49" s="581"/>
      <c r="UHG49" s="598"/>
      <c r="UHH49" s="581"/>
      <c r="UHI49" s="249"/>
      <c r="UHJ49" s="249"/>
      <c r="UHK49" s="250"/>
      <c r="UHL49" s="249"/>
      <c r="UHM49" s="599"/>
      <c r="UHN49" s="581"/>
      <c r="UHO49" s="598"/>
      <c r="UHP49" s="581"/>
      <c r="UHQ49" s="249"/>
      <c r="UHR49" s="249"/>
      <c r="UHS49" s="250"/>
      <c r="UHT49" s="249"/>
      <c r="UHU49" s="599"/>
      <c r="UHV49" s="581"/>
      <c r="UHW49" s="598"/>
      <c r="UHX49" s="581"/>
      <c r="UHY49" s="249"/>
      <c r="UHZ49" s="249"/>
      <c r="UIA49" s="250"/>
      <c r="UIB49" s="249"/>
      <c r="UIC49" s="599"/>
      <c r="UID49" s="581"/>
      <c r="UIE49" s="598"/>
      <c r="UIF49" s="581"/>
      <c r="UIG49" s="249"/>
      <c r="UIH49" s="249"/>
      <c r="UII49" s="250"/>
      <c r="UIJ49" s="249"/>
      <c r="UIK49" s="599"/>
      <c r="UIL49" s="581"/>
      <c r="UIM49" s="598"/>
      <c r="UIN49" s="581"/>
      <c r="UIO49" s="249"/>
      <c r="UIP49" s="249"/>
      <c r="UIQ49" s="250"/>
      <c r="UIR49" s="249"/>
      <c r="UIS49" s="599"/>
      <c r="UIT49" s="581"/>
      <c r="UIU49" s="598"/>
      <c r="UIV49" s="581"/>
      <c r="UIW49" s="249"/>
      <c r="UIX49" s="249"/>
      <c r="UIY49" s="250"/>
      <c r="UIZ49" s="249"/>
      <c r="UJA49" s="599"/>
      <c r="UJB49" s="581"/>
      <c r="UJC49" s="598"/>
      <c r="UJD49" s="581"/>
      <c r="UJE49" s="249"/>
      <c r="UJF49" s="249"/>
      <c r="UJG49" s="250"/>
      <c r="UJH49" s="249"/>
      <c r="UJI49" s="599"/>
      <c r="UJJ49" s="581"/>
      <c r="UJK49" s="598"/>
      <c r="UJL49" s="581"/>
      <c r="UJM49" s="249"/>
      <c r="UJN49" s="249"/>
      <c r="UJO49" s="250"/>
      <c r="UJP49" s="249"/>
      <c r="UJQ49" s="599"/>
      <c r="UJR49" s="581"/>
      <c r="UJS49" s="598"/>
      <c r="UJT49" s="581"/>
      <c r="UJU49" s="249"/>
      <c r="UJV49" s="249"/>
      <c r="UJW49" s="250"/>
      <c r="UJX49" s="249"/>
      <c r="UJY49" s="599"/>
      <c r="UJZ49" s="581"/>
      <c r="UKA49" s="598"/>
      <c r="UKB49" s="581"/>
      <c r="UKC49" s="249"/>
      <c r="UKD49" s="249"/>
      <c r="UKE49" s="250"/>
      <c r="UKF49" s="249"/>
      <c r="UKG49" s="599"/>
      <c r="UKH49" s="581"/>
      <c r="UKI49" s="598"/>
      <c r="UKJ49" s="581"/>
      <c r="UKK49" s="249"/>
      <c r="UKL49" s="249"/>
      <c r="UKM49" s="250"/>
      <c r="UKN49" s="249"/>
      <c r="UKO49" s="599"/>
      <c r="UKP49" s="581"/>
      <c r="UKQ49" s="598"/>
      <c r="UKR49" s="581"/>
      <c r="UKS49" s="249"/>
      <c r="UKT49" s="249"/>
      <c r="UKU49" s="250"/>
      <c r="UKV49" s="249"/>
      <c r="UKW49" s="599"/>
      <c r="UKX49" s="581"/>
      <c r="UKY49" s="598"/>
      <c r="UKZ49" s="581"/>
      <c r="ULA49" s="249"/>
      <c r="ULB49" s="249"/>
      <c r="ULC49" s="250"/>
      <c r="ULD49" s="249"/>
      <c r="ULE49" s="599"/>
      <c r="ULF49" s="581"/>
      <c r="ULG49" s="598"/>
      <c r="ULH49" s="581"/>
      <c r="ULI49" s="249"/>
      <c r="ULJ49" s="249"/>
      <c r="ULK49" s="250"/>
      <c r="ULL49" s="249"/>
      <c r="ULM49" s="599"/>
      <c r="ULN49" s="581"/>
      <c r="ULO49" s="598"/>
      <c r="ULP49" s="581"/>
      <c r="ULQ49" s="249"/>
      <c r="ULR49" s="249"/>
      <c r="ULS49" s="250"/>
      <c r="ULT49" s="249"/>
      <c r="ULU49" s="599"/>
      <c r="ULV49" s="581"/>
      <c r="ULW49" s="598"/>
      <c r="ULX49" s="581"/>
      <c r="ULY49" s="249"/>
      <c r="ULZ49" s="249"/>
      <c r="UMA49" s="250"/>
      <c r="UMB49" s="249"/>
      <c r="UMC49" s="599"/>
      <c r="UMD49" s="581"/>
      <c r="UME49" s="598"/>
      <c r="UMF49" s="581"/>
      <c r="UMG49" s="249"/>
      <c r="UMH49" s="249"/>
      <c r="UMI49" s="250"/>
      <c r="UMJ49" s="249"/>
      <c r="UMK49" s="599"/>
      <c r="UML49" s="581"/>
      <c r="UMM49" s="598"/>
      <c r="UMN49" s="581"/>
      <c r="UMO49" s="249"/>
      <c r="UMP49" s="249"/>
      <c r="UMQ49" s="250"/>
      <c r="UMR49" s="249"/>
      <c r="UMS49" s="599"/>
      <c r="UMT49" s="581"/>
      <c r="UMU49" s="598"/>
      <c r="UMV49" s="581"/>
      <c r="UMW49" s="249"/>
      <c r="UMX49" s="249"/>
      <c r="UMY49" s="250"/>
      <c r="UMZ49" s="249"/>
      <c r="UNA49" s="599"/>
      <c r="UNB49" s="581"/>
      <c r="UNC49" s="598"/>
      <c r="UND49" s="581"/>
      <c r="UNE49" s="249"/>
      <c r="UNF49" s="249"/>
      <c r="UNG49" s="250"/>
      <c r="UNH49" s="249"/>
      <c r="UNI49" s="599"/>
      <c r="UNJ49" s="581"/>
      <c r="UNK49" s="598"/>
      <c r="UNL49" s="581"/>
      <c r="UNM49" s="249"/>
      <c r="UNN49" s="249"/>
      <c r="UNO49" s="250"/>
      <c r="UNP49" s="249"/>
      <c r="UNQ49" s="599"/>
      <c r="UNR49" s="581"/>
      <c r="UNS49" s="598"/>
      <c r="UNT49" s="581"/>
      <c r="UNU49" s="249"/>
      <c r="UNV49" s="249"/>
      <c r="UNW49" s="250"/>
      <c r="UNX49" s="249"/>
      <c r="UNY49" s="599"/>
      <c r="UNZ49" s="581"/>
      <c r="UOA49" s="598"/>
      <c r="UOB49" s="581"/>
      <c r="UOC49" s="249"/>
      <c r="UOD49" s="249"/>
      <c r="UOE49" s="250"/>
      <c r="UOF49" s="249"/>
      <c r="UOG49" s="599"/>
      <c r="UOH49" s="581"/>
      <c r="UOI49" s="598"/>
      <c r="UOJ49" s="581"/>
      <c r="UOK49" s="249"/>
      <c r="UOL49" s="249"/>
      <c r="UOM49" s="250"/>
      <c r="UON49" s="249"/>
      <c r="UOO49" s="599"/>
      <c r="UOP49" s="581"/>
      <c r="UOQ49" s="598"/>
      <c r="UOR49" s="581"/>
      <c r="UOS49" s="249"/>
      <c r="UOT49" s="249"/>
      <c r="UOU49" s="250"/>
      <c r="UOV49" s="249"/>
      <c r="UOW49" s="599"/>
      <c r="UOX49" s="581"/>
      <c r="UOY49" s="598"/>
      <c r="UOZ49" s="581"/>
      <c r="UPA49" s="249"/>
      <c r="UPB49" s="249"/>
      <c r="UPC49" s="250"/>
      <c r="UPD49" s="249"/>
      <c r="UPE49" s="599"/>
      <c r="UPF49" s="581"/>
      <c r="UPG49" s="598"/>
      <c r="UPH49" s="581"/>
      <c r="UPI49" s="249"/>
      <c r="UPJ49" s="249"/>
      <c r="UPK49" s="250"/>
      <c r="UPL49" s="249"/>
      <c r="UPM49" s="599"/>
      <c r="UPN49" s="581"/>
      <c r="UPO49" s="598"/>
      <c r="UPP49" s="581"/>
      <c r="UPQ49" s="249"/>
      <c r="UPR49" s="249"/>
      <c r="UPS49" s="250"/>
      <c r="UPT49" s="249"/>
      <c r="UPU49" s="599"/>
      <c r="UPV49" s="581"/>
      <c r="UPW49" s="598"/>
      <c r="UPX49" s="581"/>
      <c r="UPY49" s="249"/>
      <c r="UPZ49" s="249"/>
      <c r="UQA49" s="250"/>
      <c r="UQB49" s="249"/>
      <c r="UQC49" s="599"/>
      <c r="UQD49" s="581"/>
      <c r="UQE49" s="598"/>
      <c r="UQF49" s="581"/>
      <c r="UQG49" s="249"/>
      <c r="UQH49" s="249"/>
      <c r="UQI49" s="250"/>
      <c r="UQJ49" s="249"/>
      <c r="UQK49" s="599"/>
      <c r="UQL49" s="581"/>
      <c r="UQM49" s="598"/>
      <c r="UQN49" s="581"/>
      <c r="UQO49" s="249"/>
      <c r="UQP49" s="249"/>
      <c r="UQQ49" s="250"/>
      <c r="UQR49" s="249"/>
      <c r="UQS49" s="599"/>
      <c r="UQT49" s="581"/>
      <c r="UQU49" s="598"/>
      <c r="UQV49" s="581"/>
      <c r="UQW49" s="249"/>
      <c r="UQX49" s="249"/>
      <c r="UQY49" s="250"/>
      <c r="UQZ49" s="249"/>
      <c r="URA49" s="599"/>
      <c r="URB49" s="581"/>
      <c r="URC49" s="598"/>
      <c r="URD49" s="581"/>
      <c r="URE49" s="249"/>
      <c r="URF49" s="249"/>
      <c r="URG49" s="250"/>
      <c r="URH49" s="249"/>
      <c r="URI49" s="599"/>
      <c r="URJ49" s="581"/>
      <c r="URK49" s="598"/>
      <c r="URL49" s="581"/>
      <c r="URM49" s="249"/>
      <c r="URN49" s="249"/>
      <c r="URO49" s="250"/>
      <c r="URP49" s="249"/>
      <c r="URQ49" s="599"/>
      <c r="URR49" s="581"/>
      <c r="URS49" s="598"/>
      <c r="URT49" s="581"/>
      <c r="URU49" s="249"/>
      <c r="URV49" s="249"/>
      <c r="URW49" s="250"/>
      <c r="URX49" s="249"/>
      <c r="URY49" s="599"/>
      <c r="URZ49" s="581"/>
      <c r="USA49" s="598"/>
      <c r="USB49" s="581"/>
      <c r="USC49" s="249"/>
      <c r="USD49" s="249"/>
      <c r="USE49" s="250"/>
      <c r="USF49" s="249"/>
      <c r="USG49" s="599"/>
      <c r="USH49" s="581"/>
      <c r="USI49" s="598"/>
      <c r="USJ49" s="581"/>
      <c r="USK49" s="249"/>
      <c r="USL49" s="249"/>
      <c r="USM49" s="250"/>
      <c r="USN49" s="249"/>
      <c r="USO49" s="599"/>
      <c r="USP49" s="581"/>
      <c r="USQ49" s="598"/>
      <c r="USR49" s="581"/>
      <c r="USS49" s="249"/>
      <c r="UST49" s="249"/>
      <c r="USU49" s="250"/>
      <c r="USV49" s="249"/>
      <c r="USW49" s="599"/>
      <c r="USX49" s="581"/>
      <c r="USY49" s="598"/>
      <c r="USZ49" s="581"/>
      <c r="UTA49" s="249"/>
      <c r="UTB49" s="249"/>
      <c r="UTC49" s="250"/>
      <c r="UTD49" s="249"/>
      <c r="UTE49" s="599"/>
      <c r="UTF49" s="581"/>
      <c r="UTG49" s="598"/>
      <c r="UTH49" s="581"/>
      <c r="UTI49" s="249"/>
      <c r="UTJ49" s="249"/>
      <c r="UTK49" s="250"/>
      <c r="UTL49" s="249"/>
      <c r="UTM49" s="599"/>
      <c r="UTN49" s="581"/>
      <c r="UTO49" s="598"/>
      <c r="UTP49" s="581"/>
      <c r="UTQ49" s="249"/>
      <c r="UTR49" s="249"/>
      <c r="UTS49" s="250"/>
      <c r="UTT49" s="249"/>
      <c r="UTU49" s="599"/>
      <c r="UTV49" s="581"/>
      <c r="UTW49" s="598"/>
      <c r="UTX49" s="581"/>
      <c r="UTY49" s="249"/>
      <c r="UTZ49" s="249"/>
      <c r="UUA49" s="250"/>
      <c r="UUB49" s="249"/>
      <c r="UUC49" s="599"/>
      <c r="UUD49" s="581"/>
      <c r="UUE49" s="598"/>
      <c r="UUF49" s="581"/>
      <c r="UUG49" s="249"/>
      <c r="UUH49" s="249"/>
      <c r="UUI49" s="250"/>
      <c r="UUJ49" s="249"/>
      <c r="UUK49" s="599"/>
      <c r="UUL49" s="581"/>
      <c r="UUM49" s="598"/>
      <c r="UUN49" s="581"/>
      <c r="UUO49" s="249"/>
      <c r="UUP49" s="249"/>
      <c r="UUQ49" s="250"/>
      <c r="UUR49" s="249"/>
      <c r="UUS49" s="599"/>
      <c r="UUT49" s="581"/>
      <c r="UUU49" s="598"/>
      <c r="UUV49" s="581"/>
      <c r="UUW49" s="249"/>
      <c r="UUX49" s="249"/>
      <c r="UUY49" s="250"/>
      <c r="UUZ49" s="249"/>
      <c r="UVA49" s="599"/>
      <c r="UVB49" s="581"/>
      <c r="UVC49" s="598"/>
      <c r="UVD49" s="581"/>
      <c r="UVE49" s="249"/>
      <c r="UVF49" s="249"/>
      <c r="UVG49" s="250"/>
      <c r="UVH49" s="249"/>
      <c r="UVI49" s="599"/>
      <c r="UVJ49" s="581"/>
      <c r="UVK49" s="598"/>
      <c r="UVL49" s="581"/>
      <c r="UVM49" s="249"/>
      <c r="UVN49" s="249"/>
      <c r="UVO49" s="250"/>
      <c r="UVP49" s="249"/>
      <c r="UVQ49" s="599"/>
      <c r="UVR49" s="581"/>
      <c r="UVS49" s="598"/>
      <c r="UVT49" s="581"/>
      <c r="UVU49" s="249"/>
      <c r="UVV49" s="249"/>
      <c r="UVW49" s="250"/>
      <c r="UVX49" s="249"/>
      <c r="UVY49" s="599"/>
      <c r="UVZ49" s="581"/>
      <c r="UWA49" s="598"/>
      <c r="UWB49" s="581"/>
      <c r="UWC49" s="249"/>
      <c r="UWD49" s="249"/>
      <c r="UWE49" s="250"/>
      <c r="UWF49" s="249"/>
      <c r="UWG49" s="599"/>
      <c r="UWH49" s="581"/>
      <c r="UWI49" s="598"/>
      <c r="UWJ49" s="581"/>
      <c r="UWK49" s="249"/>
      <c r="UWL49" s="249"/>
      <c r="UWM49" s="250"/>
      <c r="UWN49" s="249"/>
      <c r="UWO49" s="599"/>
      <c r="UWP49" s="581"/>
      <c r="UWQ49" s="598"/>
      <c r="UWR49" s="581"/>
      <c r="UWS49" s="249"/>
      <c r="UWT49" s="249"/>
      <c r="UWU49" s="250"/>
      <c r="UWV49" s="249"/>
      <c r="UWW49" s="599"/>
      <c r="UWX49" s="581"/>
      <c r="UWY49" s="598"/>
      <c r="UWZ49" s="581"/>
      <c r="UXA49" s="249"/>
      <c r="UXB49" s="249"/>
      <c r="UXC49" s="250"/>
      <c r="UXD49" s="249"/>
      <c r="UXE49" s="599"/>
      <c r="UXF49" s="581"/>
      <c r="UXG49" s="598"/>
      <c r="UXH49" s="581"/>
      <c r="UXI49" s="249"/>
      <c r="UXJ49" s="249"/>
      <c r="UXK49" s="250"/>
      <c r="UXL49" s="249"/>
      <c r="UXM49" s="599"/>
      <c r="UXN49" s="581"/>
      <c r="UXO49" s="598"/>
      <c r="UXP49" s="581"/>
      <c r="UXQ49" s="249"/>
      <c r="UXR49" s="249"/>
      <c r="UXS49" s="250"/>
      <c r="UXT49" s="249"/>
      <c r="UXU49" s="599"/>
      <c r="UXV49" s="581"/>
      <c r="UXW49" s="598"/>
      <c r="UXX49" s="581"/>
      <c r="UXY49" s="249"/>
      <c r="UXZ49" s="249"/>
      <c r="UYA49" s="250"/>
      <c r="UYB49" s="249"/>
      <c r="UYC49" s="599"/>
      <c r="UYD49" s="581"/>
      <c r="UYE49" s="598"/>
      <c r="UYF49" s="581"/>
      <c r="UYG49" s="249"/>
      <c r="UYH49" s="249"/>
      <c r="UYI49" s="250"/>
      <c r="UYJ49" s="249"/>
      <c r="UYK49" s="599"/>
      <c r="UYL49" s="581"/>
      <c r="UYM49" s="598"/>
      <c r="UYN49" s="581"/>
      <c r="UYO49" s="249"/>
      <c r="UYP49" s="249"/>
      <c r="UYQ49" s="250"/>
      <c r="UYR49" s="249"/>
      <c r="UYS49" s="599"/>
      <c r="UYT49" s="581"/>
      <c r="UYU49" s="598"/>
      <c r="UYV49" s="581"/>
      <c r="UYW49" s="249"/>
      <c r="UYX49" s="249"/>
      <c r="UYY49" s="250"/>
      <c r="UYZ49" s="249"/>
      <c r="UZA49" s="599"/>
      <c r="UZB49" s="581"/>
      <c r="UZC49" s="598"/>
      <c r="UZD49" s="581"/>
      <c r="UZE49" s="249"/>
      <c r="UZF49" s="249"/>
      <c r="UZG49" s="250"/>
      <c r="UZH49" s="249"/>
      <c r="UZI49" s="599"/>
      <c r="UZJ49" s="581"/>
      <c r="UZK49" s="598"/>
      <c r="UZL49" s="581"/>
      <c r="UZM49" s="249"/>
      <c r="UZN49" s="249"/>
      <c r="UZO49" s="250"/>
      <c r="UZP49" s="249"/>
      <c r="UZQ49" s="599"/>
      <c r="UZR49" s="581"/>
      <c r="UZS49" s="598"/>
      <c r="UZT49" s="581"/>
      <c r="UZU49" s="249"/>
      <c r="UZV49" s="249"/>
      <c r="UZW49" s="250"/>
      <c r="UZX49" s="249"/>
      <c r="UZY49" s="599"/>
      <c r="UZZ49" s="581"/>
      <c r="VAA49" s="598"/>
      <c r="VAB49" s="581"/>
      <c r="VAC49" s="249"/>
      <c r="VAD49" s="249"/>
      <c r="VAE49" s="250"/>
      <c r="VAF49" s="249"/>
      <c r="VAG49" s="599"/>
      <c r="VAH49" s="581"/>
      <c r="VAI49" s="598"/>
      <c r="VAJ49" s="581"/>
      <c r="VAK49" s="249"/>
      <c r="VAL49" s="249"/>
      <c r="VAM49" s="250"/>
      <c r="VAN49" s="249"/>
      <c r="VAO49" s="599"/>
      <c r="VAP49" s="581"/>
      <c r="VAQ49" s="598"/>
      <c r="VAR49" s="581"/>
      <c r="VAS49" s="249"/>
      <c r="VAT49" s="249"/>
      <c r="VAU49" s="250"/>
      <c r="VAV49" s="249"/>
      <c r="VAW49" s="599"/>
      <c r="VAX49" s="581"/>
      <c r="VAY49" s="598"/>
      <c r="VAZ49" s="581"/>
      <c r="VBA49" s="249"/>
      <c r="VBB49" s="249"/>
      <c r="VBC49" s="250"/>
      <c r="VBD49" s="249"/>
      <c r="VBE49" s="599"/>
      <c r="VBF49" s="581"/>
      <c r="VBG49" s="598"/>
      <c r="VBH49" s="581"/>
      <c r="VBI49" s="249"/>
      <c r="VBJ49" s="249"/>
      <c r="VBK49" s="250"/>
      <c r="VBL49" s="249"/>
      <c r="VBM49" s="599"/>
      <c r="VBN49" s="581"/>
      <c r="VBO49" s="598"/>
      <c r="VBP49" s="581"/>
      <c r="VBQ49" s="249"/>
      <c r="VBR49" s="249"/>
      <c r="VBS49" s="250"/>
      <c r="VBT49" s="249"/>
      <c r="VBU49" s="599"/>
      <c r="VBV49" s="581"/>
      <c r="VBW49" s="598"/>
      <c r="VBX49" s="581"/>
      <c r="VBY49" s="249"/>
      <c r="VBZ49" s="249"/>
      <c r="VCA49" s="250"/>
      <c r="VCB49" s="249"/>
      <c r="VCC49" s="599"/>
      <c r="VCD49" s="581"/>
      <c r="VCE49" s="598"/>
      <c r="VCF49" s="581"/>
      <c r="VCG49" s="249"/>
      <c r="VCH49" s="249"/>
      <c r="VCI49" s="250"/>
      <c r="VCJ49" s="249"/>
      <c r="VCK49" s="599"/>
      <c r="VCL49" s="581"/>
      <c r="VCM49" s="598"/>
      <c r="VCN49" s="581"/>
      <c r="VCO49" s="249"/>
      <c r="VCP49" s="249"/>
      <c r="VCQ49" s="250"/>
      <c r="VCR49" s="249"/>
      <c r="VCS49" s="599"/>
      <c r="VCT49" s="581"/>
      <c r="VCU49" s="598"/>
      <c r="VCV49" s="581"/>
      <c r="VCW49" s="249"/>
      <c r="VCX49" s="249"/>
      <c r="VCY49" s="250"/>
      <c r="VCZ49" s="249"/>
      <c r="VDA49" s="599"/>
      <c r="VDB49" s="581"/>
      <c r="VDC49" s="598"/>
      <c r="VDD49" s="581"/>
      <c r="VDE49" s="249"/>
      <c r="VDF49" s="249"/>
      <c r="VDG49" s="250"/>
      <c r="VDH49" s="249"/>
      <c r="VDI49" s="599"/>
      <c r="VDJ49" s="581"/>
      <c r="VDK49" s="598"/>
      <c r="VDL49" s="581"/>
      <c r="VDM49" s="249"/>
      <c r="VDN49" s="249"/>
      <c r="VDO49" s="250"/>
      <c r="VDP49" s="249"/>
      <c r="VDQ49" s="599"/>
      <c r="VDR49" s="581"/>
      <c r="VDS49" s="598"/>
      <c r="VDT49" s="581"/>
      <c r="VDU49" s="249"/>
      <c r="VDV49" s="249"/>
      <c r="VDW49" s="250"/>
      <c r="VDX49" s="249"/>
      <c r="VDY49" s="599"/>
      <c r="VDZ49" s="581"/>
      <c r="VEA49" s="598"/>
      <c r="VEB49" s="581"/>
      <c r="VEC49" s="249"/>
      <c r="VED49" s="249"/>
      <c r="VEE49" s="250"/>
      <c r="VEF49" s="249"/>
      <c r="VEG49" s="599"/>
      <c r="VEH49" s="581"/>
      <c r="VEI49" s="598"/>
      <c r="VEJ49" s="581"/>
      <c r="VEK49" s="249"/>
      <c r="VEL49" s="249"/>
      <c r="VEM49" s="250"/>
      <c r="VEN49" s="249"/>
      <c r="VEO49" s="599"/>
      <c r="VEP49" s="581"/>
      <c r="VEQ49" s="598"/>
      <c r="VER49" s="581"/>
      <c r="VES49" s="249"/>
      <c r="VET49" s="249"/>
      <c r="VEU49" s="250"/>
      <c r="VEV49" s="249"/>
      <c r="VEW49" s="599"/>
      <c r="VEX49" s="581"/>
      <c r="VEY49" s="598"/>
      <c r="VEZ49" s="581"/>
      <c r="VFA49" s="249"/>
      <c r="VFB49" s="249"/>
      <c r="VFC49" s="250"/>
      <c r="VFD49" s="249"/>
      <c r="VFE49" s="599"/>
      <c r="VFF49" s="581"/>
      <c r="VFG49" s="598"/>
      <c r="VFH49" s="581"/>
      <c r="VFI49" s="249"/>
      <c r="VFJ49" s="249"/>
      <c r="VFK49" s="250"/>
      <c r="VFL49" s="249"/>
      <c r="VFM49" s="599"/>
      <c r="VFN49" s="581"/>
      <c r="VFO49" s="598"/>
      <c r="VFP49" s="581"/>
      <c r="VFQ49" s="249"/>
      <c r="VFR49" s="249"/>
      <c r="VFS49" s="250"/>
      <c r="VFT49" s="249"/>
      <c r="VFU49" s="599"/>
      <c r="VFV49" s="581"/>
      <c r="VFW49" s="598"/>
      <c r="VFX49" s="581"/>
      <c r="VFY49" s="249"/>
      <c r="VFZ49" s="249"/>
      <c r="VGA49" s="250"/>
      <c r="VGB49" s="249"/>
      <c r="VGC49" s="599"/>
      <c r="VGD49" s="581"/>
      <c r="VGE49" s="598"/>
      <c r="VGF49" s="581"/>
      <c r="VGG49" s="249"/>
      <c r="VGH49" s="249"/>
      <c r="VGI49" s="250"/>
      <c r="VGJ49" s="249"/>
      <c r="VGK49" s="599"/>
      <c r="VGL49" s="581"/>
      <c r="VGM49" s="598"/>
      <c r="VGN49" s="581"/>
      <c r="VGO49" s="249"/>
      <c r="VGP49" s="249"/>
      <c r="VGQ49" s="250"/>
      <c r="VGR49" s="249"/>
      <c r="VGS49" s="599"/>
      <c r="VGT49" s="581"/>
      <c r="VGU49" s="598"/>
      <c r="VGV49" s="581"/>
      <c r="VGW49" s="249"/>
      <c r="VGX49" s="249"/>
      <c r="VGY49" s="250"/>
      <c r="VGZ49" s="249"/>
      <c r="VHA49" s="599"/>
      <c r="VHB49" s="581"/>
      <c r="VHC49" s="598"/>
      <c r="VHD49" s="581"/>
      <c r="VHE49" s="249"/>
      <c r="VHF49" s="249"/>
      <c r="VHG49" s="250"/>
      <c r="VHH49" s="249"/>
      <c r="VHI49" s="599"/>
      <c r="VHJ49" s="581"/>
      <c r="VHK49" s="598"/>
      <c r="VHL49" s="581"/>
      <c r="VHM49" s="249"/>
      <c r="VHN49" s="249"/>
      <c r="VHO49" s="250"/>
      <c r="VHP49" s="249"/>
      <c r="VHQ49" s="599"/>
      <c r="VHR49" s="581"/>
      <c r="VHS49" s="598"/>
      <c r="VHT49" s="581"/>
      <c r="VHU49" s="249"/>
      <c r="VHV49" s="249"/>
      <c r="VHW49" s="250"/>
      <c r="VHX49" s="249"/>
      <c r="VHY49" s="599"/>
      <c r="VHZ49" s="581"/>
      <c r="VIA49" s="598"/>
      <c r="VIB49" s="581"/>
      <c r="VIC49" s="249"/>
      <c r="VID49" s="249"/>
      <c r="VIE49" s="250"/>
      <c r="VIF49" s="249"/>
      <c r="VIG49" s="599"/>
      <c r="VIH49" s="581"/>
      <c r="VII49" s="598"/>
      <c r="VIJ49" s="581"/>
      <c r="VIK49" s="249"/>
      <c r="VIL49" s="249"/>
      <c r="VIM49" s="250"/>
      <c r="VIN49" s="249"/>
      <c r="VIO49" s="599"/>
      <c r="VIP49" s="581"/>
      <c r="VIQ49" s="598"/>
      <c r="VIR49" s="581"/>
      <c r="VIS49" s="249"/>
      <c r="VIT49" s="249"/>
      <c r="VIU49" s="250"/>
      <c r="VIV49" s="249"/>
      <c r="VIW49" s="599"/>
      <c r="VIX49" s="581"/>
      <c r="VIY49" s="598"/>
      <c r="VIZ49" s="581"/>
      <c r="VJA49" s="249"/>
      <c r="VJB49" s="249"/>
      <c r="VJC49" s="250"/>
      <c r="VJD49" s="249"/>
      <c r="VJE49" s="599"/>
      <c r="VJF49" s="581"/>
      <c r="VJG49" s="598"/>
      <c r="VJH49" s="581"/>
      <c r="VJI49" s="249"/>
      <c r="VJJ49" s="249"/>
      <c r="VJK49" s="250"/>
      <c r="VJL49" s="249"/>
      <c r="VJM49" s="599"/>
      <c r="VJN49" s="581"/>
      <c r="VJO49" s="598"/>
      <c r="VJP49" s="581"/>
      <c r="VJQ49" s="249"/>
      <c r="VJR49" s="249"/>
      <c r="VJS49" s="250"/>
      <c r="VJT49" s="249"/>
      <c r="VJU49" s="599"/>
      <c r="VJV49" s="581"/>
      <c r="VJW49" s="598"/>
      <c r="VJX49" s="581"/>
      <c r="VJY49" s="249"/>
      <c r="VJZ49" s="249"/>
      <c r="VKA49" s="250"/>
      <c r="VKB49" s="249"/>
      <c r="VKC49" s="599"/>
      <c r="VKD49" s="581"/>
      <c r="VKE49" s="598"/>
      <c r="VKF49" s="581"/>
      <c r="VKG49" s="249"/>
      <c r="VKH49" s="249"/>
      <c r="VKI49" s="250"/>
      <c r="VKJ49" s="249"/>
      <c r="VKK49" s="599"/>
      <c r="VKL49" s="581"/>
      <c r="VKM49" s="598"/>
      <c r="VKN49" s="581"/>
      <c r="VKO49" s="249"/>
      <c r="VKP49" s="249"/>
      <c r="VKQ49" s="250"/>
      <c r="VKR49" s="249"/>
      <c r="VKS49" s="599"/>
      <c r="VKT49" s="581"/>
      <c r="VKU49" s="598"/>
      <c r="VKV49" s="581"/>
      <c r="VKW49" s="249"/>
      <c r="VKX49" s="249"/>
      <c r="VKY49" s="250"/>
      <c r="VKZ49" s="249"/>
      <c r="VLA49" s="599"/>
      <c r="VLB49" s="581"/>
      <c r="VLC49" s="598"/>
      <c r="VLD49" s="581"/>
      <c r="VLE49" s="249"/>
      <c r="VLF49" s="249"/>
      <c r="VLG49" s="250"/>
      <c r="VLH49" s="249"/>
      <c r="VLI49" s="599"/>
      <c r="VLJ49" s="581"/>
      <c r="VLK49" s="598"/>
      <c r="VLL49" s="581"/>
      <c r="VLM49" s="249"/>
      <c r="VLN49" s="249"/>
      <c r="VLO49" s="250"/>
      <c r="VLP49" s="249"/>
      <c r="VLQ49" s="599"/>
      <c r="VLR49" s="581"/>
      <c r="VLS49" s="598"/>
      <c r="VLT49" s="581"/>
      <c r="VLU49" s="249"/>
      <c r="VLV49" s="249"/>
      <c r="VLW49" s="250"/>
      <c r="VLX49" s="249"/>
      <c r="VLY49" s="599"/>
      <c r="VLZ49" s="581"/>
      <c r="VMA49" s="598"/>
      <c r="VMB49" s="581"/>
      <c r="VMC49" s="249"/>
      <c r="VMD49" s="249"/>
      <c r="VME49" s="250"/>
      <c r="VMF49" s="249"/>
      <c r="VMG49" s="599"/>
      <c r="VMH49" s="581"/>
      <c r="VMI49" s="598"/>
      <c r="VMJ49" s="581"/>
      <c r="VMK49" s="249"/>
      <c r="VML49" s="249"/>
      <c r="VMM49" s="250"/>
      <c r="VMN49" s="249"/>
      <c r="VMO49" s="599"/>
      <c r="VMP49" s="581"/>
      <c r="VMQ49" s="598"/>
      <c r="VMR49" s="581"/>
      <c r="VMS49" s="249"/>
      <c r="VMT49" s="249"/>
      <c r="VMU49" s="250"/>
      <c r="VMV49" s="249"/>
      <c r="VMW49" s="599"/>
      <c r="VMX49" s="581"/>
      <c r="VMY49" s="598"/>
      <c r="VMZ49" s="581"/>
      <c r="VNA49" s="249"/>
      <c r="VNB49" s="249"/>
      <c r="VNC49" s="250"/>
      <c r="VND49" s="249"/>
      <c r="VNE49" s="599"/>
      <c r="VNF49" s="581"/>
      <c r="VNG49" s="598"/>
      <c r="VNH49" s="581"/>
      <c r="VNI49" s="249"/>
      <c r="VNJ49" s="249"/>
      <c r="VNK49" s="250"/>
      <c r="VNL49" s="249"/>
      <c r="VNM49" s="599"/>
      <c r="VNN49" s="581"/>
      <c r="VNO49" s="598"/>
      <c r="VNP49" s="581"/>
      <c r="VNQ49" s="249"/>
      <c r="VNR49" s="249"/>
      <c r="VNS49" s="250"/>
      <c r="VNT49" s="249"/>
      <c r="VNU49" s="599"/>
      <c r="VNV49" s="581"/>
      <c r="VNW49" s="598"/>
      <c r="VNX49" s="581"/>
      <c r="VNY49" s="249"/>
      <c r="VNZ49" s="249"/>
      <c r="VOA49" s="250"/>
      <c r="VOB49" s="249"/>
      <c r="VOC49" s="599"/>
      <c r="VOD49" s="581"/>
      <c r="VOE49" s="598"/>
      <c r="VOF49" s="581"/>
      <c r="VOG49" s="249"/>
      <c r="VOH49" s="249"/>
      <c r="VOI49" s="250"/>
      <c r="VOJ49" s="249"/>
      <c r="VOK49" s="599"/>
      <c r="VOL49" s="581"/>
      <c r="VOM49" s="598"/>
      <c r="VON49" s="581"/>
      <c r="VOO49" s="249"/>
      <c r="VOP49" s="249"/>
      <c r="VOQ49" s="250"/>
      <c r="VOR49" s="249"/>
      <c r="VOS49" s="599"/>
      <c r="VOT49" s="581"/>
      <c r="VOU49" s="598"/>
      <c r="VOV49" s="581"/>
      <c r="VOW49" s="249"/>
      <c r="VOX49" s="249"/>
      <c r="VOY49" s="250"/>
      <c r="VOZ49" s="249"/>
      <c r="VPA49" s="599"/>
      <c r="VPB49" s="581"/>
      <c r="VPC49" s="598"/>
      <c r="VPD49" s="581"/>
      <c r="VPE49" s="249"/>
      <c r="VPF49" s="249"/>
      <c r="VPG49" s="250"/>
      <c r="VPH49" s="249"/>
      <c r="VPI49" s="599"/>
      <c r="VPJ49" s="581"/>
      <c r="VPK49" s="598"/>
      <c r="VPL49" s="581"/>
      <c r="VPM49" s="249"/>
      <c r="VPN49" s="249"/>
      <c r="VPO49" s="250"/>
      <c r="VPP49" s="249"/>
      <c r="VPQ49" s="599"/>
      <c r="VPR49" s="581"/>
      <c r="VPS49" s="598"/>
      <c r="VPT49" s="581"/>
      <c r="VPU49" s="249"/>
      <c r="VPV49" s="249"/>
      <c r="VPW49" s="250"/>
      <c r="VPX49" s="249"/>
      <c r="VPY49" s="599"/>
      <c r="VPZ49" s="581"/>
      <c r="VQA49" s="598"/>
      <c r="VQB49" s="581"/>
      <c r="VQC49" s="249"/>
      <c r="VQD49" s="249"/>
      <c r="VQE49" s="250"/>
      <c r="VQF49" s="249"/>
      <c r="VQG49" s="599"/>
      <c r="VQH49" s="581"/>
      <c r="VQI49" s="598"/>
      <c r="VQJ49" s="581"/>
      <c r="VQK49" s="249"/>
      <c r="VQL49" s="249"/>
      <c r="VQM49" s="250"/>
      <c r="VQN49" s="249"/>
      <c r="VQO49" s="599"/>
      <c r="VQP49" s="581"/>
      <c r="VQQ49" s="598"/>
      <c r="VQR49" s="581"/>
      <c r="VQS49" s="249"/>
      <c r="VQT49" s="249"/>
      <c r="VQU49" s="250"/>
      <c r="VQV49" s="249"/>
      <c r="VQW49" s="599"/>
      <c r="VQX49" s="581"/>
      <c r="VQY49" s="598"/>
      <c r="VQZ49" s="581"/>
      <c r="VRA49" s="249"/>
      <c r="VRB49" s="249"/>
      <c r="VRC49" s="250"/>
      <c r="VRD49" s="249"/>
      <c r="VRE49" s="599"/>
      <c r="VRF49" s="581"/>
      <c r="VRG49" s="598"/>
      <c r="VRH49" s="581"/>
      <c r="VRI49" s="249"/>
      <c r="VRJ49" s="249"/>
      <c r="VRK49" s="250"/>
      <c r="VRL49" s="249"/>
      <c r="VRM49" s="599"/>
      <c r="VRN49" s="581"/>
      <c r="VRO49" s="598"/>
      <c r="VRP49" s="581"/>
      <c r="VRQ49" s="249"/>
      <c r="VRR49" s="249"/>
      <c r="VRS49" s="250"/>
      <c r="VRT49" s="249"/>
      <c r="VRU49" s="599"/>
      <c r="VRV49" s="581"/>
      <c r="VRW49" s="598"/>
      <c r="VRX49" s="581"/>
      <c r="VRY49" s="249"/>
      <c r="VRZ49" s="249"/>
      <c r="VSA49" s="250"/>
      <c r="VSB49" s="249"/>
      <c r="VSC49" s="599"/>
      <c r="VSD49" s="581"/>
      <c r="VSE49" s="598"/>
      <c r="VSF49" s="581"/>
      <c r="VSG49" s="249"/>
      <c r="VSH49" s="249"/>
      <c r="VSI49" s="250"/>
      <c r="VSJ49" s="249"/>
      <c r="VSK49" s="599"/>
      <c r="VSL49" s="581"/>
      <c r="VSM49" s="598"/>
      <c r="VSN49" s="581"/>
      <c r="VSO49" s="249"/>
      <c r="VSP49" s="249"/>
      <c r="VSQ49" s="250"/>
      <c r="VSR49" s="249"/>
      <c r="VSS49" s="599"/>
      <c r="VST49" s="581"/>
      <c r="VSU49" s="598"/>
      <c r="VSV49" s="581"/>
      <c r="VSW49" s="249"/>
      <c r="VSX49" s="249"/>
      <c r="VSY49" s="250"/>
      <c r="VSZ49" s="249"/>
      <c r="VTA49" s="599"/>
      <c r="VTB49" s="581"/>
      <c r="VTC49" s="598"/>
      <c r="VTD49" s="581"/>
      <c r="VTE49" s="249"/>
      <c r="VTF49" s="249"/>
      <c r="VTG49" s="250"/>
      <c r="VTH49" s="249"/>
      <c r="VTI49" s="599"/>
      <c r="VTJ49" s="581"/>
      <c r="VTK49" s="598"/>
      <c r="VTL49" s="581"/>
      <c r="VTM49" s="249"/>
      <c r="VTN49" s="249"/>
      <c r="VTO49" s="250"/>
      <c r="VTP49" s="249"/>
      <c r="VTQ49" s="599"/>
      <c r="VTR49" s="581"/>
      <c r="VTS49" s="598"/>
      <c r="VTT49" s="581"/>
      <c r="VTU49" s="249"/>
      <c r="VTV49" s="249"/>
      <c r="VTW49" s="250"/>
      <c r="VTX49" s="249"/>
      <c r="VTY49" s="599"/>
      <c r="VTZ49" s="581"/>
      <c r="VUA49" s="598"/>
      <c r="VUB49" s="581"/>
      <c r="VUC49" s="249"/>
      <c r="VUD49" s="249"/>
      <c r="VUE49" s="250"/>
      <c r="VUF49" s="249"/>
      <c r="VUG49" s="599"/>
      <c r="VUH49" s="581"/>
      <c r="VUI49" s="598"/>
      <c r="VUJ49" s="581"/>
      <c r="VUK49" s="249"/>
      <c r="VUL49" s="249"/>
      <c r="VUM49" s="250"/>
      <c r="VUN49" s="249"/>
      <c r="VUO49" s="599"/>
      <c r="VUP49" s="581"/>
      <c r="VUQ49" s="598"/>
      <c r="VUR49" s="581"/>
      <c r="VUS49" s="249"/>
      <c r="VUT49" s="249"/>
      <c r="VUU49" s="250"/>
      <c r="VUV49" s="249"/>
      <c r="VUW49" s="599"/>
      <c r="VUX49" s="581"/>
      <c r="VUY49" s="598"/>
      <c r="VUZ49" s="581"/>
      <c r="VVA49" s="249"/>
      <c r="VVB49" s="249"/>
      <c r="VVC49" s="250"/>
      <c r="VVD49" s="249"/>
      <c r="VVE49" s="599"/>
      <c r="VVF49" s="581"/>
      <c r="VVG49" s="598"/>
      <c r="VVH49" s="581"/>
      <c r="VVI49" s="249"/>
      <c r="VVJ49" s="249"/>
      <c r="VVK49" s="250"/>
      <c r="VVL49" s="249"/>
      <c r="VVM49" s="599"/>
      <c r="VVN49" s="581"/>
      <c r="VVO49" s="598"/>
      <c r="VVP49" s="581"/>
      <c r="VVQ49" s="249"/>
      <c r="VVR49" s="249"/>
      <c r="VVS49" s="250"/>
      <c r="VVT49" s="249"/>
      <c r="VVU49" s="599"/>
      <c r="VVV49" s="581"/>
      <c r="VVW49" s="598"/>
      <c r="VVX49" s="581"/>
      <c r="VVY49" s="249"/>
      <c r="VVZ49" s="249"/>
      <c r="VWA49" s="250"/>
      <c r="VWB49" s="249"/>
      <c r="VWC49" s="599"/>
      <c r="VWD49" s="581"/>
      <c r="VWE49" s="598"/>
      <c r="VWF49" s="581"/>
      <c r="VWG49" s="249"/>
      <c r="VWH49" s="249"/>
      <c r="VWI49" s="250"/>
      <c r="VWJ49" s="249"/>
      <c r="VWK49" s="599"/>
      <c r="VWL49" s="581"/>
      <c r="VWM49" s="598"/>
      <c r="VWN49" s="581"/>
      <c r="VWO49" s="249"/>
      <c r="VWP49" s="249"/>
      <c r="VWQ49" s="250"/>
      <c r="VWR49" s="249"/>
      <c r="VWS49" s="599"/>
      <c r="VWT49" s="581"/>
      <c r="VWU49" s="598"/>
      <c r="VWV49" s="581"/>
      <c r="VWW49" s="249"/>
      <c r="VWX49" s="249"/>
      <c r="VWY49" s="250"/>
      <c r="VWZ49" s="249"/>
      <c r="VXA49" s="599"/>
      <c r="VXB49" s="581"/>
      <c r="VXC49" s="598"/>
      <c r="VXD49" s="581"/>
      <c r="VXE49" s="249"/>
      <c r="VXF49" s="249"/>
      <c r="VXG49" s="250"/>
      <c r="VXH49" s="249"/>
      <c r="VXI49" s="599"/>
      <c r="VXJ49" s="581"/>
      <c r="VXK49" s="598"/>
      <c r="VXL49" s="581"/>
      <c r="VXM49" s="249"/>
      <c r="VXN49" s="249"/>
      <c r="VXO49" s="250"/>
      <c r="VXP49" s="249"/>
      <c r="VXQ49" s="599"/>
      <c r="VXR49" s="581"/>
      <c r="VXS49" s="598"/>
      <c r="VXT49" s="581"/>
      <c r="VXU49" s="249"/>
      <c r="VXV49" s="249"/>
      <c r="VXW49" s="250"/>
      <c r="VXX49" s="249"/>
      <c r="VXY49" s="599"/>
      <c r="VXZ49" s="581"/>
      <c r="VYA49" s="598"/>
      <c r="VYB49" s="581"/>
      <c r="VYC49" s="249"/>
      <c r="VYD49" s="249"/>
      <c r="VYE49" s="250"/>
      <c r="VYF49" s="249"/>
      <c r="VYG49" s="599"/>
      <c r="VYH49" s="581"/>
      <c r="VYI49" s="598"/>
      <c r="VYJ49" s="581"/>
      <c r="VYK49" s="249"/>
      <c r="VYL49" s="249"/>
      <c r="VYM49" s="250"/>
      <c r="VYN49" s="249"/>
      <c r="VYO49" s="599"/>
      <c r="VYP49" s="581"/>
      <c r="VYQ49" s="598"/>
      <c r="VYR49" s="581"/>
      <c r="VYS49" s="249"/>
      <c r="VYT49" s="249"/>
      <c r="VYU49" s="250"/>
      <c r="VYV49" s="249"/>
      <c r="VYW49" s="599"/>
      <c r="VYX49" s="581"/>
      <c r="VYY49" s="598"/>
      <c r="VYZ49" s="581"/>
      <c r="VZA49" s="249"/>
      <c r="VZB49" s="249"/>
      <c r="VZC49" s="250"/>
      <c r="VZD49" s="249"/>
      <c r="VZE49" s="599"/>
      <c r="VZF49" s="581"/>
      <c r="VZG49" s="598"/>
      <c r="VZH49" s="581"/>
      <c r="VZI49" s="249"/>
      <c r="VZJ49" s="249"/>
      <c r="VZK49" s="250"/>
      <c r="VZL49" s="249"/>
      <c r="VZM49" s="599"/>
      <c r="VZN49" s="581"/>
      <c r="VZO49" s="598"/>
      <c r="VZP49" s="581"/>
      <c r="VZQ49" s="249"/>
      <c r="VZR49" s="249"/>
      <c r="VZS49" s="250"/>
      <c r="VZT49" s="249"/>
      <c r="VZU49" s="599"/>
      <c r="VZV49" s="581"/>
      <c r="VZW49" s="598"/>
      <c r="VZX49" s="581"/>
      <c r="VZY49" s="249"/>
      <c r="VZZ49" s="249"/>
      <c r="WAA49" s="250"/>
      <c r="WAB49" s="249"/>
      <c r="WAC49" s="599"/>
      <c r="WAD49" s="581"/>
      <c r="WAE49" s="598"/>
      <c r="WAF49" s="581"/>
      <c r="WAG49" s="249"/>
      <c r="WAH49" s="249"/>
      <c r="WAI49" s="250"/>
      <c r="WAJ49" s="249"/>
      <c r="WAK49" s="599"/>
      <c r="WAL49" s="581"/>
      <c r="WAM49" s="598"/>
      <c r="WAN49" s="581"/>
      <c r="WAO49" s="249"/>
      <c r="WAP49" s="249"/>
      <c r="WAQ49" s="250"/>
      <c r="WAR49" s="249"/>
      <c r="WAS49" s="599"/>
      <c r="WAT49" s="581"/>
      <c r="WAU49" s="598"/>
      <c r="WAV49" s="581"/>
      <c r="WAW49" s="249"/>
      <c r="WAX49" s="249"/>
      <c r="WAY49" s="250"/>
      <c r="WAZ49" s="249"/>
      <c r="WBA49" s="599"/>
      <c r="WBB49" s="581"/>
      <c r="WBC49" s="598"/>
      <c r="WBD49" s="581"/>
      <c r="WBE49" s="249"/>
      <c r="WBF49" s="249"/>
      <c r="WBG49" s="250"/>
      <c r="WBH49" s="249"/>
      <c r="WBI49" s="599"/>
      <c r="WBJ49" s="581"/>
      <c r="WBK49" s="598"/>
      <c r="WBL49" s="581"/>
      <c r="WBM49" s="249"/>
      <c r="WBN49" s="249"/>
      <c r="WBO49" s="250"/>
      <c r="WBP49" s="249"/>
      <c r="WBQ49" s="599"/>
      <c r="WBR49" s="581"/>
      <c r="WBS49" s="598"/>
      <c r="WBT49" s="581"/>
      <c r="WBU49" s="249"/>
      <c r="WBV49" s="249"/>
      <c r="WBW49" s="250"/>
      <c r="WBX49" s="249"/>
      <c r="WBY49" s="599"/>
      <c r="WBZ49" s="581"/>
      <c r="WCA49" s="598"/>
      <c r="WCB49" s="581"/>
      <c r="WCC49" s="249"/>
      <c r="WCD49" s="249"/>
      <c r="WCE49" s="250"/>
      <c r="WCF49" s="249"/>
      <c r="WCG49" s="599"/>
      <c r="WCH49" s="581"/>
      <c r="WCI49" s="598"/>
      <c r="WCJ49" s="581"/>
      <c r="WCK49" s="249"/>
      <c r="WCL49" s="249"/>
      <c r="WCM49" s="250"/>
      <c r="WCN49" s="249"/>
      <c r="WCO49" s="599"/>
      <c r="WCP49" s="581"/>
      <c r="WCQ49" s="598"/>
      <c r="WCR49" s="581"/>
      <c r="WCS49" s="249"/>
      <c r="WCT49" s="249"/>
      <c r="WCU49" s="250"/>
      <c r="WCV49" s="249"/>
      <c r="WCW49" s="599"/>
      <c r="WCX49" s="581"/>
      <c r="WCY49" s="598"/>
      <c r="WCZ49" s="581"/>
      <c r="WDA49" s="249"/>
      <c r="WDB49" s="249"/>
      <c r="WDC49" s="250"/>
      <c r="WDD49" s="249"/>
      <c r="WDE49" s="599"/>
      <c r="WDF49" s="581"/>
      <c r="WDG49" s="598"/>
      <c r="WDH49" s="581"/>
      <c r="WDI49" s="249"/>
      <c r="WDJ49" s="249"/>
      <c r="WDK49" s="250"/>
      <c r="WDL49" s="249"/>
      <c r="WDM49" s="599"/>
      <c r="WDN49" s="581"/>
      <c r="WDO49" s="598"/>
      <c r="WDP49" s="581"/>
      <c r="WDQ49" s="249"/>
      <c r="WDR49" s="249"/>
      <c r="WDS49" s="250"/>
      <c r="WDT49" s="249"/>
      <c r="WDU49" s="599"/>
      <c r="WDV49" s="581"/>
      <c r="WDW49" s="598"/>
      <c r="WDX49" s="581"/>
      <c r="WDY49" s="249"/>
      <c r="WDZ49" s="249"/>
      <c r="WEA49" s="250"/>
      <c r="WEB49" s="249"/>
      <c r="WEC49" s="599"/>
      <c r="WED49" s="581"/>
      <c r="WEE49" s="598"/>
      <c r="WEF49" s="581"/>
      <c r="WEG49" s="249"/>
      <c r="WEH49" s="249"/>
      <c r="WEI49" s="250"/>
      <c r="WEJ49" s="249"/>
      <c r="WEK49" s="599"/>
      <c r="WEL49" s="581"/>
      <c r="WEM49" s="598"/>
      <c r="WEN49" s="581"/>
      <c r="WEO49" s="249"/>
      <c r="WEP49" s="249"/>
      <c r="WEQ49" s="250"/>
      <c r="WER49" s="249"/>
      <c r="WES49" s="599"/>
      <c r="WET49" s="581"/>
      <c r="WEU49" s="598"/>
      <c r="WEV49" s="581"/>
      <c r="WEW49" s="249"/>
      <c r="WEX49" s="249"/>
      <c r="WEY49" s="250"/>
      <c r="WEZ49" s="249"/>
      <c r="WFA49" s="599"/>
      <c r="WFB49" s="581"/>
      <c r="WFC49" s="598"/>
      <c r="WFD49" s="581"/>
      <c r="WFE49" s="249"/>
      <c r="WFF49" s="249"/>
      <c r="WFG49" s="250"/>
      <c r="WFH49" s="249"/>
      <c r="WFI49" s="599"/>
      <c r="WFJ49" s="581"/>
      <c r="WFK49" s="598"/>
      <c r="WFL49" s="581"/>
      <c r="WFM49" s="249"/>
      <c r="WFN49" s="249"/>
      <c r="WFO49" s="250"/>
      <c r="WFP49" s="249"/>
      <c r="WFQ49" s="599"/>
      <c r="WFR49" s="581"/>
      <c r="WFS49" s="598"/>
      <c r="WFT49" s="581"/>
      <c r="WFU49" s="249"/>
      <c r="WFV49" s="249"/>
      <c r="WFW49" s="250"/>
      <c r="WFX49" s="249"/>
      <c r="WFY49" s="599"/>
      <c r="WFZ49" s="581"/>
      <c r="WGA49" s="598"/>
      <c r="WGB49" s="581"/>
      <c r="WGC49" s="249"/>
      <c r="WGD49" s="249"/>
      <c r="WGE49" s="250"/>
      <c r="WGF49" s="249"/>
      <c r="WGG49" s="599"/>
      <c r="WGH49" s="581"/>
      <c r="WGI49" s="598"/>
      <c r="WGJ49" s="581"/>
      <c r="WGK49" s="249"/>
      <c r="WGL49" s="249"/>
      <c r="WGM49" s="250"/>
      <c r="WGN49" s="249"/>
      <c r="WGO49" s="599"/>
      <c r="WGP49" s="581"/>
      <c r="WGQ49" s="598"/>
      <c r="WGR49" s="581"/>
      <c r="WGS49" s="249"/>
      <c r="WGT49" s="249"/>
      <c r="WGU49" s="250"/>
      <c r="WGV49" s="249"/>
      <c r="WGW49" s="599"/>
      <c r="WGX49" s="581"/>
      <c r="WGY49" s="598"/>
      <c r="WGZ49" s="581"/>
      <c r="WHA49" s="249"/>
      <c r="WHB49" s="249"/>
      <c r="WHC49" s="250"/>
      <c r="WHD49" s="249"/>
      <c r="WHE49" s="599"/>
      <c r="WHF49" s="581"/>
      <c r="WHG49" s="598"/>
      <c r="WHH49" s="581"/>
      <c r="WHI49" s="249"/>
      <c r="WHJ49" s="249"/>
      <c r="WHK49" s="250"/>
      <c r="WHL49" s="249"/>
      <c r="WHM49" s="599"/>
      <c r="WHN49" s="581"/>
      <c r="WHO49" s="598"/>
      <c r="WHP49" s="581"/>
      <c r="WHQ49" s="249"/>
      <c r="WHR49" s="249"/>
      <c r="WHS49" s="250"/>
      <c r="WHT49" s="249"/>
      <c r="WHU49" s="599"/>
      <c r="WHV49" s="581"/>
      <c r="WHW49" s="598"/>
      <c r="WHX49" s="581"/>
      <c r="WHY49" s="249"/>
      <c r="WHZ49" s="249"/>
      <c r="WIA49" s="250"/>
      <c r="WIB49" s="249"/>
      <c r="WIC49" s="599"/>
      <c r="WID49" s="581"/>
      <c r="WIE49" s="598"/>
      <c r="WIF49" s="581"/>
      <c r="WIG49" s="249"/>
      <c r="WIH49" s="249"/>
      <c r="WII49" s="250"/>
      <c r="WIJ49" s="249"/>
      <c r="WIK49" s="599"/>
      <c r="WIL49" s="581"/>
      <c r="WIM49" s="598"/>
      <c r="WIN49" s="581"/>
      <c r="WIO49" s="249"/>
      <c r="WIP49" s="249"/>
      <c r="WIQ49" s="250"/>
      <c r="WIR49" s="249"/>
      <c r="WIS49" s="599"/>
      <c r="WIT49" s="581"/>
      <c r="WIU49" s="598"/>
      <c r="WIV49" s="581"/>
      <c r="WIW49" s="249"/>
      <c r="WIX49" s="249"/>
      <c r="WIY49" s="250"/>
      <c r="WIZ49" s="249"/>
      <c r="WJA49" s="599"/>
      <c r="WJB49" s="581"/>
      <c r="WJC49" s="598"/>
      <c r="WJD49" s="581"/>
      <c r="WJE49" s="249"/>
      <c r="WJF49" s="249"/>
      <c r="WJG49" s="250"/>
      <c r="WJH49" s="249"/>
      <c r="WJI49" s="599"/>
      <c r="WJJ49" s="581"/>
      <c r="WJK49" s="598"/>
      <c r="WJL49" s="581"/>
      <c r="WJM49" s="249"/>
      <c r="WJN49" s="249"/>
      <c r="WJO49" s="250"/>
      <c r="WJP49" s="249"/>
      <c r="WJQ49" s="599"/>
      <c r="WJR49" s="581"/>
      <c r="WJS49" s="598"/>
      <c r="WJT49" s="581"/>
      <c r="WJU49" s="249"/>
      <c r="WJV49" s="249"/>
      <c r="WJW49" s="250"/>
      <c r="WJX49" s="249"/>
      <c r="WJY49" s="599"/>
      <c r="WJZ49" s="581"/>
      <c r="WKA49" s="598"/>
      <c r="WKB49" s="581"/>
      <c r="WKC49" s="249"/>
      <c r="WKD49" s="249"/>
      <c r="WKE49" s="250"/>
      <c r="WKF49" s="249"/>
      <c r="WKG49" s="599"/>
      <c r="WKH49" s="581"/>
      <c r="WKI49" s="598"/>
      <c r="WKJ49" s="581"/>
      <c r="WKK49" s="249"/>
      <c r="WKL49" s="249"/>
      <c r="WKM49" s="250"/>
      <c r="WKN49" s="249"/>
      <c r="WKO49" s="599"/>
      <c r="WKP49" s="581"/>
      <c r="WKQ49" s="598"/>
      <c r="WKR49" s="581"/>
      <c r="WKS49" s="249"/>
      <c r="WKT49" s="249"/>
      <c r="WKU49" s="250"/>
      <c r="WKV49" s="249"/>
      <c r="WKW49" s="599"/>
      <c r="WKX49" s="581"/>
      <c r="WKY49" s="598"/>
      <c r="WKZ49" s="581"/>
      <c r="WLA49" s="249"/>
      <c r="WLB49" s="249"/>
      <c r="WLC49" s="250"/>
      <c r="WLD49" s="249"/>
      <c r="WLE49" s="599"/>
      <c r="WLF49" s="581"/>
      <c r="WLG49" s="598"/>
      <c r="WLH49" s="581"/>
      <c r="WLI49" s="249"/>
      <c r="WLJ49" s="249"/>
      <c r="WLK49" s="250"/>
      <c r="WLL49" s="249"/>
      <c r="WLM49" s="599"/>
      <c r="WLN49" s="581"/>
      <c r="WLO49" s="598"/>
      <c r="WLP49" s="581"/>
      <c r="WLQ49" s="249"/>
      <c r="WLR49" s="249"/>
      <c r="WLS49" s="250"/>
      <c r="WLT49" s="249"/>
      <c r="WLU49" s="599"/>
      <c r="WLV49" s="581"/>
      <c r="WLW49" s="598"/>
      <c r="WLX49" s="581"/>
      <c r="WLY49" s="249"/>
      <c r="WLZ49" s="249"/>
      <c r="WMA49" s="250"/>
      <c r="WMB49" s="249"/>
      <c r="WMC49" s="599"/>
      <c r="WMD49" s="581"/>
      <c r="WME49" s="598"/>
      <c r="WMF49" s="581"/>
      <c r="WMG49" s="249"/>
      <c r="WMH49" s="249"/>
      <c r="WMI49" s="250"/>
      <c r="WMJ49" s="249"/>
      <c r="WMK49" s="599"/>
      <c r="WML49" s="581"/>
      <c r="WMM49" s="598"/>
      <c r="WMN49" s="581"/>
      <c r="WMO49" s="249"/>
      <c r="WMP49" s="249"/>
      <c r="WMQ49" s="250"/>
      <c r="WMR49" s="249"/>
      <c r="WMS49" s="599"/>
      <c r="WMT49" s="581"/>
      <c r="WMU49" s="598"/>
      <c r="WMV49" s="581"/>
      <c r="WMW49" s="249"/>
      <c r="WMX49" s="249"/>
      <c r="WMY49" s="250"/>
      <c r="WMZ49" s="249"/>
      <c r="WNA49" s="599"/>
      <c r="WNB49" s="581"/>
      <c r="WNC49" s="598"/>
      <c r="WND49" s="581"/>
      <c r="WNE49" s="249"/>
      <c r="WNF49" s="249"/>
      <c r="WNG49" s="250"/>
      <c r="WNH49" s="249"/>
      <c r="WNI49" s="599"/>
      <c r="WNJ49" s="581"/>
      <c r="WNK49" s="598"/>
      <c r="WNL49" s="581"/>
      <c r="WNM49" s="249"/>
      <c r="WNN49" s="249"/>
      <c r="WNO49" s="250"/>
      <c r="WNP49" s="249"/>
      <c r="WNQ49" s="599"/>
      <c r="WNR49" s="581"/>
      <c r="WNS49" s="598"/>
      <c r="WNT49" s="581"/>
      <c r="WNU49" s="249"/>
      <c r="WNV49" s="249"/>
      <c r="WNW49" s="250"/>
      <c r="WNX49" s="249"/>
      <c r="WNY49" s="599"/>
      <c r="WNZ49" s="581"/>
      <c r="WOA49" s="598"/>
      <c r="WOB49" s="581"/>
      <c r="WOC49" s="249"/>
      <c r="WOD49" s="249"/>
      <c r="WOE49" s="250"/>
      <c r="WOF49" s="249"/>
      <c r="WOG49" s="599"/>
      <c r="WOH49" s="581"/>
      <c r="WOI49" s="598"/>
      <c r="WOJ49" s="581"/>
      <c r="WOK49" s="249"/>
      <c r="WOL49" s="249"/>
      <c r="WOM49" s="250"/>
      <c r="WON49" s="249"/>
      <c r="WOO49" s="599"/>
      <c r="WOP49" s="581"/>
      <c r="WOQ49" s="598"/>
      <c r="WOR49" s="581"/>
      <c r="WOS49" s="249"/>
      <c r="WOT49" s="249"/>
      <c r="WOU49" s="250"/>
      <c r="WOV49" s="249"/>
      <c r="WOW49" s="599"/>
      <c r="WOX49" s="581"/>
      <c r="WOY49" s="598"/>
      <c r="WOZ49" s="581"/>
      <c r="WPA49" s="249"/>
      <c r="WPB49" s="249"/>
      <c r="WPC49" s="250"/>
      <c r="WPD49" s="249"/>
      <c r="WPE49" s="599"/>
      <c r="WPF49" s="581"/>
      <c r="WPG49" s="598"/>
      <c r="WPH49" s="581"/>
      <c r="WPI49" s="249"/>
      <c r="WPJ49" s="249"/>
      <c r="WPK49" s="250"/>
      <c r="WPL49" s="249"/>
      <c r="WPM49" s="599"/>
      <c r="WPN49" s="581"/>
      <c r="WPO49" s="598"/>
      <c r="WPP49" s="581"/>
      <c r="WPQ49" s="249"/>
      <c r="WPR49" s="249"/>
      <c r="WPS49" s="250"/>
      <c r="WPT49" s="249"/>
      <c r="WPU49" s="599"/>
      <c r="WPV49" s="581"/>
      <c r="WPW49" s="598"/>
      <c r="WPX49" s="581"/>
      <c r="WPY49" s="249"/>
      <c r="WPZ49" s="249"/>
      <c r="WQA49" s="250"/>
      <c r="WQB49" s="249"/>
      <c r="WQC49" s="599"/>
      <c r="WQD49" s="581"/>
      <c r="WQE49" s="598"/>
      <c r="WQF49" s="581"/>
      <c r="WQG49" s="249"/>
      <c r="WQH49" s="249"/>
      <c r="WQI49" s="250"/>
      <c r="WQJ49" s="249"/>
      <c r="WQK49" s="599"/>
      <c r="WQL49" s="581"/>
      <c r="WQM49" s="598"/>
      <c r="WQN49" s="581"/>
      <c r="WQO49" s="249"/>
      <c r="WQP49" s="249"/>
      <c r="WQQ49" s="250"/>
      <c r="WQR49" s="249"/>
      <c r="WQS49" s="599"/>
      <c r="WQT49" s="581"/>
      <c r="WQU49" s="598"/>
      <c r="WQV49" s="581"/>
      <c r="WQW49" s="249"/>
      <c r="WQX49" s="249"/>
      <c r="WQY49" s="250"/>
      <c r="WQZ49" s="249"/>
      <c r="WRA49" s="599"/>
      <c r="WRB49" s="581"/>
      <c r="WRC49" s="598"/>
      <c r="WRD49" s="581"/>
      <c r="WRE49" s="249"/>
      <c r="WRF49" s="249"/>
      <c r="WRG49" s="250"/>
      <c r="WRH49" s="249"/>
      <c r="WRI49" s="599"/>
      <c r="WRJ49" s="581"/>
      <c r="WRK49" s="598"/>
      <c r="WRL49" s="581"/>
      <c r="WRM49" s="249"/>
      <c r="WRN49" s="249"/>
      <c r="WRO49" s="250"/>
      <c r="WRP49" s="249"/>
      <c r="WRQ49" s="599"/>
      <c r="WRR49" s="581"/>
      <c r="WRS49" s="598"/>
      <c r="WRT49" s="581"/>
      <c r="WRU49" s="249"/>
      <c r="WRV49" s="249"/>
      <c r="WRW49" s="250"/>
      <c r="WRX49" s="249"/>
      <c r="WRY49" s="599"/>
      <c r="WRZ49" s="581"/>
      <c r="WSA49" s="598"/>
      <c r="WSB49" s="581"/>
      <c r="WSC49" s="249"/>
      <c r="WSD49" s="249"/>
      <c r="WSE49" s="250"/>
      <c r="WSF49" s="249"/>
      <c r="WSG49" s="599"/>
      <c r="WSH49" s="581"/>
      <c r="WSI49" s="598"/>
      <c r="WSJ49" s="581"/>
      <c r="WSK49" s="249"/>
      <c r="WSL49" s="249"/>
      <c r="WSM49" s="250"/>
      <c r="WSN49" s="249"/>
      <c r="WSO49" s="599"/>
      <c r="WSP49" s="581"/>
      <c r="WSQ49" s="598"/>
      <c r="WSR49" s="581"/>
      <c r="WSS49" s="249"/>
      <c r="WST49" s="249"/>
      <c r="WSU49" s="250"/>
      <c r="WSV49" s="249"/>
      <c r="WSW49" s="599"/>
      <c r="WSX49" s="581"/>
      <c r="WSY49" s="598"/>
      <c r="WSZ49" s="581"/>
      <c r="WTA49" s="249"/>
      <c r="WTB49" s="249"/>
      <c r="WTC49" s="250"/>
      <c r="WTD49" s="249"/>
      <c r="WTE49" s="599"/>
      <c r="WTF49" s="581"/>
      <c r="WTG49" s="598"/>
      <c r="WTH49" s="581"/>
      <c r="WTI49" s="249"/>
      <c r="WTJ49" s="249"/>
      <c r="WTK49" s="250"/>
      <c r="WTL49" s="249"/>
      <c r="WTM49" s="599"/>
      <c r="WTN49" s="581"/>
      <c r="WTO49" s="598"/>
      <c r="WTP49" s="581"/>
      <c r="WTQ49" s="249"/>
      <c r="WTR49" s="249"/>
      <c r="WTS49" s="250"/>
      <c r="WTT49" s="249"/>
      <c r="WTU49" s="599"/>
      <c r="WTV49" s="581"/>
      <c r="WTW49" s="598"/>
      <c r="WTX49" s="581"/>
      <c r="WTY49" s="249"/>
      <c r="WTZ49" s="249"/>
      <c r="WUA49" s="250"/>
      <c r="WUB49" s="249"/>
      <c r="WUC49" s="599"/>
      <c r="WUD49" s="581"/>
      <c r="WUE49" s="598"/>
      <c r="WUF49" s="581"/>
      <c r="WUG49" s="249"/>
      <c r="WUH49" s="249"/>
      <c r="WUI49" s="250"/>
      <c r="WUJ49" s="249"/>
      <c r="WUK49" s="599"/>
      <c r="WUL49" s="581"/>
      <c r="WUM49" s="598"/>
      <c r="WUN49" s="581"/>
      <c r="WUO49" s="249"/>
      <c r="WUP49" s="249"/>
      <c r="WUQ49" s="250"/>
      <c r="WUR49" s="249"/>
      <c r="WUS49" s="599"/>
      <c r="WUT49" s="581"/>
      <c r="WUU49" s="598"/>
      <c r="WUV49" s="581"/>
      <c r="WUW49" s="249"/>
      <c r="WUX49" s="249"/>
      <c r="WUY49" s="250"/>
      <c r="WUZ49" s="249"/>
      <c r="WVA49" s="599"/>
      <c r="WVB49" s="581"/>
      <c r="WVC49" s="598"/>
      <c r="WVD49" s="581"/>
      <c r="WVE49" s="249"/>
      <c r="WVF49" s="249"/>
      <c r="WVG49" s="250"/>
      <c r="WVH49" s="249"/>
      <c r="WVI49" s="599"/>
      <c r="WVJ49" s="581"/>
      <c r="WVK49" s="598"/>
      <c r="WVL49" s="581"/>
      <c r="WVM49" s="249"/>
      <c r="WVN49" s="249"/>
      <c r="WVO49" s="250"/>
      <c r="WVP49" s="249"/>
      <c r="WVQ49" s="599"/>
      <c r="WVR49" s="581"/>
      <c r="WVS49" s="598"/>
      <c r="WVT49" s="581"/>
      <c r="WVU49" s="249"/>
      <c r="WVV49" s="249"/>
      <c r="WVW49" s="250"/>
      <c r="WVX49" s="249"/>
      <c r="WVY49" s="599"/>
      <c r="WVZ49" s="581"/>
      <c r="WWA49" s="598"/>
      <c r="WWB49" s="581"/>
      <c r="WWC49" s="249"/>
      <c r="WWD49" s="249"/>
      <c r="WWE49" s="250"/>
      <c r="WWF49" s="249"/>
      <c r="WWG49" s="599"/>
      <c r="WWH49" s="581"/>
      <c r="WWI49" s="598"/>
      <c r="WWJ49" s="581"/>
      <c r="WWK49" s="249"/>
      <c r="WWL49" s="249"/>
      <c r="WWM49" s="250"/>
      <c r="WWN49" s="249"/>
      <c r="WWO49" s="599"/>
      <c r="WWP49" s="581"/>
      <c r="WWQ49" s="598"/>
      <c r="WWR49" s="581"/>
      <c r="WWS49" s="249"/>
      <c r="WWT49" s="249"/>
      <c r="WWU49" s="250"/>
      <c r="WWV49" s="249"/>
      <c r="WWW49" s="599"/>
      <c r="WWX49" s="581"/>
      <c r="WWY49" s="598"/>
      <c r="WWZ49" s="581"/>
      <c r="WXA49" s="249"/>
      <c r="WXB49" s="249"/>
      <c r="WXC49" s="250"/>
      <c r="WXD49" s="249"/>
      <c r="WXE49" s="599"/>
      <c r="WXF49" s="581"/>
      <c r="WXG49" s="598"/>
      <c r="WXH49" s="581"/>
      <c r="WXI49" s="249"/>
      <c r="WXJ49" s="249"/>
      <c r="WXK49" s="250"/>
      <c r="WXL49" s="249"/>
      <c r="WXM49" s="599"/>
      <c r="WXN49" s="581"/>
      <c r="WXO49" s="598"/>
      <c r="WXP49" s="581"/>
      <c r="WXQ49" s="249"/>
      <c r="WXR49" s="249"/>
      <c r="WXS49" s="250"/>
      <c r="WXT49" s="249"/>
      <c r="WXU49" s="599"/>
      <c r="WXV49" s="581"/>
      <c r="WXW49" s="598"/>
      <c r="WXX49" s="581"/>
      <c r="WXY49" s="249"/>
      <c r="WXZ49" s="249"/>
      <c r="WYA49" s="250"/>
      <c r="WYB49" s="249"/>
      <c r="WYC49" s="599"/>
      <c r="WYD49" s="581"/>
      <c r="WYE49" s="598"/>
      <c r="WYF49" s="581"/>
      <c r="WYG49" s="249"/>
      <c r="WYH49" s="249"/>
      <c r="WYI49" s="250"/>
      <c r="WYJ49" s="249"/>
      <c r="WYK49" s="599"/>
      <c r="WYL49" s="581"/>
      <c r="WYM49" s="598"/>
      <c r="WYN49" s="581"/>
      <c r="WYO49" s="249"/>
      <c r="WYP49" s="249"/>
      <c r="WYQ49" s="250"/>
      <c r="WYR49" s="249"/>
      <c r="WYS49" s="599"/>
      <c r="WYT49" s="581"/>
      <c r="WYU49" s="598"/>
      <c r="WYV49" s="581"/>
      <c r="WYW49" s="249"/>
      <c r="WYX49" s="249"/>
      <c r="WYY49" s="250"/>
      <c r="WYZ49" s="249"/>
      <c r="WZA49" s="599"/>
      <c r="WZB49" s="581"/>
      <c r="WZC49" s="598"/>
      <c r="WZD49" s="581"/>
      <c r="WZE49" s="249"/>
      <c r="WZF49" s="249"/>
      <c r="WZG49" s="250"/>
      <c r="WZH49" s="249"/>
      <c r="WZI49" s="599"/>
      <c r="WZJ49" s="581"/>
      <c r="WZK49" s="598"/>
      <c r="WZL49" s="581"/>
      <c r="WZM49" s="249"/>
      <c r="WZN49" s="249"/>
      <c r="WZO49" s="250"/>
      <c r="WZP49" s="249"/>
      <c r="WZQ49" s="599"/>
      <c r="WZR49" s="581"/>
      <c r="WZS49" s="598"/>
      <c r="WZT49" s="581"/>
      <c r="WZU49" s="249"/>
      <c r="WZV49" s="249"/>
      <c r="WZW49" s="250"/>
      <c r="WZX49" s="249"/>
      <c r="WZY49" s="599"/>
      <c r="WZZ49" s="581"/>
      <c r="XAA49" s="598"/>
      <c r="XAB49" s="581"/>
      <c r="XAC49" s="249"/>
      <c r="XAD49" s="249"/>
      <c r="XAE49" s="250"/>
      <c r="XAF49" s="249"/>
      <c r="XAG49" s="599"/>
      <c r="XAH49" s="581"/>
      <c r="XAI49" s="598"/>
      <c r="XAJ49" s="581"/>
      <c r="XAK49" s="249"/>
      <c r="XAL49" s="249"/>
      <c r="XAM49" s="250"/>
      <c r="XAN49" s="249"/>
      <c r="XAO49" s="599"/>
      <c r="XAP49" s="581"/>
      <c r="XAQ49" s="598"/>
      <c r="XAR49" s="581"/>
      <c r="XAS49" s="249"/>
      <c r="XAT49" s="249"/>
      <c r="XAU49" s="250"/>
      <c r="XAV49" s="249"/>
      <c r="XAW49" s="599"/>
      <c r="XAX49" s="581"/>
      <c r="XAY49" s="598"/>
      <c r="XAZ49" s="581"/>
      <c r="XBA49" s="249"/>
      <c r="XBB49" s="249"/>
      <c r="XBC49" s="250"/>
      <c r="XBD49" s="249"/>
      <c r="XBE49" s="599"/>
      <c r="XBF49" s="581"/>
      <c r="XBG49" s="598"/>
      <c r="XBH49" s="581"/>
      <c r="XBI49" s="249"/>
      <c r="XBJ49" s="249"/>
      <c r="XBK49" s="250"/>
      <c r="XBL49" s="249"/>
      <c r="XBM49" s="599"/>
      <c r="XBN49" s="581"/>
      <c r="XBO49" s="598"/>
      <c r="XBP49" s="581"/>
      <c r="XBQ49" s="249"/>
      <c r="XBR49" s="249"/>
      <c r="XBS49" s="250"/>
      <c r="XBT49" s="249"/>
      <c r="XBU49" s="599"/>
      <c r="XBV49" s="581"/>
      <c r="XBW49" s="598"/>
      <c r="XBX49" s="581"/>
      <c r="XBY49" s="249"/>
      <c r="XBZ49" s="249"/>
      <c r="XCA49" s="250"/>
      <c r="XCB49" s="249"/>
      <c r="XCC49" s="599"/>
      <c r="XCD49" s="581"/>
      <c r="XCE49" s="598"/>
      <c r="XCF49" s="581"/>
      <c r="XCG49" s="249"/>
      <c r="XCH49" s="249"/>
      <c r="XCI49" s="250"/>
      <c r="XCJ49" s="249"/>
      <c r="XCK49" s="599"/>
      <c r="XCL49" s="581"/>
      <c r="XCM49" s="598"/>
      <c r="XCN49" s="581"/>
      <c r="XCO49" s="249"/>
      <c r="XCP49" s="249"/>
      <c r="XCQ49" s="250"/>
      <c r="XCR49" s="249"/>
      <c r="XCS49" s="599"/>
      <c r="XCT49" s="581"/>
      <c r="XCU49" s="598"/>
      <c r="XCV49" s="581"/>
      <c r="XCW49" s="249"/>
      <c r="XCX49" s="249"/>
      <c r="XCY49" s="250"/>
      <c r="XCZ49" s="249"/>
      <c r="XDA49" s="599"/>
      <c r="XDB49" s="581"/>
      <c r="XDC49" s="598"/>
      <c r="XDD49" s="581"/>
      <c r="XDE49" s="249"/>
      <c r="XDF49" s="249"/>
      <c r="XDG49" s="250"/>
      <c r="XDH49" s="249"/>
      <c r="XDI49" s="599"/>
      <c r="XDJ49" s="581"/>
      <c r="XDK49" s="598"/>
      <c r="XDL49" s="581"/>
      <c r="XDM49" s="249"/>
      <c r="XDN49" s="249"/>
      <c r="XDO49" s="250"/>
      <c r="XDP49" s="249"/>
      <c r="XDQ49" s="599"/>
      <c r="XDR49" s="581"/>
      <c r="XDS49" s="598"/>
      <c r="XDT49" s="581"/>
      <c r="XDU49" s="249"/>
      <c r="XDV49" s="249"/>
      <c r="XDW49" s="250"/>
      <c r="XDX49" s="249"/>
      <c r="XDY49" s="599"/>
      <c r="XDZ49" s="581"/>
      <c r="XEA49" s="598"/>
      <c r="XEB49" s="581"/>
      <c r="XEC49" s="249"/>
      <c r="XED49" s="249"/>
      <c r="XEE49" s="250"/>
      <c r="XEF49" s="249"/>
      <c r="XEG49" s="599"/>
      <c r="XEH49" s="581"/>
      <c r="XEI49" s="598"/>
      <c r="XEJ49" s="581"/>
      <c r="XEK49" s="249"/>
      <c r="XEL49" s="249"/>
      <c r="XEM49" s="250"/>
      <c r="XEN49" s="249"/>
      <c r="XEO49" s="599"/>
      <c r="XEP49" s="581"/>
      <c r="XEQ49" s="598"/>
      <c r="XER49" s="581"/>
      <c r="XES49" s="249"/>
      <c r="XET49" s="249"/>
      <c r="XEU49" s="250"/>
      <c r="XEV49" s="249"/>
      <c r="XEW49" s="599"/>
      <c r="XEX49" s="581"/>
      <c r="XEY49" s="598"/>
      <c r="XEZ49" s="581"/>
      <c r="XFA49" s="249"/>
      <c r="XFB49" s="249"/>
      <c r="XFC49" s="250"/>
      <c r="XFD49" s="249"/>
    </row>
    <row r="50" spans="1:16384">
      <c r="A50" s="468" t="s">
        <v>1183</v>
      </c>
      <c r="B50" s="469"/>
      <c r="C50" s="393"/>
      <c r="D50" s="394"/>
      <c r="E50" s="395"/>
      <c r="F50" s="394"/>
      <c r="G50" s="395"/>
      <c r="H50" s="539"/>
      <c r="I50" s="539"/>
      <c r="J50" s="271"/>
      <c r="K50" s="379"/>
      <c r="L50" s="271"/>
      <c r="M50" s="1"/>
      <c r="N50" s="1"/>
      <c r="O50" s="11"/>
      <c r="P50" s="1"/>
      <c r="Q50" s="2"/>
      <c r="R50" s="271"/>
      <c r="S50" s="379"/>
      <c r="T50" s="271"/>
      <c r="U50" s="1"/>
      <c r="V50" s="1"/>
      <c r="W50" s="11"/>
      <c r="X50" s="1"/>
      <c r="Y50" s="2"/>
      <c r="Z50" s="271"/>
      <c r="AA50" s="379"/>
      <c r="AB50" s="271"/>
      <c r="AC50" s="1"/>
      <c r="AD50" s="1"/>
      <c r="AE50" s="11"/>
      <c r="AF50" s="1"/>
      <c r="AG50" s="2"/>
      <c r="AH50" s="271"/>
      <c r="AI50" s="379"/>
      <c r="AJ50" s="271"/>
      <c r="AK50" s="1"/>
      <c r="AL50" s="1"/>
      <c r="AM50" s="11"/>
      <c r="AN50" s="1"/>
      <c r="AO50" s="2"/>
      <c r="AP50" s="271"/>
      <c r="AQ50" s="379"/>
      <c r="AR50" s="271"/>
      <c r="AS50" s="1"/>
      <c r="AT50" s="1"/>
      <c r="AU50" s="11"/>
      <c r="AV50" s="1"/>
      <c r="AW50" s="2"/>
      <c r="AX50" s="271"/>
      <c r="AY50" s="379"/>
      <c r="AZ50" s="271"/>
      <c r="BA50" s="1"/>
      <c r="BB50" s="1"/>
      <c r="BC50" s="11"/>
      <c r="BD50" s="1"/>
      <c r="BE50" s="2"/>
      <c r="BF50" s="271"/>
      <c r="BG50" s="379"/>
      <c r="BH50" s="271"/>
      <c r="BI50" s="1"/>
      <c r="BJ50" s="1"/>
      <c r="BK50" s="11"/>
      <c r="BL50" s="1"/>
      <c r="BM50" s="2"/>
      <c r="BN50" s="271"/>
      <c r="BO50" s="379"/>
      <c r="BP50" s="271"/>
      <c r="BQ50" s="1"/>
      <c r="BR50" s="1"/>
      <c r="BS50" s="11"/>
      <c r="BT50" s="1"/>
      <c r="BU50" s="2"/>
      <c r="BV50" s="271"/>
      <c r="BW50" s="379"/>
      <c r="BX50" s="271"/>
      <c r="BY50" s="1"/>
      <c r="BZ50" s="1"/>
      <c r="CA50" s="11"/>
      <c r="CB50" s="1"/>
      <c r="CC50" s="2"/>
      <c r="CD50" s="271"/>
      <c r="CE50" s="379"/>
      <c r="CF50" s="271"/>
      <c r="CG50" s="1"/>
      <c r="CH50" s="1"/>
      <c r="CI50" s="11"/>
      <c r="CJ50" s="1"/>
      <c r="CK50" s="2"/>
      <c r="CL50" s="271"/>
      <c r="CM50" s="379"/>
      <c r="CN50" s="271"/>
      <c r="CO50" s="1"/>
      <c r="CP50" s="1"/>
      <c r="CQ50" s="11"/>
      <c r="CR50" s="1"/>
      <c r="CS50" s="2"/>
      <c r="CT50" s="271"/>
      <c r="CU50" s="379"/>
      <c r="CV50" s="271"/>
      <c r="CW50" s="1"/>
      <c r="CX50" s="1"/>
      <c r="CY50" s="11"/>
      <c r="CZ50" s="1"/>
      <c r="DA50" s="2"/>
      <c r="DB50" s="271"/>
      <c r="DC50" s="379"/>
      <c r="DD50" s="271"/>
      <c r="DE50" s="1"/>
      <c r="DF50" s="1"/>
      <c r="DG50" s="11"/>
      <c r="DH50" s="1"/>
      <c r="DI50" s="2"/>
      <c r="DJ50" s="271"/>
      <c r="DK50" s="379"/>
      <c r="DL50" s="271"/>
      <c r="DM50" s="1"/>
      <c r="DN50" s="1"/>
      <c r="DO50" s="11"/>
      <c r="DP50" s="1"/>
      <c r="DQ50" s="2"/>
      <c r="DR50" s="271"/>
      <c r="DS50" s="379"/>
      <c r="DT50" s="271"/>
      <c r="DU50" s="1"/>
      <c r="DV50" s="1"/>
      <c r="DW50" s="11"/>
      <c r="DX50" s="1"/>
      <c r="DY50" s="2"/>
      <c r="DZ50" s="271"/>
      <c r="EA50" s="379"/>
      <c r="EB50" s="271"/>
      <c r="EC50" s="1"/>
      <c r="ED50" s="1"/>
      <c r="EE50" s="11"/>
      <c r="EF50" s="1"/>
      <c r="EG50" s="2"/>
      <c r="EH50" s="271"/>
      <c r="EI50" s="379"/>
      <c r="EJ50" s="271"/>
      <c r="EK50" s="1"/>
      <c r="EL50" s="1"/>
      <c r="EM50" s="11"/>
      <c r="EN50" s="1"/>
      <c r="EO50" s="2"/>
      <c r="EP50" s="271"/>
      <c r="EQ50" s="379"/>
      <c r="ER50" s="271"/>
      <c r="ES50" s="1"/>
      <c r="ET50" s="1"/>
      <c r="EU50" s="11"/>
      <c r="EV50" s="1"/>
      <c r="EW50" s="2"/>
      <c r="EX50" s="271"/>
      <c r="EY50" s="379"/>
      <c r="EZ50" s="271"/>
      <c r="FA50" s="1"/>
      <c r="FB50" s="1"/>
      <c r="FC50" s="11"/>
      <c r="FD50" s="1"/>
      <c r="FE50" s="2"/>
      <c r="FF50" s="271"/>
      <c r="FG50" s="379"/>
      <c r="FH50" s="271"/>
      <c r="FI50" s="1"/>
      <c r="FJ50" s="1"/>
      <c r="FK50" s="11"/>
      <c r="FL50" s="1"/>
      <c r="FM50" s="2"/>
      <c r="FN50" s="271"/>
      <c r="FO50" s="379"/>
      <c r="FP50" s="271"/>
      <c r="FQ50" s="1"/>
      <c r="FR50" s="1"/>
      <c r="FS50" s="11"/>
      <c r="FT50" s="1"/>
      <c r="FU50" s="2"/>
      <c r="FV50" s="271"/>
      <c r="FW50" s="379"/>
      <c r="FX50" s="271"/>
      <c r="FY50" s="1"/>
      <c r="FZ50" s="1"/>
      <c r="GA50" s="11"/>
      <c r="GB50" s="1"/>
      <c r="GC50" s="2"/>
      <c r="GD50" s="271"/>
      <c r="GE50" s="379"/>
      <c r="GF50" s="271"/>
      <c r="GG50" s="1"/>
      <c r="GH50" s="1"/>
      <c r="GI50" s="11"/>
      <c r="GJ50" s="1"/>
      <c r="GK50" s="2"/>
      <c r="GL50" s="271"/>
      <c r="GM50" s="379"/>
      <c r="GN50" s="271"/>
      <c r="GO50" s="1"/>
      <c r="GP50" s="1"/>
      <c r="GQ50" s="11"/>
      <c r="GR50" s="1"/>
      <c r="GS50" s="2"/>
      <c r="GT50" s="271"/>
      <c r="GU50" s="379"/>
      <c r="GV50" s="271"/>
      <c r="GW50" s="1"/>
      <c r="GX50" s="1"/>
      <c r="GY50" s="11"/>
      <c r="GZ50" s="1"/>
      <c r="HA50" s="2"/>
      <c r="HB50" s="271"/>
      <c r="HC50" s="379"/>
      <c r="HD50" s="271"/>
      <c r="HE50" s="1"/>
      <c r="HF50" s="1"/>
      <c r="HG50" s="11"/>
      <c r="HH50" s="1"/>
      <c r="HI50" s="2"/>
      <c r="HJ50" s="271"/>
      <c r="HK50" s="379"/>
      <c r="HL50" s="271"/>
      <c r="HM50" s="1"/>
      <c r="HN50" s="1"/>
      <c r="HO50" s="11"/>
      <c r="HP50" s="1"/>
      <c r="HQ50" s="2"/>
      <c r="HR50" s="271"/>
      <c r="HS50" s="379"/>
      <c r="HT50" s="271"/>
      <c r="HU50" s="1"/>
      <c r="HV50" s="1"/>
      <c r="HW50" s="11"/>
      <c r="HX50" s="1"/>
      <c r="HY50" s="2"/>
      <c r="HZ50" s="271"/>
      <c r="IA50" s="379"/>
      <c r="IB50" s="271"/>
      <c r="IC50" s="1"/>
      <c r="ID50" s="1"/>
      <c r="IE50" s="11"/>
      <c r="IF50" s="1"/>
      <c r="IG50" s="2"/>
      <c r="IH50" s="271"/>
      <c r="II50" s="379"/>
      <c r="IJ50" s="271"/>
      <c r="IK50" s="1"/>
      <c r="IL50" s="1"/>
      <c r="IM50" s="11"/>
      <c r="IN50" s="1"/>
      <c r="IO50" s="2"/>
      <c r="IP50" s="271"/>
      <c r="IQ50" s="379"/>
      <c r="IR50" s="271"/>
      <c r="IS50" s="1"/>
      <c r="IT50" s="1"/>
      <c r="IU50" s="11"/>
      <c r="IV50" s="1"/>
      <c r="IW50" s="2"/>
      <c r="IX50" s="271"/>
      <c r="IY50" s="379"/>
      <c r="IZ50" s="271"/>
      <c r="JA50" s="1"/>
      <c r="JB50" s="1"/>
      <c r="JC50" s="11"/>
      <c r="JD50" s="1"/>
      <c r="JE50" s="2"/>
      <c r="JF50" s="271"/>
      <c r="JG50" s="379"/>
      <c r="JH50" s="271"/>
      <c r="JI50" s="1"/>
      <c r="JJ50" s="1"/>
      <c r="JK50" s="11"/>
      <c r="JL50" s="1"/>
      <c r="JM50" s="2"/>
      <c r="JN50" s="271"/>
      <c r="JO50" s="379"/>
      <c r="JP50" s="271"/>
      <c r="JQ50" s="1"/>
      <c r="JR50" s="1"/>
      <c r="JS50" s="11"/>
      <c r="JT50" s="1"/>
      <c r="JU50" s="2"/>
      <c r="JV50" s="271"/>
      <c r="JW50" s="379"/>
      <c r="JX50" s="271"/>
      <c r="JY50" s="1"/>
      <c r="JZ50" s="1"/>
      <c r="KA50" s="11"/>
      <c r="KB50" s="1"/>
      <c r="KC50" s="2"/>
      <c r="KD50" s="271"/>
      <c r="KE50" s="379"/>
      <c r="KF50" s="271"/>
      <c r="KG50" s="1"/>
      <c r="KH50" s="1"/>
      <c r="KI50" s="11"/>
      <c r="KJ50" s="1"/>
      <c r="KK50" s="2"/>
      <c r="KL50" s="271"/>
      <c r="KM50" s="379"/>
      <c r="KN50" s="271"/>
      <c r="KO50" s="1"/>
      <c r="KP50" s="1"/>
      <c r="KQ50" s="11"/>
      <c r="KR50" s="1"/>
      <c r="KS50" s="2"/>
      <c r="KT50" s="271"/>
      <c r="KU50" s="379"/>
      <c r="KV50" s="271"/>
      <c r="KW50" s="1"/>
      <c r="KX50" s="1"/>
      <c r="KY50" s="11"/>
      <c r="KZ50" s="1"/>
      <c r="LA50" s="2"/>
      <c r="LB50" s="271"/>
      <c r="LC50" s="379"/>
      <c r="LD50" s="271"/>
      <c r="LE50" s="1"/>
      <c r="LF50" s="1"/>
      <c r="LG50" s="11"/>
      <c r="LH50" s="1"/>
      <c r="LI50" s="2"/>
      <c r="LJ50" s="271"/>
      <c r="LK50" s="379"/>
      <c r="LL50" s="271"/>
      <c r="LM50" s="1"/>
      <c r="LN50" s="1"/>
      <c r="LO50" s="11"/>
      <c r="LP50" s="1"/>
      <c r="LQ50" s="2"/>
      <c r="LR50" s="271"/>
      <c r="LS50" s="379"/>
      <c r="LT50" s="271"/>
      <c r="LU50" s="1"/>
      <c r="LV50" s="1"/>
      <c r="LW50" s="11"/>
      <c r="LX50" s="1"/>
      <c r="LY50" s="2"/>
      <c r="LZ50" s="271"/>
      <c r="MA50" s="379"/>
      <c r="MB50" s="271"/>
      <c r="MC50" s="1"/>
      <c r="MD50" s="1"/>
      <c r="ME50" s="11"/>
      <c r="MF50" s="1"/>
      <c r="MG50" s="2"/>
      <c r="MH50" s="271"/>
      <c r="MI50" s="379"/>
      <c r="MJ50" s="271"/>
      <c r="MK50" s="1"/>
      <c r="ML50" s="1"/>
      <c r="MM50" s="11"/>
      <c r="MN50" s="1"/>
      <c r="MO50" s="2"/>
      <c r="MP50" s="271"/>
      <c r="MQ50" s="379"/>
      <c r="MR50" s="271"/>
      <c r="MS50" s="1"/>
      <c r="MT50" s="1"/>
      <c r="MU50" s="11"/>
      <c r="MV50" s="1"/>
      <c r="MW50" s="2"/>
      <c r="MX50" s="271"/>
      <c r="MY50" s="379"/>
      <c r="MZ50" s="271"/>
      <c r="NA50" s="1"/>
      <c r="NB50" s="1"/>
      <c r="NC50" s="11"/>
      <c r="ND50" s="1"/>
      <c r="NE50" s="2"/>
      <c r="NF50" s="271"/>
      <c r="NG50" s="379"/>
      <c r="NH50" s="271"/>
      <c r="NI50" s="1"/>
      <c r="NJ50" s="1"/>
      <c r="NK50" s="11"/>
      <c r="NL50" s="1"/>
      <c r="NM50" s="2"/>
      <c r="NN50" s="271"/>
      <c r="NO50" s="379"/>
      <c r="NP50" s="271"/>
      <c r="NQ50" s="1"/>
      <c r="NR50" s="1"/>
      <c r="NS50" s="11"/>
      <c r="NT50" s="1"/>
      <c r="NU50" s="2"/>
      <c r="NV50" s="271"/>
      <c r="NW50" s="379"/>
      <c r="NX50" s="271"/>
      <c r="NY50" s="1"/>
      <c r="NZ50" s="1"/>
      <c r="OA50" s="11"/>
      <c r="OB50" s="1"/>
      <c r="OC50" s="2"/>
      <c r="OD50" s="271"/>
      <c r="OE50" s="379"/>
      <c r="OF50" s="271"/>
      <c r="OG50" s="1"/>
      <c r="OH50" s="1"/>
      <c r="OI50" s="11"/>
      <c r="OJ50" s="1"/>
      <c r="OK50" s="2"/>
      <c r="OL50" s="271"/>
      <c r="OM50" s="379"/>
      <c r="ON50" s="271"/>
      <c r="OO50" s="1"/>
      <c r="OP50" s="1"/>
      <c r="OQ50" s="11"/>
      <c r="OR50" s="1"/>
      <c r="OS50" s="2"/>
      <c r="OT50" s="271"/>
      <c r="OU50" s="379"/>
      <c r="OV50" s="271"/>
      <c r="OW50" s="1"/>
      <c r="OX50" s="1"/>
      <c r="OY50" s="11"/>
      <c r="OZ50" s="1"/>
      <c r="PA50" s="2"/>
      <c r="PB50" s="271"/>
      <c r="PC50" s="379"/>
      <c r="PD50" s="271"/>
      <c r="PE50" s="1"/>
      <c r="PF50" s="1"/>
      <c r="PG50" s="11"/>
      <c r="PH50" s="1"/>
      <c r="PI50" s="2"/>
      <c r="PJ50" s="271"/>
      <c r="PK50" s="379"/>
      <c r="PL50" s="271"/>
      <c r="PM50" s="1"/>
      <c r="PN50" s="1"/>
      <c r="PO50" s="11"/>
      <c r="PP50" s="1"/>
      <c r="PQ50" s="2"/>
      <c r="PR50" s="271"/>
      <c r="PS50" s="379"/>
      <c r="PT50" s="271"/>
      <c r="PU50" s="1"/>
      <c r="PV50" s="1"/>
      <c r="PW50" s="11"/>
      <c r="PX50" s="1"/>
      <c r="PY50" s="2"/>
      <c r="PZ50" s="271"/>
      <c r="QA50" s="379"/>
      <c r="QB50" s="271"/>
      <c r="QC50" s="1"/>
      <c r="QD50" s="1"/>
      <c r="QE50" s="11"/>
      <c r="QF50" s="1"/>
      <c r="QG50" s="2"/>
      <c r="QH50" s="271"/>
      <c r="QI50" s="379"/>
      <c r="QJ50" s="271"/>
      <c r="QK50" s="1"/>
      <c r="QL50" s="1"/>
      <c r="QM50" s="11"/>
      <c r="QN50" s="1"/>
      <c r="QO50" s="2"/>
      <c r="QP50" s="271"/>
      <c r="QQ50" s="379"/>
      <c r="QR50" s="271"/>
      <c r="QS50" s="1"/>
      <c r="QT50" s="1"/>
      <c r="QU50" s="11"/>
      <c r="QV50" s="1"/>
      <c r="QW50" s="2"/>
      <c r="QX50" s="271"/>
      <c r="QY50" s="379"/>
      <c r="QZ50" s="271"/>
      <c r="RA50" s="1"/>
      <c r="RB50" s="1"/>
      <c r="RC50" s="11"/>
      <c r="RD50" s="1"/>
      <c r="RE50" s="2"/>
      <c r="RF50" s="271"/>
      <c r="RG50" s="379"/>
      <c r="RH50" s="271"/>
      <c r="RI50" s="1"/>
      <c r="RJ50" s="1"/>
      <c r="RK50" s="11"/>
      <c r="RL50" s="1"/>
      <c r="RM50" s="2"/>
      <c r="RN50" s="271"/>
      <c r="RO50" s="379"/>
      <c r="RP50" s="271"/>
      <c r="RQ50" s="1"/>
      <c r="RR50" s="1"/>
      <c r="RS50" s="11"/>
      <c r="RT50" s="1"/>
      <c r="RU50" s="2"/>
      <c r="RV50" s="271"/>
      <c r="RW50" s="379"/>
      <c r="RX50" s="271"/>
      <c r="RY50" s="1"/>
      <c r="RZ50" s="1"/>
      <c r="SA50" s="11"/>
      <c r="SB50" s="1"/>
      <c r="SC50" s="2"/>
      <c r="SD50" s="271"/>
      <c r="SE50" s="379"/>
      <c r="SF50" s="271"/>
      <c r="SG50" s="1"/>
      <c r="SH50" s="1"/>
      <c r="SI50" s="11"/>
      <c r="SJ50" s="1"/>
      <c r="SK50" s="2"/>
      <c r="SL50" s="271"/>
      <c r="SM50" s="379"/>
      <c r="SN50" s="271"/>
      <c r="SO50" s="1"/>
      <c r="SP50" s="1"/>
      <c r="SQ50" s="11"/>
      <c r="SR50" s="1"/>
      <c r="SS50" s="2"/>
      <c r="ST50" s="271"/>
      <c r="SU50" s="379"/>
      <c r="SV50" s="271"/>
      <c r="SW50" s="1"/>
      <c r="SX50" s="1"/>
      <c r="SY50" s="11"/>
      <c r="SZ50" s="1"/>
      <c r="TA50" s="2"/>
      <c r="TB50" s="271"/>
      <c r="TC50" s="379"/>
      <c r="TD50" s="271"/>
      <c r="TE50" s="1"/>
      <c r="TF50" s="1"/>
      <c r="TG50" s="11"/>
      <c r="TH50" s="1"/>
      <c r="TI50" s="2"/>
      <c r="TJ50" s="271"/>
      <c r="TK50" s="379"/>
      <c r="TL50" s="271"/>
      <c r="TM50" s="1"/>
      <c r="TN50" s="1"/>
      <c r="TO50" s="11"/>
      <c r="TP50" s="1"/>
      <c r="TQ50" s="2"/>
      <c r="TR50" s="271"/>
      <c r="TS50" s="379"/>
      <c r="TT50" s="271"/>
      <c r="TU50" s="1"/>
      <c r="TV50" s="1"/>
      <c r="TW50" s="11"/>
      <c r="TX50" s="1"/>
      <c r="TY50" s="2"/>
      <c r="TZ50" s="271"/>
      <c r="UA50" s="379"/>
      <c r="UB50" s="271"/>
      <c r="UC50" s="1"/>
      <c r="UD50" s="1"/>
      <c r="UE50" s="11"/>
      <c r="UF50" s="1"/>
      <c r="UG50" s="2"/>
      <c r="UH50" s="271"/>
      <c r="UI50" s="379"/>
      <c r="UJ50" s="271"/>
      <c r="UK50" s="1"/>
      <c r="UL50" s="1"/>
      <c r="UM50" s="11"/>
      <c r="UN50" s="1"/>
      <c r="UO50" s="2"/>
      <c r="UP50" s="271"/>
      <c r="UQ50" s="379"/>
      <c r="UR50" s="271"/>
      <c r="US50" s="1"/>
      <c r="UT50" s="1"/>
      <c r="UU50" s="11"/>
      <c r="UV50" s="1"/>
      <c r="UW50" s="2"/>
      <c r="UX50" s="271"/>
      <c r="UY50" s="379"/>
      <c r="UZ50" s="271"/>
      <c r="VA50" s="1"/>
      <c r="VB50" s="1"/>
      <c r="VC50" s="11"/>
      <c r="VD50" s="1"/>
      <c r="VE50" s="2"/>
      <c r="VF50" s="271"/>
      <c r="VG50" s="379"/>
      <c r="VH50" s="271"/>
      <c r="VI50" s="1"/>
      <c r="VJ50" s="1"/>
      <c r="VK50" s="11"/>
      <c r="VL50" s="1"/>
      <c r="VM50" s="2"/>
      <c r="VN50" s="271"/>
      <c r="VO50" s="379"/>
      <c r="VP50" s="271"/>
      <c r="VQ50" s="1"/>
      <c r="VR50" s="1"/>
      <c r="VS50" s="11"/>
      <c r="VT50" s="1"/>
      <c r="VU50" s="2"/>
      <c r="VV50" s="271"/>
      <c r="VW50" s="379"/>
      <c r="VX50" s="271"/>
      <c r="VY50" s="1"/>
      <c r="VZ50" s="1"/>
      <c r="WA50" s="11"/>
      <c r="WB50" s="1"/>
      <c r="WC50" s="2"/>
      <c r="WD50" s="271"/>
      <c r="WE50" s="379"/>
      <c r="WF50" s="271"/>
      <c r="WG50" s="1"/>
      <c r="WH50" s="1"/>
      <c r="WI50" s="11"/>
      <c r="WJ50" s="1"/>
      <c r="WK50" s="2"/>
      <c r="WL50" s="271"/>
      <c r="WM50" s="379"/>
      <c r="WN50" s="271"/>
      <c r="WO50" s="1"/>
      <c r="WP50" s="1"/>
      <c r="WQ50" s="11"/>
      <c r="WR50" s="1"/>
      <c r="WS50" s="2"/>
      <c r="WT50" s="271"/>
      <c r="WU50" s="379"/>
      <c r="WV50" s="271"/>
      <c r="WW50" s="1"/>
      <c r="WX50" s="1"/>
      <c r="WY50" s="11"/>
      <c r="WZ50" s="1"/>
      <c r="XA50" s="2"/>
      <c r="XB50" s="271"/>
      <c r="XC50" s="379"/>
      <c r="XD50" s="271"/>
      <c r="XE50" s="1"/>
      <c r="XF50" s="1"/>
      <c r="XG50" s="11"/>
      <c r="XH50" s="1"/>
      <c r="XI50" s="2"/>
      <c r="XJ50" s="271"/>
      <c r="XK50" s="379"/>
      <c r="XL50" s="271"/>
      <c r="XM50" s="1"/>
      <c r="XN50" s="1"/>
      <c r="XO50" s="11"/>
      <c r="XP50" s="1"/>
      <c r="XQ50" s="2"/>
      <c r="XR50" s="271"/>
      <c r="XS50" s="379"/>
      <c r="XT50" s="271"/>
      <c r="XU50" s="1"/>
      <c r="XV50" s="1"/>
      <c r="XW50" s="11"/>
      <c r="XX50" s="1"/>
      <c r="XY50" s="2"/>
      <c r="XZ50" s="271"/>
      <c r="YA50" s="379"/>
      <c r="YB50" s="271"/>
      <c r="YC50" s="1"/>
      <c r="YD50" s="1"/>
      <c r="YE50" s="11"/>
      <c r="YF50" s="1"/>
      <c r="YG50" s="2"/>
      <c r="YH50" s="271"/>
      <c r="YI50" s="379"/>
      <c r="YJ50" s="271"/>
      <c r="YK50" s="1"/>
      <c r="YL50" s="1"/>
      <c r="YM50" s="11"/>
      <c r="YN50" s="1"/>
      <c r="YO50" s="2"/>
      <c r="YP50" s="271"/>
      <c r="YQ50" s="379"/>
      <c r="YR50" s="271"/>
      <c r="YS50" s="1"/>
      <c r="YT50" s="1"/>
      <c r="YU50" s="11"/>
      <c r="YV50" s="1"/>
      <c r="YW50" s="2"/>
      <c r="YX50" s="271"/>
      <c r="YY50" s="379"/>
      <c r="YZ50" s="271"/>
      <c r="ZA50" s="1"/>
      <c r="ZB50" s="1"/>
      <c r="ZC50" s="11"/>
      <c r="ZD50" s="1"/>
      <c r="ZE50" s="2"/>
      <c r="ZF50" s="271"/>
      <c r="ZG50" s="379"/>
      <c r="ZH50" s="271"/>
      <c r="ZI50" s="1"/>
      <c r="ZJ50" s="1"/>
      <c r="ZK50" s="11"/>
      <c r="ZL50" s="1"/>
      <c r="ZM50" s="2"/>
      <c r="ZN50" s="271"/>
      <c r="ZO50" s="379"/>
      <c r="ZP50" s="271"/>
      <c r="ZQ50" s="1"/>
      <c r="ZR50" s="1"/>
      <c r="ZS50" s="11"/>
      <c r="ZT50" s="1"/>
      <c r="ZU50" s="2"/>
      <c r="ZV50" s="271"/>
      <c r="ZW50" s="379"/>
      <c r="ZX50" s="271"/>
      <c r="ZY50" s="1"/>
      <c r="ZZ50" s="1"/>
      <c r="AAA50" s="11"/>
      <c r="AAB50" s="1"/>
      <c r="AAC50" s="2"/>
      <c r="AAD50" s="271"/>
      <c r="AAE50" s="379"/>
      <c r="AAF50" s="271"/>
      <c r="AAG50" s="1"/>
      <c r="AAH50" s="1"/>
      <c r="AAI50" s="11"/>
      <c r="AAJ50" s="1"/>
      <c r="AAK50" s="2"/>
      <c r="AAL50" s="271"/>
      <c r="AAM50" s="379"/>
      <c r="AAN50" s="271"/>
      <c r="AAO50" s="1"/>
      <c r="AAP50" s="1"/>
      <c r="AAQ50" s="11"/>
      <c r="AAR50" s="1"/>
      <c r="AAS50" s="2"/>
      <c r="AAT50" s="271"/>
      <c r="AAU50" s="379"/>
      <c r="AAV50" s="271"/>
      <c r="AAW50" s="1"/>
      <c r="AAX50" s="1"/>
      <c r="AAY50" s="11"/>
      <c r="AAZ50" s="1"/>
      <c r="ABA50" s="2"/>
      <c r="ABB50" s="271"/>
      <c r="ABC50" s="379"/>
      <c r="ABD50" s="271"/>
      <c r="ABE50" s="1"/>
      <c r="ABF50" s="1"/>
      <c r="ABG50" s="11"/>
      <c r="ABH50" s="1"/>
      <c r="ABI50" s="2"/>
      <c r="ABJ50" s="271"/>
      <c r="ABK50" s="379"/>
      <c r="ABL50" s="271"/>
      <c r="ABM50" s="1"/>
      <c r="ABN50" s="1"/>
      <c r="ABO50" s="11"/>
      <c r="ABP50" s="1"/>
      <c r="ABQ50" s="2"/>
      <c r="ABR50" s="271"/>
      <c r="ABS50" s="379"/>
      <c r="ABT50" s="271"/>
      <c r="ABU50" s="1"/>
      <c r="ABV50" s="1"/>
      <c r="ABW50" s="11"/>
      <c r="ABX50" s="1"/>
      <c r="ABY50" s="2"/>
      <c r="ABZ50" s="271"/>
      <c r="ACA50" s="379"/>
      <c r="ACB50" s="271"/>
      <c r="ACC50" s="1"/>
      <c r="ACD50" s="1"/>
      <c r="ACE50" s="11"/>
      <c r="ACF50" s="1"/>
      <c r="ACG50" s="2"/>
      <c r="ACH50" s="271"/>
      <c r="ACI50" s="379"/>
      <c r="ACJ50" s="271"/>
      <c r="ACK50" s="1"/>
      <c r="ACL50" s="1"/>
      <c r="ACM50" s="11"/>
      <c r="ACN50" s="1"/>
      <c r="ACO50" s="2"/>
      <c r="ACP50" s="271"/>
      <c r="ACQ50" s="379"/>
      <c r="ACR50" s="271"/>
      <c r="ACS50" s="1"/>
      <c r="ACT50" s="1"/>
      <c r="ACU50" s="11"/>
      <c r="ACV50" s="1"/>
      <c r="ACW50" s="2"/>
      <c r="ACX50" s="271"/>
      <c r="ACY50" s="379"/>
      <c r="ACZ50" s="271"/>
      <c r="ADA50" s="1"/>
      <c r="ADB50" s="1"/>
      <c r="ADC50" s="11"/>
      <c r="ADD50" s="1"/>
      <c r="ADE50" s="2"/>
      <c r="ADF50" s="271"/>
      <c r="ADG50" s="379"/>
      <c r="ADH50" s="271"/>
      <c r="ADI50" s="1"/>
      <c r="ADJ50" s="1"/>
      <c r="ADK50" s="11"/>
      <c r="ADL50" s="1"/>
      <c r="ADM50" s="2"/>
      <c r="ADN50" s="271"/>
      <c r="ADO50" s="379"/>
      <c r="ADP50" s="271"/>
      <c r="ADQ50" s="1"/>
      <c r="ADR50" s="1"/>
      <c r="ADS50" s="11"/>
      <c r="ADT50" s="1"/>
      <c r="ADU50" s="2"/>
      <c r="ADV50" s="271"/>
      <c r="ADW50" s="379"/>
      <c r="ADX50" s="271"/>
      <c r="ADY50" s="1"/>
      <c r="ADZ50" s="1"/>
      <c r="AEA50" s="11"/>
      <c r="AEB50" s="1"/>
      <c r="AEC50" s="2"/>
      <c r="AED50" s="271"/>
      <c r="AEE50" s="379"/>
      <c r="AEF50" s="271"/>
      <c r="AEG50" s="1"/>
      <c r="AEH50" s="1"/>
      <c r="AEI50" s="11"/>
      <c r="AEJ50" s="1"/>
      <c r="AEK50" s="2"/>
      <c r="AEL50" s="271"/>
      <c r="AEM50" s="379"/>
      <c r="AEN50" s="271"/>
      <c r="AEO50" s="1"/>
      <c r="AEP50" s="1"/>
      <c r="AEQ50" s="11"/>
      <c r="AER50" s="1"/>
      <c r="AES50" s="2"/>
      <c r="AET50" s="271"/>
      <c r="AEU50" s="379"/>
      <c r="AEV50" s="271"/>
      <c r="AEW50" s="1"/>
      <c r="AEX50" s="1"/>
      <c r="AEY50" s="11"/>
      <c r="AEZ50" s="1"/>
      <c r="AFA50" s="2"/>
      <c r="AFB50" s="271"/>
      <c r="AFC50" s="379"/>
      <c r="AFD50" s="271"/>
      <c r="AFE50" s="1"/>
      <c r="AFF50" s="1"/>
      <c r="AFG50" s="11"/>
      <c r="AFH50" s="1"/>
      <c r="AFI50" s="2"/>
      <c r="AFJ50" s="271"/>
      <c r="AFK50" s="379"/>
      <c r="AFL50" s="271"/>
      <c r="AFM50" s="1"/>
      <c r="AFN50" s="1"/>
      <c r="AFO50" s="11"/>
      <c r="AFP50" s="1"/>
      <c r="AFQ50" s="2"/>
      <c r="AFR50" s="271"/>
      <c r="AFS50" s="379"/>
      <c r="AFT50" s="271"/>
      <c r="AFU50" s="1"/>
      <c r="AFV50" s="1"/>
      <c r="AFW50" s="11"/>
      <c r="AFX50" s="1"/>
      <c r="AFY50" s="2"/>
      <c r="AFZ50" s="271"/>
      <c r="AGA50" s="379"/>
      <c r="AGB50" s="271"/>
      <c r="AGC50" s="1"/>
      <c r="AGD50" s="1"/>
      <c r="AGE50" s="11"/>
      <c r="AGF50" s="1"/>
      <c r="AGG50" s="2"/>
      <c r="AGH50" s="271"/>
      <c r="AGI50" s="379"/>
      <c r="AGJ50" s="271"/>
      <c r="AGK50" s="1"/>
      <c r="AGL50" s="1"/>
      <c r="AGM50" s="11"/>
      <c r="AGN50" s="1"/>
      <c r="AGO50" s="2"/>
      <c r="AGP50" s="271"/>
      <c r="AGQ50" s="379"/>
      <c r="AGR50" s="271"/>
      <c r="AGS50" s="1"/>
      <c r="AGT50" s="1"/>
      <c r="AGU50" s="11"/>
      <c r="AGV50" s="1"/>
      <c r="AGW50" s="2"/>
      <c r="AGX50" s="271"/>
      <c r="AGY50" s="379"/>
      <c r="AGZ50" s="271"/>
      <c r="AHA50" s="1"/>
      <c r="AHB50" s="1"/>
      <c r="AHC50" s="11"/>
      <c r="AHD50" s="1"/>
      <c r="AHE50" s="2"/>
      <c r="AHF50" s="271"/>
      <c r="AHG50" s="379"/>
      <c r="AHH50" s="271"/>
      <c r="AHI50" s="1"/>
      <c r="AHJ50" s="1"/>
      <c r="AHK50" s="11"/>
      <c r="AHL50" s="1"/>
      <c r="AHM50" s="2"/>
      <c r="AHN50" s="271"/>
      <c r="AHO50" s="379"/>
      <c r="AHP50" s="271"/>
      <c r="AHQ50" s="1"/>
      <c r="AHR50" s="1"/>
      <c r="AHS50" s="11"/>
      <c r="AHT50" s="1"/>
      <c r="AHU50" s="2"/>
      <c r="AHV50" s="271"/>
      <c r="AHW50" s="379"/>
      <c r="AHX50" s="271"/>
      <c r="AHY50" s="1"/>
      <c r="AHZ50" s="1"/>
      <c r="AIA50" s="11"/>
      <c r="AIB50" s="1"/>
      <c r="AIC50" s="2"/>
      <c r="AID50" s="271"/>
      <c r="AIE50" s="379"/>
      <c r="AIF50" s="271"/>
      <c r="AIG50" s="1"/>
      <c r="AIH50" s="1"/>
      <c r="AII50" s="11"/>
      <c r="AIJ50" s="1"/>
      <c r="AIK50" s="2"/>
      <c r="AIL50" s="271"/>
      <c r="AIM50" s="379"/>
      <c r="AIN50" s="271"/>
      <c r="AIO50" s="1"/>
      <c r="AIP50" s="1"/>
      <c r="AIQ50" s="11"/>
      <c r="AIR50" s="1"/>
      <c r="AIS50" s="2"/>
      <c r="AIT50" s="271"/>
      <c r="AIU50" s="379"/>
      <c r="AIV50" s="271"/>
      <c r="AIW50" s="1"/>
      <c r="AIX50" s="1"/>
      <c r="AIY50" s="11"/>
      <c r="AIZ50" s="1"/>
      <c r="AJA50" s="2"/>
      <c r="AJB50" s="271"/>
      <c r="AJC50" s="379"/>
      <c r="AJD50" s="271"/>
      <c r="AJE50" s="1"/>
      <c r="AJF50" s="1"/>
      <c r="AJG50" s="11"/>
      <c r="AJH50" s="1"/>
      <c r="AJI50" s="2"/>
      <c r="AJJ50" s="271"/>
      <c r="AJK50" s="379"/>
      <c r="AJL50" s="271"/>
      <c r="AJM50" s="1"/>
      <c r="AJN50" s="1"/>
      <c r="AJO50" s="11"/>
      <c r="AJP50" s="1"/>
      <c r="AJQ50" s="2"/>
      <c r="AJR50" s="271"/>
      <c r="AJS50" s="379"/>
      <c r="AJT50" s="271"/>
      <c r="AJU50" s="1"/>
      <c r="AJV50" s="1"/>
      <c r="AJW50" s="11"/>
      <c r="AJX50" s="1"/>
      <c r="AJY50" s="2"/>
      <c r="AJZ50" s="271"/>
      <c r="AKA50" s="379"/>
      <c r="AKB50" s="271"/>
      <c r="AKC50" s="1"/>
      <c r="AKD50" s="1"/>
      <c r="AKE50" s="11"/>
      <c r="AKF50" s="1"/>
      <c r="AKG50" s="2"/>
      <c r="AKH50" s="271"/>
      <c r="AKI50" s="379"/>
      <c r="AKJ50" s="271"/>
      <c r="AKK50" s="1"/>
      <c r="AKL50" s="1"/>
      <c r="AKM50" s="11"/>
      <c r="AKN50" s="1"/>
      <c r="AKO50" s="2"/>
      <c r="AKP50" s="271"/>
      <c r="AKQ50" s="379"/>
      <c r="AKR50" s="271"/>
      <c r="AKS50" s="1"/>
      <c r="AKT50" s="1"/>
      <c r="AKU50" s="11"/>
      <c r="AKV50" s="1"/>
      <c r="AKW50" s="2"/>
      <c r="AKX50" s="271"/>
      <c r="AKY50" s="379"/>
      <c r="AKZ50" s="271"/>
      <c r="ALA50" s="1"/>
      <c r="ALB50" s="1"/>
      <c r="ALC50" s="11"/>
      <c r="ALD50" s="1"/>
      <c r="ALE50" s="2"/>
      <c r="ALF50" s="271"/>
      <c r="ALG50" s="379"/>
      <c r="ALH50" s="271"/>
      <c r="ALI50" s="1"/>
      <c r="ALJ50" s="1"/>
      <c r="ALK50" s="11"/>
      <c r="ALL50" s="1"/>
      <c r="ALM50" s="2"/>
      <c r="ALN50" s="271"/>
      <c r="ALO50" s="379"/>
      <c r="ALP50" s="271"/>
      <c r="ALQ50" s="1"/>
      <c r="ALR50" s="1"/>
      <c r="ALS50" s="11"/>
      <c r="ALT50" s="1"/>
      <c r="ALU50" s="2"/>
      <c r="ALV50" s="271"/>
      <c r="ALW50" s="379"/>
      <c r="ALX50" s="271"/>
      <c r="ALY50" s="1"/>
      <c r="ALZ50" s="1"/>
      <c r="AMA50" s="11"/>
      <c r="AMB50" s="1"/>
      <c r="AMC50" s="2"/>
      <c r="AMD50" s="271"/>
      <c r="AME50" s="379"/>
      <c r="AMF50" s="271"/>
      <c r="AMG50" s="1"/>
      <c r="AMH50" s="1"/>
      <c r="AMI50" s="11"/>
      <c r="AMJ50" s="1"/>
      <c r="AMK50" s="2"/>
      <c r="AML50" s="271"/>
      <c r="AMM50" s="379"/>
      <c r="AMN50" s="271"/>
      <c r="AMO50" s="1"/>
      <c r="AMP50" s="1"/>
      <c r="AMQ50" s="11"/>
      <c r="AMR50" s="1"/>
      <c r="AMS50" s="2"/>
      <c r="AMT50" s="271"/>
      <c r="AMU50" s="379"/>
      <c r="AMV50" s="271"/>
      <c r="AMW50" s="1"/>
      <c r="AMX50" s="1"/>
      <c r="AMY50" s="11"/>
      <c r="AMZ50" s="1"/>
      <c r="ANA50" s="2"/>
      <c r="ANB50" s="271"/>
      <c r="ANC50" s="379"/>
      <c r="AND50" s="271"/>
      <c r="ANE50" s="1"/>
      <c r="ANF50" s="1"/>
      <c r="ANG50" s="11"/>
      <c r="ANH50" s="1"/>
      <c r="ANI50" s="2"/>
      <c r="ANJ50" s="271"/>
      <c r="ANK50" s="379"/>
      <c r="ANL50" s="271"/>
      <c r="ANM50" s="1"/>
      <c r="ANN50" s="1"/>
      <c r="ANO50" s="11"/>
      <c r="ANP50" s="1"/>
      <c r="ANQ50" s="2"/>
      <c r="ANR50" s="271"/>
      <c r="ANS50" s="379"/>
      <c r="ANT50" s="271"/>
      <c r="ANU50" s="1"/>
      <c r="ANV50" s="1"/>
      <c r="ANW50" s="11"/>
      <c r="ANX50" s="1"/>
      <c r="ANY50" s="2"/>
      <c r="ANZ50" s="271"/>
      <c r="AOA50" s="379"/>
      <c r="AOB50" s="271"/>
      <c r="AOC50" s="1"/>
      <c r="AOD50" s="1"/>
      <c r="AOE50" s="11"/>
      <c r="AOF50" s="1"/>
      <c r="AOG50" s="2"/>
      <c r="AOH50" s="271"/>
      <c r="AOI50" s="379"/>
      <c r="AOJ50" s="271"/>
      <c r="AOK50" s="1"/>
      <c r="AOL50" s="1"/>
      <c r="AOM50" s="11"/>
      <c r="AON50" s="1"/>
      <c r="AOO50" s="2"/>
      <c r="AOP50" s="271"/>
      <c r="AOQ50" s="379"/>
      <c r="AOR50" s="271"/>
      <c r="AOS50" s="1"/>
      <c r="AOT50" s="1"/>
      <c r="AOU50" s="11"/>
      <c r="AOV50" s="1"/>
      <c r="AOW50" s="2"/>
      <c r="AOX50" s="271"/>
      <c r="AOY50" s="379"/>
      <c r="AOZ50" s="271"/>
      <c r="APA50" s="1"/>
      <c r="APB50" s="1"/>
      <c r="APC50" s="11"/>
      <c r="APD50" s="1"/>
      <c r="APE50" s="2"/>
      <c r="APF50" s="271"/>
      <c r="APG50" s="379"/>
      <c r="APH50" s="271"/>
      <c r="API50" s="1"/>
      <c r="APJ50" s="1"/>
      <c r="APK50" s="11"/>
      <c r="APL50" s="1"/>
      <c r="APM50" s="2"/>
      <c r="APN50" s="271"/>
      <c r="APO50" s="379"/>
      <c r="APP50" s="271"/>
      <c r="APQ50" s="1"/>
      <c r="APR50" s="1"/>
      <c r="APS50" s="11"/>
      <c r="APT50" s="1"/>
      <c r="APU50" s="2"/>
      <c r="APV50" s="271"/>
      <c r="APW50" s="379"/>
      <c r="APX50" s="271"/>
      <c r="APY50" s="1"/>
      <c r="APZ50" s="1"/>
      <c r="AQA50" s="11"/>
      <c r="AQB50" s="1"/>
      <c r="AQC50" s="2"/>
      <c r="AQD50" s="271"/>
      <c r="AQE50" s="379"/>
      <c r="AQF50" s="271"/>
      <c r="AQG50" s="1"/>
      <c r="AQH50" s="1"/>
      <c r="AQI50" s="11"/>
      <c r="AQJ50" s="1"/>
      <c r="AQK50" s="2"/>
      <c r="AQL50" s="271"/>
      <c r="AQM50" s="379"/>
      <c r="AQN50" s="271"/>
      <c r="AQO50" s="1"/>
      <c r="AQP50" s="1"/>
      <c r="AQQ50" s="11"/>
      <c r="AQR50" s="1"/>
      <c r="AQS50" s="2"/>
      <c r="AQT50" s="271"/>
      <c r="AQU50" s="379"/>
      <c r="AQV50" s="271"/>
      <c r="AQW50" s="1"/>
      <c r="AQX50" s="1"/>
      <c r="AQY50" s="11"/>
      <c r="AQZ50" s="1"/>
      <c r="ARA50" s="2"/>
      <c r="ARB50" s="271"/>
      <c r="ARC50" s="379"/>
      <c r="ARD50" s="271"/>
      <c r="ARE50" s="1"/>
      <c r="ARF50" s="1"/>
      <c r="ARG50" s="11"/>
      <c r="ARH50" s="1"/>
      <c r="ARI50" s="2"/>
      <c r="ARJ50" s="271"/>
      <c r="ARK50" s="379"/>
      <c r="ARL50" s="271"/>
      <c r="ARM50" s="1"/>
      <c r="ARN50" s="1"/>
      <c r="ARO50" s="11"/>
      <c r="ARP50" s="1"/>
      <c r="ARQ50" s="2"/>
      <c r="ARR50" s="271"/>
      <c r="ARS50" s="379"/>
      <c r="ART50" s="271"/>
      <c r="ARU50" s="1"/>
      <c r="ARV50" s="1"/>
      <c r="ARW50" s="11"/>
      <c r="ARX50" s="1"/>
      <c r="ARY50" s="2"/>
      <c r="ARZ50" s="271"/>
      <c r="ASA50" s="379"/>
      <c r="ASB50" s="271"/>
      <c r="ASC50" s="1"/>
      <c r="ASD50" s="1"/>
      <c r="ASE50" s="11"/>
      <c r="ASF50" s="1"/>
      <c r="ASG50" s="2"/>
      <c r="ASH50" s="271"/>
      <c r="ASI50" s="379"/>
      <c r="ASJ50" s="271"/>
      <c r="ASK50" s="1"/>
      <c r="ASL50" s="1"/>
      <c r="ASM50" s="11"/>
      <c r="ASN50" s="1"/>
      <c r="ASO50" s="2"/>
      <c r="ASP50" s="271"/>
      <c r="ASQ50" s="379"/>
      <c r="ASR50" s="271"/>
      <c r="ASS50" s="1"/>
      <c r="AST50" s="1"/>
      <c r="ASU50" s="11"/>
      <c r="ASV50" s="1"/>
      <c r="ASW50" s="2"/>
      <c r="ASX50" s="271"/>
      <c r="ASY50" s="379"/>
      <c r="ASZ50" s="271"/>
      <c r="ATA50" s="1"/>
      <c r="ATB50" s="1"/>
      <c r="ATC50" s="11"/>
      <c r="ATD50" s="1"/>
      <c r="ATE50" s="2"/>
      <c r="ATF50" s="271"/>
      <c r="ATG50" s="379"/>
      <c r="ATH50" s="271"/>
      <c r="ATI50" s="1"/>
      <c r="ATJ50" s="1"/>
      <c r="ATK50" s="11"/>
      <c r="ATL50" s="1"/>
      <c r="ATM50" s="2"/>
      <c r="ATN50" s="271"/>
      <c r="ATO50" s="379"/>
      <c r="ATP50" s="271"/>
      <c r="ATQ50" s="1"/>
      <c r="ATR50" s="1"/>
      <c r="ATS50" s="11"/>
      <c r="ATT50" s="1"/>
      <c r="ATU50" s="2"/>
      <c r="ATV50" s="271"/>
      <c r="ATW50" s="379"/>
      <c r="ATX50" s="271"/>
      <c r="ATY50" s="1"/>
      <c r="ATZ50" s="1"/>
      <c r="AUA50" s="11"/>
      <c r="AUB50" s="1"/>
      <c r="AUC50" s="2"/>
      <c r="AUD50" s="271"/>
      <c r="AUE50" s="379"/>
      <c r="AUF50" s="271"/>
      <c r="AUG50" s="1"/>
      <c r="AUH50" s="1"/>
      <c r="AUI50" s="11"/>
      <c r="AUJ50" s="1"/>
      <c r="AUK50" s="2"/>
      <c r="AUL50" s="271"/>
      <c r="AUM50" s="379"/>
      <c r="AUN50" s="271"/>
      <c r="AUO50" s="1"/>
      <c r="AUP50" s="1"/>
      <c r="AUQ50" s="11"/>
      <c r="AUR50" s="1"/>
      <c r="AUS50" s="2"/>
      <c r="AUT50" s="271"/>
      <c r="AUU50" s="379"/>
      <c r="AUV50" s="271"/>
      <c r="AUW50" s="1"/>
      <c r="AUX50" s="1"/>
      <c r="AUY50" s="11"/>
      <c r="AUZ50" s="1"/>
      <c r="AVA50" s="2"/>
      <c r="AVB50" s="271"/>
      <c r="AVC50" s="379"/>
      <c r="AVD50" s="271"/>
      <c r="AVE50" s="1"/>
      <c r="AVF50" s="1"/>
      <c r="AVG50" s="11"/>
      <c r="AVH50" s="1"/>
      <c r="AVI50" s="2"/>
      <c r="AVJ50" s="271"/>
      <c r="AVK50" s="379"/>
      <c r="AVL50" s="271"/>
      <c r="AVM50" s="1"/>
      <c r="AVN50" s="1"/>
      <c r="AVO50" s="11"/>
      <c r="AVP50" s="1"/>
      <c r="AVQ50" s="2"/>
      <c r="AVR50" s="271"/>
      <c r="AVS50" s="379"/>
      <c r="AVT50" s="271"/>
      <c r="AVU50" s="1"/>
      <c r="AVV50" s="1"/>
      <c r="AVW50" s="11"/>
      <c r="AVX50" s="1"/>
      <c r="AVY50" s="2"/>
      <c r="AVZ50" s="271"/>
      <c r="AWA50" s="379"/>
      <c r="AWB50" s="271"/>
      <c r="AWC50" s="1"/>
      <c r="AWD50" s="1"/>
      <c r="AWE50" s="11"/>
      <c r="AWF50" s="1"/>
      <c r="AWG50" s="2"/>
      <c r="AWH50" s="271"/>
      <c r="AWI50" s="379"/>
      <c r="AWJ50" s="271"/>
      <c r="AWK50" s="1"/>
      <c r="AWL50" s="1"/>
      <c r="AWM50" s="11"/>
      <c r="AWN50" s="1"/>
      <c r="AWO50" s="2"/>
      <c r="AWP50" s="271"/>
      <c r="AWQ50" s="379"/>
      <c r="AWR50" s="271"/>
      <c r="AWS50" s="1"/>
      <c r="AWT50" s="1"/>
      <c r="AWU50" s="11"/>
      <c r="AWV50" s="1"/>
      <c r="AWW50" s="2"/>
      <c r="AWX50" s="271"/>
      <c r="AWY50" s="379"/>
      <c r="AWZ50" s="271"/>
      <c r="AXA50" s="1"/>
      <c r="AXB50" s="1"/>
      <c r="AXC50" s="11"/>
      <c r="AXD50" s="1"/>
      <c r="AXE50" s="2"/>
      <c r="AXF50" s="271"/>
      <c r="AXG50" s="379"/>
      <c r="AXH50" s="271"/>
      <c r="AXI50" s="1"/>
      <c r="AXJ50" s="1"/>
      <c r="AXK50" s="11"/>
      <c r="AXL50" s="1"/>
      <c r="AXM50" s="2"/>
      <c r="AXN50" s="271"/>
      <c r="AXO50" s="379"/>
      <c r="AXP50" s="271"/>
      <c r="AXQ50" s="1"/>
      <c r="AXR50" s="1"/>
      <c r="AXS50" s="11"/>
      <c r="AXT50" s="1"/>
      <c r="AXU50" s="2"/>
      <c r="AXV50" s="271"/>
      <c r="AXW50" s="379"/>
      <c r="AXX50" s="271"/>
      <c r="AXY50" s="1"/>
      <c r="AXZ50" s="1"/>
      <c r="AYA50" s="11"/>
      <c r="AYB50" s="1"/>
      <c r="AYC50" s="2"/>
      <c r="AYD50" s="271"/>
      <c r="AYE50" s="379"/>
      <c r="AYF50" s="271"/>
      <c r="AYG50" s="1"/>
      <c r="AYH50" s="1"/>
      <c r="AYI50" s="11"/>
      <c r="AYJ50" s="1"/>
      <c r="AYK50" s="2"/>
      <c r="AYL50" s="271"/>
      <c r="AYM50" s="379"/>
      <c r="AYN50" s="271"/>
      <c r="AYO50" s="1"/>
      <c r="AYP50" s="1"/>
      <c r="AYQ50" s="11"/>
      <c r="AYR50" s="1"/>
      <c r="AYS50" s="2"/>
      <c r="AYT50" s="271"/>
      <c r="AYU50" s="379"/>
      <c r="AYV50" s="271"/>
      <c r="AYW50" s="1"/>
      <c r="AYX50" s="1"/>
      <c r="AYY50" s="11"/>
      <c r="AYZ50" s="1"/>
      <c r="AZA50" s="2"/>
      <c r="AZB50" s="271"/>
      <c r="AZC50" s="379"/>
      <c r="AZD50" s="271"/>
      <c r="AZE50" s="1"/>
      <c r="AZF50" s="1"/>
      <c r="AZG50" s="11"/>
      <c r="AZH50" s="1"/>
      <c r="AZI50" s="2"/>
      <c r="AZJ50" s="271"/>
      <c r="AZK50" s="379"/>
      <c r="AZL50" s="271"/>
      <c r="AZM50" s="1"/>
      <c r="AZN50" s="1"/>
      <c r="AZO50" s="11"/>
      <c r="AZP50" s="1"/>
      <c r="AZQ50" s="2"/>
      <c r="AZR50" s="271"/>
      <c r="AZS50" s="379"/>
      <c r="AZT50" s="271"/>
      <c r="AZU50" s="1"/>
      <c r="AZV50" s="1"/>
      <c r="AZW50" s="11"/>
      <c r="AZX50" s="1"/>
      <c r="AZY50" s="2"/>
      <c r="AZZ50" s="271"/>
      <c r="BAA50" s="379"/>
      <c r="BAB50" s="271"/>
      <c r="BAC50" s="1"/>
      <c r="BAD50" s="1"/>
      <c r="BAE50" s="11"/>
      <c r="BAF50" s="1"/>
      <c r="BAG50" s="2"/>
      <c r="BAH50" s="271"/>
      <c r="BAI50" s="379"/>
      <c r="BAJ50" s="271"/>
      <c r="BAK50" s="1"/>
      <c r="BAL50" s="1"/>
      <c r="BAM50" s="11"/>
      <c r="BAN50" s="1"/>
      <c r="BAO50" s="2"/>
      <c r="BAP50" s="271"/>
      <c r="BAQ50" s="379"/>
      <c r="BAR50" s="271"/>
      <c r="BAS50" s="1"/>
      <c r="BAT50" s="1"/>
      <c r="BAU50" s="11"/>
      <c r="BAV50" s="1"/>
      <c r="BAW50" s="2"/>
      <c r="BAX50" s="271"/>
      <c r="BAY50" s="379"/>
      <c r="BAZ50" s="271"/>
      <c r="BBA50" s="1"/>
      <c r="BBB50" s="1"/>
      <c r="BBC50" s="11"/>
      <c r="BBD50" s="1"/>
      <c r="BBE50" s="2"/>
      <c r="BBF50" s="271"/>
      <c r="BBG50" s="379"/>
      <c r="BBH50" s="271"/>
      <c r="BBI50" s="1"/>
      <c r="BBJ50" s="1"/>
      <c r="BBK50" s="11"/>
      <c r="BBL50" s="1"/>
      <c r="BBM50" s="2"/>
      <c r="BBN50" s="271"/>
      <c r="BBO50" s="379"/>
      <c r="BBP50" s="271"/>
      <c r="BBQ50" s="1"/>
      <c r="BBR50" s="1"/>
      <c r="BBS50" s="11"/>
      <c r="BBT50" s="1"/>
      <c r="BBU50" s="2"/>
      <c r="BBV50" s="271"/>
      <c r="BBW50" s="379"/>
      <c r="BBX50" s="271"/>
      <c r="BBY50" s="1"/>
      <c r="BBZ50" s="1"/>
      <c r="BCA50" s="11"/>
      <c r="BCB50" s="1"/>
      <c r="BCC50" s="2"/>
      <c r="BCD50" s="271"/>
      <c r="BCE50" s="379"/>
      <c r="BCF50" s="271"/>
      <c r="BCG50" s="1"/>
      <c r="BCH50" s="1"/>
      <c r="BCI50" s="11"/>
      <c r="BCJ50" s="1"/>
      <c r="BCK50" s="2"/>
      <c r="BCL50" s="271"/>
      <c r="BCM50" s="379"/>
      <c r="BCN50" s="271"/>
      <c r="BCO50" s="1"/>
      <c r="BCP50" s="1"/>
      <c r="BCQ50" s="11"/>
      <c r="BCR50" s="1"/>
      <c r="BCS50" s="2"/>
      <c r="BCT50" s="271"/>
      <c r="BCU50" s="379"/>
      <c r="BCV50" s="271"/>
      <c r="BCW50" s="1"/>
      <c r="BCX50" s="1"/>
      <c r="BCY50" s="11"/>
      <c r="BCZ50" s="1"/>
      <c r="BDA50" s="2"/>
      <c r="BDB50" s="271"/>
      <c r="BDC50" s="379"/>
      <c r="BDD50" s="271"/>
      <c r="BDE50" s="1"/>
      <c r="BDF50" s="1"/>
      <c r="BDG50" s="11"/>
      <c r="BDH50" s="1"/>
      <c r="BDI50" s="2"/>
      <c r="BDJ50" s="271"/>
      <c r="BDK50" s="379"/>
      <c r="BDL50" s="271"/>
      <c r="BDM50" s="1"/>
      <c r="BDN50" s="1"/>
      <c r="BDO50" s="11"/>
      <c r="BDP50" s="1"/>
      <c r="BDQ50" s="2"/>
      <c r="BDR50" s="271"/>
      <c r="BDS50" s="379"/>
      <c r="BDT50" s="271"/>
      <c r="BDU50" s="1"/>
      <c r="BDV50" s="1"/>
      <c r="BDW50" s="11"/>
      <c r="BDX50" s="1"/>
      <c r="BDY50" s="2"/>
      <c r="BDZ50" s="271"/>
      <c r="BEA50" s="379"/>
      <c r="BEB50" s="271"/>
      <c r="BEC50" s="1"/>
      <c r="BED50" s="1"/>
      <c r="BEE50" s="11"/>
      <c r="BEF50" s="1"/>
      <c r="BEG50" s="2"/>
      <c r="BEH50" s="271"/>
      <c r="BEI50" s="379"/>
      <c r="BEJ50" s="271"/>
      <c r="BEK50" s="1"/>
      <c r="BEL50" s="1"/>
      <c r="BEM50" s="11"/>
      <c r="BEN50" s="1"/>
      <c r="BEO50" s="2"/>
      <c r="BEP50" s="271"/>
      <c r="BEQ50" s="379"/>
      <c r="BER50" s="271"/>
      <c r="BES50" s="1"/>
      <c r="BET50" s="1"/>
      <c r="BEU50" s="11"/>
      <c r="BEV50" s="1"/>
      <c r="BEW50" s="2"/>
      <c r="BEX50" s="271"/>
      <c r="BEY50" s="379"/>
      <c r="BEZ50" s="271"/>
      <c r="BFA50" s="1"/>
      <c r="BFB50" s="1"/>
      <c r="BFC50" s="11"/>
      <c r="BFD50" s="1"/>
      <c r="BFE50" s="2"/>
      <c r="BFF50" s="271"/>
      <c r="BFG50" s="379"/>
      <c r="BFH50" s="271"/>
      <c r="BFI50" s="1"/>
      <c r="BFJ50" s="1"/>
      <c r="BFK50" s="11"/>
      <c r="BFL50" s="1"/>
      <c r="BFM50" s="2"/>
      <c r="BFN50" s="271"/>
      <c r="BFO50" s="379"/>
      <c r="BFP50" s="271"/>
      <c r="BFQ50" s="1"/>
      <c r="BFR50" s="1"/>
      <c r="BFS50" s="11"/>
      <c r="BFT50" s="1"/>
      <c r="BFU50" s="2"/>
      <c r="BFV50" s="271"/>
      <c r="BFW50" s="379"/>
      <c r="BFX50" s="271"/>
      <c r="BFY50" s="1"/>
      <c r="BFZ50" s="1"/>
      <c r="BGA50" s="11"/>
      <c r="BGB50" s="1"/>
      <c r="BGC50" s="2"/>
      <c r="BGD50" s="271"/>
      <c r="BGE50" s="379"/>
      <c r="BGF50" s="271"/>
      <c r="BGG50" s="1"/>
      <c r="BGH50" s="1"/>
      <c r="BGI50" s="11"/>
      <c r="BGJ50" s="1"/>
      <c r="BGK50" s="2"/>
      <c r="BGL50" s="271"/>
      <c r="BGM50" s="379"/>
      <c r="BGN50" s="271"/>
      <c r="BGO50" s="1"/>
      <c r="BGP50" s="1"/>
      <c r="BGQ50" s="11"/>
      <c r="BGR50" s="1"/>
      <c r="BGS50" s="2"/>
      <c r="BGT50" s="271"/>
      <c r="BGU50" s="379"/>
      <c r="BGV50" s="271"/>
      <c r="BGW50" s="1"/>
      <c r="BGX50" s="1"/>
      <c r="BGY50" s="11"/>
      <c r="BGZ50" s="1"/>
      <c r="BHA50" s="2"/>
      <c r="BHB50" s="271"/>
      <c r="BHC50" s="379"/>
      <c r="BHD50" s="271"/>
      <c r="BHE50" s="1"/>
      <c r="BHF50" s="1"/>
      <c r="BHG50" s="11"/>
      <c r="BHH50" s="1"/>
      <c r="BHI50" s="2"/>
      <c r="BHJ50" s="271"/>
      <c r="BHK50" s="379"/>
      <c r="BHL50" s="271"/>
      <c r="BHM50" s="1"/>
      <c r="BHN50" s="1"/>
      <c r="BHO50" s="11"/>
      <c r="BHP50" s="1"/>
      <c r="BHQ50" s="2"/>
      <c r="BHR50" s="271"/>
      <c r="BHS50" s="379"/>
      <c r="BHT50" s="271"/>
      <c r="BHU50" s="1"/>
      <c r="BHV50" s="1"/>
      <c r="BHW50" s="11"/>
      <c r="BHX50" s="1"/>
      <c r="BHY50" s="2"/>
      <c r="BHZ50" s="271"/>
      <c r="BIA50" s="379"/>
      <c r="BIB50" s="271"/>
      <c r="BIC50" s="1"/>
      <c r="BID50" s="1"/>
      <c r="BIE50" s="11"/>
      <c r="BIF50" s="1"/>
      <c r="BIG50" s="2"/>
      <c r="BIH50" s="271"/>
      <c r="BII50" s="379"/>
      <c r="BIJ50" s="271"/>
      <c r="BIK50" s="1"/>
      <c r="BIL50" s="1"/>
      <c r="BIM50" s="11"/>
      <c r="BIN50" s="1"/>
      <c r="BIO50" s="2"/>
      <c r="BIP50" s="271"/>
      <c r="BIQ50" s="379"/>
      <c r="BIR50" s="271"/>
      <c r="BIS50" s="1"/>
      <c r="BIT50" s="1"/>
      <c r="BIU50" s="11"/>
      <c r="BIV50" s="1"/>
      <c r="BIW50" s="2"/>
      <c r="BIX50" s="271"/>
      <c r="BIY50" s="379"/>
      <c r="BIZ50" s="271"/>
      <c r="BJA50" s="1"/>
      <c r="BJB50" s="1"/>
      <c r="BJC50" s="11"/>
      <c r="BJD50" s="1"/>
      <c r="BJE50" s="2"/>
      <c r="BJF50" s="271"/>
      <c r="BJG50" s="379"/>
      <c r="BJH50" s="271"/>
      <c r="BJI50" s="1"/>
      <c r="BJJ50" s="1"/>
      <c r="BJK50" s="11"/>
      <c r="BJL50" s="1"/>
      <c r="BJM50" s="2"/>
      <c r="BJN50" s="271"/>
      <c r="BJO50" s="379"/>
      <c r="BJP50" s="271"/>
      <c r="BJQ50" s="1"/>
      <c r="BJR50" s="1"/>
      <c r="BJS50" s="11"/>
      <c r="BJT50" s="1"/>
      <c r="BJU50" s="2"/>
      <c r="BJV50" s="271"/>
      <c r="BJW50" s="379"/>
      <c r="BJX50" s="271"/>
      <c r="BJY50" s="1"/>
      <c r="BJZ50" s="1"/>
      <c r="BKA50" s="11"/>
      <c r="BKB50" s="1"/>
      <c r="BKC50" s="2"/>
      <c r="BKD50" s="271"/>
      <c r="BKE50" s="379"/>
      <c r="BKF50" s="271"/>
      <c r="BKG50" s="1"/>
      <c r="BKH50" s="1"/>
      <c r="BKI50" s="11"/>
      <c r="BKJ50" s="1"/>
      <c r="BKK50" s="2"/>
      <c r="BKL50" s="271"/>
      <c r="BKM50" s="379"/>
      <c r="BKN50" s="271"/>
      <c r="BKO50" s="1"/>
      <c r="BKP50" s="1"/>
      <c r="BKQ50" s="11"/>
      <c r="BKR50" s="1"/>
      <c r="BKS50" s="2"/>
      <c r="BKT50" s="271"/>
      <c r="BKU50" s="379"/>
      <c r="BKV50" s="271"/>
      <c r="BKW50" s="1"/>
      <c r="BKX50" s="1"/>
      <c r="BKY50" s="11"/>
      <c r="BKZ50" s="1"/>
      <c r="BLA50" s="2"/>
      <c r="BLB50" s="271"/>
      <c r="BLC50" s="379"/>
      <c r="BLD50" s="271"/>
      <c r="BLE50" s="1"/>
      <c r="BLF50" s="1"/>
      <c r="BLG50" s="11"/>
      <c r="BLH50" s="1"/>
      <c r="BLI50" s="2"/>
      <c r="BLJ50" s="271"/>
      <c r="BLK50" s="379"/>
      <c r="BLL50" s="271"/>
      <c r="BLM50" s="1"/>
      <c r="BLN50" s="1"/>
      <c r="BLO50" s="11"/>
      <c r="BLP50" s="1"/>
      <c r="BLQ50" s="2"/>
      <c r="BLR50" s="271"/>
      <c r="BLS50" s="379"/>
      <c r="BLT50" s="271"/>
      <c r="BLU50" s="1"/>
      <c r="BLV50" s="1"/>
      <c r="BLW50" s="11"/>
      <c r="BLX50" s="1"/>
      <c r="BLY50" s="2"/>
      <c r="BLZ50" s="271"/>
      <c r="BMA50" s="379"/>
      <c r="BMB50" s="271"/>
      <c r="BMC50" s="1"/>
      <c r="BMD50" s="1"/>
      <c r="BME50" s="11"/>
      <c r="BMF50" s="1"/>
      <c r="BMG50" s="2"/>
      <c r="BMH50" s="271"/>
      <c r="BMI50" s="379"/>
      <c r="BMJ50" s="271"/>
      <c r="BMK50" s="1"/>
      <c r="BML50" s="1"/>
      <c r="BMM50" s="11"/>
      <c r="BMN50" s="1"/>
      <c r="BMO50" s="2"/>
      <c r="BMP50" s="271"/>
      <c r="BMQ50" s="379"/>
      <c r="BMR50" s="271"/>
      <c r="BMS50" s="1"/>
      <c r="BMT50" s="1"/>
      <c r="BMU50" s="11"/>
      <c r="BMV50" s="1"/>
      <c r="BMW50" s="2"/>
      <c r="BMX50" s="271"/>
      <c r="BMY50" s="379"/>
      <c r="BMZ50" s="271"/>
      <c r="BNA50" s="1"/>
      <c r="BNB50" s="1"/>
      <c r="BNC50" s="11"/>
      <c r="BND50" s="1"/>
      <c r="BNE50" s="2"/>
      <c r="BNF50" s="271"/>
      <c r="BNG50" s="379"/>
      <c r="BNH50" s="271"/>
      <c r="BNI50" s="1"/>
      <c r="BNJ50" s="1"/>
      <c r="BNK50" s="11"/>
      <c r="BNL50" s="1"/>
      <c r="BNM50" s="2"/>
      <c r="BNN50" s="271"/>
      <c r="BNO50" s="379"/>
      <c r="BNP50" s="271"/>
      <c r="BNQ50" s="1"/>
      <c r="BNR50" s="1"/>
      <c r="BNS50" s="11"/>
      <c r="BNT50" s="1"/>
      <c r="BNU50" s="2"/>
      <c r="BNV50" s="271"/>
      <c r="BNW50" s="379"/>
      <c r="BNX50" s="271"/>
      <c r="BNY50" s="1"/>
      <c r="BNZ50" s="1"/>
      <c r="BOA50" s="11"/>
      <c r="BOB50" s="1"/>
      <c r="BOC50" s="2"/>
      <c r="BOD50" s="271"/>
      <c r="BOE50" s="379"/>
      <c r="BOF50" s="271"/>
      <c r="BOG50" s="1"/>
      <c r="BOH50" s="1"/>
      <c r="BOI50" s="11"/>
      <c r="BOJ50" s="1"/>
      <c r="BOK50" s="2"/>
      <c r="BOL50" s="271"/>
      <c r="BOM50" s="379"/>
      <c r="BON50" s="271"/>
      <c r="BOO50" s="1"/>
      <c r="BOP50" s="1"/>
      <c r="BOQ50" s="11"/>
      <c r="BOR50" s="1"/>
      <c r="BOS50" s="2"/>
      <c r="BOT50" s="271"/>
      <c r="BOU50" s="379"/>
      <c r="BOV50" s="271"/>
      <c r="BOW50" s="1"/>
      <c r="BOX50" s="1"/>
      <c r="BOY50" s="11"/>
      <c r="BOZ50" s="1"/>
      <c r="BPA50" s="2"/>
      <c r="BPB50" s="271"/>
      <c r="BPC50" s="379"/>
      <c r="BPD50" s="271"/>
      <c r="BPE50" s="1"/>
      <c r="BPF50" s="1"/>
      <c r="BPG50" s="11"/>
      <c r="BPH50" s="1"/>
      <c r="BPI50" s="2"/>
      <c r="BPJ50" s="271"/>
      <c r="BPK50" s="379"/>
      <c r="BPL50" s="271"/>
      <c r="BPM50" s="1"/>
      <c r="BPN50" s="1"/>
      <c r="BPO50" s="11"/>
      <c r="BPP50" s="1"/>
      <c r="BPQ50" s="2"/>
      <c r="BPR50" s="271"/>
      <c r="BPS50" s="379"/>
      <c r="BPT50" s="271"/>
      <c r="BPU50" s="1"/>
      <c r="BPV50" s="1"/>
      <c r="BPW50" s="11"/>
      <c r="BPX50" s="1"/>
      <c r="BPY50" s="2"/>
      <c r="BPZ50" s="271"/>
      <c r="BQA50" s="379"/>
      <c r="BQB50" s="271"/>
      <c r="BQC50" s="1"/>
      <c r="BQD50" s="1"/>
      <c r="BQE50" s="11"/>
      <c r="BQF50" s="1"/>
      <c r="BQG50" s="2"/>
      <c r="BQH50" s="271"/>
      <c r="BQI50" s="379"/>
      <c r="BQJ50" s="271"/>
      <c r="BQK50" s="1"/>
      <c r="BQL50" s="1"/>
      <c r="BQM50" s="11"/>
      <c r="BQN50" s="1"/>
      <c r="BQO50" s="2"/>
      <c r="BQP50" s="271"/>
      <c r="BQQ50" s="379"/>
      <c r="BQR50" s="271"/>
      <c r="BQS50" s="1"/>
      <c r="BQT50" s="1"/>
      <c r="BQU50" s="11"/>
      <c r="BQV50" s="1"/>
      <c r="BQW50" s="2"/>
      <c r="BQX50" s="271"/>
      <c r="BQY50" s="379"/>
      <c r="BQZ50" s="271"/>
      <c r="BRA50" s="1"/>
      <c r="BRB50" s="1"/>
      <c r="BRC50" s="11"/>
      <c r="BRD50" s="1"/>
      <c r="BRE50" s="2"/>
      <c r="BRF50" s="271"/>
      <c r="BRG50" s="379"/>
      <c r="BRH50" s="271"/>
      <c r="BRI50" s="1"/>
      <c r="BRJ50" s="1"/>
      <c r="BRK50" s="11"/>
      <c r="BRL50" s="1"/>
      <c r="BRM50" s="2"/>
      <c r="BRN50" s="271"/>
      <c r="BRO50" s="379"/>
      <c r="BRP50" s="271"/>
      <c r="BRQ50" s="1"/>
      <c r="BRR50" s="1"/>
      <c r="BRS50" s="11"/>
      <c r="BRT50" s="1"/>
      <c r="BRU50" s="2"/>
      <c r="BRV50" s="271"/>
      <c r="BRW50" s="379"/>
      <c r="BRX50" s="271"/>
      <c r="BRY50" s="1"/>
      <c r="BRZ50" s="1"/>
      <c r="BSA50" s="11"/>
      <c r="BSB50" s="1"/>
      <c r="BSC50" s="2"/>
      <c r="BSD50" s="271"/>
      <c r="BSE50" s="379"/>
      <c r="BSF50" s="271"/>
      <c r="BSG50" s="1"/>
      <c r="BSH50" s="1"/>
      <c r="BSI50" s="11"/>
      <c r="BSJ50" s="1"/>
      <c r="BSK50" s="2"/>
      <c r="BSL50" s="271"/>
      <c r="BSM50" s="379"/>
      <c r="BSN50" s="271"/>
      <c r="BSO50" s="1"/>
      <c r="BSP50" s="1"/>
      <c r="BSQ50" s="11"/>
      <c r="BSR50" s="1"/>
      <c r="BSS50" s="2"/>
      <c r="BST50" s="271"/>
      <c r="BSU50" s="379"/>
      <c r="BSV50" s="271"/>
      <c r="BSW50" s="1"/>
      <c r="BSX50" s="1"/>
      <c r="BSY50" s="11"/>
      <c r="BSZ50" s="1"/>
      <c r="BTA50" s="2"/>
      <c r="BTB50" s="271"/>
      <c r="BTC50" s="379"/>
      <c r="BTD50" s="271"/>
      <c r="BTE50" s="1"/>
      <c r="BTF50" s="1"/>
      <c r="BTG50" s="11"/>
      <c r="BTH50" s="1"/>
      <c r="BTI50" s="2"/>
      <c r="BTJ50" s="271"/>
      <c r="BTK50" s="379"/>
      <c r="BTL50" s="271"/>
      <c r="BTM50" s="1"/>
      <c r="BTN50" s="1"/>
      <c r="BTO50" s="11"/>
      <c r="BTP50" s="1"/>
      <c r="BTQ50" s="2"/>
      <c r="BTR50" s="271"/>
      <c r="BTS50" s="379"/>
      <c r="BTT50" s="271"/>
      <c r="BTU50" s="1"/>
      <c r="BTV50" s="1"/>
      <c r="BTW50" s="11"/>
      <c r="BTX50" s="1"/>
      <c r="BTY50" s="2"/>
      <c r="BTZ50" s="271"/>
      <c r="BUA50" s="379"/>
      <c r="BUB50" s="271"/>
      <c r="BUC50" s="1"/>
      <c r="BUD50" s="1"/>
      <c r="BUE50" s="11"/>
      <c r="BUF50" s="1"/>
      <c r="BUG50" s="2"/>
      <c r="BUH50" s="271"/>
      <c r="BUI50" s="379"/>
      <c r="BUJ50" s="271"/>
      <c r="BUK50" s="1"/>
      <c r="BUL50" s="1"/>
      <c r="BUM50" s="11"/>
      <c r="BUN50" s="1"/>
      <c r="BUO50" s="2"/>
      <c r="BUP50" s="271"/>
      <c r="BUQ50" s="379"/>
      <c r="BUR50" s="271"/>
      <c r="BUS50" s="1"/>
      <c r="BUT50" s="1"/>
      <c r="BUU50" s="11"/>
      <c r="BUV50" s="1"/>
      <c r="BUW50" s="2"/>
      <c r="BUX50" s="271"/>
      <c r="BUY50" s="379"/>
      <c r="BUZ50" s="271"/>
      <c r="BVA50" s="1"/>
      <c r="BVB50" s="1"/>
      <c r="BVC50" s="11"/>
      <c r="BVD50" s="1"/>
      <c r="BVE50" s="2"/>
      <c r="BVF50" s="271"/>
      <c r="BVG50" s="379"/>
      <c r="BVH50" s="271"/>
      <c r="BVI50" s="1"/>
      <c r="BVJ50" s="1"/>
      <c r="BVK50" s="11"/>
      <c r="BVL50" s="1"/>
      <c r="BVM50" s="2"/>
      <c r="BVN50" s="271"/>
      <c r="BVO50" s="379"/>
      <c r="BVP50" s="271"/>
      <c r="BVQ50" s="1"/>
      <c r="BVR50" s="1"/>
      <c r="BVS50" s="11"/>
      <c r="BVT50" s="1"/>
      <c r="BVU50" s="2"/>
      <c r="BVV50" s="271"/>
      <c r="BVW50" s="379"/>
      <c r="BVX50" s="271"/>
      <c r="BVY50" s="1"/>
      <c r="BVZ50" s="1"/>
      <c r="BWA50" s="11"/>
      <c r="BWB50" s="1"/>
      <c r="BWC50" s="2"/>
      <c r="BWD50" s="271"/>
      <c r="BWE50" s="379"/>
      <c r="BWF50" s="271"/>
      <c r="BWG50" s="1"/>
      <c r="BWH50" s="1"/>
      <c r="BWI50" s="11"/>
      <c r="BWJ50" s="1"/>
      <c r="BWK50" s="2"/>
      <c r="BWL50" s="271"/>
      <c r="BWM50" s="379"/>
      <c r="BWN50" s="271"/>
      <c r="BWO50" s="1"/>
      <c r="BWP50" s="1"/>
      <c r="BWQ50" s="11"/>
      <c r="BWR50" s="1"/>
      <c r="BWS50" s="2"/>
      <c r="BWT50" s="271"/>
      <c r="BWU50" s="379"/>
      <c r="BWV50" s="271"/>
      <c r="BWW50" s="1"/>
      <c r="BWX50" s="1"/>
      <c r="BWY50" s="11"/>
      <c r="BWZ50" s="1"/>
      <c r="BXA50" s="2"/>
      <c r="BXB50" s="271"/>
      <c r="BXC50" s="379"/>
      <c r="BXD50" s="271"/>
      <c r="BXE50" s="1"/>
      <c r="BXF50" s="1"/>
      <c r="BXG50" s="11"/>
      <c r="BXH50" s="1"/>
      <c r="BXI50" s="2"/>
      <c r="BXJ50" s="271"/>
      <c r="BXK50" s="379"/>
      <c r="BXL50" s="271"/>
      <c r="BXM50" s="1"/>
      <c r="BXN50" s="1"/>
      <c r="BXO50" s="11"/>
      <c r="BXP50" s="1"/>
      <c r="BXQ50" s="2"/>
      <c r="BXR50" s="271"/>
      <c r="BXS50" s="379"/>
      <c r="BXT50" s="271"/>
      <c r="BXU50" s="1"/>
      <c r="BXV50" s="1"/>
      <c r="BXW50" s="11"/>
      <c r="BXX50" s="1"/>
      <c r="BXY50" s="2"/>
      <c r="BXZ50" s="271"/>
      <c r="BYA50" s="379"/>
      <c r="BYB50" s="271"/>
      <c r="BYC50" s="1"/>
      <c r="BYD50" s="1"/>
      <c r="BYE50" s="11"/>
      <c r="BYF50" s="1"/>
      <c r="BYG50" s="2"/>
      <c r="BYH50" s="271"/>
      <c r="BYI50" s="379"/>
      <c r="BYJ50" s="271"/>
      <c r="BYK50" s="1"/>
      <c r="BYL50" s="1"/>
      <c r="BYM50" s="11"/>
      <c r="BYN50" s="1"/>
      <c r="BYO50" s="2"/>
      <c r="BYP50" s="271"/>
      <c r="BYQ50" s="379"/>
      <c r="BYR50" s="271"/>
      <c r="BYS50" s="1"/>
      <c r="BYT50" s="1"/>
      <c r="BYU50" s="11"/>
      <c r="BYV50" s="1"/>
      <c r="BYW50" s="2"/>
      <c r="BYX50" s="271"/>
      <c r="BYY50" s="379"/>
      <c r="BYZ50" s="271"/>
      <c r="BZA50" s="1"/>
      <c r="BZB50" s="1"/>
      <c r="BZC50" s="11"/>
      <c r="BZD50" s="1"/>
      <c r="BZE50" s="2"/>
      <c r="BZF50" s="271"/>
      <c r="BZG50" s="379"/>
      <c r="BZH50" s="271"/>
      <c r="BZI50" s="1"/>
      <c r="BZJ50" s="1"/>
      <c r="BZK50" s="11"/>
      <c r="BZL50" s="1"/>
      <c r="BZM50" s="2"/>
      <c r="BZN50" s="271"/>
      <c r="BZO50" s="379"/>
      <c r="BZP50" s="271"/>
      <c r="BZQ50" s="1"/>
      <c r="BZR50" s="1"/>
      <c r="BZS50" s="11"/>
      <c r="BZT50" s="1"/>
      <c r="BZU50" s="2"/>
      <c r="BZV50" s="271"/>
      <c r="BZW50" s="379"/>
      <c r="BZX50" s="271"/>
      <c r="BZY50" s="1"/>
      <c r="BZZ50" s="1"/>
      <c r="CAA50" s="11"/>
      <c r="CAB50" s="1"/>
      <c r="CAC50" s="2"/>
      <c r="CAD50" s="271"/>
      <c r="CAE50" s="379"/>
      <c r="CAF50" s="271"/>
      <c r="CAG50" s="1"/>
      <c r="CAH50" s="1"/>
      <c r="CAI50" s="11"/>
      <c r="CAJ50" s="1"/>
      <c r="CAK50" s="2"/>
      <c r="CAL50" s="271"/>
      <c r="CAM50" s="379"/>
      <c r="CAN50" s="271"/>
      <c r="CAO50" s="1"/>
      <c r="CAP50" s="1"/>
      <c r="CAQ50" s="11"/>
      <c r="CAR50" s="1"/>
      <c r="CAS50" s="2"/>
      <c r="CAT50" s="271"/>
      <c r="CAU50" s="379"/>
      <c r="CAV50" s="271"/>
      <c r="CAW50" s="1"/>
      <c r="CAX50" s="1"/>
      <c r="CAY50" s="11"/>
      <c r="CAZ50" s="1"/>
      <c r="CBA50" s="2"/>
      <c r="CBB50" s="271"/>
      <c r="CBC50" s="379"/>
      <c r="CBD50" s="271"/>
      <c r="CBE50" s="1"/>
      <c r="CBF50" s="1"/>
      <c r="CBG50" s="11"/>
      <c r="CBH50" s="1"/>
      <c r="CBI50" s="2"/>
      <c r="CBJ50" s="271"/>
      <c r="CBK50" s="379"/>
      <c r="CBL50" s="271"/>
      <c r="CBM50" s="1"/>
      <c r="CBN50" s="1"/>
      <c r="CBO50" s="11"/>
      <c r="CBP50" s="1"/>
      <c r="CBQ50" s="2"/>
      <c r="CBR50" s="271"/>
      <c r="CBS50" s="379"/>
      <c r="CBT50" s="271"/>
      <c r="CBU50" s="1"/>
      <c r="CBV50" s="1"/>
      <c r="CBW50" s="11"/>
      <c r="CBX50" s="1"/>
      <c r="CBY50" s="2"/>
      <c r="CBZ50" s="271"/>
      <c r="CCA50" s="379"/>
      <c r="CCB50" s="271"/>
      <c r="CCC50" s="1"/>
      <c r="CCD50" s="1"/>
      <c r="CCE50" s="11"/>
      <c r="CCF50" s="1"/>
      <c r="CCG50" s="2"/>
      <c r="CCH50" s="271"/>
      <c r="CCI50" s="379"/>
      <c r="CCJ50" s="271"/>
      <c r="CCK50" s="1"/>
      <c r="CCL50" s="1"/>
      <c r="CCM50" s="11"/>
      <c r="CCN50" s="1"/>
      <c r="CCO50" s="2"/>
      <c r="CCP50" s="271"/>
      <c r="CCQ50" s="379"/>
      <c r="CCR50" s="271"/>
      <c r="CCS50" s="1"/>
      <c r="CCT50" s="1"/>
      <c r="CCU50" s="11"/>
      <c r="CCV50" s="1"/>
      <c r="CCW50" s="2"/>
      <c r="CCX50" s="271"/>
      <c r="CCY50" s="379"/>
      <c r="CCZ50" s="271"/>
      <c r="CDA50" s="1"/>
      <c r="CDB50" s="1"/>
      <c r="CDC50" s="11"/>
      <c r="CDD50" s="1"/>
      <c r="CDE50" s="2"/>
      <c r="CDF50" s="271"/>
      <c r="CDG50" s="379"/>
      <c r="CDH50" s="271"/>
      <c r="CDI50" s="1"/>
      <c r="CDJ50" s="1"/>
      <c r="CDK50" s="11"/>
      <c r="CDL50" s="1"/>
      <c r="CDM50" s="2"/>
      <c r="CDN50" s="271"/>
      <c r="CDO50" s="379"/>
      <c r="CDP50" s="271"/>
      <c r="CDQ50" s="1"/>
      <c r="CDR50" s="1"/>
      <c r="CDS50" s="11"/>
      <c r="CDT50" s="1"/>
      <c r="CDU50" s="2"/>
      <c r="CDV50" s="271"/>
      <c r="CDW50" s="379"/>
      <c r="CDX50" s="271"/>
      <c r="CDY50" s="1"/>
      <c r="CDZ50" s="1"/>
      <c r="CEA50" s="11"/>
      <c r="CEB50" s="1"/>
      <c r="CEC50" s="2"/>
      <c r="CED50" s="271"/>
      <c r="CEE50" s="379"/>
      <c r="CEF50" s="271"/>
      <c r="CEG50" s="1"/>
      <c r="CEH50" s="1"/>
      <c r="CEI50" s="11"/>
      <c r="CEJ50" s="1"/>
      <c r="CEK50" s="2"/>
      <c r="CEL50" s="271"/>
      <c r="CEM50" s="379"/>
      <c r="CEN50" s="271"/>
      <c r="CEO50" s="1"/>
      <c r="CEP50" s="1"/>
      <c r="CEQ50" s="11"/>
      <c r="CER50" s="1"/>
      <c r="CES50" s="2"/>
      <c r="CET50" s="271"/>
      <c r="CEU50" s="379"/>
      <c r="CEV50" s="271"/>
      <c r="CEW50" s="1"/>
      <c r="CEX50" s="1"/>
      <c r="CEY50" s="11"/>
      <c r="CEZ50" s="1"/>
      <c r="CFA50" s="2"/>
      <c r="CFB50" s="271"/>
      <c r="CFC50" s="379"/>
      <c r="CFD50" s="271"/>
      <c r="CFE50" s="1"/>
      <c r="CFF50" s="1"/>
      <c r="CFG50" s="11"/>
      <c r="CFH50" s="1"/>
      <c r="CFI50" s="2"/>
      <c r="CFJ50" s="271"/>
      <c r="CFK50" s="379"/>
      <c r="CFL50" s="271"/>
      <c r="CFM50" s="1"/>
      <c r="CFN50" s="1"/>
      <c r="CFO50" s="11"/>
      <c r="CFP50" s="1"/>
      <c r="CFQ50" s="2"/>
      <c r="CFR50" s="271"/>
      <c r="CFS50" s="379"/>
      <c r="CFT50" s="271"/>
      <c r="CFU50" s="1"/>
      <c r="CFV50" s="1"/>
      <c r="CFW50" s="11"/>
      <c r="CFX50" s="1"/>
      <c r="CFY50" s="2"/>
      <c r="CFZ50" s="271"/>
      <c r="CGA50" s="379"/>
      <c r="CGB50" s="271"/>
      <c r="CGC50" s="1"/>
      <c r="CGD50" s="1"/>
      <c r="CGE50" s="11"/>
      <c r="CGF50" s="1"/>
      <c r="CGG50" s="2"/>
      <c r="CGH50" s="271"/>
      <c r="CGI50" s="379"/>
      <c r="CGJ50" s="271"/>
      <c r="CGK50" s="1"/>
      <c r="CGL50" s="1"/>
      <c r="CGM50" s="11"/>
      <c r="CGN50" s="1"/>
      <c r="CGO50" s="2"/>
      <c r="CGP50" s="271"/>
      <c r="CGQ50" s="379"/>
      <c r="CGR50" s="271"/>
      <c r="CGS50" s="1"/>
      <c r="CGT50" s="1"/>
      <c r="CGU50" s="11"/>
      <c r="CGV50" s="1"/>
      <c r="CGW50" s="2"/>
      <c r="CGX50" s="271"/>
      <c r="CGY50" s="379"/>
      <c r="CGZ50" s="271"/>
      <c r="CHA50" s="1"/>
      <c r="CHB50" s="1"/>
      <c r="CHC50" s="11"/>
      <c r="CHD50" s="1"/>
      <c r="CHE50" s="2"/>
      <c r="CHF50" s="271"/>
      <c r="CHG50" s="379"/>
      <c r="CHH50" s="271"/>
      <c r="CHI50" s="1"/>
      <c r="CHJ50" s="1"/>
      <c r="CHK50" s="11"/>
      <c r="CHL50" s="1"/>
      <c r="CHM50" s="2"/>
      <c r="CHN50" s="271"/>
      <c r="CHO50" s="379"/>
      <c r="CHP50" s="271"/>
      <c r="CHQ50" s="1"/>
      <c r="CHR50" s="1"/>
      <c r="CHS50" s="11"/>
      <c r="CHT50" s="1"/>
      <c r="CHU50" s="2"/>
      <c r="CHV50" s="271"/>
      <c r="CHW50" s="379"/>
      <c r="CHX50" s="271"/>
      <c r="CHY50" s="1"/>
      <c r="CHZ50" s="1"/>
      <c r="CIA50" s="11"/>
      <c r="CIB50" s="1"/>
      <c r="CIC50" s="2"/>
      <c r="CID50" s="271"/>
      <c r="CIE50" s="379"/>
      <c r="CIF50" s="271"/>
      <c r="CIG50" s="1"/>
      <c r="CIH50" s="1"/>
      <c r="CII50" s="11"/>
      <c r="CIJ50" s="1"/>
      <c r="CIK50" s="2"/>
      <c r="CIL50" s="271"/>
      <c r="CIM50" s="379"/>
      <c r="CIN50" s="271"/>
      <c r="CIO50" s="1"/>
      <c r="CIP50" s="1"/>
      <c r="CIQ50" s="11"/>
      <c r="CIR50" s="1"/>
      <c r="CIS50" s="2"/>
      <c r="CIT50" s="271"/>
      <c r="CIU50" s="379"/>
      <c r="CIV50" s="271"/>
      <c r="CIW50" s="1"/>
      <c r="CIX50" s="1"/>
      <c r="CIY50" s="11"/>
      <c r="CIZ50" s="1"/>
      <c r="CJA50" s="2"/>
      <c r="CJB50" s="271"/>
      <c r="CJC50" s="379"/>
      <c r="CJD50" s="271"/>
      <c r="CJE50" s="1"/>
      <c r="CJF50" s="1"/>
      <c r="CJG50" s="11"/>
      <c r="CJH50" s="1"/>
      <c r="CJI50" s="2"/>
      <c r="CJJ50" s="271"/>
      <c r="CJK50" s="379"/>
      <c r="CJL50" s="271"/>
      <c r="CJM50" s="1"/>
      <c r="CJN50" s="1"/>
      <c r="CJO50" s="11"/>
      <c r="CJP50" s="1"/>
      <c r="CJQ50" s="2"/>
      <c r="CJR50" s="271"/>
      <c r="CJS50" s="379"/>
      <c r="CJT50" s="271"/>
      <c r="CJU50" s="1"/>
      <c r="CJV50" s="1"/>
      <c r="CJW50" s="11"/>
      <c r="CJX50" s="1"/>
      <c r="CJY50" s="2"/>
      <c r="CJZ50" s="271"/>
      <c r="CKA50" s="379"/>
      <c r="CKB50" s="271"/>
      <c r="CKC50" s="1"/>
      <c r="CKD50" s="1"/>
      <c r="CKE50" s="11"/>
      <c r="CKF50" s="1"/>
      <c r="CKG50" s="2"/>
      <c r="CKH50" s="271"/>
      <c r="CKI50" s="379"/>
      <c r="CKJ50" s="271"/>
      <c r="CKK50" s="1"/>
      <c r="CKL50" s="1"/>
      <c r="CKM50" s="11"/>
      <c r="CKN50" s="1"/>
      <c r="CKO50" s="2"/>
      <c r="CKP50" s="271"/>
      <c r="CKQ50" s="379"/>
      <c r="CKR50" s="271"/>
      <c r="CKS50" s="1"/>
      <c r="CKT50" s="1"/>
      <c r="CKU50" s="11"/>
      <c r="CKV50" s="1"/>
      <c r="CKW50" s="2"/>
      <c r="CKX50" s="271"/>
      <c r="CKY50" s="379"/>
      <c r="CKZ50" s="271"/>
      <c r="CLA50" s="1"/>
      <c r="CLB50" s="1"/>
      <c r="CLC50" s="11"/>
      <c r="CLD50" s="1"/>
      <c r="CLE50" s="2"/>
      <c r="CLF50" s="271"/>
      <c r="CLG50" s="379"/>
      <c r="CLH50" s="271"/>
      <c r="CLI50" s="1"/>
      <c r="CLJ50" s="1"/>
      <c r="CLK50" s="11"/>
      <c r="CLL50" s="1"/>
      <c r="CLM50" s="2"/>
      <c r="CLN50" s="271"/>
      <c r="CLO50" s="379"/>
      <c r="CLP50" s="271"/>
      <c r="CLQ50" s="1"/>
      <c r="CLR50" s="1"/>
      <c r="CLS50" s="11"/>
      <c r="CLT50" s="1"/>
      <c r="CLU50" s="2"/>
      <c r="CLV50" s="271"/>
      <c r="CLW50" s="379"/>
      <c r="CLX50" s="271"/>
      <c r="CLY50" s="1"/>
      <c r="CLZ50" s="1"/>
      <c r="CMA50" s="11"/>
      <c r="CMB50" s="1"/>
      <c r="CMC50" s="2"/>
      <c r="CMD50" s="271"/>
      <c r="CME50" s="379"/>
      <c r="CMF50" s="271"/>
      <c r="CMG50" s="1"/>
      <c r="CMH50" s="1"/>
      <c r="CMI50" s="11"/>
      <c r="CMJ50" s="1"/>
      <c r="CMK50" s="2"/>
      <c r="CML50" s="271"/>
      <c r="CMM50" s="379"/>
      <c r="CMN50" s="271"/>
      <c r="CMO50" s="1"/>
      <c r="CMP50" s="1"/>
      <c r="CMQ50" s="11"/>
      <c r="CMR50" s="1"/>
      <c r="CMS50" s="2"/>
      <c r="CMT50" s="271"/>
      <c r="CMU50" s="379"/>
      <c r="CMV50" s="271"/>
      <c r="CMW50" s="1"/>
      <c r="CMX50" s="1"/>
      <c r="CMY50" s="11"/>
      <c r="CMZ50" s="1"/>
      <c r="CNA50" s="2"/>
      <c r="CNB50" s="271"/>
      <c r="CNC50" s="379"/>
      <c r="CND50" s="271"/>
      <c r="CNE50" s="1"/>
      <c r="CNF50" s="1"/>
      <c r="CNG50" s="11"/>
      <c r="CNH50" s="1"/>
      <c r="CNI50" s="2"/>
      <c r="CNJ50" s="271"/>
      <c r="CNK50" s="379"/>
      <c r="CNL50" s="271"/>
      <c r="CNM50" s="1"/>
      <c r="CNN50" s="1"/>
      <c r="CNO50" s="11"/>
      <c r="CNP50" s="1"/>
      <c r="CNQ50" s="2"/>
      <c r="CNR50" s="271"/>
      <c r="CNS50" s="379"/>
      <c r="CNT50" s="271"/>
      <c r="CNU50" s="1"/>
      <c r="CNV50" s="1"/>
      <c r="CNW50" s="11"/>
      <c r="CNX50" s="1"/>
      <c r="CNY50" s="2"/>
      <c r="CNZ50" s="271"/>
      <c r="COA50" s="379"/>
      <c r="COB50" s="271"/>
      <c r="COC50" s="1"/>
      <c r="COD50" s="1"/>
      <c r="COE50" s="11"/>
      <c r="COF50" s="1"/>
      <c r="COG50" s="2"/>
      <c r="COH50" s="271"/>
      <c r="COI50" s="379"/>
      <c r="COJ50" s="271"/>
      <c r="COK50" s="1"/>
      <c r="COL50" s="1"/>
      <c r="COM50" s="11"/>
      <c r="CON50" s="1"/>
      <c r="COO50" s="2"/>
      <c r="COP50" s="271"/>
      <c r="COQ50" s="379"/>
      <c r="COR50" s="271"/>
      <c r="COS50" s="1"/>
      <c r="COT50" s="1"/>
      <c r="COU50" s="11"/>
      <c r="COV50" s="1"/>
      <c r="COW50" s="2"/>
      <c r="COX50" s="271"/>
      <c r="COY50" s="379"/>
      <c r="COZ50" s="271"/>
      <c r="CPA50" s="1"/>
      <c r="CPB50" s="1"/>
      <c r="CPC50" s="11"/>
      <c r="CPD50" s="1"/>
      <c r="CPE50" s="2"/>
      <c r="CPF50" s="271"/>
      <c r="CPG50" s="379"/>
      <c r="CPH50" s="271"/>
      <c r="CPI50" s="1"/>
      <c r="CPJ50" s="1"/>
      <c r="CPK50" s="11"/>
      <c r="CPL50" s="1"/>
      <c r="CPM50" s="2"/>
      <c r="CPN50" s="271"/>
      <c r="CPO50" s="379"/>
      <c r="CPP50" s="271"/>
      <c r="CPQ50" s="1"/>
      <c r="CPR50" s="1"/>
      <c r="CPS50" s="11"/>
      <c r="CPT50" s="1"/>
      <c r="CPU50" s="2"/>
      <c r="CPV50" s="271"/>
      <c r="CPW50" s="379"/>
      <c r="CPX50" s="271"/>
      <c r="CPY50" s="1"/>
      <c r="CPZ50" s="1"/>
      <c r="CQA50" s="11"/>
      <c r="CQB50" s="1"/>
      <c r="CQC50" s="2"/>
      <c r="CQD50" s="271"/>
      <c r="CQE50" s="379"/>
      <c r="CQF50" s="271"/>
      <c r="CQG50" s="1"/>
      <c r="CQH50" s="1"/>
      <c r="CQI50" s="11"/>
      <c r="CQJ50" s="1"/>
      <c r="CQK50" s="2"/>
      <c r="CQL50" s="271"/>
      <c r="CQM50" s="379"/>
      <c r="CQN50" s="271"/>
      <c r="CQO50" s="1"/>
      <c r="CQP50" s="1"/>
      <c r="CQQ50" s="11"/>
      <c r="CQR50" s="1"/>
      <c r="CQS50" s="2"/>
      <c r="CQT50" s="271"/>
      <c r="CQU50" s="379"/>
      <c r="CQV50" s="271"/>
      <c r="CQW50" s="1"/>
      <c r="CQX50" s="1"/>
      <c r="CQY50" s="11"/>
      <c r="CQZ50" s="1"/>
      <c r="CRA50" s="2"/>
      <c r="CRB50" s="271"/>
      <c r="CRC50" s="379"/>
      <c r="CRD50" s="271"/>
      <c r="CRE50" s="1"/>
      <c r="CRF50" s="1"/>
      <c r="CRG50" s="11"/>
      <c r="CRH50" s="1"/>
      <c r="CRI50" s="2"/>
      <c r="CRJ50" s="271"/>
      <c r="CRK50" s="379"/>
      <c r="CRL50" s="271"/>
      <c r="CRM50" s="1"/>
      <c r="CRN50" s="1"/>
      <c r="CRO50" s="11"/>
      <c r="CRP50" s="1"/>
      <c r="CRQ50" s="2"/>
      <c r="CRR50" s="271"/>
      <c r="CRS50" s="379"/>
      <c r="CRT50" s="271"/>
      <c r="CRU50" s="1"/>
      <c r="CRV50" s="1"/>
      <c r="CRW50" s="11"/>
      <c r="CRX50" s="1"/>
      <c r="CRY50" s="2"/>
      <c r="CRZ50" s="271"/>
      <c r="CSA50" s="379"/>
      <c r="CSB50" s="271"/>
      <c r="CSC50" s="1"/>
      <c r="CSD50" s="1"/>
      <c r="CSE50" s="11"/>
      <c r="CSF50" s="1"/>
      <c r="CSG50" s="2"/>
      <c r="CSH50" s="271"/>
      <c r="CSI50" s="379"/>
      <c r="CSJ50" s="271"/>
      <c r="CSK50" s="1"/>
      <c r="CSL50" s="1"/>
      <c r="CSM50" s="11"/>
      <c r="CSN50" s="1"/>
      <c r="CSO50" s="2"/>
      <c r="CSP50" s="271"/>
      <c r="CSQ50" s="379"/>
      <c r="CSR50" s="271"/>
      <c r="CSS50" s="1"/>
      <c r="CST50" s="1"/>
      <c r="CSU50" s="11"/>
      <c r="CSV50" s="1"/>
      <c r="CSW50" s="2"/>
      <c r="CSX50" s="271"/>
      <c r="CSY50" s="379"/>
      <c r="CSZ50" s="271"/>
      <c r="CTA50" s="1"/>
      <c r="CTB50" s="1"/>
      <c r="CTC50" s="11"/>
      <c r="CTD50" s="1"/>
      <c r="CTE50" s="2"/>
      <c r="CTF50" s="271"/>
      <c r="CTG50" s="379"/>
      <c r="CTH50" s="271"/>
      <c r="CTI50" s="1"/>
      <c r="CTJ50" s="1"/>
      <c r="CTK50" s="11"/>
      <c r="CTL50" s="1"/>
      <c r="CTM50" s="2"/>
      <c r="CTN50" s="271"/>
      <c r="CTO50" s="379"/>
      <c r="CTP50" s="271"/>
      <c r="CTQ50" s="1"/>
      <c r="CTR50" s="1"/>
      <c r="CTS50" s="11"/>
      <c r="CTT50" s="1"/>
      <c r="CTU50" s="2"/>
      <c r="CTV50" s="271"/>
      <c r="CTW50" s="379"/>
      <c r="CTX50" s="271"/>
      <c r="CTY50" s="1"/>
      <c r="CTZ50" s="1"/>
      <c r="CUA50" s="11"/>
      <c r="CUB50" s="1"/>
      <c r="CUC50" s="2"/>
      <c r="CUD50" s="271"/>
      <c r="CUE50" s="379"/>
      <c r="CUF50" s="271"/>
      <c r="CUG50" s="1"/>
      <c r="CUH50" s="1"/>
      <c r="CUI50" s="11"/>
      <c r="CUJ50" s="1"/>
      <c r="CUK50" s="2"/>
      <c r="CUL50" s="271"/>
      <c r="CUM50" s="379"/>
      <c r="CUN50" s="271"/>
      <c r="CUO50" s="1"/>
      <c r="CUP50" s="1"/>
      <c r="CUQ50" s="11"/>
      <c r="CUR50" s="1"/>
      <c r="CUS50" s="2"/>
      <c r="CUT50" s="271"/>
      <c r="CUU50" s="379"/>
      <c r="CUV50" s="271"/>
      <c r="CUW50" s="1"/>
      <c r="CUX50" s="1"/>
      <c r="CUY50" s="11"/>
      <c r="CUZ50" s="1"/>
      <c r="CVA50" s="2"/>
      <c r="CVB50" s="271"/>
      <c r="CVC50" s="379"/>
      <c r="CVD50" s="271"/>
      <c r="CVE50" s="1"/>
      <c r="CVF50" s="1"/>
      <c r="CVG50" s="11"/>
      <c r="CVH50" s="1"/>
      <c r="CVI50" s="2"/>
      <c r="CVJ50" s="271"/>
      <c r="CVK50" s="379"/>
      <c r="CVL50" s="271"/>
      <c r="CVM50" s="1"/>
      <c r="CVN50" s="1"/>
      <c r="CVO50" s="11"/>
      <c r="CVP50" s="1"/>
      <c r="CVQ50" s="2"/>
      <c r="CVR50" s="271"/>
      <c r="CVS50" s="379"/>
      <c r="CVT50" s="271"/>
      <c r="CVU50" s="1"/>
      <c r="CVV50" s="1"/>
      <c r="CVW50" s="11"/>
      <c r="CVX50" s="1"/>
      <c r="CVY50" s="2"/>
      <c r="CVZ50" s="271"/>
      <c r="CWA50" s="379"/>
      <c r="CWB50" s="271"/>
      <c r="CWC50" s="1"/>
      <c r="CWD50" s="1"/>
      <c r="CWE50" s="11"/>
      <c r="CWF50" s="1"/>
      <c r="CWG50" s="2"/>
      <c r="CWH50" s="271"/>
      <c r="CWI50" s="379"/>
      <c r="CWJ50" s="271"/>
      <c r="CWK50" s="1"/>
      <c r="CWL50" s="1"/>
      <c r="CWM50" s="11"/>
      <c r="CWN50" s="1"/>
      <c r="CWO50" s="2"/>
      <c r="CWP50" s="271"/>
      <c r="CWQ50" s="379"/>
      <c r="CWR50" s="271"/>
      <c r="CWS50" s="1"/>
      <c r="CWT50" s="1"/>
      <c r="CWU50" s="11"/>
      <c r="CWV50" s="1"/>
      <c r="CWW50" s="2"/>
      <c r="CWX50" s="271"/>
      <c r="CWY50" s="379"/>
      <c r="CWZ50" s="271"/>
      <c r="CXA50" s="1"/>
      <c r="CXB50" s="1"/>
      <c r="CXC50" s="11"/>
      <c r="CXD50" s="1"/>
      <c r="CXE50" s="2"/>
      <c r="CXF50" s="271"/>
      <c r="CXG50" s="379"/>
      <c r="CXH50" s="271"/>
      <c r="CXI50" s="1"/>
      <c r="CXJ50" s="1"/>
      <c r="CXK50" s="11"/>
      <c r="CXL50" s="1"/>
      <c r="CXM50" s="2"/>
      <c r="CXN50" s="271"/>
      <c r="CXO50" s="379"/>
      <c r="CXP50" s="271"/>
      <c r="CXQ50" s="1"/>
      <c r="CXR50" s="1"/>
      <c r="CXS50" s="11"/>
      <c r="CXT50" s="1"/>
      <c r="CXU50" s="2"/>
      <c r="CXV50" s="271"/>
      <c r="CXW50" s="379"/>
      <c r="CXX50" s="271"/>
      <c r="CXY50" s="1"/>
      <c r="CXZ50" s="1"/>
      <c r="CYA50" s="11"/>
      <c r="CYB50" s="1"/>
      <c r="CYC50" s="2"/>
      <c r="CYD50" s="271"/>
      <c r="CYE50" s="379"/>
      <c r="CYF50" s="271"/>
      <c r="CYG50" s="1"/>
      <c r="CYH50" s="1"/>
      <c r="CYI50" s="11"/>
      <c r="CYJ50" s="1"/>
      <c r="CYK50" s="2"/>
      <c r="CYL50" s="271"/>
      <c r="CYM50" s="379"/>
      <c r="CYN50" s="271"/>
      <c r="CYO50" s="1"/>
      <c r="CYP50" s="1"/>
      <c r="CYQ50" s="11"/>
      <c r="CYR50" s="1"/>
      <c r="CYS50" s="2"/>
      <c r="CYT50" s="271"/>
      <c r="CYU50" s="379"/>
      <c r="CYV50" s="271"/>
      <c r="CYW50" s="1"/>
      <c r="CYX50" s="1"/>
      <c r="CYY50" s="11"/>
      <c r="CYZ50" s="1"/>
      <c r="CZA50" s="2"/>
      <c r="CZB50" s="271"/>
      <c r="CZC50" s="379"/>
      <c r="CZD50" s="271"/>
      <c r="CZE50" s="1"/>
      <c r="CZF50" s="1"/>
      <c r="CZG50" s="11"/>
      <c r="CZH50" s="1"/>
      <c r="CZI50" s="2"/>
      <c r="CZJ50" s="271"/>
      <c r="CZK50" s="379"/>
      <c r="CZL50" s="271"/>
      <c r="CZM50" s="1"/>
      <c r="CZN50" s="1"/>
      <c r="CZO50" s="11"/>
      <c r="CZP50" s="1"/>
      <c r="CZQ50" s="2"/>
      <c r="CZR50" s="271"/>
      <c r="CZS50" s="379"/>
      <c r="CZT50" s="271"/>
      <c r="CZU50" s="1"/>
      <c r="CZV50" s="1"/>
      <c r="CZW50" s="11"/>
      <c r="CZX50" s="1"/>
      <c r="CZY50" s="2"/>
      <c r="CZZ50" s="271"/>
      <c r="DAA50" s="379"/>
      <c r="DAB50" s="271"/>
      <c r="DAC50" s="1"/>
      <c r="DAD50" s="1"/>
      <c r="DAE50" s="11"/>
      <c r="DAF50" s="1"/>
      <c r="DAG50" s="2"/>
      <c r="DAH50" s="271"/>
      <c r="DAI50" s="379"/>
      <c r="DAJ50" s="271"/>
      <c r="DAK50" s="1"/>
      <c r="DAL50" s="1"/>
      <c r="DAM50" s="11"/>
      <c r="DAN50" s="1"/>
      <c r="DAO50" s="2"/>
      <c r="DAP50" s="271"/>
      <c r="DAQ50" s="379"/>
      <c r="DAR50" s="271"/>
      <c r="DAS50" s="1"/>
      <c r="DAT50" s="1"/>
      <c r="DAU50" s="11"/>
      <c r="DAV50" s="1"/>
      <c r="DAW50" s="2"/>
      <c r="DAX50" s="271"/>
      <c r="DAY50" s="379"/>
      <c r="DAZ50" s="271"/>
      <c r="DBA50" s="1"/>
      <c r="DBB50" s="1"/>
      <c r="DBC50" s="11"/>
      <c r="DBD50" s="1"/>
      <c r="DBE50" s="2"/>
      <c r="DBF50" s="271"/>
      <c r="DBG50" s="379"/>
      <c r="DBH50" s="271"/>
      <c r="DBI50" s="1"/>
      <c r="DBJ50" s="1"/>
      <c r="DBK50" s="11"/>
      <c r="DBL50" s="1"/>
      <c r="DBM50" s="2"/>
      <c r="DBN50" s="271"/>
      <c r="DBO50" s="379"/>
      <c r="DBP50" s="271"/>
      <c r="DBQ50" s="1"/>
      <c r="DBR50" s="1"/>
      <c r="DBS50" s="11"/>
      <c r="DBT50" s="1"/>
      <c r="DBU50" s="2"/>
      <c r="DBV50" s="271"/>
      <c r="DBW50" s="379"/>
      <c r="DBX50" s="271"/>
      <c r="DBY50" s="1"/>
      <c r="DBZ50" s="1"/>
      <c r="DCA50" s="11"/>
      <c r="DCB50" s="1"/>
      <c r="DCC50" s="2"/>
      <c r="DCD50" s="271"/>
      <c r="DCE50" s="379"/>
      <c r="DCF50" s="271"/>
      <c r="DCG50" s="1"/>
      <c r="DCH50" s="1"/>
      <c r="DCI50" s="11"/>
      <c r="DCJ50" s="1"/>
      <c r="DCK50" s="2"/>
      <c r="DCL50" s="271"/>
      <c r="DCM50" s="379"/>
      <c r="DCN50" s="271"/>
      <c r="DCO50" s="1"/>
      <c r="DCP50" s="1"/>
      <c r="DCQ50" s="11"/>
      <c r="DCR50" s="1"/>
      <c r="DCS50" s="2"/>
      <c r="DCT50" s="271"/>
      <c r="DCU50" s="379"/>
      <c r="DCV50" s="271"/>
      <c r="DCW50" s="1"/>
      <c r="DCX50" s="1"/>
      <c r="DCY50" s="11"/>
      <c r="DCZ50" s="1"/>
      <c r="DDA50" s="2"/>
      <c r="DDB50" s="271"/>
      <c r="DDC50" s="379"/>
      <c r="DDD50" s="271"/>
      <c r="DDE50" s="1"/>
      <c r="DDF50" s="1"/>
      <c r="DDG50" s="11"/>
      <c r="DDH50" s="1"/>
      <c r="DDI50" s="2"/>
      <c r="DDJ50" s="271"/>
      <c r="DDK50" s="379"/>
      <c r="DDL50" s="271"/>
      <c r="DDM50" s="1"/>
      <c r="DDN50" s="1"/>
      <c r="DDO50" s="11"/>
      <c r="DDP50" s="1"/>
      <c r="DDQ50" s="2"/>
      <c r="DDR50" s="271"/>
      <c r="DDS50" s="379"/>
      <c r="DDT50" s="271"/>
      <c r="DDU50" s="1"/>
      <c r="DDV50" s="1"/>
      <c r="DDW50" s="11"/>
      <c r="DDX50" s="1"/>
      <c r="DDY50" s="2"/>
      <c r="DDZ50" s="271"/>
      <c r="DEA50" s="379"/>
      <c r="DEB50" s="271"/>
      <c r="DEC50" s="1"/>
      <c r="DED50" s="1"/>
      <c r="DEE50" s="11"/>
      <c r="DEF50" s="1"/>
      <c r="DEG50" s="2"/>
      <c r="DEH50" s="271"/>
      <c r="DEI50" s="379"/>
      <c r="DEJ50" s="271"/>
      <c r="DEK50" s="1"/>
      <c r="DEL50" s="1"/>
      <c r="DEM50" s="11"/>
      <c r="DEN50" s="1"/>
      <c r="DEO50" s="2"/>
      <c r="DEP50" s="271"/>
      <c r="DEQ50" s="379"/>
      <c r="DER50" s="271"/>
      <c r="DES50" s="1"/>
      <c r="DET50" s="1"/>
      <c r="DEU50" s="11"/>
      <c r="DEV50" s="1"/>
      <c r="DEW50" s="2"/>
      <c r="DEX50" s="271"/>
      <c r="DEY50" s="379"/>
      <c r="DEZ50" s="271"/>
      <c r="DFA50" s="1"/>
      <c r="DFB50" s="1"/>
      <c r="DFC50" s="11"/>
      <c r="DFD50" s="1"/>
      <c r="DFE50" s="2"/>
      <c r="DFF50" s="271"/>
      <c r="DFG50" s="379"/>
      <c r="DFH50" s="271"/>
      <c r="DFI50" s="1"/>
      <c r="DFJ50" s="1"/>
      <c r="DFK50" s="11"/>
      <c r="DFL50" s="1"/>
      <c r="DFM50" s="2"/>
      <c r="DFN50" s="271"/>
      <c r="DFO50" s="379"/>
      <c r="DFP50" s="271"/>
      <c r="DFQ50" s="1"/>
      <c r="DFR50" s="1"/>
      <c r="DFS50" s="11"/>
      <c r="DFT50" s="1"/>
      <c r="DFU50" s="2"/>
      <c r="DFV50" s="271"/>
      <c r="DFW50" s="379"/>
      <c r="DFX50" s="271"/>
      <c r="DFY50" s="1"/>
      <c r="DFZ50" s="1"/>
      <c r="DGA50" s="11"/>
      <c r="DGB50" s="1"/>
      <c r="DGC50" s="2"/>
      <c r="DGD50" s="271"/>
      <c r="DGE50" s="379"/>
      <c r="DGF50" s="271"/>
      <c r="DGG50" s="1"/>
      <c r="DGH50" s="1"/>
      <c r="DGI50" s="11"/>
      <c r="DGJ50" s="1"/>
      <c r="DGK50" s="2"/>
      <c r="DGL50" s="271"/>
      <c r="DGM50" s="379"/>
      <c r="DGN50" s="271"/>
      <c r="DGO50" s="1"/>
      <c r="DGP50" s="1"/>
      <c r="DGQ50" s="11"/>
      <c r="DGR50" s="1"/>
      <c r="DGS50" s="2"/>
      <c r="DGT50" s="271"/>
      <c r="DGU50" s="379"/>
      <c r="DGV50" s="271"/>
      <c r="DGW50" s="1"/>
      <c r="DGX50" s="1"/>
      <c r="DGY50" s="11"/>
      <c r="DGZ50" s="1"/>
      <c r="DHA50" s="2"/>
      <c r="DHB50" s="271"/>
      <c r="DHC50" s="379"/>
      <c r="DHD50" s="271"/>
      <c r="DHE50" s="1"/>
      <c r="DHF50" s="1"/>
      <c r="DHG50" s="11"/>
      <c r="DHH50" s="1"/>
      <c r="DHI50" s="2"/>
      <c r="DHJ50" s="271"/>
      <c r="DHK50" s="379"/>
      <c r="DHL50" s="271"/>
      <c r="DHM50" s="1"/>
      <c r="DHN50" s="1"/>
      <c r="DHO50" s="11"/>
      <c r="DHP50" s="1"/>
      <c r="DHQ50" s="2"/>
      <c r="DHR50" s="271"/>
      <c r="DHS50" s="379"/>
      <c r="DHT50" s="271"/>
      <c r="DHU50" s="1"/>
      <c r="DHV50" s="1"/>
      <c r="DHW50" s="11"/>
      <c r="DHX50" s="1"/>
      <c r="DHY50" s="2"/>
      <c r="DHZ50" s="271"/>
      <c r="DIA50" s="379"/>
      <c r="DIB50" s="271"/>
      <c r="DIC50" s="1"/>
      <c r="DID50" s="1"/>
      <c r="DIE50" s="11"/>
      <c r="DIF50" s="1"/>
      <c r="DIG50" s="2"/>
      <c r="DIH50" s="271"/>
      <c r="DII50" s="379"/>
      <c r="DIJ50" s="271"/>
      <c r="DIK50" s="1"/>
      <c r="DIL50" s="1"/>
      <c r="DIM50" s="11"/>
      <c r="DIN50" s="1"/>
      <c r="DIO50" s="2"/>
      <c r="DIP50" s="271"/>
      <c r="DIQ50" s="379"/>
      <c r="DIR50" s="271"/>
      <c r="DIS50" s="1"/>
      <c r="DIT50" s="1"/>
      <c r="DIU50" s="11"/>
      <c r="DIV50" s="1"/>
      <c r="DIW50" s="2"/>
      <c r="DIX50" s="271"/>
      <c r="DIY50" s="379"/>
      <c r="DIZ50" s="271"/>
      <c r="DJA50" s="1"/>
      <c r="DJB50" s="1"/>
      <c r="DJC50" s="11"/>
      <c r="DJD50" s="1"/>
      <c r="DJE50" s="2"/>
      <c r="DJF50" s="271"/>
      <c r="DJG50" s="379"/>
      <c r="DJH50" s="271"/>
      <c r="DJI50" s="1"/>
      <c r="DJJ50" s="1"/>
      <c r="DJK50" s="11"/>
      <c r="DJL50" s="1"/>
      <c r="DJM50" s="2"/>
      <c r="DJN50" s="271"/>
      <c r="DJO50" s="379"/>
      <c r="DJP50" s="271"/>
      <c r="DJQ50" s="1"/>
      <c r="DJR50" s="1"/>
      <c r="DJS50" s="11"/>
      <c r="DJT50" s="1"/>
      <c r="DJU50" s="2"/>
      <c r="DJV50" s="271"/>
      <c r="DJW50" s="379"/>
      <c r="DJX50" s="271"/>
      <c r="DJY50" s="1"/>
      <c r="DJZ50" s="1"/>
      <c r="DKA50" s="11"/>
      <c r="DKB50" s="1"/>
      <c r="DKC50" s="2"/>
      <c r="DKD50" s="271"/>
      <c r="DKE50" s="379"/>
      <c r="DKF50" s="271"/>
      <c r="DKG50" s="1"/>
      <c r="DKH50" s="1"/>
      <c r="DKI50" s="11"/>
      <c r="DKJ50" s="1"/>
      <c r="DKK50" s="2"/>
      <c r="DKL50" s="271"/>
      <c r="DKM50" s="379"/>
      <c r="DKN50" s="271"/>
      <c r="DKO50" s="1"/>
      <c r="DKP50" s="1"/>
      <c r="DKQ50" s="11"/>
      <c r="DKR50" s="1"/>
      <c r="DKS50" s="2"/>
      <c r="DKT50" s="271"/>
      <c r="DKU50" s="379"/>
      <c r="DKV50" s="271"/>
      <c r="DKW50" s="1"/>
      <c r="DKX50" s="1"/>
      <c r="DKY50" s="11"/>
      <c r="DKZ50" s="1"/>
      <c r="DLA50" s="2"/>
      <c r="DLB50" s="271"/>
      <c r="DLC50" s="379"/>
      <c r="DLD50" s="271"/>
      <c r="DLE50" s="1"/>
      <c r="DLF50" s="1"/>
      <c r="DLG50" s="11"/>
      <c r="DLH50" s="1"/>
      <c r="DLI50" s="2"/>
      <c r="DLJ50" s="271"/>
      <c r="DLK50" s="379"/>
      <c r="DLL50" s="271"/>
      <c r="DLM50" s="1"/>
      <c r="DLN50" s="1"/>
      <c r="DLO50" s="11"/>
      <c r="DLP50" s="1"/>
      <c r="DLQ50" s="2"/>
      <c r="DLR50" s="271"/>
      <c r="DLS50" s="379"/>
      <c r="DLT50" s="271"/>
      <c r="DLU50" s="1"/>
      <c r="DLV50" s="1"/>
      <c r="DLW50" s="11"/>
      <c r="DLX50" s="1"/>
      <c r="DLY50" s="2"/>
      <c r="DLZ50" s="271"/>
      <c r="DMA50" s="379"/>
      <c r="DMB50" s="271"/>
      <c r="DMC50" s="1"/>
      <c r="DMD50" s="1"/>
      <c r="DME50" s="11"/>
      <c r="DMF50" s="1"/>
      <c r="DMG50" s="2"/>
      <c r="DMH50" s="271"/>
      <c r="DMI50" s="379"/>
      <c r="DMJ50" s="271"/>
      <c r="DMK50" s="1"/>
      <c r="DML50" s="1"/>
      <c r="DMM50" s="11"/>
      <c r="DMN50" s="1"/>
      <c r="DMO50" s="2"/>
      <c r="DMP50" s="271"/>
      <c r="DMQ50" s="379"/>
      <c r="DMR50" s="271"/>
      <c r="DMS50" s="1"/>
      <c r="DMT50" s="1"/>
      <c r="DMU50" s="11"/>
      <c r="DMV50" s="1"/>
      <c r="DMW50" s="2"/>
      <c r="DMX50" s="271"/>
      <c r="DMY50" s="379"/>
      <c r="DMZ50" s="271"/>
      <c r="DNA50" s="1"/>
      <c r="DNB50" s="1"/>
      <c r="DNC50" s="11"/>
      <c r="DND50" s="1"/>
      <c r="DNE50" s="2"/>
      <c r="DNF50" s="271"/>
      <c r="DNG50" s="379"/>
      <c r="DNH50" s="271"/>
      <c r="DNI50" s="1"/>
      <c r="DNJ50" s="1"/>
      <c r="DNK50" s="11"/>
      <c r="DNL50" s="1"/>
      <c r="DNM50" s="2"/>
      <c r="DNN50" s="271"/>
      <c r="DNO50" s="379"/>
      <c r="DNP50" s="271"/>
      <c r="DNQ50" s="1"/>
      <c r="DNR50" s="1"/>
      <c r="DNS50" s="11"/>
      <c r="DNT50" s="1"/>
      <c r="DNU50" s="2"/>
      <c r="DNV50" s="271"/>
      <c r="DNW50" s="379"/>
      <c r="DNX50" s="271"/>
      <c r="DNY50" s="1"/>
      <c r="DNZ50" s="1"/>
      <c r="DOA50" s="11"/>
      <c r="DOB50" s="1"/>
      <c r="DOC50" s="2"/>
      <c r="DOD50" s="271"/>
      <c r="DOE50" s="379"/>
      <c r="DOF50" s="271"/>
      <c r="DOG50" s="1"/>
      <c r="DOH50" s="1"/>
      <c r="DOI50" s="11"/>
      <c r="DOJ50" s="1"/>
      <c r="DOK50" s="2"/>
      <c r="DOL50" s="271"/>
      <c r="DOM50" s="379"/>
      <c r="DON50" s="271"/>
      <c r="DOO50" s="1"/>
      <c r="DOP50" s="1"/>
      <c r="DOQ50" s="11"/>
      <c r="DOR50" s="1"/>
      <c r="DOS50" s="2"/>
      <c r="DOT50" s="271"/>
      <c r="DOU50" s="379"/>
      <c r="DOV50" s="271"/>
      <c r="DOW50" s="1"/>
      <c r="DOX50" s="1"/>
      <c r="DOY50" s="11"/>
      <c r="DOZ50" s="1"/>
      <c r="DPA50" s="2"/>
      <c r="DPB50" s="271"/>
      <c r="DPC50" s="379"/>
      <c r="DPD50" s="271"/>
      <c r="DPE50" s="1"/>
      <c r="DPF50" s="1"/>
      <c r="DPG50" s="11"/>
      <c r="DPH50" s="1"/>
      <c r="DPI50" s="2"/>
      <c r="DPJ50" s="271"/>
      <c r="DPK50" s="379"/>
      <c r="DPL50" s="271"/>
      <c r="DPM50" s="1"/>
      <c r="DPN50" s="1"/>
      <c r="DPO50" s="11"/>
      <c r="DPP50" s="1"/>
      <c r="DPQ50" s="2"/>
      <c r="DPR50" s="271"/>
      <c r="DPS50" s="379"/>
      <c r="DPT50" s="271"/>
      <c r="DPU50" s="1"/>
      <c r="DPV50" s="1"/>
      <c r="DPW50" s="11"/>
      <c r="DPX50" s="1"/>
      <c r="DPY50" s="2"/>
      <c r="DPZ50" s="271"/>
      <c r="DQA50" s="379"/>
      <c r="DQB50" s="271"/>
      <c r="DQC50" s="1"/>
      <c r="DQD50" s="1"/>
      <c r="DQE50" s="11"/>
      <c r="DQF50" s="1"/>
      <c r="DQG50" s="2"/>
      <c r="DQH50" s="271"/>
      <c r="DQI50" s="379"/>
      <c r="DQJ50" s="271"/>
      <c r="DQK50" s="1"/>
      <c r="DQL50" s="1"/>
      <c r="DQM50" s="11"/>
      <c r="DQN50" s="1"/>
      <c r="DQO50" s="2"/>
      <c r="DQP50" s="271"/>
      <c r="DQQ50" s="379"/>
      <c r="DQR50" s="271"/>
      <c r="DQS50" s="1"/>
      <c r="DQT50" s="1"/>
      <c r="DQU50" s="11"/>
      <c r="DQV50" s="1"/>
      <c r="DQW50" s="2"/>
      <c r="DQX50" s="271"/>
      <c r="DQY50" s="379"/>
      <c r="DQZ50" s="271"/>
      <c r="DRA50" s="1"/>
      <c r="DRB50" s="1"/>
      <c r="DRC50" s="11"/>
      <c r="DRD50" s="1"/>
      <c r="DRE50" s="2"/>
      <c r="DRF50" s="271"/>
      <c r="DRG50" s="379"/>
      <c r="DRH50" s="271"/>
      <c r="DRI50" s="1"/>
      <c r="DRJ50" s="1"/>
      <c r="DRK50" s="11"/>
      <c r="DRL50" s="1"/>
      <c r="DRM50" s="2"/>
      <c r="DRN50" s="271"/>
      <c r="DRO50" s="379"/>
      <c r="DRP50" s="271"/>
      <c r="DRQ50" s="1"/>
      <c r="DRR50" s="1"/>
      <c r="DRS50" s="11"/>
      <c r="DRT50" s="1"/>
      <c r="DRU50" s="2"/>
      <c r="DRV50" s="271"/>
      <c r="DRW50" s="379"/>
      <c r="DRX50" s="271"/>
      <c r="DRY50" s="1"/>
      <c r="DRZ50" s="1"/>
      <c r="DSA50" s="11"/>
      <c r="DSB50" s="1"/>
      <c r="DSC50" s="2"/>
      <c r="DSD50" s="271"/>
      <c r="DSE50" s="379"/>
      <c r="DSF50" s="271"/>
      <c r="DSG50" s="1"/>
      <c r="DSH50" s="1"/>
      <c r="DSI50" s="11"/>
      <c r="DSJ50" s="1"/>
      <c r="DSK50" s="2"/>
      <c r="DSL50" s="271"/>
      <c r="DSM50" s="379"/>
      <c r="DSN50" s="271"/>
      <c r="DSO50" s="1"/>
      <c r="DSP50" s="1"/>
      <c r="DSQ50" s="11"/>
      <c r="DSR50" s="1"/>
      <c r="DSS50" s="2"/>
      <c r="DST50" s="271"/>
      <c r="DSU50" s="379"/>
      <c r="DSV50" s="271"/>
      <c r="DSW50" s="1"/>
      <c r="DSX50" s="1"/>
      <c r="DSY50" s="11"/>
      <c r="DSZ50" s="1"/>
      <c r="DTA50" s="2"/>
      <c r="DTB50" s="271"/>
      <c r="DTC50" s="379"/>
      <c r="DTD50" s="271"/>
      <c r="DTE50" s="1"/>
      <c r="DTF50" s="1"/>
      <c r="DTG50" s="11"/>
      <c r="DTH50" s="1"/>
      <c r="DTI50" s="2"/>
      <c r="DTJ50" s="271"/>
      <c r="DTK50" s="379"/>
      <c r="DTL50" s="271"/>
      <c r="DTM50" s="1"/>
      <c r="DTN50" s="1"/>
      <c r="DTO50" s="11"/>
      <c r="DTP50" s="1"/>
      <c r="DTQ50" s="2"/>
      <c r="DTR50" s="271"/>
      <c r="DTS50" s="379"/>
      <c r="DTT50" s="271"/>
      <c r="DTU50" s="1"/>
      <c r="DTV50" s="1"/>
      <c r="DTW50" s="11"/>
      <c r="DTX50" s="1"/>
      <c r="DTY50" s="2"/>
      <c r="DTZ50" s="271"/>
      <c r="DUA50" s="379"/>
      <c r="DUB50" s="271"/>
      <c r="DUC50" s="1"/>
      <c r="DUD50" s="1"/>
      <c r="DUE50" s="11"/>
      <c r="DUF50" s="1"/>
      <c r="DUG50" s="2"/>
      <c r="DUH50" s="271"/>
      <c r="DUI50" s="379"/>
      <c r="DUJ50" s="271"/>
      <c r="DUK50" s="1"/>
      <c r="DUL50" s="1"/>
      <c r="DUM50" s="11"/>
      <c r="DUN50" s="1"/>
      <c r="DUO50" s="2"/>
      <c r="DUP50" s="271"/>
      <c r="DUQ50" s="379"/>
      <c r="DUR50" s="271"/>
      <c r="DUS50" s="1"/>
      <c r="DUT50" s="1"/>
      <c r="DUU50" s="11"/>
      <c r="DUV50" s="1"/>
      <c r="DUW50" s="2"/>
      <c r="DUX50" s="271"/>
      <c r="DUY50" s="379"/>
      <c r="DUZ50" s="271"/>
      <c r="DVA50" s="1"/>
      <c r="DVB50" s="1"/>
      <c r="DVC50" s="11"/>
      <c r="DVD50" s="1"/>
      <c r="DVE50" s="2"/>
      <c r="DVF50" s="271"/>
      <c r="DVG50" s="379"/>
      <c r="DVH50" s="271"/>
      <c r="DVI50" s="1"/>
      <c r="DVJ50" s="1"/>
      <c r="DVK50" s="11"/>
      <c r="DVL50" s="1"/>
      <c r="DVM50" s="2"/>
      <c r="DVN50" s="271"/>
      <c r="DVO50" s="379"/>
      <c r="DVP50" s="271"/>
      <c r="DVQ50" s="1"/>
      <c r="DVR50" s="1"/>
      <c r="DVS50" s="11"/>
      <c r="DVT50" s="1"/>
      <c r="DVU50" s="2"/>
      <c r="DVV50" s="271"/>
      <c r="DVW50" s="379"/>
      <c r="DVX50" s="271"/>
      <c r="DVY50" s="1"/>
      <c r="DVZ50" s="1"/>
      <c r="DWA50" s="11"/>
      <c r="DWB50" s="1"/>
      <c r="DWC50" s="2"/>
      <c r="DWD50" s="271"/>
      <c r="DWE50" s="379"/>
      <c r="DWF50" s="271"/>
      <c r="DWG50" s="1"/>
      <c r="DWH50" s="1"/>
      <c r="DWI50" s="11"/>
      <c r="DWJ50" s="1"/>
      <c r="DWK50" s="2"/>
      <c r="DWL50" s="271"/>
      <c r="DWM50" s="379"/>
      <c r="DWN50" s="271"/>
      <c r="DWO50" s="1"/>
      <c r="DWP50" s="1"/>
      <c r="DWQ50" s="11"/>
      <c r="DWR50" s="1"/>
      <c r="DWS50" s="2"/>
      <c r="DWT50" s="271"/>
      <c r="DWU50" s="379"/>
      <c r="DWV50" s="271"/>
      <c r="DWW50" s="1"/>
      <c r="DWX50" s="1"/>
      <c r="DWY50" s="11"/>
      <c r="DWZ50" s="1"/>
      <c r="DXA50" s="2"/>
      <c r="DXB50" s="271"/>
      <c r="DXC50" s="379"/>
      <c r="DXD50" s="271"/>
      <c r="DXE50" s="1"/>
      <c r="DXF50" s="1"/>
      <c r="DXG50" s="11"/>
      <c r="DXH50" s="1"/>
      <c r="DXI50" s="2"/>
      <c r="DXJ50" s="271"/>
      <c r="DXK50" s="379"/>
      <c r="DXL50" s="271"/>
      <c r="DXM50" s="1"/>
      <c r="DXN50" s="1"/>
      <c r="DXO50" s="11"/>
      <c r="DXP50" s="1"/>
      <c r="DXQ50" s="2"/>
      <c r="DXR50" s="271"/>
      <c r="DXS50" s="379"/>
      <c r="DXT50" s="271"/>
      <c r="DXU50" s="1"/>
      <c r="DXV50" s="1"/>
      <c r="DXW50" s="11"/>
      <c r="DXX50" s="1"/>
      <c r="DXY50" s="2"/>
      <c r="DXZ50" s="271"/>
      <c r="DYA50" s="379"/>
      <c r="DYB50" s="271"/>
      <c r="DYC50" s="1"/>
      <c r="DYD50" s="1"/>
      <c r="DYE50" s="11"/>
      <c r="DYF50" s="1"/>
      <c r="DYG50" s="2"/>
      <c r="DYH50" s="271"/>
      <c r="DYI50" s="379"/>
      <c r="DYJ50" s="271"/>
      <c r="DYK50" s="1"/>
      <c r="DYL50" s="1"/>
      <c r="DYM50" s="11"/>
      <c r="DYN50" s="1"/>
      <c r="DYO50" s="2"/>
      <c r="DYP50" s="271"/>
      <c r="DYQ50" s="379"/>
      <c r="DYR50" s="271"/>
      <c r="DYS50" s="1"/>
      <c r="DYT50" s="1"/>
      <c r="DYU50" s="11"/>
      <c r="DYV50" s="1"/>
      <c r="DYW50" s="2"/>
      <c r="DYX50" s="271"/>
      <c r="DYY50" s="379"/>
      <c r="DYZ50" s="271"/>
      <c r="DZA50" s="1"/>
      <c r="DZB50" s="1"/>
      <c r="DZC50" s="11"/>
      <c r="DZD50" s="1"/>
      <c r="DZE50" s="2"/>
      <c r="DZF50" s="271"/>
      <c r="DZG50" s="379"/>
      <c r="DZH50" s="271"/>
      <c r="DZI50" s="1"/>
      <c r="DZJ50" s="1"/>
      <c r="DZK50" s="11"/>
      <c r="DZL50" s="1"/>
      <c r="DZM50" s="2"/>
      <c r="DZN50" s="271"/>
      <c r="DZO50" s="379"/>
      <c r="DZP50" s="271"/>
      <c r="DZQ50" s="1"/>
      <c r="DZR50" s="1"/>
      <c r="DZS50" s="11"/>
      <c r="DZT50" s="1"/>
      <c r="DZU50" s="2"/>
      <c r="DZV50" s="271"/>
      <c r="DZW50" s="379"/>
      <c r="DZX50" s="271"/>
      <c r="DZY50" s="1"/>
      <c r="DZZ50" s="1"/>
      <c r="EAA50" s="11"/>
      <c r="EAB50" s="1"/>
      <c r="EAC50" s="2"/>
      <c r="EAD50" s="271"/>
      <c r="EAE50" s="379"/>
      <c r="EAF50" s="271"/>
      <c r="EAG50" s="1"/>
      <c r="EAH50" s="1"/>
      <c r="EAI50" s="11"/>
      <c r="EAJ50" s="1"/>
      <c r="EAK50" s="2"/>
      <c r="EAL50" s="271"/>
      <c r="EAM50" s="379"/>
      <c r="EAN50" s="271"/>
      <c r="EAO50" s="1"/>
      <c r="EAP50" s="1"/>
      <c r="EAQ50" s="11"/>
      <c r="EAR50" s="1"/>
      <c r="EAS50" s="2"/>
      <c r="EAT50" s="271"/>
      <c r="EAU50" s="379"/>
      <c r="EAV50" s="271"/>
      <c r="EAW50" s="1"/>
      <c r="EAX50" s="1"/>
      <c r="EAY50" s="11"/>
      <c r="EAZ50" s="1"/>
      <c r="EBA50" s="2"/>
      <c r="EBB50" s="271"/>
      <c r="EBC50" s="379"/>
      <c r="EBD50" s="271"/>
      <c r="EBE50" s="1"/>
      <c r="EBF50" s="1"/>
      <c r="EBG50" s="11"/>
      <c r="EBH50" s="1"/>
      <c r="EBI50" s="2"/>
      <c r="EBJ50" s="271"/>
      <c r="EBK50" s="379"/>
      <c r="EBL50" s="271"/>
      <c r="EBM50" s="1"/>
      <c r="EBN50" s="1"/>
      <c r="EBO50" s="11"/>
      <c r="EBP50" s="1"/>
      <c r="EBQ50" s="2"/>
      <c r="EBR50" s="271"/>
      <c r="EBS50" s="379"/>
      <c r="EBT50" s="271"/>
      <c r="EBU50" s="1"/>
      <c r="EBV50" s="1"/>
      <c r="EBW50" s="11"/>
      <c r="EBX50" s="1"/>
      <c r="EBY50" s="2"/>
      <c r="EBZ50" s="271"/>
      <c r="ECA50" s="379"/>
      <c r="ECB50" s="271"/>
      <c r="ECC50" s="1"/>
      <c r="ECD50" s="1"/>
      <c r="ECE50" s="11"/>
      <c r="ECF50" s="1"/>
      <c r="ECG50" s="2"/>
      <c r="ECH50" s="271"/>
      <c r="ECI50" s="379"/>
      <c r="ECJ50" s="271"/>
      <c r="ECK50" s="1"/>
      <c r="ECL50" s="1"/>
      <c r="ECM50" s="11"/>
      <c r="ECN50" s="1"/>
      <c r="ECO50" s="2"/>
      <c r="ECP50" s="271"/>
      <c r="ECQ50" s="379"/>
      <c r="ECR50" s="271"/>
      <c r="ECS50" s="1"/>
      <c r="ECT50" s="1"/>
      <c r="ECU50" s="11"/>
      <c r="ECV50" s="1"/>
      <c r="ECW50" s="2"/>
      <c r="ECX50" s="271"/>
      <c r="ECY50" s="379"/>
      <c r="ECZ50" s="271"/>
      <c r="EDA50" s="1"/>
      <c r="EDB50" s="1"/>
      <c r="EDC50" s="11"/>
      <c r="EDD50" s="1"/>
      <c r="EDE50" s="2"/>
      <c r="EDF50" s="271"/>
      <c r="EDG50" s="379"/>
      <c r="EDH50" s="271"/>
      <c r="EDI50" s="1"/>
      <c r="EDJ50" s="1"/>
      <c r="EDK50" s="11"/>
      <c r="EDL50" s="1"/>
      <c r="EDM50" s="2"/>
      <c r="EDN50" s="271"/>
      <c r="EDO50" s="379"/>
      <c r="EDP50" s="271"/>
      <c r="EDQ50" s="1"/>
      <c r="EDR50" s="1"/>
      <c r="EDS50" s="11"/>
      <c r="EDT50" s="1"/>
      <c r="EDU50" s="2"/>
      <c r="EDV50" s="271"/>
      <c r="EDW50" s="379"/>
      <c r="EDX50" s="271"/>
      <c r="EDY50" s="1"/>
      <c r="EDZ50" s="1"/>
      <c r="EEA50" s="11"/>
      <c r="EEB50" s="1"/>
      <c r="EEC50" s="2"/>
      <c r="EED50" s="271"/>
      <c r="EEE50" s="379"/>
      <c r="EEF50" s="271"/>
      <c r="EEG50" s="1"/>
      <c r="EEH50" s="1"/>
      <c r="EEI50" s="11"/>
      <c r="EEJ50" s="1"/>
      <c r="EEK50" s="2"/>
      <c r="EEL50" s="271"/>
      <c r="EEM50" s="379"/>
      <c r="EEN50" s="271"/>
      <c r="EEO50" s="1"/>
      <c r="EEP50" s="1"/>
      <c r="EEQ50" s="11"/>
      <c r="EER50" s="1"/>
      <c r="EES50" s="2"/>
      <c r="EET50" s="271"/>
      <c r="EEU50" s="379"/>
      <c r="EEV50" s="271"/>
      <c r="EEW50" s="1"/>
      <c r="EEX50" s="1"/>
      <c r="EEY50" s="11"/>
      <c r="EEZ50" s="1"/>
      <c r="EFA50" s="2"/>
      <c r="EFB50" s="271"/>
      <c r="EFC50" s="379"/>
      <c r="EFD50" s="271"/>
      <c r="EFE50" s="1"/>
      <c r="EFF50" s="1"/>
      <c r="EFG50" s="11"/>
      <c r="EFH50" s="1"/>
      <c r="EFI50" s="2"/>
      <c r="EFJ50" s="271"/>
      <c r="EFK50" s="379"/>
      <c r="EFL50" s="271"/>
      <c r="EFM50" s="1"/>
      <c r="EFN50" s="1"/>
      <c r="EFO50" s="11"/>
      <c r="EFP50" s="1"/>
      <c r="EFQ50" s="2"/>
      <c r="EFR50" s="271"/>
      <c r="EFS50" s="379"/>
      <c r="EFT50" s="271"/>
      <c r="EFU50" s="1"/>
      <c r="EFV50" s="1"/>
      <c r="EFW50" s="11"/>
      <c r="EFX50" s="1"/>
      <c r="EFY50" s="2"/>
      <c r="EFZ50" s="271"/>
      <c r="EGA50" s="379"/>
      <c r="EGB50" s="271"/>
      <c r="EGC50" s="1"/>
      <c r="EGD50" s="1"/>
      <c r="EGE50" s="11"/>
      <c r="EGF50" s="1"/>
      <c r="EGG50" s="2"/>
      <c r="EGH50" s="271"/>
      <c r="EGI50" s="379"/>
      <c r="EGJ50" s="271"/>
      <c r="EGK50" s="1"/>
      <c r="EGL50" s="1"/>
      <c r="EGM50" s="11"/>
      <c r="EGN50" s="1"/>
      <c r="EGO50" s="2"/>
      <c r="EGP50" s="271"/>
      <c r="EGQ50" s="379"/>
      <c r="EGR50" s="271"/>
      <c r="EGS50" s="1"/>
      <c r="EGT50" s="1"/>
      <c r="EGU50" s="11"/>
      <c r="EGV50" s="1"/>
      <c r="EGW50" s="2"/>
      <c r="EGX50" s="271"/>
      <c r="EGY50" s="379"/>
      <c r="EGZ50" s="271"/>
      <c r="EHA50" s="1"/>
      <c r="EHB50" s="1"/>
      <c r="EHC50" s="11"/>
      <c r="EHD50" s="1"/>
      <c r="EHE50" s="2"/>
      <c r="EHF50" s="271"/>
      <c r="EHG50" s="379"/>
      <c r="EHH50" s="271"/>
      <c r="EHI50" s="1"/>
      <c r="EHJ50" s="1"/>
      <c r="EHK50" s="11"/>
      <c r="EHL50" s="1"/>
      <c r="EHM50" s="2"/>
      <c r="EHN50" s="271"/>
      <c r="EHO50" s="379"/>
      <c r="EHP50" s="271"/>
      <c r="EHQ50" s="1"/>
      <c r="EHR50" s="1"/>
      <c r="EHS50" s="11"/>
      <c r="EHT50" s="1"/>
      <c r="EHU50" s="2"/>
      <c r="EHV50" s="271"/>
      <c r="EHW50" s="379"/>
      <c r="EHX50" s="271"/>
      <c r="EHY50" s="1"/>
      <c r="EHZ50" s="1"/>
      <c r="EIA50" s="11"/>
      <c r="EIB50" s="1"/>
      <c r="EIC50" s="2"/>
      <c r="EID50" s="271"/>
      <c r="EIE50" s="379"/>
      <c r="EIF50" s="271"/>
      <c r="EIG50" s="1"/>
      <c r="EIH50" s="1"/>
      <c r="EII50" s="11"/>
      <c r="EIJ50" s="1"/>
      <c r="EIK50" s="2"/>
      <c r="EIL50" s="271"/>
      <c r="EIM50" s="379"/>
      <c r="EIN50" s="271"/>
      <c r="EIO50" s="1"/>
      <c r="EIP50" s="1"/>
      <c r="EIQ50" s="11"/>
      <c r="EIR50" s="1"/>
      <c r="EIS50" s="2"/>
      <c r="EIT50" s="271"/>
      <c r="EIU50" s="379"/>
      <c r="EIV50" s="271"/>
      <c r="EIW50" s="1"/>
      <c r="EIX50" s="1"/>
      <c r="EIY50" s="11"/>
      <c r="EIZ50" s="1"/>
      <c r="EJA50" s="2"/>
      <c r="EJB50" s="271"/>
      <c r="EJC50" s="379"/>
      <c r="EJD50" s="271"/>
      <c r="EJE50" s="1"/>
      <c r="EJF50" s="1"/>
      <c r="EJG50" s="11"/>
      <c r="EJH50" s="1"/>
      <c r="EJI50" s="2"/>
      <c r="EJJ50" s="271"/>
      <c r="EJK50" s="379"/>
      <c r="EJL50" s="271"/>
      <c r="EJM50" s="1"/>
      <c r="EJN50" s="1"/>
      <c r="EJO50" s="11"/>
      <c r="EJP50" s="1"/>
      <c r="EJQ50" s="2"/>
      <c r="EJR50" s="271"/>
      <c r="EJS50" s="379"/>
      <c r="EJT50" s="271"/>
      <c r="EJU50" s="1"/>
      <c r="EJV50" s="1"/>
      <c r="EJW50" s="11"/>
      <c r="EJX50" s="1"/>
      <c r="EJY50" s="2"/>
      <c r="EJZ50" s="271"/>
      <c r="EKA50" s="379"/>
      <c r="EKB50" s="271"/>
      <c r="EKC50" s="1"/>
      <c r="EKD50" s="1"/>
      <c r="EKE50" s="11"/>
      <c r="EKF50" s="1"/>
      <c r="EKG50" s="2"/>
      <c r="EKH50" s="271"/>
      <c r="EKI50" s="379"/>
      <c r="EKJ50" s="271"/>
      <c r="EKK50" s="1"/>
      <c r="EKL50" s="1"/>
      <c r="EKM50" s="11"/>
      <c r="EKN50" s="1"/>
      <c r="EKO50" s="2"/>
      <c r="EKP50" s="271"/>
      <c r="EKQ50" s="379"/>
      <c r="EKR50" s="271"/>
      <c r="EKS50" s="1"/>
      <c r="EKT50" s="1"/>
      <c r="EKU50" s="11"/>
      <c r="EKV50" s="1"/>
      <c r="EKW50" s="2"/>
      <c r="EKX50" s="271"/>
      <c r="EKY50" s="379"/>
      <c r="EKZ50" s="271"/>
      <c r="ELA50" s="1"/>
      <c r="ELB50" s="1"/>
      <c r="ELC50" s="11"/>
      <c r="ELD50" s="1"/>
      <c r="ELE50" s="2"/>
      <c r="ELF50" s="271"/>
      <c r="ELG50" s="379"/>
      <c r="ELH50" s="271"/>
      <c r="ELI50" s="1"/>
      <c r="ELJ50" s="1"/>
      <c r="ELK50" s="11"/>
      <c r="ELL50" s="1"/>
      <c r="ELM50" s="2"/>
      <c r="ELN50" s="271"/>
      <c r="ELO50" s="379"/>
      <c r="ELP50" s="271"/>
      <c r="ELQ50" s="1"/>
      <c r="ELR50" s="1"/>
      <c r="ELS50" s="11"/>
      <c r="ELT50" s="1"/>
      <c r="ELU50" s="2"/>
      <c r="ELV50" s="271"/>
      <c r="ELW50" s="379"/>
      <c r="ELX50" s="271"/>
      <c r="ELY50" s="1"/>
      <c r="ELZ50" s="1"/>
      <c r="EMA50" s="11"/>
      <c r="EMB50" s="1"/>
      <c r="EMC50" s="2"/>
      <c r="EMD50" s="271"/>
      <c r="EME50" s="379"/>
      <c r="EMF50" s="271"/>
      <c r="EMG50" s="1"/>
      <c r="EMH50" s="1"/>
      <c r="EMI50" s="11"/>
      <c r="EMJ50" s="1"/>
      <c r="EMK50" s="2"/>
      <c r="EML50" s="271"/>
      <c r="EMM50" s="379"/>
      <c r="EMN50" s="271"/>
      <c r="EMO50" s="1"/>
      <c r="EMP50" s="1"/>
      <c r="EMQ50" s="11"/>
      <c r="EMR50" s="1"/>
      <c r="EMS50" s="2"/>
      <c r="EMT50" s="271"/>
      <c r="EMU50" s="379"/>
      <c r="EMV50" s="271"/>
      <c r="EMW50" s="1"/>
      <c r="EMX50" s="1"/>
      <c r="EMY50" s="11"/>
      <c r="EMZ50" s="1"/>
      <c r="ENA50" s="2"/>
      <c r="ENB50" s="271"/>
      <c r="ENC50" s="379"/>
      <c r="END50" s="271"/>
      <c r="ENE50" s="1"/>
      <c r="ENF50" s="1"/>
      <c r="ENG50" s="11"/>
      <c r="ENH50" s="1"/>
      <c r="ENI50" s="2"/>
      <c r="ENJ50" s="271"/>
      <c r="ENK50" s="379"/>
      <c r="ENL50" s="271"/>
      <c r="ENM50" s="1"/>
      <c r="ENN50" s="1"/>
      <c r="ENO50" s="11"/>
      <c r="ENP50" s="1"/>
      <c r="ENQ50" s="2"/>
      <c r="ENR50" s="271"/>
      <c r="ENS50" s="379"/>
      <c r="ENT50" s="271"/>
      <c r="ENU50" s="1"/>
      <c r="ENV50" s="1"/>
      <c r="ENW50" s="11"/>
      <c r="ENX50" s="1"/>
      <c r="ENY50" s="2"/>
      <c r="ENZ50" s="271"/>
      <c r="EOA50" s="379"/>
      <c r="EOB50" s="271"/>
      <c r="EOC50" s="1"/>
      <c r="EOD50" s="1"/>
      <c r="EOE50" s="11"/>
      <c r="EOF50" s="1"/>
      <c r="EOG50" s="2"/>
      <c r="EOH50" s="271"/>
      <c r="EOI50" s="379"/>
      <c r="EOJ50" s="271"/>
      <c r="EOK50" s="1"/>
      <c r="EOL50" s="1"/>
      <c r="EOM50" s="11"/>
      <c r="EON50" s="1"/>
      <c r="EOO50" s="2"/>
      <c r="EOP50" s="271"/>
      <c r="EOQ50" s="379"/>
      <c r="EOR50" s="271"/>
      <c r="EOS50" s="1"/>
      <c r="EOT50" s="1"/>
      <c r="EOU50" s="11"/>
      <c r="EOV50" s="1"/>
      <c r="EOW50" s="2"/>
      <c r="EOX50" s="271"/>
      <c r="EOY50" s="379"/>
      <c r="EOZ50" s="271"/>
      <c r="EPA50" s="1"/>
      <c r="EPB50" s="1"/>
      <c r="EPC50" s="11"/>
      <c r="EPD50" s="1"/>
      <c r="EPE50" s="2"/>
      <c r="EPF50" s="271"/>
      <c r="EPG50" s="379"/>
      <c r="EPH50" s="271"/>
      <c r="EPI50" s="1"/>
      <c r="EPJ50" s="1"/>
      <c r="EPK50" s="11"/>
      <c r="EPL50" s="1"/>
      <c r="EPM50" s="2"/>
      <c r="EPN50" s="271"/>
      <c r="EPO50" s="379"/>
      <c r="EPP50" s="271"/>
      <c r="EPQ50" s="1"/>
      <c r="EPR50" s="1"/>
      <c r="EPS50" s="11"/>
      <c r="EPT50" s="1"/>
      <c r="EPU50" s="2"/>
      <c r="EPV50" s="271"/>
      <c r="EPW50" s="379"/>
      <c r="EPX50" s="271"/>
      <c r="EPY50" s="1"/>
      <c r="EPZ50" s="1"/>
      <c r="EQA50" s="11"/>
      <c r="EQB50" s="1"/>
      <c r="EQC50" s="2"/>
      <c r="EQD50" s="271"/>
      <c r="EQE50" s="379"/>
      <c r="EQF50" s="271"/>
      <c r="EQG50" s="1"/>
      <c r="EQH50" s="1"/>
      <c r="EQI50" s="11"/>
      <c r="EQJ50" s="1"/>
      <c r="EQK50" s="2"/>
      <c r="EQL50" s="271"/>
      <c r="EQM50" s="379"/>
      <c r="EQN50" s="271"/>
      <c r="EQO50" s="1"/>
      <c r="EQP50" s="1"/>
      <c r="EQQ50" s="11"/>
      <c r="EQR50" s="1"/>
      <c r="EQS50" s="2"/>
      <c r="EQT50" s="271"/>
      <c r="EQU50" s="379"/>
      <c r="EQV50" s="271"/>
      <c r="EQW50" s="1"/>
      <c r="EQX50" s="1"/>
      <c r="EQY50" s="11"/>
      <c r="EQZ50" s="1"/>
      <c r="ERA50" s="2"/>
      <c r="ERB50" s="271"/>
      <c r="ERC50" s="379"/>
      <c r="ERD50" s="271"/>
      <c r="ERE50" s="1"/>
      <c r="ERF50" s="1"/>
      <c r="ERG50" s="11"/>
      <c r="ERH50" s="1"/>
      <c r="ERI50" s="2"/>
      <c r="ERJ50" s="271"/>
      <c r="ERK50" s="379"/>
      <c r="ERL50" s="271"/>
      <c r="ERM50" s="1"/>
      <c r="ERN50" s="1"/>
      <c r="ERO50" s="11"/>
      <c r="ERP50" s="1"/>
      <c r="ERQ50" s="2"/>
      <c r="ERR50" s="271"/>
      <c r="ERS50" s="379"/>
      <c r="ERT50" s="271"/>
      <c r="ERU50" s="1"/>
      <c r="ERV50" s="1"/>
      <c r="ERW50" s="11"/>
      <c r="ERX50" s="1"/>
      <c r="ERY50" s="2"/>
      <c r="ERZ50" s="271"/>
      <c r="ESA50" s="379"/>
      <c r="ESB50" s="271"/>
      <c r="ESC50" s="1"/>
      <c r="ESD50" s="1"/>
      <c r="ESE50" s="11"/>
      <c r="ESF50" s="1"/>
      <c r="ESG50" s="2"/>
      <c r="ESH50" s="271"/>
      <c r="ESI50" s="379"/>
      <c r="ESJ50" s="271"/>
      <c r="ESK50" s="1"/>
      <c r="ESL50" s="1"/>
      <c r="ESM50" s="11"/>
      <c r="ESN50" s="1"/>
      <c r="ESO50" s="2"/>
      <c r="ESP50" s="271"/>
      <c r="ESQ50" s="379"/>
      <c r="ESR50" s="271"/>
      <c r="ESS50" s="1"/>
      <c r="EST50" s="1"/>
      <c r="ESU50" s="11"/>
      <c r="ESV50" s="1"/>
      <c r="ESW50" s="2"/>
      <c r="ESX50" s="271"/>
      <c r="ESY50" s="379"/>
      <c r="ESZ50" s="271"/>
      <c r="ETA50" s="1"/>
      <c r="ETB50" s="1"/>
      <c r="ETC50" s="11"/>
      <c r="ETD50" s="1"/>
      <c r="ETE50" s="2"/>
      <c r="ETF50" s="271"/>
      <c r="ETG50" s="379"/>
      <c r="ETH50" s="271"/>
      <c r="ETI50" s="1"/>
      <c r="ETJ50" s="1"/>
      <c r="ETK50" s="11"/>
      <c r="ETL50" s="1"/>
      <c r="ETM50" s="2"/>
      <c r="ETN50" s="271"/>
      <c r="ETO50" s="379"/>
      <c r="ETP50" s="271"/>
      <c r="ETQ50" s="1"/>
      <c r="ETR50" s="1"/>
      <c r="ETS50" s="11"/>
      <c r="ETT50" s="1"/>
      <c r="ETU50" s="2"/>
      <c r="ETV50" s="271"/>
      <c r="ETW50" s="379"/>
      <c r="ETX50" s="271"/>
      <c r="ETY50" s="1"/>
      <c r="ETZ50" s="1"/>
      <c r="EUA50" s="11"/>
      <c r="EUB50" s="1"/>
      <c r="EUC50" s="2"/>
      <c r="EUD50" s="271"/>
      <c r="EUE50" s="379"/>
      <c r="EUF50" s="271"/>
      <c r="EUG50" s="1"/>
      <c r="EUH50" s="1"/>
      <c r="EUI50" s="11"/>
      <c r="EUJ50" s="1"/>
      <c r="EUK50" s="2"/>
      <c r="EUL50" s="271"/>
      <c r="EUM50" s="379"/>
      <c r="EUN50" s="271"/>
      <c r="EUO50" s="1"/>
      <c r="EUP50" s="1"/>
      <c r="EUQ50" s="11"/>
      <c r="EUR50" s="1"/>
      <c r="EUS50" s="2"/>
      <c r="EUT50" s="271"/>
      <c r="EUU50" s="379"/>
      <c r="EUV50" s="271"/>
      <c r="EUW50" s="1"/>
      <c r="EUX50" s="1"/>
      <c r="EUY50" s="11"/>
      <c r="EUZ50" s="1"/>
      <c r="EVA50" s="2"/>
      <c r="EVB50" s="271"/>
      <c r="EVC50" s="379"/>
      <c r="EVD50" s="271"/>
      <c r="EVE50" s="1"/>
      <c r="EVF50" s="1"/>
      <c r="EVG50" s="11"/>
      <c r="EVH50" s="1"/>
      <c r="EVI50" s="2"/>
      <c r="EVJ50" s="271"/>
      <c r="EVK50" s="379"/>
      <c r="EVL50" s="271"/>
      <c r="EVM50" s="1"/>
      <c r="EVN50" s="1"/>
      <c r="EVO50" s="11"/>
      <c r="EVP50" s="1"/>
      <c r="EVQ50" s="2"/>
      <c r="EVR50" s="271"/>
      <c r="EVS50" s="379"/>
      <c r="EVT50" s="271"/>
      <c r="EVU50" s="1"/>
      <c r="EVV50" s="1"/>
      <c r="EVW50" s="11"/>
      <c r="EVX50" s="1"/>
      <c r="EVY50" s="2"/>
      <c r="EVZ50" s="271"/>
      <c r="EWA50" s="379"/>
      <c r="EWB50" s="271"/>
      <c r="EWC50" s="1"/>
      <c r="EWD50" s="1"/>
      <c r="EWE50" s="11"/>
      <c r="EWF50" s="1"/>
      <c r="EWG50" s="2"/>
      <c r="EWH50" s="271"/>
      <c r="EWI50" s="379"/>
      <c r="EWJ50" s="271"/>
      <c r="EWK50" s="1"/>
      <c r="EWL50" s="1"/>
      <c r="EWM50" s="11"/>
      <c r="EWN50" s="1"/>
      <c r="EWO50" s="2"/>
      <c r="EWP50" s="271"/>
      <c r="EWQ50" s="379"/>
      <c r="EWR50" s="271"/>
      <c r="EWS50" s="1"/>
      <c r="EWT50" s="1"/>
      <c r="EWU50" s="11"/>
      <c r="EWV50" s="1"/>
      <c r="EWW50" s="2"/>
      <c r="EWX50" s="271"/>
      <c r="EWY50" s="379"/>
      <c r="EWZ50" s="271"/>
      <c r="EXA50" s="1"/>
      <c r="EXB50" s="1"/>
      <c r="EXC50" s="11"/>
      <c r="EXD50" s="1"/>
      <c r="EXE50" s="2"/>
      <c r="EXF50" s="271"/>
      <c r="EXG50" s="379"/>
      <c r="EXH50" s="271"/>
      <c r="EXI50" s="1"/>
      <c r="EXJ50" s="1"/>
      <c r="EXK50" s="11"/>
      <c r="EXL50" s="1"/>
      <c r="EXM50" s="2"/>
      <c r="EXN50" s="271"/>
      <c r="EXO50" s="379"/>
      <c r="EXP50" s="271"/>
      <c r="EXQ50" s="1"/>
      <c r="EXR50" s="1"/>
      <c r="EXS50" s="11"/>
      <c r="EXT50" s="1"/>
      <c r="EXU50" s="2"/>
      <c r="EXV50" s="271"/>
      <c r="EXW50" s="379"/>
      <c r="EXX50" s="271"/>
      <c r="EXY50" s="1"/>
      <c r="EXZ50" s="1"/>
      <c r="EYA50" s="11"/>
      <c r="EYB50" s="1"/>
      <c r="EYC50" s="2"/>
      <c r="EYD50" s="271"/>
      <c r="EYE50" s="379"/>
      <c r="EYF50" s="271"/>
      <c r="EYG50" s="1"/>
      <c r="EYH50" s="1"/>
      <c r="EYI50" s="11"/>
      <c r="EYJ50" s="1"/>
      <c r="EYK50" s="2"/>
      <c r="EYL50" s="271"/>
      <c r="EYM50" s="379"/>
      <c r="EYN50" s="271"/>
      <c r="EYO50" s="1"/>
      <c r="EYP50" s="1"/>
      <c r="EYQ50" s="11"/>
      <c r="EYR50" s="1"/>
      <c r="EYS50" s="2"/>
      <c r="EYT50" s="271"/>
      <c r="EYU50" s="379"/>
      <c r="EYV50" s="271"/>
      <c r="EYW50" s="1"/>
      <c r="EYX50" s="1"/>
      <c r="EYY50" s="11"/>
      <c r="EYZ50" s="1"/>
      <c r="EZA50" s="2"/>
      <c r="EZB50" s="271"/>
      <c r="EZC50" s="379"/>
      <c r="EZD50" s="271"/>
      <c r="EZE50" s="1"/>
      <c r="EZF50" s="1"/>
      <c r="EZG50" s="11"/>
      <c r="EZH50" s="1"/>
      <c r="EZI50" s="2"/>
      <c r="EZJ50" s="271"/>
      <c r="EZK50" s="379"/>
      <c r="EZL50" s="271"/>
      <c r="EZM50" s="1"/>
      <c r="EZN50" s="1"/>
      <c r="EZO50" s="11"/>
      <c r="EZP50" s="1"/>
      <c r="EZQ50" s="2"/>
      <c r="EZR50" s="271"/>
      <c r="EZS50" s="379"/>
      <c r="EZT50" s="271"/>
      <c r="EZU50" s="1"/>
      <c r="EZV50" s="1"/>
      <c r="EZW50" s="11"/>
      <c r="EZX50" s="1"/>
      <c r="EZY50" s="2"/>
      <c r="EZZ50" s="271"/>
      <c r="FAA50" s="379"/>
      <c r="FAB50" s="271"/>
      <c r="FAC50" s="1"/>
      <c r="FAD50" s="1"/>
      <c r="FAE50" s="11"/>
      <c r="FAF50" s="1"/>
      <c r="FAG50" s="2"/>
      <c r="FAH50" s="271"/>
      <c r="FAI50" s="379"/>
      <c r="FAJ50" s="271"/>
      <c r="FAK50" s="1"/>
      <c r="FAL50" s="1"/>
      <c r="FAM50" s="11"/>
      <c r="FAN50" s="1"/>
      <c r="FAO50" s="2"/>
      <c r="FAP50" s="271"/>
      <c r="FAQ50" s="379"/>
      <c r="FAR50" s="271"/>
      <c r="FAS50" s="1"/>
      <c r="FAT50" s="1"/>
      <c r="FAU50" s="11"/>
      <c r="FAV50" s="1"/>
      <c r="FAW50" s="2"/>
      <c r="FAX50" s="271"/>
      <c r="FAY50" s="379"/>
      <c r="FAZ50" s="271"/>
      <c r="FBA50" s="1"/>
      <c r="FBB50" s="1"/>
      <c r="FBC50" s="11"/>
      <c r="FBD50" s="1"/>
      <c r="FBE50" s="2"/>
      <c r="FBF50" s="271"/>
      <c r="FBG50" s="379"/>
      <c r="FBH50" s="271"/>
      <c r="FBI50" s="1"/>
      <c r="FBJ50" s="1"/>
      <c r="FBK50" s="11"/>
      <c r="FBL50" s="1"/>
      <c r="FBM50" s="2"/>
      <c r="FBN50" s="271"/>
      <c r="FBO50" s="379"/>
      <c r="FBP50" s="271"/>
      <c r="FBQ50" s="1"/>
      <c r="FBR50" s="1"/>
      <c r="FBS50" s="11"/>
      <c r="FBT50" s="1"/>
      <c r="FBU50" s="2"/>
      <c r="FBV50" s="271"/>
      <c r="FBW50" s="379"/>
      <c r="FBX50" s="271"/>
      <c r="FBY50" s="1"/>
      <c r="FBZ50" s="1"/>
      <c r="FCA50" s="11"/>
      <c r="FCB50" s="1"/>
      <c r="FCC50" s="2"/>
      <c r="FCD50" s="271"/>
      <c r="FCE50" s="379"/>
      <c r="FCF50" s="271"/>
      <c r="FCG50" s="1"/>
      <c r="FCH50" s="1"/>
      <c r="FCI50" s="11"/>
      <c r="FCJ50" s="1"/>
      <c r="FCK50" s="2"/>
      <c r="FCL50" s="271"/>
      <c r="FCM50" s="379"/>
      <c r="FCN50" s="271"/>
      <c r="FCO50" s="1"/>
      <c r="FCP50" s="1"/>
      <c r="FCQ50" s="11"/>
      <c r="FCR50" s="1"/>
      <c r="FCS50" s="2"/>
      <c r="FCT50" s="271"/>
      <c r="FCU50" s="379"/>
      <c r="FCV50" s="271"/>
      <c r="FCW50" s="1"/>
      <c r="FCX50" s="1"/>
      <c r="FCY50" s="11"/>
      <c r="FCZ50" s="1"/>
      <c r="FDA50" s="2"/>
      <c r="FDB50" s="271"/>
      <c r="FDC50" s="379"/>
      <c r="FDD50" s="271"/>
      <c r="FDE50" s="1"/>
      <c r="FDF50" s="1"/>
      <c r="FDG50" s="11"/>
      <c r="FDH50" s="1"/>
      <c r="FDI50" s="2"/>
      <c r="FDJ50" s="271"/>
      <c r="FDK50" s="379"/>
      <c r="FDL50" s="271"/>
      <c r="FDM50" s="1"/>
      <c r="FDN50" s="1"/>
      <c r="FDO50" s="11"/>
      <c r="FDP50" s="1"/>
      <c r="FDQ50" s="2"/>
      <c r="FDR50" s="271"/>
      <c r="FDS50" s="379"/>
      <c r="FDT50" s="271"/>
      <c r="FDU50" s="1"/>
      <c r="FDV50" s="1"/>
      <c r="FDW50" s="11"/>
      <c r="FDX50" s="1"/>
      <c r="FDY50" s="2"/>
      <c r="FDZ50" s="271"/>
      <c r="FEA50" s="379"/>
      <c r="FEB50" s="271"/>
      <c r="FEC50" s="1"/>
      <c r="FED50" s="1"/>
      <c r="FEE50" s="11"/>
      <c r="FEF50" s="1"/>
      <c r="FEG50" s="2"/>
      <c r="FEH50" s="271"/>
      <c r="FEI50" s="379"/>
      <c r="FEJ50" s="271"/>
      <c r="FEK50" s="1"/>
      <c r="FEL50" s="1"/>
      <c r="FEM50" s="11"/>
      <c r="FEN50" s="1"/>
      <c r="FEO50" s="2"/>
      <c r="FEP50" s="271"/>
      <c r="FEQ50" s="379"/>
      <c r="FER50" s="271"/>
      <c r="FES50" s="1"/>
      <c r="FET50" s="1"/>
      <c r="FEU50" s="11"/>
      <c r="FEV50" s="1"/>
      <c r="FEW50" s="2"/>
      <c r="FEX50" s="271"/>
      <c r="FEY50" s="379"/>
      <c r="FEZ50" s="271"/>
      <c r="FFA50" s="1"/>
      <c r="FFB50" s="1"/>
      <c r="FFC50" s="11"/>
      <c r="FFD50" s="1"/>
      <c r="FFE50" s="2"/>
      <c r="FFF50" s="271"/>
      <c r="FFG50" s="379"/>
      <c r="FFH50" s="271"/>
      <c r="FFI50" s="1"/>
      <c r="FFJ50" s="1"/>
      <c r="FFK50" s="11"/>
      <c r="FFL50" s="1"/>
      <c r="FFM50" s="2"/>
      <c r="FFN50" s="271"/>
      <c r="FFO50" s="379"/>
      <c r="FFP50" s="271"/>
      <c r="FFQ50" s="1"/>
      <c r="FFR50" s="1"/>
      <c r="FFS50" s="11"/>
      <c r="FFT50" s="1"/>
      <c r="FFU50" s="2"/>
      <c r="FFV50" s="271"/>
      <c r="FFW50" s="379"/>
      <c r="FFX50" s="271"/>
      <c r="FFY50" s="1"/>
      <c r="FFZ50" s="1"/>
      <c r="FGA50" s="11"/>
      <c r="FGB50" s="1"/>
      <c r="FGC50" s="2"/>
      <c r="FGD50" s="271"/>
      <c r="FGE50" s="379"/>
      <c r="FGF50" s="271"/>
      <c r="FGG50" s="1"/>
      <c r="FGH50" s="1"/>
      <c r="FGI50" s="11"/>
      <c r="FGJ50" s="1"/>
      <c r="FGK50" s="2"/>
      <c r="FGL50" s="271"/>
      <c r="FGM50" s="379"/>
      <c r="FGN50" s="271"/>
      <c r="FGO50" s="1"/>
      <c r="FGP50" s="1"/>
      <c r="FGQ50" s="11"/>
      <c r="FGR50" s="1"/>
      <c r="FGS50" s="2"/>
      <c r="FGT50" s="271"/>
      <c r="FGU50" s="379"/>
      <c r="FGV50" s="271"/>
      <c r="FGW50" s="1"/>
      <c r="FGX50" s="1"/>
      <c r="FGY50" s="11"/>
      <c r="FGZ50" s="1"/>
      <c r="FHA50" s="2"/>
      <c r="FHB50" s="271"/>
      <c r="FHC50" s="379"/>
      <c r="FHD50" s="271"/>
      <c r="FHE50" s="1"/>
      <c r="FHF50" s="1"/>
      <c r="FHG50" s="11"/>
      <c r="FHH50" s="1"/>
      <c r="FHI50" s="2"/>
      <c r="FHJ50" s="271"/>
      <c r="FHK50" s="379"/>
      <c r="FHL50" s="271"/>
      <c r="FHM50" s="1"/>
      <c r="FHN50" s="1"/>
      <c r="FHO50" s="11"/>
      <c r="FHP50" s="1"/>
      <c r="FHQ50" s="2"/>
      <c r="FHR50" s="271"/>
      <c r="FHS50" s="379"/>
      <c r="FHT50" s="271"/>
      <c r="FHU50" s="1"/>
      <c r="FHV50" s="1"/>
      <c r="FHW50" s="11"/>
      <c r="FHX50" s="1"/>
      <c r="FHY50" s="2"/>
      <c r="FHZ50" s="271"/>
      <c r="FIA50" s="379"/>
      <c r="FIB50" s="271"/>
      <c r="FIC50" s="1"/>
      <c r="FID50" s="1"/>
      <c r="FIE50" s="11"/>
      <c r="FIF50" s="1"/>
      <c r="FIG50" s="2"/>
      <c r="FIH50" s="271"/>
      <c r="FII50" s="379"/>
      <c r="FIJ50" s="271"/>
      <c r="FIK50" s="1"/>
      <c r="FIL50" s="1"/>
      <c r="FIM50" s="11"/>
      <c r="FIN50" s="1"/>
      <c r="FIO50" s="2"/>
      <c r="FIP50" s="271"/>
      <c r="FIQ50" s="379"/>
      <c r="FIR50" s="271"/>
      <c r="FIS50" s="1"/>
      <c r="FIT50" s="1"/>
      <c r="FIU50" s="11"/>
      <c r="FIV50" s="1"/>
      <c r="FIW50" s="2"/>
      <c r="FIX50" s="271"/>
      <c r="FIY50" s="379"/>
      <c r="FIZ50" s="271"/>
      <c r="FJA50" s="1"/>
      <c r="FJB50" s="1"/>
      <c r="FJC50" s="11"/>
      <c r="FJD50" s="1"/>
      <c r="FJE50" s="2"/>
      <c r="FJF50" s="271"/>
      <c r="FJG50" s="379"/>
      <c r="FJH50" s="271"/>
      <c r="FJI50" s="1"/>
      <c r="FJJ50" s="1"/>
      <c r="FJK50" s="11"/>
      <c r="FJL50" s="1"/>
      <c r="FJM50" s="2"/>
      <c r="FJN50" s="271"/>
      <c r="FJO50" s="379"/>
      <c r="FJP50" s="271"/>
      <c r="FJQ50" s="1"/>
      <c r="FJR50" s="1"/>
      <c r="FJS50" s="11"/>
      <c r="FJT50" s="1"/>
      <c r="FJU50" s="2"/>
      <c r="FJV50" s="271"/>
      <c r="FJW50" s="379"/>
      <c r="FJX50" s="271"/>
      <c r="FJY50" s="1"/>
      <c r="FJZ50" s="1"/>
      <c r="FKA50" s="11"/>
      <c r="FKB50" s="1"/>
      <c r="FKC50" s="2"/>
      <c r="FKD50" s="271"/>
      <c r="FKE50" s="379"/>
      <c r="FKF50" s="271"/>
      <c r="FKG50" s="1"/>
      <c r="FKH50" s="1"/>
      <c r="FKI50" s="11"/>
      <c r="FKJ50" s="1"/>
      <c r="FKK50" s="2"/>
      <c r="FKL50" s="271"/>
      <c r="FKM50" s="379"/>
      <c r="FKN50" s="271"/>
      <c r="FKO50" s="1"/>
      <c r="FKP50" s="1"/>
      <c r="FKQ50" s="11"/>
      <c r="FKR50" s="1"/>
      <c r="FKS50" s="2"/>
      <c r="FKT50" s="271"/>
      <c r="FKU50" s="379"/>
      <c r="FKV50" s="271"/>
      <c r="FKW50" s="1"/>
      <c r="FKX50" s="1"/>
      <c r="FKY50" s="11"/>
      <c r="FKZ50" s="1"/>
      <c r="FLA50" s="2"/>
      <c r="FLB50" s="271"/>
      <c r="FLC50" s="379"/>
      <c r="FLD50" s="271"/>
      <c r="FLE50" s="1"/>
      <c r="FLF50" s="1"/>
      <c r="FLG50" s="11"/>
      <c r="FLH50" s="1"/>
      <c r="FLI50" s="2"/>
      <c r="FLJ50" s="271"/>
      <c r="FLK50" s="379"/>
      <c r="FLL50" s="271"/>
      <c r="FLM50" s="1"/>
      <c r="FLN50" s="1"/>
      <c r="FLO50" s="11"/>
      <c r="FLP50" s="1"/>
      <c r="FLQ50" s="2"/>
      <c r="FLR50" s="271"/>
      <c r="FLS50" s="379"/>
      <c r="FLT50" s="271"/>
      <c r="FLU50" s="1"/>
      <c r="FLV50" s="1"/>
      <c r="FLW50" s="11"/>
      <c r="FLX50" s="1"/>
      <c r="FLY50" s="2"/>
      <c r="FLZ50" s="271"/>
      <c r="FMA50" s="379"/>
      <c r="FMB50" s="271"/>
      <c r="FMC50" s="1"/>
      <c r="FMD50" s="1"/>
      <c r="FME50" s="11"/>
      <c r="FMF50" s="1"/>
      <c r="FMG50" s="2"/>
      <c r="FMH50" s="271"/>
      <c r="FMI50" s="379"/>
      <c r="FMJ50" s="271"/>
      <c r="FMK50" s="1"/>
      <c r="FML50" s="1"/>
      <c r="FMM50" s="11"/>
      <c r="FMN50" s="1"/>
      <c r="FMO50" s="2"/>
      <c r="FMP50" s="271"/>
      <c r="FMQ50" s="379"/>
      <c r="FMR50" s="271"/>
      <c r="FMS50" s="1"/>
      <c r="FMT50" s="1"/>
      <c r="FMU50" s="11"/>
      <c r="FMV50" s="1"/>
      <c r="FMW50" s="2"/>
      <c r="FMX50" s="271"/>
      <c r="FMY50" s="379"/>
      <c r="FMZ50" s="271"/>
      <c r="FNA50" s="1"/>
      <c r="FNB50" s="1"/>
      <c r="FNC50" s="11"/>
      <c r="FND50" s="1"/>
      <c r="FNE50" s="2"/>
      <c r="FNF50" s="271"/>
      <c r="FNG50" s="379"/>
      <c r="FNH50" s="271"/>
      <c r="FNI50" s="1"/>
      <c r="FNJ50" s="1"/>
      <c r="FNK50" s="11"/>
      <c r="FNL50" s="1"/>
      <c r="FNM50" s="2"/>
      <c r="FNN50" s="271"/>
      <c r="FNO50" s="379"/>
      <c r="FNP50" s="271"/>
      <c r="FNQ50" s="1"/>
      <c r="FNR50" s="1"/>
      <c r="FNS50" s="11"/>
      <c r="FNT50" s="1"/>
      <c r="FNU50" s="2"/>
      <c r="FNV50" s="271"/>
      <c r="FNW50" s="379"/>
      <c r="FNX50" s="271"/>
      <c r="FNY50" s="1"/>
      <c r="FNZ50" s="1"/>
      <c r="FOA50" s="11"/>
      <c r="FOB50" s="1"/>
      <c r="FOC50" s="2"/>
      <c r="FOD50" s="271"/>
      <c r="FOE50" s="379"/>
      <c r="FOF50" s="271"/>
      <c r="FOG50" s="1"/>
      <c r="FOH50" s="1"/>
      <c r="FOI50" s="11"/>
      <c r="FOJ50" s="1"/>
      <c r="FOK50" s="2"/>
      <c r="FOL50" s="271"/>
      <c r="FOM50" s="379"/>
      <c r="FON50" s="271"/>
      <c r="FOO50" s="1"/>
      <c r="FOP50" s="1"/>
      <c r="FOQ50" s="11"/>
      <c r="FOR50" s="1"/>
      <c r="FOS50" s="2"/>
      <c r="FOT50" s="271"/>
      <c r="FOU50" s="379"/>
      <c r="FOV50" s="271"/>
      <c r="FOW50" s="1"/>
      <c r="FOX50" s="1"/>
      <c r="FOY50" s="11"/>
      <c r="FOZ50" s="1"/>
      <c r="FPA50" s="2"/>
      <c r="FPB50" s="271"/>
      <c r="FPC50" s="379"/>
      <c r="FPD50" s="271"/>
      <c r="FPE50" s="1"/>
      <c r="FPF50" s="1"/>
      <c r="FPG50" s="11"/>
      <c r="FPH50" s="1"/>
      <c r="FPI50" s="2"/>
      <c r="FPJ50" s="271"/>
      <c r="FPK50" s="379"/>
      <c r="FPL50" s="271"/>
      <c r="FPM50" s="1"/>
      <c r="FPN50" s="1"/>
      <c r="FPO50" s="11"/>
      <c r="FPP50" s="1"/>
      <c r="FPQ50" s="2"/>
      <c r="FPR50" s="271"/>
      <c r="FPS50" s="379"/>
      <c r="FPT50" s="271"/>
      <c r="FPU50" s="1"/>
      <c r="FPV50" s="1"/>
      <c r="FPW50" s="11"/>
      <c r="FPX50" s="1"/>
      <c r="FPY50" s="2"/>
      <c r="FPZ50" s="271"/>
      <c r="FQA50" s="379"/>
      <c r="FQB50" s="271"/>
      <c r="FQC50" s="1"/>
      <c r="FQD50" s="1"/>
      <c r="FQE50" s="11"/>
      <c r="FQF50" s="1"/>
      <c r="FQG50" s="2"/>
      <c r="FQH50" s="271"/>
      <c r="FQI50" s="379"/>
      <c r="FQJ50" s="271"/>
      <c r="FQK50" s="1"/>
      <c r="FQL50" s="1"/>
      <c r="FQM50" s="11"/>
      <c r="FQN50" s="1"/>
      <c r="FQO50" s="2"/>
      <c r="FQP50" s="271"/>
      <c r="FQQ50" s="379"/>
      <c r="FQR50" s="271"/>
      <c r="FQS50" s="1"/>
      <c r="FQT50" s="1"/>
      <c r="FQU50" s="11"/>
      <c r="FQV50" s="1"/>
      <c r="FQW50" s="2"/>
      <c r="FQX50" s="271"/>
      <c r="FQY50" s="379"/>
      <c r="FQZ50" s="271"/>
      <c r="FRA50" s="1"/>
      <c r="FRB50" s="1"/>
      <c r="FRC50" s="11"/>
      <c r="FRD50" s="1"/>
      <c r="FRE50" s="2"/>
      <c r="FRF50" s="271"/>
      <c r="FRG50" s="379"/>
      <c r="FRH50" s="271"/>
      <c r="FRI50" s="1"/>
      <c r="FRJ50" s="1"/>
      <c r="FRK50" s="11"/>
      <c r="FRL50" s="1"/>
      <c r="FRM50" s="2"/>
      <c r="FRN50" s="271"/>
      <c r="FRO50" s="379"/>
      <c r="FRP50" s="271"/>
      <c r="FRQ50" s="1"/>
      <c r="FRR50" s="1"/>
      <c r="FRS50" s="11"/>
      <c r="FRT50" s="1"/>
      <c r="FRU50" s="2"/>
      <c r="FRV50" s="271"/>
      <c r="FRW50" s="379"/>
      <c r="FRX50" s="271"/>
      <c r="FRY50" s="1"/>
      <c r="FRZ50" s="1"/>
      <c r="FSA50" s="11"/>
      <c r="FSB50" s="1"/>
      <c r="FSC50" s="2"/>
      <c r="FSD50" s="271"/>
      <c r="FSE50" s="379"/>
      <c r="FSF50" s="271"/>
      <c r="FSG50" s="1"/>
      <c r="FSH50" s="1"/>
      <c r="FSI50" s="11"/>
      <c r="FSJ50" s="1"/>
      <c r="FSK50" s="2"/>
      <c r="FSL50" s="271"/>
      <c r="FSM50" s="379"/>
      <c r="FSN50" s="271"/>
      <c r="FSO50" s="1"/>
      <c r="FSP50" s="1"/>
      <c r="FSQ50" s="11"/>
      <c r="FSR50" s="1"/>
      <c r="FSS50" s="2"/>
      <c r="FST50" s="271"/>
      <c r="FSU50" s="379"/>
      <c r="FSV50" s="271"/>
      <c r="FSW50" s="1"/>
      <c r="FSX50" s="1"/>
      <c r="FSY50" s="11"/>
      <c r="FSZ50" s="1"/>
      <c r="FTA50" s="2"/>
      <c r="FTB50" s="271"/>
      <c r="FTC50" s="379"/>
      <c r="FTD50" s="271"/>
      <c r="FTE50" s="1"/>
      <c r="FTF50" s="1"/>
      <c r="FTG50" s="11"/>
      <c r="FTH50" s="1"/>
      <c r="FTI50" s="2"/>
      <c r="FTJ50" s="271"/>
      <c r="FTK50" s="379"/>
      <c r="FTL50" s="271"/>
      <c r="FTM50" s="1"/>
      <c r="FTN50" s="1"/>
      <c r="FTO50" s="11"/>
      <c r="FTP50" s="1"/>
      <c r="FTQ50" s="2"/>
      <c r="FTR50" s="271"/>
      <c r="FTS50" s="379"/>
      <c r="FTT50" s="271"/>
      <c r="FTU50" s="1"/>
      <c r="FTV50" s="1"/>
      <c r="FTW50" s="11"/>
      <c r="FTX50" s="1"/>
      <c r="FTY50" s="2"/>
      <c r="FTZ50" s="271"/>
      <c r="FUA50" s="379"/>
      <c r="FUB50" s="271"/>
      <c r="FUC50" s="1"/>
      <c r="FUD50" s="1"/>
      <c r="FUE50" s="11"/>
      <c r="FUF50" s="1"/>
      <c r="FUG50" s="2"/>
      <c r="FUH50" s="271"/>
      <c r="FUI50" s="379"/>
      <c r="FUJ50" s="271"/>
      <c r="FUK50" s="1"/>
      <c r="FUL50" s="1"/>
      <c r="FUM50" s="11"/>
      <c r="FUN50" s="1"/>
      <c r="FUO50" s="2"/>
      <c r="FUP50" s="271"/>
      <c r="FUQ50" s="379"/>
      <c r="FUR50" s="271"/>
      <c r="FUS50" s="1"/>
      <c r="FUT50" s="1"/>
      <c r="FUU50" s="11"/>
      <c r="FUV50" s="1"/>
      <c r="FUW50" s="2"/>
      <c r="FUX50" s="271"/>
      <c r="FUY50" s="379"/>
      <c r="FUZ50" s="271"/>
      <c r="FVA50" s="1"/>
      <c r="FVB50" s="1"/>
      <c r="FVC50" s="11"/>
      <c r="FVD50" s="1"/>
      <c r="FVE50" s="2"/>
      <c r="FVF50" s="271"/>
      <c r="FVG50" s="379"/>
      <c r="FVH50" s="271"/>
      <c r="FVI50" s="1"/>
      <c r="FVJ50" s="1"/>
      <c r="FVK50" s="11"/>
      <c r="FVL50" s="1"/>
      <c r="FVM50" s="2"/>
      <c r="FVN50" s="271"/>
      <c r="FVO50" s="379"/>
      <c r="FVP50" s="271"/>
      <c r="FVQ50" s="1"/>
      <c r="FVR50" s="1"/>
      <c r="FVS50" s="11"/>
      <c r="FVT50" s="1"/>
      <c r="FVU50" s="2"/>
      <c r="FVV50" s="271"/>
      <c r="FVW50" s="379"/>
      <c r="FVX50" s="271"/>
      <c r="FVY50" s="1"/>
      <c r="FVZ50" s="1"/>
      <c r="FWA50" s="11"/>
      <c r="FWB50" s="1"/>
      <c r="FWC50" s="2"/>
      <c r="FWD50" s="271"/>
      <c r="FWE50" s="379"/>
      <c r="FWF50" s="271"/>
      <c r="FWG50" s="1"/>
      <c r="FWH50" s="1"/>
      <c r="FWI50" s="11"/>
      <c r="FWJ50" s="1"/>
      <c r="FWK50" s="2"/>
      <c r="FWL50" s="271"/>
      <c r="FWM50" s="379"/>
      <c r="FWN50" s="271"/>
      <c r="FWO50" s="1"/>
      <c r="FWP50" s="1"/>
      <c r="FWQ50" s="11"/>
      <c r="FWR50" s="1"/>
      <c r="FWS50" s="2"/>
      <c r="FWT50" s="271"/>
      <c r="FWU50" s="379"/>
      <c r="FWV50" s="271"/>
      <c r="FWW50" s="1"/>
      <c r="FWX50" s="1"/>
      <c r="FWY50" s="11"/>
      <c r="FWZ50" s="1"/>
      <c r="FXA50" s="2"/>
      <c r="FXB50" s="271"/>
      <c r="FXC50" s="379"/>
      <c r="FXD50" s="271"/>
      <c r="FXE50" s="1"/>
      <c r="FXF50" s="1"/>
      <c r="FXG50" s="11"/>
      <c r="FXH50" s="1"/>
      <c r="FXI50" s="2"/>
      <c r="FXJ50" s="271"/>
      <c r="FXK50" s="379"/>
      <c r="FXL50" s="271"/>
      <c r="FXM50" s="1"/>
      <c r="FXN50" s="1"/>
      <c r="FXO50" s="11"/>
      <c r="FXP50" s="1"/>
      <c r="FXQ50" s="2"/>
      <c r="FXR50" s="271"/>
      <c r="FXS50" s="379"/>
      <c r="FXT50" s="271"/>
      <c r="FXU50" s="1"/>
      <c r="FXV50" s="1"/>
      <c r="FXW50" s="11"/>
      <c r="FXX50" s="1"/>
      <c r="FXY50" s="2"/>
      <c r="FXZ50" s="271"/>
      <c r="FYA50" s="379"/>
      <c r="FYB50" s="271"/>
      <c r="FYC50" s="1"/>
      <c r="FYD50" s="1"/>
      <c r="FYE50" s="11"/>
      <c r="FYF50" s="1"/>
      <c r="FYG50" s="2"/>
      <c r="FYH50" s="271"/>
      <c r="FYI50" s="379"/>
      <c r="FYJ50" s="271"/>
      <c r="FYK50" s="1"/>
      <c r="FYL50" s="1"/>
      <c r="FYM50" s="11"/>
      <c r="FYN50" s="1"/>
      <c r="FYO50" s="2"/>
      <c r="FYP50" s="271"/>
      <c r="FYQ50" s="379"/>
      <c r="FYR50" s="271"/>
      <c r="FYS50" s="1"/>
      <c r="FYT50" s="1"/>
      <c r="FYU50" s="11"/>
      <c r="FYV50" s="1"/>
      <c r="FYW50" s="2"/>
      <c r="FYX50" s="271"/>
      <c r="FYY50" s="379"/>
      <c r="FYZ50" s="271"/>
      <c r="FZA50" s="1"/>
      <c r="FZB50" s="1"/>
      <c r="FZC50" s="11"/>
      <c r="FZD50" s="1"/>
      <c r="FZE50" s="2"/>
      <c r="FZF50" s="271"/>
      <c r="FZG50" s="379"/>
      <c r="FZH50" s="271"/>
      <c r="FZI50" s="1"/>
      <c r="FZJ50" s="1"/>
      <c r="FZK50" s="11"/>
      <c r="FZL50" s="1"/>
      <c r="FZM50" s="2"/>
      <c r="FZN50" s="271"/>
      <c r="FZO50" s="379"/>
      <c r="FZP50" s="271"/>
      <c r="FZQ50" s="1"/>
      <c r="FZR50" s="1"/>
      <c r="FZS50" s="11"/>
      <c r="FZT50" s="1"/>
      <c r="FZU50" s="2"/>
      <c r="FZV50" s="271"/>
      <c r="FZW50" s="379"/>
      <c r="FZX50" s="271"/>
      <c r="FZY50" s="1"/>
      <c r="FZZ50" s="1"/>
      <c r="GAA50" s="11"/>
      <c r="GAB50" s="1"/>
      <c r="GAC50" s="2"/>
      <c r="GAD50" s="271"/>
      <c r="GAE50" s="379"/>
      <c r="GAF50" s="271"/>
      <c r="GAG50" s="1"/>
      <c r="GAH50" s="1"/>
      <c r="GAI50" s="11"/>
      <c r="GAJ50" s="1"/>
      <c r="GAK50" s="2"/>
      <c r="GAL50" s="271"/>
      <c r="GAM50" s="379"/>
      <c r="GAN50" s="271"/>
      <c r="GAO50" s="1"/>
      <c r="GAP50" s="1"/>
      <c r="GAQ50" s="11"/>
      <c r="GAR50" s="1"/>
      <c r="GAS50" s="2"/>
      <c r="GAT50" s="271"/>
      <c r="GAU50" s="379"/>
      <c r="GAV50" s="271"/>
      <c r="GAW50" s="1"/>
      <c r="GAX50" s="1"/>
      <c r="GAY50" s="11"/>
      <c r="GAZ50" s="1"/>
      <c r="GBA50" s="2"/>
      <c r="GBB50" s="271"/>
      <c r="GBC50" s="379"/>
      <c r="GBD50" s="271"/>
      <c r="GBE50" s="1"/>
      <c r="GBF50" s="1"/>
      <c r="GBG50" s="11"/>
      <c r="GBH50" s="1"/>
      <c r="GBI50" s="2"/>
      <c r="GBJ50" s="271"/>
      <c r="GBK50" s="379"/>
      <c r="GBL50" s="271"/>
      <c r="GBM50" s="1"/>
      <c r="GBN50" s="1"/>
      <c r="GBO50" s="11"/>
      <c r="GBP50" s="1"/>
      <c r="GBQ50" s="2"/>
      <c r="GBR50" s="271"/>
      <c r="GBS50" s="379"/>
      <c r="GBT50" s="271"/>
      <c r="GBU50" s="1"/>
      <c r="GBV50" s="1"/>
      <c r="GBW50" s="11"/>
      <c r="GBX50" s="1"/>
      <c r="GBY50" s="2"/>
      <c r="GBZ50" s="271"/>
      <c r="GCA50" s="379"/>
      <c r="GCB50" s="271"/>
      <c r="GCC50" s="1"/>
      <c r="GCD50" s="1"/>
      <c r="GCE50" s="11"/>
      <c r="GCF50" s="1"/>
      <c r="GCG50" s="2"/>
      <c r="GCH50" s="271"/>
      <c r="GCI50" s="379"/>
      <c r="GCJ50" s="271"/>
      <c r="GCK50" s="1"/>
      <c r="GCL50" s="1"/>
      <c r="GCM50" s="11"/>
      <c r="GCN50" s="1"/>
      <c r="GCO50" s="2"/>
      <c r="GCP50" s="271"/>
      <c r="GCQ50" s="379"/>
      <c r="GCR50" s="271"/>
      <c r="GCS50" s="1"/>
      <c r="GCT50" s="1"/>
      <c r="GCU50" s="11"/>
      <c r="GCV50" s="1"/>
      <c r="GCW50" s="2"/>
      <c r="GCX50" s="271"/>
      <c r="GCY50" s="379"/>
      <c r="GCZ50" s="271"/>
      <c r="GDA50" s="1"/>
      <c r="GDB50" s="1"/>
      <c r="GDC50" s="11"/>
      <c r="GDD50" s="1"/>
      <c r="GDE50" s="2"/>
      <c r="GDF50" s="271"/>
      <c r="GDG50" s="379"/>
      <c r="GDH50" s="271"/>
      <c r="GDI50" s="1"/>
      <c r="GDJ50" s="1"/>
      <c r="GDK50" s="11"/>
      <c r="GDL50" s="1"/>
      <c r="GDM50" s="2"/>
      <c r="GDN50" s="271"/>
      <c r="GDO50" s="379"/>
      <c r="GDP50" s="271"/>
      <c r="GDQ50" s="1"/>
      <c r="GDR50" s="1"/>
      <c r="GDS50" s="11"/>
      <c r="GDT50" s="1"/>
      <c r="GDU50" s="2"/>
      <c r="GDV50" s="271"/>
      <c r="GDW50" s="379"/>
      <c r="GDX50" s="271"/>
      <c r="GDY50" s="1"/>
      <c r="GDZ50" s="1"/>
      <c r="GEA50" s="11"/>
      <c r="GEB50" s="1"/>
      <c r="GEC50" s="2"/>
      <c r="GED50" s="271"/>
      <c r="GEE50" s="379"/>
      <c r="GEF50" s="271"/>
      <c r="GEG50" s="1"/>
      <c r="GEH50" s="1"/>
      <c r="GEI50" s="11"/>
      <c r="GEJ50" s="1"/>
      <c r="GEK50" s="2"/>
      <c r="GEL50" s="271"/>
      <c r="GEM50" s="379"/>
      <c r="GEN50" s="271"/>
      <c r="GEO50" s="1"/>
      <c r="GEP50" s="1"/>
      <c r="GEQ50" s="11"/>
      <c r="GER50" s="1"/>
      <c r="GES50" s="2"/>
      <c r="GET50" s="271"/>
      <c r="GEU50" s="379"/>
      <c r="GEV50" s="271"/>
      <c r="GEW50" s="1"/>
      <c r="GEX50" s="1"/>
      <c r="GEY50" s="11"/>
      <c r="GEZ50" s="1"/>
      <c r="GFA50" s="2"/>
      <c r="GFB50" s="271"/>
      <c r="GFC50" s="379"/>
      <c r="GFD50" s="271"/>
      <c r="GFE50" s="1"/>
      <c r="GFF50" s="1"/>
      <c r="GFG50" s="11"/>
      <c r="GFH50" s="1"/>
      <c r="GFI50" s="2"/>
      <c r="GFJ50" s="271"/>
      <c r="GFK50" s="379"/>
      <c r="GFL50" s="271"/>
      <c r="GFM50" s="1"/>
      <c r="GFN50" s="1"/>
      <c r="GFO50" s="11"/>
      <c r="GFP50" s="1"/>
      <c r="GFQ50" s="2"/>
      <c r="GFR50" s="271"/>
      <c r="GFS50" s="379"/>
      <c r="GFT50" s="271"/>
      <c r="GFU50" s="1"/>
      <c r="GFV50" s="1"/>
      <c r="GFW50" s="11"/>
      <c r="GFX50" s="1"/>
      <c r="GFY50" s="2"/>
      <c r="GFZ50" s="271"/>
      <c r="GGA50" s="379"/>
      <c r="GGB50" s="271"/>
      <c r="GGC50" s="1"/>
      <c r="GGD50" s="1"/>
      <c r="GGE50" s="11"/>
      <c r="GGF50" s="1"/>
      <c r="GGG50" s="2"/>
      <c r="GGH50" s="271"/>
      <c r="GGI50" s="379"/>
      <c r="GGJ50" s="271"/>
      <c r="GGK50" s="1"/>
      <c r="GGL50" s="1"/>
      <c r="GGM50" s="11"/>
      <c r="GGN50" s="1"/>
      <c r="GGO50" s="2"/>
      <c r="GGP50" s="271"/>
      <c r="GGQ50" s="379"/>
      <c r="GGR50" s="271"/>
      <c r="GGS50" s="1"/>
      <c r="GGT50" s="1"/>
      <c r="GGU50" s="11"/>
      <c r="GGV50" s="1"/>
      <c r="GGW50" s="2"/>
      <c r="GGX50" s="271"/>
      <c r="GGY50" s="379"/>
      <c r="GGZ50" s="271"/>
      <c r="GHA50" s="1"/>
      <c r="GHB50" s="1"/>
      <c r="GHC50" s="11"/>
      <c r="GHD50" s="1"/>
      <c r="GHE50" s="2"/>
      <c r="GHF50" s="271"/>
      <c r="GHG50" s="379"/>
      <c r="GHH50" s="271"/>
      <c r="GHI50" s="1"/>
      <c r="GHJ50" s="1"/>
      <c r="GHK50" s="11"/>
      <c r="GHL50" s="1"/>
      <c r="GHM50" s="2"/>
      <c r="GHN50" s="271"/>
      <c r="GHO50" s="379"/>
      <c r="GHP50" s="271"/>
      <c r="GHQ50" s="1"/>
      <c r="GHR50" s="1"/>
      <c r="GHS50" s="11"/>
      <c r="GHT50" s="1"/>
      <c r="GHU50" s="2"/>
      <c r="GHV50" s="271"/>
      <c r="GHW50" s="379"/>
      <c r="GHX50" s="271"/>
      <c r="GHY50" s="1"/>
      <c r="GHZ50" s="1"/>
      <c r="GIA50" s="11"/>
      <c r="GIB50" s="1"/>
      <c r="GIC50" s="2"/>
      <c r="GID50" s="271"/>
      <c r="GIE50" s="379"/>
      <c r="GIF50" s="271"/>
      <c r="GIG50" s="1"/>
      <c r="GIH50" s="1"/>
      <c r="GII50" s="11"/>
      <c r="GIJ50" s="1"/>
      <c r="GIK50" s="2"/>
      <c r="GIL50" s="271"/>
      <c r="GIM50" s="379"/>
      <c r="GIN50" s="271"/>
      <c r="GIO50" s="1"/>
      <c r="GIP50" s="1"/>
      <c r="GIQ50" s="11"/>
      <c r="GIR50" s="1"/>
      <c r="GIS50" s="2"/>
      <c r="GIT50" s="271"/>
      <c r="GIU50" s="379"/>
      <c r="GIV50" s="271"/>
      <c r="GIW50" s="1"/>
      <c r="GIX50" s="1"/>
      <c r="GIY50" s="11"/>
      <c r="GIZ50" s="1"/>
      <c r="GJA50" s="2"/>
      <c r="GJB50" s="271"/>
      <c r="GJC50" s="379"/>
      <c r="GJD50" s="271"/>
      <c r="GJE50" s="1"/>
      <c r="GJF50" s="1"/>
      <c r="GJG50" s="11"/>
      <c r="GJH50" s="1"/>
      <c r="GJI50" s="2"/>
      <c r="GJJ50" s="271"/>
      <c r="GJK50" s="379"/>
      <c r="GJL50" s="271"/>
      <c r="GJM50" s="1"/>
      <c r="GJN50" s="1"/>
      <c r="GJO50" s="11"/>
      <c r="GJP50" s="1"/>
      <c r="GJQ50" s="2"/>
      <c r="GJR50" s="271"/>
      <c r="GJS50" s="379"/>
      <c r="GJT50" s="271"/>
      <c r="GJU50" s="1"/>
      <c r="GJV50" s="1"/>
      <c r="GJW50" s="11"/>
      <c r="GJX50" s="1"/>
      <c r="GJY50" s="2"/>
      <c r="GJZ50" s="271"/>
      <c r="GKA50" s="379"/>
      <c r="GKB50" s="271"/>
      <c r="GKC50" s="1"/>
      <c r="GKD50" s="1"/>
      <c r="GKE50" s="11"/>
      <c r="GKF50" s="1"/>
      <c r="GKG50" s="2"/>
      <c r="GKH50" s="271"/>
      <c r="GKI50" s="379"/>
      <c r="GKJ50" s="271"/>
      <c r="GKK50" s="1"/>
      <c r="GKL50" s="1"/>
      <c r="GKM50" s="11"/>
      <c r="GKN50" s="1"/>
      <c r="GKO50" s="2"/>
      <c r="GKP50" s="271"/>
      <c r="GKQ50" s="379"/>
      <c r="GKR50" s="271"/>
      <c r="GKS50" s="1"/>
      <c r="GKT50" s="1"/>
      <c r="GKU50" s="11"/>
      <c r="GKV50" s="1"/>
      <c r="GKW50" s="2"/>
      <c r="GKX50" s="271"/>
      <c r="GKY50" s="379"/>
      <c r="GKZ50" s="271"/>
      <c r="GLA50" s="1"/>
      <c r="GLB50" s="1"/>
      <c r="GLC50" s="11"/>
      <c r="GLD50" s="1"/>
      <c r="GLE50" s="2"/>
      <c r="GLF50" s="271"/>
      <c r="GLG50" s="379"/>
      <c r="GLH50" s="271"/>
      <c r="GLI50" s="1"/>
      <c r="GLJ50" s="1"/>
      <c r="GLK50" s="11"/>
      <c r="GLL50" s="1"/>
      <c r="GLM50" s="2"/>
      <c r="GLN50" s="271"/>
      <c r="GLO50" s="379"/>
      <c r="GLP50" s="271"/>
      <c r="GLQ50" s="1"/>
      <c r="GLR50" s="1"/>
      <c r="GLS50" s="11"/>
      <c r="GLT50" s="1"/>
      <c r="GLU50" s="2"/>
      <c r="GLV50" s="271"/>
      <c r="GLW50" s="379"/>
      <c r="GLX50" s="271"/>
      <c r="GLY50" s="1"/>
      <c r="GLZ50" s="1"/>
      <c r="GMA50" s="11"/>
      <c r="GMB50" s="1"/>
      <c r="GMC50" s="2"/>
      <c r="GMD50" s="271"/>
      <c r="GME50" s="379"/>
      <c r="GMF50" s="271"/>
      <c r="GMG50" s="1"/>
      <c r="GMH50" s="1"/>
      <c r="GMI50" s="11"/>
      <c r="GMJ50" s="1"/>
      <c r="GMK50" s="2"/>
      <c r="GML50" s="271"/>
      <c r="GMM50" s="379"/>
      <c r="GMN50" s="271"/>
      <c r="GMO50" s="1"/>
      <c r="GMP50" s="1"/>
      <c r="GMQ50" s="11"/>
      <c r="GMR50" s="1"/>
      <c r="GMS50" s="2"/>
      <c r="GMT50" s="271"/>
      <c r="GMU50" s="379"/>
      <c r="GMV50" s="271"/>
      <c r="GMW50" s="1"/>
      <c r="GMX50" s="1"/>
      <c r="GMY50" s="11"/>
      <c r="GMZ50" s="1"/>
      <c r="GNA50" s="2"/>
      <c r="GNB50" s="271"/>
      <c r="GNC50" s="379"/>
      <c r="GND50" s="271"/>
      <c r="GNE50" s="1"/>
      <c r="GNF50" s="1"/>
      <c r="GNG50" s="11"/>
      <c r="GNH50" s="1"/>
      <c r="GNI50" s="2"/>
      <c r="GNJ50" s="271"/>
      <c r="GNK50" s="379"/>
      <c r="GNL50" s="271"/>
      <c r="GNM50" s="1"/>
      <c r="GNN50" s="1"/>
      <c r="GNO50" s="11"/>
      <c r="GNP50" s="1"/>
      <c r="GNQ50" s="2"/>
      <c r="GNR50" s="271"/>
      <c r="GNS50" s="379"/>
      <c r="GNT50" s="271"/>
      <c r="GNU50" s="1"/>
      <c r="GNV50" s="1"/>
      <c r="GNW50" s="11"/>
      <c r="GNX50" s="1"/>
      <c r="GNY50" s="2"/>
      <c r="GNZ50" s="271"/>
      <c r="GOA50" s="379"/>
      <c r="GOB50" s="271"/>
      <c r="GOC50" s="1"/>
      <c r="GOD50" s="1"/>
      <c r="GOE50" s="11"/>
      <c r="GOF50" s="1"/>
      <c r="GOG50" s="2"/>
      <c r="GOH50" s="271"/>
      <c r="GOI50" s="379"/>
      <c r="GOJ50" s="271"/>
      <c r="GOK50" s="1"/>
      <c r="GOL50" s="1"/>
      <c r="GOM50" s="11"/>
      <c r="GON50" s="1"/>
      <c r="GOO50" s="2"/>
      <c r="GOP50" s="271"/>
      <c r="GOQ50" s="379"/>
      <c r="GOR50" s="271"/>
      <c r="GOS50" s="1"/>
      <c r="GOT50" s="1"/>
      <c r="GOU50" s="11"/>
      <c r="GOV50" s="1"/>
      <c r="GOW50" s="2"/>
      <c r="GOX50" s="271"/>
      <c r="GOY50" s="379"/>
      <c r="GOZ50" s="271"/>
      <c r="GPA50" s="1"/>
      <c r="GPB50" s="1"/>
      <c r="GPC50" s="11"/>
      <c r="GPD50" s="1"/>
      <c r="GPE50" s="2"/>
      <c r="GPF50" s="271"/>
      <c r="GPG50" s="379"/>
      <c r="GPH50" s="271"/>
      <c r="GPI50" s="1"/>
      <c r="GPJ50" s="1"/>
      <c r="GPK50" s="11"/>
      <c r="GPL50" s="1"/>
      <c r="GPM50" s="2"/>
      <c r="GPN50" s="271"/>
      <c r="GPO50" s="379"/>
      <c r="GPP50" s="271"/>
      <c r="GPQ50" s="1"/>
      <c r="GPR50" s="1"/>
      <c r="GPS50" s="11"/>
      <c r="GPT50" s="1"/>
      <c r="GPU50" s="2"/>
      <c r="GPV50" s="271"/>
      <c r="GPW50" s="379"/>
      <c r="GPX50" s="271"/>
      <c r="GPY50" s="1"/>
      <c r="GPZ50" s="1"/>
      <c r="GQA50" s="11"/>
      <c r="GQB50" s="1"/>
      <c r="GQC50" s="2"/>
      <c r="GQD50" s="271"/>
      <c r="GQE50" s="379"/>
      <c r="GQF50" s="271"/>
      <c r="GQG50" s="1"/>
      <c r="GQH50" s="1"/>
      <c r="GQI50" s="11"/>
      <c r="GQJ50" s="1"/>
      <c r="GQK50" s="2"/>
      <c r="GQL50" s="271"/>
      <c r="GQM50" s="379"/>
      <c r="GQN50" s="271"/>
      <c r="GQO50" s="1"/>
      <c r="GQP50" s="1"/>
      <c r="GQQ50" s="11"/>
      <c r="GQR50" s="1"/>
      <c r="GQS50" s="2"/>
      <c r="GQT50" s="271"/>
      <c r="GQU50" s="379"/>
      <c r="GQV50" s="271"/>
      <c r="GQW50" s="1"/>
      <c r="GQX50" s="1"/>
      <c r="GQY50" s="11"/>
      <c r="GQZ50" s="1"/>
      <c r="GRA50" s="2"/>
      <c r="GRB50" s="271"/>
      <c r="GRC50" s="379"/>
      <c r="GRD50" s="271"/>
      <c r="GRE50" s="1"/>
      <c r="GRF50" s="1"/>
      <c r="GRG50" s="11"/>
      <c r="GRH50" s="1"/>
      <c r="GRI50" s="2"/>
      <c r="GRJ50" s="271"/>
      <c r="GRK50" s="379"/>
      <c r="GRL50" s="271"/>
      <c r="GRM50" s="1"/>
      <c r="GRN50" s="1"/>
      <c r="GRO50" s="11"/>
      <c r="GRP50" s="1"/>
      <c r="GRQ50" s="2"/>
      <c r="GRR50" s="271"/>
      <c r="GRS50" s="379"/>
      <c r="GRT50" s="271"/>
      <c r="GRU50" s="1"/>
      <c r="GRV50" s="1"/>
      <c r="GRW50" s="11"/>
      <c r="GRX50" s="1"/>
      <c r="GRY50" s="2"/>
      <c r="GRZ50" s="271"/>
      <c r="GSA50" s="379"/>
      <c r="GSB50" s="271"/>
      <c r="GSC50" s="1"/>
      <c r="GSD50" s="1"/>
      <c r="GSE50" s="11"/>
      <c r="GSF50" s="1"/>
      <c r="GSG50" s="2"/>
      <c r="GSH50" s="271"/>
      <c r="GSI50" s="379"/>
      <c r="GSJ50" s="271"/>
      <c r="GSK50" s="1"/>
      <c r="GSL50" s="1"/>
      <c r="GSM50" s="11"/>
      <c r="GSN50" s="1"/>
      <c r="GSO50" s="2"/>
      <c r="GSP50" s="271"/>
      <c r="GSQ50" s="379"/>
      <c r="GSR50" s="271"/>
      <c r="GSS50" s="1"/>
      <c r="GST50" s="1"/>
      <c r="GSU50" s="11"/>
      <c r="GSV50" s="1"/>
      <c r="GSW50" s="2"/>
      <c r="GSX50" s="271"/>
      <c r="GSY50" s="379"/>
      <c r="GSZ50" s="271"/>
      <c r="GTA50" s="1"/>
      <c r="GTB50" s="1"/>
      <c r="GTC50" s="11"/>
      <c r="GTD50" s="1"/>
      <c r="GTE50" s="2"/>
      <c r="GTF50" s="271"/>
      <c r="GTG50" s="379"/>
      <c r="GTH50" s="271"/>
      <c r="GTI50" s="1"/>
      <c r="GTJ50" s="1"/>
      <c r="GTK50" s="11"/>
      <c r="GTL50" s="1"/>
      <c r="GTM50" s="2"/>
      <c r="GTN50" s="271"/>
      <c r="GTO50" s="379"/>
      <c r="GTP50" s="271"/>
      <c r="GTQ50" s="1"/>
      <c r="GTR50" s="1"/>
      <c r="GTS50" s="11"/>
      <c r="GTT50" s="1"/>
      <c r="GTU50" s="2"/>
      <c r="GTV50" s="271"/>
      <c r="GTW50" s="379"/>
      <c r="GTX50" s="271"/>
      <c r="GTY50" s="1"/>
      <c r="GTZ50" s="1"/>
      <c r="GUA50" s="11"/>
      <c r="GUB50" s="1"/>
      <c r="GUC50" s="2"/>
      <c r="GUD50" s="271"/>
      <c r="GUE50" s="379"/>
      <c r="GUF50" s="271"/>
      <c r="GUG50" s="1"/>
      <c r="GUH50" s="1"/>
      <c r="GUI50" s="11"/>
      <c r="GUJ50" s="1"/>
      <c r="GUK50" s="2"/>
      <c r="GUL50" s="271"/>
      <c r="GUM50" s="379"/>
      <c r="GUN50" s="271"/>
      <c r="GUO50" s="1"/>
      <c r="GUP50" s="1"/>
      <c r="GUQ50" s="11"/>
      <c r="GUR50" s="1"/>
      <c r="GUS50" s="2"/>
      <c r="GUT50" s="271"/>
      <c r="GUU50" s="379"/>
      <c r="GUV50" s="271"/>
      <c r="GUW50" s="1"/>
      <c r="GUX50" s="1"/>
      <c r="GUY50" s="11"/>
      <c r="GUZ50" s="1"/>
      <c r="GVA50" s="2"/>
      <c r="GVB50" s="271"/>
      <c r="GVC50" s="379"/>
      <c r="GVD50" s="271"/>
      <c r="GVE50" s="1"/>
      <c r="GVF50" s="1"/>
      <c r="GVG50" s="11"/>
      <c r="GVH50" s="1"/>
      <c r="GVI50" s="2"/>
      <c r="GVJ50" s="271"/>
      <c r="GVK50" s="379"/>
      <c r="GVL50" s="271"/>
      <c r="GVM50" s="1"/>
      <c r="GVN50" s="1"/>
      <c r="GVO50" s="11"/>
      <c r="GVP50" s="1"/>
      <c r="GVQ50" s="2"/>
      <c r="GVR50" s="271"/>
      <c r="GVS50" s="379"/>
      <c r="GVT50" s="271"/>
      <c r="GVU50" s="1"/>
      <c r="GVV50" s="1"/>
      <c r="GVW50" s="11"/>
      <c r="GVX50" s="1"/>
      <c r="GVY50" s="2"/>
      <c r="GVZ50" s="271"/>
      <c r="GWA50" s="379"/>
      <c r="GWB50" s="271"/>
      <c r="GWC50" s="1"/>
      <c r="GWD50" s="1"/>
      <c r="GWE50" s="11"/>
      <c r="GWF50" s="1"/>
      <c r="GWG50" s="2"/>
      <c r="GWH50" s="271"/>
      <c r="GWI50" s="379"/>
      <c r="GWJ50" s="271"/>
      <c r="GWK50" s="1"/>
      <c r="GWL50" s="1"/>
      <c r="GWM50" s="11"/>
      <c r="GWN50" s="1"/>
      <c r="GWO50" s="2"/>
      <c r="GWP50" s="271"/>
      <c r="GWQ50" s="379"/>
      <c r="GWR50" s="271"/>
      <c r="GWS50" s="1"/>
      <c r="GWT50" s="1"/>
      <c r="GWU50" s="11"/>
      <c r="GWV50" s="1"/>
      <c r="GWW50" s="2"/>
      <c r="GWX50" s="271"/>
      <c r="GWY50" s="379"/>
      <c r="GWZ50" s="271"/>
      <c r="GXA50" s="1"/>
      <c r="GXB50" s="1"/>
      <c r="GXC50" s="11"/>
      <c r="GXD50" s="1"/>
      <c r="GXE50" s="2"/>
      <c r="GXF50" s="271"/>
      <c r="GXG50" s="379"/>
      <c r="GXH50" s="271"/>
      <c r="GXI50" s="1"/>
      <c r="GXJ50" s="1"/>
      <c r="GXK50" s="11"/>
      <c r="GXL50" s="1"/>
      <c r="GXM50" s="2"/>
      <c r="GXN50" s="271"/>
      <c r="GXO50" s="379"/>
      <c r="GXP50" s="271"/>
      <c r="GXQ50" s="1"/>
      <c r="GXR50" s="1"/>
      <c r="GXS50" s="11"/>
      <c r="GXT50" s="1"/>
      <c r="GXU50" s="2"/>
      <c r="GXV50" s="271"/>
      <c r="GXW50" s="379"/>
      <c r="GXX50" s="271"/>
      <c r="GXY50" s="1"/>
      <c r="GXZ50" s="1"/>
      <c r="GYA50" s="11"/>
      <c r="GYB50" s="1"/>
      <c r="GYC50" s="2"/>
      <c r="GYD50" s="271"/>
      <c r="GYE50" s="379"/>
      <c r="GYF50" s="271"/>
      <c r="GYG50" s="1"/>
      <c r="GYH50" s="1"/>
      <c r="GYI50" s="11"/>
      <c r="GYJ50" s="1"/>
      <c r="GYK50" s="2"/>
      <c r="GYL50" s="271"/>
      <c r="GYM50" s="379"/>
      <c r="GYN50" s="271"/>
      <c r="GYO50" s="1"/>
      <c r="GYP50" s="1"/>
      <c r="GYQ50" s="11"/>
      <c r="GYR50" s="1"/>
      <c r="GYS50" s="2"/>
      <c r="GYT50" s="271"/>
      <c r="GYU50" s="379"/>
      <c r="GYV50" s="271"/>
      <c r="GYW50" s="1"/>
      <c r="GYX50" s="1"/>
      <c r="GYY50" s="11"/>
      <c r="GYZ50" s="1"/>
      <c r="GZA50" s="2"/>
      <c r="GZB50" s="271"/>
      <c r="GZC50" s="379"/>
      <c r="GZD50" s="271"/>
      <c r="GZE50" s="1"/>
      <c r="GZF50" s="1"/>
      <c r="GZG50" s="11"/>
      <c r="GZH50" s="1"/>
      <c r="GZI50" s="2"/>
      <c r="GZJ50" s="271"/>
      <c r="GZK50" s="379"/>
      <c r="GZL50" s="271"/>
      <c r="GZM50" s="1"/>
      <c r="GZN50" s="1"/>
      <c r="GZO50" s="11"/>
      <c r="GZP50" s="1"/>
      <c r="GZQ50" s="2"/>
      <c r="GZR50" s="271"/>
      <c r="GZS50" s="379"/>
      <c r="GZT50" s="271"/>
      <c r="GZU50" s="1"/>
      <c r="GZV50" s="1"/>
      <c r="GZW50" s="11"/>
      <c r="GZX50" s="1"/>
      <c r="GZY50" s="2"/>
      <c r="GZZ50" s="271"/>
      <c r="HAA50" s="379"/>
      <c r="HAB50" s="271"/>
      <c r="HAC50" s="1"/>
      <c r="HAD50" s="1"/>
      <c r="HAE50" s="11"/>
      <c r="HAF50" s="1"/>
      <c r="HAG50" s="2"/>
      <c r="HAH50" s="271"/>
      <c r="HAI50" s="379"/>
      <c r="HAJ50" s="271"/>
      <c r="HAK50" s="1"/>
      <c r="HAL50" s="1"/>
      <c r="HAM50" s="11"/>
      <c r="HAN50" s="1"/>
      <c r="HAO50" s="2"/>
      <c r="HAP50" s="271"/>
      <c r="HAQ50" s="379"/>
      <c r="HAR50" s="271"/>
      <c r="HAS50" s="1"/>
      <c r="HAT50" s="1"/>
      <c r="HAU50" s="11"/>
      <c r="HAV50" s="1"/>
      <c r="HAW50" s="2"/>
      <c r="HAX50" s="271"/>
      <c r="HAY50" s="379"/>
      <c r="HAZ50" s="271"/>
      <c r="HBA50" s="1"/>
      <c r="HBB50" s="1"/>
      <c r="HBC50" s="11"/>
      <c r="HBD50" s="1"/>
      <c r="HBE50" s="2"/>
      <c r="HBF50" s="271"/>
      <c r="HBG50" s="379"/>
      <c r="HBH50" s="271"/>
      <c r="HBI50" s="1"/>
      <c r="HBJ50" s="1"/>
      <c r="HBK50" s="11"/>
      <c r="HBL50" s="1"/>
      <c r="HBM50" s="2"/>
      <c r="HBN50" s="271"/>
      <c r="HBO50" s="379"/>
      <c r="HBP50" s="271"/>
      <c r="HBQ50" s="1"/>
      <c r="HBR50" s="1"/>
      <c r="HBS50" s="11"/>
      <c r="HBT50" s="1"/>
      <c r="HBU50" s="2"/>
      <c r="HBV50" s="271"/>
      <c r="HBW50" s="379"/>
      <c r="HBX50" s="271"/>
      <c r="HBY50" s="1"/>
      <c r="HBZ50" s="1"/>
      <c r="HCA50" s="11"/>
      <c r="HCB50" s="1"/>
      <c r="HCC50" s="2"/>
      <c r="HCD50" s="271"/>
      <c r="HCE50" s="379"/>
      <c r="HCF50" s="271"/>
      <c r="HCG50" s="1"/>
      <c r="HCH50" s="1"/>
      <c r="HCI50" s="11"/>
      <c r="HCJ50" s="1"/>
      <c r="HCK50" s="2"/>
      <c r="HCL50" s="271"/>
      <c r="HCM50" s="379"/>
      <c r="HCN50" s="271"/>
      <c r="HCO50" s="1"/>
      <c r="HCP50" s="1"/>
      <c r="HCQ50" s="11"/>
      <c r="HCR50" s="1"/>
      <c r="HCS50" s="2"/>
      <c r="HCT50" s="271"/>
      <c r="HCU50" s="379"/>
      <c r="HCV50" s="271"/>
      <c r="HCW50" s="1"/>
      <c r="HCX50" s="1"/>
      <c r="HCY50" s="11"/>
      <c r="HCZ50" s="1"/>
      <c r="HDA50" s="2"/>
      <c r="HDB50" s="271"/>
      <c r="HDC50" s="379"/>
      <c r="HDD50" s="271"/>
      <c r="HDE50" s="1"/>
      <c r="HDF50" s="1"/>
      <c r="HDG50" s="11"/>
      <c r="HDH50" s="1"/>
      <c r="HDI50" s="2"/>
      <c r="HDJ50" s="271"/>
      <c r="HDK50" s="379"/>
      <c r="HDL50" s="271"/>
      <c r="HDM50" s="1"/>
      <c r="HDN50" s="1"/>
      <c r="HDO50" s="11"/>
      <c r="HDP50" s="1"/>
      <c r="HDQ50" s="2"/>
      <c r="HDR50" s="271"/>
      <c r="HDS50" s="379"/>
      <c r="HDT50" s="271"/>
      <c r="HDU50" s="1"/>
      <c r="HDV50" s="1"/>
      <c r="HDW50" s="11"/>
      <c r="HDX50" s="1"/>
      <c r="HDY50" s="2"/>
      <c r="HDZ50" s="271"/>
      <c r="HEA50" s="379"/>
      <c r="HEB50" s="271"/>
      <c r="HEC50" s="1"/>
      <c r="HED50" s="1"/>
      <c r="HEE50" s="11"/>
      <c r="HEF50" s="1"/>
      <c r="HEG50" s="2"/>
      <c r="HEH50" s="271"/>
      <c r="HEI50" s="379"/>
      <c r="HEJ50" s="271"/>
      <c r="HEK50" s="1"/>
      <c r="HEL50" s="1"/>
      <c r="HEM50" s="11"/>
      <c r="HEN50" s="1"/>
      <c r="HEO50" s="2"/>
      <c r="HEP50" s="271"/>
      <c r="HEQ50" s="379"/>
      <c r="HER50" s="271"/>
      <c r="HES50" s="1"/>
      <c r="HET50" s="1"/>
      <c r="HEU50" s="11"/>
      <c r="HEV50" s="1"/>
      <c r="HEW50" s="2"/>
      <c r="HEX50" s="271"/>
      <c r="HEY50" s="379"/>
      <c r="HEZ50" s="271"/>
      <c r="HFA50" s="1"/>
      <c r="HFB50" s="1"/>
      <c r="HFC50" s="11"/>
      <c r="HFD50" s="1"/>
      <c r="HFE50" s="2"/>
      <c r="HFF50" s="271"/>
      <c r="HFG50" s="379"/>
      <c r="HFH50" s="271"/>
      <c r="HFI50" s="1"/>
      <c r="HFJ50" s="1"/>
      <c r="HFK50" s="11"/>
      <c r="HFL50" s="1"/>
      <c r="HFM50" s="2"/>
      <c r="HFN50" s="271"/>
      <c r="HFO50" s="379"/>
      <c r="HFP50" s="271"/>
      <c r="HFQ50" s="1"/>
      <c r="HFR50" s="1"/>
      <c r="HFS50" s="11"/>
      <c r="HFT50" s="1"/>
      <c r="HFU50" s="2"/>
      <c r="HFV50" s="271"/>
      <c r="HFW50" s="379"/>
      <c r="HFX50" s="271"/>
      <c r="HFY50" s="1"/>
      <c r="HFZ50" s="1"/>
      <c r="HGA50" s="11"/>
      <c r="HGB50" s="1"/>
      <c r="HGC50" s="2"/>
      <c r="HGD50" s="271"/>
      <c r="HGE50" s="379"/>
      <c r="HGF50" s="271"/>
      <c r="HGG50" s="1"/>
      <c r="HGH50" s="1"/>
      <c r="HGI50" s="11"/>
      <c r="HGJ50" s="1"/>
      <c r="HGK50" s="2"/>
      <c r="HGL50" s="271"/>
      <c r="HGM50" s="379"/>
      <c r="HGN50" s="271"/>
      <c r="HGO50" s="1"/>
      <c r="HGP50" s="1"/>
      <c r="HGQ50" s="11"/>
      <c r="HGR50" s="1"/>
      <c r="HGS50" s="2"/>
      <c r="HGT50" s="271"/>
      <c r="HGU50" s="379"/>
      <c r="HGV50" s="271"/>
      <c r="HGW50" s="1"/>
      <c r="HGX50" s="1"/>
      <c r="HGY50" s="11"/>
      <c r="HGZ50" s="1"/>
      <c r="HHA50" s="2"/>
      <c r="HHB50" s="271"/>
      <c r="HHC50" s="379"/>
      <c r="HHD50" s="271"/>
      <c r="HHE50" s="1"/>
      <c r="HHF50" s="1"/>
      <c r="HHG50" s="11"/>
      <c r="HHH50" s="1"/>
      <c r="HHI50" s="2"/>
      <c r="HHJ50" s="271"/>
      <c r="HHK50" s="379"/>
      <c r="HHL50" s="271"/>
      <c r="HHM50" s="1"/>
      <c r="HHN50" s="1"/>
      <c r="HHO50" s="11"/>
      <c r="HHP50" s="1"/>
      <c r="HHQ50" s="2"/>
      <c r="HHR50" s="271"/>
      <c r="HHS50" s="379"/>
      <c r="HHT50" s="271"/>
      <c r="HHU50" s="1"/>
      <c r="HHV50" s="1"/>
      <c r="HHW50" s="11"/>
      <c r="HHX50" s="1"/>
      <c r="HHY50" s="2"/>
      <c r="HHZ50" s="271"/>
      <c r="HIA50" s="379"/>
      <c r="HIB50" s="271"/>
      <c r="HIC50" s="1"/>
      <c r="HID50" s="1"/>
      <c r="HIE50" s="11"/>
      <c r="HIF50" s="1"/>
      <c r="HIG50" s="2"/>
      <c r="HIH50" s="271"/>
      <c r="HII50" s="379"/>
      <c r="HIJ50" s="271"/>
      <c r="HIK50" s="1"/>
      <c r="HIL50" s="1"/>
      <c r="HIM50" s="11"/>
      <c r="HIN50" s="1"/>
      <c r="HIO50" s="2"/>
      <c r="HIP50" s="271"/>
      <c r="HIQ50" s="379"/>
      <c r="HIR50" s="271"/>
      <c r="HIS50" s="1"/>
      <c r="HIT50" s="1"/>
      <c r="HIU50" s="11"/>
      <c r="HIV50" s="1"/>
      <c r="HIW50" s="2"/>
      <c r="HIX50" s="271"/>
      <c r="HIY50" s="379"/>
      <c r="HIZ50" s="271"/>
      <c r="HJA50" s="1"/>
      <c r="HJB50" s="1"/>
      <c r="HJC50" s="11"/>
      <c r="HJD50" s="1"/>
      <c r="HJE50" s="2"/>
      <c r="HJF50" s="271"/>
      <c r="HJG50" s="379"/>
      <c r="HJH50" s="271"/>
      <c r="HJI50" s="1"/>
      <c r="HJJ50" s="1"/>
      <c r="HJK50" s="11"/>
      <c r="HJL50" s="1"/>
      <c r="HJM50" s="2"/>
      <c r="HJN50" s="271"/>
      <c r="HJO50" s="379"/>
      <c r="HJP50" s="271"/>
      <c r="HJQ50" s="1"/>
      <c r="HJR50" s="1"/>
      <c r="HJS50" s="11"/>
      <c r="HJT50" s="1"/>
      <c r="HJU50" s="2"/>
      <c r="HJV50" s="271"/>
      <c r="HJW50" s="379"/>
      <c r="HJX50" s="271"/>
      <c r="HJY50" s="1"/>
      <c r="HJZ50" s="1"/>
      <c r="HKA50" s="11"/>
      <c r="HKB50" s="1"/>
      <c r="HKC50" s="2"/>
      <c r="HKD50" s="271"/>
      <c r="HKE50" s="379"/>
      <c r="HKF50" s="271"/>
      <c r="HKG50" s="1"/>
      <c r="HKH50" s="1"/>
      <c r="HKI50" s="11"/>
      <c r="HKJ50" s="1"/>
      <c r="HKK50" s="2"/>
      <c r="HKL50" s="271"/>
      <c r="HKM50" s="379"/>
      <c r="HKN50" s="271"/>
      <c r="HKO50" s="1"/>
      <c r="HKP50" s="1"/>
      <c r="HKQ50" s="11"/>
      <c r="HKR50" s="1"/>
      <c r="HKS50" s="2"/>
      <c r="HKT50" s="271"/>
      <c r="HKU50" s="379"/>
      <c r="HKV50" s="271"/>
      <c r="HKW50" s="1"/>
      <c r="HKX50" s="1"/>
      <c r="HKY50" s="11"/>
      <c r="HKZ50" s="1"/>
      <c r="HLA50" s="2"/>
      <c r="HLB50" s="271"/>
      <c r="HLC50" s="379"/>
      <c r="HLD50" s="271"/>
      <c r="HLE50" s="1"/>
      <c r="HLF50" s="1"/>
      <c r="HLG50" s="11"/>
      <c r="HLH50" s="1"/>
      <c r="HLI50" s="2"/>
      <c r="HLJ50" s="271"/>
      <c r="HLK50" s="379"/>
      <c r="HLL50" s="271"/>
      <c r="HLM50" s="1"/>
      <c r="HLN50" s="1"/>
      <c r="HLO50" s="11"/>
      <c r="HLP50" s="1"/>
      <c r="HLQ50" s="2"/>
      <c r="HLR50" s="271"/>
      <c r="HLS50" s="379"/>
      <c r="HLT50" s="271"/>
      <c r="HLU50" s="1"/>
      <c r="HLV50" s="1"/>
      <c r="HLW50" s="11"/>
      <c r="HLX50" s="1"/>
      <c r="HLY50" s="2"/>
      <c r="HLZ50" s="271"/>
      <c r="HMA50" s="379"/>
      <c r="HMB50" s="271"/>
      <c r="HMC50" s="1"/>
      <c r="HMD50" s="1"/>
      <c r="HME50" s="11"/>
      <c r="HMF50" s="1"/>
      <c r="HMG50" s="2"/>
      <c r="HMH50" s="271"/>
      <c r="HMI50" s="379"/>
      <c r="HMJ50" s="271"/>
      <c r="HMK50" s="1"/>
      <c r="HML50" s="1"/>
      <c r="HMM50" s="11"/>
      <c r="HMN50" s="1"/>
      <c r="HMO50" s="2"/>
      <c r="HMP50" s="271"/>
      <c r="HMQ50" s="379"/>
      <c r="HMR50" s="271"/>
      <c r="HMS50" s="1"/>
      <c r="HMT50" s="1"/>
      <c r="HMU50" s="11"/>
      <c r="HMV50" s="1"/>
      <c r="HMW50" s="2"/>
      <c r="HMX50" s="271"/>
      <c r="HMY50" s="379"/>
      <c r="HMZ50" s="271"/>
      <c r="HNA50" s="1"/>
      <c r="HNB50" s="1"/>
      <c r="HNC50" s="11"/>
      <c r="HND50" s="1"/>
      <c r="HNE50" s="2"/>
      <c r="HNF50" s="271"/>
      <c r="HNG50" s="379"/>
      <c r="HNH50" s="271"/>
      <c r="HNI50" s="1"/>
      <c r="HNJ50" s="1"/>
      <c r="HNK50" s="11"/>
      <c r="HNL50" s="1"/>
      <c r="HNM50" s="2"/>
      <c r="HNN50" s="271"/>
      <c r="HNO50" s="379"/>
      <c r="HNP50" s="271"/>
      <c r="HNQ50" s="1"/>
      <c r="HNR50" s="1"/>
      <c r="HNS50" s="11"/>
      <c r="HNT50" s="1"/>
      <c r="HNU50" s="2"/>
      <c r="HNV50" s="271"/>
      <c r="HNW50" s="379"/>
      <c r="HNX50" s="271"/>
      <c r="HNY50" s="1"/>
      <c r="HNZ50" s="1"/>
      <c r="HOA50" s="11"/>
      <c r="HOB50" s="1"/>
      <c r="HOC50" s="2"/>
      <c r="HOD50" s="271"/>
      <c r="HOE50" s="379"/>
      <c r="HOF50" s="271"/>
      <c r="HOG50" s="1"/>
      <c r="HOH50" s="1"/>
      <c r="HOI50" s="11"/>
      <c r="HOJ50" s="1"/>
      <c r="HOK50" s="2"/>
      <c r="HOL50" s="271"/>
      <c r="HOM50" s="379"/>
      <c r="HON50" s="271"/>
      <c r="HOO50" s="1"/>
      <c r="HOP50" s="1"/>
      <c r="HOQ50" s="11"/>
      <c r="HOR50" s="1"/>
      <c r="HOS50" s="2"/>
      <c r="HOT50" s="271"/>
      <c r="HOU50" s="379"/>
      <c r="HOV50" s="271"/>
      <c r="HOW50" s="1"/>
      <c r="HOX50" s="1"/>
      <c r="HOY50" s="11"/>
      <c r="HOZ50" s="1"/>
      <c r="HPA50" s="2"/>
      <c r="HPB50" s="271"/>
      <c r="HPC50" s="379"/>
      <c r="HPD50" s="271"/>
      <c r="HPE50" s="1"/>
      <c r="HPF50" s="1"/>
      <c r="HPG50" s="11"/>
      <c r="HPH50" s="1"/>
      <c r="HPI50" s="2"/>
      <c r="HPJ50" s="271"/>
      <c r="HPK50" s="379"/>
      <c r="HPL50" s="271"/>
      <c r="HPM50" s="1"/>
      <c r="HPN50" s="1"/>
      <c r="HPO50" s="11"/>
      <c r="HPP50" s="1"/>
      <c r="HPQ50" s="2"/>
      <c r="HPR50" s="271"/>
      <c r="HPS50" s="379"/>
      <c r="HPT50" s="271"/>
      <c r="HPU50" s="1"/>
      <c r="HPV50" s="1"/>
      <c r="HPW50" s="11"/>
      <c r="HPX50" s="1"/>
      <c r="HPY50" s="2"/>
      <c r="HPZ50" s="271"/>
      <c r="HQA50" s="379"/>
      <c r="HQB50" s="271"/>
      <c r="HQC50" s="1"/>
      <c r="HQD50" s="1"/>
      <c r="HQE50" s="11"/>
      <c r="HQF50" s="1"/>
      <c r="HQG50" s="2"/>
      <c r="HQH50" s="271"/>
      <c r="HQI50" s="379"/>
      <c r="HQJ50" s="271"/>
      <c r="HQK50" s="1"/>
      <c r="HQL50" s="1"/>
      <c r="HQM50" s="11"/>
      <c r="HQN50" s="1"/>
      <c r="HQO50" s="2"/>
      <c r="HQP50" s="271"/>
      <c r="HQQ50" s="379"/>
      <c r="HQR50" s="271"/>
      <c r="HQS50" s="1"/>
      <c r="HQT50" s="1"/>
      <c r="HQU50" s="11"/>
      <c r="HQV50" s="1"/>
      <c r="HQW50" s="2"/>
      <c r="HQX50" s="271"/>
      <c r="HQY50" s="379"/>
      <c r="HQZ50" s="271"/>
      <c r="HRA50" s="1"/>
      <c r="HRB50" s="1"/>
      <c r="HRC50" s="11"/>
      <c r="HRD50" s="1"/>
      <c r="HRE50" s="2"/>
      <c r="HRF50" s="271"/>
      <c r="HRG50" s="379"/>
      <c r="HRH50" s="271"/>
      <c r="HRI50" s="1"/>
      <c r="HRJ50" s="1"/>
      <c r="HRK50" s="11"/>
      <c r="HRL50" s="1"/>
      <c r="HRM50" s="2"/>
      <c r="HRN50" s="271"/>
      <c r="HRO50" s="379"/>
      <c r="HRP50" s="271"/>
      <c r="HRQ50" s="1"/>
      <c r="HRR50" s="1"/>
      <c r="HRS50" s="11"/>
      <c r="HRT50" s="1"/>
      <c r="HRU50" s="2"/>
      <c r="HRV50" s="271"/>
      <c r="HRW50" s="379"/>
      <c r="HRX50" s="271"/>
      <c r="HRY50" s="1"/>
      <c r="HRZ50" s="1"/>
      <c r="HSA50" s="11"/>
      <c r="HSB50" s="1"/>
      <c r="HSC50" s="2"/>
      <c r="HSD50" s="271"/>
      <c r="HSE50" s="379"/>
      <c r="HSF50" s="271"/>
      <c r="HSG50" s="1"/>
      <c r="HSH50" s="1"/>
      <c r="HSI50" s="11"/>
      <c r="HSJ50" s="1"/>
      <c r="HSK50" s="2"/>
      <c r="HSL50" s="271"/>
      <c r="HSM50" s="379"/>
      <c r="HSN50" s="271"/>
      <c r="HSO50" s="1"/>
      <c r="HSP50" s="1"/>
      <c r="HSQ50" s="11"/>
      <c r="HSR50" s="1"/>
      <c r="HSS50" s="2"/>
      <c r="HST50" s="271"/>
      <c r="HSU50" s="379"/>
      <c r="HSV50" s="271"/>
      <c r="HSW50" s="1"/>
      <c r="HSX50" s="1"/>
      <c r="HSY50" s="11"/>
      <c r="HSZ50" s="1"/>
      <c r="HTA50" s="2"/>
      <c r="HTB50" s="271"/>
      <c r="HTC50" s="379"/>
      <c r="HTD50" s="271"/>
      <c r="HTE50" s="1"/>
      <c r="HTF50" s="1"/>
      <c r="HTG50" s="11"/>
      <c r="HTH50" s="1"/>
      <c r="HTI50" s="2"/>
      <c r="HTJ50" s="271"/>
      <c r="HTK50" s="379"/>
      <c r="HTL50" s="271"/>
      <c r="HTM50" s="1"/>
      <c r="HTN50" s="1"/>
      <c r="HTO50" s="11"/>
      <c r="HTP50" s="1"/>
      <c r="HTQ50" s="2"/>
      <c r="HTR50" s="271"/>
      <c r="HTS50" s="379"/>
      <c r="HTT50" s="271"/>
      <c r="HTU50" s="1"/>
      <c r="HTV50" s="1"/>
      <c r="HTW50" s="11"/>
      <c r="HTX50" s="1"/>
      <c r="HTY50" s="2"/>
      <c r="HTZ50" s="271"/>
      <c r="HUA50" s="379"/>
      <c r="HUB50" s="271"/>
      <c r="HUC50" s="1"/>
      <c r="HUD50" s="1"/>
      <c r="HUE50" s="11"/>
      <c r="HUF50" s="1"/>
      <c r="HUG50" s="2"/>
      <c r="HUH50" s="271"/>
      <c r="HUI50" s="379"/>
      <c r="HUJ50" s="271"/>
      <c r="HUK50" s="1"/>
      <c r="HUL50" s="1"/>
      <c r="HUM50" s="11"/>
      <c r="HUN50" s="1"/>
      <c r="HUO50" s="2"/>
      <c r="HUP50" s="271"/>
      <c r="HUQ50" s="379"/>
      <c r="HUR50" s="271"/>
      <c r="HUS50" s="1"/>
      <c r="HUT50" s="1"/>
      <c r="HUU50" s="11"/>
      <c r="HUV50" s="1"/>
      <c r="HUW50" s="2"/>
      <c r="HUX50" s="271"/>
      <c r="HUY50" s="379"/>
      <c r="HUZ50" s="271"/>
      <c r="HVA50" s="1"/>
      <c r="HVB50" s="1"/>
      <c r="HVC50" s="11"/>
      <c r="HVD50" s="1"/>
      <c r="HVE50" s="2"/>
      <c r="HVF50" s="271"/>
      <c r="HVG50" s="379"/>
      <c r="HVH50" s="271"/>
      <c r="HVI50" s="1"/>
      <c r="HVJ50" s="1"/>
      <c r="HVK50" s="11"/>
      <c r="HVL50" s="1"/>
      <c r="HVM50" s="2"/>
      <c r="HVN50" s="271"/>
      <c r="HVO50" s="379"/>
      <c r="HVP50" s="271"/>
      <c r="HVQ50" s="1"/>
      <c r="HVR50" s="1"/>
      <c r="HVS50" s="11"/>
      <c r="HVT50" s="1"/>
      <c r="HVU50" s="2"/>
      <c r="HVV50" s="271"/>
      <c r="HVW50" s="379"/>
      <c r="HVX50" s="271"/>
      <c r="HVY50" s="1"/>
      <c r="HVZ50" s="1"/>
      <c r="HWA50" s="11"/>
      <c r="HWB50" s="1"/>
      <c r="HWC50" s="2"/>
      <c r="HWD50" s="271"/>
      <c r="HWE50" s="379"/>
      <c r="HWF50" s="271"/>
      <c r="HWG50" s="1"/>
      <c r="HWH50" s="1"/>
      <c r="HWI50" s="11"/>
      <c r="HWJ50" s="1"/>
      <c r="HWK50" s="2"/>
      <c r="HWL50" s="271"/>
      <c r="HWM50" s="379"/>
      <c r="HWN50" s="271"/>
      <c r="HWO50" s="1"/>
      <c r="HWP50" s="1"/>
      <c r="HWQ50" s="11"/>
      <c r="HWR50" s="1"/>
      <c r="HWS50" s="2"/>
      <c r="HWT50" s="271"/>
      <c r="HWU50" s="379"/>
      <c r="HWV50" s="271"/>
      <c r="HWW50" s="1"/>
      <c r="HWX50" s="1"/>
      <c r="HWY50" s="11"/>
      <c r="HWZ50" s="1"/>
      <c r="HXA50" s="2"/>
      <c r="HXB50" s="271"/>
      <c r="HXC50" s="379"/>
      <c r="HXD50" s="271"/>
      <c r="HXE50" s="1"/>
      <c r="HXF50" s="1"/>
      <c r="HXG50" s="11"/>
      <c r="HXH50" s="1"/>
      <c r="HXI50" s="2"/>
      <c r="HXJ50" s="271"/>
      <c r="HXK50" s="379"/>
      <c r="HXL50" s="271"/>
      <c r="HXM50" s="1"/>
      <c r="HXN50" s="1"/>
      <c r="HXO50" s="11"/>
      <c r="HXP50" s="1"/>
      <c r="HXQ50" s="2"/>
      <c r="HXR50" s="271"/>
      <c r="HXS50" s="379"/>
      <c r="HXT50" s="271"/>
      <c r="HXU50" s="1"/>
      <c r="HXV50" s="1"/>
      <c r="HXW50" s="11"/>
      <c r="HXX50" s="1"/>
      <c r="HXY50" s="2"/>
      <c r="HXZ50" s="271"/>
      <c r="HYA50" s="379"/>
      <c r="HYB50" s="271"/>
      <c r="HYC50" s="1"/>
      <c r="HYD50" s="1"/>
      <c r="HYE50" s="11"/>
      <c r="HYF50" s="1"/>
      <c r="HYG50" s="2"/>
      <c r="HYH50" s="271"/>
      <c r="HYI50" s="379"/>
      <c r="HYJ50" s="271"/>
      <c r="HYK50" s="1"/>
      <c r="HYL50" s="1"/>
      <c r="HYM50" s="11"/>
      <c r="HYN50" s="1"/>
      <c r="HYO50" s="2"/>
      <c r="HYP50" s="271"/>
      <c r="HYQ50" s="379"/>
      <c r="HYR50" s="271"/>
      <c r="HYS50" s="1"/>
      <c r="HYT50" s="1"/>
      <c r="HYU50" s="11"/>
      <c r="HYV50" s="1"/>
      <c r="HYW50" s="2"/>
      <c r="HYX50" s="271"/>
      <c r="HYY50" s="379"/>
      <c r="HYZ50" s="271"/>
      <c r="HZA50" s="1"/>
      <c r="HZB50" s="1"/>
      <c r="HZC50" s="11"/>
      <c r="HZD50" s="1"/>
      <c r="HZE50" s="2"/>
      <c r="HZF50" s="271"/>
      <c r="HZG50" s="379"/>
      <c r="HZH50" s="271"/>
      <c r="HZI50" s="1"/>
      <c r="HZJ50" s="1"/>
      <c r="HZK50" s="11"/>
      <c r="HZL50" s="1"/>
      <c r="HZM50" s="2"/>
      <c r="HZN50" s="271"/>
      <c r="HZO50" s="379"/>
      <c r="HZP50" s="271"/>
      <c r="HZQ50" s="1"/>
      <c r="HZR50" s="1"/>
      <c r="HZS50" s="11"/>
      <c r="HZT50" s="1"/>
      <c r="HZU50" s="2"/>
      <c r="HZV50" s="271"/>
      <c r="HZW50" s="379"/>
      <c r="HZX50" s="271"/>
      <c r="HZY50" s="1"/>
      <c r="HZZ50" s="1"/>
      <c r="IAA50" s="11"/>
      <c r="IAB50" s="1"/>
      <c r="IAC50" s="2"/>
      <c r="IAD50" s="271"/>
      <c r="IAE50" s="379"/>
      <c r="IAF50" s="271"/>
      <c r="IAG50" s="1"/>
      <c r="IAH50" s="1"/>
      <c r="IAI50" s="11"/>
      <c r="IAJ50" s="1"/>
      <c r="IAK50" s="2"/>
      <c r="IAL50" s="271"/>
      <c r="IAM50" s="379"/>
      <c r="IAN50" s="271"/>
      <c r="IAO50" s="1"/>
      <c r="IAP50" s="1"/>
      <c r="IAQ50" s="11"/>
      <c r="IAR50" s="1"/>
      <c r="IAS50" s="2"/>
      <c r="IAT50" s="271"/>
      <c r="IAU50" s="379"/>
      <c r="IAV50" s="271"/>
      <c r="IAW50" s="1"/>
      <c r="IAX50" s="1"/>
      <c r="IAY50" s="11"/>
      <c r="IAZ50" s="1"/>
      <c r="IBA50" s="2"/>
      <c r="IBB50" s="271"/>
      <c r="IBC50" s="379"/>
      <c r="IBD50" s="271"/>
      <c r="IBE50" s="1"/>
      <c r="IBF50" s="1"/>
      <c r="IBG50" s="11"/>
      <c r="IBH50" s="1"/>
      <c r="IBI50" s="2"/>
      <c r="IBJ50" s="271"/>
      <c r="IBK50" s="379"/>
      <c r="IBL50" s="271"/>
      <c r="IBM50" s="1"/>
      <c r="IBN50" s="1"/>
      <c r="IBO50" s="11"/>
      <c r="IBP50" s="1"/>
      <c r="IBQ50" s="2"/>
      <c r="IBR50" s="271"/>
      <c r="IBS50" s="379"/>
      <c r="IBT50" s="271"/>
      <c r="IBU50" s="1"/>
      <c r="IBV50" s="1"/>
      <c r="IBW50" s="11"/>
      <c r="IBX50" s="1"/>
      <c r="IBY50" s="2"/>
      <c r="IBZ50" s="271"/>
      <c r="ICA50" s="379"/>
      <c r="ICB50" s="271"/>
      <c r="ICC50" s="1"/>
      <c r="ICD50" s="1"/>
      <c r="ICE50" s="11"/>
      <c r="ICF50" s="1"/>
      <c r="ICG50" s="2"/>
      <c r="ICH50" s="271"/>
      <c r="ICI50" s="379"/>
      <c r="ICJ50" s="271"/>
      <c r="ICK50" s="1"/>
      <c r="ICL50" s="1"/>
      <c r="ICM50" s="11"/>
      <c r="ICN50" s="1"/>
      <c r="ICO50" s="2"/>
      <c r="ICP50" s="271"/>
      <c r="ICQ50" s="379"/>
      <c r="ICR50" s="271"/>
      <c r="ICS50" s="1"/>
      <c r="ICT50" s="1"/>
      <c r="ICU50" s="11"/>
      <c r="ICV50" s="1"/>
      <c r="ICW50" s="2"/>
      <c r="ICX50" s="271"/>
      <c r="ICY50" s="379"/>
      <c r="ICZ50" s="271"/>
      <c r="IDA50" s="1"/>
      <c r="IDB50" s="1"/>
      <c r="IDC50" s="11"/>
      <c r="IDD50" s="1"/>
      <c r="IDE50" s="2"/>
      <c r="IDF50" s="271"/>
      <c r="IDG50" s="379"/>
      <c r="IDH50" s="271"/>
      <c r="IDI50" s="1"/>
      <c r="IDJ50" s="1"/>
      <c r="IDK50" s="11"/>
      <c r="IDL50" s="1"/>
      <c r="IDM50" s="2"/>
      <c r="IDN50" s="271"/>
      <c r="IDO50" s="379"/>
      <c r="IDP50" s="271"/>
      <c r="IDQ50" s="1"/>
      <c r="IDR50" s="1"/>
      <c r="IDS50" s="11"/>
      <c r="IDT50" s="1"/>
      <c r="IDU50" s="2"/>
      <c r="IDV50" s="271"/>
      <c r="IDW50" s="379"/>
      <c r="IDX50" s="271"/>
      <c r="IDY50" s="1"/>
      <c r="IDZ50" s="1"/>
      <c r="IEA50" s="11"/>
      <c r="IEB50" s="1"/>
      <c r="IEC50" s="2"/>
      <c r="IED50" s="271"/>
      <c r="IEE50" s="379"/>
      <c r="IEF50" s="271"/>
      <c r="IEG50" s="1"/>
      <c r="IEH50" s="1"/>
      <c r="IEI50" s="11"/>
      <c r="IEJ50" s="1"/>
      <c r="IEK50" s="2"/>
      <c r="IEL50" s="271"/>
      <c r="IEM50" s="379"/>
      <c r="IEN50" s="271"/>
      <c r="IEO50" s="1"/>
      <c r="IEP50" s="1"/>
      <c r="IEQ50" s="11"/>
      <c r="IER50" s="1"/>
      <c r="IES50" s="2"/>
      <c r="IET50" s="271"/>
      <c r="IEU50" s="379"/>
      <c r="IEV50" s="271"/>
      <c r="IEW50" s="1"/>
      <c r="IEX50" s="1"/>
      <c r="IEY50" s="11"/>
      <c r="IEZ50" s="1"/>
      <c r="IFA50" s="2"/>
      <c r="IFB50" s="271"/>
      <c r="IFC50" s="379"/>
      <c r="IFD50" s="271"/>
      <c r="IFE50" s="1"/>
      <c r="IFF50" s="1"/>
      <c r="IFG50" s="11"/>
      <c r="IFH50" s="1"/>
      <c r="IFI50" s="2"/>
      <c r="IFJ50" s="271"/>
      <c r="IFK50" s="379"/>
      <c r="IFL50" s="271"/>
      <c r="IFM50" s="1"/>
      <c r="IFN50" s="1"/>
      <c r="IFO50" s="11"/>
      <c r="IFP50" s="1"/>
      <c r="IFQ50" s="2"/>
      <c r="IFR50" s="271"/>
      <c r="IFS50" s="379"/>
      <c r="IFT50" s="271"/>
      <c r="IFU50" s="1"/>
      <c r="IFV50" s="1"/>
      <c r="IFW50" s="11"/>
      <c r="IFX50" s="1"/>
      <c r="IFY50" s="2"/>
      <c r="IFZ50" s="271"/>
      <c r="IGA50" s="379"/>
      <c r="IGB50" s="271"/>
      <c r="IGC50" s="1"/>
      <c r="IGD50" s="1"/>
      <c r="IGE50" s="11"/>
      <c r="IGF50" s="1"/>
      <c r="IGG50" s="2"/>
      <c r="IGH50" s="271"/>
      <c r="IGI50" s="379"/>
      <c r="IGJ50" s="271"/>
      <c r="IGK50" s="1"/>
      <c r="IGL50" s="1"/>
      <c r="IGM50" s="11"/>
      <c r="IGN50" s="1"/>
      <c r="IGO50" s="2"/>
      <c r="IGP50" s="271"/>
      <c r="IGQ50" s="379"/>
      <c r="IGR50" s="271"/>
      <c r="IGS50" s="1"/>
      <c r="IGT50" s="1"/>
      <c r="IGU50" s="11"/>
      <c r="IGV50" s="1"/>
      <c r="IGW50" s="2"/>
      <c r="IGX50" s="271"/>
      <c r="IGY50" s="379"/>
      <c r="IGZ50" s="271"/>
      <c r="IHA50" s="1"/>
      <c r="IHB50" s="1"/>
      <c r="IHC50" s="11"/>
      <c r="IHD50" s="1"/>
      <c r="IHE50" s="2"/>
      <c r="IHF50" s="271"/>
      <c r="IHG50" s="379"/>
      <c r="IHH50" s="271"/>
      <c r="IHI50" s="1"/>
      <c r="IHJ50" s="1"/>
      <c r="IHK50" s="11"/>
      <c r="IHL50" s="1"/>
      <c r="IHM50" s="2"/>
      <c r="IHN50" s="271"/>
      <c r="IHO50" s="379"/>
      <c r="IHP50" s="271"/>
      <c r="IHQ50" s="1"/>
      <c r="IHR50" s="1"/>
      <c r="IHS50" s="11"/>
      <c r="IHT50" s="1"/>
      <c r="IHU50" s="2"/>
      <c r="IHV50" s="271"/>
      <c r="IHW50" s="379"/>
      <c r="IHX50" s="271"/>
      <c r="IHY50" s="1"/>
      <c r="IHZ50" s="1"/>
      <c r="IIA50" s="11"/>
      <c r="IIB50" s="1"/>
      <c r="IIC50" s="2"/>
      <c r="IID50" s="271"/>
      <c r="IIE50" s="379"/>
      <c r="IIF50" s="271"/>
      <c r="IIG50" s="1"/>
      <c r="IIH50" s="1"/>
      <c r="III50" s="11"/>
      <c r="IIJ50" s="1"/>
      <c r="IIK50" s="2"/>
      <c r="IIL50" s="271"/>
      <c r="IIM50" s="379"/>
      <c r="IIN50" s="271"/>
      <c r="IIO50" s="1"/>
      <c r="IIP50" s="1"/>
      <c r="IIQ50" s="11"/>
      <c r="IIR50" s="1"/>
      <c r="IIS50" s="2"/>
      <c r="IIT50" s="271"/>
      <c r="IIU50" s="379"/>
      <c r="IIV50" s="271"/>
      <c r="IIW50" s="1"/>
      <c r="IIX50" s="1"/>
      <c r="IIY50" s="11"/>
      <c r="IIZ50" s="1"/>
      <c r="IJA50" s="2"/>
      <c r="IJB50" s="271"/>
      <c r="IJC50" s="379"/>
      <c r="IJD50" s="271"/>
      <c r="IJE50" s="1"/>
      <c r="IJF50" s="1"/>
      <c r="IJG50" s="11"/>
      <c r="IJH50" s="1"/>
      <c r="IJI50" s="2"/>
      <c r="IJJ50" s="271"/>
      <c r="IJK50" s="379"/>
      <c r="IJL50" s="271"/>
      <c r="IJM50" s="1"/>
      <c r="IJN50" s="1"/>
      <c r="IJO50" s="11"/>
      <c r="IJP50" s="1"/>
      <c r="IJQ50" s="2"/>
      <c r="IJR50" s="271"/>
      <c r="IJS50" s="379"/>
      <c r="IJT50" s="271"/>
      <c r="IJU50" s="1"/>
      <c r="IJV50" s="1"/>
      <c r="IJW50" s="11"/>
      <c r="IJX50" s="1"/>
      <c r="IJY50" s="2"/>
      <c r="IJZ50" s="271"/>
      <c r="IKA50" s="379"/>
      <c r="IKB50" s="271"/>
      <c r="IKC50" s="1"/>
      <c r="IKD50" s="1"/>
      <c r="IKE50" s="11"/>
      <c r="IKF50" s="1"/>
      <c r="IKG50" s="2"/>
      <c r="IKH50" s="271"/>
      <c r="IKI50" s="379"/>
      <c r="IKJ50" s="271"/>
      <c r="IKK50" s="1"/>
      <c r="IKL50" s="1"/>
      <c r="IKM50" s="11"/>
      <c r="IKN50" s="1"/>
      <c r="IKO50" s="2"/>
      <c r="IKP50" s="271"/>
      <c r="IKQ50" s="379"/>
      <c r="IKR50" s="271"/>
      <c r="IKS50" s="1"/>
      <c r="IKT50" s="1"/>
      <c r="IKU50" s="11"/>
      <c r="IKV50" s="1"/>
      <c r="IKW50" s="2"/>
      <c r="IKX50" s="271"/>
      <c r="IKY50" s="379"/>
      <c r="IKZ50" s="271"/>
      <c r="ILA50" s="1"/>
      <c r="ILB50" s="1"/>
      <c r="ILC50" s="11"/>
      <c r="ILD50" s="1"/>
      <c r="ILE50" s="2"/>
      <c r="ILF50" s="271"/>
      <c r="ILG50" s="379"/>
      <c r="ILH50" s="271"/>
      <c r="ILI50" s="1"/>
      <c r="ILJ50" s="1"/>
      <c r="ILK50" s="11"/>
      <c r="ILL50" s="1"/>
      <c r="ILM50" s="2"/>
      <c r="ILN50" s="271"/>
      <c r="ILO50" s="379"/>
      <c r="ILP50" s="271"/>
      <c r="ILQ50" s="1"/>
      <c r="ILR50" s="1"/>
      <c r="ILS50" s="11"/>
      <c r="ILT50" s="1"/>
      <c r="ILU50" s="2"/>
      <c r="ILV50" s="271"/>
      <c r="ILW50" s="379"/>
      <c r="ILX50" s="271"/>
      <c r="ILY50" s="1"/>
      <c r="ILZ50" s="1"/>
      <c r="IMA50" s="11"/>
      <c r="IMB50" s="1"/>
      <c r="IMC50" s="2"/>
      <c r="IMD50" s="271"/>
      <c r="IME50" s="379"/>
      <c r="IMF50" s="271"/>
      <c r="IMG50" s="1"/>
      <c r="IMH50" s="1"/>
      <c r="IMI50" s="11"/>
      <c r="IMJ50" s="1"/>
      <c r="IMK50" s="2"/>
      <c r="IML50" s="271"/>
      <c r="IMM50" s="379"/>
      <c r="IMN50" s="271"/>
      <c r="IMO50" s="1"/>
      <c r="IMP50" s="1"/>
      <c r="IMQ50" s="11"/>
      <c r="IMR50" s="1"/>
      <c r="IMS50" s="2"/>
      <c r="IMT50" s="271"/>
      <c r="IMU50" s="379"/>
      <c r="IMV50" s="271"/>
      <c r="IMW50" s="1"/>
      <c r="IMX50" s="1"/>
      <c r="IMY50" s="11"/>
      <c r="IMZ50" s="1"/>
      <c r="INA50" s="2"/>
      <c r="INB50" s="271"/>
      <c r="INC50" s="379"/>
      <c r="IND50" s="271"/>
      <c r="INE50" s="1"/>
      <c r="INF50" s="1"/>
      <c r="ING50" s="11"/>
      <c r="INH50" s="1"/>
      <c r="INI50" s="2"/>
      <c r="INJ50" s="271"/>
      <c r="INK50" s="379"/>
      <c r="INL50" s="271"/>
      <c r="INM50" s="1"/>
      <c r="INN50" s="1"/>
      <c r="INO50" s="11"/>
      <c r="INP50" s="1"/>
      <c r="INQ50" s="2"/>
      <c r="INR50" s="271"/>
      <c r="INS50" s="379"/>
      <c r="INT50" s="271"/>
      <c r="INU50" s="1"/>
      <c r="INV50" s="1"/>
      <c r="INW50" s="11"/>
      <c r="INX50" s="1"/>
      <c r="INY50" s="2"/>
      <c r="INZ50" s="271"/>
      <c r="IOA50" s="379"/>
      <c r="IOB50" s="271"/>
      <c r="IOC50" s="1"/>
      <c r="IOD50" s="1"/>
      <c r="IOE50" s="11"/>
      <c r="IOF50" s="1"/>
      <c r="IOG50" s="2"/>
      <c r="IOH50" s="271"/>
      <c r="IOI50" s="379"/>
      <c r="IOJ50" s="271"/>
      <c r="IOK50" s="1"/>
      <c r="IOL50" s="1"/>
      <c r="IOM50" s="11"/>
      <c r="ION50" s="1"/>
      <c r="IOO50" s="2"/>
      <c r="IOP50" s="271"/>
      <c r="IOQ50" s="379"/>
      <c r="IOR50" s="271"/>
      <c r="IOS50" s="1"/>
      <c r="IOT50" s="1"/>
      <c r="IOU50" s="11"/>
      <c r="IOV50" s="1"/>
      <c r="IOW50" s="2"/>
      <c r="IOX50" s="271"/>
      <c r="IOY50" s="379"/>
      <c r="IOZ50" s="271"/>
      <c r="IPA50" s="1"/>
      <c r="IPB50" s="1"/>
      <c r="IPC50" s="11"/>
      <c r="IPD50" s="1"/>
      <c r="IPE50" s="2"/>
      <c r="IPF50" s="271"/>
      <c r="IPG50" s="379"/>
      <c r="IPH50" s="271"/>
      <c r="IPI50" s="1"/>
      <c r="IPJ50" s="1"/>
      <c r="IPK50" s="11"/>
      <c r="IPL50" s="1"/>
      <c r="IPM50" s="2"/>
      <c r="IPN50" s="271"/>
      <c r="IPO50" s="379"/>
      <c r="IPP50" s="271"/>
      <c r="IPQ50" s="1"/>
      <c r="IPR50" s="1"/>
      <c r="IPS50" s="11"/>
      <c r="IPT50" s="1"/>
      <c r="IPU50" s="2"/>
      <c r="IPV50" s="271"/>
      <c r="IPW50" s="379"/>
      <c r="IPX50" s="271"/>
      <c r="IPY50" s="1"/>
      <c r="IPZ50" s="1"/>
      <c r="IQA50" s="11"/>
      <c r="IQB50" s="1"/>
      <c r="IQC50" s="2"/>
      <c r="IQD50" s="271"/>
      <c r="IQE50" s="379"/>
      <c r="IQF50" s="271"/>
      <c r="IQG50" s="1"/>
      <c r="IQH50" s="1"/>
      <c r="IQI50" s="11"/>
      <c r="IQJ50" s="1"/>
      <c r="IQK50" s="2"/>
      <c r="IQL50" s="271"/>
      <c r="IQM50" s="379"/>
      <c r="IQN50" s="271"/>
      <c r="IQO50" s="1"/>
      <c r="IQP50" s="1"/>
      <c r="IQQ50" s="11"/>
      <c r="IQR50" s="1"/>
      <c r="IQS50" s="2"/>
      <c r="IQT50" s="271"/>
      <c r="IQU50" s="379"/>
      <c r="IQV50" s="271"/>
      <c r="IQW50" s="1"/>
      <c r="IQX50" s="1"/>
      <c r="IQY50" s="11"/>
      <c r="IQZ50" s="1"/>
      <c r="IRA50" s="2"/>
      <c r="IRB50" s="271"/>
      <c r="IRC50" s="379"/>
      <c r="IRD50" s="271"/>
      <c r="IRE50" s="1"/>
      <c r="IRF50" s="1"/>
      <c r="IRG50" s="11"/>
      <c r="IRH50" s="1"/>
      <c r="IRI50" s="2"/>
      <c r="IRJ50" s="271"/>
      <c r="IRK50" s="379"/>
      <c r="IRL50" s="271"/>
      <c r="IRM50" s="1"/>
      <c r="IRN50" s="1"/>
      <c r="IRO50" s="11"/>
      <c r="IRP50" s="1"/>
      <c r="IRQ50" s="2"/>
      <c r="IRR50" s="271"/>
      <c r="IRS50" s="379"/>
      <c r="IRT50" s="271"/>
      <c r="IRU50" s="1"/>
      <c r="IRV50" s="1"/>
      <c r="IRW50" s="11"/>
      <c r="IRX50" s="1"/>
      <c r="IRY50" s="2"/>
      <c r="IRZ50" s="271"/>
      <c r="ISA50" s="379"/>
      <c r="ISB50" s="271"/>
      <c r="ISC50" s="1"/>
      <c r="ISD50" s="1"/>
      <c r="ISE50" s="11"/>
      <c r="ISF50" s="1"/>
      <c r="ISG50" s="2"/>
      <c r="ISH50" s="271"/>
      <c r="ISI50" s="379"/>
      <c r="ISJ50" s="271"/>
      <c r="ISK50" s="1"/>
      <c r="ISL50" s="1"/>
      <c r="ISM50" s="11"/>
      <c r="ISN50" s="1"/>
      <c r="ISO50" s="2"/>
      <c r="ISP50" s="271"/>
      <c r="ISQ50" s="379"/>
      <c r="ISR50" s="271"/>
      <c r="ISS50" s="1"/>
      <c r="IST50" s="1"/>
      <c r="ISU50" s="11"/>
      <c r="ISV50" s="1"/>
      <c r="ISW50" s="2"/>
      <c r="ISX50" s="271"/>
      <c r="ISY50" s="379"/>
      <c r="ISZ50" s="271"/>
      <c r="ITA50" s="1"/>
      <c r="ITB50" s="1"/>
      <c r="ITC50" s="11"/>
      <c r="ITD50" s="1"/>
      <c r="ITE50" s="2"/>
      <c r="ITF50" s="271"/>
      <c r="ITG50" s="379"/>
      <c r="ITH50" s="271"/>
      <c r="ITI50" s="1"/>
      <c r="ITJ50" s="1"/>
      <c r="ITK50" s="11"/>
      <c r="ITL50" s="1"/>
      <c r="ITM50" s="2"/>
      <c r="ITN50" s="271"/>
      <c r="ITO50" s="379"/>
      <c r="ITP50" s="271"/>
      <c r="ITQ50" s="1"/>
      <c r="ITR50" s="1"/>
      <c r="ITS50" s="11"/>
      <c r="ITT50" s="1"/>
      <c r="ITU50" s="2"/>
      <c r="ITV50" s="271"/>
      <c r="ITW50" s="379"/>
      <c r="ITX50" s="271"/>
      <c r="ITY50" s="1"/>
      <c r="ITZ50" s="1"/>
      <c r="IUA50" s="11"/>
      <c r="IUB50" s="1"/>
      <c r="IUC50" s="2"/>
      <c r="IUD50" s="271"/>
      <c r="IUE50" s="379"/>
      <c r="IUF50" s="271"/>
      <c r="IUG50" s="1"/>
      <c r="IUH50" s="1"/>
      <c r="IUI50" s="11"/>
      <c r="IUJ50" s="1"/>
      <c r="IUK50" s="2"/>
      <c r="IUL50" s="271"/>
      <c r="IUM50" s="379"/>
      <c r="IUN50" s="271"/>
      <c r="IUO50" s="1"/>
      <c r="IUP50" s="1"/>
      <c r="IUQ50" s="11"/>
      <c r="IUR50" s="1"/>
      <c r="IUS50" s="2"/>
      <c r="IUT50" s="271"/>
      <c r="IUU50" s="379"/>
      <c r="IUV50" s="271"/>
      <c r="IUW50" s="1"/>
      <c r="IUX50" s="1"/>
      <c r="IUY50" s="11"/>
      <c r="IUZ50" s="1"/>
      <c r="IVA50" s="2"/>
      <c r="IVB50" s="271"/>
      <c r="IVC50" s="379"/>
      <c r="IVD50" s="271"/>
      <c r="IVE50" s="1"/>
      <c r="IVF50" s="1"/>
      <c r="IVG50" s="11"/>
      <c r="IVH50" s="1"/>
      <c r="IVI50" s="2"/>
      <c r="IVJ50" s="271"/>
      <c r="IVK50" s="379"/>
      <c r="IVL50" s="271"/>
      <c r="IVM50" s="1"/>
      <c r="IVN50" s="1"/>
      <c r="IVO50" s="11"/>
      <c r="IVP50" s="1"/>
      <c r="IVQ50" s="2"/>
      <c r="IVR50" s="271"/>
      <c r="IVS50" s="379"/>
      <c r="IVT50" s="271"/>
      <c r="IVU50" s="1"/>
      <c r="IVV50" s="1"/>
      <c r="IVW50" s="11"/>
      <c r="IVX50" s="1"/>
      <c r="IVY50" s="2"/>
      <c r="IVZ50" s="271"/>
      <c r="IWA50" s="379"/>
      <c r="IWB50" s="271"/>
      <c r="IWC50" s="1"/>
      <c r="IWD50" s="1"/>
      <c r="IWE50" s="11"/>
      <c r="IWF50" s="1"/>
      <c r="IWG50" s="2"/>
      <c r="IWH50" s="271"/>
      <c r="IWI50" s="379"/>
      <c r="IWJ50" s="271"/>
      <c r="IWK50" s="1"/>
      <c r="IWL50" s="1"/>
      <c r="IWM50" s="11"/>
      <c r="IWN50" s="1"/>
      <c r="IWO50" s="2"/>
      <c r="IWP50" s="271"/>
      <c r="IWQ50" s="379"/>
      <c r="IWR50" s="271"/>
      <c r="IWS50" s="1"/>
      <c r="IWT50" s="1"/>
      <c r="IWU50" s="11"/>
      <c r="IWV50" s="1"/>
      <c r="IWW50" s="2"/>
      <c r="IWX50" s="271"/>
      <c r="IWY50" s="379"/>
      <c r="IWZ50" s="271"/>
      <c r="IXA50" s="1"/>
      <c r="IXB50" s="1"/>
      <c r="IXC50" s="11"/>
      <c r="IXD50" s="1"/>
      <c r="IXE50" s="2"/>
      <c r="IXF50" s="271"/>
      <c r="IXG50" s="379"/>
      <c r="IXH50" s="271"/>
      <c r="IXI50" s="1"/>
      <c r="IXJ50" s="1"/>
      <c r="IXK50" s="11"/>
      <c r="IXL50" s="1"/>
      <c r="IXM50" s="2"/>
      <c r="IXN50" s="271"/>
      <c r="IXO50" s="379"/>
      <c r="IXP50" s="271"/>
      <c r="IXQ50" s="1"/>
      <c r="IXR50" s="1"/>
      <c r="IXS50" s="11"/>
      <c r="IXT50" s="1"/>
      <c r="IXU50" s="2"/>
      <c r="IXV50" s="271"/>
      <c r="IXW50" s="379"/>
      <c r="IXX50" s="271"/>
      <c r="IXY50" s="1"/>
      <c r="IXZ50" s="1"/>
      <c r="IYA50" s="11"/>
      <c r="IYB50" s="1"/>
      <c r="IYC50" s="2"/>
      <c r="IYD50" s="271"/>
      <c r="IYE50" s="379"/>
      <c r="IYF50" s="271"/>
      <c r="IYG50" s="1"/>
      <c r="IYH50" s="1"/>
      <c r="IYI50" s="11"/>
      <c r="IYJ50" s="1"/>
      <c r="IYK50" s="2"/>
      <c r="IYL50" s="271"/>
      <c r="IYM50" s="379"/>
      <c r="IYN50" s="271"/>
      <c r="IYO50" s="1"/>
      <c r="IYP50" s="1"/>
      <c r="IYQ50" s="11"/>
      <c r="IYR50" s="1"/>
      <c r="IYS50" s="2"/>
      <c r="IYT50" s="271"/>
      <c r="IYU50" s="379"/>
      <c r="IYV50" s="271"/>
      <c r="IYW50" s="1"/>
      <c r="IYX50" s="1"/>
      <c r="IYY50" s="11"/>
      <c r="IYZ50" s="1"/>
      <c r="IZA50" s="2"/>
      <c r="IZB50" s="271"/>
      <c r="IZC50" s="379"/>
      <c r="IZD50" s="271"/>
      <c r="IZE50" s="1"/>
      <c r="IZF50" s="1"/>
      <c r="IZG50" s="11"/>
      <c r="IZH50" s="1"/>
      <c r="IZI50" s="2"/>
      <c r="IZJ50" s="271"/>
      <c r="IZK50" s="379"/>
      <c r="IZL50" s="271"/>
      <c r="IZM50" s="1"/>
      <c r="IZN50" s="1"/>
      <c r="IZO50" s="11"/>
      <c r="IZP50" s="1"/>
      <c r="IZQ50" s="2"/>
      <c r="IZR50" s="271"/>
      <c r="IZS50" s="379"/>
      <c r="IZT50" s="271"/>
      <c r="IZU50" s="1"/>
      <c r="IZV50" s="1"/>
      <c r="IZW50" s="11"/>
      <c r="IZX50" s="1"/>
      <c r="IZY50" s="2"/>
      <c r="IZZ50" s="271"/>
      <c r="JAA50" s="379"/>
      <c r="JAB50" s="271"/>
      <c r="JAC50" s="1"/>
      <c r="JAD50" s="1"/>
      <c r="JAE50" s="11"/>
      <c r="JAF50" s="1"/>
      <c r="JAG50" s="2"/>
      <c r="JAH50" s="271"/>
      <c r="JAI50" s="379"/>
      <c r="JAJ50" s="271"/>
      <c r="JAK50" s="1"/>
      <c r="JAL50" s="1"/>
      <c r="JAM50" s="11"/>
      <c r="JAN50" s="1"/>
      <c r="JAO50" s="2"/>
      <c r="JAP50" s="271"/>
      <c r="JAQ50" s="379"/>
      <c r="JAR50" s="271"/>
      <c r="JAS50" s="1"/>
      <c r="JAT50" s="1"/>
      <c r="JAU50" s="11"/>
      <c r="JAV50" s="1"/>
      <c r="JAW50" s="2"/>
      <c r="JAX50" s="271"/>
      <c r="JAY50" s="379"/>
      <c r="JAZ50" s="271"/>
      <c r="JBA50" s="1"/>
      <c r="JBB50" s="1"/>
      <c r="JBC50" s="11"/>
      <c r="JBD50" s="1"/>
      <c r="JBE50" s="2"/>
      <c r="JBF50" s="271"/>
      <c r="JBG50" s="379"/>
      <c r="JBH50" s="271"/>
      <c r="JBI50" s="1"/>
      <c r="JBJ50" s="1"/>
      <c r="JBK50" s="11"/>
      <c r="JBL50" s="1"/>
      <c r="JBM50" s="2"/>
      <c r="JBN50" s="271"/>
      <c r="JBO50" s="379"/>
      <c r="JBP50" s="271"/>
      <c r="JBQ50" s="1"/>
      <c r="JBR50" s="1"/>
      <c r="JBS50" s="11"/>
      <c r="JBT50" s="1"/>
      <c r="JBU50" s="2"/>
      <c r="JBV50" s="271"/>
      <c r="JBW50" s="379"/>
      <c r="JBX50" s="271"/>
      <c r="JBY50" s="1"/>
      <c r="JBZ50" s="1"/>
      <c r="JCA50" s="11"/>
      <c r="JCB50" s="1"/>
      <c r="JCC50" s="2"/>
      <c r="JCD50" s="271"/>
      <c r="JCE50" s="379"/>
      <c r="JCF50" s="271"/>
      <c r="JCG50" s="1"/>
      <c r="JCH50" s="1"/>
      <c r="JCI50" s="11"/>
      <c r="JCJ50" s="1"/>
      <c r="JCK50" s="2"/>
      <c r="JCL50" s="271"/>
      <c r="JCM50" s="379"/>
      <c r="JCN50" s="271"/>
      <c r="JCO50" s="1"/>
      <c r="JCP50" s="1"/>
      <c r="JCQ50" s="11"/>
      <c r="JCR50" s="1"/>
      <c r="JCS50" s="2"/>
      <c r="JCT50" s="271"/>
      <c r="JCU50" s="379"/>
      <c r="JCV50" s="271"/>
      <c r="JCW50" s="1"/>
      <c r="JCX50" s="1"/>
      <c r="JCY50" s="11"/>
      <c r="JCZ50" s="1"/>
      <c r="JDA50" s="2"/>
      <c r="JDB50" s="271"/>
      <c r="JDC50" s="379"/>
      <c r="JDD50" s="271"/>
      <c r="JDE50" s="1"/>
      <c r="JDF50" s="1"/>
      <c r="JDG50" s="11"/>
      <c r="JDH50" s="1"/>
      <c r="JDI50" s="2"/>
      <c r="JDJ50" s="271"/>
      <c r="JDK50" s="379"/>
      <c r="JDL50" s="271"/>
      <c r="JDM50" s="1"/>
      <c r="JDN50" s="1"/>
      <c r="JDO50" s="11"/>
      <c r="JDP50" s="1"/>
      <c r="JDQ50" s="2"/>
      <c r="JDR50" s="271"/>
      <c r="JDS50" s="379"/>
      <c r="JDT50" s="271"/>
      <c r="JDU50" s="1"/>
      <c r="JDV50" s="1"/>
      <c r="JDW50" s="11"/>
      <c r="JDX50" s="1"/>
      <c r="JDY50" s="2"/>
      <c r="JDZ50" s="271"/>
      <c r="JEA50" s="379"/>
      <c r="JEB50" s="271"/>
      <c r="JEC50" s="1"/>
      <c r="JED50" s="1"/>
      <c r="JEE50" s="11"/>
      <c r="JEF50" s="1"/>
      <c r="JEG50" s="2"/>
      <c r="JEH50" s="271"/>
      <c r="JEI50" s="379"/>
      <c r="JEJ50" s="271"/>
      <c r="JEK50" s="1"/>
      <c r="JEL50" s="1"/>
      <c r="JEM50" s="11"/>
      <c r="JEN50" s="1"/>
      <c r="JEO50" s="2"/>
      <c r="JEP50" s="271"/>
      <c r="JEQ50" s="379"/>
      <c r="JER50" s="271"/>
      <c r="JES50" s="1"/>
      <c r="JET50" s="1"/>
      <c r="JEU50" s="11"/>
      <c r="JEV50" s="1"/>
      <c r="JEW50" s="2"/>
      <c r="JEX50" s="271"/>
      <c r="JEY50" s="379"/>
      <c r="JEZ50" s="271"/>
      <c r="JFA50" s="1"/>
      <c r="JFB50" s="1"/>
      <c r="JFC50" s="11"/>
      <c r="JFD50" s="1"/>
      <c r="JFE50" s="2"/>
      <c r="JFF50" s="271"/>
      <c r="JFG50" s="379"/>
      <c r="JFH50" s="271"/>
      <c r="JFI50" s="1"/>
      <c r="JFJ50" s="1"/>
      <c r="JFK50" s="11"/>
      <c r="JFL50" s="1"/>
      <c r="JFM50" s="2"/>
      <c r="JFN50" s="271"/>
      <c r="JFO50" s="379"/>
      <c r="JFP50" s="271"/>
      <c r="JFQ50" s="1"/>
      <c r="JFR50" s="1"/>
      <c r="JFS50" s="11"/>
      <c r="JFT50" s="1"/>
      <c r="JFU50" s="2"/>
      <c r="JFV50" s="271"/>
      <c r="JFW50" s="379"/>
      <c r="JFX50" s="271"/>
      <c r="JFY50" s="1"/>
      <c r="JFZ50" s="1"/>
      <c r="JGA50" s="11"/>
      <c r="JGB50" s="1"/>
      <c r="JGC50" s="2"/>
      <c r="JGD50" s="271"/>
      <c r="JGE50" s="379"/>
      <c r="JGF50" s="271"/>
      <c r="JGG50" s="1"/>
      <c r="JGH50" s="1"/>
      <c r="JGI50" s="11"/>
      <c r="JGJ50" s="1"/>
      <c r="JGK50" s="2"/>
      <c r="JGL50" s="271"/>
      <c r="JGM50" s="379"/>
      <c r="JGN50" s="271"/>
      <c r="JGO50" s="1"/>
      <c r="JGP50" s="1"/>
      <c r="JGQ50" s="11"/>
      <c r="JGR50" s="1"/>
      <c r="JGS50" s="2"/>
      <c r="JGT50" s="271"/>
      <c r="JGU50" s="379"/>
      <c r="JGV50" s="271"/>
      <c r="JGW50" s="1"/>
      <c r="JGX50" s="1"/>
      <c r="JGY50" s="11"/>
      <c r="JGZ50" s="1"/>
      <c r="JHA50" s="2"/>
      <c r="JHB50" s="271"/>
      <c r="JHC50" s="379"/>
      <c r="JHD50" s="271"/>
      <c r="JHE50" s="1"/>
      <c r="JHF50" s="1"/>
      <c r="JHG50" s="11"/>
      <c r="JHH50" s="1"/>
      <c r="JHI50" s="2"/>
      <c r="JHJ50" s="271"/>
      <c r="JHK50" s="379"/>
      <c r="JHL50" s="271"/>
      <c r="JHM50" s="1"/>
      <c r="JHN50" s="1"/>
      <c r="JHO50" s="11"/>
      <c r="JHP50" s="1"/>
      <c r="JHQ50" s="2"/>
      <c r="JHR50" s="271"/>
      <c r="JHS50" s="379"/>
      <c r="JHT50" s="271"/>
      <c r="JHU50" s="1"/>
      <c r="JHV50" s="1"/>
      <c r="JHW50" s="11"/>
      <c r="JHX50" s="1"/>
      <c r="JHY50" s="2"/>
      <c r="JHZ50" s="271"/>
      <c r="JIA50" s="379"/>
      <c r="JIB50" s="271"/>
      <c r="JIC50" s="1"/>
      <c r="JID50" s="1"/>
      <c r="JIE50" s="11"/>
      <c r="JIF50" s="1"/>
      <c r="JIG50" s="2"/>
      <c r="JIH50" s="271"/>
      <c r="JII50" s="379"/>
      <c r="JIJ50" s="271"/>
      <c r="JIK50" s="1"/>
      <c r="JIL50" s="1"/>
      <c r="JIM50" s="11"/>
      <c r="JIN50" s="1"/>
      <c r="JIO50" s="2"/>
      <c r="JIP50" s="271"/>
      <c r="JIQ50" s="379"/>
      <c r="JIR50" s="271"/>
      <c r="JIS50" s="1"/>
      <c r="JIT50" s="1"/>
      <c r="JIU50" s="11"/>
      <c r="JIV50" s="1"/>
      <c r="JIW50" s="2"/>
      <c r="JIX50" s="271"/>
      <c r="JIY50" s="379"/>
      <c r="JIZ50" s="271"/>
      <c r="JJA50" s="1"/>
      <c r="JJB50" s="1"/>
      <c r="JJC50" s="11"/>
      <c r="JJD50" s="1"/>
      <c r="JJE50" s="2"/>
      <c r="JJF50" s="271"/>
      <c r="JJG50" s="379"/>
      <c r="JJH50" s="271"/>
      <c r="JJI50" s="1"/>
      <c r="JJJ50" s="1"/>
      <c r="JJK50" s="11"/>
      <c r="JJL50" s="1"/>
      <c r="JJM50" s="2"/>
      <c r="JJN50" s="271"/>
      <c r="JJO50" s="379"/>
      <c r="JJP50" s="271"/>
      <c r="JJQ50" s="1"/>
      <c r="JJR50" s="1"/>
      <c r="JJS50" s="11"/>
      <c r="JJT50" s="1"/>
      <c r="JJU50" s="2"/>
      <c r="JJV50" s="271"/>
      <c r="JJW50" s="379"/>
      <c r="JJX50" s="271"/>
      <c r="JJY50" s="1"/>
      <c r="JJZ50" s="1"/>
      <c r="JKA50" s="11"/>
      <c r="JKB50" s="1"/>
      <c r="JKC50" s="2"/>
      <c r="JKD50" s="271"/>
      <c r="JKE50" s="379"/>
      <c r="JKF50" s="271"/>
      <c r="JKG50" s="1"/>
      <c r="JKH50" s="1"/>
      <c r="JKI50" s="11"/>
      <c r="JKJ50" s="1"/>
      <c r="JKK50" s="2"/>
      <c r="JKL50" s="271"/>
      <c r="JKM50" s="379"/>
      <c r="JKN50" s="271"/>
      <c r="JKO50" s="1"/>
      <c r="JKP50" s="1"/>
      <c r="JKQ50" s="11"/>
      <c r="JKR50" s="1"/>
      <c r="JKS50" s="2"/>
      <c r="JKT50" s="271"/>
      <c r="JKU50" s="379"/>
      <c r="JKV50" s="271"/>
      <c r="JKW50" s="1"/>
      <c r="JKX50" s="1"/>
      <c r="JKY50" s="11"/>
      <c r="JKZ50" s="1"/>
      <c r="JLA50" s="2"/>
      <c r="JLB50" s="271"/>
      <c r="JLC50" s="379"/>
      <c r="JLD50" s="271"/>
      <c r="JLE50" s="1"/>
      <c r="JLF50" s="1"/>
      <c r="JLG50" s="11"/>
      <c r="JLH50" s="1"/>
      <c r="JLI50" s="2"/>
      <c r="JLJ50" s="271"/>
      <c r="JLK50" s="379"/>
      <c r="JLL50" s="271"/>
      <c r="JLM50" s="1"/>
      <c r="JLN50" s="1"/>
      <c r="JLO50" s="11"/>
      <c r="JLP50" s="1"/>
      <c r="JLQ50" s="2"/>
      <c r="JLR50" s="271"/>
      <c r="JLS50" s="379"/>
      <c r="JLT50" s="271"/>
      <c r="JLU50" s="1"/>
      <c r="JLV50" s="1"/>
      <c r="JLW50" s="11"/>
      <c r="JLX50" s="1"/>
      <c r="JLY50" s="2"/>
      <c r="JLZ50" s="271"/>
      <c r="JMA50" s="379"/>
      <c r="JMB50" s="271"/>
      <c r="JMC50" s="1"/>
      <c r="JMD50" s="1"/>
      <c r="JME50" s="11"/>
      <c r="JMF50" s="1"/>
      <c r="JMG50" s="2"/>
      <c r="JMH50" s="271"/>
      <c r="JMI50" s="379"/>
      <c r="JMJ50" s="271"/>
      <c r="JMK50" s="1"/>
      <c r="JML50" s="1"/>
      <c r="JMM50" s="11"/>
      <c r="JMN50" s="1"/>
      <c r="JMO50" s="2"/>
      <c r="JMP50" s="271"/>
      <c r="JMQ50" s="379"/>
      <c r="JMR50" s="271"/>
      <c r="JMS50" s="1"/>
      <c r="JMT50" s="1"/>
      <c r="JMU50" s="11"/>
      <c r="JMV50" s="1"/>
      <c r="JMW50" s="2"/>
      <c r="JMX50" s="271"/>
      <c r="JMY50" s="379"/>
      <c r="JMZ50" s="271"/>
      <c r="JNA50" s="1"/>
      <c r="JNB50" s="1"/>
      <c r="JNC50" s="11"/>
      <c r="JND50" s="1"/>
      <c r="JNE50" s="2"/>
      <c r="JNF50" s="271"/>
      <c r="JNG50" s="379"/>
      <c r="JNH50" s="271"/>
      <c r="JNI50" s="1"/>
      <c r="JNJ50" s="1"/>
      <c r="JNK50" s="11"/>
      <c r="JNL50" s="1"/>
      <c r="JNM50" s="2"/>
      <c r="JNN50" s="271"/>
      <c r="JNO50" s="379"/>
      <c r="JNP50" s="271"/>
      <c r="JNQ50" s="1"/>
      <c r="JNR50" s="1"/>
      <c r="JNS50" s="11"/>
      <c r="JNT50" s="1"/>
      <c r="JNU50" s="2"/>
      <c r="JNV50" s="271"/>
      <c r="JNW50" s="379"/>
      <c r="JNX50" s="271"/>
      <c r="JNY50" s="1"/>
      <c r="JNZ50" s="1"/>
      <c r="JOA50" s="11"/>
      <c r="JOB50" s="1"/>
      <c r="JOC50" s="2"/>
      <c r="JOD50" s="271"/>
      <c r="JOE50" s="379"/>
      <c r="JOF50" s="271"/>
      <c r="JOG50" s="1"/>
      <c r="JOH50" s="1"/>
      <c r="JOI50" s="11"/>
      <c r="JOJ50" s="1"/>
      <c r="JOK50" s="2"/>
      <c r="JOL50" s="271"/>
      <c r="JOM50" s="379"/>
      <c r="JON50" s="271"/>
      <c r="JOO50" s="1"/>
      <c r="JOP50" s="1"/>
      <c r="JOQ50" s="11"/>
      <c r="JOR50" s="1"/>
      <c r="JOS50" s="2"/>
      <c r="JOT50" s="271"/>
      <c r="JOU50" s="379"/>
      <c r="JOV50" s="271"/>
      <c r="JOW50" s="1"/>
      <c r="JOX50" s="1"/>
      <c r="JOY50" s="11"/>
      <c r="JOZ50" s="1"/>
      <c r="JPA50" s="2"/>
      <c r="JPB50" s="271"/>
      <c r="JPC50" s="379"/>
      <c r="JPD50" s="271"/>
      <c r="JPE50" s="1"/>
      <c r="JPF50" s="1"/>
      <c r="JPG50" s="11"/>
      <c r="JPH50" s="1"/>
      <c r="JPI50" s="2"/>
      <c r="JPJ50" s="271"/>
      <c r="JPK50" s="379"/>
      <c r="JPL50" s="271"/>
      <c r="JPM50" s="1"/>
      <c r="JPN50" s="1"/>
      <c r="JPO50" s="11"/>
      <c r="JPP50" s="1"/>
      <c r="JPQ50" s="2"/>
      <c r="JPR50" s="271"/>
      <c r="JPS50" s="379"/>
      <c r="JPT50" s="271"/>
      <c r="JPU50" s="1"/>
      <c r="JPV50" s="1"/>
      <c r="JPW50" s="11"/>
      <c r="JPX50" s="1"/>
      <c r="JPY50" s="2"/>
      <c r="JPZ50" s="271"/>
      <c r="JQA50" s="379"/>
      <c r="JQB50" s="271"/>
      <c r="JQC50" s="1"/>
      <c r="JQD50" s="1"/>
      <c r="JQE50" s="11"/>
      <c r="JQF50" s="1"/>
      <c r="JQG50" s="2"/>
      <c r="JQH50" s="271"/>
      <c r="JQI50" s="379"/>
      <c r="JQJ50" s="271"/>
      <c r="JQK50" s="1"/>
      <c r="JQL50" s="1"/>
      <c r="JQM50" s="11"/>
      <c r="JQN50" s="1"/>
      <c r="JQO50" s="2"/>
      <c r="JQP50" s="271"/>
      <c r="JQQ50" s="379"/>
      <c r="JQR50" s="271"/>
      <c r="JQS50" s="1"/>
      <c r="JQT50" s="1"/>
      <c r="JQU50" s="11"/>
      <c r="JQV50" s="1"/>
      <c r="JQW50" s="2"/>
      <c r="JQX50" s="271"/>
      <c r="JQY50" s="379"/>
      <c r="JQZ50" s="271"/>
      <c r="JRA50" s="1"/>
      <c r="JRB50" s="1"/>
      <c r="JRC50" s="11"/>
      <c r="JRD50" s="1"/>
      <c r="JRE50" s="2"/>
      <c r="JRF50" s="271"/>
      <c r="JRG50" s="379"/>
      <c r="JRH50" s="271"/>
      <c r="JRI50" s="1"/>
      <c r="JRJ50" s="1"/>
      <c r="JRK50" s="11"/>
      <c r="JRL50" s="1"/>
      <c r="JRM50" s="2"/>
      <c r="JRN50" s="271"/>
      <c r="JRO50" s="379"/>
      <c r="JRP50" s="271"/>
      <c r="JRQ50" s="1"/>
      <c r="JRR50" s="1"/>
      <c r="JRS50" s="11"/>
      <c r="JRT50" s="1"/>
      <c r="JRU50" s="2"/>
      <c r="JRV50" s="271"/>
      <c r="JRW50" s="379"/>
      <c r="JRX50" s="271"/>
      <c r="JRY50" s="1"/>
      <c r="JRZ50" s="1"/>
      <c r="JSA50" s="11"/>
      <c r="JSB50" s="1"/>
      <c r="JSC50" s="2"/>
      <c r="JSD50" s="271"/>
      <c r="JSE50" s="379"/>
      <c r="JSF50" s="271"/>
      <c r="JSG50" s="1"/>
      <c r="JSH50" s="1"/>
      <c r="JSI50" s="11"/>
      <c r="JSJ50" s="1"/>
      <c r="JSK50" s="2"/>
      <c r="JSL50" s="271"/>
      <c r="JSM50" s="379"/>
      <c r="JSN50" s="271"/>
      <c r="JSO50" s="1"/>
      <c r="JSP50" s="1"/>
      <c r="JSQ50" s="11"/>
      <c r="JSR50" s="1"/>
      <c r="JSS50" s="2"/>
      <c r="JST50" s="271"/>
      <c r="JSU50" s="379"/>
      <c r="JSV50" s="271"/>
      <c r="JSW50" s="1"/>
      <c r="JSX50" s="1"/>
      <c r="JSY50" s="11"/>
      <c r="JSZ50" s="1"/>
      <c r="JTA50" s="2"/>
      <c r="JTB50" s="271"/>
      <c r="JTC50" s="379"/>
      <c r="JTD50" s="271"/>
      <c r="JTE50" s="1"/>
      <c r="JTF50" s="1"/>
      <c r="JTG50" s="11"/>
      <c r="JTH50" s="1"/>
      <c r="JTI50" s="2"/>
      <c r="JTJ50" s="271"/>
      <c r="JTK50" s="379"/>
      <c r="JTL50" s="271"/>
      <c r="JTM50" s="1"/>
      <c r="JTN50" s="1"/>
      <c r="JTO50" s="11"/>
      <c r="JTP50" s="1"/>
      <c r="JTQ50" s="2"/>
      <c r="JTR50" s="271"/>
      <c r="JTS50" s="379"/>
      <c r="JTT50" s="271"/>
      <c r="JTU50" s="1"/>
      <c r="JTV50" s="1"/>
      <c r="JTW50" s="11"/>
      <c r="JTX50" s="1"/>
      <c r="JTY50" s="2"/>
      <c r="JTZ50" s="271"/>
      <c r="JUA50" s="379"/>
      <c r="JUB50" s="271"/>
      <c r="JUC50" s="1"/>
      <c r="JUD50" s="1"/>
      <c r="JUE50" s="11"/>
      <c r="JUF50" s="1"/>
      <c r="JUG50" s="2"/>
      <c r="JUH50" s="271"/>
      <c r="JUI50" s="379"/>
      <c r="JUJ50" s="271"/>
      <c r="JUK50" s="1"/>
      <c r="JUL50" s="1"/>
      <c r="JUM50" s="11"/>
      <c r="JUN50" s="1"/>
      <c r="JUO50" s="2"/>
      <c r="JUP50" s="271"/>
      <c r="JUQ50" s="379"/>
      <c r="JUR50" s="271"/>
      <c r="JUS50" s="1"/>
      <c r="JUT50" s="1"/>
      <c r="JUU50" s="11"/>
      <c r="JUV50" s="1"/>
      <c r="JUW50" s="2"/>
      <c r="JUX50" s="271"/>
      <c r="JUY50" s="379"/>
      <c r="JUZ50" s="271"/>
      <c r="JVA50" s="1"/>
      <c r="JVB50" s="1"/>
      <c r="JVC50" s="11"/>
      <c r="JVD50" s="1"/>
      <c r="JVE50" s="2"/>
      <c r="JVF50" s="271"/>
      <c r="JVG50" s="379"/>
      <c r="JVH50" s="271"/>
      <c r="JVI50" s="1"/>
      <c r="JVJ50" s="1"/>
      <c r="JVK50" s="11"/>
      <c r="JVL50" s="1"/>
      <c r="JVM50" s="2"/>
      <c r="JVN50" s="271"/>
      <c r="JVO50" s="379"/>
      <c r="JVP50" s="271"/>
      <c r="JVQ50" s="1"/>
      <c r="JVR50" s="1"/>
      <c r="JVS50" s="11"/>
      <c r="JVT50" s="1"/>
      <c r="JVU50" s="2"/>
      <c r="JVV50" s="271"/>
      <c r="JVW50" s="379"/>
      <c r="JVX50" s="271"/>
      <c r="JVY50" s="1"/>
      <c r="JVZ50" s="1"/>
      <c r="JWA50" s="11"/>
      <c r="JWB50" s="1"/>
      <c r="JWC50" s="2"/>
      <c r="JWD50" s="271"/>
      <c r="JWE50" s="379"/>
      <c r="JWF50" s="271"/>
      <c r="JWG50" s="1"/>
      <c r="JWH50" s="1"/>
      <c r="JWI50" s="11"/>
      <c r="JWJ50" s="1"/>
      <c r="JWK50" s="2"/>
      <c r="JWL50" s="271"/>
      <c r="JWM50" s="379"/>
      <c r="JWN50" s="271"/>
      <c r="JWO50" s="1"/>
      <c r="JWP50" s="1"/>
      <c r="JWQ50" s="11"/>
      <c r="JWR50" s="1"/>
      <c r="JWS50" s="2"/>
      <c r="JWT50" s="271"/>
      <c r="JWU50" s="379"/>
      <c r="JWV50" s="271"/>
      <c r="JWW50" s="1"/>
      <c r="JWX50" s="1"/>
      <c r="JWY50" s="11"/>
      <c r="JWZ50" s="1"/>
      <c r="JXA50" s="2"/>
      <c r="JXB50" s="271"/>
      <c r="JXC50" s="379"/>
      <c r="JXD50" s="271"/>
      <c r="JXE50" s="1"/>
      <c r="JXF50" s="1"/>
      <c r="JXG50" s="11"/>
      <c r="JXH50" s="1"/>
      <c r="JXI50" s="2"/>
      <c r="JXJ50" s="271"/>
      <c r="JXK50" s="379"/>
      <c r="JXL50" s="271"/>
      <c r="JXM50" s="1"/>
      <c r="JXN50" s="1"/>
      <c r="JXO50" s="11"/>
      <c r="JXP50" s="1"/>
      <c r="JXQ50" s="2"/>
      <c r="JXR50" s="271"/>
      <c r="JXS50" s="379"/>
      <c r="JXT50" s="271"/>
      <c r="JXU50" s="1"/>
      <c r="JXV50" s="1"/>
      <c r="JXW50" s="11"/>
      <c r="JXX50" s="1"/>
      <c r="JXY50" s="2"/>
      <c r="JXZ50" s="271"/>
      <c r="JYA50" s="379"/>
      <c r="JYB50" s="271"/>
      <c r="JYC50" s="1"/>
      <c r="JYD50" s="1"/>
      <c r="JYE50" s="11"/>
      <c r="JYF50" s="1"/>
      <c r="JYG50" s="2"/>
      <c r="JYH50" s="271"/>
      <c r="JYI50" s="379"/>
      <c r="JYJ50" s="271"/>
      <c r="JYK50" s="1"/>
      <c r="JYL50" s="1"/>
      <c r="JYM50" s="11"/>
      <c r="JYN50" s="1"/>
      <c r="JYO50" s="2"/>
      <c r="JYP50" s="271"/>
      <c r="JYQ50" s="379"/>
      <c r="JYR50" s="271"/>
      <c r="JYS50" s="1"/>
      <c r="JYT50" s="1"/>
      <c r="JYU50" s="11"/>
      <c r="JYV50" s="1"/>
      <c r="JYW50" s="2"/>
      <c r="JYX50" s="271"/>
      <c r="JYY50" s="379"/>
      <c r="JYZ50" s="271"/>
      <c r="JZA50" s="1"/>
      <c r="JZB50" s="1"/>
      <c r="JZC50" s="11"/>
      <c r="JZD50" s="1"/>
      <c r="JZE50" s="2"/>
      <c r="JZF50" s="271"/>
      <c r="JZG50" s="379"/>
      <c r="JZH50" s="271"/>
      <c r="JZI50" s="1"/>
      <c r="JZJ50" s="1"/>
      <c r="JZK50" s="11"/>
      <c r="JZL50" s="1"/>
      <c r="JZM50" s="2"/>
      <c r="JZN50" s="271"/>
      <c r="JZO50" s="379"/>
      <c r="JZP50" s="271"/>
      <c r="JZQ50" s="1"/>
      <c r="JZR50" s="1"/>
      <c r="JZS50" s="11"/>
      <c r="JZT50" s="1"/>
      <c r="JZU50" s="2"/>
      <c r="JZV50" s="271"/>
      <c r="JZW50" s="379"/>
      <c r="JZX50" s="271"/>
      <c r="JZY50" s="1"/>
      <c r="JZZ50" s="1"/>
      <c r="KAA50" s="11"/>
      <c r="KAB50" s="1"/>
      <c r="KAC50" s="2"/>
      <c r="KAD50" s="271"/>
      <c r="KAE50" s="379"/>
      <c r="KAF50" s="271"/>
      <c r="KAG50" s="1"/>
      <c r="KAH50" s="1"/>
      <c r="KAI50" s="11"/>
      <c r="KAJ50" s="1"/>
      <c r="KAK50" s="2"/>
      <c r="KAL50" s="271"/>
      <c r="KAM50" s="379"/>
      <c r="KAN50" s="271"/>
      <c r="KAO50" s="1"/>
      <c r="KAP50" s="1"/>
      <c r="KAQ50" s="11"/>
      <c r="KAR50" s="1"/>
      <c r="KAS50" s="2"/>
      <c r="KAT50" s="271"/>
      <c r="KAU50" s="379"/>
      <c r="KAV50" s="271"/>
      <c r="KAW50" s="1"/>
      <c r="KAX50" s="1"/>
      <c r="KAY50" s="11"/>
      <c r="KAZ50" s="1"/>
      <c r="KBA50" s="2"/>
      <c r="KBB50" s="271"/>
      <c r="KBC50" s="379"/>
      <c r="KBD50" s="271"/>
      <c r="KBE50" s="1"/>
      <c r="KBF50" s="1"/>
      <c r="KBG50" s="11"/>
      <c r="KBH50" s="1"/>
      <c r="KBI50" s="2"/>
      <c r="KBJ50" s="271"/>
      <c r="KBK50" s="379"/>
      <c r="KBL50" s="271"/>
      <c r="KBM50" s="1"/>
      <c r="KBN50" s="1"/>
      <c r="KBO50" s="11"/>
      <c r="KBP50" s="1"/>
      <c r="KBQ50" s="2"/>
      <c r="KBR50" s="271"/>
      <c r="KBS50" s="379"/>
      <c r="KBT50" s="271"/>
      <c r="KBU50" s="1"/>
      <c r="KBV50" s="1"/>
      <c r="KBW50" s="11"/>
      <c r="KBX50" s="1"/>
      <c r="KBY50" s="2"/>
      <c r="KBZ50" s="271"/>
      <c r="KCA50" s="379"/>
      <c r="KCB50" s="271"/>
      <c r="KCC50" s="1"/>
      <c r="KCD50" s="1"/>
      <c r="KCE50" s="11"/>
      <c r="KCF50" s="1"/>
      <c r="KCG50" s="2"/>
      <c r="KCH50" s="271"/>
      <c r="KCI50" s="379"/>
      <c r="KCJ50" s="271"/>
      <c r="KCK50" s="1"/>
      <c r="KCL50" s="1"/>
      <c r="KCM50" s="11"/>
      <c r="KCN50" s="1"/>
      <c r="KCO50" s="2"/>
      <c r="KCP50" s="271"/>
      <c r="KCQ50" s="379"/>
      <c r="KCR50" s="271"/>
      <c r="KCS50" s="1"/>
      <c r="KCT50" s="1"/>
      <c r="KCU50" s="11"/>
      <c r="KCV50" s="1"/>
      <c r="KCW50" s="2"/>
      <c r="KCX50" s="271"/>
      <c r="KCY50" s="379"/>
      <c r="KCZ50" s="271"/>
      <c r="KDA50" s="1"/>
      <c r="KDB50" s="1"/>
      <c r="KDC50" s="11"/>
      <c r="KDD50" s="1"/>
      <c r="KDE50" s="2"/>
      <c r="KDF50" s="271"/>
      <c r="KDG50" s="379"/>
      <c r="KDH50" s="271"/>
      <c r="KDI50" s="1"/>
      <c r="KDJ50" s="1"/>
      <c r="KDK50" s="11"/>
      <c r="KDL50" s="1"/>
      <c r="KDM50" s="2"/>
      <c r="KDN50" s="271"/>
      <c r="KDO50" s="379"/>
      <c r="KDP50" s="271"/>
      <c r="KDQ50" s="1"/>
      <c r="KDR50" s="1"/>
      <c r="KDS50" s="11"/>
      <c r="KDT50" s="1"/>
      <c r="KDU50" s="2"/>
      <c r="KDV50" s="271"/>
      <c r="KDW50" s="379"/>
      <c r="KDX50" s="271"/>
      <c r="KDY50" s="1"/>
      <c r="KDZ50" s="1"/>
      <c r="KEA50" s="11"/>
      <c r="KEB50" s="1"/>
      <c r="KEC50" s="2"/>
      <c r="KED50" s="271"/>
      <c r="KEE50" s="379"/>
      <c r="KEF50" s="271"/>
      <c r="KEG50" s="1"/>
      <c r="KEH50" s="1"/>
      <c r="KEI50" s="11"/>
      <c r="KEJ50" s="1"/>
      <c r="KEK50" s="2"/>
      <c r="KEL50" s="271"/>
      <c r="KEM50" s="379"/>
      <c r="KEN50" s="271"/>
      <c r="KEO50" s="1"/>
      <c r="KEP50" s="1"/>
      <c r="KEQ50" s="11"/>
      <c r="KER50" s="1"/>
      <c r="KES50" s="2"/>
      <c r="KET50" s="271"/>
      <c r="KEU50" s="379"/>
      <c r="KEV50" s="271"/>
      <c r="KEW50" s="1"/>
      <c r="KEX50" s="1"/>
      <c r="KEY50" s="11"/>
      <c r="KEZ50" s="1"/>
      <c r="KFA50" s="2"/>
      <c r="KFB50" s="271"/>
      <c r="KFC50" s="379"/>
      <c r="KFD50" s="271"/>
      <c r="KFE50" s="1"/>
      <c r="KFF50" s="1"/>
      <c r="KFG50" s="11"/>
      <c r="KFH50" s="1"/>
      <c r="KFI50" s="2"/>
      <c r="KFJ50" s="271"/>
      <c r="KFK50" s="379"/>
      <c r="KFL50" s="271"/>
      <c r="KFM50" s="1"/>
      <c r="KFN50" s="1"/>
      <c r="KFO50" s="11"/>
      <c r="KFP50" s="1"/>
      <c r="KFQ50" s="2"/>
      <c r="KFR50" s="271"/>
      <c r="KFS50" s="379"/>
      <c r="KFT50" s="271"/>
      <c r="KFU50" s="1"/>
      <c r="KFV50" s="1"/>
      <c r="KFW50" s="11"/>
      <c r="KFX50" s="1"/>
      <c r="KFY50" s="2"/>
      <c r="KFZ50" s="271"/>
      <c r="KGA50" s="379"/>
      <c r="KGB50" s="271"/>
      <c r="KGC50" s="1"/>
      <c r="KGD50" s="1"/>
      <c r="KGE50" s="11"/>
      <c r="KGF50" s="1"/>
      <c r="KGG50" s="2"/>
      <c r="KGH50" s="271"/>
      <c r="KGI50" s="379"/>
      <c r="KGJ50" s="271"/>
      <c r="KGK50" s="1"/>
      <c r="KGL50" s="1"/>
      <c r="KGM50" s="11"/>
      <c r="KGN50" s="1"/>
      <c r="KGO50" s="2"/>
      <c r="KGP50" s="271"/>
      <c r="KGQ50" s="379"/>
      <c r="KGR50" s="271"/>
      <c r="KGS50" s="1"/>
      <c r="KGT50" s="1"/>
      <c r="KGU50" s="11"/>
      <c r="KGV50" s="1"/>
      <c r="KGW50" s="2"/>
      <c r="KGX50" s="271"/>
      <c r="KGY50" s="379"/>
      <c r="KGZ50" s="271"/>
      <c r="KHA50" s="1"/>
      <c r="KHB50" s="1"/>
      <c r="KHC50" s="11"/>
      <c r="KHD50" s="1"/>
      <c r="KHE50" s="2"/>
      <c r="KHF50" s="271"/>
      <c r="KHG50" s="379"/>
      <c r="KHH50" s="271"/>
      <c r="KHI50" s="1"/>
      <c r="KHJ50" s="1"/>
      <c r="KHK50" s="11"/>
      <c r="KHL50" s="1"/>
      <c r="KHM50" s="2"/>
      <c r="KHN50" s="271"/>
      <c r="KHO50" s="379"/>
      <c r="KHP50" s="271"/>
      <c r="KHQ50" s="1"/>
      <c r="KHR50" s="1"/>
      <c r="KHS50" s="11"/>
      <c r="KHT50" s="1"/>
      <c r="KHU50" s="2"/>
      <c r="KHV50" s="271"/>
      <c r="KHW50" s="379"/>
      <c r="KHX50" s="271"/>
      <c r="KHY50" s="1"/>
      <c r="KHZ50" s="1"/>
      <c r="KIA50" s="11"/>
      <c r="KIB50" s="1"/>
      <c r="KIC50" s="2"/>
      <c r="KID50" s="271"/>
      <c r="KIE50" s="379"/>
      <c r="KIF50" s="271"/>
      <c r="KIG50" s="1"/>
      <c r="KIH50" s="1"/>
      <c r="KII50" s="11"/>
      <c r="KIJ50" s="1"/>
      <c r="KIK50" s="2"/>
      <c r="KIL50" s="271"/>
      <c r="KIM50" s="379"/>
      <c r="KIN50" s="271"/>
      <c r="KIO50" s="1"/>
      <c r="KIP50" s="1"/>
      <c r="KIQ50" s="11"/>
      <c r="KIR50" s="1"/>
      <c r="KIS50" s="2"/>
      <c r="KIT50" s="271"/>
      <c r="KIU50" s="379"/>
      <c r="KIV50" s="271"/>
      <c r="KIW50" s="1"/>
      <c r="KIX50" s="1"/>
      <c r="KIY50" s="11"/>
      <c r="KIZ50" s="1"/>
      <c r="KJA50" s="2"/>
      <c r="KJB50" s="271"/>
      <c r="KJC50" s="379"/>
      <c r="KJD50" s="271"/>
      <c r="KJE50" s="1"/>
      <c r="KJF50" s="1"/>
      <c r="KJG50" s="11"/>
      <c r="KJH50" s="1"/>
      <c r="KJI50" s="2"/>
      <c r="KJJ50" s="271"/>
      <c r="KJK50" s="379"/>
      <c r="KJL50" s="271"/>
      <c r="KJM50" s="1"/>
      <c r="KJN50" s="1"/>
      <c r="KJO50" s="11"/>
      <c r="KJP50" s="1"/>
      <c r="KJQ50" s="2"/>
      <c r="KJR50" s="271"/>
      <c r="KJS50" s="379"/>
      <c r="KJT50" s="271"/>
      <c r="KJU50" s="1"/>
      <c r="KJV50" s="1"/>
      <c r="KJW50" s="11"/>
      <c r="KJX50" s="1"/>
      <c r="KJY50" s="2"/>
      <c r="KJZ50" s="271"/>
      <c r="KKA50" s="379"/>
      <c r="KKB50" s="271"/>
      <c r="KKC50" s="1"/>
      <c r="KKD50" s="1"/>
      <c r="KKE50" s="11"/>
      <c r="KKF50" s="1"/>
      <c r="KKG50" s="2"/>
      <c r="KKH50" s="271"/>
      <c r="KKI50" s="379"/>
      <c r="KKJ50" s="271"/>
      <c r="KKK50" s="1"/>
      <c r="KKL50" s="1"/>
      <c r="KKM50" s="11"/>
      <c r="KKN50" s="1"/>
      <c r="KKO50" s="2"/>
      <c r="KKP50" s="271"/>
      <c r="KKQ50" s="379"/>
      <c r="KKR50" s="271"/>
      <c r="KKS50" s="1"/>
      <c r="KKT50" s="1"/>
      <c r="KKU50" s="11"/>
      <c r="KKV50" s="1"/>
      <c r="KKW50" s="2"/>
      <c r="KKX50" s="271"/>
      <c r="KKY50" s="379"/>
      <c r="KKZ50" s="271"/>
      <c r="KLA50" s="1"/>
      <c r="KLB50" s="1"/>
      <c r="KLC50" s="11"/>
      <c r="KLD50" s="1"/>
      <c r="KLE50" s="2"/>
      <c r="KLF50" s="271"/>
      <c r="KLG50" s="379"/>
      <c r="KLH50" s="271"/>
      <c r="KLI50" s="1"/>
      <c r="KLJ50" s="1"/>
      <c r="KLK50" s="11"/>
      <c r="KLL50" s="1"/>
      <c r="KLM50" s="2"/>
      <c r="KLN50" s="271"/>
      <c r="KLO50" s="379"/>
      <c r="KLP50" s="271"/>
      <c r="KLQ50" s="1"/>
      <c r="KLR50" s="1"/>
      <c r="KLS50" s="11"/>
      <c r="KLT50" s="1"/>
      <c r="KLU50" s="2"/>
      <c r="KLV50" s="271"/>
      <c r="KLW50" s="379"/>
      <c r="KLX50" s="271"/>
      <c r="KLY50" s="1"/>
      <c r="KLZ50" s="1"/>
      <c r="KMA50" s="11"/>
      <c r="KMB50" s="1"/>
      <c r="KMC50" s="2"/>
      <c r="KMD50" s="271"/>
      <c r="KME50" s="379"/>
      <c r="KMF50" s="271"/>
      <c r="KMG50" s="1"/>
      <c r="KMH50" s="1"/>
      <c r="KMI50" s="11"/>
      <c r="KMJ50" s="1"/>
      <c r="KMK50" s="2"/>
      <c r="KML50" s="271"/>
      <c r="KMM50" s="379"/>
      <c r="KMN50" s="271"/>
      <c r="KMO50" s="1"/>
      <c r="KMP50" s="1"/>
      <c r="KMQ50" s="11"/>
      <c r="KMR50" s="1"/>
      <c r="KMS50" s="2"/>
      <c r="KMT50" s="271"/>
      <c r="KMU50" s="379"/>
      <c r="KMV50" s="271"/>
      <c r="KMW50" s="1"/>
      <c r="KMX50" s="1"/>
      <c r="KMY50" s="11"/>
      <c r="KMZ50" s="1"/>
      <c r="KNA50" s="2"/>
      <c r="KNB50" s="271"/>
      <c r="KNC50" s="379"/>
      <c r="KND50" s="271"/>
      <c r="KNE50" s="1"/>
      <c r="KNF50" s="1"/>
      <c r="KNG50" s="11"/>
      <c r="KNH50" s="1"/>
      <c r="KNI50" s="2"/>
      <c r="KNJ50" s="271"/>
      <c r="KNK50" s="379"/>
      <c r="KNL50" s="271"/>
      <c r="KNM50" s="1"/>
      <c r="KNN50" s="1"/>
      <c r="KNO50" s="11"/>
      <c r="KNP50" s="1"/>
      <c r="KNQ50" s="2"/>
      <c r="KNR50" s="271"/>
      <c r="KNS50" s="379"/>
      <c r="KNT50" s="271"/>
      <c r="KNU50" s="1"/>
      <c r="KNV50" s="1"/>
      <c r="KNW50" s="11"/>
      <c r="KNX50" s="1"/>
      <c r="KNY50" s="2"/>
      <c r="KNZ50" s="271"/>
      <c r="KOA50" s="379"/>
      <c r="KOB50" s="271"/>
      <c r="KOC50" s="1"/>
      <c r="KOD50" s="1"/>
      <c r="KOE50" s="11"/>
      <c r="KOF50" s="1"/>
      <c r="KOG50" s="2"/>
      <c r="KOH50" s="271"/>
      <c r="KOI50" s="379"/>
      <c r="KOJ50" s="271"/>
      <c r="KOK50" s="1"/>
      <c r="KOL50" s="1"/>
      <c r="KOM50" s="11"/>
      <c r="KON50" s="1"/>
      <c r="KOO50" s="2"/>
      <c r="KOP50" s="271"/>
      <c r="KOQ50" s="379"/>
      <c r="KOR50" s="271"/>
      <c r="KOS50" s="1"/>
      <c r="KOT50" s="1"/>
      <c r="KOU50" s="11"/>
      <c r="KOV50" s="1"/>
      <c r="KOW50" s="2"/>
      <c r="KOX50" s="271"/>
      <c r="KOY50" s="379"/>
      <c r="KOZ50" s="271"/>
      <c r="KPA50" s="1"/>
      <c r="KPB50" s="1"/>
      <c r="KPC50" s="11"/>
      <c r="KPD50" s="1"/>
      <c r="KPE50" s="2"/>
      <c r="KPF50" s="271"/>
      <c r="KPG50" s="379"/>
      <c r="KPH50" s="271"/>
      <c r="KPI50" s="1"/>
      <c r="KPJ50" s="1"/>
      <c r="KPK50" s="11"/>
      <c r="KPL50" s="1"/>
      <c r="KPM50" s="2"/>
      <c r="KPN50" s="271"/>
      <c r="KPO50" s="379"/>
      <c r="KPP50" s="271"/>
      <c r="KPQ50" s="1"/>
      <c r="KPR50" s="1"/>
      <c r="KPS50" s="11"/>
      <c r="KPT50" s="1"/>
      <c r="KPU50" s="2"/>
      <c r="KPV50" s="271"/>
      <c r="KPW50" s="379"/>
      <c r="KPX50" s="271"/>
      <c r="KPY50" s="1"/>
      <c r="KPZ50" s="1"/>
      <c r="KQA50" s="11"/>
      <c r="KQB50" s="1"/>
      <c r="KQC50" s="2"/>
      <c r="KQD50" s="271"/>
      <c r="KQE50" s="379"/>
      <c r="KQF50" s="271"/>
      <c r="KQG50" s="1"/>
      <c r="KQH50" s="1"/>
      <c r="KQI50" s="11"/>
      <c r="KQJ50" s="1"/>
      <c r="KQK50" s="2"/>
      <c r="KQL50" s="271"/>
      <c r="KQM50" s="379"/>
      <c r="KQN50" s="271"/>
      <c r="KQO50" s="1"/>
      <c r="KQP50" s="1"/>
      <c r="KQQ50" s="11"/>
      <c r="KQR50" s="1"/>
      <c r="KQS50" s="2"/>
      <c r="KQT50" s="271"/>
      <c r="KQU50" s="379"/>
      <c r="KQV50" s="271"/>
      <c r="KQW50" s="1"/>
      <c r="KQX50" s="1"/>
      <c r="KQY50" s="11"/>
      <c r="KQZ50" s="1"/>
      <c r="KRA50" s="2"/>
      <c r="KRB50" s="271"/>
      <c r="KRC50" s="379"/>
      <c r="KRD50" s="271"/>
      <c r="KRE50" s="1"/>
      <c r="KRF50" s="1"/>
      <c r="KRG50" s="11"/>
      <c r="KRH50" s="1"/>
      <c r="KRI50" s="2"/>
      <c r="KRJ50" s="271"/>
      <c r="KRK50" s="379"/>
      <c r="KRL50" s="271"/>
      <c r="KRM50" s="1"/>
      <c r="KRN50" s="1"/>
      <c r="KRO50" s="11"/>
      <c r="KRP50" s="1"/>
      <c r="KRQ50" s="2"/>
      <c r="KRR50" s="271"/>
      <c r="KRS50" s="379"/>
      <c r="KRT50" s="271"/>
      <c r="KRU50" s="1"/>
      <c r="KRV50" s="1"/>
      <c r="KRW50" s="11"/>
      <c r="KRX50" s="1"/>
      <c r="KRY50" s="2"/>
      <c r="KRZ50" s="271"/>
      <c r="KSA50" s="379"/>
      <c r="KSB50" s="271"/>
      <c r="KSC50" s="1"/>
      <c r="KSD50" s="1"/>
      <c r="KSE50" s="11"/>
      <c r="KSF50" s="1"/>
      <c r="KSG50" s="2"/>
      <c r="KSH50" s="271"/>
      <c r="KSI50" s="379"/>
      <c r="KSJ50" s="271"/>
      <c r="KSK50" s="1"/>
      <c r="KSL50" s="1"/>
      <c r="KSM50" s="11"/>
      <c r="KSN50" s="1"/>
      <c r="KSO50" s="2"/>
      <c r="KSP50" s="271"/>
      <c r="KSQ50" s="379"/>
      <c r="KSR50" s="271"/>
      <c r="KSS50" s="1"/>
      <c r="KST50" s="1"/>
      <c r="KSU50" s="11"/>
      <c r="KSV50" s="1"/>
      <c r="KSW50" s="2"/>
      <c r="KSX50" s="271"/>
      <c r="KSY50" s="379"/>
      <c r="KSZ50" s="271"/>
      <c r="KTA50" s="1"/>
      <c r="KTB50" s="1"/>
      <c r="KTC50" s="11"/>
      <c r="KTD50" s="1"/>
      <c r="KTE50" s="2"/>
      <c r="KTF50" s="271"/>
      <c r="KTG50" s="379"/>
      <c r="KTH50" s="271"/>
      <c r="KTI50" s="1"/>
      <c r="KTJ50" s="1"/>
      <c r="KTK50" s="11"/>
      <c r="KTL50" s="1"/>
      <c r="KTM50" s="2"/>
      <c r="KTN50" s="271"/>
      <c r="KTO50" s="379"/>
      <c r="KTP50" s="271"/>
      <c r="KTQ50" s="1"/>
      <c r="KTR50" s="1"/>
      <c r="KTS50" s="11"/>
      <c r="KTT50" s="1"/>
      <c r="KTU50" s="2"/>
      <c r="KTV50" s="271"/>
      <c r="KTW50" s="379"/>
      <c r="KTX50" s="271"/>
      <c r="KTY50" s="1"/>
      <c r="KTZ50" s="1"/>
      <c r="KUA50" s="11"/>
      <c r="KUB50" s="1"/>
      <c r="KUC50" s="2"/>
      <c r="KUD50" s="271"/>
      <c r="KUE50" s="379"/>
      <c r="KUF50" s="271"/>
      <c r="KUG50" s="1"/>
      <c r="KUH50" s="1"/>
      <c r="KUI50" s="11"/>
      <c r="KUJ50" s="1"/>
      <c r="KUK50" s="2"/>
      <c r="KUL50" s="271"/>
      <c r="KUM50" s="379"/>
      <c r="KUN50" s="271"/>
      <c r="KUO50" s="1"/>
      <c r="KUP50" s="1"/>
      <c r="KUQ50" s="11"/>
      <c r="KUR50" s="1"/>
      <c r="KUS50" s="2"/>
      <c r="KUT50" s="271"/>
      <c r="KUU50" s="379"/>
      <c r="KUV50" s="271"/>
      <c r="KUW50" s="1"/>
      <c r="KUX50" s="1"/>
      <c r="KUY50" s="11"/>
      <c r="KUZ50" s="1"/>
      <c r="KVA50" s="2"/>
      <c r="KVB50" s="271"/>
      <c r="KVC50" s="379"/>
      <c r="KVD50" s="271"/>
      <c r="KVE50" s="1"/>
      <c r="KVF50" s="1"/>
      <c r="KVG50" s="11"/>
      <c r="KVH50" s="1"/>
      <c r="KVI50" s="2"/>
      <c r="KVJ50" s="271"/>
      <c r="KVK50" s="379"/>
      <c r="KVL50" s="271"/>
      <c r="KVM50" s="1"/>
      <c r="KVN50" s="1"/>
      <c r="KVO50" s="11"/>
      <c r="KVP50" s="1"/>
      <c r="KVQ50" s="2"/>
      <c r="KVR50" s="271"/>
      <c r="KVS50" s="379"/>
      <c r="KVT50" s="271"/>
      <c r="KVU50" s="1"/>
      <c r="KVV50" s="1"/>
      <c r="KVW50" s="11"/>
      <c r="KVX50" s="1"/>
      <c r="KVY50" s="2"/>
      <c r="KVZ50" s="271"/>
      <c r="KWA50" s="379"/>
      <c r="KWB50" s="271"/>
      <c r="KWC50" s="1"/>
      <c r="KWD50" s="1"/>
      <c r="KWE50" s="11"/>
      <c r="KWF50" s="1"/>
      <c r="KWG50" s="2"/>
      <c r="KWH50" s="271"/>
      <c r="KWI50" s="379"/>
      <c r="KWJ50" s="271"/>
      <c r="KWK50" s="1"/>
      <c r="KWL50" s="1"/>
      <c r="KWM50" s="11"/>
      <c r="KWN50" s="1"/>
      <c r="KWO50" s="2"/>
      <c r="KWP50" s="271"/>
      <c r="KWQ50" s="379"/>
      <c r="KWR50" s="271"/>
      <c r="KWS50" s="1"/>
      <c r="KWT50" s="1"/>
      <c r="KWU50" s="11"/>
      <c r="KWV50" s="1"/>
      <c r="KWW50" s="2"/>
      <c r="KWX50" s="271"/>
      <c r="KWY50" s="379"/>
      <c r="KWZ50" s="271"/>
      <c r="KXA50" s="1"/>
      <c r="KXB50" s="1"/>
      <c r="KXC50" s="11"/>
      <c r="KXD50" s="1"/>
      <c r="KXE50" s="2"/>
      <c r="KXF50" s="271"/>
      <c r="KXG50" s="379"/>
      <c r="KXH50" s="271"/>
      <c r="KXI50" s="1"/>
      <c r="KXJ50" s="1"/>
      <c r="KXK50" s="11"/>
      <c r="KXL50" s="1"/>
      <c r="KXM50" s="2"/>
      <c r="KXN50" s="271"/>
      <c r="KXO50" s="379"/>
      <c r="KXP50" s="271"/>
      <c r="KXQ50" s="1"/>
      <c r="KXR50" s="1"/>
      <c r="KXS50" s="11"/>
      <c r="KXT50" s="1"/>
      <c r="KXU50" s="2"/>
      <c r="KXV50" s="271"/>
      <c r="KXW50" s="379"/>
      <c r="KXX50" s="271"/>
      <c r="KXY50" s="1"/>
      <c r="KXZ50" s="1"/>
      <c r="KYA50" s="11"/>
      <c r="KYB50" s="1"/>
      <c r="KYC50" s="2"/>
      <c r="KYD50" s="271"/>
      <c r="KYE50" s="379"/>
      <c r="KYF50" s="271"/>
      <c r="KYG50" s="1"/>
      <c r="KYH50" s="1"/>
      <c r="KYI50" s="11"/>
      <c r="KYJ50" s="1"/>
      <c r="KYK50" s="2"/>
      <c r="KYL50" s="271"/>
      <c r="KYM50" s="379"/>
      <c r="KYN50" s="271"/>
      <c r="KYO50" s="1"/>
      <c r="KYP50" s="1"/>
      <c r="KYQ50" s="11"/>
      <c r="KYR50" s="1"/>
      <c r="KYS50" s="2"/>
      <c r="KYT50" s="271"/>
      <c r="KYU50" s="379"/>
      <c r="KYV50" s="271"/>
      <c r="KYW50" s="1"/>
      <c r="KYX50" s="1"/>
      <c r="KYY50" s="11"/>
      <c r="KYZ50" s="1"/>
      <c r="KZA50" s="2"/>
      <c r="KZB50" s="271"/>
      <c r="KZC50" s="379"/>
      <c r="KZD50" s="271"/>
      <c r="KZE50" s="1"/>
      <c r="KZF50" s="1"/>
      <c r="KZG50" s="11"/>
      <c r="KZH50" s="1"/>
      <c r="KZI50" s="2"/>
      <c r="KZJ50" s="271"/>
      <c r="KZK50" s="379"/>
      <c r="KZL50" s="271"/>
      <c r="KZM50" s="1"/>
      <c r="KZN50" s="1"/>
      <c r="KZO50" s="11"/>
      <c r="KZP50" s="1"/>
      <c r="KZQ50" s="2"/>
      <c r="KZR50" s="271"/>
      <c r="KZS50" s="379"/>
      <c r="KZT50" s="271"/>
      <c r="KZU50" s="1"/>
      <c r="KZV50" s="1"/>
      <c r="KZW50" s="11"/>
      <c r="KZX50" s="1"/>
      <c r="KZY50" s="2"/>
      <c r="KZZ50" s="271"/>
      <c r="LAA50" s="379"/>
      <c r="LAB50" s="271"/>
      <c r="LAC50" s="1"/>
      <c r="LAD50" s="1"/>
      <c r="LAE50" s="11"/>
      <c r="LAF50" s="1"/>
      <c r="LAG50" s="2"/>
      <c r="LAH50" s="271"/>
      <c r="LAI50" s="379"/>
      <c r="LAJ50" s="271"/>
      <c r="LAK50" s="1"/>
      <c r="LAL50" s="1"/>
      <c r="LAM50" s="11"/>
      <c r="LAN50" s="1"/>
      <c r="LAO50" s="2"/>
      <c r="LAP50" s="271"/>
      <c r="LAQ50" s="379"/>
      <c r="LAR50" s="271"/>
      <c r="LAS50" s="1"/>
      <c r="LAT50" s="1"/>
      <c r="LAU50" s="11"/>
      <c r="LAV50" s="1"/>
      <c r="LAW50" s="2"/>
      <c r="LAX50" s="271"/>
      <c r="LAY50" s="379"/>
      <c r="LAZ50" s="271"/>
      <c r="LBA50" s="1"/>
      <c r="LBB50" s="1"/>
      <c r="LBC50" s="11"/>
      <c r="LBD50" s="1"/>
      <c r="LBE50" s="2"/>
      <c r="LBF50" s="271"/>
      <c r="LBG50" s="379"/>
      <c r="LBH50" s="271"/>
      <c r="LBI50" s="1"/>
      <c r="LBJ50" s="1"/>
      <c r="LBK50" s="11"/>
      <c r="LBL50" s="1"/>
      <c r="LBM50" s="2"/>
      <c r="LBN50" s="271"/>
      <c r="LBO50" s="379"/>
      <c r="LBP50" s="271"/>
      <c r="LBQ50" s="1"/>
      <c r="LBR50" s="1"/>
      <c r="LBS50" s="11"/>
      <c r="LBT50" s="1"/>
      <c r="LBU50" s="2"/>
      <c r="LBV50" s="271"/>
      <c r="LBW50" s="379"/>
      <c r="LBX50" s="271"/>
      <c r="LBY50" s="1"/>
      <c r="LBZ50" s="1"/>
      <c r="LCA50" s="11"/>
      <c r="LCB50" s="1"/>
      <c r="LCC50" s="2"/>
      <c r="LCD50" s="271"/>
      <c r="LCE50" s="379"/>
      <c r="LCF50" s="271"/>
      <c r="LCG50" s="1"/>
      <c r="LCH50" s="1"/>
      <c r="LCI50" s="11"/>
      <c r="LCJ50" s="1"/>
      <c r="LCK50" s="2"/>
      <c r="LCL50" s="271"/>
      <c r="LCM50" s="379"/>
      <c r="LCN50" s="271"/>
      <c r="LCO50" s="1"/>
      <c r="LCP50" s="1"/>
      <c r="LCQ50" s="11"/>
      <c r="LCR50" s="1"/>
      <c r="LCS50" s="2"/>
      <c r="LCT50" s="271"/>
      <c r="LCU50" s="379"/>
      <c r="LCV50" s="271"/>
      <c r="LCW50" s="1"/>
      <c r="LCX50" s="1"/>
      <c r="LCY50" s="11"/>
      <c r="LCZ50" s="1"/>
      <c r="LDA50" s="2"/>
      <c r="LDB50" s="271"/>
      <c r="LDC50" s="379"/>
      <c r="LDD50" s="271"/>
      <c r="LDE50" s="1"/>
      <c r="LDF50" s="1"/>
      <c r="LDG50" s="11"/>
      <c r="LDH50" s="1"/>
      <c r="LDI50" s="2"/>
      <c r="LDJ50" s="271"/>
      <c r="LDK50" s="379"/>
      <c r="LDL50" s="271"/>
      <c r="LDM50" s="1"/>
      <c r="LDN50" s="1"/>
      <c r="LDO50" s="11"/>
      <c r="LDP50" s="1"/>
      <c r="LDQ50" s="2"/>
      <c r="LDR50" s="271"/>
      <c r="LDS50" s="379"/>
      <c r="LDT50" s="271"/>
      <c r="LDU50" s="1"/>
      <c r="LDV50" s="1"/>
      <c r="LDW50" s="11"/>
      <c r="LDX50" s="1"/>
      <c r="LDY50" s="2"/>
      <c r="LDZ50" s="271"/>
      <c r="LEA50" s="379"/>
      <c r="LEB50" s="271"/>
      <c r="LEC50" s="1"/>
      <c r="LED50" s="1"/>
      <c r="LEE50" s="11"/>
      <c r="LEF50" s="1"/>
      <c r="LEG50" s="2"/>
      <c r="LEH50" s="271"/>
      <c r="LEI50" s="379"/>
      <c r="LEJ50" s="271"/>
      <c r="LEK50" s="1"/>
      <c r="LEL50" s="1"/>
      <c r="LEM50" s="11"/>
      <c r="LEN50" s="1"/>
      <c r="LEO50" s="2"/>
      <c r="LEP50" s="271"/>
      <c r="LEQ50" s="379"/>
      <c r="LER50" s="271"/>
      <c r="LES50" s="1"/>
      <c r="LET50" s="1"/>
      <c r="LEU50" s="11"/>
      <c r="LEV50" s="1"/>
      <c r="LEW50" s="2"/>
      <c r="LEX50" s="271"/>
      <c r="LEY50" s="379"/>
      <c r="LEZ50" s="271"/>
      <c r="LFA50" s="1"/>
      <c r="LFB50" s="1"/>
      <c r="LFC50" s="11"/>
      <c r="LFD50" s="1"/>
      <c r="LFE50" s="2"/>
      <c r="LFF50" s="271"/>
      <c r="LFG50" s="379"/>
      <c r="LFH50" s="271"/>
      <c r="LFI50" s="1"/>
      <c r="LFJ50" s="1"/>
      <c r="LFK50" s="11"/>
      <c r="LFL50" s="1"/>
      <c r="LFM50" s="2"/>
      <c r="LFN50" s="271"/>
      <c r="LFO50" s="379"/>
      <c r="LFP50" s="271"/>
      <c r="LFQ50" s="1"/>
      <c r="LFR50" s="1"/>
      <c r="LFS50" s="11"/>
      <c r="LFT50" s="1"/>
      <c r="LFU50" s="2"/>
      <c r="LFV50" s="271"/>
      <c r="LFW50" s="379"/>
      <c r="LFX50" s="271"/>
      <c r="LFY50" s="1"/>
      <c r="LFZ50" s="1"/>
      <c r="LGA50" s="11"/>
      <c r="LGB50" s="1"/>
      <c r="LGC50" s="2"/>
      <c r="LGD50" s="271"/>
      <c r="LGE50" s="379"/>
      <c r="LGF50" s="271"/>
      <c r="LGG50" s="1"/>
      <c r="LGH50" s="1"/>
      <c r="LGI50" s="11"/>
      <c r="LGJ50" s="1"/>
      <c r="LGK50" s="2"/>
      <c r="LGL50" s="271"/>
      <c r="LGM50" s="379"/>
      <c r="LGN50" s="271"/>
      <c r="LGO50" s="1"/>
      <c r="LGP50" s="1"/>
      <c r="LGQ50" s="11"/>
      <c r="LGR50" s="1"/>
      <c r="LGS50" s="2"/>
      <c r="LGT50" s="271"/>
      <c r="LGU50" s="379"/>
      <c r="LGV50" s="271"/>
      <c r="LGW50" s="1"/>
      <c r="LGX50" s="1"/>
      <c r="LGY50" s="11"/>
      <c r="LGZ50" s="1"/>
      <c r="LHA50" s="2"/>
      <c r="LHB50" s="271"/>
      <c r="LHC50" s="379"/>
      <c r="LHD50" s="271"/>
      <c r="LHE50" s="1"/>
      <c r="LHF50" s="1"/>
      <c r="LHG50" s="11"/>
      <c r="LHH50" s="1"/>
      <c r="LHI50" s="2"/>
      <c r="LHJ50" s="271"/>
      <c r="LHK50" s="379"/>
      <c r="LHL50" s="271"/>
      <c r="LHM50" s="1"/>
      <c r="LHN50" s="1"/>
      <c r="LHO50" s="11"/>
      <c r="LHP50" s="1"/>
      <c r="LHQ50" s="2"/>
      <c r="LHR50" s="271"/>
      <c r="LHS50" s="379"/>
      <c r="LHT50" s="271"/>
      <c r="LHU50" s="1"/>
      <c r="LHV50" s="1"/>
      <c r="LHW50" s="11"/>
      <c r="LHX50" s="1"/>
      <c r="LHY50" s="2"/>
      <c r="LHZ50" s="271"/>
      <c r="LIA50" s="379"/>
      <c r="LIB50" s="271"/>
      <c r="LIC50" s="1"/>
      <c r="LID50" s="1"/>
      <c r="LIE50" s="11"/>
      <c r="LIF50" s="1"/>
      <c r="LIG50" s="2"/>
      <c r="LIH50" s="271"/>
      <c r="LII50" s="379"/>
      <c r="LIJ50" s="271"/>
      <c r="LIK50" s="1"/>
      <c r="LIL50" s="1"/>
      <c r="LIM50" s="11"/>
      <c r="LIN50" s="1"/>
      <c r="LIO50" s="2"/>
      <c r="LIP50" s="271"/>
      <c r="LIQ50" s="379"/>
      <c r="LIR50" s="271"/>
      <c r="LIS50" s="1"/>
      <c r="LIT50" s="1"/>
      <c r="LIU50" s="11"/>
      <c r="LIV50" s="1"/>
      <c r="LIW50" s="2"/>
      <c r="LIX50" s="271"/>
      <c r="LIY50" s="379"/>
      <c r="LIZ50" s="271"/>
      <c r="LJA50" s="1"/>
      <c r="LJB50" s="1"/>
      <c r="LJC50" s="11"/>
      <c r="LJD50" s="1"/>
      <c r="LJE50" s="2"/>
      <c r="LJF50" s="271"/>
      <c r="LJG50" s="379"/>
      <c r="LJH50" s="271"/>
      <c r="LJI50" s="1"/>
      <c r="LJJ50" s="1"/>
      <c r="LJK50" s="11"/>
      <c r="LJL50" s="1"/>
      <c r="LJM50" s="2"/>
      <c r="LJN50" s="271"/>
      <c r="LJO50" s="379"/>
      <c r="LJP50" s="271"/>
      <c r="LJQ50" s="1"/>
      <c r="LJR50" s="1"/>
      <c r="LJS50" s="11"/>
      <c r="LJT50" s="1"/>
      <c r="LJU50" s="2"/>
      <c r="LJV50" s="271"/>
      <c r="LJW50" s="379"/>
      <c r="LJX50" s="271"/>
      <c r="LJY50" s="1"/>
      <c r="LJZ50" s="1"/>
      <c r="LKA50" s="11"/>
      <c r="LKB50" s="1"/>
      <c r="LKC50" s="2"/>
      <c r="LKD50" s="271"/>
      <c r="LKE50" s="379"/>
      <c r="LKF50" s="271"/>
      <c r="LKG50" s="1"/>
      <c r="LKH50" s="1"/>
      <c r="LKI50" s="11"/>
      <c r="LKJ50" s="1"/>
      <c r="LKK50" s="2"/>
      <c r="LKL50" s="271"/>
      <c r="LKM50" s="379"/>
      <c r="LKN50" s="271"/>
      <c r="LKO50" s="1"/>
      <c r="LKP50" s="1"/>
      <c r="LKQ50" s="11"/>
      <c r="LKR50" s="1"/>
      <c r="LKS50" s="2"/>
      <c r="LKT50" s="271"/>
      <c r="LKU50" s="379"/>
      <c r="LKV50" s="271"/>
      <c r="LKW50" s="1"/>
      <c r="LKX50" s="1"/>
      <c r="LKY50" s="11"/>
      <c r="LKZ50" s="1"/>
      <c r="LLA50" s="2"/>
      <c r="LLB50" s="271"/>
      <c r="LLC50" s="379"/>
      <c r="LLD50" s="271"/>
      <c r="LLE50" s="1"/>
      <c r="LLF50" s="1"/>
      <c r="LLG50" s="11"/>
      <c r="LLH50" s="1"/>
      <c r="LLI50" s="2"/>
      <c r="LLJ50" s="271"/>
      <c r="LLK50" s="379"/>
      <c r="LLL50" s="271"/>
      <c r="LLM50" s="1"/>
      <c r="LLN50" s="1"/>
      <c r="LLO50" s="11"/>
      <c r="LLP50" s="1"/>
      <c r="LLQ50" s="2"/>
      <c r="LLR50" s="271"/>
      <c r="LLS50" s="379"/>
      <c r="LLT50" s="271"/>
      <c r="LLU50" s="1"/>
      <c r="LLV50" s="1"/>
      <c r="LLW50" s="11"/>
      <c r="LLX50" s="1"/>
      <c r="LLY50" s="2"/>
      <c r="LLZ50" s="271"/>
      <c r="LMA50" s="379"/>
      <c r="LMB50" s="271"/>
      <c r="LMC50" s="1"/>
      <c r="LMD50" s="1"/>
      <c r="LME50" s="11"/>
      <c r="LMF50" s="1"/>
      <c r="LMG50" s="2"/>
      <c r="LMH50" s="271"/>
      <c r="LMI50" s="379"/>
      <c r="LMJ50" s="271"/>
      <c r="LMK50" s="1"/>
      <c r="LML50" s="1"/>
      <c r="LMM50" s="11"/>
      <c r="LMN50" s="1"/>
      <c r="LMO50" s="2"/>
      <c r="LMP50" s="271"/>
      <c r="LMQ50" s="379"/>
      <c r="LMR50" s="271"/>
      <c r="LMS50" s="1"/>
      <c r="LMT50" s="1"/>
      <c r="LMU50" s="11"/>
      <c r="LMV50" s="1"/>
      <c r="LMW50" s="2"/>
      <c r="LMX50" s="271"/>
      <c r="LMY50" s="379"/>
      <c r="LMZ50" s="271"/>
      <c r="LNA50" s="1"/>
      <c r="LNB50" s="1"/>
      <c r="LNC50" s="11"/>
      <c r="LND50" s="1"/>
      <c r="LNE50" s="2"/>
      <c r="LNF50" s="271"/>
      <c r="LNG50" s="379"/>
      <c r="LNH50" s="271"/>
      <c r="LNI50" s="1"/>
      <c r="LNJ50" s="1"/>
      <c r="LNK50" s="11"/>
      <c r="LNL50" s="1"/>
      <c r="LNM50" s="2"/>
      <c r="LNN50" s="271"/>
      <c r="LNO50" s="379"/>
      <c r="LNP50" s="271"/>
      <c r="LNQ50" s="1"/>
      <c r="LNR50" s="1"/>
      <c r="LNS50" s="11"/>
      <c r="LNT50" s="1"/>
      <c r="LNU50" s="2"/>
      <c r="LNV50" s="271"/>
      <c r="LNW50" s="379"/>
      <c r="LNX50" s="271"/>
      <c r="LNY50" s="1"/>
      <c r="LNZ50" s="1"/>
      <c r="LOA50" s="11"/>
      <c r="LOB50" s="1"/>
      <c r="LOC50" s="2"/>
      <c r="LOD50" s="271"/>
      <c r="LOE50" s="379"/>
      <c r="LOF50" s="271"/>
      <c r="LOG50" s="1"/>
      <c r="LOH50" s="1"/>
      <c r="LOI50" s="11"/>
      <c r="LOJ50" s="1"/>
      <c r="LOK50" s="2"/>
      <c r="LOL50" s="271"/>
      <c r="LOM50" s="379"/>
      <c r="LON50" s="271"/>
      <c r="LOO50" s="1"/>
      <c r="LOP50" s="1"/>
      <c r="LOQ50" s="11"/>
      <c r="LOR50" s="1"/>
      <c r="LOS50" s="2"/>
      <c r="LOT50" s="271"/>
      <c r="LOU50" s="379"/>
      <c r="LOV50" s="271"/>
      <c r="LOW50" s="1"/>
      <c r="LOX50" s="1"/>
      <c r="LOY50" s="11"/>
      <c r="LOZ50" s="1"/>
      <c r="LPA50" s="2"/>
      <c r="LPB50" s="271"/>
      <c r="LPC50" s="379"/>
      <c r="LPD50" s="271"/>
      <c r="LPE50" s="1"/>
      <c r="LPF50" s="1"/>
      <c r="LPG50" s="11"/>
      <c r="LPH50" s="1"/>
      <c r="LPI50" s="2"/>
      <c r="LPJ50" s="271"/>
      <c r="LPK50" s="379"/>
      <c r="LPL50" s="271"/>
      <c r="LPM50" s="1"/>
      <c r="LPN50" s="1"/>
      <c r="LPO50" s="11"/>
      <c r="LPP50" s="1"/>
      <c r="LPQ50" s="2"/>
      <c r="LPR50" s="271"/>
      <c r="LPS50" s="379"/>
      <c r="LPT50" s="271"/>
      <c r="LPU50" s="1"/>
      <c r="LPV50" s="1"/>
      <c r="LPW50" s="11"/>
      <c r="LPX50" s="1"/>
      <c r="LPY50" s="2"/>
      <c r="LPZ50" s="271"/>
      <c r="LQA50" s="379"/>
      <c r="LQB50" s="271"/>
      <c r="LQC50" s="1"/>
      <c r="LQD50" s="1"/>
      <c r="LQE50" s="11"/>
      <c r="LQF50" s="1"/>
      <c r="LQG50" s="2"/>
      <c r="LQH50" s="271"/>
      <c r="LQI50" s="379"/>
      <c r="LQJ50" s="271"/>
      <c r="LQK50" s="1"/>
      <c r="LQL50" s="1"/>
      <c r="LQM50" s="11"/>
      <c r="LQN50" s="1"/>
      <c r="LQO50" s="2"/>
      <c r="LQP50" s="271"/>
      <c r="LQQ50" s="379"/>
      <c r="LQR50" s="271"/>
      <c r="LQS50" s="1"/>
      <c r="LQT50" s="1"/>
      <c r="LQU50" s="11"/>
      <c r="LQV50" s="1"/>
      <c r="LQW50" s="2"/>
      <c r="LQX50" s="271"/>
      <c r="LQY50" s="379"/>
      <c r="LQZ50" s="271"/>
      <c r="LRA50" s="1"/>
      <c r="LRB50" s="1"/>
      <c r="LRC50" s="11"/>
      <c r="LRD50" s="1"/>
      <c r="LRE50" s="2"/>
      <c r="LRF50" s="271"/>
      <c r="LRG50" s="379"/>
      <c r="LRH50" s="271"/>
      <c r="LRI50" s="1"/>
      <c r="LRJ50" s="1"/>
      <c r="LRK50" s="11"/>
      <c r="LRL50" s="1"/>
      <c r="LRM50" s="2"/>
      <c r="LRN50" s="271"/>
      <c r="LRO50" s="379"/>
      <c r="LRP50" s="271"/>
      <c r="LRQ50" s="1"/>
      <c r="LRR50" s="1"/>
      <c r="LRS50" s="11"/>
      <c r="LRT50" s="1"/>
      <c r="LRU50" s="2"/>
      <c r="LRV50" s="271"/>
      <c r="LRW50" s="379"/>
      <c r="LRX50" s="271"/>
      <c r="LRY50" s="1"/>
      <c r="LRZ50" s="1"/>
      <c r="LSA50" s="11"/>
      <c r="LSB50" s="1"/>
      <c r="LSC50" s="2"/>
      <c r="LSD50" s="271"/>
      <c r="LSE50" s="379"/>
      <c r="LSF50" s="271"/>
      <c r="LSG50" s="1"/>
      <c r="LSH50" s="1"/>
      <c r="LSI50" s="11"/>
      <c r="LSJ50" s="1"/>
      <c r="LSK50" s="2"/>
      <c r="LSL50" s="271"/>
      <c r="LSM50" s="379"/>
      <c r="LSN50" s="271"/>
      <c r="LSO50" s="1"/>
      <c r="LSP50" s="1"/>
      <c r="LSQ50" s="11"/>
      <c r="LSR50" s="1"/>
      <c r="LSS50" s="2"/>
      <c r="LST50" s="271"/>
      <c r="LSU50" s="379"/>
      <c r="LSV50" s="271"/>
      <c r="LSW50" s="1"/>
      <c r="LSX50" s="1"/>
      <c r="LSY50" s="11"/>
      <c r="LSZ50" s="1"/>
      <c r="LTA50" s="2"/>
      <c r="LTB50" s="271"/>
      <c r="LTC50" s="379"/>
      <c r="LTD50" s="271"/>
      <c r="LTE50" s="1"/>
      <c r="LTF50" s="1"/>
      <c r="LTG50" s="11"/>
      <c r="LTH50" s="1"/>
      <c r="LTI50" s="2"/>
      <c r="LTJ50" s="271"/>
      <c r="LTK50" s="379"/>
      <c r="LTL50" s="271"/>
      <c r="LTM50" s="1"/>
      <c r="LTN50" s="1"/>
      <c r="LTO50" s="11"/>
      <c r="LTP50" s="1"/>
      <c r="LTQ50" s="2"/>
      <c r="LTR50" s="271"/>
      <c r="LTS50" s="379"/>
      <c r="LTT50" s="271"/>
      <c r="LTU50" s="1"/>
      <c r="LTV50" s="1"/>
      <c r="LTW50" s="11"/>
      <c r="LTX50" s="1"/>
      <c r="LTY50" s="2"/>
      <c r="LTZ50" s="271"/>
      <c r="LUA50" s="379"/>
      <c r="LUB50" s="271"/>
      <c r="LUC50" s="1"/>
      <c r="LUD50" s="1"/>
      <c r="LUE50" s="11"/>
      <c r="LUF50" s="1"/>
      <c r="LUG50" s="2"/>
      <c r="LUH50" s="271"/>
      <c r="LUI50" s="379"/>
      <c r="LUJ50" s="271"/>
      <c r="LUK50" s="1"/>
      <c r="LUL50" s="1"/>
      <c r="LUM50" s="11"/>
      <c r="LUN50" s="1"/>
      <c r="LUO50" s="2"/>
      <c r="LUP50" s="271"/>
      <c r="LUQ50" s="379"/>
      <c r="LUR50" s="271"/>
      <c r="LUS50" s="1"/>
      <c r="LUT50" s="1"/>
      <c r="LUU50" s="11"/>
      <c r="LUV50" s="1"/>
      <c r="LUW50" s="2"/>
      <c r="LUX50" s="271"/>
      <c r="LUY50" s="379"/>
      <c r="LUZ50" s="271"/>
      <c r="LVA50" s="1"/>
      <c r="LVB50" s="1"/>
      <c r="LVC50" s="11"/>
      <c r="LVD50" s="1"/>
      <c r="LVE50" s="2"/>
      <c r="LVF50" s="271"/>
      <c r="LVG50" s="379"/>
      <c r="LVH50" s="271"/>
      <c r="LVI50" s="1"/>
      <c r="LVJ50" s="1"/>
      <c r="LVK50" s="11"/>
      <c r="LVL50" s="1"/>
      <c r="LVM50" s="2"/>
      <c r="LVN50" s="271"/>
      <c r="LVO50" s="379"/>
      <c r="LVP50" s="271"/>
      <c r="LVQ50" s="1"/>
      <c r="LVR50" s="1"/>
      <c r="LVS50" s="11"/>
      <c r="LVT50" s="1"/>
      <c r="LVU50" s="2"/>
      <c r="LVV50" s="271"/>
      <c r="LVW50" s="379"/>
      <c r="LVX50" s="271"/>
      <c r="LVY50" s="1"/>
      <c r="LVZ50" s="1"/>
      <c r="LWA50" s="11"/>
      <c r="LWB50" s="1"/>
      <c r="LWC50" s="2"/>
      <c r="LWD50" s="271"/>
      <c r="LWE50" s="379"/>
      <c r="LWF50" s="271"/>
      <c r="LWG50" s="1"/>
      <c r="LWH50" s="1"/>
      <c r="LWI50" s="11"/>
      <c r="LWJ50" s="1"/>
      <c r="LWK50" s="2"/>
      <c r="LWL50" s="271"/>
      <c r="LWM50" s="379"/>
      <c r="LWN50" s="271"/>
      <c r="LWO50" s="1"/>
      <c r="LWP50" s="1"/>
      <c r="LWQ50" s="11"/>
      <c r="LWR50" s="1"/>
      <c r="LWS50" s="2"/>
      <c r="LWT50" s="271"/>
      <c r="LWU50" s="379"/>
      <c r="LWV50" s="271"/>
      <c r="LWW50" s="1"/>
      <c r="LWX50" s="1"/>
      <c r="LWY50" s="11"/>
      <c r="LWZ50" s="1"/>
      <c r="LXA50" s="2"/>
      <c r="LXB50" s="271"/>
      <c r="LXC50" s="379"/>
      <c r="LXD50" s="271"/>
      <c r="LXE50" s="1"/>
      <c r="LXF50" s="1"/>
      <c r="LXG50" s="11"/>
      <c r="LXH50" s="1"/>
      <c r="LXI50" s="2"/>
      <c r="LXJ50" s="271"/>
      <c r="LXK50" s="379"/>
      <c r="LXL50" s="271"/>
      <c r="LXM50" s="1"/>
      <c r="LXN50" s="1"/>
      <c r="LXO50" s="11"/>
      <c r="LXP50" s="1"/>
      <c r="LXQ50" s="2"/>
      <c r="LXR50" s="271"/>
      <c r="LXS50" s="379"/>
      <c r="LXT50" s="271"/>
      <c r="LXU50" s="1"/>
      <c r="LXV50" s="1"/>
      <c r="LXW50" s="11"/>
      <c r="LXX50" s="1"/>
      <c r="LXY50" s="2"/>
      <c r="LXZ50" s="271"/>
      <c r="LYA50" s="379"/>
      <c r="LYB50" s="271"/>
      <c r="LYC50" s="1"/>
      <c r="LYD50" s="1"/>
      <c r="LYE50" s="11"/>
      <c r="LYF50" s="1"/>
      <c r="LYG50" s="2"/>
      <c r="LYH50" s="271"/>
      <c r="LYI50" s="379"/>
      <c r="LYJ50" s="271"/>
      <c r="LYK50" s="1"/>
      <c r="LYL50" s="1"/>
      <c r="LYM50" s="11"/>
      <c r="LYN50" s="1"/>
      <c r="LYO50" s="2"/>
      <c r="LYP50" s="271"/>
      <c r="LYQ50" s="379"/>
      <c r="LYR50" s="271"/>
      <c r="LYS50" s="1"/>
      <c r="LYT50" s="1"/>
      <c r="LYU50" s="11"/>
      <c r="LYV50" s="1"/>
      <c r="LYW50" s="2"/>
      <c r="LYX50" s="271"/>
      <c r="LYY50" s="379"/>
      <c r="LYZ50" s="271"/>
      <c r="LZA50" s="1"/>
      <c r="LZB50" s="1"/>
      <c r="LZC50" s="11"/>
      <c r="LZD50" s="1"/>
      <c r="LZE50" s="2"/>
      <c r="LZF50" s="271"/>
      <c r="LZG50" s="379"/>
      <c r="LZH50" s="271"/>
      <c r="LZI50" s="1"/>
      <c r="LZJ50" s="1"/>
      <c r="LZK50" s="11"/>
      <c r="LZL50" s="1"/>
      <c r="LZM50" s="2"/>
      <c r="LZN50" s="271"/>
      <c r="LZO50" s="379"/>
      <c r="LZP50" s="271"/>
      <c r="LZQ50" s="1"/>
      <c r="LZR50" s="1"/>
      <c r="LZS50" s="11"/>
      <c r="LZT50" s="1"/>
      <c r="LZU50" s="2"/>
      <c r="LZV50" s="271"/>
      <c r="LZW50" s="379"/>
      <c r="LZX50" s="271"/>
      <c r="LZY50" s="1"/>
      <c r="LZZ50" s="1"/>
      <c r="MAA50" s="11"/>
      <c r="MAB50" s="1"/>
      <c r="MAC50" s="2"/>
      <c r="MAD50" s="271"/>
      <c r="MAE50" s="379"/>
      <c r="MAF50" s="271"/>
      <c r="MAG50" s="1"/>
      <c r="MAH50" s="1"/>
      <c r="MAI50" s="11"/>
      <c r="MAJ50" s="1"/>
      <c r="MAK50" s="2"/>
      <c r="MAL50" s="271"/>
      <c r="MAM50" s="379"/>
      <c r="MAN50" s="271"/>
      <c r="MAO50" s="1"/>
      <c r="MAP50" s="1"/>
      <c r="MAQ50" s="11"/>
      <c r="MAR50" s="1"/>
      <c r="MAS50" s="2"/>
      <c r="MAT50" s="271"/>
      <c r="MAU50" s="379"/>
      <c r="MAV50" s="271"/>
      <c r="MAW50" s="1"/>
      <c r="MAX50" s="1"/>
      <c r="MAY50" s="11"/>
      <c r="MAZ50" s="1"/>
      <c r="MBA50" s="2"/>
      <c r="MBB50" s="271"/>
      <c r="MBC50" s="379"/>
      <c r="MBD50" s="271"/>
      <c r="MBE50" s="1"/>
      <c r="MBF50" s="1"/>
      <c r="MBG50" s="11"/>
      <c r="MBH50" s="1"/>
      <c r="MBI50" s="2"/>
      <c r="MBJ50" s="271"/>
      <c r="MBK50" s="379"/>
      <c r="MBL50" s="271"/>
      <c r="MBM50" s="1"/>
      <c r="MBN50" s="1"/>
      <c r="MBO50" s="11"/>
      <c r="MBP50" s="1"/>
      <c r="MBQ50" s="2"/>
      <c r="MBR50" s="271"/>
      <c r="MBS50" s="379"/>
      <c r="MBT50" s="271"/>
      <c r="MBU50" s="1"/>
      <c r="MBV50" s="1"/>
      <c r="MBW50" s="11"/>
      <c r="MBX50" s="1"/>
      <c r="MBY50" s="2"/>
      <c r="MBZ50" s="271"/>
      <c r="MCA50" s="379"/>
      <c r="MCB50" s="271"/>
      <c r="MCC50" s="1"/>
      <c r="MCD50" s="1"/>
      <c r="MCE50" s="11"/>
      <c r="MCF50" s="1"/>
      <c r="MCG50" s="2"/>
      <c r="MCH50" s="271"/>
      <c r="MCI50" s="379"/>
      <c r="MCJ50" s="271"/>
      <c r="MCK50" s="1"/>
      <c r="MCL50" s="1"/>
      <c r="MCM50" s="11"/>
      <c r="MCN50" s="1"/>
      <c r="MCO50" s="2"/>
      <c r="MCP50" s="271"/>
      <c r="MCQ50" s="379"/>
      <c r="MCR50" s="271"/>
      <c r="MCS50" s="1"/>
      <c r="MCT50" s="1"/>
      <c r="MCU50" s="11"/>
      <c r="MCV50" s="1"/>
      <c r="MCW50" s="2"/>
      <c r="MCX50" s="271"/>
      <c r="MCY50" s="379"/>
      <c r="MCZ50" s="271"/>
      <c r="MDA50" s="1"/>
      <c r="MDB50" s="1"/>
      <c r="MDC50" s="11"/>
      <c r="MDD50" s="1"/>
      <c r="MDE50" s="2"/>
      <c r="MDF50" s="271"/>
      <c r="MDG50" s="379"/>
      <c r="MDH50" s="271"/>
      <c r="MDI50" s="1"/>
      <c r="MDJ50" s="1"/>
      <c r="MDK50" s="11"/>
      <c r="MDL50" s="1"/>
      <c r="MDM50" s="2"/>
      <c r="MDN50" s="271"/>
      <c r="MDO50" s="379"/>
      <c r="MDP50" s="271"/>
      <c r="MDQ50" s="1"/>
      <c r="MDR50" s="1"/>
      <c r="MDS50" s="11"/>
      <c r="MDT50" s="1"/>
      <c r="MDU50" s="2"/>
      <c r="MDV50" s="271"/>
      <c r="MDW50" s="379"/>
      <c r="MDX50" s="271"/>
      <c r="MDY50" s="1"/>
      <c r="MDZ50" s="1"/>
      <c r="MEA50" s="11"/>
      <c r="MEB50" s="1"/>
      <c r="MEC50" s="2"/>
      <c r="MED50" s="271"/>
      <c r="MEE50" s="379"/>
      <c r="MEF50" s="271"/>
      <c r="MEG50" s="1"/>
      <c r="MEH50" s="1"/>
      <c r="MEI50" s="11"/>
      <c r="MEJ50" s="1"/>
      <c r="MEK50" s="2"/>
      <c r="MEL50" s="271"/>
      <c r="MEM50" s="379"/>
      <c r="MEN50" s="271"/>
      <c r="MEO50" s="1"/>
      <c r="MEP50" s="1"/>
      <c r="MEQ50" s="11"/>
      <c r="MER50" s="1"/>
      <c r="MES50" s="2"/>
      <c r="MET50" s="271"/>
      <c r="MEU50" s="379"/>
      <c r="MEV50" s="271"/>
      <c r="MEW50" s="1"/>
      <c r="MEX50" s="1"/>
      <c r="MEY50" s="11"/>
      <c r="MEZ50" s="1"/>
      <c r="MFA50" s="2"/>
      <c r="MFB50" s="271"/>
      <c r="MFC50" s="379"/>
      <c r="MFD50" s="271"/>
      <c r="MFE50" s="1"/>
      <c r="MFF50" s="1"/>
      <c r="MFG50" s="11"/>
      <c r="MFH50" s="1"/>
      <c r="MFI50" s="2"/>
      <c r="MFJ50" s="271"/>
      <c r="MFK50" s="379"/>
      <c r="MFL50" s="271"/>
      <c r="MFM50" s="1"/>
      <c r="MFN50" s="1"/>
      <c r="MFO50" s="11"/>
      <c r="MFP50" s="1"/>
      <c r="MFQ50" s="2"/>
      <c r="MFR50" s="271"/>
      <c r="MFS50" s="379"/>
      <c r="MFT50" s="271"/>
      <c r="MFU50" s="1"/>
      <c r="MFV50" s="1"/>
      <c r="MFW50" s="11"/>
      <c r="MFX50" s="1"/>
      <c r="MFY50" s="2"/>
      <c r="MFZ50" s="271"/>
      <c r="MGA50" s="379"/>
      <c r="MGB50" s="271"/>
      <c r="MGC50" s="1"/>
      <c r="MGD50" s="1"/>
      <c r="MGE50" s="11"/>
      <c r="MGF50" s="1"/>
      <c r="MGG50" s="2"/>
      <c r="MGH50" s="271"/>
      <c r="MGI50" s="379"/>
      <c r="MGJ50" s="271"/>
      <c r="MGK50" s="1"/>
      <c r="MGL50" s="1"/>
      <c r="MGM50" s="11"/>
      <c r="MGN50" s="1"/>
      <c r="MGO50" s="2"/>
      <c r="MGP50" s="271"/>
      <c r="MGQ50" s="379"/>
      <c r="MGR50" s="271"/>
      <c r="MGS50" s="1"/>
      <c r="MGT50" s="1"/>
      <c r="MGU50" s="11"/>
      <c r="MGV50" s="1"/>
      <c r="MGW50" s="2"/>
      <c r="MGX50" s="271"/>
      <c r="MGY50" s="379"/>
      <c r="MGZ50" s="271"/>
      <c r="MHA50" s="1"/>
      <c r="MHB50" s="1"/>
      <c r="MHC50" s="11"/>
      <c r="MHD50" s="1"/>
      <c r="MHE50" s="2"/>
      <c r="MHF50" s="271"/>
      <c r="MHG50" s="379"/>
      <c r="MHH50" s="271"/>
      <c r="MHI50" s="1"/>
      <c r="MHJ50" s="1"/>
      <c r="MHK50" s="11"/>
      <c r="MHL50" s="1"/>
      <c r="MHM50" s="2"/>
      <c r="MHN50" s="271"/>
      <c r="MHO50" s="379"/>
      <c r="MHP50" s="271"/>
      <c r="MHQ50" s="1"/>
      <c r="MHR50" s="1"/>
      <c r="MHS50" s="11"/>
      <c r="MHT50" s="1"/>
      <c r="MHU50" s="2"/>
      <c r="MHV50" s="271"/>
      <c r="MHW50" s="379"/>
      <c r="MHX50" s="271"/>
      <c r="MHY50" s="1"/>
      <c r="MHZ50" s="1"/>
      <c r="MIA50" s="11"/>
      <c r="MIB50" s="1"/>
      <c r="MIC50" s="2"/>
      <c r="MID50" s="271"/>
      <c r="MIE50" s="379"/>
      <c r="MIF50" s="271"/>
      <c r="MIG50" s="1"/>
      <c r="MIH50" s="1"/>
      <c r="MII50" s="11"/>
      <c r="MIJ50" s="1"/>
      <c r="MIK50" s="2"/>
      <c r="MIL50" s="271"/>
      <c r="MIM50" s="379"/>
      <c r="MIN50" s="271"/>
      <c r="MIO50" s="1"/>
      <c r="MIP50" s="1"/>
      <c r="MIQ50" s="11"/>
      <c r="MIR50" s="1"/>
      <c r="MIS50" s="2"/>
      <c r="MIT50" s="271"/>
      <c r="MIU50" s="379"/>
      <c r="MIV50" s="271"/>
      <c r="MIW50" s="1"/>
      <c r="MIX50" s="1"/>
      <c r="MIY50" s="11"/>
      <c r="MIZ50" s="1"/>
      <c r="MJA50" s="2"/>
      <c r="MJB50" s="271"/>
      <c r="MJC50" s="379"/>
      <c r="MJD50" s="271"/>
      <c r="MJE50" s="1"/>
      <c r="MJF50" s="1"/>
      <c r="MJG50" s="11"/>
      <c r="MJH50" s="1"/>
      <c r="MJI50" s="2"/>
      <c r="MJJ50" s="271"/>
      <c r="MJK50" s="379"/>
      <c r="MJL50" s="271"/>
      <c r="MJM50" s="1"/>
      <c r="MJN50" s="1"/>
      <c r="MJO50" s="11"/>
      <c r="MJP50" s="1"/>
      <c r="MJQ50" s="2"/>
      <c r="MJR50" s="271"/>
      <c r="MJS50" s="379"/>
      <c r="MJT50" s="271"/>
      <c r="MJU50" s="1"/>
      <c r="MJV50" s="1"/>
      <c r="MJW50" s="11"/>
      <c r="MJX50" s="1"/>
      <c r="MJY50" s="2"/>
      <c r="MJZ50" s="271"/>
      <c r="MKA50" s="379"/>
      <c r="MKB50" s="271"/>
      <c r="MKC50" s="1"/>
      <c r="MKD50" s="1"/>
      <c r="MKE50" s="11"/>
      <c r="MKF50" s="1"/>
      <c r="MKG50" s="2"/>
      <c r="MKH50" s="271"/>
      <c r="MKI50" s="379"/>
      <c r="MKJ50" s="271"/>
      <c r="MKK50" s="1"/>
      <c r="MKL50" s="1"/>
      <c r="MKM50" s="11"/>
      <c r="MKN50" s="1"/>
      <c r="MKO50" s="2"/>
      <c r="MKP50" s="271"/>
      <c r="MKQ50" s="379"/>
      <c r="MKR50" s="271"/>
      <c r="MKS50" s="1"/>
      <c r="MKT50" s="1"/>
      <c r="MKU50" s="11"/>
      <c r="MKV50" s="1"/>
      <c r="MKW50" s="2"/>
      <c r="MKX50" s="271"/>
      <c r="MKY50" s="379"/>
      <c r="MKZ50" s="271"/>
      <c r="MLA50" s="1"/>
      <c r="MLB50" s="1"/>
      <c r="MLC50" s="11"/>
      <c r="MLD50" s="1"/>
      <c r="MLE50" s="2"/>
      <c r="MLF50" s="271"/>
      <c r="MLG50" s="379"/>
      <c r="MLH50" s="271"/>
      <c r="MLI50" s="1"/>
      <c r="MLJ50" s="1"/>
      <c r="MLK50" s="11"/>
      <c r="MLL50" s="1"/>
      <c r="MLM50" s="2"/>
      <c r="MLN50" s="271"/>
      <c r="MLO50" s="379"/>
      <c r="MLP50" s="271"/>
      <c r="MLQ50" s="1"/>
      <c r="MLR50" s="1"/>
      <c r="MLS50" s="11"/>
      <c r="MLT50" s="1"/>
      <c r="MLU50" s="2"/>
      <c r="MLV50" s="271"/>
      <c r="MLW50" s="379"/>
      <c r="MLX50" s="271"/>
      <c r="MLY50" s="1"/>
      <c r="MLZ50" s="1"/>
      <c r="MMA50" s="11"/>
      <c r="MMB50" s="1"/>
      <c r="MMC50" s="2"/>
      <c r="MMD50" s="271"/>
      <c r="MME50" s="379"/>
      <c r="MMF50" s="271"/>
      <c r="MMG50" s="1"/>
      <c r="MMH50" s="1"/>
      <c r="MMI50" s="11"/>
      <c r="MMJ50" s="1"/>
      <c r="MMK50" s="2"/>
      <c r="MML50" s="271"/>
      <c r="MMM50" s="379"/>
      <c r="MMN50" s="271"/>
      <c r="MMO50" s="1"/>
      <c r="MMP50" s="1"/>
      <c r="MMQ50" s="11"/>
      <c r="MMR50" s="1"/>
      <c r="MMS50" s="2"/>
      <c r="MMT50" s="271"/>
      <c r="MMU50" s="379"/>
      <c r="MMV50" s="271"/>
      <c r="MMW50" s="1"/>
      <c r="MMX50" s="1"/>
      <c r="MMY50" s="11"/>
      <c r="MMZ50" s="1"/>
      <c r="MNA50" s="2"/>
      <c r="MNB50" s="271"/>
      <c r="MNC50" s="379"/>
      <c r="MND50" s="271"/>
      <c r="MNE50" s="1"/>
      <c r="MNF50" s="1"/>
      <c r="MNG50" s="11"/>
      <c r="MNH50" s="1"/>
      <c r="MNI50" s="2"/>
      <c r="MNJ50" s="271"/>
      <c r="MNK50" s="379"/>
      <c r="MNL50" s="271"/>
      <c r="MNM50" s="1"/>
      <c r="MNN50" s="1"/>
      <c r="MNO50" s="11"/>
      <c r="MNP50" s="1"/>
      <c r="MNQ50" s="2"/>
      <c r="MNR50" s="271"/>
      <c r="MNS50" s="379"/>
      <c r="MNT50" s="271"/>
      <c r="MNU50" s="1"/>
      <c r="MNV50" s="1"/>
      <c r="MNW50" s="11"/>
      <c r="MNX50" s="1"/>
      <c r="MNY50" s="2"/>
      <c r="MNZ50" s="271"/>
      <c r="MOA50" s="379"/>
      <c r="MOB50" s="271"/>
      <c r="MOC50" s="1"/>
      <c r="MOD50" s="1"/>
      <c r="MOE50" s="11"/>
      <c r="MOF50" s="1"/>
      <c r="MOG50" s="2"/>
      <c r="MOH50" s="271"/>
      <c r="MOI50" s="379"/>
      <c r="MOJ50" s="271"/>
      <c r="MOK50" s="1"/>
      <c r="MOL50" s="1"/>
      <c r="MOM50" s="11"/>
      <c r="MON50" s="1"/>
      <c r="MOO50" s="2"/>
      <c r="MOP50" s="271"/>
      <c r="MOQ50" s="379"/>
      <c r="MOR50" s="271"/>
      <c r="MOS50" s="1"/>
      <c r="MOT50" s="1"/>
      <c r="MOU50" s="11"/>
      <c r="MOV50" s="1"/>
      <c r="MOW50" s="2"/>
      <c r="MOX50" s="271"/>
      <c r="MOY50" s="379"/>
      <c r="MOZ50" s="271"/>
      <c r="MPA50" s="1"/>
      <c r="MPB50" s="1"/>
      <c r="MPC50" s="11"/>
      <c r="MPD50" s="1"/>
      <c r="MPE50" s="2"/>
      <c r="MPF50" s="271"/>
      <c r="MPG50" s="379"/>
      <c r="MPH50" s="271"/>
      <c r="MPI50" s="1"/>
      <c r="MPJ50" s="1"/>
      <c r="MPK50" s="11"/>
      <c r="MPL50" s="1"/>
      <c r="MPM50" s="2"/>
      <c r="MPN50" s="271"/>
      <c r="MPO50" s="379"/>
      <c r="MPP50" s="271"/>
      <c r="MPQ50" s="1"/>
      <c r="MPR50" s="1"/>
      <c r="MPS50" s="11"/>
      <c r="MPT50" s="1"/>
      <c r="MPU50" s="2"/>
      <c r="MPV50" s="271"/>
      <c r="MPW50" s="379"/>
      <c r="MPX50" s="271"/>
      <c r="MPY50" s="1"/>
      <c r="MPZ50" s="1"/>
      <c r="MQA50" s="11"/>
      <c r="MQB50" s="1"/>
      <c r="MQC50" s="2"/>
      <c r="MQD50" s="271"/>
      <c r="MQE50" s="379"/>
      <c r="MQF50" s="271"/>
      <c r="MQG50" s="1"/>
      <c r="MQH50" s="1"/>
      <c r="MQI50" s="11"/>
      <c r="MQJ50" s="1"/>
      <c r="MQK50" s="2"/>
      <c r="MQL50" s="271"/>
      <c r="MQM50" s="379"/>
      <c r="MQN50" s="271"/>
      <c r="MQO50" s="1"/>
      <c r="MQP50" s="1"/>
      <c r="MQQ50" s="11"/>
      <c r="MQR50" s="1"/>
      <c r="MQS50" s="2"/>
      <c r="MQT50" s="271"/>
      <c r="MQU50" s="379"/>
      <c r="MQV50" s="271"/>
      <c r="MQW50" s="1"/>
      <c r="MQX50" s="1"/>
      <c r="MQY50" s="11"/>
      <c r="MQZ50" s="1"/>
      <c r="MRA50" s="2"/>
      <c r="MRB50" s="271"/>
      <c r="MRC50" s="379"/>
      <c r="MRD50" s="271"/>
      <c r="MRE50" s="1"/>
      <c r="MRF50" s="1"/>
      <c r="MRG50" s="11"/>
      <c r="MRH50" s="1"/>
      <c r="MRI50" s="2"/>
      <c r="MRJ50" s="271"/>
      <c r="MRK50" s="379"/>
      <c r="MRL50" s="271"/>
      <c r="MRM50" s="1"/>
      <c r="MRN50" s="1"/>
      <c r="MRO50" s="11"/>
      <c r="MRP50" s="1"/>
      <c r="MRQ50" s="2"/>
      <c r="MRR50" s="271"/>
      <c r="MRS50" s="379"/>
      <c r="MRT50" s="271"/>
      <c r="MRU50" s="1"/>
      <c r="MRV50" s="1"/>
      <c r="MRW50" s="11"/>
      <c r="MRX50" s="1"/>
      <c r="MRY50" s="2"/>
      <c r="MRZ50" s="271"/>
      <c r="MSA50" s="379"/>
      <c r="MSB50" s="271"/>
      <c r="MSC50" s="1"/>
      <c r="MSD50" s="1"/>
      <c r="MSE50" s="11"/>
      <c r="MSF50" s="1"/>
      <c r="MSG50" s="2"/>
      <c r="MSH50" s="271"/>
      <c r="MSI50" s="379"/>
      <c r="MSJ50" s="271"/>
      <c r="MSK50" s="1"/>
      <c r="MSL50" s="1"/>
      <c r="MSM50" s="11"/>
      <c r="MSN50" s="1"/>
      <c r="MSO50" s="2"/>
      <c r="MSP50" s="271"/>
      <c r="MSQ50" s="379"/>
      <c r="MSR50" s="271"/>
      <c r="MSS50" s="1"/>
      <c r="MST50" s="1"/>
      <c r="MSU50" s="11"/>
      <c r="MSV50" s="1"/>
      <c r="MSW50" s="2"/>
      <c r="MSX50" s="271"/>
      <c r="MSY50" s="379"/>
      <c r="MSZ50" s="271"/>
      <c r="MTA50" s="1"/>
      <c r="MTB50" s="1"/>
      <c r="MTC50" s="11"/>
      <c r="MTD50" s="1"/>
      <c r="MTE50" s="2"/>
      <c r="MTF50" s="271"/>
      <c r="MTG50" s="379"/>
      <c r="MTH50" s="271"/>
      <c r="MTI50" s="1"/>
      <c r="MTJ50" s="1"/>
      <c r="MTK50" s="11"/>
      <c r="MTL50" s="1"/>
      <c r="MTM50" s="2"/>
      <c r="MTN50" s="271"/>
      <c r="MTO50" s="379"/>
      <c r="MTP50" s="271"/>
      <c r="MTQ50" s="1"/>
      <c r="MTR50" s="1"/>
      <c r="MTS50" s="11"/>
      <c r="MTT50" s="1"/>
      <c r="MTU50" s="2"/>
      <c r="MTV50" s="271"/>
      <c r="MTW50" s="379"/>
      <c r="MTX50" s="271"/>
      <c r="MTY50" s="1"/>
      <c r="MTZ50" s="1"/>
      <c r="MUA50" s="11"/>
      <c r="MUB50" s="1"/>
      <c r="MUC50" s="2"/>
      <c r="MUD50" s="271"/>
      <c r="MUE50" s="379"/>
      <c r="MUF50" s="271"/>
      <c r="MUG50" s="1"/>
      <c r="MUH50" s="1"/>
      <c r="MUI50" s="11"/>
      <c r="MUJ50" s="1"/>
      <c r="MUK50" s="2"/>
      <c r="MUL50" s="271"/>
      <c r="MUM50" s="379"/>
      <c r="MUN50" s="271"/>
      <c r="MUO50" s="1"/>
      <c r="MUP50" s="1"/>
      <c r="MUQ50" s="11"/>
      <c r="MUR50" s="1"/>
      <c r="MUS50" s="2"/>
      <c r="MUT50" s="271"/>
      <c r="MUU50" s="379"/>
      <c r="MUV50" s="271"/>
      <c r="MUW50" s="1"/>
      <c r="MUX50" s="1"/>
      <c r="MUY50" s="11"/>
      <c r="MUZ50" s="1"/>
      <c r="MVA50" s="2"/>
      <c r="MVB50" s="271"/>
      <c r="MVC50" s="379"/>
      <c r="MVD50" s="271"/>
      <c r="MVE50" s="1"/>
      <c r="MVF50" s="1"/>
      <c r="MVG50" s="11"/>
      <c r="MVH50" s="1"/>
      <c r="MVI50" s="2"/>
      <c r="MVJ50" s="271"/>
      <c r="MVK50" s="379"/>
      <c r="MVL50" s="271"/>
      <c r="MVM50" s="1"/>
      <c r="MVN50" s="1"/>
      <c r="MVO50" s="11"/>
      <c r="MVP50" s="1"/>
      <c r="MVQ50" s="2"/>
      <c r="MVR50" s="271"/>
      <c r="MVS50" s="379"/>
      <c r="MVT50" s="271"/>
      <c r="MVU50" s="1"/>
      <c r="MVV50" s="1"/>
      <c r="MVW50" s="11"/>
      <c r="MVX50" s="1"/>
      <c r="MVY50" s="2"/>
      <c r="MVZ50" s="271"/>
      <c r="MWA50" s="379"/>
      <c r="MWB50" s="271"/>
      <c r="MWC50" s="1"/>
      <c r="MWD50" s="1"/>
      <c r="MWE50" s="11"/>
      <c r="MWF50" s="1"/>
      <c r="MWG50" s="2"/>
      <c r="MWH50" s="271"/>
      <c r="MWI50" s="379"/>
      <c r="MWJ50" s="271"/>
      <c r="MWK50" s="1"/>
      <c r="MWL50" s="1"/>
      <c r="MWM50" s="11"/>
      <c r="MWN50" s="1"/>
      <c r="MWO50" s="2"/>
      <c r="MWP50" s="271"/>
      <c r="MWQ50" s="379"/>
      <c r="MWR50" s="271"/>
      <c r="MWS50" s="1"/>
      <c r="MWT50" s="1"/>
      <c r="MWU50" s="11"/>
      <c r="MWV50" s="1"/>
      <c r="MWW50" s="2"/>
      <c r="MWX50" s="271"/>
      <c r="MWY50" s="379"/>
      <c r="MWZ50" s="271"/>
      <c r="MXA50" s="1"/>
      <c r="MXB50" s="1"/>
      <c r="MXC50" s="11"/>
      <c r="MXD50" s="1"/>
      <c r="MXE50" s="2"/>
      <c r="MXF50" s="271"/>
      <c r="MXG50" s="379"/>
      <c r="MXH50" s="271"/>
      <c r="MXI50" s="1"/>
      <c r="MXJ50" s="1"/>
      <c r="MXK50" s="11"/>
      <c r="MXL50" s="1"/>
      <c r="MXM50" s="2"/>
      <c r="MXN50" s="271"/>
      <c r="MXO50" s="379"/>
      <c r="MXP50" s="271"/>
      <c r="MXQ50" s="1"/>
      <c r="MXR50" s="1"/>
      <c r="MXS50" s="11"/>
      <c r="MXT50" s="1"/>
      <c r="MXU50" s="2"/>
      <c r="MXV50" s="271"/>
      <c r="MXW50" s="379"/>
      <c r="MXX50" s="271"/>
      <c r="MXY50" s="1"/>
      <c r="MXZ50" s="1"/>
      <c r="MYA50" s="11"/>
      <c r="MYB50" s="1"/>
      <c r="MYC50" s="2"/>
      <c r="MYD50" s="271"/>
      <c r="MYE50" s="379"/>
      <c r="MYF50" s="271"/>
      <c r="MYG50" s="1"/>
      <c r="MYH50" s="1"/>
      <c r="MYI50" s="11"/>
      <c r="MYJ50" s="1"/>
      <c r="MYK50" s="2"/>
      <c r="MYL50" s="271"/>
      <c r="MYM50" s="379"/>
      <c r="MYN50" s="271"/>
      <c r="MYO50" s="1"/>
      <c r="MYP50" s="1"/>
      <c r="MYQ50" s="11"/>
      <c r="MYR50" s="1"/>
      <c r="MYS50" s="2"/>
      <c r="MYT50" s="271"/>
      <c r="MYU50" s="379"/>
      <c r="MYV50" s="271"/>
      <c r="MYW50" s="1"/>
      <c r="MYX50" s="1"/>
      <c r="MYY50" s="11"/>
      <c r="MYZ50" s="1"/>
      <c r="MZA50" s="2"/>
      <c r="MZB50" s="271"/>
      <c r="MZC50" s="379"/>
      <c r="MZD50" s="271"/>
      <c r="MZE50" s="1"/>
      <c r="MZF50" s="1"/>
      <c r="MZG50" s="11"/>
      <c r="MZH50" s="1"/>
      <c r="MZI50" s="2"/>
      <c r="MZJ50" s="271"/>
      <c r="MZK50" s="379"/>
      <c r="MZL50" s="271"/>
      <c r="MZM50" s="1"/>
      <c r="MZN50" s="1"/>
      <c r="MZO50" s="11"/>
      <c r="MZP50" s="1"/>
      <c r="MZQ50" s="2"/>
      <c r="MZR50" s="271"/>
      <c r="MZS50" s="379"/>
      <c r="MZT50" s="271"/>
      <c r="MZU50" s="1"/>
      <c r="MZV50" s="1"/>
      <c r="MZW50" s="11"/>
      <c r="MZX50" s="1"/>
      <c r="MZY50" s="2"/>
      <c r="MZZ50" s="271"/>
      <c r="NAA50" s="379"/>
      <c r="NAB50" s="271"/>
      <c r="NAC50" s="1"/>
      <c r="NAD50" s="1"/>
      <c r="NAE50" s="11"/>
      <c r="NAF50" s="1"/>
      <c r="NAG50" s="2"/>
      <c r="NAH50" s="271"/>
      <c r="NAI50" s="379"/>
      <c r="NAJ50" s="271"/>
      <c r="NAK50" s="1"/>
      <c r="NAL50" s="1"/>
      <c r="NAM50" s="11"/>
      <c r="NAN50" s="1"/>
      <c r="NAO50" s="2"/>
      <c r="NAP50" s="271"/>
      <c r="NAQ50" s="379"/>
      <c r="NAR50" s="271"/>
      <c r="NAS50" s="1"/>
      <c r="NAT50" s="1"/>
      <c r="NAU50" s="11"/>
      <c r="NAV50" s="1"/>
      <c r="NAW50" s="2"/>
      <c r="NAX50" s="271"/>
      <c r="NAY50" s="379"/>
      <c r="NAZ50" s="271"/>
      <c r="NBA50" s="1"/>
      <c r="NBB50" s="1"/>
      <c r="NBC50" s="11"/>
      <c r="NBD50" s="1"/>
      <c r="NBE50" s="2"/>
      <c r="NBF50" s="271"/>
      <c r="NBG50" s="379"/>
      <c r="NBH50" s="271"/>
      <c r="NBI50" s="1"/>
      <c r="NBJ50" s="1"/>
      <c r="NBK50" s="11"/>
      <c r="NBL50" s="1"/>
      <c r="NBM50" s="2"/>
      <c r="NBN50" s="271"/>
      <c r="NBO50" s="379"/>
      <c r="NBP50" s="271"/>
      <c r="NBQ50" s="1"/>
      <c r="NBR50" s="1"/>
      <c r="NBS50" s="11"/>
      <c r="NBT50" s="1"/>
      <c r="NBU50" s="2"/>
      <c r="NBV50" s="271"/>
      <c r="NBW50" s="379"/>
      <c r="NBX50" s="271"/>
      <c r="NBY50" s="1"/>
      <c r="NBZ50" s="1"/>
      <c r="NCA50" s="11"/>
      <c r="NCB50" s="1"/>
      <c r="NCC50" s="2"/>
      <c r="NCD50" s="271"/>
      <c r="NCE50" s="379"/>
      <c r="NCF50" s="271"/>
      <c r="NCG50" s="1"/>
      <c r="NCH50" s="1"/>
      <c r="NCI50" s="11"/>
      <c r="NCJ50" s="1"/>
      <c r="NCK50" s="2"/>
      <c r="NCL50" s="271"/>
      <c r="NCM50" s="379"/>
      <c r="NCN50" s="271"/>
      <c r="NCO50" s="1"/>
      <c r="NCP50" s="1"/>
      <c r="NCQ50" s="11"/>
      <c r="NCR50" s="1"/>
      <c r="NCS50" s="2"/>
      <c r="NCT50" s="271"/>
      <c r="NCU50" s="379"/>
      <c r="NCV50" s="271"/>
      <c r="NCW50" s="1"/>
      <c r="NCX50" s="1"/>
      <c r="NCY50" s="11"/>
      <c r="NCZ50" s="1"/>
      <c r="NDA50" s="2"/>
      <c r="NDB50" s="271"/>
      <c r="NDC50" s="379"/>
      <c r="NDD50" s="271"/>
      <c r="NDE50" s="1"/>
      <c r="NDF50" s="1"/>
      <c r="NDG50" s="11"/>
      <c r="NDH50" s="1"/>
      <c r="NDI50" s="2"/>
      <c r="NDJ50" s="271"/>
      <c r="NDK50" s="379"/>
      <c r="NDL50" s="271"/>
      <c r="NDM50" s="1"/>
      <c r="NDN50" s="1"/>
      <c r="NDO50" s="11"/>
      <c r="NDP50" s="1"/>
      <c r="NDQ50" s="2"/>
      <c r="NDR50" s="271"/>
      <c r="NDS50" s="379"/>
      <c r="NDT50" s="271"/>
      <c r="NDU50" s="1"/>
      <c r="NDV50" s="1"/>
      <c r="NDW50" s="11"/>
      <c r="NDX50" s="1"/>
      <c r="NDY50" s="2"/>
      <c r="NDZ50" s="271"/>
      <c r="NEA50" s="379"/>
      <c r="NEB50" s="271"/>
      <c r="NEC50" s="1"/>
      <c r="NED50" s="1"/>
      <c r="NEE50" s="11"/>
      <c r="NEF50" s="1"/>
      <c r="NEG50" s="2"/>
      <c r="NEH50" s="271"/>
      <c r="NEI50" s="379"/>
      <c r="NEJ50" s="271"/>
      <c r="NEK50" s="1"/>
      <c r="NEL50" s="1"/>
      <c r="NEM50" s="11"/>
      <c r="NEN50" s="1"/>
      <c r="NEO50" s="2"/>
      <c r="NEP50" s="271"/>
      <c r="NEQ50" s="379"/>
      <c r="NER50" s="271"/>
      <c r="NES50" s="1"/>
      <c r="NET50" s="1"/>
      <c r="NEU50" s="11"/>
      <c r="NEV50" s="1"/>
      <c r="NEW50" s="2"/>
      <c r="NEX50" s="271"/>
      <c r="NEY50" s="379"/>
      <c r="NEZ50" s="271"/>
      <c r="NFA50" s="1"/>
      <c r="NFB50" s="1"/>
      <c r="NFC50" s="11"/>
      <c r="NFD50" s="1"/>
      <c r="NFE50" s="2"/>
      <c r="NFF50" s="271"/>
      <c r="NFG50" s="379"/>
      <c r="NFH50" s="271"/>
      <c r="NFI50" s="1"/>
      <c r="NFJ50" s="1"/>
      <c r="NFK50" s="11"/>
      <c r="NFL50" s="1"/>
      <c r="NFM50" s="2"/>
      <c r="NFN50" s="271"/>
      <c r="NFO50" s="379"/>
      <c r="NFP50" s="271"/>
      <c r="NFQ50" s="1"/>
      <c r="NFR50" s="1"/>
      <c r="NFS50" s="11"/>
      <c r="NFT50" s="1"/>
      <c r="NFU50" s="2"/>
      <c r="NFV50" s="271"/>
      <c r="NFW50" s="379"/>
      <c r="NFX50" s="271"/>
      <c r="NFY50" s="1"/>
      <c r="NFZ50" s="1"/>
      <c r="NGA50" s="11"/>
      <c r="NGB50" s="1"/>
      <c r="NGC50" s="2"/>
      <c r="NGD50" s="271"/>
      <c r="NGE50" s="379"/>
      <c r="NGF50" s="271"/>
      <c r="NGG50" s="1"/>
      <c r="NGH50" s="1"/>
      <c r="NGI50" s="11"/>
      <c r="NGJ50" s="1"/>
      <c r="NGK50" s="2"/>
      <c r="NGL50" s="271"/>
      <c r="NGM50" s="379"/>
      <c r="NGN50" s="271"/>
      <c r="NGO50" s="1"/>
      <c r="NGP50" s="1"/>
      <c r="NGQ50" s="11"/>
      <c r="NGR50" s="1"/>
      <c r="NGS50" s="2"/>
      <c r="NGT50" s="271"/>
      <c r="NGU50" s="379"/>
      <c r="NGV50" s="271"/>
      <c r="NGW50" s="1"/>
      <c r="NGX50" s="1"/>
      <c r="NGY50" s="11"/>
      <c r="NGZ50" s="1"/>
      <c r="NHA50" s="2"/>
      <c r="NHB50" s="271"/>
      <c r="NHC50" s="379"/>
      <c r="NHD50" s="271"/>
      <c r="NHE50" s="1"/>
      <c r="NHF50" s="1"/>
      <c r="NHG50" s="11"/>
      <c r="NHH50" s="1"/>
      <c r="NHI50" s="2"/>
      <c r="NHJ50" s="271"/>
      <c r="NHK50" s="379"/>
      <c r="NHL50" s="271"/>
      <c r="NHM50" s="1"/>
      <c r="NHN50" s="1"/>
      <c r="NHO50" s="11"/>
      <c r="NHP50" s="1"/>
      <c r="NHQ50" s="2"/>
      <c r="NHR50" s="271"/>
      <c r="NHS50" s="379"/>
      <c r="NHT50" s="271"/>
      <c r="NHU50" s="1"/>
      <c r="NHV50" s="1"/>
      <c r="NHW50" s="11"/>
      <c r="NHX50" s="1"/>
      <c r="NHY50" s="2"/>
      <c r="NHZ50" s="271"/>
      <c r="NIA50" s="379"/>
      <c r="NIB50" s="271"/>
      <c r="NIC50" s="1"/>
      <c r="NID50" s="1"/>
      <c r="NIE50" s="11"/>
      <c r="NIF50" s="1"/>
      <c r="NIG50" s="2"/>
      <c r="NIH50" s="271"/>
      <c r="NII50" s="379"/>
      <c r="NIJ50" s="271"/>
      <c r="NIK50" s="1"/>
      <c r="NIL50" s="1"/>
      <c r="NIM50" s="11"/>
      <c r="NIN50" s="1"/>
      <c r="NIO50" s="2"/>
      <c r="NIP50" s="271"/>
      <c r="NIQ50" s="379"/>
      <c r="NIR50" s="271"/>
      <c r="NIS50" s="1"/>
      <c r="NIT50" s="1"/>
      <c r="NIU50" s="11"/>
      <c r="NIV50" s="1"/>
      <c r="NIW50" s="2"/>
      <c r="NIX50" s="271"/>
      <c r="NIY50" s="379"/>
      <c r="NIZ50" s="271"/>
      <c r="NJA50" s="1"/>
      <c r="NJB50" s="1"/>
      <c r="NJC50" s="11"/>
      <c r="NJD50" s="1"/>
      <c r="NJE50" s="2"/>
      <c r="NJF50" s="271"/>
      <c r="NJG50" s="379"/>
      <c r="NJH50" s="271"/>
      <c r="NJI50" s="1"/>
      <c r="NJJ50" s="1"/>
      <c r="NJK50" s="11"/>
      <c r="NJL50" s="1"/>
      <c r="NJM50" s="2"/>
      <c r="NJN50" s="271"/>
      <c r="NJO50" s="379"/>
      <c r="NJP50" s="271"/>
      <c r="NJQ50" s="1"/>
      <c r="NJR50" s="1"/>
      <c r="NJS50" s="11"/>
      <c r="NJT50" s="1"/>
      <c r="NJU50" s="2"/>
      <c r="NJV50" s="271"/>
      <c r="NJW50" s="379"/>
      <c r="NJX50" s="271"/>
      <c r="NJY50" s="1"/>
      <c r="NJZ50" s="1"/>
      <c r="NKA50" s="11"/>
      <c r="NKB50" s="1"/>
      <c r="NKC50" s="2"/>
      <c r="NKD50" s="271"/>
      <c r="NKE50" s="379"/>
      <c r="NKF50" s="271"/>
      <c r="NKG50" s="1"/>
      <c r="NKH50" s="1"/>
      <c r="NKI50" s="11"/>
      <c r="NKJ50" s="1"/>
      <c r="NKK50" s="2"/>
      <c r="NKL50" s="271"/>
      <c r="NKM50" s="379"/>
      <c r="NKN50" s="271"/>
      <c r="NKO50" s="1"/>
      <c r="NKP50" s="1"/>
      <c r="NKQ50" s="11"/>
      <c r="NKR50" s="1"/>
      <c r="NKS50" s="2"/>
      <c r="NKT50" s="271"/>
      <c r="NKU50" s="379"/>
      <c r="NKV50" s="271"/>
      <c r="NKW50" s="1"/>
      <c r="NKX50" s="1"/>
      <c r="NKY50" s="11"/>
      <c r="NKZ50" s="1"/>
      <c r="NLA50" s="2"/>
      <c r="NLB50" s="271"/>
      <c r="NLC50" s="379"/>
      <c r="NLD50" s="271"/>
      <c r="NLE50" s="1"/>
      <c r="NLF50" s="1"/>
      <c r="NLG50" s="11"/>
      <c r="NLH50" s="1"/>
      <c r="NLI50" s="2"/>
      <c r="NLJ50" s="271"/>
      <c r="NLK50" s="379"/>
      <c r="NLL50" s="271"/>
      <c r="NLM50" s="1"/>
      <c r="NLN50" s="1"/>
      <c r="NLO50" s="11"/>
      <c r="NLP50" s="1"/>
      <c r="NLQ50" s="2"/>
      <c r="NLR50" s="271"/>
      <c r="NLS50" s="379"/>
      <c r="NLT50" s="271"/>
      <c r="NLU50" s="1"/>
      <c r="NLV50" s="1"/>
      <c r="NLW50" s="11"/>
      <c r="NLX50" s="1"/>
      <c r="NLY50" s="2"/>
      <c r="NLZ50" s="271"/>
      <c r="NMA50" s="379"/>
      <c r="NMB50" s="271"/>
      <c r="NMC50" s="1"/>
      <c r="NMD50" s="1"/>
      <c r="NME50" s="11"/>
      <c r="NMF50" s="1"/>
      <c r="NMG50" s="2"/>
      <c r="NMH50" s="271"/>
      <c r="NMI50" s="379"/>
      <c r="NMJ50" s="271"/>
      <c r="NMK50" s="1"/>
      <c r="NML50" s="1"/>
      <c r="NMM50" s="11"/>
      <c r="NMN50" s="1"/>
      <c r="NMO50" s="2"/>
      <c r="NMP50" s="271"/>
      <c r="NMQ50" s="379"/>
      <c r="NMR50" s="271"/>
      <c r="NMS50" s="1"/>
      <c r="NMT50" s="1"/>
      <c r="NMU50" s="11"/>
      <c r="NMV50" s="1"/>
      <c r="NMW50" s="2"/>
      <c r="NMX50" s="271"/>
      <c r="NMY50" s="379"/>
      <c r="NMZ50" s="271"/>
      <c r="NNA50" s="1"/>
      <c r="NNB50" s="1"/>
      <c r="NNC50" s="11"/>
      <c r="NND50" s="1"/>
      <c r="NNE50" s="2"/>
      <c r="NNF50" s="271"/>
      <c r="NNG50" s="379"/>
      <c r="NNH50" s="271"/>
      <c r="NNI50" s="1"/>
      <c r="NNJ50" s="1"/>
      <c r="NNK50" s="11"/>
      <c r="NNL50" s="1"/>
      <c r="NNM50" s="2"/>
      <c r="NNN50" s="271"/>
      <c r="NNO50" s="379"/>
      <c r="NNP50" s="271"/>
      <c r="NNQ50" s="1"/>
      <c r="NNR50" s="1"/>
      <c r="NNS50" s="11"/>
      <c r="NNT50" s="1"/>
      <c r="NNU50" s="2"/>
      <c r="NNV50" s="271"/>
      <c r="NNW50" s="379"/>
      <c r="NNX50" s="271"/>
      <c r="NNY50" s="1"/>
      <c r="NNZ50" s="1"/>
      <c r="NOA50" s="11"/>
      <c r="NOB50" s="1"/>
      <c r="NOC50" s="2"/>
      <c r="NOD50" s="271"/>
      <c r="NOE50" s="379"/>
      <c r="NOF50" s="271"/>
      <c r="NOG50" s="1"/>
      <c r="NOH50" s="1"/>
      <c r="NOI50" s="11"/>
      <c r="NOJ50" s="1"/>
      <c r="NOK50" s="2"/>
      <c r="NOL50" s="271"/>
      <c r="NOM50" s="379"/>
      <c r="NON50" s="271"/>
      <c r="NOO50" s="1"/>
      <c r="NOP50" s="1"/>
      <c r="NOQ50" s="11"/>
      <c r="NOR50" s="1"/>
      <c r="NOS50" s="2"/>
      <c r="NOT50" s="271"/>
      <c r="NOU50" s="379"/>
      <c r="NOV50" s="271"/>
      <c r="NOW50" s="1"/>
      <c r="NOX50" s="1"/>
      <c r="NOY50" s="11"/>
      <c r="NOZ50" s="1"/>
      <c r="NPA50" s="2"/>
      <c r="NPB50" s="271"/>
      <c r="NPC50" s="379"/>
      <c r="NPD50" s="271"/>
      <c r="NPE50" s="1"/>
      <c r="NPF50" s="1"/>
      <c r="NPG50" s="11"/>
      <c r="NPH50" s="1"/>
      <c r="NPI50" s="2"/>
      <c r="NPJ50" s="271"/>
      <c r="NPK50" s="379"/>
      <c r="NPL50" s="271"/>
      <c r="NPM50" s="1"/>
      <c r="NPN50" s="1"/>
      <c r="NPO50" s="11"/>
      <c r="NPP50" s="1"/>
      <c r="NPQ50" s="2"/>
      <c r="NPR50" s="271"/>
      <c r="NPS50" s="379"/>
      <c r="NPT50" s="271"/>
      <c r="NPU50" s="1"/>
      <c r="NPV50" s="1"/>
      <c r="NPW50" s="11"/>
      <c r="NPX50" s="1"/>
      <c r="NPY50" s="2"/>
      <c r="NPZ50" s="271"/>
      <c r="NQA50" s="379"/>
      <c r="NQB50" s="271"/>
      <c r="NQC50" s="1"/>
      <c r="NQD50" s="1"/>
      <c r="NQE50" s="11"/>
      <c r="NQF50" s="1"/>
      <c r="NQG50" s="2"/>
      <c r="NQH50" s="271"/>
      <c r="NQI50" s="379"/>
      <c r="NQJ50" s="271"/>
      <c r="NQK50" s="1"/>
      <c r="NQL50" s="1"/>
      <c r="NQM50" s="11"/>
      <c r="NQN50" s="1"/>
      <c r="NQO50" s="2"/>
      <c r="NQP50" s="271"/>
      <c r="NQQ50" s="379"/>
      <c r="NQR50" s="271"/>
      <c r="NQS50" s="1"/>
      <c r="NQT50" s="1"/>
      <c r="NQU50" s="11"/>
      <c r="NQV50" s="1"/>
      <c r="NQW50" s="2"/>
      <c r="NQX50" s="271"/>
      <c r="NQY50" s="379"/>
      <c r="NQZ50" s="271"/>
      <c r="NRA50" s="1"/>
      <c r="NRB50" s="1"/>
      <c r="NRC50" s="11"/>
      <c r="NRD50" s="1"/>
      <c r="NRE50" s="2"/>
      <c r="NRF50" s="271"/>
      <c r="NRG50" s="379"/>
      <c r="NRH50" s="271"/>
      <c r="NRI50" s="1"/>
      <c r="NRJ50" s="1"/>
      <c r="NRK50" s="11"/>
      <c r="NRL50" s="1"/>
      <c r="NRM50" s="2"/>
      <c r="NRN50" s="271"/>
      <c r="NRO50" s="379"/>
      <c r="NRP50" s="271"/>
      <c r="NRQ50" s="1"/>
      <c r="NRR50" s="1"/>
      <c r="NRS50" s="11"/>
      <c r="NRT50" s="1"/>
      <c r="NRU50" s="2"/>
      <c r="NRV50" s="271"/>
      <c r="NRW50" s="379"/>
      <c r="NRX50" s="271"/>
      <c r="NRY50" s="1"/>
      <c r="NRZ50" s="1"/>
      <c r="NSA50" s="11"/>
      <c r="NSB50" s="1"/>
      <c r="NSC50" s="2"/>
      <c r="NSD50" s="271"/>
      <c r="NSE50" s="379"/>
      <c r="NSF50" s="271"/>
      <c r="NSG50" s="1"/>
      <c r="NSH50" s="1"/>
      <c r="NSI50" s="11"/>
      <c r="NSJ50" s="1"/>
      <c r="NSK50" s="2"/>
      <c r="NSL50" s="271"/>
      <c r="NSM50" s="379"/>
      <c r="NSN50" s="271"/>
      <c r="NSO50" s="1"/>
      <c r="NSP50" s="1"/>
      <c r="NSQ50" s="11"/>
      <c r="NSR50" s="1"/>
      <c r="NSS50" s="2"/>
      <c r="NST50" s="271"/>
      <c r="NSU50" s="379"/>
      <c r="NSV50" s="271"/>
      <c r="NSW50" s="1"/>
      <c r="NSX50" s="1"/>
      <c r="NSY50" s="11"/>
      <c r="NSZ50" s="1"/>
      <c r="NTA50" s="2"/>
      <c r="NTB50" s="271"/>
      <c r="NTC50" s="379"/>
      <c r="NTD50" s="271"/>
      <c r="NTE50" s="1"/>
      <c r="NTF50" s="1"/>
      <c r="NTG50" s="11"/>
      <c r="NTH50" s="1"/>
      <c r="NTI50" s="2"/>
      <c r="NTJ50" s="271"/>
      <c r="NTK50" s="379"/>
      <c r="NTL50" s="271"/>
      <c r="NTM50" s="1"/>
      <c r="NTN50" s="1"/>
      <c r="NTO50" s="11"/>
      <c r="NTP50" s="1"/>
      <c r="NTQ50" s="2"/>
      <c r="NTR50" s="271"/>
      <c r="NTS50" s="379"/>
      <c r="NTT50" s="271"/>
      <c r="NTU50" s="1"/>
      <c r="NTV50" s="1"/>
      <c r="NTW50" s="11"/>
      <c r="NTX50" s="1"/>
      <c r="NTY50" s="2"/>
      <c r="NTZ50" s="271"/>
      <c r="NUA50" s="379"/>
      <c r="NUB50" s="271"/>
      <c r="NUC50" s="1"/>
      <c r="NUD50" s="1"/>
      <c r="NUE50" s="11"/>
      <c r="NUF50" s="1"/>
      <c r="NUG50" s="2"/>
      <c r="NUH50" s="271"/>
      <c r="NUI50" s="379"/>
      <c r="NUJ50" s="271"/>
      <c r="NUK50" s="1"/>
      <c r="NUL50" s="1"/>
      <c r="NUM50" s="11"/>
      <c r="NUN50" s="1"/>
      <c r="NUO50" s="2"/>
      <c r="NUP50" s="271"/>
      <c r="NUQ50" s="379"/>
      <c r="NUR50" s="271"/>
      <c r="NUS50" s="1"/>
      <c r="NUT50" s="1"/>
      <c r="NUU50" s="11"/>
      <c r="NUV50" s="1"/>
      <c r="NUW50" s="2"/>
      <c r="NUX50" s="271"/>
      <c r="NUY50" s="379"/>
      <c r="NUZ50" s="271"/>
      <c r="NVA50" s="1"/>
      <c r="NVB50" s="1"/>
      <c r="NVC50" s="11"/>
      <c r="NVD50" s="1"/>
      <c r="NVE50" s="2"/>
      <c r="NVF50" s="271"/>
      <c r="NVG50" s="379"/>
      <c r="NVH50" s="271"/>
      <c r="NVI50" s="1"/>
      <c r="NVJ50" s="1"/>
      <c r="NVK50" s="11"/>
      <c r="NVL50" s="1"/>
      <c r="NVM50" s="2"/>
      <c r="NVN50" s="271"/>
      <c r="NVO50" s="379"/>
      <c r="NVP50" s="271"/>
      <c r="NVQ50" s="1"/>
      <c r="NVR50" s="1"/>
      <c r="NVS50" s="11"/>
      <c r="NVT50" s="1"/>
      <c r="NVU50" s="2"/>
      <c r="NVV50" s="271"/>
      <c r="NVW50" s="379"/>
      <c r="NVX50" s="271"/>
      <c r="NVY50" s="1"/>
      <c r="NVZ50" s="1"/>
      <c r="NWA50" s="11"/>
      <c r="NWB50" s="1"/>
      <c r="NWC50" s="2"/>
      <c r="NWD50" s="271"/>
      <c r="NWE50" s="379"/>
      <c r="NWF50" s="271"/>
      <c r="NWG50" s="1"/>
      <c r="NWH50" s="1"/>
      <c r="NWI50" s="11"/>
      <c r="NWJ50" s="1"/>
      <c r="NWK50" s="2"/>
      <c r="NWL50" s="271"/>
      <c r="NWM50" s="379"/>
      <c r="NWN50" s="271"/>
      <c r="NWO50" s="1"/>
      <c r="NWP50" s="1"/>
      <c r="NWQ50" s="11"/>
      <c r="NWR50" s="1"/>
      <c r="NWS50" s="2"/>
      <c r="NWT50" s="271"/>
      <c r="NWU50" s="379"/>
      <c r="NWV50" s="271"/>
      <c r="NWW50" s="1"/>
      <c r="NWX50" s="1"/>
      <c r="NWY50" s="11"/>
      <c r="NWZ50" s="1"/>
      <c r="NXA50" s="2"/>
      <c r="NXB50" s="271"/>
      <c r="NXC50" s="379"/>
      <c r="NXD50" s="271"/>
      <c r="NXE50" s="1"/>
      <c r="NXF50" s="1"/>
      <c r="NXG50" s="11"/>
      <c r="NXH50" s="1"/>
      <c r="NXI50" s="2"/>
      <c r="NXJ50" s="271"/>
      <c r="NXK50" s="379"/>
      <c r="NXL50" s="271"/>
      <c r="NXM50" s="1"/>
      <c r="NXN50" s="1"/>
      <c r="NXO50" s="11"/>
      <c r="NXP50" s="1"/>
      <c r="NXQ50" s="2"/>
      <c r="NXR50" s="271"/>
      <c r="NXS50" s="379"/>
      <c r="NXT50" s="271"/>
      <c r="NXU50" s="1"/>
      <c r="NXV50" s="1"/>
      <c r="NXW50" s="11"/>
      <c r="NXX50" s="1"/>
      <c r="NXY50" s="2"/>
      <c r="NXZ50" s="271"/>
      <c r="NYA50" s="379"/>
      <c r="NYB50" s="271"/>
      <c r="NYC50" s="1"/>
      <c r="NYD50" s="1"/>
      <c r="NYE50" s="11"/>
      <c r="NYF50" s="1"/>
      <c r="NYG50" s="2"/>
      <c r="NYH50" s="271"/>
      <c r="NYI50" s="379"/>
      <c r="NYJ50" s="271"/>
      <c r="NYK50" s="1"/>
      <c r="NYL50" s="1"/>
      <c r="NYM50" s="11"/>
      <c r="NYN50" s="1"/>
      <c r="NYO50" s="2"/>
      <c r="NYP50" s="271"/>
      <c r="NYQ50" s="379"/>
      <c r="NYR50" s="271"/>
      <c r="NYS50" s="1"/>
      <c r="NYT50" s="1"/>
      <c r="NYU50" s="11"/>
      <c r="NYV50" s="1"/>
      <c r="NYW50" s="2"/>
      <c r="NYX50" s="271"/>
      <c r="NYY50" s="379"/>
      <c r="NYZ50" s="271"/>
      <c r="NZA50" s="1"/>
      <c r="NZB50" s="1"/>
      <c r="NZC50" s="11"/>
      <c r="NZD50" s="1"/>
      <c r="NZE50" s="2"/>
      <c r="NZF50" s="271"/>
      <c r="NZG50" s="379"/>
      <c r="NZH50" s="271"/>
      <c r="NZI50" s="1"/>
      <c r="NZJ50" s="1"/>
      <c r="NZK50" s="11"/>
      <c r="NZL50" s="1"/>
      <c r="NZM50" s="2"/>
      <c r="NZN50" s="271"/>
      <c r="NZO50" s="379"/>
      <c r="NZP50" s="271"/>
      <c r="NZQ50" s="1"/>
      <c r="NZR50" s="1"/>
      <c r="NZS50" s="11"/>
      <c r="NZT50" s="1"/>
      <c r="NZU50" s="2"/>
      <c r="NZV50" s="271"/>
      <c r="NZW50" s="379"/>
      <c r="NZX50" s="271"/>
      <c r="NZY50" s="1"/>
      <c r="NZZ50" s="1"/>
      <c r="OAA50" s="11"/>
      <c r="OAB50" s="1"/>
      <c r="OAC50" s="2"/>
      <c r="OAD50" s="271"/>
      <c r="OAE50" s="379"/>
      <c r="OAF50" s="271"/>
      <c r="OAG50" s="1"/>
      <c r="OAH50" s="1"/>
      <c r="OAI50" s="11"/>
      <c r="OAJ50" s="1"/>
      <c r="OAK50" s="2"/>
      <c r="OAL50" s="271"/>
      <c r="OAM50" s="379"/>
      <c r="OAN50" s="271"/>
      <c r="OAO50" s="1"/>
      <c r="OAP50" s="1"/>
      <c r="OAQ50" s="11"/>
      <c r="OAR50" s="1"/>
      <c r="OAS50" s="2"/>
      <c r="OAT50" s="271"/>
      <c r="OAU50" s="379"/>
      <c r="OAV50" s="271"/>
      <c r="OAW50" s="1"/>
      <c r="OAX50" s="1"/>
      <c r="OAY50" s="11"/>
      <c r="OAZ50" s="1"/>
      <c r="OBA50" s="2"/>
      <c r="OBB50" s="271"/>
      <c r="OBC50" s="379"/>
      <c r="OBD50" s="271"/>
      <c r="OBE50" s="1"/>
      <c r="OBF50" s="1"/>
      <c r="OBG50" s="11"/>
      <c r="OBH50" s="1"/>
      <c r="OBI50" s="2"/>
      <c r="OBJ50" s="271"/>
      <c r="OBK50" s="379"/>
      <c r="OBL50" s="271"/>
      <c r="OBM50" s="1"/>
      <c r="OBN50" s="1"/>
      <c r="OBO50" s="11"/>
      <c r="OBP50" s="1"/>
      <c r="OBQ50" s="2"/>
      <c r="OBR50" s="271"/>
      <c r="OBS50" s="379"/>
      <c r="OBT50" s="271"/>
      <c r="OBU50" s="1"/>
      <c r="OBV50" s="1"/>
      <c r="OBW50" s="11"/>
      <c r="OBX50" s="1"/>
      <c r="OBY50" s="2"/>
      <c r="OBZ50" s="271"/>
      <c r="OCA50" s="379"/>
      <c r="OCB50" s="271"/>
      <c r="OCC50" s="1"/>
      <c r="OCD50" s="1"/>
      <c r="OCE50" s="11"/>
      <c r="OCF50" s="1"/>
      <c r="OCG50" s="2"/>
      <c r="OCH50" s="271"/>
      <c r="OCI50" s="379"/>
      <c r="OCJ50" s="271"/>
      <c r="OCK50" s="1"/>
      <c r="OCL50" s="1"/>
      <c r="OCM50" s="11"/>
      <c r="OCN50" s="1"/>
      <c r="OCO50" s="2"/>
      <c r="OCP50" s="271"/>
      <c r="OCQ50" s="379"/>
      <c r="OCR50" s="271"/>
      <c r="OCS50" s="1"/>
      <c r="OCT50" s="1"/>
      <c r="OCU50" s="11"/>
      <c r="OCV50" s="1"/>
      <c r="OCW50" s="2"/>
      <c r="OCX50" s="271"/>
      <c r="OCY50" s="379"/>
      <c r="OCZ50" s="271"/>
      <c r="ODA50" s="1"/>
      <c r="ODB50" s="1"/>
      <c r="ODC50" s="11"/>
      <c r="ODD50" s="1"/>
      <c r="ODE50" s="2"/>
      <c r="ODF50" s="271"/>
      <c r="ODG50" s="379"/>
      <c r="ODH50" s="271"/>
      <c r="ODI50" s="1"/>
      <c r="ODJ50" s="1"/>
      <c r="ODK50" s="11"/>
      <c r="ODL50" s="1"/>
      <c r="ODM50" s="2"/>
      <c r="ODN50" s="271"/>
      <c r="ODO50" s="379"/>
      <c r="ODP50" s="271"/>
      <c r="ODQ50" s="1"/>
      <c r="ODR50" s="1"/>
      <c r="ODS50" s="11"/>
      <c r="ODT50" s="1"/>
      <c r="ODU50" s="2"/>
      <c r="ODV50" s="271"/>
      <c r="ODW50" s="379"/>
      <c r="ODX50" s="271"/>
      <c r="ODY50" s="1"/>
      <c r="ODZ50" s="1"/>
      <c r="OEA50" s="11"/>
      <c r="OEB50" s="1"/>
      <c r="OEC50" s="2"/>
      <c r="OED50" s="271"/>
      <c r="OEE50" s="379"/>
      <c r="OEF50" s="271"/>
      <c r="OEG50" s="1"/>
      <c r="OEH50" s="1"/>
      <c r="OEI50" s="11"/>
      <c r="OEJ50" s="1"/>
      <c r="OEK50" s="2"/>
      <c r="OEL50" s="271"/>
      <c r="OEM50" s="379"/>
      <c r="OEN50" s="271"/>
      <c r="OEO50" s="1"/>
      <c r="OEP50" s="1"/>
      <c r="OEQ50" s="11"/>
      <c r="OER50" s="1"/>
      <c r="OES50" s="2"/>
      <c r="OET50" s="271"/>
      <c r="OEU50" s="379"/>
      <c r="OEV50" s="271"/>
      <c r="OEW50" s="1"/>
      <c r="OEX50" s="1"/>
      <c r="OEY50" s="11"/>
      <c r="OEZ50" s="1"/>
      <c r="OFA50" s="2"/>
      <c r="OFB50" s="271"/>
      <c r="OFC50" s="379"/>
      <c r="OFD50" s="271"/>
      <c r="OFE50" s="1"/>
      <c r="OFF50" s="1"/>
      <c r="OFG50" s="11"/>
      <c r="OFH50" s="1"/>
      <c r="OFI50" s="2"/>
      <c r="OFJ50" s="271"/>
      <c r="OFK50" s="379"/>
      <c r="OFL50" s="271"/>
      <c r="OFM50" s="1"/>
      <c r="OFN50" s="1"/>
      <c r="OFO50" s="11"/>
      <c r="OFP50" s="1"/>
      <c r="OFQ50" s="2"/>
      <c r="OFR50" s="271"/>
      <c r="OFS50" s="379"/>
      <c r="OFT50" s="271"/>
      <c r="OFU50" s="1"/>
      <c r="OFV50" s="1"/>
      <c r="OFW50" s="11"/>
      <c r="OFX50" s="1"/>
      <c r="OFY50" s="2"/>
      <c r="OFZ50" s="271"/>
      <c r="OGA50" s="379"/>
      <c r="OGB50" s="271"/>
      <c r="OGC50" s="1"/>
      <c r="OGD50" s="1"/>
      <c r="OGE50" s="11"/>
      <c r="OGF50" s="1"/>
      <c r="OGG50" s="2"/>
      <c r="OGH50" s="271"/>
      <c r="OGI50" s="379"/>
      <c r="OGJ50" s="271"/>
      <c r="OGK50" s="1"/>
      <c r="OGL50" s="1"/>
      <c r="OGM50" s="11"/>
      <c r="OGN50" s="1"/>
      <c r="OGO50" s="2"/>
      <c r="OGP50" s="271"/>
      <c r="OGQ50" s="379"/>
      <c r="OGR50" s="271"/>
      <c r="OGS50" s="1"/>
      <c r="OGT50" s="1"/>
      <c r="OGU50" s="11"/>
      <c r="OGV50" s="1"/>
      <c r="OGW50" s="2"/>
      <c r="OGX50" s="271"/>
      <c r="OGY50" s="379"/>
      <c r="OGZ50" s="271"/>
      <c r="OHA50" s="1"/>
      <c r="OHB50" s="1"/>
      <c r="OHC50" s="11"/>
      <c r="OHD50" s="1"/>
      <c r="OHE50" s="2"/>
      <c r="OHF50" s="271"/>
      <c r="OHG50" s="379"/>
      <c r="OHH50" s="271"/>
      <c r="OHI50" s="1"/>
      <c r="OHJ50" s="1"/>
      <c r="OHK50" s="11"/>
      <c r="OHL50" s="1"/>
      <c r="OHM50" s="2"/>
      <c r="OHN50" s="271"/>
      <c r="OHO50" s="379"/>
      <c r="OHP50" s="271"/>
      <c r="OHQ50" s="1"/>
      <c r="OHR50" s="1"/>
      <c r="OHS50" s="11"/>
      <c r="OHT50" s="1"/>
      <c r="OHU50" s="2"/>
      <c r="OHV50" s="271"/>
      <c r="OHW50" s="379"/>
      <c r="OHX50" s="271"/>
      <c r="OHY50" s="1"/>
      <c r="OHZ50" s="1"/>
      <c r="OIA50" s="11"/>
      <c r="OIB50" s="1"/>
      <c r="OIC50" s="2"/>
      <c r="OID50" s="271"/>
      <c r="OIE50" s="379"/>
      <c r="OIF50" s="271"/>
      <c r="OIG50" s="1"/>
      <c r="OIH50" s="1"/>
      <c r="OII50" s="11"/>
      <c r="OIJ50" s="1"/>
      <c r="OIK50" s="2"/>
      <c r="OIL50" s="271"/>
      <c r="OIM50" s="379"/>
      <c r="OIN50" s="271"/>
      <c r="OIO50" s="1"/>
      <c r="OIP50" s="1"/>
      <c r="OIQ50" s="11"/>
      <c r="OIR50" s="1"/>
      <c r="OIS50" s="2"/>
      <c r="OIT50" s="271"/>
      <c r="OIU50" s="379"/>
      <c r="OIV50" s="271"/>
      <c r="OIW50" s="1"/>
      <c r="OIX50" s="1"/>
      <c r="OIY50" s="11"/>
      <c r="OIZ50" s="1"/>
      <c r="OJA50" s="2"/>
      <c r="OJB50" s="271"/>
      <c r="OJC50" s="379"/>
      <c r="OJD50" s="271"/>
      <c r="OJE50" s="1"/>
      <c r="OJF50" s="1"/>
      <c r="OJG50" s="11"/>
      <c r="OJH50" s="1"/>
      <c r="OJI50" s="2"/>
      <c r="OJJ50" s="271"/>
      <c r="OJK50" s="379"/>
      <c r="OJL50" s="271"/>
      <c r="OJM50" s="1"/>
      <c r="OJN50" s="1"/>
      <c r="OJO50" s="11"/>
      <c r="OJP50" s="1"/>
      <c r="OJQ50" s="2"/>
      <c r="OJR50" s="271"/>
      <c r="OJS50" s="379"/>
      <c r="OJT50" s="271"/>
      <c r="OJU50" s="1"/>
      <c r="OJV50" s="1"/>
      <c r="OJW50" s="11"/>
      <c r="OJX50" s="1"/>
      <c r="OJY50" s="2"/>
      <c r="OJZ50" s="271"/>
      <c r="OKA50" s="379"/>
      <c r="OKB50" s="271"/>
      <c r="OKC50" s="1"/>
      <c r="OKD50" s="1"/>
      <c r="OKE50" s="11"/>
      <c r="OKF50" s="1"/>
      <c r="OKG50" s="2"/>
      <c r="OKH50" s="271"/>
      <c r="OKI50" s="379"/>
      <c r="OKJ50" s="271"/>
      <c r="OKK50" s="1"/>
      <c r="OKL50" s="1"/>
      <c r="OKM50" s="11"/>
      <c r="OKN50" s="1"/>
      <c r="OKO50" s="2"/>
      <c r="OKP50" s="271"/>
      <c r="OKQ50" s="379"/>
      <c r="OKR50" s="271"/>
      <c r="OKS50" s="1"/>
      <c r="OKT50" s="1"/>
      <c r="OKU50" s="11"/>
      <c r="OKV50" s="1"/>
      <c r="OKW50" s="2"/>
      <c r="OKX50" s="271"/>
      <c r="OKY50" s="379"/>
      <c r="OKZ50" s="271"/>
      <c r="OLA50" s="1"/>
      <c r="OLB50" s="1"/>
      <c r="OLC50" s="11"/>
      <c r="OLD50" s="1"/>
      <c r="OLE50" s="2"/>
      <c r="OLF50" s="271"/>
      <c r="OLG50" s="379"/>
      <c r="OLH50" s="271"/>
      <c r="OLI50" s="1"/>
      <c r="OLJ50" s="1"/>
      <c r="OLK50" s="11"/>
      <c r="OLL50" s="1"/>
      <c r="OLM50" s="2"/>
      <c r="OLN50" s="271"/>
      <c r="OLO50" s="379"/>
      <c r="OLP50" s="271"/>
      <c r="OLQ50" s="1"/>
      <c r="OLR50" s="1"/>
      <c r="OLS50" s="11"/>
      <c r="OLT50" s="1"/>
      <c r="OLU50" s="2"/>
      <c r="OLV50" s="271"/>
      <c r="OLW50" s="379"/>
      <c r="OLX50" s="271"/>
      <c r="OLY50" s="1"/>
      <c r="OLZ50" s="1"/>
      <c r="OMA50" s="11"/>
      <c r="OMB50" s="1"/>
      <c r="OMC50" s="2"/>
      <c r="OMD50" s="271"/>
      <c r="OME50" s="379"/>
      <c r="OMF50" s="271"/>
      <c r="OMG50" s="1"/>
      <c r="OMH50" s="1"/>
      <c r="OMI50" s="11"/>
      <c r="OMJ50" s="1"/>
      <c r="OMK50" s="2"/>
      <c r="OML50" s="271"/>
      <c r="OMM50" s="379"/>
      <c r="OMN50" s="271"/>
      <c r="OMO50" s="1"/>
      <c r="OMP50" s="1"/>
      <c r="OMQ50" s="11"/>
      <c r="OMR50" s="1"/>
      <c r="OMS50" s="2"/>
      <c r="OMT50" s="271"/>
      <c r="OMU50" s="379"/>
      <c r="OMV50" s="271"/>
      <c r="OMW50" s="1"/>
      <c r="OMX50" s="1"/>
      <c r="OMY50" s="11"/>
      <c r="OMZ50" s="1"/>
      <c r="ONA50" s="2"/>
      <c r="ONB50" s="271"/>
      <c r="ONC50" s="379"/>
      <c r="OND50" s="271"/>
      <c r="ONE50" s="1"/>
      <c r="ONF50" s="1"/>
      <c r="ONG50" s="11"/>
      <c r="ONH50" s="1"/>
      <c r="ONI50" s="2"/>
      <c r="ONJ50" s="271"/>
      <c r="ONK50" s="379"/>
      <c r="ONL50" s="271"/>
      <c r="ONM50" s="1"/>
      <c r="ONN50" s="1"/>
      <c r="ONO50" s="11"/>
      <c r="ONP50" s="1"/>
      <c r="ONQ50" s="2"/>
      <c r="ONR50" s="271"/>
      <c r="ONS50" s="379"/>
      <c r="ONT50" s="271"/>
      <c r="ONU50" s="1"/>
      <c r="ONV50" s="1"/>
      <c r="ONW50" s="11"/>
      <c r="ONX50" s="1"/>
      <c r="ONY50" s="2"/>
      <c r="ONZ50" s="271"/>
      <c r="OOA50" s="379"/>
      <c r="OOB50" s="271"/>
      <c r="OOC50" s="1"/>
      <c r="OOD50" s="1"/>
      <c r="OOE50" s="11"/>
      <c r="OOF50" s="1"/>
      <c r="OOG50" s="2"/>
      <c r="OOH50" s="271"/>
      <c r="OOI50" s="379"/>
      <c r="OOJ50" s="271"/>
      <c r="OOK50" s="1"/>
      <c r="OOL50" s="1"/>
      <c r="OOM50" s="11"/>
      <c r="OON50" s="1"/>
      <c r="OOO50" s="2"/>
      <c r="OOP50" s="271"/>
      <c r="OOQ50" s="379"/>
      <c r="OOR50" s="271"/>
      <c r="OOS50" s="1"/>
      <c r="OOT50" s="1"/>
      <c r="OOU50" s="11"/>
      <c r="OOV50" s="1"/>
      <c r="OOW50" s="2"/>
      <c r="OOX50" s="271"/>
      <c r="OOY50" s="379"/>
      <c r="OOZ50" s="271"/>
      <c r="OPA50" s="1"/>
      <c r="OPB50" s="1"/>
      <c r="OPC50" s="11"/>
      <c r="OPD50" s="1"/>
      <c r="OPE50" s="2"/>
      <c r="OPF50" s="271"/>
      <c r="OPG50" s="379"/>
      <c r="OPH50" s="271"/>
      <c r="OPI50" s="1"/>
      <c r="OPJ50" s="1"/>
      <c r="OPK50" s="11"/>
      <c r="OPL50" s="1"/>
      <c r="OPM50" s="2"/>
      <c r="OPN50" s="271"/>
      <c r="OPO50" s="379"/>
      <c r="OPP50" s="271"/>
      <c r="OPQ50" s="1"/>
      <c r="OPR50" s="1"/>
      <c r="OPS50" s="11"/>
      <c r="OPT50" s="1"/>
      <c r="OPU50" s="2"/>
      <c r="OPV50" s="271"/>
      <c r="OPW50" s="379"/>
      <c r="OPX50" s="271"/>
      <c r="OPY50" s="1"/>
      <c r="OPZ50" s="1"/>
      <c r="OQA50" s="11"/>
      <c r="OQB50" s="1"/>
      <c r="OQC50" s="2"/>
      <c r="OQD50" s="271"/>
      <c r="OQE50" s="379"/>
      <c r="OQF50" s="271"/>
      <c r="OQG50" s="1"/>
      <c r="OQH50" s="1"/>
      <c r="OQI50" s="11"/>
      <c r="OQJ50" s="1"/>
      <c r="OQK50" s="2"/>
      <c r="OQL50" s="271"/>
      <c r="OQM50" s="379"/>
      <c r="OQN50" s="271"/>
      <c r="OQO50" s="1"/>
      <c r="OQP50" s="1"/>
      <c r="OQQ50" s="11"/>
      <c r="OQR50" s="1"/>
      <c r="OQS50" s="2"/>
      <c r="OQT50" s="271"/>
      <c r="OQU50" s="379"/>
      <c r="OQV50" s="271"/>
      <c r="OQW50" s="1"/>
      <c r="OQX50" s="1"/>
      <c r="OQY50" s="11"/>
      <c r="OQZ50" s="1"/>
      <c r="ORA50" s="2"/>
      <c r="ORB50" s="271"/>
      <c r="ORC50" s="379"/>
      <c r="ORD50" s="271"/>
      <c r="ORE50" s="1"/>
      <c r="ORF50" s="1"/>
      <c r="ORG50" s="11"/>
      <c r="ORH50" s="1"/>
      <c r="ORI50" s="2"/>
      <c r="ORJ50" s="271"/>
      <c r="ORK50" s="379"/>
      <c r="ORL50" s="271"/>
      <c r="ORM50" s="1"/>
      <c r="ORN50" s="1"/>
      <c r="ORO50" s="11"/>
      <c r="ORP50" s="1"/>
      <c r="ORQ50" s="2"/>
      <c r="ORR50" s="271"/>
      <c r="ORS50" s="379"/>
      <c r="ORT50" s="271"/>
      <c r="ORU50" s="1"/>
      <c r="ORV50" s="1"/>
      <c r="ORW50" s="11"/>
      <c r="ORX50" s="1"/>
      <c r="ORY50" s="2"/>
      <c r="ORZ50" s="271"/>
      <c r="OSA50" s="379"/>
      <c r="OSB50" s="271"/>
      <c r="OSC50" s="1"/>
      <c r="OSD50" s="1"/>
      <c r="OSE50" s="11"/>
      <c r="OSF50" s="1"/>
      <c r="OSG50" s="2"/>
      <c r="OSH50" s="271"/>
      <c r="OSI50" s="379"/>
      <c r="OSJ50" s="271"/>
      <c r="OSK50" s="1"/>
      <c r="OSL50" s="1"/>
      <c r="OSM50" s="11"/>
      <c r="OSN50" s="1"/>
      <c r="OSO50" s="2"/>
      <c r="OSP50" s="271"/>
      <c r="OSQ50" s="379"/>
      <c r="OSR50" s="271"/>
      <c r="OSS50" s="1"/>
      <c r="OST50" s="1"/>
      <c r="OSU50" s="11"/>
      <c r="OSV50" s="1"/>
      <c r="OSW50" s="2"/>
      <c r="OSX50" s="271"/>
      <c r="OSY50" s="379"/>
      <c r="OSZ50" s="271"/>
      <c r="OTA50" s="1"/>
      <c r="OTB50" s="1"/>
      <c r="OTC50" s="11"/>
      <c r="OTD50" s="1"/>
      <c r="OTE50" s="2"/>
      <c r="OTF50" s="271"/>
      <c r="OTG50" s="379"/>
      <c r="OTH50" s="271"/>
      <c r="OTI50" s="1"/>
      <c r="OTJ50" s="1"/>
      <c r="OTK50" s="11"/>
      <c r="OTL50" s="1"/>
      <c r="OTM50" s="2"/>
      <c r="OTN50" s="271"/>
      <c r="OTO50" s="379"/>
      <c r="OTP50" s="271"/>
      <c r="OTQ50" s="1"/>
      <c r="OTR50" s="1"/>
      <c r="OTS50" s="11"/>
      <c r="OTT50" s="1"/>
      <c r="OTU50" s="2"/>
      <c r="OTV50" s="271"/>
      <c r="OTW50" s="379"/>
      <c r="OTX50" s="271"/>
      <c r="OTY50" s="1"/>
      <c r="OTZ50" s="1"/>
      <c r="OUA50" s="11"/>
      <c r="OUB50" s="1"/>
      <c r="OUC50" s="2"/>
      <c r="OUD50" s="271"/>
      <c r="OUE50" s="379"/>
      <c r="OUF50" s="271"/>
      <c r="OUG50" s="1"/>
      <c r="OUH50" s="1"/>
      <c r="OUI50" s="11"/>
      <c r="OUJ50" s="1"/>
      <c r="OUK50" s="2"/>
      <c r="OUL50" s="271"/>
      <c r="OUM50" s="379"/>
      <c r="OUN50" s="271"/>
      <c r="OUO50" s="1"/>
      <c r="OUP50" s="1"/>
      <c r="OUQ50" s="11"/>
      <c r="OUR50" s="1"/>
      <c r="OUS50" s="2"/>
      <c r="OUT50" s="271"/>
      <c r="OUU50" s="379"/>
      <c r="OUV50" s="271"/>
      <c r="OUW50" s="1"/>
      <c r="OUX50" s="1"/>
      <c r="OUY50" s="11"/>
      <c r="OUZ50" s="1"/>
      <c r="OVA50" s="2"/>
      <c r="OVB50" s="271"/>
      <c r="OVC50" s="379"/>
      <c r="OVD50" s="271"/>
      <c r="OVE50" s="1"/>
      <c r="OVF50" s="1"/>
      <c r="OVG50" s="11"/>
      <c r="OVH50" s="1"/>
      <c r="OVI50" s="2"/>
      <c r="OVJ50" s="271"/>
      <c r="OVK50" s="379"/>
      <c r="OVL50" s="271"/>
      <c r="OVM50" s="1"/>
      <c r="OVN50" s="1"/>
      <c r="OVO50" s="11"/>
      <c r="OVP50" s="1"/>
      <c r="OVQ50" s="2"/>
      <c r="OVR50" s="271"/>
      <c r="OVS50" s="379"/>
      <c r="OVT50" s="271"/>
      <c r="OVU50" s="1"/>
      <c r="OVV50" s="1"/>
      <c r="OVW50" s="11"/>
      <c r="OVX50" s="1"/>
      <c r="OVY50" s="2"/>
      <c r="OVZ50" s="271"/>
      <c r="OWA50" s="379"/>
      <c r="OWB50" s="271"/>
      <c r="OWC50" s="1"/>
      <c r="OWD50" s="1"/>
      <c r="OWE50" s="11"/>
      <c r="OWF50" s="1"/>
      <c r="OWG50" s="2"/>
      <c r="OWH50" s="271"/>
      <c r="OWI50" s="379"/>
      <c r="OWJ50" s="271"/>
      <c r="OWK50" s="1"/>
      <c r="OWL50" s="1"/>
      <c r="OWM50" s="11"/>
      <c r="OWN50" s="1"/>
      <c r="OWO50" s="2"/>
      <c r="OWP50" s="271"/>
      <c r="OWQ50" s="379"/>
      <c r="OWR50" s="271"/>
      <c r="OWS50" s="1"/>
      <c r="OWT50" s="1"/>
      <c r="OWU50" s="11"/>
      <c r="OWV50" s="1"/>
      <c r="OWW50" s="2"/>
      <c r="OWX50" s="271"/>
      <c r="OWY50" s="379"/>
      <c r="OWZ50" s="271"/>
      <c r="OXA50" s="1"/>
      <c r="OXB50" s="1"/>
      <c r="OXC50" s="11"/>
      <c r="OXD50" s="1"/>
      <c r="OXE50" s="2"/>
      <c r="OXF50" s="271"/>
      <c r="OXG50" s="379"/>
      <c r="OXH50" s="271"/>
      <c r="OXI50" s="1"/>
      <c r="OXJ50" s="1"/>
      <c r="OXK50" s="11"/>
      <c r="OXL50" s="1"/>
      <c r="OXM50" s="2"/>
      <c r="OXN50" s="271"/>
      <c r="OXO50" s="379"/>
      <c r="OXP50" s="271"/>
      <c r="OXQ50" s="1"/>
      <c r="OXR50" s="1"/>
      <c r="OXS50" s="11"/>
      <c r="OXT50" s="1"/>
      <c r="OXU50" s="2"/>
      <c r="OXV50" s="271"/>
      <c r="OXW50" s="379"/>
      <c r="OXX50" s="271"/>
      <c r="OXY50" s="1"/>
      <c r="OXZ50" s="1"/>
      <c r="OYA50" s="11"/>
      <c r="OYB50" s="1"/>
      <c r="OYC50" s="2"/>
      <c r="OYD50" s="271"/>
      <c r="OYE50" s="379"/>
      <c r="OYF50" s="271"/>
      <c r="OYG50" s="1"/>
      <c r="OYH50" s="1"/>
      <c r="OYI50" s="11"/>
      <c r="OYJ50" s="1"/>
      <c r="OYK50" s="2"/>
      <c r="OYL50" s="271"/>
      <c r="OYM50" s="379"/>
      <c r="OYN50" s="271"/>
      <c r="OYO50" s="1"/>
      <c r="OYP50" s="1"/>
      <c r="OYQ50" s="11"/>
      <c r="OYR50" s="1"/>
      <c r="OYS50" s="2"/>
      <c r="OYT50" s="271"/>
      <c r="OYU50" s="379"/>
      <c r="OYV50" s="271"/>
      <c r="OYW50" s="1"/>
      <c r="OYX50" s="1"/>
      <c r="OYY50" s="11"/>
      <c r="OYZ50" s="1"/>
      <c r="OZA50" s="2"/>
      <c r="OZB50" s="271"/>
      <c r="OZC50" s="379"/>
      <c r="OZD50" s="271"/>
      <c r="OZE50" s="1"/>
      <c r="OZF50" s="1"/>
      <c r="OZG50" s="11"/>
      <c r="OZH50" s="1"/>
      <c r="OZI50" s="2"/>
      <c r="OZJ50" s="271"/>
      <c r="OZK50" s="379"/>
      <c r="OZL50" s="271"/>
      <c r="OZM50" s="1"/>
      <c r="OZN50" s="1"/>
      <c r="OZO50" s="11"/>
      <c r="OZP50" s="1"/>
      <c r="OZQ50" s="2"/>
      <c r="OZR50" s="271"/>
      <c r="OZS50" s="379"/>
      <c r="OZT50" s="271"/>
      <c r="OZU50" s="1"/>
      <c r="OZV50" s="1"/>
      <c r="OZW50" s="11"/>
      <c r="OZX50" s="1"/>
      <c r="OZY50" s="2"/>
      <c r="OZZ50" s="271"/>
      <c r="PAA50" s="379"/>
      <c r="PAB50" s="271"/>
      <c r="PAC50" s="1"/>
      <c r="PAD50" s="1"/>
      <c r="PAE50" s="11"/>
      <c r="PAF50" s="1"/>
      <c r="PAG50" s="2"/>
      <c r="PAH50" s="271"/>
      <c r="PAI50" s="379"/>
      <c r="PAJ50" s="271"/>
      <c r="PAK50" s="1"/>
      <c r="PAL50" s="1"/>
      <c r="PAM50" s="11"/>
      <c r="PAN50" s="1"/>
      <c r="PAO50" s="2"/>
      <c r="PAP50" s="271"/>
      <c r="PAQ50" s="379"/>
      <c r="PAR50" s="271"/>
      <c r="PAS50" s="1"/>
      <c r="PAT50" s="1"/>
      <c r="PAU50" s="11"/>
      <c r="PAV50" s="1"/>
      <c r="PAW50" s="2"/>
      <c r="PAX50" s="271"/>
      <c r="PAY50" s="379"/>
      <c r="PAZ50" s="271"/>
      <c r="PBA50" s="1"/>
      <c r="PBB50" s="1"/>
      <c r="PBC50" s="11"/>
      <c r="PBD50" s="1"/>
      <c r="PBE50" s="2"/>
      <c r="PBF50" s="271"/>
      <c r="PBG50" s="379"/>
      <c r="PBH50" s="271"/>
      <c r="PBI50" s="1"/>
      <c r="PBJ50" s="1"/>
      <c r="PBK50" s="11"/>
      <c r="PBL50" s="1"/>
      <c r="PBM50" s="2"/>
      <c r="PBN50" s="271"/>
      <c r="PBO50" s="379"/>
      <c r="PBP50" s="271"/>
      <c r="PBQ50" s="1"/>
      <c r="PBR50" s="1"/>
      <c r="PBS50" s="11"/>
      <c r="PBT50" s="1"/>
      <c r="PBU50" s="2"/>
      <c r="PBV50" s="271"/>
      <c r="PBW50" s="379"/>
      <c r="PBX50" s="271"/>
      <c r="PBY50" s="1"/>
      <c r="PBZ50" s="1"/>
      <c r="PCA50" s="11"/>
      <c r="PCB50" s="1"/>
      <c r="PCC50" s="2"/>
      <c r="PCD50" s="271"/>
      <c r="PCE50" s="379"/>
      <c r="PCF50" s="271"/>
      <c r="PCG50" s="1"/>
      <c r="PCH50" s="1"/>
      <c r="PCI50" s="11"/>
      <c r="PCJ50" s="1"/>
      <c r="PCK50" s="2"/>
      <c r="PCL50" s="271"/>
      <c r="PCM50" s="379"/>
      <c r="PCN50" s="271"/>
      <c r="PCO50" s="1"/>
      <c r="PCP50" s="1"/>
      <c r="PCQ50" s="11"/>
      <c r="PCR50" s="1"/>
      <c r="PCS50" s="2"/>
      <c r="PCT50" s="271"/>
      <c r="PCU50" s="379"/>
      <c r="PCV50" s="271"/>
      <c r="PCW50" s="1"/>
      <c r="PCX50" s="1"/>
      <c r="PCY50" s="11"/>
      <c r="PCZ50" s="1"/>
      <c r="PDA50" s="2"/>
      <c r="PDB50" s="271"/>
      <c r="PDC50" s="379"/>
      <c r="PDD50" s="271"/>
      <c r="PDE50" s="1"/>
      <c r="PDF50" s="1"/>
      <c r="PDG50" s="11"/>
      <c r="PDH50" s="1"/>
      <c r="PDI50" s="2"/>
      <c r="PDJ50" s="271"/>
      <c r="PDK50" s="379"/>
      <c r="PDL50" s="271"/>
      <c r="PDM50" s="1"/>
      <c r="PDN50" s="1"/>
      <c r="PDO50" s="11"/>
      <c r="PDP50" s="1"/>
      <c r="PDQ50" s="2"/>
      <c r="PDR50" s="271"/>
      <c r="PDS50" s="379"/>
      <c r="PDT50" s="271"/>
      <c r="PDU50" s="1"/>
      <c r="PDV50" s="1"/>
      <c r="PDW50" s="11"/>
      <c r="PDX50" s="1"/>
      <c r="PDY50" s="2"/>
      <c r="PDZ50" s="271"/>
      <c r="PEA50" s="379"/>
      <c r="PEB50" s="271"/>
      <c r="PEC50" s="1"/>
      <c r="PED50" s="1"/>
      <c r="PEE50" s="11"/>
      <c r="PEF50" s="1"/>
      <c r="PEG50" s="2"/>
      <c r="PEH50" s="271"/>
      <c r="PEI50" s="379"/>
      <c r="PEJ50" s="271"/>
      <c r="PEK50" s="1"/>
      <c r="PEL50" s="1"/>
      <c r="PEM50" s="11"/>
      <c r="PEN50" s="1"/>
      <c r="PEO50" s="2"/>
      <c r="PEP50" s="271"/>
      <c r="PEQ50" s="379"/>
      <c r="PER50" s="271"/>
      <c r="PES50" s="1"/>
      <c r="PET50" s="1"/>
      <c r="PEU50" s="11"/>
      <c r="PEV50" s="1"/>
      <c r="PEW50" s="2"/>
      <c r="PEX50" s="271"/>
      <c r="PEY50" s="379"/>
      <c r="PEZ50" s="271"/>
      <c r="PFA50" s="1"/>
      <c r="PFB50" s="1"/>
      <c r="PFC50" s="11"/>
      <c r="PFD50" s="1"/>
      <c r="PFE50" s="2"/>
      <c r="PFF50" s="271"/>
      <c r="PFG50" s="379"/>
      <c r="PFH50" s="271"/>
      <c r="PFI50" s="1"/>
      <c r="PFJ50" s="1"/>
      <c r="PFK50" s="11"/>
      <c r="PFL50" s="1"/>
      <c r="PFM50" s="2"/>
      <c r="PFN50" s="271"/>
      <c r="PFO50" s="379"/>
      <c r="PFP50" s="271"/>
      <c r="PFQ50" s="1"/>
      <c r="PFR50" s="1"/>
      <c r="PFS50" s="11"/>
      <c r="PFT50" s="1"/>
      <c r="PFU50" s="2"/>
      <c r="PFV50" s="271"/>
      <c r="PFW50" s="379"/>
      <c r="PFX50" s="271"/>
      <c r="PFY50" s="1"/>
      <c r="PFZ50" s="1"/>
      <c r="PGA50" s="11"/>
      <c r="PGB50" s="1"/>
      <c r="PGC50" s="2"/>
      <c r="PGD50" s="271"/>
      <c r="PGE50" s="379"/>
      <c r="PGF50" s="271"/>
      <c r="PGG50" s="1"/>
      <c r="PGH50" s="1"/>
      <c r="PGI50" s="11"/>
      <c r="PGJ50" s="1"/>
      <c r="PGK50" s="2"/>
      <c r="PGL50" s="271"/>
      <c r="PGM50" s="379"/>
      <c r="PGN50" s="271"/>
      <c r="PGO50" s="1"/>
      <c r="PGP50" s="1"/>
      <c r="PGQ50" s="11"/>
      <c r="PGR50" s="1"/>
      <c r="PGS50" s="2"/>
      <c r="PGT50" s="271"/>
      <c r="PGU50" s="379"/>
      <c r="PGV50" s="271"/>
      <c r="PGW50" s="1"/>
      <c r="PGX50" s="1"/>
      <c r="PGY50" s="11"/>
      <c r="PGZ50" s="1"/>
      <c r="PHA50" s="2"/>
      <c r="PHB50" s="271"/>
      <c r="PHC50" s="379"/>
      <c r="PHD50" s="271"/>
      <c r="PHE50" s="1"/>
      <c r="PHF50" s="1"/>
      <c r="PHG50" s="11"/>
      <c r="PHH50" s="1"/>
      <c r="PHI50" s="2"/>
      <c r="PHJ50" s="271"/>
      <c r="PHK50" s="379"/>
      <c r="PHL50" s="271"/>
      <c r="PHM50" s="1"/>
      <c r="PHN50" s="1"/>
      <c r="PHO50" s="11"/>
      <c r="PHP50" s="1"/>
      <c r="PHQ50" s="2"/>
      <c r="PHR50" s="271"/>
      <c r="PHS50" s="379"/>
      <c r="PHT50" s="271"/>
      <c r="PHU50" s="1"/>
      <c r="PHV50" s="1"/>
      <c r="PHW50" s="11"/>
      <c r="PHX50" s="1"/>
      <c r="PHY50" s="2"/>
      <c r="PHZ50" s="271"/>
      <c r="PIA50" s="379"/>
      <c r="PIB50" s="271"/>
      <c r="PIC50" s="1"/>
      <c r="PID50" s="1"/>
      <c r="PIE50" s="11"/>
      <c r="PIF50" s="1"/>
      <c r="PIG50" s="2"/>
      <c r="PIH50" s="271"/>
      <c r="PII50" s="379"/>
      <c r="PIJ50" s="271"/>
      <c r="PIK50" s="1"/>
      <c r="PIL50" s="1"/>
      <c r="PIM50" s="11"/>
      <c r="PIN50" s="1"/>
      <c r="PIO50" s="2"/>
      <c r="PIP50" s="271"/>
      <c r="PIQ50" s="379"/>
      <c r="PIR50" s="271"/>
      <c r="PIS50" s="1"/>
      <c r="PIT50" s="1"/>
      <c r="PIU50" s="11"/>
      <c r="PIV50" s="1"/>
      <c r="PIW50" s="2"/>
      <c r="PIX50" s="271"/>
      <c r="PIY50" s="379"/>
      <c r="PIZ50" s="271"/>
      <c r="PJA50" s="1"/>
      <c r="PJB50" s="1"/>
      <c r="PJC50" s="11"/>
      <c r="PJD50" s="1"/>
      <c r="PJE50" s="2"/>
      <c r="PJF50" s="271"/>
      <c r="PJG50" s="379"/>
      <c r="PJH50" s="271"/>
      <c r="PJI50" s="1"/>
      <c r="PJJ50" s="1"/>
      <c r="PJK50" s="11"/>
      <c r="PJL50" s="1"/>
      <c r="PJM50" s="2"/>
      <c r="PJN50" s="271"/>
      <c r="PJO50" s="379"/>
      <c r="PJP50" s="271"/>
      <c r="PJQ50" s="1"/>
      <c r="PJR50" s="1"/>
      <c r="PJS50" s="11"/>
      <c r="PJT50" s="1"/>
      <c r="PJU50" s="2"/>
      <c r="PJV50" s="271"/>
      <c r="PJW50" s="379"/>
      <c r="PJX50" s="271"/>
      <c r="PJY50" s="1"/>
      <c r="PJZ50" s="1"/>
      <c r="PKA50" s="11"/>
      <c r="PKB50" s="1"/>
      <c r="PKC50" s="2"/>
      <c r="PKD50" s="271"/>
      <c r="PKE50" s="379"/>
      <c r="PKF50" s="271"/>
      <c r="PKG50" s="1"/>
      <c r="PKH50" s="1"/>
      <c r="PKI50" s="11"/>
      <c r="PKJ50" s="1"/>
      <c r="PKK50" s="2"/>
      <c r="PKL50" s="271"/>
      <c r="PKM50" s="379"/>
      <c r="PKN50" s="271"/>
      <c r="PKO50" s="1"/>
      <c r="PKP50" s="1"/>
      <c r="PKQ50" s="11"/>
      <c r="PKR50" s="1"/>
      <c r="PKS50" s="2"/>
      <c r="PKT50" s="271"/>
      <c r="PKU50" s="379"/>
      <c r="PKV50" s="271"/>
      <c r="PKW50" s="1"/>
      <c r="PKX50" s="1"/>
      <c r="PKY50" s="11"/>
      <c r="PKZ50" s="1"/>
      <c r="PLA50" s="2"/>
      <c r="PLB50" s="271"/>
      <c r="PLC50" s="379"/>
      <c r="PLD50" s="271"/>
      <c r="PLE50" s="1"/>
      <c r="PLF50" s="1"/>
      <c r="PLG50" s="11"/>
      <c r="PLH50" s="1"/>
      <c r="PLI50" s="2"/>
      <c r="PLJ50" s="271"/>
      <c r="PLK50" s="379"/>
      <c r="PLL50" s="271"/>
      <c r="PLM50" s="1"/>
      <c r="PLN50" s="1"/>
      <c r="PLO50" s="11"/>
      <c r="PLP50" s="1"/>
      <c r="PLQ50" s="2"/>
      <c r="PLR50" s="271"/>
      <c r="PLS50" s="379"/>
      <c r="PLT50" s="271"/>
      <c r="PLU50" s="1"/>
      <c r="PLV50" s="1"/>
      <c r="PLW50" s="11"/>
      <c r="PLX50" s="1"/>
      <c r="PLY50" s="2"/>
      <c r="PLZ50" s="271"/>
      <c r="PMA50" s="379"/>
      <c r="PMB50" s="271"/>
      <c r="PMC50" s="1"/>
      <c r="PMD50" s="1"/>
      <c r="PME50" s="11"/>
      <c r="PMF50" s="1"/>
      <c r="PMG50" s="2"/>
      <c r="PMH50" s="271"/>
      <c r="PMI50" s="379"/>
      <c r="PMJ50" s="271"/>
      <c r="PMK50" s="1"/>
      <c r="PML50" s="1"/>
      <c r="PMM50" s="11"/>
      <c r="PMN50" s="1"/>
      <c r="PMO50" s="2"/>
      <c r="PMP50" s="271"/>
      <c r="PMQ50" s="379"/>
      <c r="PMR50" s="271"/>
      <c r="PMS50" s="1"/>
      <c r="PMT50" s="1"/>
      <c r="PMU50" s="11"/>
      <c r="PMV50" s="1"/>
      <c r="PMW50" s="2"/>
      <c r="PMX50" s="271"/>
      <c r="PMY50" s="379"/>
      <c r="PMZ50" s="271"/>
      <c r="PNA50" s="1"/>
      <c r="PNB50" s="1"/>
      <c r="PNC50" s="11"/>
      <c r="PND50" s="1"/>
      <c r="PNE50" s="2"/>
      <c r="PNF50" s="271"/>
      <c r="PNG50" s="379"/>
      <c r="PNH50" s="271"/>
      <c r="PNI50" s="1"/>
      <c r="PNJ50" s="1"/>
      <c r="PNK50" s="11"/>
      <c r="PNL50" s="1"/>
      <c r="PNM50" s="2"/>
      <c r="PNN50" s="271"/>
      <c r="PNO50" s="379"/>
      <c r="PNP50" s="271"/>
      <c r="PNQ50" s="1"/>
      <c r="PNR50" s="1"/>
      <c r="PNS50" s="11"/>
      <c r="PNT50" s="1"/>
      <c r="PNU50" s="2"/>
      <c r="PNV50" s="271"/>
      <c r="PNW50" s="379"/>
      <c r="PNX50" s="271"/>
      <c r="PNY50" s="1"/>
      <c r="PNZ50" s="1"/>
      <c r="POA50" s="11"/>
      <c r="POB50" s="1"/>
      <c r="POC50" s="2"/>
      <c r="POD50" s="271"/>
      <c r="POE50" s="379"/>
      <c r="POF50" s="271"/>
      <c r="POG50" s="1"/>
      <c r="POH50" s="1"/>
      <c r="POI50" s="11"/>
      <c r="POJ50" s="1"/>
      <c r="POK50" s="2"/>
      <c r="POL50" s="271"/>
      <c r="POM50" s="379"/>
      <c r="PON50" s="271"/>
      <c r="POO50" s="1"/>
      <c r="POP50" s="1"/>
      <c r="POQ50" s="11"/>
      <c r="POR50" s="1"/>
      <c r="POS50" s="2"/>
      <c r="POT50" s="271"/>
      <c r="POU50" s="379"/>
      <c r="POV50" s="271"/>
      <c r="POW50" s="1"/>
      <c r="POX50" s="1"/>
      <c r="POY50" s="11"/>
      <c r="POZ50" s="1"/>
      <c r="PPA50" s="2"/>
      <c r="PPB50" s="271"/>
      <c r="PPC50" s="379"/>
      <c r="PPD50" s="271"/>
      <c r="PPE50" s="1"/>
      <c r="PPF50" s="1"/>
      <c r="PPG50" s="11"/>
      <c r="PPH50" s="1"/>
      <c r="PPI50" s="2"/>
      <c r="PPJ50" s="271"/>
      <c r="PPK50" s="379"/>
      <c r="PPL50" s="271"/>
      <c r="PPM50" s="1"/>
      <c r="PPN50" s="1"/>
      <c r="PPO50" s="11"/>
      <c r="PPP50" s="1"/>
      <c r="PPQ50" s="2"/>
      <c r="PPR50" s="271"/>
      <c r="PPS50" s="379"/>
      <c r="PPT50" s="271"/>
      <c r="PPU50" s="1"/>
      <c r="PPV50" s="1"/>
      <c r="PPW50" s="11"/>
      <c r="PPX50" s="1"/>
      <c r="PPY50" s="2"/>
      <c r="PPZ50" s="271"/>
      <c r="PQA50" s="379"/>
      <c r="PQB50" s="271"/>
      <c r="PQC50" s="1"/>
      <c r="PQD50" s="1"/>
      <c r="PQE50" s="11"/>
      <c r="PQF50" s="1"/>
      <c r="PQG50" s="2"/>
      <c r="PQH50" s="271"/>
      <c r="PQI50" s="379"/>
      <c r="PQJ50" s="271"/>
      <c r="PQK50" s="1"/>
      <c r="PQL50" s="1"/>
      <c r="PQM50" s="11"/>
      <c r="PQN50" s="1"/>
      <c r="PQO50" s="2"/>
      <c r="PQP50" s="271"/>
      <c r="PQQ50" s="379"/>
      <c r="PQR50" s="271"/>
      <c r="PQS50" s="1"/>
      <c r="PQT50" s="1"/>
      <c r="PQU50" s="11"/>
      <c r="PQV50" s="1"/>
      <c r="PQW50" s="2"/>
      <c r="PQX50" s="271"/>
      <c r="PQY50" s="379"/>
      <c r="PQZ50" s="271"/>
      <c r="PRA50" s="1"/>
      <c r="PRB50" s="1"/>
      <c r="PRC50" s="11"/>
      <c r="PRD50" s="1"/>
      <c r="PRE50" s="2"/>
      <c r="PRF50" s="271"/>
      <c r="PRG50" s="379"/>
      <c r="PRH50" s="271"/>
      <c r="PRI50" s="1"/>
      <c r="PRJ50" s="1"/>
      <c r="PRK50" s="11"/>
      <c r="PRL50" s="1"/>
      <c r="PRM50" s="2"/>
      <c r="PRN50" s="271"/>
      <c r="PRO50" s="379"/>
      <c r="PRP50" s="271"/>
      <c r="PRQ50" s="1"/>
      <c r="PRR50" s="1"/>
      <c r="PRS50" s="11"/>
      <c r="PRT50" s="1"/>
      <c r="PRU50" s="2"/>
      <c r="PRV50" s="271"/>
      <c r="PRW50" s="379"/>
      <c r="PRX50" s="271"/>
      <c r="PRY50" s="1"/>
      <c r="PRZ50" s="1"/>
      <c r="PSA50" s="11"/>
      <c r="PSB50" s="1"/>
      <c r="PSC50" s="2"/>
      <c r="PSD50" s="271"/>
      <c r="PSE50" s="379"/>
      <c r="PSF50" s="271"/>
      <c r="PSG50" s="1"/>
      <c r="PSH50" s="1"/>
      <c r="PSI50" s="11"/>
      <c r="PSJ50" s="1"/>
      <c r="PSK50" s="2"/>
      <c r="PSL50" s="271"/>
      <c r="PSM50" s="379"/>
      <c r="PSN50" s="271"/>
      <c r="PSO50" s="1"/>
      <c r="PSP50" s="1"/>
      <c r="PSQ50" s="11"/>
      <c r="PSR50" s="1"/>
      <c r="PSS50" s="2"/>
      <c r="PST50" s="271"/>
      <c r="PSU50" s="379"/>
      <c r="PSV50" s="271"/>
      <c r="PSW50" s="1"/>
      <c r="PSX50" s="1"/>
      <c r="PSY50" s="11"/>
      <c r="PSZ50" s="1"/>
      <c r="PTA50" s="2"/>
      <c r="PTB50" s="271"/>
      <c r="PTC50" s="379"/>
      <c r="PTD50" s="271"/>
      <c r="PTE50" s="1"/>
      <c r="PTF50" s="1"/>
      <c r="PTG50" s="11"/>
      <c r="PTH50" s="1"/>
      <c r="PTI50" s="2"/>
      <c r="PTJ50" s="271"/>
      <c r="PTK50" s="379"/>
      <c r="PTL50" s="271"/>
      <c r="PTM50" s="1"/>
      <c r="PTN50" s="1"/>
      <c r="PTO50" s="11"/>
      <c r="PTP50" s="1"/>
      <c r="PTQ50" s="2"/>
      <c r="PTR50" s="271"/>
      <c r="PTS50" s="379"/>
      <c r="PTT50" s="271"/>
      <c r="PTU50" s="1"/>
      <c r="PTV50" s="1"/>
      <c r="PTW50" s="11"/>
      <c r="PTX50" s="1"/>
      <c r="PTY50" s="2"/>
      <c r="PTZ50" s="271"/>
      <c r="PUA50" s="379"/>
      <c r="PUB50" s="271"/>
      <c r="PUC50" s="1"/>
      <c r="PUD50" s="1"/>
      <c r="PUE50" s="11"/>
      <c r="PUF50" s="1"/>
      <c r="PUG50" s="2"/>
      <c r="PUH50" s="271"/>
      <c r="PUI50" s="379"/>
      <c r="PUJ50" s="271"/>
      <c r="PUK50" s="1"/>
      <c r="PUL50" s="1"/>
      <c r="PUM50" s="11"/>
      <c r="PUN50" s="1"/>
      <c r="PUO50" s="2"/>
      <c r="PUP50" s="271"/>
      <c r="PUQ50" s="379"/>
      <c r="PUR50" s="271"/>
      <c r="PUS50" s="1"/>
      <c r="PUT50" s="1"/>
      <c r="PUU50" s="11"/>
      <c r="PUV50" s="1"/>
      <c r="PUW50" s="2"/>
      <c r="PUX50" s="271"/>
      <c r="PUY50" s="379"/>
      <c r="PUZ50" s="271"/>
      <c r="PVA50" s="1"/>
      <c r="PVB50" s="1"/>
      <c r="PVC50" s="11"/>
      <c r="PVD50" s="1"/>
      <c r="PVE50" s="2"/>
      <c r="PVF50" s="271"/>
      <c r="PVG50" s="379"/>
      <c r="PVH50" s="271"/>
      <c r="PVI50" s="1"/>
      <c r="PVJ50" s="1"/>
      <c r="PVK50" s="11"/>
      <c r="PVL50" s="1"/>
      <c r="PVM50" s="2"/>
      <c r="PVN50" s="271"/>
      <c r="PVO50" s="379"/>
      <c r="PVP50" s="271"/>
      <c r="PVQ50" s="1"/>
      <c r="PVR50" s="1"/>
      <c r="PVS50" s="11"/>
      <c r="PVT50" s="1"/>
      <c r="PVU50" s="2"/>
      <c r="PVV50" s="271"/>
      <c r="PVW50" s="379"/>
      <c r="PVX50" s="271"/>
      <c r="PVY50" s="1"/>
      <c r="PVZ50" s="1"/>
      <c r="PWA50" s="11"/>
      <c r="PWB50" s="1"/>
      <c r="PWC50" s="2"/>
      <c r="PWD50" s="271"/>
      <c r="PWE50" s="379"/>
      <c r="PWF50" s="271"/>
      <c r="PWG50" s="1"/>
      <c r="PWH50" s="1"/>
      <c r="PWI50" s="11"/>
      <c r="PWJ50" s="1"/>
      <c r="PWK50" s="2"/>
      <c r="PWL50" s="271"/>
      <c r="PWM50" s="379"/>
      <c r="PWN50" s="271"/>
      <c r="PWO50" s="1"/>
      <c r="PWP50" s="1"/>
      <c r="PWQ50" s="11"/>
      <c r="PWR50" s="1"/>
      <c r="PWS50" s="2"/>
      <c r="PWT50" s="271"/>
      <c r="PWU50" s="379"/>
      <c r="PWV50" s="271"/>
      <c r="PWW50" s="1"/>
      <c r="PWX50" s="1"/>
      <c r="PWY50" s="11"/>
      <c r="PWZ50" s="1"/>
      <c r="PXA50" s="2"/>
      <c r="PXB50" s="271"/>
      <c r="PXC50" s="379"/>
      <c r="PXD50" s="271"/>
      <c r="PXE50" s="1"/>
      <c r="PXF50" s="1"/>
      <c r="PXG50" s="11"/>
      <c r="PXH50" s="1"/>
      <c r="PXI50" s="2"/>
      <c r="PXJ50" s="271"/>
      <c r="PXK50" s="379"/>
      <c r="PXL50" s="271"/>
      <c r="PXM50" s="1"/>
      <c r="PXN50" s="1"/>
      <c r="PXO50" s="11"/>
      <c r="PXP50" s="1"/>
      <c r="PXQ50" s="2"/>
      <c r="PXR50" s="271"/>
      <c r="PXS50" s="379"/>
      <c r="PXT50" s="271"/>
      <c r="PXU50" s="1"/>
      <c r="PXV50" s="1"/>
      <c r="PXW50" s="11"/>
      <c r="PXX50" s="1"/>
      <c r="PXY50" s="2"/>
      <c r="PXZ50" s="271"/>
      <c r="PYA50" s="379"/>
      <c r="PYB50" s="271"/>
      <c r="PYC50" s="1"/>
      <c r="PYD50" s="1"/>
      <c r="PYE50" s="11"/>
      <c r="PYF50" s="1"/>
      <c r="PYG50" s="2"/>
      <c r="PYH50" s="271"/>
      <c r="PYI50" s="379"/>
      <c r="PYJ50" s="271"/>
      <c r="PYK50" s="1"/>
      <c r="PYL50" s="1"/>
      <c r="PYM50" s="11"/>
      <c r="PYN50" s="1"/>
      <c r="PYO50" s="2"/>
      <c r="PYP50" s="271"/>
      <c r="PYQ50" s="379"/>
      <c r="PYR50" s="271"/>
      <c r="PYS50" s="1"/>
      <c r="PYT50" s="1"/>
      <c r="PYU50" s="11"/>
      <c r="PYV50" s="1"/>
      <c r="PYW50" s="2"/>
      <c r="PYX50" s="271"/>
      <c r="PYY50" s="379"/>
      <c r="PYZ50" s="271"/>
      <c r="PZA50" s="1"/>
      <c r="PZB50" s="1"/>
      <c r="PZC50" s="11"/>
      <c r="PZD50" s="1"/>
      <c r="PZE50" s="2"/>
      <c r="PZF50" s="271"/>
      <c r="PZG50" s="379"/>
      <c r="PZH50" s="271"/>
      <c r="PZI50" s="1"/>
      <c r="PZJ50" s="1"/>
      <c r="PZK50" s="11"/>
      <c r="PZL50" s="1"/>
      <c r="PZM50" s="2"/>
      <c r="PZN50" s="271"/>
      <c r="PZO50" s="379"/>
      <c r="PZP50" s="271"/>
      <c r="PZQ50" s="1"/>
      <c r="PZR50" s="1"/>
      <c r="PZS50" s="11"/>
      <c r="PZT50" s="1"/>
      <c r="PZU50" s="2"/>
      <c r="PZV50" s="271"/>
      <c r="PZW50" s="379"/>
      <c r="PZX50" s="271"/>
      <c r="PZY50" s="1"/>
      <c r="PZZ50" s="1"/>
      <c r="QAA50" s="11"/>
      <c r="QAB50" s="1"/>
      <c r="QAC50" s="2"/>
      <c r="QAD50" s="271"/>
      <c r="QAE50" s="379"/>
      <c r="QAF50" s="271"/>
      <c r="QAG50" s="1"/>
      <c r="QAH50" s="1"/>
      <c r="QAI50" s="11"/>
      <c r="QAJ50" s="1"/>
      <c r="QAK50" s="2"/>
      <c r="QAL50" s="271"/>
      <c r="QAM50" s="379"/>
      <c r="QAN50" s="271"/>
      <c r="QAO50" s="1"/>
      <c r="QAP50" s="1"/>
      <c r="QAQ50" s="11"/>
      <c r="QAR50" s="1"/>
      <c r="QAS50" s="2"/>
      <c r="QAT50" s="271"/>
      <c r="QAU50" s="379"/>
      <c r="QAV50" s="271"/>
      <c r="QAW50" s="1"/>
      <c r="QAX50" s="1"/>
      <c r="QAY50" s="11"/>
      <c r="QAZ50" s="1"/>
      <c r="QBA50" s="2"/>
      <c r="QBB50" s="271"/>
      <c r="QBC50" s="379"/>
      <c r="QBD50" s="271"/>
      <c r="QBE50" s="1"/>
      <c r="QBF50" s="1"/>
      <c r="QBG50" s="11"/>
      <c r="QBH50" s="1"/>
      <c r="QBI50" s="2"/>
      <c r="QBJ50" s="271"/>
      <c r="QBK50" s="379"/>
      <c r="QBL50" s="271"/>
      <c r="QBM50" s="1"/>
      <c r="QBN50" s="1"/>
      <c r="QBO50" s="11"/>
      <c r="QBP50" s="1"/>
      <c r="QBQ50" s="2"/>
      <c r="QBR50" s="271"/>
      <c r="QBS50" s="379"/>
      <c r="QBT50" s="271"/>
      <c r="QBU50" s="1"/>
      <c r="QBV50" s="1"/>
      <c r="QBW50" s="11"/>
      <c r="QBX50" s="1"/>
      <c r="QBY50" s="2"/>
      <c r="QBZ50" s="271"/>
      <c r="QCA50" s="379"/>
      <c r="QCB50" s="271"/>
      <c r="QCC50" s="1"/>
      <c r="QCD50" s="1"/>
      <c r="QCE50" s="11"/>
      <c r="QCF50" s="1"/>
      <c r="QCG50" s="2"/>
      <c r="QCH50" s="271"/>
      <c r="QCI50" s="379"/>
      <c r="QCJ50" s="271"/>
      <c r="QCK50" s="1"/>
      <c r="QCL50" s="1"/>
      <c r="QCM50" s="11"/>
      <c r="QCN50" s="1"/>
      <c r="QCO50" s="2"/>
      <c r="QCP50" s="271"/>
      <c r="QCQ50" s="379"/>
      <c r="QCR50" s="271"/>
      <c r="QCS50" s="1"/>
      <c r="QCT50" s="1"/>
      <c r="QCU50" s="11"/>
      <c r="QCV50" s="1"/>
      <c r="QCW50" s="2"/>
      <c r="QCX50" s="271"/>
      <c r="QCY50" s="379"/>
      <c r="QCZ50" s="271"/>
      <c r="QDA50" s="1"/>
      <c r="QDB50" s="1"/>
      <c r="QDC50" s="11"/>
      <c r="QDD50" s="1"/>
      <c r="QDE50" s="2"/>
      <c r="QDF50" s="271"/>
      <c r="QDG50" s="379"/>
      <c r="QDH50" s="271"/>
      <c r="QDI50" s="1"/>
      <c r="QDJ50" s="1"/>
      <c r="QDK50" s="11"/>
      <c r="QDL50" s="1"/>
      <c r="QDM50" s="2"/>
      <c r="QDN50" s="271"/>
      <c r="QDO50" s="379"/>
      <c r="QDP50" s="271"/>
      <c r="QDQ50" s="1"/>
      <c r="QDR50" s="1"/>
      <c r="QDS50" s="11"/>
      <c r="QDT50" s="1"/>
      <c r="QDU50" s="2"/>
      <c r="QDV50" s="271"/>
      <c r="QDW50" s="379"/>
      <c r="QDX50" s="271"/>
      <c r="QDY50" s="1"/>
      <c r="QDZ50" s="1"/>
      <c r="QEA50" s="11"/>
      <c r="QEB50" s="1"/>
      <c r="QEC50" s="2"/>
      <c r="QED50" s="271"/>
      <c r="QEE50" s="379"/>
      <c r="QEF50" s="271"/>
      <c r="QEG50" s="1"/>
      <c r="QEH50" s="1"/>
      <c r="QEI50" s="11"/>
      <c r="QEJ50" s="1"/>
      <c r="QEK50" s="2"/>
      <c r="QEL50" s="271"/>
      <c r="QEM50" s="379"/>
      <c r="QEN50" s="271"/>
      <c r="QEO50" s="1"/>
      <c r="QEP50" s="1"/>
      <c r="QEQ50" s="11"/>
      <c r="QER50" s="1"/>
      <c r="QES50" s="2"/>
      <c r="QET50" s="271"/>
      <c r="QEU50" s="379"/>
      <c r="QEV50" s="271"/>
      <c r="QEW50" s="1"/>
      <c r="QEX50" s="1"/>
      <c r="QEY50" s="11"/>
      <c r="QEZ50" s="1"/>
      <c r="QFA50" s="2"/>
      <c r="QFB50" s="271"/>
      <c r="QFC50" s="379"/>
      <c r="QFD50" s="271"/>
      <c r="QFE50" s="1"/>
      <c r="QFF50" s="1"/>
      <c r="QFG50" s="11"/>
      <c r="QFH50" s="1"/>
      <c r="QFI50" s="2"/>
      <c r="QFJ50" s="271"/>
      <c r="QFK50" s="379"/>
      <c r="QFL50" s="271"/>
      <c r="QFM50" s="1"/>
      <c r="QFN50" s="1"/>
      <c r="QFO50" s="11"/>
      <c r="QFP50" s="1"/>
      <c r="QFQ50" s="2"/>
      <c r="QFR50" s="271"/>
      <c r="QFS50" s="379"/>
      <c r="QFT50" s="271"/>
      <c r="QFU50" s="1"/>
      <c r="QFV50" s="1"/>
      <c r="QFW50" s="11"/>
      <c r="QFX50" s="1"/>
      <c r="QFY50" s="2"/>
      <c r="QFZ50" s="271"/>
      <c r="QGA50" s="379"/>
      <c r="QGB50" s="271"/>
      <c r="QGC50" s="1"/>
      <c r="QGD50" s="1"/>
      <c r="QGE50" s="11"/>
      <c r="QGF50" s="1"/>
      <c r="QGG50" s="2"/>
      <c r="QGH50" s="271"/>
      <c r="QGI50" s="379"/>
      <c r="QGJ50" s="271"/>
      <c r="QGK50" s="1"/>
      <c r="QGL50" s="1"/>
      <c r="QGM50" s="11"/>
      <c r="QGN50" s="1"/>
      <c r="QGO50" s="2"/>
      <c r="QGP50" s="271"/>
      <c r="QGQ50" s="379"/>
      <c r="QGR50" s="271"/>
      <c r="QGS50" s="1"/>
      <c r="QGT50" s="1"/>
      <c r="QGU50" s="11"/>
      <c r="QGV50" s="1"/>
      <c r="QGW50" s="2"/>
      <c r="QGX50" s="271"/>
      <c r="QGY50" s="379"/>
      <c r="QGZ50" s="271"/>
      <c r="QHA50" s="1"/>
      <c r="QHB50" s="1"/>
      <c r="QHC50" s="11"/>
      <c r="QHD50" s="1"/>
      <c r="QHE50" s="2"/>
      <c r="QHF50" s="271"/>
      <c r="QHG50" s="379"/>
      <c r="QHH50" s="271"/>
      <c r="QHI50" s="1"/>
      <c r="QHJ50" s="1"/>
      <c r="QHK50" s="11"/>
      <c r="QHL50" s="1"/>
      <c r="QHM50" s="2"/>
      <c r="QHN50" s="271"/>
      <c r="QHO50" s="379"/>
      <c r="QHP50" s="271"/>
      <c r="QHQ50" s="1"/>
      <c r="QHR50" s="1"/>
      <c r="QHS50" s="11"/>
      <c r="QHT50" s="1"/>
      <c r="QHU50" s="2"/>
      <c r="QHV50" s="271"/>
      <c r="QHW50" s="379"/>
      <c r="QHX50" s="271"/>
      <c r="QHY50" s="1"/>
      <c r="QHZ50" s="1"/>
      <c r="QIA50" s="11"/>
      <c r="QIB50" s="1"/>
      <c r="QIC50" s="2"/>
      <c r="QID50" s="271"/>
      <c r="QIE50" s="379"/>
      <c r="QIF50" s="271"/>
      <c r="QIG50" s="1"/>
      <c r="QIH50" s="1"/>
      <c r="QII50" s="11"/>
      <c r="QIJ50" s="1"/>
      <c r="QIK50" s="2"/>
      <c r="QIL50" s="271"/>
      <c r="QIM50" s="379"/>
      <c r="QIN50" s="271"/>
      <c r="QIO50" s="1"/>
      <c r="QIP50" s="1"/>
      <c r="QIQ50" s="11"/>
      <c r="QIR50" s="1"/>
      <c r="QIS50" s="2"/>
      <c r="QIT50" s="271"/>
      <c r="QIU50" s="379"/>
      <c r="QIV50" s="271"/>
      <c r="QIW50" s="1"/>
      <c r="QIX50" s="1"/>
      <c r="QIY50" s="11"/>
      <c r="QIZ50" s="1"/>
      <c r="QJA50" s="2"/>
      <c r="QJB50" s="271"/>
      <c r="QJC50" s="379"/>
      <c r="QJD50" s="271"/>
      <c r="QJE50" s="1"/>
      <c r="QJF50" s="1"/>
      <c r="QJG50" s="11"/>
      <c r="QJH50" s="1"/>
      <c r="QJI50" s="2"/>
      <c r="QJJ50" s="271"/>
      <c r="QJK50" s="379"/>
      <c r="QJL50" s="271"/>
      <c r="QJM50" s="1"/>
      <c r="QJN50" s="1"/>
      <c r="QJO50" s="11"/>
      <c r="QJP50" s="1"/>
      <c r="QJQ50" s="2"/>
      <c r="QJR50" s="271"/>
      <c r="QJS50" s="379"/>
      <c r="QJT50" s="271"/>
      <c r="QJU50" s="1"/>
      <c r="QJV50" s="1"/>
      <c r="QJW50" s="11"/>
      <c r="QJX50" s="1"/>
      <c r="QJY50" s="2"/>
      <c r="QJZ50" s="271"/>
      <c r="QKA50" s="379"/>
      <c r="QKB50" s="271"/>
      <c r="QKC50" s="1"/>
      <c r="QKD50" s="1"/>
      <c r="QKE50" s="11"/>
      <c r="QKF50" s="1"/>
      <c r="QKG50" s="2"/>
      <c r="QKH50" s="271"/>
      <c r="QKI50" s="379"/>
      <c r="QKJ50" s="271"/>
      <c r="QKK50" s="1"/>
      <c r="QKL50" s="1"/>
      <c r="QKM50" s="11"/>
      <c r="QKN50" s="1"/>
      <c r="QKO50" s="2"/>
      <c r="QKP50" s="271"/>
      <c r="QKQ50" s="379"/>
      <c r="QKR50" s="271"/>
      <c r="QKS50" s="1"/>
      <c r="QKT50" s="1"/>
      <c r="QKU50" s="11"/>
      <c r="QKV50" s="1"/>
      <c r="QKW50" s="2"/>
      <c r="QKX50" s="271"/>
      <c r="QKY50" s="379"/>
      <c r="QKZ50" s="271"/>
      <c r="QLA50" s="1"/>
      <c r="QLB50" s="1"/>
      <c r="QLC50" s="11"/>
      <c r="QLD50" s="1"/>
      <c r="QLE50" s="2"/>
      <c r="QLF50" s="271"/>
      <c r="QLG50" s="379"/>
      <c r="QLH50" s="271"/>
      <c r="QLI50" s="1"/>
      <c r="QLJ50" s="1"/>
      <c r="QLK50" s="11"/>
      <c r="QLL50" s="1"/>
      <c r="QLM50" s="2"/>
      <c r="QLN50" s="271"/>
      <c r="QLO50" s="379"/>
      <c r="QLP50" s="271"/>
      <c r="QLQ50" s="1"/>
      <c r="QLR50" s="1"/>
      <c r="QLS50" s="11"/>
      <c r="QLT50" s="1"/>
      <c r="QLU50" s="2"/>
      <c r="QLV50" s="271"/>
      <c r="QLW50" s="379"/>
      <c r="QLX50" s="271"/>
      <c r="QLY50" s="1"/>
      <c r="QLZ50" s="1"/>
      <c r="QMA50" s="11"/>
      <c r="QMB50" s="1"/>
      <c r="QMC50" s="2"/>
      <c r="QMD50" s="271"/>
      <c r="QME50" s="379"/>
      <c r="QMF50" s="271"/>
      <c r="QMG50" s="1"/>
      <c r="QMH50" s="1"/>
      <c r="QMI50" s="11"/>
      <c r="QMJ50" s="1"/>
      <c r="QMK50" s="2"/>
      <c r="QML50" s="271"/>
      <c r="QMM50" s="379"/>
      <c r="QMN50" s="271"/>
      <c r="QMO50" s="1"/>
      <c r="QMP50" s="1"/>
      <c r="QMQ50" s="11"/>
      <c r="QMR50" s="1"/>
      <c r="QMS50" s="2"/>
      <c r="QMT50" s="271"/>
      <c r="QMU50" s="379"/>
      <c r="QMV50" s="271"/>
      <c r="QMW50" s="1"/>
      <c r="QMX50" s="1"/>
      <c r="QMY50" s="11"/>
      <c r="QMZ50" s="1"/>
      <c r="QNA50" s="2"/>
      <c r="QNB50" s="271"/>
      <c r="QNC50" s="379"/>
      <c r="QND50" s="271"/>
      <c r="QNE50" s="1"/>
      <c r="QNF50" s="1"/>
      <c r="QNG50" s="11"/>
      <c r="QNH50" s="1"/>
      <c r="QNI50" s="2"/>
      <c r="QNJ50" s="271"/>
      <c r="QNK50" s="379"/>
      <c r="QNL50" s="271"/>
      <c r="QNM50" s="1"/>
      <c r="QNN50" s="1"/>
      <c r="QNO50" s="11"/>
      <c r="QNP50" s="1"/>
      <c r="QNQ50" s="2"/>
      <c r="QNR50" s="271"/>
      <c r="QNS50" s="379"/>
      <c r="QNT50" s="271"/>
      <c r="QNU50" s="1"/>
      <c r="QNV50" s="1"/>
      <c r="QNW50" s="11"/>
      <c r="QNX50" s="1"/>
      <c r="QNY50" s="2"/>
      <c r="QNZ50" s="271"/>
      <c r="QOA50" s="379"/>
      <c r="QOB50" s="271"/>
      <c r="QOC50" s="1"/>
      <c r="QOD50" s="1"/>
      <c r="QOE50" s="11"/>
      <c r="QOF50" s="1"/>
      <c r="QOG50" s="2"/>
      <c r="QOH50" s="271"/>
      <c r="QOI50" s="379"/>
      <c r="QOJ50" s="271"/>
      <c r="QOK50" s="1"/>
      <c r="QOL50" s="1"/>
      <c r="QOM50" s="11"/>
      <c r="QON50" s="1"/>
      <c r="QOO50" s="2"/>
      <c r="QOP50" s="271"/>
      <c r="QOQ50" s="379"/>
      <c r="QOR50" s="271"/>
      <c r="QOS50" s="1"/>
      <c r="QOT50" s="1"/>
      <c r="QOU50" s="11"/>
      <c r="QOV50" s="1"/>
      <c r="QOW50" s="2"/>
      <c r="QOX50" s="271"/>
      <c r="QOY50" s="379"/>
      <c r="QOZ50" s="271"/>
      <c r="QPA50" s="1"/>
      <c r="QPB50" s="1"/>
      <c r="QPC50" s="11"/>
      <c r="QPD50" s="1"/>
      <c r="QPE50" s="2"/>
      <c r="QPF50" s="271"/>
      <c r="QPG50" s="379"/>
      <c r="QPH50" s="271"/>
      <c r="QPI50" s="1"/>
      <c r="QPJ50" s="1"/>
      <c r="QPK50" s="11"/>
      <c r="QPL50" s="1"/>
      <c r="QPM50" s="2"/>
      <c r="QPN50" s="271"/>
      <c r="QPO50" s="379"/>
      <c r="QPP50" s="271"/>
      <c r="QPQ50" s="1"/>
      <c r="QPR50" s="1"/>
      <c r="QPS50" s="11"/>
      <c r="QPT50" s="1"/>
      <c r="QPU50" s="2"/>
      <c r="QPV50" s="271"/>
      <c r="QPW50" s="379"/>
      <c r="QPX50" s="271"/>
      <c r="QPY50" s="1"/>
      <c r="QPZ50" s="1"/>
      <c r="QQA50" s="11"/>
      <c r="QQB50" s="1"/>
      <c r="QQC50" s="2"/>
      <c r="QQD50" s="271"/>
      <c r="QQE50" s="379"/>
      <c r="QQF50" s="271"/>
      <c r="QQG50" s="1"/>
      <c r="QQH50" s="1"/>
      <c r="QQI50" s="11"/>
      <c r="QQJ50" s="1"/>
      <c r="QQK50" s="2"/>
      <c r="QQL50" s="271"/>
      <c r="QQM50" s="379"/>
      <c r="QQN50" s="271"/>
      <c r="QQO50" s="1"/>
      <c r="QQP50" s="1"/>
      <c r="QQQ50" s="11"/>
      <c r="QQR50" s="1"/>
      <c r="QQS50" s="2"/>
      <c r="QQT50" s="271"/>
      <c r="QQU50" s="379"/>
      <c r="QQV50" s="271"/>
      <c r="QQW50" s="1"/>
      <c r="QQX50" s="1"/>
      <c r="QQY50" s="11"/>
      <c r="QQZ50" s="1"/>
      <c r="QRA50" s="2"/>
      <c r="QRB50" s="271"/>
      <c r="QRC50" s="379"/>
      <c r="QRD50" s="271"/>
      <c r="QRE50" s="1"/>
      <c r="QRF50" s="1"/>
      <c r="QRG50" s="11"/>
      <c r="QRH50" s="1"/>
      <c r="QRI50" s="2"/>
      <c r="QRJ50" s="271"/>
      <c r="QRK50" s="379"/>
      <c r="QRL50" s="271"/>
      <c r="QRM50" s="1"/>
      <c r="QRN50" s="1"/>
      <c r="QRO50" s="11"/>
      <c r="QRP50" s="1"/>
      <c r="QRQ50" s="2"/>
      <c r="QRR50" s="271"/>
      <c r="QRS50" s="379"/>
      <c r="QRT50" s="271"/>
      <c r="QRU50" s="1"/>
      <c r="QRV50" s="1"/>
      <c r="QRW50" s="11"/>
      <c r="QRX50" s="1"/>
      <c r="QRY50" s="2"/>
      <c r="QRZ50" s="271"/>
      <c r="QSA50" s="379"/>
      <c r="QSB50" s="271"/>
      <c r="QSC50" s="1"/>
      <c r="QSD50" s="1"/>
      <c r="QSE50" s="11"/>
      <c r="QSF50" s="1"/>
      <c r="QSG50" s="2"/>
      <c r="QSH50" s="271"/>
      <c r="QSI50" s="379"/>
      <c r="QSJ50" s="271"/>
      <c r="QSK50" s="1"/>
      <c r="QSL50" s="1"/>
      <c r="QSM50" s="11"/>
      <c r="QSN50" s="1"/>
      <c r="QSO50" s="2"/>
      <c r="QSP50" s="271"/>
      <c r="QSQ50" s="379"/>
      <c r="QSR50" s="271"/>
      <c r="QSS50" s="1"/>
      <c r="QST50" s="1"/>
      <c r="QSU50" s="11"/>
      <c r="QSV50" s="1"/>
      <c r="QSW50" s="2"/>
      <c r="QSX50" s="271"/>
      <c r="QSY50" s="379"/>
      <c r="QSZ50" s="271"/>
      <c r="QTA50" s="1"/>
      <c r="QTB50" s="1"/>
      <c r="QTC50" s="11"/>
      <c r="QTD50" s="1"/>
      <c r="QTE50" s="2"/>
      <c r="QTF50" s="271"/>
      <c r="QTG50" s="379"/>
      <c r="QTH50" s="271"/>
      <c r="QTI50" s="1"/>
      <c r="QTJ50" s="1"/>
      <c r="QTK50" s="11"/>
      <c r="QTL50" s="1"/>
      <c r="QTM50" s="2"/>
      <c r="QTN50" s="271"/>
      <c r="QTO50" s="379"/>
      <c r="QTP50" s="271"/>
      <c r="QTQ50" s="1"/>
      <c r="QTR50" s="1"/>
      <c r="QTS50" s="11"/>
      <c r="QTT50" s="1"/>
      <c r="QTU50" s="2"/>
      <c r="QTV50" s="271"/>
      <c r="QTW50" s="379"/>
      <c r="QTX50" s="271"/>
      <c r="QTY50" s="1"/>
      <c r="QTZ50" s="1"/>
      <c r="QUA50" s="11"/>
      <c r="QUB50" s="1"/>
      <c r="QUC50" s="2"/>
      <c r="QUD50" s="271"/>
      <c r="QUE50" s="379"/>
      <c r="QUF50" s="271"/>
      <c r="QUG50" s="1"/>
      <c r="QUH50" s="1"/>
      <c r="QUI50" s="11"/>
      <c r="QUJ50" s="1"/>
      <c r="QUK50" s="2"/>
      <c r="QUL50" s="271"/>
      <c r="QUM50" s="379"/>
      <c r="QUN50" s="271"/>
      <c r="QUO50" s="1"/>
      <c r="QUP50" s="1"/>
      <c r="QUQ50" s="11"/>
      <c r="QUR50" s="1"/>
      <c r="QUS50" s="2"/>
      <c r="QUT50" s="271"/>
      <c r="QUU50" s="379"/>
      <c r="QUV50" s="271"/>
      <c r="QUW50" s="1"/>
      <c r="QUX50" s="1"/>
      <c r="QUY50" s="11"/>
      <c r="QUZ50" s="1"/>
      <c r="QVA50" s="2"/>
      <c r="QVB50" s="271"/>
      <c r="QVC50" s="379"/>
      <c r="QVD50" s="271"/>
      <c r="QVE50" s="1"/>
      <c r="QVF50" s="1"/>
      <c r="QVG50" s="11"/>
      <c r="QVH50" s="1"/>
      <c r="QVI50" s="2"/>
      <c r="QVJ50" s="271"/>
      <c r="QVK50" s="379"/>
      <c r="QVL50" s="271"/>
      <c r="QVM50" s="1"/>
      <c r="QVN50" s="1"/>
      <c r="QVO50" s="11"/>
      <c r="QVP50" s="1"/>
      <c r="QVQ50" s="2"/>
      <c r="QVR50" s="271"/>
      <c r="QVS50" s="379"/>
      <c r="QVT50" s="271"/>
      <c r="QVU50" s="1"/>
      <c r="QVV50" s="1"/>
      <c r="QVW50" s="11"/>
      <c r="QVX50" s="1"/>
      <c r="QVY50" s="2"/>
      <c r="QVZ50" s="271"/>
      <c r="QWA50" s="379"/>
      <c r="QWB50" s="271"/>
      <c r="QWC50" s="1"/>
      <c r="QWD50" s="1"/>
      <c r="QWE50" s="11"/>
      <c r="QWF50" s="1"/>
      <c r="QWG50" s="2"/>
      <c r="QWH50" s="271"/>
      <c r="QWI50" s="379"/>
      <c r="QWJ50" s="271"/>
      <c r="QWK50" s="1"/>
      <c r="QWL50" s="1"/>
      <c r="QWM50" s="11"/>
      <c r="QWN50" s="1"/>
      <c r="QWO50" s="2"/>
      <c r="QWP50" s="271"/>
      <c r="QWQ50" s="379"/>
      <c r="QWR50" s="271"/>
      <c r="QWS50" s="1"/>
      <c r="QWT50" s="1"/>
      <c r="QWU50" s="11"/>
      <c r="QWV50" s="1"/>
      <c r="QWW50" s="2"/>
      <c r="QWX50" s="271"/>
      <c r="QWY50" s="379"/>
      <c r="QWZ50" s="271"/>
      <c r="QXA50" s="1"/>
      <c r="QXB50" s="1"/>
      <c r="QXC50" s="11"/>
      <c r="QXD50" s="1"/>
      <c r="QXE50" s="2"/>
      <c r="QXF50" s="271"/>
      <c r="QXG50" s="379"/>
      <c r="QXH50" s="271"/>
      <c r="QXI50" s="1"/>
      <c r="QXJ50" s="1"/>
      <c r="QXK50" s="11"/>
      <c r="QXL50" s="1"/>
      <c r="QXM50" s="2"/>
      <c r="QXN50" s="271"/>
      <c r="QXO50" s="379"/>
      <c r="QXP50" s="271"/>
      <c r="QXQ50" s="1"/>
      <c r="QXR50" s="1"/>
      <c r="QXS50" s="11"/>
      <c r="QXT50" s="1"/>
      <c r="QXU50" s="2"/>
      <c r="QXV50" s="271"/>
      <c r="QXW50" s="379"/>
      <c r="QXX50" s="271"/>
      <c r="QXY50" s="1"/>
      <c r="QXZ50" s="1"/>
      <c r="QYA50" s="11"/>
      <c r="QYB50" s="1"/>
      <c r="QYC50" s="2"/>
      <c r="QYD50" s="271"/>
      <c r="QYE50" s="379"/>
      <c r="QYF50" s="271"/>
      <c r="QYG50" s="1"/>
      <c r="QYH50" s="1"/>
      <c r="QYI50" s="11"/>
      <c r="QYJ50" s="1"/>
      <c r="QYK50" s="2"/>
      <c r="QYL50" s="271"/>
      <c r="QYM50" s="379"/>
      <c r="QYN50" s="271"/>
      <c r="QYO50" s="1"/>
      <c r="QYP50" s="1"/>
      <c r="QYQ50" s="11"/>
      <c r="QYR50" s="1"/>
      <c r="QYS50" s="2"/>
      <c r="QYT50" s="271"/>
      <c r="QYU50" s="379"/>
      <c r="QYV50" s="271"/>
      <c r="QYW50" s="1"/>
      <c r="QYX50" s="1"/>
      <c r="QYY50" s="11"/>
      <c r="QYZ50" s="1"/>
      <c r="QZA50" s="2"/>
      <c r="QZB50" s="271"/>
      <c r="QZC50" s="379"/>
      <c r="QZD50" s="271"/>
      <c r="QZE50" s="1"/>
      <c r="QZF50" s="1"/>
      <c r="QZG50" s="11"/>
      <c r="QZH50" s="1"/>
      <c r="QZI50" s="2"/>
      <c r="QZJ50" s="271"/>
      <c r="QZK50" s="379"/>
      <c r="QZL50" s="271"/>
      <c r="QZM50" s="1"/>
      <c r="QZN50" s="1"/>
      <c r="QZO50" s="11"/>
      <c r="QZP50" s="1"/>
      <c r="QZQ50" s="2"/>
      <c r="QZR50" s="271"/>
      <c r="QZS50" s="379"/>
      <c r="QZT50" s="271"/>
      <c r="QZU50" s="1"/>
      <c r="QZV50" s="1"/>
      <c r="QZW50" s="11"/>
      <c r="QZX50" s="1"/>
      <c r="QZY50" s="2"/>
      <c r="QZZ50" s="271"/>
      <c r="RAA50" s="379"/>
      <c r="RAB50" s="271"/>
      <c r="RAC50" s="1"/>
      <c r="RAD50" s="1"/>
      <c r="RAE50" s="11"/>
      <c r="RAF50" s="1"/>
      <c r="RAG50" s="2"/>
      <c r="RAH50" s="271"/>
      <c r="RAI50" s="379"/>
      <c r="RAJ50" s="271"/>
      <c r="RAK50" s="1"/>
      <c r="RAL50" s="1"/>
      <c r="RAM50" s="11"/>
      <c r="RAN50" s="1"/>
      <c r="RAO50" s="2"/>
      <c r="RAP50" s="271"/>
      <c r="RAQ50" s="379"/>
      <c r="RAR50" s="271"/>
      <c r="RAS50" s="1"/>
      <c r="RAT50" s="1"/>
      <c r="RAU50" s="11"/>
      <c r="RAV50" s="1"/>
      <c r="RAW50" s="2"/>
      <c r="RAX50" s="271"/>
      <c r="RAY50" s="379"/>
      <c r="RAZ50" s="271"/>
      <c r="RBA50" s="1"/>
      <c r="RBB50" s="1"/>
      <c r="RBC50" s="11"/>
      <c r="RBD50" s="1"/>
      <c r="RBE50" s="2"/>
      <c r="RBF50" s="271"/>
      <c r="RBG50" s="379"/>
      <c r="RBH50" s="271"/>
      <c r="RBI50" s="1"/>
      <c r="RBJ50" s="1"/>
      <c r="RBK50" s="11"/>
      <c r="RBL50" s="1"/>
      <c r="RBM50" s="2"/>
      <c r="RBN50" s="271"/>
      <c r="RBO50" s="379"/>
      <c r="RBP50" s="271"/>
      <c r="RBQ50" s="1"/>
      <c r="RBR50" s="1"/>
      <c r="RBS50" s="11"/>
      <c r="RBT50" s="1"/>
      <c r="RBU50" s="2"/>
      <c r="RBV50" s="271"/>
      <c r="RBW50" s="379"/>
      <c r="RBX50" s="271"/>
      <c r="RBY50" s="1"/>
      <c r="RBZ50" s="1"/>
      <c r="RCA50" s="11"/>
      <c r="RCB50" s="1"/>
      <c r="RCC50" s="2"/>
      <c r="RCD50" s="271"/>
      <c r="RCE50" s="379"/>
      <c r="RCF50" s="271"/>
      <c r="RCG50" s="1"/>
      <c r="RCH50" s="1"/>
      <c r="RCI50" s="11"/>
      <c r="RCJ50" s="1"/>
      <c r="RCK50" s="2"/>
      <c r="RCL50" s="271"/>
      <c r="RCM50" s="379"/>
      <c r="RCN50" s="271"/>
      <c r="RCO50" s="1"/>
      <c r="RCP50" s="1"/>
      <c r="RCQ50" s="11"/>
      <c r="RCR50" s="1"/>
      <c r="RCS50" s="2"/>
      <c r="RCT50" s="271"/>
      <c r="RCU50" s="379"/>
      <c r="RCV50" s="271"/>
      <c r="RCW50" s="1"/>
      <c r="RCX50" s="1"/>
      <c r="RCY50" s="11"/>
      <c r="RCZ50" s="1"/>
      <c r="RDA50" s="2"/>
      <c r="RDB50" s="271"/>
      <c r="RDC50" s="379"/>
      <c r="RDD50" s="271"/>
      <c r="RDE50" s="1"/>
      <c r="RDF50" s="1"/>
      <c r="RDG50" s="11"/>
      <c r="RDH50" s="1"/>
      <c r="RDI50" s="2"/>
      <c r="RDJ50" s="271"/>
      <c r="RDK50" s="379"/>
      <c r="RDL50" s="271"/>
      <c r="RDM50" s="1"/>
      <c r="RDN50" s="1"/>
      <c r="RDO50" s="11"/>
      <c r="RDP50" s="1"/>
      <c r="RDQ50" s="2"/>
      <c r="RDR50" s="271"/>
      <c r="RDS50" s="379"/>
      <c r="RDT50" s="271"/>
      <c r="RDU50" s="1"/>
      <c r="RDV50" s="1"/>
      <c r="RDW50" s="11"/>
      <c r="RDX50" s="1"/>
      <c r="RDY50" s="2"/>
      <c r="RDZ50" s="271"/>
      <c r="REA50" s="379"/>
      <c r="REB50" s="271"/>
      <c r="REC50" s="1"/>
      <c r="RED50" s="1"/>
      <c r="REE50" s="11"/>
      <c r="REF50" s="1"/>
      <c r="REG50" s="2"/>
      <c r="REH50" s="271"/>
      <c r="REI50" s="379"/>
      <c r="REJ50" s="271"/>
      <c r="REK50" s="1"/>
      <c r="REL50" s="1"/>
      <c r="REM50" s="11"/>
      <c r="REN50" s="1"/>
      <c r="REO50" s="2"/>
      <c r="REP50" s="271"/>
      <c r="REQ50" s="379"/>
      <c r="RER50" s="271"/>
      <c r="RES50" s="1"/>
      <c r="RET50" s="1"/>
      <c r="REU50" s="11"/>
      <c r="REV50" s="1"/>
      <c r="REW50" s="2"/>
      <c r="REX50" s="271"/>
      <c r="REY50" s="379"/>
      <c r="REZ50" s="271"/>
      <c r="RFA50" s="1"/>
      <c r="RFB50" s="1"/>
      <c r="RFC50" s="11"/>
      <c r="RFD50" s="1"/>
      <c r="RFE50" s="2"/>
      <c r="RFF50" s="271"/>
      <c r="RFG50" s="379"/>
      <c r="RFH50" s="271"/>
      <c r="RFI50" s="1"/>
      <c r="RFJ50" s="1"/>
      <c r="RFK50" s="11"/>
      <c r="RFL50" s="1"/>
      <c r="RFM50" s="2"/>
      <c r="RFN50" s="271"/>
      <c r="RFO50" s="379"/>
      <c r="RFP50" s="271"/>
      <c r="RFQ50" s="1"/>
      <c r="RFR50" s="1"/>
      <c r="RFS50" s="11"/>
      <c r="RFT50" s="1"/>
      <c r="RFU50" s="2"/>
      <c r="RFV50" s="271"/>
      <c r="RFW50" s="379"/>
      <c r="RFX50" s="271"/>
      <c r="RFY50" s="1"/>
      <c r="RFZ50" s="1"/>
      <c r="RGA50" s="11"/>
      <c r="RGB50" s="1"/>
      <c r="RGC50" s="2"/>
      <c r="RGD50" s="271"/>
      <c r="RGE50" s="379"/>
      <c r="RGF50" s="271"/>
      <c r="RGG50" s="1"/>
      <c r="RGH50" s="1"/>
      <c r="RGI50" s="11"/>
      <c r="RGJ50" s="1"/>
      <c r="RGK50" s="2"/>
      <c r="RGL50" s="271"/>
      <c r="RGM50" s="379"/>
      <c r="RGN50" s="271"/>
      <c r="RGO50" s="1"/>
      <c r="RGP50" s="1"/>
      <c r="RGQ50" s="11"/>
      <c r="RGR50" s="1"/>
      <c r="RGS50" s="2"/>
      <c r="RGT50" s="271"/>
      <c r="RGU50" s="379"/>
      <c r="RGV50" s="271"/>
      <c r="RGW50" s="1"/>
      <c r="RGX50" s="1"/>
      <c r="RGY50" s="11"/>
      <c r="RGZ50" s="1"/>
      <c r="RHA50" s="2"/>
      <c r="RHB50" s="271"/>
      <c r="RHC50" s="379"/>
      <c r="RHD50" s="271"/>
      <c r="RHE50" s="1"/>
      <c r="RHF50" s="1"/>
      <c r="RHG50" s="11"/>
      <c r="RHH50" s="1"/>
      <c r="RHI50" s="2"/>
      <c r="RHJ50" s="271"/>
      <c r="RHK50" s="379"/>
      <c r="RHL50" s="271"/>
      <c r="RHM50" s="1"/>
      <c r="RHN50" s="1"/>
      <c r="RHO50" s="11"/>
      <c r="RHP50" s="1"/>
      <c r="RHQ50" s="2"/>
      <c r="RHR50" s="271"/>
      <c r="RHS50" s="379"/>
      <c r="RHT50" s="271"/>
      <c r="RHU50" s="1"/>
      <c r="RHV50" s="1"/>
      <c r="RHW50" s="11"/>
      <c r="RHX50" s="1"/>
      <c r="RHY50" s="2"/>
      <c r="RHZ50" s="271"/>
      <c r="RIA50" s="379"/>
      <c r="RIB50" s="271"/>
      <c r="RIC50" s="1"/>
      <c r="RID50" s="1"/>
      <c r="RIE50" s="11"/>
      <c r="RIF50" s="1"/>
      <c r="RIG50" s="2"/>
      <c r="RIH50" s="271"/>
      <c r="RII50" s="379"/>
      <c r="RIJ50" s="271"/>
      <c r="RIK50" s="1"/>
      <c r="RIL50" s="1"/>
      <c r="RIM50" s="11"/>
      <c r="RIN50" s="1"/>
      <c r="RIO50" s="2"/>
      <c r="RIP50" s="271"/>
      <c r="RIQ50" s="379"/>
      <c r="RIR50" s="271"/>
      <c r="RIS50" s="1"/>
      <c r="RIT50" s="1"/>
      <c r="RIU50" s="11"/>
      <c r="RIV50" s="1"/>
      <c r="RIW50" s="2"/>
      <c r="RIX50" s="271"/>
      <c r="RIY50" s="379"/>
      <c r="RIZ50" s="271"/>
      <c r="RJA50" s="1"/>
      <c r="RJB50" s="1"/>
      <c r="RJC50" s="11"/>
      <c r="RJD50" s="1"/>
      <c r="RJE50" s="2"/>
      <c r="RJF50" s="271"/>
      <c r="RJG50" s="379"/>
      <c r="RJH50" s="271"/>
      <c r="RJI50" s="1"/>
      <c r="RJJ50" s="1"/>
      <c r="RJK50" s="11"/>
      <c r="RJL50" s="1"/>
      <c r="RJM50" s="2"/>
      <c r="RJN50" s="271"/>
      <c r="RJO50" s="379"/>
      <c r="RJP50" s="271"/>
      <c r="RJQ50" s="1"/>
      <c r="RJR50" s="1"/>
      <c r="RJS50" s="11"/>
      <c r="RJT50" s="1"/>
      <c r="RJU50" s="2"/>
      <c r="RJV50" s="271"/>
      <c r="RJW50" s="379"/>
      <c r="RJX50" s="271"/>
      <c r="RJY50" s="1"/>
      <c r="RJZ50" s="1"/>
      <c r="RKA50" s="11"/>
      <c r="RKB50" s="1"/>
      <c r="RKC50" s="2"/>
      <c r="RKD50" s="271"/>
      <c r="RKE50" s="379"/>
      <c r="RKF50" s="271"/>
      <c r="RKG50" s="1"/>
      <c r="RKH50" s="1"/>
      <c r="RKI50" s="11"/>
      <c r="RKJ50" s="1"/>
      <c r="RKK50" s="2"/>
      <c r="RKL50" s="271"/>
      <c r="RKM50" s="379"/>
      <c r="RKN50" s="271"/>
      <c r="RKO50" s="1"/>
      <c r="RKP50" s="1"/>
      <c r="RKQ50" s="11"/>
      <c r="RKR50" s="1"/>
      <c r="RKS50" s="2"/>
      <c r="RKT50" s="271"/>
      <c r="RKU50" s="379"/>
      <c r="RKV50" s="271"/>
      <c r="RKW50" s="1"/>
      <c r="RKX50" s="1"/>
      <c r="RKY50" s="11"/>
      <c r="RKZ50" s="1"/>
      <c r="RLA50" s="2"/>
      <c r="RLB50" s="271"/>
      <c r="RLC50" s="379"/>
      <c r="RLD50" s="271"/>
      <c r="RLE50" s="1"/>
      <c r="RLF50" s="1"/>
      <c r="RLG50" s="11"/>
      <c r="RLH50" s="1"/>
      <c r="RLI50" s="2"/>
      <c r="RLJ50" s="271"/>
      <c r="RLK50" s="379"/>
      <c r="RLL50" s="271"/>
      <c r="RLM50" s="1"/>
      <c r="RLN50" s="1"/>
      <c r="RLO50" s="11"/>
      <c r="RLP50" s="1"/>
      <c r="RLQ50" s="2"/>
      <c r="RLR50" s="271"/>
      <c r="RLS50" s="379"/>
      <c r="RLT50" s="271"/>
      <c r="RLU50" s="1"/>
      <c r="RLV50" s="1"/>
      <c r="RLW50" s="11"/>
      <c r="RLX50" s="1"/>
      <c r="RLY50" s="2"/>
      <c r="RLZ50" s="271"/>
      <c r="RMA50" s="379"/>
      <c r="RMB50" s="271"/>
      <c r="RMC50" s="1"/>
      <c r="RMD50" s="1"/>
      <c r="RME50" s="11"/>
      <c r="RMF50" s="1"/>
      <c r="RMG50" s="2"/>
      <c r="RMH50" s="271"/>
      <c r="RMI50" s="379"/>
      <c r="RMJ50" s="271"/>
      <c r="RMK50" s="1"/>
      <c r="RML50" s="1"/>
      <c r="RMM50" s="11"/>
      <c r="RMN50" s="1"/>
      <c r="RMO50" s="2"/>
      <c r="RMP50" s="271"/>
      <c r="RMQ50" s="379"/>
      <c r="RMR50" s="271"/>
      <c r="RMS50" s="1"/>
      <c r="RMT50" s="1"/>
      <c r="RMU50" s="11"/>
      <c r="RMV50" s="1"/>
      <c r="RMW50" s="2"/>
      <c r="RMX50" s="271"/>
      <c r="RMY50" s="379"/>
      <c r="RMZ50" s="271"/>
      <c r="RNA50" s="1"/>
      <c r="RNB50" s="1"/>
      <c r="RNC50" s="11"/>
      <c r="RND50" s="1"/>
      <c r="RNE50" s="2"/>
      <c r="RNF50" s="271"/>
      <c r="RNG50" s="379"/>
      <c r="RNH50" s="271"/>
      <c r="RNI50" s="1"/>
      <c r="RNJ50" s="1"/>
      <c r="RNK50" s="11"/>
      <c r="RNL50" s="1"/>
      <c r="RNM50" s="2"/>
      <c r="RNN50" s="271"/>
      <c r="RNO50" s="379"/>
      <c r="RNP50" s="271"/>
      <c r="RNQ50" s="1"/>
      <c r="RNR50" s="1"/>
      <c r="RNS50" s="11"/>
      <c r="RNT50" s="1"/>
      <c r="RNU50" s="2"/>
      <c r="RNV50" s="271"/>
      <c r="RNW50" s="379"/>
      <c r="RNX50" s="271"/>
      <c r="RNY50" s="1"/>
      <c r="RNZ50" s="1"/>
      <c r="ROA50" s="11"/>
      <c r="ROB50" s="1"/>
      <c r="ROC50" s="2"/>
      <c r="ROD50" s="271"/>
      <c r="ROE50" s="379"/>
      <c r="ROF50" s="271"/>
      <c r="ROG50" s="1"/>
      <c r="ROH50" s="1"/>
      <c r="ROI50" s="11"/>
      <c r="ROJ50" s="1"/>
      <c r="ROK50" s="2"/>
      <c r="ROL50" s="271"/>
      <c r="ROM50" s="379"/>
      <c r="RON50" s="271"/>
      <c r="ROO50" s="1"/>
      <c r="ROP50" s="1"/>
      <c r="ROQ50" s="11"/>
      <c r="ROR50" s="1"/>
      <c r="ROS50" s="2"/>
      <c r="ROT50" s="271"/>
      <c r="ROU50" s="379"/>
      <c r="ROV50" s="271"/>
      <c r="ROW50" s="1"/>
      <c r="ROX50" s="1"/>
      <c r="ROY50" s="11"/>
      <c r="ROZ50" s="1"/>
      <c r="RPA50" s="2"/>
      <c r="RPB50" s="271"/>
      <c r="RPC50" s="379"/>
      <c r="RPD50" s="271"/>
      <c r="RPE50" s="1"/>
      <c r="RPF50" s="1"/>
      <c r="RPG50" s="11"/>
      <c r="RPH50" s="1"/>
      <c r="RPI50" s="2"/>
      <c r="RPJ50" s="271"/>
      <c r="RPK50" s="379"/>
      <c r="RPL50" s="271"/>
      <c r="RPM50" s="1"/>
      <c r="RPN50" s="1"/>
      <c r="RPO50" s="11"/>
      <c r="RPP50" s="1"/>
      <c r="RPQ50" s="2"/>
      <c r="RPR50" s="271"/>
      <c r="RPS50" s="379"/>
      <c r="RPT50" s="271"/>
      <c r="RPU50" s="1"/>
      <c r="RPV50" s="1"/>
      <c r="RPW50" s="11"/>
      <c r="RPX50" s="1"/>
      <c r="RPY50" s="2"/>
      <c r="RPZ50" s="271"/>
      <c r="RQA50" s="379"/>
      <c r="RQB50" s="271"/>
      <c r="RQC50" s="1"/>
      <c r="RQD50" s="1"/>
      <c r="RQE50" s="11"/>
      <c r="RQF50" s="1"/>
      <c r="RQG50" s="2"/>
      <c r="RQH50" s="271"/>
      <c r="RQI50" s="379"/>
      <c r="RQJ50" s="271"/>
      <c r="RQK50" s="1"/>
      <c r="RQL50" s="1"/>
      <c r="RQM50" s="11"/>
      <c r="RQN50" s="1"/>
      <c r="RQO50" s="2"/>
      <c r="RQP50" s="271"/>
      <c r="RQQ50" s="379"/>
      <c r="RQR50" s="271"/>
      <c r="RQS50" s="1"/>
      <c r="RQT50" s="1"/>
      <c r="RQU50" s="11"/>
      <c r="RQV50" s="1"/>
      <c r="RQW50" s="2"/>
      <c r="RQX50" s="271"/>
      <c r="RQY50" s="379"/>
      <c r="RQZ50" s="271"/>
      <c r="RRA50" s="1"/>
      <c r="RRB50" s="1"/>
      <c r="RRC50" s="11"/>
      <c r="RRD50" s="1"/>
      <c r="RRE50" s="2"/>
      <c r="RRF50" s="271"/>
      <c r="RRG50" s="379"/>
      <c r="RRH50" s="271"/>
      <c r="RRI50" s="1"/>
      <c r="RRJ50" s="1"/>
      <c r="RRK50" s="11"/>
      <c r="RRL50" s="1"/>
      <c r="RRM50" s="2"/>
      <c r="RRN50" s="271"/>
      <c r="RRO50" s="379"/>
      <c r="RRP50" s="271"/>
      <c r="RRQ50" s="1"/>
      <c r="RRR50" s="1"/>
      <c r="RRS50" s="11"/>
      <c r="RRT50" s="1"/>
      <c r="RRU50" s="2"/>
      <c r="RRV50" s="271"/>
      <c r="RRW50" s="379"/>
      <c r="RRX50" s="271"/>
      <c r="RRY50" s="1"/>
      <c r="RRZ50" s="1"/>
      <c r="RSA50" s="11"/>
      <c r="RSB50" s="1"/>
      <c r="RSC50" s="2"/>
      <c r="RSD50" s="271"/>
      <c r="RSE50" s="379"/>
      <c r="RSF50" s="271"/>
      <c r="RSG50" s="1"/>
      <c r="RSH50" s="1"/>
      <c r="RSI50" s="11"/>
      <c r="RSJ50" s="1"/>
      <c r="RSK50" s="2"/>
      <c r="RSL50" s="271"/>
      <c r="RSM50" s="379"/>
      <c r="RSN50" s="271"/>
      <c r="RSO50" s="1"/>
      <c r="RSP50" s="1"/>
      <c r="RSQ50" s="11"/>
      <c r="RSR50" s="1"/>
      <c r="RSS50" s="2"/>
      <c r="RST50" s="271"/>
      <c r="RSU50" s="379"/>
      <c r="RSV50" s="271"/>
      <c r="RSW50" s="1"/>
      <c r="RSX50" s="1"/>
      <c r="RSY50" s="11"/>
      <c r="RSZ50" s="1"/>
      <c r="RTA50" s="2"/>
      <c r="RTB50" s="271"/>
      <c r="RTC50" s="379"/>
      <c r="RTD50" s="271"/>
      <c r="RTE50" s="1"/>
      <c r="RTF50" s="1"/>
      <c r="RTG50" s="11"/>
      <c r="RTH50" s="1"/>
      <c r="RTI50" s="2"/>
      <c r="RTJ50" s="271"/>
      <c r="RTK50" s="379"/>
      <c r="RTL50" s="271"/>
      <c r="RTM50" s="1"/>
      <c r="RTN50" s="1"/>
      <c r="RTO50" s="11"/>
      <c r="RTP50" s="1"/>
      <c r="RTQ50" s="2"/>
      <c r="RTR50" s="271"/>
      <c r="RTS50" s="379"/>
      <c r="RTT50" s="271"/>
      <c r="RTU50" s="1"/>
      <c r="RTV50" s="1"/>
      <c r="RTW50" s="11"/>
      <c r="RTX50" s="1"/>
      <c r="RTY50" s="2"/>
      <c r="RTZ50" s="271"/>
      <c r="RUA50" s="379"/>
      <c r="RUB50" s="271"/>
      <c r="RUC50" s="1"/>
      <c r="RUD50" s="1"/>
      <c r="RUE50" s="11"/>
      <c r="RUF50" s="1"/>
      <c r="RUG50" s="2"/>
      <c r="RUH50" s="271"/>
      <c r="RUI50" s="379"/>
      <c r="RUJ50" s="271"/>
      <c r="RUK50" s="1"/>
      <c r="RUL50" s="1"/>
      <c r="RUM50" s="11"/>
      <c r="RUN50" s="1"/>
      <c r="RUO50" s="2"/>
      <c r="RUP50" s="271"/>
      <c r="RUQ50" s="379"/>
      <c r="RUR50" s="271"/>
      <c r="RUS50" s="1"/>
      <c r="RUT50" s="1"/>
      <c r="RUU50" s="11"/>
      <c r="RUV50" s="1"/>
      <c r="RUW50" s="2"/>
      <c r="RUX50" s="271"/>
      <c r="RUY50" s="379"/>
      <c r="RUZ50" s="271"/>
      <c r="RVA50" s="1"/>
      <c r="RVB50" s="1"/>
      <c r="RVC50" s="11"/>
      <c r="RVD50" s="1"/>
      <c r="RVE50" s="2"/>
      <c r="RVF50" s="271"/>
      <c r="RVG50" s="379"/>
      <c r="RVH50" s="271"/>
      <c r="RVI50" s="1"/>
      <c r="RVJ50" s="1"/>
      <c r="RVK50" s="11"/>
      <c r="RVL50" s="1"/>
      <c r="RVM50" s="2"/>
      <c r="RVN50" s="271"/>
      <c r="RVO50" s="379"/>
      <c r="RVP50" s="271"/>
      <c r="RVQ50" s="1"/>
      <c r="RVR50" s="1"/>
      <c r="RVS50" s="11"/>
      <c r="RVT50" s="1"/>
      <c r="RVU50" s="2"/>
      <c r="RVV50" s="271"/>
      <c r="RVW50" s="379"/>
      <c r="RVX50" s="271"/>
      <c r="RVY50" s="1"/>
      <c r="RVZ50" s="1"/>
      <c r="RWA50" s="11"/>
      <c r="RWB50" s="1"/>
      <c r="RWC50" s="2"/>
      <c r="RWD50" s="271"/>
      <c r="RWE50" s="379"/>
      <c r="RWF50" s="271"/>
      <c r="RWG50" s="1"/>
      <c r="RWH50" s="1"/>
      <c r="RWI50" s="11"/>
      <c r="RWJ50" s="1"/>
      <c r="RWK50" s="2"/>
      <c r="RWL50" s="271"/>
      <c r="RWM50" s="379"/>
      <c r="RWN50" s="271"/>
      <c r="RWO50" s="1"/>
      <c r="RWP50" s="1"/>
      <c r="RWQ50" s="11"/>
      <c r="RWR50" s="1"/>
      <c r="RWS50" s="2"/>
      <c r="RWT50" s="271"/>
      <c r="RWU50" s="379"/>
      <c r="RWV50" s="271"/>
      <c r="RWW50" s="1"/>
      <c r="RWX50" s="1"/>
      <c r="RWY50" s="11"/>
      <c r="RWZ50" s="1"/>
      <c r="RXA50" s="2"/>
      <c r="RXB50" s="271"/>
      <c r="RXC50" s="379"/>
      <c r="RXD50" s="271"/>
      <c r="RXE50" s="1"/>
      <c r="RXF50" s="1"/>
      <c r="RXG50" s="11"/>
      <c r="RXH50" s="1"/>
      <c r="RXI50" s="2"/>
      <c r="RXJ50" s="271"/>
      <c r="RXK50" s="379"/>
      <c r="RXL50" s="271"/>
      <c r="RXM50" s="1"/>
      <c r="RXN50" s="1"/>
      <c r="RXO50" s="11"/>
      <c r="RXP50" s="1"/>
      <c r="RXQ50" s="2"/>
      <c r="RXR50" s="271"/>
      <c r="RXS50" s="379"/>
      <c r="RXT50" s="271"/>
      <c r="RXU50" s="1"/>
      <c r="RXV50" s="1"/>
      <c r="RXW50" s="11"/>
      <c r="RXX50" s="1"/>
      <c r="RXY50" s="2"/>
      <c r="RXZ50" s="271"/>
      <c r="RYA50" s="379"/>
      <c r="RYB50" s="271"/>
      <c r="RYC50" s="1"/>
      <c r="RYD50" s="1"/>
      <c r="RYE50" s="11"/>
      <c r="RYF50" s="1"/>
      <c r="RYG50" s="2"/>
      <c r="RYH50" s="271"/>
      <c r="RYI50" s="379"/>
      <c r="RYJ50" s="271"/>
      <c r="RYK50" s="1"/>
      <c r="RYL50" s="1"/>
      <c r="RYM50" s="11"/>
      <c r="RYN50" s="1"/>
      <c r="RYO50" s="2"/>
      <c r="RYP50" s="271"/>
      <c r="RYQ50" s="379"/>
      <c r="RYR50" s="271"/>
      <c r="RYS50" s="1"/>
      <c r="RYT50" s="1"/>
      <c r="RYU50" s="11"/>
      <c r="RYV50" s="1"/>
      <c r="RYW50" s="2"/>
      <c r="RYX50" s="271"/>
      <c r="RYY50" s="379"/>
      <c r="RYZ50" s="271"/>
      <c r="RZA50" s="1"/>
      <c r="RZB50" s="1"/>
      <c r="RZC50" s="11"/>
      <c r="RZD50" s="1"/>
      <c r="RZE50" s="2"/>
      <c r="RZF50" s="271"/>
      <c r="RZG50" s="379"/>
      <c r="RZH50" s="271"/>
      <c r="RZI50" s="1"/>
      <c r="RZJ50" s="1"/>
      <c r="RZK50" s="11"/>
      <c r="RZL50" s="1"/>
      <c r="RZM50" s="2"/>
      <c r="RZN50" s="271"/>
      <c r="RZO50" s="379"/>
      <c r="RZP50" s="271"/>
      <c r="RZQ50" s="1"/>
      <c r="RZR50" s="1"/>
      <c r="RZS50" s="11"/>
      <c r="RZT50" s="1"/>
      <c r="RZU50" s="2"/>
      <c r="RZV50" s="271"/>
      <c r="RZW50" s="379"/>
      <c r="RZX50" s="271"/>
      <c r="RZY50" s="1"/>
      <c r="RZZ50" s="1"/>
      <c r="SAA50" s="11"/>
      <c r="SAB50" s="1"/>
      <c r="SAC50" s="2"/>
      <c r="SAD50" s="271"/>
      <c r="SAE50" s="379"/>
      <c r="SAF50" s="271"/>
      <c r="SAG50" s="1"/>
      <c r="SAH50" s="1"/>
      <c r="SAI50" s="11"/>
      <c r="SAJ50" s="1"/>
      <c r="SAK50" s="2"/>
      <c r="SAL50" s="271"/>
      <c r="SAM50" s="379"/>
      <c r="SAN50" s="271"/>
      <c r="SAO50" s="1"/>
      <c r="SAP50" s="1"/>
      <c r="SAQ50" s="11"/>
      <c r="SAR50" s="1"/>
      <c r="SAS50" s="2"/>
      <c r="SAT50" s="271"/>
      <c r="SAU50" s="379"/>
      <c r="SAV50" s="271"/>
      <c r="SAW50" s="1"/>
      <c r="SAX50" s="1"/>
      <c r="SAY50" s="11"/>
      <c r="SAZ50" s="1"/>
      <c r="SBA50" s="2"/>
      <c r="SBB50" s="271"/>
      <c r="SBC50" s="379"/>
      <c r="SBD50" s="271"/>
      <c r="SBE50" s="1"/>
      <c r="SBF50" s="1"/>
      <c r="SBG50" s="11"/>
      <c r="SBH50" s="1"/>
      <c r="SBI50" s="2"/>
      <c r="SBJ50" s="271"/>
      <c r="SBK50" s="379"/>
      <c r="SBL50" s="271"/>
      <c r="SBM50" s="1"/>
      <c r="SBN50" s="1"/>
      <c r="SBO50" s="11"/>
      <c r="SBP50" s="1"/>
      <c r="SBQ50" s="2"/>
      <c r="SBR50" s="271"/>
      <c r="SBS50" s="379"/>
      <c r="SBT50" s="271"/>
      <c r="SBU50" s="1"/>
      <c r="SBV50" s="1"/>
      <c r="SBW50" s="11"/>
      <c r="SBX50" s="1"/>
      <c r="SBY50" s="2"/>
      <c r="SBZ50" s="271"/>
      <c r="SCA50" s="379"/>
      <c r="SCB50" s="271"/>
      <c r="SCC50" s="1"/>
      <c r="SCD50" s="1"/>
      <c r="SCE50" s="11"/>
      <c r="SCF50" s="1"/>
      <c r="SCG50" s="2"/>
      <c r="SCH50" s="271"/>
      <c r="SCI50" s="379"/>
      <c r="SCJ50" s="271"/>
      <c r="SCK50" s="1"/>
      <c r="SCL50" s="1"/>
      <c r="SCM50" s="11"/>
      <c r="SCN50" s="1"/>
      <c r="SCO50" s="2"/>
      <c r="SCP50" s="271"/>
      <c r="SCQ50" s="379"/>
      <c r="SCR50" s="271"/>
      <c r="SCS50" s="1"/>
      <c r="SCT50" s="1"/>
      <c r="SCU50" s="11"/>
      <c r="SCV50" s="1"/>
      <c r="SCW50" s="2"/>
      <c r="SCX50" s="271"/>
      <c r="SCY50" s="379"/>
      <c r="SCZ50" s="271"/>
      <c r="SDA50" s="1"/>
      <c r="SDB50" s="1"/>
      <c r="SDC50" s="11"/>
      <c r="SDD50" s="1"/>
      <c r="SDE50" s="2"/>
      <c r="SDF50" s="271"/>
      <c r="SDG50" s="379"/>
      <c r="SDH50" s="271"/>
      <c r="SDI50" s="1"/>
      <c r="SDJ50" s="1"/>
      <c r="SDK50" s="11"/>
      <c r="SDL50" s="1"/>
      <c r="SDM50" s="2"/>
      <c r="SDN50" s="271"/>
      <c r="SDO50" s="379"/>
      <c r="SDP50" s="271"/>
      <c r="SDQ50" s="1"/>
      <c r="SDR50" s="1"/>
      <c r="SDS50" s="11"/>
      <c r="SDT50" s="1"/>
      <c r="SDU50" s="2"/>
      <c r="SDV50" s="271"/>
      <c r="SDW50" s="379"/>
      <c r="SDX50" s="271"/>
      <c r="SDY50" s="1"/>
      <c r="SDZ50" s="1"/>
      <c r="SEA50" s="11"/>
      <c r="SEB50" s="1"/>
      <c r="SEC50" s="2"/>
      <c r="SED50" s="271"/>
      <c r="SEE50" s="379"/>
      <c r="SEF50" s="271"/>
      <c r="SEG50" s="1"/>
      <c r="SEH50" s="1"/>
      <c r="SEI50" s="11"/>
      <c r="SEJ50" s="1"/>
      <c r="SEK50" s="2"/>
      <c r="SEL50" s="271"/>
      <c r="SEM50" s="379"/>
      <c r="SEN50" s="271"/>
      <c r="SEO50" s="1"/>
      <c r="SEP50" s="1"/>
      <c r="SEQ50" s="11"/>
      <c r="SER50" s="1"/>
      <c r="SES50" s="2"/>
      <c r="SET50" s="271"/>
      <c r="SEU50" s="379"/>
      <c r="SEV50" s="271"/>
      <c r="SEW50" s="1"/>
      <c r="SEX50" s="1"/>
      <c r="SEY50" s="11"/>
      <c r="SEZ50" s="1"/>
      <c r="SFA50" s="2"/>
      <c r="SFB50" s="271"/>
      <c r="SFC50" s="379"/>
      <c r="SFD50" s="271"/>
      <c r="SFE50" s="1"/>
      <c r="SFF50" s="1"/>
      <c r="SFG50" s="11"/>
      <c r="SFH50" s="1"/>
      <c r="SFI50" s="2"/>
      <c r="SFJ50" s="271"/>
      <c r="SFK50" s="379"/>
      <c r="SFL50" s="271"/>
      <c r="SFM50" s="1"/>
      <c r="SFN50" s="1"/>
      <c r="SFO50" s="11"/>
      <c r="SFP50" s="1"/>
      <c r="SFQ50" s="2"/>
      <c r="SFR50" s="271"/>
      <c r="SFS50" s="379"/>
      <c r="SFT50" s="271"/>
      <c r="SFU50" s="1"/>
      <c r="SFV50" s="1"/>
      <c r="SFW50" s="11"/>
      <c r="SFX50" s="1"/>
      <c r="SFY50" s="2"/>
      <c r="SFZ50" s="271"/>
      <c r="SGA50" s="379"/>
      <c r="SGB50" s="271"/>
      <c r="SGC50" s="1"/>
      <c r="SGD50" s="1"/>
      <c r="SGE50" s="11"/>
      <c r="SGF50" s="1"/>
      <c r="SGG50" s="2"/>
      <c r="SGH50" s="271"/>
      <c r="SGI50" s="379"/>
      <c r="SGJ50" s="271"/>
      <c r="SGK50" s="1"/>
      <c r="SGL50" s="1"/>
      <c r="SGM50" s="11"/>
      <c r="SGN50" s="1"/>
      <c r="SGO50" s="2"/>
      <c r="SGP50" s="271"/>
      <c r="SGQ50" s="379"/>
      <c r="SGR50" s="271"/>
      <c r="SGS50" s="1"/>
      <c r="SGT50" s="1"/>
      <c r="SGU50" s="11"/>
      <c r="SGV50" s="1"/>
      <c r="SGW50" s="2"/>
      <c r="SGX50" s="271"/>
      <c r="SGY50" s="379"/>
      <c r="SGZ50" s="271"/>
      <c r="SHA50" s="1"/>
      <c r="SHB50" s="1"/>
      <c r="SHC50" s="11"/>
      <c r="SHD50" s="1"/>
      <c r="SHE50" s="2"/>
      <c r="SHF50" s="271"/>
      <c r="SHG50" s="379"/>
      <c r="SHH50" s="271"/>
      <c r="SHI50" s="1"/>
      <c r="SHJ50" s="1"/>
      <c r="SHK50" s="11"/>
      <c r="SHL50" s="1"/>
      <c r="SHM50" s="2"/>
      <c r="SHN50" s="271"/>
      <c r="SHO50" s="379"/>
      <c r="SHP50" s="271"/>
      <c r="SHQ50" s="1"/>
      <c r="SHR50" s="1"/>
      <c r="SHS50" s="11"/>
      <c r="SHT50" s="1"/>
      <c r="SHU50" s="2"/>
      <c r="SHV50" s="271"/>
      <c r="SHW50" s="379"/>
      <c r="SHX50" s="271"/>
      <c r="SHY50" s="1"/>
      <c r="SHZ50" s="1"/>
      <c r="SIA50" s="11"/>
      <c r="SIB50" s="1"/>
      <c r="SIC50" s="2"/>
      <c r="SID50" s="271"/>
      <c r="SIE50" s="379"/>
      <c r="SIF50" s="271"/>
      <c r="SIG50" s="1"/>
      <c r="SIH50" s="1"/>
      <c r="SII50" s="11"/>
      <c r="SIJ50" s="1"/>
      <c r="SIK50" s="2"/>
      <c r="SIL50" s="271"/>
      <c r="SIM50" s="379"/>
      <c r="SIN50" s="271"/>
      <c r="SIO50" s="1"/>
      <c r="SIP50" s="1"/>
      <c r="SIQ50" s="11"/>
      <c r="SIR50" s="1"/>
      <c r="SIS50" s="2"/>
      <c r="SIT50" s="271"/>
      <c r="SIU50" s="379"/>
      <c r="SIV50" s="271"/>
      <c r="SIW50" s="1"/>
      <c r="SIX50" s="1"/>
      <c r="SIY50" s="11"/>
      <c r="SIZ50" s="1"/>
      <c r="SJA50" s="2"/>
      <c r="SJB50" s="271"/>
      <c r="SJC50" s="379"/>
      <c r="SJD50" s="271"/>
      <c r="SJE50" s="1"/>
      <c r="SJF50" s="1"/>
      <c r="SJG50" s="11"/>
      <c r="SJH50" s="1"/>
      <c r="SJI50" s="2"/>
      <c r="SJJ50" s="271"/>
      <c r="SJK50" s="379"/>
      <c r="SJL50" s="271"/>
      <c r="SJM50" s="1"/>
      <c r="SJN50" s="1"/>
      <c r="SJO50" s="11"/>
      <c r="SJP50" s="1"/>
      <c r="SJQ50" s="2"/>
      <c r="SJR50" s="271"/>
      <c r="SJS50" s="379"/>
      <c r="SJT50" s="271"/>
      <c r="SJU50" s="1"/>
      <c r="SJV50" s="1"/>
      <c r="SJW50" s="11"/>
      <c r="SJX50" s="1"/>
      <c r="SJY50" s="2"/>
      <c r="SJZ50" s="271"/>
      <c r="SKA50" s="379"/>
      <c r="SKB50" s="271"/>
      <c r="SKC50" s="1"/>
      <c r="SKD50" s="1"/>
      <c r="SKE50" s="11"/>
      <c r="SKF50" s="1"/>
      <c r="SKG50" s="2"/>
      <c r="SKH50" s="271"/>
      <c r="SKI50" s="379"/>
      <c r="SKJ50" s="271"/>
      <c r="SKK50" s="1"/>
      <c r="SKL50" s="1"/>
      <c r="SKM50" s="11"/>
      <c r="SKN50" s="1"/>
      <c r="SKO50" s="2"/>
      <c r="SKP50" s="271"/>
      <c r="SKQ50" s="379"/>
      <c r="SKR50" s="271"/>
      <c r="SKS50" s="1"/>
      <c r="SKT50" s="1"/>
      <c r="SKU50" s="11"/>
      <c r="SKV50" s="1"/>
      <c r="SKW50" s="2"/>
      <c r="SKX50" s="271"/>
      <c r="SKY50" s="379"/>
      <c r="SKZ50" s="271"/>
      <c r="SLA50" s="1"/>
      <c r="SLB50" s="1"/>
      <c r="SLC50" s="11"/>
      <c r="SLD50" s="1"/>
      <c r="SLE50" s="2"/>
      <c r="SLF50" s="271"/>
      <c r="SLG50" s="379"/>
      <c r="SLH50" s="271"/>
      <c r="SLI50" s="1"/>
      <c r="SLJ50" s="1"/>
      <c r="SLK50" s="11"/>
      <c r="SLL50" s="1"/>
      <c r="SLM50" s="2"/>
      <c r="SLN50" s="271"/>
      <c r="SLO50" s="379"/>
      <c r="SLP50" s="271"/>
      <c r="SLQ50" s="1"/>
      <c r="SLR50" s="1"/>
      <c r="SLS50" s="11"/>
      <c r="SLT50" s="1"/>
      <c r="SLU50" s="2"/>
      <c r="SLV50" s="271"/>
      <c r="SLW50" s="379"/>
      <c r="SLX50" s="271"/>
      <c r="SLY50" s="1"/>
      <c r="SLZ50" s="1"/>
      <c r="SMA50" s="11"/>
      <c r="SMB50" s="1"/>
      <c r="SMC50" s="2"/>
      <c r="SMD50" s="271"/>
      <c r="SME50" s="379"/>
      <c r="SMF50" s="271"/>
      <c r="SMG50" s="1"/>
      <c r="SMH50" s="1"/>
      <c r="SMI50" s="11"/>
      <c r="SMJ50" s="1"/>
      <c r="SMK50" s="2"/>
      <c r="SML50" s="271"/>
      <c r="SMM50" s="379"/>
      <c r="SMN50" s="271"/>
      <c r="SMO50" s="1"/>
      <c r="SMP50" s="1"/>
      <c r="SMQ50" s="11"/>
      <c r="SMR50" s="1"/>
      <c r="SMS50" s="2"/>
      <c r="SMT50" s="271"/>
      <c r="SMU50" s="379"/>
      <c r="SMV50" s="271"/>
      <c r="SMW50" s="1"/>
      <c r="SMX50" s="1"/>
      <c r="SMY50" s="11"/>
      <c r="SMZ50" s="1"/>
      <c r="SNA50" s="2"/>
      <c r="SNB50" s="271"/>
      <c r="SNC50" s="379"/>
      <c r="SND50" s="271"/>
      <c r="SNE50" s="1"/>
      <c r="SNF50" s="1"/>
      <c r="SNG50" s="11"/>
      <c r="SNH50" s="1"/>
      <c r="SNI50" s="2"/>
      <c r="SNJ50" s="271"/>
      <c r="SNK50" s="379"/>
      <c r="SNL50" s="271"/>
      <c r="SNM50" s="1"/>
      <c r="SNN50" s="1"/>
      <c r="SNO50" s="11"/>
      <c r="SNP50" s="1"/>
      <c r="SNQ50" s="2"/>
      <c r="SNR50" s="271"/>
      <c r="SNS50" s="379"/>
      <c r="SNT50" s="271"/>
      <c r="SNU50" s="1"/>
      <c r="SNV50" s="1"/>
      <c r="SNW50" s="11"/>
      <c r="SNX50" s="1"/>
      <c r="SNY50" s="2"/>
      <c r="SNZ50" s="271"/>
      <c r="SOA50" s="379"/>
      <c r="SOB50" s="271"/>
      <c r="SOC50" s="1"/>
      <c r="SOD50" s="1"/>
      <c r="SOE50" s="11"/>
      <c r="SOF50" s="1"/>
      <c r="SOG50" s="2"/>
      <c r="SOH50" s="271"/>
      <c r="SOI50" s="379"/>
      <c r="SOJ50" s="271"/>
      <c r="SOK50" s="1"/>
      <c r="SOL50" s="1"/>
      <c r="SOM50" s="11"/>
      <c r="SON50" s="1"/>
      <c r="SOO50" s="2"/>
      <c r="SOP50" s="271"/>
      <c r="SOQ50" s="379"/>
      <c r="SOR50" s="271"/>
      <c r="SOS50" s="1"/>
      <c r="SOT50" s="1"/>
      <c r="SOU50" s="11"/>
      <c r="SOV50" s="1"/>
      <c r="SOW50" s="2"/>
      <c r="SOX50" s="271"/>
      <c r="SOY50" s="379"/>
      <c r="SOZ50" s="271"/>
      <c r="SPA50" s="1"/>
      <c r="SPB50" s="1"/>
      <c r="SPC50" s="11"/>
      <c r="SPD50" s="1"/>
      <c r="SPE50" s="2"/>
      <c r="SPF50" s="271"/>
      <c r="SPG50" s="379"/>
      <c r="SPH50" s="271"/>
      <c r="SPI50" s="1"/>
      <c r="SPJ50" s="1"/>
      <c r="SPK50" s="11"/>
      <c r="SPL50" s="1"/>
      <c r="SPM50" s="2"/>
      <c r="SPN50" s="271"/>
      <c r="SPO50" s="379"/>
      <c r="SPP50" s="271"/>
      <c r="SPQ50" s="1"/>
      <c r="SPR50" s="1"/>
      <c r="SPS50" s="11"/>
      <c r="SPT50" s="1"/>
      <c r="SPU50" s="2"/>
      <c r="SPV50" s="271"/>
      <c r="SPW50" s="379"/>
      <c r="SPX50" s="271"/>
      <c r="SPY50" s="1"/>
      <c r="SPZ50" s="1"/>
      <c r="SQA50" s="11"/>
      <c r="SQB50" s="1"/>
      <c r="SQC50" s="2"/>
      <c r="SQD50" s="271"/>
      <c r="SQE50" s="379"/>
      <c r="SQF50" s="271"/>
      <c r="SQG50" s="1"/>
      <c r="SQH50" s="1"/>
      <c r="SQI50" s="11"/>
      <c r="SQJ50" s="1"/>
      <c r="SQK50" s="2"/>
      <c r="SQL50" s="271"/>
      <c r="SQM50" s="379"/>
      <c r="SQN50" s="271"/>
      <c r="SQO50" s="1"/>
      <c r="SQP50" s="1"/>
      <c r="SQQ50" s="11"/>
      <c r="SQR50" s="1"/>
      <c r="SQS50" s="2"/>
      <c r="SQT50" s="271"/>
      <c r="SQU50" s="379"/>
      <c r="SQV50" s="271"/>
      <c r="SQW50" s="1"/>
      <c r="SQX50" s="1"/>
      <c r="SQY50" s="11"/>
      <c r="SQZ50" s="1"/>
      <c r="SRA50" s="2"/>
      <c r="SRB50" s="271"/>
      <c r="SRC50" s="379"/>
      <c r="SRD50" s="271"/>
      <c r="SRE50" s="1"/>
      <c r="SRF50" s="1"/>
      <c r="SRG50" s="11"/>
      <c r="SRH50" s="1"/>
      <c r="SRI50" s="2"/>
      <c r="SRJ50" s="271"/>
      <c r="SRK50" s="379"/>
      <c r="SRL50" s="271"/>
      <c r="SRM50" s="1"/>
      <c r="SRN50" s="1"/>
      <c r="SRO50" s="11"/>
      <c r="SRP50" s="1"/>
      <c r="SRQ50" s="2"/>
      <c r="SRR50" s="271"/>
      <c r="SRS50" s="379"/>
      <c r="SRT50" s="271"/>
      <c r="SRU50" s="1"/>
      <c r="SRV50" s="1"/>
      <c r="SRW50" s="11"/>
      <c r="SRX50" s="1"/>
      <c r="SRY50" s="2"/>
      <c r="SRZ50" s="271"/>
      <c r="SSA50" s="379"/>
      <c r="SSB50" s="271"/>
      <c r="SSC50" s="1"/>
      <c r="SSD50" s="1"/>
      <c r="SSE50" s="11"/>
      <c r="SSF50" s="1"/>
      <c r="SSG50" s="2"/>
      <c r="SSH50" s="271"/>
      <c r="SSI50" s="379"/>
      <c r="SSJ50" s="271"/>
      <c r="SSK50" s="1"/>
      <c r="SSL50" s="1"/>
      <c r="SSM50" s="11"/>
      <c r="SSN50" s="1"/>
      <c r="SSO50" s="2"/>
      <c r="SSP50" s="271"/>
      <c r="SSQ50" s="379"/>
      <c r="SSR50" s="271"/>
      <c r="SSS50" s="1"/>
      <c r="SST50" s="1"/>
      <c r="SSU50" s="11"/>
      <c r="SSV50" s="1"/>
      <c r="SSW50" s="2"/>
      <c r="SSX50" s="271"/>
      <c r="SSY50" s="379"/>
      <c r="SSZ50" s="271"/>
      <c r="STA50" s="1"/>
      <c r="STB50" s="1"/>
      <c r="STC50" s="11"/>
      <c r="STD50" s="1"/>
      <c r="STE50" s="2"/>
      <c r="STF50" s="271"/>
      <c r="STG50" s="379"/>
      <c r="STH50" s="271"/>
      <c r="STI50" s="1"/>
      <c r="STJ50" s="1"/>
      <c r="STK50" s="11"/>
      <c r="STL50" s="1"/>
      <c r="STM50" s="2"/>
      <c r="STN50" s="271"/>
      <c r="STO50" s="379"/>
      <c r="STP50" s="271"/>
      <c r="STQ50" s="1"/>
      <c r="STR50" s="1"/>
      <c r="STS50" s="11"/>
      <c r="STT50" s="1"/>
      <c r="STU50" s="2"/>
      <c r="STV50" s="271"/>
      <c r="STW50" s="379"/>
      <c r="STX50" s="271"/>
      <c r="STY50" s="1"/>
      <c r="STZ50" s="1"/>
      <c r="SUA50" s="11"/>
      <c r="SUB50" s="1"/>
      <c r="SUC50" s="2"/>
      <c r="SUD50" s="271"/>
      <c r="SUE50" s="379"/>
      <c r="SUF50" s="271"/>
      <c r="SUG50" s="1"/>
      <c r="SUH50" s="1"/>
      <c r="SUI50" s="11"/>
      <c r="SUJ50" s="1"/>
      <c r="SUK50" s="2"/>
      <c r="SUL50" s="271"/>
      <c r="SUM50" s="379"/>
      <c r="SUN50" s="271"/>
      <c r="SUO50" s="1"/>
      <c r="SUP50" s="1"/>
      <c r="SUQ50" s="11"/>
      <c r="SUR50" s="1"/>
      <c r="SUS50" s="2"/>
      <c r="SUT50" s="271"/>
      <c r="SUU50" s="379"/>
      <c r="SUV50" s="271"/>
      <c r="SUW50" s="1"/>
      <c r="SUX50" s="1"/>
      <c r="SUY50" s="11"/>
      <c r="SUZ50" s="1"/>
      <c r="SVA50" s="2"/>
      <c r="SVB50" s="271"/>
      <c r="SVC50" s="379"/>
      <c r="SVD50" s="271"/>
      <c r="SVE50" s="1"/>
      <c r="SVF50" s="1"/>
      <c r="SVG50" s="11"/>
      <c r="SVH50" s="1"/>
      <c r="SVI50" s="2"/>
      <c r="SVJ50" s="271"/>
      <c r="SVK50" s="379"/>
      <c r="SVL50" s="271"/>
      <c r="SVM50" s="1"/>
      <c r="SVN50" s="1"/>
      <c r="SVO50" s="11"/>
      <c r="SVP50" s="1"/>
      <c r="SVQ50" s="2"/>
      <c r="SVR50" s="271"/>
      <c r="SVS50" s="379"/>
      <c r="SVT50" s="271"/>
      <c r="SVU50" s="1"/>
      <c r="SVV50" s="1"/>
      <c r="SVW50" s="11"/>
      <c r="SVX50" s="1"/>
      <c r="SVY50" s="2"/>
      <c r="SVZ50" s="271"/>
      <c r="SWA50" s="379"/>
      <c r="SWB50" s="271"/>
      <c r="SWC50" s="1"/>
      <c r="SWD50" s="1"/>
      <c r="SWE50" s="11"/>
      <c r="SWF50" s="1"/>
      <c r="SWG50" s="2"/>
      <c r="SWH50" s="271"/>
      <c r="SWI50" s="379"/>
      <c r="SWJ50" s="271"/>
      <c r="SWK50" s="1"/>
      <c r="SWL50" s="1"/>
      <c r="SWM50" s="11"/>
      <c r="SWN50" s="1"/>
      <c r="SWO50" s="2"/>
      <c r="SWP50" s="271"/>
      <c r="SWQ50" s="379"/>
      <c r="SWR50" s="271"/>
      <c r="SWS50" s="1"/>
      <c r="SWT50" s="1"/>
      <c r="SWU50" s="11"/>
      <c r="SWV50" s="1"/>
      <c r="SWW50" s="2"/>
      <c r="SWX50" s="271"/>
      <c r="SWY50" s="379"/>
      <c r="SWZ50" s="271"/>
      <c r="SXA50" s="1"/>
      <c r="SXB50" s="1"/>
      <c r="SXC50" s="11"/>
      <c r="SXD50" s="1"/>
      <c r="SXE50" s="2"/>
      <c r="SXF50" s="271"/>
      <c r="SXG50" s="379"/>
      <c r="SXH50" s="271"/>
      <c r="SXI50" s="1"/>
      <c r="SXJ50" s="1"/>
      <c r="SXK50" s="11"/>
      <c r="SXL50" s="1"/>
      <c r="SXM50" s="2"/>
      <c r="SXN50" s="271"/>
      <c r="SXO50" s="379"/>
      <c r="SXP50" s="271"/>
      <c r="SXQ50" s="1"/>
      <c r="SXR50" s="1"/>
      <c r="SXS50" s="11"/>
      <c r="SXT50" s="1"/>
      <c r="SXU50" s="2"/>
      <c r="SXV50" s="271"/>
      <c r="SXW50" s="379"/>
      <c r="SXX50" s="271"/>
      <c r="SXY50" s="1"/>
      <c r="SXZ50" s="1"/>
      <c r="SYA50" s="11"/>
      <c r="SYB50" s="1"/>
      <c r="SYC50" s="2"/>
      <c r="SYD50" s="271"/>
      <c r="SYE50" s="379"/>
      <c r="SYF50" s="271"/>
      <c r="SYG50" s="1"/>
      <c r="SYH50" s="1"/>
      <c r="SYI50" s="11"/>
      <c r="SYJ50" s="1"/>
      <c r="SYK50" s="2"/>
      <c r="SYL50" s="271"/>
      <c r="SYM50" s="379"/>
      <c r="SYN50" s="271"/>
      <c r="SYO50" s="1"/>
      <c r="SYP50" s="1"/>
      <c r="SYQ50" s="11"/>
      <c r="SYR50" s="1"/>
      <c r="SYS50" s="2"/>
      <c r="SYT50" s="271"/>
      <c r="SYU50" s="379"/>
      <c r="SYV50" s="271"/>
      <c r="SYW50" s="1"/>
      <c r="SYX50" s="1"/>
      <c r="SYY50" s="11"/>
      <c r="SYZ50" s="1"/>
      <c r="SZA50" s="2"/>
      <c r="SZB50" s="271"/>
      <c r="SZC50" s="379"/>
      <c r="SZD50" s="271"/>
      <c r="SZE50" s="1"/>
      <c r="SZF50" s="1"/>
      <c r="SZG50" s="11"/>
      <c r="SZH50" s="1"/>
      <c r="SZI50" s="2"/>
      <c r="SZJ50" s="271"/>
      <c r="SZK50" s="379"/>
      <c r="SZL50" s="271"/>
      <c r="SZM50" s="1"/>
      <c r="SZN50" s="1"/>
      <c r="SZO50" s="11"/>
      <c r="SZP50" s="1"/>
      <c r="SZQ50" s="2"/>
      <c r="SZR50" s="271"/>
      <c r="SZS50" s="379"/>
      <c r="SZT50" s="271"/>
      <c r="SZU50" s="1"/>
      <c r="SZV50" s="1"/>
      <c r="SZW50" s="11"/>
      <c r="SZX50" s="1"/>
      <c r="SZY50" s="2"/>
      <c r="SZZ50" s="271"/>
      <c r="TAA50" s="379"/>
      <c r="TAB50" s="271"/>
      <c r="TAC50" s="1"/>
      <c r="TAD50" s="1"/>
      <c r="TAE50" s="11"/>
      <c r="TAF50" s="1"/>
      <c r="TAG50" s="2"/>
      <c r="TAH50" s="271"/>
      <c r="TAI50" s="379"/>
      <c r="TAJ50" s="271"/>
      <c r="TAK50" s="1"/>
      <c r="TAL50" s="1"/>
      <c r="TAM50" s="11"/>
      <c r="TAN50" s="1"/>
      <c r="TAO50" s="2"/>
      <c r="TAP50" s="271"/>
      <c r="TAQ50" s="379"/>
      <c r="TAR50" s="271"/>
      <c r="TAS50" s="1"/>
      <c r="TAT50" s="1"/>
      <c r="TAU50" s="11"/>
      <c r="TAV50" s="1"/>
      <c r="TAW50" s="2"/>
      <c r="TAX50" s="271"/>
      <c r="TAY50" s="379"/>
      <c r="TAZ50" s="271"/>
      <c r="TBA50" s="1"/>
      <c r="TBB50" s="1"/>
      <c r="TBC50" s="11"/>
      <c r="TBD50" s="1"/>
      <c r="TBE50" s="2"/>
      <c r="TBF50" s="271"/>
      <c r="TBG50" s="379"/>
      <c r="TBH50" s="271"/>
      <c r="TBI50" s="1"/>
      <c r="TBJ50" s="1"/>
      <c r="TBK50" s="11"/>
      <c r="TBL50" s="1"/>
      <c r="TBM50" s="2"/>
      <c r="TBN50" s="271"/>
      <c r="TBO50" s="379"/>
      <c r="TBP50" s="271"/>
      <c r="TBQ50" s="1"/>
      <c r="TBR50" s="1"/>
      <c r="TBS50" s="11"/>
      <c r="TBT50" s="1"/>
      <c r="TBU50" s="2"/>
      <c r="TBV50" s="271"/>
      <c r="TBW50" s="379"/>
      <c r="TBX50" s="271"/>
      <c r="TBY50" s="1"/>
      <c r="TBZ50" s="1"/>
      <c r="TCA50" s="11"/>
      <c r="TCB50" s="1"/>
      <c r="TCC50" s="2"/>
      <c r="TCD50" s="271"/>
      <c r="TCE50" s="379"/>
      <c r="TCF50" s="271"/>
      <c r="TCG50" s="1"/>
      <c r="TCH50" s="1"/>
      <c r="TCI50" s="11"/>
      <c r="TCJ50" s="1"/>
      <c r="TCK50" s="2"/>
      <c r="TCL50" s="271"/>
      <c r="TCM50" s="379"/>
      <c r="TCN50" s="271"/>
      <c r="TCO50" s="1"/>
      <c r="TCP50" s="1"/>
      <c r="TCQ50" s="11"/>
      <c r="TCR50" s="1"/>
      <c r="TCS50" s="2"/>
      <c r="TCT50" s="271"/>
      <c r="TCU50" s="379"/>
      <c r="TCV50" s="271"/>
      <c r="TCW50" s="1"/>
      <c r="TCX50" s="1"/>
      <c r="TCY50" s="11"/>
      <c r="TCZ50" s="1"/>
      <c r="TDA50" s="2"/>
      <c r="TDB50" s="271"/>
      <c r="TDC50" s="379"/>
      <c r="TDD50" s="271"/>
      <c r="TDE50" s="1"/>
      <c r="TDF50" s="1"/>
      <c r="TDG50" s="11"/>
      <c r="TDH50" s="1"/>
      <c r="TDI50" s="2"/>
      <c r="TDJ50" s="271"/>
      <c r="TDK50" s="379"/>
      <c r="TDL50" s="271"/>
      <c r="TDM50" s="1"/>
      <c r="TDN50" s="1"/>
      <c r="TDO50" s="11"/>
      <c r="TDP50" s="1"/>
      <c r="TDQ50" s="2"/>
      <c r="TDR50" s="271"/>
      <c r="TDS50" s="379"/>
      <c r="TDT50" s="271"/>
      <c r="TDU50" s="1"/>
      <c r="TDV50" s="1"/>
      <c r="TDW50" s="11"/>
      <c r="TDX50" s="1"/>
      <c r="TDY50" s="2"/>
      <c r="TDZ50" s="271"/>
      <c r="TEA50" s="379"/>
      <c r="TEB50" s="271"/>
      <c r="TEC50" s="1"/>
      <c r="TED50" s="1"/>
      <c r="TEE50" s="11"/>
      <c r="TEF50" s="1"/>
      <c r="TEG50" s="2"/>
      <c r="TEH50" s="271"/>
      <c r="TEI50" s="379"/>
      <c r="TEJ50" s="271"/>
      <c r="TEK50" s="1"/>
      <c r="TEL50" s="1"/>
      <c r="TEM50" s="11"/>
      <c r="TEN50" s="1"/>
      <c r="TEO50" s="2"/>
      <c r="TEP50" s="271"/>
      <c r="TEQ50" s="379"/>
      <c r="TER50" s="271"/>
      <c r="TES50" s="1"/>
      <c r="TET50" s="1"/>
      <c r="TEU50" s="11"/>
      <c r="TEV50" s="1"/>
      <c r="TEW50" s="2"/>
      <c r="TEX50" s="271"/>
      <c r="TEY50" s="379"/>
      <c r="TEZ50" s="271"/>
      <c r="TFA50" s="1"/>
      <c r="TFB50" s="1"/>
      <c r="TFC50" s="11"/>
      <c r="TFD50" s="1"/>
      <c r="TFE50" s="2"/>
      <c r="TFF50" s="271"/>
      <c r="TFG50" s="379"/>
      <c r="TFH50" s="271"/>
      <c r="TFI50" s="1"/>
      <c r="TFJ50" s="1"/>
      <c r="TFK50" s="11"/>
      <c r="TFL50" s="1"/>
      <c r="TFM50" s="2"/>
      <c r="TFN50" s="271"/>
      <c r="TFO50" s="379"/>
      <c r="TFP50" s="271"/>
      <c r="TFQ50" s="1"/>
      <c r="TFR50" s="1"/>
      <c r="TFS50" s="11"/>
      <c r="TFT50" s="1"/>
      <c r="TFU50" s="2"/>
      <c r="TFV50" s="271"/>
      <c r="TFW50" s="379"/>
      <c r="TFX50" s="271"/>
      <c r="TFY50" s="1"/>
      <c r="TFZ50" s="1"/>
      <c r="TGA50" s="11"/>
      <c r="TGB50" s="1"/>
      <c r="TGC50" s="2"/>
      <c r="TGD50" s="271"/>
      <c r="TGE50" s="379"/>
      <c r="TGF50" s="271"/>
      <c r="TGG50" s="1"/>
      <c r="TGH50" s="1"/>
      <c r="TGI50" s="11"/>
      <c r="TGJ50" s="1"/>
      <c r="TGK50" s="2"/>
      <c r="TGL50" s="271"/>
      <c r="TGM50" s="379"/>
      <c r="TGN50" s="271"/>
      <c r="TGO50" s="1"/>
      <c r="TGP50" s="1"/>
      <c r="TGQ50" s="11"/>
      <c r="TGR50" s="1"/>
      <c r="TGS50" s="2"/>
      <c r="TGT50" s="271"/>
      <c r="TGU50" s="379"/>
      <c r="TGV50" s="271"/>
      <c r="TGW50" s="1"/>
      <c r="TGX50" s="1"/>
      <c r="TGY50" s="11"/>
      <c r="TGZ50" s="1"/>
      <c r="THA50" s="2"/>
      <c r="THB50" s="271"/>
      <c r="THC50" s="379"/>
      <c r="THD50" s="271"/>
      <c r="THE50" s="1"/>
      <c r="THF50" s="1"/>
      <c r="THG50" s="11"/>
      <c r="THH50" s="1"/>
      <c r="THI50" s="2"/>
      <c r="THJ50" s="271"/>
      <c r="THK50" s="379"/>
      <c r="THL50" s="271"/>
      <c r="THM50" s="1"/>
      <c r="THN50" s="1"/>
      <c r="THO50" s="11"/>
      <c r="THP50" s="1"/>
      <c r="THQ50" s="2"/>
      <c r="THR50" s="271"/>
      <c r="THS50" s="379"/>
      <c r="THT50" s="271"/>
      <c r="THU50" s="1"/>
      <c r="THV50" s="1"/>
      <c r="THW50" s="11"/>
      <c r="THX50" s="1"/>
      <c r="THY50" s="2"/>
      <c r="THZ50" s="271"/>
      <c r="TIA50" s="379"/>
      <c r="TIB50" s="271"/>
      <c r="TIC50" s="1"/>
      <c r="TID50" s="1"/>
      <c r="TIE50" s="11"/>
      <c r="TIF50" s="1"/>
      <c r="TIG50" s="2"/>
      <c r="TIH50" s="271"/>
      <c r="TII50" s="379"/>
      <c r="TIJ50" s="271"/>
      <c r="TIK50" s="1"/>
      <c r="TIL50" s="1"/>
      <c r="TIM50" s="11"/>
      <c r="TIN50" s="1"/>
      <c r="TIO50" s="2"/>
      <c r="TIP50" s="271"/>
      <c r="TIQ50" s="379"/>
      <c r="TIR50" s="271"/>
      <c r="TIS50" s="1"/>
      <c r="TIT50" s="1"/>
      <c r="TIU50" s="11"/>
      <c r="TIV50" s="1"/>
      <c r="TIW50" s="2"/>
      <c r="TIX50" s="271"/>
      <c r="TIY50" s="379"/>
      <c r="TIZ50" s="271"/>
      <c r="TJA50" s="1"/>
      <c r="TJB50" s="1"/>
      <c r="TJC50" s="11"/>
      <c r="TJD50" s="1"/>
      <c r="TJE50" s="2"/>
      <c r="TJF50" s="271"/>
      <c r="TJG50" s="379"/>
      <c r="TJH50" s="271"/>
      <c r="TJI50" s="1"/>
      <c r="TJJ50" s="1"/>
      <c r="TJK50" s="11"/>
      <c r="TJL50" s="1"/>
      <c r="TJM50" s="2"/>
      <c r="TJN50" s="271"/>
      <c r="TJO50" s="379"/>
      <c r="TJP50" s="271"/>
      <c r="TJQ50" s="1"/>
      <c r="TJR50" s="1"/>
      <c r="TJS50" s="11"/>
      <c r="TJT50" s="1"/>
      <c r="TJU50" s="2"/>
      <c r="TJV50" s="271"/>
      <c r="TJW50" s="379"/>
      <c r="TJX50" s="271"/>
      <c r="TJY50" s="1"/>
      <c r="TJZ50" s="1"/>
      <c r="TKA50" s="11"/>
      <c r="TKB50" s="1"/>
      <c r="TKC50" s="2"/>
      <c r="TKD50" s="271"/>
      <c r="TKE50" s="379"/>
      <c r="TKF50" s="271"/>
      <c r="TKG50" s="1"/>
      <c r="TKH50" s="1"/>
      <c r="TKI50" s="11"/>
      <c r="TKJ50" s="1"/>
      <c r="TKK50" s="2"/>
      <c r="TKL50" s="271"/>
      <c r="TKM50" s="379"/>
      <c r="TKN50" s="271"/>
      <c r="TKO50" s="1"/>
      <c r="TKP50" s="1"/>
      <c r="TKQ50" s="11"/>
      <c r="TKR50" s="1"/>
      <c r="TKS50" s="2"/>
      <c r="TKT50" s="271"/>
      <c r="TKU50" s="379"/>
      <c r="TKV50" s="271"/>
      <c r="TKW50" s="1"/>
      <c r="TKX50" s="1"/>
      <c r="TKY50" s="11"/>
      <c r="TKZ50" s="1"/>
      <c r="TLA50" s="2"/>
      <c r="TLB50" s="271"/>
      <c r="TLC50" s="379"/>
      <c r="TLD50" s="271"/>
      <c r="TLE50" s="1"/>
      <c r="TLF50" s="1"/>
      <c r="TLG50" s="11"/>
      <c r="TLH50" s="1"/>
      <c r="TLI50" s="2"/>
      <c r="TLJ50" s="271"/>
      <c r="TLK50" s="379"/>
      <c r="TLL50" s="271"/>
      <c r="TLM50" s="1"/>
      <c r="TLN50" s="1"/>
      <c r="TLO50" s="11"/>
      <c r="TLP50" s="1"/>
      <c r="TLQ50" s="2"/>
      <c r="TLR50" s="271"/>
      <c r="TLS50" s="379"/>
      <c r="TLT50" s="271"/>
      <c r="TLU50" s="1"/>
      <c r="TLV50" s="1"/>
      <c r="TLW50" s="11"/>
      <c r="TLX50" s="1"/>
      <c r="TLY50" s="2"/>
      <c r="TLZ50" s="271"/>
      <c r="TMA50" s="379"/>
      <c r="TMB50" s="271"/>
      <c r="TMC50" s="1"/>
      <c r="TMD50" s="1"/>
      <c r="TME50" s="11"/>
      <c r="TMF50" s="1"/>
      <c r="TMG50" s="2"/>
      <c r="TMH50" s="271"/>
      <c r="TMI50" s="379"/>
      <c r="TMJ50" s="271"/>
      <c r="TMK50" s="1"/>
      <c r="TML50" s="1"/>
      <c r="TMM50" s="11"/>
      <c r="TMN50" s="1"/>
      <c r="TMO50" s="2"/>
      <c r="TMP50" s="271"/>
      <c r="TMQ50" s="379"/>
      <c r="TMR50" s="271"/>
      <c r="TMS50" s="1"/>
      <c r="TMT50" s="1"/>
      <c r="TMU50" s="11"/>
      <c r="TMV50" s="1"/>
      <c r="TMW50" s="2"/>
      <c r="TMX50" s="271"/>
      <c r="TMY50" s="379"/>
      <c r="TMZ50" s="271"/>
      <c r="TNA50" s="1"/>
      <c r="TNB50" s="1"/>
      <c r="TNC50" s="11"/>
      <c r="TND50" s="1"/>
      <c r="TNE50" s="2"/>
      <c r="TNF50" s="271"/>
      <c r="TNG50" s="379"/>
      <c r="TNH50" s="271"/>
      <c r="TNI50" s="1"/>
      <c r="TNJ50" s="1"/>
      <c r="TNK50" s="11"/>
      <c r="TNL50" s="1"/>
      <c r="TNM50" s="2"/>
      <c r="TNN50" s="271"/>
      <c r="TNO50" s="379"/>
      <c r="TNP50" s="271"/>
      <c r="TNQ50" s="1"/>
      <c r="TNR50" s="1"/>
      <c r="TNS50" s="11"/>
      <c r="TNT50" s="1"/>
      <c r="TNU50" s="2"/>
      <c r="TNV50" s="271"/>
      <c r="TNW50" s="379"/>
      <c r="TNX50" s="271"/>
      <c r="TNY50" s="1"/>
      <c r="TNZ50" s="1"/>
      <c r="TOA50" s="11"/>
      <c r="TOB50" s="1"/>
      <c r="TOC50" s="2"/>
      <c r="TOD50" s="271"/>
      <c r="TOE50" s="379"/>
      <c r="TOF50" s="271"/>
      <c r="TOG50" s="1"/>
      <c r="TOH50" s="1"/>
      <c r="TOI50" s="11"/>
      <c r="TOJ50" s="1"/>
      <c r="TOK50" s="2"/>
      <c r="TOL50" s="271"/>
      <c r="TOM50" s="379"/>
      <c r="TON50" s="271"/>
      <c r="TOO50" s="1"/>
      <c r="TOP50" s="1"/>
      <c r="TOQ50" s="11"/>
      <c r="TOR50" s="1"/>
      <c r="TOS50" s="2"/>
      <c r="TOT50" s="271"/>
      <c r="TOU50" s="379"/>
      <c r="TOV50" s="271"/>
      <c r="TOW50" s="1"/>
      <c r="TOX50" s="1"/>
      <c r="TOY50" s="11"/>
      <c r="TOZ50" s="1"/>
      <c r="TPA50" s="2"/>
      <c r="TPB50" s="271"/>
      <c r="TPC50" s="379"/>
      <c r="TPD50" s="271"/>
      <c r="TPE50" s="1"/>
      <c r="TPF50" s="1"/>
      <c r="TPG50" s="11"/>
      <c r="TPH50" s="1"/>
      <c r="TPI50" s="2"/>
      <c r="TPJ50" s="271"/>
      <c r="TPK50" s="379"/>
      <c r="TPL50" s="271"/>
      <c r="TPM50" s="1"/>
      <c r="TPN50" s="1"/>
      <c r="TPO50" s="11"/>
      <c r="TPP50" s="1"/>
      <c r="TPQ50" s="2"/>
      <c r="TPR50" s="271"/>
      <c r="TPS50" s="379"/>
      <c r="TPT50" s="271"/>
      <c r="TPU50" s="1"/>
      <c r="TPV50" s="1"/>
      <c r="TPW50" s="11"/>
      <c r="TPX50" s="1"/>
      <c r="TPY50" s="2"/>
      <c r="TPZ50" s="271"/>
      <c r="TQA50" s="379"/>
      <c r="TQB50" s="271"/>
      <c r="TQC50" s="1"/>
      <c r="TQD50" s="1"/>
      <c r="TQE50" s="11"/>
      <c r="TQF50" s="1"/>
      <c r="TQG50" s="2"/>
      <c r="TQH50" s="271"/>
      <c r="TQI50" s="379"/>
      <c r="TQJ50" s="271"/>
      <c r="TQK50" s="1"/>
      <c r="TQL50" s="1"/>
      <c r="TQM50" s="11"/>
      <c r="TQN50" s="1"/>
      <c r="TQO50" s="2"/>
      <c r="TQP50" s="271"/>
      <c r="TQQ50" s="379"/>
      <c r="TQR50" s="271"/>
      <c r="TQS50" s="1"/>
      <c r="TQT50" s="1"/>
      <c r="TQU50" s="11"/>
      <c r="TQV50" s="1"/>
      <c r="TQW50" s="2"/>
      <c r="TQX50" s="271"/>
      <c r="TQY50" s="379"/>
      <c r="TQZ50" s="271"/>
      <c r="TRA50" s="1"/>
      <c r="TRB50" s="1"/>
      <c r="TRC50" s="11"/>
      <c r="TRD50" s="1"/>
      <c r="TRE50" s="2"/>
      <c r="TRF50" s="271"/>
      <c r="TRG50" s="379"/>
      <c r="TRH50" s="271"/>
      <c r="TRI50" s="1"/>
      <c r="TRJ50" s="1"/>
      <c r="TRK50" s="11"/>
      <c r="TRL50" s="1"/>
      <c r="TRM50" s="2"/>
      <c r="TRN50" s="271"/>
      <c r="TRO50" s="379"/>
      <c r="TRP50" s="271"/>
      <c r="TRQ50" s="1"/>
      <c r="TRR50" s="1"/>
      <c r="TRS50" s="11"/>
      <c r="TRT50" s="1"/>
      <c r="TRU50" s="2"/>
      <c r="TRV50" s="271"/>
      <c r="TRW50" s="379"/>
      <c r="TRX50" s="271"/>
      <c r="TRY50" s="1"/>
      <c r="TRZ50" s="1"/>
      <c r="TSA50" s="11"/>
      <c r="TSB50" s="1"/>
      <c r="TSC50" s="2"/>
      <c r="TSD50" s="271"/>
      <c r="TSE50" s="379"/>
      <c r="TSF50" s="271"/>
      <c r="TSG50" s="1"/>
      <c r="TSH50" s="1"/>
      <c r="TSI50" s="11"/>
      <c r="TSJ50" s="1"/>
      <c r="TSK50" s="2"/>
      <c r="TSL50" s="271"/>
      <c r="TSM50" s="379"/>
      <c r="TSN50" s="271"/>
      <c r="TSO50" s="1"/>
      <c r="TSP50" s="1"/>
      <c r="TSQ50" s="11"/>
      <c r="TSR50" s="1"/>
      <c r="TSS50" s="2"/>
      <c r="TST50" s="271"/>
      <c r="TSU50" s="379"/>
      <c r="TSV50" s="271"/>
      <c r="TSW50" s="1"/>
      <c r="TSX50" s="1"/>
      <c r="TSY50" s="11"/>
      <c r="TSZ50" s="1"/>
      <c r="TTA50" s="2"/>
      <c r="TTB50" s="271"/>
      <c r="TTC50" s="379"/>
      <c r="TTD50" s="271"/>
      <c r="TTE50" s="1"/>
      <c r="TTF50" s="1"/>
      <c r="TTG50" s="11"/>
      <c r="TTH50" s="1"/>
      <c r="TTI50" s="2"/>
      <c r="TTJ50" s="271"/>
      <c r="TTK50" s="379"/>
      <c r="TTL50" s="271"/>
      <c r="TTM50" s="1"/>
      <c r="TTN50" s="1"/>
      <c r="TTO50" s="11"/>
      <c r="TTP50" s="1"/>
      <c r="TTQ50" s="2"/>
      <c r="TTR50" s="271"/>
      <c r="TTS50" s="379"/>
      <c r="TTT50" s="271"/>
      <c r="TTU50" s="1"/>
      <c r="TTV50" s="1"/>
      <c r="TTW50" s="11"/>
      <c r="TTX50" s="1"/>
      <c r="TTY50" s="2"/>
      <c r="TTZ50" s="271"/>
      <c r="TUA50" s="379"/>
      <c r="TUB50" s="271"/>
      <c r="TUC50" s="1"/>
      <c r="TUD50" s="1"/>
      <c r="TUE50" s="11"/>
      <c r="TUF50" s="1"/>
      <c r="TUG50" s="2"/>
      <c r="TUH50" s="271"/>
      <c r="TUI50" s="379"/>
      <c r="TUJ50" s="271"/>
      <c r="TUK50" s="1"/>
      <c r="TUL50" s="1"/>
      <c r="TUM50" s="11"/>
      <c r="TUN50" s="1"/>
      <c r="TUO50" s="2"/>
      <c r="TUP50" s="271"/>
      <c r="TUQ50" s="379"/>
      <c r="TUR50" s="271"/>
      <c r="TUS50" s="1"/>
      <c r="TUT50" s="1"/>
      <c r="TUU50" s="11"/>
      <c r="TUV50" s="1"/>
      <c r="TUW50" s="2"/>
      <c r="TUX50" s="271"/>
      <c r="TUY50" s="379"/>
      <c r="TUZ50" s="271"/>
      <c r="TVA50" s="1"/>
      <c r="TVB50" s="1"/>
      <c r="TVC50" s="11"/>
      <c r="TVD50" s="1"/>
      <c r="TVE50" s="2"/>
      <c r="TVF50" s="271"/>
      <c r="TVG50" s="379"/>
      <c r="TVH50" s="271"/>
      <c r="TVI50" s="1"/>
      <c r="TVJ50" s="1"/>
      <c r="TVK50" s="11"/>
      <c r="TVL50" s="1"/>
      <c r="TVM50" s="2"/>
      <c r="TVN50" s="271"/>
      <c r="TVO50" s="379"/>
      <c r="TVP50" s="271"/>
      <c r="TVQ50" s="1"/>
      <c r="TVR50" s="1"/>
      <c r="TVS50" s="11"/>
      <c r="TVT50" s="1"/>
      <c r="TVU50" s="2"/>
      <c r="TVV50" s="271"/>
      <c r="TVW50" s="379"/>
      <c r="TVX50" s="271"/>
      <c r="TVY50" s="1"/>
      <c r="TVZ50" s="1"/>
      <c r="TWA50" s="11"/>
      <c r="TWB50" s="1"/>
      <c r="TWC50" s="2"/>
      <c r="TWD50" s="271"/>
      <c r="TWE50" s="379"/>
      <c r="TWF50" s="271"/>
      <c r="TWG50" s="1"/>
      <c r="TWH50" s="1"/>
      <c r="TWI50" s="11"/>
      <c r="TWJ50" s="1"/>
      <c r="TWK50" s="2"/>
      <c r="TWL50" s="271"/>
      <c r="TWM50" s="379"/>
      <c r="TWN50" s="271"/>
      <c r="TWO50" s="1"/>
      <c r="TWP50" s="1"/>
      <c r="TWQ50" s="11"/>
      <c r="TWR50" s="1"/>
      <c r="TWS50" s="2"/>
      <c r="TWT50" s="271"/>
      <c r="TWU50" s="379"/>
      <c r="TWV50" s="271"/>
      <c r="TWW50" s="1"/>
      <c r="TWX50" s="1"/>
      <c r="TWY50" s="11"/>
      <c r="TWZ50" s="1"/>
      <c r="TXA50" s="2"/>
      <c r="TXB50" s="271"/>
      <c r="TXC50" s="379"/>
      <c r="TXD50" s="271"/>
      <c r="TXE50" s="1"/>
      <c r="TXF50" s="1"/>
      <c r="TXG50" s="11"/>
      <c r="TXH50" s="1"/>
      <c r="TXI50" s="2"/>
      <c r="TXJ50" s="271"/>
      <c r="TXK50" s="379"/>
      <c r="TXL50" s="271"/>
      <c r="TXM50" s="1"/>
      <c r="TXN50" s="1"/>
      <c r="TXO50" s="11"/>
      <c r="TXP50" s="1"/>
      <c r="TXQ50" s="2"/>
      <c r="TXR50" s="271"/>
      <c r="TXS50" s="379"/>
      <c r="TXT50" s="271"/>
      <c r="TXU50" s="1"/>
      <c r="TXV50" s="1"/>
      <c r="TXW50" s="11"/>
      <c r="TXX50" s="1"/>
      <c r="TXY50" s="2"/>
      <c r="TXZ50" s="271"/>
      <c r="TYA50" s="379"/>
      <c r="TYB50" s="271"/>
      <c r="TYC50" s="1"/>
      <c r="TYD50" s="1"/>
      <c r="TYE50" s="11"/>
      <c r="TYF50" s="1"/>
      <c r="TYG50" s="2"/>
      <c r="TYH50" s="271"/>
      <c r="TYI50" s="379"/>
      <c r="TYJ50" s="271"/>
      <c r="TYK50" s="1"/>
      <c r="TYL50" s="1"/>
      <c r="TYM50" s="11"/>
      <c r="TYN50" s="1"/>
      <c r="TYO50" s="2"/>
      <c r="TYP50" s="271"/>
      <c r="TYQ50" s="379"/>
      <c r="TYR50" s="271"/>
      <c r="TYS50" s="1"/>
      <c r="TYT50" s="1"/>
      <c r="TYU50" s="11"/>
      <c r="TYV50" s="1"/>
      <c r="TYW50" s="2"/>
      <c r="TYX50" s="271"/>
      <c r="TYY50" s="379"/>
      <c r="TYZ50" s="271"/>
      <c r="TZA50" s="1"/>
      <c r="TZB50" s="1"/>
      <c r="TZC50" s="11"/>
      <c r="TZD50" s="1"/>
      <c r="TZE50" s="2"/>
      <c r="TZF50" s="271"/>
      <c r="TZG50" s="379"/>
      <c r="TZH50" s="271"/>
      <c r="TZI50" s="1"/>
      <c r="TZJ50" s="1"/>
      <c r="TZK50" s="11"/>
      <c r="TZL50" s="1"/>
      <c r="TZM50" s="2"/>
      <c r="TZN50" s="271"/>
      <c r="TZO50" s="379"/>
      <c r="TZP50" s="271"/>
      <c r="TZQ50" s="1"/>
      <c r="TZR50" s="1"/>
      <c r="TZS50" s="11"/>
      <c r="TZT50" s="1"/>
      <c r="TZU50" s="2"/>
      <c r="TZV50" s="271"/>
      <c r="TZW50" s="379"/>
      <c r="TZX50" s="271"/>
      <c r="TZY50" s="1"/>
      <c r="TZZ50" s="1"/>
      <c r="UAA50" s="11"/>
      <c r="UAB50" s="1"/>
      <c r="UAC50" s="2"/>
      <c r="UAD50" s="271"/>
      <c r="UAE50" s="379"/>
      <c r="UAF50" s="271"/>
      <c r="UAG50" s="1"/>
      <c r="UAH50" s="1"/>
      <c r="UAI50" s="11"/>
      <c r="UAJ50" s="1"/>
      <c r="UAK50" s="2"/>
      <c r="UAL50" s="271"/>
      <c r="UAM50" s="379"/>
      <c r="UAN50" s="271"/>
      <c r="UAO50" s="1"/>
      <c r="UAP50" s="1"/>
      <c r="UAQ50" s="11"/>
      <c r="UAR50" s="1"/>
      <c r="UAS50" s="2"/>
      <c r="UAT50" s="271"/>
      <c r="UAU50" s="379"/>
      <c r="UAV50" s="271"/>
      <c r="UAW50" s="1"/>
      <c r="UAX50" s="1"/>
      <c r="UAY50" s="11"/>
      <c r="UAZ50" s="1"/>
      <c r="UBA50" s="2"/>
      <c r="UBB50" s="271"/>
      <c r="UBC50" s="379"/>
      <c r="UBD50" s="271"/>
      <c r="UBE50" s="1"/>
      <c r="UBF50" s="1"/>
      <c r="UBG50" s="11"/>
      <c r="UBH50" s="1"/>
      <c r="UBI50" s="2"/>
      <c r="UBJ50" s="271"/>
      <c r="UBK50" s="379"/>
      <c r="UBL50" s="271"/>
      <c r="UBM50" s="1"/>
      <c r="UBN50" s="1"/>
      <c r="UBO50" s="11"/>
      <c r="UBP50" s="1"/>
      <c r="UBQ50" s="2"/>
      <c r="UBR50" s="271"/>
      <c r="UBS50" s="379"/>
      <c r="UBT50" s="271"/>
      <c r="UBU50" s="1"/>
      <c r="UBV50" s="1"/>
      <c r="UBW50" s="11"/>
      <c r="UBX50" s="1"/>
      <c r="UBY50" s="2"/>
      <c r="UBZ50" s="271"/>
      <c r="UCA50" s="379"/>
      <c r="UCB50" s="271"/>
      <c r="UCC50" s="1"/>
      <c r="UCD50" s="1"/>
      <c r="UCE50" s="11"/>
      <c r="UCF50" s="1"/>
      <c r="UCG50" s="2"/>
      <c r="UCH50" s="271"/>
      <c r="UCI50" s="379"/>
      <c r="UCJ50" s="271"/>
      <c r="UCK50" s="1"/>
      <c r="UCL50" s="1"/>
      <c r="UCM50" s="11"/>
      <c r="UCN50" s="1"/>
      <c r="UCO50" s="2"/>
      <c r="UCP50" s="271"/>
      <c r="UCQ50" s="379"/>
      <c r="UCR50" s="271"/>
      <c r="UCS50" s="1"/>
      <c r="UCT50" s="1"/>
      <c r="UCU50" s="11"/>
      <c r="UCV50" s="1"/>
      <c r="UCW50" s="2"/>
      <c r="UCX50" s="271"/>
      <c r="UCY50" s="379"/>
      <c r="UCZ50" s="271"/>
      <c r="UDA50" s="1"/>
      <c r="UDB50" s="1"/>
      <c r="UDC50" s="11"/>
      <c r="UDD50" s="1"/>
      <c r="UDE50" s="2"/>
      <c r="UDF50" s="271"/>
      <c r="UDG50" s="379"/>
      <c r="UDH50" s="271"/>
      <c r="UDI50" s="1"/>
      <c r="UDJ50" s="1"/>
      <c r="UDK50" s="11"/>
      <c r="UDL50" s="1"/>
      <c r="UDM50" s="2"/>
      <c r="UDN50" s="271"/>
      <c r="UDO50" s="379"/>
      <c r="UDP50" s="271"/>
      <c r="UDQ50" s="1"/>
      <c r="UDR50" s="1"/>
      <c r="UDS50" s="11"/>
      <c r="UDT50" s="1"/>
      <c r="UDU50" s="2"/>
      <c r="UDV50" s="271"/>
      <c r="UDW50" s="379"/>
      <c r="UDX50" s="271"/>
      <c r="UDY50" s="1"/>
      <c r="UDZ50" s="1"/>
      <c r="UEA50" s="11"/>
      <c r="UEB50" s="1"/>
      <c r="UEC50" s="2"/>
      <c r="UED50" s="271"/>
      <c r="UEE50" s="379"/>
      <c r="UEF50" s="271"/>
      <c r="UEG50" s="1"/>
      <c r="UEH50" s="1"/>
      <c r="UEI50" s="11"/>
      <c r="UEJ50" s="1"/>
      <c r="UEK50" s="2"/>
      <c r="UEL50" s="271"/>
      <c r="UEM50" s="379"/>
      <c r="UEN50" s="271"/>
      <c r="UEO50" s="1"/>
      <c r="UEP50" s="1"/>
      <c r="UEQ50" s="11"/>
      <c r="UER50" s="1"/>
      <c r="UES50" s="2"/>
      <c r="UET50" s="271"/>
      <c r="UEU50" s="379"/>
      <c r="UEV50" s="271"/>
      <c r="UEW50" s="1"/>
      <c r="UEX50" s="1"/>
      <c r="UEY50" s="11"/>
      <c r="UEZ50" s="1"/>
      <c r="UFA50" s="2"/>
      <c r="UFB50" s="271"/>
      <c r="UFC50" s="379"/>
      <c r="UFD50" s="271"/>
      <c r="UFE50" s="1"/>
      <c r="UFF50" s="1"/>
      <c r="UFG50" s="11"/>
      <c r="UFH50" s="1"/>
      <c r="UFI50" s="2"/>
      <c r="UFJ50" s="271"/>
      <c r="UFK50" s="379"/>
      <c r="UFL50" s="271"/>
      <c r="UFM50" s="1"/>
      <c r="UFN50" s="1"/>
      <c r="UFO50" s="11"/>
      <c r="UFP50" s="1"/>
      <c r="UFQ50" s="2"/>
      <c r="UFR50" s="271"/>
      <c r="UFS50" s="379"/>
      <c r="UFT50" s="271"/>
      <c r="UFU50" s="1"/>
      <c r="UFV50" s="1"/>
      <c r="UFW50" s="11"/>
      <c r="UFX50" s="1"/>
      <c r="UFY50" s="2"/>
      <c r="UFZ50" s="271"/>
      <c r="UGA50" s="379"/>
      <c r="UGB50" s="271"/>
      <c r="UGC50" s="1"/>
      <c r="UGD50" s="1"/>
      <c r="UGE50" s="11"/>
      <c r="UGF50" s="1"/>
      <c r="UGG50" s="2"/>
      <c r="UGH50" s="271"/>
      <c r="UGI50" s="379"/>
      <c r="UGJ50" s="271"/>
      <c r="UGK50" s="1"/>
      <c r="UGL50" s="1"/>
      <c r="UGM50" s="11"/>
      <c r="UGN50" s="1"/>
      <c r="UGO50" s="2"/>
      <c r="UGP50" s="271"/>
      <c r="UGQ50" s="379"/>
      <c r="UGR50" s="271"/>
      <c r="UGS50" s="1"/>
      <c r="UGT50" s="1"/>
      <c r="UGU50" s="11"/>
      <c r="UGV50" s="1"/>
      <c r="UGW50" s="2"/>
      <c r="UGX50" s="271"/>
      <c r="UGY50" s="379"/>
      <c r="UGZ50" s="271"/>
      <c r="UHA50" s="1"/>
      <c r="UHB50" s="1"/>
      <c r="UHC50" s="11"/>
      <c r="UHD50" s="1"/>
      <c r="UHE50" s="2"/>
      <c r="UHF50" s="271"/>
      <c r="UHG50" s="379"/>
      <c r="UHH50" s="271"/>
      <c r="UHI50" s="1"/>
      <c r="UHJ50" s="1"/>
      <c r="UHK50" s="11"/>
      <c r="UHL50" s="1"/>
      <c r="UHM50" s="2"/>
      <c r="UHN50" s="271"/>
      <c r="UHO50" s="379"/>
      <c r="UHP50" s="271"/>
      <c r="UHQ50" s="1"/>
      <c r="UHR50" s="1"/>
      <c r="UHS50" s="11"/>
      <c r="UHT50" s="1"/>
      <c r="UHU50" s="2"/>
      <c r="UHV50" s="271"/>
      <c r="UHW50" s="379"/>
      <c r="UHX50" s="271"/>
      <c r="UHY50" s="1"/>
      <c r="UHZ50" s="1"/>
      <c r="UIA50" s="11"/>
      <c r="UIB50" s="1"/>
      <c r="UIC50" s="2"/>
      <c r="UID50" s="271"/>
      <c r="UIE50" s="379"/>
      <c r="UIF50" s="271"/>
      <c r="UIG50" s="1"/>
      <c r="UIH50" s="1"/>
      <c r="UII50" s="11"/>
      <c r="UIJ50" s="1"/>
      <c r="UIK50" s="2"/>
      <c r="UIL50" s="271"/>
      <c r="UIM50" s="379"/>
      <c r="UIN50" s="271"/>
      <c r="UIO50" s="1"/>
      <c r="UIP50" s="1"/>
      <c r="UIQ50" s="11"/>
      <c r="UIR50" s="1"/>
      <c r="UIS50" s="2"/>
      <c r="UIT50" s="271"/>
      <c r="UIU50" s="379"/>
      <c r="UIV50" s="271"/>
      <c r="UIW50" s="1"/>
      <c r="UIX50" s="1"/>
      <c r="UIY50" s="11"/>
      <c r="UIZ50" s="1"/>
      <c r="UJA50" s="2"/>
      <c r="UJB50" s="271"/>
      <c r="UJC50" s="379"/>
      <c r="UJD50" s="271"/>
      <c r="UJE50" s="1"/>
      <c r="UJF50" s="1"/>
      <c r="UJG50" s="11"/>
      <c r="UJH50" s="1"/>
      <c r="UJI50" s="2"/>
      <c r="UJJ50" s="271"/>
      <c r="UJK50" s="379"/>
      <c r="UJL50" s="271"/>
      <c r="UJM50" s="1"/>
      <c r="UJN50" s="1"/>
      <c r="UJO50" s="11"/>
      <c r="UJP50" s="1"/>
      <c r="UJQ50" s="2"/>
      <c r="UJR50" s="271"/>
      <c r="UJS50" s="379"/>
      <c r="UJT50" s="271"/>
      <c r="UJU50" s="1"/>
      <c r="UJV50" s="1"/>
      <c r="UJW50" s="11"/>
      <c r="UJX50" s="1"/>
      <c r="UJY50" s="2"/>
      <c r="UJZ50" s="271"/>
      <c r="UKA50" s="379"/>
      <c r="UKB50" s="271"/>
      <c r="UKC50" s="1"/>
      <c r="UKD50" s="1"/>
      <c r="UKE50" s="11"/>
      <c r="UKF50" s="1"/>
      <c r="UKG50" s="2"/>
      <c r="UKH50" s="271"/>
      <c r="UKI50" s="379"/>
      <c r="UKJ50" s="271"/>
      <c r="UKK50" s="1"/>
      <c r="UKL50" s="1"/>
      <c r="UKM50" s="11"/>
      <c r="UKN50" s="1"/>
      <c r="UKO50" s="2"/>
      <c r="UKP50" s="271"/>
      <c r="UKQ50" s="379"/>
      <c r="UKR50" s="271"/>
      <c r="UKS50" s="1"/>
      <c r="UKT50" s="1"/>
      <c r="UKU50" s="11"/>
      <c r="UKV50" s="1"/>
      <c r="UKW50" s="2"/>
      <c r="UKX50" s="271"/>
      <c r="UKY50" s="379"/>
      <c r="UKZ50" s="271"/>
      <c r="ULA50" s="1"/>
      <c r="ULB50" s="1"/>
      <c r="ULC50" s="11"/>
      <c r="ULD50" s="1"/>
      <c r="ULE50" s="2"/>
      <c r="ULF50" s="271"/>
      <c r="ULG50" s="379"/>
      <c r="ULH50" s="271"/>
      <c r="ULI50" s="1"/>
      <c r="ULJ50" s="1"/>
      <c r="ULK50" s="11"/>
      <c r="ULL50" s="1"/>
      <c r="ULM50" s="2"/>
      <c r="ULN50" s="271"/>
      <c r="ULO50" s="379"/>
      <c r="ULP50" s="271"/>
      <c r="ULQ50" s="1"/>
      <c r="ULR50" s="1"/>
      <c r="ULS50" s="11"/>
      <c r="ULT50" s="1"/>
      <c r="ULU50" s="2"/>
      <c r="ULV50" s="271"/>
      <c r="ULW50" s="379"/>
      <c r="ULX50" s="271"/>
      <c r="ULY50" s="1"/>
      <c r="ULZ50" s="1"/>
      <c r="UMA50" s="11"/>
      <c r="UMB50" s="1"/>
      <c r="UMC50" s="2"/>
      <c r="UMD50" s="271"/>
      <c r="UME50" s="379"/>
      <c r="UMF50" s="271"/>
      <c r="UMG50" s="1"/>
      <c r="UMH50" s="1"/>
      <c r="UMI50" s="11"/>
      <c r="UMJ50" s="1"/>
      <c r="UMK50" s="2"/>
      <c r="UML50" s="271"/>
      <c r="UMM50" s="379"/>
      <c r="UMN50" s="271"/>
      <c r="UMO50" s="1"/>
      <c r="UMP50" s="1"/>
      <c r="UMQ50" s="11"/>
      <c r="UMR50" s="1"/>
      <c r="UMS50" s="2"/>
      <c r="UMT50" s="271"/>
      <c r="UMU50" s="379"/>
      <c r="UMV50" s="271"/>
      <c r="UMW50" s="1"/>
      <c r="UMX50" s="1"/>
      <c r="UMY50" s="11"/>
      <c r="UMZ50" s="1"/>
      <c r="UNA50" s="2"/>
      <c r="UNB50" s="271"/>
      <c r="UNC50" s="379"/>
      <c r="UND50" s="271"/>
      <c r="UNE50" s="1"/>
      <c r="UNF50" s="1"/>
      <c r="UNG50" s="11"/>
      <c r="UNH50" s="1"/>
      <c r="UNI50" s="2"/>
      <c r="UNJ50" s="271"/>
      <c r="UNK50" s="379"/>
      <c r="UNL50" s="271"/>
      <c r="UNM50" s="1"/>
      <c r="UNN50" s="1"/>
      <c r="UNO50" s="11"/>
      <c r="UNP50" s="1"/>
      <c r="UNQ50" s="2"/>
      <c r="UNR50" s="271"/>
      <c r="UNS50" s="379"/>
      <c r="UNT50" s="271"/>
      <c r="UNU50" s="1"/>
      <c r="UNV50" s="1"/>
      <c r="UNW50" s="11"/>
      <c r="UNX50" s="1"/>
      <c r="UNY50" s="2"/>
      <c r="UNZ50" s="271"/>
      <c r="UOA50" s="379"/>
      <c r="UOB50" s="271"/>
      <c r="UOC50" s="1"/>
      <c r="UOD50" s="1"/>
      <c r="UOE50" s="11"/>
      <c r="UOF50" s="1"/>
      <c r="UOG50" s="2"/>
      <c r="UOH50" s="271"/>
      <c r="UOI50" s="379"/>
      <c r="UOJ50" s="271"/>
      <c r="UOK50" s="1"/>
      <c r="UOL50" s="1"/>
      <c r="UOM50" s="11"/>
      <c r="UON50" s="1"/>
      <c r="UOO50" s="2"/>
      <c r="UOP50" s="271"/>
      <c r="UOQ50" s="379"/>
      <c r="UOR50" s="271"/>
      <c r="UOS50" s="1"/>
      <c r="UOT50" s="1"/>
      <c r="UOU50" s="11"/>
      <c r="UOV50" s="1"/>
      <c r="UOW50" s="2"/>
      <c r="UOX50" s="271"/>
      <c r="UOY50" s="379"/>
      <c r="UOZ50" s="271"/>
      <c r="UPA50" s="1"/>
      <c r="UPB50" s="1"/>
      <c r="UPC50" s="11"/>
      <c r="UPD50" s="1"/>
      <c r="UPE50" s="2"/>
      <c r="UPF50" s="271"/>
      <c r="UPG50" s="379"/>
      <c r="UPH50" s="271"/>
      <c r="UPI50" s="1"/>
      <c r="UPJ50" s="1"/>
      <c r="UPK50" s="11"/>
      <c r="UPL50" s="1"/>
      <c r="UPM50" s="2"/>
      <c r="UPN50" s="271"/>
      <c r="UPO50" s="379"/>
      <c r="UPP50" s="271"/>
      <c r="UPQ50" s="1"/>
      <c r="UPR50" s="1"/>
      <c r="UPS50" s="11"/>
      <c r="UPT50" s="1"/>
      <c r="UPU50" s="2"/>
      <c r="UPV50" s="271"/>
      <c r="UPW50" s="379"/>
      <c r="UPX50" s="271"/>
      <c r="UPY50" s="1"/>
      <c r="UPZ50" s="1"/>
      <c r="UQA50" s="11"/>
      <c r="UQB50" s="1"/>
      <c r="UQC50" s="2"/>
      <c r="UQD50" s="271"/>
      <c r="UQE50" s="379"/>
      <c r="UQF50" s="271"/>
      <c r="UQG50" s="1"/>
      <c r="UQH50" s="1"/>
      <c r="UQI50" s="11"/>
      <c r="UQJ50" s="1"/>
      <c r="UQK50" s="2"/>
      <c r="UQL50" s="271"/>
      <c r="UQM50" s="379"/>
      <c r="UQN50" s="271"/>
      <c r="UQO50" s="1"/>
      <c r="UQP50" s="1"/>
      <c r="UQQ50" s="11"/>
      <c r="UQR50" s="1"/>
      <c r="UQS50" s="2"/>
      <c r="UQT50" s="271"/>
      <c r="UQU50" s="379"/>
      <c r="UQV50" s="271"/>
      <c r="UQW50" s="1"/>
      <c r="UQX50" s="1"/>
      <c r="UQY50" s="11"/>
      <c r="UQZ50" s="1"/>
      <c r="URA50" s="2"/>
      <c r="URB50" s="271"/>
      <c r="URC50" s="379"/>
      <c r="URD50" s="271"/>
      <c r="URE50" s="1"/>
      <c r="URF50" s="1"/>
      <c r="URG50" s="11"/>
      <c r="URH50" s="1"/>
      <c r="URI50" s="2"/>
      <c r="URJ50" s="271"/>
      <c r="URK50" s="379"/>
      <c r="URL50" s="271"/>
      <c r="URM50" s="1"/>
      <c r="URN50" s="1"/>
      <c r="URO50" s="11"/>
      <c r="URP50" s="1"/>
      <c r="URQ50" s="2"/>
      <c r="URR50" s="271"/>
      <c r="URS50" s="379"/>
      <c r="URT50" s="271"/>
      <c r="URU50" s="1"/>
      <c r="URV50" s="1"/>
      <c r="URW50" s="11"/>
      <c r="URX50" s="1"/>
      <c r="URY50" s="2"/>
      <c r="URZ50" s="271"/>
      <c r="USA50" s="379"/>
      <c r="USB50" s="271"/>
      <c r="USC50" s="1"/>
      <c r="USD50" s="1"/>
      <c r="USE50" s="11"/>
      <c r="USF50" s="1"/>
      <c r="USG50" s="2"/>
      <c r="USH50" s="271"/>
      <c r="USI50" s="379"/>
      <c r="USJ50" s="271"/>
      <c r="USK50" s="1"/>
      <c r="USL50" s="1"/>
      <c r="USM50" s="11"/>
      <c r="USN50" s="1"/>
      <c r="USO50" s="2"/>
      <c r="USP50" s="271"/>
      <c r="USQ50" s="379"/>
      <c r="USR50" s="271"/>
      <c r="USS50" s="1"/>
      <c r="UST50" s="1"/>
      <c r="USU50" s="11"/>
      <c r="USV50" s="1"/>
      <c r="USW50" s="2"/>
      <c r="USX50" s="271"/>
      <c r="USY50" s="379"/>
      <c r="USZ50" s="271"/>
      <c r="UTA50" s="1"/>
      <c r="UTB50" s="1"/>
      <c r="UTC50" s="11"/>
      <c r="UTD50" s="1"/>
      <c r="UTE50" s="2"/>
      <c r="UTF50" s="271"/>
      <c r="UTG50" s="379"/>
      <c r="UTH50" s="271"/>
      <c r="UTI50" s="1"/>
      <c r="UTJ50" s="1"/>
      <c r="UTK50" s="11"/>
      <c r="UTL50" s="1"/>
      <c r="UTM50" s="2"/>
      <c r="UTN50" s="271"/>
      <c r="UTO50" s="379"/>
      <c r="UTP50" s="271"/>
      <c r="UTQ50" s="1"/>
      <c r="UTR50" s="1"/>
      <c r="UTS50" s="11"/>
      <c r="UTT50" s="1"/>
      <c r="UTU50" s="2"/>
      <c r="UTV50" s="271"/>
      <c r="UTW50" s="379"/>
      <c r="UTX50" s="271"/>
      <c r="UTY50" s="1"/>
      <c r="UTZ50" s="1"/>
      <c r="UUA50" s="11"/>
      <c r="UUB50" s="1"/>
      <c r="UUC50" s="2"/>
      <c r="UUD50" s="271"/>
      <c r="UUE50" s="379"/>
      <c r="UUF50" s="271"/>
      <c r="UUG50" s="1"/>
      <c r="UUH50" s="1"/>
      <c r="UUI50" s="11"/>
      <c r="UUJ50" s="1"/>
      <c r="UUK50" s="2"/>
      <c r="UUL50" s="271"/>
      <c r="UUM50" s="379"/>
      <c r="UUN50" s="271"/>
      <c r="UUO50" s="1"/>
      <c r="UUP50" s="1"/>
      <c r="UUQ50" s="11"/>
      <c r="UUR50" s="1"/>
      <c r="UUS50" s="2"/>
      <c r="UUT50" s="271"/>
      <c r="UUU50" s="379"/>
      <c r="UUV50" s="271"/>
      <c r="UUW50" s="1"/>
      <c r="UUX50" s="1"/>
      <c r="UUY50" s="11"/>
      <c r="UUZ50" s="1"/>
      <c r="UVA50" s="2"/>
      <c r="UVB50" s="271"/>
      <c r="UVC50" s="379"/>
      <c r="UVD50" s="271"/>
      <c r="UVE50" s="1"/>
      <c r="UVF50" s="1"/>
      <c r="UVG50" s="11"/>
      <c r="UVH50" s="1"/>
      <c r="UVI50" s="2"/>
      <c r="UVJ50" s="271"/>
      <c r="UVK50" s="379"/>
      <c r="UVL50" s="271"/>
      <c r="UVM50" s="1"/>
      <c r="UVN50" s="1"/>
      <c r="UVO50" s="11"/>
      <c r="UVP50" s="1"/>
      <c r="UVQ50" s="2"/>
      <c r="UVR50" s="271"/>
      <c r="UVS50" s="379"/>
      <c r="UVT50" s="271"/>
      <c r="UVU50" s="1"/>
      <c r="UVV50" s="1"/>
      <c r="UVW50" s="11"/>
      <c r="UVX50" s="1"/>
      <c r="UVY50" s="2"/>
      <c r="UVZ50" s="271"/>
      <c r="UWA50" s="379"/>
      <c r="UWB50" s="271"/>
      <c r="UWC50" s="1"/>
      <c r="UWD50" s="1"/>
      <c r="UWE50" s="11"/>
      <c r="UWF50" s="1"/>
      <c r="UWG50" s="2"/>
      <c r="UWH50" s="271"/>
      <c r="UWI50" s="379"/>
      <c r="UWJ50" s="271"/>
      <c r="UWK50" s="1"/>
      <c r="UWL50" s="1"/>
      <c r="UWM50" s="11"/>
      <c r="UWN50" s="1"/>
      <c r="UWO50" s="2"/>
      <c r="UWP50" s="271"/>
      <c r="UWQ50" s="379"/>
      <c r="UWR50" s="271"/>
      <c r="UWS50" s="1"/>
      <c r="UWT50" s="1"/>
      <c r="UWU50" s="11"/>
      <c r="UWV50" s="1"/>
      <c r="UWW50" s="2"/>
      <c r="UWX50" s="271"/>
      <c r="UWY50" s="379"/>
      <c r="UWZ50" s="271"/>
      <c r="UXA50" s="1"/>
      <c r="UXB50" s="1"/>
      <c r="UXC50" s="11"/>
      <c r="UXD50" s="1"/>
      <c r="UXE50" s="2"/>
      <c r="UXF50" s="271"/>
      <c r="UXG50" s="379"/>
      <c r="UXH50" s="271"/>
      <c r="UXI50" s="1"/>
      <c r="UXJ50" s="1"/>
      <c r="UXK50" s="11"/>
      <c r="UXL50" s="1"/>
      <c r="UXM50" s="2"/>
      <c r="UXN50" s="271"/>
      <c r="UXO50" s="379"/>
      <c r="UXP50" s="271"/>
      <c r="UXQ50" s="1"/>
      <c r="UXR50" s="1"/>
      <c r="UXS50" s="11"/>
      <c r="UXT50" s="1"/>
      <c r="UXU50" s="2"/>
      <c r="UXV50" s="271"/>
      <c r="UXW50" s="379"/>
      <c r="UXX50" s="271"/>
      <c r="UXY50" s="1"/>
      <c r="UXZ50" s="1"/>
      <c r="UYA50" s="11"/>
      <c r="UYB50" s="1"/>
      <c r="UYC50" s="2"/>
      <c r="UYD50" s="271"/>
      <c r="UYE50" s="379"/>
      <c r="UYF50" s="271"/>
      <c r="UYG50" s="1"/>
      <c r="UYH50" s="1"/>
      <c r="UYI50" s="11"/>
      <c r="UYJ50" s="1"/>
      <c r="UYK50" s="2"/>
      <c r="UYL50" s="271"/>
      <c r="UYM50" s="379"/>
      <c r="UYN50" s="271"/>
      <c r="UYO50" s="1"/>
      <c r="UYP50" s="1"/>
      <c r="UYQ50" s="11"/>
      <c r="UYR50" s="1"/>
      <c r="UYS50" s="2"/>
      <c r="UYT50" s="271"/>
      <c r="UYU50" s="379"/>
      <c r="UYV50" s="271"/>
      <c r="UYW50" s="1"/>
      <c r="UYX50" s="1"/>
      <c r="UYY50" s="11"/>
      <c r="UYZ50" s="1"/>
      <c r="UZA50" s="2"/>
      <c r="UZB50" s="271"/>
      <c r="UZC50" s="379"/>
      <c r="UZD50" s="271"/>
      <c r="UZE50" s="1"/>
      <c r="UZF50" s="1"/>
      <c r="UZG50" s="11"/>
      <c r="UZH50" s="1"/>
      <c r="UZI50" s="2"/>
      <c r="UZJ50" s="271"/>
      <c r="UZK50" s="379"/>
      <c r="UZL50" s="271"/>
      <c r="UZM50" s="1"/>
      <c r="UZN50" s="1"/>
      <c r="UZO50" s="11"/>
      <c r="UZP50" s="1"/>
      <c r="UZQ50" s="2"/>
      <c r="UZR50" s="271"/>
      <c r="UZS50" s="379"/>
      <c r="UZT50" s="271"/>
      <c r="UZU50" s="1"/>
      <c r="UZV50" s="1"/>
      <c r="UZW50" s="11"/>
      <c r="UZX50" s="1"/>
      <c r="UZY50" s="2"/>
      <c r="UZZ50" s="271"/>
      <c r="VAA50" s="379"/>
      <c r="VAB50" s="271"/>
      <c r="VAC50" s="1"/>
      <c r="VAD50" s="1"/>
      <c r="VAE50" s="11"/>
      <c r="VAF50" s="1"/>
      <c r="VAG50" s="2"/>
      <c r="VAH50" s="271"/>
      <c r="VAI50" s="379"/>
      <c r="VAJ50" s="271"/>
      <c r="VAK50" s="1"/>
      <c r="VAL50" s="1"/>
      <c r="VAM50" s="11"/>
      <c r="VAN50" s="1"/>
      <c r="VAO50" s="2"/>
      <c r="VAP50" s="271"/>
      <c r="VAQ50" s="379"/>
      <c r="VAR50" s="271"/>
      <c r="VAS50" s="1"/>
      <c r="VAT50" s="1"/>
      <c r="VAU50" s="11"/>
      <c r="VAV50" s="1"/>
      <c r="VAW50" s="2"/>
      <c r="VAX50" s="271"/>
      <c r="VAY50" s="379"/>
      <c r="VAZ50" s="271"/>
      <c r="VBA50" s="1"/>
      <c r="VBB50" s="1"/>
      <c r="VBC50" s="11"/>
      <c r="VBD50" s="1"/>
      <c r="VBE50" s="2"/>
      <c r="VBF50" s="271"/>
      <c r="VBG50" s="379"/>
      <c r="VBH50" s="271"/>
      <c r="VBI50" s="1"/>
      <c r="VBJ50" s="1"/>
      <c r="VBK50" s="11"/>
      <c r="VBL50" s="1"/>
      <c r="VBM50" s="2"/>
      <c r="VBN50" s="271"/>
      <c r="VBO50" s="379"/>
      <c r="VBP50" s="271"/>
      <c r="VBQ50" s="1"/>
      <c r="VBR50" s="1"/>
      <c r="VBS50" s="11"/>
      <c r="VBT50" s="1"/>
      <c r="VBU50" s="2"/>
      <c r="VBV50" s="271"/>
      <c r="VBW50" s="379"/>
      <c r="VBX50" s="271"/>
      <c r="VBY50" s="1"/>
      <c r="VBZ50" s="1"/>
      <c r="VCA50" s="11"/>
      <c r="VCB50" s="1"/>
      <c r="VCC50" s="2"/>
      <c r="VCD50" s="271"/>
      <c r="VCE50" s="379"/>
      <c r="VCF50" s="271"/>
      <c r="VCG50" s="1"/>
      <c r="VCH50" s="1"/>
      <c r="VCI50" s="11"/>
      <c r="VCJ50" s="1"/>
      <c r="VCK50" s="2"/>
      <c r="VCL50" s="271"/>
      <c r="VCM50" s="379"/>
      <c r="VCN50" s="271"/>
      <c r="VCO50" s="1"/>
      <c r="VCP50" s="1"/>
      <c r="VCQ50" s="11"/>
      <c r="VCR50" s="1"/>
      <c r="VCS50" s="2"/>
      <c r="VCT50" s="271"/>
      <c r="VCU50" s="379"/>
      <c r="VCV50" s="271"/>
      <c r="VCW50" s="1"/>
      <c r="VCX50" s="1"/>
      <c r="VCY50" s="11"/>
      <c r="VCZ50" s="1"/>
      <c r="VDA50" s="2"/>
      <c r="VDB50" s="271"/>
      <c r="VDC50" s="379"/>
      <c r="VDD50" s="271"/>
      <c r="VDE50" s="1"/>
      <c r="VDF50" s="1"/>
      <c r="VDG50" s="11"/>
      <c r="VDH50" s="1"/>
      <c r="VDI50" s="2"/>
      <c r="VDJ50" s="271"/>
      <c r="VDK50" s="379"/>
      <c r="VDL50" s="271"/>
      <c r="VDM50" s="1"/>
      <c r="VDN50" s="1"/>
      <c r="VDO50" s="11"/>
      <c r="VDP50" s="1"/>
      <c r="VDQ50" s="2"/>
      <c r="VDR50" s="271"/>
      <c r="VDS50" s="379"/>
      <c r="VDT50" s="271"/>
      <c r="VDU50" s="1"/>
      <c r="VDV50" s="1"/>
      <c r="VDW50" s="11"/>
      <c r="VDX50" s="1"/>
      <c r="VDY50" s="2"/>
      <c r="VDZ50" s="271"/>
      <c r="VEA50" s="379"/>
      <c r="VEB50" s="271"/>
      <c r="VEC50" s="1"/>
      <c r="VED50" s="1"/>
      <c r="VEE50" s="11"/>
      <c r="VEF50" s="1"/>
      <c r="VEG50" s="2"/>
      <c r="VEH50" s="271"/>
      <c r="VEI50" s="379"/>
      <c r="VEJ50" s="271"/>
      <c r="VEK50" s="1"/>
      <c r="VEL50" s="1"/>
      <c r="VEM50" s="11"/>
      <c r="VEN50" s="1"/>
      <c r="VEO50" s="2"/>
      <c r="VEP50" s="271"/>
      <c r="VEQ50" s="379"/>
      <c r="VER50" s="271"/>
      <c r="VES50" s="1"/>
      <c r="VET50" s="1"/>
      <c r="VEU50" s="11"/>
      <c r="VEV50" s="1"/>
      <c r="VEW50" s="2"/>
      <c r="VEX50" s="271"/>
      <c r="VEY50" s="379"/>
      <c r="VEZ50" s="271"/>
      <c r="VFA50" s="1"/>
      <c r="VFB50" s="1"/>
      <c r="VFC50" s="11"/>
      <c r="VFD50" s="1"/>
      <c r="VFE50" s="2"/>
      <c r="VFF50" s="271"/>
      <c r="VFG50" s="379"/>
      <c r="VFH50" s="271"/>
      <c r="VFI50" s="1"/>
      <c r="VFJ50" s="1"/>
      <c r="VFK50" s="11"/>
      <c r="VFL50" s="1"/>
      <c r="VFM50" s="2"/>
      <c r="VFN50" s="271"/>
      <c r="VFO50" s="379"/>
      <c r="VFP50" s="271"/>
      <c r="VFQ50" s="1"/>
      <c r="VFR50" s="1"/>
      <c r="VFS50" s="11"/>
      <c r="VFT50" s="1"/>
      <c r="VFU50" s="2"/>
      <c r="VFV50" s="271"/>
      <c r="VFW50" s="379"/>
      <c r="VFX50" s="271"/>
      <c r="VFY50" s="1"/>
      <c r="VFZ50" s="1"/>
      <c r="VGA50" s="11"/>
      <c r="VGB50" s="1"/>
      <c r="VGC50" s="2"/>
      <c r="VGD50" s="271"/>
      <c r="VGE50" s="379"/>
      <c r="VGF50" s="271"/>
      <c r="VGG50" s="1"/>
      <c r="VGH50" s="1"/>
      <c r="VGI50" s="11"/>
      <c r="VGJ50" s="1"/>
      <c r="VGK50" s="2"/>
      <c r="VGL50" s="271"/>
      <c r="VGM50" s="379"/>
      <c r="VGN50" s="271"/>
      <c r="VGO50" s="1"/>
      <c r="VGP50" s="1"/>
      <c r="VGQ50" s="11"/>
      <c r="VGR50" s="1"/>
      <c r="VGS50" s="2"/>
      <c r="VGT50" s="271"/>
      <c r="VGU50" s="379"/>
      <c r="VGV50" s="271"/>
      <c r="VGW50" s="1"/>
      <c r="VGX50" s="1"/>
      <c r="VGY50" s="11"/>
      <c r="VGZ50" s="1"/>
      <c r="VHA50" s="2"/>
      <c r="VHB50" s="271"/>
      <c r="VHC50" s="379"/>
      <c r="VHD50" s="271"/>
      <c r="VHE50" s="1"/>
      <c r="VHF50" s="1"/>
      <c r="VHG50" s="11"/>
      <c r="VHH50" s="1"/>
      <c r="VHI50" s="2"/>
      <c r="VHJ50" s="271"/>
      <c r="VHK50" s="379"/>
      <c r="VHL50" s="271"/>
      <c r="VHM50" s="1"/>
      <c r="VHN50" s="1"/>
      <c r="VHO50" s="11"/>
      <c r="VHP50" s="1"/>
      <c r="VHQ50" s="2"/>
      <c r="VHR50" s="271"/>
      <c r="VHS50" s="379"/>
      <c r="VHT50" s="271"/>
      <c r="VHU50" s="1"/>
      <c r="VHV50" s="1"/>
      <c r="VHW50" s="11"/>
      <c r="VHX50" s="1"/>
      <c r="VHY50" s="2"/>
      <c r="VHZ50" s="271"/>
      <c r="VIA50" s="379"/>
      <c r="VIB50" s="271"/>
      <c r="VIC50" s="1"/>
      <c r="VID50" s="1"/>
      <c r="VIE50" s="11"/>
      <c r="VIF50" s="1"/>
      <c r="VIG50" s="2"/>
      <c r="VIH50" s="271"/>
      <c r="VII50" s="379"/>
      <c r="VIJ50" s="271"/>
      <c r="VIK50" s="1"/>
      <c r="VIL50" s="1"/>
      <c r="VIM50" s="11"/>
      <c r="VIN50" s="1"/>
      <c r="VIO50" s="2"/>
      <c r="VIP50" s="271"/>
      <c r="VIQ50" s="379"/>
      <c r="VIR50" s="271"/>
      <c r="VIS50" s="1"/>
      <c r="VIT50" s="1"/>
      <c r="VIU50" s="11"/>
      <c r="VIV50" s="1"/>
      <c r="VIW50" s="2"/>
      <c r="VIX50" s="271"/>
      <c r="VIY50" s="379"/>
      <c r="VIZ50" s="271"/>
      <c r="VJA50" s="1"/>
      <c r="VJB50" s="1"/>
      <c r="VJC50" s="11"/>
      <c r="VJD50" s="1"/>
      <c r="VJE50" s="2"/>
      <c r="VJF50" s="271"/>
      <c r="VJG50" s="379"/>
      <c r="VJH50" s="271"/>
      <c r="VJI50" s="1"/>
      <c r="VJJ50" s="1"/>
      <c r="VJK50" s="11"/>
      <c r="VJL50" s="1"/>
      <c r="VJM50" s="2"/>
      <c r="VJN50" s="271"/>
      <c r="VJO50" s="379"/>
      <c r="VJP50" s="271"/>
      <c r="VJQ50" s="1"/>
      <c r="VJR50" s="1"/>
      <c r="VJS50" s="11"/>
      <c r="VJT50" s="1"/>
      <c r="VJU50" s="2"/>
      <c r="VJV50" s="271"/>
      <c r="VJW50" s="379"/>
      <c r="VJX50" s="271"/>
      <c r="VJY50" s="1"/>
      <c r="VJZ50" s="1"/>
      <c r="VKA50" s="11"/>
      <c r="VKB50" s="1"/>
      <c r="VKC50" s="2"/>
      <c r="VKD50" s="271"/>
      <c r="VKE50" s="379"/>
      <c r="VKF50" s="271"/>
      <c r="VKG50" s="1"/>
      <c r="VKH50" s="1"/>
      <c r="VKI50" s="11"/>
      <c r="VKJ50" s="1"/>
      <c r="VKK50" s="2"/>
      <c r="VKL50" s="271"/>
      <c r="VKM50" s="379"/>
      <c r="VKN50" s="271"/>
      <c r="VKO50" s="1"/>
      <c r="VKP50" s="1"/>
      <c r="VKQ50" s="11"/>
      <c r="VKR50" s="1"/>
      <c r="VKS50" s="2"/>
      <c r="VKT50" s="271"/>
      <c r="VKU50" s="379"/>
      <c r="VKV50" s="271"/>
      <c r="VKW50" s="1"/>
      <c r="VKX50" s="1"/>
      <c r="VKY50" s="11"/>
      <c r="VKZ50" s="1"/>
      <c r="VLA50" s="2"/>
      <c r="VLB50" s="271"/>
      <c r="VLC50" s="379"/>
      <c r="VLD50" s="271"/>
      <c r="VLE50" s="1"/>
      <c r="VLF50" s="1"/>
      <c r="VLG50" s="11"/>
      <c r="VLH50" s="1"/>
      <c r="VLI50" s="2"/>
      <c r="VLJ50" s="271"/>
      <c r="VLK50" s="379"/>
      <c r="VLL50" s="271"/>
      <c r="VLM50" s="1"/>
      <c r="VLN50" s="1"/>
      <c r="VLO50" s="11"/>
      <c r="VLP50" s="1"/>
      <c r="VLQ50" s="2"/>
      <c r="VLR50" s="271"/>
      <c r="VLS50" s="379"/>
      <c r="VLT50" s="271"/>
      <c r="VLU50" s="1"/>
      <c r="VLV50" s="1"/>
      <c r="VLW50" s="11"/>
      <c r="VLX50" s="1"/>
      <c r="VLY50" s="2"/>
      <c r="VLZ50" s="271"/>
      <c r="VMA50" s="379"/>
      <c r="VMB50" s="271"/>
      <c r="VMC50" s="1"/>
      <c r="VMD50" s="1"/>
      <c r="VME50" s="11"/>
      <c r="VMF50" s="1"/>
      <c r="VMG50" s="2"/>
      <c r="VMH50" s="271"/>
      <c r="VMI50" s="379"/>
      <c r="VMJ50" s="271"/>
      <c r="VMK50" s="1"/>
      <c r="VML50" s="1"/>
      <c r="VMM50" s="11"/>
      <c r="VMN50" s="1"/>
      <c r="VMO50" s="2"/>
      <c r="VMP50" s="271"/>
      <c r="VMQ50" s="379"/>
      <c r="VMR50" s="271"/>
      <c r="VMS50" s="1"/>
      <c r="VMT50" s="1"/>
      <c r="VMU50" s="11"/>
      <c r="VMV50" s="1"/>
      <c r="VMW50" s="2"/>
      <c r="VMX50" s="271"/>
      <c r="VMY50" s="379"/>
      <c r="VMZ50" s="271"/>
      <c r="VNA50" s="1"/>
      <c r="VNB50" s="1"/>
      <c r="VNC50" s="11"/>
      <c r="VND50" s="1"/>
      <c r="VNE50" s="2"/>
      <c r="VNF50" s="271"/>
      <c r="VNG50" s="379"/>
      <c r="VNH50" s="271"/>
      <c r="VNI50" s="1"/>
      <c r="VNJ50" s="1"/>
      <c r="VNK50" s="11"/>
      <c r="VNL50" s="1"/>
      <c r="VNM50" s="2"/>
      <c r="VNN50" s="271"/>
      <c r="VNO50" s="379"/>
      <c r="VNP50" s="271"/>
      <c r="VNQ50" s="1"/>
      <c r="VNR50" s="1"/>
      <c r="VNS50" s="11"/>
      <c r="VNT50" s="1"/>
      <c r="VNU50" s="2"/>
      <c r="VNV50" s="271"/>
      <c r="VNW50" s="379"/>
      <c r="VNX50" s="271"/>
      <c r="VNY50" s="1"/>
      <c r="VNZ50" s="1"/>
      <c r="VOA50" s="11"/>
      <c r="VOB50" s="1"/>
      <c r="VOC50" s="2"/>
      <c r="VOD50" s="271"/>
      <c r="VOE50" s="379"/>
      <c r="VOF50" s="271"/>
      <c r="VOG50" s="1"/>
      <c r="VOH50" s="1"/>
      <c r="VOI50" s="11"/>
      <c r="VOJ50" s="1"/>
      <c r="VOK50" s="2"/>
      <c r="VOL50" s="271"/>
      <c r="VOM50" s="379"/>
      <c r="VON50" s="271"/>
      <c r="VOO50" s="1"/>
      <c r="VOP50" s="1"/>
      <c r="VOQ50" s="11"/>
      <c r="VOR50" s="1"/>
      <c r="VOS50" s="2"/>
      <c r="VOT50" s="271"/>
      <c r="VOU50" s="379"/>
      <c r="VOV50" s="271"/>
      <c r="VOW50" s="1"/>
      <c r="VOX50" s="1"/>
      <c r="VOY50" s="11"/>
      <c r="VOZ50" s="1"/>
      <c r="VPA50" s="2"/>
      <c r="VPB50" s="271"/>
      <c r="VPC50" s="379"/>
      <c r="VPD50" s="271"/>
      <c r="VPE50" s="1"/>
      <c r="VPF50" s="1"/>
      <c r="VPG50" s="11"/>
      <c r="VPH50" s="1"/>
      <c r="VPI50" s="2"/>
      <c r="VPJ50" s="271"/>
      <c r="VPK50" s="379"/>
      <c r="VPL50" s="271"/>
      <c r="VPM50" s="1"/>
      <c r="VPN50" s="1"/>
      <c r="VPO50" s="11"/>
      <c r="VPP50" s="1"/>
      <c r="VPQ50" s="2"/>
      <c r="VPR50" s="271"/>
      <c r="VPS50" s="379"/>
      <c r="VPT50" s="271"/>
      <c r="VPU50" s="1"/>
      <c r="VPV50" s="1"/>
      <c r="VPW50" s="11"/>
      <c r="VPX50" s="1"/>
      <c r="VPY50" s="2"/>
      <c r="VPZ50" s="271"/>
      <c r="VQA50" s="379"/>
      <c r="VQB50" s="271"/>
      <c r="VQC50" s="1"/>
      <c r="VQD50" s="1"/>
      <c r="VQE50" s="11"/>
      <c r="VQF50" s="1"/>
      <c r="VQG50" s="2"/>
      <c r="VQH50" s="271"/>
      <c r="VQI50" s="379"/>
      <c r="VQJ50" s="271"/>
      <c r="VQK50" s="1"/>
      <c r="VQL50" s="1"/>
      <c r="VQM50" s="11"/>
      <c r="VQN50" s="1"/>
      <c r="VQO50" s="2"/>
      <c r="VQP50" s="271"/>
      <c r="VQQ50" s="379"/>
      <c r="VQR50" s="271"/>
      <c r="VQS50" s="1"/>
      <c r="VQT50" s="1"/>
      <c r="VQU50" s="11"/>
      <c r="VQV50" s="1"/>
      <c r="VQW50" s="2"/>
      <c r="VQX50" s="271"/>
      <c r="VQY50" s="379"/>
      <c r="VQZ50" s="271"/>
      <c r="VRA50" s="1"/>
      <c r="VRB50" s="1"/>
      <c r="VRC50" s="11"/>
      <c r="VRD50" s="1"/>
      <c r="VRE50" s="2"/>
      <c r="VRF50" s="271"/>
      <c r="VRG50" s="379"/>
      <c r="VRH50" s="271"/>
      <c r="VRI50" s="1"/>
      <c r="VRJ50" s="1"/>
      <c r="VRK50" s="11"/>
      <c r="VRL50" s="1"/>
      <c r="VRM50" s="2"/>
      <c r="VRN50" s="271"/>
      <c r="VRO50" s="379"/>
      <c r="VRP50" s="271"/>
      <c r="VRQ50" s="1"/>
      <c r="VRR50" s="1"/>
      <c r="VRS50" s="11"/>
      <c r="VRT50" s="1"/>
      <c r="VRU50" s="2"/>
      <c r="VRV50" s="271"/>
      <c r="VRW50" s="379"/>
      <c r="VRX50" s="271"/>
      <c r="VRY50" s="1"/>
      <c r="VRZ50" s="1"/>
      <c r="VSA50" s="11"/>
      <c r="VSB50" s="1"/>
      <c r="VSC50" s="2"/>
      <c r="VSD50" s="271"/>
      <c r="VSE50" s="379"/>
      <c r="VSF50" s="271"/>
      <c r="VSG50" s="1"/>
      <c r="VSH50" s="1"/>
      <c r="VSI50" s="11"/>
      <c r="VSJ50" s="1"/>
      <c r="VSK50" s="2"/>
      <c r="VSL50" s="271"/>
      <c r="VSM50" s="379"/>
      <c r="VSN50" s="271"/>
      <c r="VSO50" s="1"/>
      <c r="VSP50" s="1"/>
      <c r="VSQ50" s="11"/>
      <c r="VSR50" s="1"/>
      <c r="VSS50" s="2"/>
      <c r="VST50" s="271"/>
      <c r="VSU50" s="379"/>
      <c r="VSV50" s="271"/>
      <c r="VSW50" s="1"/>
      <c r="VSX50" s="1"/>
      <c r="VSY50" s="11"/>
      <c r="VSZ50" s="1"/>
      <c r="VTA50" s="2"/>
      <c r="VTB50" s="271"/>
      <c r="VTC50" s="379"/>
      <c r="VTD50" s="271"/>
      <c r="VTE50" s="1"/>
      <c r="VTF50" s="1"/>
      <c r="VTG50" s="11"/>
      <c r="VTH50" s="1"/>
      <c r="VTI50" s="2"/>
      <c r="VTJ50" s="271"/>
      <c r="VTK50" s="379"/>
      <c r="VTL50" s="271"/>
      <c r="VTM50" s="1"/>
      <c r="VTN50" s="1"/>
      <c r="VTO50" s="11"/>
      <c r="VTP50" s="1"/>
      <c r="VTQ50" s="2"/>
      <c r="VTR50" s="271"/>
      <c r="VTS50" s="379"/>
      <c r="VTT50" s="271"/>
      <c r="VTU50" s="1"/>
      <c r="VTV50" s="1"/>
      <c r="VTW50" s="11"/>
      <c r="VTX50" s="1"/>
      <c r="VTY50" s="2"/>
      <c r="VTZ50" s="271"/>
      <c r="VUA50" s="379"/>
      <c r="VUB50" s="271"/>
      <c r="VUC50" s="1"/>
      <c r="VUD50" s="1"/>
      <c r="VUE50" s="11"/>
      <c r="VUF50" s="1"/>
      <c r="VUG50" s="2"/>
      <c r="VUH50" s="271"/>
      <c r="VUI50" s="379"/>
      <c r="VUJ50" s="271"/>
      <c r="VUK50" s="1"/>
      <c r="VUL50" s="1"/>
      <c r="VUM50" s="11"/>
      <c r="VUN50" s="1"/>
      <c r="VUO50" s="2"/>
      <c r="VUP50" s="271"/>
      <c r="VUQ50" s="379"/>
      <c r="VUR50" s="271"/>
      <c r="VUS50" s="1"/>
      <c r="VUT50" s="1"/>
      <c r="VUU50" s="11"/>
      <c r="VUV50" s="1"/>
      <c r="VUW50" s="2"/>
      <c r="VUX50" s="271"/>
      <c r="VUY50" s="379"/>
      <c r="VUZ50" s="271"/>
      <c r="VVA50" s="1"/>
      <c r="VVB50" s="1"/>
      <c r="VVC50" s="11"/>
      <c r="VVD50" s="1"/>
      <c r="VVE50" s="2"/>
      <c r="VVF50" s="271"/>
      <c r="VVG50" s="379"/>
      <c r="VVH50" s="271"/>
      <c r="VVI50" s="1"/>
      <c r="VVJ50" s="1"/>
      <c r="VVK50" s="11"/>
      <c r="VVL50" s="1"/>
      <c r="VVM50" s="2"/>
      <c r="VVN50" s="271"/>
      <c r="VVO50" s="379"/>
      <c r="VVP50" s="271"/>
      <c r="VVQ50" s="1"/>
      <c r="VVR50" s="1"/>
      <c r="VVS50" s="11"/>
      <c r="VVT50" s="1"/>
      <c r="VVU50" s="2"/>
      <c r="VVV50" s="271"/>
      <c r="VVW50" s="379"/>
      <c r="VVX50" s="271"/>
      <c r="VVY50" s="1"/>
      <c r="VVZ50" s="1"/>
      <c r="VWA50" s="11"/>
      <c r="VWB50" s="1"/>
      <c r="VWC50" s="2"/>
      <c r="VWD50" s="271"/>
      <c r="VWE50" s="379"/>
      <c r="VWF50" s="271"/>
      <c r="VWG50" s="1"/>
      <c r="VWH50" s="1"/>
      <c r="VWI50" s="11"/>
      <c r="VWJ50" s="1"/>
      <c r="VWK50" s="2"/>
      <c r="VWL50" s="271"/>
      <c r="VWM50" s="379"/>
      <c r="VWN50" s="271"/>
      <c r="VWO50" s="1"/>
      <c r="VWP50" s="1"/>
      <c r="VWQ50" s="11"/>
      <c r="VWR50" s="1"/>
      <c r="VWS50" s="2"/>
      <c r="VWT50" s="271"/>
      <c r="VWU50" s="379"/>
      <c r="VWV50" s="271"/>
      <c r="VWW50" s="1"/>
      <c r="VWX50" s="1"/>
      <c r="VWY50" s="11"/>
      <c r="VWZ50" s="1"/>
      <c r="VXA50" s="2"/>
      <c r="VXB50" s="271"/>
      <c r="VXC50" s="379"/>
      <c r="VXD50" s="271"/>
      <c r="VXE50" s="1"/>
      <c r="VXF50" s="1"/>
      <c r="VXG50" s="11"/>
      <c r="VXH50" s="1"/>
      <c r="VXI50" s="2"/>
      <c r="VXJ50" s="271"/>
      <c r="VXK50" s="379"/>
      <c r="VXL50" s="271"/>
      <c r="VXM50" s="1"/>
      <c r="VXN50" s="1"/>
      <c r="VXO50" s="11"/>
      <c r="VXP50" s="1"/>
      <c r="VXQ50" s="2"/>
      <c r="VXR50" s="271"/>
      <c r="VXS50" s="379"/>
      <c r="VXT50" s="271"/>
      <c r="VXU50" s="1"/>
      <c r="VXV50" s="1"/>
      <c r="VXW50" s="11"/>
      <c r="VXX50" s="1"/>
      <c r="VXY50" s="2"/>
      <c r="VXZ50" s="271"/>
      <c r="VYA50" s="379"/>
      <c r="VYB50" s="271"/>
      <c r="VYC50" s="1"/>
      <c r="VYD50" s="1"/>
      <c r="VYE50" s="11"/>
      <c r="VYF50" s="1"/>
      <c r="VYG50" s="2"/>
      <c r="VYH50" s="271"/>
      <c r="VYI50" s="379"/>
      <c r="VYJ50" s="271"/>
      <c r="VYK50" s="1"/>
      <c r="VYL50" s="1"/>
      <c r="VYM50" s="11"/>
      <c r="VYN50" s="1"/>
      <c r="VYO50" s="2"/>
      <c r="VYP50" s="271"/>
      <c r="VYQ50" s="379"/>
      <c r="VYR50" s="271"/>
      <c r="VYS50" s="1"/>
      <c r="VYT50" s="1"/>
      <c r="VYU50" s="11"/>
      <c r="VYV50" s="1"/>
      <c r="VYW50" s="2"/>
      <c r="VYX50" s="271"/>
      <c r="VYY50" s="379"/>
      <c r="VYZ50" s="271"/>
      <c r="VZA50" s="1"/>
      <c r="VZB50" s="1"/>
      <c r="VZC50" s="11"/>
      <c r="VZD50" s="1"/>
      <c r="VZE50" s="2"/>
      <c r="VZF50" s="271"/>
      <c r="VZG50" s="379"/>
      <c r="VZH50" s="271"/>
      <c r="VZI50" s="1"/>
      <c r="VZJ50" s="1"/>
      <c r="VZK50" s="11"/>
      <c r="VZL50" s="1"/>
      <c r="VZM50" s="2"/>
      <c r="VZN50" s="271"/>
      <c r="VZO50" s="379"/>
      <c r="VZP50" s="271"/>
      <c r="VZQ50" s="1"/>
      <c r="VZR50" s="1"/>
      <c r="VZS50" s="11"/>
      <c r="VZT50" s="1"/>
      <c r="VZU50" s="2"/>
      <c r="VZV50" s="271"/>
      <c r="VZW50" s="379"/>
      <c r="VZX50" s="271"/>
      <c r="VZY50" s="1"/>
      <c r="VZZ50" s="1"/>
      <c r="WAA50" s="11"/>
      <c r="WAB50" s="1"/>
      <c r="WAC50" s="2"/>
      <c r="WAD50" s="271"/>
      <c r="WAE50" s="379"/>
      <c r="WAF50" s="271"/>
      <c r="WAG50" s="1"/>
      <c r="WAH50" s="1"/>
      <c r="WAI50" s="11"/>
      <c r="WAJ50" s="1"/>
      <c r="WAK50" s="2"/>
      <c r="WAL50" s="271"/>
      <c r="WAM50" s="379"/>
      <c r="WAN50" s="271"/>
      <c r="WAO50" s="1"/>
      <c r="WAP50" s="1"/>
      <c r="WAQ50" s="11"/>
      <c r="WAR50" s="1"/>
      <c r="WAS50" s="2"/>
      <c r="WAT50" s="271"/>
      <c r="WAU50" s="379"/>
      <c r="WAV50" s="271"/>
      <c r="WAW50" s="1"/>
      <c r="WAX50" s="1"/>
      <c r="WAY50" s="11"/>
      <c r="WAZ50" s="1"/>
      <c r="WBA50" s="2"/>
      <c r="WBB50" s="271"/>
      <c r="WBC50" s="379"/>
      <c r="WBD50" s="271"/>
      <c r="WBE50" s="1"/>
      <c r="WBF50" s="1"/>
      <c r="WBG50" s="11"/>
      <c r="WBH50" s="1"/>
      <c r="WBI50" s="2"/>
      <c r="WBJ50" s="271"/>
      <c r="WBK50" s="379"/>
      <c r="WBL50" s="271"/>
      <c r="WBM50" s="1"/>
      <c r="WBN50" s="1"/>
      <c r="WBO50" s="11"/>
      <c r="WBP50" s="1"/>
      <c r="WBQ50" s="2"/>
      <c r="WBR50" s="271"/>
      <c r="WBS50" s="379"/>
      <c r="WBT50" s="271"/>
      <c r="WBU50" s="1"/>
      <c r="WBV50" s="1"/>
      <c r="WBW50" s="11"/>
      <c r="WBX50" s="1"/>
      <c r="WBY50" s="2"/>
      <c r="WBZ50" s="271"/>
      <c r="WCA50" s="379"/>
      <c r="WCB50" s="271"/>
      <c r="WCC50" s="1"/>
      <c r="WCD50" s="1"/>
      <c r="WCE50" s="11"/>
      <c r="WCF50" s="1"/>
      <c r="WCG50" s="2"/>
      <c r="WCH50" s="271"/>
      <c r="WCI50" s="379"/>
      <c r="WCJ50" s="271"/>
      <c r="WCK50" s="1"/>
      <c r="WCL50" s="1"/>
      <c r="WCM50" s="11"/>
      <c r="WCN50" s="1"/>
      <c r="WCO50" s="2"/>
      <c r="WCP50" s="271"/>
      <c r="WCQ50" s="379"/>
      <c r="WCR50" s="271"/>
      <c r="WCS50" s="1"/>
      <c r="WCT50" s="1"/>
      <c r="WCU50" s="11"/>
      <c r="WCV50" s="1"/>
      <c r="WCW50" s="2"/>
      <c r="WCX50" s="271"/>
      <c r="WCY50" s="379"/>
      <c r="WCZ50" s="271"/>
      <c r="WDA50" s="1"/>
      <c r="WDB50" s="1"/>
      <c r="WDC50" s="11"/>
      <c r="WDD50" s="1"/>
      <c r="WDE50" s="2"/>
      <c r="WDF50" s="271"/>
      <c r="WDG50" s="379"/>
      <c r="WDH50" s="271"/>
      <c r="WDI50" s="1"/>
      <c r="WDJ50" s="1"/>
      <c r="WDK50" s="11"/>
      <c r="WDL50" s="1"/>
      <c r="WDM50" s="2"/>
      <c r="WDN50" s="271"/>
      <c r="WDO50" s="379"/>
      <c r="WDP50" s="271"/>
      <c r="WDQ50" s="1"/>
      <c r="WDR50" s="1"/>
      <c r="WDS50" s="11"/>
      <c r="WDT50" s="1"/>
      <c r="WDU50" s="2"/>
      <c r="WDV50" s="271"/>
      <c r="WDW50" s="379"/>
      <c r="WDX50" s="271"/>
      <c r="WDY50" s="1"/>
      <c r="WDZ50" s="1"/>
      <c r="WEA50" s="11"/>
      <c r="WEB50" s="1"/>
      <c r="WEC50" s="2"/>
      <c r="WED50" s="271"/>
      <c r="WEE50" s="379"/>
      <c r="WEF50" s="271"/>
      <c r="WEG50" s="1"/>
      <c r="WEH50" s="1"/>
      <c r="WEI50" s="11"/>
      <c r="WEJ50" s="1"/>
      <c r="WEK50" s="2"/>
      <c r="WEL50" s="271"/>
      <c r="WEM50" s="379"/>
      <c r="WEN50" s="271"/>
      <c r="WEO50" s="1"/>
      <c r="WEP50" s="1"/>
      <c r="WEQ50" s="11"/>
      <c r="WER50" s="1"/>
      <c r="WES50" s="2"/>
      <c r="WET50" s="271"/>
      <c r="WEU50" s="379"/>
      <c r="WEV50" s="271"/>
      <c r="WEW50" s="1"/>
      <c r="WEX50" s="1"/>
      <c r="WEY50" s="11"/>
      <c r="WEZ50" s="1"/>
      <c r="WFA50" s="2"/>
      <c r="WFB50" s="271"/>
      <c r="WFC50" s="379"/>
      <c r="WFD50" s="271"/>
      <c r="WFE50" s="1"/>
      <c r="WFF50" s="1"/>
      <c r="WFG50" s="11"/>
      <c r="WFH50" s="1"/>
      <c r="WFI50" s="2"/>
      <c r="WFJ50" s="271"/>
      <c r="WFK50" s="379"/>
      <c r="WFL50" s="271"/>
      <c r="WFM50" s="1"/>
      <c r="WFN50" s="1"/>
      <c r="WFO50" s="11"/>
      <c r="WFP50" s="1"/>
      <c r="WFQ50" s="2"/>
      <c r="WFR50" s="271"/>
      <c r="WFS50" s="379"/>
      <c r="WFT50" s="271"/>
      <c r="WFU50" s="1"/>
      <c r="WFV50" s="1"/>
      <c r="WFW50" s="11"/>
      <c r="WFX50" s="1"/>
      <c r="WFY50" s="2"/>
      <c r="WFZ50" s="271"/>
      <c r="WGA50" s="379"/>
      <c r="WGB50" s="271"/>
      <c r="WGC50" s="1"/>
      <c r="WGD50" s="1"/>
      <c r="WGE50" s="11"/>
      <c r="WGF50" s="1"/>
      <c r="WGG50" s="2"/>
      <c r="WGH50" s="271"/>
      <c r="WGI50" s="379"/>
      <c r="WGJ50" s="271"/>
      <c r="WGK50" s="1"/>
      <c r="WGL50" s="1"/>
      <c r="WGM50" s="11"/>
      <c r="WGN50" s="1"/>
      <c r="WGO50" s="2"/>
      <c r="WGP50" s="271"/>
      <c r="WGQ50" s="379"/>
      <c r="WGR50" s="271"/>
      <c r="WGS50" s="1"/>
      <c r="WGT50" s="1"/>
      <c r="WGU50" s="11"/>
      <c r="WGV50" s="1"/>
      <c r="WGW50" s="2"/>
      <c r="WGX50" s="271"/>
      <c r="WGY50" s="379"/>
      <c r="WGZ50" s="271"/>
      <c r="WHA50" s="1"/>
      <c r="WHB50" s="1"/>
      <c r="WHC50" s="11"/>
      <c r="WHD50" s="1"/>
      <c r="WHE50" s="2"/>
      <c r="WHF50" s="271"/>
      <c r="WHG50" s="379"/>
      <c r="WHH50" s="271"/>
      <c r="WHI50" s="1"/>
      <c r="WHJ50" s="1"/>
      <c r="WHK50" s="11"/>
      <c r="WHL50" s="1"/>
      <c r="WHM50" s="2"/>
      <c r="WHN50" s="271"/>
      <c r="WHO50" s="379"/>
      <c r="WHP50" s="271"/>
      <c r="WHQ50" s="1"/>
      <c r="WHR50" s="1"/>
      <c r="WHS50" s="11"/>
      <c r="WHT50" s="1"/>
      <c r="WHU50" s="2"/>
      <c r="WHV50" s="271"/>
      <c r="WHW50" s="379"/>
      <c r="WHX50" s="271"/>
      <c r="WHY50" s="1"/>
      <c r="WHZ50" s="1"/>
      <c r="WIA50" s="11"/>
      <c r="WIB50" s="1"/>
      <c r="WIC50" s="2"/>
      <c r="WID50" s="271"/>
      <c r="WIE50" s="379"/>
      <c r="WIF50" s="271"/>
      <c r="WIG50" s="1"/>
      <c r="WIH50" s="1"/>
      <c r="WII50" s="11"/>
      <c r="WIJ50" s="1"/>
      <c r="WIK50" s="2"/>
      <c r="WIL50" s="271"/>
      <c r="WIM50" s="379"/>
      <c r="WIN50" s="271"/>
      <c r="WIO50" s="1"/>
      <c r="WIP50" s="1"/>
      <c r="WIQ50" s="11"/>
      <c r="WIR50" s="1"/>
      <c r="WIS50" s="2"/>
      <c r="WIT50" s="271"/>
      <c r="WIU50" s="379"/>
      <c r="WIV50" s="271"/>
      <c r="WIW50" s="1"/>
      <c r="WIX50" s="1"/>
      <c r="WIY50" s="11"/>
      <c r="WIZ50" s="1"/>
      <c r="WJA50" s="2"/>
      <c r="WJB50" s="271"/>
      <c r="WJC50" s="379"/>
      <c r="WJD50" s="271"/>
      <c r="WJE50" s="1"/>
      <c r="WJF50" s="1"/>
      <c r="WJG50" s="11"/>
      <c r="WJH50" s="1"/>
      <c r="WJI50" s="2"/>
      <c r="WJJ50" s="271"/>
      <c r="WJK50" s="379"/>
      <c r="WJL50" s="271"/>
      <c r="WJM50" s="1"/>
      <c r="WJN50" s="1"/>
      <c r="WJO50" s="11"/>
      <c r="WJP50" s="1"/>
      <c r="WJQ50" s="2"/>
      <c r="WJR50" s="271"/>
      <c r="WJS50" s="379"/>
      <c r="WJT50" s="271"/>
      <c r="WJU50" s="1"/>
      <c r="WJV50" s="1"/>
      <c r="WJW50" s="11"/>
      <c r="WJX50" s="1"/>
      <c r="WJY50" s="2"/>
      <c r="WJZ50" s="271"/>
      <c r="WKA50" s="379"/>
      <c r="WKB50" s="271"/>
      <c r="WKC50" s="1"/>
      <c r="WKD50" s="1"/>
      <c r="WKE50" s="11"/>
      <c r="WKF50" s="1"/>
      <c r="WKG50" s="2"/>
      <c r="WKH50" s="271"/>
      <c r="WKI50" s="379"/>
      <c r="WKJ50" s="271"/>
      <c r="WKK50" s="1"/>
      <c r="WKL50" s="1"/>
      <c r="WKM50" s="11"/>
      <c r="WKN50" s="1"/>
      <c r="WKO50" s="2"/>
      <c r="WKP50" s="271"/>
      <c r="WKQ50" s="379"/>
      <c r="WKR50" s="271"/>
      <c r="WKS50" s="1"/>
      <c r="WKT50" s="1"/>
      <c r="WKU50" s="11"/>
      <c r="WKV50" s="1"/>
      <c r="WKW50" s="2"/>
      <c r="WKX50" s="271"/>
      <c r="WKY50" s="379"/>
      <c r="WKZ50" s="271"/>
      <c r="WLA50" s="1"/>
      <c r="WLB50" s="1"/>
      <c r="WLC50" s="11"/>
      <c r="WLD50" s="1"/>
      <c r="WLE50" s="2"/>
      <c r="WLF50" s="271"/>
      <c r="WLG50" s="379"/>
      <c r="WLH50" s="271"/>
      <c r="WLI50" s="1"/>
      <c r="WLJ50" s="1"/>
      <c r="WLK50" s="11"/>
      <c r="WLL50" s="1"/>
      <c r="WLM50" s="2"/>
      <c r="WLN50" s="271"/>
      <c r="WLO50" s="379"/>
      <c r="WLP50" s="271"/>
      <c r="WLQ50" s="1"/>
      <c r="WLR50" s="1"/>
      <c r="WLS50" s="11"/>
      <c r="WLT50" s="1"/>
      <c r="WLU50" s="2"/>
      <c r="WLV50" s="271"/>
      <c r="WLW50" s="379"/>
      <c r="WLX50" s="271"/>
      <c r="WLY50" s="1"/>
      <c r="WLZ50" s="1"/>
      <c r="WMA50" s="11"/>
      <c r="WMB50" s="1"/>
      <c r="WMC50" s="2"/>
      <c r="WMD50" s="271"/>
      <c r="WME50" s="379"/>
      <c r="WMF50" s="271"/>
      <c r="WMG50" s="1"/>
      <c r="WMH50" s="1"/>
      <c r="WMI50" s="11"/>
      <c r="WMJ50" s="1"/>
      <c r="WMK50" s="2"/>
      <c r="WML50" s="271"/>
      <c r="WMM50" s="379"/>
      <c r="WMN50" s="271"/>
      <c r="WMO50" s="1"/>
      <c r="WMP50" s="1"/>
      <c r="WMQ50" s="11"/>
      <c r="WMR50" s="1"/>
      <c r="WMS50" s="2"/>
      <c r="WMT50" s="271"/>
      <c r="WMU50" s="379"/>
      <c r="WMV50" s="271"/>
      <c r="WMW50" s="1"/>
      <c r="WMX50" s="1"/>
      <c r="WMY50" s="11"/>
      <c r="WMZ50" s="1"/>
      <c r="WNA50" s="2"/>
      <c r="WNB50" s="271"/>
      <c r="WNC50" s="379"/>
      <c r="WND50" s="271"/>
      <c r="WNE50" s="1"/>
      <c r="WNF50" s="1"/>
      <c r="WNG50" s="11"/>
      <c r="WNH50" s="1"/>
      <c r="WNI50" s="2"/>
      <c r="WNJ50" s="271"/>
      <c r="WNK50" s="379"/>
      <c r="WNL50" s="271"/>
      <c r="WNM50" s="1"/>
      <c r="WNN50" s="1"/>
      <c r="WNO50" s="11"/>
      <c r="WNP50" s="1"/>
      <c r="WNQ50" s="2"/>
      <c r="WNR50" s="271"/>
      <c r="WNS50" s="379"/>
      <c r="WNT50" s="271"/>
      <c r="WNU50" s="1"/>
      <c r="WNV50" s="1"/>
      <c r="WNW50" s="11"/>
      <c r="WNX50" s="1"/>
      <c r="WNY50" s="2"/>
      <c r="WNZ50" s="271"/>
      <c r="WOA50" s="379"/>
      <c r="WOB50" s="271"/>
      <c r="WOC50" s="1"/>
      <c r="WOD50" s="1"/>
      <c r="WOE50" s="11"/>
      <c r="WOF50" s="1"/>
      <c r="WOG50" s="2"/>
      <c r="WOH50" s="271"/>
      <c r="WOI50" s="379"/>
      <c r="WOJ50" s="271"/>
      <c r="WOK50" s="1"/>
      <c r="WOL50" s="1"/>
      <c r="WOM50" s="11"/>
      <c r="WON50" s="1"/>
      <c r="WOO50" s="2"/>
      <c r="WOP50" s="271"/>
      <c r="WOQ50" s="379"/>
      <c r="WOR50" s="271"/>
      <c r="WOS50" s="1"/>
      <c r="WOT50" s="1"/>
      <c r="WOU50" s="11"/>
      <c r="WOV50" s="1"/>
      <c r="WOW50" s="2"/>
      <c r="WOX50" s="271"/>
      <c r="WOY50" s="379"/>
      <c r="WOZ50" s="271"/>
      <c r="WPA50" s="1"/>
      <c r="WPB50" s="1"/>
      <c r="WPC50" s="11"/>
      <c r="WPD50" s="1"/>
      <c r="WPE50" s="2"/>
      <c r="WPF50" s="271"/>
      <c r="WPG50" s="379"/>
      <c r="WPH50" s="271"/>
      <c r="WPI50" s="1"/>
      <c r="WPJ50" s="1"/>
      <c r="WPK50" s="11"/>
      <c r="WPL50" s="1"/>
      <c r="WPM50" s="2"/>
      <c r="WPN50" s="271"/>
      <c r="WPO50" s="379"/>
      <c r="WPP50" s="271"/>
      <c r="WPQ50" s="1"/>
      <c r="WPR50" s="1"/>
      <c r="WPS50" s="11"/>
      <c r="WPT50" s="1"/>
      <c r="WPU50" s="2"/>
      <c r="WPV50" s="271"/>
      <c r="WPW50" s="379"/>
      <c r="WPX50" s="271"/>
      <c r="WPY50" s="1"/>
      <c r="WPZ50" s="1"/>
      <c r="WQA50" s="11"/>
      <c r="WQB50" s="1"/>
      <c r="WQC50" s="2"/>
      <c r="WQD50" s="271"/>
      <c r="WQE50" s="379"/>
      <c r="WQF50" s="271"/>
      <c r="WQG50" s="1"/>
      <c r="WQH50" s="1"/>
      <c r="WQI50" s="11"/>
      <c r="WQJ50" s="1"/>
      <c r="WQK50" s="2"/>
      <c r="WQL50" s="271"/>
      <c r="WQM50" s="379"/>
      <c r="WQN50" s="271"/>
      <c r="WQO50" s="1"/>
      <c r="WQP50" s="1"/>
      <c r="WQQ50" s="11"/>
      <c r="WQR50" s="1"/>
      <c r="WQS50" s="2"/>
      <c r="WQT50" s="271"/>
      <c r="WQU50" s="379"/>
      <c r="WQV50" s="271"/>
      <c r="WQW50" s="1"/>
      <c r="WQX50" s="1"/>
      <c r="WQY50" s="11"/>
      <c r="WQZ50" s="1"/>
      <c r="WRA50" s="2"/>
      <c r="WRB50" s="271"/>
      <c r="WRC50" s="379"/>
      <c r="WRD50" s="271"/>
      <c r="WRE50" s="1"/>
      <c r="WRF50" s="1"/>
      <c r="WRG50" s="11"/>
      <c r="WRH50" s="1"/>
      <c r="WRI50" s="2"/>
      <c r="WRJ50" s="271"/>
      <c r="WRK50" s="379"/>
      <c r="WRL50" s="271"/>
      <c r="WRM50" s="1"/>
      <c r="WRN50" s="1"/>
      <c r="WRO50" s="11"/>
      <c r="WRP50" s="1"/>
      <c r="WRQ50" s="2"/>
      <c r="WRR50" s="271"/>
      <c r="WRS50" s="379"/>
      <c r="WRT50" s="271"/>
      <c r="WRU50" s="1"/>
      <c r="WRV50" s="1"/>
      <c r="WRW50" s="11"/>
      <c r="WRX50" s="1"/>
      <c r="WRY50" s="2"/>
      <c r="WRZ50" s="271"/>
      <c r="WSA50" s="379"/>
      <c r="WSB50" s="271"/>
      <c r="WSC50" s="1"/>
      <c r="WSD50" s="1"/>
      <c r="WSE50" s="11"/>
      <c r="WSF50" s="1"/>
      <c r="WSG50" s="2"/>
      <c r="WSH50" s="271"/>
      <c r="WSI50" s="379"/>
      <c r="WSJ50" s="271"/>
      <c r="WSK50" s="1"/>
      <c r="WSL50" s="1"/>
      <c r="WSM50" s="11"/>
      <c r="WSN50" s="1"/>
      <c r="WSO50" s="2"/>
      <c r="WSP50" s="271"/>
      <c r="WSQ50" s="379"/>
      <c r="WSR50" s="271"/>
      <c r="WSS50" s="1"/>
      <c r="WST50" s="1"/>
      <c r="WSU50" s="11"/>
      <c r="WSV50" s="1"/>
      <c r="WSW50" s="2"/>
      <c r="WSX50" s="271"/>
      <c r="WSY50" s="379"/>
      <c r="WSZ50" s="271"/>
      <c r="WTA50" s="1"/>
      <c r="WTB50" s="1"/>
      <c r="WTC50" s="11"/>
      <c r="WTD50" s="1"/>
      <c r="WTE50" s="2"/>
      <c r="WTF50" s="271"/>
      <c r="WTG50" s="379"/>
      <c r="WTH50" s="271"/>
      <c r="WTI50" s="1"/>
      <c r="WTJ50" s="1"/>
      <c r="WTK50" s="11"/>
      <c r="WTL50" s="1"/>
      <c r="WTM50" s="2"/>
      <c r="WTN50" s="271"/>
      <c r="WTO50" s="379"/>
      <c r="WTP50" s="271"/>
      <c r="WTQ50" s="1"/>
      <c r="WTR50" s="1"/>
      <c r="WTS50" s="11"/>
      <c r="WTT50" s="1"/>
      <c r="WTU50" s="2"/>
      <c r="WTV50" s="271"/>
      <c r="WTW50" s="379"/>
      <c r="WTX50" s="271"/>
      <c r="WTY50" s="1"/>
      <c r="WTZ50" s="1"/>
      <c r="WUA50" s="11"/>
      <c r="WUB50" s="1"/>
      <c r="WUC50" s="2"/>
      <c r="WUD50" s="271"/>
      <c r="WUE50" s="379"/>
      <c r="WUF50" s="271"/>
      <c r="WUG50" s="1"/>
      <c r="WUH50" s="1"/>
      <c r="WUI50" s="11"/>
      <c r="WUJ50" s="1"/>
      <c r="WUK50" s="2"/>
      <c r="WUL50" s="271"/>
      <c r="WUM50" s="379"/>
      <c r="WUN50" s="271"/>
      <c r="WUO50" s="1"/>
      <c r="WUP50" s="1"/>
      <c r="WUQ50" s="11"/>
      <c r="WUR50" s="1"/>
      <c r="WUS50" s="2"/>
      <c r="WUT50" s="271"/>
      <c r="WUU50" s="379"/>
      <c r="WUV50" s="271"/>
      <c r="WUW50" s="1"/>
      <c r="WUX50" s="1"/>
      <c r="WUY50" s="11"/>
      <c r="WUZ50" s="1"/>
      <c r="WVA50" s="2"/>
      <c r="WVB50" s="271"/>
      <c r="WVC50" s="379"/>
      <c r="WVD50" s="271"/>
      <c r="WVE50" s="1"/>
      <c r="WVF50" s="1"/>
      <c r="WVG50" s="11"/>
      <c r="WVH50" s="1"/>
      <c r="WVI50" s="2"/>
      <c r="WVJ50" s="271"/>
      <c r="WVK50" s="379"/>
      <c r="WVL50" s="271"/>
      <c r="WVM50" s="1"/>
      <c r="WVN50" s="1"/>
      <c r="WVO50" s="11"/>
      <c r="WVP50" s="1"/>
      <c r="WVQ50" s="2"/>
      <c r="WVR50" s="271"/>
      <c r="WVS50" s="379"/>
      <c r="WVT50" s="271"/>
      <c r="WVU50" s="1"/>
      <c r="WVV50" s="1"/>
      <c r="WVW50" s="11"/>
      <c r="WVX50" s="1"/>
      <c r="WVY50" s="2"/>
      <c r="WVZ50" s="271"/>
      <c r="WWA50" s="379"/>
      <c r="WWB50" s="271"/>
      <c r="WWC50" s="1"/>
      <c r="WWD50" s="1"/>
      <c r="WWE50" s="11"/>
      <c r="WWF50" s="1"/>
      <c r="WWG50" s="2"/>
      <c r="WWH50" s="271"/>
      <c r="WWI50" s="379"/>
      <c r="WWJ50" s="271"/>
      <c r="WWK50" s="1"/>
      <c r="WWL50" s="1"/>
      <c r="WWM50" s="11"/>
      <c r="WWN50" s="1"/>
      <c r="WWO50" s="2"/>
      <c r="WWP50" s="271"/>
      <c r="WWQ50" s="379"/>
      <c r="WWR50" s="271"/>
      <c r="WWS50" s="1"/>
      <c r="WWT50" s="1"/>
      <c r="WWU50" s="11"/>
      <c r="WWV50" s="1"/>
      <c r="WWW50" s="2"/>
      <c r="WWX50" s="271"/>
      <c r="WWY50" s="379"/>
      <c r="WWZ50" s="271"/>
      <c r="WXA50" s="1"/>
      <c r="WXB50" s="1"/>
      <c r="WXC50" s="11"/>
      <c r="WXD50" s="1"/>
      <c r="WXE50" s="2"/>
      <c r="WXF50" s="271"/>
      <c r="WXG50" s="379"/>
      <c r="WXH50" s="271"/>
      <c r="WXI50" s="1"/>
      <c r="WXJ50" s="1"/>
      <c r="WXK50" s="11"/>
      <c r="WXL50" s="1"/>
      <c r="WXM50" s="2"/>
      <c r="WXN50" s="271"/>
      <c r="WXO50" s="379"/>
      <c r="WXP50" s="271"/>
      <c r="WXQ50" s="1"/>
      <c r="WXR50" s="1"/>
      <c r="WXS50" s="11"/>
      <c r="WXT50" s="1"/>
      <c r="WXU50" s="2"/>
      <c r="WXV50" s="271"/>
      <c r="WXW50" s="379"/>
      <c r="WXX50" s="271"/>
      <c r="WXY50" s="1"/>
      <c r="WXZ50" s="1"/>
      <c r="WYA50" s="11"/>
      <c r="WYB50" s="1"/>
      <c r="WYC50" s="2"/>
      <c r="WYD50" s="271"/>
      <c r="WYE50" s="379"/>
      <c r="WYF50" s="271"/>
      <c r="WYG50" s="1"/>
      <c r="WYH50" s="1"/>
      <c r="WYI50" s="11"/>
      <c r="WYJ50" s="1"/>
      <c r="WYK50" s="2"/>
      <c r="WYL50" s="271"/>
      <c r="WYM50" s="379"/>
      <c r="WYN50" s="271"/>
      <c r="WYO50" s="1"/>
      <c r="WYP50" s="1"/>
      <c r="WYQ50" s="11"/>
      <c r="WYR50" s="1"/>
      <c r="WYS50" s="2"/>
      <c r="WYT50" s="271"/>
      <c r="WYU50" s="379"/>
      <c r="WYV50" s="271"/>
      <c r="WYW50" s="1"/>
      <c r="WYX50" s="1"/>
      <c r="WYY50" s="11"/>
      <c r="WYZ50" s="1"/>
      <c r="WZA50" s="2"/>
      <c r="WZB50" s="271"/>
      <c r="WZC50" s="379"/>
      <c r="WZD50" s="271"/>
      <c r="WZE50" s="1"/>
      <c r="WZF50" s="1"/>
      <c r="WZG50" s="11"/>
      <c r="WZH50" s="1"/>
      <c r="WZI50" s="2"/>
      <c r="WZJ50" s="271"/>
      <c r="WZK50" s="379"/>
      <c r="WZL50" s="271"/>
      <c r="WZM50" s="1"/>
      <c r="WZN50" s="1"/>
      <c r="WZO50" s="11"/>
      <c r="WZP50" s="1"/>
      <c r="WZQ50" s="2"/>
      <c r="WZR50" s="271"/>
      <c r="WZS50" s="379"/>
      <c r="WZT50" s="271"/>
      <c r="WZU50" s="1"/>
      <c r="WZV50" s="1"/>
      <c r="WZW50" s="11"/>
      <c r="WZX50" s="1"/>
      <c r="WZY50" s="2"/>
      <c r="WZZ50" s="271"/>
      <c r="XAA50" s="379"/>
      <c r="XAB50" s="271"/>
      <c r="XAC50" s="1"/>
      <c r="XAD50" s="1"/>
      <c r="XAE50" s="11"/>
      <c r="XAF50" s="1"/>
      <c r="XAG50" s="2"/>
      <c r="XAH50" s="271"/>
      <c r="XAI50" s="379"/>
      <c r="XAJ50" s="271"/>
      <c r="XAK50" s="1"/>
      <c r="XAL50" s="1"/>
      <c r="XAM50" s="11"/>
      <c r="XAN50" s="1"/>
      <c r="XAO50" s="2"/>
      <c r="XAP50" s="271"/>
      <c r="XAQ50" s="379"/>
      <c r="XAR50" s="271"/>
      <c r="XAS50" s="1"/>
      <c r="XAT50" s="1"/>
      <c r="XAU50" s="11"/>
      <c r="XAV50" s="1"/>
      <c r="XAW50" s="2"/>
      <c r="XAX50" s="271"/>
      <c r="XAY50" s="379"/>
      <c r="XAZ50" s="271"/>
      <c r="XBA50" s="1"/>
      <c r="XBB50" s="1"/>
      <c r="XBC50" s="11"/>
      <c r="XBD50" s="1"/>
      <c r="XBE50" s="2"/>
      <c r="XBF50" s="271"/>
      <c r="XBG50" s="379"/>
      <c r="XBH50" s="271"/>
      <c r="XBI50" s="1"/>
      <c r="XBJ50" s="1"/>
      <c r="XBK50" s="11"/>
      <c r="XBL50" s="1"/>
      <c r="XBM50" s="2"/>
      <c r="XBN50" s="271"/>
      <c r="XBO50" s="379"/>
      <c r="XBP50" s="271"/>
      <c r="XBQ50" s="1"/>
      <c r="XBR50" s="1"/>
      <c r="XBS50" s="11"/>
      <c r="XBT50" s="1"/>
      <c r="XBU50" s="2"/>
      <c r="XBV50" s="271"/>
      <c r="XBW50" s="379"/>
      <c r="XBX50" s="271"/>
      <c r="XBY50" s="1"/>
      <c r="XBZ50" s="1"/>
      <c r="XCA50" s="11"/>
      <c r="XCB50" s="1"/>
      <c r="XCC50" s="2"/>
      <c r="XCD50" s="271"/>
      <c r="XCE50" s="379"/>
      <c r="XCF50" s="271"/>
      <c r="XCG50" s="1"/>
      <c r="XCH50" s="1"/>
      <c r="XCI50" s="11"/>
      <c r="XCJ50" s="1"/>
      <c r="XCK50" s="2"/>
      <c r="XCL50" s="271"/>
      <c r="XCM50" s="379"/>
      <c r="XCN50" s="271"/>
      <c r="XCO50" s="1"/>
      <c r="XCP50" s="1"/>
      <c r="XCQ50" s="11"/>
      <c r="XCR50" s="1"/>
      <c r="XCS50" s="2"/>
      <c r="XCT50" s="271"/>
      <c r="XCU50" s="379"/>
      <c r="XCV50" s="271"/>
      <c r="XCW50" s="1"/>
      <c r="XCX50" s="1"/>
      <c r="XCY50" s="11"/>
      <c r="XCZ50" s="1"/>
      <c r="XDA50" s="2"/>
      <c r="XDB50" s="271"/>
      <c r="XDC50" s="379"/>
      <c r="XDD50" s="271"/>
      <c r="XDE50" s="1"/>
      <c r="XDF50" s="1"/>
      <c r="XDG50" s="11"/>
      <c r="XDH50" s="1"/>
      <c r="XDI50" s="2"/>
      <c r="XDJ50" s="271"/>
      <c r="XDK50" s="379"/>
      <c r="XDL50" s="271"/>
      <c r="XDM50" s="1"/>
      <c r="XDN50" s="1"/>
      <c r="XDO50" s="11"/>
      <c r="XDP50" s="1"/>
      <c r="XDQ50" s="2"/>
      <c r="XDR50" s="271"/>
      <c r="XDS50" s="379"/>
      <c r="XDT50" s="271"/>
      <c r="XDU50" s="1"/>
      <c r="XDV50" s="1"/>
      <c r="XDW50" s="11"/>
      <c r="XDX50" s="1"/>
      <c r="XDY50" s="2"/>
      <c r="XDZ50" s="271"/>
      <c r="XEA50" s="379"/>
      <c r="XEB50" s="271"/>
      <c r="XEC50" s="1"/>
      <c r="XED50" s="1"/>
      <c r="XEE50" s="11"/>
      <c r="XEF50" s="1"/>
      <c r="XEG50" s="2"/>
      <c r="XEH50" s="271"/>
      <c r="XEI50" s="379"/>
      <c r="XEJ50" s="271"/>
      <c r="XEK50" s="1"/>
      <c r="XEL50" s="1"/>
      <c r="XEM50" s="11"/>
      <c r="XEN50" s="1"/>
      <c r="XEO50" s="2"/>
      <c r="XEP50" s="271"/>
      <c r="XEQ50" s="379"/>
      <c r="XER50" s="271"/>
      <c r="XES50" s="1"/>
      <c r="XET50" s="1"/>
      <c r="XEU50" s="11"/>
      <c r="XEV50" s="1"/>
      <c r="XEW50" s="2"/>
      <c r="XEX50" s="271"/>
      <c r="XEY50" s="379"/>
      <c r="XEZ50" s="271"/>
      <c r="XFA50" s="1"/>
      <c r="XFB50" s="1"/>
      <c r="XFC50" s="11"/>
      <c r="XFD50" s="1"/>
    </row>
    <row r="51" spans="1:16384" ht="15" thickBot="1">
      <c r="A51" s="469" t="s">
        <v>1184</v>
      </c>
      <c r="B51" s="393"/>
      <c r="C51" s="394"/>
      <c r="D51" s="393"/>
      <c r="E51" s="395"/>
      <c r="F51" s="394"/>
      <c r="G51" s="395"/>
      <c r="H51" s="394"/>
      <c r="I51" s="393"/>
    </row>
    <row r="52" spans="1:16384">
      <c r="A52" s="196" t="s">
        <v>891</v>
      </c>
      <c r="B52" s="785" t="s">
        <v>1178</v>
      </c>
      <c r="C52" s="785"/>
      <c r="D52" s="175" t="s">
        <v>614</v>
      </c>
      <c r="E52" s="785" t="s">
        <v>1185</v>
      </c>
      <c r="F52" s="786"/>
      <c r="G52" s="786"/>
      <c r="H52" s="786"/>
      <c r="I52" s="787"/>
      <c r="J52" s="807"/>
      <c r="K52" s="807"/>
      <c r="L52" s="2"/>
      <c r="M52" s="806"/>
      <c r="N52" s="806"/>
      <c r="O52" s="806"/>
      <c r="P52" s="806"/>
      <c r="Q52" s="2"/>
      <c r="R52" s="807"/>
      <c r="S52" s="807"/>
      <c r="T52" s="2"/>
      <c r="U52" s="806"/>
      <c r="V52" s="806"/>
      <c r="W52" s="806"/>
      <c r="X52" s="806"/>
      <c r="Y52" s="2"/>
      <c r="Z52" s="807"/>
      <c r="AA52" s="807"/>
      <c r="AB52" s="2"/>
      <c r="AC52" s="806"/>
      <c r="AD52" s="806"/>
      <c r="AE52" s="806"/>
      <c r="AF52" s="806"/>
      <c r="AG52" s="2"/>
      <c r="AH52" s="807"/>
      <c r="AI52" s="807"/>
      <c r="AJ52" s="2"/>
      <c r="AK52" s="806"/>
      <c r="AL52" s="806"/>
      <c r="AM52" s="806"/>
      <c r="AN52" s="806"/>
      <c r="AO52" s="2"/>
      <c r="AP52" s="807"/>
      <c r="AQ52" s="807"/>
      <c r="AR52" s="2"/>
      <c r="AS52" s="806"/>
      <c r="AT52" s="806"/>
      <c r="AU52" s="806"/>
      <c r="AV52" s="806"/>
      <c r="AW52" s="2"/>
      <c r="AX52" s="807"/>
      <c r="AY52" s="807"/>
      <c r="AZ52" s="2"/>
      <c r="BA52" s="806"/>
      <c r="BB52" s="806"/>
      <c r="BC52" s="806"/>
      <c r="BD52" s="806"/>
      <c r="BE52" s="2"/>
      <c r="BF52" s="807"/>
      <c r="BG52" s="807"/>
      <c r="BH52" s="2"/>
      <c r="BI52" s="806"/>
      <c r="BJ52" s="806"/>
      <c r="BK52" s="806"/>
      <c r="BL52" s="806"/>
      <c r="BM52" s="2"/>
      <c r="BN52" s="807"/>
      <c r="BO52" s="807"/>
      <c r="BP52" s="2"/>
      <c r="BQ52" s="806"/>
      <c r="BR52" s="806"/>
      <c r="BS52" s="806"/>
      <c r="BT52" s="806"/>
      <c r="BU52" s="2"/>
      <c r="BV52" s="807"/>
      <c r="BW52" s="807"/>
      <c r="BX52" s="2"/>
      <c r="BY52" s="806"/>
      <c r="BZ52" s="806"/>
      <c r="CA52" s="806"/>
      <c r="CB52" s="806"/>
      <c r="CC52" s="2"/>
      <c r="CD52" s="807"/>
      <c r="CE52" s="807"/>
      <c r="CF52" s="2"/>
      <c r="CG52" s="806"/>
      <c r="CH52" s="806"/>
      <c r="CI52" s="806"/>
      <c r="CJ52" s="806"/>
      <c r="CK52" s="2"/>
      <c r="CL52" s="807"/>
      <c r="CM52" s="807"/>
      <c r="CN52" s="2"/>
      <c r="CO52" s="806"/>
      <c r="CP52" s="806"/>
      <c r="CQ52" s="806"/>
      <c r="CR52" s="806"/>
      <c r="CS52" s="2"/>
      <c r="CT52" s="807"/>
      <c r="CU52" s="807"/>
      <c r="CV52" s="2"/>
      <c r="CW52" s="806"/>
      <c r="CX52" s="806"/>
      <c r="CY52" s="806"/>
      <c r="CZ52" s="806"/>
      <c r="DA52" s="2"/>
      <c r="DB52" s="807"/>
      <c r="DC52" s="807"/>
      <c r="DD52" s="2"/>
      <c r="DE52" s="806"/>
      <c r="DF52" s="806"/>
      <c r="DG52" s="806"/>
      <c r="DH52" s="806"/>
      <c r="DI52" s="2"/>
      <c r="DJ52" s="807"/>
      <c r="DK52" s="807"/>
      <c r="DL52" s="2"/>
      <c r="DM52" s="806"/>
      <c r="DN52" s="806"/>
      <c r="DO52" s="806"/>
      <c r="DP52" s="806"/>
      <c r="DQ52" s="2"/>
      <c r="DR52" s="807"/>
      <c r="DS52" s="807"/>
      <c r="DT52" s="2"/>
      <c r="DU52" s="806"/>
      <c r="DV52" s="806"/>
      <c r="DW52" s="806"/>
      <c r="DX52" s="806"/>
      <c r="DY52" s="2"/>
      <c r="DZ52" s="807"/>
      <c r="EA52" s="807"/>
      <c r="EB52" s="2"/>
      <c r="EC52" s="806"/>
      <c r="ED52" s="806"/>
      <c r="EE52" s="806"/>
      <c r="EF52" s="806"/>
      <c r="EG52" s="2"/>
      <c r="EH52" s="807"/>
      <c r="EI52" s="807"/>
      <c r="EJ52" s="2"/>
      <c r="EK52" s="806"/>
      <c r="EL52" s="806"/>
      <c r="EM52" s="806"/>
      <c r="EN52" s="806"/>
      <c r="EO52" s="2"/>
      <c r="EP52" s="807"/>
      <c r="EQ52" s="807"/>
      <c r="ER52" s="2"/>
      <c r="ES52" s="806"/>
      <c r="ET52" s="806"/>
      <c r="EU52" s="806"/>
      <c r="EV52" s="806"/>
      <c r="EW52" s="2"/>
      <c r="EX52" s="807"/>
      <c r="EY52" s="807"/>
      <c r="EZ52" s="2"/>
      <c r="FA52" s="806"/>
      <c r="FB52" s="806"/>
      <c r="FC52" s="806"/>
      <c r="FD52" s="806"/>
      <c r="FE52" s="2"/>
      <c r="FF52" s="807"/>
      <c r="FG52" s="807"/>
      <c r="FH52" s="2"/>
      <c r="FI52" s="806"/>
      <c r="FJ52" s="806"/>
      <c r="FK52" s="806"/>
      <c r="FL52" s="806"/>
      <c r="FM52" s="2"/>
      <c r="FN52" s="807"/>
      <c r="FO52" s="807"/>
      <c r="FP52" s="2"/>
      <c r="FQ52" s="806"/>
      <c r="FR52" s="806"/>
      <c r="FS52" s="806"/>
      <c r="FT52" s="806"/>
      <c r="FU52" s="2"/>
      <c r="FV52" s="807"/>
      <c r="FW52" s="807"/>
      <c r="FX52" s="2"/>
      <c r="FY52" s="806"/>
      <c r="FZ52" s="806"/>
      <c r="GA52" s="806"/>
      <c r="GB52" s="806"/>
      <c r="GC52" s="2"/>
      <c r="GD52" s="807"/>
      <c r="GE52" s="807"/>
      <c r="GF52" s="2"/>
      <c r="GG52" s="806"/>
      <c r="GH52" s="806"/>
      <c r="GI52" s="806"/>
      <c r="GJ52" s="806"/>
      <c r="GK52" s="2"/>
      <c r="GL52" s="807"/>
      <c r="GM52" s="807"/>
      <c r="GN52" s="2"/>
      <c r="GO52" s="806"/>
      <c r="GP52" s="806"/>
      <c r="GQ52" s="806"/>
      <c r="GR52" s="806"/>
      <c r="GS52" s="2"/>
      <c r="GT52" s="807"/>
      <c r="GU52" s="807"/>
      <c r="GV52" s="2"/>
      <c r="GW52" s="806"/>
      <c r="GX52" s="806"/>
      <c r="GY52" s="806"/>
      <c r="GZ52" s="806"/>
      <c r="HA52" s="2"/>
      <c r="HB52" s="807"/>
      <c r="HC52" s="807"/>
      <c r="HD52" s="2"/>
      <c r="HE52" s="806"/>
      <c r="HF52" s="806"/>
      <c r="HG52" s="806"/>
      <c r="HH52" s="806"/>
      <c r="HI52" s="2"/>
      <c r="HJ52" s="807"/>
      <c r="HK52" s="807"/>
      <c r="HL52" s="2"/>
      <c r="HM52" s="806"/>
      <c r="HN52" s="806"/>
      <c r="HO52" s="806"/>
      <c r="HP52" s="806"/>
      <c r="HQ52" s="2"/>
      <c r="HR52" s="807"/>
      <c r="HS52" s="807"/>
      <c r="HT52" s="2"/>
      <c r="HU52" s="806"/>
      <c r="HV52" s="806"/>
      <c r="HW52" s="806"/>
      <c r="HX52" s="806"/>
      <c r="HY52" s="2"/>
      <c r="HZ52" s="807"/>
      <c r="IA52" s="807"/>
      <c r="IB52" s="2"/>
      <c r="IC52" s="806"/>
      <c r="ID52" s="806"/>
      <c r="IE52" s="806"/>
      <c r="IF52" s="806"/>
      <c r="IG52" s="2"/>
      <c r="IH52" s="807"/>
      <c r="II52" s="807"/>
      <c r="IJ52" s="2"/>
      <c r="IK52" s="806"/>
      <c r="IL52" s="806"/>
      <c r="IM52" s="806"/>
      <c r="IN52" s="806"/>
      <c r="IO52" s="2"/>
      <c r="IP52" s="807"/>
      <c r="IQ52" s="807"/>
      <c r="IR52" s="2"/>
      <c r="IS52" s="806"/>
      <c r="IT52" s="806"/>
      <c r="IU52" s="806"/>
      <c r="IV52" s="806"/>
      <c r="IW52" s="2"/>
      <c r="IX52" s="807"/>
      <c r="IY52" s="807"/>
      <c r="IZ52" s="2"/>
      <c r="JA52" s="806"/>
      <c r="JB52" s="806"/>
      <c r="JC52" s="806"/>
      <c r="JD52" s="806"/>
      <c r="JE52" s="2"/>
      <c r="JF52" s="807"/>
      <c r="JG52" s="807"/>
      <c r="JH52" s="2"/>
      <c r="JI52" s="806"/>
      <c r="JJ52" s="806"/>
      <c r="JK52" s="806"/>
      <c r="JL52" s="806"/>
      <c r="JM52" s="2"/>
      <c r="JN52" s="807"/>
      <c r="JO52" s="807"/>
      <c r="JP52" s="2"/>
      <c r="JQ52" s="806"/>
      <c r="JR52" s="806"/>
      <c r="JS52" s="806"/>
      <c r="JT52" s="806"/>
      <c r="JU52" s="2"/>
      <c r="JV52" s="807"/>
      <c r="JW52" s="807"/>
      <c r="JX52" s="2"/>
      <c r="JY52" s="806"/>
      <c r="JZ52" s="806"/>
      <c r="KA52" s="806"/>
      <c r="KB52" s="806"/>
      <c r="KC52" s="2"/>
      <c r="KD52" s="807"/>
      <c r="KE52" s="807"/>
      <c r="KF52" s="2"/>
      <c r="KG52" s="806"/>
      <c r="KH52" s="806"/>
      <c r="KI52" s="806"/>
      <c r="KJ52" s="806"/>
      <c r="KK52" s="2"/>
      <c r="KL52" s="807"/>
      <c r="KM52" s="807"/>
      <c r="KN52" s="2"/>
      <c r="KO52" s="806"/>
      <c r="KP52" s="806"/>
      <c r="KQ52" s="806"/>
      <c r="KR52" s="806"/>
      <c r="KS52" s="2"/>
      <c r="KT52" s="807"/>
      <c r="KU52" s="807"/>
      <c r="KV52" s="2"/>
      <c r="KW52" s="806"/>
      <c r="KX52" s="806"/>
      <c r="KY52" s="806"/>
      <c r="KZ52" s="806"/>
      <c r="LA52" s="2"/>
      <c r="LB52" s="807"/>
      <c r="LC52" s="807"/>
      <c r="LD52" s="2"/>
      <c r="LE52" s="806"/>
      <c r="LF52" s="806"/>
      <c r="LG52" s="806"/>
      <c r="LH52" s="806"/>
      <c r="LI52" s="2"/>
      <c r="LJ52" s="807"/>
      <c r="LK52" s="807"/>
      <c r="LL52" s="2"/>
      <c r="LM52" s="806"/>
      <c r="LN52" s="806"/>
      <c r="LO52" s="806"/>
      <c r="LP52" s="806"/>
      <c r="LQ52" s="2"/>
      <c r="LR52" s="807"/>
      <c r="LS52" s="807"/>
      <c r="LT52" s="2"/>
      <c r="LU52" s="806"/>
      <c r="LV52" s="806"/>
      <c r="LW52" s="806"/>
      <c r="LX52" s="806"/>
      <c r="LY52" s="2"/>
      <c r="LZ52" s="807"/>
      <c r="MA52" s="807"/>
      <c r="MB52" s="2"/>
      <c r="MC52" s="806"/>
      <c r="MD52" s="806"/>
      <c r="ME52" s="806"/>
      <c r="MF52" s="806"/>
      <c r="MG52" s="2"/>
      <c r="MH52" s="807"/>
      <c r="MI52" s="807"/>
      <c r="MJ52" s="2"/>
      <c r="MK52" s="806"/>
      <c r="ML52" s="806"/>
      <c r="MM52" s="806"/>
      <c r="MN52" s="806"/>
      <c r="MO52" s="2"/>
      <c r="MP52" s="807"/>
      <c r="MQ52" s="807"/>
      <c r="MR52" s="2"/>
      <c r="MS52" s="806"/>
      <c r="MT52" s="806"/>
      <c r="MU52" s="806"/>
      <c r="MV52" s="806"/>
      <c r="MW52" s="2"/>
      <c r="MX52" s="807"/>
      <c r="MY52" s="807"/>
      <c r="MZ52" s="2"/>
      <c r="NA52" s="806"/>
      <c r="NB52" s="806"/>
      <c r="NC52" s="806"/>
      <c r="ND52" s="806"/>
      <c r="NE52" s="2"/>
      <c r="NF52" s="807"/>
      <c r="NG52" s="807"/>
      <c r="NH52" s="2"/>
      <c r="NI52" s="806"/>
      <c r="NJ52" s="806"/>
      <c r="NK52" s="806"/>
      <c r="NL52" s="806"/>
      <c r="NM52" s="2"/>
      <c r="NN52" s="807"/>
      <c r="NO52" s="807"/>
      <c r="NP52" s="2"/>
      <c r="NQ52" s="806"/>
      <c r="NR52" s="806"/>
      <c r="NS52" s="806"/>
      <c r="NT52" s="806"/>
      <c r="NU52" s="2"/>
      <c r="NV52" s="807"/>
      <c r="NW52" s="807"/>
      <c r="NX52" s="2"/>
      <c r="NY52" s="806"/>
      <c r="NZ52" s="806"/>
      <c r="OA52" s="806"/>
      <c r="OB52" s="806"/>
      <c r="OC52" s="2"/>
      <c r="OD52" s="807"/>
      <c r="OE52" s="807"/>
      <c r="OF52" s="2"/>
      <c r="OG52" s="806"/>
      <c r="OH52" s="806"/>
      <c r="OI52" s="806"/>
      <c r="OJ52" s="806"/>
      <c r="OK52" s="2"/>
      <c r="OL52" s="807"/>
      <c r="OM52" s="807"/>
      <c r="ON52" s="2"/>
      <c r="OO52" s="806"/>
      <c r="OP52" s="806"/>
      <c r="OQ52" s="806"/>
      <c r="OR52" s="806"/>
      <c r="OS52" s="2"/>
      <c r="OT52" s="807"/>
      <c r="OU52" s="807"/>
      <c r="OV52" s="2"/>
      <c r="OW52" s="806"/>
      <c r="OX52" s="806"/>
      <c r="OY52" s="806"/>
      <c r="OZ52" s="806"/>
      <c r="PA52" s="2"/>
      <c r="PB52" s="807"/>
      <c r="PC52" s="807"/>
      <c r="PD52" s="2"/>
      <c r="PE52" s="806"/>
      <c r="PF52" s="806"/>
      <c r="PG52" s="806"/>
      <c r="PH52" s="806"/>
      <c r="PI52" s="2"/>
      <c r="PJ52" s="807"/>
      <c r="PK52" s="807"/>
      <c r="PL52" s="2"/>
      <c r="PM52" s="806"/>
      <c r="PN52" s="806"/>
      <c r="PO52" s="806"/>
      <c r="PP52" s="806"/>
      <c r="PQ52" s="2"/>
      <c r="PR52" s="807"/>
      <c r="PS52" s="807"/>
      <c r="PT52" s="2"/>
      <c r="PU52" s="806"/>
      <c r="PV52" s="806"/>
      <c r="PW52" s="806"/>
      <c r="PX52" s="806"/>
      <c r="PY52" s="2"/>
      <c r="PZ52" s="807"/>
      <c r="QA52" s="807"/>
      <c r="QB52" s="2"/>
      <c r="QC52" s="806"/>
      <c r="QD52" s="806"/>
      <c r="QE52" s="806"/>
      <c r="QF52" s="806"/>
      <c r="QG52" s="2"/>
      <c r="QH52" s="807"/>
      <c r="QI52" s="807"/>
      <c r="QJ52" s="2"/>
      <c r="QK52" s="806"/>
      <c r="QL52" s="806"/>
      <c r="QM52" s="806"/>
      <c r="QN52" s="806"/>
      <c r="QO52" s="2"/>
      <c r="QP52" s="807"/>
      <c r="QQ52" s="807"/>
      <c r="QR52" s="2"/>
      <c r="QS52" s="806"/>
      <c r="QT52" s="806"/>
      <c r="QU52" s="806"/>
      <c r="QV52" s="806"/>
      <c r="QW52" s="2"/>
      <c r="QX52" s="807"/>
      <c r="QY52" s="807"/>
      <c r="QZ52" s="2"/>
      <c r="RA52" s="806"/>
      <c r="RB52" s="806"/>
      <c r="RC52" s="806"/>
      <c r="RD52" s="806"/>
      <c r="RE52" s="2"/>
      <c r="RF52" s="807"/>
      <c r="RG52" s="807"/>
      <c r="RH52" s="2"/>
      <c r="RI52" s="806"/>
      <c r="RJ52" s="806"/>
      <c r="RK52" s="806"/>
      <c r="RL52" s="806"/>
      <c r="RM52" s="2"/>
      <c r="RN52" s="807"/>
      <c r="RO52" s="807"/>
      <c r="RP52" s="2"/>
      <c r="RQ52" s="806"/>
      <c r="RR52" s="806"/>
      <c r="RS52" s="806"/>
      <c r="RT52" s="806"/>
      <c r="RU52" s="2"/>
      <c r="RV52" s="807"/>
      <c r="RW52" s="807"/>
      <c r="RX52" s="2"/>
      <c r="RY52" s="806"/>
      <c r="RZ52" s="806"/>
      <c r="SA52" s="806"/>
      <c r="SB52" s="806"/>
      <c r="SC52" s="2"/>
      <c r="SD52" s="807"/>
      <c r="SE52" s="807"/>
      <c r="SF52" s="2"/>
      <c r="SG52" s="806"/>
      <c r="SH52" s="806"/>
      <c r="SI52" s="806"/>
      <c r="SJ52" s="806"/>
      <c r="SK52" s="2"/>
      <c r="SL52" s="807"/>
      <c r="SM52" s="807"/>
      <c r="SN52" s="2"/>
      <c r="SO52" s="806"/>
      <c r="SP52" s="806"/>
      <c r="SQ52" s="806"/>
      <c r="SR52" s="806"/>
      <c r="SS52" s="2"/>
      <c r="ST52" s="807"/>
      <c r="SU52" s="807"/>
      <c r="SV52" s="2"/>
      <c r="SW52" s="806"/>
      <c r="SX52" s="806"/>
      <c r="SY52" s="806"/>
      <c r="SZ52" s="806"/>
      <c r="TA52" s="2"/>
      <c r="TB52" s="807"/>
      <c r="TC52" s="807"/>
      <c r="TD52" s="2"/>
      <c r="TE52" s="806"/>
      <c r="TF52" s="806"/>
      <c r="TG52" s="806"/>
      <c r="TH52" s="806"/>
      <c r="TI52" s="2"/>
      <c r="TJ52" s="807"/>
      <c r="TK52" s="807"/>
      <c r="TL52" s="2"/>
      <c r="TM52" s="806"/>
      <c r="TN52" s="806"/>
      <c r="TO52" s="806"/>
      <c r="TP52" s="806"/>
      <c r="TQ52" s="2"/>
      <c r="TR52" s="807"/>
      <c r="TS52" s="807"/>
      <c r="TT52" s="2"/>
      <c r="TU52" s="806"/>
      <c r="TV52" s="806"/>
      <c r="TW52" s="806"/>
      <c r="TX52" s="806"/>
      <c r="TY52" s="2"/>
      <c r="TZ52" s="807"/>
      <c r="UA52" s="807"/>
      <c r="UB52" s="2"/>
      <c r="UC52" s="806"/>
      <c r="UD52" s="806"/>
      <c r="UE52" s="806"/>
      <c r="UF52" s="806"/>
      <c r="UG52" s="2"/>
      <c r="UH52" s="807"/>
      <c r="UI52" s="807"/>
      <c r="UJ52" s="2"/>
      <c r="UK52" s="806"/>
      <c r="UL52" s="806"/>
      <c r="UM52" s="806"/>
      <c r="UN52" s="806"/>
      <c r="UO52" s="2"/>
      <c r="UP52" s="807"/>
      <c r="UQ52" s="807"/>
      <c r="UR52" s="2"/>
      <c r="US52" s="806"/>
      <c r="UT52" s="806"/>
      <c r="UU52" s="806"/>
      <c r="UV52" s="806"/>
      <c r="UW52" s="2"/>
      <c r="UX52" s="807"/>
      <c r="UY52" s="807"/>
      <c r="UZ52" s="2"/>
      <c r="VA52" s="806"/>
      <c r="VB52" s="806"/>
      <c r="VC52" s="806"/>
      <c r="VD52" s="806"/>
      <c r="VE52" s="2"/>
      <c r="VF52" s="807"/>
      <c r="VG52" s="807"/>
      <c r="VH52" s="2"/>
      <c r="VI52" s="806"/>
      <c r="VJ52" s="806"/>
      <c r="VK52" s="806"/>
      <c r="VL52" s="806"/>
      <c r="VM52" s="2"/>
      <c r="VN52" s="807"/>
      <c r="VO52" s="807"/>
      <c r="VP52" s="2"/>
      <c r="VQ52" s="806"/>
      <c r="VR52" s="806"/>
      <c r="VS52" s="806"/>
      <c r="VT52" s="806"/>
      <c r="VU52" s="2"/>
      <c r="VV52" s="807"/>
      <c r="VW52" s="807"/>
      <c r="VX52" s="2"/>
      <c r="VY52" s="806"/>
      <c r="VZ52" s="806"/>
      <c r="WA52" s="806"/>
      <c r="WB52" s="806"/>
      <c r="WC52" s="2"/>
      <c r="WD52" s="807"/>
      <c r="WE52" s="807"/>
      <c r="WF52" s="2"/>
      <c r="WG52" s="806"/>
      <c r="WH52" s="806"/>
      <c r="WI52" s="806"/>
      <c r="WJ52" s="806"/>
      <c r="WK52" s="2"/>
      <c r="WL52" s="807"/>
      <c r="WM52" s="807"/>
      <c r="WN52" s="2"/>
      <c r="WO52" s="806"/>
      <c r="WP52" s="806"/>
      <c r="WQ52" s="806"/>
      <c r="WR52" s="806"/>
      <c r="WS52" s="2"/>
      <c r="WT52" s="807"/>
      <c r="WU52" s="807"/>
      <c r="WV52" s="2"/>
      <c r="WW52" s="806"/>
      <c r="WX52" s="806"/>
      <c r="WY52" s="806"/>
      <c r="WZ52" s="806"/>
      <c r="XA52" s="2"/>
      <c r="XB52" s="807"/>
      <c r="XC52" s="807"/>
      <c r="XD52" s="2"/>
      <c r="XE52" s="806"/>
      <c r="XF52" s="806"/>
      <c r="XG52" s="806"/>
      <c r="XH52" s="806"/>
      <c r="XI52" s="2"/>
      <c r="XJ52" s="807"/>
      <c r="XK52" s="807"/>
      <c r="XL52" s="2"/>
      <c r="XM52" s="806"/>
      <c r="XN52" s="806"/>
      <c r="XO52" s="806"/>
      <c r="XP52" s="806"/>
      <c r="XQ52" s="2"/>
      <c r="XR52" s="807"/>
      <c r="XS52" s="807"/>
      <c r="XT52" s="2"/>
      <c r="XU52" s="806"/>
      <c r="XV52" s="806"/>
      <c r="XW52" s="806"/>
      <c r="XX52" s="806"/>
      <c r="XY52" s="2"/>
      <c r="XZ52" s="807"/>
      <c r="YA52" s="807"/>
      <c r="YB52" s="2"/>
      <c r="YC52" s="806"/>
      <c r="YD52" s="806"/>
      <c r="YE52" s="806"/>
      <c r="YF52" s="806"/>
      <c r="YG52" s="2"/>
      <c r="YH52" s="807"/>
      <c r="YI52" s="807"/>
      <c r="YJ52" s="2"/>
      <c r="YK52" s="806"/>
      <c r="YL52" s="806"/>
      <c r="YM52" s="806"/>
      <c r="YN52" s="806"/>
      <c r="YO52" s="2"/>
      <c r="YP52" s="807"/>
      <c r="YQ52" s="807"/>
      <c r="YR52" s="2"/>
      <c r="YS52" s="806"/>
      <c r="YT52" s="806"/>
      <c r="YU52" s="806"/>
      <c r="YV52" s="806"/>
      <c r="YW52" s="2"/>
      <c r="YX52" s="807"/>
      <c r="YY52" s="807"/>
      <c r="YZ52" s="2"/>
      <c r="ZA52" s="806"/>
      <c r="ZB52" s="806"/>
      <c r="ZC52" s="806"/>
      <c r="ZD52" s="806"/>
      <c r="ZE52" s="2"/>
      <c r="ZF52" s="807"/>
      <c r="ZG52" s="807"/>
      <c r="ZH52" s="2"/>
      <c r="ZI52" s="806"/>
      <c r="ZJ52" s="806"/>
      <c r="ZK52" s="806"/>
      <c r="ZL52" s="806"/>
      <c r="ZM52" s="2"/>
      <c r="ZN52" s="807"/>
      <c r="ZO52" s="807"/>
      <c r="ZP52" s="2"/>
      <c r="ZQ52" s="806"/>
      <c r="ZR52" s="806"/>
      <c r="ZS52" s="806"/>
      <c r="ZT52" s="806"/>
      <c r="ZU52" s="2"/>
      <c r="ZV52" s="807"/>
      <c r="ZW52" s="807"/>
      <c r="ZX52" s="2"/>
      <c r="ZY52" s="806"/>
      <c r="ZZ52" s="806"/>
      <c r="AAA52" s="806"/>
      <c r="AAB52" s="806"/>
      <c r="AAC52" s="2"/>
      <c r="AAD52" s="807"/>
      <c r="AAE52" s="807"/>
      <c r="AAF52" s="2"/>
      <c r="AAG52" s="806"/>
      <c r="AAH52" s="806"/>
      <c r="AAI52" s="806"/>
      <c r="AAJ52" s="806"/>
      <c r="AAK52" s="2"/>
      <c r="AAL52" s="807"/>
      <c r="AAM52" s="807"/>
      <c r="AAN52" s="2"/>
      <c r="AAO52" s="806"/>
      <c r="AAP52" s="806"/>
      <c r="AAQ52" s="806"/>
      <c r="AAR52" s="806"/>
      <c r="AAS52" s="2"/>
      <c r="AAT52" s="807"/>
      <c r="AAU52" s="807"/>
      <c r="AAV52" s="2"/>
      <c r="AAW52" s="806"/>
      <c r="AAX52" s="806"/>
      <c r="AAY52" s="806"/>
      <c r="AAZ52" s="806"/>
      <c r="ABA52" s="2"/>
      <c r="ABB52" s="807"/>
      <c r="ABC52" s="807"/>
      <c r="ABD52" s="2"/>
      <c r="ABE52" s="806"/>
      <c r="ABF52" s="806"/>
      <c r="ABG52" s="806"/>
      <c r="ABH52" s="806"/>
      <c r="ABI52" s="2"/>
      <c r="ABJ52" s="807"/>
      <c r="ABK52" s="807"/>
      <c r="ABL52" s="2"/>
      <c r="ABM52" s="806"/>
      <c r="ABN52" s="806"/>
      <c r="ABO52" s="806"/>
      <c r="ABP52" s="806"/>
      <c r="ABQ52" s="2"/>
      <c r="ABR52" s="807"/>
      <c r="ABS52" s="807"/>
      <c r="ABT52" s="2"/>
      <c r="ABU52" s="806"/>
      <c r="ABV52" s="806"/>
      <c r="ABW52" s="806"/>
      <c r="ABX52" s="806"/>
      <c r="ABY52" s="2"/>
      <c r="ABZ52" s="807"/>
      <c r="ACA52" s="807"/>
      <c r="ACB52" s="2"/>
      <c r="ACC52" s="806"/>
      <c r="ACD52" s="806"/>
      <c r="ACE52" s="806"/>
      <c r="ACF52" s="806"/>
      <c r="ACG52" s="2"/>
      <c r="ACH52" s="807"/>
      <c r="ACI52" s="807"/>
      <c r="ACJ52" s="2"/>
      <c r="ACK52" s="806"/>
      <c r="ACL52" s="806"/>
      <c r="ACM52" s="806"/>
      <c r="ACN52" s="806"/>
      <c r="ACO52" s="2"/>
      <c r="ACP52" s="807"/>
      <c r="ACQ52" s="807"/>
      <c r="ACR52" s="2"/>
      <c r="ACS52" s="806"/>
      <c r="ACT52" s="806"/>
      <c r="ACU52" s="806"/>
      <c r="ACV52" s="806"/>
      <c r="ACW52" s="2"/>
      <c r="ACX52" s="807"/>
      <c r="ACY52" s="807"/>
      <c r="ACZ52" s="2"/>
      <c r="ADA52" s="806"/>
      <c r="ADB52" s="806"/>
      <c r="ADC52" s="806"/>
      <c r="ADD52" s="806"/>
      <c r="ADE52" s="2"/>
      <c r="ADF52" s="807"/>
      <c r="ADG52" s="807"/>
      <c r="ADH52" s="2"/>
      <c r="ADI52" s="806"/>
      <c r="ADJ52" s="806"/>
      <c r="ADK52" s="806"/>
      <c r="ADL52" s="806"/>
      <c r="ADM52" s="2"/>
      <c r="ADN52" s="807"/>
      <c r="ADO52" s="807"/>
      <c r="ADP52" s="2"/>
      <c r="ADQ52" s="806"/>
      <c r="ADR52" s="806"/>
      <c r="ADS52" s="806"/>
      <c r="ADT52" s="806"/>
      <c r="ADU52" s="2"/>
      <c r="ADV52" s="807"/>
      <c r="ADW52" s="807"/>
      <c r="ADX52" s="2"/>
      <c r="ADY52" s="806"/>
      <c r="ADZ52" s="806"/>
      <c r="AEA52" s="806"/>
      <c r="AEB52" s="806"/>
      <c r="AEC52" s="2"/>
      <c r="AED52" s="807"/>
      <c r="AEE52" s="807"/>
      <c r="AEF52" s="2"/>
      <c r="AEG52" s="806"/>
      <c r="AEH52" s="806"/>
      <c r="AEI52" s="806"/>
      <c r="AEJ52" s="806"/>
      <c r="AEK52" s="2"/>
      <c r="AEL52" s="807"/>
      <c r="AEM52" s="807"/>
      <c r="AEN52" s="2"/>
      <c r="AEO52" s="806"/>
      <c r="AEP52" s="806"/>
      <c r="AEQ52" s="806"/>
      <c r="AER52" s="806"/>
      <c r="AES52" s="2"/>
      <c r="AET52" s="807"/>
      <c r="AEU52" s="807"/>
      <c r="AEV52" s="2"/>
      <c r="AEW52" s="806"/>
      <c r="AEX52" s="806"/>
      <c r="AEY52" s="806"/>
      <c r="AEZ52" s="806"/>
      <c r="AFA52" s="2"/>
      <c r="AFB52" s="807"/>
      <c r="AFC52" s="807"/>
      <c r="AFD52" s="2"/>
      <c r="AFE52" s="806"/>
      <c r="AFF52" s="806"/>
      <c r="AFG52" s="806"/>
      <c r="AFH52" s="806"/>
      <c r="AFI52" s="2"/>
      <c r="AFJ52" s="807"/>
      <c r="AFK52" s="807"/>
      <c r="AFL52" s="2"/>
      <c r="AFM52" s="806"/>
      <c r="AFN52" s="806"/>
      <c r="AFO52" s="806"/>
      <c r="AFP52" s="806"/>
      <c r="AFQ52" s="2"/>
      <c r="AFR52" s="807"/>
      <c r="AFS52" s="807"/>
      <c r="AFT52" s="2"/>
      <c r="AFU52" s="806"/>
      <c r="AFV52" s="806"/>
      <c r="AFW52" s="806"/>
      <c r="AFX52" s="806"/>
      <c r="AFY52" s="2"/>
      <c r="AFZ52" s="807"/>
      <c r="AGA52" s="807"/>
      <c r="AGB52" s="2"/>
      <c r="AGC52" s="806"/>
      <c r="AGD52" s="806"/>
      <c r="AGE52" s="806"/>
      <c r="AGF52" s="806"/>
      <c r="AGG52" s="2"/>
      <c r="AGH52" s="807"/>
      <c r="AGI52" s="807"/>
      <c r="AGJ52" s="2"/>
      <c r="AGK52" s="806"/>
      <c r="AGL52" s="806"/>
      <c r="AGM52" s="806"/>
      <c r="AGN52" s="806"/>
      <c r="AGO52" s="2"/>
      <c r="AGP52" s="807"/>
      <c r="AGQ52" s="807"/>
      <c r="AGR52" s="2"/>
      <c r="AGS52" s="806"/>
      <c r="AGT52" s="806"/>
      <c r="AGU52" s="806"/>
      <c r="AGV52" s="806"/>
      <c r="AGW52" s="2"/>
      <c r="AGX52" s="807"/>
      <c r="AGY52" s="807"/>
      <c r="AGZ52" s="2"/>
      <c r="AHA52" s="806"/>
      <c r="AHB52" s="806"/>
      <c r="AHC52" s="806"/>
      <c r="AHD52" s="806"/>
      <c r="AHE52" s="2"/>
      <c r="AHF52" s="807"/>
      <c r="AHG52" s="807"/>
      <c r="AHH52" s="2"/>
      <c r="AHI52" s="806"/>
      <c r="AHJ52" s="806"/>
      <c r="AHK52" s="806"/>
      <c r="AHL52" s="806"/>
      <c r="AHM52" s="2"/>
      <c r="AHN52" s="807"/>
      <c r="AHO52" s="807"/>
      <c r="AHP52" s="2"/>
      <c r="AHQ52" s="806"/>
      <c r="AHR52" s="806"/>
      <c r="AHS52" s="806"/>
      <c r="AHT52" s="806"/>
      <c r="AHU52" s="2"/>
      <c r="AHV52" s="807"/>
      <c r="AHW52" s="807"/>
      <c r="AHX52" s="2"/>
      <c r="AHY52" s="806"/>
      <c r="AHZ52" s="806"/>
      <c r="AIA52" s="806"/>
      <c r="AIB52" s="806"/>
      <c r="AIC52" s="2"/>
      <c r="AID52" s="807"/>
      <c r="AIE52" s="807"/>
      <c r="AIF52" s="2"/>
      <c r="AIG52" s="806"/>
      <c r="AIH52" s="806"/>
      <c r="AII52" s="806"/>
      <c r="AIJ52" s="806"/>
      <c r="AIK52" s="2"/>
      <c r="AIL52" s="807"/>
      <c r="AIM52" s="807"/>
      <c r="AIN52" s="2"/>
      <c r="AIO52" s="806"/>
      <c r="AIP52" s="806"/>
      <c r="AIQ52" s="806"/>
      <c r="AIR52" s="806"/>
      <c r="AIS52" s="2"/>
      <c r="AIT52" s="807"/>
      <c r="AIU52" s="807"/>
      <c r="AIV52" s="2"/>
      <c r="AIW52" s="806"/>
      <c r="AIX52" s="806"/>
      <c r="AIY52" s="806"/>
      <c r="AIZ52" s="806"/>
      <c r="AJA52" s="2"/>
      <c r="AJB52" s="807"/>
      <c r="AJC52" s="807"/>
      <c r="AJD52" s="2"/>
      <c r="AJE52" s="806"/>
      <c r="AJF52" s="806"/>
      <c r="AJG52" s="806"/>
      <c r="AJH52" s="806"/>
      <c r="AJI52" s="2"/>
      <c r="AJJ52" s="807"/>
      <c r="AJK52" s="807"/>
      <c r="AJL52" s="2"/>
      <c r="AJM52" s="806"/>
      <c r="AJN52" s="806"/>
      <c r="AJO52" s="806"/>
      <c r="AJP52" s="806"/>
      <c r="AJQ52" s="2"/>
      <c r="AJR52" s="807"/>
      <c r="AJS52" s="807"/>
      <c r="AJT52" s="2"/>
      <c r="AJU52" s="806"/>
      <c r="AJV52" s="806"/>
      <c r="AJW52" s="806"/>
      <c r="AJX52" s="806"/>
      <c r="AJY52" s="2"/>
      <c r="AJZ52" s="807"/>
      <c r="AKA52" s="807"/>
      <c r="AKB52" s="2"/>
      <c r="AKC52" s="806"/>
      <c r="AKD52" s="806"/>
      <c r="AKE52" s="806"/>
      <c r="AKF52" s="806"/>
      <c r="AKG52" s="2"/>
      <c r="AKH52" s="807"/>
      <c r="AKI52" s="807"/>
      <c r="AKJ52" s="2"/>
      <c r="AKK52" s="806"/>
      <c r="AKL52" s="806"/>
      <c r="AKM52" s="806"/>
      <c r="AKN52" s="806"/>
      <c r="AKO52" s="2"/>
      <c r="AKP52" s="807"/>
      <c r="AKQ52" s="807"/>
      <c r="AKR52" s="2"/>
      <c r="AKS52" s="806"/>
      <c r="AKT52" s="806"/>
      <c r="AKU52" s="806"/>
      <c r="AKV52" s="806"/>
      <c r="AKW52" s="2"/>
      <c r="AKX52" s="807"/>
      <c r="AKY52" s="807"/>
      <c r="AKZ52" s="2"/>
      <c r="ALA52" s="806"/>
      <c r="ALB52" s="806"/>
      <c r="ALC52" s="806"/>
      <c r="ALD52" s="806"/>
      <c r="ALE52" s="2"/>
      <c r="ALF52" s="807"/>
      <c r="ALG52" s="807"/>
      <c r="ALH52" s="2"/>
      <c r="ALI52" s="806"/>
      <c r="ALJ52" s="806"/>
      <c r="ALK52" s="806"/>
      <c r="ALL52" s="806"/>
      <c r="ALM52" s="2"/>
      <c r="ALN52" s="807"/>
      <c r="ALO52" s="807"/>
      <c r="ALP52" s="2"/>
      <c r="ALQ52" s="806"/>
      <c r="ALR52" s="806"/>
      <c r="ALS52" s="806"/>
      <c r="ALT52" s="806"/>
      <c r="ALU52" s="2"/>
      <c r="ALV52" s="807"/>
      <c r="ALW52" s="807"/>
      <c r="ALX52" s="2"/>
      <c r="ALY52" s="806"/>
      <c r="ALZ52" s="806"/>
      <c r="AMA52" s="806"/>
      <c r="AMB52" s="806"/>
      <c r="AMC52" s="2"/>
      <c r="AMD52" s="807"/>
      <c r="AME52" s="807"/>
      <c r="AMF52" s="2"/>
      <c r="AMG52" s="806"/>
      <c r="AMH52" s="806"/>
      <c r="AMI52" s="806"/>
      <c r="AMJ52" s="806"/>
      <c r="AMK52" s="2"/>
      <c r="AML52" s="807"/>
      <c r="AMM52" s="807"/>
      <c r="AMN52" s="2"/>
      <c r="AMO52" s="806"/>
      <c r="AMP52" s="806"/>
      <c r="AMQ52" s="806"/>
      <c r="AMR52" s="806"/>
      <c r="AMS52" s="2"/>
      <c r="AMT52" s="807"/>
      <c r="AMU52" s="807"/>
      <c r="AMV52" s="2"/>
      <c r="AMW52" s="806"/>
      <c r="AMX52" s="806"/>
      <c r="AMY52" s="806"/>
      <c r="AMZ52" s="806"/>
      <c r="ANA52" s="2"/>
      <c r="ANB52" s="807"/>
      <c r="ANC52" s="807"/>
      <c r="AND52" s="2"/>
      <c r="ANE52" s="806"/>
      <c r="ANF52" s="806"/>
      <c r="ANG52" s="806"/>
      <c r="ANH52" s="806"/>
      <c r="ANI52" s="2"/>
      <c r="ANJ52" s="807"/>
      <c r="ANK52" s="807"/>
      <c r="ANL52" s="2"/>
      <c r="ANM52" s="806"/>
      <c r="ANN52" s="806"/>
      <c r="ANO52" s="806"/>
      <c r="ANP52" s="806"/>
      <c r="ANQ52" s="2"/>
      <c r="ANR52" s="807"/>
      <c r="ANS52" s="807"/>
      <c r="ANT52" s="2"/>
      <c r="ANU52" s="806"/>
      <c r="ANV52" s="806"/>
      <c r="ANW52" s="806"/>
      <c r="ANX52" s="806"/>
      <c r="ANY52" s="2"/>
      <c r="ANZ52" s="807"/>
      <c r="AOA52" s="807"/>
      <c r="AOB52" s="2"/>
      <c r="AOC52" s="806"/>
      <c r="AOD52" s="806"/>
      <c r="AOE52" s="806"/>
      <c r="AOF52" s="806"/>
      <c r="AOG52" s="2"/>
      <c r="AOH52" s="807"/>
      <c r="AOI52" s="807"/>
      <c r="AOJ52" s="2"/>
      <c r="AOK52" s="806"/>
      <c r="AOL52" s="806"/>
      <c r="AOM52" s="806"/>
      <c r="AON52" s="806"/>
      <c r="AOO52" s="2"/>
      <c r="AOP52" s="807"/>
      <c r="AOQ52" s="807"/>
      <c r="AOR52" s="2"/>
      <c r="AOS52" s="806"/>
      <c r="AOT52" s="806"/>
      <c r="AOU52" s="806"/>
      <c r="AOV52" s="806"/>
      <c r="AOW52" s="2"/>
      <c r="AOX52" s="807"/>
      <c r="AOY52" s="807"/>
      <c r="AOZ52" s="2"/>
      <c r="APA52" s="806"/>
      <c r="APB52" s="806"/>
      <c r="APC52" s="806"/>
      <c r="APD52" s="806"/>
      <c r="APE52" s="2"/>
      <c r="APF52" s="807"/>
      <c r="APG52" s="807"/>
      <c r="APH52" s="2"/>
      <c r="API52" s="806"/>
      <c r="APJ52" s="806"/>
      <c r="APK52" s="806"/>
      <c r="APL52" s="806"/>
      <c r="APM52" s="2"/>
      <c r="APN52" s="807"/>
      <c r="APO52" s="807"/>
      <c r="APP52" s="2"/>
      <c r="APQ52" s="806"/>
      <c r="APR52" s="806"/>
      <c r="APS52" s="806"/>
      <c r="APT52" s="806"/>
      <c r="APU52" s="2"/>
      <c r="APV52" s="807"/>
      <c r="APW52" s="807"/>
      <c r="APX52" s="2"/>
      <c r="APY52" s="806"/>
      <c r="APZ52" s="806"/>
      <c r="AQA52" s="806"/>
      <c r="AQB52" s="806"/>
      <c r="AQC52" s="2"/>
      <c r="AQD52" s="807"/>
      <c r="AQE52" s="807"/>
      <c r="AQF52" s="2"/>
      <c r="AQG52" s="806"/>
      <c r="AQH52" s="806"/>
      <c r="AQI52" s="806"/>
      <c r="AQJ52" s="806"/>
      <c r="AQK52" s="2"/>
      <c r="AQL52" s="807"/>
      <c r="AQM52" s="807"/>
      <c r="AQN52" s="2"/>
      <c r="AQO52" s="806"/>
      <c r="AQP52" s="806"/>
      <c r="AQQ52" s="806"/>
      <c r="AQR52" s="806"/>
      <c r="AQS52" s="2"/>
      <c r="AQT52" s="807"/>
      <c r="AQU52" s="807"/>
      <c r="AQV52" s="2"/>
      <c r="AQW52" s="806"/>
      <c r="AQX52" s="806"/>
      <c r="AQY52" s="806"/>
      <c r="AQZ52" s="806"/>
      <c r="ARA52" s="2"/>
      <c r="ARB52" s="807"/>
      <c r="ARC52" s="807"/>
      <c r="ARD52" s="2"/>
      <c r="ARE52" s="806"/>
      <c r="ARF52" s="806"/>
      <c r="ARG52" s="806"/>
      <c r="ARH52" s="806"/>
      <c r="ARI52" s="2"/>
      <c r="ARJ52" s="807"/>
      <c r="ARK52" s="807"/>
      <c r="ARL52" s="2"/>
      <c r="ARM52" s="806"/>
      <c r="ARN52" s="806"/>
      <c r="ARO52" s="806"/>
      <c r="ARP52" s="806"/>
      <c r="ARQ52" s="2"/>
      <c r="ARR52" s="807"/>
      <c r="ARS52" s="807"/>
      <c r="ART52" s="2"/>
      <c r="ARU52" s="806"/>
      <c r="ARV52" s="806"/>
      <c r="ARW52" s="806"/>
      <c r="ARX52" s="806"/>
      <c r="ARY52" s="2"/>
      <c r="ARZ52" s="807"/>
      <c r="ASA52" s="807"/>
      <c r="ASB52" s="2"/>
      <c r="ASC52" s="806"/>
      <c r="ASD52" s="806"/>
      <c r="ASE52" s="806"/>
      <c r="ASF52" s="806"/>
      <c r="ASG52" s="2"/>
      <c r="ASH52" s="807"/>
      <c r="ASI52" s="807"/>
      <c r="ASJ52" s="2"/>
      <c r="ASK52" s="806"/>
      <c r="ASL52" s="806"/>
      <c r="ASM52" s="806"/>
      <c r="ASN52" s="806"/>
      <c r="ASO52" s="2"/>
      <c r="ASP52" s="807"/>
      <c r="ASQ52" s="807"/>
      <c r="ASR52" s="2"/>
      <c r="ASS52" s="806"/>
      <c r="AST52" s="806"/>
      <c r="ASU52" s="806"/>
      <c r="ASV52" s="806"/>
      <c r="ASW52" s="2"/>
      <c r="ASX52" s="807"/>
      <c r="ASY52" s="807"/>
      <c r="ASZ52" s="2"/>
      <c r="ATA52" s="806"/>
      <c r="ATB52" s="806"/>
      <c r="ATC52" s="806"/>
      <c r="ATD52" s="806"/>
      <c r="ATE52" s="2"/>
      <c r="ATF52" s="807"/>
      <c r="ATG52" s="807"/>
      <c r="ATH52" s="2"/>
      <c r="ATI52" s="806"/>
      <c r="ATJ52" s="806"/>
      <c r="ATK52" s="806"/>
      <c r="ATL52" s="806"/>
      <c r="ATM52" s="2"/>
      <c r="ATN52" s="807"/>
      <c r="ATO52" s="807"/>
      <c r="ATP52" s="2"/>
      <c r="ATQ52" s="806"/>
      <c r="ATR52" s="806"/>
      <c r="ATS52" s="806"/>
      <c r="ATT52" s="806"/>
      <c r="ATU52" s="2"/>
      <c r="ATV52" s="807"/>
      <c r="ATW52" s="807"/>
      <c r="ATX52" s="2"/>
      <c r="ATY52" s="806"/>
      <c r="ATZ52" s="806"/>
      <c r="AUA52" s="806"/>
      <c r="AUB52" s="806"/>
      <c r="AUC52" s="2"/>
      <c r="AUD52" s="807"/>
      <c r="AUE52" s="807"/>
      <c r="AUF52" s="2"/>
      <c r="AUG52" s="806"/>
      <c r="AUH52" s="806"/>
      <c r="AUI52" s="806"/>
      <c r="AUJ52" s="806"/>
      <c r="AUK52" s="2"/>
      <c r="AUL52" s="807"/>
      <c r="AUM52" s="807"/>
      <c r="AUN52" s="2"/>
      <c r="AUO52" s="806"/>
      <c r="AUP52" s="806"/>
      <c r="AUQ52" s="806"/>
      <c r="AUR52" s="806"/>
      <c r="AUS52" s="2"/>
      <c r="AUT52" s="807"/>
      <c r="AUU52" s="807"/>
      <c r="AUV52" s="2"/>
      <c r="AUW52" s="806"/>
      <c r="AUX52" s="806"/>
      <c r="AUY52" s="806"/>
      <c r="AUZ52" s="806"/>
      <c r="AVA52" s="2"/>
      <c r="AVB52" s="807"/>
      <c r="AVC52" s="807"/>
      <c r="AVD52" s="2"/>
      <c r="AVE52" s="806"/>
      <c r="AVF52" s="806"/>
      <c r="AVG52" s="806"/>
      <c r="AVH52" s="806"/>
      <c r="AVI52" s="2"/>
      <c r="AVJ52" s="807"/>
      <c r="AVK52" s="807"/>
      <c r="AVL52" s="2"/>
      <c r="AVM52" s="806"/>
      <c r="AVN52" s="806"/>
      <c r="AVO52" s="806"/>
      <c r="AVP52" s="806"/>
      <c r="AVQ52" s="2"/>
      <c r="AVR52" s="807"/>
      <c r="AVS52" s="807"/>
      <c r="AVT52" s="2"/>
      <c r="AVU52" s="806"/>
      <c r="AVV52" s="806"/>
      <c r="AVW52" s="806"/>
      <c r="AVX52" s="806"/>
      <c r="AVY52" s="2"/>
      <c r="AVZ52" s="807"/>
      <c r="AWA52" s="807"/>
      <c r="AWB52" s="2"/>
      <c r="AWC52" s="806"/>
      <c r="AWD52" s="806"/>
      <c r="AWE52" s="806"/>
      <c r="AWF52" s="806"/>
      <c r="AWG52" s="2"/>
      <c r="AWH52" s="807"/>
      <c r="AWI52" s="807"/>
      <c r="AWJ52" s="2"/>
      <c r="AWK52" s="806"/>
      <c r="AWL52" s="806"/>
      <c r="AWM52" s="806"/>
      <c r="AWN52" s="806"/>
      <c r="AWO52" s="2"/>
      <c r="AWP52" s="807"/>
      <c r="AWQ52" s="807"/>
      <c r="AWR52" s="2"/>
      <c r="AWS52" s="806"/>
      <c r="AWT52" s="806"/>
      <c r="AWU52" s="806"/>
      <c r="AWV52" s="806"/>
      <c r="AWW52" s="2"/>
      <c r="AWX52" s="807"/>
      <c r="AWY52" s="807"/>
      <c r="AWZ52" s="2"/>
      <c r="AXA52" s="806"/>
      <c r="AXB52" s="806"/>
      <c r="AXC52" s="806"/>
      <c r="AXD52" s="806"/>
      <c r="AXE52" s="2"/>
      <c r="AXF52" s="807"/>
      <c r="AXG52" s="807"/>
      <c r="AXH52" s="2"/>
      <c r="AXI52" s="806"/>
      <c r="AXJ52" s="806"/>
      <c r="AXK52" s="806"/>
      <c r="AXL52" s="806"/>
      <c r="AXM52" s="2"/>
      <c r="AXN52" s="807"/>
      <c r="AXO52" s="807"/>
      <c r="AXP52" s="2"/>
      <c r="AXQ52" s="806"/>
      <c r="AXR52" s="806"/>
      <c r="AXS52" s="806"/>
      <c r="AXT52" s="806"/>
      <c r="AXU52" s="2"/>
      <c r="AXV52" s="807"/>
      <c r="AXW52" s="807"/>
      <c r="AXX52" s="2"/>
      <c r="AXY52" s="806"/>
      <c r="AXZ52" s="806"/>
      <c r="AYA52" s="806"/>
      <c r="AYB52" s="806"/>
      <c r="AYC52" s="2"/>
      <c r="AYD52" s="807"/>
      <c r="AYE52" s="807"/>
      <c r="AYF52" s="2"/>
      <c r="AYG52" s="806"/>
      <c r="AYH52" s="806"/>
      <c r="AYI52" s="806"/>
      <c r="AYJ52" s="806"/>
      <c r="AYK52" s="2"/>
      <c r="AYL52" s="807"/>
      <c r="AYM52" s="807"/>
      <c r="AYN52" s="2"/>
      <c r="AYO52" s="806"/>
      <c r="AYP52" s="806"/>
      <c r="AYQ52" s="806"/>
      <c r="AYR52" s="806"/>
      <c r="AYS52" s="2"/>
      <c r="AYT52" s="807"/>
      <c r="AYU52" s="807"/>
      <c r="AYV52" s="2"/>
      <c r="AYW52" s="806"/>
      <c r="AYX52" s="806"/>
      <c r="AYY52" s="806"/>
      <c r="AYZ52" s="806"/>
      <c r="AZA52" s="2"/>
      <c r="AZB52" s="807"/>
      <c r="AZC52" s="807"/>
      <c r="AZD52" s="2"/>
      <c r="AZE52" s="806"/>
      <c r="AZF52" s="806"/>
      <c r="AZG52" s="806"/>
      <c r="AZH52" s="806"/>
      <c r="AZI52" s="2"/>
      <c r="AZJ52" s="807"/>
      <c r="AZK52" s="807"/>
      <c r="AZL52" s="2"/>
      <c r="AZM52" s="806"/>
      <c r="AZN52" s="806"/>
      <c r="AZO52" s="806"/>
      <c r="AZP52" s="806"/>
      <c r="AZQ52" s="2"/>
      <c r="AZR52" s="807"/>
      <c r="AZS52" s="807"/>
      <c r="AZT52" s="2"/>
      <c r="AZU52" s="806"/>
      <c r="AZV52" s="806"/>
      <c r="AZW52" s="806"/>
      <c r="AZX52" s="806"/>
      <c r="AZY52" s="2"/>
      <c r="AZZ52" s="807"/>
      <c r="BAA52" s="807"/>
      <c r="BAB52" s="2"/>
      <c r="BAC52" s="806"/>
      <c r="BAD52" s="806"/>
      <c r="BAE52" s="806"/>
      <c r="BAF52" s="806"/>
      <c r="BAG52" s="2"/>
      <c r="BAH52" s="807"/>
      <c r="BAI52" s="807"/>
      <c r="BAJ52" s="2"/>
      <c r="BAK52" s="806"/>
      <c r="BAL52" s="806"/>
      <c r="BAM52" s="806"/>
      <c r="BAN52" s="806"/>
      <c r="BAO52" s="2"/>
      <c r="BAP52" s="807"/>
      <c r="BAQ52" s="807"/>
      <c r="BAR52" s="2"/>
      <c r="BAS52" s="806"/>
      <c r="BAT52" s="806"/>
      <c r="BAU52" s="806"/>
      <c r="BAV52" s="806"/>
      <c r="BAW52" s="2"/>
      <c r="BAX52" s="807"/>
      <c r="BAY52" s="807"/>
      <c r="BAZ52" s="2"/>
      <c r="BBA52" s="806"/>
      <c r="BBB52" s="806"/>
      <c r="BBC52" s="806"/>
      <c r="BBD52" s="806"/>
      <c r="BBE52" s="2"/>
      <c r="BBF52" s="807"/>
      <c r="BBG52" s="807"/>
      <c r="BBH52" s="2"/>
      <c r="BBI52" s="806"/>
      <c r="BBJ52" s="806"/>
      <c r="BBK52" s="806"/>
      <c r="BBL52" s="806"/>
      <c r="BBM52" s="2"/>
      <c r="BBN52" s="807"/>
      <c r="BBO52" s="807"/>
      <c r="BBP52" s="2"/>
      <c r="BBQ52" s="806"/>
      <c r="BBR52" s="806"/>
      <c r="BBS52" s="806"/>
      <c r="BBT52" s="806"/>
      <c r="BBU52" s="2"/>
      <c r="BBV52" s="807"/>
      <c r="BBW52" s="807"/>
      <c r="BBX52" s="2"/>
      <c r="BBY52" s="806"/>
      <c r="BBZ52" s="806"/>
      <c r="BCA52" s="806"/>
      <c r="BCB52" s="806"/>
      <c r="BCC52" s="2"/>
      <c r="BCD52" s="807"/>
      <c r="BCE52" s="807"/>
      <c r="BCF52" s="2"/>
      <c r="BCG52" s="806"/>
      <c r="BCH52" s="806"/>
      <c r="BCI52" s="806"/>
      <c r="BCJ52" s="806"/>
      <c r="BCK52" s="2"/>
      <c r="BCL52" s="807"/>
      <c r="BCM52" s="807"/>
      <c r="BCN52" s="2"/>
      <c r="BCO52" s="806"/>
      <c r="BCP52" s="806"/>
      <c r="BCQ52" s="806"/>
      <c r="BCR52" s="806"/>
      <c r="BCS52" s="2"/>
      <c r="BCT52" s="807"/>
      <c r="BCU52" s="807"/>
      <c r="BCV52" s="2"/>
      <c r="BCW52" s="806"/>
      <c r="BCX52" s="806"/>
      <c r="BCY52" s="806"/>
      <c r="BCZ52" s="806"/>
      <c r="BDA52" s="2"/>
      <c r="BDB52" s="807"/>
      <c r="BDC52" s="807"/>
      <c r="BDD52" s="2"/>
      <c r="BDE52" s="806"/>
      <c r="BDF52" s="806"/>
      <c r="BDG52" s="806"/>
      <c r="BDH52" s="806"/>
      <c r="BDI52" s="2"/>
      <c r="BDJ52" s="807"/>
      <c r="BDK52" s="807"/>
      <c r="BDL52" s="2"/>
      <c r="BDM52" s="806"/>
      <c r="BDN52" s="806"/>
      <c r="BDO52" s="806"/>
      <c r="BDP52" s="806"/>
      <c r="BDQ52" s="2"/>
      <c r="BDR52" s="807"/>
      <c r="BDS52" s="807"/>
      <c r="BDT52" s="2"/>
      <c r="BDU52" s="806"/>
      <c r="BDV52" s="806"/>
      <c r="BDW52" s="806"/>
      <c r="BDX52" s="806"/>
      <c r="BDY52" s="2"/>
      <c r="BDZ52" s="807"/>
      <c r="BEA52" s="807"/>
      <c r="BEB52" s="2"/>
      <c r="BEC52" s="806"/>
      <c r="BED52" s="806"/>
      <c r="BEE52" s="806"/>
      <c r="BEF52" s="806"/>
      <c r="BEG52" s="2"/>
      <c r="BEH52" s="807"/>
      <c r="BEI52" s="807"/>
      <c r="BEJ52" s="2"/>
      <c r="BEK52" s="806"/>
      <c r="BEL52" s="806"/>
      <c r="BEM52" s="806"/>
      <c r="BEN52" s="806"/>
      <c r="BEO52" s="2"/>
      <c r="BEP52" s="807"/>
      <c r="BEQ52" s="807"/>
      <c r="BER52" s="2"/>
      <c r="BES52" s="806"/>
      <c r="BET52" s="806"/>
      <c r="BEU52" s="806"/>
      <c r="BEV52" s="806"/>
      <c r="BEW52" s="2"/>
      <c r="BEX52" s="807"/>
      <c r="BEY52" s="807"/>
      <c r="BEZ52" s="2"/>
      <c r="BFA52" s="806"/>
      <c r="BFB52" s="806"/>
      <c r="BFC52" s="806"/>
      <c r="BFD52" s="806"/>
      <c r="BFE52" s="2"/>
      <c r="BFF52" s="807"/>
      <c r="BFG52" s="807"/>
      <c r="BFH52" s="2"/>
      <c r="BFI52" s="806"/>
      <c r="BFJ52" s="806"/>
      <c r="BFK52" s="806"/>
      <c r="BFL52" s="806"/>
      <c r="BFM52" s="2"/>
      <c r="BFN52" s="807"/>
      <c r="BFO52" s="807"/>
      <c r="BFP52" s="2"/>
      <c r="BFQ52" s="806"/>
      <c r="BFR52" s="806"/>
      <c r="BFS52" s="806"/>
      <c r="BFT52" s="806"/>
      <c r="BFU52" s="2"/>
      <c r="BFV52" s="807"/>
      <c r="BFW52" s="807"/>
      <c r="BFX52" s="2"/>
      <c r="BFY52" s="806"/>
      <c r="BFZ52" s="806"/>
      <c r="BGA52" s="806"/>
      <c r="BGB52" s="806"/>
      <c r="BGC52" s="2"/>
      <c r="BGD52" s="807"/>
      <c r="BGE52" s="807"/>
      <c r="BGF52" s="2"/>
      <c r="BGG52" s="806"/>
      <c r="BGH52" s="806"/>
      <c r="BGI52" s="806"/>
      <c r="BGJ52" s="806"/>
      <c r="BGK52" s="2"/>
      <c r="BGL52" s="807"/>
      <c r="BGM52" s="807"/>
      <c r="BGN52" s="2"/>
      <c r="BGO52" s="806"/>
      <c r="BGP52" s="806"/>
      <c r="BGQ52" s="806"/>
      <c r="BGR52" s="806"/>
      <c r="BGS52" s="2"/>
      <c r="BGT52" s="807"/>
      <c r="BGU52" s="807"/>
      <c r="BGV52" s="2"/>
      <c r="BGW52" s="806"/>
      <c r="BGX52" s="806"/>
      <c r="BGY52" s="806"/>
      <c r="BGZ52" s="806"/>
      <c r="BHA52" s="2"/>
      <c r="BHB52" s="807"/>
      <c r="BHC52" s="807"/>
      <c r="BHD52" s="2"/>
      <c r="BHE52" s="806"/>
      <c r="BHF52" s="806"/>
      <c r="BHG52" s="806"/>
      <c r="BHH52" s="806"/>
      <c r="BHI52" s="2"/>
      <c r="BHJ52" s="807"/>
      <c r="BHK52" s="807"/>
      <c r="BHL52" s="2"/>
      <c r="BHM52" s="806"/>
      <c r="BHN52" s="806"/>
      <c r="BHO52" s="806"/>
      <c r="BHP52" s="806"/>
      <c r="BHQ52" s="2"/>
      <c r="BHR52" s="807"/>
      <c r="BHS52" s="807"/>
      <c r="BHT52" s="2"/>
      <c r="BHU52" s="806"/>
      <c r="BHV52" s="806"/>
      <c r="BHW52" s="806"/>
      <c r="BHX52" s="806"/>
      <c r="BHY52" s="2"/>
      <c r="BHZ52" s="807"/>
      <c r="BIA52" s="807"/>
      <c r="BIB52" s="2"/>
      <c r="BIC52" s="806"/>
      <c r="BID52" s="806"/>
      <c r="BIE52" s="806"/>
      <c r="BIF52" s="806"/>
      <c r="BIG52" s="2"/>
      <c r="BIH52" s="807"/>
      <c r="BII52" s="807"/>
      <c r="BIJ52" s="2"/>
      <c r="BIK52" s="806"/>
      <c r="BIL52" s="806"/>
      <c r="BIM52" s="806"/>
      <c r="BIN52" s="806"/>
      <c r="BIO52" s="2"/>
      <c r="BIP52" s="807"/>
      <c r="BIQ52" s="807"/>
      <c r="BIR52" s="2"/>
      <c r="BIS52" s="806"/>
      <c r="BIT52" s="806"/>
      <c r="BIU52" s="806"/>
      <c r="BIV52" s="806"/>
      <c r="BIW52" s="2"/>
      <c r="BIX52" s="807"/>
      <c r="BIY52" s="807"/>
      <c r="BIZ52" s="2"/>
      <c r="BJA52" s="806"/>
      <c r="BJB52" s="806"/>
      <c r="BJC52" s="806"/>
      <c r="BJD52" s="806"/>
      <c r="BJE52" s="2"/>
      <c r="BJF52" s="807"/>
      <c r="BJG52" s="807"/>
      <c r="BJH52" s="2"/>
      <c r="BJI52" s="806"/>
      <c r="BJJ52" s="806"/>
      <c r="BJK52" s="806"/>
      <c r="BJL52" s="806"/>
      <c r="BJM52" s="2"/>
      <c r="BJN52" s="807"/>
      <c r="BJO52" s="807"/>
      <c r="BJP52" s="2"/>
      <c r="BJQ52" s="806"/>
      <c r="BJR52" s="806"/>
      <c r="BJS52" s="806"/>
      <c r="BJT52" s="806"/>
      <c r="BJU52" s="2"/>
      <c r="BJV52" s="807"/>
      <c r="BJW52" s="807"/>
      <c r="BJX52" s="2"/>
      <c r="BJY52" s="806"/>
      <c r="BJZ52" s="806"/>
      <c r="BKA52" s="806"/>
      <c r="BKB52" s="806"/>
      <c r="BKC52" s="2"/>
      <c r="BKD52" s="807"/>
      <c r="BKE52" s="807"/>
      <c r="BKF52" s="2"/>
      <c r="BKG52" s="806"/>
      <c r="BKH52" s="806"/>
      <c r="BKI52" s="806"/>
      <c r="BKJ52" s="806"/>
      <c r="BKK52" s="2"/>
      <c r="BKL52" s="807"/>
      <c r="BKM52" s="807"/>
      <c r="BKN52" s="2"/>
      <c r="BKO52" s="806"/>
      <c r="BKP52" s="806"/>
      <c r="BKQ52" s="806"/>
      <c r="BKR52" s="806"/>
      <c r="BKS52" s="2"/>
      <c r="BKT52" s="807"/>
      <c r="BKU52" s="807"/>
      <c r="BKV52" s="2"/>
      <c r="BKW52" s="806"/>
      <c r="BKX52" s="806"/>
      <c r="BKY52" s="806"/>
      <c r="BKZ52" s="806"/>
      <c r="BLA52" s="2"/>
      <c r="BLB52" s="807"/>
      <c r="BLC52" s="807"/>
      <c r="BLD52" s="2"/>
      <c r="BLE52" s="806"/>
      <c r="BLF52" s="806"/>
      <c r="BLG52" s="806"/>
      <c r="BLH52" s="806"/>
      <c r="BLI52" s="2"/>
      <c r="BLJ52" s="807"/>
      <c r="BLK52" s="807"/>
      <c r="BLL52" s="2"/>
      <c r="BLM52" s="806"/>
      <c r="BLN52" s="806"/>
      <c r="BLO52" s="806"/>
      <c r="BLP52" s="806"/>
      <c r="BLQ52" s="2"/>
      <c r="BLR52" s="807"/>
      <c r="BLS52" s="807"/>
      <c r="BLT52" s="2"/>
      <c r="BLU52" s="806"/>
      <c r="BLV52" s="806"/>
      <c r="BLW52" s="806"/>
      <c r="BLX52" s="806"/>
      <c r="BLY52" s="2"/>
      <c r="BLZ52" s="807"/>
      <c r="BMA52" s="807"/>
      <c r="BMB52" s="2"/>
      <c r="BMC52" s="806"/>
      <c r="BMD52" s="806"/>
      <c r="BME52" s="806"/>
      <c r="BMF52" s="806"/>
      <c r="BMG52" s="2"/>
      <c r="BMH52" s="807"/>
      <c r="BMI52" s="807"/>
      <c r="BMJ52" s="2"/>
      <c r="BMK52" s="806"/>
      <c r="BML52" s="806"/>
      <c r="BMM52" s="806"/>
      <c r="BMN52" s="806"/>
      <c r="BMO52" s="2"/>
      <c r="BMP52" s="807"/>
      <c r="BMQ52" s="807"/>
      <c r="BMR52" s="2"/>
      <c r="BMS52" s="806"/>
      <c r="BMT52" s="806"/>
      <c r="BMU52" s="806"/>
      <c r="BMV52" s="806"/>
      <c r="BMW52" s="2"/>
      <c r="BMX52" s="807"/>
      <c r="BMY52" s="807"/>
      <c r="BMZ52" s="2"/>
      <c r="BNA52" s="806"/>
      <c r="BNB52" s="806"/>
      <c r="BNC52" s="806"/>
      <c r="BND52" s="806"/>
      <c r="BNE52" s="2"/>
      <c r="BNF52" s="807"/>
      <c r="BNG52" s="807"/>
      <c r="BNH52" s="2"/>
      <c r="BNI52" s="806"/>
      <c r="BNJ52" s="806"/>
      <c r="BNK52" s="806"/>
      <c r="BNL52" s="806"/>
      <c r="BNM52" s="2"/>
      <c r="BNN52" s="807"/>
      <c r="BNO52" s="807"/>
      <c r="BNP52" s="2"/>
      <c r="BNQ52" s="806"/>
      <c r="BNR52" s="806"/>
      <c r="BNS52" s="806"/>
      <c r="BNT52" s="806"/>
      <c r="BNU52" s="2"/>
      <c r="BNV52" s="807"/>
      <c r="BNW52" s="807"/>
      <c r="BNX52" s="2"/>
      <c r="BNY52" s="806"/>
      <c r="BNZ52" s="806"/>
      <c r="BOA52" s="806"/>
      <c r="BOB52" s="806"/>
      <c r="BOC52" s="2"/>
      <c r="BOD52" s="807"/>
      <c r="BOE52" s="807"/>
      <c r="BOF52" s="2"/>
      <c r="BOG52" s="806"/>
      <c r="BOH52" s="806"/>
      <c r="BOI52" s="806"/>
      <c r="BOJ52" s="806"/>
      <c r="BOK52" s="2"/>
      <c r="BOL52" s="807"/>
      <c r="BOM52" s="807"/>
      <c r="BON52" s="2"/>
      <c r="BOO52" s="806"/>
      <c r="BOP52" s="806"/>
      <c r="BOQ52" s="806"/>
      <c r="BOR52" s="806"/>
      <c r="BOS52" s="2"/>
      <c r="BOT52" s="807"/>
      <c r="BOU52" s="807"/>
      <c r="BOV52" s="2"/>
      <c r="BOW52" s="806"/>
      <c r="BOX52" s="806"/>
      <c r="BOY52" s="806"/>
      <c r="BOZ52" s="806"/>
      <c r="BPA52" s="2"/>
      <c r="BPB52" s="807"/>
      <c r="BPC52" s="807"/>
      <c r="BPD52" s="2"/>
      <c r="BPE52" s="806"/>
      <c r="BPF52" s="806"/>
      <c r="BPG52" s="806"/>
      <c r="BPH52" s="806"/>
      <c r="BPI52" s="2"/>
      <c r="BPJ52" s="807"/>
      <c r="BPK52" s="807"/>
      <c r="BPL52" s="2"/>
      <c r="BPM52" s="806"/>
      <c r="BPN52" s="806"/>
      <c r="BPO52" s="806"/>
      <c r="BPP52" s="806"/>
      <c r="BPQ52" s="2"/>
      <c r="BPR52" s="807"/>
      <c r="BPS52" s="807"/>
      <c r="BPT52" s="2"/>
      <c r="BPU52" s="806"/>
      <c r="BPV52" s="806"/>
      <c r="BPW52" s="806"/>
      <c r="BPX52" s="806"/>
      <c r="BPY52" s="2"/>
      <c r="BPZ52" s="807"/>
      <c r="BQA52" s="807"/>
      <c r="BQB52" s="2"/>
      <c r="BQC52" s="806"/>
      <c r="BQD52" s="806"/>
      <c r="BQE52" s="806"/>
      <c r="BQF52" s="806"/>
      <c r="BQG52" s="2"/>
      <c r="BQH52" s="807"/>
      <c r="BQI52" s="807"/>
      <c r="BQJ52" s="2"/>
      <c r="BQK52" s="806"/>
      <c r="BQL52" s="806"/>
      <c r="BQM52" s="806"/>
      <c r="BQN52" s="806"/>
      <c r="BQO52" s="2"/>
      <c r="BQP52" s="807"/>
      <c r="BQQ52" s="807"/>
      <c r="BQR52" s="2"/>
      <c r="BQS52" s="806"/>
      <c r="BQT52" s="806"/>
      <c r="BQU52" s="806"/>
      <c r="BQV52" s="806"/>
      <c r="BQW52" s="2"/>
      <c r="BQX52" s="807"/>
      <c r="BQY52" s="807"/>
      <c r="BQZ52" s="2"/>
      <c r="BRA52" s="806"/>
      <c r="BRB52" s="806"/>
      <c r="BRC52" s="806"/>
      <c r="BRD52" s="806"/>
      <c r="BRE52" s="2"/>
      <c r="BRF52" s="807"/>
      <c r="BRG52" s="807"/>
      <c r="BRH52" s="2"/>
      <c r="BRI52" s="806"/>
      <c r="BRJ52" s="806"/>
      <c r="BRK52" s="806"/>
      <c r="BRL52" s="806"/>
      <c r="BRM52" s="2"/>
      <c r="BRN52" s="807"/>
      <c r="BRO52" s="807"/>
      <c r="BRP52" s="2"/>
      <c r="BRQ52" s="806"/>
      <c r="BRR52" s="806"/>
      <c r="BRS52" s="806"/>
      <c r="BRT52" s="806"/>
      <c r="BRU52" s="2"/>
      <c r="BRV52" s="807"/>
      <c r="BRW52" s="807"/>
      <c r="BRX52" s="2"/>
      <c r="BRY52" s="806"/>
      <c r="BRZ52" s="806"/>
      <c r="BSA52" s="806"/>
      <c r="BSB52" s="806"/>
      <c r="BSC52" s="2"/>
      <c r="BSD52" s="807"/>
      <c r="BSE52" s="807"/>
      <c r="BSF52" s="2"/>
      <c r="BSG52" s="806"/>
      <c r="BSH52" s="806"/>
      <c r="BSI52" s="806"/>
      <c r="BSJ52" s="806"/>
      <c r="BSK52" s="2"/>
      <c r="BSL52" s="807"/>
      <c r="BSM52" s="807"/>
      <c r="BSN52" s="2"/>
      <c r="BSO52" s="806"/>
      <c r="BSP52" s="806"/>
      <c r="BSQ52" s="806"/>
      <c r="BSR52" s="806"/>
      <c r="BSS52" s="2"/>
      <c r="BST52" s="807"/>
      <c r="BSU52" s="807"/>
      <c r="BSV52" s="2"/>
      <c r="BSW52" s="806"/>
      <c r="BSX52" s="806"/>
      <c r="BSY52" s="806"/>
      <c r="BSZ52" s="806"/>
      <c r="BTA52" s="2"/>
      <c r="BTB52" s="807"/>
      <c r="BTC52" s="807"/>
      <c r="BTD52" s="2"/>
      <c r="BTE52" s="806"/>
      <c r="BTF52" s="806"/>
      <c r="BTG52" s="806"/>
      <c r="BTH52" s="806"/>
      <c r="BTI52" s="2"/>
      <c r="BTJ52" s="807"/>
      <c r="BTK52" s="807"/>
      <c r="BTL52" s="2"/>
      <c r="BTM52" s="806"/>
      <c r="BTN52" s="806"/>
      <c r="BTO52" s="806"/>
      <c r="BTP52" s="806"/>
      <c r="BTQ52" s="2"/>
      <c r="BTR52" s="807"/>
      <c r="BTS52" s="807"/>
      <c r="BTT52" s="2"/>
      <c r="BTU52" s="806"/>
      <c r="BTV52" s="806"/>
      <c r="BTW52" s="806"/>
      <c r="BTX52" s="806"/>
      <c r="BTY52" s="2"/>
      <c r="BTZ52" s="807"/>
      <c r="BUA52" s="807"/>
      <c r="BUB52" s="2"/>
      <c r="BUC52" s="806"/>
      <c r="BUD52" s="806"/>
      <c r="BUE52" s="806"/>
      <c r="BUF52" s="806"/>
      <c r="BUG52" s="2"/>
      <c r="BUH52" s="807"/>
      <c r="BUI52" s="807"/>
      <c r="BUJ52" s="2"/>
      <c r="BUK52" s="806"/>
      <c r="BUL52" s="806"/>
      <c r="BUM52" s="806"/>
      <c r="BUN52" s="806"/>
      <c r="BUO52" s="2"/>
      <c r="BUP52" s="807"/>
      <c r="BUQ52" s="807"/>
      <c r="BUR52" s="2"/>
      <c r="BUS52" s="806"/>
      <c r="BUT52" s="806"/>
      <c r="BUU52" s="806"/>
      <c r="BUV52" s="806"/>
      <c r="BUW52" s="2"/>
      <c r="BUX52" s="807"/>
      <c r="BUY52" s="807"/>
      <c r="BUZ52" s="2"/>
      <c r="BVA52" s="806"/>
      <c r="BVB52" s="806"/>
      <c r="BVC52" s="806"/>
      <c r="BVD52" s="806"/>
      <c r="BVE52" s="2"/>
      <c r="BVF52" s="807"/>
      <c r="BVG52" s="807"/>
      <c r="BVH52" s="2"/>
      <c r="BVI52" s="806"/>
      <c r="BVJ52" s="806"/>
      <c r="BVK52" s="806"/>
      <c r="BVL52" s="806"/>
      <c r="BVM52" s="2"/>
      <c r="BVN52" s="807"/>
      <c r="BVO52" s="807"/>
      <c r="BVP52" s="2"/>
      <c r="BVQ52" s="806"/>
      <c r="BVR52" s="806"/>
      <c r="BVS52" s="806"/>
      <c r="BVT52" s="806"/>
      <c r="BVU52" s="2"/>
      <c r="BVV52" s="807"/>
      <c r="BVW52" s="807"/>
      <c r="BVX52" s="2"/>
      <c r="BVY52" s="806"/>
      <c r="BVZ52" s="806"/>
      <c r="BWA52" s="806"/>
      <c r="BWB52" s="806"/>
      <c r="BWC52" s="2"/>
      <c r="BWD52" s="807"/>
      <c r="BWE52" s="807"/>
      <c r="BWF52" s="2"/>
      <c r="BWG52" s="806"/>
      <c r="BWH52" s="806"/>
      <c r="BWI52" s="806"/>
      <c r="BWJ52" s="806"/>
      <c r="BWK52" s="2"/>
      <c r="BWL52" s="807"/>
      <c r="BWM52" s="807"/>
      <c r="BWN52" s="2"/>
      <c r="BWO52" s="806"/>
      <c r="BWP52" s="806"/>
      <c r="BWQ52" s="806"/>
      <c r="BWR52" s="806"/>
      <c r="BWS52" s="2"/>
      <c r="BWT52" s="807"/>
      <c r="BWU52" s="807"/>
      <c r="BWV52" s="2"/>
      <c r="BWW52" s="806"/>
      <c r="BWX52" s="806"/>
      <c r="BWY52" s="806"/>
      <c r="BWZ52" s="806"/>
      <c r="BXA52" s="2"/>
      <c r="BXB52" s="807"/>
      <c r="BXC52" s="807"/>
      <c r="BXD52" s="2"/>
      <c r="BXE52" s="806"/>
      <c r="BXF52" s="806"/>
      <c r="BXG52" s="806"/>
      <c r="BXH52" s="806"/>
      <c r="BXI52" s="2"/>
      <c r="BXJ52" s="807"/>
      <c r="BXK52" s="807"/>
      <c r="BXL52" s="2"/>
      <c r="BXM52" s="806"/>
      <c r="BXN52" s="806"/>
      <c r="BXO52" s="806"/>
      <c r="BXP52" s="806"/>
      <c r="BXQ52" s="2"/>
      <c r="BXR52" s="807"/>
      <c r="BXS52" s="807"/>
      <c r="BXT52" s="2"/>
      <c r="BXU52" s="806"/>
      <c r="BXV52" s="806"/>
      <c r="BXW52" s="806"/>
      <c r="BXX52" s="806"/>
      <c r="BXY52" s="2"/>
      <c r="BXZ52" s="807"/>
      <c r="BYA52" s="807"/>
      <c r="BYB52" s="2"/>
      <c r="BYC52" s="806"/>
      <c r="BYD52" s="806"/>
      <c r="BYE52" s="806"/>
      <c r="BYF52" s="806"/>
      <c r="BYG52" s="2"/>
      <c r="BYH52" s="807"/>
      <c r="BYI52" s="807"/>
      <c r="BYJ52" s="2"/>
      <c r="BYK52" s="806"/>
      <c r="BYL52" s="806"/>
      <c r="BYM52" s="806"/>
      <c r="BYN52" s="806"/>
      <c r="BYO52" s="2"/>
      <c r="BYP52" s="807"/>
      <c r="BYQ52" s="807"/>
      <c r="BYR52" s="2"/>
      <c r="BYS52" s="806"/>
      <c r="BYT52" s="806"/>
      <c r="BYU52" s="806"/>
      <c r="BYV52" s="806"/>
      <c r="BYW52" s="2"/>
      <c r="BYX52" s="807"/>
      <c r="BYY52" s="807"/>
      <c r="BYZ52" s="2"/>
      <c r="BZA52" s="806"/>
      <c r="BZB52" s="806"/>
      <c r="BZC52" s="806"/>
      <c r="BZD52" s="806"/>
      <c r="BZE52" s="2"/>
      <c r="BZF52" s="807"/>
      <c r="BZG52" s="807"/>
      <c r="BZH52" s="2"/>
      <c r="BZI52" s="806"/>
      <c r="BZJ52" s="806"/>
      <c r="BZK52" s="806"/>
      <c r="BZL52" s="806"/>
      <c r="BZM52" s="2"/>
      <c r="BZN52" s="807"/>
      <c r="BZO52" s="807"/>
      <c r="BZP52" s="2"/>
      <c r="BZQ52" s="806"/>
      <c r="BZR52" s="806"/>
      <c r="BZS52" s="806"/>
      <c r="BZT52" s="806"/>
      <c r="BZU52" s="2"/>
      <c r="BZV52" s="807"/>
      <c r="BZW52" s="807"/>
      <c r="BZX52" s="2"/>
      <c r="BZY52" s="806"/>
      <c r="BZZ52" s="806"/>
      <c r="CAA52" s="806"/>
      <c r="CAB52" s="806"/>
      <c r="CAC52" s="2"/>
      <c r="CAD52" s="807"/>
      <c r="CAE52" s="807"/>
      <c r="CAF52" s="2"/>
      <c r="CAG52" s="806"/>
      <c r="CAH52" s="806"/>
      <c r="CAI52" s="806"/>
      <c r="CAJ52" s="806"/>
      <c r="CAK52" s="2"/>
      <c r="CAL52" s="807"/>
      <c r="CAM52" s="807"/>
      <c r="CAN52" s="2"/>
      <c r="CAO52" s="806"/>
      <c r="CAP52" s="806"/>
      <c r="CAQ52" s="806"/>
      <c r="CAR52" s="806"/>
      <c r="CAS52" s="2"/>
      <c r="CAT52" s="807"/>
      <c r="CAU52" s="807"/>
      <c r="CAV52" s="2"/>
      <c r="CAW52" s="806"/>
      <c r="CAX52" s="806"/>
      <c r="CAY52" s="806"/>
      <c r="CAZ52" s="806"/>
      <c r="CBA52" s="2"/>
      <c r="CBB52" s="807"/>
      <c r="CBC52" s="807"/>
      <c r="CBD52" s="2"/>
      <c r="CBE52" s="806"/>
      <c r="CBF52" s="806"/>
      <c r="CBG52" s="806"/>
      <c r="CBH52" s="806"/>
      <c r="CBI52" s="2"/>
      <c r="CBJ52" s="807"/>
      <c r="CBK52" s="807"/>
      <c r="CBL52" s="2"/>
      <c r="CBM52" s="806"/>
      <c r="CBN52" s="806"/>
      <c r="CBO52" s="806"/>
      <c r="CBP52" s="806"/>
      <c r="CBQ52" s="2"/>
      <c r="CBR52" s="807"/>
      <c r="CBS52" s="807"/>
      <c r="CBT52" s="2"/>
      <c r="CBU52" s="806"/>
      <c r="CBV52" s="806"/>
      <c r="CBW52" s="806"/>
      <c r="CBX52" s="806"/>
      <c r="CBY52" s="2"/>
      <c r="CBZ52" s="807"/>
      <c r="CCA52" s="807"/>
      <c r="CCB52" s="2"/>
      <c r="CCC52" s="806"/>
      <c r="CCD52" s="806"/>
      <c r="CCE52" s="806"/>
      <c r="CCF52" s="806"/>
      <c r="CCG52" s="2"/>
      <c r="CCH52" s="807"/>
      <c r="CCI52" s="807"/>
      <c r="CCJ52" s="2"/>
      <c r="CCK52" s="806"/>
      <c r="CCL52" s="806"/>
      <c r="CCM52" s="806"/>
      <c r="CCN52" s="806"/>
      <c r="CCO52" s="2"/>
      <c r="CCP52" s="807"/>
      <c r="CCQ52" s="807"/>
      <c r="CCR52" s="2"/>
      <c r="CCS52" s="806"/>
      <c r="CCT52" s="806"/>
      <c r="CCU52" s="806"/>
      <c r="CCV52" s="806"/>
      <c r="CCW52" s="2"/>
      <c r="CCX52" s="807"/>
      <c r="CCY52" s="807"/>
      <c r="CCZ52" s="2"/>
      <c r="CDA52" s="806"/>
      <c r="CDB52" s="806"/>
      <c r="CDC52" s="806"/>
      <c r="CDD52" s="806"/>
      <c r="CDE52" s="2"/>
      <c r="CDF52" s="807"/>
      <c r="CDG52" s="807"/>
      <c r="CDH52" s="2"/>
      <c r="CDI52" s="806"/>
      <c r="CDJ52" s="806"/>
      <c r="CDK52" s="806"/>
      <c r="CDL52" s="806"/>
      <c r="CDM52" s="2"/>
      <c r="CDN52" s="807"/>
      <c r="CDO52" s="807"/>
      <c r="CDP52" s="2"/>
      <c r="CDQ52" s="806"/>
      <c r="CDR52" s="806"/>
      <c r="CDS52" s="806"/>
      <c r="CDT52" s="806"/>
      <c r="CDU52" s="2"/>
      <c r="CDV52" s="807"/>
      <c r="CDW52" s="807"/>
      <c r="CDX52" s="2"/>
      <c r="CDY52" s="806"/>
      <c r="CDZ52" s="806"/>
      <c r="CEA52" s="806"/>
      <c r="CEB52" s="806"/>
      <c r="CEC52" s="2"/>
      <c r="CED52" s="807"/>
      <c r="CEE52" s="807"/>
      <c r="CEF52" s="2"/>
      <c r="CEG52" s="806"/>
      <c r="CEH52" s="806"/>
      <c r="CEI52" s="806"/>
      <c r="CEJ52" s="806"/>
      <c r="CEK52" s="2"/>
      <c r="CEL52" s="807"/>
      <c r="CEM52" s="807"/>
      <c r="CEN52" s="2"/>
      <c r="CEO52" s="806"/>
      <c r="CEP52" s="806"/>
      <c r="CEQ52" s="806"/>
      <c r="CER52" s="806"/>
      <c r="CES52" s="2"/>
      <c r="CET52" s="807"/>
      <c r="CEU52" s="807"/>
      <c r="CEV52" s="2"/>
      <c r="CEW52" s="806"/>
      <c r="CEX52" s="806"/>
      <c r="CEY52" s="806"/>
      <c r="CEZ52" s="806"/>
      <c r="CFA52" s="2"/>
      <c r="CFB52" s="807"/>
      <c r="CFC52" s="807"/>
      <c r="CFD52" s="2"/>
      <c r="CFE52" s="806"/>
      <c r="CFF52" s="806"/>
      <c r="CFG52" s="806"/>
      <c r="CFH52" s="806"/>
      <c r="CFI52" s="2"/>
      <c r="CFJ52" s="807"/>
      <c r="CFK52" s="807"/>
      <c r="CFL52" s="2"/>
      <c r="CFM52" s="806"/>
      <c r="CFN52" s="806"/>
      <c r="CFO52" s="806"/>
      <c r="CFP52" s="806"/>
      <c r="CFQ52" s="2"/>
      <c r="CFR52" s="807"/>
      <c r="CFS52" s="807"/>
      <c r="CFT52" s="2"/>
      <c r="CFU52" s="806"/>
      <c r="CFV52" s="806"/>
      <c r="CFW52" s="806"/>
      <c r="CFX52" s="806"/>
      <c r="CFY52" s="2"/>
      <c r="CFZ52" s="807"/>
      <c r="CGA52" s="807"/>
      <c r="CGB52" s="2"/>
      <c r="CGC52" s="806"/>
      <c r="CGD52" s="806"/>
      <c r="CGE52" s="806"/>
      <c r="CGF52" s="806"/>
      <c r="CGG52" s="2"/>
      <c r="CGH52" s="807"/>
      <c r="CGI52" s="807"/>
      <c r="CGJ52" s="2"/>
      <c r="CGK52" s="806"/>
      <c r="CGL52" s="806"/>
      <c r="CGM52" s="806"/>
      <c r="CGN52" s="806"/>
      <c r="CGO52" s="2"/>
      <c r="CGP52" s="807"/>
      <c r="CGQ52" s="807"/>
      <c r="CGR52" s="2"/>
      <c r="CGS52" s="806"/>
      <c r="CGT52" s="806"/>
      <c r="CGU52" s="806"/>
      <c r="CGV52" s="806"/>
      <c r="CGW52" s="2"/>
      <c r="CGX52" s="807"/>
      <c r="CGY52" s="807"/>
      <c r="CGZ52" s="2"/>
      <c r="CHA52" s="806"/>
      <c r="CHB52" s="806"/>
      <c r="CHC52" s="806"/>
      <c r="CHD52" s="806"/>
      <c r="CHE52" s="2"/>
      <c r="CHF52" s="807"/>
      <c r="CHG52" s="807"/>
      <c r="CHH52" s="2"/>
      <c r="CHI52" s="806"/>
      <c r="CHJ52" s="806"/>
      <c r="CHK52" s="806"/>
      <c r="CHL52" s="806"/>
      <c r="CHM52" s="2"/>
      <c r="CHN52" s="807"/>
      <c r="CHO52" s="807"/>
      <c r="CHP52" s="2"/>
      <c r="CHQ52" s="806"/>
      <c r="CHR52" s="806"/>
      <c r="CHS52" s="806"/>
      <c r="CHT52" s="806"/>
      <c r="CHU52" s="2"/>
      <c r="CHV52" s="807"/>
      <c r="CHW52" s="807"/>
      <c r="CHX52" s="2"/>
      <c r="CHY52" s="806"/>
      <c r="CHZ52" s="806"/>
      <c r="CIA52" s="806"/>
      <c r="CIB52" s="806"/>
      <c r="CIC52" s="2"/>
      <c r="CID52" s="807"/>
      <c r="CIE52" s="807"/>
      <c r="CIF52" s="2"/>
      <c r="CIG52" s="806"/>
      <c r="CIH52" s="806"/>
      <c r="CII52" s="806"/>
      <c r="CIJ52" s="806"/>
      <c r="CIK52" s="2"/>
      <c r="CIL52" s="807"/>
      <c r="CIM52" s="807"/>
      <c r="CIN52" s="2"/>
      <c r="CIO52" s="806"/>
      <c r="CIP52" s="806"/>
      <c r="CIQ52" s="806"/>
      <c r="CIR52" s="806"/>
      <c r="CIS52" s="2"/>
      <c r="CIT52" s="807"/>
      <c r="CIU52" s="807"/>
      <c r="CIV52" s="2"/>
      <c r="CIW52" s="806"/>
      <c r="CIX52" s="806"/>
      <c r="CIY52" s="806"/>
      <c r="CIZ52" s="806"/>
      <c r="CJA52" s="2"/>
      <c r="CJB52" s="807"/>
      <c r="CJC52" s="807"/>
      <c r="CJD52" s="2"/>
      <c r="CJE52" s="806"/>
      <c r="CJF52" s="806"/>
      <c r="CJG52" s="806"/>
      <c r="CJH52" s="806"/>
      <c r="CJI52" s="2"/>
      <c r="CJJ52" s="807"/>
      <c r="CJK52" s="807"/>
      <c r="CJL52" s="2"/>
      <c r="CJM52" s="806"/>
      <c r="CJN52" s="806"/>
      <c r="CJO52" s="806"/>
      <c r="CJP52" s="806"/>
      <c r="CJQ52" s="2"/>
      <c r="CJR52" s="807"/>
      <c r="CJS52" s="807"/>
      <c r="CJT52" s="2"/>
      <c r="CJU52" s="806"/>
      <c r="CJV52" s="806"/>
      <c r="CJW52" s="806"/>
      <c r="CJX52" s="806"/>
      <c r="CJY52" s="2"/>
      <c r="CJZ52" s="807"/>
      <c r="CKA52" s="807"/>
      <c r="CKB52" s="2"/>
      <c r="CKC52" s="806"/>
      <c r="CKD52" s="806"/>
      <c r="CKE52" s="806"/>
      <c r="CKF52" s="806"/>
      <c r="CKG52" s="2"/>
      <c r="CKH52" s="807"/>
      <c r="CKI52" s="807"/>
      <c r="CKJ52" s="2"/>
      <c r="CKK52" s="806"/>
      <c r="CKL52" s="806"/>
      <c r="CKM52" s="806"/>
      <c r="CKN52" s="806"/>
      <c r="CKO52" s="2"/>
      <c r="CKP52" s="807"/>
      <c r="CKQ52" s="807"/>
      <c r="CKR52" s="2"/>
      <c r="CKS52" s="806"/>
      <c r="CKT52" s="806"/>
      <c r="CKU52" s="806"/>
      <c r="CKV52" s="806"/>
      <c r="CKW52" s="2"/>
      <c r="CKX52" s="807"/>
      <c r="CKY52" s="807"/>
      <c r="CKZ52" s="2"/>
      <c r="CLA52" s="806"/>
      <c r="CLB52" s="806"/>
      <c r="CLC52" s="806"/>
      <c r="CLD52" s="806"/>
      <c r="CLE52" s="2"/>
      <c r="CLF52" s="807"/>
      <c r="CLG52" s="807"/>
      <c r="CLH52" s="2"/>
      <c r="CLI52" s="806"/>
      <c r="CLJ52" s="806"/>
      <c r="CLK52" s="806"/>
      <c r="CLL52" s="806"/>
      <c r="CLM52" s="2"/>
      <c r="CLN52" s="807"/>
      <c r="CLO52" s="807"/>
      <c r="CLP52" s="2"/>
      <c r="CLQ52" s="806"/>
      <c r="CLR52" s="806"/>
      <c r="CLS52" s="806"/>
      <c r="CLT52" s="806"/>
      <c r="CLU52" s="2"/>
      <c r="CLV52" s="807"/>
      <c r="CLW52" s="807"/>
      <c r="CLX52" s="2"/>
      <c r="CLY52" s="806"/>
      <c r="CLZ52" s="806"/>
      <c r="CMA52" s="806"/>
      <c r="CMB52" s="806"/>
      <c r="CMC52" s="2"/>
      <c r="CMD52" s="807"/>
      <c r="CME52" s="807"/>
      <c r="CMF52" s="2"/>
      <c r="CMG52" s="806"/>
      <c r="CMH52" s="806"/>
      <c r="CMI52" s="806"/>
      <c r="CMJ52" s="806"/>
      <c r="CMK52" s="2"/>
      <c r="CML52" s="807"/>
      <c r="CMM52" s="807"/>
      <c r="CMN52" s="2"/>
      <c r="CMO52" s="806"/>
      <c r="CMP52" s="806"/>
      <c r="CMQ52" s="806"/>
      <c r="CMR52" s="806"/>
      <c r="CMS52" s="2"/>
      <c r="CMT52" s="807"/>
      <c r="CMU52" s="807"/>
      <c r="CMV52" s="2"/>
      <c r="CMW52" s="806"/>
      <c r="CMX52" s="806"/>
      <c r="CMY52" s="806"/>
      <c r="CMZ52" s="806"/>
      <c r="CNA52" s="2"/>
      <c r="CNB52" s="807"/>
      <c r="CNC52" s="807"/>
      <c r="CND52" s="2"/>
      <c r="CNE52" s="806"/>
      <c r="CNF52" s="806"/>
      <c r="CNG52" s="806"/>
      <c r="CNH52" s="806"/>
      <c r="CNI52" s="2"/>
      <c r="CNJ52" s="807"/>
      <c r="CNK52" s="807"/>
      <c r="CNL52" s="2"/>
      <c r="CNM52" s="806"/>
      <c r="CNN52" s="806"/>
      <c r="CNO52" s="806"/>
      <c r="CNP52" s="806"/>
      <c r="CNQ52" s="2"/>
      <c r="CNR52" s="807"/>
      <c r="CNS52" s="807"/>
      <c r="CNT52" s="2"/>
      <c r="CNU52" s="806"/>
      <c r="CNV52" s="806"/>
      <c r="CNW52" s="806"/>
      <c r="CNX52" s="806"/>
      <c r="CNY52" s="2"/>
      <c r="CNZ52" s="807"/>
      <c r="COA52" s="807"/>
      <c r="COB52" s="2"/>
      <c r="COC52" s="806"/>
      <c r="COD52" s="806"/>
      <c r="COE52" s="806"/>
      <c r="COF52" s="806"/>
      <c r="COG52" s="2"/>
      <c r="COH52" s="807"/>
      <c r="COI52" s="807"/>
      <c r="COJ52" s="2"/>
      <c r="COK52" s="806"/>
      <c r="COL52" s="806"/>
      <c r="COM52" s="806"/>
      <c r="CON52" s="806"/>
      <c r="COO52" s="2"/>
      <c r="COP52" s="807"/>
      <c r="COQ52" s="807"/>
      <c r="COR52" s="2"/>
      <c r="COS52" s="806"/>
      <c r="COT52" s="806"/>
      <c r="COU52" s="806"/>
      <c r="COV52" s="806"/>
      <c r="COW52" s="2"/>
      <c r="COX52" s="807"/>
      <c r="COY52" s="807"/>
      <c r="COZ52" s="2"/>
      <c r="CPA52" s="806"/>
      <c r="CPB52" s="806"/>
      <c r="CPC52" s="806"/>
      <c r="CPD52" s="806"/>
      <c r="CPE52" s="2"/>
      <c r="CPF52" s="807"/>
      <c r="CPG52" s="807"/>
      <c r="CPH52" s="2"/>
      <c r="CPI52" s="806"/>
      <c r="CPJ52" s="806"/>
      <c r="CPK52" s="806"/>
      <c r="CPL52" s="806"/>
      <c r="CPM52" s="2"/>
      <c r="CPN52" s="807"/>
      <c r="CPO52" s="807"/>
      <c r="CPP52" s="2"/>
      <c r="CPQ52" s="806"/>
      <c r="CPR52" s="806"/>
      <c r="CPS52" s="806"/>
      <c r="CPT52" s="806"/>
      <c r="CPU52" s="2"/>
      <c r="CPV52" s="807"/>
      <c r="CPW52" s="807"/>
      <c r="CPX52" s="2"/>
      <c r="CPY52" s="806"/>
      <c r="CPZ52" s="806"/>
      <c r="CQA52" s="806"/>
      <c r="CQB52" s="806"/>
      <c r="CQC52" s="2"/>
      <c r="CQD52" s="807"/>
      <c r="CQE52" s="807"/>
      <c r="CQF52" s="2"/>
      <c r="CQG52" s="806"/>
      <c r="CQH52" s="806"/>
      <c r="CQI52" s="806"/>
      <c r="CQJ52" s="806"/>
      <c r="CQK52" s="2"/>
      <c r="CQL52" s="807"/>
      <c r="CQM52" s="807"/>
      <c r="CQN52" s="2"/>
      <c r="CQO52" s="806"/>
      <c r="CQP52" s="806"/>
      <c r="CQQ52" s="806"/>
      <c r="CQR52" s="806"/>
      <c r="CQS52" s="2"/>
      <c r="CQT52" s="807"/>
      <c r="CQU52" s="807"/>
      <c r="CQV52" s="2"/>
      <c r="CQW52" s="806"/>
      <c r="CQX52" s="806"/>
      <c r="CQY52" s="806"/>
      <c r="CQZ52" s="806"/>
      <c r="CRA52" s="2"/>
      <c r="CRB52" s="807"/>
      <c r="CRC52" s="807"/>
      <c r="CRD52" s="2"/>
      <c r="CRE52" s="806"/>
      <c r="CRF52" s="806"/>
      <c r="CRG52" s="806"/>
      <c r="CRH52" s="806"/>
      <c r="CRI52" s="2"/>
      <c r="CRJ52" s="807"/>
      <c r="CRK52" s="807"/>
      <c r="CRL52" s="2"/>
      <c r="CRM52" s="806"/>
      <c r="CRN52" s="806"/>
      <c r="CRO52" s="806"/>
      <c r="CRP52" s="806"/>
      <c r="CRQ52" s="2"/>
      <c r="CRR52" s="807"/>
      <c r="CRS52" s="807"/>
      <c r="CRT52" s="2"/>
      <c r="CRU52" s="806"/>
      <c r="CRV52" s="806"/>
      <c r="CRW52" s="806"/>
      <c r="CRX52" s="806"/>
      <c r="CRY52" s="2"/>
      <c r="CRZ52" s="807"/>
      <c r="CSA52" s="807"/>
      <c r="CSB52" s="2"/>
      <c r="CSC52" s="806"/>
      <c r="CSD52" s="806"/>
      <c r="CSE52" s="806"/>
      <c r="CSF52" s="806"/>
      <c r="CSG52" s="2"/>
      <c r="CSH52" s="807"/>
      <c r="CSI52" s="807"/>
      <c r="CSJ52" s="2"/>
      <c r="CSK52" s="806"/>
      <c r="CSL52" s="806"/>
      <c r="CSM52" s="806"/>
      <c r="CSN52" s="806"/>
      <c r="CSO52" s="2"/>
      <c r="CSP52" s="807"/>
      <c r="CSQ52" s="807"/>
      <c r="CSR52" s="2"/>
      <c r="CSS52" s="806"/>
      <c r="CST52" s="806"/>
      <c r="CSU52" s="806"/>
      <c r="CSV52" s="806"/>
      <c r="CSW52" s="2"/>
      <c r="CSX52" s="807"/>
      <c r="CSY52" s="807"/>
      <c r="CSZ52" s="2"/>
      <c r="CTA52" s="806"/>
      <c r="CTB52" s="806"/>
      <c r="CTC52" s="806"/>
      <c r="CTD52" s="806"/>
      <c r="CTE52" s="2"/>
      <c r="CTF52" s="807"/>
      <c r="CTG52" s="807"/>
      <c r="CTH52" s="2"/>
      <c r="CTI52" s="806"/>
      <c r="CTJ52" s="806"/>
      <c r="CTK52" s="806"/>
      <c r="CTL52" s="806"/>
      <c r="CTM52" s="2"/>
      <c r="CTN52" s="807"/>
      <c r="CTO52" s="807"/>
      <c r="CTP52" s="2"/>
      <c r="CTQ52" s="806"/>
      <c r="CTR52" s="806"/>
      <c r="CTS52" s="806"/>
      <c r="CTT52" s="806"/>
      <c r="CTU52" s="2"/>
      <c r="CTV52" s="807"/>
      <c r="CTW52" s="807"/>
      <c r="CTX52" s="2"/>
      <c r="CTY52" s="806"/>
      <c r="CTZ52" s="806"/>
      <c r="CUA52" s="806"/>
      <c r="CUB52" s="806"/>
      <c r="CUC52" s="2"/>
      <c r="CUD52" s="807"/>
      <c r="CUE52" s="807"/>
      <c r="CUF52" s="2"/>
      <c r="CUG52" s="806"/>
      <c r="CUH52" s="806"/>
      <c r="CUI52" s="806"/>
      <c r="CUJ52" s="806"/>
      <c r="CUK52" s="2"/>
      <c r="CUL52" s="807"/>
      <c r="CUM52" s="807"/>
      <c r="CUN52" s="2"/>
      <c r="CUO52" s="806"/>
      <c r="CUP52" s="806"/>
      <c r="CUQ52" s="806"/>
      <c r="CUR52" s="806"/>
      <c r="CUS52" s="2"/>
      <c r="CUT52" s="807"/>
      <c r="CUU52" s="807"/>
      <c r="CUV52" s="2"/>
      <c r="CUW52" s="806"/>
      <c r="CUX52" s="806"/>
      <c r="CUY52" s="806"/>
      <c r="CUZ52" s="806"/>
      <c r="CVA52" s="2"/>
      <c r="CVB52" s="807"/>
      <c r="CVC52" s="807"/>
      <c r="CVD52" s="2"/>
      <c r="CVE52" s="806"/>
      <c r="CVF52" s="806"/>
      <c r="CVG52" s="806"/>
      <c r="CVH52" s="806"/>
      <c r="CVI52" s="2"/>
      <c r="CVJ52" s="807"/>
      <c r="CVK52" s="807"/>
      <c r="CVL52" s="2"/>
      <c r="CVM52" s="806"/>
      <c r="CVN52" s="806"/>
      <c r="CVO52" s="806"/>
      <c r="CVP52" s="806"/>
      <c r="CVQ52" s="2"/>
      <c r="CVR52" s="807"/>
      <c r="CVS52" s="807"/>
      <c r="CVT52" s="2"/>
      <c r="CVU52" s="806"/>
      <c r="CVV52" s="806"/>
      <c r="CVW52" s="806"/>
      <c r="CVX52" s="806"/>
      <c r="CVY52" s="2"/>
      <c r="CVZ52" s="807"/>
      <c r="CWA52" s="807"/>
      <c r="CWB52" s="2"/>
      <c r="CWC52" s="806"/>
      <c r="CWD52" s="806"/>
      <c r="CWE52" s="806"/>
      <c r="CWF52" s="806"/>
      <c r="CWG52" s="2"/>
      <c r="CWH52" s="807"/>
      <c r="CWI52" s="807"/>
      <c r="CWJ52" s="2"/>
      <c r="CWK52" s="806"/>
      <c r="CWL52" s="806"/>
      <c r="CWM52" s="806"/>
      <c r="CWN52" s="806"/>
      <c r="CWO52" s="2"/>
      <c r="CWP52" s="807"/>
      <c r="CWQ52" s="807"/>
      <c r="CWR52" s="2"/>
      <c r="CWS52" s="806"/>
      <c r="CWT52" s="806"/>
      <c r="CWU52" s="806"/>
      <c r="CWV52" s="806"/>
      <c r="CWW52" s="2"/>
      <c r="CWX52" s="807"/>
      <c r="CWY52" s="807"/>
      <c r="CWZ52" s="2"/>
      <c r="CXA52" s="806"/>
      <c r="CXB52" s="806"/>
      <c r="CXC52" s="806"/>
      <c r="CXD52" s="806"/>
      <c r="CXE52" s="2"/>
      <c r="CXF52" s="807"/>
      <c r="CXG52" s="807"/>
      <c r="CXH52" s="2"/>
      <c r="CXI52" s="806"/>
      <c r="CXJ52" s="806"/>
      <c r="CXK52" s="806"/>
      <c r="CXL52" s="806"/>
      <c r="CXM52" s="2"/>
      <c r="CXN52" s="807"/>
      <c r="CXO52" s="807"/>
      <c r="CXP52" s="2"/>
      <c r="CXQ52" s="806"/>
      <c r="CXR52" s="806"/>
      <c r="CXS52" s="806"/>
      <c r="CXT52" s="806"/>
      <c r="CXU52" s="2"/>
      <c r="CXV52" s="807"/>
      <c r="CXW52" s="807"/>
      <c r="CXX52" s="2"/>
      <c r="CXY52" s="806"/>
      <c r="CXZ52" s="806"/>
      <c r="CYA52" s="806"/>
      <c r="CYB52" s="806"/>
      <c r="CYC52" s="2"/>
      <c r="CYD52" s="807"/>
      <c r="CYE52" s="807"/>
      <c r="CYF52" s="2"/>
      <c r="CYG52" s="806"/>
      <c r="CYH52" s="806"/>
      <c r="CYI52" s="806"/>
      <c r="CYJ52" s="806"/>
      <c r="CYK52" s="2"/>
      <c r="CYL52" s="807"/>
      <c r="CYM52" s="807"/>
      <c r="CYN52" s="2"/>
      <c r="CYO52" s="806"/>
      <c r="CYP52" s="806"/>
      <c r="CYQ52" s="806"/>
      <c r="CYR52" s="806"/>
      <c r="CYS52" s="2"/>
      <c r="CYT52" s="807"/>
      <c r="CYU52" s="807"/>
      <c r="CYV52" s="2"/>
      <c r="CYW52" s="806"/>
      <c r="CYX52" s="806"/>
      <c r="CYY52" s="806"/>
      <c r="CYZ52" s="806"/>
      <c r="CZA52" s="2"/>
      <c r="CZB52" s="807"/>
      <c r="CZC52" s="807"/>
      <c r="CZD52" s="2"/>
      <c r="CZE52" s="806"/>
      <c r="CZF52" s="806"/>
      <c r="CZG52" s="806"/>
      <c r="CZH52" s="806"/>
      <c r="CZI52" s="2"/>
      <c r="CZJ52" s="807"/>
      <c r="CZK52" s="807"/>
      <c r="CZL52" s="2"/>
      <c r="CZM52" s="806"/>
      <c r="CZN52" s="806"/>
      <c r="CZO52" s="806"/>
      <c r="CZP52" s="806"/>
      <c r="CZQ52" s="2"/>
      <c r="CZR52" s="807"/>
      <c r="CZS52" s="807"/>
      <c r="CZT52" s="2"/>
      <c r="CZU52" s="806"/>
      <c r="CZV52" s="806"/>
      <c r="CZW52" s="806"/>
      <c r="CZX52" s="806"/>
      <c r="CZY52" s="2"/>
      <c r="CZZ52" s="807"/>
      <c r="DAA52" s="807"/>
      <c r="DAB52" s="2"/>
      <c r="DAC52" s="806"/>
      <c r="DAD52" s="806"/>
      <c r="DAE52" s="806"/>
      <c r="DAF52" s="806"/>
      <c r="DAG52" s="2"/>
      <c r="DAH52" s="807"/>
      <c r="DAI52" s="807"/>
      <c r="DAJ52" s="2"/>
      <c r="DAK52" s="806"/>
      <c r="DAL52" s="806"/>
      <c r="DAM52" s="806"/>
      <c r="DAN52" s="806"/>
      <c r="DAO52" s="2"/>
      <c r="DAP52" s="807"/>
      <c r="DAQ52" s="807"/>
      <c r="DAR52" s="2"/>
      <c r="DAS52" s="806"/>
      <c r="DAT52" s="806"/>
      <c r="DAU52" s="806"/>
      <c r="DAV52" s="806"/>
      <c r="DAW52" s="2"/>
      <c r="DAX52" s="807"/>
      <c r="DAY52" s="807"/>
      <c r="DAZ52" s="2"/>
      <c r="DBA52" s="806"/>
      <c r="DBB52" s="806"/>
      <c r="DBC52" s="806"/>
      <c r="DBD52" s="806"/>
      <c r="DBE52" s="2"/>
      <c r="DBF52" s="807"/>
      <c r="DBG52" s="807"/>
      <c r="DBH52" s="2"/>
      <c r="DBI52" s="806"/>
      <c r="DBJ52" s="806"/>
      <c r="DBK52" s="806"/>
      <c r="DBL52" s="806"/>
      <c r="DBM52" s="2"/>
      <c r="DBN52" s="807"/>
      <c r="DBO52" s="807"/>
      <c r="DBP52" s="2"/>
      <c r="DBQ52" s="806"/>
      <c r="DBR52" s="806"/>
      <c r="DBS52" s="806"/>
      <c r="DBT52" s="806"/>
      <c r="DBU52" s="2"/>
      <c r="DBV52" s="807"/>
      <c r="DBW52" s="807"/>
      <c r="DBX52" s="2"/>
      <c r="DBY52" s="806"/>
      <c r="DBZ52" s="806"/>
      <c r="DCA52" s="806"/>
      <c r="DCB52" s="806"/>
      <c r="DCC52" s="2"/>
      <c r="DCD52" s="807"/>
      <c r="DCE52" s="807"/>
      <c r="DCF52" s="2"/>
      <c r="DCG52" s="806"/>
      <c r="DCH52" s="806"/>
      <c r="DCI52" s="806"/>
      <c r="DCJ52" s="806"/>
      <c r="DCK52" s="2"/>
      <c r="DCL52" s="807"/>
      <c r="DCM52" s="807"/>
      <c r="DCN52" s="2"/>
      <c r="DCO52" s="806"/>
      <c r="DCP52" s="806"/>
      <c r="DCQ52" s="806"/>
      <c r="DCR52" s="806"/>
      <c r="DCS52" s="2"/>
      <c r="DCT52" s="807"/>
      <c r="DCU52" s="807"/>
      <c r="DCV52" s="2"/>
      <c r="DCW52" s="806"/>
      <c r="DCX52" s="806"/>
      <c r="DCY52" s="806"/>
      <c r="DCZ52" s="806"/>
      <c r="DDA52" s="2"/>
      <c r="DDB52" s="807"/>
      <c r="DDC52" s="807"/>
      <c r="DDD52" s="2"/>
      <c r="DDE52" s="806"/>
      <c r="DDF52" s="806"/>
      <c r="DDG52" s="806"/>
      <c r="DDH52" s="806"/>
      <c r="DDI52" s="2"/>
      <c r="DDJ52" s="807"/>
      <c r="DDK52" s="807"/>
      <c r="DDL52" s="2"/>
      <c r="DDM52" s="806"/>
      <c r="DDN52" s="806"/>
      <c r="DDO52" s="806"/>
      <c r="DDP52" s="806"/>
      <c r="DDQ52" s="2"/>
      <c r="DDR52" s="807"/>
      <c r="DDS52" s="807"/>
      <c r="DDT52" s="2"/>
      <c r="DDU52" s="806"/>
      <c r="DDV52" s="806"/>
      <c r="DDW52" s="806"/>
      <c r="DDX52" s="806"/>
      <c r="DDY52" s="2"/>
      <c r="DDZ52" s="807"/>
      <c r="DEA52" s="807"/>
      <c r="DEB52" s="2"/>
      <c r="DEC52" s="806"/>
      <c r="DED52" s="806"/>
      <c r="DEE52" s="806"/>
      <c r="DEF52" s="806"/>
      <c r="DEG52" s="2"/>
      <c r="DEH52" s="807"/>
      <c r="DEI52" s="807"/>
      <c r="DEJ52" s="2"/>
      <c r="DEK52" s="806"/>
      <c r="DEL52" s="806"/>
      <c r="DEM52" s="806"/>
      <c r="DEN52" s="806"/>
      <c r="DEO52" s="2"/>
      <c r="DEP52" s="807"/>
      <c r="DEQ52" s="807"/>
      <c r="DER52" s="2"/>
      <c r="DES52" s="806"/>
      <c r="DET52" s="806"/>
      <c r="DEU52" s="806"/>
      <c r="DEV52" s="806"/>
      <c r="DEW52" s="2"/>
      <c r="DEX52" s="807"/>
      <c r="DEY52" s="807"/>
      <c r="DEZ52" s="2"/>
      <c r="DFA52" s="806"/>
      <c r="DFB52" s="806"/>
      <c r="DFC52" s="806"/>
      <c r="DFD52" s="806"/>
      <c r="DFE52" s="2"/>
      <c r="DFF52" s="807"/>
      <c r="DFG52" s="807"/>
      <c r="DFH52" s="2"/>
      <c r="DFI52" s="806"/>
      <c r="DFJ52" s="806"/>
      <c r="DFK52" s="806"/>
      <c r="DFL52" s="806"/>
      <c r="DFM52" s="2"/>
      <c r="DFN52" s="807"/>
      <c r="DFO52" s="807"/>
      <c r="DFP52" s="2"/>
      <c r="DFQ52" s="806"/>
      <c r="DFR52" s="806"/>
      <c r="DFS52" s="806"/>
      <c r="DFT52" s="806"/>
      <c r="DFU52" s="2"/>
      <c r="DFV52" s="807"/>
      <c r="DFW52" s="807"/>
      <c r="DFX52" s="2"/>
      <c r="DFY52" s="806"/>
      <c r="DFZ52" s="806"/>
      <c r="DGA52" s="806"/>
      <c r="DGB52" s="806"/>
      <c r="DGC52" s="2"/>
      <c r="DGD52" s="807"/>
      <c r="DGE52" s="807"/>
      <c r="DGF52" s="2"/>
      <c r="DGG52" s="806"/>
      <c r="DGH52" s="806"/>
      <c r="DGI52" s="806"/>
      <c r="DGJ52" s="806"/>
      <c r="DGK52" s="2"/>
      <c r="DGL52" s="807"/>
      <c r="DGM52" s="807"/>
      <c r="DGN52" s="2"/>
      <c r="DGO52" s="806"/>
      <c r="DGP52" s="806"/>
      <c r="DGQ52" s="806"/>
      <c r="DGR52" s="806"/>
      <c r="DGS52" s="2"/>
      <c r="DGT52" s="807"/>
      <c r="DGU52" s="807"/>
      <c r="DGV52" s="2"/>
      <c r="DGW52" s="806"/>
      <c r="DGX52" s="806"/>
      <c r="DGY52" s="806"/>
      <c r="DGZ52" s="806"/>
      <c r="DHA52" s="2"/>
      <c r="DHB52" s="807"/>
      <c r="DHC52" s="807"/>
      <c r="DHD52" s="2"/>
      <c r="DHE52" s="806"/>
      <c r="DHF52" s="806"/>
      <c r="DHG52" s="806"/>
      <c r="DHH52" s="806"/>
      <c r="DHI52" s="2"/>
      <c r="DHJ52" s="807"/>
      <c r="DHK52" s="807"/>
      <c r="DHL52" s="2"/>
      <c r="DHM52" s="806"/>
      <c r="DHN52" s="806"/>
      <c r="DHO52" s="806"/>
      <c r="DHP52" s="806"/>
      <c r="DHQ52" s="2"/>
      <c r="DHR52" s="807"/>
      <c r="DHS52" s="807"/>
      <c r="DHT52" s="2"/>
      <c r="DHU52" s="806"/>
      <c r="DHV52" s="806"/>
      <c r="DHW52" s="806"/>
      <c r="DHX52" s="806"/>
      <c r="DHY52" s="2"/>
      <c r="DHZ52" s="807"/>
      <c r="DIA52" s="807"/>
      <c r="DIB52" s="2"/>
      <c r="DIC52" s="806"/>
      <c r="DID52" s="806"/>
      <c r="DIE52" s="806"/>
      <c r="DIF52" s="806"/>
      <c r="DIG52" s="2"/>
      <c r="DIH52" s="807"/>
      <c r="DII52" s="807"/>
      <c r="DIJ52" s="2"/>
      <c r="DIK52" s="806"/>
      <c r="DIL52" s="806"/>
      <c r="DIM52" s="806"/>
      <c r="DIN52" s="806"/>
      <c r="DIO52" s="2"/>
      <c r="DIP52" s="807"/>
      <c r="DIQ52" s="807"/>
      <c r="DIR52" s="2"/>
      <c r="DIS52" s="806"/>
      <c r="DIT52" s="806"/>
      <c r="DIU52" s="806"/>
      <c r="DIV52" s="806"/>
      <c r="DIW52" s="2"/>
      <c r="DIX52" s="807"/>
      <c r="DIY52" s="807"/>
      <c r="DIZ52" s="2"/>
      <c r="DJA52" s="806"/>
      <c r="DJB52" s="806"/>
      <c r="DJC52" s="806"/>
      <c r="DJD52" s="806"/>
      <c r="DJE52" s="2"/>
      <c r="DJF52" s="807"/>
      <c r="DJG52" s="807"/>
      <c r="DJH52" s="2"/>
      <c r="DJI52" s="806"/>
      <c r="DJJ52" s="806"/>
      <c r="DJK52" s="806"/>
      <c r="DJL52" s="806"/>
      <c r="DJM52" s="2"/>
      <c r="DJN52" s="807"/>
      <c r="DJO52" s="807"/>
      <c r="DJP52" s="2"/>
      <c r="DJQ52" s="806"/>
      <c r="DJR52" s="806"/>
      <c r="DJS52" s="806"/>
      <c r="DJT52" s="806"/>
      <c r="DJU52" s="2"/>
      <c r="DJV52" s="807"/>
      <c r="DJW52" s="807"/>
      <c r="DJX52" s="2"/>
      <c r="DJY52" s="806"/>
      <c r="DJZ52" s="806"/>
      <c r="DKA52" s="806"/>
      <c r="DKB52" s="806"/>
      <c r="DKC52" s="2"/>
      <c r="DKD52" s="807"/>
      <c r="DKE52" s="807"/>
      <c r="DKF52" s="2"/>
      <c r="DKG52" s="806"/>
      <c r="DKH52" s="806"/>
      <c r="DKI52" s="806"/>
      <c r="DKJ52" s="806"/>
      <c r="DKK52" s="2"/>
      <c r="DKL52" s="807"/>
      <c r="DKM52" s="807"/>
      <c r="DKN52" s="2"/>
      <c r="DKO52" s="806"/>
      <c r="DKP52" s="806"/>
      <c r="DKQ52" s="806"/>
      <c r="DKR52" s="806"/>
      <c r="DKS52" s="2"/>
      <c r="DKT52" s="807"/>
      <c r="DKU52" s="807"/>
      <c r="DKV52" s="2"/>
      <c r="DKW52" s="806"/>
      <c r="DKX52" s="806"/>
      <c r="DKY52" s="806"/>
      <c r="DKZ52" s="806"/>
      <c r="DLA52" s="2"/>
      <c r="DLB52" s="807"/>
      <c r="DLC52" s="807"/>
      <c r="DLD52" s="2"/>
      <c r="DLE52" s="806"/>
      <c r="DLF52" s="806"/>
      <c r="DLG52" s="806"/>
      <c r="DLH52" s="806"/>
      <c r="DLI52" s="2"/>
      <c r="DLJ52" s="807"/>
      <c r="DLK52" s="807"/>
      <c r="DLL52" s="2"/>
      <c r="DLM52" s="806"/>
      <c r="DLN52" s="806"/>
      <c r="DLO52" s="806"/>
      <c r="DLP52" s="806"/>
      <c r="DLQ52" s="2"/>
      <c r="DLR52" s="807"/>
      <c r="DLS52" s="807"/>
      <c r="DLT52" s="2"/>
      <c r="DLU52" s="806"/>
      <c r="DLV52" s="806"/>
      <c r="DLW52" s="806"/>
      <c r="DLX52" s="806"/>
      <c r="DLY52" s="2"/>
      <c r="DLZ52" s="807"/>
      <c r="DMA52" s="807"/>
      <c r="DMB52" s="2"/>
      <c r="DMC52" s="806"/>
      <c r="DMD52" s="806"/>
      <c r="DME52" s="806"/>
      <c r="DMF52" s="806"/>
      <c r="DMG52" s="2"/>
      <c r="DMH52" s="807"/>
      <c r="DMI52" s="807"/>
      <c r="DMJ52" s="2"/>
      <c r="DMK52" s="806"/>
      <c r="DML52" s="806"/>
      <c r="DMM52" s="806"/>
      <c r="DMN52" s="806"/>
      <c r="DMO52" s="2"/>
      <c r="DMP52" s="807"/>
      <c r="DMQ52" s="807"/>
      <c r="DMR52" s="2"/>
      <c r="DMS52" s="806"/>
      <c r="DMT52" s="806"/>
      <c r="DMU52" s="806"/>
      <c r="DMV52" s="806"/>
      <c r="DMW52" s="2"/>
      <c r="DMX52" s="807"/>
      <c r="DMY52" s="807"/>
      <c r="DMZ52" s="2"/>
      <c r="DNA52" s="806"/>
      <c r="DNB52" s="806"/>
      <c r="DNC52" s="806"/>
      <c r="DND52" s="806"/>
      <c r="DNE52" s="2"/>
      <c r="DNF52" s="807"/>
      <c r="DNG52" s="807"/>
      <c r="DNH52" s="2"/>
      <c r="DNI52" s="806"/>
      <c r="DNJ52" s="806"/>
      <c r="DNK52" s="806"/>
      <c r="DNL52" s="806"/>
      <c r="DNM52" s="2"/>
      <c r="DNN52" s="807"/>
      <c r="DNO52" s="807"/>
      <c r="DNP52" s="2"/>
      <c r="DNQ52" s="806"/>
      <c r="DNR52" s="806"/>
      <c r="DNS52" s="806"/>
      <c r="DNT52" s="806"/>
      <c r="DNU52" s="2"/>
      <c r="DNV52" s="807"/>
      <c r="DNW52" s="807"/>
      <c r="DNX52" s="2"/>
      <c r="DNY52" s="806"/>
      <c r="DNZ52" s="806"/>
      <c r="DOA52" s="806"/>
      <c r="DOB52" s="806"/>
      <c r="DOC52" s="2"/>
      <c r="DOD52" s="807"/>
      <c r="DOE52" s="807"/>
      <c r="DOF52" s="2"/>
      <c r="DOG52" s="806"/>
      <c r="DOH52" s="806"/>
      <c r="DOI52" s="806"/>
      <c r="DOJ52" s="806"/>
      <c r="DOK52" s="2"/>
      <c r="DOL52" s="807"/>
      <c r="DOM52" s="807"/>
      <c r="DON52" s="2"/>
      <c r="DOO52" s="806"/>
      <c r="DOP52" s="806"/>
      <c r="DOQ52" s="806"/>
      <c r="DOR52" s="806"/>
      <c r="DOS52" s="2"/>
      <c r="DOT52" s="807"/>
      <c r="DOU52" s="807"/>
      <c r="DOV52" s="2"/>
      <c r="DOW52" s="806"/>
      <c r="DOX52" s="806"/>
      <c r="DOY52" s="806"/>
      <c r="DOZ52" s="806"/>
      <c r="DPA52" s="2"/>
      <c r="DPB52" s="807"/>
      <c r="DPC52" s="807"/>
      <c r="DPD52" s="2"/>
      <c r="DPE52" s="806"/>
      <c r="DPF52" s="806"/>
      <c r="DPG52" s="806"/>
      <c r="DPH52" s="806"/>
      <c r="DPI52" s="2"/>
      <c r="DPJ52" s="807"/>
      <c r="DPK52" s="807"/>
      <c r="DPL52" s="2"/>
      <c r="DPM52" s="806"/>
      <c r="DPN52" s="806"/>
      <c r="DPO52" s="806"/>
      <c r="DPP52" s="806"/>
      <c r="DPQ52" s="2"/>
      <c r="DPR52" s="807"/>
      <c r="DPS52" s="807"/>
      <c r="DPT52" s="2"/>
      <c r="DPU52" s="806"/>
      <c r="DPV52" s="806"/>
      <c r="DPW52" s="806"/>
      <c r="DPX52" s="806"/>
      <c r="DPY52" s="2"/>
      <c r="DPZ52" s="807"/>
      <c r="DQA52" s="807"/>
      <c r="DQB52" s="2"/>
      <c r="DQC52" s="806"/>
      <c r="DQD52" s="806"/>
      <c r="DQE52" s="806"/>
      <c r="DQF52" s="806"/>
      <c r="DQG52" s="2"/>
      <c r="DQH52" s="807"/>
      <c r="DQI52" s="807"/>
      <c r="DQJ52" s="2"/>
      <c r="DQK52" s="806"/>
      <c r="DQL52" s="806"/>
      <c r="DQM52" s="806"/>
      <c r="DQN52" s="806"/>
      <c r="DQO52" s="2"/>
      <c r="DQP52" s="807"/>
      <c r="DQQ52" s="807"/>
      <c r="DQR52" s="2"/>
      <c r="DQS52" s="806"/>
      <c r="DQT52" s="806"/>
      <c r="DQU52" s="806"/>
      <c r="DQV52" s="806"/>
      <c r="DQW52" s="2"/>
      <c r="DQX52" s="807"/>
      <c r="DQY52" s="807"/>
      <c r="DQZ52" s="2"/>
      <c r="DRA52" s="806"/>
      <c r="DRB52" s="806"/>
      <c r="DRC52" s="806"/>
      <c r="DRD52" s="806"/>
      <c r="DRE52" s="2"/>
      <c r="DRF52" s="807"/>
      <c r="DRG52" s="807"/>
      <c r="DRH52" s="2"/>
      <c r="DRI52" s="806"/>
      <c r="DRJ52" s="806"/>
      <c r="DRK52" s="806"/>
      <c r="DRL52" s="806"/>
      <c r="DRM52" s="2"/>
      <c r="DRN52" s="807"/>
      <c r="DRO52" s="807"/>
      <c r="DRP52" s="2"/>
      <c r="DRQ52" s="806"/>
      <c r="DRR52" s="806"/>
      <c r="DRS52" s="806"/>
      <c r="DRT52" s="806"/>
      <c r="DRU52" s="2"/>
      <c r="DRV52" s="807"/>
      <c r="DRW52" s="807"/>
      <c r="DRX52" s="2"/>
      <c r="DRY52" s="806"/>
      <c r="DRZ52" s="806"/>
      <c r="DSA52" s="806"/>
      <c r="DSB52" s="806"/>
      <c r="DSC52" s="2"/>
      <c r="DSD52" s="807"/>
      <c r="DSE52" s="807"/>
      <c r="DSF52" s="2"/>
      <c r="DSG52" s="806"/>
      <c r="DSH52" s="806"/>
      <c r="DSI52" s="806"/>
      <c r="DSJ52" s="806"/>
      <c r="DSK52" s="2"/>
      <c r="DSL52" s="807"/>
      <c r="DSM52" s="807"/>
      <c r="DSN52" s="2"/>
      <c r="DSO52" s="806"/>
      <c r="DSP52" s="806"/>
      <c r="DSQ52" s="806"/>
      <c r="DSR52" s="806"/>
      <c r="DSS52" s="2"/>
      <c r="DST52" s="807"/>
      <c r="DSU52" s="807"/>
      <c r="DSV52" s="2"/>
      <c r="DSW52" s="806"/>
      <c r="DSX52" s="806"/>
      <c r="DSY52" s="806"/>
      <c r="DSZ52" s="806"/>
      <c r="DTA52" s="2"/>
      <c r="DTB52" s="807"/>
      <c r="DTC52" s="807"/>
      <c r="DTD52" s="2"/>
      <c r="DTE52" s="806"/>
      <c r="DTF52" s="806"/>
      <c r="DTG52" s="806"/>
      <c r="DTH52" s="806"/>
      <c r="DTI52" s="2"/>
      <c r="DTJ52" s="807"/>
      <c r="DTK52" s="807"/>
      <c r="DTL52" s="2"/>
      <c r="DTM52" s="806"/>
      <c r="DTN52" s="806"/>
      <c r="DTO52" s="806"/>
      <c r="DTP52" s="806"/>
      <c r="DTQ52" s="2"/>
      <c r="DTR52" s="807"/>
      <c r="DTS52" s="807"/>
      <c r="DTT52" s="2"/>
      <c r="DTU52" s="806"/>
      <c r="DTV52" s="806"/>
      <c r="DTW52" s="806"/>
      <c r="DTX52" s="806"/>
      <c r="DTY52" s="2"/>
      <c r="DTZ52" s="807"/>
      <c r="DUA52" s="807"/>
      <c r="DUB52" s="2"/>
      <c r="DUC52" s="806"/>
      <c r="DUD52" s="806"/>
      <c r="DUE52" s="806"/>
      <c r="DUF52" s="806"/>
      <c r="DUG52" s="2"/>
      <c r="DUH52" s="807"/>
      <c r="DUI52" s="807"/>
      <c r="DUJ52" s="2"/>
      <c r="DUK52" s="806"/>
      <c r="DUL52" s="806"/>
      <c r="DUM52" s="806"/>
      <c r="DUN52" s="806"/>
      <c r="DUO52" s="2"/>
      <c r="DUP52" s="807"/>
      <c r="DUQ52" s="807"/>
      <c r="DUR52" s="2"/>
      <c r="DUS52" s="806"/>
      <c r="DUT52" s="806"/>
      <c r="DUU52" s="806"/>
      <c r="DUV52" s="806"/>
      <c r="DUW52" s="2"/>
      <c r="DUX52" s="807"/>
      <c r="DUY52" s="807"/>
      <c r="DUZ52" s="2"/>
      <c r="DVA52" s="806"/>
      <c r="DVB52" s="806"/>
      <c r="DVC52" s="806"/>
      <c r="DVD52" s="806"/>
      <c r="DVE52" s="2"/>
      <c r="DVF52" s="807"/>
      <c r="DVG52" s="807"/>
      <c r="DVH52" s="2"/>
      <c r="DVI52" s="806"/>
      <c r="DVJ52" s="806"/>
      <c r="DVK52" s="806"/>
      <c r="DVL52" s="806"/>
      <c r="DVM52" s="2"/>
      <c r="DVN52" s="807"/>
      <c r="DVO52" s="807"/>
      <c r="DVP52" s="2"/>
      <c r="DVQ52" s="806"/>
      <c r="DVR52" s="806"/>
      <c r="DVS52" s="806"/>
      <c r="DVT52" s="806"/>
      <c r="DVU52" s="2"/>
      <c r="DVV52" s="807"/>
      <c r="DVW52" s="807"/>
      <c r="DVX52" s="2"/>
      <c r="DVY52" s="806"/>
      <c r="DVZ52" s="806"/>
      <c r="DWA52" s="806"/>
      <c r="DWB52" s="806"/>
      <c r="DWC52" s="2"/>
      <c r="DWD52" s="807"/>
      <c r="DWE52" s="807"/>
      <c r="DWF52" s="2"/>
      <c r="DWG52" s="806"/>
      <c r="DWH52" s="806"/>
      <c r="DWI52" s="806"/>
      <c r="DWJ52" s="806"/>
      <c r="DWK52" s="2"/>
      <c r="DWL52" s="807"/>
      <c r="DWM52" s="807"/>
      <c r="DWN52" s="2"/>
      <c r="DWO52" s="806"/>
      <c r="DWP52" s="806"/>
      <c r="DWQ52" s="806"/>
      <c r="DWR52" s="806"/>
      <c r="DWS52" s="2"/>
      <c r="DWT52" s="807"/>
      <c r="DWU52" s="807"/>
      <c r="DWV52" s="2"/>
      <c r="DWW52" s="806"/>
      <c r="DWX52" s="806"/>
      <c r="DWY52" s="806"/>
      <c r="DWZ52" s="806"/>
      <c r="DXA52" s="2"/>
      <c r="DXB52" s="807"/>
      <c r="DXC52" s="807"/>
      <c r="DXD52" s="2"/>
      <c r="DXE52" s="806"/>
      <c r="DXF52" s="806"/>
      <c r="DXG52" s="806"/>
      <c r="DXH52" s="806"/>
      <c r="DXI52" s="2"/>
      <c r="DXJ52" s="807"/>
      <c r="DXK52" s="807"/>
      <c r="DXL52" s="2"/>
      <c r="DXM52" s="806"/>
      <c r="DXN52" s="806"/>
      <c r="DXO52" s="806"/>
      <c r="DXP52" s="806"/>
      <c r="DXQ52" s="2"/>
      <c r="DXR52" s="807"/>
      <c r="DXS52" s="807"/>
      <c r="DXT52" s="2"/>
      <c r="DXU52" s="806"/>
      <c r="DXV52" s="806"/>
      <c r="DXW52" s="806"/>
      <c r="DXX52" s="806"/>
      <c r="DXY52" s="2"/>
      <c r="DXZ52" s="807"/>
      <c r="DYA52" s="807"/>
      <c r="DYB52" s="2"/>
      <c r="DYC52" s="806"/>
      <c r="DYD52" s="806"/>
      <c r="DYE52" s="806"/>
      <c r="DYF52" s="806"/>
      <c r="DYG52" s="2"/>
      <c r="DYH52" s="807"/>
      <c r="DYI52" s="807"/>
      <c r="DYJ52" s="2"/>
      <c r="DYK52" s="806"/>
      <c r="DYL52" s="806"/>
      <c r="DYM52" s="806"/>
      <c r="DYN52" s="806"/>
      <c r="DYO52" s="2"/>
      <c r="DYP52" s="807"/>
      <c r="DYQ52" s="807"/>
      <c r="DYR52" s="2"/>
      <c r="DYS52" s="806"/>
      <c r="DYT52" s="806"/>
      <c r="DYU52" s="806"/>
      <c r="DYV52" s="806"/>
      <c r="DYW52" s="2"/>
      <c r="DYX52" s="807"/>
      <c r="DYY52" s="807"/>
      <c r="DYZ52" s="2"/>
      <c r="DZA52" s="806"/>
      <c r="DZB52" s="806"/>
      <c r="DZC52" s="806"/>
      <c r="DZD52" s="806"/>
      <c r="DZE52" s="2"/>
      <c r="DZF52" s="807"/>
      <c r="DZG52" s="807"/>
      <c r="DZH52" s="2"/>
      <c r="DZI52" s="806"/>
      <c r="DZJ52" s="806"/>
      <c r="DZK52" s="806"/>
      <c r="DZL52" s="806"/>
      <c r="DZM52" s="2"/>
      <c r="DZN52" s="807"/>
      <c r="DZO52" s="807"/>
      <c r="DZP52" s="2"/>
      <c r="DZQ52" s="806"/>
      <c r="DZR52" s="806"/>
      <c r="DZS52" s="806"/>
      <c r="DZT52" s="806"/>
      <c r="DZU52" s="2"/>
      <c r="DZV52" s="807"/>
      <c r="DZW52" s="807"/>
      <c r="DZX52" s="2"/>
      <c r="DZY52" s="806"/>
      <c r="DZZ52" s="806"/>
      <c r="EAA52" s="806"/>
      <c r="EAB52" s="806"/>
      <c r="EAC52" s="2"/>
      <c r="EAD52" s="807"/>
      <c r="EAE52" s="807"/>
      <c r="EAF52" s="2"/>
      <c r="EAG52" s="806"/>
      <c r="EAH52" s="806"/>
      <c r="EAI52" s="806"/>
      <c r="EAJ52" s="806"/>
      <c r="EAK52" s="2"/>
      <c r="EAL52" s="807"/>
      <c r="EAM52" s="807"/>
      <c r="EAN52" s="2"/>
      <c r="EAO52" s="806"/>
      <c r="EAP52" s="806"/>
      <c r="EAQ52" s="806"/>
      <c r="EAR52" s="806"/>
      <c r="EAS52" s="2"/>
      <c r="EAT52" s="807"/>
      <c r="EAU52" s="807"/>
      <c r="EAV52" s="2"/>
      <c r="EAW52" s="806"/>
      <c r="EAX52" s="806"/>
      <c r="EAY52" s="806"/>
      <c r="EAZ52" s="806"/>
      <c r="EBA52" s="2"/>
      <c r="EBB52" s="807"/>
      <c r="EBC52" s="807"/>
      <c r="EBD52" s="2"/>
      <c r="EBE52" s="806"/>
      <c r="EBF52" s="806"/>
      <c r="EBG52" s="806"/>
      <c r="EBH52" s="806"/>
      <c r="EBI52" s="2"/>
      <c r="EBJ52" s="807"/>
      <c r="EBK52" s="807"/>
      <c r="EBL52" s="2"/>
      <c r="EBM52" s="806"/>
      <c r="EBN52" s="806"/>
      <c r="EBO52" s="806"/>
      <c r="EBP52" s="806"/>
      <c r="EBQ52" s="2"/>
      <c r="EBR52" s="807"/>
      <c r="EBS52" s="807"/>
      <c r="EBT52" s="2"/>
      <c r="EBU52" s="806"/>
      <c r="EBV52" s="806"/>
      <c r="EBW52" s="806"/>
      <c r="EBX52" s="806"/>
      <c r="EBY52" s="2"/>
      <c r="EBZ52" s="807"/>
      <c r="ECA52" s="807"/>
      <c r="ECB52" s="2"/>
      <c r="ECC52" s="806"/>
      <c r="ECD52" s="806"/>
      <c r="ECE52" s="806"/>
      <c r="ECF52" s="806"/>
      <c r="ECG52" s="2"/>
      <c r="ECH52" s="807"/>
      <c r="ECI52" s="807"/>
      <c r="ECJ52" s="2"/>
      <c r="ECK52" s="806"/>
      <c r="ECL52" s="806"/>
      <c r="ECM52" s="806"/>
      <c r="ECN52" s="806"/>
      <c r="ECO52" s="2"/>
      <c r="ECP52" s="807"/>
      <c r="ECQ52" s="807"/>
      <c r="ECR52" s="2"/>
      <c r="ECS52" s="806"/>
      <c r="ECT52" s="806"/>
      <c r="ECU52" s="806"/>
      <c r="ECV52" s="806"/>
      <c r="ECW52" s="2"/>
      <c r="ECX52" s="807"/>
      <c r="ECY52" s="807"/>
      <c r="ECZ52" s="2"/>
      <c r="EDA52" s="806"/>
      <c r="EDB52" s="806"/>
      <c r="EDC52" s="806"/>
      <c r="EDD52" s="806"/>
      <c r="EDE52" s="2"/>
      <c r="EDF52" s="807"/>
      <c r="EDG52" s="807"/>
      <c r="EDH52" s="2"/>
      <c r="EDI52" s="806"/>
      <c r="EDJ52" s="806"/>
      <c r="EDK52" s="806"/>
      <c r="EDL52" s="806"/>
      <c r="EDM52" s="2"/>
      <c r="EDN52" s="807"/>
      <c r="EDO52" s="807"/>
      <c r="EDP52" s="2"/>
      <c r="EDQ52" s="806"/>
      <c r="EDR52" s="806"/>
      <c r="EDS52" s="806"/>
      <c r="EDT52" s="806"/>
      <c r="EDU52" s="2"/>
      <c r="EDV52" s="807"/>
      <c r="EDW52" s="807"/>
      <c r="EDX52" s="2"/>
      <c r="EDY52" s="806"/>
      <c r="EDZ52" s="806"/>
      <c r="EEA52" s="806"/>
      <c r="EEB52" s="806"/>
      <c r="EEC52" s="2"/>
      <c r="EED52" s="807"/>
      <c r="EEE52" s="807"/>
      <c r="EEF52" s="2"/>
      <c r="EEG52" s="806"/>
      <c r="EEH52" s="806"/>
      <c r="EEI52" s="806"/>
      <c r="EEJ52" s="806"/>
      <c r="EEK52" s="2"/>
      <c r="EEL52" s="807"/>
      <c r="EEM52" s="807"/>
      <c r="EEN52" s="2"/>
      <c r="EEO52" s="806"/>
      <c r="EEP52" s="806"/>
      <c r="EEQ52" s="806"/>
      <c r="EER52" s="806"/>
      <c r="EES52" s="2"/>
      <c r="EET52" s="807"/>
      <c r="EEU52" s="807"/>
      <c r="EEV52" s="2"/>
      <c r="EEW52" s="806"/>
      <c r="EEX52" s="806"/>
      <c r="EEY52" s="806"/>
      <c r="EEZ52" s="806"/>
      <c r="EFA52" s="2"/>
      <c r="EFB52" s="807"/>
      <c r="EFC52" s="807"/>
      <c r="EFD52" s="2"/>
      <c r="EFE52" s="806"/>
      <c r="EFF52" s="806"/>
      <c r="EFG52" s="806"/>
      <c r="EFH52" s="806"/>
      <c r="EFI52" s="2"/>
      <c r="EFJ52" s="807"/>
      <c r="EFK52" s="807"/>
      <c r="EFL52" s="2"/>
      <c r="EFM52" s="806"/>
      <c r="EFN52" s="806"/>
      <c r="EFO52" s="806"/>
      <c r="EFP52" s="806"/>
      <c r="EFQ52" s="2"/>
      <c r="EFR52" s="807"/>
      <c r="EFS52" s="807"/>
      <c r="EFT52" s="2"/>
      <c r="EFU52" s="806"/>
      <c r="EFV52" s="806"/>
      <c r="EFW52" s="806"/>
      <c r="EFX52" s="806"/>
      <c r="EFY52" s="2"/>
      <c r="EFZ52" s="807"/>
      <c r="EGA52" s="807"/>
      <c r="EGB52" s="2"/>
      <c r="EGC52" s="806"/>
      <c r="EGD52" s="806"/>
      <c r="EGE52" s="806"/>
      <c r="EGF52" s="806"/>
      <c r="EGG52" s="2"/>
      <c r="EGH52" s="807"/>
      <c r="EGI52" s="807"/>
      <c r="EGJ52" s="2"/>
      <c r="EGK52" s="806"/>
      <c r="EGL52" s="806"/>
      <c r="EGM52" s="806"/>
      <c r="EGN52" s="806"/>
      <c r="EGO52" s="2"/>
      <c r="EGP52" s="807"/>
      <c r="EGQ52" s="807"/>
      <c r="EGR52" s="2"/>
      <c r="EGS52" s="806"/>
      <c r="EGT52" s="806"/>
      <c r="EGU52" s="806"/>
      <c r="EGV52" s="806"/>
      <c r="EGW52" s="2"/>
      <c r="EGX52" s="807"/>
      <c r="EGY52" s="807"/>
      <c r="EGZ52" s="2"/>
      <c r="EHA52" s="806"/>
      <c r="EHB52" s="806"/>
      <c r="EHC52" s="806"/>
      <c r="EHD52" s="806"/>
      <c r="EHE52" s="2"/>
      <c r="EHF52" s="807"/>
      <c r="EHG52" s="807"/>
      <c r="EHH52" s="2"/>
      <c r="EHI52" s="806"/>
      <c r="EHJ52" s="806"/>
      <c r="EHK52" s="806"/>
      <c r="EHL52" s="806"/>
      <c r="EHM52" s="2"/>
      <c r="EHN52" s="807"/>
      <c r="EHO52" s="807"/>
      <c r="EHP52" s="2"/>
      <c r="EHQ52" s="806"/>
      <c r="EHR52" s="806"/>
      <c r="EHS52" s="806"/>
      <c r="EHT52" s="806"/>
      <c r="EHU52" s="2"/>
      <c r="EHV52" s="807"/>
      <c r="EHW52" s="807"/>
      <c r="EHX52" s="2"/>
      <c r="EHY52" s="806"/>
      <c r="EHZ52" s="806"/>
      <c r="EIA52" s="806"/>
      <c r="EIB52" s="806"/>
      <c r="EIC52" s="2"/>
      <c r="EID52" s="807"/>
      <c r="EIE52" s="807"/>
      <c r="EIF52" s="2"/>
      <c r="EIG52" s="806"/>
      <c r="EIH52" s="806"/>
      <c r="EII52" s="806"/>
      <c r="EIJ52" s="806"/>
      <c r="EIK52" s="2"/>
      <c r="EIL52" s="807"/>
      <c r="EIM52" s="807"/>
      <c r="EIN52" s="2"/>
      <c r="EIO52" s="806"/>
      <c r="EIP52" s="806"/>
      <c r="EIQ52" s="806"/>
      <c r="EIR52" s="806"/>
      <c r="EIS52" s="2"/>
      <c r="EIT52" s="807"/>
      <c r="EIU52" s="807"/>
      <c r="EIV52" s="2"/>
      <c r="EIW52" s="806"/>
      <c r="EIX52" s="806"/>
      <c r="EIY52" s="806"/>
      <c r="EIZ52" s="806"/>
      <c r="EJA52" s="2"/>
      <c r="EJB52" s="807"/>
      <c r="EJC52" s="807"/>
      <c r="EJD52" s="2"/>
      <c r="EJE52" s="806"/>
      <c r="EJF52" s="806"/>
      <c r="EJG52" s="806"/>
      <c r="EJH52" s="806"/>
      <c r="EJI52" s="2"/>
      <c r="EJJ52" s="807"/>
      <c r="EJK52" s="807"/>
      <c r="EJL52" s="2"/>
      <c r="EJM52" s="806"/>
      <c r="EJN52" s="806"/>
      <c r="EJO52" s="806"/>
      <c r="EJP52" s="806"/>
      <c r="EJQ52" s="2"/>
      <c r="EJR52" s="807"/>
      <c r="EJS52" s="807"/>
      <c r="EJT52" s="2"/>
      <c r="EJU52" s="806"/>
      <c r="EJV52" s="806"/>
      <c r="EJW52" s="806"/>
      <c r="EJX52" s="806"/>
      <c r="EJY52" s="2"/>
      <c r="EJZ52" s="807"/>
      <c r="EKA52" s="807"/>
      <c r="EKB52" s="2"/>
      <c r="EKC52" s="806"/>
      <c r="EKD52" s="806"/>
      <c r="EKE52" s="806"/>
      <c r="EKF52" s="806"/>
      <c r="EKG52" s="2"/>
      <c r="EKH52" s="807"/>
      <c r="EKI52" s="807"/>
      <c r="EKJ52" s="2"/>
      <c r="EKK52" s="806"/>
      <c r="EKL52" s="806"/>
      <c r="EKM52" s="806"/>
      <c r="EKN52" s="806"/>
      <c r="EKO52" s="2"/>
      <c r="EKP52" s="807"/>
      <c r="EKQ52" s="807"/>
      <c r="EKR52" s="2"/>
      <c r="EKS52" s="806"/>
      <c r="EKT52" s="806"/>
      <c r="EKU52" s="806"/>
      <c r="EKV52" s="806"/>
      <c r="EKW52" s="2"/>
      <c r="EKX52" s="807"/>
      <c r="EKY52" s="807"/>
      <c r="EKZ52" s="2"/>
      <c r="ELA52" s="806"/>
      <c r="ELB52" s="806"/>
      <c r="ELC52" s="806"/>
      <c r="ELD52" s="806"/>
      <c r="ELE52" s="2"/>
      <c r="ELF52" s="807"/>
      <c r="ELG52" s="807"/>
      <c r="ELH52" s="2"/>
      <c r="ELI52" s="806"/>
      <c r="ELJ52" s="806"/>
      <c r="ELK52" s="806"/>
      <c r="ELL52" s="806"/>
      <c r="ELM52" s="2"/>
      <c r="ELN52" s="807"/>
      <c r="ELO52" s="807"/>
      <c r="ELP52" s="2"/>
      <c r="ELQ52" s="806"/>
      <c r="ELR52" s="806"/>
      <c r="ELS52" s="806"/>
      <c r="ELT52" s="806"/>
      <c r="ELU52" s="2"/>
      <c r="ELV52" s="807"/>
      <c r="ELW52" s="807"/>
      <c r="ELX52" s="2"/>
      <c r="ELY52" s="806"/>
      <c r="ELZ52" s="806"/>
      <c r="EMA52" s="806"/>
      <c r="EMB52" s="806"/>
      <c r="EMC52" s="2"/>
      <c r="EMD52" s="807"/>
      <c r="EME52" s="807"/>
      <c r="EMF52" s="2"/>
      <c r="EMG52" s="806"/>
      <c r="EMH52" s="806"/>
      <c r="EMI52" s="806"/>
      <c r="EMJ52" s="806"/>
      <c r="EMK52" s="2"/>
      <c r="EML52" s="807"/>
      <c r="EMM52" s="807"/>
      <c r="EMN52" s="2"/>
      <c r="EMO52" s="806"/>
      <c r="EMP52" s="806"/>
      <c r="EMQ52" s="806"/>
      <c r="EMR52" s="806"/>
      <c r="EMS52" s="2"/>
      <c r="EMT52" s="807"/>
      <c r="EMU52" s="807"/>
      <c r="EMV52" s="2"/>
      <c r="EMW52" s="806"/>
      <c r="EMX52" s="806"/>
      <c r="EMY52" s="806"/>
      <c r="EMZ52" s="806"/>
      <c r="ENA52" s="2"/>
      <c r="ENB52" s="807"/>
      <c r="ENC52" s="807"/>
      <c r="END52" s="2"/>
      <c r="ENE52" s="806"/>
      <c r="ENF52" s="806"/>
      <c r="ENG52" s="806"/>
      <c r="ENH52" s="806"/>
      <c r="ENI52" s="2"/>
      <c r="ENJ52" s="807"/>
      <c r="ENK52" s="807"/>
      <c r="ENL52" s="2"/>
      <c r="ENM52" s="806"/>
      <c r="ENN52" s="806"/>
      <c r="ENO52" s="806"/>
      <c r="ENP52" s="806"/>
      <c r="ENQ52" s="2"/>
      <c r="ENR52" s="807"/>
      <c r="ENS52" s="807"/>
      <c r="ENT52" s="2"/>
      <c r="ENU52" s="806"/>
      <c r="ENV52" s="806"/>
      <c r="ENW52" s="806"/>
      <c r="ENX52" s="806"/>
      <c r="ENY52" s="2"/>
      <c r="ENZ52" s="807"/>
      <c r="EOA52" s="807"/>
      <c r="EOB52" s="2"/>
      <c r="EOC52" s="806"/>
      <c r="EOD52" s="806"/>
      <c r="EOE52" s="806"/>
      <c r="EOF52" s="806"/>
      <c r="EOG52" s="2"/>
      <c r="EOH52" s="807"/>
      <c r="EOI52" s="807"/>
      <c r="EOJ52" s="2"/>
      <c r="EOK52" s="806"/>
      <c r="EOL52" s="806"/>
      <c r="EOM52" s="806"/>
      <c r="EON52" s="806"/>
      <c r="EOO52" s="2"/>
      <c r="EOP52" s="807"/>
      <c r="EOQ52" s="807"/>
      <c r="EOR52" s="2"/>
      <c r="EOS52" s="806"/>
      <c r="EOT52" s="806"/>
      <c r="EOU52" s="806"/>
      <c r="EOV52" s="806"/>
      <c r="EOW52" s="2"/>
      <c r="EOX52" s="807"/>
      <c r="EOY52" s="807"/>
      <c r="EOZ52" s="2"/>
      <c r="EPA52" s="806"/>
      <c r="EPB52" s="806"/>
      <c r="EPC52" s="806"/>
      <c r="EPD52" s="806"/>
      <c r="EPE52" s="2"/>
      <c r="EPF52" s="807"/>
      <c r="EPG52" s="807"/>
      <c r="EPH52" s="2"/>
      <c r="EPI52" s="806"/>
      <c r="EPJ52" s="806"/>
      <c r="EPK52" s="806"/>
      <c r="EPL52" s="806"/>
      <c r="EPM52" s="2"/>
      <c r="EPN52" s="807"/>
      <c r="EPO52" s="807"/>
      <c r="EPP52" s="2"/>
      <c r="EPQ52" s="806"/>
      <c r="EPR52" s="806"/>
      <c r="EPS52" s="806"/>
      <c r="EPT52" s="806"/>
      <c r="EPU52" s="2"/>
      <c r="EPV52" s="807"/>
      <c r="EPW52" s="807"/>
      <c r="EPX52" s="2"/>
      <c r="EPY52" s="806"/>
      <c r="EPZ52" s="806"/>
      <c r="EQA52" s="806"/>
      <c r="EQB52" s="806"/>
      <c r="EQC52" s="2"/>
      <c r="EQD52" s="807"/>
      <c r="EQE52" s="807"/>
      <c r="EQF52" s="2"/>
      <c r="EQG52" s="806"/>
      <c r="EQH52" s="806"/>
      <c r="EQI52" s="806"/>
      <c r="EQJ52" s="806"/>
      <c r="EQK52" s="2"/>
      <c r="EQL52" s="807"/>
      <c r="EQM52" s="807"/>
      <c r="EQN52" s="2"/>
      <c r="EQO52" s="806"/>
      <c r="EQP52" s="806"/>
      <c r="EQQ52" s="806"/>
      <c r="EQR52" s="806"/>
      <c r="EQS52" s="2"/>
      <c r="EQT52" s="807"/>
      <c r="EQU52" s="807"/>
      <c r="EQV52" s="2"/>
      <c r="EQW52" s="806"/>
      <c r="EQX52" s="806"/>
      <c r="EQY52" s="806"/>
      <c r="EQZ52" s="806"/>
      <c r="ERA52" s="2"/>
      <c r="ERB52" s="807"/>
      <c r="ERC52" s="807"/>
      <c r="ERD52" s="2"/>
      <c r="ERE52" s="806"/>
      <c r="ERF52" s="806"/>
      <c r="ERG52" s="806"/>
      <c r="ERH52" s="806"/>
      <c r="ERI52" s="2"/>
      <c r="ERJ52" s="807"/>
      <c r="ERK52" s="807"/>
      <c r="ERL52" s="2"/>
      <c r="ERM52" s="806"/>
      <c r="ERN52" s="806"/>
      <c r="ERO52" s="806"/>
      <c r="ERP52" s="806"/>
      <c r="ERQ52" s="2"/>
      <c r="ERR52" s="807"/>
      <c r="ERS52" s="807"/>
      <c r="ERT52" s="2"/>
      <c r="ERU52" s="806"/>
      <c r="ERV52" s="806"/>
      <c r="ERW52" s="806"/>
      <c r="ERX52" s="806"/>
      <c r="ERY52" s="2"/>
      <c r="ERZ52" s="807"/>
      <c r="ESA52" s="807"/>
      <c r="ESB52" s="2"/>
      <c r="ESC52" s="806"/>
      <c r="ESD52" s="806"/>
      <c r="ESE52" s="806"/>
      <c r="ESF52" s="806"/>
      <c r="ESG52" s="2"/>
      <c r="ESH52" s="807"/>
      <c r="ESI52" s="807"/>
      <c r="ESJ52" s="2"/>
      <c r="ESK52" s="806"/>
      <c r="ESL52" s="806"/>
      <c r="ESM52" s="806"/>
      <c r="ESN52" s="806"/>
      <c r="ESO52" s="2"/>
      <c r="ESP52" s="807"/>
      <c r="ESQ52" s="807"/>
      <c r="ESR52" s="2"/>
      <c r="ESS52" s="806"/>
      <c r="EST52" s="806"/>
      <c r="ESU52" s="806"/>
      <c r="ESV52" s="806"/>
      <c r="ESW52" s="2"/>
      <c r="ESX52" s="807"/>
      <c r="ESY52" s="807"/>
      <c r="ESZ52" s="2"/>
      <c r="ETA52" s="806"/>
      <c r="ETB52" s="806"/>
      <c r="ETC52" s="806"/>
      <c r="ETD52" s="806"/>
      <c r="ETE52" s="2"/>
      <c r="ETF52" s="807"/>
      <c r="ETG52" s="807"/>
      <c r="ETH52" s="2"/>
      <c r="ETI52" s="806"/>
      <c r="ETJ52" s="806"/>
      <c r="ETK52" s="806"/>
      <c r="ETL52" s="806"/>
      <c r="ETM52" s="2"/>
      <c r="ETN52" s="807"/>
      <c r="ETO52" s="807"/>
      <c r="ETP52" s="2"/>
      <c r="ETQ52" s="806"/>
      <c r="ETR52" s="806"/>
      <c r="ETS52" s="806"/>
      <c r="ETT52" s="806"/>
      <c r="ETU52" s="2"/>
      <c r="ETV52" s="807"/>
      <c r="ETW52" s="807"/>
      <c r="ETX52" s="2"/>
      <c r="ETY52" s="806"/>
      <c r="ETZ52" s="806"/>
      <c r="EUA52" s="806"/>
      <c r="EUB52" s="806"/>
      <c r="EUC52" s="2"/>
      <c r="EUD52" s="807"/>
      <c r="EUE52" s="807"/>
      <c r="EUF52" s="2"/>
      <c r="EUG52" s="806"/>
      <c r="EUH52" s="806"/>
      <c r="EUI52" s="806"/>
      <c r="EUJ52" s="806"/>
      <c r="EUK52" s="2"/>
      <c r="EUL52" s="807"/>
      <c r="EUM52" s="807"/>
      <c r="EUN52" s="2"/>
      <c r="EUO52" s="806"/>
      <c r="EUP52" s="806"/>
      <c r="EUQ52" s="806"/>
      <c r="EUR52" s="806"/>
      <c r="EUS52" s="2"/>
      <c r="EUT52" s="807"/>
      <c r="EUU52" s="807"/>
      <c r="EUV52" s="2"/>
      <c r="EUW52" s="806"/>
      <c r="EUX52" s="806"/>
      <c r="EUY52" s="806"/>
      <c r="EUZ52" s="806"/>
      <c r="EVA52" s="2"/>
      <c r="EVB52" s="807"/>
      <c r="EVC52" s="807"/>
      <c r="EVD52" s="2"/>
      <c r="EVE52" s="806"/>
      <c r="EVF52" s="806"/>
      <c r="EVG52" s="806"/>
      <c r="EVH52" s="806"/>
      <c r="EVI52" s="2"/>
      <c r="EVJ52" s="807"/>
      <c r="EVK52" s="807"/>
      <c r="EVL52" s="2"/>
      <c r="EVM52" s="806"/>
      <c r="EVN52" s="806"/>
      <c r="EVO52" s="806"/>
      <c r="EVP52" s="806"/>
      <c r="EVQ52" s="2"/>
      <c r="EVR52" s="807"/>
      <c r="EVS52" s="807"/>
      <c r="EVT52" s="2"/>
      <c r="EVU52" s="806"/>
      <c r="EVV52" s="806"/>
      <c r="EVW52" s="806"/>
      <c r="EVX52" s="806"/>
      <c r="EVY52" s="2"/>
      <c r="EVZ52" s="807"/>
      <c r="EWA52" s="807"/>
      <c r="EWB52" s="2"/>
      <c r="EWC52" s="806"/>
      <c r="EWD52" s="806"/>
      <c r="EWE52" s="806"/>
      <c r="EWF52" s="806"/>
      <c r="EWG52" s="2"/>
      <c r="EWH52" s="807"/>
      <c r="EWI52" s="807"/>
      <c r="EWJ52" s="2"/>
      <c r="EWK52" s="806"/>
      <c r="EWL52" s="806"/>
      <c r="EWM52" s="806"/>
      <c r="EWN52" s="806"/>
      <c r="EWO52" s="2"/>
      <c r="EWP52" s="807"/>
      <c r="EWQ52" s="807"/>
      <c r="EWR52" s="2"/>
      <c r="EWS52" s="806"/>
      <c r="EWT52" s="806"/>
      <c r="EWU52" s="806"/>
      <c r="EWV52" s="806"/>
      <c r="EWW52" s="2"/>
      <c r="EWX52" s="807"/>
      <c r="EWY52" s="807"/>
      <c r="EWZ52" s="2"/>
      <c r="EXA52" s="806"/>
      <c r="EXB52" s="806"/>
      <c r="EXC52" s="806"/>
      <c r="EXD52" s="806"/>
      <c r="EXE52" s="2"/>
      <c r="EXF52" s="807"/>
      <c r="EXG52" s="807"/>
      <c r="EXH52" s="2"/>
      <c r="EXI52" s="806"/>
      <c r="EXJ52" s="806"/>
      <c r="EXK52" s="806"/>
      <c r="EXL52" s="806"/>
      <c r="EXM52" s="2"/>
      <c r="EXN52" s="807"/>
      <c r="EXO52" s="807"/>
      <c r="EXP52" s="2"/>
      <c r="EXQ52" s="806"/>
      <c r="EXR52" s="806"/>
      <c r="EXS52" s="806"/>
      <c r="EXT52" s="806"/>
      <c r="EXU52" s="2"/>
      <c r="EXV52" s="807"/>
      <c r="EXW52" s="807"/>
      <c r="EXX52" s="2"/>
      <c r="EXY52" s="806"/>
      <c r="EXZ52" s="806"/>
      <c r="EYA52" s="806"/>
      <c r="EYB52" s="806"/>
      <c r="EYC52" s="2"/>
      <c r="EYD52" s="807"/>
      <c r="EYE52" s="807"/>
      <c r="EYF52" s="2"/>
      <c r="EYG52" s="806"/>
      <c r="EYH52" s="806"/>
      <c r="EYI52" s="806"/>
      <c r="EYJ52" s="806"/>
      <c r="EYK52" s="2"/>
      <c r="EYL52" s="807"/>
      <c r="EYM52" s="807"/>
      <c r="EYN52" s="2"/>
      <c r="EYO52" s="806"/>
      <c r="EYP52" s="806"/>
      <c r="EYQ52" s="806"/>
      <c r="EYR52" s="806"/>
      <c r="EYS52" s="2"/>
      <c r="EYT52" s="807"/>
      <c r="EYU52" s="807"/>
      <c r="EYV52" s="2"/>
      <c r="EYW52" s="806"/>
      <c r="EYX52" s="806"/>
      <c r="EYY52" s="806"/>
      <c r="EYZ52" s="806"/>
      <c r="EZA52" s="2"/>
      <c r="EZB52" s="807"/>
      <c r="EZC52" s="807"/>
      <c r="EZD52" s="2"/>
      <c r="EZE52" s="806"/>
      <c r="EZF52" s="806"/>
      <c r="EZG52" s="806"/>
      <c r="EZH52" s="806"/>
      <c r="EZI52" s="2"/>
      <c r="EZJ52" s="807"/>
      <c r="EZK52" s="807"/>
      <c r="EZL52" s="2"/>
      <c r="EZM52" s="806"/>
      <c r="EZN52" s="806"/>
      <c r="EZO52" s="806"/>
      <c r="EZP52" s="806"/>
      <c r="EZQ52" s="2"/>
      <c r="EZR52" s="807"/>
      <c r="EZS52" s="807"/>
      <c r="EZT52" s="2"/>
      <c r="EZU52" s="806"/>
      <c r="EZV52" s="806"/>
      <c r="EZW52" s="806"/>
      <c r="EZX52" s="806"/>
      <c r="EZY52" s="2"/>
      <c r="EZZ52" s="807"/>
      <c r="FAA52" s="807"/>
      <c r="FAB52" s="2"/>
      <c r="FAC52" s="806"/>
      <c r="FAD52" s="806"/>
      <c r="FAE52" s="806"/>
      <c r="FAF52" s="806"/>
      <c r="FAG52" s="2"/>
      <c r="FAH52" s="807"/>
      <c r="FAI52" s="807"/>
      <c r="FAJ52" s="2"/>
      <c r="FAK52" s="806"/>
      <c r="FAL52" s="806"/>
      <c r="FAM52" s="806"/>
      <c r="FAN52" s="806"/>
      <c r="FAO52" s="2"/>
      <c r="FAP52" s="807"/>
      <c r="FAQ52" s="807"/>
      <c r="FAR52" s="2"/>
      <c r="FAS52" s="806"/>
      <c r="FAT52" s="806"/>
      <c r="FAU52" s="806"/>
      <c r="FAV52" s="806"/>
      <c r="FAW52" s="2"/>
      <c r="FAX52" s="807"/>
      <c r="FAY52" s="807"/>
      <c r="FAZ52" s="2"/>
      <c r="FBA52" s="806"/>
      <c r="FBB52" s="806"/>
      <c r="FBC52" s="806"/>
      <c r="FBD52" s="806"/>
      <c r="FBE52" s="2"/>
      <c r="FBF52" s="807"/>
      <c r="FBG52" s="807"/>
      <c r="FBH52" s="2"/>
      <c r="FBI52" s="806"/>
      <c r="FBJ52" s="806"/>
      <c r="FBK52" s="806"/>
      <c r="FBL52" s="806"/>
      <c r="FBM52" s="2"/>
      <c r="FBN52" s="807"/>
      <c r="FBO52" s="807"/>
      <c r="FBP52" s="2"/>
      <c r="FBQ52" s="806"/>
      <c r="FBR52" s="806"/>
      <c r="FBS52" s="806"/>
      <c r="FBT52" s="806"/>
      <c r="FBU52" s="2"/>
      <c r="FBV52" s="807"/>
      <c r="FBW52" s="807"/>
      <c r="FBX52" s="2"/>
      <c r="FBY52" s="806"/>
      <c r="FBZ52" s="806"/>
      <c r="FCA52" s="806"/>
      <c r="FCB52" s="806"/>
      <c r="FCC52" s="2"/>
      <c r="FCD52" s="807"/>
      <c r="FCE52" s="807"/>
      <c r="FCF52" s="2"/>
      <c r="FCG52" s="806"/>
      <c r="FCH52" s="806"/>
      <c r="FCI52" s="806"/>
      <c r="FCJ52" s="806"/>
      <c r="FCK52" s="2"/>
      <c r="FCL52" s="807"/>
      <c r="FCM52" s="807"/>
      <c r="FCN52" s="2"/>
      <c r="FCO52" s="806"/>
      <c r="FCP52" s="806"/>
      <c r="FCQ52" s="806"/>
      <c r="FCR52" s="806"/>
      <c r="FCS52" s="2"/>
      <c r="FCT52" s="807"/>
      <c r="FCU52" s="807"/>
      <c r="FCV52" s="2"/>
      <c r="FCW52" s="806"/>
      <c r="FCX52" s="806"/>
      <c r="FCY52" s="806"/>
      <c r="FCZ52" s="806"/>
      <c r="FDA52" s="2"/>
      <c r="FDB52" s="807"/>
      <c r="FDC52" s="807"/>
      <c r="FDD52" s="2"/>
      <c r="FDE52" s="806"/>
      <c r="FDF52" s="806"/>
      <c r="FDG52" s="806"/>
      <c r="FDH52" s="806"/>
      <c r="FDI52" s="2"/>
      <c r="FDJ52" s="807"/>
      <c r="FDK52" s="807"/>
      <c r="FDL52" s="2"/>
      <c r="FDM52" s="806"/>
      <c r="FDN52" s="806"/>
      <c r="FDO52" s="806"/>
      <c r="FDP52" s="806"/>
      <c r="FDQ52" s="2"/>
      <c r="FDR52" s="807"/>
      <c r="FDS52" s="807"/>
      <c r="FDT52" s="2"/>
      <c r="FDU52" s="806"/>
      <c r="FDV52" s="806"/>
      <c r="FDW52" s="806"/>
      <c r="FDX52" s="806"/>
      <c r="FDY52" s="2"/>
      <c r="FDZ52" s="807"/>
      <c r="FEA52" s="807"/>
      <c r="FEB52" s="2"/>
      <c r="FEC52" s="806"/>
      <c r="FED52" s="806"/>
      <c r="FEE52" s="806"/>
      <c r="FEF52" s="806"/>
      <c r="FEG52" s="2"/>
      <c r="FEH52" s="807"/>
      <c r="FEI52" s="807"/>
      <c r="FEJ52" s="2"/>
      <c r="FEK52" s="806"/>
      <c r="FEL52" s="806"/>
      <c r="FEM52" s="806"/>
      <c r="FEN52" s="806"/>
      <c r="FEO52" s="2"/>
      <c r="FEP52" s="807"/>
      <c r="FEQ52" s="807"/>
      <c r="FER52" s="2"/>
      <c r="FES52" s="806"/>
      <c r="FET52" s="806"/>
      <c r="FEU52" s="806"/>
      <c r="FEV52" s="806"/>
      <c r="FEW52" s="2"/>
      <c r="FEX52" s="807"/>
      <c r="FEY52" s="807"/>
      <c r="FEZ52" s="2"/>
      <c r="FFA52" s="806"/>
      <c r="FFB52" s="806"/>
      <c r="FFC52" s="806"/>
      <c r="FFD52" s="806"/>
      <c r="FFE52" s="2"/>
      <c r="FFF52" s="807"/>
      <c r="FFG52" s="807"/>
      <c r="FFH52" s="2"/>
      <c r="FFI52" s="806"/>
      <c r="FFJ52" s="806"/>
      <c r="FFK52" s="806"/>
      <c r="FFL52" s="806"/>
      <c r="FFM52" s="2"/>
      <c r="FFN52" s="807"/>
      <c r="FFO52" s="807"/>
      <c r="FFP52" s="2"/>
      <c r="FFQ52" s="806"/>
      <c r="FFR52" s="806"/>
      <c r="FFS52" s="806"/>
      <c r="FFT52" s="806"/>
      <c r="FFU52" s="2"/>
      <c r="FFV52" s="807"/>
      <c r="FFW52" s="807"/>
      <c r="FFX52" s="2"/>
      <c r="FFY52" s="806"/>
      <c r="FFZ52" s="806"/>
      <c r="FGA52" s="806"/>
      <c r="FGB52" s="806"/>
      <c r="FGC52" s="2"/>
      <c r="FGD52" s="807"/>
      <c r="FGE52" s="807"/>
      <c r="FGF52" s="2"/>
      <c r="FGG52" s="806"/>
      <c r="FGH52" s="806"/>
      <c r="FGI52" s="806"/>
      <c r="FGJ52" s="806"/>
      <c r="FGK52" s="2"/>
      <c r="FGL52" s="807"/>
      <c r="FGM52" s="807"/>
      <c r="FGN52" s="2"/>
      <c r="FGO52" s="806"/>
      <c r="FGP52" s="806"/>
      <c r="FGQ52" s="806"/>
      <c r="FGR52" s="806"/>
      <c r="FGS52" s="2"/>
      <c r="FGT52" s="807"/>
      <c r="FGU52" s="807"/>
      <c r="FGV52" s="2"/>
      <c r="FGW52" s="806"/>
      <c r="FGX52" s="806"/>
      <c r="FGY52" s="806"/>
      <c r="FGZ52" s="806"/>
      <c r="FHA52" s="2"/>
      <c r="FHB52" s="807"/>
      <c r="FHC52" s="807"/>
      <c r="FHD52" s="2"/>
      <c r="FHE52" s="806"/>
      <c r="FHF52" s="806"/>
      <c r="FHG52" s="806"/>
      <c r="FHH52" s="806"/>
      <c r="FHI52" s="2"/>
      <c r="FHJ52" s="807"/>
      <c r="FHK52" s="807"/>
      <c r="FHL52" s="2"/>
      <c r="FHM52" s="806"/>
      <c r="FHN52" s="806"/>
      <c r="FHO52" s="806"/>
      <c r="FHP52" s="806"/>
      <c r="FHQ52" s="2"/>
      <c r="FHR52" s="807"/>
      <c r="FHS52" s="807"/>
      <c r="FHT52" s="2"/>
      <c r="FHU52" s="806"/>
      <c r="FHV52" s="806"/>
      <c r="FHW52" s="806"/>
      <c r="FHX52" s="806"/>
      <c r="FHY52" s="2"/>
      <c r="FHZ52" s="807"/>
      <c r="FIA52" s="807"/>
      <c r="FIB52" s="2"/>
      <c r="FIC52" s="806"/>
      <c r="FID52" s="806"/>
      <c r="FIE52" s="806"/>
      <c r="FIF52" s="806"/>
      <c r="FIG52" s="2"/>
      <c r="FIH52" s="807"/>
      <c r="FII52" s="807"/>
      <c r="FIJ52" s="2"/>
      <c r="FIK52" s="806"/>
      <c r="FIL52" s="806"/>
      <c r="FIM52" s="806"/>
      <c r="FIN52" s="806"/>
      <c r="FIO52" s="2"/>
      <c r="FIP52" s="807"/>
      <c r="FIQ52" s="807"/>
      <c r="FIR52" s="2"/>
      <c r="FIS52" s="806"/>
      <c r="FIT52" s="806"/>
      <c r="FIU52" s="806"/>
      <c r="FIV52" s="806"/>
      <c r="FIW52" s="2"/>
      <c r="FIX52" s="807"/>
      <c r="FIY52" s="807"/>
      <c r="FIZ52" s="2"/>
      <c r="FJA52" s="806"/>
      <c r="FJB52" s="806"/>
      <c r="FJC52" s="806"/>
      <c r="FJD52" s="806"/>
      <c r="FJE52" s="2"/>
      <c r="FJF52" s="807"/>
      <c r="FJG52" s="807"/>
      <c r="FJH52" s="2"/>
      <c r="FJI52" s="806"/>
      <c r="FJJ52" s="806"/>
      <c r="FJK52" s="806"/>
      <c r="FJL52" s="806"/>
      <c r="FJM52" s="2"/>
      <c r="FJN52" s="807"/>
      <c r="FJO52" s="807"/>
      <c r="FJP52" s="2"/>
      <c r="FJQ52" s="806"/>
      <c r="FJR52" s="806"/>
      <c r="FJS52" s="806"/>
      <c r="FJT52" s="806"/>
      <c r="FJU52" s="2"/>
      <c r="FJV52" s="807"/>
      <c r="FJW52" s="807"/>
      <c r="FJX52" s="2"/>
      <c r="FJY52" s="806"/>
      <c r="FJZ52" s="806"/>
      <c r="FKA52" s="806"/>
      <c r="FKB52" s="806"/>
      <c r="FKC52" s="2"/>
      <c r="FKD52" s="807"/>
      <c r="FKE52" s="807"/>
      <c r="FKF52" s="2"/>
      <c r="FKG52" s="806"/>
      <c r="FKH52" s="806"/>
      <c r="FKI52" s="806"/>
      <c r="FKJ52" s="806"/>
      <c r="FKK52" s="2"/>
      <c r="FKL52" s="807"/>
      <c r="FKM52" s="807"/>
      <c r="FKN52" s="2"/>
      <c r="FKO52" s="806"/>
      <c r="FKP52" s="806"/>
      <c r="FKQ52" s="806"/>
      <c r="FKR52" s="806"/>
      <c r="FKS52" s="2"/>
      <c r="FKT52" s="807"/>
      <c r="FKU52" s="807"/>
      <c r="FKV52" s="2"/>
      <c r="FKW52" s="806"/>
      <c r="FKX52" s="806"/>
      <c r="FKY52" s="806"/>
      <c r="FKZ52" s="806"/>
      <c r="FLA52" s="2"/>
      <c r="FLB52" s="807"/>
      <c r="FLC52" s="807"/>
      <c r="FLD52" s="2"/>
      <c r="FLE52" s="806"/>
      <c r="FLF52" s="806"/>
      <c r="FLG52" s="806"/>
      <c r="FLH52" s="806"/>
      <c r="FLI52" s="2"/>
      <c r="FLJ52" s="807"/>
      <c r="FLK52" s="807"/>
      <c r="FLL52" s="2"/>
      <c r="FLM52" s="806"/>
      <c r="FLN52" s="806"/>
      <c r="FLO52" s="806"/>
      <c r="FLP52" s="806"/>
      <c r="FLQ52" s="2"/>
      <c r="FLR52" s="807"/>
      <c r="FLS52" s="807"/>
      <c r="FLT52" s="2"/>
      <c r="FLU52" s="806"/>
      <c r="FLV52" s="806"/>
      <c r="FLW52" s="806"/>
      <c r="FLX52" s="806"/>
      <c r="FLY52" s="2"/>
      <c r="FLZ52" s="807"/>
      <c r="FMA52" s="807"/>
      <c r="FMB52" s="2"/>
      <c r="FMC52" s="806"/>
      <c r="FMD52" s="806"/>
      <c r="FME52" s="806"/>
      <c r="FMF52" s="806"/>
      <c r="FMG52" s="2"/>
      <c r="FMH52" s="807"/>
      <c r="FMI52" s="807"/>
      <c r="FMJ52" s="2"/>
      <c r="FMK52" s="806"/>
      <c r="FML52" s="806"/>
      <c r="FMM52" s="806"/>
      <c r="FMN52" s="806"/>
      <c r="FMO52" s="2"/>
      <c r="FMP52" s="807"/>
      <c r="FMQ52" s="807"/>
      <c r="FMR52" s="2"/>
      <c r="FMS52" s="806"/>
      <c r="FMT52" s="806"/>
      <c r="FMU52" s="806"/>
      <c r="FMV52" s="806"/>
      <c r="FMW52" s="2"/>
      <c r="FMX52" s="807"/>
      <c r="FMY52" s="807"/>
      <c r="FMZ52" s="2"/>
      <c r="FNA52" s="806"/>
      <c r="FNB52" s="806"/>
      <c r="FNC52" s="806"/>
      <c r="FND52" s="806"/>
      <c r="FNE52" s="2"/>
      <c r="FNF52" s="807"/>
      <c r="FNG52" s="807"/>
      <c r="FNH52" s="2"/>
      <c r="FNI52" s="806"/>
      <c r="FNJ52" s="806"/>
      <c r="FNK52" s="806"/>
      <c r="FNL52" s="806"/>
      <c r="FNM52" s="2"/>
      <c r="FNN52" s="807"/>
      <c r="FNO52" s="807"/>
      <c r="FNP52" s="2"/>
      <c r="FNQ52" s="806"/>
      <c r="FNR52" s="806"/>
      <c r="FNS52" s="806"/>
      <c r="FNT52" s="806"/>
      <c r="FNU52" s="2"/>
      <c r="FNV52" s="807"/>
      <c r="FNW52" s="807"/>
      <c r="FNX52" s="2"/>
      <c r="FNY52" s="806"/>
      <c r="FNZ52" s="806"/>
      <c r="FOA52" s="806"/>
      <c r="FOB52" s="806"/>
      <c r="FOC52" s="2"/>
      <c r="FOD52" s="807"/>
      <c r="FOE52" s="807"/>
      <c r="FOF52" s="2"/>
      <c r="FOG52" s="806"/>
      <c r="FOH52" s="806"/>
      <c r="FOI52" s="806"/>
      <c r="FOJ52" s="806"/>
      <c r="FOK52" s="2"/>
      <c r="FOL52" s="807"/>
      <c r="FOM52" s="807"/>
      <c r="FON52" s="2"/>
      <c r="FOO52" s="806"/>
      <c r="FOP52" s="806"/>
      <c r="FOQ52" s="806"/>
      <c r="FOR52" s="806"/>
      <c r="FOS52" s="2"/>
      <c r="FOT52" s="807"/>
      <c r="FOU52" s="807"/>
      <c r="FOV52" s="2"/>
      <c r="FOW52" s="806"/>
      <c r="FOX52" s="806"/>
      <c r="FOY52" s="806"/>
      <c r="FOZ52" s="806"/>
      <c r="FPA52" s="2"/>
      <c r="FPB52" s="807"/>
      <c r="FPC52" s="807"/>
      <c r="FPD52" s="2"/>
      <c r="FPE52" s="806"/>
      <c r="FPF52" s="806"/>
      <c r="FPG52" s="806"/>
      <c r="FPH52" s="806"/>
      <c r="FPI52" s="2"/>
      <c r="FPJ52" s="807"/>
      <c r="FPK52" s="807"/>
      <c r="FPL52" s="2"/>
      <c r="FPM52" s="806"/>
      <c r="FPN52" s="806"/>
      <c r="FPO52" s="806"/>
      <c r="FPP52" s="806"/>
      <c r="FPQ52" s="2"/>
      <c r="FPR52" s="807"/>
      <c r="FPS52" s="807"/>
      <c r="FPT52" s="2"/>
      <c r="FPU52" s="806"/>
      <c r="FPV52" s="806"/>
      <c r="FPW52" s="806"/>
      <c r="FPX52" s="806"/>
      <c r="FPY52" s="2"/>
      <c r="FPZ52" s="807"/>
      <c r="FQA52" s="807"/>
      <c r="FQB52" s="2"/>
      <c r="FQC52" s="806"/>
      <c r="FQD52" s="806"/>
      <c r="FQE52" s="806"/>
      <c r="FQF52" s="806"/>
      <c r="FQG52" s="2"/>
      <c r="FQH52" s="807"/>
      <c r="FQI52" s="807"/>
      <c r="FQJ52" s="2"/>
      <c r="FQK52" s="806"/>
      <c r="FQL52" s="806"/>
      <c r="FQM52" s="806"/>
      <c r="FQN52" s="806"/>
      <c r="FQO52" s="2"/>
      <c r="FQP52" s="807"/>
      <c r="FQQ52" s="807"/>
      <c r="FQR52" s="2"/>
      <c r="FQS52" s="806"/>
      <c r="FQT52" s="806"/>
      <c r="FQU52" s="806"/>
      <c r="FQV52" s="806"/>
      <c r="FQW52" s="2"/>
      <c r="FQX52" s="807"/>
      <c r="FQY52" s="807"/>
      <c r="FQZ52" s="2"/>
      <c r="FRA52" s="806"/>
      <c r="FRB52" s="806"/>
      <c r="FRC52" s="806"/>
      <c r="FRD52" s="806"/>
      <c r="FRE52" s="2"/>
      <c r="FRF52" s="807"/>
      <c r="FRG52" s="807"/>
      <c r="FRH52" s="2"/>
      <c r="FRI52" s="806"/>
      <c r="FRJ52" s="806"/>
      <c r="FRK52" s="806"/>
      <c r="FRL52" s="806"/>
      <c r="FRM52" s="2"/>
      <c r="FRN52" s="807"/>
      <c r="FRO52" s="807"/>
      <c r="FRP52" s="2"/>
      <c r="FRQ52" s="806"/>
      <c r="FRR52" s="806"/>
      <c r="FRS52" s="806"/>
      <c r="FRT52" s="806"/>
      <c r="FRU52" s="2"/>
      <c r="FRV52" s="807"/>
      <c r="FRW52" s="807"/>
      <c r="FRX52" s="2"/>
      <c r="FRY52" s="806"/>
      <c r="FRZ52" s="806"/>
      <c r="FSA52" s="806"/>
      <c r="FSB52" s="806"/>
      <c r="FSC52" s="2"/>
      <c r="FSD52" s="807"/>
      <c r="FSE52" s="807"/>
      <c r="FSF52" s="2"/>
      <c r="FSG52" s="806"/>
      <c r="FSH52" s="806"/>
      <c r="FSI52" s="806"/>
      <c r="FSJ52" s="806"/>
      <c r="FSK52" s="2"/>
      <c r="FSL52" s="807"/>
      <c r="FSM52" s="807"/>
      <c r="FSN52" s="2"/>
      <c r="FSO52" s="806"/>
      <c r="FSP52" s="806"/>
      <c r="FSQ52" s="806"/>
      <c r="FSR52" s="806"/>
      <c r="FSS52" s="2"/>
      <c r="FST52" s="807"/>
      <c r="FSU52" s="807"/>
      <c r="FSV52" s="2"/>
      <c r="FSW52" s="806"/>
      <c r="FSX52" s="806"/>
      <c r="FSY52" s="806"/>
      <c r="FSZ52" s="806"/>
      <c r="FTA52" s="2"/>
      <c r="FTB52" s="807"/>
      <c r="FTC52" s="807"/>
      <c r="FTD52" s="2"/>
      <c r="FTE52" s="806"/>
      <c r="FTF52" s="806"/>
      <c r="FTG52" s="806"/>
      <c r="FTH52" s="806"/>
      <c r="FTI52" s="2"/>
      <c r="FTJ52" s="807"/>
      <c r="FTK52" s="807"/>
      <c r="FTL52" s="2"/>
      <c r="FTM52" s="806"/>
      <c r="FTN52" s="806"/>
      <c r="FTO52" s="806"/>
      <c r="FTP52" s="806"/>
      <c r="FTQ52" s="2"/>
      <c r="FTR52" s="807"/>
      <c r="FTS52" s="807"/>
      <c r="FTT52" s="2"/>
      <c r="FTU52" s="806"/>
      <c r="FTV52" s="806"/>
      <c r="FTW52" s="806"/>
      <c r="FTX52" s="806"/>
      <c r="FTY52" s="2"/>
      <c r="FTZ52" s="807"/>
      <c r="FUA52" s="807"/>
      <c r="FUB52" s="2"/>
      <c r="FUC52" s="806"/>
      <c r="FUD52" s="806"/>
      <c r="FUE52" s="806"/>
      <c r="FUF52" s="806"/>
      <c r="FUG52" s="2"/>
      <c r="FUH52" s="807"/>
      <c r="FUI52" s="807"/>
      <c r="FUJ52" s="2"/>
      <c r="FUK52" s="806"/>
      <c r="FUL52" s="806"/>
      <c r="FUM52" s="806"/>
      <c r="FUN52" s="806"/>
      <c r="FUO52" s="2"/>
      <c r="FUP52" s="807"/>
      <c r="FUQ52" s="807"/>
      <c r="FUR52" s="2"/>
      <c r="FUS52" s="806"/>
      <c r="FUT52" s="806"/>
      <c r="FUU52" s="806"/>
      <c r="FUV52" s="806"/>
      <c r="FUW52" s="2"/>
      <c r="FUX52" s="807"/>
      <c r="FUY52" s="807"/>
      <c r="FUZ52" s="2"/>
      <c r="FVA52" s="806"/>
      <c r="FVB52" s="806"/>
      <c r="FVC52" s="806"/>
      <c r="FVD52" s="806"/>
      <c r="FVE52" s="2"/>
      <c r="FVF52" s="807"/>
      <c r="FVG52" s="807"/>
      <c r="FVH52" s="2"/>
      <c r="FVI52" s="806"/>
      <c r="FVJ52" s="806"/>
      <c r="FVK52" s="806"/>
      <c r="FVL52" s="806"/>
      <c r="FVM52" s="2"/>
      <c r="FVN52" s="807"/>
      <c r="FVO52" s="807"/>
      <c r="FVP52" s="2"/>
      <c r="FVQ52" s="806"/>
      <c r="FVR52" s="806"/>
      <c r="FVS52" s="806"/>
      <c r="FVT52" s="806"/>
      <c r="FVU52" s="2"/>
      <c r="FVV52" s="807"/>
      <c r="FVW52" s="807"/>
      <c r="FVX52" s="2"/>
      <c r="FVY52" s="806"/>
      <c r="FVZ52" s="806"/>
      <c r="FWA52" s="806"/>
      <c r="FWB52" s="806"/>
      <c r="FWC52" s="2"/>
      <c r="FWD52" s="807"/>
      <c r="FWE52" s="807"/>
      <c r="FWF52" s="2"/>
      <c r="FWG52" s="806"/>
      <c r="FWH52" s="806"/>
      <c r="FWI52" s="806"/>
      <c r="FWJ52" s="806"/>
      <c r="FWK52" s="2"/>
      <c r="FWL52" s="807"/>
      <c r="FWM52" s="807"/>
      <c r="FWN52" s="2"/>
      <c r="FWO52" s="806"/>
      <c r="FWP52" s="806"/>
      <c r="FWQ52" s="806"/>
      <c r="FWR52" s="806"/>
      <c r="FWS52" s="2"/>
      <c r="FWT52" s="807"/>
      <c r="FWU52" s="807"/>
      <c r="FWV52" s="2"/>
      <c r="FWW52" s="806"/>
      <c r="FWX52" s="806"/>
      <c r="FWY52" s="806"/>
      <c r="FWZ52" s="806"/>
      <c r="FXA52" s="2"/>
      <c r="FXB52" s="807"/>
      <c r="FXC52" s="807"/>
      <c r="FXD52" s="2"/>
      <c r="FXE52" s="806"/>
      <c r="FXF52" s="806"/>
      <c r="FXG52" s="806"/>
      <c r="FXH52" s="806"/>
      <c r="FXI52" s="2"/>
      <c r="FXJ52" s="807"/>
      <c r="FXK52" s="807"/>
      <c r="FXL52" s="2"/>
      <c r="FXM52" s="806"/>
      <c r="FXN52" s="806"/>
      <c r="FXO52" s="806"/>
      <c r="FXP52" s="806"/>
      <c r="FXQ52" s="2"/>
      <c r="FXR52" s="807"/>
      <c r="FXS52" s="807"/>
      <c r="FXT52" s="2"/>
      <c r="FXU52" s="806"/>
      <c r="FXV52" s="806"/>
      <c r="FXW52" s="806"/>
      <c r="FXX52" s="806"/>
      <c r="FXY52" s="2"/>
      <c r="FXZ52" s="807"/>
      <c r="FYA52" s="807"/>
      <c r="FYB52" s="2"/>
      <c r="FYC52" s="806"/>
      <c r="FYD52" s="806"/>
      <c r="FYE52" s="806"/>
      <c r="FYF52" s="806"/>
      <c r="FYG52" s="2"/>
      <c r="FYH52" s="807"/>
      <c r="FYI52" s="807"/>
      <c r="FYJ52" s="2"/>
      <c r="FYK52" s="806"/>
      <c r="FYL52" s="806"/>
      <c r="FYM52" s="806"/>
      <c r="FYN52" s="806"/>
      <c r="FYO52" s="2"/>
      <c r="FYP52" s="807"/>
      <c r="FYQ52" s="807"/>
      <c r="FYR52" s="2"/>
      <c r="FYS52" s="806"/>
      <c r="FYT52" s="806"/>
      <c r="FYU52" s="806"/>
      <c r="FYV52" s="806"/>
      <c r="FYW52" s="2"/>
      <c r="FYX52" s="807"/>
      <c r="FYY52" s="807"/>
      <c r="FYZ52" s="2"/>
      <c r="FZA52" s="806"/>
      <c r="FZB52" s="806"/>
      <c r="FZC52" s="806"/>
      <c r="FZD52" s="806"/>
      <c r="FZE52" s="2"/>
      <c r="FZF52" s="807"/>
      <c r="FZG52" s="807"/>
      <c r="FZH52" s="2"/>
      <c r="FZI52" s="806"/>
      <c r="FZJ52" s="806"/>
      <c r="FZK52" s="806"/>
      <c r="FZL52" s="806"/>
      <c r="FZM52" s="2"/>
      <c r="FZN52" s="807"/>
      <c r="FZO52" s="807"/>
      <c r="FZP52" s="2"/>
      <c r="FZQ52" s="806"/>
      <c r="FZR52" s="806"/>
      <c r="FZS52" s="806"/>
      <c r="FZT52" s="806"/>
      <c r="FZU52" s="2"/>
      <c r="FZV52" s="807"/>
      <c r="FZW52" s="807"/>
      <c r="FZX52" s="2"/>
      <c r="FZY52" s="806"/>
      <c r="FZZ52" s="806"/>
      <c r="GAA52" s="806"/>
      <c r="GAB52" s="806"/>
      <c r="GAC52" s="2"/>
      <c r="GAD52" s="807"/>
      <c r="GAE52" s="807"/>
      <c r="GAF52" s="2"/>
      <c r="GAG52" s="806"/>
      <c r="GAH52" s="806"/>
      <c r="GAI52" s="806"/>
      <c r="GAJ52" s="806"/>
      <c r="GAK52" s="2"/>
      <c r="GAL52" s="807"/>
      <c r="GAM52" s="807"/>
      <c r="GAN52" s="2"/>
      <c r="GAO52" s="806"/>
      <c r="GAP52" s="806"/>
      <c r="GAQ52" s="806"/>
      <c r="GAR52" s="806"/>
      <c r="GAS52" s="2"/>
      <c r="GAT52" s="807"/>
      <c r="GAU52" s="807"/>
      <c r="GAV52" s="2"/>
      <c r="GAW52" s="806"/>
      <c r="GAX52" s="806"/>
      <c r="GAY52" s="806"/>
      <c r="GAZ52" s="806"/>
      <c r="GBA52" s="2"/>
      <c r="GBB52" s="807"/>
      <c r="GBC52" s="807"/>
      <c r="GBD52" s="2"/>
      <c r="GBE52" s="806"/>
      <c r="GBF52" s="806"/>
      <c r="GBG52" s="806"/>
      <c r="GBH52" s="806"/>
      <c r="GBI52" s="2"/>
      <c r="GBJ52" s="807"/>
      <c r="GBK52" s="807"/>
      <c r="GBL52" s="2"/>
      <c r="GBM52" s="806"/>
      <c r="GBN52" s="806"/>
      <c r="GBO52" s="806"/>
      <c r="GBP52" s="806"/>
      <c r="GBQ52" s="2"/>
      <c r="GBR52" s="807"/>
      <c r="GBS52" s="807"/>
      <c r="GBT52" s="2"/>
      <c r="GBU52" s="806"/>
      <c r="GBV52" s="806"/>
      <c r="GBW52" s="806"/>
      <c r="GBX52" s="806"/>
      <c r="GBY52" s="2"/>
      <c r="GBZ52" s="807"/>
      <c r="GCA52" s="807"/>
      <c r="GCB52" s="2"/>
      <c r="GCC52" s="806"/>
      <c r="GCD52" s="806"/>
      <c r="GCE52" s="806"/>
      <c r="GCF52" s="806"/>
      <c r="GCG52" s="2"/>
      <c r="GCH52" s="807"/>
      <c r="GCI52" s="807"/>
      <c r="GCJ52" s="2"/>
      <c r="GCK52" s="806"/>
      <c r="GCL52" s="806"/>
      <c r="GCM52" s="806"/>
      <c r="GCN52" s="806"/>
      <c r="GCO52" s="2"/>
      <c r="GCP52" s="807"/>
      <c r="GCQ52" s="807"/>
      <c r="GCR52" s="2"/>
      <c r="GCS52" s="806"/>
      <c r="GCT52" s="806"/>
      <c r="GCU52" s="806"/>
      <c r="GCV52" s="806"/>
      <c r="GCW52" s="2"/>
      <c r="GCX52" s="807"/>
      <c r="GCY52" s="807"/>
      <c r="GCZ52" s="2"/>
      <c r="GDA52" s="806"/>
      <c r="GDB52" s="806"/>
      <c r="GDC52" s="806"/>
      <c r="GDD52" s="806"/>
      <c r="GDE52" s="2"/>
      <c r="GDF52" s="807"/>
      <c r="GDG52" s="807"/>
      <c r="GDH52" s="2"/>
      <c r="GDI52" s="806"/>
      <c r="GDJ52" s="806"/>
      <c r="GDK52" s="806"/>
      <c r="GDL52" s="806"/>
      <c r="GDM52" s="2"/>
      <c r="GDN52" s="807"/>
      <c r="GDO52" s="807"/>
      <c r="GDP52" s="2"/>
      <c r="GDQ52" s="806"/>
      <c r="GDR52" s="806"/>
      <c r="GDS52" s="806"/>
      <c r="GDT52" s="806"/>
      <c r="GDU52" s="2"/>
      <c r="GDV52" s="807"/>
      <c r="GDW52" s="807"/>
      <c r="GDX52" s="2"/>
      <c r="GDY52" s="806"/>
      <c r="GDZ52" s="806"/>
      <c r="GEA52" s="806"/>
      <c r="GEB52" s="806"/>
      <c r="GEC52" s="2"/>
      <c r="GED52" s="807"/>
      <c r="GEE52" s="807"/>
      <c r="GEF52" s="2"/>
      <c r="GEG52" s="806"/>
      <c r="GEH52" s="806"/>
      <c r="GEI52" s="806"/>
      <c r="GEJ52" s="806"/>
      <c r="GEK52" s="2"/>
      <c r="GEL52" s="807"/>
      <c r="GEM52" s="807"/>
      <c r="GEN52" s="2"/>
      <c r="GEO52" s="806"/>
      <c r="GEP52" s="806"/>
      <c r="GEQ52" s="806"/>
      <c r="GER52" s="806"/>
      <c r="GES52" s="2"/>
      <c r="GET52" s="807"/>
      <c r="GEU52" s="807"/>
      <c r="GEV52" s="2"/>
      <c r="GEW52" s="806"/>
      <c r="GEX52" s="806"/>
      <c r="GEY52" s="806"/>
      <c r="GEZ52" s="806"/>
      <c r="GFA52" s="2"/>
      <c r="GFB52" s="807"/>
      <c r="GFC52" s="807"/>
      <c r="GFD52" s="2"/>
      <c r="GFE52" s="806"/>
      <c r="GFF52" s="806"/>
      <c r="GFG52" s="806"/>
      <c r="GFH52" s="806"/>
      <c r="GFI52" s="2"/>
      <c r="GFJ52" s="807"/>
      <c r="GFK52" s="807"/>
      <c r="GFL52" s="2"/>
      <c r="GFM52" s="806"/>
      <c r="GFN52" s="806"/>
      <c r="GFO52" s="806"/>
      <c r="GFP52" s="806"/>
      <c r="GFQ52" s="2"/>
      <c r="GFR52" s="807"/>
      <c r="GFS52" s="807"/>
      <c r="GFT52" s="2"/>
      <c r="GFU52" s="806"/>
      <c r="GFV52" s="806"/>
      <c r="GFW52" s="806"/>
      <c r="GFX52" s="806"/>
      <c r="GFY52" s="2"/>
      <c r="GFZ52" s="807"/>
      <c r="GGA52" s="807"/>
      <c r="GGB52" s="2"/>
      <c r="GGC52" s="806"/>
      <c r="GGD52" s="806"/>
      <c r="GGE52" s="806"/>
      <c r="GGF52" s="806"/>
      <c r="GGG52" s="2"/>
      <c r="GGH52" s="807"/>
      <c r="GGI52" s="807"/>
      <c r="GGJ52" s="2"/>
      <c r="GGK52" s="806"/>
      <c r="GGL52" s="806"/>
      <c r="GGM52" s="806"/>
      <c r="GGN52" s="806"/>
      <c r="GGO52" s="2"/>
      <c r="GGP52" s="807"/>
      <c r="GGQ52" s="807"/>
      <c r="GGR52" s="2"/>
      <c r="GGS52" s="806"/>
      <c r="GGT52" s="806"/>
      <c r="GGU52" s="806"/>
      <c r="GGV52" s="806"/>
      <c r="GGW52" s="2"/>
      <c r="GGX52" s="807"/>
      <c r="GGY52" s="807"/>
      <c r="GGZ52" s="2"/>
      <c r="GHA52" s="806"/>
      <c r="GHB52" s="806"/>
      <c r="GHC52" s="806"/>
      <c r="GHD52" s="806"/>
      <c r="GHE52" s="2"/>
      <c r="GHF52" s="807"/>
      <c r="GHG52" s="807"/>
      <c r="GHH52" s="2"/>
      <c r="GHI52" s="806"/>
      <c r="GHJ52" s="806"/>
      <c r="GHK52" s="806"/>
      <c r="GHL52" s="806"/>
      <c r="GHM52" s="2"/>
      <c r="GHN52" s="807"/>
      <c r="GHO52" s="807"/>
      <c r="GHP52" s="2"/>
      <c r="GHQ52" s="806"/>
      <c r="GHR52" s="806"/>
      <c r="GHS52" s="806"/>
      <c r="GHT52" s="806"/>
      <c r="GHU52" s="2"/>
      <c r="GHV52" s="807"/>
      <c r="GHW52" s="807"/>
      <c r="GHX52" s="2"/>
      <c r="GHY52" s="806"/>
      <c r="GHZ52" s="806"/>
      <c r="GIA52" s="806"/>
      <c r="GIB52" s="806"/>
      <c r="GIC52" s="2"/>
      <c r="GID52" s="807"/>
      <c r="GIE52" s="807"/>
      <c r="GIF52" s="2"/>
      <c r="GIG52" s="806"/>
      <c r="GIH52" s="806"/>
      <c r="GII52" s="806"/>
      <c r="GIJ52" s="806"/>
      <c r="GIK52" s="2"/>
      <c r="GIL52" s="807"/>
      <c r="GIM52" s="807"/>
      <c r="GIN52" s="2"/>
      <c r="GIO52" s="806"/>
      <c r="GIP52" s="806"/>
      <c r="GIQ52" s="806"/>
      <c r="GIR52" s="806"/>
      <c r="GIS52" s="2"/>
      <c r="GIT52" s="807"/>
      <c r="GIU52" s="807"/>
      <c r="GIV52" s="2"/>
      <c r="GIW52" s="806"/>
      <c r="GIX52" s="806"/>
      <c r="GIY52" s="806"/>
      <c r="GIZ52" s="806"/>
      <c r="GJA52" s="2"/>
      <c r="GJB52" s="807"/>
      <c r="GJC52" s="807"/>
      <c r="GJD52" s="2"/>
      <c r="GJE52" s="806"/>
      <c r="GJF52" s="806"/>
      <c r="GJG52" s="806"/>
      <c r="GJH52" s="806"/>
      <c r="GJI52" s="2"/>
      <c r="GJJ52" s="807"/>
      <c r="GJK52" s="807"/>
      <c r="GJL52" s="2"/>
      <c r="GJM52" s="806"/>
      <c r="GJN52" s="806"/>
      <c r="GJO52" s="806"/>
      <c r="GJP52" s="806"/>
      <c r="GJQ52" s="2"/>
      <c r="GJR52" s="807"/>
      <c r="GJS52" s="807"/>
      <c r="GJT52" s="2"/>
      <c r="GJU52" s="806"/>
      <c r="GJV52" s="806"/>
      <c r="GJW52" s="806"/>
      <c r="GJX52" s="806"/>
      <c r="GJY52" s="2"/>
      <c r="GJZ52" s="807"/>
      <c r="GKA52" s="807"/>
      <c r="GKB52" s="2"/>
      <c r="GKC52" s="806"/>
      <c r="GKD52" s="806"/>
      <c r="GKE52" s="806"/>
      <c r="GKF52" s="806"/>
      <c r="GKG52" s="2"/>
      <c r="GKH52" s="807"/>
      <c r="GKI52" s="807"/>
      <c r="GKJ52" s="2"/>
      <c r="GKK52" s="806"/>
      <c r="GKL52" s="806"/>
      <c r="GKM52" s="806"/>
      <c r="GKN52" s="806"/>
      <c r="GKO52" s="2"/>
      <c r="GKP52" s="807"/>
      <c r="GKQ52" s="807"/>
      <c r="GKR52" s="2"/>
      <c r="GKS52" s="806"/>
      <c r="GKT52" s="806"/>
      <c r="GKU52" s="806"/>
      <c r="GKV52" s="806"/>
      <c r="GKW52" s="2"/>
      <c r="GKX52" s="807"/>
      <c r="GKY52" s="807"/>
      <c r="GKZ52" s="2"/>
      <c r="GLA52" s="806"/>
      <c r="GLB52" s="806"/>
      <c r="GLC52" s="806"/>
      <c r="GLD52" s="806"/>
      <c r="GLE52" s="2"/>
      <c r="GLF52" s="807"/>
      <c r="GLG52" s="807"/>
      <c r="GLH52" s="2"/>
      <c r="GLI52" s="806"/>
      <c r="GLJ52" s="806"/>
      <c r="GLK52" s="806"/>
      <c r="GLL52" s="806"/>
      <c r="GLM52" s="2"/>
      <c r="GLN52" s="807"/>
      <c r="GLO52" s="807"/>
      <c r="GLP52" s="2"/>
      <c r="GLQ52" s="806"/>
      <c r="GLR52" s="806"/>
      <c r="GLS52" s="806"/>
      <c r="GLT52" s="806"/>
      <c r="GLU52" s="2"/>
      <c r="GLV52" s="807"/>
      <c r="GLW52" s="807"/>
      <c r="GLX52" s="2"/>
      <c r="GLY52" s="806"/>
      <c r="GLZ52" s="806"/>
      <c r="GMA52" s="806"/>
      <c r="GMB52" s="806"/>
      <c r="GMC52" s="2"/>
      <c r="GMD52" s="807"/>
      <c r="GME52" s="807"/>
      <c r="GMF52" s="2"/>
      <c r="GMG52" s="806"/>
      <c r="GMH52" s="806"/>
      <c r="GMI52" s="806"/>
      <c r="GMJ52" s="806"/>
      <c r="GMK52" s="2"/>
      <c r="GML52" s="807"/>
      <c r="GMM52" s="807"/>
      <c r="GMN52" s="2"/>
      <c r="GMO52" s="806"/>
      <c r="GMP52" s="806"/>
      <c r="GMQ52" s="806"/>
      <c r="GMR52" s="806"/>
      <c r="GMS52" s="2"/>
      <c r="GMT52" s="807"/>
      <c r="GMU52" s="807"/>
      <c r="GMV52" s="2"/>
      <c r="GMW52" s="806"/>
      <c r="GMX52" s="806"/>
      <c r="GMY52" s="806"/>
      <c r="GMZ52" s="806"/>
      <c r="GNA52" s="2"/>
      <c r="GNB52" s="807"/>
      <c r="GNC52" s="807"/>
      <c r="GND52" s="2"/>
      <c r="GNE52" s="806"/>
      <c r="GNF52" s="806"/>
      <c r="GNG52" s="806"/>
      <c r="GNH52" s="806"/>
      <c r="GNI52" s="2"/>
      <c r="GNJ52" s="807"/>
      <c r="GNK52" s="807"/>
      <c r="GNL52" s="2"/>
      <c r="GNM52" s="806"/>
      <c r="GNN52" s="806"/>
      <c r="GNO52" s="806"/>
      <c r="GNP52" s="806"/>
      <c r="GNQ52" s="2"/>
      <c r="GNR52" s="807"/>
      <c r="GNS52" s="807"/>
      <c r="GNT52" s="2"/>
      <c r="GNU52" s="806"/>
      <c r="GNV52" s="806"/>
      <c r="GNW52" s="806"/>
      <c r="GNX52" s="806"/>
      <c r="GNY52" s="2"/>
      <c r="GNZ52" s="807"/>
      <c r="GOA52" s="807"/>
      <c r="GOB52" s="2"/>
      <c r="GOC52" s="806"/>
      <c r="GOD52" s="806"/>
      <c r="GOE52" s="806"/>
      <c r="GOF52" s="806"/>
      <c r="GOG52" s="2"/>
      <c r="GOH52" s="807"/>
      <c r="GOI52" s="807"/>
      <c r="GOJ52" s="2"/>
      <c r="GOK52" s="806"/>
      <c r="GOL52" s="806"/>
      <c r="GOM52" s="806"/>
      <c r="GON52" s="806"/>
      <c r="GOO52" s="2"/>
      <c r="GOP52" s="807"/>
      <c r="GOQ52" s="807"/>
      <c r="GOR52" s="2"/>
      <c r="GOS52" s="806"/>
      <c r="GOT52" s="806"/>
      <c r="GOU52" s="806"/>
      <c r="GOV52" s="806"/>
      <c r="GOW52" s="2"/>
      <c r="GOX52" s="807"/>
      <c r="GOY52" s="807"/>
      <c r="GOZ52" s="2"/>
      <c r="GPA52" s="806"/>
      <c r="GPB52" s="806"/>
      <c r="GPC52" s="806"/>
      <c r="GPD52" s="806"/>
      <c r="GPE52" s="2"/>
      <c r="GPF52" s="807"/>
      <c r="GPG52" s="807"/>
      <c r="GPH52" s="2"/>
      <c r="GPI52" s="806"/>
      <c r="GPJ52" s="806"/>
      <c r="GPK52" s="806"/>
      <c r="GPL52" s="806"/>
      <c r="GPM52" s="2"/>
      <c r="GPN52" s="807"/>
      <c r="GPO52" s="807"/>
      <c r="GPP52" s="2"/>
      <c r="GPQ52" s="806"/>
      <c r="GPR52" s="806"/>
      <c r="GPS52" s="806"/>
      <c r="GPT52" s="806"/>
      <c r="GPU52" s="2"/>
      <c r="GPV52" s="807"/>
      <c r="GPW52" s="807"/>
      <c r="GPX52" s="2"/>
      <c r="GPY52" s="806"/>
      <c r="GPZ52" s="806"/>
      <c r="GQA52" s="806"/>
      <c r="GQB52" s="806"/>
      <c r="GQC52" s="2"/>
      <c r="GQD52" s="807"/>
      <c r="GQE52" s="807"/>
      <c r="GQF52" s="2"/>
      <c r="GQG52" s="806"/>
      <c r="GQH52" s="806"/>
      <c r="GQI52" s="806"/>
      <c r="GQJ52" s="806"/>
      <c r="GQK52" s="2"/>
      <c r="GQL52" s="807"/>
      <c r="GQM52" s="807"/>
      <c r="GQN52" s="2"/>
      <c r="GQO52" s="806"/>
      <c r="GQP52" s="806"/>
      <c r="GQQ52" s="806"/>
      <c r="GQR52" s="806"/>
      <c r="GQS52" s="2"/>
      <c r="GQT52" s="807"/>
      <c r="GQU52" s="807"/>
      <c r="GQV52" s="2"/>
      <c r="GQW52" s="806"/>
      <c r="GQX52" s="806"/>
      <c r="GQY52" s="806"/>
      <c r="GQZ52" s="806"/>
      <c r="GRA52" s="2"/>
      <c r="GRB52" s="807"/>
      <c r="GRC52" s="807"/>
      <c r="GRD52" s="2"/>
      <c r="GRE52" s="806"/>
      <c r="GRF52" s="806"/>
      <c r="GRG52" s="806"/>
      <c r="GRH52" s="806"/>
      <c r="GRI52" s="2"/>
      <c r="GRJ52" s="807"/>
      <c r="GRK52" s="807"/>
      <c r="GRL52" s="2"/>
      <c r="GRM52" s="806"/>
      <c r="GRN52" s="806"/>
      <c r="GRO52" s="806"/>
      <c r="GRP52" s="806"/>
      <c r="GRQ52" s="2"/>
      <c r="GRR52" s="807"/>
      <c r="GRS52" s="807"/>
      <c r="GRT52" s="2"/>
      <c r="GRU52" s="806"/>
      <c r="GRV52" s="806"/>
      <c r="GRW52" s="806"/>
      <c r="GRX52" s="806"/>
      <c r="GRY52" s="2"/>
      <c r="GRZ52" s="807"/>
      <c r="GSA52" s="807"/>
      <c r="GSB52" s="2"/>
      <c r="GSC52" s="806"/>
      <c r="GSD52" s="806"/>
      <c r="GSE52" s="806"/>
      <c r="GSF52" s="806"/>
      <c r="GSG52" s="2"/>
      <c r="GSH52" s="807"/>
      <c r="GSI52" s="807"/>
      <c r="GSJ52" s="2"/>
      <c r="GSK52" s="806"/>
      <c r="GSL52" s="806"/>
      <c r="GSM52" s="806"/>
      <c r="GSN52" s="806"/>
      <c r="GSO52" s="2"/>
      <c r="GSP52" s="807"/>
      <c r="GSQ52" s="807"/>
      <c r="GSR52" s="2"/>
      <c r="GSS52" s="806"/>
      <c r="GST52" s="806"/>
      <c r="GSU52" s="806"/>
      <c r="GSV52" s="806"/>
      <c r="GSW52" s="2"/>
      <c r="GSX52" s="807"/>
      <c r="GSY52" s="807"/>
      <c r="GSZ52" s="2"/>
      <c r="GTA52" s="806"/>
      <c r="GTB52" s="806"/>
      <c r="GTC52" s="806"/>
      <c r="GTD52" s="806"/>
      <c r="GTE52" s="2"/>
      <c r="GTF52" s="807"/>
      <c r="GTG52" s="807"/>
      <c r="GTH52" s="2"/>
      <c r="GTI52" s="806"/>
      <c r="GTJ52" s="806"/>
      <c r="GTK52" s="806"/>
      <c r="GTL52" s="806"/>
      <c r="GTM52" s="2"/>
      <c r="GTN52" s="807"/>
      <c r="GTO52" s="807"/>
      <c r="GTP52" s="2"/>
      <c r="GTQ52" s="806"/>
      <c r="GTR52" s="806"/>
      <c r="GTS52" s="806"/>
      <c r="GTT52" s="806"/>
      <c r="GTU52" s="2"/>
      <c r="GTV52" s="807"/>
      <c r="GTW52" s="807"/>
      <c r="GTX52" s="2"/>
      <c r="GTY52" s="806"/>
      <c r="GTZ52" s="806"/>
      <c r="GUA52" s="806"/>
      <c r="GUB52" s="806"/>
      <c r="GUC52" s="2"/>
      <c r="GUD52" s="807"/>
      <c r="GUE52" s="807"/>
      <c r="GUF52" s="2"/>
      <c r="GUG52" s="806"/>
      <c r="GUH52" s="806"/>
      <c r="GUI52" s="806"/>
      <c r="GUJ52" s="806"/>
      <c r="GUK52" s="2"/>
      <c r="GUL52" s="807"/>
      <c r="GUM52" s="807"/>
      <c r="GUN52" s="2"/>
      <c r="GUO52" s="806"/>
      <c r="GUP52" s="806"/>
      <c r="GUQ52" s="806"/>
      <c r="GUR52" s="806"/>
      <c r="GUS52" s="2"/>
      <c r="GUT52" s="807"/>
      <c r="GUU52" s="807"/>
      <c r="GUV52" s="2"/>
      <c r="GUW52" s="806"/>
      <c r="GUX52" s="806"/>
      <c r="GUY52" s="806"/>
      <c r="GUZ52" s="806"/>
      <c r="GVA52" s="2"/>
      <c r="GVB52" s="807"/>
      <c r="GVC52" s="807"/>
      <c r="GVD52" s="2"/>
      <c r="GVE52" s="806"/>
      <c r="GVF52" s="806"/>
      <c r="GVG52" s="806"/>
      <c r="GVH52" s="806"/>
      <c r="GVI52" s="2"/>
      <c r="GVJ52" s="807"/>
      <c r="GVK52" s="807"/>
      <c r="GVL52" s="2"/>
      <c r="GVM52" s="806"/>
      <c r="GVN52" s="806"/>
      <c r="GVO52" s="806"/>
      <c r="GVP52" s="806"/>
      <c r="GVQ52" s="2"/>
      <c r="GVR52" s="807"/>
      <c r="GVS52" s="807"/>
      <c r="GVT52" s="2"/>
      <c r="GVU52" s="806"/>
      <c r="GVV52" s="806"/>
      <c r="GVW52" s="806"/>
      <c r="GVX52" s="806"/>
      <c r="GVY52" s="2"/>
      <c r="GVZ52" s="807"/>
      <c r="GWA52" s="807"/>
      <c r="GWB52" s="2"/>
      <c r="GWC52" s="806"/>
      <c r="GWD52" s="806"/>
      <c r="GWE52" s="806"/>
      <c r="GWF52" s="806"/>
      <c r="GWG52" s="2"/>
      <c r="GWH52" s="807"/>
      <c r="GWI52" s="807"/>
      <c r="GWJ52" s="2"/>
      <c r="GWK52" s="806"/>
      <c r="GWL52" s="806"/>
      <c r="GWM52" s="806"/>
      <c r="GWN52" s="806"/>
      <c r="GWO52" s="2"/>
      <c r="GWP52" s="807"/>
      <c r="GWQ52" s="807"/>
      <c r="GWR52" s="2"/>
      <c r="GWS52" s="806"/>
      <c r="GWT52" s="806"/>
      <c r="GWU52" s="806"/>
      <c r="GWV52" s="806"/>
      <c r="GWW52" s="2"/>
      <c r="GWX52" s="807"/>
      <c r="GWY52" s="807"/>
      <c r="GWZ52" s="2"/>
      <c r="GXA52" s="806"/>
      <c r="GXB52" s="806"/>
      <c r="GXC52" s="806"/>
      <c r="GXD52" s="806"/>
      <c r="GXE52" s="2"/>
      <c r="GXF52" s="807"/>
      <c r="GXG52" s="807"/>
      <c r="GXH52" s="2"/>
      <c r="GXI52" s="806"/>
      <c r="GXJ52" s="806"/>
      <c r="GXK52" s="806"/>
      <c r="GXL52" s="806"/>
      <c r="GXM52" s="2"/>
      <c r="GXN52" s="807"/>
      <c r="GXO52" s="807"/>
      <c r="GXP52" s="2"/>
      <c r="GXQ52" s="806"/>
      <c r="GXR52" s="806"/>
      <c r="GXS52" s="806"/>
      <c r="GXT52" s="806"/>
      <c r="GXU52" s="2"/>
      <c r="GXV52" s="807"/>
      <c r="GXW52" s="807"/>
      <c r="GXX52" s="2"/>
      <c r="GXY52" s="806"/>
      <c r="GXZ52" s="806"/>
      <c r="GYA52" s="806"/>
      <c r="GYB52" s="806"/>
      <c r="GYC52" s="2"/>
      <c r="GYD52" s="807"/>
      <c r="GYE52" s="807"/>
      <c r="GYF52" s="2"/>
      <c r="GYG52" s="806"/>
      <c r="GYH52" s="806"/>
      <c r="GYI52" s="806"/>
      <c r="GYJ52" s="806"/>
      <c r="GYK52" s="2"/>
      <c r="GYL52" s="807"/>
      <c r="GYM52" s="807"/>
      <c r="GYN52" s="2"/>
      <c r="GYO52" s="806"/>
      <c r="GYP52" s="806"/>
      <c r="GYQ52" s="806"/>
      <c r="GYR52" s="806"/>
      <c r="GYS52" s="2"/>
      <c r="GYT52" s="807"/>
      <c r="GYU52" s="807"/>
      <c r="GYV52" s="2"/>
      <c r="GYW52" s="806"/>
      <c r="GYX52" s="806"/>
      <c r="GYY52" s="806"/>
      <c r="GYZ52" s="806"/>
      <c r="GZA52" s="2"/>
      <c r="GZB52" s="807"/>
      <c r="GZC52" s="807"/>
      <c r="GZD52" s="2"/>
      <c r="GZE52" s="806"/>
      <c r="GZF52" s="806"/>
      <c r="GZG52" s="806"/>
      <c r="GZH52" s="806"/>
      <c r="GZI52" s="2"/>
      <c r="GZJ52" s="807"/>
      <c r="GZK52" s="807"/>
      <c r="GZL52" s="2"/>
      <c r="GZM52" s="806"/>
      <c r="GZN52" s="806"/>
      <c r="GZO52" s="806"/>
      <c r="GZP52" s="806"/>
      <c r="GZQ52" s="2"/>
      <c r="GZR52" s="807"/>
      <c r="GZS52" s="807"/>
      <c r="GZT52" s="2"/>
      <c r="GZU52" s="806"/>
      <c r="GZV52" s="806"/>
      <c r="GZW52" s="806"/>
      <c r="GZX52" s="806"/>
      <c r="GZY52" s="2"/>
      <c r="GZZ52" s="807"/>
      <c r="HAA52" s="807"/>
      <c r="HAB52" s="2"/>
      <c r="HAC52" s="806"/>
      <c r="HAD52" s="806"/>
      <c r="HAE52" s="806"/>
      <c r="HAF52" s="806"/>
      <c r="HAG52" s="2"/>
      <c r="HAH52" s="807"/>
      <c r="HAI52" s="807"/>
      <c r="HAJ52" s="2"/>
      <c r="HAK52" s="806"/>
      <c r="HAL52" s="806"/>
      <c r="HAM52" s="806"/>
      <c r="HAN52" s="806"/>
      <c r="HAO52" s="2"/>
      <c r="HAP52" s="807"/>
      <c r="HAQ52" s="807"/>
      <c r="HAR52" s="2"/>
      <c r="HAS52" s="806"/>
      <c r="HAT52" s="806"/>
      <c r="HAU52" s="806"/>
      <c r="HAV52" s="806"/>
      <c r="HAW52" s="2"/>
      <c r="HAX52" s="807"/>
      <c r="HAY52" s="807"/>
      <c r="HAZ52" s="2"/>
      <c r="HBA52" s="806"/>
      <c r="HBB52" s="806"/>
      <c r="HBC52" s="806"/>
      <c r="HBD52" s="806"/>
      <c r="HBE52" s="2"/>
      <c r="HBF52" s="807"/>
      <c r="HBG52" s="807"/>
      <c r="HBH52" s="2"/>
      <c r="HBI52" s="806"/>
      <c r="HBJ52" s="806"/>
      <c r="HBK52" s="806"/>
      <c r="HBL52" s="806"/>
      <c r="HBM52" s="2"/>
      <c r="HBN52" s="807"/>
      <c r="HBO52" s="807"/>
      <c r="HBP52" s="2"/>
      <c r="HBQ52" s="806"/>
      <c r="HBR52" s="806"/>
      <c r="HBS52" s="806"/>
      <c r="HBT52" s="806"/>
      <c r="HBU52" s="2"/>
      <c r="HBV52" s="807"/>
      <c r="HBW52" s="807"/>
      <c r="HBX52" s="2"/>
      <c r="HBY52" s="806"/>
      <c r="HBZ52" s="806"/>
      <c r="HCA52" s="806"/>
      <c r="HCB52" s="806"/>
      <c r="HCC52" s="2"/>
      <c r="HCD52" s="807"/>
      <c r="HCE52" s="807"/>
      <c r="HCF52" s="2"/>
      <c r="HCG52" s="806"/>
      <c r="HCH52" s="806"/>
      <c r="HCI52" s="806"/>
      <c r="HCJ52" s="806"/>
      <c r="HCK52" s="2"/>
      <c r="HCL52" s="807"/>
      <c r="HCM52" s="807"/>
      <c r="HCN52" s="2"/>
      <c r="HCO52" s="806"/>
      <c r="HCP52" s="806"/>
      <c r="HCQ52" s="806"/>
      <c r="HCR52" s="806"/>
      <c r="HCS52" s="2"/>
      <c r="HCT52" s="807"/>
      <c r="HCU52" s="807"/>
      <c r="HCV52" s="2"/>
      <c r="HCW52" s="806"/>
      <c r="HCX52" s="806"/>
      <c r="HCY52" s="806"/>
      <c r="HCZ52" s="806"/>
      <c r="HDA52" s="2"/>
      <c r="HDB52" s="807"/>
      <c r="HDC52" s="807"/>
      <c r="HDD52" s="2"/>
      <c r="HDE52" s="806"/>
      <c r="HDF52" s="806"/>
      <c r="HDG52" s="806"/>
      <c r="HDH52" s="806"/>
      <c r="HDI52" s="2"/>
      <c r="HDJ52" s="807"/>
      <c r="HDK52" s="807"/>
      <c r="HDL52" s="2"/>
      <c r="HDM52" s="806"/>
      <c r="HDN52" s="806"/>
      <c r="HDO52" s="806"/>
      <c r="HDP52" s="806"/>
      <c r="HDQ52" s="2"/>
      <c r="HDR52" s="807"/>
      <c r="HDS52" s="807"/>
      <c r="HDT52" s="2"/>
      <c r="HDU52" s="806"/>
      <c r="HDV52" s="806"/>
      <c r="HDW52" s="806"/>
      <c r="HDX52" s="806"/>
      <c r="HDY52" s="2"/>
      <c r="HDZ52" s="807"/>
      <c r="HEA52" s="807"/>
      <c r="HEB52" s="2"/>
      <c r="HEC52" s="806"/>
      <c r="HED52" s="806"/>
      <c r="HEE52" s="806"/>
      <c r="HEF52" s="806"/>
      <c r="HEG52" s="2"/>
      <c r="HEH52" s="807"/>
      <c r="HEI52" s="807"/>
      <c r="HEJ52" s="2"/>
      <c r="HEK52" s="806"/>
      <c r="HEL52" s="806"/>
      <c r="HEM52" s="806"/>
      <c r="HEN52" s="806"/>
      <c r="HEO52" s="2"/>
      <c r="HEP52" s="807"/>
      <c r="HEQ52" s="807"/>
      <c r="HER52" s="2"/>
      <c r="HES52" s="806"/>
      <c r="HET52" s="806"/>
      <c r="HEU52" s="806"/>
      <c r="HEV52" s="806"/>
      <c r="HEW52" s="2"/>
      <c r="HEX52" s="807"/>
      <c r="HEY52" s="807"/>
      <c r="HEZ52" s="2"/>
      <c r="HFA52" s="806"/>
      <c r="HFB52" s="806"/>
      <c r="HFC52" s="806"/>
      <c r="HFD52" s="806"/>
      <c r="HFE52" s="2"/>
      <c r="HFF52" s="807"/>
      <c r="HFG52" s="807"/>
      <c r="HFH52" s="2"/>
      <c r="HFI52" s="806"/>
      <c r="HFJ52" s="806"/>
      <c r="HFK52" s="806"/>
      <c r="HFL52" s="806"/>
      <c r="HFM52" s="2"/>
      <c r="HFN52" s="807"/>
      <c r="HFO52" s="807"/>
      <c r="HFP52" s="2"/>
      <c r="HFQ52" s="806"/>
      <c r="HFR52" s="806"/>
      <c r="HFS52" s="806"/>
      <c r="HFT52" s="806"/>
      <c r="HFU52" s="2"/>
      <c r="HFV52" s="807"/>
      <c r="HFW52" s="807"/>
      <c r="HFX52" s="2"/>
      <c r="HFY52" s="806"/>
      <c r="HFZ52" s="806"/>
      <c r="HGA52" s="806"/>
      <c r="HGB52" s="806"/>
      <c r="HGC52" s="2"/>
      <c r="HGD52" s="807"/>
      <c r="HGE52" s="807"/>
      <c r="HGF52" s="2"/>
      <c r="HGG52" s="806"/>
      <c r="HGH52" s="806"/>
      <c r="HGI52" s="806"/>
      <c r="HGJ52" s="806"/>
      <c r="HGK52" s="2"/>
      <c r="HGL52" s="807"/>
      <c r="HGM52" s="807"/>
      <c r="HGN52" s="2"/>
      <c r="HGO52" s="806"/>
      <c r="HGP52" s="806"/>
      <c r="HGQ52" s="806"/>
      <c r="HGR52" s="806"/>
      <c r="HGS52" s="2"/>
      <c r="HGT52" s="807"/>
      <c r="HGU52" s="807"/>
      <c r="HGV52" s="2"/>
      <c r="HGW52" s="806"/>
      <c r="HGX52" s="806"/>
      <c r="HGY52" s="806"/>
      <c r="HGZ52" s="806"/>
      <c r="HHA52" s="2"/>
      <c r="HHB52" s="807"/>
      <c r="HHC52" s="807"/>
      <c r="HHD52" s="2"/>
      <c r="HHE52" s="806"/>
      <c r="HHF52" s="806"/>
      <c r="HHG52" s="806"/>
      <c r="HHH52" s="806"/>
      <c r="HHI52" s="2"/>
      <c r="HHJ52" s="807"/>
      <c r="HHK52" s="807"/>
      <c r="HHL52" s="2"/>
      <c r="HHM52" s="806"/>
      <c r="HHN52" s="806"/>
      <c r="HHO52" s="806"/>
      <c r="HHP52" s="806"/>
      <c r="HHQ52" s="2"/>
      <c r="HHR52" s="807"/>
      <c r="HHS52" s="807"/>
      <c r="HHT52" s="2"/>
      <c r="HHU52" s="806"/>
      <c r="HHV52" s="806"/>
      <c r="HHW52" s="806"/>
      <c r="HHX52" s="806"/>
      <c r="HHY52" s="2"/>
      <c r="HHZ52" s="807"/>
      <c r="HIA52" s="807"/>
      <c r="HIB52" s="2"/>
      <c r="HIC52" s="806"/>
      <c r="HID52" s="806"/>
      <c r="HIE52" s="806"/>
      <c r="HIF52" s="806"/>
      <c r="HIG52" s="2"/>
      <c r="HIH52" s="807"/>
      <c r="HII52" s="807"/>
      <c r="HIJ52" s="2"/>
      <c r="HIK52" s="806"/>
      <c r="HIL52" s="806"/>
      <c r="HIM52" s="806"/>
      <c r="HIN52" s="806"/>
      <c r="HIO52" s="2"/>
      <c r="HIP52" s="807"/>
      <c r="HIQ52" s="807"/>
      <c r="HIR52" s="2"/>
      <c r="HIS52" s="806"/>
      <c r="HIT52" s="806"/>
      <c r="HIU52" s="806"/>
      <c r="HIV52" s="806"/>
      <c r="HIW52" s="2"/>
      <c r="HIX52" s="807"/>
      <c r="HIY52" s="807"/>
      <c r="HIZ52" s="2"/>
      <c r="HJA52" s="806"/>
      <c r="HJB52" s="806"/>
      <c r="HJC52" s="806"/>
      <c r="HJD52" s="806"/>
      <c r="HJE52" s="2"/>
      <c r="HJF52" s="807"/>
      <c r="HJG52" s="807"/>
      <c r="HJH52" s="2"/>
      <c r="HJI52" s="806"/>
      <c r="HJJ52" s="806"/>
      <c r="HJK52" s="806"/>
      <c r="HJL52" s="806"/>
      <c r="HJM52" s="2"/>
      <c r="HJN52" s="807"/>
      <c r="HJO52" s="807"/>
      <c r="HJP52" s="2"/>
      <c r="HJQ52" s="806"/>
      <c r="HJR52" s="806"/>
      <c r="HJS52" s="806"/>
      <c r="HJT52" s="806"/>
      <c r="HJU52" s="2"/>
      <c r="HJV52" s="807"/>
      <c r="HJW52" s="807"/>
      <c r="HJX52" s="2"/>
      <c r="HJY52" s="806"/>
      <c r="HJZ52" s="806"/>
      <c r="HKA52" s="806"/>
      <c r="HKB52" s="806"/>
      <c r="HKC52" s="2"/>
      <c r="HKD52" s="807"/>
      <c r="HKE52" s="807"/>
      <c r="HKF52" s="2"/>
      <c r="HKG52" s="806"/>
      <c r="HKH52" s="806"/>
      <c r="HKI52" s="806"/>
      <c r="HKJ52" s="806"/>
      <c r="HKK52" s="2"/>
      <c r="HKL52" s="807"/>
      <c r="HKM52" s="807"/>
      <c r="HKN52" s="2"/>
      <c r="HKO52" s="806"/>
      <c r="HKP52" s="806"/>
      <c r="HKQ52" s="806"/>
      <c r="HKR52" s="806"/>
      <c r="HKS52" s="2"/>
      <c r="HKT52" s="807"/>
      <c r="HKU52" s="807"/>
      <c r="HKV52" s="2"/>
      <c r="HKW52" s="806"/>
      <c r="HKX52" s="806"/>
      <c r="HKY52" s="806"/>
      <c r="HKZ52" s="806"/>
      <c r="HLA52" s="2"/>
      <c r="HLB52" s="807"/>
      <c r="HLC52" s="807"/>
      <c r="HLD52" s="2"/>
      <c r="HLE52" s="806"/>
      <c r="HLF52" s="806"/>
      <c r="HLG52" s="806"/>
      <c r="HLH52" s="806"/>
      <c r="HLI52" s="2"/>
      <c r="HLJ52" s="807"/>
      <c r="HLK52" s="807"/>
      <c r="HLL52" s="2"/>
      <c r="HLM52" s="806"/>
      <c r="HLN52" s="806"/>
      <c r="HLO52" s="806"/>
      <c r="HLP52" s="806"/>
      <c r="HLQ52" s="2"/>
      <c r="HLR52" s="807"/>
      <c r="HLS52" s="807"/>
      <c r="HLT52" s="2"/>
      <c r="HLU52" s="806"/>
      <c r="HLV52" s="806"/>
      <c r="HLW52" s="806"/>
      <c r="HLX52" s="806"/>
      <c r="HLY52" s="2"/>
      <c r="HLZ52" s="807"/>
      <c r="HMA52" s="807"/>
      <c r="HMB52" s="2"/>
      <c r="HMC52" s="806"/>
      <c r="HMD52" s="806"/>
      <c r="HME52" s="806"/>
      <c r="HMF52" s="806"/>
      <c r="HMG52" s="2"/>
      <c r="HMH52" s="807"/>
      <c r="HMI52" s="807"/>
      <c r="HMJ52" s="2"/>
      <c r="HMK52" s="806"/>
      <c r="HML52" s="806"/>
      <c r="HMM52" s="806"/>
      <c r="HMN52" s="806"/>
      <c r="HMO52" s="2"/>
      <c r="HMP52" s="807"/>
      <c r="HMQ52" s="807"/>
      <c r="HMR52" s="2"/>
      <c r="HMS52" s="806"/>
      <c r="HMT52" s="806"/>
      <c r="HMU52" s="806"/>
      <c r="HMV52" s="806"/>
      <c r="HMW52" s="2"/>
      <c r="HMX52" s="807"/>
      <c r="HMY52" s="807"/>
      <c r="HMZ52" s="2"/>
      <c r="HNA52" s="806"/>
      <c r="HNB52" s="806"/>
      <c r="HNC52" s="806"/>
      <c r="HND52" s="806"/>
      <c r="HNE52" s="2"/>
      <c r="HNF52" s="807"/>
      <c r="HNG52" s="807"/>
      <c r="HNH52" s="2"/>
      <c r="HNI52" s="806"/>
      <c r="HNJ52" s="806"/>
      <c r="HNK52" s="806"/>
      <c r="HNL52" s="806"/>
      <c r="HNM52" s="2"/>
      <c r="HNN52" s="807"/>
      <c r="HNO52" s="807"/>
      <c r="HNP52" s="2"/>
      <c r="HNQ52" s="806"/>
      <c r="HNR52" s="806"/>
      <c r="HNS52" s="806"/>
      <c r="HNT52" s="806"/>
      <c r="HNU52" s="2"/>
      <c r="HNV52" s="807"/>
      <c r="HNW52" s="807"/>
      <c r="HNX52" s="2"/>
      <c r="HNY52" s="806"/>
      <c r="HNZ52" s="806"/>
      <c r="HOA52" s="806"/>
      <c r="HOB52" s="806"/>
      <c r="HOC52" s="2"/>
      <c r="HOD52" s="807"/>
      <c r="HOE52" s="807"/>
      <c r="HOF52" s="2"/>
      <c r="HOG52" s="806"/>
      <c r="HOH52" s="806"/>
      <c r="HOI52" s="806"/>
      <c r="HOJ52" s="806"/>
      <c r="HOK52" s="2"/>
      <c r="HOL52" s="807"/>
      <c r="HOM52" s="807"/>
      <c r="HON52" s="2"/>
      <c r="HOO52" s="806"/>
      <c r="HOP52" s="806"/>
      <c r="HOQ52" s="806"/>
      <c r="HOR52" s="806"/>
      <c r="HOS52" s="2"/>
      <c r="HOT52" s="807"/>
      <c r="HOU52" s="807"/>
      <c r="HOV52" s="2"/>
      <c r="HOW52" s="806"/>
      <c r="HOX52" s="806"/>
      <c r="HOY52" s="806"/>
      <c r="HOZ52" s="806"/>
      <c r="HPA52" s="2"/>
      <c r="HPB52" s="807"/>
      <c r="HPC52" s="807"/>
      <c r="HPD52" s="2"/>
      <c r="HPE52" s="806"/>
      <c r="HPF52" s="806"/>
      <c r="HPG52" s="806"/>
      <c r="HPH52" s="806"/>
      <c r="HPI52" s="2"/>
      <c r="HPJ52" s="807"/>
      <c r="HPK52" s="807"/>
      <c r="HPL52" s="2"/>
      <c r="HPM52" s="806"/>
      <c r="HPN52" s="806"/>
      <c r="HPO52" s="806"/>
      <c r="HPP52" s="806"/>
      <c r="HPQ52" s="2"/>
      <c r="HPR52" s="807"/>
      <c r="HPS52" s="807"/>
      <c r="HPT52" s="2"/>
      <c r="HPU52" s="806"/>
      <c r="HPV52" s="806"/>
      <c r="HPW52" s="806"/>
      <c r="HPX52" s="806"/>
      <c r="HPY52" s="2"/>
      <c r="HPZ52" s="807"/>
      <c r="HQA52" s="807"/>
      <c r="HQB52" s="2"/>
      <c r="HQC52" s="806"/>
      <c r="HQD52" s="806"/>
      <c r="HQE52" s="806"/>
      <c r="HQF52" s="806"/>
      <c r="HQG52" s="2"/>
      <c r="HQH52" s="807"/>
      <c r="HQI52" s="807"/>
      <c r="HQJ52" s="2"/>
      <c r="HQK52" s="806"/>
      <c r="HQL52" s="806"/>
      <c r="HQM52" s="806"/>
      <c r="HQN52" s="806"/>
      <c r="HQO52" s="2"/>
      <c r="HQP52" s="807"/>
      <c r="HQQ52" s="807"/>
      <c r="HQR52" s="2"/>
      <c r="HQS52" s="806"/>
      <c r="HQT52" s="806"/>
      <c r="HQU52" s="806"/>
      <c r="HQV52" s="806"/>
      <c r="HQW52" s="2"/>
      <c r="HQX52" s="807"/>
      <c r="HQY52" s="807"/>
      <c r="HQZ52" s="2"/>
      <c r="HRA52" s="806"/>
      <c r="HRB52" s="806"/>
      <c r="HRC52" s="806"/>
      <c r="HRD52" s="806"/>
      <c r="HRE52" s="2"/>
      <c r="HRF52" s="807"/>
      <c r="HRG52" s="807"/>
      <c r="HRH52" s="2"/>
      <c r="HRI52" s="806"/>
      <c r="HRJ52" s="806"/>
      <c r="HRK52" s="806"/>
      <c r="HRL52" s="806"/>
      <c r="HRM52" s="2"/>
      <c r="HRN52" s="807"/>
      <c r="HRO52" s="807"/>
      <c r="HRP52" s="2"/>
      <c r="HRQ52" s="806"/>
      <c r="HRR52" s="806"/>
      <c r="HRS52" s="806"/>
      <c r="HRT52" s="806"/>
      <c r="HRU52" s="2"/>
      <c r="HRV52" s="807"/>
      <c r="HRW52" s="807"/>
      <c r="HRX52" s="2"/>
      <c r="HRY52" s="806"/>
      <c r="HRZ52" s="806"/>
      <c r="HSA52" s="806"/>
      <c r="HSB52" s="806"/>
      <c r="HSC52" s="2"/>
      <c r="HSD52" s="807"/>
      <c r="HSE52" s="807"/>
      <c r="HSF52" s="2"/>
      <c r="HSG52" s="806"/>
      <c r="HSH52" s="806"/>
      <c r="HSI52" s="806"/>
      <c r="HSJ52" s="806"/>
      <c r="HSK52" s="2"/>
      <c r="HSL52" s="807"/>
      <c r="HSM52" s="807"/>
      <c r="HSN52" s="2"/>
      <c r="HSO52" s="806"/>
      <c r="HSP52" s="806"/>
      <c r="HSQ52" s="806"/>
      <c r="HSR52" s="806"/>
      <c r="HSS52" s="2"/>
      <c r="HST52" s="807"/>
      <c r="HSU52" s="807"/>
      <c r="HSV52" s="2"/>
      <c r="HSW52" s="806"/>
      <c r="HSX52" s="806"/>
      <c r="HSY52" s="806"/>
      <c r="HSZ52" s="806"/>
      <c r="HTA52" s="2"/>
      <c r="HTB52" s="807"/>
      <c r="HTC52" s="807"/>
      <c r="HTD52" s="2"/>
      <c r="HTE52" s="806"/>
      <c r="HTF52" s="806"/>
      <c r="HTG52" s="806"/>
      <c r="HTH52" s="806"/>
      <c r="HTI52" s="2"/>
      <c r="HTJ52" s="807"/>
      <c r="HTK52" s="807"/>
      <c r="HTL52" s="2"/>
      <c r="HTM52" s="806"/>
      <c r="HTN52" s="806"/>
      <c r="HTO52" s="806"/>
      <c r="HTP52" s="806"/>
      <c r="HTQ52" s="2"/>
      <c r="HTR52" s="807"/>
      <c r="HTS52" s="807"/>
      <c r="HTT52" s="2"/>
      <c r="HTU52" s="806"/>
      <c r="HTV52" s="806"/>
      <c r="HTW52" s="806"/>
      <c r="HTX52" s="806"/>
      <c r="HTY52" s="2"/>
      <c r="HTZ52" s="807"/>
      <c r="HUA52" s="807"/>
      <c r="HUB52" s="2"/>
      <c r="HUC52" s="806"/>
      <c r="HUD52" s="806"/>
      <c r="HUE52" s="806"/>
      <c r="HUF52" s="806"/>
      <c r="HUG52" s="2"/>
      <c r="HUH52" s="807"/>
      <c r="HUI52" s="807"/>
      <c r="HUJ52" s="2"/>
      <c r="HUK52" s="806"/>
      <c r="HUL52" s="806"/>
      <c r="HUM52" s="806"/>
      <c r="HUN52" s="806"/>
      <c r="HUO52" s="2"/>
      <c r="HUP52" s="807"/>
      <c r="HUQ52" s="807"/>
      <c r="HUR52" s="2"/>
      <c r="HUS52" s="806"/>
      <c r="HUT52" s="806"/>
      <c r="HUU52" s="806"/>
      <c r="HUV52" s="806"/>
      <c r="HUW52" s="2"/>
      <c r="HUX52" s="807"/>
      <c r="HUY52" s="807"/>
      <c r="HUZ52" s="2"/>
      <c r="HVA52" s="806"/>
      <c r="HVB52" s="806"/>
      <c r="HVC52" s="806"/>
      <c r="HVD52" s="806"/>
      <c r="HVE52" s="2"/>
      <c r="HVF52" s="807"/>
      <c r="HVG52" s="807"/>
      <c r="HVH52" s="2"/>
      <c r="HVI52" s="806"/>
      <c r="HVJ52" s="806"/>
      <c r="HVK52" s="806"/>
      <c r="HVL52" s="806"/>
      <c r="HVM52" s="2"/>
      <c r="HVN52" s="807"/>
      <c r="HVO52" s="807"/>
      <c r="HVP52" s="2"/>
      <c r="HVQ52" s="806"/>
      <c r="HVR52" s="806"/>
      <c r="HVS52" s="806"/>
      <c r="HVT52" s="806"/>
      <c r="HVU52" s="2"/>
      <c r="HVV52" s="807"/>
      <c r="HVW52" s="807"/>
      <c r="HVX52" s="2"/>
      <c r="HVY52" s="806"/>
      <c r="HVZ52" s="806"/>
      <c r="HWA52" s="806"/>
      <c r="HWB52" s="806"/>
      <c r="HWC52" s="2"/>
      <c r="HWD52" s="807"/>
      <c r="HWE52" s="807"/>
      <c r="HWF52" s="2"/>
      <c r="HWG52" s="806"/>
      <c r="HWH52" s="806"/>
      <c r="HWI52" s="806"/>
      <c r="HWJ52" s="806"/>
      <c r="HWK52" s="2"/>
      <c r="HWL52" s="807"/>
      <c r="HWM52" s="807"/>
      <c r="HWN52" s="2"/>
      <c r="HWO52" s="806"/>
      <c r="HWP52" s="806"/>
      <c r="HWQ52" s="806"/>
      <c r="HWR52" s="806"/>
      <c r="HWS52" s="2"/>
      <c r="HWT52" s="807"/>
      <c r="HWU52" s="807"/>
      <c r="HWV52" s="2"/>
      <c r="HWW52" s="806"/>
      <c r="HWX52" s="806"/>
      <c r="HWY52" s="806"/>
      <c r="HWZ52" s="806"/>
      <c r="HXA52" s="2"/>
      <c r="HXB52" s="807"/>
      <c r="HXC52" s="807"/>
      <c r="HXD52" s="2"/>
      <c r="HXE52" s="806"/>
      <c r="HXF52" s="806"/>
      <c r="HXG52" s="806"/>
      <c r="HXH52" s="806"/>
      <c r="HXI52" s="2"/>
      <c r="HXJ52" s="807"/>
      <c r="HXK52" s="807"/>
      <c r="HXL52" s="2"/>
      <c r="HXM52" s="806"/>
      <c r="HXN52" s="806"/>
      <c r="HXO52" s="806"/>
      <c r="HXP52" s="806"/>
      <c r="HXQ52" s="2"/>
      <c r="HXR52" s="807"/>
      <c r="HXS52" s="807"/>
      <c r="HXT52" s="2"/>
      <c r="HXU52" s="806"/>
      <c r="HXV52" s="806"/>
      <c r="HXW52" s="806"/>
      <c r="HXX52" s="806"/>
      <c r="HXY52" s="2"/>
      <c r="HXZ52" s="807"/>
      <c r="HYA52" s="807"/>
      <c r="HYB52" s="2"/>
      <c r="HYC52" s="806"/>
      <c r="HYD52" s="806"/>
      <c r="HYE52" s="806"/>
      <c r="HYF52" s="806"/>
      <c r="HYG52" s="2"/>
      <c r="HYH52" s="807"/>
      <c r="HYI52" s="807"/>
      <c r="HYJ52" s="2"/>
      <c r="HYK52" s="806"/>
      <c r="HYL52" s="806"/>
      <c r="HYM52" s="806"/>
      <c r="HYN52" s="806"/>
      <c r="HYO52" s="2"/>
      <c r="HYP52" s="807"/>
      <c r="HYQ52" s="807"/>
      <c r="HYR52" s="2"/>
      <c r="HYS52" s="806"/>
      <c r="HYT52" s="806"/>
      <c r="HYU52" s="806"/>
      <c r="HYV52" s="806"/>
      <c r="HYW52" s="2"/>
      <c r="HYX52" s="807"/>
      <c r="HYY52" s="807"/>
      <c r="HYZ52" s="2"/>
      <c r="HZA52" s="806"/>
      <c r="HZB52" s="806"/>
      <c r="HZC52" s="806"/>
      <c r="HZD52" s="806"/>
      <c r="HZE52" s="2"/>
      <c r="HZF52" s="807"/>
      <c r="HZG52" s="807"/>
      <c r="HZH52" s="2"/>
      <c r="HZI52" s="806"/>
      <c r="HZJ52" s="806"/>
      <c r="HZK52" s="806"/>
      <c r="HZL52" s="806"/>
      <c r="HZM52" s="2"/>
      <c r="HZN52" s="807"/>
      <c r="HZO52" s="807"/>
      <c r="HZP52" s="2"/>
      <c r="HZQ52" s="806"/>
      <c r="HZR52" s="806"/>
      <c r="HZS52" s="806"/>
      <c r="HZT52" s="806"/>
      <c r="HZU52" s="2"/>
      <c r="HZV52" s="807"/>
      <c r="HZW52" s="807"/>
      <c r="HZX52" s="2"/>
      <c r="HZY52" s="806"/>
      <c r="HZZ52" s="806"/>
      <c r="IAA52" s="806"/>
      <c r="IAB52" s="806"/>
      <c r="IAC52" s="2"/>
      <c r="IAD52" s="807"/>
      <c r="IAE52" s="807"/>
      <c r="IAF52" s="2"/>
      <c r="IAG52" s="806"/>
      <c r="IAH52" s="806"/>
      <c r="IAI52" s="806"/>
      <c r="IAJ52" s="806"/>
      <c r="IAK52" s="2"/>
      <c r="IAL52" s="807"/>
      <c r="IAM52" s="807"/>
      <c r="IAN52" s="2"/>
      <c r="IAO52" s="806"/>
      <c r="IAP52" s="806"/>
      <c r="IAQ52" s="806"/>
      <c r="IAR52" s="806"/>
      <c r="IAS52" s="2"/>
      <c r="IAT52" s="807"/>
      <c r="IAU52" s="807"/>
      <c r="IAV52" s="2"/>
      <c r="IAW52" s="806"/>
      <c r="IAX52" s="806"/>
      <c r="IAY52" s="806"/>
      <c r="IAZ52" s="806"/>
      <c r="IBA52" s="2"/>
      <c r="IBB52" s="807"/>
      <c r="IBC52" s="807"/>
      <c r="IBD52" s="2"/>
      <c r="IBE52" s="806"/>
      <c r="IBF52" s="806"/>
      <c r="IBG52" s="806"/>
      <c r="IBH52" s="806"/>
      <c r="IBI52" s="2"/>
      <c r="IBJ52" s="807"/>
      <c r="IBK52" s="807"/>
      <c r="IBL52" s="2"/>
      <c r="IBM52" s="806"/>
      <c r="IBN52" s="806"/>
      <c r="IBO52" s="806"/>
      <c r="IBP52" s="806"/>
      <c r="IBQ52" s="2"/>
      <c r="IBR52" s="807"/>
      <c r="IBS52" s="807"/>
      <c r="IBT52" s="2"/>
      <c r="IBU52" s="806"/>
      <c r="IBV52" s="806"/>
      <c r="IBW52" s="806"/>
      <c r="IBX52" s="806"/>
      <c r="IBY52" s="2"/>
      <c r="IBZ52" s="807"/>
      <c r="ICA52" s="807"/>
      <c r="ICB52" s="2"/>
      <c r="ICC52" s="806"/>
      <c r="ICD52" s="806"/>
      <c r="ICE52" s="806"/>
      <c r="ICF52" s="806"/>
      <c r="ICG52" s="2"/>
      <c r="ICH52" s="807"/>
      <c r="ICI52" s="807"/>
      <c r="ICJ52" s="2"/>
      <c r="ICK52" s="806"/>
      <c r="ICL52" s="806"/>
      <c r="ICM52" s="806"/>
      <c r="ICN52" s="806"/>
      <c r="ICO52" s="2"/>
      <c r="ICP52" s="807"/>
      <c r="ICQ52" s="807"/>
      <c r="ICR52" s="2"/>
      <c r="ICS52" s="806"/>
      <c r="ICT52" s="806"/>
      <c r="ICU52" s="806"/>
      <c r="ICV52" s="806"/>
      <c r="ICW52" s="2"/>
      <c r="ICX52" s="807"/>
      <c r="ICY52" s="807"/>
      <c r="ICZ52" s="2"/>
      <c r="IDA52" s="806"/>
      <c r="IDB52" s="806"/>
      <c r="IDC52" s="806"/>
      <c r="IDD52" s="806"/>
      <c r="IDE52" s="2"/>
      <c r="IDF52" s="807"/>
      <c r="IDG52" s="807"/>
      <c r="IDH52" s="2"/>
      <c r="IDI52" s="806"/>
      <c r="IDJ52" s="806"/>
      <c r="IDK52" s="806"/>
      <c r="IDL52" s="806"/>
      <c r="IDM52" s="2"/>
      <c r="IDN52" s="807"/>
      <c r="IDO52" s="807"/>
      <c r="IDP52" s="2"/>
      <c r="IDQ52" s="806"/>
      <c r="IDR52" s="806"/>
      <c r="IDS52" s="806"/>
      <c r="IDT52" s="806"/>
      <c r="IDU52" s="2"/>
      <c r="IDV52" s="807"/>
      <c r="IDW52" s="807"/>
      <c r="IDX52" s="2"/>
      <c r="IDY52" s="806"/>
      <c r="IDZ52" s="806"/>
      <c r="IEA52" s="806"/>
      <c r="IEB52" s="806"/>
      <c r="IEC52" s="2"/>
      <c r="IED52" s="807"/>
      <c r="IEE52" s="807"/>
      <c r="IEF52" s="2"/>
      <c r="IEG52" s="806"/>
      <c r="IEH52" s="806"/>
      <c r="IEI52" s="806"/>
      <c r="IEJ52" s="806"/>
      <c r="IEK52" s="2"/>
      <c r="IEL52" s="807"/>
      <c r="IEM52" s="807"/>
      <c r="IEN52" s="2"/>
      <c r="IEO52" s="806"/>
      <c r="IEP52" s="806"/>
      <c r="IEQ52" s="806"/>
      <c r="IER52" s="806"/>
      <c r="IES52" s="2"/>
      <c r="IET52" s="807"/>
      <c r="IEU52" s="807"/>
      <c r="IEV52" s="2"/>
      <c r="IEW52" s="806"/>
      <c r="IEX52" s="806"/>
      <c r="IEY52" s="806"/>
      <c r="IEZ52" s="806"/>
      <c r="IFA52" s="2"/>
      <c r="IFB52" s="807"/>
      <c r="IFC52" s="807"/>
      <c r="IFD52" s="2"/>
      <c r="IFE52" s="806"/>
      <c r="IFF52" s="806"/>
      <c r="IFG52" s="806"/>
      <c r="IFH52" s="806"/>
      <c r="IFI52" s="2"/>
      <c r="IFJ52" s="807"/>
      <c r="IFK52" s="807"/>
      <c r="IFL52" s="2"/>
      <c r="IFM52" s="806"/>
      <c r="IFN52" s="806"/>
      <c r="IFO52" s="806"/>
      <c r="IFP52" s="806"/>
      <c r="IFQ52" s="2"/>
      <c r="IFR52" s="807"/>
      <c r="IFS52" s="807"/>
      <c r="IFT52" s="2"/>
      <c r="IFU52" s="806"/>
      <c r="IFV52" s="806"/>
      <c r="IFW52" s="806"/>
      <c r="IFX52" s="806"/>
      <c r="IFY52" s="2"/>
      <c r="IFZ52" s="807"/>
      <c r="IGA52" s="807"/>
      <c r="IGB52" s="2"/>
      <c r="IGC52" s="806"/>
      <c r="IGD52" s="806"/>
      <c r="IGE52" s="806"/>
      <c r="IGF52" s="806"/>
      <c r="IGG52" s="2"/>
      <c r="IGH52" s="807"/>
      <c r="IGI52" s="807"/>
      <c r="IGJ52" s="2"/>
      <c r="IGK52" s="806"/>
      <c r="IGL52" s="806"/>
      <c r="IGM52" s="806"/>
      <c r="IGN52" s="806"/>
      <c r="IGO52" s="2"/>
      <c r="IGP52" s="807"/>
      <c r="IGQ52" s="807"/>
      <c r="IGR52" s="2"/>
      <c r="IGS52" s="806"/>
      <c r="IGT52" s="806"/>
      <c r="IGU52" s="806"/>
      <c r="IGV52" s="806"/>
      <c r="IGW52" s="2"/>
      <c r="IGX52" s="807"/>
      <c r="IGY52" s="807"/>
      <c r="IGZ52" s="2"/>
      <c r="IHA52" s="806"/>
      <c r="IHB52" s="806"/>
      <c r="IHC52" s="806"/>
      <c r="IHD52" s="806"/>
      <c r="IHE52" s="2"/>
      <c r="IHF52" s="807"/>
      <c r="IHG52" s="807"/>
      <c r="IHH52" s="2"/>
      <c r="IHI52" s="806"/>
      <c r="IHJ52" s="806"/>
      <c r="IHK52" s="806"/>
      <c r="IHL52" s="806"/>
      <c r="IHM52" s="2"/>
      <c r="IHN52" s="807"/>
      <c r="IHO52" s="807"/>
      <c r="IHP52" s="2"/>
      <c r="IHQ52" s="806"/>
      <c r="IHR52" s="806"/>
      <c r="IHS52" s="806"/>
      <c r="IHT52" s="806"/>
      <c r="IHU52" s="2"/>
      <c r="IHV52" s="807"/>
      <c r="IHW52" s="807"/>
      <c r="IHX52" s="2"/>
      <c r="IHY52" s="806"/>
      <c r="IHZ52" s="806"/>
      <c r="IIA52" s="806"/>
      <c r="IIB52" s="806"/>
      <c r="IIC52" s="2"/>
      <c r="IID52" s="807"/>
      <c r="IIE52" s="807"/>
      <c r="IIF52" s="2"/>
      <c r="IIG52" s="806"/>
      <c r="IIH52" s="806"/>
      <c r="III52" s="806"/>
      <c r="IIJ52" s="806"/>
      <c r="IIK52" s="2"/>
      <c r="IIL52" s="807"/>
      <c r="IIM52" s="807"/>
      <c r="IIN52" s="2"/>
      <c r="IIO52" s="806"/>
      <c r="IIP52" s="806"/>
      <c r="IIQ52" s="806"/>
      <c r="IIR52" s="806"/>
      <c r="IIS52" s="2"/>
      <c r="IIT52" s="807"/>
      <c r="IIU52" s="807"/>
      <c r="IIV52" s="2"/>
      <c r="IIW52" s="806"/>
      <c r="IIX52" s="806"/>
      <c r="IIY52" s="806"/>
      <c r="IIZ52" s="806"/>
      <c r="IJA52" s="2"/>
      <c r="IJB52" s="807"/>
      <c r="IJC52" s="807"/>
      <c r="IJD52" s="2"/>
      <c r="IJE52" s="806"/>
      <c r="IJF52" s="806"/>
      <c r="IJG52" s="806"/>
      <c r="IJH52" s="806"/>
      <c r="IJI52" s="2"/>
      <c r="IJJ52" s="807"/>
      <c r="IJK52" s="807"/>
      <c r="IJL52" s="2"/>
      <c r="IJM52" s="806"/>
      <c r="IJN52" s="806"/>
      <c r="IJO52" s="806"/>
      <c r="IJP52" s="806"/>
      <c r="IJQ52" s="2"/>
      <c r="IJR52" s="807"/>
      <c r="IJS52" s="807"/>
      <c r="IJT52" s="2"/>
      <c r="IJU52" s="806"/>
      <c r="IJV52" s="806"/>
      <c r="IJW52" s="806"/>
      <c r="IJX52" s="806"/>
      <c r="IJY52" s="2"/>
      <c r="IJZ52" s="807"/>
      <c r="IKA52" s="807"/>
      <c r="IKB52" s="2"/>
      <c r="IKC52" s="806"/>
      <c r="IKD52" s="806"/>
      <c r="IKE52" s="806"/>
      <c r="IKF52" s="806"/>
      <c r="IKG52" s="2"/>
      <c r="IKH52" s="807"/>
      <c r="IKI52" s="807"/>
      <c r="IKJ52" s="2"/>
      <c r="IKK52" s="806"/>
      <c r="IKL52" s="806"/>
      <c r="IKM52" s="806"/>
      <c r="IKN52" s="806"/>
      <c r="IKO52" s="2"/>
      <c r="IKP52" s="807"/>
      <c r="IKQ52" s="807"/>
      <c r="IKR52" s="2"/>
      <c r="IKS52" s="806"/>
      <c r="IKT52" s="806"/>
      <c r="IKU52" s="806"/>
      <c r="IKV52" s="806"/>
      <c r="IKW52" s="2"/>
      <c r="IKX52" s="807"/>
      <c r="IKY52" s="807"/>
      <c r="IKZ52" s="2"/>
      <c r="ILA52" s="806"/>
      <c r="ILB52" s="806"/>
      <c r="ILC52" s="806"/>
      <c r="ILD52" s="806"/>
      <c r="ILE52" s="2"/>
      <c r="ILF52" s="807"/>
      <c r="ILG52" s="807"/>
      <c r="ILH52" s="2"/>
      <c r="ILI52" s="806"/>
      <c r="ILJ52" s="806"/>
      <c r="ILK52" s="806"/>
      <c r="ILL52" s="806"/>
      <c r="ILM52" s="2"/>
      <c r="ILN52" s="807"/>
      <c r="ILO52" s="807"/>
      <c r="ILP52" s="2"/>
      <c r="ILQ52" s="806"/>
      <c r="ILR52" s="806"/>
      <c r="ILS52" s="806"/>
      <c r="ILT52" s="806"/>
      <c r="ILU52" s="2"/>
      <c r="ILV52" s="807"/>
      <c r="ILW52" s="807"/>
      <c r="ILX52" s="2"/>
      <c r="ILY52" s="806"/>
      <c r="ILZ52" s="806"/>
      <c r="IMA52" s="806"/>
      <c r="IMB52" s="806"/>
      <c r="IMC52" s="2"/>
      <c r="IMD52" s="807"/>
      <c r="IME52" s="807"/>
      <c r="IMF52" s="2"/>
      <c r="IMG52" s="806"/>
      <c r="IMH52" s="806"/>
      <c r="IMI52" s="806"/>
      <c r="IMJ52" s="806"/>
      <c r="IMK52" s="2"/>
      <c r="IML52" s="807"/>
      <c r="IMM52" s="807"/>
      <c r="IMN52" s="2"/>
      <c r="IMO52" s="806"/>
      <c r="IMP52" s="806"/>
      <c r="IMQ52" s="806"/>
      <c r="IMR52" s="806"/>
      <c r="IMS52" s="2"/>
      <c r="IMT52" s="807"/>
      <c r="IMU52" s="807"/>
      <c r="IMV52" s="2"/>
      <c r="IMW52" s="806"/>
      <c r="IMX52" s="806"/>
      <c r="IMY52" s="806"/>
      <c r="IMZ52" s="806"/>
      <c r="INA52" s="2"/>
      <c r="INB52" s="807"/>
      <c r="INC52" s="807"/>
      <c r="IND52" s="2"/>
      <c r="INE52" s="806"/>
      <c r="INF52" s="806"/>
      <c r="ING52" s="806"/>
      <c r="INH52" s="806"/>
      <c r="INI52" s="2"/>
      <c r="INJ52" s="807"/>
      <c r="INK52" s="807"/>
      <c r="INL52" s="2"/>
      <c r="INM52" s="806"/>
      <c r="INN52" s="806"/>
      <c r="INO52" s="806"/>
      <c r="INP52" s="806"/>
      <c r="INQ52" s="2"/>
      <c r="INR52" s="807"/>
      <c r="INS52" s="807"/>
      <c r="INT52" s="2"/>
      <c r="INU52" s="806"/>
      <c r="INV52" s="806"/>
      <c r="INW52" s="806"/>
      <c r="INX52" s="806"/>
      <c r="INY52" s="2"/>
      <c r="INZ52" s="807"/>
      <c r="IOA52" s="807"/>
      <c r="IOB52" s="2"/>
      <c r="IOC52" s="806"/>
      <c r="IOD52" s="806"/>
      <c r="IOE52" s="806"/>
      <c r="IOF52" s="806"/>
      <c r="IOG52" s="2"/>
      <c r="IOH52" s="807"/>
      <c r="IOI52" s="807"/>
      <c r="IOJ52" s="2"/>
      <c r="IOK52" s="806"/>
      <c r="IOL52" s="806"/>
      <c r="IOM52" s="806"/>
      <c r="ION52" s="806"/>
      <c r="IOO52" s="2"/>
      <c r="IOP52" s="807"/>
      <c r="IOQ52" s="807"/>
      <c r="IOR52" s="2"/>
      <c r="IOS52" s="806"/>
      <c r="IOT52" s="806"/>
      <c r="IOU52" s="806"/>
      <c r="IOV52" s="806"/>
      <c r="IOW52" s="2"/>
      <c r="IOX52" s="807"/>
      <c r="IOY52" s="807"/>
      <c r="IOZ52" s="2"/>
      <c r="IPA52" s="806"/>
      <c r="IPB52" s="806"/>
      <c r="IPC52" s="806"/>
      <c r="IPD52" s="806"/>
      <c r="IPE52" s="2"/>
      <c r="IPF52" s="807"/>
      <c r="IPG52" s="807"/>
      <c r="IPH52" s="2"/>
      <c r="IPI52" s="806"/>
      <c r="IPJ52" s="806"/>
      <c r="IPK52" s="806"/>
      <c r="IPL52" s="806"/>
      <c r="IPM52" s="2"/>
      <c r="IPN52" s="807"/>
      <c r="IPO52" s="807"/>
      <c r="IPP52" s="2"/>
      <c r="IPQ52" s="806"/>
      <c r="IPR52" s="806"/>
      <c r="IPS52" s="806"/>
      <c r="IPT52" s="806"/>
      <c r="IPU52" s="2"/>
      <c r="IPV52" s="807"/>
      <c r="IPW52" s="807"/>
      <c r="IPX52" s="2"/>
      <c r="IPY52" s="806"/>
      <c r="IPZ52" s="806"/>
      <c r="IQA52" s="806"/>
      <c r="IQB52" s="806"/>
      <c r="IQC52" s="2"/>
      <c r="IQD52" s="807"/>
      <c r="IQE52" s="807"/>
      <c r="IQF52" s="2"/>
      <c r="IQG52" s="806"/>
      <c r="IQH52" s="806"/>
      <c r="IQI52" s="806"/>
      <c r="IQJ52" s="806"/>
      <c r="IQK52" s="2"/>
      <c r="IQL52" s="807"/>
      <c r="IQM52" s="807"/>
      <c r="IQN52" s="2"/>
      <c r="IQO52" s="806"/>
      <c r="IQP52" s="806"/>
      <c r="IQQ52" s="806"/>
      <c r="IQR52" s="806"/>
      <c r="IQS52" s="2"/>
      <c r="IQT52" s="807"/>
      <c r="IQU52" s="807"/>
      <c r="IQV52" s="2"/>
      <c r="IQW52" s="806"/>
      <c r="IQX52" s="806"/>
      <c r="IQY52" s="806"/>
      <c r="IQZ52" s="806"/>
      <c r="IRA52" s="2"/>
      <c r="IRB52" s="807"/>
      <c r="IRC52" s="807"/>
      <c r="IRD52" s="2"/>
      <c r="IRE52" s="806"/>
      <c r="IRF52" s="806"/>
      <c r="IRG52" s="806"/>
      <c r="IRH52" s="806"/>
      <c r="IRI52" s="2"/>
      <c r="IRJ52" s="807"/>
      <c r="IRK52" s="807"/>
      <c r="IRL52" s="2"/>
      <c r="IRM52" s="806"/>
      <c r="IRN52" s="806"/>
      <c r="IRO52" s="806"/>
      <c r="IRP52" s="806"/>
      <c r="IRQ52" s="2"/>
      <c r="IRR52" s="807"/>
      <c r="IRS52" s="807"/>
      <c r="IRT52" s="2"/>
      <c r="IRU52" s="806"/>
      <c r="IRV52" s="806"/>
      <c r="IRW52" s="806"/>
      <c r="IRX52" s="806"/>
      <c r="IRY52" s="2"/>
      <c r="IRZ52" s="807"/>
      <c r="ISA52" s="807"/>
      <c r="ISB52" s="2"/>
      <c r="ISC52" s="806"/>
      <c r="ISD52" s="806"/>
      <c r="ISE52" s="806"/>
      <c r="ISF52" s="806"/>
      <c r="ISG52" s="2"/>
      <c r="ISH52" s="807"/>
      <c r="ISI52" s="807"/>
      <c r="ISJ52" s="2"/>
      <c r="ISK52" s="806"/>
      <c r="ISL52" s="806"/>
      <c r="ISM52" s="806"/>
      <c r="ISN52" s="806"/>
      <c r="ISO52" s="2"/>
      <c r="ISP52" s="807"/>
      <c r="ISQ52" s="807"/>
      <c r="ISR52" s="2"/>
      <c r="ISS52" s="806"/>
      <c r="IST52" s="806"/>
      <c r="ISU52" s="806"/>
      <c r="ISV52" s="806"/>
      <c r="ISW52" s="2"/>
      <c r="ISX52" s="807"/>
      <c r="ISY52" s="807"/>
      <c r="ISZ52" s="2"/>
      <c r="ITA52" s="806"/>
      <c r="ITB52" s="806"/>
      <c r="ITC52" s="806"/>
      <c r="ITD52" s="806"/>
      <c r="ITE52" s="2"/>
      <c r="ITF52" s="807"/>
      <c r="ITG52" s="807"/>
      <c r="ITH52" s="2"/>
      <c r="ITI52" s="806"/>
      <c r="ITJ52" s="806"/>
      <c r="ITK52" s="806"/>
      <c r="ITL52" s="806"/>
      <c r="ITM52" s="2"/>
      <c r="ITN52" s="807"/>
      <c r="ITO52" s="807"/>
      <c r="ITP52" s="2"/>
      <c r="ITQ52" s="806"/>
      <c r="ITR52" s="806"/>
      <c r="ITS52" s="806"/>
      <c r="ITT52" s="806"/>
      <c r="ITU52" s="2"/>
      <c r="ITV52" s="807"/>
      <c r="ITW52" s="807"/>
      <c r="ITX52" s="2"/>
      <c r="ITY52" s="806"/>
      <c r="ITZ52" s="806"/>
      <c r="IUA52" s="806"/>
      <c r="IUB52" s="806"/>
      <c r="IUC52" s="2"/>
      <c r="IUD52" s="807"/>
      <c r="IUE52" s="807"/>
      <c r="IUF52" s="2"/>
      <c r="IUG52" s="806"/>
      <c r="IUH52" s="806"/>
      <c r="IUI52" s="806"/>
      <c r="IUJ52" s="806"/>
      <c r="IUK52" s="2"/>
      <c r="IUL52" s="807"/>
      <c r="IUM52" s="807"/>
      <c r="IUN52" s="2"/>
      <c r="IUO52" s="806"/>
      <c r="IUP52" s="806"/>
      <c r="IUQ52" s="806"/>
      <c r="IUR52" s="806"/>
      <c r="IUS52" s="2"/>
      <c r="IUT52" s="807"/>
      <c r="IUU52" s="807"/>
      <c r="IUV52" s="2"/>
      <c r="IUW52" s="806"/>
      <c r="IUX52" s="806"/>
      <c r="IUY52" s="806"/>
      <c r="IUZ52" s="806"/>
      <c r="IVA52" s="2"/>
      <c r="IVB52" s="807"/>
      <c r="IVC52" s="807"/>
      <c r="IVD52" s="2"/>
      <c r="IVE52" s="806"/>
      <c r="IVF52" s="806"/>
      <c r="IVG52" s="806"/>
      <c r="IVH52" s="806"/>
      <c r="IVI52" s="2"/>
      <c r="IVJ52" s="807"/>
      <c r="IVK52" s="807"/>
      <c r="IVL52" s="2"/>
      <c r="IVM52" s="806"/>
      <c r="IVN52" s="806"/>
      <c r="IVO52" s="806"/>
      <c r="IVP52" s="806"/>
      <c r="IVQ52" s="2"/>
      <c r="IVR52" s="807"/>
      <c r="IVS52" s="807"/>
      <c r="IVT52" s="2"/>
      <c r="IVU52" s="806"/>
      <c r="IVV52" s="806"/>
      <c r="IVW52" s="806"/>
      <c r="IVX52" s="806"/>
      <c r="IVY52" s="2"/>
      <c r="IVZ52" s="807"/>
      <c r="IWA52" s="807"/>
      <c r="IWB52" s="2"/>
      <c r="IWC52" s="806"/>
      <c r="IWD52" s="806"/>
      <c r="IWE52" s="806"/>
      <c r="IWF52" s="806"/>
      <c r="IWG52" s="2"/>
      <c r="IWH52" s="807"/>
      <c r="IWI52" s="807"/>
      <c r="IWJ52" s="2"/>
      <c r="IWK52" s="806"/>
      <c r="IWL52" s="806"/>
      <c r="IWM52" s="806"/>
      <c r="IWN52" s="806"/>
      <c r="IWO52" s="2"/>
      <c r="IWP52" s="807"/>
      <c r="IWQ52" s="807"/>
      <c r="IWR52" s="2"/>
      <c r="IWS52" s="806"/>
      <c r="IWT52" s="806"/>
      <c r="IWU52" s="806"/>
      <c r="IWV52" s="806"/>
      <c r="IWW52" s="2"/>
      <c r="IWX52" s="807"/>
      <c r="IWY52" s="807"/>
      <c r="IWZ52" s="2"/>
      <c r="IXA52" s="806"/>
      <c r="IXB52" s="806"/>
      <c r="IXC52" s="806"/>
      <c r="IXD52" s="806"/>
      <c r="IXE52" s="2"/>
      <c r="IXF52" s="807"/>
      <c r="IXG52" s="807"/>
      <c r="IXH52" s="2"/>
      <c r="IXI52" s="806"/>
      <c r="IXJ52" s="806"/>
      <c r="IXK52" s="806"/>
      <c r="IXL52" s="806"/>
      <c r="IXM52" s="2"/>
      <c r="IXN52" s="807"/>
      <c r="IXO52" s="807"/>
      <c r="IXP52" s="2"/>
      <c r="IXQ52" s="806"/>
      <c r="IXR52" s="806"/>
      <c r="IXS52" s="806"/>
      <c r="IXT52" s="806"/>
      <c r="IXU52" s="2"/>
      <c r="IXV52" s="807"/>
      <c r="IXW52" s="807"/>
      <c r="IXX52" s="2"/>
      <c r="IXY52" s="806"/>
      <c r="IXZ52" s="806"/>
      <c r="IYA52" s="806"/>
      <c r="IYB52" s="806"/>
      <c r="IYC52" s="2"/>
      <c r="IYD52" s="807"/>
      <c r="IYE52" s="807"/>
      <c r="IYF52" s="2"/>
      <c r="IYG52" s="806"/>
      <c r="IYH52" s="806"/>
      <c r="IYI52" s="806"/>
      <c r="IYJ52" s="806"/>
      <c r="IYK52" s="2"/>
      <c r="IYL52" s="807"/>
      <c r="IYM52" s="807"/>
      <c r="IYN52" s="2"/>
      <c r="IYO52" s="806"/>
      <c r="IYP52" s="806"/>
      <c r="IYQ52" s="806"/>
      <c r="IYR52" s="806"/>
      <c r="IYS52" s="2"/>
      <c r="IYT52" s="807"/>
      <c r="IYU52" s="807"/>
      <c r="IYV52" s="2"/>
      <c r="IYW52" s="806"/>
      <c r="IYX52" s="806"/>
      <c r="IYY52" s="806"/>
      <c r="IYZ52" s="806"/>
      <c r="IZA52" s="2"/>
      <c r="IZB52" s="807"/>
      <c r="IZC52" s="807"/>
      <c r="IZD52" s="2"/>
      <c r="IZE52" s="806"/>
      <c r="IZF52" s="806"/>
      <c r="IZG52" s="806"/>
      <c r="IZH52" s="806"/>
      <c r="IZI52" s="2"/>
      <c r="IZJ52" s="807"/>
      <c r="IZK52" s="807"/>
      <c r="IZL52" s="2"/>
      <c r="IZM52" s="806"/>
      <c r="IZN52" s="806"/>
      <c r="IZO52" s="806"/>
      <c r="IZP52" s="806"/>
      <c r="IZQ52" s="2"/>
      <c r="IZR52" s="807"/>
      <c r="IZS52" s="807"/>
      <c r="IZT52" s="2"/>
      <c r="IZU52" s="806"/>
      <c r="IZV52" s="806"/>
      <c r="IZW52" s="806"/>
      <c r="IZX52" s="806"/>
      <c r="IZY52" s="2"/>
      <c r="IZZ52" s="807"/>
      <c r="JAA52" s="807"/>
      <c r="JAB52" s="2"/>
      <c r="JAC52" s="806"/>
      <c r="JAD52" s="806"/>
      <c r="JAE52" s="806"/>
      <c r="JAF52" s="806"/>
      <c r="JAG52" s="2"/>
      <c r="JAH52" s="807"/>
      <c r="JAI52" s="807"/>
      <c r="JAJ52" s="2"/>
      <c r="JAK52" s="806"/>
      <c r="JAL52" s="806"/>
      <c r="JAM52" s="806"/>
      <c r="JAN52" s="806"/>
      <c r="JAO52" s="2"/>
      <c r="JAP52" s="807"/>
      <c r="JAQ52" s="807"/>
      <c r="JAR52" s="2"/>
      <c r="JAS52" s="806"/>
      <c r="JAT52" s="806"/>
      <c r="JAU52" s="806"/>
      <c r="JAV52" s="806"/>
      <c r="JAW52" s="2"/>
      <c r="JAX52" s="807"/>
      <c r="JAY52" s="807"/>
      <c r="JAZ52" s="2"/>
      <c r="JBA52" s="806"/>
      <c r="JBB52" s="806"/>
      <c r="JBC52" s="806"/>
      <c r="JBD52" s="806"/>
      <c r="JBE52" s="2"/>
      <c r="JBF52" s="807"/>
      <c r="JBG52" s="807"/>
      <c r="JBH52" s="2"/>
      <c r="JBI52" s="806"/>
      <c r="JBJ52" s="806"/>
      <c r="JBK52" s="806"/>
      <c r="JBL52" s="806"/>
      <c r="JBM52" s="2"/>
      <c r="JBN52" s="807"/>
      <c r="JBO52" s="807"/>
      <c r="JBP52" s="2"/>
      <c r="JBQ52" s="806"/>
      <c r="JBR52" s="806"/>
      <c r="JBS52" s="806"/>
      <c r="JBT52" s="806"/>
      <c r="JBU52" s="2"/>
      <c r="JBV52" s="807"/>
      <c r="JBW52" s="807"/>
      <c r="JBX52" s="2"/>
      <c r="JBY52" s="806"/>
      <c r="JBZ52" s="806"/>
      <c r="JCA52" s="806"/>
      <c r="JCB52" s="806"/>
      <c r="JCC52" s="2"/>
      <c r="JCD52" s="807"/>
      <c r="JCE52" s="807"/>
      <c r="JCF52" s="2"/>
      <c r="JCG52" s="806"/>
      <c r="JCH52" s="806"/>
      <c r="JCI52" s="806"/>
      <c r="JCJ52" s="806"/>
      <c r="JCK52" s="2"/>
      <c r="JCL52" s="807"/>
      <c r="JCM52" s="807"/>
      <c r="JCN52" s="2"/>
      <c r="JCO52" s="806"/>
      <c r="JCP52" s="806"/>
      <c r="JCQ52" s="806"/>
      <c r="JCR52" s="806"/>
      <c r="JCS52" s="2"/>
      <c r="JCT52" s="807"/>
      <c r="JCU52" s="807"/>
      <c r="JCV52" s="2"/>
      <c r="JCW52" s="806"/>
      <c r="JCX52" s="806"/>
      <c r="JCY52" s="806"/>
      <c r="JCZ52" s="806"/>
      <c r="JDA52" s="2"/>
      <c r="JDB52" s="807"/>
      <c r="JDC52" s="807"/>
      <c r="JDD52" s="2"/>
      <c r="JDE52" s="806"/>
      <c r="JDF52" s="806"/>
      <c r="JDG52" s="806"/>
      <c r="JDH52" s="806"/>
      <c r="JDI52" s="2"/>
      <c r="JDJ52" s="807"/>
      <c r="JDK52" s="807"/>
      <c r="JDL52" s="2"/>
      <c r="JDM52" s="806"/>
      <c r="JDN52" s="806"/>
      <c r="JDO52" s="806"/>
      <c r="JDP52" s="806"/>
      <c r="JDQ52" s="2"/>
      <c r="JDR52" s="807"/>
      <c r="JDS52" s="807"/>
      <c r="JDT52" s="2"/>
      <c r="JDU52" s="806"/>
      <c r="JDV52" s="806"/>
      <c r="JDW52" s="806"/>
      <c r="JDX52" s="806"/>
      <c r="JDY52" s="2"/>
      <c r="JDZ52" s="807"/>
      <c r="JEA52" s="807"/>
      <c r="JEB52" s="2"/>
      <c r="JEC52" s="806"/>
      <c r="JED52" s="806"/>
      <c r="JEE52" s="806"/>
      <c r="JEF52" s="806"/>
      <c r="JEG52" s="2"/>
      <c r="JEH52" s="807"/>
      <c r="JEI52" s="807"/>
      <c r="JEJ52" s="2"/>
      <c r="JEK52" s="806"/>
      <c r="JEL52" s="806"/>
      <c r="JEM52" s="806"/>
      <c r="JEN52" s="806"/>
      <c r="JEO52" s="2"/>
      <c r="JEP52" s="807"/>
      <c r="JEQ52" s="807"/>
      <c r="JER52" s="2"/>
      <c r="JES52" s="806"/>
      <c r="JET52" s="806"/>
      <c r="JEU52" s="806"/>
      <c r="JEV52" s="806"/>
      <c r="JEW52" s="2"/>
      <c r="JEX52" s="807"/>
      <c r="JEY52" s="807"/>
      <c r="JEZ52" s="2"/>
      <c r="JFA52" s="806"/>
      <c r="JFB52" s="806"/>
      <c r="JFC52" s="806"/>
      <c r="JFD52" s="806"/>
      <c r="JFE52" s="2"/>
      <c r="JFF52" s="807"/>
      <c r="JFG52" s="807"/>
      <c r="JFH52" s="2"/>
      <c r="JFI52" s="806"/>
      <c r="JFJ52" s="806"/>
      <c r="JFK52" s="806"/>
      <c r="JFL52" s="806"/>
      <c r="JFM52" s="2"/>
      <c r="JFN52" s="807"/>
      <c r="JFO52" s="807"/>
      <c r="JFP52" s="2"/>
      <c r="JFQ52" s="806"/>
      <c r="JFR52" s="806"/>
      <c r="JFS52" s="806"/>
      <c r="JFT52" s="806"/>
      <c r="JFU52" s="2"/>
      <c r="JFV52" s="807"/>
      <c r="JFW52" s="807"/>
      <c r="JFX52" s="2"/>
      <c r="JFY52" s="806"/>
      <c r="JFZ52" s="806"/>
      <c r="JGA52" s="806"/>
      <c r="JGB52" s="806"/>
      <c r="JGC52" s="2"/>
      <c r="JGD52" s="807"/>
      <c r="JGE52" s="807"/>
      <c r="JGF52" s="2"/>
      <c r="JGG52" s="806"/>
      <c r="JGH52" s="806"/>
      <c r="JGI52" s="806"/>
      <c r="JGJ52" s="806"/>
      <c r="JGK52" s="2"/>
      <c r="JGL52" s="807"/>
      <c r="JGM52" s="807"/>
      <c r="JGN52" s="2"/>
      <c r="JGO52" s="806"/>
      <c r="JGP52" s="806"/>
      <c r="JGQ52" s="806"/>
      <c r="JGR52" s="806"/>
      <c r="JGS52" s="2"/>
      <c r="JGT52" s="807"/>
      <c r="JGU52" s="807"/>
      <c r="JGV52" s="2"/>
      <c r="JGW52" s="806"/>
      <c r="JGX52" s="806"/>
      <c r="JGY52" s="806"/>
      <c r="JGZ52" s="806"/>
      <c r="JHA52" s="2"/>
      <c r="JHB52" s="807"/>
      <c r="JHC52" s="807"/>
      <c r="JHD52" s="2"/>
      <c r="JHE52" s="806"/>
      <c r="JHF52" s="806"/>
      <c r="JHG52" s="806"/>
      <c r="JHH52" s="806"/>
      <c r="JHI52" s="2"/>
      <c r="JHJ52" s="807"/>
      <c r="JHK52" s="807"/>
      <c r="JHL52" s="2"/>
      <c r="JHM52" s="806"/>
      <c r="JHN52" s="806"/>
      <c r="JHO52" s="806"/>
      <c r="JHP52" s="806"/>
      <c r="JHQ52" s="2"/>
      <c r="JHR52" s="807"/>
      <c r="JHS52" s="807"/>
      <c r="JHT52" s="2"/>
      <c r="JHU52" s="806"/>
      <c r="JHV52" s="806"/>
      <c r="JHW52" s="806"/>
      <c r="JHX52" s="806"/>
      <c r="JHY52" s="2"/>
      <c r="JHZ52" s="807"/>
      <c r="JIA52" s="807"/>
      <c r="JIB52" s="2"/>
      <c r="JIC52" s="806"/>
      <c r="JID52" s="806"/>
      <c r="JIE52" s="806"/>
      <c r="JIF52" s="806"/>
      <c r="JIG52" s="2"/>
      <c r="JIH52" s="807"/>
      <c r="JII52" s="807"/>
      <c r="JIJ52" s="2"/>
      <c r="JIK52" s="806"/>
      <c r="JIL52" s="806"/>
      <c r="JIM52" s="806"/>
      <c r="JIN52" s="806"/>
      <c r="JIO52" s="2"/>
      <c r="JIP52" s="807"/>
      <c r="JIQ52" s="807"/>
      <c r="JIR52" s="2"/>
      <c r="JIS52" s="806"/>
      <c r="JIT52" s="806"/>
      <c r="JIU52" s="806"/>
      <c r="JIV52" s="806"/>
      <c r="JIW52" s="2"/>
      <c r="JIX52" s="807"/>
      <c r="JIY52" s="807"/>
      <c r="JIZ52" s="2"/>
      <c r="JJA52" s="806"/>
      <c r="JJB52" s="806"/>
      <c r="JJC52" s="806"/>
      <c r="JJD52" s="806"/>
      <c r="JJE52" s="2"/>
      <c r="JJF52" s="807"/>
      <c r="JJG52" s="807"/>
      <c r="JJH52" s="2"/>
      <c r="JJI52" s="806"/>
      <c r="JJJ52" s="806"/>
      <c r="JJK52" s="806"/>
      <c r="JJL52" s="806"/>
      <c r="JJM52" s="2"/>
      <c r="JJN52" s="807"/>
      <c r="JJO52" s="807"/>
      <c r="JJP52" s="2"/>
      <c r="JJQ52" s="806"/>
      <c r="JJR52" s="806"/>
      <c r="JJS52" s="806"/>
      <c r="JJT52" s="806"/>
      <c r="JJU52" s="2"/>
      <c r="JJV52" s="807"/>
      <c r="JJW52" s="807"/>
      <c r="JJX52" s="2"/>
      <c r="JJY52" s="806"/>
      <c r="JJZ52" s="806"/>
      <c r="JKA52" s="806"/>
      <c r="JKB52" s="806"/>
      <c r="JKC52" s="2"/>
      <c r="JKD52" s="807"/>
      <c r="JKE52" s="807"/>
      <c r="JKF52" s="2"/>
      <c r="JKG52" s="806"/>
      <c r="JKH52" s="806"/>
      <c r="JKI52" s="806"/>
      <c r="JKJ52" s="806"/>
      <c r="JKK52" s="2"/>
      <c r="JKL52" s="807"/>
      <c r="JKM52" s="807"/>
      <c r="JKN52" s="2"/>
      <c r="JKO52" s="806"/>
      <c r="JKP52" s="806"/>
      <c r="JKQ52" s="806"/>
      <c r="JKR52" s="806"/>
      <c r="JKS52" s="2"/>
      <c r="JKT52" s="807"/>
      <c r="JKU52" s="807"/>
      <c r="JKV52" s="2"/>
      <c r="JKW52" s="806"/>
      <c r="JKX52" s="806"/>
      <c r="JKY52" s="806"/>
      <c r="JKZ52" s="806"/>
      <c r="JLA52" s="2"/>
      <c r="JLB52" s="807"/>
      <c r="JLC52" s="807"/>
      <c r="JLD52" s="2"/>
      <c r="JLE52" s="806"/>
      <c r="JLF52" s="806"/>
      <c r="JLG52" s="806"/>
      <c r="JLH52" s="806"/>
      <c r="JLI52" s="2"/>
      <c r="JLJ52" s="807"/>
      <c r="JLK52" s="807"/>
      <c r="JLL52" s="2"/>
      <c r="JLM52" s="806"/>
      <c r="JLN52" s="806"/>
      <c r="JLO52" s="806"/>
      <c r="JLP52" s="806"/>
      <c r="JLQ52" s="2"/>
      <c r="JLR52" s="807"/>
      <c r="JLS52" s="807"/>
      <c r="JLT52" s="2"/>
      <c r="JLU52" s="806"/>
      <c r="JLV52" s="806"/>
      <c r="JLW52" s="806"/>
      <c r="JLX52" s="806"/>
      <c r="JLY52" s="2"/>
      <c r="JLZ52" s="807"/>
      <c r="JMA52" s="807"/>
      <c r="JMB52" s="2"/>
      <c r="JMC52" s="806"/>
      <c r="JMD52" s="806"/>
      <c r="JME52" s="806"/>
      <c r="JMF52" s="806"/>
      <c r="JMG52" s="2"/>
      <c r="JMH52" s="807"/>
      <c r="JMI52" s="807"/>
      <c r="JMJ52" s="2"/>
      <c r="JMK52" s="806"/>
      <c r="JML52" s="806"/>
      <c r="JMM52" s="806"/>
      <c r="JMN52" s="806"/>
      <c r="JMO52" s="2"/>
      <c r="JMP52" s="807"/>
      <c r="JMQ52" s="807"/>
      <c r="JMR52" s="2"/>
      <c r="JMS52" s="806"/>
      <c r="JMT52" s="806"/>
      <c r="JMU52" s="806"/>
      <c r="JMV52" s="806"/>
      <c r="JMW52" s="2"/>
      <c r="JMX52" s="807"/>
      <c r="JMY52" s="807"/>
      <c r="JMZ52" s="2"/>
      <c r="JNA52" s="806"/>
      <c r="JNB52" s="806"/>
      <c r="JNC52" s="806"/>
      <c r="JND52" s="806"/>
      <c r="JNE52" s="2"/>
      <c r="JNF52" s="807"/>
      <c r="JNG52" s="807"/>
      <c r="JNH52" s="2"/>
      <c r="JNI52" s="806"/>
      <c r="JNJ52" s="806"/>
      <c r="JNK52" s="806"/>
      <c r="JNL52" s="806"/>
      <c r="JNM52" s="2"/>
      <c r="JNN52" s="807"/>
      <c r="JNO52" s="807"/>
      <c r="JNP52" s="2"/>
      <c r="JNQ52" s="806"/>
      <c r="JNR52" s="806"/>
      <c r="JNS52" s="806"/>
      <c r="JNT52" s="806"/>
      <c r="JNU52" s="2"/>
      <c r="JNV52" s="807"/>
      <c r="JNW52" s="807"/>
      <c r="JNX52" s="2"/>
      <c r="JNY52" s="806"/>
      <c r="JNZ52" s="806"/>
      <c r="JOA52" s="806"/>
      <c r="JOB52" s="806"/>
      <c r="JOC52" s="2"/>
      <c r="JOD52" s="807"/>
      <c r="JOE52" s="807"/>
      <c r="JOF52" s="2"/>
      <c r="JOG52" s="806"/>
      <c r="JOH52" s="806"/>
      <c r="JOI52" s="806"/>
      <c r="JOJ52" s="806"/>
      <c r="JOK52" s="2"/>
      <c r="JOL52" s="807"/>
      <c r="JOM52" s="807"/>
      <c r="JON52" s="2"/>
      <c r="JOO52" s="806"/>
      <c r="JOP52" s="806"/>
      <c r="JOQ52" s="806"/>
      <c r="JOR52" s="806"/>
      <c r="JOS52" s="2"/>
      <c r="JOT52" s="807"/>
      <c r="JOU52" s="807"/>
      <c r="JOV52" s="2"/>
      <c r="JOW52" s="806"/>
      <c r="JOX52" s="806"/>
      <c r="JOY52" s="806"/>
      <c r="JOZ52" s="806"/>
      <c r="JPA52" s="2"/>
      <c r="JPB52" s="807"/>
      <c r="JPC52" s="807"/>
      <c r="JPD52" s="2"/>
      <c r="JPE52" s="806"/>
      <c r="JPF52" s="806"/>
      <c r="JPG52" s="806"/>
      <c r="JPH52" s="806"/>
      <c r="JPI52" s="2"/>
      <c r="JPJ52" s="807"/>
      <c r="JPK52" s="807"/>
      <c r="JPL52" s="2"/>
      <c r="JPM52" s="806"/>
      <c r="JPN52" s="806"/>
      <c r="JPO52" s="806"/>
      <c r="JPP52" s="806"/>
      <c r="JPQ52" s="2"/>
      <c r="JPR52" s="807"/>
      <c r="JPS52" s="807"/>
      <c r="JPT52" s="2"/>
      <c r="JPU52" s="806"/>
      <c r="JPV52" s="806"/>
      <c r="JPW52" s="806"/>
      <c r="JPX52" s="806"/>
      <c r="JPY52" s="2"/>
      <c r="JPZ52" s="807"/>
      <c r="JQA52" s="807"/>
      <c r="JQB52" s="2"/>
      <c r="JQC52" s="806"/>
      <c r="JQD52" s="806"/>
      <c r="JQE52" s="806"/>
      <c r="JQF52" s="806"/>
      <c r="JQG52" s="2"/>
      <c r="JQH52" s="807"/>
      <c r="JQI52" s="807"/>
      <c r="JQJ52" s="2"/>
      <c r="JQK52" s="806"/>
      <c r="JQL52" s="806"/>
      <c r="JQM52" s="806"/>
      <c r="JQN52" s="806"/>
      <c r="JQO52" s="2"/>
      <c r="JQP52" s="807"/>
      <c r="JQQ52" s="807"/>
      <c r="JQR52" s="2"/>
      <c r="JQS52" s="806"/>
      <c r="JQT52" s="806"/>
      <c r="JQU52" s="806"/>
      <c r="JQV52" s="806"/>
      <c r="JQW52" s="2"/>
      <c r="JQX52" s="807"/>
      <c r="JQY52" s="807"/>
      <c r="JQZ52" s="2"/>
      <c r="JRA52" s="806"/>
      <c r="JRB52" s="806"/>
      <c r="JRC52" s="806"/>
      <c r="JRD52" s="806"/>
      <c r="JRE52" s="2"/>
      <c r="JRF52" s="807"/>
      <c r="JRG52" s="807"/>
      <c r="JRH52" s="2"/>
      <c r="JRI52" s="806"/>
      <c r="JRJ52" s="806"/>
      <c r="JRK52" s="806"/>
      <c r="JRL52" s="806"/>
      <c r="JRM52" s="2"/>
      <c r="JRN52" s="807"/>
      <c r="JRO52" s="807"/>
      <c r="JRP52" s="2"/>
      <c r="JRQ52" s="806"/>
      <c r="JRR52" s="806"/>
      <c r="JRS52" s="806"/>
      <c r="JRT52" s="806"/>
      <c r="JRU52" s="2"/>
      <c r="JRV52" s="807"/>
      <c r="JRW52" s="807"/>
      <c r="JRX52" s="2"/>
      <c r="JRY52" s="806"/>
      <c r="JRZ52" s="806"/>
      <c r="JSA52" s="806"/>
      <c r="JSB52" s="806"/>
      <c r="JSC52" s="2"/>
      <c r="JSD52" s="807"/>
      <c r="JSE52" s="807"/>
      <c r="JSF52" s="2"/>
      <c r="JSG52" s="806"/>
      <c r="JSH52" s="806"/>
      <c r="JSI52" s="806"/>
      <c r="JSJ52" s="806"/>
      <c r="JSK52" s="2"/>
      <c r="JSL52" s="807"/>
      <c r="JSM52" s="807"/>
      <c r="JSN52" s="2"/>
      <c r="JSO52" s="806"/>
      <c r="JSP52" s="806"/>
      <c r="JSQ52" s="806"/>
      <c r="JSR52" s="806"/>
      <c r="JSS52" s="2"/>
      <c r="JST52" s="807"/>
      <c r="JSU52" s="807"/>
      <c r="JSV52" s="2"/>
      <c r="JSW52" s="806"/>
      <c r="JSX52" s="806"/>
      <c r="JSY52" s="806"/>
      <c r="JSZ52" s="806"/>
      <c r="JTA52" s="2"/>
      <c r="JTB52" s="807"/>
      <c r="JTC52" s="807"/>
      <c r="JTD52" s="2"/>
      <c r="JTE52" s="806"/>
      <c r="JTF52" s="806"/>
      <c r="JTG52" s="806"/>
      <c r="JTH52" s="806"/>
      <c r="JTI52" s="2"/>
      <c r="JTJ52" s="807"/>
      <c r="JTK52" s="807"/>
      <c r="JTL52" s="2"/>
      <c r="JTM52" s="806"/>
      <c r="JTN52" s="806"/>
      <c r="JTO52" s="806"/>
      <c r="JTP52" s="806"/>
      <c r="JTQ52" s="2"/>
      <c r="JTR52" s="807"/>
      <c r="JTS52" s="807"/>
      <c r="JTT52" s="2"/>
      <c r="JTU52" s="806"/>
      <c r="JTV52" s="806"/>
      <c r="JTW52" s="806"/>
      <c r="JTX52" s="806"/>
      <c r="JTY52" s="2"/>
      <c r="JTZ52" s="807"/>
      <c r="JUA52" s="807"/>
      <c r="JUB52" s="2"/>
      <c r="JUC52" s="806"/>
      <c r="JUD52" s="806"/>
      <c r="JUE52" s="806"/>
      <c r="JUF52" s="806"/>
      <c r="JUG52" s="2"/>
      <c r="JUH52" s="807"/>
      <c r="JUI52" s="807"/>
      <c r="JUJ52" s="2"/>
      <c r="JUK52" s="806"/>
      <c r="JUL52" s="806"/>
      <c r="JUM52" s="806"/>
      <c r="JUN52" s="806"/>
      <c r="JUO52" s="2"/>
      <c r="JUP52" s="807"/>
      <c r="JUQ52" s="807"/>
      <c r="JUR52" s="2"/>
      <c r="JUS52" s="806"/>
      <c r="JUT52" s="806"/>
      <c r="JUU52" s="806"/>
      <c r="JUV52" s="806"/>
      <c r="JUW52" s="2"/>
      <c r="JUX52" s="807"/>
      <c r="JUY52" s="807"/>
      <c r="JUZ52" s="2"/>
      <c r="JVA52" s="806"/>
      <c r="JVB52" s="806"/>
      <c r="JVC52" s="806"/>
      <c r="JVD52" s="806"/>
      <c r="JVE52" s="2"/>
      <c r="JVF52" s="807"/>
      <c r="JVG52" s="807"/>
      <c r="JVH52" s="2"/>
      <c r="JVI52" s="806"/>
      <c r="JVJ52" s="806"/>
      <c r="JVK52" s="806"/>
      <c r="JVL52" s="806"/>
      <c r="JVM52" s="2"/>
      <c r="JVN52" s="807"/>
      <c r="JVO52" s="807"/>
      <c r="JVP52" s="2"/>
      <c r="JVQ52" s="806"/>
      <c r="JVR52" s="806"/>
      <c r="JVS52" s="806"/>
      <c r="JVT52" s="806"/>
      <c r="JVU52" s="2"/>
      <c r="JVV52" s="807"/>
      <c r="JVW52" s="807"/>
      <c r="JVX52" s="2"/>
      <c r="JVY52" s="806"/>
      <c r="JVZ52" s="806"/>
      <c r="JWA52" s="806"/>
      <c r="JWB52" s="806"/>
      <c r="JWC52" s="2"/>
      <c r="JWD52" s="807"/>
      <c r="JWE52" s="807"/>
      <c r="JWF52" s="2"/>
      <c r="JWG52" s="806"/>
      <c r="JWH52" s="806"/>
      <c r="JWI52" s="806"/>
      <c r="JWJ52" s="806"/>
      <c r="JWK52" s="2"/>
      <c r="JWL52" s="807"/>
      <c r="JWM52" s="807"/>
      <c r="JWN52" s="2"/>
      <c r="JWO52" s="806"/>
      <c r="JWP52" s="806"/>
      <c r="JWQ52" s="806"/>
      <c r="JWR52" s="806"/>
      <c r="JWS52" s="2"/>
      <c r="JWT52" s="807"/>
      <c r="JWU52" s="807"/>
      <c r="JWV52" s="2"/>
      <c r="JWW52" s="806"/>
      <c r="JWX52" s="806"/>
      <c r="JWY52" s="806"/>
      <c r="JWZ52" s="806"/>
      <c r="JXA52" s="2"/>
      <c r="JXB52" s="807"/>
      <c r="JXC52" s="807"/>
      <c r="JXD52" s="2"/>
      <c r="JXE52" s="806"/>
      <c r="JXF52" s="806"/>
      <c r="JXG52" s="806"/>
      <c r="JXH52" s="806"/>
      <c r="JXI52" s="2"/>
      <c r="JXJ52" s="807"/>
      <c r="JXK52" s="807"/>
      <c r="JXL52" s="2"/>
      <c r="JXM52" s="806"/>
      <c r="JXN52" s="806"/>
      <c r="JXO52" s="806"/>
      <c r="JXP52" s="806"/>
      <c r="JXQ52" s="2"/>
      <c r="JXR52" s="807"/>
      <c r="JXS52" s="807"/>
      <c r="JXT52" s="2"/>
      <c r="JXU52" s="806"/>
      <c r="JXV52" s="806"/>
      <c r="JXW52" s="806"/>
      <c r="JXX52" s="806"/>
      <c r="JXY52" s="2"/>
      <c r="JXZ52" s="807"/>
      <c r="JYA52" s="807"/>
      <c r="JYB52" s="2"/>
      <c r="JYC52" s="806"/>
      <c r="JYD52" s="806"/>
      <c r="JYE52" s="806"/>
      <c r="JYF52" s="806"/>
      <c r="JYG52" s="2"/>
      <c r="JYH52" s="807"/>
      <c r="JYI52" s="807"/>
      <c r="JYJ52" s="2"/>
      <c r="JYK52" s="806"/>
      <c r="JYL52" s="806"/>
      <c r="JYM52" s="806"/>
      <c r="JYN52" s="806"/>
      <c r="JYO52" s="2"/>
      <c r="JYP52" s="807"/>
      <c r="JYQ52" s="807"/>
      <c r="JYR52" s="2"/>
      <c r="JYS52" s="806"/>
      <c r="JYT52" s="806"/>
      <c r="JYU52" s="806"/>
      <c r="JYV52" s="806"/>
      <c r="JYW52" s="2"/>
      <c r="JYX52" s="807"/>
      <c r="JYY52" s="807"/>
      <c r="JYZ52" s="2"/>
      <c r="JZA52" s="806"/>
      <c r="JZB52" s="806"/>
      <c r="JZC52" s="806"/>
      <c r="JZD52" s="806"/>
      <c r="JZE52" s="2"/>
      <c r="JZF52" s="807"/>
      <c r="JZG52" s="807"/>
      <c r="JZH52" s="2"/>
      <c r="JZI52" s="806"/>
      <c r="JZJ52" s="806"/>
      <c r="JZK52" s="806"/>
      <c r="JZL52" s="806"/>
      <c r="JZM52" s="2"/>
      <c r="JZN52" s="807"/>
      <c r="JZO52" s="807"/>
      <c r="JZP52" s="2"/>
      <c r="JZQ52" s="806"/>
      <c r="JZR52" s="806"/>
      <c r="JZS52" s="806"/>
      <c r="JZT52" s="806"/>
      <c r="JZU52" s="2"/>
      <c r="JZV52" s="807"/>
      <c r="JZW52" s="807"/>
      <c r="JZX52" s="2"/>
      <c r="JZY52" s="806"/>
      <c r="JZZ52" s="806"/>
      <c r="KAA52" s="806"/>
      <c r="KAB52" s="806"/>
      <c r="KAC52" s="2"/>
      <c r="KAD52" s="807"/>
      <c r="KAE52" s="807"/>
      <c r="KAF52" s="2"/>
      <c r="KAG52" s="806"/>
      <c r="KAH52" s="806"/>
      <c r="KAI52" s="806"/>
      <c r="KAJ52" s="806"/>
      <c r="KAK52" s="2"/>
      <c r="KAL52" s="807"/>
      <c r="KAM52" s="807"/>
      <c r="KAN52" s="2"/>
      <c r="KAO52" s="806"/>
      <c r="KAP52" s="806"/>
      <c r="KAQ52" s="806"/>
      <c r="KAR52" s="806"/>
      <c r="KAS52" s="2"/>
      <c r="KAT52" s="807"/>
      <c r="KAU52" s="807"/>
      <c r="KAV52" s="2"/>
      <c r="KAW52" s="806"/>
      <c r="KAX52" s="806"/>
      <c r="KAY52" s="806"/>
      <c r="KAZ52" s="806"/>
      <c r="KBA52" s="2"/>
      <c r="KBB52" s="807"/>
      <c r="KBC52" s="807"/>
      <c r="KBD52" s="2"/>
      <c r="KBE52" s="806"/>
      <c r="KBF52" s="806"/>
      <c r="KBG52" s="806"/>
      <c r="KBH52" s="806"/>
      <c r="KBI52" s="2"/>
      <c r="KBJ52" s="807"/>
      <c r="KBK52" s="807"/>
      <c r="KBL52" s="2"/>
      <c r="KBM52" s="806"/>
      <c r="KBN52" s="806"/>
      <c r="KBO52" s="806"/>
      <c r="KBP52" s="806"/>
      <c r="KBQ52" s="2"/>
      <c r="KBR52" s="807"/>
      <c r="KBS52" s="807"/>
      <c r="KBT52" s="2"/>
      <c r="KBU52" s="806"/>
      <c r="KBV52" s="806"/>
      <c r="KBW52" s="806"/>
      <c r="KBX52" s="806"/>
      <c r="KBY52" s="2"/>
      <c r="KBZ52" s="807"/>
      <c r="KCA52" s="807"/>
      <c r="KCB52" s="2"/>
      <c r="KCC52" s="806"/>
      <c r="KCD52" s="806"/>
      <c r="KCE52" s="806"/>
      <c r="KCF52" s="806"/>
      <c r="KCG52" s="2"/>
      <c r="KCH52" s="807"/>
      <c r="KCI52" s="807"/>
      <c r="KCJ52" s="2"/>
      <c r="KCK52" s="806"/>
      <c r="KCL52" s="806"/>
      <c r="KCM52" s="806"/>
      <c r="KCN52" s="806"/>
      <c r="KCO52" s="2"/>
      <c r="KCP52" s="807"/>
      <c r="KCQ52" s="807"/>
      <c r="KCR52" s="2"/>
      <c r="KCS52" s="806"/>
      <c r="KCT52" s="806"/>
      <c r="KCU52" s="806"/>
      <c r="KCV52" s="806"/>
      <c r="KCW52" s="2"/>
      <c r="KCX52" s="807"/>
      <c r="KCY52" s="807"/>
      <c r="KCZ52" s="2"/>
      <c r="KDA52" s="806"/>
      <c r="KDB52" s="806"/>
      <c r="KDC52" s="806"/>
      <c r="KDD52" s="806"/>
      <c r="KDE52" s="2"/>
      <c r="KDF52" s="807"/>
      <c r="KDG52" s="807"/>
      <c r="KDH52" s="2"/>
      <c r="KDI52" s="806"/>
      <c r="KDJ52" s="806"/>
      <c r="KDK52" s="806"/>
      <c r="KDL52" s="806"/>
      <c r="KDM52" s="2"/>
      <c r="KDN52" s="807"/>
      <c r="KDO52" s="807"/>
      <c r="KDP52" s="2"/>
      <c r="KDQ52" s="806"/>
      <c r="KDR52" s="806"/>
      <c r="KDS52" s="806"/>
      <c r="KDT52" s="806"/>
      <c r="KDU52" s="2"/>
      <c r="KDV52" s="807"/>
      <c r="KDW52" s="807"/>
      <c r="KDX52" s="2"/>
      <c r="KDY52" s="806"/>
      <c r="KDZ52" s="806"/>
      <c r="KEA52" s="806"/>
      <c r="KEB52" s="806"/>
      <c r="KEC52" s="2"/>
      <c r="KED52" s="807"/>
      <c r="KEE52" s="807"/>
      <c r="KEF52" s="2"/>
      <c r="KEG52" s="806"/>
      <c r="KEH52" s="806"/>
      <c r="KEI52" s="806"/>
      <c r="KEJ52" s="806"/>
      <c r="KEK52" s="2"/>
      <c r="KEL52" s="807"/>
      <c r="KEM52" s="807"/>
      <c r="KEN52" s="2"/>
      <c r="KEO52" s="806"/>
      <c r="KEP52" s="806"/>
      <c r="KEQ52" s="806"/>
      <c r="KER52" s="806"/>
      <c r="KES52" s="2"/>
      <c r="KET52" s="807"/>
      <c r="KEU52" s="807"/>
      <c r="KEV52" s="2"/>
      <c r="KEW52" s="806"/>
      <c r="KEX52" s="806"/>
      <c r="KEY52" s="806"/>
      <c r="KEZ52" s="806"/>
      <c r="KFA52" s="2"/>
      <c r="KFB52" s="807"/>
      <c r="KFC52" s="807"/>
      <c r="KFD52" s="2"/>
      <c r="KFE52" s="806"/>
      <c r="KFF52" s="806"/>
      <c r="KFG52" s="806"/>
      <c r="KFH52" s="806"/>
      <c r="KFI52" s="2"/>
      <c r="KFJ52" s="807"/>
      <c r="KFK52" s="807"/>
      <c r="KFL52" s="2"/>
      <c r="KFM52" s="806"/>
      <c r="KFN52" s="806"/>
      <c r="KFO52" s="806"/>
      <c r="KFP52" s="806"/>
      <c r="KFQ52" s="2"/>
      <c r="KFR52" s="807"/>
      <c r="KFS52" s="807"/>
      <c r="KFT52" s="2"/>
      <c r="KFU52" s="806"/>
      <c r="KFV52" s="806"/>
      <c r="KFW52" s="806"/>
      <c r="KFX52" s="806"/>
      <c r="KFY52" s="2"/>
      <c r="KFZ52" s="807"/>
      <c r="KGA52" s="807"/>
      <c r="KGB52" s="2"/>
      <c r="KGC52" s="806"/>
      <c r="KGD52" s="806"/>
      <c r="KGE52" s="806"/>
      <c r="KGF52" s="806"/>
      <c r="KGG52" s="2"/>
      <c r="KGH52" s="807"/>
      <c r="KGI52" s="807"/>
      <c r="KGJ52" s="2"/>
      <c r="KGK52" s="806"/>
      <c r="KGL52" s="806"/>
      <c r="KGM52" s="806"/>
      <c r="KGN52" s="806"/>
      <c r="KGO52" s="2"/>
      <c r="KGP52" s="807"/>
      <c r="KGQ52" s="807"/>
      <c r="KGR52" s="2"/>
      <c r="KGS52" s="806"/>
      <c r="KGT52" s="806"/>
      <c r="KGU52" s="806"/>
      <c r="KGV52" s="806"/>
      <c r="KGW52" s="2"/>
      <c r="KGX52" s="807"/>
      <c r="KGY52" s="807"/>
      <c r="KGZ52" s="2"/>
      <c r="KHA52" s="806"/>
      <c r="KHB52" s="806"/>
      <c r="KHC52" s="806"/>
      <c r="KHD52" s="806"/>
      <c r="KHE52" s="2"/>
      <c r="KHF52" s="807"/>
      <c r="KHG52" s="807"/>
      <c r="KHH52" s="2"/>
      <c r="KHI52" s="806"/>
      <c r="KHJ52" s="806"/>
      <c r="KHK52" s="806"/>
      <c r="KHL52" s="806"/>
      <c r="KHM52" s="2"/>
      <c r="KHN52" s="807"/>
      <c r="KHO52" s="807"/>
      <c r="KHP52" s="2"/>
      <c r="KHQ52" s="806"/>
      <c r="KHR52" s="806"/>
      <c r="KHS52" s="806"/>
      <c r="KHT52" s="806"/>
      <c r="KHU52" s="2"/>
      <c r="KHV52" s="807"/>
      <c r="KHW52" s="807"/>
      <c r="KHX52" s="2"/>
      <c r="KHY52" s="806"/>
      <c r="KHZ52" s="806"/>
      <c r="KIA52" s="806"/>
      <c r="KIB52" s="806"/>
      <c r="KIC52" s="2"/>
      <c r="KID52" s="807"/>
      <c r="KIE52" s="807"/>
      <c r="KIF52" s="2"/>
      <c r="KIG52" s="806"/>
      <c r="KIH52" s="806"/>
      <c r="KII52" s="806"/>
      <c r="KIJ52" s="806"/>
      <c r="KIK52" s="2"/>
      <c r="KIL52" s="807"/>
      <c r="KIM52" s="807"/>
      <c r="KIN52" s="2"/>
      <c r="KIO52" s="806"/>
      <c r="KIP52" s="806"/>
      <c r="KIQ52" s="806"/>
      <c r="KIR52" s="806"/>
      <c r="KIS52" s="2"/>
      <c r="KIT52" s="807"/>
      <c r="KIU52" s="807"/>
      <c r="KIV52" s="2"/>
      <c r="KIW52" s="806"/>
      <c r="KIX52" s="806"/>
      <c r="KIY52" s="806"/>
      <c r="KIZ52" s="806"/>
      <c r="KJA52" s="2"/>
      <c r="KJB52" s="807"/>
      <c r="KJC52" s="807"/>
      <c r="KJD52" s="2"/>
      <c r="KJE52" s="806"/>
      <c r="KJF52" s="806"/>
      <c r="KJG52" s="806"/>
      <c r="KJH52" s="806"/>
      <c r="KJI52" s="2"/>
      <c r="KJJ52" s="807"/>
      <c r="KJK52" s="807"/>
      <c r="KJL52" s="2"/>
      <c r="KJM52" s="806"/>
      <c r="KJN52" s="806"/>
      <c r="KJO52" s="806"/>
      <c r="KJP52" s="806"/>
      <c r="KJQ52" s="2"/>
      <c r="KJR52" s="807"/>
      <c r="KJS52" s="807"/>
      <c r="KJT52" s="2"/>
      <c r="KJU52" s="806"/>
      <c r="KJV52" s="806"/>
      <c r="KJW52" s="806"/>
      <c r="KJX52" s="806"/>
      <c r="KJY52" s="2"/>
      <c r="KJZ52" s="807"/>
      <c r="KKA52" s="807"/>
      <c r="KKB52" s="2"/>
      <c r="KKC52" s="806"/>
      <c r="KKD52" s="806"/>
      <c r="KKE52" s="806"/>
      <c r="KKF52" s="806"/>
      <c r="KKG52" s="2"/>
      <c r="KKH52" s="807"/>
      <c r="KKI52" s="807"/>
      <c r="KKJ52" s="2"/>
      <c r="KKK52" s="806"/>
      <c r="KKL52" s="806"/>
      <c r="KKM52" s="806"/>
      <c r="KKN52" s="806"/>
      <c r="KKO52" s="2"/>
      <c r="KKP52" s="807"/>
      <c r="KKQ52" s="807"/>
      <c r="KKR52" s="2"/>
      <c r="KKS52" s="806"/>
      <c r="KKT52" s="806"/>
      <c r="KKU52" s="806"/>
      <c r="KKV52" s="806"/>
      <c r="KKW52" s="2"/>
      <c r="KKX52" s="807"/>
      <c r="KKY52" s="807"/>
      <c r="KKZ52" s="2"/>
      <c r="KLA52" s="806"/>
      <c r="KLB52" s="806"/>
      <c r="KLC52" s="806"/>
      <c r="KLD52" s="806"/>
      <c r="KLE52" s="2"/>
      <c r="KLF52" s="807"/>
      <c r="KLG52" s="807"/>
      <c r="KLH52" s="2"/>
      <c r="KLI52" s="806"/>
      <c r="KLJ52" s="806"/>
      <c r="KLK52" s="806"/>
      <c r="KLL52" s="806"/>
      <c r="KLM52" s="2"/>
      <c r="KLN52" s="807"/>
      <c r="KLO52" s="807"/>
      <c r="KLP52" s="2"/>
      <c r="KLQ52" s="806"/>
      <c r="KLR52" s="806"/>
      <c r="KLS52" s="806"/>
      <c r="KLT52" s="806"/>
      <c r="KLU52" s="2"/>
      <c r="KLV52" s="807"/>
      <c r="KLW52" s="807"/>
      <c r="KLX52" s="2"/>
      <c r="KLY52" s="806"/>
      <c r="KLZ52" s="806"/>
      <c r="KMA52" s="806"/>
      <c r="KMB52" s="806"/>
      <c r="KMC52" s="2"/>
      <c r="KMD52" s="807"/>
      <c r="KME52" s="807"/>
      <c r="KMF52" s="2"/>
      <c r="KMG52" s="806"/>
      <c r="KMH52" s="806"/>
      <c r="KMI52" s="806"/>
      <c r="KMJ52" s="806"/>
      <c r="KMK52" s="2"/>
      <c r="KML52" s="807"/>
      <c r="KMM52" s="807"/>
      <c r="KMN52" s="2"/>
      <c r="KMO52" s="806"/>
      <c r="KMP52" s="806"/>
      <c r="KMQ52" s="806"/>
      <c r="KMR52" s="806"/>
      <c r="KMS52" s="2"/>
      <c r="KMT52" s="807"/>
      <c r="KMU52" s="807"/>
      <c r="KMV52" s="2"/>
      <c r="KMW52" s="806"/>
      <c r="KMX52" s="806"/>
      <c r="KMY52" s="806"/>
      <c r="KMZ52" s="806"/>
      <c r="KNA52" s="2"/>
      <c r="KNB52" s="807"/>
      <c r="KNC52" s="807"/>
      <c r="KND52" s="2"/>
      <c r="KNE52" s="806"/>
      <c r="KNF52" s="806"/>
      <c r="KNG52" s="806"/>
      <c r="KNH52" s="806"/>
      <c r="KNI52" s="2"/>
      <c r="KNJ52" s="807"/>
      <c r="KNK52" s="807"/>
      <c r="KNL52" s="2"/>
      <c r="KNM52" s="806"/>
      <c r="KNN52" s="806"/>
      <c r="KNO52" s="806"/>
      <c r="KNP52" s="806"/>
      <c r="KNQ52" s="2"/>
      <c r="KNR52" s="807"/>
      <c r="KNS52" s="807"/>
      <c r="KNT52" s="2"/>
      <c r="KNU52" s="806"/>
      <c r="KNV52" s="806"/>
      <c r="KNW52" s="806"/>
      <c r="KNX52" s="806"/>
      <c r="KNY52" s="2"/>
      <c r="KNZ52" s="807"/>
      <c r="KOA52" s="807"/>
      <c r="KOB52" s="2"/>
      <c r="KOC52" s="806"/>
      <c r="KOD52" s="806"/>
      <c r="KOE52" s="806"/>
      <c r="KOF52" s="806"/>
      <c r="KOG52" s="2"/>
      <c r="KOH52" s="807"/>
      <c r="KOI52" s="807"/>
      <c r="KOJ52" s="2"/>
      <c r="KOK52" s="806"/>
      <c r="KOL52" s="806"/>
      <c r="KOM52" s="806"/>
      <c r="KON52" s="806"/>
      <c r="KOO52" s="2"/>
      <c r="KOP52" s="807"/>
      <c r="KOQ52" s="807"/>
      <c r="KOR52" s="2"/>
      <c r="KOS52" s="806"/>
      <c r="KOT52" s="806"/>
      <c r="KOU52" s="806"/>
      <c r="KOV52" s="806"/>
      <c r="KOW52" s="2"/>
      <c r="KOX52" s="807"/>
      <c r="KOY52" s="807"/>
      <c r="KOZ52" s="2"/>
      <c r="KPA52" s="806"/>
      <c r="KPB52" s="806"/>
      <c r="KPC52" s="806"/>
      <c r="KPD52" s="806"/>
      <c r="KPE52" s="2"/>
      <c r="KPF52" s="807"/>
      <c r="KPG52" s="807"/>
      <c r="KPH52" s="2"/>
      <c r="KPI52" s="806"/>
      <c r="KPJ52" s="806"/>
      <c r="KPK52" s="806"/>
      <c r="KPL52" s="806"/>
      <c r="KPM52" s="2"/>
      <c r="KPN52" s="807"/>
      <c r="KPO52" s="807"/>
      <c r="KPP52" s="2"/>
      <c r="KPQ52" s="806"/>
      <c r="KPR52" s="806"/>
      <c r="KPS52" s="806"/>
      <c r="KPT52" s="806"/>
      <c r="KPU52" s="2"/>
      <c r="KPV52" s="807"/>
      <c r="KPW52" s="807"/>
      <c r="KPX52" s="2"/>
      <c r="KPY52" s="806"/>
      <c r="KPZ52" s="806"/>
      <c r="KQA52" s="806"/>
      <c r="KQB52" s="806"/>
      <c r="KQC52" s="2"/>
      <c r="KQD52" s="807"/>
      <c r="KQE52" s="807"/>
      <c r="KQF52" s="2"/>
      <c r="KQG52" s="806"/>
      <c r="KQH52" s="806"/>
      <c r="KQI52" s="806"/>
      <c r="KQJ52" s="806"/>
      <c r="KQK52" s="2"/>
      <c r="KQL52" s="807"/>
      <c r="KQM52" s="807"/>
      <c r="KQN52" s="2"/>
      <c r="KQO52" s="806"/>
      <c r="KQP52" s="806"/>
      <c r="KQQ52" s="806"/>
      <c r="KQR52" s="806"/>
      <c r="KQS52" s="2"/>
      <c r="KQT52" s="807"/>
      <c r="KQU52" s="807"/>
      <c r="KQV52" s="2"/>
      <c r="KQW52" s="806"/>
      <c r="KQX52" s="806"/>
      <c r="KQY52" s="806"/>
      <c r="KQZ52" s="806"/>
      <c r="KRA52" s="2"/>
      <c r="KRB52" s="807"/>
      <c r="KRC52" s="807"/>
      <c r="KRD52" s="2"/>
      <c r="KRE52" s="806"/>
      <c r="KRF52" s="806"/>
      <c r="KRG52" s="806"/>
      <c r="KRH52" s="806"/>
      <c r="KRI52" s="2"/>
      <c r="KRJ52" s="807"/>
      <c r="KRK52" s="807"/>
      <c r="KRL52" s="2"/>
      <c r="KRM52" s="806"/>
      <c r="KRN52" s="806"/>
      <c r="KRO52" s="806"/>
      <c r="KRP52" s="806"/>
      <c r="KRQ52" s="2"/>
      <c r="KRR52" s="807"/>
      <c r="KRS52" s="807"/>
      <c r="KRT52" s="2"/>
      <c r="KRU52" s="806"/>
      <c r="KRV52" s="806"/>
      <c r="KRW52" s="806"/>
      <c r="KRX52" s="806"/>
      <c r="KRY52" s="2"/>
      <c r="KRZ52" s="807"/>
      <c r="KSA52" s="807"/>
      <c r="KSB52" s="2"/>
      <c r="KSC52" s="806"/>
      <c r="KSD52" s="806"/>
      <c r="KSE52" s="806"/>
      <c r="KSF52" s="806"/>
      <c r="KSG52" s="2"/>
      <c r="KSH52" s="807"/>
      <c r="KSI52" s="807"/>
      <c r="KSJ52" s="2"/>
      <c r="KSK52" s="806"/>
      <c r="KSL52" s="806"/>
      <c r="KSM52" s="806"/>
      <c r="KSN52" s="806"/>
      <c r="KSO52" s="2"/>
      <c r="KSP52" s="807"/>
      <c r="KSQ52" s="807"/>
      <c r="KSR52" s="2"/>
      <c r="KSS52" s="806"/>
      <c r="KST52" s="806"/>
      <c r="KSU52" s="806"/>
      <c r="KSV52" s="806"/>
      <c r="KSW52" s="2"/>
      <c r="KSX52" s="807"/>
      <c r="KSY52" s="807"/>
      <c r="KSZ52" s="2"/>
      <c r="KTA52" s="806"/>
      <c r="KTB52" s="806"/>
      <c r="KTC52" s="806"/>
      <c r="KTD52" s="806"/>
      <c r="KTE52" s="2"/>
      <c r="KTF52" s="807"/>
      <c r="KTG52" s="807"/>
      <c r="KTH52" s="2"/>
      <c r="KTI52" s="806"/>
      <c r="KTJ52" s="806"/>
      <c r="KTK52" s="806"/>
      <c r="KTL52" s="806"/>
      <c r="KTM52" s="2"/>
      <c r="KTN52" s="807"/>
      <c r="KTO52" s="807"/>
      <c r="KTP52" s="2"/>
      <c r="KTQ52" s="806"/>
      <c r="KTR52" s="806"/>
      <c r="KTS52" s="806"/>
      <c r="KTT52" s="806"/>
      <c r="KTU52" s="2"/>
      <c r="KTV52" s="807"/>
      <c r="KTW52" s="807"/>
      <c r="KTX52" s="2"/>
      <c r="KTY52" s="806"/>
      <c r="KTZ52" s="806"/>
      <c r="KUA52" s="806"/>
      <c r="KUB52" s="806"/>
      <c r="KUC52" s="2"/>
      <c r="KUD52" s="807"/>
      <c r="KUE52" s="807"/>
      <c r="KUF52" s="2"/>
      <c r="KUG52" s="806"/>
      <c r="KUH52" s="806"/>
      <c r="KUI52" s="806"/>
      <c r="KUJ52" s="806"/>
      <c r="KUK52" s="2"/>
      <c r="KUL52" s="807"/>
      <c r="KUM52" s="807"/>
      <c r="KUN52" s="2"/>
      <c r="KUO52" s="806"/>
      <c r="KUP52" s="806"/>
      <c r="KUQ52" s="806"/>
      <c r="KUR52" s="806"/>
      <c r="KUS52" s="2"/>
      <c r="KUT52" s="807"/>
      <c r="KUU52" s="807"/>
      <c r="KUV52" s="2"/>
      <c r="KUW52" s="806"/>
      <c r="KUX52" s="806"/>
      <c r="KUY52" s="806"/>
      <c r="KUZ52" s="806"/>
      <c r="KVA52" s="2"/>
      <c r="KVB52" s="807"/>
      <c r="KVC52" s="807"/>
      <c r="KVD52" s="2"/>
      <c r="KVE52" s="806"/>
      <c r="KVF52" s="806"/>
      <c r="KVG52" s="806"/>
      <c r="KVH52" s="806"/>
      <c r="KVI52" s="2"/>
      <c r="KVJ52" s="807"/>
      <c r="KVK52" s="807"/>
      <c r="KVL52" s="2"/>
      <c r="KVM52" s="806"/>
      <c r="KVN52" s="806"/>
      <c r="KVO52" s="806"/>
      <c r="KVP52" s="806"/>
      <c r="KVQ52" s="2"/>
      <c r="KVR52" s="807"/>
      <c r="KVS52" s="807"/>
      <c r="KVT52" s="2"/>
      <c r="KVU52" s="806"/>
      <c r="KVV52" s="806"/>
      <c r="KVW52" s="806"/>
      <c r="KVX52" s="806"/>
      <c r="KVY52" s="2"/>
      <c r="KVZ52" s="807"/>
      <c r="KWA52" s="807"/>
      <c r="KWB52" s="2"/>
      <c r="KWC52" s="806"/>
      <c r="KWD52" s="806"/>
      <c r="KWE52" s="806"/>
      <c r="KWF52" s="806"/>
      <c r="KWG52" s="2"/>
      <c r="KWH52" s="807"/>
      <c r="KWI52" s="807"/>
      <c r="KWJ52" s="2"/>
      <c r="KWK52" s="806"/>
      <c r="KWL52" s="806"/>
      <c r="KWM52" s="806"/>
      <c r="KWN52" s="806"/>
      <c r="KWO52" s="2"/>
      <c r="KWP52" s="807"/>
      <c r="KWQ52" s="807"/>
      <c r="KWR52" s="2"/>
      <c r="KWS52" s="806"/>
      <c r="KWT52" s="806"/>
      <c r="KWU52" s="806"/>
      <c r="KWV52" s="806"/>
      <c r="KWW52" s="2"/>
      <c r="KWX52" s="807"/>
      <c r="KWY52" s="807"/>
      <c r="KWZ52" s="2"/>
      <c r="KXA52" s="806"/>
      <c r="KXB52" s="806"/>
      <c r="KXC52" s="806"/>
      <c r="KXD52" s="806"/>
      <c r="KXE52" s="2"/>
      <c r="KXF52" s="807"/>
      <c r="KXG52" s="807"/>
      <c r="KXH52" s="2"/>
      <c r="KXI52" s="806"/>
      <c r="KXJ52" s="806"/>
      <c r="KXK52" s="806"/>
      <c r="KXL52" s="806"/>
      <c r="KXM52" s="2"/>
      <c r="KXN52" s="807"/>
      <c r="KXO52" s="807"/>
      <c r="KXP52" s="2"/>
      <c r="KXQ52" s="806"/>
      <c r="KXR52" s="806"/>
      <c r="KXS52" s="806"/>
      <c r="KXT52" s="806"/>
      <c r="KXU52" s="2"/>
      <c r="KXV52" s="807"/>
      <c r="KXW52" s="807"/>
      <c r="KXX52" s="2"/>
      <c r="KXY52" s="806"/>
      <c r="KXZ52" s="806"/>
      <c r="KYA52" s="806"/>
      <c r="KYB52" s="806"/>
      <c r="KYC52" s="2"/>
      <c r="KYD52" s="807"/>
      <c r="KYE52" s="807"/>
      <c r="KYF52" s="2"/>
      <c r="KYG52" s="806"/>
      <c r="KYH52" s="806"/>
      <c r="KYI52" s="806"/>
      <c r="KYJ52" s="806"/>
      <c r="KYK52" s="2"/>
      <c r="KYL52" s="807"/>
      <c r="KYM52" s="807"/>
      <c r="KYN52" s="2"/>
      <c r="KYO52" s="806"/>
      <c r="KYP52" s="806"/>
      <c r="KYQ52" s="806"/>
      <c r="KYR52" s="806"/>
      <c r="KYS52" s="2"/>
      <c r="KYT52" s="807"/>
      <c r="KYU52" s="807"/>
      <c r="KYV52" s="2"/>
      <c r="KYW52" s="806"/>
      <c r="KYX52" s="806"/>
      <c r="KYY52" s="806"/>
      <c r="KYZ52" s="806"/>
      <c r="KZA52" s="2"/>
      <c r="KZB52" s="807"/>
      <c r="KZC52" s="807"/>
      <c r="KZD52" s="2"/>
      <c r="KZE52" s="806"/>
      <c r="KZF52" s="806"/>
      <c r="KZG52" s="806"/>
      <c r="KZH52" s="806"/>
      <c r="KZI52" s="2"/>
      <c r="KZJ52" s="807"/>
      <c r="KZK52" s="807"/>
      <c r="KZL52" s="2"/>
      <c r="KZM52" s="806"/>
      <c r="KZN52" s="806"/>
      <c r="KZO52" s="806"/>
      <c r="KZP52" s="806"/>
      <c r="KZQ52" s="2"/>
      <c r="KZR52" s="807"/>
      <c r="KZS52" s="807"/>
      <c r="KZT52" s="2"/>
      <c r="KZU52" s="806"/>
      <c r="KZV52" s="806"/>
      <c r="KZW52" s="806"/>
      <c r="KZX52" s="806"/>
      <c r="KZY52" s="2"/>
      <c r="KZZ52" s="807"/>
      <c r="LAA52" s="807"/>
      <c r="LAB52" s="2"/>
      <c r="LAC52" s="806"/>
      <c r="LAD52" s="806"/>
      <c r="LAE52" s="806"/>
      <c r="LAF52" s="806"/>
      <c r="LAG52" s="2"/>
      <c r="LAH52" s="807"/>
      <c r="LAI52" s="807"/>
      <c r="LAJ52" s="2"/>
      <c r="LAK52" s="806"/>
      <c r="LAL52" s="806"/>
      <c r="LAM52" s="806"/>
      <c r="LAN52" s="806"/>
      <c r="LAO52" s="2"/>
      <c r="LAP52" s="807"/>
      <c r="LAQ52" s="807"/>
      <c r="LAR52" s="2"/>
      <c r="LAS52" s="806"/>
      <c r="LAT52" s="806"/>
      <c r="LAU52" s="806"/>
      <c r="LAV52" s="806"/>
      <c r="LAW52" s="2"/>
      <c r="LAX52" s="807"/>
      <c r="LAY52" s="807"/>
      <c r="LAZ52" s="2"/>
      <c r="LBA52" s="806"/>
      <c r="LBB52" s="806"/>
      <c r="LBC52" s="806"/>
      <c r="LBD52" s="806"/>
      <c r="LBE52" s="2"/>
      <c r="LBF52" s="807"/>
      <c r="LBG52" s="807"/>
      <c r="LBH52" s="2"/>
      <c r="LBI52" s="806"/>
      <c r="LBJ52" s="806"/>
      <c r="LBK52" s="806"/>
      <c r="LBL52" s="806"/>
      <c r="LBM52" s="2"/>
      <c r="LBN52" s="807"/>
      <c r="LBO52" s="807"/>
      <c r="LBP52" s="2"/>
      <c r="LBQ52" s="806"/>
      <c r="LBR52" s="806"/>
      <c r="LBS52" s="806"/>
      <c r="LBT52" s="806"/>
      <c r="LBU52" s="2"/>
      <c r="LBV52" s="807"/>
      <c r="LBW52" s="807"/>
      <c r="LBX52" s="2"/>
      <c r="LBY52" s="806"/>
      <c r="LBZ52" s="806"/>
      <c r="LCA52" s="806"/>
      <c r="LCB52" s="806"/>
      <c r="LCC52" s="2"/>
      <c r="LCD52" s="807"/>
      <c r="LCE52" s="807"/>
      <c r="LCF52" s="2"/>
      <c r="LCG52" s="806"/>
      <c r="LCH52" s="806"/>
      <c r="LCI52" s="806"/>
      <c r="LCJ52" s="806"/>
      <c r="LCK52" s="2"/>
      <c r="LCL52" s="807"/>
      <c r="LCM52" s="807"/>
      <c r="LCN52" s="2"/>
      <c r="LCO52" s="806"/>
      <c r="LCP52" s="806"/>
      <c r="LCQ52" s="806"/>
      <c r="LCR52" s="806"/>
      <c r="LCS52" s="2"/>
      <c r="LCT52" s="807"/>
      <c r="LCU52" s="807"/>
      <c r="LCV52" s="2"/>
      <c r="LCW52" s="806"/>
      <c r="LCX52" s="806"/>
      <c r="LCY52" s="806"/>
      <c r="LCZ52" s="806"/>
      <c r="LDA52" s="2"/>
      <c r="LDB52" s="807"/>
      <c r="LDC52" s="807"/>
      <c r="LDD52" s="2"/>
      <c r="LDE52" s="806"/>
      <c r="LDF52" s="806"/>
      <c r="LDG52" s="806"/>
      <c r="LDH52" s="806"/>
      <c r="LDI52" s="2"/>
      <c r="LDJ52" s="807"/>
      <c r="LDK52" s="807"/>
      <c r="LDL52" s="2"/>
      <c r="LDM52" s="806"/>
      <c r="LDN52" s="806"/>
      <c r="LDO52" s="806"/>
      <c r="LDP52" s="806"/>
      <c r="LDQ52" s="2"/>
      <c r="LDR52" s="807"/>
      <c r="LDS52" s="807"/>
      <c r="LDT52" s="2"/>
      <c r="LDU52" s="806"/>
      <c r="LDV52" s="806"/>
      <c r="LDW52" s="806"/>
      <c r="LDX52" s="806"/>
      <c r="LDY52" s="2"/>
      <c r="LDZ52" s="807"/>
      <c r="LEA52" s="807"/>
      <c r="LEB52" s="2"/>
      <c r="LEC52" s="806"/>
      <c r="LED52" s="806"/>
      <c r="LEE52" s="806"/>
      <c r="LEF52" s="806"/>
      <c r="LEG52" s="2"/>
      <c r="LEH52" s="807"/>
      <c r="LEI52" s="807"/>
      <c r="LEJ52" s="2"/>
      <c r="LEK52" s="806"/>
      <c r="LEL52" s="806"/>
      <c r="LEM52" s="806"/>
      <c r="LEN52" s="806"/>
      <c r="LEO52" s="2"/>
      <c r="LEP52" s="807"/>
      <c r="LEQ52" s="807"/>
      <c r="LER52" s="2"/>
      <c r="LES52" s="806"/>
      <c r="LET52" s="806"/>
      <c r="LEU52" s="806"/>
      <c r="LEV52" s="806"/>
      <c r="LEW52" s="2"/>
      <c r="LEX52" s="807"/>
      <c r="LEY52" s="807"/>
      <c r="LEZ52" s="2"/>
      <c r="LFA52" s="806"/>
      <c r="LFB52" s="806"/>
      <c r="LFC52" s="806"/>
      <c r="LFD52" s="806"/>
      <c r="LFE52" s="2"/>
      <c r="LFF52" s="807"/>
      <c r="LFG52" s="807"/>
      <c r="LFH52" s="2"/>
      <c r="LFI52" s="806"/>
      <c r="LFJ52" s="806"/>
      <c r="LFK52" s="806"/>
      <c r="LFL52" s="806"/>
      <c r="LFM52" s="2"/>
      <c r="LFN52" s="807"/>
      <c r="LFO52" s="807"/>
      <c r="LFP52" s="2"/>
      <c r="LFQ52" s="806"/>
      <c r="LFR52" s="806"/>
      <c r="LFS52" s="806"/>
      <c r="LFT52" s="806"/>
      <c r="LFU52" s="2"/>
      <c r="LFV52" s="807"/>
      <c r="LFW52" s="807"/>
      <c r="LFX52" s="2"/>
      <c r="LFY52" s="806"/>
      <c r="LFZ52" s="806"/>
      <c r="LGA52" s="806"/>
      <c r="LGB52" s="806"/>
      <c r="LGC52" s="2"/>
      <c r="LGD52" s="807"/>
      <c r="LGE52" s="807"/>
      <c r="LGF52" s="2"/>
      <c r="LGG52" s="806"/>
      <c r="LGH52" s="806"/>
      <c r="LGI52" s="806"/>
      <c r="LGJ52" s="806"/>
      <c r="LGK52" s="2"/>
      <c r="LGL52" s="807"/>
      <c r="LGM52" s="807"/>
      <c r="LGN52" s="2"/>
      <c r="LGO52" s="806"/>
      <c r="LGP52" s="806"/>
      <c r="LGQ52" s="806"/>
      <c r="LGR52" s="806"/>
      <c r="LGS52" s="2"/>
      <c r="LGT52" s="807"/>
      <c r="LGU52" s="807"/>
      <c r="LGV52" s="2"/>
      <c r="LGW52" s="806"/>
      <c r="LGX52" s="806"/>
      <c r="LGY52" s="806"/>
      <c r="LGZ52" s="806"/>
      <c r="LHA52" s="2"/>
      <c r="LHB52" s="807"/>
      <c r="LHC52" s="807"/>
      <c r="LHD52" s="2"/>
      <c r="LHE52" s="806"/>
      <c r="LHF52" s="806"/>
      <c r="LHG52" s="806"/>
      <c r="LHH52" s="806"/>
      <c r="LHI52" s="2"/>
      <c r="LHJ52" s="807"/>
      <c r="LHK52" s="807"/>
      <c r="LHL52" s="2"/>
      <c r="LHM52" s="806"/>
      <c r="LHN52" s="806"/>
      <c r="LHO52" s="806"/>
      <c r="LHP52" s="806"/>
      <c r="LHQ52" s="2"/>
      <c r="LHR52" s="807"/>
      <c r="LHS52" s="807"/>
      <c r="LHT52" s="2"/>
      <c r="LHU52" s="806"/>
      <c r="LHV52" s="806"/>
      <c r="LHW52" s="806"/>
      <c r="LHX52" s="806"/>
      <c r="LHY52" s="2"/>
      <c r="LHZ52" s="807"/>
      <c r="LIA52" s="807"/>
      <c r="LIB52" s="2"/>
      <c r="LIC52" s="806"/>
      <c r="LID52" s="806"/>
      <c r="LIE52" s="806"/>
      <c r="LIF52" s="806"/>
      <c r="LIG52" s="2"/>
      <c r="LIH52" s="807"/>
      <c r="LII52" s="807"/>
      <c r="LIJ52" s="2"/>
      <c r="LIK52" s="806"/>
      <c r="LIL52" s="806"/>
      <c r="LIM52" s="806"/>
      <c r="LIN52" s="806"/>
      <c r="LIO52" s="2"/>
      <c r="LIP52" s="807"/>
      <c r="LIQ52" s="807"/>
      <c r="LIR52" s="2"/>
      <c r="LIS52" s="806"/>
      <c r="LIT52" s="806"/>
      <c r="LIU52" s="806"/>
      <c r="LIV52" s="806"/>
      <c r="LIW52" s="2"/>
      <c r="LIX52" s="807"/>
      <c r="LIY52" s="807"/>
      <c r="LIZ52" s="2"/>
      <c r="LJA52" s="806"/>
      <c r="LJB52" s="806"/>
      <c r="LJC52" s="806"/>
      <c r="LJD52" s="806"/>
      <c r="LJE52" s="2"/>
      <c r="LJF52" s="807"/>
      <c r="LJG52" s="807"/>
      <c r="LJH52" s="2"/>
      <c r="LJI52" s="806"/>
      <c r="LJJ52" s="806"/>
      <c r="LJK52" s="806"/>
      <c r="LJL52" s="806"/>
      <c r="LJM52" s="2"/>
      <c r="LJN52" s="807"/>
      <c r="LJO52" s="807"/>
      <c r="LJP52" s="2"/>
      <c r="LJQ52" s="806"/>
      <c r="LJR52" s="806"/>
      <c r="LJS52" s="806"/>
      <c r="LJT52" s="806"/>
      <c r="LJU52" s="2"/>
      <c r="LJV52" s="807"/>
      <c r="LJW52" s="807"/>
      <c r="LJX52" s="2"/>
      <c r="LJY52" s="806"/>
      <c r="LJZ52" s="806"/>
      <c r="LKA52" s="806"/>
      <c r="LKB52" s="806"/>
      <c r="LKC52" s="2"/>
      <c r="LKD52" s="807"/>
      <c r="LKE52" s="807"/>
      <c r="LKF52" s="2"/>
      <c r="LKG52" s="806"/>
      <c r="LKH52" s="806"/>
      <c r="LKI52" s="806"/>
      <c r="LKJ52" s="806"/>
      <c r="LKK52" s="2"/>
      <c r="LKL52" s="807"/>
      <c r="LKM52" s="807"/>
      <c r="LKN52" s="2"/>
      <c r="LKO52" s="806"/>
      <c r="LKP52" s="806"/>
      <c r="LKQ52" s="806"/>
      <c r="LKR52" s="806"/>
      <c r="LKS52" s="2"/>
      <c r="LKT52" s="807"/>
      <c r="LKU52" s="807"/>
      <c r="LKV52" s="2"/>
      <c r="LKW52" s="806"/>
      <c r="LKX52" s="806"/>
      <c r="LKY52" s="806"/>
      <c r="LKZ52" s="806"/>
      <c r="LLA52" s="2"/>
      <c r="LLB52" s="807"/>
      <c r="LLC52" s="807"/>
      <c r="LLD52" s="2"/>
      <c r="LLE52" s="806"/>
      <c r="LLF52" s="806"/>
      <c r="LLG52" s="806"/>
      <c r="LLH52" s="806"/>
      <c r="LLI52" s="2"/>
      <c r="LLJ52" s="807"/>
      <c r="LLK52" s="807"/>
      <c r="LLL52" s="2"/>
      <c r="LLM52" s="806"/>
      <c r="LLN52" s="806"/>
      <c r="LLO52" s="806"/>
      <c r="LLP52" s="806"/>
      <c r="LLQ52" s="2"/>
      <c r="LLR52" s="807"/>
      <c r="LLS52" s="807"/>
      <c r="LLT52" s="2"/>
      <c r="LLU52" s="806"/>
      <c r="LLV52" s="806"/>
      <c r="LLW52" s="806"/>
      <c r="LLX52" s="806"/>
      <c r="LLY52" s="2"/>
      <c r="LLZ52" s="807"/>
      <c r="LMA52" s="807"/>
      <c r="LMB52" s="2"/>
      <c r="LMC52" s="806"/>
      <c r="LMD52" s="806"/>
      <c r="LME52" s="806"/>
      <c r="LMF52" s="806"/>
      <c r="LMG52" s="2"/>
      <c r="LMH52" s="807"/>
      <c r="LMI52" s="807"/>
      <c r="LMJ52" s="2"/>
      <c r="LMK52" s="806"/>
      <c r="LML52" s="806"/>
      <c r="LMM52" s="806"/>
      <c r="LMN52" s="806"/>
      <c r="LMO52" s="2"/>
      <c r="LMP52" s="807"/>
      <c r="LMQ52" s="807"/>
      <c r="LMR52" s="2"/>
      <c r="LMS52" s="806"/>
      <c r="LMT52" s="806"/>
      <c r="LMU52" s="806"/>
      <c r="LMV52" s="806"/>
      <c r="LMW52" s="2"/>
      <c r="LMX52" s="807"/>
      <c r="LMY52" s="807"/>
      <c r="LMZ52" s="2"/>
      <c r="LNA52" s="806"/>
      <c r="LNB52" s="806"/>
      <c r="LNC52" s="806"/>
      <c r="LND52" s="806"/>
      <c r="LNE52" s="2"/>
      <c r="LNF52" s="807"/>
      <c r="LNG52" s="807"/>
      <c r="LNH52" s="2"/>
      <c r="LNI52" s="806"/>
      <c r="LNJ52" s="806"/>
      <c r="LNK52" s="806"/>
      <c r="LNL52" s="806"/>
      <c r="LNM52" s="2"/>
      <c r="LNN52" s="807"/>
      <c r="LNO52" s="807"/>
      <c r="LNP52" s="2"/>
      <c r="LNQ52" s="806"/>
      <c r="LNR52" s="806"/>
      <c r="LNS52" s="806"/>
      <c r="LNT52" s="806"/>
      <c r="LNU52" s="2"/>
      <c r="LNV52" s="807"/>
      <c r="LNW52" s="807"/>
      <c r="LNX52" s="2"/>
      <c r="LNY52" s="806"/>
      <c r="LNZ52" s="806"/>
      <c r="LOA52" s="806"/>
      <c r="LOB52" s="806"/>
      <c r="LOC52" s="2"/>
      <c r="LOD52" s="807"/>
      <c r="LOE52" s="807"/>
      <c r="LOF52" s="2"/>
      <c r="LOG52" s="806"/>
      <c r="LOH52" s="806"/>
      <c r="LOI52" s="806"/>
      <c r="LOJ52" s="806"/>
      <c r="LOK52" s="2"/>
      <c r="LOL52" s="807"/>
      <c r="LOM52" s="807"/>
      <c r="LON52" s="2"/>
      <c r="LOO52" s="806"/>
      <c r="LOP52" s="806"/>
      <c r="LOQ52" s="806"/>
      <c r="LOR52" s="806"/>
      <c r="LOS52" s="2"/>
      <c r="LOT52" s="807"/>
      <c r="LOU52" s="807"/>
      <c r="LOV52" s="2"/>
      <c r="LOW52" s="806"/>
      <c r="LOX52" s="806"/>
      <c r="LOY52" s="806"/>
      <c r="LOZ52" s="806"/>
      <c r="LPA52" s="2"/>
      <c r="LPB52" s="807"/>
      <c r="LPC52" s="807"/>
      <c r="LPD52" s="2"/>
      <c r="LPE52" s="806"/>
      <c r="LPF52" s="806"/>
      <c r="LPG52" s="806"/>
      <c r="LPH52" s="806"/>
      <c r="LPI52" s="2"/>
      <c r="LPJ52" s="807"/>
      <c r="LPK52" s="807"/>
      <c r="LPL52" s="2"/>
      <c r="LPM52" s="806"/>
      <c r="LPN52" s="806"/>
      <c r="LPO52" s="806"/>
      <c r="LPP52" s="806"/>
      <c r="LPQ52" s="2"/>
      <c r="LPR52" s="807"/>
      <c r="LPS52" s="807"/>
      <c r="LPT52" s="2"/>
      <c r="LPU52" s="806"/>
      <c r="LPV52" s="806"/>
      <c r="LPW52" s="806"/>
      <c r="LPX52" s="806"/>
      <c r="LPY52" s="2"/>
      <c r="LPZ52" s="807"/>
      <c r="LQA52" s="807"/>
      <c r="LQB52" s="2"/>
      <c r="LQC52" s="806"/>
      <c r="LQD52" s="806"/>
      <c r="LQE52" s="806"/>
      <c r="LQF52" s="806"/>
      <c r="LQG52" s="2"/>
      <c r="LQH52" s="807"/>
      <c r="LQI52" s="807"/>
      <c r="LQJ52" s="2"/>
      <c r="LQK52" s="806"/>
      <c r="LQL52" s="806"/>
      <c r="LQM52" s="806"/>
      <c r="LQN52" s="806"/>
      <c r="LQO52" s="2"/>
      <c r="LQP52" s="807"/>
      <c r="LQQ52" s="807"/>
      <c r="LQR52" s="2"/>
      <c r="LQS52" s="806"/>
      <c r="LQT52" s="806"/>
      <c r="LQU52" s="806"/>
      <c r="LQV52" s="806"/>
      <c r="LQW52" s="2"/>
      <c r="LQX52" s="807"/>
      <c r="LQY52" s="807"/>
      <c r="LQZ52" s="2"/>
      <c r="LRA52" s="806"/>
      <c r="LRB52" s="806"/>
      <c r="LRC52" s="806"/>
      <c r="LRD52" s="806"/>
      <c r="LRE52" s="2"/>
      <c r="LRF52" s="807"/>
      <c r="LRG52" s="807"/>
      <c r="LRH52" s="2"/>
      <c r="LRI52" s="806"/>
      <c r="LRJ52" s="806"/>
      <c r="LRK52" s="806"/>
      <c r="LRL52" s="806"/>
      <c r="LRM52" s="2"/>
      <c r="LRN52" s="807"/>
      <c r="LRO52" s="807"/>
      <c r="LRP52" s="2"/>
      <c r="LRQ52" s="806"/>
      <c r="LRR52" s="806"/>
      <c r="LRS52" s="806"/>
      <c r="LRT52" s="806"/>
      <c r="LRU52" s="2"/>
      <c r="LRV52" s="807"/>
      <c r="LRW52" s="807"/>
      <c r="LRX52" s="2"/>
      <c r="LRY52" s="806"/>
      <c r="LRZ52" s="806"/>
      <c r="LSA52" s="806"/>
      <c r="LSB52" s="806"/>
      <c r="LSC52" s="2"/>
      <c r="LSD52" s="807"/>
      <c r="LSE52" s="807"/>
      <c r="LSF52" s="2"/>
      <c r="LSG52" s="806"/>
      <c r="LSH52" s="806"/>
      <c r="LSI52" s="806"/>
      <c r="LSJ52" s="806"/>
      <c r="LSK52" s="2"/>
      <c r="LSL52" s="807"/>
      <c r="LSM52" s="807"/>
      <c r="LSN52" s="2"/>
      <c r="LSO52" s="806"/>
      <c r="LSP52" s="806"/>
      <c r="LSQ52" s="806"/>
      <c r="LSR52" s="806"/>
      <c r="LSS52" s="2"/>
      <c r="LST52" s="807"/>
      <c r="LSU52" s="807"/>
      <c r="LSV52" s="2"/>
      <c r="LSW52" s="806"/>
      <c r="LSX52" s="806"/>
      <c r="LSY52" s="806"/>
      <c r="LSZ52" s="806"/>
      <c r="LTA52" s="2"/>
      <c r="LTB52" s="807"/>
      <c r="LTC52" s="807"/>
      <c r="LTD52" s="2"/>
      <c r="LTE52" s="806"/>
      <c r="LTF52" s="806"/>
      <c r="LTG52" s="806"/>
      <c r="LTH52" s="806"/>
      <c r="LTI52" s="2"/>
      <c r="LTJ52" s="807"/>
      <c r="LTK52" s="807"/>
      <c r="LTL52" s="2"/>
      <c r="LTM52" s="806"/>
      <c r="LTN52" s="806"/>
      <c r="LTO52" s="806"/>
      <c r="LTP52" s="806"/>
      <c r="LTQ52" s="2"/>
      <c r="LTR52" s="807"/>
      <c r="LTS52" s="807"/>
      <c r="LTT52" s="2"/>
      <c r="LTU52" s="806"/>
      <c r="LTV52" s="806"/>
      <c r="LTW52" s="806"/>
      <c r="LTX52" s="806"/>
      <c r="LTY52" s="2"/>
      <c r="LTZ52" s="807"/>
      <c r="LUA52" s="807"/>
      <c r="LUB52" s="2"/>
      <c r="LUC52" s="806"/>
      <c r="LUD52" s="806"/>
      <c r="LUE52" s="806"/>
      <c r="LUF52" s="806"/>
      <c r="LUG52" s="2"/>
      <c r="LUH52" s="807"/>
      <c r="LUI52" s="807"/>
      <c r="LUJ52" s="2"/>
      <c r="LUK52" s="806"/>
      <c r="LUL52" s="806"/>
      <c r="LUM52" s="806"/>
      <c r="LUN52" s="806"/>
      <c r="LUO52" s="2"/>
      <c r="LUP52" s="807"/>
      <c r="LUQ52" s="807"/>
      <c r="LUR52" s="2"/>
      <c r="LUS52" s="806"/>
      <c r="LUT52" s="806"/>
      <c r="LUU52" s="806"/>
      <c r="LUV52" s="806"/>
      <c r="LUW52" s="2"/>
      <c r="LUX52" s="807"/>
      <c r="LUY52" s="807"/>
      <c r="LUZ52" s="2"/>
      <c r="LVA52" s="806"/>
      <c r="LVB52" s="806"/>
      <c r="LVC52" s="806"/>
      <c r="LVD52" s="806"/>
      <c r="LVE52" s="2"/>
      <c r="LVF52" s="807"/>
      <c r="LVG52" s="807"/>
      <c r="LVH52" s="2"/>
      <c r="LVI52" s="806"/>
      <c r="LVJ52" s="806"/>
      <c r="LVK52" s="806"/>
      <c r="LVL52" s="806"/>
      <c r="LVM52" s="2"/>
      <c r="LVN52" s="807"/>
      <c r="LVO52" s="807"/>
      <c r="LVP52" s="2"/>
      <c r="LVQ52" s="806"/>
      <c r="LVR52" s="806"/>
      <c r="LVS52" s="806"/>
      <c r="LVT52" s="806"/>
      <c r="LVU52" s="2"/>
      <c r="LVV52" s="807"/>
      <c r="LVW52" s="807"/>
      <c r="LVX52" s="2"/>
      <c r="LVY52" s="806"/>
      <c r="LVZ52" s="806"/>
      <c r="LWA52" s="806"/>
      <c r="LWB52" s="806"/>
      <c r="LWC52" s="2"/>
      <c r="LWD52" s="807"/>
      <c r="LWE52" s="807"/>
      <c r="LWF52" s="2"/>
      <c r="LWG52" s="806"/>
      <c r="LWH52" s="806"/>
      <c r="LWI52" s="806"/>
      <c r="LWJ52" s="806"/>
      <c r="LWK52" s="2"/>
      <c r="LWL52" s="807"/>
      <c r="LWM52" s="807"/>
      <c r="LWN52" s="2"/>
      <c r="LWO52" s="806"/>
      <c r="LWP52" s="806"/>
      <c r="LWQ52" s="806"/>
      <c r="LWR52" s="806"/>
      <c r="LWS52" s="2"/>
      <c r="LWT52" s="807"/>
      <c r="LWU52" s="807"/>
      <c r="LWV52" s="2"/>
      <c r="LWW52" s="806"/>
      <c r="LWX52" s="806"/>
      <c r="LWY52" s="806"/>
      <c r="LWZ52" s="806"/>
      <c r="LXA52" s="2"/>
      <c r="LXB52" s="807"/>
      <c r="LXC52" s="807"/>
      <c r="LXD52" s="2"/>
      <c r="LXE52" s="806"/>
      <c r="LXF52" s="806"/>
      <c r="LXG52" s="806"/>
      <c r="LXH52" s="806"/>
      <c r="LXI52" s="2"/>
      <c r="LXJ52" s="807"/>
      <c r="LXK52" s="807"/>
      <c r="LXL52" s="2"/>
      <c r="LXM52" s="806"/>
      <c r="LXN52" s="806"/>
      <c r="LXO52" s="806"/>
      <c r="LXP52" s="806"/>
      <c r="LXQ52" s="2"/>
      <c r="LXR52" s="807"/>
      <c r="LXS52" s="807"/>
      <c r="LXT52" s="2"/>
      <c r="LXU52" s="806"/>
      <c r="LXV52" s="806"/>
      <c r="LXW52" s="806"/>
      <c r="LXX52" s="806"/>
      <c r="LXY52" s="2"/>
      <c r="LXZ52" s="807"/>
      <c r="LYA52" s="807"/>
      <c r="LYB52" s="2"/>
      <c r="LYC52" s="806"/>
      <c r="LYD52" s="806"/>
      <c r="LYE52" s="806"/>
      <c r="LYF52" s="806"/>
      <c r="LYG52" s="2"/>
      <c r="LYH52" s="807"/>
      <c r="LYI52" s="807"/>
      <c r="LYJ52" s="2"/>
      <c r="LYK52" s="806"/>
      <c r="LYL52" s="806"/>
      <c r="LYM52" s="806"/>
      <c r="LYN52" s="806"/>
      <c r="LYO52" s="2"/>
      <c r="LYP52" s="807"/>
      <c r="LYQ52" s="807"/>
      <c r="LYR52" s="2"/>
      <c r="LYS52" s="806"/>
      <c r="LYT52" s="806"/>
      <c r="LYU52" s="806"/>
      <c r="LYV52" s="806"/>
      <c r="LYW52" s="2"/>
      <c r="LYX52" s="807"/>
      <c r="LYY52" s="807"/>
      <c r="LYZ52" s="2"/>
      <c r="LZA52" s="806"/>
      <c r="LZB52" s="806"/>
      <c r="LZC52" s="806"/>
      <c r="LZD52" s="806"/>
      <c r="LZE52" s="2"/>
      <c r="LZF52" s="807"/>
      <c r="LZG52" s="807"/>
      <c r="LZH52" s="2"/>
      <c r="LZI52" s="806"/>
      <c r="LZJ52" s="806"/>
      <c r="LZK52" s="806"/>
      <c r="LZL52" s="806"/>
      <c r="LZM52" s="2"/>
      <c r="LZN52" s="807"/>
      <c r="LZO52" s="807"/>
      <c r="LZP52" s="2"/>
      <c r="LZQ52" s="806"/>
      <c r="LZR52" s="806"/>
      <c r="LZS52" s="806"/>
      <c r="LZT52" s="806"/>
      <c r="LZU52" s="2"/>
      <c r="LZV52" s="807"/>
      <c r="LZW52" s="807"/>
      <c r="LZX52" s="2"/>
      <c r="LZY52" s="806"/>
      <c r="LZZ52" s="806"/>
      <c r="MAA52" s="806"/>
      <c r="MAB52" s="806"/>
      <c r="MAC52" s="2"/>
      <c r="MAD52" s="807"/>
      <c r="MAE52" s="807"/>
      <c r="MAF52" s="2"/>
      <c r="MAG52" s="806"/>
      <c r="MAH52" s="806"/>
      <c r="MAI52" s="806"/>
      <c r="MAJ52" s="806"/>
      <c r="MAK52" s="2"/>
      <c r="MAL52" s="807"/>
      <c r="MAM52" s="807"/>
      <c r="MAN52" s="2"/>
      <c r="MAO52" s="806"/>
      <c r="MAP52" s="806"/>
      <c r="MAQ52" s="806"/>
      <c r="MAR52" s="806"/>
      <c r="MAS52" s="2"/>
      <c r="MAT52" s="807"/>
      <c r="MAU52" s="807"/>
      <c r="MAV52" s="2"/>
      <c r="MAW52" s="806"/>
      <c r="MAX52" s="806"/>
      <c r="MAY52" s="806"/>
      <c r="MAZ52" s="806"/>
      <c r="MBA52" s="2"/>
      <c r="MBB52" s="807"/>
      <c r="MBC52" s="807"/>
      <c r="MBD52" s="2"/>
      <c r="MBE52" s="806"/>
      <c r="MBF52" s="806"/>
      <c r="MBG52" s="806"/>
      <c r="MBH52" s="806"/>
      <c r="MBI52" s="2"/>
      <c r="MBJ52" s="807"/>
      <c r="MBK52" s="807"/>
      <c r="MBL52" s="2"/>
      <c r="MBM52" s="806"/>
      <c r="MBN52" s="806"/>
      <c r="MBO52" s="806"/>
      <c r="MBP52" s="806"/>
      <c r="MBQ52" s="2"/>
      <c r="MBR52" s="807"/>
      <c r="MBS52" s="807"/>
      <c r="MBT52" s="2"/>
      <c r="MBU52" s="806"/>
      <c r="MBV52" s="806"/>
      <c r="MBW52" s="806"/>
      <c r="MBX52" s="806"/>
      <c r="MBY52" s="2"/>
      <c r="MBZ52" s="807"/>
      <c r="MCA52" s="807"/>
      <c r="MCB52" s="2"/>
      <c r="MCC52" s="806"/>
      <c r="MCD52" s="806"/>
      <c r="MCE52" s="806"/>
      <c r="MCF52" s="806"/>
      <c r="MCG52" s="2"/>
      <c r="MCH52" s="807"/>
      <c r="MCI52" s="807"/>
      <c r="MCJ52" s="2"/>
      <c r="MCK52" s="806"/>
      <c r="MCL52" s="806"/>
      <c r="MCM52" s="806"/>
      <c r="MCN52" s="806"/>
      <c r="MCO52" s="2"/>
      <c r="MCP52" s="807"/>
      <c r="MCQ52" s="807"/>
      <c r="MCR52" s="2"/>
      <c r="MCS52" s="806"/>
      <c r="MCT52" s="806"/>
      <c r="MCU52" s="806"/>
      <c r="MCV52" s="806"/>
      <c r="MCW52" s="2"/>
      <c r="MCX52" s="807"/>
      <c r="MCY52" s="807"/>
      <c r="MCZ52" s="2"/>
      <c r="MDA52" s="806"/>
      <c r="MDB52" s="806"/>
      <c r="MDC52" s="806"/>
      <c r="MDD52" s="806"/>
      <c r="MDE52" s="2"/>
      <c r="MDF52" s="807"/>
      <c r="MDG52" s="807"/>
      <c r="MDH52" s="2"/>
      <c r="MDI52" s="806"/>
      <c r="MDJ52" s="806"/>
      <c r="MDK52" s="806"/>
      <c r="MDL52" s="806"/>
      <c r="MDM52" s="2"/>
      <c r="MDN52" s="807"/>
      <c r="MDO52" s="807"/>
      <c r="MDP52" s="2"/>
      <c r="MDQ52" s="806"/>
      <c r="MDR52" s="806"/>
      <c r="MDS52" s="806"/>
      <c r="MDT52" s="806"/>
      <c r="MDU52" s="2"/>
      <c r="MDV52" s="807"/>
      <c r="MDW52" s="807"/>
      <c r="MDX52" s="2"/>
      <c r="MDY52" s="806"/>
      <c r="MDZ52" s="806"/>
      <c r="MEA52" s="806"/>
      <c r="MEB52" s="806"/>
      <c r="MEC52" s="2"/>
      <c r="MED52" s="807"/>
      <c r="MEE52" s="807"/>
      <c r="MEF52" s="2"/>
      <c r="MEG52" s="806"/>
      <c r="MEH52" s="806"/>
      <c r="MEI52" s="806"/>
      <c r="MEJ52" s="806"/>
      <c r="MEK52" s="2"/>
      <c r="MEL52" s="807"/>
      <c r="MEM52" s="807"/>
      <c r="MEN52" s="2"/>
      <c r="MEO52" s="806"/>
      <c r="MEP52" s="806"/>
      <c r="MEQ52" s="806"/>
      <c r="MER52" s="806"/>
      <c r="MES52" s="2"/>
      <c r="MET52" s="807"/>
      <c r="MEU52" s="807"/>
      <c r="MEV52" s="2"/>
      <c r="MEW52" s="806"/>
      <c r="MEX52" s="806"/>
      <c r="MEY52" s="806"/>
      <c r="MEZ52" s="806"/>
      <c r="MFA52" s="2"/>
      <c r="MFB52" s="807"/>
      <c r="MFC52" s="807"/>
      <c r="MFD52" s="2"/>
      <c r="MFE52" s="806"/>
      <c r="MFF52" s="806"/>
      <c r="MFG52" s="806"/>
      <c r="MFH52" s="806"/>
      <c r="MFI52" s="2"/>
      <c r="MFJ52" s="807"/>
      <c r="MFK52" s="807"/>
      <c r="MFL52" s="2"/>
      <c r="MFM52" s="806"/>
      <c r="MFN52" s="806"/>
      <c r="MFO52" s="806"/>
      <c r="MFP52" s="806"/>
      <c r="MFQ52" s="2"/>
      <c r="MFR52" s="807"/>
      <c r="MFS52" s="807"/>
      <c r="MFT52" s="2"/>
      <c r="MFU52" s="806"/>
      <c r="MFV52" s="806"/>
      <c r="MFW52" s="806"/>
      <c r="MFX52" s="806"/>
      <c r="MFY52" s="2"/>
      <c r="MFZ52" s="807"/>
      <c r="MGA52" s="807"/>
      <c r="MGB52" s="2"/>
      <c r="MGC52" s="806"/>
      <c r="MGD52" s="806"/>
      <c r="MGE52" s="806"/>
      <c r="MGF52" s="806"/>
      <c r="MGG52" s="2"/>
      <c r="MGH52" s="807"/>
      <c r="MGI52" s="807"/>
      <c r="MGJ52" s="2"/>
      <c r="MGK52" s="806"/>
      <c r="MGL52" s="806"/>
      <c r="MGM52" s="806"/>
      <c r="MGN52" s="806"/>
      <c r="MGO52" s="2"/>
      <c r="MGP52" s="807"/>
      <c r="MGQ52" s="807"/>
      <c r="MGR52" s="2"/>
      <c r="MGS52" s="806"/>
      <c r="MGT52" s="806"/>
      <c r="MGU52" s="806"/>
      <c r="MGV52" s="806"/>
      <c r="MGW52" s="2"/>
      <c r="MGX52" s="807"/>
      <c r="MGY52" s="807"/>
      <c r="MGZ52" s="2"/>
      <c r="MHA52" s="806"/>
      <c r="MHB52" s="806"/>
      <c r="MHC52" s="806"/>
      <c r="MHD52" s="806"/>
      <c r="MHE52" s="2"/>
      <c r="MHF52" s="807"/>
      <c r="MHG52" s="807"/>
      <c r="MHH52" s="2"/>
      <c r="MHI52" s="806"/>
      <c r="MHJ52" s="806"/>
      <c r="MHK52" s="806"/>
      <c r="MHL52" s="806"/>
      <c r="MHM52" s="2"/>
      <c r="MHN52" s="807"/>
      <c r="MHO52" s="807"/>
      <c r="MHP52" s="2"/>
      <c r="MHQ52" s="806"/>
      <c r="MHR52" s="806"/>
      <c r="MHS52" s="806"/>
      <c r="MHT52" s="806"/>
      <c r="MHU52" s="2"/>
      <c r="MHV52" s="807"/>
      <c r="MHW52" s="807"/>
      <c r="MHX52" s="2"/>
      <c r="MHY52" s="806"/>
      <c r="MHZ52" s="806"/>
      <c r="MIA52" s="806"/>
      <c r="MIB52" s="806"/>
      <c r="MIC52" s="2"/>
      <c r="MID52" s="807"/>
      <c r="MIE52" s="807"/>
      <c r="MIF52" s="2"/>
      <c r="MIG52" s="806"/>
      <c r="MIH52" s="806"/>
      <c r="MII52" s="806"/>
      <c r="MIJ52" s="806"/>
      <c r="MIK52" s="2"/>
      <c r="MIL52" s="807"/>
      <c r="MIM52" s="807"/>
      <c r="MIN52" s="2"/>
      <c r="MIO52" s="806"/>
      <c r="MIP52" s="806"/>
      <c r="MIQ52" s="806"/>
      <c r="MIR52" s="806"/>
      <c r="MIS52" s="2"/>
      <c r="MIT52" s="807"/>
      <c r="MIU52" s="807"/>
      <c r="MIV52" s="2"/>
      <c r="MIW52" s="806"/>
      <c r="MIX52" s="806"/>
      <c r="MIY52" s="806"/>
      <c r="MIZ52" s="806"/>
      <c r="MJA52" s="2"/>
      <c r="MJB52" s="807"/>
      <c r="MJC52" s="807"/>
      <c r="MJD52" s="2"/>
      <c r="MJE52" s="806"/>
      <c r="MJF52" s="806"/>
      <c r="MJG52" s="806"/>
      <c r="MJH52" s="806"/>
      <c r="MJI52" s="2"/>
      <c r="MJJ52" s="807"/>
      <c r="MJK52" s="807"/>
      <c r="MJL52" s="2"/>
      <c r="MJM52" s="806"/>
      <c r="MJN52" s="806"/>
      <c r="MJO52" s="806"/>
      <c r="MJP52" s="806"/>
      <c r="MJQ52" s="2"/>
      <c r="MJR52" s="807"/>
      <c r="MJS52" s="807"/>
      <c r="MJT52" s="2"/>
      <c r="MJU52" s="806"/>
      <c r="MJV52" s="806"/>
      <c r="MJW52" s="806"/>
      <c r="MJX52" s="806"/>
      <c r="MJY52" s="2"/>
      <c r="MJZ52" s="807"/>
      <c r="MKA52" s="807"/>
      <c r="MKB52" s="2"/>
      <c r="MKC52" s="806"/>
      <c r="MKD52" s="806"/>
      <c r="MKE52" s="806"/>
      <c r="MKF52" s="806"/>
      <c r="MKG52" s="2"/>
      <c r="MKH52" s="807"/>
      <c r="MKI52" s="807"/>
      <c r="MKJ52" s="2"/>
      <c r="MKK52" s="806"/>
      <c r="MKL52" s="806"/>
      <c r="MKM52" s="806"/>
      <c r="MKN52" s="806"/>
      <c r="MKO52" s="2"/>
      <c r="MKP52" s="807"/>
      <c r="MKQ52" s="807"/>
      <c r="MKR52" s="2"/>
      <c r="MKS52" s="806"/>
      <c r="MKT52" s="806"/>
      <c r="MKU52" s="806"/>
      <c r="MKV52" s="806"/>
      <c r="MKW52" s="2"/>
      <c r="MKX52" s="807"/>
      <c r="MKY52" s="807"/>
      <c r="MKZ52" s="2"/>
      <c r="MLA52" s="806"/>
      <c r="MLB52" s="806"/>
      <c r="MLC52" s="806"/>
      <c r="MLD52" s="806"/>
      <c r="MLE52" s="2"/>
      <c r="MLF52" s="807"/>
      <c r="MLG52" s="807"/>
      <c r="MLH52" s="2"/>
      <c r="MLI52" s="806"/>
      <c r="MLJ52" s="806"/>
      <c r="MLK52" s="806"/>
      <c r="MLL52" s="806"/>
      <c r="MLM52" s="2"/>
      <c r="MLN52" s="807"/>
      <c r="MLO52" s="807"/>
      <c r="MLP52" s="2"/>
      <c r="MLQ52" s="806"/>
      <c r="MLR52" s="806"/>
      <c r="MLS52" s="806"/>
      <c r="MLT52" s="806"/>
      <c r="MLU52" s="2"/>
      <c r="MLV52" s="807"/>
      <c r="MLW52" s="807"/>
      <c r="MLX52" s="2"/>
      <c r="MLY52" s="806"/>
      <c r="MLZ52" s="806"/>
      <c r="MMA52" s="806"/>
      <c r="MMB52" s="806"/>
      <c r="MMC52" s="2"/>
      <c r="MMD52" s="807"/>
      <c r="MME52" s="807"/>
      <c r="MMF52" s="2"/>
      <c r="MMG52" s="806"/>
      <c r="MMH52" s="806"/>
      <c r="MMI52" s="806"/>
      <c r="MMJ52" s="806"/>
      <c r="MMK52" s="2"/>
      <c r="MML52" s="807"/>
      <c r="MMM52" s="807"/>
      <c r="MMN52" s="2"/>
      <c r="MMO52" s="806"/>
      <c r="MMP52" s="806"/>
      <c r="MMQ52" s="806"/>
      <c r="MMR52" s="806"/>
      <c r="MMS52" s="2"/>
      <c r="MMT52" s="807"/>
      <c r="MMU52" s="807"/>
      <c r="MMV52" s="2"/>
      <c r="MMW52" s="806"/>
      <c r="MMX52" s="806"/>
      <c r="MMY52" s="806"/>
      <c r="MMZ52" s="806"/>
      <c r="MNA52" s="2"/>
      <c r="MNB52" s="807"/>
      <c r="MNC52" s="807"/>
      <c r="MND52" s="2"/>
      <c r="MNE52" s="806"/>
      <c r="MNF52" s="806"/>
      <c r="MNG52" s="806"/>
      <c r="MNH52" s="806"/>
      <c r="MNI52" s="2"/>
      <c r="MNJ52" s="807"/>
      <c r="MNK52" s="807"/>
      <c r="MNL52" s="2"/>
      <c r="MNM52" s="806"/>
      <c r="MNN52" s="806"/>
      <c r="MNO52" s="806"/>
      <c r="MNP52" s="806"/>
      <c r="MNQ52" s="2"/>
      <c r="MNR52" s="807"/>
      <c r="MNS52" s="807"/>
      <c r="MNT52" s="2"/>
      <c r="MNU52" s="806"/>
      <c r="MNV52" s="806"/>
      <c r="MNW52" s="806"/>
      <c r="MNX52" s="806"/>
      <c r="MNY52" s="2"/>
      <c r="MNZ52" s="807"/>
      <c r="MOA52" s="807"/>
      <c r="MOB52" s="2"/>
      <c r="MOC52" s="806"/>
      <c r="MOD52" s="806"/>
      <c r="MOE52" s="806"/>
      <c r="MOF52" s="806"/>
      <c r="MOG52" s="2"/>
      <c r="MOH52" s="807"/>
      <c r="MOI52" s="807"/>
      <c r="MOJ52" s="2"/>
      <c r="MOK52" s="806"/>
      <c r="MOL52" s="806"/>
      <c r="MOM52" s="806"/>
      <c r="MON52" s="806"/>
      <c r="MOO52" s="2"/>
      <c r="MOP52" s="807"/>
      <c r="MOQ52" s="807"/>
      <c r="MOR52" s="2"/>
      <c r="MOS52" s="806"/>
      <c r="MOT52" s="806"/>
      <c r="MOU52" s="806"/>
      <c r="MOV52" s="806"/>
      <c r="MOW52" s="2"/>
      <c r="MOX52" s="807"/>
      <c r="MOY52" s="807"/>
      <c r="MOZ52" s="2"/>
      <c r="MPA52" s="806"/>
      <c r="MPB52" s="806"/>
      <c r="MPC52" s="806"/>
      <c r="MPD52" s="806"/>
      <c r="MPE52" s="2"/>
      <c r="MPF52" s="807"/>
      <c r="MPG52" s="807"/>
      <c r="MPH52" s="2"/>
      <c r="MPI52" s="806"/>
      <c r="MPJ52" s="806"/>
      <c r="MPK52" s="806"/>
      <c r="MPL52" s="806"/>
      <c r="MPM52" s="2"/>
      <c r="MPN52" s="807"/>
      <c r="MPO52" s="807"/>
      <c r="MPP52" s="2"/>
      <c r="MPQ52" s="806"/>
      <c r="MPR52" s="806"/>
      <c r="MPS52" s="806"/>
      <c r="MPT52" s="806"/>
      <c r="MPU52" s="2"/>
      <c r="MPV52" s="807"/>
      <c r="MPW52" s="807"/>
      <c r="MPX52" s="2"/>
      <c r="MPY52" s="806"/>
      <c r="MPZ52" s="806"/>
      <c r="MQA52" s="806"/>
      <c r="MQB52" s="806"/>
      <c r="MQC52" s="2"/>
      <c r="MQD52" s="807"/>
      <c r="MQE52" s="807"/>
      <c r="MQF52" s="2"/>
      <c r="MQG52" s="806"/>
      <c r="MQH52" s="806"/>
      <c r="MQI52" s="806"/>
      <c r="MQJ52" s="806"/>
      <c r="MQK52" s="2"/>
      <c r="MQL52" s="807"/>
      <c r="MQM52" s="807"/>
      <c r="MQN52" s="2"/>
      <c r="MQO52" s="806"/>
      <c r="MQP52" s="806"/>
      <c r="MQQ52" s="806"/>
      <c r="MQR52" s="806"/>
      <c r="MQS52" s="2"/>
      <c r="MQT52" s="807"/>
      <c r="MQU52" s="807"/>
      <c r="MQV52" s="2"/>
      <c r="MQW52" s="806"/>
      <c r="MQX52" s="806"/>
      <c r="MQY52" s="806"/>
      <c r="MQZ52" s="806"/>
      <c r="MRA52" s="2"/>
      <c r="MRB52" s="807"/>
      <c r="MRC52" s="807"/>
      <c r="MRD52" s="2"/>
      <c r="MRE52" s="806"/>
      <c r="MRF52" s="806"/>
      <c r="MRG52" s="806"/>
      <c r="MRH52" s="806"/>
      <c r="MRI52" s="2"/>
      <c r="MRJ52" s="807"/>
      <c r="MRK52" s="807"/>
      <c r="MRL52" s="2"/>
      <c r="MRM52" s="806"/>
      <c r="MRN52" s="806"/>
      <c r="MRO52" s="806"/>
      <c r="MRP52" s="806"/>
      <c r="MRQ52" s="2"/>
      <c r="MRR52" s="807"/>
      <c r="MRS52" s="807"/>
      <c r="MRT52" s="2"/>
      <c r="MRU52" s="806"/>
      <c r="MRV52" s="806"/>
      <c r="MRW52" s="806"/>
      <c r="MRX52" s="806"/>
      <c r="MRY52" s="2"/>
      <c r="MRZ52" s="807"/>
      <c r="MSA52" s="807"/>
      <c r="MSB52" s="2"/>
      <c r="MSC52" s="806"/>
      <c r="MSD52" s="806"/>
      <c r="MSE52" s="806"/>
      <c r="MSF52" s="806"/>
      <c r="MSG52" s="2"/>
      <c r="MSH52" s="807"/>
      <c r="MSI52" s="807"/>
      <c r="MSJ52" s="2"/>
      <c r="MSK52" s="806"/>
      <c r="MSL52" s="806"/>
      <c r="MSM52" s="806"/>
      <c r="MSN52" s="806"/>
      <c r="MSO52" s="2"/>
      <c r="MSP52" s="807"/>
      <c r="MSQ52" s="807"/>
      <c r="MSR52" s="2"/>
      <c r="MSS52" s="806"/>
      <c r="MST52" s="806"/>
      <c r="MSU52" s="806"/>
      <c r="MSV52" s="806"/>
      <c r="MSW52" s="2"/>
      <c r="MSX52" s="807"/>
      <c r="MSY52" s="807"/>
      <c r="MSZ52" s="2"/>
      <c r="MTA52" s="806"/>
      <c r="MTB52" s="806"/>
      <c r="MTC52" s="806"/>
      <c r="MTD52" s="806"/>
      <c r="MTE52" s="2"/>
      <c r="MTF52" s="807"/>
      <c r="MTG52" s="807"/>
      <c r="MTH52" s="2"/>
      <c r="MTI52" s="806"/>
      <c r="MTJ52" s="806"/>
      <c r="MTK52" s="806"/>
      <c r="MTL52" s="806"/>
      <c r="MTM52" s="2"/>
      <c r="MTN52" s="807"/>
      <c r="MTO52" s="807"/>
      <c r="MTP52" s="2"/>
      <c r="MTQ52" s="806"/>
      <c r="MTR52" s="806"/>
      <c r="MTS52" s="806"/>
      <c r="MTT52" s="806"/>
      <c r="MTU52" s="2"/>
      <c r="MTV52" s="807"/>
      <c r="MTW52" s="807"/>
      <c r="MTX52" s="2"/>
      <c r="MTY52" s="806"/>
      <c r="MTZ52" s="806"/>
      <c r="MUA52" s="806"/>
      <c r="MUB52" s="806"/>
      <c r="MUC52" s="2"/>
      <c r="MUD52" s="807"/>
      <c r="MUE52" s="807"/>
      <c r="MUF52" s="2"/>
      <c r="MUG52" s="806"/>
      <c r="MUH52" s="806"/>
      <c r="MUI52" s="806"/>
      <c r="MUJ52" s="806"/>
      <c r="MUK52" s="2"/>
      <c r="MUL52" s="807"/>
      <c r="MUM52" s="807"/>
      <c r="MUN52" s="2"/>
      <c r="MUO52" s="806"/>
      <c r="MUP52" s="806"/>
      <c r="MUQ52" s="806"/>
      <c r="MUR52" s="806"/>
      <c r="MUS52" s="2"/>
      <c r="MUT52" s="807"/>
      <c r="MUU52" s="807"/>
      <c r="MUV52" s="2"/>
      <c r="MUW52" s="806"/>
      <c r="MUX52" s="806"/>
      <c r="MUY52" s="806"/>
      <c r="MUZ52" s="806"/>
      <c r="MVA52" s="2"/>
      <c r="MVB52" s="807"/>
      <c r="MVC52" s="807"/>
      <c r="MVD52" s="2"/>
      <c r="MVE52" s="806"/>
      <c r="MVF52" s="806"/>
      <c r="MVG52" s="806"/>
      <c r="MVH52" s="806"/>
      <c r="MVI52" s="2"/>
      <c r="MVJ52" s="807"/>
      <c r="MVK52" s="807"/>
      <c r="MVL52" s="2"/>
      <c r="MVM52" s="806"/>
      <c r="MVN52" s="806"/>
      <c r="MVO52" s="806"/>
      <c r="MVP52" s="806"/>
      <c r="MVQ52" s="2"/>
      <c r="MVR52" s="807"/>
      <c r="MVS52" s="807"/>
      <c r="MVT52" s="2"/>
      <c r="MVU52" s="806"/>
      <c r="MVV52" s="806"/>
      <c r="MVW52" s="806"/>
      <c r="MVX52" s="806"/>
      <c r="MVY52" s="2"/>
      <c r="MVZ52" s="807"/>
      <c r="MWA52" s="807"/>
      <c r="MWB52" s="2"/>
      <c r="MWC52" s="806"/>
      <c r="MWD52" s="806"/>
      <c r="MWE52" s="806"/>
      <c r="MWF52" s="806"/>
      <c r="MWG52" s="2"/>
      <c r="MWH52" s="807"/>
      <c r="MWI52" s="807"/>
      <c r="MWJ52" s="2"/>
      <c r="MWK52" s="806"/>
      <c r="MWL52" s="806"/>
      <c r="MWM52" s="806"/>
      <c r="MWN52" s="806"/>
      <c r="MWO52" s="2"/>
      <c r="MWP52" s="807"/>
      <c r="MWQ52" s="807"/>
      <c r="MWR52" s="2"/>
      <c r="MWS52" s="806"/>
      <c r="MWT52" s="806"/>
      <c r="MWU52" s="806"/>
      <c r="MWV52" s="806"/>
      <c r="MWW52" s="2"/>
      <c r="MWX52" s="807"/>
      <c r="MWY52" s="807"/>
      <c r="MWZ52" s="2"/>
      <c r="MXA52" s="806"/>
      <c r="MXB52" s="806"/>
      <c r="MXC52" s="806"/>
      <c r="MXD52" s="806"/>
      <c r="MXE52" s="2"/>
      <c r="MXF52" s="807"/>
      <c r="MXG52" s="807"/>
      <c r="MXH52" s="2"/>
      <c r="MXI52" s="806"/>
      <c r="MXJ52" s="806"/>
      <c r="MXK52" s="806"/>
      <c r="MXL52" s="806"/>
      <c r="MXM52" s="2"/>
      <c r="MXN52" s="807"/>
      <c r="MXO52" s="807"/>
      <c r="MXP52" s="2"/>
      <c r="MXQ52" s="806"/>
      <c r="MXR52" s="806"/>
      <c r="MXS52" s="806"/>
      <c r="MXT52" s="806"/>
      <c r="MXU52" s="2"/>
      <c r="MXV52" s="807"/>
      <c r="MXW52" s="807"/>
      <c r="MXX52" s="2"/>
      <c r="MXY52" s="806"/>
      <c r="MXZ52" s="806"/>
      <c r="MYA52" s="806"/>
      <c r="MYB52" s="806"/>
      <c r="MYC52" s="2"/>
      <c r="MYD52" s="807"/>
      <c r="MYE52" s="807"/>
      <c r="MYF52" s="2"/>
      <c r="MYG52" s="806"/>
      <c r="MYH52" s="806"/>
      <c r="MYI52" s="806"/>
      <c r="MYJ52" s="806"/>
      <c r="MYK52" s="2"/>
      <c r="MYL52" s="807"/>
      <c r="MYM52" s="807"/>
      <c r="MYN52" s="2"/>
      <c r="MYO52" s="806"/>
      <c r="MYP52" s="806"/>
      <c r="MYQ52" s="806"/>
      <c r="MYR52" s="806"/>
      <c r="MYS52" s="2"/>
      <c r="MYT52" s="807"/>
      <c r="MYU52" s="807"/>
      <c r="MYV52" s="2"/>
      <c r="MYW52" s="806"/>
      <c r="MYX52" s="806"/>
      <c r="MYY52" s="806"/>
      <c r="MYZ52" s="806"/>
      <c r="MZA52" s="2"/>
      <c r="MZB52" s="807"/>
      <c r="MZC52" s="807"/>
      <c r="MZD52" s="2"/>
      <c r="MZE52" s="806"/>
      <c r="MZF52" s="806"/>
      <c r="MZG52" s="806"/>
      <c r="MZH52" s="806"/>
      <c r="MZI52" s="2"/>
      <c r="MZJ52" s="807"/>
      <c r="MZK52" s="807"/>
      <c r="MZL52" s="2"/>
      <c r="MZM52" s="806"/>
      <c r="MZN52" s="806"/>
      <c r="MZO52" s="806"/>
      <c r="MZP52" s="806"/>
      <c r="MZQ52" s="2"/>
      <c r="MZR52" s="807"/>
      <c r="MZS52" s="807"/>
      <c r="MZT52" s="2"/>
      <c r="MZU52" s="806"/>
      <c r="MZV52" s="806"/>
      <c r="MZW52" s="806"/>
      <c r="MZX52" s="806"/>
      <c r="MZY52" s="2"/>
      <c r="MZZ52" s="807"/>
      <c r="NAA52" s="807"/>
      <c r="NAB52" s="2"/>
      <c r="NAC52" s="806"/>
      <c r="NAD52" s="806"/>
      <c r="NAE52" s="806"/>
      <c r="NAF52" s="806"/>
      <c r="NAG52" s="2"/>
      <c r="NAH52" s="807"/>
      <c r="NAI52" s="807"/>
      <c r="NAJ52" s="2"/>
      <c r="NAK52" s="806"/>
      <c r="NAL52" s="806"/>
      <c r="NAM52" s="806"/>
      <c r="NAN52" s="806"/>
      <c r="NAO52" s="2"/>
      <c r="NAP52" s="807"/>
      <c r="NAQ52" s="807"/>
      <c r="NAR52" s="2"/>
      <c r="NAS52" s="806"/>
      <c r="NAT52" s="806"/>
      <c r="NAU52" s="806"/>
      <c r="NAV52" s="806"/>
      <c r="NAW52" s="2"/>
      <c r="NAX52" s="807"/>
      <c r="NAY52" s="807"/>
      <c r="NAZ52" s="2"/>
      <c r="NBA52" s="806"/>
      <c r="NBB52" s="806"/>
      <c r="NBC52" s="806"/>
      <c r="NBD52" s="806"/>
      <c r="NBE52" s="2"/>
      <c r="NBF52" s="807"/>
      <c r="NBG52" s="807"/>
      <c r="NBH52" s="2"/>
      <c r="NBI52" s="806"/>
      <c r="NBJ52" s="806"/>
      <c r="NBK52" s="806"/>
      <c r="NBL52" s="806"/>
      <c r="NBM52" s="2"/>
      <c r="NBN52" s="807"/>
      <c r="NBO52" s="807"/>
      <c r="NBP52" s="2"/>
      <c r="NBQ52" s="806"/>
      <c r="NBR52" s="806"/>
      <c r="NBS52" s="806"/>
      <c r="NBT52" s="806"/>
      <c r="NBU52" s="2"/>
      <c r="NBV52" s="807"/>
      <c r="NBW52" s="807"/>
      <c r="NBX52" s="2"/>
      <c r="NBY52" s="806"/>
      <c r="NBZ52" s="806"/>
      <c r="NCA52" s="806"/>
      <c r="NCB52" s="806"/>
      <c r="NCC52" s="2"/>
      <c r="NCD52" s="807"/>
      <c r="NCE52" s="807"/>
      <c r="NCF52" s="2"/>
      <c r="NCG52" s="806"/>
      <c r="NCH52" s="806"/>
      <c r="NCI52" s="806"/>
      <c r="NCJ52" s="806"/>
      <c r="NCK52" s="2"/>
      <c r="NCL52" s="807"/>
      <c r="NCM52" s="807"/>
      <c r="NCN52" s="2"/>
      <c r="NCO52" s="806"/>
      <c r="NCP52" s="806"/>
      <c r="NCQ52" s="806"/>
      <c r="NCR52" s="806"/>
      <c r="NCS52" s="2"/>
      <c r="NCT52" s="807"/>
      <c r="NCU52" s="807"/>
      <c r="NCV52" s="2"/>
      <c r="NCW52" s="806"/>
      <c r="NCX52" s="806"/>
      <c r="NCY52" s="806"/>
      <c r="NCZ52" s="806"/>
      <c r="NDA52" s="2"/>
      <c r="NDB52" s="807"/>
      <c r="NDC52" s="807"/>
      <c r="NDD52" s="2"/>
      <c r="NDE52" s="806"/>
      <c r="NDF52" s="806"/>
      <c r="NDG52" s="806"/>
      <c r="NDH52" s="806"/>
      <c r="NDI52" s="2"/>
      <c r="NDJ52" s="807"/>
      <c r="NDK52" s="807"/>
      <c r="NDL52" s="2"/>
      <c r="NDM52" s="806"/>
      <c r="NDN52" s="806"/>
      <c r="NDO52" s="806"/>
      <c r="NDP52" s="806"/>
      <c r="NDQ52" s="2"/>
      <c r="NDR52" s="807"/>
      <c r="NDS52" s="807"/>
      <c r="NDT52" s="2"/>
      <c r="NDU52" s="806"/>
      <c r="NDV52" s="806"/>
      <c r="NDW52" s="806"/>
      <c r="NDX52" s="806"/>
      <c r="NDY52" s="2"/>
      <c r="NDZ52" s="807"/>
      <c r="NEA52" s="807"/>
      <c r="NEB52" s="2"/>
      <c r="NEC52" s="806"/>
      <c r="NED52" s="806"/>
      <c r="NEE52" s="806"/>
      <c r="NEF52" s="806"/>
      <c r="NEG52" s="2"/>
      <c r="NEH52" s="807"/>
      <c r="NEI52" s="807"/>
      <c r="NEJ52" s="2"/>
      <c r="NEK52" s="806"/>
      <c r="NEL52" s="806"/>
      <c r="NEM52" s="806"/>
      <c r="NEN52" s="806"/>
      <c r="NEO52" s="2"/>
      <c r="NEP52" s="807"/>
      <c r="NEQ52" s="807"/>
      <c r="NER52" s="2"/>
      <c r="NES52" s="806"/>
      <c r="NET52" s="806"/>
      <c r="NEU52" s="806"/>
      <c r="NEV52" s="806"/>
      <c r="NEW52" s="2"/>
      <c r="NEX52" s="807"/>
      <c r="NEY52" s="807"/>
      <c r="NEZ52" s="2"/>
      <c r="NFA52" s="806"/>
      <c r="NFB52" s="806"/>
      <c r="NFC52" s="806"/>
      <c r="NFD52" s="806"/>
      <c r="NFE52" s="2"/>
      <c r="NFF52" s="807"/>
      <c r="NFG52" s="807"/>
      <c r="NFH52" s="2"/>
      <c r="NFI52" s="806"/>
      <c r="NFJ52" s="806"/>
      <c r="NFK52" s="806"/>
      <c r="NFL52" s="806"/>
      <c r="NFM52" s="2"/>
      <c r="NFN52" s="807"/>
      <c r="NFO52" s="807"/>
      <c r="NFP52" s="2"/>
      <c r="NFQ52" s="806"/>
      <c r="NFR52" s="806"/>
      <c r="NFS52" s="806"/>
      <c r="NFT52" s="806"/>
      <c r="NFU52" s="2"/>
      <c r="NFV52" s="807"/>
      <c r="NFW52" s="807"/>
      <c r="NFX52" s="2"/>
      <c r="NFY52" s="806"/>
      <c r="NFZ52" s="806"/>
      <c r="NGA52" s="806"/>
      <c r="NGB52" s="806"/>
      <c r="NGC52" s="2"/>
      <c r="NGD52" s="807"/>
      <c r="NGE52" s="807"/>
      <c r="NGF52" s="2"/>
      <c r="NGG52" s="806"/>
      <c r="NGH52" s="806"/>
      <c r="NGI52" s="806"/>
      <c r="NGJ52" s="806"/>
      <c r="NGK52" s="2"/>
      <c r="NGL52" s="807"/>
      <c r="NGM52" s="807"/>
      <c r="NGN52" s="2"/>
      <c r="NGO52" s="806"/>
      <c r="NGP52" s="806"/>
      <c r="NGQ52" s="806"/>
      <c r="NGR52" s="806"/>
      <c r="NGS52" s="2"/>
      <c r="NGT52" s="807"/>
      <c r="NGU52" s="807"/>
      <c r="NGV52" s="2"/>
      <c r="NGW52" s="806"/>
      <c r="NGX52" s="806"/>
      <c r="NGY52" s="806"/>
      <c r="NGZ52" s="806"/>
      <c r="NHA52" s="2"/>
      <c r="NHB52" s="807"/>
      <c r="NHC52" s="807"/>
      <c r="NHD52" s="2"/>
      <c r="NHE52" s="806"/>
      <c r="NHF52" s="806"/>
      <c r="NHG52" s="806"/>
      <c r="NHH52" s="806"/>
      <c r="NHI52" s="2"/>
      <c r="NHJ52" s="807"/>
      <c r="NHK52" s="807"/>
      <c r="NHL52" s="2"/>
      <c r="NHM52" s="806"/>
      <c r="NHN52" s="806"/>
      <c r="NHO52" s="806"/>
      <c r="NHP52" s="806"/>
      <c r="NHQ52" s="2"/>
      <c r="NHR52" s="807"/>
      <c r="NHS52" s="807"/>
      <c r="NHT52" s="2"/>
      <c r="NHU52" s="806"/>
      <c r="NHV52" s="806"/>
      <c r="NHW52" s="806"/>
      <c r="NHX52" s="806"/>
      <c r="NHY52" s="2"/>
      <c r="NHZ52" s="807"/>
      <c r="NIA52" s="807"/>
      <c r="NIB52" s="2"/>
      <c r="NIC52" s="806"/>
      <c r="NID52" s="806"/>
      <c r="NIE52" s="806"/>
      <c r="NIF52" s="806"/>
      <c r="NIG52" s="2"/>
      <c r="NIH52" s="807"/>
      <c r="NII52" s="807"/>
      <c r="NIJ52" s="2"/>
      <c r="NIK52" s="806"/>
      <c r="NIL52" s="806"/>
      <c r="NIM52" s="806"/>
      <c r="NIN52" s="806"/>
      <c r="NIO52" s="2"/>
      <c r="NIP52" s="807"/>
      <c r="NIQ52" s="807"/>
      <c r="NIR52" s="2"/>
      <c r="NIS52" s="806"/>
      <c r="NIT52" s="806"/>
      <c r="NIU52" s="806"/>
      <c r="NIV52" s="806"/>
      <c r="NIW52" s="2"/>
      <c r="NIX52" s="807"/>
      <c r="NIY52" s="807"/>
      <c r="NIZ52" s="2"/>
      <c r="NJA52" s="806"/>
      <c r="NJB52" s="806"/>
      <c r="NJC52" s="806"/>
      <c r="NJD52" s="806"/>
      <c r="NJE52" s="2"/>
      <c r="NJF52" s="807"/>
      <c r="NJG52" s="807"/>
      <c r="NJH52" s="2"/>
      <c r="NJI52" s="806"/>
      <c r="NJJ52" s="806"/>
      <c r="NJK52" s="806"/>
      <c r="NJL52" s="806"/>
      <c r="NJM52" s="2"/>
      <c r="NJN52" s="807"/>
      <c r="NJO52" s="807"/>
      <c r="NJP52" s="2"/>
      <c r="NJQ52" s="806"/>
      <c r="NJR52" s="806"/>
      <c r="NJS52" s="806"/>
      <c r="NJT52" s="806"/>
      <c r="NJU52" s="2"/>
      <c r="NJV52" s="807"/>
      <c r="NJW52" s="807"/>
      <c r="NJX52" s="2"/>
      <c r="NJY52" s="806"/>
      <c r="NJZ52" s="806"/>
      <c r="NKA52" s="806"/>
      <c r="NKB52" s="806"/>
      <c r="NKC52" s="2"/>
      <c r="NKD52" s="807"/>
      <c r="NKE52" s="807"/>
      <c r="NKF52" s="2"/>
      <c r="NKG52" s="806"/>
      <c r="NKH52" s="806"/>
      <c r="NKI52" s="806"/>
      <c r="NKJ52" s="806"/>
      <c r="NKK52" s="2"/>
      <c r="NKL52" s="807"/>
      <c r="NKM52" s="807"/>
      <c r="NKN52" s="2"/>
      <c r="NKO52" s="806"/>
      <c r="NKP52" s="806"/>
      <c r="NKQ52" s="806"/>
      <c r="NKR52" s="806"/>
      <c r="NKS52" s="2"/>
      <c r="NKT52" s="807"/>
      <c r="NKU52" s="807"/>
      <c r="NKV52" s="2"/>
      <c r="NKW52" s="806"/>
      <c r="NKX52" s="806"/>
      <c r="NKY52" s="806"/>
      <c r="NKZ52" s="806"/>
      <c r="NLA52" s="2"/>
      <c r="NLB52" s="807"/>
      <c r="NLC52" s="807"/>
      <c r="NLD52" s="2"/>
      <c r="NLE52" s="806"/>
      <c r="NLF52" s="806"/>
      <c r="NLG52" s="806"/>
      <c r="NLH52" s="806"/>
      <c r="NLI52" s="2"/>
      <c r="NLJ52" s="807"/>
      <c r="NLK52" s="807"/>
      <c r="NLL52" s="2"/>
      <c r="NLM52" s="806"/>
      <c r="NLN52" s="806"/>
      <c r="NLO52" s="806"/>
      <c r="NLP52" s="806"/>
      <c r="NLQ52" s="2"/>
      <c r="NLR52" s="807"/>
      <c r="NLS52" s="807"/>
      <c r="NLT52" s="2"/>
      <c r="NLU52" s="806"/>
      <c r="NLV52" s="806"/>
      <c r="NLW52" s="806"/>
      <c r="NLX52" s="806"/>
      <c r="NLY52" s="2"/>
      <c r="NLZ52" s="807"/>
      <c r="NMA52" s="807"/>
      <c r="NMB52" s="2"/>
      <c r="NMC52" s="806"/>
      <c r="NMD52" s="806"/>
      <c r="NME52" s="806"/>
      <c r="NMF52" s="806"/>
      <c r="NMG52" s="2"/>
      <c r="NMH52" s="807"/>
      <c r="NMI52" s="807"/>
      <c r="NMJ52" s="2"/>
      <c r="NMK52" s="806"/>
      <c r="NML52" s="806"/>
      <c r="NMM52" s="806"/>
      <c r="NMN52" s="806"/>
      <c r="NMO52" s="2"/>
      <c r="NMP52" s="807"/>
      <c r="NMQ52" s="807"/>
      <c r="NMR52" s="2"/>
      <c r="NMS52" s="806"/>
      <c r="NMT52" s="806"/>
      <c r="NMU52" s="806"/>
      <c r="NMV52" s="806"/>
      <c r="NMW52" s="2"/>
      <c r="NMX52" s="807"/>
      <c r="NMY52" s="807"/>
      <c r="NMZ52" s="2"/>
      <c r="NNA52" s="806"/>
      <c r="NNB52" s="806"/>
      <c r="NNC52" s="806"/>
      <c r="NND52" s="806"/>
      <c r="NNE52" s="2"/>
      <c r="NNF52" s="807"/>
      <c r="NNG52" s="807"/>
      <c r="NNH52" s="2"/>
      <c r="NNI52" s="806"/>
      <c r="NNJ52" s="806"/>
      <c r="NNK52" s="806"/>
      <c r="NNL52" s="806"/>
      <c r="NNM52" s="2"/>
      <c r="NNN52" s="807"/>
      <c r="NNO52" s="807"/>
      <c r="NNP52" s="2"/>
      <c r="NNQ52" s="806"/>
      <c r="NNR52" s="806"/>
      <c r="NNS52" s="806"/>
      <c r="NNT52" s="806"/>
      <c r="NNU52" s="2"/>
      <c r="NNV52" s="807"/>
      <c r="NNW52" s="807"/>
      <c r="NNX52" s="2"/>
      <c r="NNY52" s="806"/>
      <c r="NNZ52" s="806"/>
      <c r="NOA52" s="806"/>
      <c r="NOB52" s="806"/>
      <c r="NOC52" s="2"/>
      <c r="NOD52" s="807"/>
      <c r="NOE52" s="807"/>
      <c r="NOF52" s="2"/>
      <c r="NOG52" s="806"/>
      <c r="NOH52" s="806"/>
      <c r="NOI52" s="806"/>
      <c r="NOJ52" s="806"/>
      <c r="NOK52" s="2"/>
      <c r="NOL52" s="807"/>
      <c r="NOM52" s="807"/>
      <c r="NON52" s="2"/>
      <c r="NOO52" s="806"/>
      <c r="NOP52" s="806"/>
      <c r="NOQ52" s="806"/>
      <c r="NOR52" s="806"/>
      <c r="NOS52" s="2"/>
      <c r="NOT52" s="807"/>
      <c r="NOU52" s="807"/>
      <c r="NOV52" s="2"/>
      <c r="NOW52" s="806"/>
      <c r="NOX52" s="806"/>
      <c r="NOY52" s="806"/>
      <c r="NOZ52" s="806"/>
      <c r="NPA52" s="2"/>
      <c r="NPB52" s="807"/>
      <c r="NPC52" s="807"/>
      <c r="NPD52" s="2"/>
      <c r="NPE52" s="806"/>
      <c r="NPF52" s="806"/>
      <c r="NPG52" s="806"/>
      <c r="NPH52" s="806"/>
      <c r="NPI52" s="2"/>
      <c r="NPJ52" s="807"/>
      <c r="NPK52" s="807"/>
      <c r="NPL52" s="2"/>
      <c r="NPM52" s="806"/>
      <c r="NPN52" s="806"/>
      <c r="NPO52" s="806"/>
      <c r="NPP52" s="806"/>
      <c r="NPQ52" s="2"/>
      <c r="NPR52" s="807"/>
      <c r="NPS52" s="807"/>
      <c r="NPT52" s="2"/>
      <c r="NPU52" s="806"/>
      <c r="NPV52" s="806"/>
      <c r="NPW52" s="806"/>
      <c r="NPX52" s="806"/>
      <c r="NPY52" s="2"/>
      <c r="NPZ52" s="807"/>
      <c r="NQA52" s="807"/>
      <c r="NQB52" s="2"/>
      <c r="NQC52" s="806"/>
      <c r="NQD52" s="806"/>
      <c r="NQE52" s="806"/>
      <c r="NQF52" s="806"/>
      <c r="NQG52" s="2"/>
      <c r="NQH52" s="807"/>
      <c r="NQI52" s="807"/>
      <c r="NQJ52" s="2"/>
      <c r="NQK52" s="806"/>
      <c r="NQL52" s="806"/>
      <c r="NQM52" s="806"/>
      <c r="NQN52" s="806"/>
      <c r="NQO52" s="2"/>
      <c r="NQP52" s="807"/>
      <c r="NQQ52" s="807"/>
      <c r="NQR52" s="2"/>
      <c r="NQS52" s="806"/>
      <c r="NQT52" s="806"/>
      <c r="NQU52" s="806"/>
      <c r="NQV52" s="806"/>
      <c r="NQW52" s="2"/>
      <c r="NQX52" s="807"/>
      <c r="NQY52" s="807"/>
      <c r="NQZ52" s="2"/>
      <c r="NRA52" s="806"/>
      <c r="NRB52" s="806"/>
      <c r="NRC52" s="806"/>
      <c r="NRD52" s="806"/>
      <c r="NRE52" s="2"/>
      <c r="NRF52" s="807"/>
      <c r="NRG52" s="807"/>
      <c r="NRH52" s="2"/>
      <c r="NRI52" s="806"/>
      <c r="NRJ52" s="806"/>
      <c r="NRK52" s="806"/>
      <c r="NRL52" s="806"/>
      <c r="NRM52" s="2"/>
      <c r="NRN52" s="807"/>
      <c r="NRO52" s="807"/>
      <c r="NRP52" s="2"/>
      <c r="NRQ52" s="806"/>
      <c r="NRR52" s="806"/>
      <c r="NRS52" s="806"/>
      <c r="NRT52" s="806"/>
      <c r="NRU52" s="2"/>
      <c r="NRV52" s="807"/>
      <c r="NRW52" s="807"/>
      <c r="NRX52" s="2"/>
      <c r="NRY52" s="806"/>
      <c r="NRZ52" s="806"/>
      <c r="NSA52" s="806"/>
      <c r="NSB52" s="806"/>
      <c r="NSC52" s="2"/>
      <c r="NSD52" s="807"/>
      <c r="NSE52" s="807"/>
      <c r="NSF52" s="2"/>
      <c r="NSG52" s="806"/>
      <c r="NSH52" s="806"/>
      <c r="NSI52" s="806"/>
      <c r="NSJ52" s="806"/>
      <c r="NSK52" s="2"/>
      <c r="NSL52" s="807"/>
      <c r="NSM52" s="807"/>
      <c r="NSN52" s="2"/>
      <c r="NSO52" s="806"/>
      <c r="NSP52" s="806"/>
      <c r="NSQ52" s="806"/>
      <c r="NSR52" s="806"/>
      <c r="NSS52" s="2"/>
      <c r="NST52" s="807"/>
      <c r="NSU52" s="807"/>
      <c r="NSV52" s="2"/>
      <c r="NSW52" s="806"/>
      <c r="NSX52" s="806"/>
      <c r="NSY52" s="806"/>
      <c r="NSZ52" s="806"/>
      <c r="NTA52" s="2"/>
      <c r="NTB52" s="807"/>
      <c r="NTC52" s="807"/>
      <c r="NTD52" s="2"/>
      <c r="NTE52" s="806"/>
      <c r="NTF52" s="806"/>
      <c r="NTG52" s="806"/>
      <c r="NTH52" s="806"/>
      <c r="NTI52" s="2"/>
      <c r="NTJ52" s="807"/>
      <c r="NTK52" s="807"/>
      <c r="NTL52" s="2"/>
      <c r="NTM52" s="806"/>
      <c r="NTN52" s="806"/>
      <c r="NTO52" s="806"/>
      <c r="NTP52" s="806"/>
      <c r="NTQ52" s="2"/>
      <c r="NTR52" s="807"/>
      <c r="NTS52" s="807"/>
      <c r="NTT52" s="2"/>
      <c r="NTU52" s="806"/>
      <c r="NTV52" s="806"/>
      <c r="NTW52" s="806"/>
      <c r="NTX52" s="806"/>
      <c r="NTY52" s="2"/>
      <c r="NTZ52" s="807"/>
      <c r="NUA52" s="807"/>
      <c r="NUB52" s="2"/>
      <c r="NUC52" s="806"/>
      <c r="NUD52" s="806"/>
      <c r="NUE52" s="806"/>
      <c r="NUF52" s="806"/>
      <c r="NUG52" s="2"/>
      <c r="NUH52" s="807"/>
      <c r="NUI52" s="807"/>
      <c r="NUJ52" s="2"/>
      <c r="NUK52" s="806"/>
      <c r="NUL52" s="806"/>
      <c r="NUM52" s="806"/>
      <c r="NUN52" s="806"/>
      <c r="NUO52" s="2"/>
      <c r="NUP52" s="807"/>
      <c r="NUQ52" s="807"/>
      <c r="NUR52" s="2"/>
      <c r="NUS52" s="806"/>
      <c r="NUT52" s="806"/>
      <c r="NUU52" s="806"/>
      <c r="NUV52" s="806"/>
      <c r="NUW52" s="2"/>
      <c r="NUX52" s="807"/>
      <c r="NUY52" s="807"/>
      <c r="NUZ52" s="2"/>
      <c r="NVA52" s="806"/>
      <c r="NVB52" s="806"/>
      <c r="NVC52" s="806"/>
      <c r="NVD52" s="806"/>
      <c r="NVE52" s="2"/>
      <c r="NVF52" s="807"/>
      <c r="NVG52" s="807"/>
      <c r="NVH52" s="2"/>
      <c r="NVI52" s="806"/>
      <c r="NVJ52" s="806"/>
      <c r="NVK52" s="806"/>
      <c r="NVL52" s="806"/>
      <c r="NVM52" s="2"/>
      <c r="NVN52" s="807"/>
      <c r="NVO52" s="807"/>
      <c r="NVP52" s="2"/>
      <c r="NVQ52" s="806"/>
      <c r="NVR52" s="806"/>
      <c r="NVS52" s="806"/>
      <c r="NVT52" s="806"/>
      <c r="NVU52" s="2"/>
      <c r="NVV52" s="807"/>
      <c r="NVW52" s="807"/>
      <c r="NVX52" s="2"/>
      <c r="NVY52" s="806"/>
      <c r="NVZ52" s="806"/>
      <c r="NWA52" s="806"/>
      <c r="NWB52" s="806"/>
      <c r="NWC52" s="2"/>
      <c r="NWD52" s="807"/>
      <c r="NWE52" s="807"/>
      <c r="NWF52" s="2"/>
      <c r="NWG52" s="806"/>
      <c r="NWH52" s="806"/>
      <c r="NWI52" s="806"/>
      <c r="NWJ52" s="806"/>
      <c r="NWK52" s="2"/>
      <c r="NWL52" s="807"/>
      <c r="NWM52" s="807"/>
      <c r="NWN52" s="2"/>
      <c r="NWO52" s="806"/>
      <c r="NWP52" s="806"/>
      <c r="NWQ52" s="806"/>
      <c r="NWR52" s="806"/>
      <c r="NWS52" s="2"/>
      <c r="NWT52" s="807"/>
      <c r="NWU52" s="807"/>
      <c r="NWV52" s="2"/>
      <c r="NWW52" s="806"/>
      <c r="NWX52" s="806"/>
      <c r="NWY52" s="806"/>
      <c r="NWZ52" s="806"/>
      <c r="NXA52" s="2"/>
      <c r="NXB52" s="807"/>
      <c r="NXC52" s="807"/>
      <c r="NXD52" s="2"/>
      <c r="NXE52" s="806"/>
      <c r="NXF52" s="806"/>
      <c r="NXG52" s="806"/>
      <c r="NXH52" s="806"/>
      <c r="NXI52" s="2"/>
      <c r="NXJ52" s="807"/>
      <c r="NXK52" s="807"/>
      <c r="NXL52" s="2"/>
      <c r="NXM52" s="806"/>
      <c r="NXN52" s="806"/>
      <c r="NXO52" s="806"/>
      <c r="NXP52" s="806"/>
      <c r="NXQ52" s="2"/>
      <c r="NXR52" s="807"/>
      <c r="NXS52" s="807"/>
      <c r="NXT52" s="2"/>
      <c r="NXU52" s="806"/>
      <c r="NXV52" s="806"/>
      <c r="NXW52" s="806"/>
      <c r="NXX52" s="806"/>
      <c r="NXY52" s="2"/>
      <c r="NXZ52" s="807"/>
      <c r="NYA52" s="807"/>
      <c r="NYB52" s="2"/>
      <c r="NYC52" s="806"/>
      <c r="NYD52" s="806"/>
      <c r="NYE52" s="806"/>
      <c r="NYF52" s="806"/>
      <c r="NYG52" s="2"/>
      <c r="NYH52" s="807"/>
      <c r="NYI52" s="807"/>
      <c r="NYJ52" s="2"/>
      <c r="NYK52" s="806"/>
      <c r="NYL52" s="806"/>
      <c r="NYM52" s="806"/>
      <c r="NYN52" s="806"/>
      <c r="NYO52" s="2"/>
      <c r="NYP52" s="807"/>
      <c r="NYQ52" s="807"/>
      <c r="NYR52" s="2"/>
      <c r="NYS52" s="806"/>
      <c r="NYT52" s="806"/>
      <c r="NYU52" s="806"/>
      <c r="NYV52" s="806"/>
      <c r="NYW52" s="2"/>
      <c r="NYX52" s="807"/>
      <c r="NYY52" s="807"/>
      <c r="NYZ52" s="2"/>
      <c r="NZA52" s="806"/>
      <c r="NZB52" s="806"/>
      <c r="NZC52" s="806"/>
      <c r="NZD52" s="806"/>
      <c r="NZE52" s="2"/>
      <c r="NZF52" s="807"/>
      <c r="NZG52" s="807"/>
      <c r="NZH52" s="2"/>
      <c r="NZI52" s="806"/>
      <c r="NZJ52" s="806"/>
      <c r="NZK52" s="806"/>
      <c r="NZL52" s="806"/>
      <c r="NZM52" s="2"/>
      <c r="NZN52" s="807"/>
      <c r="NZO52" s="807"/>
      <c r="NZP52" s="2"/>
      <c r="NZQ52" s="806"/>
      <c r="NZR52" s="806"/>
      <c r="NZS52" s="806"/>
      <c r="NZT52" s="806"/>
      <c r="NZU52" s="2"/>
      <c r="NZV52" s="807"/>
      <c r="NZW52" s="807"/>
      <c r="NZX52" s="2"/>
      <c r="NZY52" s="806"/>
      <c r="NZZ52" s="806"/>
      <c r="OAA52" s="806"/>
      <c r="OAB52" s="806"/>
      <c r="OAC52" s="2"/>
      <c r="OAD52" s="807"/>
      <c r="OAE52" s="807"/>
      <c r="OAF52" s="2"/>
      <c r="OAG52" s="806"/>
      <c r="OAH52" s="806"/>
      <c r="OAI52" s="806"/>
      <c r="OAJ52" s="806"/>
      <c r="OAK52" s="2"/>
      <c r="OAL52" s="807"/>
      <c r="OAM52" s="807"/>
      <c r="OAN52" s="2"/>
      <c r="OAO52" s="806"/>
      <c r="OAP52" s="806"/>
      <c r="OAQ52" s="806"/>
      <c r="OAR52" s="806"/>
      <c r="OAS52" s="2"/>
      <c r="OAT52" s="807"/>
      <c r="OAU52" s="807"/>
      <c r="OAV52" s="2"/>
      <c r="OAW52" s="806"/>
      <c r="OAX52" s="806"/>
      <c r="OAY52" s="806"/>
      <c r="OAZ52" s="806"/>
      <c r="OBA52" s="2"/>
      <c r="OBB52" s="807"/>
      <c r="OBC52" s="807"/>
      <c r="OBD52" s="2"/>
      <c r="OBE52" s="806"/>
      <c r="OBF52" s="806"/>
      <c r="OBG52" s="806"/>
      <c r="OBH52" s="806"/>
      <c r="OBI52" s="2"/>
      <c r="OBJ52" s="807"/>
      <c r="OBK52" s="807"/>
      <c r="OBL52" s="2"/>
      <c r="OBM52" s="806"/>
      <c r="OBN52" s="806"/>
      <c r="OBO52" s="806"/>
      <c r="OBP52" s="806"/>
      <c r="OBQ52" s="2"/>
      <c r="OBR52" s="807"/>
      <c r="OBS52" s="807"/>
      <c r="OBT52" s="2"/>
      <c r="OBU52" s="806"/>
      <c r="OBV52" s="806"/>
      <c r="OBW52" s="806"/>
      <c r="OBX52" s="806"/>
      <c r="OBY52" s="2"/>
      <c r="OBZ52" s="807"/>
      <c r="OCA52" s="807"/>
      <c r="OCB52" s="2"/>
      <c r="OCC52" s="806"/>
      <c r="OCD52" s="806"/>
      <c r="OCE52" s="806"/>
      <c r="OCF52" s="806"/>
      <c r="OCG52" s="2"/>
      <c r="OCH52" s="807"/>
      <c r="OCI52" s="807"/>
      <c r="OCJ52" s="2"/>
      <c r="OCK52" s="806"/>
      <c r="OCL52" s="806"/>
      <c r="OCM52" s="806"/>
      <c r="OCN52" s="806"/>
      <c r="OCO52" s="2"/>
      <c r="OCP52" s="807"/>
      <c r="OCQ52" s="807"/>
      <c r="OCR52" s="2"/>
      <c r="OCS52" s="806"/>
      <c r="OCT52" s="806"/>
      <c r="OCU52" s="806"/>
      <c r="OCV52" s="806"/>
      <c r="OCW52" s="2"/>
      <c r="OCX52" s="807"/>
      <c r="OCY52" s="807"/>
      <c r="OCZ52" s="2"/>
      <c r="ODA52" s="806"/>
      <c r="ODB52" s="806"/>
      <c r="ODC52" s="806"/>
      <c r="ODD52" s="806"/>
      <c r="ODE52" s="2"/>
      <c r="ODF52" s="807"/>
      <c r="ODG52" s="807"/>
      <c r="ODH52" s="2"/>
      <c r="ODI52" s="806"/>
      <c r="ODJ52" s="806"/>
      <c r="ODK52" s="806"/>
      <c r="ODL52" s="806"/>
      <c r="ODM52" s="2"/>
      <c r="ODN52" s="807"/>
      <c r="ODO52" s="807"/>
      <c r="ODP52" s="2"/>
      <c r="ODQ52" s="806"/>
      <c r="ODR52" s="806"/>
      <c r="ODS52" s="806"/>
      <c r="ODT52" s="806"/>
      <c r="ODU52" s="2"/>
      <c r="ODV52" s="807"/>
      <c r="ODW52" s="807"/>
      <c r="ODX52" s="2"/>
      <c r="ODY52" s="806"/>
      <c r="ODZ52" s="806"/>
      <c r="OEA52" s="806"/>
      <c r="OEB52" s="806"/>
      <c r="OEC52" s="2"/>
      <c r="OED52" s="807"/>
      <c r="OEE52" s="807"/>
      <c r="OEF52" s="2"/>
      <c r="OEG52" s="806"/>
      <c r="OEH52" s="806"/>
      <c r="OEI52" s="806"/>
      <c r="OEJ52" s="806"/>
      <c r="OEK52" s="2"/>
      <c r="OEL52" s="807"/>
      <c r="OEM52" s="807"/>
      <c r="OEN52" s="2"/>
      <c r="OEO52" s="806"/>
      <c r="OEP52" s="806"/>
      <c r="OEQ52" s="806"/>
      <c r="OER52" s="806"/>
      <c r="OES52" s="2"/>
      <c r="OET52" s="807"/>
      <c r="OEU52" s="807"/>
      <c r="OEV52" s="2"/>
      <c r="OEW52" s="806"/>
      <c r="OEX52" s="806"/>
      <c r="OEY52" s="806"/>
      <c r="OEZ52" s="806"/>
      <c r="OFA52" s="2"/>
      <c r="OFB52" s="807"/>
      <c r="OFC52" s="807"/>
      <c r="OFD52" s="2"/>
      <c r="OFE52" s="806"/>
      <c r="OFF52" s="806"/>
      <c r="OFG52" s="806"/>
      <c r="OFH52" s="806"/>
      <c r="OFI52" s="2"/>
      <c r="OFJ52" s="807"/>
      <c r="OFK52" s="807"/>
      <c r="OFL52" s="2"/>
      <c r="OFM52" s="806"/>
      <c r="OFN52" s="806"/>
      <c r="OFO52" s="806"/>
      <c r="OFP52" s="806"/>
      <c r="OFQ52" s="2"/>
      <c r="OFR52" s="807"/>
      <c r="OFS52" s="807"/>
      <c r="OFT52" s="2"/>
      <c r="OFU52" s="806"/>
      <c r="OFV52" s="806"/>
      <c r="OFW52" s="806"/>
      <c r="OFX52" s="806"/>
      <c r="OFY52" s="2"/>
      <c r="OFZ52" s="807"/>
      <c r="OGA52" s="807"/>
      <c r="OGB52" s="2"/>
      <c r="OGC52" s="806"/>
      <c r="OGD52" s="806"/>
      <c r="OGE52" s="806"/>
      <c r="OGF52" s="806"/>
      <c r="OGG52" s="2"/>
      <c r="OGH52" s="807"/>
      <c r="OGI52" s="807"/>
      <c r="OGJ52" s="2"/>
      <c r="OGK52" s="806"/>
      <c r="OGL52" s="806"/>
      <c r="OGM52" s="806"/>
      <c r="OGN52" s="806"/>
      <c r="OGO52" s="2"/>
      <c r="OGP52" s="807"/>
      <c r="OGQ52" s="807"/>
      <c r="OGR52" s="2"/>
      <c r="OGS52" s="806"/>
      <c r="OGT52" s="806"/>
      <c r="OGU52" s="806"/>
      <c r="OGV52" s="806"/>
      <c r="OGW52" s="2"/>
      <c r="OGX52" s="807"/>
      <c r="OGY52" s="807"/>
      <c r="OGZ52" s="2"/>
      <c r="OHA52" s="806"/>
      <c r="OHB52" s="806"/>
      <c r="OHC52" s="806"/>
      <c r="OHD52" s="806"/>
      <c r="OHE52" s="2"/>
      <c r="OHF52" s="807"/>
      <c r="OHG52" s="807"/>
      <c r="OHH52" s="2"/>
      <c r="OHI52" s="806"/>
      <c r="OHJ52" s="806"/>
      <c r="OHK52" s="806"/>
      <c r="OHL52" s="806"/>
      <c r="OHM52" s="2"/>
      <c r="OHN52" s="807"/>
      <c r="OHO52" s="807"/>
      <c r="OHP52" s="2"/>
      <c r="OHQ52" s="806"/>
      <c r="OHR52" s="806"/>
      <c r="OHS52" s="806"/>
      <c r="OHT52" s="806"/>
      <c r="OHU52" s="2"/>
      <c r="OHV52" s="807"/>
      <c r="OHW52" s="807"/>
      <c r="OHX52" s="2"/>
      <c r="OHY52" s="806"/>
      <c r="OHZ52" s="806"/>
      <c r="OIA52" s="806"/>
      <c r="OIB52" s="806"/>
      <c r="OIC52" s="2"/>
      <c r="OID52" s="807"/>
      <c r="OIE52" s="807"/>
      <c r="OIF52" s="2"/>
      <c r="OIG52" s="806"/>
      <c r="OIH52" s="806"/>
      <c r="OII52" s="806"/>
      <c r="OIJ52" s="806"/>
      <c r="OIK52" s="2"/>
      <c r="OIL52" s="807"/>
      <c r="OIM52" s="807"/>
      <c r="OIN52" s="2"/>
      <c r="OIO52" s="806"/>
      <c r="OIP52" s="806"/>
      <c r="OIQ52" s="806"/>
      <c r="OIR52" s="806"/>
      <c r="OIS52" s="2"/>
      <c r="OIT52" s="807"/>
      <c r="OIU52" s="807"/>
      <c r="OIV52" s="2"/>
      <c r="OIW52" s="806"/>
      <c r="OIX52" s="806"/>
      <c r="OIY52" s="806"/>
      <c r="OIZ52" s="806"/>
      <c r="OJA52" s="2"/>
      <c r="OJB52" s="807"/>
      <c r="OJC52" s="807"/>
      <c r="OJD52" s="2"/>
      <c r="OJE52" s="806"/>
      <c r="OJF52" s="806"/>
      <c r="OJG52" s="806"/>
      <c r="OJH52" s="806"/>
      <c r="OJI52" s="2"/>
      <c r="OJJ52" s="807"/>
      <c r="OJK52" s="807"/>
      <c r="OJL52" s="2"/>
      <c r="OJM52" s="806"/>
      <c r="OJN52" s="806"/>
      <c r="OJO52" s="806"/>
      <c r="OJP52" s="806"/>
      <c r="OJQ52" s="2"/>
      <c r="OJR52" s="807"/>
      <c r="OJS52" s="807"/>
      <c r="OJT52" s="2"/>
      <c r="OJU52" s="806"/>
      <c r="OJV52" s="806"/>
      <c r="OJW52" s="806"/>
      <c r="OJX52" s="806"/>
      <c r="OJY52" s="2"/>
      <c r="OJZ52" s="807"/>
      <c r="OKA52" s="807"/>
      <c r="OKB52" s="2"/>
      <c r="OKC52" s="806"/>
      <c r="OKD52" s="806"/>
      <c r="OKE52" s="806"/>
      <c r="OKF52" s="806"/>
      <c r="OKG52" s="2"/>
      <c r="OKH52" s="807"/>
      <c r="OKI52" s="807"/>
      <c r="OKJ52" s="2"/>
      <c r="OKK52" s="806"/>
      <c r="OKL52" s="806"/>
      <c r="OKM52" s="806"/>
      <c r="OKN52" s="806"/>
      <c r="OKO52" s="2"/>
      <c r="OKP52" s="807"/>
      <c r="OKQ52" s="807"/>
      <c r="OKR52" s="2"/>
      <c r="OKS52" s="806"/>
      <c r="OKT52" s="806"/>
      <c r="OKU52" s="806"/>
      <c r="OKV52" s="806"/>
      <c r="OKW52" s="2"/>
      <c r="OKX52" s="807"/>
      <c r="OKY52" s="807"/>
      <c r="OKZ52" s="2"/>
      <c r="OLA52" s="806"/>
      <c r="OLB52" s="806"/>
      <c r="OLC52" s="806"/>
      <c r="OLD52" s="806"/>
      <c r="OLE52" s="2"/>
      <c r="OLF52" s="807"/>
      <c r="OLG52" s="807"/>
      <c r="OLH52" s="2"/>
      <c r="OLI52" s="806"/>
      <c r="OLJ52" s="806"/>
      <c r="OLK52" s="806"/>
      <c r="OLL52" s="806"/>
      <c r="OLM52" s="2"/>
      <c r="OLN52" s="807"/>
      <c r="OLO52" s="807"/>
      <c r="OLP52" s="2"/>
      <c r="OLQ52" s="806"/>
      <c r="OLR52" s="806"/>
      <c r="OLS52" s="806"/>
      <c r="OLT52" s="806"/>
      <c r="OLU52" s="2"/>
      <c r="OLV52" s="807"/>
      <c r="OLW52" s="807"/>
      <c r="OLX52" s="2"/>
      <c r="OLY52" s="806"/>
      <c r="OLZ52" s="806"/>
      <c r="OMA52" s="806"/>
      <c r="OMB52" s="806"/>
      <c r="OMC52" s="2"/>
      <c r="OMD52" s="807"/>
      <c r="OME52" s="807"/>
      <c r="OMF52" s="2"/>
      <c r="OMG52" s="806"/>
      <c r="OMH52" s="806"/>
      <c r="OMI52" s="806"/>
      <c r="OMJ52" s="806"/>
      <c r="OMK52" s="2"/>
      <c r="OML52" s="807"/>
      <c r="OMM52" s="807"/>
      <c r="OMN52" s="2"/>
      <c r="OMO52" s="806"/>
      <c r="OMP52" s="806"/>
      <c r="OMQ52" s="806"/>
      <c r="OMR52" s="806"/>
      <c r="OMS52" s="2"/>
      <c r="OMT52" s="807"/>
      <c r="OMU52" s="807"/>
      <c r="OMV52" s="2"/>
      <c r="OMW52" s="806"/>
      <c r="OMX52" s="806"/>
      <c r="OMY52" s="806"/>
      <c r="OMZ52" s="806"/>
      <c r="ONA52" s="2"/>
      <c r="ONB52" s="807"/>
      <c r="ONC52" s="807"/>
      <c r="OND52" s="2"/>
      <c r="ONE52" s="806"/>
      <c r="ONF52" s="806"/>
      <c r="ONG52" s="806"/>
      <c r="ONH52" s="806"/>
      <c r="ONI52" s="2"/>
      <c r="ONJ52" s="807"/>
      <c r="ONK52" s="807"/>
      <c r="ONL52" s="2"/>
      <c r="ONM52" s="806"/>
      <c r="ONN52" s="806"/>
      <c r="ONO52" s="806"/>
      <c r="ONP52" s="806"/>
      <c r="ONQ52" s="2"/>
      <c r="ONR52" s="807"/>
      <c r="ONS52" s="807"/>
      <c r="ONT52" s="2"/>
      <c r="ONU52" s="806"/>
      <c r="ONV52" s="806"/>
      <c r="ONW52" s="806"/>
      <c r="ONX52" s="806"/>
      <c r="ONY52" s="2"/>
      <c r="ONZ52" s="807"/>
      <c r="OOA52" s="807"/>
      <c r="OOB52" s="2"/>
      <c r="OOC52" s="806"/>
      <c r="OOD52" s="806"/>
      <c r="OOE52" s="806"/>
      <c r="OOF52" s="806"/>
      <c r="OOG52" s="2"/>
      <c r="OOH52" s="807"/>
      <c r="OOI52" s="807"/>
      <c r="OOJ52" s="2"/>
      <c r="OOK52" s="806"/>
      <c r="OOL52" s="806"/>
      <c r="OOM52" s="806"/>
      <c r="OON52" s="806"/>
      <c r="OOO52" s="2"/>
      <c r="OOP52" s="807"/>
      <c r="OOQ52" s="807"/>
      <c r="OOR52" s="2"/>
      <c r="OOS52" s="806"/>
      <c r="OOT52" s="806"/>
      <c r="OOU52" s="806"/>
      <c r="OOV52" s="806"/>
      <c r="OOW52" s="2"/>
      <c r="OOX52" s="807"/>
      <c r="OOY52" s="807"/>
      <c r="OOZ52" s="2"/>
      <c r="OPA52" s="806"/>
      <c r="OPB52" s="806"/>
      <c r="OPC52" s="806"/>
      <c r="OPD52" s="806"/>
      <c r="OPE52" s="2"/>
      <c r="OPF52" s="807"/>
      <c r="OPG52" s="807"/>
      <c r="OPH52" s="2"/>
      <c r="OPI52" s="806"/>
      <c r="OPJ52" s="806"/>
      <c r="OPK52" s="806"/>
      <c r="OPL52" s="806"/>
      <c r="OPM52" s="2"/>
      <c r="OPN52" s="807"/>
      <c r="OPO52" s="807"/>
      <c r="OPP52" s="2"/>
      <c r="OPQ52" s="806"/>
      <c r="OPR52" s="806"/>
      <c r="OPS52" s="806"/>
      <c r="OPT52" s="806"/>
      <c r="OPU52" s="2"/>
      <c r="OPV52" s="807"/>
      <c r="OPW52" s="807"/>
      <c r="OPX52" s="2"/>
      <c r="OPY52" s="806"/>
      <c r="OPZ52" s="806"/>
      <c r="OQA52" s="806"/>
      <c r="OQB52" s="806"/>
      <c r="OQC52" s="2"/>
      <c r="OQD52" s="807"/>
      <c r="OQE52" s="807"/>
      <c r="OQF52" s="2"/>
      <c r="OQG52" s="806"/>
      <c r="OQH52" s="806"/>
      <c r="OQI52" s="806"/>
      <c r="OQJ52" s="806"/>
      <c r="OQK52" s="2"/>
      <c r="OQL52" s="807"/>
      <c r="OQM52" s="807"/>
      <c r="OQN52" s="2"/>
      <c r="OQO52" s="806"/>
      <c r="OQP52" s="806"/>
      <c r="OQQ52" s="806"/>
      <c r="OQR52" s="806"/>
      <c r="OQS52" s="2"/>
      <c r="OQT52" s="807"/>
      <c r="OQU52" s="807"/>
      <c r="OQV52" s="2"/>
      <c r="OQW52" s="806"/>
      <c r="OQX52" s="806"/>
      <c r="OQY52" s="806"/>
      <c r="OQZ52" s="806"/>
      <c r="ORA52" s="2"/>
      <c r="ORB52" s="807"/>
      <c r="ORC52" s="807"/>
      <c r="ORD52" s="2"/>
      <c r="ORE52" s="806"/>
      <c r="ORF52" s="806"/>
      <c r="ORG52" s="806"/>
      <c r="ORH52" s="806"/>
      <c r="ORI52" s="2"/>
      <c r="ORJ52" s="807"/>
      <c r="ORK52" s="807"/>
      <c r="ORL52" s="2"/>
      <c r="ORM52" s="806"/>
      <c r="ORN52" s="806"/>
      <c r="ORO52" s="806"/>
      <c r="ORP52" s="806"/>
      <c r="ORQ52" s="2"/>
      <c r="ORR52" s="807"/>
      <c r="ORS52" s="807"/>
      <c r="ORT52" s="2"/>
      <c r="ORU52" s="806"/>
      <c r="ORV52" s="806"/>
      <c r="ORW52" s="806"/>
      <c r="ORX52" s="806"/>
      <c r="ORY52" s="2"/>
      <c r="ORZ52" s="807"/>
      <c r="OSA52" s="807"/>
      <c r="OSB52" s="2"/>
      <c r="OSC52" s="806"/>
      <c r="OSD52" s="806"/>
      <c r="OSE52" s="806"/>
      <c r="OSF52" s="806"/>
      <c r="OSG52" s="2"/>
      <c r="OSH52" s="807"/>
      <c r="OSI52" s="807"/>
      <c r="OSJ52" s="2"/>
      <c r="OSK52" s="806"/>
      <c r="OSL52" s="806"/>
      <c r="OSM52" s="806"/>
      <c r="OSN52" s="806"/>
      <c r="OSO52" s="2"/>
      <c r="OSP52" s="807"/>
      <c r="OSQ52" s="807"/>
      <c r="OSR52" s="2"/>
      <c r="OSS52" s="806"/>
      <c r="OST52" s="806"/>
      <c r="OSU52" s="806"/>
      <c r="OSV52" s="806"/>
      <c r="OSW52" s="2"/>
      <c r="OSX52" s="807"/>
      <c r="OSY52" s="807"/>
      <c r="OSZ52" s="2"/>
      <c r="OTA52" s="806"/>
      <c r="OTB52" s="806"/>
      <c r="OTC52" s="806"/>
      <c r="OTD52" s="806"/>
      <c r="OTE52" s="2"/>
      <c r="OTF52" s="807"/>
      <c r="OTG52" s="807"/>
      <c r="OTH52" s="2"/>
      <c r="OTI52" s="806"/>
      <c r="OTJ52" s="806"/>
      <c r="OTK52" s="806"/>
      <c r="OTL52" s="806"/>
      <c r="OTM52" s="2"/>
      <c r="OTN52" s="807"/>
      <c r="OTO52" s="807"/>
      <c r="OTP52" s="2"/>
      <c r="OTQ52" s="806"/>
      <c r="OTR52" s="806"/>
      <c r="OTS52" s="806"/>
      <c r="OTT52" s="806"/>
      <c r="OTU52" s="2"/>
      <c r="OTV52" s="807"/>
      <c r="OTW52" s="807"/>
      <c r="OTX52" s="2"/>
      <c r="OTY52" s="806"/>
      <c r="OTZ52" s="806"/>
      <c r="OUA52" s="806"/>
      <c r="OUB52" s="806"/>
      <c r="OUC52" s="2"/>
      <c r="OUD52" s="807"/>
      <c r="OUE52" s="807"/>
      <c r="OUF52" s="2"/>
      <c r="OUG52" s="806"/>
      <c r="OUH52" s="806"/>
      <c r="OUI52" s="806"/>
      <c r="OUJ52" s="806"/>
      <c r="OUK52" s="2"/>
      <c r="OUL52" s="807"/>
      <c r="OUM52" s="807"/>
      <c r="OUN52" s="2"/>
      <c r="OUO52" s="806"/>
      <c r="OUP52" s="806"/>
      <c r="OUQ52" s="806"/>
      <c r="OUR52" s="806"/>
      <c r="OUS52" s="2"/>
      <c r="OUT52" s="807"/>
      <c r="OUU52" s="807"/>
      <c r="OUV52" s="2"/>
      <c r="OUW52" s="806"/>
      <c r="OUX52" s="806"/>
      <c r="OUY52" s="806"/>
      <c r="OUZ52" s="806"/>
      <c r="OVA52" s="2"/>
      <c r="OVB52" s="807"/>
      <c r="OVC52" s="807"/>
      <c r="OVD52" s="2"/>
      <c r="OVE52" s="806"/>
      <c r="OVF52" s="806"/>
      <c r="OVG52" s="806"/>
      <c r="OVH52" s="806"/>
      <c r="OVI52" s="2"/>
      <c r="OVJ52" s="807"/>
      <c r="OVK52" s="807"/>
      <c r="OVL52" s="2"/>
      <c r="OVM52" s="806"/>
      <c r="OVN52" s="806"/>
      <c r="OVO52" s="806"/>
      <c r="OVP52" s="806"/>
      <c r="OVQ52" s="2"/>
      <c r="OVR52" s="807"/>
      <c r="OVS52" s="807"/>
      <c r="OVT52" s="2"/>
      <c r="OVU52" s="806"/>
      <c r="OVV52" s="806"/>
      <c r="OVW52" s="806"/>
      <c r="OVX52" s="806"/>
      <c r="OVY52" s="2"/>
      <c r="OVZ52" s="807"/>
      <c r="OWA52" s="807"/>
      <c r="OWB52" s="2"/>
      <c r="OWC52" s="806"/>
      <c r="OWD52" s="806"/>
      <c r="OWE52" s="806"/>
      <c r="OWF52" s="806"/>
      <c r="OWG52" s="2"/>
      <c r="OWH52" s="807"/>
      <c r="OWI52" s="807"/>
      <c r="OWJ52" s="2"/>
      <c r="OWK52" s="806"/>
      <c r="OWL52" s="806"/>
      <c r="OWM52" s="806"/>
      <c r="OWN52" s="806"/>
      <c r="OWO52" s="2"/>
      <c r="OWP52" s="807"/>
      <c r="OWQ52" s="807"/>
      <c r="OWR52" s="2"/>
      <c r="OWS52" s="806"/>
      <c r="OWT52" s="806"/>
      <c r="OWU52" s="806"/>
      <c r="OWV52" s="806"/>
      <c r="OWW52" s="2"/>
      <c r="OWX52" s="807"/>
      <c r="OWY52" s="807"/>
      <c r="OWZ52" s="2"/>
      <c r="OXA52" s="806"/>
      <c r="OXB52" s="806"/>
      <c r="OXC52" s="806"/>
      <c r="OXD52" s="806"/>
      <c r="OXE52" s="2"/>
      <c r="OXF52" s="807"/>
      <c r="OXG52" s="807"/>
      <c r="OXH52" s="2"/>
      <c r="OXI52" s="806"/>
      <c r="OXJ52" s="806"/>
      <c r="OXK52" s="806"/>
      <c r="OXL52" s="806"/>
      <c r="OXM52" s="2"/>
      <c r="OXN52" s="807"/>
      <c r="OXO52" s="807"/>
      <c r="OXP52" s="2"/>
      <c r="OXQ52" s="806"/>
      <c r="OXR52" s="806"/>
      <c r="OXS52" s="806"/>
      <c r="OXT52" s="806"/>
      <c r="OXU52" s="2"/>
      <c r="OXV52" s="807"/>
      <c r="OXW52" s="807"/>
      <c r="OXX52" s="2"/>
      <c r="OXY52" s="806"/>
      <c r="OXZ52" s="806"/>
      <c r="OYA52" s="806"/>
      <c r="OYB52" s="806"/>
      <c r="OYC52" s="2"/>
      <c r="OYD52" s="807"/>
      <c r="OYE52" s="807"/>
      <c r="OYF52" s="2"/>
      <c r="OYG52" s="806"/>
      <c r="OYH52" s="806"/>
      <c r="OYI52" s="806"/>
      <c r="OYJ52" s="806"/>
      <c r="OYK52" s="2"/>
      <c r="OYL52" s="807"/>
      <c r="OYM52" s="807"/>
      <c r="OYN52" s="2"/>
      <c r="OYO52" s="806"/>
      <c r="OYP52" s="806"/>
      <c r="OYQ52" s="806"/>
      <c r="OYR52" s="806"/>
      <c r="OYS52" s="2"/>
      <c r="OYT52" s="807"/>
      <c r="OYU52" s="807"/>
      <c r="OYV52" s="2"/>
      <c r="OYW52" s="806"/>
      <c r="OYX52" s="806"/>
      <c r="OYY52" s="806"/>
      <c r="OYZ52" s="806"/>
      <c r="OZA52" s="2"/>
      <c r="OZB52" s="807"/>
      <c r="OZC52" s="807"/>
      <c r="OZD52" s="2"/>
      <c r="OZE52" s="806"/>
      <c r="OZF52" s="806"/>
      <c r="OZG52" s="806"/>
      <c r="OZH52" s="806"/>
      <c r="OZI52" s="2"/>
      <c r="OZJ52" s="807"/>
      <c r="OZK52" s="807"/>
      <c r="OZL52" s="2"/>
      <c r="OZM52" s="806"/>
      <c r="OZN52" s="806"/>
      <c r="OZO52" s="806"/>
      <c r="OZP52" s="806"/>
      <c r="OZQ52" s="2"/>
      <c r="OZR52" s="807"/>
      <c r="OZS52" s="807"/>
      <c r="OZT52" s="2"/>
      <c r="OZU52" s="806"/>
      <c r="OZV52" s="806"/>
      <c r="OZW52" s="806"/>
      <c r="OZX52" s="806"/>
      <c r="OZY52" s="2"/>
      <c r="OZZ52" s="807"/>
      <c r="PAA52" s="807"/>
      <c r="PAB52" s="2"/>
      <c r="PAC52" s="806"/>
      <c r="PAD52" s="806"/>
      <c r="PAE52" s="806"/>
      <c r="PAF52" s="806"/>
      <c r="PAG52" s="2"/>
      <c r="PAH52" s="807"/>
      <c r="PAI52" s="807"/>
      <c r="PAJ52" s="2"/>
      <c r="PAK52" s="806"/>
      <c r="PAL52" s="806"/>
      <c r="PAM52" s="806"/>
      <c r="PAN52" s="806"/>
      <c r="PAO52" s="2"/>
      <c r="PAP52" s="807"/>
      <c r="PAQ52" s="807"/>
      <c r="PAR52" s="2"/>
      <c r="PAS52" s="806"/>
      <c r="PAT52" s="806"/>
      <c r="PAU52" s="806"/>
      <c r="PAV52" s="806"/>
      <c r="PAW52" s="2"/>
      <c r="PAX52" s="807"/>
      <c r="PAY52" s="807"/>
      <c r="PAZ52" s="2"/>
      <c r="PBA52" s="806"/>
      <c r="PBB52" s="806"/>
      <c r="PBC52" s="806"/>
      <c r="PBD52" s="806"/>
      <c r="PBE52" s="2"/>
      <c r="PBF52" s="807"/>
      <c r="PBG52" s="807"/>
      <c r="PBH52" s="2"/>
      <c r="PBI52" s="806"/>
      <c r="PBJ52" s="806"/>
      <c r="PBK52" s="806"/>
      <c r="PBL52" s="806"/>
      <c r="PBM52" s="2"/>
      <c r="PBN52" s="807"/>
      <c r="PBO52" s="807"/>
      <c r="PBP52" s="2"/>
      <c r="PBQ52" s="806"/>
      <c r="PBR52" s="806"/>
      <c r="PBS52" s="806"/>
      <c r="PBT52" s="806"/>
      <c r="PBU52" s="2"/>
      <c r="PBV52" s="807"/>
      <c r="PBW52" s="807"/>
      <c r="PBX52" s="2"/>
      <c r="PBY52" s="806"/>
      <c r="PBZ52" s="806"/>
      <c r="PCA52" s="806"/>
      <c r="PCB52" s="806"/>
      <c r="PCC52" s="2"/>
      <c r="PCD52" s="807"/>
      <c r="PCE52" s="807"/>
      <c r="PCF52" s="2"/>
      <c r="PCG52" s="806"/>
      <c r="PCH52" s="806"/>
      <c r="PCI52" s="806"/>
      <c r="PCJ52" s="806"/>
      <c r="PCK52" s="2"/>
      <c r="PCL52" s="807"/>
      <c r="PCM52" s="807"/>
      <c r="PCN52" s="2"/>
      <c r="PCO52" s="806"/>
      <c r="PCP52" s="806"/>
      <c r="PCQ52" s="806"/>
      <c r="PCR52" s="806"/>
      <c r="PCS52" s="2"/>
      <c r="PCT52" s="807"/>
      <c r="PCU52" s="807"/>
      <c r="PCV52" s="2"/>
      <c r="PCW52" s="806"/>
      <c r="PCX52" s="806"/>
      <c r="PCY52" s="806"/>
      <c r="PCZ52" s="806"/>
      <c r="PDA52" s="2"/>
      <c r="PDB52" s="807"/>
      <c r="PDC52" s="807"/>
      <c r="PDD52" s="2"/>
      <c r="PDE52" s="806"/>
      <c r="PDF52" s="806"/>
      <c r="PDG52" s="806"/>
      <c r="PDH52" s="806"/>
      <c r="PDI52" s="2"/>
      <c r="PDJ52" s="807"/>
      <c r="PDK52" s="807"/>
      <c r="PDL52" s="2"/>
      <c r="PDM52" s="806"/>
      <c r="PDN52" s="806"/>
      <c r="PDO52" s="806"/>
      <c r="PDP52" s="806"/>
      <c r="PDQ52" s="2"/>
      <c r="PDR52" s="807"/>
      <c r="PDS52" s="807"/>
      <c r="PDT52" s="2"/>
      <c r="PDU52" s="806"/>
      <c r="PDV52" s="806"/>
      <c r="PDW52" s="806"/>
      <c r="PDX52" s="806"/>
      <c r="PDY52" s="2"/>
      <c r="PDZ52" s="807"/>
      <c r="PEA52" s="807"/>
      <c r="PEB52" s="2"/>
      <c r="PEC52" s="806"/>
      <c r="PED52" s="806"/>
      <c r="PEE52" s="806"/>
      <c r="PEF52" s="806"/>
      <c r="PEG52" s="2"/>
      <c r="PEH52" s="807"/>
      <c r="PEI52" s="807"/>
      <c r="PEJ52" s="2"/>
      <c r="PEK52" s="806"/>
      <c r="PEL52" s="806"/>
      <c r="PEM52" s="806"/>
      <c r="PEN52" s="806"/>
      <c r="PEO52" s="2"/>
      <c r="PEP52" s="807"/>
      <c r="PEQ52" s="807"/>
      <c r="PER52" s="2"/>
      <c r="PES52" s="806"/>
      <c r="PET52" s="806"/>
      <c r="PEU52" s="806"/>
      <c r="PEV52" s="806"/>
      <c r="PEW52" s="2"/>
      <c r="PEX52" s="807"/>
      <c r="PEY52" s="807"/>
      <c r="PEZ52" s="2"/>
      <c r="PFA52" s="806"/>
      <c r="PFB52" s="806"/>
      <c r="PFC52" s="806"/>
      <c r="PFD52" s="806"/>
      <c r="PFE52" s="2"/>
      <c r="PFF52" s="807"/>
      <c r="PFG52" s="807"/>
      <c r="PFH52" s="2"/>
      <c r="PFI52" s="806"/>
      <c r="PFJ52" s="806"/>
      <c r="PFK52" s="806"/>
      <c r="PFL52" s="806"/>
      <c r="PFM52" s="2"/>
      <c r="PFN52" s="807"/>
      <c r="PFO52" s="807"/>
      <c r="PFP52" s="2"/>
      <c r="PFQ52" s="806"/>
      <c r="PFR52" s="806"/>
      <c r="PFS52" s="806"/>
      <c r="PFT52" s="806"/>
      <c r="PFU52" s="2"/>
      <c r="PFV52" s="807"/>
      <c r="PFW52" s="807"/>
      <c r="PFX52" s="2"/>
      <c r="PFY52" s="806"/>
      <c r="PFZ52" s="806"/>
      <c r="PGA52" s="806"/>
      <c r="PGB52" s="806"/>
      <c r="PGC52" s="2"/>
      <c r="PGD52" s="807"/>
      <c r="PGE52" s="807"/>
      <c r="PGF52" s="2"/>
      <c r="PGG52" s="806"/>
      <c r="PGH52" s="806"/>
      <c r="PGI52" s="806"/>
      <c r="PGJ52" s="806"/>
      <c r="PGK52" s="2"/>
      <c r="PGL52" s="807"/>
      <c r="PGM52" s="807"/>
      <c r="PGN52" s="2"/>
      <c r="PGO52" s="806"/>
      <c r="PGP52" s="806"/>
      <c r="PGQ52" s="806"/>
      <c r="PGR52" s="806"/>
      <c r="PGS52" s="2"/>
      <c r="PGT52" s="807"/>
      <c r="PGU52" s="807"/>
      <c r="PGV52" s="2"/>
      <c r="PGW52" s="806"/>
      <c r="PGX52" s="806"/>
      <c r="PGY52" s="806"/>
      <c r="PGZ52" s="806"/>
      <c r="PHA52" s="2"/>
      <c r="PHB52" s="807"/>
      <c r="PHC52" s="807"/>
      <c r="PHD52" s="2"/>
      <c r="PHE52" s="806"/>
      <c r="PHF52" s="806"/>
      <c r="PHG52" s="806"/>
      <c r="PHH52" s="806"/>
      <c r="PHI52" s="2"/>
      <c r="PHJ52" s="807"/>
      <c r="PHK52" s="807"/>
      <c r="PHL52" s="2"/>
      <c r="PHM52" s="806"/>
      <c r="PHN52" s="806"/>
      <c r="PHO52" s="806"/>
      <c r="PHP52" s="806"/>
      <c r="PHQ52" s="2"/>
      <c r="PHR52" s="807"/>
      <c r="PHS52" s="807"/>
      <c r="PHT52" s="2"/>
      <c r="PHU52" s="806"/>
      <c r="PHV52" s="806"/>
      <c r="PHW52" s="806"/>
      <c r="PHX52" s="806"/>
      <c r="PHY52" s="2"/>
      <c r="PHZ52" s="807"/>
      <c r="PIA52" s="807"/>
      <c r="PIB52" s="2"/>
      <c r="PIC52" s="806"/>
      <c r="PID52" s="806"/>
      <c r="PIE52" s="806"/>
      <c r="PIF52" s="806"/>
      <c r="PIG52" s="2"/>
      <c r="PIH52" s="807"/>
      <c r="PII52" s="807"/>
      <c r="PIJ52" s="2"/>
      <c r="PIK52" s="806"/>
      <c r="PIL52" s="806"/>
      <c r="PIM52" s="806"/>
      <c r="PIN52" s="806"/>
      <c r="PIO52" s="2"/>
      <c r="PIP52" s="807"/>
      <c r="PIQ52" s="807"/>
      <c r="PIR52" s="2"/>
      <c r="PIS52" s="806"/>
      <c r="PIT52" s="806"/>
      <c r="PIU52" s="806"/>
      <c r="PIV52" s="806"/>
      <c r="PIW52" s="2"/>
      <c r="PIX52" s="807"/>
      <c r="PIY52" s="807"/>
      <c r="PIZ52" s="2"/>
      <c r="PJA52" s="806"/>
      <c r="PJB52" s="806"/>
      <c r="PJC52" s="806"/>
      <c r="PJD52" s="806"/>
      <c r="PJE52" s="2"/>
      <c r="PJF52" s="807"/>
      <c r="PJG52" s="807"/>
      <c r="PJH52" s="2"/>
      <c r="PJI52" s="806"/>
      <c r="PJJ52" s="806"/>
      <c r="PJK52" s="806"/>
      <c r="PJL52" s="806"/>
      <c r="PJM52" s="2"/>
      <c r="PJN52" s="807"/>
      <c r="PJO52" s="807"/>
      <c r="PJP52" s="2"/>
      <c r="PJQ52" s="806"/>
      <c r="PJR52" s="806"/>
      <c r="PJS52" s="806"/>
      <c r="PJT52" s="806"/>
      <c r="PJU52" s="2"/>
      <c r="PJV52" s="807"/>
      <c r="PJW52" s="807"/>
      <c r="PJX52" s="2"/>
      <c r="PJY52" s="806"/>
      <c r="PJZ52" s="806"/>
      <c r="PKA52" s="806"/>
      <c r="PKB52" s="806"/>
      <c r="PKC52" s="2"/>
      <c r="PKD52" s="807"/>
      <c r="PKE52" s="807"/>
      <c r="PKF52" s="2"/>
      <c r="PKG52" s="806"/>
      <c r="PKH52" s="806"/>
      <c r="PKI52" s="806"/>
      <c r="PKJ52" s="806"/>
      <c r="PKK52" s="2"/>
      <c r="PKL52" s="807"/>
      <c r="PKM52" s="807"/>
      <c r="PKN52" s="2"/>
      <c r="PKO52" s="806"/>
      <c r="PKP52" s="806"/>
      <c r="PKQ52" s="806"/>
      <c r="PKR52" s="806"/>
      <c r="PKS52" s="2"/>
      <c r="PKT52" s="807"/>
      <c r="PKU52" s="807"/>
      <c r="PKV52" s="2"/>
      <c r="PKW52" s="806"/>
      <c r="PKX52" s="806"/>
      <c r="PKY52" s="806"/>
      <c r="PKZ52" s="806"/>
      <c r="PLA52" s="2"/>
      <c r="PLB52" s="807"/>
      <c r="PLC52" s="807"/>
      <c r="PLD52" s="2"/>
      <c r="PLE52" s="806"/>
      <c r="PLF52" s="806"/>
      <c r="PLG52" s="806"/>
      <c r="PLH52" s="806"/>
      <c r="PLI52" s="2"/>
      <c r="PLJ52" s="807"/>
      <c r="PLK52" s="807"/>
      <c r="PLL52" s="2"/>
      <c r="PLM52" s="806"/>
      <c r="PLN52" s="806"/>
      <c r="PLO52" s="806"/>
      <c r="PLP52" s="806"/>
      <c r="PLQ52" s="2"/>
      <c r="PLR52" s="807"/>
      <c r="PLS52" s="807"/>
      <c r="PLT52" s="2"/>
      <c r="PLU52" s="806"/>
      <c r="PLV52" s="806"/>
      <c r="PLW52" s="806"/>
      <c r="PLX52" s="806"/>
      <c r="PLY52" s="2"/>
      <c r="PLZ52" s="807"/>
      <c r="PMA52" s="807"/>
      <c r="PMB52" s="2"/>
      <c r="PMC52" s="806"/>
      <c r="PMD52" s="806"/>
      <c r="PME52" s="806"/>
      <c r="PMF52" s="806"/>
      <c r="PMG52" s="2"/>
      <c r="PMH52" s="807"/>
      <c r="PMI52" s="807"/>
      <c r="PMJ52" s="2"/>
      <c r="PMK52" s="806"/>
      <c r="PML52" s="806"/>
      <c r="PMM52" s="806"/>
      <c r="PMN52" s="806"/>
      <c r="PMO52" s="2"/>
      <c r="PMP52" s="807"/>
      <c r="PMQ52" s="807"/>
      <c r="PMR52" s="2"/>
      <c r="PMS52" s="806"/>
      <c r="PMT52" s="806"/>
      <c r="PMU52" s="806"/>
      <c r="PMV52" s="806"/>
      <c r="PMW52" s="2"/>
      <c r="PMX52" s="807"/>
      <c r="PMY52" s="807"/>
      <c r="PMZ52" s="2"/>
      <c r="PNA52" s="806"/>
      <c r="PNB52" s="806"/>
      <c r="PNC52" s="806"/>
      <c r="PND52" s="806"/>
      <c r="PNE52" s="2"/>
      <c r="PNF52" s="807"/>
      <c r="PNG52" s="807"/>
      <c r="PNH52" s="2"/>
      <c r="PNI52" s="806"/>
      <c r="PNJ52" s="806"/>
      <c r="PNK52" s="806"/>
      <c r="PNL52" s="806"/>
      <c r="PNM52" s="2"/>
      <c r="PNN52" s="807"/>
      <c r="PNO52" s="807"/>
      <c r="PNP52" s="2"/>
      <c r="PNQ52" s="806"/>
      <c r="PNR52" s="806"/>
      <c r="PNS52" s="806"/>
      <c r="PNT52" s="806"/>
      <c r="PNU52" s="2"/>
      <c r="PNV52" s="807"/>
      <c r="PNW52" s="807"/>
      <c r="PNX52" s="2"/>
      <c r="PNY52" s="806"/>
      <c r="PNZ52" s="806"/>
      <c r="POA52" s="806"/>
      <c r="POB52" s="806"/>
      <c r="POC52" s="2"/>
      <c r="POD52" s="807"/>
      <c r="POE52" s="807"/>
      <c r="POF52" s="2"/>
      <c r="POG52" s="806"/>
      <c r="POH52" s="806"/>
      <c r="POI52" s="806"/>
      <c r="POJ52" s="806"/>
      <c r="POK52" s="2"/>
      <c r="POL52" s="807"/>
      <c r="POM52" s="807"/>
      <c r="PON52" s="2"/>
      <c r="POO52" s="806"/>
      <c r="POP52" s="806"/>
      <c r="POQ52" s="806"/>
      <c r="POR52" s="806"/>
      <c r="POS52" s="2"/>
      <c r="POT52" s="807"/>
      <c r="POU52" s="807"/>
      <c r="POV52" s="2"/>
      <c r="POW52" s="806"/>
      <c r="POX52" s="806"/>
      <c r="POY52" s="806"/>
      <c r="POZ52" s="806"/>
      <c r="PPA52" s="2"/>
      <c r="PPB52" s="807"/>
      <c r="PPC52" s="807"/>
      <c r="PPD52" s="2"/>
      <c r="PPE52" s="806"/>
      <c r="PPF52" s="806"/>
      <c r="PPG52" s="806"/>
      <c r="PPH52" s="806"/>
      <c r="PPI52" s="2"/>
      <c r="PPJ52" s="807"/>
      <c r="PPK52" s="807"/>
      <c r="PPL52" s="2"/>
      <c r="PPM52" s="806"/>
      <c r="PPN52" s="806"/>
      <c r="PPO52" s="806"/>
      <c r="PPP52" s="806"/>
      <c r="PPQ52" s="2"/>
      <c r="PPR52" s="807"/>
      <c r="PPS52" s="807"/>
      <c r="PPT52" s="2"/>
      <c r="PPU52" s="806"/>
      <c r="PPV52" s="806"/>
      <c r="PPW52" s="806"/>
      <c r="PPX52" s="806"/>
      <c r="PPY52" s="2"/>
      <c r="PPZ52" s="807"/>
      <c r="PQA52" s="807"/>
      <c r="PQB52" s="2"/>
      <c r="PQC52" s="806"/>
      <c r="PQD52" s="806"/>
      <c r="PQE52" s="806"/>
      <c r="PQF52" s="806"/>
      <c r="PQG52" s="2"/>
      <c r="PQH52" s="807"/>
      <c r="PQI52" s="807"/>
      <c r="PQJ52" s="2"/>
      <c r="PQK52" s="806"/>
      <c r="PQL52" s="806"/>
      <c r="PQM52" s="806"/>
      <c r="PQN52" s="806"/>
      <c r="PQO52" s="2"/>
      <c r="PQP52" s="807"/>
      <c r="PQQ52" s="807"/>
      <c r="PQR52" s="2"/>
      <c r="PQS52" s="806"/>
      <c r="PQT52" s="806"/>
      <c r="PQU52" s="806"/>
      <c r="PQV52" s="806"/>
      <c r="PQW52" s="2"/>
      <c r="PQX52" s="807"/>
      <c r="PQY52" s="807"/>
      <c r="PQZ52" s="2"/>
      <c r="PRA52" s="806"/>
      <c r="PRB52" s="806"/>
      <c r="PRC52" s="806"/>
      <c r="PRD52" s="806"/>
      <c r="PRE52" s="2"/>
      <c r="PRF52" s="807"/>
      <c r="PRG52" s="807"/>
      <c r="PRH52" s="2"/>
      <c r="PRI52" s="806"/>
      <c r="PRJ52" s="806"/>
      <c r="PRK52" s="806"/>
      <c r="PRL52" s="806"/>
      <c r="PRM52" s="2"/>
      <c r="PRN52" s="807"/>
      <c r="PRO52" s="807"/>
      <c r="PRP52" s="2"/>
      <c r="PRQ52" s="806"/>
      <c r="PRR52" s="806"/>
      <c r="PRS52" s="806"/>
      <c r="PRT52" s="806"/>
      <c r="PRU52" s="2"/>
      <c r="PRV52" s="807"/>
      <c r="PRW52" s="807"/>
      <c r="PRX52" s="2"/>
      <c r="PRY52" s="806"/>
      <c r="PRZ52" s="806"/>
      <c r="PSA52" s="806"/>
      <c r="PSB52" s="806"/>
      <c r="PSC52" s="2"/>
      <c r="PSD52" s="807"/>
      <c r="PSE52" s="807"/>
      <c r="PSF52" s="2"/>
      <c r="PSG52" s="806"/>
      <c r="PSH52" s="806"/>
      <c r="PSI52" s="806"/>
      <c r="PSJ52" s="806"/>
      <c r="PSK52" s="2"/>
      <c r="PSL52" s="807"/>
      <c r="PSM52" s="807"/>
      <c r="PSN52" s="2"/>
      <c r="PSO52" s="806"/>
      <c r="PSP52" s="806"/>
      <c r="PSQ52" s="806"/>
      <c r="PSR52" s="806"/>
      <c r="PSS52" s="2"/>
      <c r="PST52" s="807"/>
      <c r="PSU52" s="807"/>
      <c r="PSV52" s="2"/>
      <c r="PSW52" s="806"/>
      <c r="PSX52" s="806"/>
      <c r="PSY52" s="806"/>
      <c r="PSZ52" s="806"/>
      <c r="PTA52" s="2"/>
      <c r="PTB52" s="807"/>
      <c r="PTC52" s="807"/>
      <c r="PTD52" s="2"/>
      <c r="PTE52" s="806"/>
      <c r="PTF52" s="806"/>
      <c r="PTG52" s="806"/>
      <c r="PTH52" s="806"/>
      <c r="PTI52" s="2"/>
      <c r="PTJ52" s="807"/>
      <c r="PTK52" s="807"/>
      <c r="PTL52" s="2"/>
      <c r="PTM52" s="806"/>
      <c r="PTN52" s="806"/>
      <c r="PTO52" s="806"/>
      <c r="PTP52" s="806"/>
      <c r="PTQ52" s="2"/>
      <c r="PTR52" s="807"/>
      <c r="PTS52" s="807"/>
      <c r="PTT52" s="2"/>
      <c r="PTU52" s="806"/>
      <c r="PTV52" s="806"/>
      <c r="PTW52" s="806"/>
      <c r="PTX52" s="806"/>
      <c r="PTY52" s="2"/>
      <c r="PTZ52" s="807"/>
      <c r="PUA52" s="807"/>
      <c r="PUB52" s="2"/>
      <c r="PUC52" s="806"/>
      <c r="PUD52" s="806"/>
      <c r="PUE52" s="806"/>
      <c r="PUF52" s="806"/>
      <c r="PUG52" s="2"/>
      <c r="PUH52" s="807"/>
      <c r="PUI52" s="807"/>
      <c r="PUJ52" s="2"/>
      <c r="PUK52" s="806"/>
      <c r="PUL52" s="806"/>
      <c r="PUM52" s="806"/>
      <c r="PUN52" s="806"/>
      <c r="PUO52" s="2"/>
      <c r="PUP52" s="807"/>
      <c r="PUQ52" s="807"/>
      <c r="PUR52" s="2"/>
      <c r="PUS52" s="806"/>
      <c r="PUT52" s="806"/>
      <c r="PUU52" s="806"/>
      <c r="PUV52" s="806"/>
      <c r="PUW52" s="2"/>
      <c r="PUX52" s="807"/>
      <c r="PUY52" s="807"/>
      <c r="PUZ52" s="2"/>
      <c r="PVA52" s="806"/>
      <c r="PVB52" s="806"/>
      <c r="PVC52" s="806"/>
      <c r="PVD52" s="806"/>
      <c r="PVE52" s="2"/>
      <c r="PVF52" s="807"/>
      <c r="PVG52" s="807"/>
      <c r="PVH52" s="2"/>
      <c r="PVI52" s="806"/>
      <c r="PVJ52" s="806"/>
      <c r="PVK52" s="806"/>
      <c r="PVL52" s="806"/>
      <c r="PVM52" s="2"/>
      <c r="PVN52" s="807"/>
      <c r="PVO52" s="807"/>
      <c r="PVP52" s="2"/>
      <c r="PVQ52" s="806"/>
      <c r="PVR52" s="806"/>
      <c r="PVS52" s="806"/>
      <c r="PVT52" s="806"/>
      <c r="PVU52" s="2"/>
      <c r="PVV52" s="807"/>
      <c r="PVW52" s="807"/>
      <c r="PVX52" s="2"/>
      <c r="PVY52" s="806"/>
      <c r="PVZ52" s="806"/>
      <c r="PWA52" s="806"/>
      <c r="PWB52" s="806"/>
      <c r="PWC52" s="2"/>
      <c r="PWD52" s="807"/>
      <c r="PWE52" s="807"/>
      <c r="PWF52" s="2"/>
      <c r="PWG52" s="806"/>
      <c r="PWH52" s="806"/>
      <c r="PWI52" s="806"/>
      <c r="PWJ52" s="806"/>
      <c r="PWK52" s="2"/>
      <c r="PWL52" s="807"/>
      <c r="PWM52" s="807"/>
      <c r="PWN52" s="2"/>
      <c r="PWO52" s="806"/>
      <c r="PWP52" s="806"/>
      <c r="PWQ52" s="806"/>
      <c r="PWR52" s="806"/>
      <c r="PWS52" s="2"/>
      <c r="PWT52" s="807"/>
      <c r="PWU52" s="807"/>
      <c r="PWV52" s="2"/>
      <c r="PWW52" s="806"/>
      <c r="PWX52" s="806"/>
      <c r="PWY52" s="806"/>
      <c r="PWZ52" s="806"/>
      <c r="PXA52" s="2"/>
      <c r="PXB52" s="807"/>
      <c r="PXC52" s="807"/>
      <c r="PXD52" s="2"/>
      <c r="PXE52" s="806"/>
      <c r="PXF52" s="806"/>
      <c r="PXG52" s="806"/>
      <c r="PXH52" s="806"/>
      <c r="PXI52" s="2"/>
      <c r="PXJ52" s="807"/>
      <c r="PXK52" s="807"/>
      <c r="PXL52" s="2"/>
      <c r="PXM52" s="806"/>
      <c r="PXN52" s="806"/>
      <c r="PXO52" s="806"/>
      <c r="PXP52" s="806"/>
      <c r="PXQ52" s="2"/>
      <c r="PXR52" s="807"/>
      <c r="PXS52" s="807"/>
      <c r="PXT52" s="2"/>
      <c r="PXU52" s="806"/>
      <c r="PXV52" s="806"/>
      <c r="PXW52" s="806"/>
      <c r="PXX52" s="806"/>
      <c r="PXY52" s="2"/>
      <c r="PXZ52" s="807"/>
      <c r="PYA52" s="807"/>
      <c r="PYB52" s="2"/>
      <c r="PYC52" s="806"/>
      <c r="PYD52" s="806"/>
      <c r="PYE52" s="806"/>
      <c r="PYF52" s="806"/>
      <c r="PYG52" s="2"/>
      <c r="PYH52" s="807"/>
      <c r="PYI52" s="807"/>
      <c r="PYJ52" s="2"/>
      <c r="PYK52" s="806"/>
      <c r="PYL52" s="806"/>
      <c r="PYM52" s="806"/>
      <c r="PYN52" s="806"/>
      <c r="PYO52" s="2"/>
      <c r="PYP52" s="807"/>
      <c r="PYQ52" s="807"/>
      <c r="PYR52" s="2"/>
      <c r="PYS52" s="806"/>
      <c r="PYT52" s="806"/>
      <c r="PYU52" s="806"/>
      <c r="PYV52" s="806"/>
      <c r="PYW52" s="2"/>
      <c r="PYX52" s="807"/>
      <c r="PYY52" s="807"/>
      <c r="PYZ52" s="2"/>
      <c r="PZA52" s="806"/>
      <c r="PZB52" s="806"/>
      <c r="PZC52" s="806"/>
      <c r="PZD52" s="806"/>
      <c r="PZE52" s="2"/>
      <c r="PZF52" s="807"/>
      <c r="PZG52" s="807"/>
      <c r="PZH52" s="2"/>
      <c r="PZI52" s="806"/>
      <c r="PZJ52" s="806"/>
      <c r="PZK52" s="806"/>
      <c r="PZL52" s="806"/>
      <c r="PZM52" s="2"/>
      <c r="PZN52" s="807"/>
      <c r="PZO52" s="807"/>
      <c r="PZP52" s="2"/>
      <c r="PZQ52" s="806"/>
      <c r="PZR52" s="806"/>
      <c r="PZS52" s="806"/>
      <c r="PZT52" s="806"/>
      <c r="PZU52" s="2"/>
      <c r="PZV52" s="807"/>
      <c r="PZW52" s="807"/>
      <c r="PZX52" s="2"/>
      <c r="PZY52" s="806"/>
      <c r="PZZ52" s="806"/>
      <c r="QAA52" s="806"/>
      <c r="QAB52" s="806"/>
      <c r="QAC52" s="2"/>
      <c r="QAD52" s="807"/>
      <c r="QAE52" s="807"/>
      <c r="QAF52" s="2"/>
      <c r="QAG52" s="806"/>
      <c r="QAH52" s="806"/>
      <c r="QAI52" s="806"/>
      <c r="QAJ52" s="806"/>
      <c r="QAK52" s="2"/>
      <c r="QAL52" s="807"/>
      <c r="QAM52" s="807"/>
      <c r="QAN52" s="2"/>
      <c r="QAO52" s="806"/>
      <c r="QAP52" s="806"/>
      <c r="QAQ52" s="806"/>
      <c r="QAR52" s="806"/>
      <c r="QAS52" s="2"/>
      <c r="QAT52" s="807"/>
      <c r="QAU52" s="807"/>
      <c r="QAV52" s="2"/>
      <c r="QAW52" s="806"/>
      <c r="QAX52" s="806"/>
      <c r="QAY52" s="806"/>
      <c r="QAZ52" s="806"/>
      <c r="QBA52" s="2"/>
      <c r="QBB52" s="807"/>
      <c r="QBC52" s="807"/>
      <c r="QBD52" s="2"/>
      <c r="QBE52" s="806"/>
      <c r="QBF52" s="806"/>
      <c r="QBG52" s="806"/>
      <c r="QBH52" s="806"/>
      <c r="QBI52" s="2"/>
      <c r="QBJ52" s="807"/>
      <c r="QBK52" s="807"/>
      <c r="QBL52" s="2"/>
      <c r="QBM52" s="806"/>
      <c r="QBN52" s="806"/>
      <c r="QBO52" s="806"/>
      <c r="QBP52" s="806"/>
      <c r="QBQ52" s="2"/>
      <c r="QBR52" s="807"/>
      <c r="QBS52" s="807"/>
      <c r="QBT52" s="2"/>
      <c r="QBU52" s="806"/>
      <c r="QBV52" s="806"/>
      <c r="QBW52" s="806"/>
      <c r="QBX52" s="806"/>
      <c r="QBY52" s="2"/>
      <c r="QBZ52" s="807"/>
      <c r="QCA52" s="807"/>
      <c r="QCB52" s="2"/>
      <c r="QCC52" s="806"/>
      <c r="QCD52" s="806"/>
      <c r="QCE52" s="806"/>
      <c r="QCF52" s="806"/>
      <c r="QCG52" s="2"/>
      <c r="QCH52" s="807"/>
      <c r="QCI52" s="807"/>
      <c r="QCJ52" s="2"/>
      <c r="QCK52" s="806"/>
      <c r="QCL52" s="806"/>
      <c r="QCM52" s="806"/>
      <c r="QCN52" s="806"/>
      <c r="QCO52" s="2"/>
      <c r="QCP52" s="807"/>
      <c r="QCQ52" s="807"/>
      <c r="QCR52" s="2"/>
      <c r="QCS52" s="806"/>
      <c r="QCT52" s="806"/>
      <c r="QCU52" s="806"/>
      <c r="QCV52" s="806"/>
      <c r="QCW52" s="2"/>
      <c r="QCX52" s="807"/>
      <c r="QCY52" s="807"/>
      <c r="QCZ52" s="2"/>
      <c r="QDA52" s="806"/>
      <c r="QDB52" s="806"/>
      <c r="QDC52" s="806"/>
      <c r="QDD52" s="806"/>
      <c r="QDE52" s="2"/>
      <c r="QDF52" s="807"/>
      <c r="QDG52" s="807"/>
      <c r="QDH52" s="2"/>
      <c r="QDI52" s="806"/>
      <c r="QDJ52" s="806"/>
      <c r="QDK52" s="806"/>
      <c r="QDL52" s="806"/>
      <c r="QDM52" s="2"/>
      <c r="QDN52" s="807"/>
      <c r="QDO52" s="807"/>
      <c r="QDP52" s="2"/>
      <c r="QDQ52" s="806"/>
      <c r="QDR52" s="806"/>
      <c r="QDS52" s="806"/>
      <c r="QDT52" s="806"/>
      <c r="QDU52" s="2"/>
      <c r="QDV52" s="807"/>
      <c r="QDW52" s="807"/>
      <c r="QDX52" s="2"/>
      <c r="QDY52" s="806"/>
      <c r="QDZ52" s="806"/>
      <c r="QEA52" s="806"/>
      <c r="QEB52" s="806"/>
      <c r="QEC52" s="2"/>
      <c r="QED52" s="807"/>
      <c r="QEE52" s="807"/>
      <c r="QEF52" s="2"/>
      <c r="QEG52" s="806"/>
      <c r="QEH52" s="806"/>
      <c r="QEI52" s="806"/>
      <c r="QEJ52" s="806"/>
      <c r="QEK52" s="2"/>
      <c r="QEL52" s="807"/>
      <c r="QEM52" s="807"/>
      <c r="QEN52" s="2"/>
      <c r="QEO52" s="806"/>
      <c r="QEP52" s="806"/>
      <c r="QEQ52" s="806"/>
      <c r="QER52" s="806"/>
      <c r="QES52" s="2"/>
      <c r="QET52" s="807"/>
      <c r="QEU52" s="807"/>
      <c r="QEV52" s="2"/>
      <c r="QEW52" s="806"/>
      <c r="QEX52" s="806"/>
      <c r="QEY52" s="806"/>
      <c r="QEZ52" s="806"/>
      <c r="QFA52" s="2"/>
      <c r="QFB52" s="807"/>
      <c r="QFC52" s="807"/>
      <c r="QFD52" s="2"/>
      <c r="QFE52" s="806"/>
      <c r="QFF52" s="806"/>
      <c r="QFG52" s="806"/>
      <c r="QFH52" s="806"/>
      <c r="QFI52" s="2"/>
      <c r="QFJ52" s="807"/>
      <c r="QFK52" s="807"/>
      <c r="QFL52" s="2"/>
      <c r="QFM52" s="806"/>
      <c r="QFN52" s="806"/>
      <c r="QFO52" s="806"/>
      <c r="QFP52" s="806"/>
      <c r="QFQ52" s="2"/>
      <c r="QFR52" s="807"/>
      <c r="QFS52" s="807"/>
      <c r="QFT52" s="2"/>
      <c r="QFU52" s="806"/>
      <c r="QFV52" s="806"/>
      <c r="QFW52" s="806"/>
      <c r="QFX52" s="806"/>
      <c r="QFY52" s="2"/>
      <c r="QFZ52" s="807"/>
      <c r="QGA52" s="807"/>
      <c r="QGB52" s="2"/>
      <c r="QGC52" s="806"/>
      <c r="QGD52" s="806"/>
      <c r="QGE52" s="806"/>
      <c r="QGF52" s="806"/>
      <c r="QGG52" s="2"/>
      <c r="QGH52" s="807"/>
      <c r="QGI52" s="807"/>
      <c r="QGJ52" s="2"/>
      <c r="QGK52" s="806"/>
      <c r="QGL52" s="806"/>
      <c r="QGM52" s="806"/>
      <c r="QGN52" s="806"/>
      <c r="QGO52" s="2"/>
      <c r="QGP52" s="807"/>
      <c r="QGQ52" s="807"/>
      <c r="QGR52" s="2"/>
      <c r="QGS52" s="806"/>
      <c r="QGT52" s="806"/>
      <c r="QGU52" s="806"/>
      <c r="QGV52" s="806"/>
      <c r="QGW52" s="2"/>
      <c r="QGX52" s="807"/>
      <c r="QGY52" s="807"/>
      <c r="QGZ52" s="2"/>
      <c r="QHA52" s="806"/>
      <c r="QHB52" s="806"/>
      <c r="QHC52" s="806"/>
      <c r="QHD52" s="806"/>
      <c r="QHE52" s="2"/>
      <c r="QHF52" s="807"/>
      <c r="QHG52" s="807"/>
      <c r="QHH52" s="2"/>
      <c r="QHI52" s="806"/>
      <c r="QHJ52" s="806"/>
      <c r="QHK52" s="806"/>
      <c r="QHL52" s="806"/>
      <c r="QHM52" s="2"/>
      <c r="QHN52" s="807"/>
      <c r="QHO52" s="807"/>
      <c r="QHP52" s="2"/>
      <c r="QHQ52" s="806"/>
      <c r="QHR52" s="806"/>
      <c r="QHS52" s="806"/>
      <c r="QHT52" s="806"/>
      <c r="QHU52" s="2"/>
      <c r="QHV52" s="807"/>
      <c r="QHW52" s="807"/>
      <c r="QHX52" s="2"/>
      <c r="QHY52" s="806"/>
      <c r="QHZ52" s="806"/>
      <c r="QIA52" s="806"/>
      <c r="QIB52" s="806"/>
      <c r="QIC52" s="2"/>
      <c r="QID52" s="807"/>
      <c r="QIE52" s="807"/>
      <c r="QIF52" s="2"/>
      <c r="QIG52" s="806"/>
      <c r="QIH52" s="806"/>
      <c r="QII52" s="806"/>
      <c r="QIJ52" s="806"/>
      <c r="QIK52" s="2"/>
      <c r="QIL52" s="807"/>
      <c r="QIM52" s="807"/>
      <c r="QIN52" s="2"/>
      <c r="QIO52" s="806"/>
      <c r="QIP52" s="806"/>
      <c r="QIQ52" s="806"/>
      <c r="QIR52" s="806"/>
      <c r="QIS52" s="2"/>
      <c r="QIT52" s="807"/>
      <c r="QIU52" s="807"/>
      <c r="QIV52" s="2"/>
      <c r="QIW52" s="806"/>
      <c r="QIX52" s="806"/>
      <c r="QIY52" s="806"/>
      <c r="QIZ52" s="806"/>
      <c r="QJA52" s="2"/>
      <c r="QJB52" s="807"/>
      <c r="QJC52" s="807"/>
      <c r="QJD52" s="2"/>
      <c r="QJE52" s="806"/>
      <c r="QJF52" s="806"/>
      <c r="QJG52" s="806"/>
      <c r="QJH52" s="806"/>
      <c r="QJI52" s="2"/>
      <c r="QJJ52" s="807"/>
      <c r="QJK52" s="807"/>
      <c r="QJL52" s="2"/>
      <c r="QJM52" s="806"/>
      <c r="QJN52" s="806"/>
      <c r="QJO52" s="806"/>
      <c r="QJP52" s="806"/>
      <c r="QJQ52" s="2"/>
      <c r="QJR52" s="807"/>
      <c r="QJS52" s="807"/>
      <c r="QJT52" s="2"/>
      <c r="QJU52" s="806"/>
      <c r="QJV52" s="806"/>
      <c r="QJW52" s="806"/>
      <c r="QJX52" s="806"/>
      <c r="QJY52" s="2"/>
      <c r="QJZ52" s="807"/>
      <c r="QKA52" s="807"/>
      <c r="QKB52" s="2"/>
      <c r="QKC52" s="806"/>
      <c r="QKD52" s="806"/>
      <c r="QKE52" s="806"/>
      <c r="QKF52" s="806"/>
      <c r="QKG52" s="2"/>
      <c r="QKH52" s="807"/>
      <c r="QKI52" s="807"/>
      <c r="QKJ52" s="2"/>
      <c r="QKK52" s="806"/>
      <c r="QKL52" s="806"/>
      <c r="QKM52" s="806"/>
      <c r="QKN52" s="806"/>
      <c r="QKO52" s="2"/>
      <c r="QKP52" s="807"/>
      <c r="QKQ52" s="807"/>
      <c r="QKR52" s="2"/>
      <c r="QKS52" s="806"/>
      <c r="QKT52" s="806"/>
      <c r="QKU52" s="806"/>
      <c r="QKV52" s="806"/>
      <c r="QKW52" s="2"/>
      <c r="QKX52" s="807"/>
      <c r="QKY52" s="807"/>
      <c r="QKZ52" s="2"/>
      <c r="QLA52" s="806"/>
      <c r="QLB52" s="806"/>
      <c r="QLC52" s="806"/>
      <c r="QLD52" s="806"/>
      <c r="QLE52" s="2"/>
      <c r="QLF52" s="807"/>
      <c r="QLG52" s="807"/>
      <c r="QLH52" s="2"/>
      <c r="QLI52" s="806"/>
      <c r="QLJ52" s="806"/>
      <c r="QLK52" s="806"/>
      <c r="QLL52" s="806"/>
      <c r="QLM52" s="2"/>
      <c r="QLN52" s="807"/>
      <c r="QLO52" s="807"/>
      <c r="QLP52" s="2"/>
      <c r="QLQ52" s="806"/>
      <c r="QLR52" s="806"/>
      <c r="QLS52" s="806"/>
      <c r="QLT52" s="806"/>
      <c r="QLU52" s="2"/>
      <c r="QLV52" s="807"/>
      <c r="QLW52" s="807"/>
      <c r="QLX52" s="2"/>
      <c r="QLY52" s="806"/>
      <c r="QLZ52" s="806"/>
      <c r="QMA52" s="806"/>
      <c r="QMB52" s="806"/>
      <c r="QMC52" s="2"/>
      <c r="QMD52" s="807"/>
      <c r="QME52" s="807"/>
      <c r="QMF52" s="2"/>
      <c r="QMG52" s="806"/>
      <c r="QMH52" s="806"/>
      <c r="QMI52" s="806"/>
      <c r="QMJ52" s="806"/>
      <c r="QMK52" s="2"/>
      <c r="QML52" s="807"/>
      <c r="QMM52" s="807"/>
      <c r="QMN52" s="2"/>
      <c r="QMO52" s="806"/>
      <c r="QMP52" s="806"/>
      <c r="QMQ52" s="806"/>
      <c r="QMR52" s="806"/>
      <c r="QMS52" s="2"/>
      <c r="QMT52" s="807"/>
      <c r="QMU52" s="807"/>
      <c r="QMV52" s="2"/>
      <c r="QMW52" s="806"/>
      <c r="QMX52" s="806"/>
      <c r="QMY52" s="806"/>
      <c r="QMZ52" s="806"/>
      <c r="QNA52" s="2"/>
      <c r="QNB52" s="807"/>
      <c r="QNC52" s="807"/>
      <c r="QND52" s="2"/>
      <c r="QNE52" s="806"/>
      <c r="QNF52" s="806"/>
      <c r="QNG52" s="806"/>
      <c r="QNH52" s="806"/>
      <c r="QNI52" s="2"/>
      <c r="QNJ52" s="807"/>
      <c r="QNK52" s="807"/>
      <c r="QNL52" s="2"/>
      <c r="QNM52" s="806"/>
      <c r="QNN52" s="806"/>
      <c r="QNO52" s="806"/>
      <c r="QNP52" s="806"/>
      <c r="QNQ52" s="2"/>
      <c r="QNR52" s="807"/>
      <c r="QNS52" s="807"/>
      <c r="QNT52" s="2"/>
      <c r="QNU52" s="806"/>
      <c r="QNV52" s="806"/>
      <c r="QNW52" s="806"/>
      <c r="QNX52" s="806"/>
      <c r="QNY52" s="2"/>
      <c r="QNZ52" s="807"/>
      <c r="QOA52" s="807"/>
      <c r="QOB52" s="2"/>
      <c r="QOC52" s="806"/>
      <c r="QOD52" s="806"/>
      <c r="QOE52" s="806"/>
      <c r="QOF52" s="806"/>
      <c r="QOG52" s="2"/>
      <c r="QOH52" s="807"/>
      <c r="QOI52" s="807"/>
      <c r="QOJ52" s="2"/>
      <c r="QOK52" s="806"/>
      <c r="QOL52" s="806"/>
      <c r="QOM52" s="806"/>
      <c r="QON52" s="806"/>
      <c r="QOO52" s="2"/>
      <c r="QOP52" s="807"/>
      <c r="QOQ52" s="807"/>
      <c r="QOR52" s="2"/>
      <c r="QOS52" s="806"/>
      <c r="QOT52" s="806"/>
      <c r="QOU52" s="806"/>
      <c r="QOV52" s="806"/>
      <c r="QOW52" s="2"/>
      <c r="QOX52" s="807"/>
      <c r="QOY52" s="807"/>
      <c r="QOZ52" s="2"/>
      <c r="QPA52" s="806"/>
      <c r="QPB52" s="806"/>
      <c r="QPC52" s="806"/>
      <c r="QPD52" s="806"/>
      <c r="QPE52" s="2"/>
      <c r="QPF52" s="807"/>
      <c r="QPG52" s="807"/>
      <c r="QPH52" s="2"/>
      <c r="QPI52" s="806"/>
      <c r="QPJ52" s="806"/>
      <c r="QPK52" s="806"/>
      <c r="QPL52" s="806"/>
      <c r="QPM52" s="2"/>
      <c r="QPN52" s="807"/>
      <c r="QPO52" s="807"/>
      <c r="QPP52" s="2"/>
      <c r="QPQ52" s="806"/>
      <c r="QPR52" s="806"/>
      <c r="QPS52" s="806"/>
      <c r="QPT52" s="806"/>
      <c r="QPU52" s="2"/>
      <c r="QPV52" s="807"/>
      <c r="QPW52" s="807"/>
      <c r="QPX52" s="2"/>
      <c r="QPY52" s="806"/>
      <c r="QPZ52" s="806"/>
      <c r="QQA52" s="806"/>
      <c r="QQB52" s="806"/>
      <c r="QQC52" s="2"/>
      <c r="QQD52" s="807"/>
      <c r="QQE52" s="807"/>
      <c r="QQF52" s="2"/>
      <c r="QQG52" s="806"/>
      <c r="QQH52" s="806"/>
      <c r="QQI52" s="806"/>
      <c r="QQJ52" s="806"/>
      <c r="QQK52" s="2"/>
      <c r="QQL52" s="807"/>
      <c r="QQM52" s="807"/>
      <c r="QQN52" s="2"/>
      <c r="QQO52" s="806"/>
      <c r="QQP52" s="806"/>
      <c r="QQQ52" s="806"/>
      <c r="QQR52" s="806"/>
      <c r="QQS52" s="2"/>
      <c r="QQT52" s="807"/>
      <c r="QQU52" s="807"/>
      <c r="QQV52" s="2"/>
      <c r="QQW52" s="806"/>
      <c r="QQX52" s="806"/>
      <c r="QQY52" s="806"/>
      <c r="QQZ52" s="806"/>
      <c r="QRA52" s="2"/>
      <c r="QRB52" s="807"/>
      <c r="QRC52" s="807"/>
      <c r="QRD52" s="2"/>
      <c r="QRE52" s="806"/>
      <c r="QRF52" s="806"/>
      <c r="QRG52" s="806"/>
      <c r="QRH52" s="806"/>
      <c r="QRI52" s="2"/>
      <c r="QRJ52" s="807"/>
      <c r="QRK52" s="807"/>
      <c r="QRL52" s="2"/>
      <c r="QRM52" s="806"/>
      <c r="QRN52" s="806"/>
      <c r="QRO52" s="806"/>
      <c r="QRP52" s="806"/>
      <c r="QRQ52" s="2"/>
      <c r="QRR52" s="807"/>
      <c r="QRS52" s="807"/>
      <c r="QRT52" s="2"/>
      <c r="QRU52" s="806"/>
      <c r="QRV52" s="806"/>
      <c r="QRW52" s="806"/>
      <c r="QRX52" s="806"/>
      <c r="QRY52" s="2"/>
      <c r="QRZ52" s="807"/>
      <c r="QSA52" s="807"/>
      <c r="QSB52" s="2"/>
      <c r="QSC52" s="806"/>
      <c r="QSD52" s="806"/>
      <c r="QSE52" s="806"/>
      <c r="QSF52" s="806"/>
      <c r="QSG52" s="2"/>
      <c r="QSH52" s="807"/>
      <c r="QSI52" s="807"/>
      <c r="QSJ52" s="2"/>
      <c r="QSK52" s="806"/>
      <c r="QSL52" s="806"/>
      <c r="QSM52" s="806"/>
      <c r="QSN52" s="806"/>
      <c r="QSO52" s="2"/>
      <c r="QSP52" s="807"/>
      <c r="QSQ52" s="807"/>
      <c r="QSR52" s="2"/>
      <c r="QSS52" s="806"/>
      <c r="QST52" s="806"/>
      <c r="QSU52" s="806"/>
      <c r="QSV52" s="806"/>
      <c r="QSW52" s="2"/>
      <c r="QSX52" s="807"/>
      <c r="QSY52" s="807"/>
      <c r="QSZ52" s="2"/>
      <c r="QTA52" s="806"/>
      <c r="QTB52" s="806"/>
      <c r="QTC52" s="806"/>
      <c r="QTD52" s="806"/>
      <c r="QTE52" s="2"/>
      <c r="QTF52" s="807"/>
      <c r="QTG52" s="807"/>
      <c r="QTH52" s="2"/>
      <c r="QTI52" s="806"/>
      <c r="QTJ52" s="806"/>
      <c r="QTK52" s="806"/>
      <c r="QTL52" s="806"/>
      <c r="QTM52" s="2"/>
      <c r="QTN52" s="807"/>
      <c r="QTO52" s="807"/>
      <c r="QTP52" s="2"/>
      <c r="QTQ52" s="806"/>
      <c r="QTR52" s="806"/>
      <c r="QTS52" s="806"/>
      <c r="QTT52" s="806"/>
      <c r="QTU52" s="2"/>
      <c r="QTV52" s="807"/>
      <c r="QTW52" s="807"/>
      <c r="QTX52" s="2"/>
      <c r="QTY52" s="806"/>
      <c r="QTZ52" s="806"/>
      <c r="QUA52" s="806"/>
      <c r="QUB52" s="806"/>
      <c r="QUC52" s="2"/>
      <c r="QUD52" s="807"/>
      <c r="QUE52" s="807"/>
      <c r="QUF52" s="2"/>
      <c r="QUG52" s="806"/>
      <c r="QUH52" s="806"/>
      <c r="QUI52" s="806"/>
      <c r="QUJ52" s="806"/>
      <c r="QUK52" s="2"/>
      <c r="QUL52" s="807"/>
      <c r="QUM52" s="807"/>
      <c r="QUN52" s="2"/>
      <c r="QUO52" s="806"/>
      <c r="QUP52" s="806"/>
      <c r="QUQ52" s="806"/>
      <c r="QUR52" s="806"/>
      <c r="QUS52" s="2"/>
      <c r="QUT52" s="807"/>
      <c r="QUU52" s="807"/>
      <c r="QUV52" s="2"/>
      <c r="QUW52" s="806"/>
      <c r="QUX52" s="806"/>
      <c r="QUY52" s="806"/>
      <c r="QUZ52" s="806"/>
      <c r="QVA52" s="2"/>
      <c r="QVB52" s="807"/>
      <c r="QVC52" s="807"/>
      <c r="QVD52" s="2"/>
      <c r="QVE52" s="806"/>
      <c r="QVF52" s="806"/>
      <c r="QVG52" s="806"/>
      <c r="QVH52" s="806"/>
      <c r="QVI52" s="2"/>
      <c r="QVJ52" s="807"/>
      <c r="QVK52" s="807"/>
      <c r="QVL52" s="2"/>
      <c r="QVM52" s="806"/>
      <c r="QVN52" s="806"/>
      <c r="QVO52" s="806"/>
      <c r="QVP52" s="806"/>
      <c r="QVQ52" s="2"/>
      <c r="QVR52" s="807"/>
      <c r="QVS52" s="807"/>
      <c r="QVT52" s="2"/>
      <c r="QVU52" s="806"/>
      <c r="QVV52" s="806"/>
      <c r="QVW52" s="806"/>
      <c r="QVX52" s="806"/>
      <c r="QVY52" s="2"/>
      <c r="QVZ52" s="807"/>
      <c r="QWA52" s="807"/>
      <c r="QWB52" s="2"/>
      <c r="QWC52" s="806"/>
      <c r="QWD52" s="806"/>
      <c r="QWE52" s="806"/>
      <c r="QWF52" s="806"/>
      <c r="QWG52" s="2"/>
      <c r="QWH52" s="807"/>
      <c r="QWI52" s="807"/>
      <c r="QWJ52" s="2"/>
      <c r="QWK52" s="806"/>
      <c r="QWL52" s="806"/>
      <c r="QWM52" s="806"/>
      <c r="QWN52" s="806"/>
      <c r="QWO52" s="2"/>
      <c r="QWP52" s="807"/>
      <c r="QWQ52" s="807"/>
      <c r="QWR52" s="2"/>
      <c r="QWS52" s="806"/>
      <c r="QWT52" s="806"/>
      <c r="QWU52" s="806"/>
      <c r="QWV52" s="806"/>
      <c r="QWW52" s="2"/>
      <c r="QWX52" s="807"/>
      <c r="QWY52" s="807"/>
      <c r="QWZ52" s="2"/>
      <c r="QXA52" s="806"/>
      <c r="QXB52" s="806"/>
      <c r="QXC52" s="806"/>
      <c r="QXD52" s="806"/>
      <c r="QXE52" s="2"/>
      <c r="QXF52" s="807"/>
      <c r="QXG52" s="807"/>
      <c r="QXH52" s="2"/>
      <c r="QXI52" s="806"/>
      <c r="QXJ52" s="806"/>
      <c r="QXK52" s="806"/>
      <c r="QXL52" s="806"/>
      <c r="QXM52" s="2"/>
      <c r="QXN52" s="807"/>
      <c r="QXO52" s="807"/>
      <c r="QXP52" s="2"/>
      <c r="QXQ52" s="806"/>
      <c r="QXR52" s="806"/>
      <c r="QXS52" s="806"/>
      <c r="QXT52" s="806"/>
      <c r="QXU52" s="2"/>
      <c r="QXV52" s="807"/>
      <c r="QXW52" s="807"/>
      <c r="QXX52" s="2"/>
      <c r="QXY52" s="806"/>
      <c r="QXZ52" s="806"/>
      <c r="QYA52" s="806"/>
      <c r="QYB52" s="806"/>
      <c r="QYC52" s="2"/>
      <c r="QYD52" s="807"/>
      <c r="QYE52" s="807"/>
      <c r="QYF52" s="2"/>
      <c r="QYG52" s="806"/>
      <c r="QYH52" s="806"/>
      <c r="QYI52" s="806"/>
      <c r="QYJ52" s="806"/>
      <c r="QYK52" s="2"/>
      <c r="QYL52" s="807"/>
      <c r="QYM52" s="807"/>
      <c r="QYN52" s="2"/>
      <c r="QYO52" s="806"/>
      <c r="QYP52" s="806"/>
      <c r="QYQ52" s="806"/>
      <c r="QYR52" s="806"/>
      <c r="QYS52" s="2"/>
      <c r="QYT52" s="807"/>
      <c r="QYU52" s="807"/>
      <c r="QYV52" s="2"/>
      <c r="QYW52" s="806"/>
      <c r="QYX52" s="806"/>
      <c r="QYY52" s="806"/>
      <c r="QYZ52" s="806"/>
      <c r="QZA52" s="2"/>
      <c r="QZB52" s="807"/>
      <c r="QZC52" s="807"/>
      <c r="QZD52" s="2"/>
      <c r="QZE52" s="806"/>
      <c r="QZF52" s="806"/>
      <c r="QZG52" s="806"/>
      <c r="QZH52" s="806"/>
      <c r="QZI52" s="2"/>
      <c r="QZJ52" s="807"/>
      <c r="QZK52" s="807"/>
      <c r="QZL52" s="2"/>
      <c r="QZM52" s="806"/>
      <c r="QZN52" s="806"/>
      <c r="QZO52" s="806"/>
      <c r="QZP52" s="806"/>
      <c r="QZQ52" s="2"/>
      <c r="QZR52" s="807"/>
      <c r="QZS52" s="807"/>
      <c r="QZT52" s="2"/>
      <c r="QZU52" s="806"/>
      <c r="QZV52" s="806"/>
      <c r="QZW52" s="806"/>
      <c r="QZX52" s="806"/>
      <c r="QZY52" s="2"/>
      <c r="QZZ52" s="807"/>
      <c r="RAA52" s="807"/>
      <c r="RAB52" s="2"/>
      <c r="RAC52" s="806"/>
      <c r="RAD52" s="806"/>
      <c r="RAE52" s="806"/>
      <c r="RAF52" s="806"/>
      <c r="RAG52" s="2"/>
      <c r="RAH52" s="807"/>
      <c r="RAI52" s="807"/>
      <c r="RAJ52" s="2"/>
      <c r="RAK52" s="806"/>
      <c r="RAL52" s="806"/>
      <c r="RAM52" s="806"/>
      <c r="RAN52" s="806"/>
      <c r="RAO52" s="2"/>
      <c r="RAP52" s="807"/>
      <c r="RAQ52" s="807"/>
      <c r="RAR52" s="2"/>
      <c r="RAS52" s="806"/>
      <c r="RAT52" s="806"/>
      <c r="RAU52" s="806"/>
      <c r="RAV52" s="806"/>
      <c r="RAW52" s="2"/>
      <c r="RAX52" s="807"/>
      <c r="RAY52" s="807"/>
      <c r="RAZ52" s="2"/>
      <c r="RBA52" s="806"/>
      <c r="RBB52" s="806"/>
      <c r="RBC52" s="806"/>
      <c r="RBD52" s="806"/>
      <c r="RBE52" s="2"/>
      <c r="RBF52" s="807"/>
      <c r="RBG52" s="807"/>
      <c r="RBH52" s="2"/>
      <c r="RBI52" s="806"/>
      <c r="RBJ52" s="806"/>
      <c r="RBK52" s="806"/>
      <c r="RBL52" s="806"/>
      <c r="RBM52" s="2"/>
      <c r="RBN52" s="807"/>
      <c r="RBO52" s="807"/>
      <c r="RBP52" s="2"/>
      <c r="RBQ52" s="806"/>
      <c r="RBR52" s="806"/>
      <c r="RBS52" s="806"/>
      <c r="RBT52" s="806"/>
      <c r="RBU52" s="2"/>
      <c r="RBV52" s="807"/>
      <c r="RBW52" s="807"/>
      <c r="RBX52" s="2"/>
      <c r="RBY52" s="806"/>
      <c r="RBZ52" s="806"/>
      <c r="RCA52" s="806"/>
      <c r="RCB52" s="806"/>
      <c r="RCC52" s="2"/>
      <c r="RCD52" s="807"/>
      <c r="RCE52" s="807"/>
      <c r="RCF52" s="2"/>
      <c r="RCG52" s="806"/>
      <c r="RCH52" s="806"/>
      <c r="RCI52" s="806"/>
      <c r="RCJ52" s="806"/>
      <c r="RCK52" s="2"/>
      <c r="RCL52" s="807"/>
      <c r="RCM52" s="807"/>
      <c r="RCN52" s="2"/>
      <c r="RCO52" s="806"/>
      <c r="RCP52" s="806"/>
      <c r="RCQ52" s="806"/>
      <c r="RCR52" s="806"/>
      <c r="RCS52" s="2"/>
      <c r="RCT52" s="807"/>
      <c r="RCU52" s="807"/>
      <c r="RCV52" s="2"/>
      <c r="RCW52" s="806"/>
      <c r="RCX52" s="806"/>
      <c r="RCY52" s="806"/>
      <c r="RCZ52" s="806"/>
      <c r="RDA52" s="2"/>
      <c r="RDB52" s="807"/>
      <c r="RDC52" s="807"/>
      <c r="RDD52" s="2"/>
      <c r="RDE52" s="806"/>
      <c r="RDF52" s="806"/>
      <c r="RDG52" s="806"/>
      <c r="RDH52" s="806"/>
      <c r="RDI52" s="2"/>
      <c r="RDJ52" s="807"/>
      <c r="RDK52" s="807"/>
      <c r="RDL52" s="2"/>
      <c r="RDM52" s="806"/>
      <c r="RDN52" s="806"/>
      <c r="RDO52" s="806"/>
      <c r="RDP52" s="806"/>
      <c r="RDQ52" s="2"/>
      <c r="RDR52" s="807"/>
      <c r="RDS52" s="807"/>
      <c r="RDT52" s="2"/>
      <c r="RDU52" s="806"/>
      <c r="RDV52" s="806"/>
      <c r="RDW52" s="806"/>
      <c r="RDX52" s="806"/>
      <c r="RDY52" s="2"/>
      <c r="RDZ52" s="807"/>
      <c r="REA52" s="807"/>
      <c r="REB52" s="2"/>
      <c r="REC52" s="806"/>
      <c r="RED52" s="806"/>
      <c r="REE52" s="806"/>
      <c r="REF52" s="806"/>
      <c r="REG52" s="2"/>
      <c r="REH52" s="807"/>
      <c r="REI52" s="807"/>
      <c r="REJ52" s="2"/>
      <c r="REK52" s="806"/>
      <c r="REL52" s="806"/>
      <c r="REM52" s="806"/>
      <c r="REN52" s="806"/>
      <c r="REO52" s="2"/>
      <c r="REP52" s="807"/>
      <c r="REQ52" s="807"/>
      <c r="RER52" s="2"/>
      <c r="RES52" s="806"/>
      <c r="RET52" s="806"/>
      <c r="REU52" s="806"/>
      <c r="REV52" s="806"/>
      <c r="REW52" s="2"/>
      <c r="REX52" s="807"/>
      <c r="REY52" s="807"/>
      <c r="REZ52" s="2"/>
      <c r="RFA52" s="806"/>
      <c r="RFB52" s="806"/>
      <c r="RFC52" s="806"/>
      <c r="RFD52" s="806"/>
      <c r="RFE52" s="2"/>
      <c r="RFF52" s="807"/>
      <c r="RFG52" s="807"/>
      <c r="RFH52" s="2"/>
      <c r="RFI52" s="806"/>
      <c r="RFJ52" s="806"/>
      <c r="RFK52" s="806"/>
      <c r="RFL52" s="806"/>
      <c r="RFM52" s="2"/>
      <c r="RFN52" s="807"/>
      <c r="RFO52" s="807"/>
      <c r="RFP52" s="2"/>
      <c r="RFQ52" s="806"/>
      <c r="RFR52" s="806"/>
      <c r="RFS52" s="806"/>
      <c r="RFT52" s="806"/>
      <c r="RFU52" s="2"/>
      <c r="RFV52" s="807"/>
      <c r="RFW52" s="807"/>
      <c r="RFX52" s="2"/>
      <c r="RFY52" s="806"/>
      <c r="RFZ52" s="806"/>
      <c r="RGA52" s="806"/>
      <c r="RGB52" s="806"/>
      <c r="RGC52" s="2"/>
      <c r="RGD52" s="807"/>
      <c r="RGE52" s="807"/>
      <c r="RGF52" s="2"/>
      <c r="RGG52" s="806"/>
      <c r="RGH52" s="806"/>
      <c r="RGI52" s="806"/>
      <c r="RGJ52" s="806"/>
      <c r="RGK52" s="2"/>
      <c r="RGL52" s="807"/>
      <c r="RGM52" s="807"/>
      <c r="RGN52" s="2"/>
      <c r="RGO52" s="806"/>
      <c r="RGP52" s="806"/>
      <c r="RGQ52" s="806"/>
      <c r="RGR52" s="806"/>
      <c r="RGS52" s="2"/>
      <c r="RGT52" s="807"/>
      <c r="RGU52" s="807"/>
      <c r="RGV52" s="2"/>
      <c r="RGW52" s="806"/>
      <c r="RGX52" s="806"/>
      <c r="RGY52" s="806"/>
      <c r="RGZ52" s="806"/>
      <c r="RHA52" s="2"/>
      <c r="RHB52" s="807"/>
      <c r="RHC52" s="807"/>
      <c r="RHD52" s="2"/>
      <c r="RHE52" s="806"/>
      <c r="RHF52" s="806"/>
      <c r="RHG52" s="806"/>
      <c r="RHH52" s="806"/>
      <c r="RHI52" s="2"/>
      <c r="RHJ52" s="807"/>
      <c r="RHK52" s="807"/>
      <c r="RHL52" s="2"/>
      <c r="RHM52" s="806"/>
      <c r="RHN52" s="806"/>
      <c r="RHO52" s="806"/>
      <c r="RHP52" s="806"/>
      <c r="RHQ52" s="2"/>
      <c r="RHR52" s="807"/>
      <c r="RHS52" s="807"/>
      <c r="RHT52" s="2"/>
      <c r="RHU52" s="806"/>
      <c r="RHV52" s="806"/>
      <c r="RHW52" s="806"/>
      <c r="RHX52" s="806"/>
      <c r="RHY52" s="2"/>
      <c r="RHZ52" s="807"/>
      <c r="RIA52" s="807"/>
      <c r="RIB52" s="2"/>
      <c r="RIC52" s="806"/>
      <c r="RID52" s="806"/>
      <c r="RIE52" s="806"/>
      <c r="RIF52" s="806"/>
      <c r="RIG52" s="2"/>
      <c r="RIH52" s="807"/>
      <c r="RII52" s="807"/>
      <c r="RIJ52" s="2"/>
      <c r="RIK52" s="806"/>
      <c r="RIL52" s="806"/>
      <c r="RIM52" s="806"/>
      <c r="RIN52" s="806"/>
      <c r="RIO52" s="2"/>
      <c r="RIP52" s="807"/>
      <c r="RIQ52" s="807"/>
      <c r="RIR52" s="2"/>
      <c r="RIS52" s="806"/>
      <c r="RIT52" s="806"/>
      <c r="RIU52" s="806"/>
      <c r="RIV52" s="806"/>
      <c r="RIW52" s="2"/>
      <c r="RIX52" s="807"/>
      <c r="RIY52" s="807"/>
      <c r="RIZ52" s="2"/>
      <c r="RJA52" s="806"/>
      <c r="RJB52" s="806"/>
      <c r="RJC52" s="806"/>
      <c r="RJD52" s="806"/>
      <c r="RJE52" s="2"/>
      <c r="RJF52" s="807"/>
      <c r="RJG52" s="807"/>
      <c r="RJH52" s="2"/>
      <c r="RJI52" s="806"/>
      <c r="RJJ52" s="806"/>
      <c r="RJK52" s="806"/>
      <c r="RJL52" s="806"/>
      <c r="RJM52" s="2"/>
      <c r="RJN52" s="807"/>
      <c r="RJO52" s="807"/>
      <c r="RJP52" s="2"/>
      <c r="RJQ52" s="806"/>
      <c r="RJR52" s="806"/>
      <c r="RJS52" s="806"/>
      <c r="RJT52" s="806"/>
      <c r="RJU52" s="2"/>
      <c r="RJV52" s="807"/>
      <c r="RJW52" s="807"/>
      <c r="RJX52" s="2"/>
      <c r="RJY52" s="806"/>
      <c r="RJZ52" s="806"/>
      <c r="RKA52" s="806"/>
      <c r="RKB52" s="806"/>
      <c r="RKC52" s="2"/>
      <c r="RKD52" s="807"/>
      <c r="RKE52" s="807"/>
      <c r="RKF52" s="2"/>
      <c r="RKG52" s="806"/>
      <c r="RKH52" s="806"/>
      <c r="RKI52" s="806"/>
      <c r="RKJ52" s="806"/>
      <c r="RKK52" s="2"/>
      <c r="RKL52" s="807"/>
      <c r="RKM52" s="807"/>
      <c r="RKN52" s="2"/>
      <c r="RKO52" s="806"/>
      <c r="RKP52" s="806"/>
      <c r="RKQ52" s="806"/>
      <c r="RKR52" s="806"/>
      <c r="RKS52" s="2"/>
      <c r="RKT52" s="807"/>
      <c r="RKU52" s="807"/>
      <c r="RKV52" s="2"/>
      <c r="RKW52" s="806"/>
      <c r="RKX52" s="806"/>
      <c r="RKY52" s="806"/>
      <c r="RKZ52" s="806"/>
      <c r="RLA52" s="2"/>
      <c r="RLB52" s="807"/>
      <c r="RLC52" s="807"/>
      <c r="RLD52" s="2"/>
      <c r="RLE52" s="806"/>
      <c r="RLF52" s="806"/>
      <c r="RLG52" s="806"/>
      <c r="RLH52" s="806"/>
      <c r="RLI52" s="2"/>
      <c r="RLJ52" s="807"/>
      <c r="RLK52" s="807"/>
      <c r="RLL52" s="2"/>
      <c r="RLM52" s="806"/>
      <c r="RLN52" s="806"/>
      <c r="RLO52" s="806"/>
      <c r="RLP52" s="806"/>
      <c r="RLQ52" s="2"/>
      <c r="RLR52" s="807"/>
      <c r="RLS52" s="807"/>
      <c r="RLT52" s="2"/>
      <c r="RLU52" s="806"/>
      <c r="RLV52" s="806"/>
      <c r="RLW52" s="806"/>
      <c r="RLX52" s="806"/>
      <c r="RLY52" s="2"/>
      <c r="RLZ52" s="807"/>
      <c r="RMA52" s="807"/>
      <c r="RMB52" s="2"/>
      <c r="RMC52" s="806"/>
      <c r="RMD52" s="806"/>
      <c r="RME52" s="806"/>
      <c r="RMF52" s="806"/>
      <c r="RMG52" s="2"/>
      <c r="RMH52" s="807"/>
      <c r="RMI52" s="807"/>
      <c r="RMJ52" s="2"/>
      <c r="RMK52" s="806"/>
      <c r="RML52" s="806"/>
      <c r="RMM52" s="806"/>
      <c r="RMN52" s="806"/>
      <c r="RMO52" s="2"/>
      <c r="RMP52" s="807"/>
      <c r="RMQ52" s="807"/>
      <c r="RMR52" s="2"/>
      <c r="RMS52" s="806"/>
      <c r="RMT52" s="806"/>
      <c r="RMU52" s="806"/>
      <c r="RMV52" s="806"/>
      <c r="RMW52" s="2"/>
      <c r="RMX52" s="807"/>
      <c r="RMY52" s="807"/>
      <c r="RMZ52" s="2"/>
      <c r="RNA52" s="806"/>
      <c r="RNB52" s="806"/>
      <c r="RNC52" s="806"/>
      <c r="RND52" s="806"/>
      <c r="RNE52" s="2"/>
      <c r="RNF52" s="807"/>
      <c r="RNG52" s="807"/>
      <c r="RNH52" s="2"/>
      <c r="RNI52" s="806"/>
      <c r="RNJ52" s="806"/>
      <c r="RNK52" s="806"/>
      <c r="RNL52" s="806"/>
      <c r="RNM52" s="2"/>
      <c r="RNN52" s="807"/>
      <c r="RNO52" s="807"/>
      <c r="RNP52" s="2"/>
      <c r="RNQ52" s="806"/>
      <c r="RNR52" s="806"/>
      <c r="RNS52" s="806"/>
      <c r="RNT52" s="806"/>
      <c r="RNU52" s="2"/>
      <c r="RNV52" s="807"/>
      <c r="RNW52" s="807"/>
      <c r="RNX52" s="2"/>
      <c r="RNY52" s="806"/>
      <c r="RNZ52" s="806"/>
      <c r="ROA52" s="806"/>
      <c r="ROB52" s="806"/>
      <c r="ROC52" s="2"/>
      <c r="ROD52" s="807"/>
      <c r="ROE52" s="807"/>
      <c r="ROF52" s="2"/>
      <c r="ROG52" s="806"/>
      <c r="ROH52" s="806"/>
      <c r="ROI52" s="806"/>
      <c r="ROJ52" s="806"/>
      <c r="ROK52" s="2"/>
      <c r="ROL52" s="807"/>
      <c r="ROM52" s="807"/>
      <c r="RON52" s="2"/>
      <c r="ROO52" s="806"/>
      <c r="ROP52" s="806"/>
      <c r="ROQ52" s="806"/>
      <c r="ROR52" s="806"/>
      <c r="ROS52" s="2"/>
      <c r="ROT52" s="807"/>
      <c r="ROU52" s="807"/>
      <c r="ROV52" s="2"/>
      <c r="ROW52" s="806"/>
      <c r="ROX52" s="806"/>
      <c r="ROY52" s="806"/>
      <c r="ROZ52" s="806"/>
      <c r="RPA52" s="2"/>
      <c r="RPB52" s="807"/>
      <c r="RPC52" s="807"/>
      <c r="RPD52" s="2"/>
      <c r="RPE52" s="806"/>
      <c r="RPF52" s="806"/>
      <c r="RPG52" s="806"/>
      <c r="RPH52" s="806"/>
      <c r="RPI52" s="2"/>
      <c r="RPJ52" s="807"/>
      <c r="RPK52" s="807"/>
      <c r="RPL52" s="2"/>
      <c r="RPM52" s="806"/>
      <c r="RPN52" s="806"/>
      <c r="RPO52" s="806"/>
      <c r="RPP52" s="806"/>
      <c r="RPQ52" s="2"/>
      <c r="RPR52" s="807"/>
      <c r="RPS52" s="807"/>
      <c r="RPT52" s="2"/>
      <c r="RPU52" s="806"/>
      <c r="RPV52" s="806"/>
      <c r="RPW52" s="806"/>
      <c r="RPX52" s="806"/>
      <c r="RPY52" s="2"/>
      <c r="RPZ52" s="807"/>
      <c r="RQA52" s="807"/>
      <c r="RQB52" s="2"/>
      <c r="RQC52" s="806"/>
      <c r="RQD52" s="806"/>
      <c r="RQE52" s="806"/>
      <c r="RQF52" s="806"/>
      <c r="RQG52" s="2"/>
      <c r="RQH52" s="807"/>
      <c r="RQI52" s="807"/>
      <c r="RQJ52" s="2"/>
      <c r="RQK52" s="806"/>
      <c r="RQL52" s="806"/>
      <c r="RQM52" s="806"/>
      <c r="RQN52" s="806"/>
      <c r="RQO52" s="2"/>
      <c r="RQP52" s="807"/>
      <c r="RQQ52" s="807"/>
      <c r="RQR52" s="2"/>
      <c r="RQS52" s="806"/>
      <c r="RQT52" s="806"/>
      <c r="RQU52" s="806"/>
      <c r="RQV52" s="806"/>
      <c r="RQW52" s="2"/>
      <c r="RQX52" s="807"/>
      <c r="RQY52" s="807"/>
      <c r="RQZ52" s="2"/>
      <c r="RRA52" s="806"/>
      <c r="RRB52" s="806"/>
      <c r="RRC52" s="806"/>
      <c r="RRD52" s="806"/>
      <c r="RRE52" s="2"/>
      <c r="RRF52" s="807"/>
      <c r="RRG52" s="807"/>
      <c r="RRH52" s="2"/>
      <c r="RRI52" s="806"/>
      <c r="RRJ52" s="806"/>
      <c r="RRK52" s="806"/>
      <c r="RRL52" s="806"/>
      <c r="RRM52" s="2"/>
      <c r="RRN52" s="807"/>
      <c r="RRO52" s="807"/>
      <c r="RRP52" s="2"/>
      <c r="RRQ52" s="806"/>
      <c r="RRR52" s="806"/>
      <c r="RRS52" s="806"/>
      <c r="RRT52" s="806"/>
      <c r="RRU52" s="2"/>
      <c r="RRV52" s="807"/>
      <c r="RRW52" s="807"/>
      <c r="RRX52" s="2"/>
      <c r="RRY52" s="806"/>
      <c r="RRZ52" s="806"/>
      <c r="RSA52" s="806"/>
      <c r="RSB52" s="806"/>
      <c r="RSC52" s="2"/>
      <c r="RSD52" s="807"/>
      <c r="RSE52" s="807"/>
      <c r="RSF52" s="2"/>
      <c r="RSG52" s="806"/>
      <c r="RSH52" s="806"/>
      <c r="RSI52" s="806"/>
      <c r="RSJ52" s="806"/>
      <c r="RSK52" s="2"/>
      <c r="RSL52" s="807"/>
      <c r="RSM52" s="807"/>
      <c r="RSN52" s="2"/>
      <c r="RSO52" s="806"/>
      <c r="RSP52" s="806"/>
      <c r="RSQ52" s="806"/>
      <c r="RSR52" s="806"/>
      <c r="RSS52" s="2"/>
      <c r="RST52" s="807"/>
      <c r="RSU52" s="807"/>
      <c r="RSV52" s="2"/>
      <c r="RSW52" s="806"/>
      <c r="RSX52" s="806"/>
      <c r="RSY52" s="806"/>
      <c r="RSZ52" s="806"/>
      <c r="RTA52" s="2"/>
      <c r="RTB52" s="807"/>
      <c r="RTC52" s="807"/>
      <c r="RTD52" s="2"/>
      <c r="RTE52" s="806"/>
      <c r="RTF52" s="806"/>
      <c r="RTG52" s="806"/>
      <c r="RTH52" s="806"/>
      <c r="RTI52" s="2"/>
      <c r="RTJ52" s="807"/>
      <c r="RTK52" s="807"/>
      <c r="RTL52" s="2"/>
      <c r="RTM52" s="806"/>
      <c r="RTN52" s="806"/>
      <c r="RTO52" s="806"/>
      <c r="RTP52" s="806"/>
      <c r="RTQ52" s="2"/>
      <c r="RTR52" s="807"/>
      <c r="RTS52" s="807"/>
      <c r="RTT52" s="2"/>
      <c r="RTU52" s="806"/>
      <c r="RTV52" s="806"/>
      <c r="RTW52" s="806"/>
      <c r="RTX52" s="806"/>
      <c r="RTY52" s="2"/>
      <c r="RTZ52" s="807"/>
      <c r="RUA52" s="807"/>
      <c r="RUB52" s="2"/>
      <c r="RUC52" s="806"/>
      <c r="RUD52" s="806"/>
      <c r="RUE52" s="806"/>
      <c r="RUF52" s="806"/>
      <c r="RUG52" s="2"/>
      <c r="RUH52" s="807"/>
      <c r="RUI52" s="807"/>
      <c r="RUJ52" s="2"/>
      <c r="RUK52" s="806"/>
      <c r="RUL52" s="806"/>
      <c r="RUM52" s="806"/>
      <c r="RUN52" s="806"/>
      <c r="RUO52" s="2"/>
      <c r="RUP52" s="807"/>
      <c r="RUQ52" s="807"/>
      <c r="RUR52" s="2"/>
      <c r="RUS52" s="806"/>
      <c r="RUT52" s="806"/>
      <c r="RUU52" s="806"/>
      <c r="RUV52" s="806"/>
      <c r="RUW52" s="2"/>
      <c r="RUX52" s="807"/>
      <c r="RUY52" s="807"/>
      <c r="RUZ52" s="2"/>
      <c r="RVA52" s="806"/>
      <c r="RVB52" s="806"/>
      <c r="RVC52" s="806"/>
      <c r="RVD52" s="806"/>
      <c r="RVE52" s="2"/>
      <c r="RVF52" s="807"/>
      <c r="RVG52" s="807"/>
      <c r="RVH52" s="2"/>
      <c r="RVI52" s="806"/>
      <c r="RVJ52" s="806"/>
      <c r="RVK52" s="806"/>
      <c r="RVL52" s="806"/>
      <c r="RVM52" s="2"/>
      <c r="RVN52" s="807"/>
      <c r="RVO52" s="807"/>
      <c r="RVP52" s="2"/>
      <c r="RVQ52" s="806"/>
      <c r="RVR52" s="806"/>
      <c r="RVS52" s="806"/>
      <c r="RVT52" s="806"/>
      <c r="RVU52" s="2"/>
      <c r="RVV52" s="807"/>
      <c r="RVW52" s="807"/>
      <c r="RVX52" s="2"/>
      <c r="RVY52" s="806"/>
      <c r="RVZ52" s="806"/>
      <c r="RWA52" s="806"/>
      <c r="RWB52" s="806"/>
      <c r="RWC52" s="2"/>
      <c r="RWD52" s="807"/>
      <c r="RWE52" s="807"/>
      <c r="RWF52" s="2"/>
      <c r="RWG52" s="806"/>
      <c r="RWH52" s="806"/>
      <c r="RWI52" s="806"/>
      <c r="RWJ52" s="806"/>
      <c r="RWK52" s="2"/>
      <c r="RWL52" s="807"/>
      <c r="RWM52" s="807"/>
      <c r="RWN52" s="2"/>
      <c r="RWO52" s="806"/>
      <c r="RWP52" s="806"/>
      <c r="RWQ52" s="806"/>
      <c r="RWR52" s="806"/>
      <c r="RWS52" s="2"/>
      <c r="RWT52" s="807"/>
      <c r="RWU52" s="807"/>
      <c r="RWV52" s="2"/>
      <c r="RWW52" s="806"/>
      <c r="RWX52" s="806"/>
      <c r="RWY52" s="806"/>
      <c r="RWZ52" s="806"/>
      <c r="RXA52" s="2"/>
      <c r="RXB52" s="807"/>
      <c r="RXC52" s="807"/>
      <c r="RXD52" s="2"/>
      <c r="RXE52" s="806"/>
      <c r="RXF52" s="806"/>
      <c r="RXG52" s="806"/>
      <c r="RXH52" s="806"/>
      <c r="RXI52" s="2"/>
      <c r="RXJ52" s="807"/>
      <c r="RXK52" s="807"/>
      <c r="RXL52" s="2"/>
      <c r="RXM52" s="806"/>
      <c r="RXN52" s="806"/>
      <c r="RXO52" s="806"/>
      <c r="RXP52" s="806"/>
      <c r="RXQ52" s="2"/>
      <c r="RXR52" s="807"/>
      <c r="RXS52" s="807"/>
      <c r="RXT52" s="2"/>
      <c r="RXU52" s="806"/>
      <c r="RXV52" s="806"/>
      <c r="RXW52" s="806"/>
      <c r="RXX52" s="806"/>
      <c r="RXY52" s="2"/>
      <c r="RXZ52" s="807"/>
      <c r="RYA52" s="807"/>
      <c r="RYB52" s="2"/>
      <c r="RYC52" s="806"/>
      <c r="RYD52" s="806"/>
      <c r="RYE52" s="806"/>
      <c r="RYF52" s="806"/>
      <c r="RYG52" s="2"/>
      <c r="RYH52" s="807"/>
      <c r="RYI52" s="807"/>
      <c r="RYJ52" s="2"/>
      <c r="RYK52" s="806"/>
      <c r="RYL52" s="806"/>
      <c r="RYM52" s="806"/>
      <c r="RYN52" s="806"/>
      <c r="RYO52" s="2"/>
      <c r="RYP52" s="807"/>
      <c r="RYQ52" s="807"/>
      <c r="RYR52" s="2"/>
      <c r="RYS52" s="806"/>
      <c r="RYT52" s="806"/>
      <c r="RYU52" s="806"/>
      <c r="RYV52" s="806"/>
      <c r="RYW52" s="2"/>
      <c r="RYX52" s="807"/>
      <c r="RYY52" s="807"/>
      <c r="RYZ52" s="2"/>
      <c r="RZA52" s="806"/>
      <c r="RZB52" s="806"/>
      <c r="RZC52" s="806"/>
      <c r="RZD52" s="806"/>
      <c r="RZE52" s="2"/>
      <c r="RZF52" s="807"/>
      <c r="RZG52" s="807"/>
      <c r="RZH52" s="2"/>
      <c r="RZI52" s="806"/>
      <c r="RZJ52" s="806"/>
      <c r="RZK52" s="806"/>
      <c r="RZL52" s="806"/>
      <c r="RZM52" s="2"/>
      <c r="RZN52" s="807"/>
      <c r="RZO52" s="807"/>
      <c r="RZP52" s="2"/>
      <c r="RZQ52" s="806"/>
      <c r="RZR52" s="806"/>
      <c r="RZS52" s="806"/>
      <c r="RZT52" s="806"/>
      <c r="RZU52" s="2"/>
      <c r="RZV52" s="807"/>
      <c r="RZW52" s="807"/>
      <c r="RZX52" s="2"/>
      <c r="RZY52" s="806"/>
      <c r="RZZ52" s="806"/>
      <c r="SAA52" s="806"/>
      <c r="SAB52" s="806"/>
      <c r="SAC52" s="2"/>
      <c r="SAD52" s="807"/>
      <c r="SAE52" s="807"/>
      <c r="SAF52" s="2"/>
      <c r="SAG52" s="806"/>
      <c r="SAH52" s="806"/>
      <c r="SAI52" s="806"/>
      <c r="SAJ52" s="806"/>
      <c r="SAK52" s="2"/>
      <c r="SAL52" s="807"/>
      <c r="SAM52" s="807"/>
      <c r="SAN52" s="2"/>
      <c r="SAO52" s="806"/>
      <c r="SAP52" s="806"/>
      <c r="SAQ52" s="806"/>
      <c r="SAR52" s="806"/>
      <c r="SAS52" s="2"/>
      <c r="SAT52" s="807"/>
      <c r="SAU52" s="807"/>
      <c r="SAV52" s="2"/>
      <c r="SAW52" s="806"/>
      <c r="SAX52" s="806"/>
      <c r="SAY52" s="806"/>
      <c r="SAZ52" s="806"/>
      <c r="SBA52" s="2"/>
      <c r="SBB52" s="807"/>
      <c r="SBC52" s="807"/>
      <c r="SBD52" s="2"/>
      <c r="SBE52" s="806"/>
      <c r="SBF52" s="806"/>
      <c r="SBG52" s="806"/>
      <c r="SBH52" s="806"/>
      <c r="SBI52" s="2"/>
      <c r="SBJ52" s="807"/>
      <c r="SBK52" s="807"/>
      <c r="SBL52" s="2"/>
      <c r="SBM52" s="806"/>
      <c r="SBN52" s="806"/>
      <c r="SBO52" s="806"/>
      <c r="SBP52" s="806"/>
      <c r="SBQ52" s="2"/>
      <c r="SBR52" s="807"/>
      <c r="SBS52" s="807"/>
      <c r="SBT52" s="2"/>
      <c r="SBU52" s="806"/>
      <c r="SBV52" s="806"/>
      <c r="SBW52" s="806"/>
      <c r="SBX52" s="806"/>
      <c r="SBY52" s="2"/>
      <c r="SBZ52" s="807"/>
      <c r="SCA52" s="807"/>
      <c r="SCB52" s="2"/>
      <c r="SCC52" s="806"/>
      <c r="SCD52" s="806"/>
      <c r="SCE52" s="806"/>
      <c r="SCF52" s="806"/>
      <c r="SCG52" s="2"/>
      <c r="SCH52" s="807"/>
      <c r="SCI52" s="807"/>
      <c r="SCJ52" s="2"/>
      <c r="SCK52" s="806"/>
      <c r="SCL52" s="806"/>
      <c r="SCM52" s="806"/>
      <c r="SCN52" s="806"/>
      <c r="SCO52" s="2"/>
      <c r="SCP52" s="807"/>
      <c r="SCQ52" s="807"/>
      <c r="SCR52" s="2"/>
      <c r="SCS52" s="806"/>
      <c r="SCT52" s="806"/>
      <c r="SCU52" s="806"/>
      <c r="SCV52" s="806"/>
      <c r="SCW52" s="2"/>
      <c r="SCX52" s="807"/>
      <c r="SCY52" s="807"/>
      <c r="SCZ52" s="2"/>
      <c r="SDA52" s="806"/>
      <c r="SDB52" s="806"/>
      <c r="SDC52" s="806"/>
      <c r="SDD52" s="806"/>
      <c r="SDE52" s="2"/>
      <c r="SDF52" s="807"/>
      <c r="SDG52" s="807"/>
      <c r="SDH52" s="2"/>
      <c r="SDI52" s="806"/>
      <c r="SDJ52" s="806"/>
      <c r="SDK52" s="806"/>
      <c r="SDL52" s="806"/>
      <c r="SDM52" s="2"/>
      <c r="SDN52" s="807"/>
      <c r="SDO52" s="807"/>
      <c r="SDP52" s="2"/>
      <c r="SDQ52" s="806"/>
      <c r="SDR52" s="806"/>
      <c r="SDS52" s="806"/>
      <c r="SDT52" s="806"/>
      <c r="SDU52" s="2"/>
      <c r="SDV52" s="807"/>
      <c r="SDW52" s="807"/>
      <c r="SDX52" s="2"/>
      <c r="SDY52" s="806"/>
      <c r="SDZ52" s="806"/>
      <c r="SEA52" s="806"/>
      <c r="SEB52" s="806"/>
      <c r="SEC52" s="2"/>
      <c r="SED52" s="807"/>
      <c r="SEE52" s="807"/>
      <c r="SEF52" s="2"/>
      <c r="SEG52" s="806"/>
      <c r="SEH52" s="806"/>
      <c r="SEI52" s="806"/>
      <c r="SEJ52" s="806"/>
      <c r="SEK52" s="2"/>
      <c r="SEL52" s="807"/>
      <c r="SEM52" s="807"/>
      <c r="SEN52" s="2"/>
      <c r="SEO52" s="806"/>
      <c r="SEP52" s="806"/>
      <c r="SEQ52" s="806"/>
      <c r="SER52" s="806"/>
      <c r="SES52" s="2"/>
      <c r="SET52" s="807"/>
      <c r="SEU52" s="807"/>
      <c r="SEV52" s="2"/>
      <c r="SEW52" s="806"/>
      <c r="SEX52" s="806"/>
      <c r="SEY52" s="806"/>
      <c r="SEZ52" s="806"/>
      <c r="SFA52" s="2"/>
      <c r="SFB52" s="807"/>
      <c r="SFC52" s="807"/>
      <c r="SFD52" s="2"/>
      <c r="SFE52" s="806"/>
      <c r="SFF52" s="806"/>
      <c r="SFG52" s="806"/>
      <c r="SFH52" s="806"/>
      <c r="SFI52" s="2"/>
      <c r="SFJ52" s="807"/>
      <c r="SFK52" s="807"/>
      <c r="SFL52" s="2"/>
      <c r="SFM52" s="806"/>
      <c r="SFN52" s="806"/>
      <c r="SFO52" s="806"/>
      <c r="SFP52" s="806"/>
      <c r="SFQ52" s="2"/>
      <c r="SFR52" s="807"/>
      <c r="SFS52" s="807"/>
      <c r="SFT52" s="2"/>
      <c r="SFU52" s="806"/>
      <c r="SFV52" s="806"/>
      <c r="SFW52" s="806"/>
      <c r="SFX52" s="806"/>
      <c r="SFY52" s="2"/>
      <c r="SFZ52" s="807"/>
      <c r="SGA52" s="807"/>
      <c r="SGB52" s="2"/>
      <c r="SGC52" s="806"/>
      <c r="SGD52" s="806"/>
      <c r="SGE52" s="806"/>
      <c r="SGF52" s="806"/>
      <c r="SGG52" s="2"/>
      <c r="SGH52" s="807"/>
      <c r="SGI52" s="807"/>
      <c r="SGJ52" s="2"/>
      <c r="SGK52" s="806"/>
      <c r="SGL52" s="806"/>
      <c r="SGM52" s="806"/>
      <c r="SGN52" s="806"/>
      <c r="SGO52" s="2"/>
      <c r="SGP52" s="807"/>
      <c r="SGQ52" s="807"/>
      <c r="SGR52" s="2"/>
      <c r="SGS52" s="806"/>
      <c r="SGT52" s="806"/>
      <c r="SGU52" s="806"/>
      <c r="SGV52" s="806"/>
      <c r="SGW52" s="2"/>
      <c r="SGX52" s="807"/>
      <c r="SGY52" s="807"/>
      <c r="SGZ52" s="2"/>
      <c r="SHA52" s="806"/>
      <c r="SHB52" s="806"/>
      <c r="SHC52" s="806"/>
      <c r="SHD52" s="806"/>
      <c r="SHE52" s="2"/>
      <c r="SHF52" s="807"/>
      <c r="SHG52" s="807"/>
      <c r="SHH52" s="2"/>
      <c r="SHI52" s="806"/>
      <c r="SHJ52" s="806"/>
      <c r="SHK52" s="806"/>
      <c r="SHL52" s="806"/>
      <c r="SHM52" s="2"/>
      <c r="SHN52" s="807"/>
      <c r="SHO52" s="807"/>
      <c r="SHP52" s="2"/>
      <c r="SHQ52" s="806"/>
      <c r="SHR52" s="806"/>
      <c r="SHS52" s="806"/>
      <c r="SHT52" s="806"/>
      <c r="SHU52" s="2"/>
      <c r="SHV52" s="807"/>
      <c r="SHW52" s="807"/>
      <c r="SHX52" s="2"/>
      <c r="SHY52" s="806"/>
      <c r="SHZ52" s="806"/>
      <c r="SIA52" s="806"/>
      <c r="SIB52" s="806"/>
      <c r="SIC52" s="2"/>
      <c r="SID52" s="807"/>
      <c r="SIE52" s="807"/>
      <c r="SIF52" s="2"/>
      <c r="SIG52" s="806"/>
      <c r="SIH52" s="806"/>
      <c r="SII52" s="806"/>
      <c r="SIJ52" s="806"/>
      <c r="SIK52" s="2"/>
      <c r="SIL52" s="807"/>
      <c r="SIM52" s="807"/>
      <c r="SIN52" s="2"/>
      <c r="SIO52" s="806"/>
      <c r="SIP52" s="806"/>
      <c r="SIQ52" s="806"/>
      <c r="SIR52" s="806"/>
      <c r="SIS52" s="2"/>
      <c r="SIT52" s="807"/>
      <c r="SIU52" s="807"/>
      <c r="SIV52" s="2"/>
      <c r="SIW52" s="806"/>
      <c r="SIX52" s="806"/>
      <c r="SIY52" s="806"/>
      <c r="SIZ52" s="806"/>
      <c r="SJA52" s="2"/>
      <c r="SJB52" s="807"/>
      <c r="SJC52" s="807"/>
      <c r="SJD52" s="2"/>
      <c r="SJE52" s="806"/>
      <c r="SJF52" s="806"/>
      <c r="SJG52" s="806"/>
      <c r="SJH52" s="806"/>
      <c r="SJI52" s="2"/>
      <c r="SJJ52" s="807"/>
      <c r="SJK52" s="807"/>
      <c r="SJL52" s="2"/>
      <c r="SJM52" s="806"/>
      <c r="SJN52" s="806"/>
      <c r="SJO52" s="806"/>
      <c r="SJP52" s="806"/>
      <c r="SJQ52" s="2"/>
      <c r="SJR52" s="807"/>
      <c r="SJS52" s="807"/>
      <c r="SJT52" s="2"/>
      <c r="SJU52" s="806"/>
      <c r="SJV52" s="806"/>
      <c r="SJW52" s="806"/>
      <c r="SJX52" s="806"/>
      <c r="SJY52" s="2"/>
      <c r="SJZ52" s="807"/>
      <c r="SKA52" s="807"/>
      <c r="SKB52" s="2"/>
      <c r="SKC52" s="806"/>
      <c r="SKD52" s="806"/>
      <c r="SKE52" s="806"/>
      <c r="SKF52" s="806"/>
      <c r="SKG52" s="2"/>
      <c r="SKH52" s="807"/>
      <c r="SKI52" s="807"/>
      <c r="SKJ52" s="2"/>
      <c r="SKK52" s="806"/>
      <c r="SKL52" s="806"/>
      <c r="SKM52" s="806"/>
      <c r="SKN52" s="806"/>
      <c r="SKO52" s="2"/>
      <c r="SKP52" s="807"/>
      <c r="SKQ52" s="807"/>
      <c r="SKR52" s="2"/>
      <c r="SKS52" s="806"/>
      <c r="SKT52" s="806"/>
      <c r="SKU52" s="806"/>
      <c r="SKV52" s="806"/>
      <c r="SKW52" s="2"/>
      <c r="SKX52" s="807"/>
      <c r="SKY52" s="807"/>
      <c r="SKZ52" s="2"/>
      <c r="SLA52" s="806"/>
      <c r="SLB52" s="806"/>
      <c r="SLC52" s="806"/>
      <c r="SLD52" s="806"/>
      <c r="SLE52" s="2"/>
      <c r="SLF52" s="807"/>
      <c r="SLG52" s="807"/>
      <c r="SLH52" s="2"/>
      <c r="SLI52" s="806"/>
      <c r="SLJ52" s="806"/>
      <c r="SLK52" s="806"/>
      <c r="SLL52" s="806"/>
      <c r="SLM52" s="2"/>
      <c r="SLN52" s="807"/>
      <c r="SLO52" s="807"/>
      <c r="SLP52" s="2"/>
      <c r="SLQ52" s="806"/>
      <c r="SLR52" s="806"/>
      <c r="SLS52" s="806"/>
      <c r="SLT52" s="806"/>
      <c r="SLU52" s="2"/>
      <c r="SLV52" s="807"/>
      <c r="SLW52" s="807"/>
      <c r="SLX52" s="2"/>
      <c r="SLY52" s="806"/>
      <c r="SLZ52" s="806"/>
      <c r="SMA52" s="806"/>
      <c r="SMB52" s="806"/>
      <c r="SMC52" s="2"/>
      <c r="SMD52" s="807"/>
      <c r="SME52" s="807"/>
      <c r="SMF52" s="2"/>
      <c r="SMG52" s="806"/>
      <c r="SMH52" s="806"/>
      <c r="SMI52" s="806"/>
      <c r="SMJ52" s="806"/>
      <c r="SMK52" s="2"/>
      <c r="SML52" s="807"/>
      <c r="SMM52" s="807"/>
      <c r="SMN52" s="2"/>
      <c r="SMO52" s="806"/>
      <c r="SMP52" s="806"/>
      <c r="SMQ52" s="806"/>
      <c r="SMR52" s="806"/>
      <c r="SMS52" s="2"/>
      <c r="SMT52" s="807"/>
      <c r="SMU52" s="807"/>
      <c r="SMV52" s="2"/>
      <c r="SMW52" s="806"/>
      <c r="SMX52" s="806"/>
      <c r="SMY52" s="806"/>
      <c r="SMZ52" s="806"/>
      <c r="SNA52" s="2"/>
      <c r="SNB52" s="807"/>
      <c r="SNC52" s="807"/>
      <c r="SND52" s="2"/>
      <c r="SNE52" s="806"/>
      <c r="SNF52" s="806"/>
      <c r="SNG52" s="806"/>
      <c r="SNH52" s="806"/>
      <c r="SNI52" s="2"/>
      <c r="SNJ52" s="807"/>
      <c r="SNK52" s="807"/>
      <c r="SNL52" s="2"/>
      <c r="SNM52" s="806"/>
      <c r="SNN52" s="806"/>
      <c r="SNO52" s="806"/>
      <c r="SNP52" s="806"/>
      <c r="SNQ52" s="2"/>
      <c r="SNR52" s="807"/>
      <c r="SNS52" s="807"/>
      <c r="SNT52" s="2"/>
      <c r="SNU52" s="806"/>
      <c r="SNV52" s="806"/>
      <c r="SNW52" s="806"/>
      <c r="SNX52" s="806"/>
      <c r="SNY52" s="2"/>
      <c r="SNZ52" s="807"/>
      <c r="SOA52" s="807"/>
      <c r="SOB52" s="2"/>
      <c r="SOC52" s="806"/>
      <c r="SOD52" s="806"/>
      <c r="SOE52" s="806"/>
      <c r="SOF52" s="806"/>
      <c r="SOG52" s="2"/>
      <c r="SOH52" s="807"/>
      <c r="SOI52" s="807"/>
      <c r="SOJ52" s="2"/>
      <c r="SOK52" s="806"/>
      <c r="SOL52" s="806"/>
      <c r="SOM52" s="806"/>
      <c r="SON52" s="806"/>
      <c r="SOO52" s="2"/>
      <c r="SOP52" s="807"/>
      <c r="SOQ52" s="807"/>
      <c r="SOR52" s="2"/>
      <c r="SOS52" s="806"/>
      <c r="SOT52" s="806"/>
      <c r="SOU52" s="806"/>
      <c r="SOV52" s="806"/>
      <c r="SOW52" s="2"/>
      <c r="SOX52" s="807"/>
      <c r="SOY52" s="807"/>
      <c r="SOZ52" s="2"/>
      <c r="SPA52" s="806"/>
      <c r="SPB52" s="806"/>
      <c r="SPC52" s="806"/>
      <c r="SPD52" s="806"/>
      <c r="SPE52" s="2"/>
      <c r="SPF52" s="807"/>
      <c r="SPG52" s="807"/>
      <c r="SPH52" s="2"/>
      <c r="SPI52" s="806"/>
      <c r="SPJ52" s="806"/>
      <c r="SPK52" s="806"/>
      <c r="SPL52" s="806"/>
      <c r="SPM52" s="2"/>
      <c r="SPN52" s="807"/>
      <c r="SPO52" s="807"/>
      <c r="SPP52" s="2"/>
      <c r="SPQ52" s="806"/>
      <c r="SPR52" s="806"/>
      <c r="SPS52" s="806"/>
      <c r="SPT52" s="806"/>
      <c r="SPU52" s="2"/>
      <c r="SPV52" s="807"/>
      <c r="SPW52" s="807"/>
      <c r="SPX52" s="2"/>
      <c r="SPY52" s="806"/>
      <c r="SPZ52" s="806"/>
      <c r="SQA52" s="806"/>
      <c r="SQB52" s="806"/>
      <c r="SQC52" s="2"/>
      <c r="SQD52" s="807"/>
      <c r="SQE52" s="807"/>
      <c r="SQF52" s="2"/>
      <c r="SQG52" s="806"/>
      <c r="SQH52" s="806"/>
      <c r="SQI52" s="806"/>
      <c r="SQJ52" s="806"/>
      <c r="SQK52" s="2"/>
      <c r="SQL52" s="807"/>
      <c r="SQM52" s="807"/>
      <c r="SQN52" s="2"/>
      <c r="SQO52" s="806"/>
      <c r="SQP52" s="806"/>
      <c r="SQQ52" s="806"/>
      <c r="SQR52" s="806"/>
      <c r="SQS52" s="2"/>
      <c r="SQT52" s="807"/>
      <c r="SQU52" s="807"/>
      <c r="SQV52" s="2"/>
      <c r="SQW52" s="806"/>
      <c r="SQX52" s="806"/>
      <c r="SQY52" s="806"/>
      <c r="SQZ52" s="806"/>
      <c r="SRA52" s="2"/>
      <c r="SRB52" s="807"/>
      <c r="SRC52" s="807"/>
      <c r="SRD52" s="2"/>
      <c r="SRE52" s="806"/>
      <c r="SRF52" s="806"/>
      <c r="SRG52" s="806"/>
      <c r="SRH52" s="806"/>
      <c r="SRI52" s="2"/>
      <c r="SRJ52" s="807"/>
      <c r="SRK52" s="807"/>
      <c r="SRL52" s="2"/>
      <c r="SRM52" s="806"/>
      <c r="SRN52" s="806"/>
      <c r="SRO52" s="806"/>
      <c r="SRP52" s="806"/>
      <c r="SRQ52" s="2"/>
      <c r="SRR52" s="807"/>
      <c r="SRS52" s="807"/>
      <c r="SRT52" s="2"/>
      <c r="SRU52" s="806"/>
      <c r="SRV52" s="806"/>
      <c r="SRW52" s="806"/>
      <c r="SRX52" s="806"/>
      <c r="SRY52" s="2"/>
      <c r="SRZ52" s="807"/>
      <c r="SSA52" s="807"/>
      <c r="SSB52" s="2"/>
      <c r="SSC52" s="806"/>
      <c r="SSD52" s="806"/>
      <c r="SSE52" s="806"/>
      <c r="SSF52" s="806"/>
      <c r="SSG52" s="2"/>
      <c r="SSH52" s="807"/>
      <c r="SSI52" s="807"/>
      <c r="SSJ52" s="2"/>
      <c r="SSK52" s="806"/>
      <c r="SSL52" s="806"/>
      <c r="SSM52" s="806"/>
      <c r="SSN52" s="806"/>
      <c r="SSO52" s="2"/>
      <c r="SSP52" s="807"/>
      <c r="SSQ52" s="807"/>
      <c r="SSR52" s="2"/>
      <c r="SSS52" s="806"/>
      <c r="SST52" s="806"/>
      <c r="SSU52" s="806"/>
      <c r="SSV52" s="806"/>
      <c r="SSW52" s="2"/>
      <c r="SSX52" s="807"/>
      <c r="SSY52" s="807"/>
      <c r="SSZ52" s="2"/>
      <c r="STA52" s="806"/>
      <c r="STB52" s="806"/>
      <c r="STC52" s="806"/>
      <c r="STD52" s="806"/>
      <c r="STE52" s="2"/>
      <c r="STF52" s="807"/>
      <c r="STG52" s="807"/>
      <c r="STH52" s="2"/>
      <c r="STI52" s="806"/>
      <c r="STJ52" s="806"/>
      <c r="STK52" s="806"/>
      <c r="STL52" s="806"/>
      <c r="STM52" s="2"/>
      <c r="STN52" s="807"/>
      <c r="STO52" s="807"/>
      <c r="STP52" s="2"/>
      <c r="STQ52" s="806"/>
      <c r="STR52" s="806"/>
      <c r="STS52" s="806"/>
      <c r="STT52" s="806"/>
      <c r="STU52" s="2"/>
      <c r="STV52" s="807"/>
      <c r="STW52" s="807"/>
      <c r="STX52" s="2"/>
      <c r="STY52" s="806"/>
      <c r="STZ52" s="806"/>
      <c r="SUA52" s="806"/>
      <c r="SUB52" s="806"/>
      <c r="SUC52" s="2"/>
      <c r="SUD52" s="807"/>
      <c r="SUE52" s="807"/>
      <c r="SUF52" s="2"/>
      <c r="SUG52" s="806"/>
      <c r="SUH52" s="806"/>
      <c r="SUI52" s="806"/>
      <c r="SUJ52" s="806"/>
      <c r="SUK52" s="2"/>
      <c r="SUL52" s="807"/>
      <c r="SUM52" s="807"/>
      <c r="SUN52" s="2"/>
      <c r="SUO52" s="806"/>
      <c r="SUP52" s="806"/>
      <c r="SUQ52" s="806"/>
      <c r="SUR52" s="806"/>
      <c r="SUS52" s="2"/>
      <c r="SUT52" s="807"/>
      <c r="SUU52" s="807"/>
      <c r="SUV52" s="2"/>
      <c r="SUW52" s="806"/>
      <c r="SUX52" s="806"/>
      <c r="SUY52" s="806"/>
      <c r="SUZ52" s="806"/>
      <c r="SVA52" s="2"/>
      <c r="SVB52" s="807"/>
      <c r="SVC52" s="807"/>
      <c r="SVD52" s="2"/>
      <c r="SVE52" s="806"/>
      <c r="SVF52" s="806"/>
      <c r="SVG52" s="806"/>
      <c r="SVH52" s="806"/>
      <c r="SVI52" s="2"/>
      <c r="SVJ52" s="807"/>
      <c r="SVK52" s="807"/>
      <c r="SVL52" s="2"/>
      <c r="SVM52" s="806"/>
      <c r="SVN52" s="806"/>
      <c r="SVO52" s="806"/>
      <c r="SVP52" s="806"/>
      <c r="SVQ52" s="2"/>
      <c r="SVR52" s="807"/>
      <c r="SVS52" s="807"/>
      <c r="SVT52" s="2"/>
      <c r="SVU52" s="806"/>
      <c r="SVV52" s="806"/>
      <c r="SVW52" s="806"/>
      <c r="SVX52" s="806"/>
      <c r="SVY52" s="2"/>
      <c r="SVZ52" s="807"/>
      <c r="SWA52" s="807"/>
      <c r="SWB52" s="2"/>
      <c r="SWC52" s="806"/>
      <c r="SWD52" s="806"/>
      <c r="SWE52" s="806"/>
      <c r="SWF52" s="806"/>
      <c r="SWG52" s="2"/>
      <c r="SWH52" s="807"/>
      <c r="SWI52" s="807"/>
      <c r="SWJ52" s="2"/>
      <c r="SWK52" s="806"/>
      <c r="SWL52" s="806"/>
      <c r="SWM52" s="806"/>
      <c r="SWN52" s="806"/>
      <c r="SWO52" s="2"/>
      <c r="SWP52" s="807"/>
      <c r="SWQ52" s="807"/>
      <c r="SWR52" s="2"/>
      <c r="SWS52" s="806"/>
      <c r="SWT52" s="806"/>
      <c r="SWU52" s="806"/>
      <c r="SWV52" s="806"/>
      <c r="SWW52" s="2"/>
      <c r="SWX52" s="807"/>
      <c r="SWY52" s="807"/>
      <c r="SWZ52" s="2"/>
      <c r="SXA52" s="806"/>
      <c r="SXB52" s="806"/>
      <c r="SXC52" s="806"/>
      <c r="SXD52" s="806"/>
      <c r="SXE52" s="2"/>
      <c r="SXF52" s="807"/>
      <c r="SXG52" s="807"/>
      <c r="SXH52" s="2"/>
      <c r="SXI52" s="806"/>
      <c r="SXJ52" s="806"/>
      <c r="SXK52" s="806"/>
      <c r="SXL52" s="806"/>
      <c r="SXM52" s="2"/>
      <c r="SXN52" s="807"/>
      <c r="SXO52" s="807"/>
      <c r="SXP52" s="2"/>
      <c r="SXQ52" s="806"/>
      <c r="SXR52" s="806"/>
      <c r="SXS52" s="806"/>
      <c r="SXT52" s="806"/>
      <c r="SXU52" s="2"/>
      <c r="SXV52" s="807"/>
      <c r="SXW52" s="807"/>
      <c r="SXX52" s="2"/>
      <c r="SXY52" s="806"/>
      <c r="SXZ52" s="806"/>
      <c r="SYA52" s="806"/>
      <c r="SYB52" s="806"/>
      <c r="SYC52" s="2"/>
      <c r="SYD52" s="807"/>
      <c r="SYE52" s="807"/>
      <c r="SYF52" s="2"/>
      <c r="SYG52" s="806"/>
      <c r="SYH52" s="806"/>
      <c r="SYI52" s="806"/>
      <c r="SYJ52" s="806"/>
      <c r="SYK52" s="2"/>
      <c r="SYL52" s="807"/>
      <c r="SYM52" s="807"/>
      <c r="SYN52" s="2"/>
      <c r="SYO52" s="806"/>
      <c r="SYP52" s="806"/>
      <c r="SYQ52" s="806"/>
      <c r="SYR52" s="806"/>
      <c r="SYS52" s="2"/>
      <c r="SYT52" s="807"/>
      <c r="SYU52" s="807"/>
      <c r="SYV52" s="2"/>
      <c r="SYW52" s="806"/>
      <c r="SYX52" s="806"/>
      <c r="SYY52" s="806"/>
      <c r="SYZ52" s="806"/>
      <c r="SZA52" s="2"/>
      <c r="SZB52" s="807"/>
      <c r="SZC52" s="807"/>
      <c r="SZD52" s="2"/>
      <c r="SZE52" s="806"/>
      <c r="SZF52" s="806"/>
      <c r="SZG52" s="806"/>
      <c r="SZH52" s="806"/>
      <c r="SZI52" s="2"/>
      <c r="SZJ52" s="807"/>
      <c r="SZK52" s="807"/>
      <c r="SZL52" s="2"/>
      <c r="SZM52" s="806"/>
      <c r="SZN52" s="806"/>
      <c r="SZO52" s="806"/>
      <c r="SZP52" s="806"/>
      <c r="SZQ52" s="2"/>
      <c r="SZR52" s="807"/>
      <c r="SZS52" s="807"/>
      <c r="SZT52" s="2"/>
      <c r="SZU52" s="806"/>
      <c r="SZV52" s="806"/>
      <c r="SZW52" s="806"/>
      <c r="SZX52" s="806"/>
      <c r="SZY52" s="2"/>
      <c r="SZZ52" s="807"/>
      <c r="TAA52" s="807"/>
      <c r="TAB52" s="2"/>
      <c r="TAC52" s="806"/>
      <c r="TAD52" s="806"/>
      <c r="TAE52" s="806"/>
      <c r="TAF52" s="806"/>
      <c r="TAG52" s="2"/>
      <c r="TAH52" s="807"/>
      <c r="TAI52" s="807"/>
      <c r="TAJ52" s="2"/>
      <c r="TAK52" s="806"/>
      <c r="TAL52" s="806"/>
      <c r="TAM52" s="806"/>
      <c r="TAN52" s="806"/>
      <c r="TAO52" s="2"/>
      <c r="TAP52" s="807"/>
      <c r="TAQ52" s="807"/>
      <c r="TAR52" s="2"/>
      <c r="TAS52" s="806"/>
      <c r="TAT52" s="806"/>
      <c r="TAU52" s="806"/>
      <c r="TAV52" s="806"/>
      <c r="TAW52" s="2"/>
      <c r="TAX52" s="807"/>
      <c r="TAY52" s="807"/>
      <c r="TAZ52" s="2"/>
      <c r="TBA52" s="806"/>
      <c r="TBB52" s="806"/>
      <c r="TBC52" s="806"/>
      <c r="TBD52" s="806"/>
      <c r="TBE52" s="2"/>
      <c r="TBF52" s="807"/>
      <c r="TBG52" s="807"/>
      <c r="TBH52" s="2"/>
      <c r="TBI52" s="806"/>
      <c r="TBJ52" s="806"/>
      <c r="TBK52" s="806"/>
      <c r="TBL52" s="806"/>
      <c r="TBM52" s="2"/>
      <c r="TBN52" s="807"/>
      <c r="TBO52" s="807"/>
      <c r="TBP52" s="2"/>
      <c r="TBQ52" s="806"/>
      <c r="TBR52" s="806"/>
      <c r="TBS52" s="806"/>
      <c r="TBT52" s="806"/>
      <c r="TBU52" s="2"/>
      <c r="TBV52" s="807"/>
      <c r="TBW52" s="807"/>
      <c r="TBX52" s="2"/>
      <c r="TBY52" s="806"/>
      <c r="TBZ52" s="806"/>
      <c r="TCA52" s="806"/>
      <c r="TCB52" s="806"/>
      <c r="TCC52" s="2"/>
      <c r="TCD52" s="807"/>
      <c r="TCE52" s="807"/>
      <c r="TCF52" s="2"/>
      <c r="TCG52" s="806"/>
      <c r="TCH52" s="806"/>
      <c r="TCI52" s="806"/>
      <c r="TCJ52" s="806"/>
      <c r="TCK52" s="2"/>
      <c r="TCL52" s="807"/>
      <c r="TCM52" s="807"/>
      <c r="TCN52" s="2"/>
      <c r="TCO52" s="806"/>
      <c r="TCP52" s="806"/>
      <c r="TCQ52" s="806"/>
      <c r="TCR52" s="806"/>
      <c r="TCS52" s="2"/>
      <c r="TCT52" s="807"/>
      <c r="TCU52" s="807"/>
      <c r="TCV52" s="2"/>
      <c r="TCW52" s="806"/>
      <c r="TCX52" s="806"/>
      <c r="TCY52" s="806"/>
      <c r="TCZ52" s="806"/>
      <c r="TDA52" s="2"/>
      <c r="TDB52" s="807"/>
      <c r="TDC52" s="807"/>
      <c r="TDD52" s="2"/>
      <c r="TDE52" s="806"/>
      <c r="TDF52" s="806"/>
      <c r="TDG52" s="806"/>
      <c r="TDH52" s="806"/>
      <c r="TDI52" s="2"/>
      <c r="TDJ52" s="807"/>
      <c r="TDK52" s="807"/>
      <c r="TDL52" s="2"/>
      <c r="TDM52" s="806"/>
      <c r="TDN52" s="806"/>
      <c r="TDO52" s="806"/>
      <c r="TDP52" s="806"/>
      <c r="TDQ52" s="2"/>
      <c r="TDR52" s="807"/>
      <c r="TDS52" s="807"/>
      <c r="TDT52" s="2"/>
      <c r="TDU52" s="806"/>
      <c r="TDV52" s="806"/>
      <c r="TDW52" s="806"/>
      <c r="TDX52" s="806"/>
      <c r="TDY52" s="2"/>
      <c r="TDZ52" s="807"/>
      <c r="TEA52" s="807"/>
      <c r="TEB52" s="2"/>
      <c r="TEC52" s="806"/>
      <c r="TED52" s="806"/>
      <c r="TEE52" s="806"/>
      <c r="TEF52" s="806"/>
      <c r="TEG52" s="2"/>
      <c r="TEH52" s="807"/>
      <c r="TEI52" s="807"/>
      <c r="TEJ52" s="2"/>
      <c r="TEK52" s="806"/>
      <c r="TEL52" s="806"/>
      <c r="TEM52" s="806"/>
      <c r="TEN52" s="806"/>
      <c r="TEO52" s="2"/>
      <c r="TEP52" s="807"/>
      <c r="TEQ52" s="807"/>
      <c r="TER52" s="2"/>
      <c r="TES52" s="806"/>
      <c r="TET52" s="806"/>
      <c r="TEU52" s="806"/>
      <c r="TEV52" s="806"/>
      <c r="TEW52" s="2"/>
      <c r="TEX52" s="807"/>
      <c r="TEY52" s="807"/>
      <c r="TEZ52" s="2"/>
      <c r="TFA52" s="806"/>
      <c r="TFB52" s="806"/>
      <c r="TFC52" s="806"/>
      <c r="TFD52" s="806"/>
      <c r="TFE52" s="2"/>
      <c r="TFF52" s="807"/>
      <c r="TFG52" s="807"/>
      <c r="TFH52" s="2"/>
      <c r="TFI52" s="806"/>
      <c r="TFJ52" s="806"/>
      <c r="TFK52" s="806"/>
      <c r="TFL52" s="806"/>
      <c r="TFM52" s="2"/>
      <c r="TFN52" s="807"/>
      <c r="TFO52" s="807"/>
      <c r="TFP52" s="2"/>
      <c r="TFQ52" s="806"/>
      <c r="TFR52" s="806"/>
      <c r="TFS52" s="806"/>
      <c r="TFT52" s="806"/>
      <c r="TFU52" s="2"/>
      <c r="TFV52" s="807"/>
      <c r="TFW52" s="807"/>
      <c r="TFX52" s="2"/>
      <c r="TFY52" s="806"/>
      <c r="TFZ52" s="806"/>
      <c r="TGA52" s="806"/>
      <c r="TGB52" s="806"/>
      <c r="TGC52" s="2"/>
      <c r="TGD52" s="807"/>
      <c r="TGE52" s="807"/>
      <c r="TGF52" s="2"/>
      <c r="TGG52" s="806"/>
      <c r="TGH52" s="806"/>
      <c r="TGI52" s="806"/>
      <c r="TGJ52" s="806"/>
      <c r="TGK52" s="2"/>
      <c r="TGL52" s="807"/>
      <c r="TGM52" s="807"/>
      <c r="TGN52" s="2"/>
      <c r="TGO52" s="806"/>
      <c r="TGP52" s="806"/>
      <c r="TGQ52" s="806"/>
      <c r="TGR52" s="806"/>
      <c r="TGS52" s="2"/>
      <c r="TGT52" s="807"/>
      <c r="TGU52" s="807"/>
      <c r="TGV52" s="2"/>
      <c r="TGW52" s="806"/>
      <c r="TGX52" s="806"/>
      <c r="TGY52" s="806"/>
      <c r="TGZ52" s="806"/>
      <c r="THA52" s="2"/>
      <c r="THB52" s="807"/>
      <c r="THC52" s="807"/>
      <c r="THD52" s="2"/>
      <c r="THE52" s="806"/>
      <c r="THF52" s="806"/>
      <c r="THG52" s="806"/>
      <c r="THH52" s="806"/>
      <c r="THI52" s="2"/>
      <c r="THJ52" s="807"/>
      <c r="THK52" s="807"/>
      <c r="THL52" s="2"/>
      <c r="THM52" s="806"/>
      <c r="THN52" s="806"/>
      <c r="THO52" s="806"/>
      <c r="THP52" s="806"/>
      <c r="THQ52" s="2"/>
      <c r="THR52" s="807"/>
      <c r="THS52" s="807"/>
      <c r="THT52" s="2"/>
      <c r="THU52" s="806"/>
      <c r="THV52" s="806"/>
      <c r="THW52" s="806"/>
      <c r="THX52" s="806"/>
      <c r="THY52" s="2"/>
      <c r="THZ52" s="807"/>
      <c r="TIA52" s="807"/>
      <c r="TIB52" s="2"/>
      <c r="TIC52" s="806"/>
      <c r="TID52" s="806"/>
      <c r="TIE52" s="806"/>
      <c r="TIF52" s="806"/>
      <c r="TIG52" s="2"/>
      <c r="TIH52" s="807"/>
      <c r="TII52" s="807"/>
      <c r="TIJ52" s="2"/>
      <c r="TIK52" s="806"/>
      <c r="TIL52" s="806"/>
      <c r="TIM52" s="806"/>
      <c r="TIN52" s="806"/>
      <c r="TIO52" s="2"/>
      <c r="TIP52" s="807"/>
      <c r="TIQ52" s="807"/>
      <c r="TIR52" s="2"/>
      <c r="TIS52" s="806"/>
      <c r="TIT52" s="806"/>
      <c r="TIU52" s="806"/>
      <c r="TIV52" s="806"/>
      <c r="TIW52" s="2"/>
      <c r="TIX52" s="807"/>
      <c r="TIY52" s="807"/>
      <c r="TIZ52" s="2"/>
      <c r="TJA52" s="806"/>
      <c r="TJB52" s="806"/>
      <c r="TJC52" s="806"/>
      <c r="TJD52" s="806"/>
      <c r="TJE52" s="2"/>
      <c r="TJF52" s="807"/>
      <c r="TJG52" s="807"/>
      <c r="TJH52" s="2"/>
      <c r="TJI52" s="806"/>
      <c r="TJJ52" s="806"/>
      <c r="TJK52" s="806"/>
      <c r="TJL52" s="806"/>
      <c r="TJM52" s="2"/>
      <c r="TJN52" s="807"/>
      <c r="TJO52" s="807"/>
      <c r="TJP52" s="2"/>
      <c r="TJQ52" s="806"/>
      <c r="TJR52" s="806"/>
      <c r="TJS52" s="806"/>
      <c r="TJT52" s="806"/>
      <c r="TJU52" s="2"/>
      <c r="TJV52" s="807"/>
      <c r="TJW52" s="807"/>
      <c r="TJX52" s="2"/>
      <c r="TJY52" s="806"/>
      <c r="TJZ52" s="806"/>
      <c r="TKA52" s="806"/>
      <c r="TKB52" s="806"/>
      <c r="TKC52" s="2"/>
      <c r="TKD52" s="807"/>
      <c r="TKE52" s="807"/>
      <c r="TKF52" s="2"/>
      <c r="TKG52" s="806"/>
      <c r="TKH52" s="806"/>
      <c r="TKI52" s="806"/>
      <c r="TKJ52" s="806"/>
      <c r="TKK52" s="2"/>
      <c r="TKL52" s="807"/>
      <c r="TKM52" s="807"/>
      <c r="TKN52" s="2"/>
      <c r="TKO52" s="806"/>
      <c r="TKP52" s="806"/>
      <c r="TKQ52" s="806"/>
      <c r="TKR52" s="806"/>
      <c r="TKS52" s="2"/>
      <c r="TKT52" s="807"/>
      <c r="TKU52" s="807"/>
      <c r="TKV52" s="2"/>
      <c r="TKW52" s="806"/>
      <c r="TKX52" s="806"/>
      <c r="TKY52" s="806"/>
      <c r="TKZ52" s="806"/>
      <c r="TLA52" s="2"/>
      <c r="TLB52" s="807"/>
      <c r="TLC52" s="807"/>
      <c r="TLD52" s="2"/>
      <c r="TLE52" s="806"/>
      <c r="TLF52" s="806"/>
      <c r="TLG52" s="806"/>
      <c r="TLH52" s="806"/>
      <c r="TLI52" s="2"/>
      <c r="TLJ52" s="807"/>
      <c r="TLK52" s="807"/>
      <c r="TLL52" s="2"/>
      <c r="TLM52" s="806"/>
      <c r="TLN52" s="806"/>
      <c r="TLO52" s="806"/>
      <c r="TLP52" s="806"/>
      <c r="TLQ52" s="2"/>
      <c r="TLR52" s="807"/>
      <c r="TLS52" s="807"/>
      <c r="TLT52" s="2"/>
      <c r="TLU52" s="806"/>
      <c r="TLV52" s="806"/>
      <c r="TLW52" s="806"/>
      <c r="TLX52" s="806"/>
      <c r="TLY52" s="2"/>
      <c r="TLZ52" s="807"/>
      <c r="TMA52" s="807"/>
      <c r="TMB52" s="2"/>
      <c r="TMC52" s="806"/>
      <c r="TMD52" s="806"/>
      <c r="TME52" s="806"/>
      <c r="TMF52" s="806"/>
      <c r="TMG52" s="2"/>
      <c r="TMH52" s="807"/>
      <c r="TMI52" s="807"/>
      <c r="TMJ52" s="2"/>
      <c r="TMK52" s="806"/>
      <c r="TML52" s="806"/>
      <c r="TMM52" s="806"/>
      <c r="TMN52" s="806"/>
      <c r="TMO52" s="2"/>
      <c r="TMP52" s="807"/>
      <c r="TMQ52" s="807"/>
      <c r="TMR52" s="2"/>
      <c r="TMS52" s="806"/>
      <c r="TMT52" s="806"/>
      <c r="TMU52" s="806"/>
      <c r="TMV52" s="806"/>
      <c r="TMW52" s="2"/>
      <c r="TMX52" s="807"/>
      <c r="TMY52" s="807"/>
      <c r="TMZ52" s="2"/>
      <c r="TNA52" s="806"/>
      <c r="TNB52" s="806"/>
      <c r="TNC52" s="806"/>
      <c r="TND52" s="806"/>
      <c r="TNE52" s="2"/>
      <c r="TNF52" s="807"/>
      <c r="TNG52" s="807"/>
      <c r="TNH52" s="2"/>
      <c r="TNI52" s="806"/>
      <c r="TNJ52" s="806"/>
      <c r="TNK52" s="806"/>
      <c r="TNL52" s="806"/>
      <c r="TNM52" s="2"/>
      <c r="TNN52" s="807"/>
      <c r="TNO52" s="807"/>
      <c r="TNP52" s="2"/>
      <c r="TNQ52" s="806"/>
      <c r="TNR52" s="806"/>
      <c r="TNS52" s="806"/>
      <c r="TNT52" s="806"/>
      <c r="TNU52" s="2"/>
      <c r="TNV52" s="807"/>
      <c r="TNW52" s="807"/>
      <c r="TNX52" s="2"/>
      <c r="TNY52" s="806"/>
      <c r="TNZ52" s="806"/>
      <c r="TOA52" s="806"/>
      <c r="TOB52" s="806"/>
      <c r="TOC52" s="2"/>
      <c r="TOD52" s="807"/>
      <c r="TOE52" s="807"/>
      <c r="TOF52" s="2"/>
      <c r="TOG52" s="806"/>
      <c r="TOH52" s="806"/>
      <c r="TOI52" s="806"/>
      <c r="TOJ52" s="806"/>
      <c r="TOK52" s="2"/>
      <c r="TOL52" s="807"/>
      <c r="TOM52" s="807"/>
      <c r="TON52" s="2"/>
      <c r="TOO52" s="806"/>
      <c r="TOP52" s="806"/>
      <c r="TOQ52" s="806"/>
      <c r="TOR52" s="806"/>
      <c r="TOS52" s="2"/>
      <c r="TOT52" s="807"/>
      <c r="TOU52" s="807"/>
      <c r="TOV52" s="2"/>
      <c r="TOW52" s="806"/>
      <c r="TOX52" s="806"/>
      <c r="TOY52" s="806"/>
      <c r="TOZ52" s="806"/>
      <c r="TPA52" s="2"/>
      <c r="TPB52" s="807"/>
      <c r="TPC52" s="807"/>
      <c r="TPD52" s="2"/>
      <c r="TPE52" s="806"/>
      <c r="TPF52" s="806"/>
      <c r="TPG52" s="806"/>
      <c r="TPH52" s="806"/>
      <c r="TPI52" s="2"/>
      <c r="TPJ52" s="807"/>
      <c r="TPK52" s="807"/>
      <c r="TPL52" s="2"/>
      <c r="TPM52" s="806"/>
      <c r="TPN52" s="806"/>
      <c r="TPO52" s="806"/>
      <c r="TPP52" s="806"/>
      <c r="TPQ52" s="2"/>
      <c r="TPR52" s="807"/>
      <c r="TPS52" s="807"/>
      <c r="TPT52" s="2"/>
      <c r="TPU52" s="806"/>
      <c r="TPV52" s="806"/>
      <c r="TPW52" s="806"/>
      <c r="TPX52" s="806"/>
      <c r="TPY52" s="2"/>
      <c r="TPZ52" s="807"/>
      <c r="TQA52" s="807"/>
      <c r="TQB52" s="2"/>
      <c r="TQC52" s="806"/>
      <c r="TQD52" s="806"/>
      <c r="TQE52" s="806"/>
      <c r="TQF52" s="806"/>
      <c r="TQG52" s="2"/>
      <c r="TQH52" s="807"/>
      <c r="TQI52" s="807"/>
      <c r="TQJ52" s="2"/>
      <c r="TQK52" s="806"/>
      <c r="TQL52" s="806"/>
      <c r="TQM52" s="806"/>
      <c r="TQN52" s="806"/>
      <c r="TQO52" s="2"/>
      <c r="TQP52" s="807"/>
      <c r="TQQ52" s="807"/>
      <c r="TQR52" s="2"/>
      <c r="TQS52" s="806"/>
      <c r="TQT52" s="806"/>
      <c r="TQU52" s="806"/>
      <c r="TQV52" s="806"/>
      <c r="TQW52" s="2"/>
      <c r="TQX52" s="807"/>
      <c r="TQY52" s="807"/>
      <c r="TQZ52" s="2"/>
      <c r="TRA52" s="806"/>
      <c r="TRB52" s="806"/>
      <c r="TRC52" s="806"/>
      <c r="TRD52" s="806"/>
      <c r="TRE52" s="2"/>
      <c r="TRF52" s="807"/>
      <c r="TRG52" s="807"/>
      <c r="TRH52" s="2"/>
      <c r="TRI52" s="806"/>
      <c r="TRJ52" s="806"/>
      <c r="TRK52" s="806"/>
      <c r="TRL52" s="806"/>
      <c r="TRM52" s="2"/>
      <c r="TRN52" s="807"/>
      <c r="TRO52" s="807"/>
      <c r="TRP52" s="2"/>
      <c r="TRQ52" s="806"/>
      <c r="TRR52" s="806"/>
      <c r="TRS52" s="806"/>
      <c r="TRT52" s="806"/>
      <c r="TRU52" s="2"/>
      <c r="TRV52" s="807"/>
      <c r="TRW52" s="807"/>
      <c r="TRX52" s="2"/>
      <c r="TRY52" s="806"/>
      <c r="TRZ52" s="806"/>
      <c r="TSA52" s="806"/>
      <c r="TSB52" s="806"/>
      <c r="TSC52" s="2"/>
      <c r="TSD52" s="807"/>
      <c r="TSE52" s="807"/>
      <c r="TSF52" s="2"/>
      <c r="TSG52" s="806"/>
      <c r="TSH52" s="806"/>
      <c r="TSI52" s="806"/>
      <c r="TSJ52" s="806"/>
      <c r="TSK52" s="2"/>
      <c r="TSL52" s="807"/>
      <c r="TSM52" s="807"/>
      <c r="TSN52" s="2"/>
      <c r="TSO52" s="806"/>
      <c r="TSP52" s="806"/>
      <c r="TSQ52" s="806"/>
      <c r="TSR52" s="806"/>
      <c r="TSS52" s="2"/>
      <c r="TST52" s="807"/>
      <c r="TSU52" s="807"/>
      <c r="TSV52" s="2"/>
      <c r="TSW52" s="806"/>
      <c r="TSX52" s="806"/>
      <c r="TSY52" s="806"/>
      <c r="TSZ52" s="806"/>
      <c r="TTA52" s="2"/>
      <c r="TTB52" s="807"/>
      <c r="TTC52" s="807"/>
      <c r="TTD52" s="2"/>
      <c r="TTE52" s="806"/>
      <c r="TTF52" s="806"/>
      <c r="TTG52" s="806"/>
      <c r="TTH52" s="806"/>
      <c r="TTI52" s="2"/>
      <c r="TTJ52" s="807"/>
      <c r="TTK52" s="807"/>
      <c r="TTL52" s="2"/>
      <c r="TTM52" s="806"/>
      <c r="TTN52" s="806"/>
      <c r="TTO52" s="806"/>
      <c r="TTP52" s="806"/>
      <c r="TTQ52" s="2"/>
      <c r="TTR52" s="807"/>
      <c r="TTS52" s="807"/>
      <c r="TTT52" s="2"/>
      <c r="TTU52" s="806"/>
      <c r="TTV52" s="806"/>
      <c r="TTW52" s="806"/>
      <c r="TTX52" s="806"/>
      <c r="TTY52" s="2"/>
      <c r="TTZ52" s="807"/>
      <c r="TUA52" s="807"/>
      <c r="TUB52" s="2"/>
      <c r="TUC52" s="806"/>
      <c r="TUD52" s="806"/>
      <c r="TUE52" s="806"/>
      <c r="TUF52" s="806"/>
      <c r="TUG52" s="2"/>
      <c r="TUH52" s="807"/>
      <c r="TUI52" s="807"/>
      <c r="TUJ52" s="2"/>
      <c r="TUK52" s="806"/>
      <c r="TUL52" s="806"/>
      <c r="TUM52" s="806"/>
      <c r="TUN52" s="806"/>
      <c r="TUO52" s="2"/>
      <c r="TUP52" s="807"/>
      <c r="TUQ52" s="807"/>
      <c r="TUR52" s="2"/>
      <c r="TUS52" s="806"/>
      <c r="TUT52" s="806"/>
      <c r="TUU52" s="806"/>
      <c r="TUV52" s="806"/>
      <c r="TUW52" s="2"/>
      <c r="TUX52" s="807"/>
      <c r="TUY52" s="807"/>
      <c r="TUZ52" s="2"/>
      <c r="TVA52" s="806"/>
      <c r="TVB52" s="806"/>
      <c r="TVC52" s="806"/>
      <c r="TVD52" s="806"/>
      <c r="TVE52" s="2"/>
      <c r="TVF52" s="807"/>
      <c r="TVG52" s="807"/>
      <c r="TVH52" s="2"/>
      <c r="TVI52" s="806"/>
      <c r="TVJ52" s="806"/>
      <c r="TVK52" s="806"/>
      <c r="TVL52" s="806"/>
      <c r="TVM52" s="2"/>
      <c r="TVN52" s="807"/>
      <c r="TVO52" s="807"/>
      <c r="TVP52" s="2"/>
      <c r="TVQ52" s="806"/>
      <c r="TVR52" s="806"/>
      <c r="TVS52" s="806"/>
      <c r="TVT52" s="806"/>
      <c r="TVU52" s="2"/>
      <c r="TVV52" s="807"/>
      <c r="TVW52" s="807"/>
      <c r="TVX52" s="2"/>
      <c r="TVY52" s="806"/>
      <c r="TVZ52" s="806"/>
      <c r="TWA52" s="806"/>
      <c r="TWB52" s="806"/>
      <c r="TWC52" s="2"/>
      <c r="TWD52" s="807"/>
      <c r="TWE52" s="807"/>
      <c r="TWF52" s="2"/>
      <c r="TWG52" s="806"/>
      <c r="TWH52" s="806"/>
      <c r="TWI52" s="806"/>
      <c r="TWJ52" s="806"/>
      <c r="TWK52" s="2"/>
      <c r="TWL52" s="807"/>
      <c r="TWM52" s="807"/>
      <c r="TWN52" s="2"/>
      <c r="TWO52" s="806"/>
      <c r="TWP52" s="806"/>
      <c r="TWQ52" s="806"/>
      <c r="TWR52" s="806"/>
      <c r="TWS52" s="2"/>
      <c r="TWT52" s="807"/>
      <c r="TWU52" s="807"/>
      <c r="TWV52" s="2"/>
      <c r="TWW52" s="806"/>
      <c r="TWX52" s="806"/>
      <c r="TWY52" s="806"/>
      <c r="TWZ52" s="806"/>
      <c r="TXA52" s="2"/>
      <c r="TXB52" s="807"/>
      <c r="TXC52" s="807"/>
      <c r="TXD52" s="2"/>
      <c r="TXE52" s="806"/>
      <c r="TXF52" s="806"/>
      <c r="TXG52" s="806"/>
      <c r="TXH52" s="806"/>
      <c r="TXI52" s="2"/>
      <c r="TXJ52" s="807"/>
      <c r="TXK52" s="807"/>
      <c r="TXL52" s="2"/>
      <c r="TXM52" s="806"/>
      <c r="TXN52" s="806"/>
      <c r="TXO52" s="806"/>
      <c r="TXP52" s="806"/>
      <c r="TXQ52" s="2"/>
      <c r="TXR52" s="807"/>
      <c r="TXS52" s="807"/>
      <c r="TXT52" s="2"/>
      <c r="TXU52" s="806"/>
      <c r="TXV52" s="806"/>
      <c r="TXW52" s="806"/>
      <c r="TXX52" s="806"/>
      <c r="TXY52" s="2"/>
      <c r="TXZ52" s="807"/>
      <c r="TYA52" s="807"/>
      <c r="TYB52" s="2"/>
      <c r="TYC52" s="806"/>
      <c r="TYD52" s="806"/>
      <c r="TYE52" s="806"/>
      <c r="TYF52" s="806"/>
      <c r="TYG52" s="2"/>
      <c r="TYH52" s="807"/>
      <c r="TYI52" s="807"/>
      <c r="TYJ52" s="2"/>
      <c r="TYK52" s="806"/>
      <c r="TYL52" s="806"/>
      <c r="TYM52" s="806"/>
      <c r="TYN52" s="806"/>
      <c r="TYO52" s="2"/>
      <c r="TYP52" s="807"/>
      <c r="TYQ52" s="807"/>
      <c r="TYR52" s="2"/>
      <c r="TYS52" s="806"/>
      <c r="TYT52" s="806"/>
      <c r="TYU52" s="806"/>
      <c r="TYV52" s="806"/>
      <c r="TYW52" s="2"/>
      <c r="TYX52" s="807"/>
      <c r="TYY52" s="807"/>
      <c r="TYZ52" s="2"/>
      <c r="TZA52" s="806"/>
      <c r="TZB52" s="806"/>
      <c r="TZC52" s="806"/>
      <c r="TZD52" s="806"/>
      <c r="TZE52" s="2"/>
      <c r="TZF52" s="807"/>
      <c r="TZG52" s="807"/>
      <c r="TZH52" s="2"/>
      <c r="TZI52" s="806"/>
      <c r="TZJ52" s="806"/>
      <c r="TZK52" s="806"/>
      <c r="TZL52" s="806"/>
      <c r="TZM52" s="2"/>
      <c r="TZN52" s="807"/>
      <c r="TZO52" s="807"/>
      <c r="TZP52" s="2"/>
      <c r="TZQ52" s="806"/>
      <c r="TZR52" s="806"/>
      <c r="TZS52" s="806"/>
      <c r="TZT52" s="806"/>
      <c r="TZU52" s="2"/>
      <c r="TZV52" s="807"/>
      <c r="TZW52" s="807"/>
      <c r="TZX52" s="2"/>
      <c r="TZY52" s="806"/>
      <c r="TZZ52" s="806"/>
      <c r="UAA52" s="806"/>
      <c r="UAB52" s="806"/>
      <c r="UAC52" s="2"/>
      <c r="UAD52" s="807"/>
      <c r="UAE52" s="807"/>
      <c r="UAF52" s="2"/>
      <c r="UAG52" s="806"/>
      <c r="UAH52" s="806"/>
      <c r="UAI52" s="806"/>
      <c r="UAJ52" s="806"/>
      <c r="UAK52" s="2"/>
      <c r="UAL52" s="807"/>
      <c r="UAM52" s="807"/>
      <c r="UAN52" s="2"/>
      <c r="UAO52" s="806"/>
      <c r="UAP52" s="806"/>
      <c r="UAQ52" s="806"/>
      <c r="UAR52" s="806"/>
      <c r="UAS52" s="2"/>
      <c r="UAT52" s="807"/>
      <c r="UAU52" s="807"/>
      <c r="UAV52" s="2"/>
      <c r="UAW52" s="806"/>
      <c r="UAX52" s="806"/>
      <c r="UAY52" s="806"/>
      <c r="UAZ52" s="806"/>
      <c r="UBA52" s="2"/>
      <c r="UBB52" s="807"/>
      <c r="UBC52" s="807"/>
      <c r="UBD52" s="2"/>
      <c r="UBE52" s="806"/>
      <c r="UBF52" s="806"/>
      <c r="UBG52" s="806"/>
      <c r="UBH52" s="806"/>
      <c r="UBI52" s="2"/>
      <c r="UBJ52" s="807"/>
      <c r="UBK52" s="807"/>
      <c r="UBL52" s="2"/>
      <c r="UBM52" s="806"/>
      <c r="UBN52" s="806"/>
      <c r="UBO52" s="806"/>
      <c r="UBP52" s="806"/>
      <c r="UBQ52" s="2"/>
      <c r="UBR52" s="807"/>
      <c r="UBS52" s="807"/>
      <c r="UBT52" s="2"/>
      <c r="UBU52" s="806"/>
      <c r="UBV52" s="806"/>
      <c r="UBW52" s="806"/>
      <c r="UBX52" s="806"/>
      <c r="UBY52" s="2"/>
      <c r="UBZ52" s="807"/>
      <c r="UCA52" s="807"/>
      <c r="UCB52" s="2"/>
      <c r="UCC52" s="806"/>
      <c r="UCD52" s="806"/>
      <c r="UCE52" s="806"/>
      <c r="UCF52" s="806"/>
      <c r="UCG52" s="2"/>
      <c r="UCH52" s="807"/>
      <c r="UCI52" s="807"/>
      <c r="UCJ52" s="2"/>
      <c r="UCK52" s="806"/>
      <c r="UCL52" s="806"/>
      <c r="UCM52" s="806"/>
      <c r="UCN52" s="806"/>
      <c r="UCO52" s="2"/>
      <c r="UCP52" s="807"/>
      <c r="UCQ52" s="807"/>
      <c r="UCR52" s="2"/>
      <c r="UCS52" s="806"/>
      <c r="UCT52" s="806"/>
      <c r="UCU52" s="806"/>
      <c r="UCV52" s="806"/>
      <c r="UCW52" s="2"/>
      <c r="UCX52" s="807"/>
      <c r="UCY52" s="807"/>
      <c r="UCZ52" s="2"/>
      <c r="UDA52" s="806"/>
      <c r="UDB52" s="806"/>
      <c r="UDC52" s="806"/>
      <c r="UDD52" s="806"/>
      <c r="UDE52" s="2"/>
      <c r="UDF52" s="807"/>
      <c r="UDG52" s="807"/>
      <c r="UDH52" s="2"/>
      <c r="UDI52" s="806"/>
      <c r="UDJ52" s="806"/>
      <c r="UDK52" s="806"/>
      <c r="UDL52" s="806"/>
      <c r="UDM52" s="2"/>
      <c r="UDN52" s="807"/>
      <c r="UDO52" s="807"/>
      <c r="UDP52" s="2"/>
      <c r="UDQ52" s="806"/>
      <c r="UDR52" s="806"/>
      <c r="UDS52" s="806"/>
      <c r="UDT52" s="806"/>
      <c r="UDU52" s="2"/>
      <c r="UDV52" s="807"/>
      <c r="UDW52" s="807"/>
      <c r="UDX52" s="2"/>
      <c r="UDY52" s="806"/>
      <c r="UDZ52" s="806"/>
      <c r="UEA52" s="806"/>
      <c r="UEB52" s="806"/>
      <c r="UEC52" s="2"/>
      <c r="UED52" s="807"/>
      <c r="UEE52" s="807"/>
      <c r="UEF52" s="2"/>
      <c r="UEG52" s="806"/>
      <c r="UEH52" s="806"/>
      <c r="UEI52" s="806"/>
      <c r="UEJ52" s="806"/>
      <c r="UEK52" s="2"/>
      <c r="UEL52" s="807"/>
      <c r="UEM52" s="807"/>
      <c r="UEN52" s="2"/>
      <c r="UEO52" s="806"/>
      <c r="UEP52" s="806"/>
      <c r="UEQ52" s="806"/>
      <c r="UER52" s="806"/>
      <c r="UES52" s="2"/>
      <c r="UET52" s="807"/>
      <c r="UEU52" s="807"/>
      <c r="UEV52" s="2"/>
      <c r="UEW52" s="806"/>
      <c r="UEX52" s="806"/>
      <c r="UEY52" s="806"/>
      <c r="UEZ52" s="806"/>
      <c r="UFA52" s="2"/>
      <c r="UFB52" s="807"/>
      <c r="UFC52" s="807"/>
      <c r="UFD52" s="2"/>
      <c r="UFE52" s="806"/>
      <c r="UFF52" s="806"/>
      <c r="UFG52" s="806"/>
      <c r="UFH52" s="806"/>
      <c r="UFI52" s="2"/>
      <c r="UFJ52" s="807"/>
      <c r="UFK52" s="807"/>
      <c r="UFL52" s="2"/>
      <c r="UFM52" s="806"/>
      <c r="UFN52" s="806"/>
      <c r="UFO52" s="806"/>
      <c r="UFP52" s="806"/>
      <c r="UFQ52" s="2"/>
      <c r="UFR52" s="807"/>
      <c r="UFS52" s="807"/>
      <c r="UFT52" s="2"/>
      <c r="UFU52" s="806"/>
      <c r="UFV52" s="806"/>
      <c r="UFW52" s="806"/>
      <c r="UFX52" s="806"/>
      <c r="UFY52" s="2"/>
      <c r="UFZ52" s="807"/>
      <c r="UGA52" s="807"/>
      <c r="UGB52" s="2"/>
      <c r="UGC52" s="806"/>
      <c r="UGD52" s="806"/>
      <c r="UGE52" s="806"/>
      <c r="UGF52" s="806"/>
      <c r="UGG52" s="2"/>
      <c r="UGH52" s="807"/>
      <c r="UGI52" s="807"/>
      <c r="UGJ52" s="2"/>
      <c r="UGK52" s="806"/>
      <c r="UGL52" s="806"/>
      <c r="UGM52" s="806"/>
      <c r="UGN52" s="806"/>
      <c r="UGO52" s="2"/>
      <c r="UGP52" s="807"/>
      <c r="UGQ52" s="807"/>
      <c r="UGR52" s="2"/>
      <c r="UGS52" s="806"/>
      <c r="UGT52" s="806"/>
      <c r="UGU52" s="806"/>
      <c r="UGV52" s="806"/>
      <c r="UGW52" s="2"/>
      <c r="UGX52" s="807"/>
      <c r="UGY52" s="807"/>
      <c r="UGZ52" s="2"/>
      <c r="UHA52" s="806"/>
      <c r="UHB52" s="806"/>
      <c r="UHC52" s="806"/>
      <c r="UHD52" s="806"/>
      <c r="UHE52" s="2"/>
      <c r="UHF52" s="807"/>
      <c r="UHG52" s="807"/>
      <c r="UHH52" s="2"/>
      <c r="UHI52" s="806"/>
      <c r="UHJ52" s="806"/>
      <c r="UHK52" s="806"/>
      <c r="UHL52" s="806"/>
      <c r="UHM52" s="2"/>
      <c r="UHN52" s="807"/>
      <c r="UHO52" s="807"/>
      <c r="UHP52" s="2"/>
      <c r="UHQ52" s="806"/>
      <c r="UHR52" s="806"/>
      <c r="UHS52" s="806"/>
      <c r="UHT52" s="806"/>
      <c r="UHU52" s="2"/>
      <c r="UHV52" s="807"/>
      <c r="UHW52" s="807"/>
      <c r="UHX52" s="2"/>
      <c r="UHY52" s="806"/>
      <c r="UHZ52" s="806"/>
      <c r="UIA52" s="806"/>
      <c r="UIB52" s="806"/>
      <c r="UIC52" s="2"/>
      <c r="UID52" s="807"/>
      <c r="UIE52" s="807"/>
      <c r="UIF52" s="2"/>
      <c r="UIG52" s="806"/>
      <c r="UIH52" s="806"/>
      <c r="UII52" s="806"/>
      <c r="UIJ52" s="806"/>
      <c r="UIK52" s="2"/>
      <c r="UIL52" s="807"/>
      <c r="UIM52" s="807"/>
      <c r="UIN52" s="2"/>
      <c r="UIO52" s="806"/>
      <c r="UIP52" s="806"/>
      <c r="UIQ52" s="806"/>
      <c r="UIR52" s="806"/>
      <c r="UIS52" s="2"/>
      <c r="UIT52" s="807"/>
      <c r="UIU52" s="807"/>
      <c r="UIV52" s="2"/>
      <c r="UIW52" s="806"/>
      <c r="UIX52" s="806"/>
      <c r="UIY52" s="806"/>
      <c r="UIZ52" s="806"/>
      <c r="UJA52" s="2"/>
      <c r="UJB52" s="807"/>
      <c r="UJC52" s="807"/>
      <c r="UJD52" s="2"/>
      <c r="UJE52" s="806"/>
      <c r="UJF52" s="806"/>
      <c r="UJG52" s="806"/>
      <c r="UJH52" s="806"/>
      <c r="UJI52" s="2"/>
      <c r="UJJ52" s="807"/>
      <c r="UJK52" s="807"/>
      <c r="UJL52" s="2"/>
      <c r="UJM52" s="806"/>
      <c r="UJN52" s="806"/>
      <c r="UJO52" s="806"/>
      <c r="UJP52" s="806"/>
      <c r="UJQ52" s="2"/>
      <c r="UJR52" s="807"/>
      <c r="UJS52" s="807"/>
      <c r="UJT52" s="2"/>
      <c r="UJU52" s="806"/>
      <c r="UJV52" s="806"/>
      <c r="UJW52" s="806"/>
      <c r="UJX52" s="806"/>
      <c r="UJY52" s="2"/>
      <c r="UJZ52" s="807"/>
      <c r="UKA52" s="807"/>
      <c r="UKB52" s="2"/>
      <c r="UKC52" s="806"/>
      <c r="UKD52" s="806"/>
      <c r="UKE52" s="806"/>
      <c r="UKF52" s="806"/>
      <c r="UKG52" s="2"/>
      <c r="UKH52" s="807"/>
      <c r="UKI52" s="807"/>
      <c r="UKJ52" s="2"/>
      <c r="UKK52" s="806"/>
      <c r="UKL52" s="806"/>
      <c r="UKM52" s="806"/>
      <c r="UKN52" s="806"/>
      <c r="UKO52" s="2"/>
      <c r="UKP52" s="807"/>
      <c r="UKQ52" s="807"/>
      <c r="UKR52" s="2"/>
      <c r="UKS52" s="806"/>
      <c r="UKT52" s="806"/>
      <c r="UKU52" s="806"/>
      <c r="UKV52" s="806"/>
      <c r="UKW52" s="2"/>
      <c r="UKX52" s="807"/>
      <c r="UKY52" s="807"/>
      <c r="UKZ52" s="2"/>
      <c r="ULA52" s="806"/>
      <c r="ULB52" s="806"/>
      <c r="ULC52" s="806"/>
      <c r="ULD52" s="806"/>
      <c r="ULE52" s="2"/>
      <c r="ULF52" s="807"/>
      <c r="ULG52" s="807"/>
      <c r="ULH52" s="2"/>
      <c r="ULI52" s="806"/>
      <c r="ULJ52" s="806"/>
      <c r="ULK52" s="806"/>
      <c r="ULL52" s="806"/>
      <c r="ULM52" s="2"/>
      <c r="ULN52" s="807"/>
      <c r="ULO52" s="807"/>
      <c r="ULP52" s="2"/>
      <c r="ULQ52" s="806"/>
      <c r="ULR52" s="806"/>
      <c r="ULS52" s="806"/>
      <c r="ULT52" s="806"/>
      <c r="ULU52" s="2"/>
      <c r="ULV52" s="807"/>
      <c r="ULW52" s="807"/>
      <c r="ULX52" s="2"/>
      <c r="ULY52" s="806"/>
      <c r="ULZ52" s="806"/>
      <c r="UMA52" s="806"/>
      <c r="UMB52" s="806"/>
      <c r="UMC52" s="2"/>
      <c r="UMD52" s="807"/>
      <c r="UME52" s="807"/>
      <c r="UMF52" s="2"/>
      <c r="UMG52" s="806"/>
      <c r="UMH52" s="806"/>
      <c r="UMI52" s="806"/>
      <c r="UMJ52" s="806"/>
      <c r="UMK52" s="2"/>
      <c r="UML52" s="807"/>
      <c r="UMM52" s="807"/>
      <c r="UMN52" s="2"/>
      <c r="UMO52" s="806"/>
      <c r="UMP52" s="806"/>
      <c r="UMQ52" s="806"/>
      <c r="UMR52" s="806"/>
      <c r="UMS52" s="2"/>
      <c r="UMT52" s="807"/>
      <c r="UMU52" s="807"/>
      <c r="UMV52" s="2"/>
      <c r="UMW52" s="806"/>
      <c r="UMX52" s="806"/>
      <c r="UMY52" s="806"/>
      <c r="UMZ52" s="806"/>
      <c r="UNA52" s="2"/>
      <c r="UNB52" s="807"/>
      <c r="UNC52" s="807"/>
      <c r="UND52" s="2"/>
      <c r="UNE52" s="806"/>
      <c r="UNF52" s="806"/>
      <c r="UNG52" s="806"/>
      <c r="UNH52" s="806"/>
      <c r="UNI52" s="2"/>
      <c r="UNJ52" s="807"/>
      <c r="UNK52" s="807"/>
      <c r="UNL52" s="2"/>
      <c r="UNM52" s="806"/>
      <c r="UNN52" s="806"/>
      <c r="UNO52" s="806"/>
      <c r="UNP52" s="806"/>
      <c r="UNQ52" s="2"/>
      <c r="UNR52" s="807"/>
      <c r="UNS52" s="807"/>
      <c r="UNT52" s="2"/>
      <c r="UNU52" s="806"/>
      <c r="UNV52" s="806"/>
      <c r="UNW52" s="806"/>
      <c r="UNX52" s="806"/>
      <c r="UNY52" s="2"/>
      <c r="UNZ52" s="807"/>
      <c r="UOA52" s="807"/>
      <c r="UOB52" s="2"/>
      <c r="UOC52" s="806"/>
      <c r="UOD52" s="806"/>
      <c r="UOE52" s="806"/>
      <c r="UOF52" s="806"/>
      <c r="UOG52" s="2"/>
      <c r="UOH52" s="807"/>
      <c r="UOI52" s="807"/>
      <c r="UOJ52" s="2"/>
      <c r="UOK52" s="806"/>
      <c r="UOL52" s="806"/>
      <c r="UOM52" s="806"/>
      <c r="UON52" s="806"/>
      <c r="UOO52" s="2"/>
      <c r="UOP52" s="807"/>
      <c r="UOQ52" s="807"/>
      <c r="UOR52" s="2"/>
      <c r="UOS52" s="806"/>
      <c r="UOT52" s="806"/>
      <c r="UOU52" s="806"/>
      <c r="UOV52" s="806"/>
      <c r="UOW52" s="2"/>
      <c r="UOX52" s="807"/>
      <c r="UOY52" s="807"/>
      <c r="UOZ52" s="2"/>
      <c r="UPA52" s="806"/>
      <c r="UPB52" s="806"/>
      <c r="UPC52" s="806"/>
      <c r="UPD52" s="806"/>
      <c r="UPE52" s="2"/>
      <c r="UPF52" s="807"/>
      <c r="UPG52" s="807"/>
      <c r="UPH52" s="2"/>
      <c r="UPI52" s="806"/>
      <c r="UPJ52" s="806"/>
      <c r="UPK52" s="806"/>
      <c r="UPL52" s="806"/>
      <c r="UPM52" s="2"/>
      <c r="UPN52" s="807"/>
      <c r="UPO52" s="807"/>
      <c r="UPP52" s="2"/>
      <c r="UPQ52" s="806"/>
      <c r="UPR52" s="806"/>
      <c r="UPS52" s="806"/>
      <c r="UPT52" s="806"/>
      <c r="UPU52" s="2"/>
      <c r="UPV52" s="807"/>
      <c r="UPW52" s="807"/>
      <c r="UPX52" s="2"/>
      <c r="UPY52" s="806"/>
      <c r="UPZ52" s="806"/>
      <c r="UQA52" s="806"/>
      <c r="UQB52" s="806"/>
      <c r="UQC52" s="2"/>
      <c r="UQD52" s="807"/>
      <c r="UQE52" s="807"/>
      <c r="UQF52" s="2"/>
      <c r="UQG52" s="806"/>
      <c r="UQH52" s="806"/>
      <c r="UQI52" s="806"/>
      <c r="UQJ52" s="806"/>
      <c r="UQK52" s="2"/>
      <c r="UQL52" s="807"/>
      <c r="UQM52" s="807"/>
      <c r="UQN52" s="2"/>
      <c r="UQO52" s="806"/>
      <c r="UQP52" s="806"/>
      <c r="UQQ52" s="806"/>
      <c r="UQR52" s="806"/>
      <c r="UQS52" s="2"/>
      <c r="UQT52" s="807"/>
      <c r="UQU52" s="807"/>
      <c r="UQV52" s="2"/>
      <c r="UQW52" s="806"/>
      <c r="UQX52" s="806"/>
      <c r="UQY52" s="806"/>
      <c r="UQZ52" s="806"/>
      <c r="URA52" s="2"/>
      <c r="URB52" s="807"/>
      <c r="URC52" s="807"/>
      <c r="URD52" s="2"/>
      <c r="URE52" s="806"/>
      <c r="URF52" s="806"/>
      <c r="URG52" s="806"/>
      <c r="URH52" s="806"/>
      <c r="URI52" s="2"/>
      <c r="URJ52" s="807"/>
      <c r="URK52" s="807"/>
      <c r="URL52" s="2"/>
      <c r="URM52" s="806"/>
      <c r="URN52" s="806"/>
      <c r="URO52" s="806"/>
      <c r="URP52" s="806"/>
      <c r="URQ52" s="2"/>
      <c r="URR52" s="807"/>
      <c r="URS52" s="807"/>
      <c r="URT52" s="2"/>
      <c r="URU52" s="806"/>
      <c r="URV52" s="806"/>
      <c r="URW52" s="806"/>
      <c r="URX52" s="806"/>
      <c r="URY52" s="2"/>
      <c r="URZ52" s="807"/>
      <c r="USA52" s="807"/>
      <c r="USB52" s="2"/>
      <c r="USC52" s="806"/>
      <c r="USD52" s="806"/>
      <c r="USE52" s="806"/>
      <c r="USF52" s="806"/>
      <c r="USG52" s="2"/>
      <c r="USH52" s="807"/>
      <c r="USI52" s="807"/>
      <c r="USJ52" s="2"/>
      <c r="USK52" s="806"/>
      <c r="USL52" s="806"/>
      <c r="USM52" s="806"/>
      <c r="USN52" s="806"/>
      <c r="USO52" s="2"/>
      <c r="USP52" s="807"/>
      <c r="USQ52" s="807"/>
      <c r="USR52" s="2"/>
      <c r="USS52" s="806"/>
      <c r="UST52" s="806"/>
      <c r="USU52" s="806"/>
      <c r="USV52" s="806"/>
      <c r="USW52" s="2"/>
      <c r="USX52" s="807"/>
      <c r="USY52" s="807"/>
      <c r="USZ52" s="2"/>
      <c r="UTA52" s="806"/>
      <c r="UTB52" s="806"/>
      <c r="UTC52" s="806"/>
      <c r="UTD52" s="806"/>
      <c r="UTE52" s="2"/>
      <c r="UTF52" s="807"/>
      <c r="UTG52" s="807"/>
      <c r="UTH52" s="2"/>
      <c r="UTI52" s="806"/>
      <c r="UTJ52" s="806"/>
      <c r="UTK52" s="806"/>
      <c r="UTL52" s="806"/>
      <c r="UTM52" s="2"/>
      <c r="UTN52" s="807"/>
      <c r="UTO52" s="807"/>
      <c r="UTP52" s="2"/>
      <c r="UTQ52" s="806"/>
      <c r="UTR52" s="806"/>
      <c r="UTS52" s="806"/>
      <c r="UTT52" s="806"/>
      <c r="UTU52" s="2"/>
      <c r="UTV52" s="807"/>
      <c r="UTW52" s="807"/>
      <c r="UTX52" s="2"/>
      <c r="UTY52" s="806"/>
      <c r="UTZ52" s="806"/>
      <c r="UUA52" s="806"/>
      <c r="UUB52" s="806"/>
      <c r="UUC52" s="2"/>
      <c r="UUD52" s="807"/>
      <c r="UUE52" s="807"/>
      <c r="UUF52" s="2"/>
      <c r="UUG52" s="806"/>
      <c r="UUH52" s="806"/>
      <c r="UUI52" s="806"/>
      <c r="UUJ52" s="806"/>
      <c r="UUK52" s="2"/>
      <c r="UUL52" s="807"/>
      <c r="UUM52" s="807"/>
      <c r="UUN52" s="2"/>
      <c r="UUO52" s="806"/>
      <c r="UUP52" s="806"/>
      <c r="UUQ52" s="806"/>
      <c r="UUR52" s="806"/>
      <c r="UUS52" s="2"/>
      <c r="UUT52" s="807"/>
      <c r="UUU52" s="807"/>
      <c r="UUV52" s="2"/>
      <c r="UUW52" s="806"/>
      <c r="UUX52" s="806"/>
      <c r="UUY52" s="806"/>
      <c r="UUZ52" s="806"/>
      <c r="UVA52" s="2"/>
      <c r="UVB52" s="807"/>
      <c r="UVC52" s="807"/>
      <c r="UVD52" s="2"/>
      <c r="UVE52" s="806"/>
      <c r="UVF52" s="806"/>
      <c r="UVG52" s="806"/>
      <c r="UVH52" s="806"/>
      <c r="UVI52" s="2"/>
      <c r="UVJ52" s="807"/>
      <c r="UVK52" s="807"/>
      <c r="UVL52" s="2"/>
      <c r="UVM52" s="806"/>
      <c r="UVN52" s="806"/>
      <c r="UVO52" s="806"/>
      <c r="UVP52" s="806"/>
      <c r="UVQ52" s="2"/>
      <c r="UVR52" s="807"/>
      <c r="UVS52" s="807"/>
      <c r="UVT52" s="2"/>
      <c r="UVU52" s="806"/>
      <c r="UVV52" s="806"/>
      <c r="UVW52" s="806"/>
      <c r="UVX52" s="806"/>
      <c r="UVY52" s="2"/>
      <c r="UVZ52" s="807"/>
      <c r="UWA52" s="807"/>
      <c r="UWB52" s="2"/>
      <c r="UWC52" s="806"/>
      <c r="UWD52" s="806"/>
      <c r="UWE52" s="806"/>
      <c r="UWF52" s="806"/>
      <c r="UWG52" s="2"/>
      <c r="UWH52" s="807"/>
      <c r="UWI52" s="807"/>
      <c r="UWJ52" s="2"/>
      <c r="UWK52" s="806"/>
      <c r="UWL52" s="806"/>
      <c r="UWM52" s="806"/>
      <c r="UWN52" s="806"/>
      <c r="UWO52" s="2"/>
      <c r="UWP52" s="807"/>
      <c r="UWQ52" s="807"/>
      <c r="UWR52" s="2"/>
      <c r="UWS52" s="806"/>
      <c r="UWT52" s="806"/>
      <c r="UWU52" s="806"/>
      <c r="UWV52" s="806"/>
      <c r="UWW52" s="2"/>
      <c r="UWX52" s="807"/>
      <c r="UWY52" s="807"/>
      <c r="UWZ52" s="2"/>
      <c r="UXA52" s="806"/>
      <c r="UXB52" s="806"/>
      <c r="UXC52" s="806"/>
      <c r="UXD52" s="806"/>
      <c r="UXE52" s="2"/>
      <c r="UXF52" s="807"/>
      <c r="UXG52" s="807"/>
      <c r="UXH52" s="2"/>
      <c r="UXI52" s="806"/>
      <c r="UXJ52" s="806"/>
      <c r="UXK52" s="806"/>
      <c r="UXL52" s="806"/>
      <c r="UXM52" s="2"/>
      <c r="UXN52" s="807"/>
      <c r="UXO52" s="807"/>
      <c r="UXP52" s="2"/>
      <c r="UXQ52" s="806"/>
      <c r="UXR52" s="806"/>
      <c r="UXS52" s="806"/>
      <c r="UXT52" s="806"/>
      <c r="UXU52" s="2"/>
      <c r="UXV52" s="807"/>
      <c r="UXW52" s="807"/>
      <c r="UXX52" s="2"/>
      <c r="UXY52" s="806"/>
      <c r="UXZ52" s="806"/>
      <c r="UYA52" s="806"/>
      <c r="UYB52" s="806"/>
      <c r="UYC52" s="2"/>
      <c r="UYD52" s="807"/>
      <c r="UYE52" s="807"/>
      <c r="UYF52" s="2"/>
      <c r="UYG52" s="806"/>
      <c r="UYH52" s="806"/>
      <c r="UYI52" s="806"/>
      <c r="UYJ52" s="806"/>
      <c r="UYK52" s="2"/>
      <c r="UYL52" s="807"/>
      <c r="UYM52" s="807"/>
      <c r="UYN52" s="2"/>
      <c r="UYO52" s="806"/>
      <c r="UYP52" s="806"/>
      <c r="UYQ52" s="806"/>
      <c r="UYR52" s="806"/>
      <c r="UYS52" s="2"/>
      <c r="UYT52" s="807"/>
      <c r="UYU52" s="807"/>
      <c r="UYV52" s="2"/>
      <c r="UYW52" s="806"/>
      <c r="UYX52" s="806"/>
      <c r="UYY52" s="806"/>
      <c r="UYZ52" s="806"/>
      <c r="UZA52" s="2"/>
      <c r="UZB52" s="807"/>
      <c r="UZC52" s="807"/>
      <c r="UZD52" s="2"/>
      <c r="UZE52" s="806"/>
      <c r="UZF52" s="806"/>
      <c r="UZG52" s="806"/>
      <c r="UZH52" s="806"/>
      <c r="UZI52" s="2"/>
      <c r="UZJ52" s="807"/>
      <c r="UZK52" s="807"/>
      <c r="UZL52" s="2"/>
      <c r="UZM52" s="806"/>
      <c r="UZN52" s="806"/>
      <c r="UZO52" s="806"/>
      <c r="UZP52" s="806"/>
      <c r="UZQ52" s="2"/>
      <c r="UZR52" s="807"/>
      <c r="UZS52" s="807"/>
      <c r="UZT52" s="2"/>
      <c r="UZU52" s="806"/>
      <c r="UZV52" s="806"/>
      <c r="UZW52" s="806"/>
      <c r="UZX52" s="806"/>
      <c r="UZY52" s="2"/>
      <c r="UZZ52" s="807"/>
      <c r="VAA52" s="807"/>
      <c r="VAB52" s="2"/>
      <c r="VAC52" s="806"/>
      <c r="VAD52" s="806"/>
      <c r="VAE52" s="806"/>
      <c r="VAF52" s="806"/>
      <c r="VAG52" s="2"/>
      <c r="VAH52" s="807"/>
      <c r="VAI52" s="807"/>
      <c r="VAJ52" s="2"/>
      <c r="VAK52" s="806"/>
      <c r="VAL52" s="806"/>
      <c r="VAM52" s="806"/>
      <c r="VAN52" s="806"/>
      <c r="VAO52" s="2"/>
      <c r="VAP52" s="807"/>
      <c r="VAQ52" s="807"/>
      <c r="VAR52" s="2"/>
      <c r="VAS52" s="806"/>
      <c r="VAT52" s="806"/>
      <c r="VAU52" s="806"/>
      <c r="VAV52" s="806"/>
      <c r="VAW52" s="2"/>
      <c r="VAX52" s="807"/>
      <c r="VAY52" s="807"/>
      <c r="VAZ52" s="2"/>
      <c r="VBA52" s="806"/>
      <c r="VBB52" s="806"/>
      <c r="VBC52" s="806"/>
      <c r="VBD52" s="806"/>
      <c r="VBE52" s="2"/>
      <c r="VBF52" s="807"/>
      <c r="VBG52" s="807"/>
      <c r="VBH52" s="2"/>
      <c r="VBI52" s="806"/>
      <c r="VBJ52" s="806"/>
      <c r="VBK52" s="806"/>
      <c r="VBL52" s="806"/>
      <c r="VBM52" s="2"/>
      <c r="VBN52" s="807"/>
      <c r="VBO52" s="807"/>
      <c r="VBP52" s="2"/>
      <c r="VBQ52" s="806"/>
      <c r="VBR52" s="806"/>
      <c r="VBS52" s="806"/>
      <c r="VBT52" s="806"/>
      <c r="VBU52" s="2"/>
      <c r="VBV52" s="807"/>
      <c r="VBW52" s="807"/>
      <c r="VBX52" s="2"/>
      <c r="VBY52" s="806"/>
      <c r="VBZ52" s="806"/>
      <c r="VCA52" s="806"/>
      <c r="VCB52" s="806"/>
      <c r="VCC52" s="2"/>
      <c r="VCD52" s="807"/>
      <c r="VCE52" s="807"/>
      <c r="VCF52" s="2"/>
      <c r="VCG52" s="806"/>
      <c r="VCH52" s="806"/>
      <c r="VCI52" s="806"/>
      <c r="VCJ52" s="806"/>
      <c r="VCK52" s="2"/>
      <c r="VCL52" s="807"/>
      <c r="VCM52" s="807"/>
      <c r="VCN52" s="2"/>
      <c r="VCO52" s="806"/>
      <c r="VCP52" s="806"/>
      <c r="VCQ52" s="806"/>
      <c r="VCR52" s="806"/>
      <c r="VCS52" s="2"/>
      <c r="VCT52" s="807"/>
      <c r="VCU52" s="807"/>
      <c r="VCV52" s="2"/>
      <c r="VCW52" s="806"/>
      <c r="VCX52" s="806"/>
      <c r="VCY52" s="806"/>
      <c r="VCZ52" s="806"/>
      <c r="VDA52" s="2"/>
      <c r="VDB52" s="807"/>
      <c r="VDC52" s="807"/>
      <c r="VDD52" s="2"/>
      <c r="VDE52" s="806"/>
      <c r="VDF52" s="806"/>
      <c r="VDG52" s="806"/>
      <c r="VDH52" s="806"/>
      <c r="VDI52" s="2"/>
      <c r="VDJ52" s="807"/>
      <c r="VDK52" s="807"/>
      <c r="VDL52" s="2"/>
      <c r="VDM52" s="806"/>
      <c r="VDN52" s="806"/>
      <c r="VDO52" s="806"/>
      <c r="VDP52" s="806"/>
      <c r="VDQ52" s="2"/>
      <c r="VDR52" s="807"/>
      <c r="VDS52" s="807"/>
      <c r="VDT52" s="2"/>
      <c r="VDU52" s="806"/>
      <c r="VDV52" s="806"/>
      <c r="VDW52" s="806"/>
      <c r="VDX52" s="806"/>
      <c r="VDY52" s="2"/>
      <c r="VDZ52" s="807"/>
      <c r="VEA52" s="807"/>
      <c r="VEB52" s="2"/>
      <c r="VEC52" s="806"/>
      <c r="VED52" s="806"/>
      <c r="VEE52" s="806"/>
      <c r="VEF52" s="806"/>
      <c r="VEG52" s="2"/>
      <c r="VEH52" s="807"/>
      <c r="VEI52" s="807"/>
      <c r="VEJ52" s="2"/>
      <c r="VEK52" s="806"/>
      <c r="VEL52" s="806"/>
      <c r="VEM52" s="806"/>
      <c r="VEN52" s="806"/>
      <c r="VEO52" s="2"/>
      <c r="VEP52" s="807"/>
      <c r="VEQ52" s="807"/>
      <c r="VER52" s="2"/>
      <c r="VES52" s="806"/>
      <c r="VET52" s="806"/>
      <c r="VEU52" s="806"/>
      <c r="VEV52" s="806"/>
      <c r="VEW52" s="2"/>
      <c r="VEX52" s="807"/>
      <c r="VEY52" s="807"/>
      <c r="VEZ52" s="2"/>
      <c r="VFA52" s="806"/>
      <c r="VFB52" s="806"/>
      <c r="VFC52" s="806"/>
      <c r="VFD52" s="806"/>
      <c r="VFE52" s="2"/>
      <c r="VFF52" s="807"/>
      <c r="VFG52" s="807"/>
      <c r="VFH52" s="2"/>
      <c r="VFI52" s="806"/>
      <c r="VFJ52" s="806"/>
      <c r="VFK52" s="806"/>
      <c r="VFL52" s="806"/>
      <c r="VFM52" s="2"/>
      <c r="VFN52" s="807"/>
      <c r="VFO52" s="807"/>
      <c r="VFP52" s="2"/>
      <c r="VFQ52" s="806"/>
      <c r="VFR52" s="806"/>
      <c r="VFS52" s="806"/>
      <c r="VFT52" s="806"/>
      <c r="VFU52" s="2"/>
      <c r="VFV52" s="807"/>
      <c r="VFW52" s="807"/>
      <c r="VFX52" s="2"/>
      <c r="VFY52" s="806"/>
      <c r="VFZ52" s="806"/>
      <c r="VGA52" s="806"/>
      <c r="VGB52" s="806"/>
      <c r="VGC52" s="2"/>
      <c r="VGD52" s="807"/>
      <c r="VGE52" s="807"/>
      <c r="VGF52" s="2"/>
      <c r="VGG52" s="806"/>
      <c r="VGH52" s="806"/>
      <c r="VGI52" s="806"/>
      <c r="VGJ52" s="806"/>
      <c r="VGK52" s="2"/>
      <c r="VGL52" s="807"/>
      <c r="VGM52" s="807"/>
      <c r="VGN52" s="2"/>
      <c r="VGO52" s="806"/>
      <c r="VGP52" s="806"/>
      <c r="VGQ52" s="806"/>
      <c r="VGR52" s="806"/>
      <c r="VGS52" s="2"/>
      <c r="VGT52" s="807"/>
      <c r="VGU52" s="807"/>
      <c r="VGV52" s="2"/>
      <c r="VGW52" s="806"/>
      <c r="VGX52" s="806"/>
      <c r="VGY52" s="806"/>
      <c r="VGZ52" s="806"/>
      <c r="VHA52" s="2"/>
      <c r="VHB52" s="807"/>
      <c r="VHC52" s="807"/>
      <c r="VHD52" s="2"/>
      <c r="VHE52" s="806"/>
      <c r="VHF52" s="806"/>
      <c r="VHG52" s="806"/>
      <c r="VHH52" s="806"/>
      <c r="VHI52" s="2"/>
      <c r="VHJ52" s="807"/>
      <c r="VHK52" s="807"/>
      <c r="VHL52" s="2"/>
      <c r="VHM52" s="806"/>
      <c r="VHN52" s="806"/>
      <c r="VHO52" s="806"/>
      <c r="VHP52" s="806"/>
      <c r="VHQ52" s="2"/>
      <c r="VHR52" s="807"/>
      <c r="VHS52" s="807"/>
      <c r="VHT52" s="2"/>
      <c r="VHU52" s="806"/>
      <c r="VHV52" s="806"/>
      <c r="VHW52" s="806"/>
      <c r="VHX52" s="806"/>
      <c r="VHY52" s="2"/>
      <c r="VHZ52" s="807"/>
      <c r="VIA52" s="807"/>
      <c r="VIB52" s="2"/>
      <c r="VIC52" s="806"/>
      <c r="VID52" s="806"/>
      <c r="VIE52" s="806"/>
      <c r="VIF52" s="806"/>
      <c r="VIG52" s="2"/>
      <c r="VIH52" s="807"/>
      <c r="VII52" s="807"/>
      <c r="VIJ52" s="2"/>
      <c r="VIK52" s="806"/>
      <c r="VIL52" s="806"/>
      <c r="VIM52" s="806"/>
      <c r="VIN52" s="806"/>
      <c r="VIO52" s="2"/>
      <c r="VIP52" s="807"/>
      <c r="VIQ52" s="807"/>
      <c r="VIR52" s="2"/>
      <c r="VIS52" s="806"/>
      <c r="VIT52" s="806"/>
      <c r="VIU52" s="806"/>
      <c r="VIV52" s="806"/>
      <c r="VIW52" s="2"/>
      <c r="VIX52" s="807"/>
      <c r="VIY52" s="807"/>
      <c r="VIZ52" s="2"/>
      <c r="VJA52" s="806"/>
      <c r="VJB52" s="806"/>
      <c r="VJC52" s="806"/>
      <c r="VJD52" s="806"/>
      <c r="VJE52" s="2"/>
      <c r="VJF52" s="807"/>
      <c r="VJG52" s="807"/>
      <c r="VJH52" s="2"/>
      <c r="VJI52" s="806"/>
      <c r="VJJ52" s="806"/>
      <c r="VJK52" s="806"/>
      <c r="VJL52" s="806"/>
      <c r="VJM52" s="2"/>
      <c r="VJN52" s="807"/>
      <c r="VJO52" s="807"/>
      <c r="VJP52" s="2"/>
      <c r="VJQ52" s="806"/>
      <c r="VJR52" s="806"/>
      <c r="VJS52" s="806"/>
      <c r="VJT52" s="806"/>
      <c r="VJU52" s="2"/>
      <c r="VJV52" s="807"/>
      <c r="VJW52" s="807"/>
      <c r="VJX52" s="2"/>
      <c r="VJY52" s="806"/>
      <c r="VJZ52" s="806"/>
      <c r="VKA52" s="806"/>
      <c r="VKB52" s="806"/>
      <c r="VKC52" s="2"/>
      <c r="VKD52" s="807"/>
      <c r="VKE52" s="807"/>
      <c r="VKF52" s="2"/>
      <c r="VKG52" s="806"/>
      <c r="VKH52" s="806"/>
      <c r="VKI52" s="806"/>
      <c r="VKJ52" s="806"/>
      <c r="VKK52" s="2"/>
      <c r="VKL52" s="807"/>
      <c r="VKM52" s="807"/>
      <c r="VKN52" s="2"/>
      <c r="VKO52" s="806"/>
      <c r="VKP52" s="806"/>
      <c r="VKQ52" s="806"/>
      <c r="VKR52" s="806"/>
      <c r="VKS52" s="2"/>
      <c r="VKT52" s="807"/>
      <c r="VKU52" s="807"/>
      <c r="VKV52" s="2"/>
      <c r="VKW52" s="806"/>
      <c r="VKX52" s="806"/>
      <c r="VKY52" s="806"/>
      <c r="VKZ52" s="806"/>
      <c r="VLA52" s="2"/>
      <c r="VLB52" s="807"/>
      <c r="VLC52" s="807"/>
      <c r="VLD52" s="2"/>
      <c r="VLE52" s="806"/>
      <c r="VLF52" s="806"/>
      <c r="VLG52" s="806"/>
      <c r="VLH52" s="806"/>
      <c r="VLI52" s="2"/>
      <c r="VLJ52" s="807"/>
      <c r="VLK52" s="807"/>
      <c r="VLL52" s="2"/>
      <c r="VLM52" s="806"/>
      <c r="VLN52" s="806"/>
      <c r="VLO52" s="806"/>
      <c r="VLP52" s="806"/>
      <c r="VLQ52" s="2"/>
      <c r="VLR52" s="807"/>
      <c r="VLS52" s="807"/>
      <c r="VLT52" s="2"/>
      <c r="VLU52" s="806"/>
      <c r="VLV52" s="806"/>
      <c r="VLW52" s="806"/>
      <c r="VLX52" s="806"/>
      <c r="VLY52" s="2"/>
      <c r="VLZ52" s="807"/>
      <c r="VMA52" s="807"/>
      <c r="VMB52" s="2"/>
      <c r="VMC52" s="806"/>
      <c r="VMD52" s="806"/>
      <c r="VME52" s="806"/>
      <c r="VMF52" s="806"/>
      <c r="VMG52" s="2"/>
      <c r="VMH52" s="807"/>
      <c r="VMI52" s="807"/>
      <c r="VMJ52" s="2"/>
      <c r="VMK52" s="806"/>
      <c r="VML52" s="806"/>
      <c r="VMM52" s="806"/>
      <c r="VMN52" s="806"/>
      <c r="VMO52" s="2"/>
      <c r="VMP52" s="807"/>
      <c r="VMQ52" s="807"/>
      <c r="VMR52" s="2"/>
      <c r="VMS52" s="806"/>
      <c r="VMT52" s="806"/>
      <c r="VMU52" s="806"/>
      <c r="VMV52" s="806"/>
      <c r="VMW52" s="2"/>
      <c r="VMX52" s="807"/>
      <c r="VMY52" s="807"/>
      <c r="VMZ52" s="2"/>
      <c r="VNA52" s="806"/>
      <c r="VNB52" s="806"/>
      <c r="VNC52" s="806"/>
      <c r="VND52" s="806"/>
      <c r="VNE52" s="2"/>
      <c r="VNF52" s="807"/>
      <c r="VNG52" s="807"/>
      <c r="VNH52" s="2"/>
      <c r="VNI52" s="806"/>
      <c r="VNJ52" s="806"/>
      <c r="VNK52" s="806"/>
      <c r="VNL52" s="806"/>
      <c r="VNM52" s="2"/>
      <c r="VNN52" s="807"/>
      <c r="VNO52" s="807"/>
      <c r="VNP52" s="2"/>
      <c r="VNQ52" s="806"/>
      <c r="VNR52" s="806"/>
      <c r="VNS52" s="806"/>
      <c r="VNT52" s="806"/>
      <c r="VNU52" s="2"/>
      <c r="VNV52" s="807"/>
      <c r="VNW52" s="807"/>
      <c r="VNX52" s="2"/>
      <c r="VNY52" s="806"/>
      <c r="VNZ52" s="806"/>
      <c r="VOA52" s="806"/>
      <c r="VOB52" s="806"/>
      <c r="VOC52" s="2"/>
      <c r="VOD52" s="807"/>
      <c r="VOE52" s="807"/>
      <c r="VOF52" s="2"/>
      <c r="VOG52" s="806"/>
      <c r="VOH52" s="806"/>
      <c r="VOI52" s="806"/>
      <c r="VOJ52" s="806"/>
      <c r="VOK52" s="2"/>
      <c r="VOL52" s="807"/>
      <c r="VOM52" s="807"/>
      <c r="VON52" s="2"/>
      <c r="VOO52" s="806"/>
      <c r="VOP52" s="806"/>
      <c r="VOQ52" s="806"/>
      <c r="VOR52" s="806"/>
      <c r="VOS52" s="2"/>
      <c r="VOT52" s="807"/>
      <c r="VOU52" s="807"/>
      <c r="VOV52" s="2"/>
      <c r="VOW52" s="806"/>
      <c r="VOX52" s="806"/>
      <c r="VOY52" s="806"/>
      <c r="VOZ52" s="806"/>
      <c r="VPA52" s="2"/>
      <c r="VPB52" s="807"/>
      <c r="VPC52" s="807"/>
      <c r="VPD52" s="2"/>
      <c r="VPE52" s="806"/>
      <c r="VPF52" s="806"/>
      <c r="VPG52" s="806"/>
      <c r="VPH52" s="806"/>
      <c r="VPI52" s="2"/>
      <c r="VPJ52" s="807"/>
      <c r="VPK52" s="807"/>
      <c r="VPL52" s="2"/>
      <c r="VPM52" s="806"/>
      <c r="VPN52" s="806"/>
      <c r="VPO52" s="806"/>
      <c r="VPP52" s="806"/>
      <c r="VPQ52" s="2"/>
      <c r="VPR52" s="807"/>
      <c r="VPS52" s="807"/>
      <c r="VPT52" s="2"/>
      <c r="VPU52" s="806"/>
      <c r="VPV52" s="806"/>
      <c r="VPW52" s="806"/>
      <c r="VPX52" s="806"/>
      <c r="VPY52" s="2"/>
      <c r="VPZ52" s="807"/>
      <c r="VQA52" s="807"/>
      <c r="VQB52" s="2"/>
      <c r="VQC52" s="806"/>
      <c r="VQD52" s="806"/>
      <c r="VQE52" s="806"/>
      <c r="VQF52" s="806"/>
      <c r="VQG52" s="2"/>
      <c r="VQH52" s="807"/>
      <c r="VQI52" s="807"/>
      <c r="VQJ52" s="2"/>
      <c r="VQK52" s="806"/>
      <c r="VQL52" s="806"/>
      <c r="VQM52" s="806"/>
      <c r="VQN52" s="806"/>
      <c r="VQO52" s="2"/>
      <c r="VQP52" s="807"/>
      <c r="VQQ52" s="807"/>
      <c r="VQR52" s="2"/>
      <c r="VQS52" s="806"/>
      <c r="VQT52" s="806"/>
      <c r="VQU52" s="806"/>
      <c r="VQV52" s="806"/>
      <c r="VQW52" s="2"/>
      <c r="VQX52" s="807"/>
      <c r="VQY52" s="807"/>
      <c r="VQZ52" s="2"/>
      <c r="VRA52" s="806"/>
      <c r="VRB52" s="806"/>
      <c r="VRC52" s="806"/>
      <c r="VRD52" s="806"/>
      <c r="VRE52" s="2"/>
      <c r="VRF52" s="807"/>
      <c r="VRG52" s="807"/>
      <c r="VRH52" s="2"/>
      <c r="VRI52" s="806"/>
      <c r="VRJ52" s="806"/>
      <c r="VRK52" s="806"/>
      <c r="VRL52" s="806"/>
      <c r="VRM52" s="2"/>
      <c r="VRN52" s="807"/>
      <c r="VRO52" s="807"/>
      <c r="VRP52" s="2"/>
      <c r="VRQ52" s="806"/>
      <c r="VRR52" s="806"/>
      <c r="VRS52" s="806"/>
      <c r="VRT52" s="806"/>
      <c r="VRU52" s="2"/>
      <c r="VRV52" s="807"/>
      <c r="VRW52" s="807"/>
      <c r="VRX52" s="2"/>
      <c r="VRY52" s="806"/>
      <c r="VRZ52" s="806"/>
      <c r="VSA52" s="806"/>
      <c r="VSB52" s="806"/>
      <c r="VSC52" s="2"/>
      <c r="VSD52" s="807"/>
      <c r="VSE52" s="807"/>
      <c r="VSF52" s="2"/>
      <c r="VSG52" s="806"/>
      <c r="VSH52" s="806"/>
      <c r="VSI52" s="806"/>
      <c r="VSJ52" s="806"/>
      <c r="VSK52" s="2"/>
      <c r="VSL52" s="807"/>
      <c r="VSM52" s="807"/>
      <c r="VSN52" s="2"/>
      <c r="VSO52" s="806"/>
      <c r="VSP52" s="806"/>
      <c r="VSQ52" s="806"/>
      <c r="VSR52" s="806"/>
      <c r="VSS52" s="2"/>
      <c r="VST52" s="807"/>
      <c r="VSU52" s="807"/>
      <c r="VSV52" s="2"/>
      <c r="VSW52" s="806"/>
      <c r="VSX52" s="806"/>
      <c r="VSY52" s="806"/>
      <c r="VSZ52" s="806"/>
      <c r="VTA52" s="2"/>
      <c r="VTB52" s="807"/>
      <c r="VTC52" s="807"/>
      <c r="VTD52" s="2"/>
      <c r="VTE52" s="806"/>
      <c r="VTF52" s="806"/>
      <c r="VTG52" s="806"/>
      <c r="VTH52" s="806"/>
      <c r="VTI52" s="2"/>
      <c r="VTJ52" s="807"/>
      <c r="VTK52" s="807"/>
      <c r="VTL52" s="2"/>
      <c r="VTM52" s="806"/>
      <c r="VTN52" s="806"/>
      <c r="VTO52" s="806"/>
      <c r="VTP52" s="806"/>
      <c r="VTQ52" s="2"/>
      <c r="VTR52" s="807"/>
      <c r="VTS52" s="807"/>
      <c r="VTT52" s="2"/>
      <c r="VTU52" s="806"/>
      <c r="VTV52" s="806"/>
      <c r="VTW52" s="806"/>
      <c r="VTX52" s="806"/>
      <c r="VTY52" s="2"/>
      <c r="VTZ52" s="807"/>
      <c r="VUA52" s="807"/>
      <c r="VUB52" s="2"/>
      <c r="VUC52" s="806"/>
      <c r="VUD52" s="806"/>
      <c r="VUE52" s="806"/>
      <c r="VUF52" s="806"/>
      <c r="VUG52" s="2"/>
      <c r="VUH52" s="807"/>
      <c r="VUI52" s="807"/>
      <c r="VUJ52" s="2"/>
      <c r="VUK52" s="806"/>
      <c r="VUL52" s="806"/>
      <c r="VUM52" s="806"/>
      <c r="VUN52" s="806"/>
      <c r="VUO52" s="2"/>
      <c r="VUP52" s="807"/>
      <c r="VUQ52" s="807"/>
      <c r="VUR52" s="2"/>
      <c r="VUS52" s="806"/>
      <c r="VUT52" s="806"/>
      <c r="VUU52" s="806"/>
      <c r="VUV52" s="806"/>
      <c r="VUW52" s="2"/>
      <c r="VUX52" s="807"/>
      <c r="VUY52" s="807"/>
      <c r="VUZ52" s="2"/>
      <c r="VVA52" s="806"/>
      <c r="VVB52" s="806"/>
      <c r="VVC52" s="806"/>
      <c r="VVD52" s="806"/>
      <c r="VVE52" s="2"/>
      <c r="VVF52" s="807"/>
      <c r="VVG52" s="807"/>
      <c r="VVH52" s="2"/>
      <c r="VVI52" s="806"/>
      <c r="VVJ52" s="806"/>
      <c r="VVK52" s="806"/>
      <c r="VVL52" s="806"/>
      <c r="VVM52" s="2"/>
      <c r="VVN52" s="807"/>
      <c r="VVO52" s="807"/>
      <c r="VVP52" s="2"/>
      <c r="VVQ52" s="806"/>
      <c r="VVR52" s="806"/>
      <c r="VVS52" s="806"/>
      <c r="VVT52" s="806"/>
      <c r="VVU52" s="2"/>
      <c r="VVV52" s="807"/>
      <c r="VVW52" s="807"/>
      <c r="VVX52" s="2"/>
      <c r="VVY52" s="806"/>
      <c r="VVZ52" s="806"/>
      <c r="VWA52" s="806"/>
      <c r="VWB52" s="806"/>
      <c r="VWC52" s="2"/>
      <c r="VWD52" s="807"/>
      <c r="VWE52" s="807"/>
      <c r="VWF52" s="2"/>
      <c r="VWG52" s="806"/>
      <c r="VWH52" s="806"/>
      <c r="VWI52" s="806"/>
      <c r="VWJ52" s="806"/>
      <c r="VWK52" s="2"/>
      <c r="VWL52" s="807"/>
      <c r="VWM52" s="807"/>
      <c r="VWN52" s="2"/>
      <c r="VWO52" s="806"/>
      <c r="VWP52" s="806"/>
      <c r="VWQ52" s="806"/>
      <c r="VWR52" s="806"/>
      <c r="VWS52" s="2"/>
      <c r="VWT52" s="807"/>
      <c r="VWU52" s="807"/>
      <c r="VWV52" s="2"/>
      <c r="VWW52" s="806"/>
      <c r="VWX52" s="806"/>
      <c r="VWY52" s="806"/>
      <c r="VWZ52" s="806"/>
      <c r="VXA52" s="2"/>
      <c r="VXB52" s="807"/>
      <c r="VXC52" s="807"/>
      <c r="VXD52" s="2"/>
      <c r="VXE52" s="806"/>
      <c r="VXF52" s="806"/>
      <c r="VXG52" s="806"/>
      <c r="VXH52" s="806"/>
      <c r="VXI52" s="2"/>
      <c r="VXJ52" s="807"/>
      <c r="VXK52" s="807"/>
      <c r="VXL52" s="2"/>
      <c r="VXM52" s="806"/>
      <c r="VXN52" s="806"/>
      <c r="VXO52" s="806"/>
      <c r="VXP52" s="806"/>
      <c r="VXQ52" s="2"/>
      <c r="VXR52" s="807"/>
      <c r="VXS52" s="807"/>
      <c r="VXT52" s="2"/>
      <c r="VXU52" s="806"/>
      <c r="VXV52" s="806"/>
      <c r="VXW52" s="806"/>
      <c r="VXX52" s="806"/>
      <c r="VXY52" s="2"/>
      <c r="VXZ52" s="807"/>
      <c r="VYA52" s="807"/>
      <c r="VYB52" s="2"/>
      <c r="VYC52" s="806"/>
      <c r="VYD52" s="806"/>
      <c r="VYE52" s="806"/>
      <c r="VYF52" s="806"/>
      <c r="VYG52" s="2"/>
      <c r="VYH52" s="807"/>
      <c r="VYI52" s="807"/>
      <c r="VYJ52" s="2"/>
      <c r="VYK52" s="806"/>
      <c r="VYL52" s="806"/>
      <c r="VYM52" s="806"/>
      <c r="VYN52" s="806"/>
      <c r="VYO52" s="2"/>
      <c r="VYP52" s="807"/>
      <c r="VYQ52" s="807"/>
      <c r="VYR52" s="2"/>
      <c r="VYS52" s="806"/>
      <c r="VYT52" s="806"/>
      <c r="VYU52" s="806"/>
      <c r="VYV52" s="806"/>
      <c r="VYW52" s="2"/>
      <c r="VYX52" s="807"/>
      <c r="VYY52" s="807"/>
      <c r="VYZ52" s="2"/>
      <c r="VZA52" s="806"/>
      <c r="VZB52" s="806"/>
      <c r="VZC52" s="806"/>
      <c r="VZD52" s="806"/>
      <c r="VZE52" s="2"/>
      <c r="VZF52" s="807"/>
      <c r="VZG52" s="807"/>
      <c r="VZH52" s="2"/>
      <c r="VZI52" s="806"/>
      <c r="VZJ52" s="806"/>
      <c r="VZK52" s="806"/>
      <c r="VZL52" s="806"/>
      <c r="VZM52" s="2"/>
      <c r="VZN52" s="807"/>
      <c r="VZO52" s="807"/>
      <c r="VZP52" s="2"/>
      <c r="VZQ52" s="806"/>
      <c r="VZR52" s="806"/>
      <c r="VZS52" s="806"/>
      <c r="VZT52" s="806"/>
      <c r="VZU52" s="2"/>
      <c r="VZV52" s="807"/>
      <c r="VZW52" s="807"/>
      <c r="VZX52" s="2"/>
      <c r="VZY52" s="806"/>
      <c r="VZZ52" s="806"/>
      <c r="WAA52" s="806"/>
      <c r="WAB52" s="806"/>
      <c r="WAC52" s="2"/>
      <c r="WAD52" s="807"/>
      <c r="WAE52" s="807"/>
      <c r="WAF52" s="2"/>
      <c r="WAG52" s="806"/>
      <c r="WAH52" s="806"/>
      <c r="WAI52" s="806"/>
      <c r="WAJ52" s="806"/>
      <c r="WAK52" s="2"/>
      <c r="WAL52" s="807"/>
      <c r="WAM52" s="807"/>
      <c r="WAN52" s="2"/>
      <c r="WAO52" s="806"/>
      <c r="WAP52" s="806"/>
      <c r="WAQ52" s="806"/>
      <c r="WAR52" s="806"/>
      <c r="WAS52" s="2"/>
      <c r="WAT52" s="807"/>
      <c r="WAU52" s="807"/>
      <c r="WAV52" s="2"/>
      <c r="WAW52" s="806"/>
      <c r="WAX52" s="806"/>
      <c r="WAY52" s="806"/>
      <c r="WAZ52" s="806"/>
      <c r="WBA52" s="2"/>
      <c r="WBB52" s="807"/>
      <c r="WBC52" s="807"/>
      <c r="WBD52" s="2"/>
      <c r="WBE52" s="806"/>
      <c r="WBF52" s="806"/>
      <c r="WBG52" s="806"/>
      <c r="WBH52" s="806"/>
      <c r="WBI52" s="2"/>
      <c r="WBJ52" s="807"/>
      <c r="WBK52" s="807"/>
      <c r="WBL52" s="2"/>
      <c r="WBM52" s="806"/>
      <c r="WBN52" s="806"/>
      <c r="WBO52" s="806"/>
      <c r="WBP52" s="806"/>
      <c r="WBQ52" s="2"/>
      <c r="WBR52" s="807"/>
      <c r="WBS52" s="807"/>
      <c r="WBT52" s="2"/>
      <c r="WBU52" s="806"/>
      <c r="WBV52" s="806"/>
      <c r="WBW52" s="806"/>
      <c r="WBX52" s="806"/>
      <c r="WBY52" s="2"/>
      <c r="WBZ52" s="807"/>
      <c r="WCA52" s="807"/>
      <c r="WCB52" s="2"/>
      <c r="WCC52" s="806"/>
      <c r="WCD52" s="806"/>
      <c r="WCE52" s="806"/>
      <c r="WCF52" s="806"/>
      <c r="WCG52" s="2"/>
      <c r="WCH52" s="807"/>
      <c r="WCI52" s="807"/>
      <c r="WCJ52" s="2"/>
      <c r="WCK52" s="806"/>
      <c r="WCL52" s="806"/>
      <c r="WCM52" s="806"/>
      <c r="WCN52" s="806"/>
      <c r="WCO52" s="2"/>
      <c r="WCP52" s="807"/>
      <c r="WCQ52" s="807"/>
      <c r="WCR52" s="2"/>
      <c r="WCS52" s="806"/>
      <c r="WCT52" s="806"/>
      <c r="WCU52" s="806"/>
      <c r="WCV52" s="806"/>
      <c r="WCW52" s="2"/>
      <c r="WCX52" s="807"/>
      <c r="WCY52" s="807"/>
      <c r="WCZ52" s="2"/>
      <c r="WDA52" s="806"/>
      <c r="WDB52" s="806"/>
      <c r="WDC52" s="806"/>
      <c r="WDD52" s="806"/>
      <c r="WDE52" s="2"/>
      <c r="WDF52" s="807"/>
      <c r="WDG52" s="807"/>
      <c r="WDH52" s="2"/>
      <c r="WDI52" s="806"/>
      <c r="WDJ52" s="806"/>
      <c r="WDK52" s="806"/>
      <c r="WDL52" s="806"/>
      <c r="WDM52" s="2"/>
      <c r="WDN52" s="807"/>
      <c r="WDO52" s="807"/>
      <c r="WDP52" s="2"/>
      <c r="WDQ52" s="806"/>
      <c r="WDR52" s="806"/>
      <c r="WDS52" s="806"/>
      <c r="WDT52" s="806"/>
      <c r="WDU52" s="2"/>
      <c r="WDV52" s="807"/>
      <c r="WDW52" s="807"/>
      <c r="WDX52" s="2"/>
      <c r="WDY52" s="806"/>
      <c r="WDZ52" s="806"/>
      <c r="WEA52" s="806"/>
      <c r="WEB52" s="806"/>
      <c r="WEC52" s="2"/>
      <c r="WED52" s="807"/>
      <c r="WEE52" s="807"/>
      <c r="WEF52" s="2"/>
      <c r="WEG52" s="806"/>
      <c r="WEH52" s="806"/>
      <c r="WEI52" s="806"/>
      <c r="WEJ52" s="806"/>
      <c r="WEK52" s="2"/>
      <c r="WEL52" s="807"/>
      <c r="WEM52" s="807"/>
      <c r="WEN52" s="2"/>
      <c r="WEO52" s="806"/>
      <c r="WEP52" s="806"/>
      <c r="WEQ52" s="806"/>
      <c r="WER52" s="806"/>
      <c r="WES52" s="2"/>
      <c r="WET52" s="807"/>
      <c r="WEU52" s="807"/>
      <c r="WEV52" s="2"/>
      <c r="WEW52" s="806"/>
      <c r="WEX52" s="806"/>
      <c r="WEY52" s="806"/>
      <c r="WEZ52" s="806"/>
      <c r="WFA52" s="2"/>
      <c r="WFB52" s="807"/>
      <c r="WFC52" s="807"/>
      <c r="WFD52" s="2"/>
      <c r="WFE52" s="806"/>
      <c r="WFF52" s="806"/>
      <c r="WFG52" s="806"/>
      <c r="WFH52" s="806"/>
      <c r="WFI52" s="2"/>
      <c r="WFJ52" s="807"/>
      <c r="WFK52" s="807"/>
      <c r="WFL52" s="2"/>
      <c r="WFM52" s="806"/>
      <c r="WFN52" s="806"/>
      <c r="WFO52" s="806"/>
      <c r="WFP52" s="806"/>
      <c r="WFQ52" s="2"/>
      <c r="WFR52" s="807"/>
      <c r="WFS52" s="807"/>
      <c r="WFT52" s="2"/>
      <c r="WFU52" s="806"/>
      <c r="WFV52" s="806"/>
      <c r="WFW52" s="806"/>
      <c r="WFX52" s="806"/>
      <c r="WFY52" s="2"/>
      <c r="WFZ52" s="807"/>
      <c r="WGA52" s="807"/>
      <c r="WGB52" s="2"/>
      <c r="WGC52" s="806"/>
      <c r="WGD52" s="806"/>
      <c r="WGE52" s="806"/>
      <c r="WGF52" s="806"/>
      <c r="WGG52" s="2"/>
      <c r="WGH52" s="807"/>
      <c r="WGI52" s="807"/>
      <c r="WGJ52" s="2"/>
      <c r="WGK52" s="806"/>
      <c r="WGL52" s="806"/>
      <c r="WGM52" s="806"/>
      <c r="WGN52" s="806"/>
      <c r="WGO52" s="2"/>
      <c r="WGP52" s="807"/>
      <c r="WGQ52" s="807"/>
      <c r="WGR52" s="2"/>
      <c r="WGS52" s="806"/>
      <c r="WGT52" s="806"/>
      <c r="WGU52" s="806"/>
      <c r="WGV52" s="806"/>
      <c r="WGW52" s="2"/>
      <c r="WGX52" s="807"/>
      <c r="WGY52" s="807"/>
      <c r="WGZ52" s="2"/>
      <c r="WHA52" s="806"/>
      <c r="WHB52" s="806"/>
      <c r="WHC52" s="806"/>
      <c r="WHD52" s="806"/>
      <c r="WHE52" s="2"/>
      <c r="WHF52" s="807"/>
      <c r="WHG52" s="807"/>
      <c r="WHH52" s="2"/>
      <c r="WHI52" s="806"/>
      <c r="WHJ52" s="806"/>
      <c r="WHK52" s="806"/>
      <c r="WHL52" s="806"/>
      <c r="WHM52" s="2"/>
      <c r="WHN52" s="807"/>
      <c r="WHO52" s="807"/>
      <c r="WHP52" s="2"/>
      <c r="WHQ52" s="806"/>
      <c r="WHR52" s="806"/>
      <c r="WHS52" s="806"/>
      <c r="WHT52" s="806"/>
      <c r="WHU52" s="2"/>
      <c r="WHV52" s="807"/>
      <c r="WHW52" s="807"/>
      <c r="WHX52" s="2"/>
      <c r="WHY52" s="806"/>
      <c r="WHZ52" s="806"/>
      <c r="WIA52" s="806"/>
      <c r="WIB52" s="806"/>
      <c r="WIC52" s="2"/>
      <c r="WID52" s="807"/>
      <c r="WIE52" s="807"/>
      <c r="WIF52" s="2"/>
      <c r="WIG52" s="806"/>
      <c r="WIH52" s="806"/>
      <c r="WII52" s="806"/>
      <c r="WIJ52" s="806"/>
      <c r="WIK52" s="2"/>
      <c r="WIL52" s="807"/>
      <c r="WIM52" s="807"/>
      <c r="WIN52" s="2"/>
      <c r="WIO52" s="806"/>
      <c r="WIP52" s="806"/>
      <c r="WIQ52" s="806"/>
      <c r="WIR52" s="806"/>
      <c r="WIS52" s="2"/>
      <c r="WIT52" s="807"/>
      <c r="WIU52" s="807"/>
      <c r="WIV52" s="2"/>
      <c r="WIW52" s="806"/>
      <c r="WIX52" s="806"/>
      <c r="WIY52" s="806"/>
      <c r="WIZ52" s="806"/>
      <c r="WJA52" s="2"/>
      <c r="WJB52" s="807"/>
      <c r="WJC52" s="807"/>
      <c r="WJD52" s="2"/>
      <c r="WJE52" s="806"/>
      <c r="WJF52" s="806"/>
      <c r="WJG52" s="806"/>
      <c r="WJH52" s="806"/>
      <c r="WJI52" s="2"/>
      <c r="WJJ52" s="807"/>
      <c r="WJK52" s="807"/>
      <c r="WJL52" s="2"/>
      <c r="WJM52" s="806"/>
      <c r="WJN52" s="806"/>
      <c r="WJO52" s="806"/>
      <c r="WJP52" s="806"/>
      <c r="WJQ52" s="2"/>
      <c r="WJR52" s="807"/>
      <c r="WJS52" s="807"/>
      <c r="WJT52" s="2"/>
      <c r="WJU52" s="806"/>
      <c r="WJV52" s="806"/>
      <c r="WJW52" s="806"/>
      <c r="WJX52" s="806"/>
      <c r="WJY52" s="2"/>
      <c r="WJZ52" s="807"/>
      <c r="WKA52" s="807"/>
      <c r="WKB52" s="2"/>
      <c r="WKC52" s="806"/>
      <c r="WKD52" s="806"/>
      <c r="WKE52" s="806"/>
      <c r="WKF52" s="806"/>
      <c r="WKG52" s="2"/>
      <c r="WKH52" s="807"/>
      <c r="WKI52" s="807"/>
      <c r="WKJ52" s="2"/>
      <c r="WKK52" s="806"/>
      <c r="WKL52" s="806"/>
      <c r="WKM52" s="806"/>
      <c r="WKN52" s="806"/>
      <c r="WKO52" s="2"/>
      <c r="WKP52" s="807"/>
      <c r="WKQ52" s="807"/>
      <c r="WKR52" s="2"/>
      <c r="WKS52" s="806"/>
      <c r="WKT52" s="806"/>
      <c r="WKU52" s="806"/>
      <c r="WKV52" s="806"/>
      <c r="WKW52" s="2"/>
      <c r="WKX52" s="807"/>
      <c r="WKY52" s="807"/>
      <c r="WKZ52" s="2"/>
      <c r="WLA52" s="806"/>
      <c r="WLB52" s="806"/>
      <c r="WLC52" s="806"/>
      <c r="WLD52" s="806"/>
      <c r="WLE52" s="2"/>
      <c r="WLF52" s="807"/>
      <c r="WLG52" s="807"/>
      <c r="WLH52" s="2"/>
      <c r="WLI52" s="806"/>
      <c r="WLJ52" s="806"/>
      <c r="WLK52" s="806"/>
      <c r="WLL52" s="806"/>
      <c r="WLM52" s="2"/>
      <c r="WLN52" s="807"/>
      <c r="WLO52" s="807"/>
      <c r="WLP52" s="2"/>
      <c r="WLQ52" s="806"/>
      <c r="WLR52" s="806"/>
      <c r="WLS52" s="806"/>
      <c r="WLT52" s="806"/>
      <c r="WLU52" s="2"/>
      <c r="WLV52" s="807"/>
      <c r="WLW52" s="807"/>
      <c r="WLX52" s="2"/>
      <c r="WLY52" s="806"/>
      <c r="WLZ52" s="806"/>
      <c r="WMA52" s="806"/>
      <c r="WMB52" s="806"/>
      <c r="WMC52" s="2"/>
      <c r="WMD52" s="807"/>
      <c r="WME52" s="807"/>
      <c r="WMF52" s="2"/>
      <c r="WMG52" s="806"/>
      <c r="WMH52" s="806"/>
      <c r="WMI52" s="806"/>
      <c r="WMJ52" s="806"/>
      <c r="WMK52" s="2"/>
      <c r="WML52" s="807"/>
      <c r="WMM52" s="807"/>
      <c r="WMN52" s="2"/>
      <c r="WMO52" s="806"/>
      <c r="WMP52" s="806"/>
      <c r="WMQ52" s="806"/>
      <c r="WMR52" s="806"/>
      <c r="WMS52" s="2"/>
      <c r="WMT52" s="807"/>
      <c r="WMU52" s="807"/>
      <c r="WMV52" s="2"/>
      <c r="WMW52" s="806"/>
      <c r="WMX52" s="806"/>
      <c r="WMY52" s="806"/>
      <c r="WMZ52" s="806"/>
      <c r="WNA52" s="2"/>
      <c r="WNB52" s="807"/>
      <c r="WNC52" s="807"/>
      <c r="WND52" s="2"/>
      <c r="WNE52" s="806"/>
      <c r="WNF52" s="806"/>
      <c r="WNG52" s="806"/>
      <c r="WNH52" s="806"/>
      <c r="WNI52" s="2"/>
      <c r="WNJ52" s="807"/>
      <c r="WNK52" s="807"/>
      <c r="WNL52" s="2"/>
      <c r="WNM52" s="806"/>
      <c r="WNN52" s="806"/>
      <c r="WNO52" s="806"/>
      <c r="WNP52" s="806"/>
      <c r="WNQ52" s="2"/>
      <c r="WNR52" s="807"/>
      <c r="WNS52" s="807"/>
      <c r="WNT52" s="2"/>
      <c r="WNU52" s="806"/>
      <c r="WNV52" s="806"/>
      <c r="WNW52" s="806"/>
      <c r="WNX52" s="806"/>
      <c r="WNY52" s="2"/>
      <c r="WNZ52" s="807"/>
      <c r="WOA52" s="807"/>
      <c r="WOB52" s="2"/>
      <c r="WOC52" s="806"/>
      <c r="WOD52" s="806"/>
      <c r="WOE52" s="806"/>
      <c r="WOF52" s="806"/>
      <c r="WOG52" s="2"/>
      <c r="WOH52" s="807"/>
      <c r="WOI52" s="807"/>
      <c r="WOJ52" s="2"/>
      <c r="WOK52" s="806"/>
      <c r="WOL52" s="806"/>
      <c r="WOM52" s="806"/>
      <c r="WON52" s="806"/>
      <c r="WOO52" s="2"/>
      <c r="WOP52" s="807"/>
      <c r="WOQ52" s="807"/>
      <c r="WOR52" s="2"/>
      <c r="WOS52" s="806"/>
      <c r="WOT52" s="806"/>
      <c r="WOU52" s="806"/>
      <c r="WOV52" s="806"/>
      <c r="WOW52" s="2"/>
      <c r="WOX52" s="807"/>
      <c r="WOY52" s="807"/>
      <c r="WOZ52" s="2"/>
      <c r="WPA52" s="806"/>
      <c r="WPB52" s="806"/>
      <c r="WPC52" s="806"/>
      <c r="WPD52" s="806"/>
      <c r="WPE52" s="2"/>
      <c r="WPF52" s="807"/>
      <c r="WPG52" s="807"/>
      <c r="WPH52" s="2"/>
      <c r="WPI52" s="806"/>
      <c r="WPJ52" s="806"/>
      <c r="WPK52" s="806"/>
      <c r="WPL52" s="806"/>
      <c r="WPM52" s="2"/>
      <c r="WPN52" s="807"/>
      <c r="WPO52" s="807"/>
      <c r="WPP52" s="2"/>
      <c r="WPQ52" s="806"/>
      <c r="WPR52" s="806"/>
      <c r="WPS52" s="806"/>
      <c r="WPT52" s="806"/>
      <c r="WPU52" s="2"/>
      <c r="WPV52" s="807"/>
      <c r="WPW52" s="807"/>
      <c r="WPX52" s="2"/>
      <c r="WPY52" s="806"/>
      <c r="WPZ52" s="806"/>
      <c r="WQA52" s="806"/>
      <c r="WQB52" s="806"/>
      <c r="WQC52" s="2"/>
      <c r="WQD52" s="807"/>
      <c r="WQE52" s="807"/>
      <c r="WQF52" s="2"/>
      <c r="WQG52" s="806"/>
      <c r="WQH52" s="806"/>
      <c r="WQI52" s="806"/>
      <c r="WQJ52" s="806"/>
      <c r="WQK52" s="2"/>
      <c r="WQL52" s="807"/>
      <c r="WQM52" s="807"/>
      <c r="WQN52" s="2"/>
      <c r="WQO52" s="806"/>
      <c r="WQP52" s="806"/>
      <c r="WQQ52" s="806"/>
      <c r="WQR52" s="806"/>
      <c r="WQS52" s="2"/>
      <c r="WQT52" s="807"/>
      <c r="WQU52" s="807"/>
      <c r="WQV52" s="2"/>
      <c r="WQW52" s="806"/>
      <c r="WQX52" s="806"/>
      <c r="WQY52" s="806"/>
      <c r="WQZ52" s="806"/>
      <c r="WRA52" s="2"/>
      <c r="WRB52" s="807"/>
      <c r="WRC52" s="807"/>
      <c r="WRD52" s="2"/>
      <c r="WRE52" s="806"/>
      <c r="WRF52" s="806"/>
      <c r="WRG52" s="806"/>
      <c r="WRH52" s="806"/>
      <c r="WRI52" s="2"/>
      <c r="WRJ52" s="807"/>
      <c r="WRK52" s="807"/>
      <c r="WRL52" s="2"/>
      <c r="WRM52" s="806"/>
      <c r="WRN52" s="806"/>
      <c r="WRO52" s="806"/>
      <c r="WRP52" s="806"/>
      <c r="WRQ52" s="2"/>
      <c r="WRR52" s="807"/>
      <c r="WRS52" s="807"/>
      <c r="WRT52" s="2"/>
      <c r="WRU52" s="806"/>
      <c r="WRV52" s="806"/>
      <c r="WRW52" s="806"/>
      <c r="WRX52" s="806"/>
      <c r="WRY52" s="2"/>
      <c r="WRZ52" s="807"/>
      <c r="WSA52" s="807"/>
      <c r="WSB52" s="2"/>
      <c r="WSC52" s="806"/>
      <c r="WSD52" s="806"/>
      <c r="WSE52" s="806"/>
      <c r="WSF52" s="806"/>
      <c r="WSG52" s="2"/>
      <c r="WSH52" s="807"/>
      <c r="WSI52" s="807"/>
      <c r="WSJ52" s="2"/>
      <c r="WSK52" s="806"/>
      <c r="WSL52" s="806"/>
      <c r="WSM52" s="806"/>
      <c r="WSN52" s="806"/>
      <c r="WSO52" s="2"/>
      <c r="WSP52" s="807"/>
      <c r="WSQ52" s="807"/>
      <c r="WSR52" s="2"/>
      <c r="WSS52" s="806"/>
      <c r="WST52" s="806"/>
      <c r="WSU52" s="806"/>
      <c r="WSV52" s="806"/>
      <c r="WSW52" s="2"/>
      <c r="WSX52" s="807"/>
      <c r="WSY52" s="807"/>
      <c r="WSZ52" s="2"/>
      <c r="WTA52" s="806"/>
      <c r="WTB52" s="806"/>
      <c r="WTC52" s="806"/>
      <c r="WTD52" s="806"/>
      <c r="WTE52" s="2"/>
      <c r="WTF52" s="807"/>
      <c r="WTG52" s="807"/>
      <c r="WTH52" s="2"/>
      <c r="WTI52" s="806"/>
      <c r="WTJ52" s="806"/>
      <c r="WTK52" s="806"/>
      <c r="WTL52" s="806"/>
      <c r="WTM52" s="2"/>
      <c r="WTN52" s="807"/>
      <c r="WTO52" s="807"/>
      <c r="WTP52" s="2"/>
      <c r="WTQ52" s="806"/>
      <c r="WTR52" s="806"/>
      <c r="WTS52" s="806"/>
      <c r="WTT52" s="806"/>
      <c r="WTU52" s="2"/>
      <c r="WTV52" s="807"/>
      <c r="WTW52" s="807"/>
      <c r="WTX52" s="2"/>
      <c r="WTY52" s="806"/>
      <c r="WTZ52" s="806"/>
      <c r="WUA52" s="806"/>
      <c r="WUB52" s="806"/>
      <c r="WUC52" s="2"/>
      <c r="WUD52" s="807"/>
      <c r="WUE52" s="807"/>
      <c r="WUF52" s="2"/>
      <c r="WUG52" s="806"/>
      <c r="WUH52" s="806"/>
      <c r="WUI52" s="806"/>
      <c r="WUJ52" s="806"/>
      <c r="WUK52" s="2"/>
      <c r="WUL52" s="807"/>
      <c r="WUM52" s="807"/>
      <c r="WUN52" s="2"/>
      <c r="WUO52" s="806"/>
      <c r="WUP52" s="806"/>
      <c r="WUQ52" s="806"/>
      <c r="WUR52" s="806"/>
      <c r="WUS52" s="2"/>
      <c r="WUT52" s="807"/>
      <c r="WUU52" s="807"/>
      <c r="WUV52" s="2"/>
      <c r="WUW52" s="806"/>
      <c r="WUX52" s="806"/>
      <c r="WUY52" s="806"/>
      <c r="WUZ52" s="806"/>
      <c r="WVA52" s="2"/>
      <c r="WVB52" s="807"/>
      <c r="WVC52" s="807"/>
      <c r="WVD52" s="2"/>
      <c r="WVE52" s="806"/>
      <c r="WVF52" s="806"/>
      <c r="WVG52" s="806"/>
      <c r="WVH52" s="806"/>
      <c r="WVI52" s="2"/>
      <c r="WVJ52" s="807"/>
      <c r="WVK52" s="807"/>
      <c r="WVL52" s="2"/>
      <c r="WVM52" s="806"/>
      <c r="WVN52" s="806"/>
      <c r="WVO52" s="806"/>
      <c r="WVP52" s="806"/>
      <c r="WVQ52" s="2"/>
      <c r="WVR52" s="807"/>
      <c r="WVS52" s="807"/>
      <c r="WVT52" s="2"/>
      <c r="WVU52" s="806"/>
      <c r="WVV52" s="806"/>
      <c r="WVW52" s="806"/>
      <c r="WVX52" s="806"/>
      <c r="WVY52" s="2"/>
      <c r="WVZ52" s="807"/>
      <c r="WWA52" s="807"/>
      <c r="WWB52" s="2"/>
      <c r="WWC52" s="806"/>
      <c r="WWD52" s="806"/>
      <c r="WWE52" s="806"/>
      <c r="WWF52" s="806"/>
      <c r="WWG52" s="2"/>
      <c r="WWH52" s="807"/>
      <c r="WWI52" s="807"/>
      <c r="WWJ52" s="2"/>
      <c r="WWK52" s="806"/>
      <c r="WWL52" s="806"/>
      <c r="WWM52" s="806"/>
      <c r="WWN52" s="806"/>
      <c r="WWO52" s="2"/>
      <c r="WWP52" s="807"/>
      <c r="WWQ52" s="807"/>
      <c r="WWR52" s="2"/>
      <c r="WWS52" s="806"/>
      <c r="WWT52" s="806"/>
      <c r="WWU52" s="806"/>
      <c r="WWV52" s="806"/>
      <c r="WWW52" s="2"/>
      <c r="WWX52" s="807"/>
      <c r="WWY52" s="807"/>
      <c r="WWZ52" s="2"/>
      <c r="WXA52" s="806"/>
      <c r="WXB52" s="806"/>
      <c r="WXC52" s="806"/>
      <c r="WXD52" s="806"/>
      <c r="WXE52" s="2"/>
      <c r="WXF52" s="807"/>
      <c r="WXG52" s="807"/>
      <c r="WXH52" s="2"/>
      <c r="WXI52" s="806"/>
      <c r="WXJ52" s="806"/>
      <c r="WXK52" s="806"/>
      <c r="WXL52" s="806"/>
      <c r="WXM52" s="2"/>
      <c r="WXN52" s="807"/>
      <c r="WXO52" s="807"/>
      <c r="WXP52" s="2"/>
      <c r="WXQ52" s="806"/>
      <c r="WXR52" s="806"/>
      <c r="WXS52" s="806"/>
      <c r="WXT52" s="806"/>
      <c r="WXU52" s="2"/>
      <c r="WXV52" s="807"/>
      <c r="WXW52" s="807"/>
      <c r="WXX52" s="2"/>
      <c r="WXY52" s="806"/>
      <c r="WXZ52" s="806"/>
      <c r="WYA52" s="806"/>
      <c r="WYB52" s="806"/>
      <c r="WYC52" s="2"/>
      <c r="WYD52" s="807"/>
      <c r="WYE52" s="807"/>
      <c r="WYF52" s="2"/>
      <c r="WYG52" s="806"/>
      <c r="WYH52" s="806"/>
      <c r="WYI52" s="806"/>
      <c r="WYJ52" s="806"/>
      <c r="WYK52" s="2"/>
      <c r="WYL52" s="807"/>
      <c r="WYM52" s="807"/>
      <c r="WYN52" s="2"/>
      <c r="WYO52" s="806"/>
      <c r="WYP52" s="806"/>
      <c r="WYQ52" s="806"/>
      <c r="WYR52" s="806"/>
      <c r="WYS52" s="2"/>
      <c r="WYT52" s="807"/>
      <c r="WYU52" s="807"/>
      <c r="WYV52" s="2"/>
      <c r="WYW52" s="806"/>
      <c r="WYX52" s="806"/>
      <c r="WYY52" s="806"/>
      <c r="WYZ52" s="806"/>
      <c r="WZA52" s="2"/>
      <c r="WZB52" s="807"/>
      <c r="WZC52" s="807"/>
      <c r="WZD52" s="2"/>
      <c r="WZE52" s="806"/>
      <c r="WZF52" s="806"/>
      <c r="WZG52" s="806"/>
      <c r="WZH52" s="806"/>
      <c r="WZI52" s="2"/>
      <c r="WZJ52" s="807"/>
      <c r="WZK52" s="807"/>
      <c r="WZL52" s="2"/>
      <c r="WZM52" s="806"/>
      <c r="WZN52" s="806"/>
      <c r="WZO52" s="806"/>
      <c r="WZP52" s="806"/>
      <c r="WZQ52" s="2"/>
      <c r="WZR52" s="807"/>
      <c r="WZS52" s="807"/>
      <c r="WZT52" s="2"/>
      <c r="WZU52" s="806"/>
      <c r="WZV52" s="806"/>
      <c r="WZW52" s="806"/>
      <c r="WZX52" s="806"/>
      <c r="WZY52" s="2"/>
      <c r="WZZ52" s="807"/>
      <c r="XAA52" s="807"/>
      <c r="XAB52" s="2"/>
      <c r="XAC52" s="806"/>
      <c r="XAD52" s="806"/>
      <c r="XAE52" s="806"/>
      <c r="XAF52" s="806"/>
      <c r="XAG52" s="2"/>
      <c r="XAH52" s="807"/>
      <c r="XAI52" s="807"/>
      <c r="XAJ52" s="2"/>
      <c r="XAK52" s="806"/>
      <c r="XAL52" s="806"/>
      <c r="XAM52" s="806"/>
      <c r="XAN52" s="806"/>
      <c r="XAO52" s="2"/>
      <c r="XAP52" s="807"/>
      <c r="XAQ52" s="807"/>
      <c r="XAR52" s="2"/>
      <c r="XAS52" s="806"/>
      <c r="XAT52" s="806"/>
      <c r="XAU52" s="806"/>
      <c r="XAV52" s="806"/>
      <c r="XAW52" s="2"/>
      <c r="XAX52" s="807"/>
      <c r="XAY52" s="807"/>
      <c r="XAZ52" s="2"/>
      <c r="XBA52" s="806"/>
      <c r="XBB52" s="806"/>
      <c r="XBC52" s="806"/>
      <c r="XBD52" s="806"/>
      <c r="XBE52" s="2"/>
      <c r="XBF52" s="807"/>
      <c r="XBG52" s="807"/>
      <c r="XBH52" s="2"/>
      <c r="XBI52" s="806"/>
      <c r="XBJ52" s="806"/>
      <c r="XBK52" s="806"/>
      <c r="XBL52" s="806"/>
      <c r="XBM52" s="2"/>
      <c r="XBN52" s="807"/>
      <c r="XBO52" s="807"/>
      <c r="XBP52" s="2"/>
      <c r="XBQ52" s="806"/>
      <c r="XBR52" s="806"/>
      <c r="XBS52" s="806"/>
      <c r="XBT52" s="806"/>
      <c r="XBU52" s="2"/>
      <c r="XBV52" s="807"/>
      <c r="XBW52" s="807"/>
      <c r="XBX52" s="2"/>
      <c r="XBY52" s="806"/>
      <c r="XBZ52" s="806"/>
      <c r="XCA52" s="806"/>
      <c r="XCB52" s="806"/>
      <c r="XCC52" s="2"/>
      <c r="XCD52" s="807"/>
      <c r="XCE52" s="807"/>
      <c r="XCF52" s="2"/>
      <c r="XCG52" s="806"/>
      <c r="XCH52" s="806"/>
      <c r="XCI52" s="806"/>
      <c r="XCJ52" s="806"/>
      <c r="XCK52" s="2"/>
      <c r="XCL52" s="807"/>
      <c r="XCM52" s="807"/>
      <c r="XCN52" s="2"/>
      <c r="XCO52" s="806"/>
      <c r="XCP52" s="806"/>
      <c r="XCQ52" s="806"/>
      <c r="XCR52" s="806"/>
      <c r="XCS52" s="2"/>
      <c r="XCT52" s="807"/>
      <c r="XCU52" s="807"/>
      <c r="XCV52" s="2"/>
      <c r="XCW52" s="806"/>
      <c r="XCX52" s="806"/>
      <c r="XCY52" s="806"/>
      <c r="XCZ52" s="806"/>
      <c r="XDA52" s="2"/>
      <c r="XDB52" s="807"/>
      <c r="XDC52" s="807"/>
      <c r="XDD52" s="2"/>
      <c r="XDE52" s="806"/>
      <c r="XDF52" s="806"/>
      <c r="XDG52" s="806"/>
      <c r="XDH52" s="806"/>
      <c r="XDI52" s="2"/>
      <c r="XDJ52" s="807"/>
      <c r="XDK52" s="807"/>
      <c r="XDL52" s="2"/>
      <c r="XDM52" s="806"/>
      <c r="XDN52" s="806"/>
      <c r="XDO52" s="806"/>
      <c r="XDP52" s="806"/>
      <c r="XDQ52" s="2"/>
      <c r="XDR52" s="807"/>
      <c r="XDS52" s="807"/>
      <c r="XDT52" s="2"/>
      <c r="XDU52" s="806"/>
      <c r="XDV52" s="806"/>
      <c r="XDW52" s="806"/>
      <c r="XDX52" s="806"/>
      <c r="XDY52" s="2"/>
      <c r="XDZ52" s="807"/>
      <c r="XEA52" s="807"/>
      <c r="XEB52" s="2"/>
      <c r="XEC52" s="806"/>
      <c r="XED52" s="806"/>
      <c r="XEE52" s="806"/>
      <c r="XEF52" s="806"/>
      <c r="XEG52" s="2"/>
      <c r="XEH52" s="807"/>
      <c r="XEI52" s="807"/>
      <c r="XEJ52" s="2"/>
      <c r="XEK52" s="806"/>
      <c r="XEL52" s="806"/>
      <c r="XEM52" s="806"/>
      <c r="XEN52" s="806"/>
      <c r="XEO52" s="2"/>
      <c r="XEP52" s="807"/>
      <c r="XEQ52" s="807"/>
      <c r="XER52" s="2"/>
      <c r="XES52" s="806"/>
      <c r="XET52" s="806"/>
      <c r="XEU52" s="806"/>
      <c r="XEV52" s="806"/>
      <c r="XEW52" s="2"/>
      <c r="XEX52" s="807"/>
      <c r="XEY52" s="807"/>
      <c r="XEZ52" s="2"/>
      <c r="XFA52" s="806"/>
      <c r="XFB52" s="806"/>
      <c r="XFC52" s="806"/>
      <c r="XFD52" s="806"/>
    </row>
    <row r="53" spans="1:16384" ht="61.15" customHeight="1">
      <c r="A53" s="201" t="s">
        <v>1186</v>
      </c>
      <c r="B53" s="788" t="s">
        <v>1187</v>
      </c>
      <c r="C53" s="789"/>
      <c r="D53" s="789"/>
      <c r="E53" s="789"/>
      <c r="F53" s="789"/>
      <c r="G53" s="789"/>
      <c r="H53" s="789"/>
      <c r="I53" s="790"/>
    </row>
    <row r="54" spans="1:16384">
      <c r="A54" s="536"/>
      <c r="B54" s="386" t="s">
        <v>890</v>
      </c>
      <c r="C54" s="378" t="s">
        <v>891</v>
      </c>
      <c r="D54" s="190" t="s">
        <v>610</v>
      </c>
      <c r="E54" s="190" t="s">
        <v>611</v>
      </c>
      <c r="F54" s="378" t="s">
        <v>613</v>
      </c>
      <c r="G54" s="190" t="s">
        <v>654</v>
      </c>
      <c r="H54" s="791" t="s">
        <v>614</v>
      </c>
      <c r="I54" s="792"/>
    </row>
    <row r="55" spans="1:16384" ht="29.45" customHeight="1">
      <c r="A55" s="794" t="s">
        <v>929</v>
      </c>
      <c r="B55" s="670" t="s">
        <v>101</v>
      </c>
      <c r="C55" s="574" t="s">
        <v>182</v>
      </c>
      <c r="D55" s="574" t="s">
        <v>1188</v>
      </c>
      <c r="E55" s="188">
        <v>1</v>
      </c>
      <c r="F55" s="91" t="s">
        <v>1189</v>
      </c>
      <c r="G55" s="188" t="s">
        <v>779</v>
      </c>
      <c r="H55" s="760"/>
      <c r="I55" s="793"/>
    </row>
    <row r="56" spans="1:16384" ht="29.25" thickBot="1">
      <c r="A56" s="795"/>
      <c r="B56" s="671" t="s">
        <v>101</v>
      </c>
      <c r="C56" s="558" t="s">
        <v>183</v>
      </c>
      <c r="D56" s="92" t="s">
        <v>1190</v>
      </c>
      <c r="E56" s="191">
        <v>1</v>
      </c>
      <c r="F56" s="92" t="s">
        <v>1191</v>
      </c>
      <c r="G56" s="191" t="s">
        <v>779</v>
      </c>
      <c r="H56" s="470"/>
      <c r="I56" s="471"/>
    </row>
    <row r="57" spans="1:16384" ht="15" thickBot="1">
      <c r="A57" s="393"/>
      <c r="B57" s="394"/>
      <c r="C57" s="394"/>
      <c r="D57" s="393"/>
      <c r="E57" s="395"/>
      <c r="F57" s="394"/>
      <c r="G57" s="395"/>
      <c r="H57" s="394"/>
      <c r="I57" s="393"/>
    </row>
    <row r="58" spans="1:16384" ht="15" customHeight="1">
      <c r="A58" s="196" t="s">
        <v>891</v>
      </c>
      <c r="B58" s="785" t="s">
        <v>1181</v>
      </c>
      <c r="C58" s="785"/>
      <c r="D58" s="175" t="s">
        <v>614</v>
      </c>
      <c r="E58" s="785" t="s">
        <v>1185</v>
      </c>
      <c r="F58" s="786"/>
      <c r="G58" s="786"/>
      <c r="H58" s="786"/>
      <c r="I58" s="787"/>
      <c r="J58" s="807"/>
      <c r="K58" s="807"/>
      <c r="L58" s="2"/>
      <c r="M58" s="806"/>
      <c r="N58" s="806"/>
      <c r="O58" s="806"/>
      <c r="P58" s="806"/>
      <c r="Q58" s="2"/>
      <c r="R58" s="807"/>
      <c r="S58" s="807"/>
      <c r="T58" s="2"/>
      <c r="U58" s="806"/>
      <c r="V58" s="806"/>
      <c r="W58" s="806"/>
      <c r="X58" s="806"/>
      <c r="Y58" s="2"/>
      <c r="Z58" s="807"/>
      <c r="AA58" s="807"/>
      <c r="AB58" s="2"/>
      <c r="AC58" s="806"/>
      <c r="AD58" s="806"/>
      <c r="AE58" s="806"/>
      <c r="AF58" s="806"/>
      <c r="AG58" s="2"/>
      <c r="AH58" s="807"/>
      <c r="AI58" s="807"/>
      <c r="AJ58" s="2"/>
      <c r="AK58" s="806"/>
      <c r="AL58" s="806"/>
      <c r="AM58" s="806"/>
      <c r="AN58" s="806"/>
      <c r="AO58" s="2"/>
      <c r="AP58" s="807"/>
      <c r="AQ58" s="807"/>
      <c r="AR58" s="2"/>
      <c r="AS58" s="806"/>
      <c r="AT58" s="806"/>
      <c r="AU58" s="806"/>
      <c r="AV58" s="806"/>
      <c r="AW58" s="2"/>
      <c r="AX58" s="807"/>
      <c r="AY58" s="807"/>
      <c r="AZ58" s="2"/>
      <c r="BA58" s="806"/>
      <c r="BB58" s="806"/>
      <c r="BC58" s="806"/>
      <c r="BD58" s="806"/>
      <c r="BE58" s="2"/>
      <c r="BF58" s="807"/>
      <c r="BG58" s="807"/>
      <c r="BH58" s="2"/>
      <c r="BI58" s="806"/>
      <c r="BJ58" s="806"/>
      <c r="BK58" s="806"/>
      <c r="BL58" s="806"/>
      <c r="BM58" s="2"/>
      <c r="BN58" s="807"/>
      <c r="BO58" s="807"/>
      <c r="BP58" s="2"/>
      <c r="BQ58" s="806"/>
      <c r="BR58" s="806"/>
      <c r="BS58" s="806"/>
      <c r="BT58" s="806"/>
      <c r="BU58" s="2"/>
      <c r="BV58" s="807"/>
      <c r="BW58" s="807"/>
      <c r="BX58" s="2"/>
      <c r="BY58" s="806"/>
      <c r="BZ58" s="806"/>
      <c r="CA58" s="806"/>
      <c r="CB58" s="806"/>
      <c r="CC58" s="2"/>
      <c r="CD58" s="807"/>
      <c r="CE58" s="807"/>
      <c r="CF58" s="2"/>
      <c r="CG58" s="806"/>
      <c r="CH58" s="806"/>
      <c r="CI58" s="806"/>
      <c r="CJ58" s="806"/>
      <c r="CK58" s="2"/>
      <c r="CL58" s="807"/>
      <c r="CM58" s="807"/>
      <c r="CN58" s="2"/>
      <c r="CO58" s="806"/>
      <c r="CP58" s="806"/>
      <c r="CQ58" s="806"/>
      <c r="CR58" s="806"/>
      <c r="CS58" s="2"/>
      <c r="CT58" s="807"/>
      <c r="CU58" s="807"/>
      <c r="CV58" s="2"/>
      <c r="CW58" s="806"/>
      <c r="CX58" s="806"/>
      <c r="CY58" s="806"/>
      <c r="CZ58" s="806"/>
      <c r="DA58" s="2"/>
      <c r="DB58" s="807"/>
      <c r="DC58" s="807"/>
      <c r="DD58" s="2"/>
      <c r="DE58" s="806"/>
      <c r="DF58" s="806"/>
      <c r="DG58" s="806"/>
      <c r="DH58" s="806"/>
      <c r="DI58" s="2"/>
      <c r="DJ58" s="807"/>
      <c r="DK58" s="807"/>
      <c r="DL58" s="2"/>
      <c r="DM58" s="806"/>
      <c r="DN58" s="806"/>
      <c r="DO58" s="806"/>
      <c r="DP58" s="806"/>
      <c r="DQ58" s="2"/>
      <c r="DR58" s="807"/>
      <c r="DS58" s="807"/>
      <c r="DT58" s="2"/>
      <c r="DU58" s="806"/>
      <c r="DV58" s="806"/>
      <c r="DW58" s="806"/>
      <c r="DX58" s="806"/>
      <c r="DY58" s="2"/>
      <c r="DZ58" s="807"/>
      <c r="EA58" s="807"/>
      <c r="EB58" s="2"/>
      <c r="EC58" s="806"/>
      <c r="ED58" s="806"/>
      <c r="EE58" s="806"/>
      <c r="EF58" s="806"/>
      <c r="EG58" s="2"/>
      <c r="EH58" s="807"/>
      <c r="EI58" s="807"/>
      <c r="EJ58" s="2"/>
      <c r="EK58" s="806"/>
      <c r="EL58" s="806"/>
      <c r="EM58" s="806"/>
      <c r="EN58" s="806"/>
      <c r="EO58" s="2"/>
      <c r="EP58" s="807"/>
      <c r="EQ58" s="807"/>
      <c r="ER58" s="2"/>
      <c r="ES58" s="806"/>
      <c r="ET58" s="806"/>
      <c r="EU58" s="806"/>
      <c r="EV58" s="806"/>
      <c r="EW58" s="2"/>
      <c r="EX58" s="807"/>
      <c r="EY58" s="807"/>
      <c r="EZ58" s="2"/>
      <c r="FA58" s="806"/>
      <c r="FB58" s="806"/>
      <c r="FC58" s="806"/>
      <c r="FD58" s="806"/>
      <c r="FE58" s="2"/>
      <c r="FF58" s="807"/>
      <c r="FG58" s="807"/>
      <c r="FH58" s="2"/>
      <c r="FI58" s="806"/>
      <c r="FJ58" s="806"/>
      <c r="FK58" s="806"/>
      <c r="FL58" s="806"/>
      <c r="FM58" s="2"/>
      <c r="FN58" s="807"/>
      <c r="FO58" s="807"/>
      <c r="FP58" s="2"/>
      <c r="FQ58" s="806"/>
      <c r="FR58" s="806"/>
      <c r="FS58" s="806"/>
      <c r="FT58" s="806"/>
      <c r="FU58" s="2"/>
      <c r="FV58" s="807"/>
      <c r="FW58" s="807"/>
      <c r="FX58" s="2"/>
      <c r="FY58" s="806"/>
      <c r="FZ58" s="806"/>
      <c r="GA58" s="806"/>
      <c r="GB58" s="806"/>
      <c r="GC58" s="2"/>
      <c r="GD58" s="807"/>
      <c r="GE58" s="807"/>
      <c r="GF58" s="2"/>
      <c r="GG58" s="806"/>
      <c r="GH58" s="806"/>
      <c r="GI58" s="806"/>
      <c r="GJ58" s="806"/>
      <c r="GK58" s="2"/>
      <c r="GL58" s="807"/>
      <c r="GM58" s="807"/>
      <c r="GN58" s="2"/>
      <c r="GO58" s="806"/>
      <c r="GP58" s="806"/>
      <c r="GQ58" s="806"/>
      <c r="GR58" s="806"/>
      <c r="GS58" s="2"/>
      <c r="GT58" s="807"/>
      <c r="GU58" s="807"/>
      <c r="GV58" s="2"/>
      <c r="GW58" s="806"/>
      <c r="GX58" s="806"/>
      <c r="GY58" s="806"/>
      <c r="GZ58" s="806"/>
      <c r="HA58" s="2"/>
      <c r="HB58" s="807"/>
      <c r="HC58" s="807"/>
      <c r="HD58" s="2"/>
      <c r="HE58" s="806"/>
      <c r="HF58" s="806"/>
      <c r="HG58" s="806"/>
      <c r="HH58" s="806"/>
      <c r="HI58" s="2"/>
      <c r="HJ58" s="807"/>
      <c r="HK58" s="807"/>
      <c r="HL58" s="2"/>
      <c r="HM58" s="806"/>
      <c r="HN58" s="806"/>
      <c r="HO58" s="806"/>
      <c r="HP58" s="806"/>
      <c r="HQ58" s="2"/>
      <c r="HR58" s="807"/>
      <c r="HS58" s="807"/>
      <c r="HT58" s="2"/>
      <c r="HU58" s="806"/>
      <c r="HV58" s="806"/>
      <c r="HW58" s="806"/>
      <c r="HX58" s="806"/>
      <c r="HY58" s="2"/>
      <c r="HZ58" s="807"/>
      <c r="IA58" s="807"/>
      <c r="IB58" s="2"/>
      <c r="IC58" s="806"/>
      <c r="ID58" s="806"/>
      <c r="IE58" s="806"/>
      <c r="IF58" s="806"/>
      <c r="IG58" s="2"/>
      <c r="IH58" s="807"/>
      <c r="II58" s="807"/>
      <c r="IJ58" s="2"/>
      <c r="IK58" s="806"/>
      <c r="IL58" s="806"/>
      <c r="IM58" s="806"/>
      <c r="IN58" s="806"/>
      <c r="IO58" s="2"/>
      <c r="IP58" s="807"/>
      <c r="IQ58" s="807"/>
      <c r="IR58" s="2"/>
      <c r="IS58" s="806"/>
      <c r="IT58" s="806"/>
      <c r="IU58" s="806"/>
      <c r="IV58" s="806"/>
      <c r="IW58" s="2"/>
      <c r="IX58" s="807"/>
      <c r="IY58" s="807"/>
      <c r="IZ58" s="2"/>
      <c r="JA58" s="806"/>
      <c r="JB58" s="806"/>
      <c r="JC58" s="806"/>
      <c r="JD58" s="806"/>
      <c r="JE58" s="2"/>
      <c r="JF58" s="807"/>
      <c r="JG58" s="807"/>
      <c r="JH58" s="2"/>
      <c r="JI58" s="806"/>
      <c r="JJ58" s="806"/>
      <c r="JK58" s="806"/>
      <c r="JL58" s="806"/>
      <c r="JM58" s="2"/>
      <c r="JN58" s="807"/>
      <c r="JO58" s="807"/>
      <c r="JP58" s="2"/>
      <c r="JQ58" s="806"/>
      <c r="JR58" s="806"/>
      <c r="JS58" s="806"/>
      <c r="JT58" s="806"/>
      <c r="JU58" s="2"/>
      <c r="JV58" s="807"/>
      <c r="JW58" s="807"/>
      <c r="JX58" s="2"/>
      <c r="JY58" s="806"/>
      <c r="JZ58" s="806"/>
      <c r="KA58" s="806"/>
      <c r="KB58" s="806"/>
      <c r="KC58" s="2"/>
      <c r="KD58" s="807"/>
      <c r="KE58" s="807"/>
      <c r="KF58" s="2"/>
      <c r="KG58" s="806"/>
      <c r="KH58" s="806"/>
      <c r="KI58" s="806"/>
      <c r="KJ58" s="806"/>
      <c r="KK58" s="2"/>
      <c r="KL58" s="807"/>
      <c r="KM58" s="807"/>
      <c r="KN58" s="2"/>
      <c r="KO58" s="806"/>
      <c r="KP58" s="806"/>
      <c r="KQ58" s="806"/>
      <c r="KR58" s="806"/>
      <c r="KS58" s="2"/>
      <c r="KT58" s="807"/>
      <c r="KU58" s="807"/>
      <c r="KV58" s="2"/>
      <c r="KW58" s="806"/>
      <c r="KX58" s="806"/>
      <c r="KY58" s="806"/>
      <c r="KZ58" s="806"/>
      <c r="LA58" s="2"/>
      <c r="LB58" s="807"/>
      <c r="LC58" s="807"/>
      <c r="LD58" s="2"/>
      <c r="LE58" s="806"/>
      <c r="LF58" s="806"/>
      <c r="LG58" s="806"/>
      <c r="LH58" s="806"/>
      <c r="LI58" s="2"/>
      <c r="LJ58" s="807"/>
      <c r="LK58" s="807"/>
      <c r="LL58" s="2"/>
      <c r="LM58" s="806"/>
      <c r="LN58" s="806"/>
      <c r="LO58" s="806"/>
      <c r="LP58" s="806"/>
      <c r="LQ58" s="2"/>
      <c r="LR58" s="807"/>
      <c r="LS58" s="807"/>
      <c r="LT58" s="2"/>
      <c r="LU58" s="806"/>
      <c r="LV58" s="806"/>
      <c r="LW58" s="806"/>
      <c r="LX58" s="806"/>
      <c r="LY58" s="2"/>
      <c r="LZ58" s="807"/>
      <c r="MA58" s="807"/>
      <c r="MB58" s="2"/>
      <c r="MC58" s="806"/>
      <c r="MD58" s="806"/>
      <c r="ME58" s="806"/>
      <c r="MF58" s="806"/>
      <c r="MG58" s="2"/>
      <c r="MH58" s="807"/>
      <c r="MI58" s="807"/>
      <c r="MJ58" s="2"/>
      <c r="MK58" s="806"/>
      <c r="ML58" s="806"/>
      <c r="MM58" s="806"/>
      <c r="MN58" s="806"/>
      <c r="MO58" s="2"/>
      <c r="MP58" s="807"/>
      <c r="MQ58" s="807"/>
      <c r="MR58" s="2"/>
      <c r="MS58" s="806"/>
      <c r="MT58" s="806"/>
      <c r="MU58" s="806"/>
      <c r="MV58" s="806"/>
      <c r="MW58" s="2"/>
      <c r="MX58" s="807"/>
      <c r="MY58" s="807"/>
      <c r="MZ58" s="2"/>
      <c r="NA58" s="806"/>
      <c r="NB58" s="806"/>
      <c r="NC58" s="806"/>
      <c r="ND58" s="806"/>
      <c r="NE58" s="2"/>
      <c r="NF58" s="807"/>
      <c r="NG58" s="807"/>
      <c r="NH58" s="2"/>
      <c r="NI58" s="806"/>
      <c r="NJ58" s="806"/>
      <c r="NK58" s="806"/>
      <c r="NL58" s="806"/>
      <c r="NM58" s="2"/>
      <c r="NN58" s="807"/>
      <c r="NO58" s="807"/>
      <c r="NP58" s="2"/>
      <c r="NQ58" s="806"/>
      <c r="NR58" s="806"/>
      <c r="NS58" s="806"/>
      <c r="NT58" s="806"/>
      <c r="NU58" s="2"/>
      <c r="NV58" s="807"/>
      <c r="NW58" s="807"/>
      <c r="NX58" s="2"/>
      <c r="NY58" s="806"/>
      <c r="NZ58" s="806"/>
      <c r="OA58" s="806"/>
      <c r="OB58" s="806"/>
      <c r="OC58" s="2"/>
      <c r="OD58" s="807"/>
      <c r="OE58" s="807"/>
      <c r="OF58" s="2"/>
      <c r="OG58" s="806"/>
      <c r="OH58" s="806"/>
      <c r="OI58" s="806"/>
      <c r="OJ58" s="806"/>
      <c r="OK58" s="2"/>
      <c r="OL58" s="807"/>
      <c r="OM58" s="807"/>
      <c r="ON58" s="2"/>
      <c r="OO58" s="806"/>
      <c r="OP58" s="806"/>
      <c r="OQ58" s="806"/>
      <c r="OR58" s="806"/>
      <c r="OS58" s="2"/>
      <c r="OT58" s="807"/>
      <c r="OU58" s="807"/>
      <c r="OV58" s="2"/>
      <c r="OW58" s="806"/>
      <c r="OX58" s="806"/>
      <c r="OY58" s="806"/>
      <c r="OZ58" s="806"/>
      <c r="PA58" s="2"/>
      <c r="PB58" s="807"/>
      <c r="PC58" s="807"/>
      <c r="PD58" s="2"/>
      <c r="PE58" s="806"/>
      <c r="PF58" s="806"/>
      <c r="PG58" s="806"/>
      <c r="PH58" s="806"/>
      <c r="PI58" s="2"/>
      <c r="PJ58" s="807"/>
      <c r="PK58" s="807"/>
      <c r="PL58" s="2"/>
      <c r="PM58" s="806"/>
      <c r="PN58" s="806"/>
      <c r="PO58" s="806"/>
      <c r="PP58" s="806"/>
      <c r="PQ58" s="2"/>
      <c r="PR58" s="807"/>
      <c r="PS58" s="807"/>
      <c r="PT58" s="2"/>
      <c r="PU58" s="806"/>
      <c r="PV58" s="806"/>
      <c r="PW58" s="806"/>
      <c r="PX58" s="806"/>
      <c r="PY58" s="2"/>
      <c r="PZ58" s="807"/>
      <c r="QA58" s="807"/>
      <c r="QB58" s="2"/>
      <c r="QC58" s="806"/>
      <c r="QD58" s="806"/>
      <c r="QE58" s="806"/>
      <c r="QF58" s="806"/>
      <c r="QG58" s="2"/>
      <c r="QH58" s="807"/>
      <c r="QI58" s="807"/>
      <c r="QJ58" s="2"/>
      <c r="QK58" s="806"/>
      <c r="QL58" s="806"/>
      <c r="QM58" s="806"/>
      <c r="QN58" s="806"/>
      <c r="QO58" s="2"/>
      <c r="QP58" s="807"/>
      <c r="QQ58" s="807"/>
      <c r="QR58" s="2"/>
      <c r="QS58" s="806"/>
      <c r="QT58" s="806"/>
      <c r="QU58" s="806"/>
      <c r="QV58" s="806"/>
      <c r="QW58" s="2"/>
      <c r="QX58" s="807"/>
      <c r="QY58" s="807"/>
      <c r="QZ58" s="2"/>
      <c r="RA58" s="806"/>
      <c r="RB58" s="806"/>
      <c r="RC58" s="806"/>
      <c r="RD58" s="806"/>
      <c r="RE58" s="2"/>
      <c r="RF58" s="807"/>
      <c r="RG58" s="807"/>
      <c r="RH58" s="2"/>
      <c r="RI58" s="806"/>
      <c r="RJ58" s="806"/>
      <c r="RK58" s="806"/>
      <c r="RL58" s="806"/>
      <c r="RM58" s="2"/>
      <c r="RN58" s="807"/>
      <c r="RO58" s="807"/>
      <c r="RP58" s="2"/>
      <c r="RQ58" s="806"/>
      <c r="RR58" s="806"/>
      <c r="RS58" s="806"/>
      <c r="RT58" s="806"/>
      <c r="RU58" s="2"/>
      <c r="RV58" s="807"/>
      <c r="RW58" s="807"/>
      <c r="RX58" s="2"/>
      <c r="RY58" s="806"/>
      <c r="RZ58" s="806"/>
      <c r="SA58" s="806"/>
      <c r="SB58" s="806"/>
      <c r="SC58" s="2"/>
      <c r="SD58" s="807"/>
      <c r="SE58" s="807"/>
      <c r="SF58" s="2"/>
      <c r="SG58" s="806"/>
      <c r="SH58" s="806"/>
      <c r="SI58" s="806"/>
      <c r="SJ58" s="806"/>
      <c r="SK58" s="2"/>
      <c r="SL58" s="807"/>
      <c r="SM58" s="807"/>
      <c r="SN58" s="2"/>
      <c r="SO58" s="806"/>
      <c r="SP58" s="806"/>
      <c r="SQ58" s="806"/>
      <c r="SR58" s="806"/>
      <c r="SS58" s="2"/>
      <c r="ST58" s="807"/>
      <c r="SU58" s="807"/>
      <c r="SV58" s="2"/>
      <c r="SW58" s="806"/>
      <c r="SX58" s="806"/>
      <c r="SY58" s="806"/>
      <c r="SZ58" s="806"/>
      <c r="TA58" s="2"/>
      <c r="TB58" s="807"/>
      <c r="TC58" s="807"/>
      <c r="TD58" s="2"/>
      <c r="TE58" s="806"/>
      <c r="TF58" s="806"/>
      <c r="TG58" s="806"/>
      <c r="TH58" s="806"/>
      <c r="TI58" s="2"/>
      <c r="TJ58" s="807"/>
      <c r="TK58" s="807"/>
      <c r="TL58" s="2"/>
      <c r="TM58" s="806"/>
      <c r="TN58" s="806"/>
      <c r="TO58" s="806"/>
      <c r="TP58" s="806"/>
      <c r="TQ58" s="2"/>
      <c r="TR58" s="807"/>
      <c r="TS58" s="807"/>
      <c r="TT58" s="2"/>
      <c r="TU58" s="806"/>
      <c r="TV58" s="806"/>
      <c r="TW58" s="806"/>
      <c r="TX58" s="806"/>
      <c r="TY58" s="2"/>
      <c r="TZ58" s="807"/>
      <c r="UA58" s="807"/>
      <c r="UB58" s="2"/>
      <c r="UC58" s="806"/>
      <c r="UD58" s="806"/>
      <c r="UE58" s="806"/>
      <c r="UF58" s="806"/>
      <c r="UG58" s="2"/>
      <c r="UH58" s="807"/>
      <c r="UI58" s="807"/>
      <c r="UJ58" s="2"/>
      <c r="UK58" s="806"/>
      <c r="UL58" s="806"/>
      <c r="UM58" s="806"/>
      <c r="UN58" s="806"/>
      <c r="UO58" s="2"/>
      <c r="UP58" s="807"/>
      <c r="UQ58" s="807"/>
      <c r="UR58" s="2"/>
      <c r="US58" s="806"/>
      <c r="UT58" s="806"/>
      <c r="UU58" s="806"/>
      <c r="UV58" s="806"/>
      <c r="UW58" s="2"/>
      <c r="UX58" s="807"/>
      <c r="UY58" s="807"/>
      <c r="UZ58" s="2"/>
      <c r="VA58" s="806"/>
      <c r="VB58" s="806"/>
      <c r="VC58" s="806"/>
      <c r="VD58" s="806"/>
      <c r="VE58" s="2"/>
      <c r="VF58" s="807"/>
      <c r="VG58" s="807"/>
      <c r="VH58" s="2"/>
      <c r="VI58" s="806"/>
      <c r="VJ58" s="806"/>
      <c r="VK58" s="806"/>
      <c r="VL58" s="806"/>
      <c r="VM58" s="2"/>
      <c r="VN58" s="807"/>
      <c r="VO58" s="807"/>
      <c r="VP58" s="2"/>
      <c r="VQ58" s="806"/>
      <c r="VR58" s="806"/>
      <c r="VS58" s="806"/>
      <c r="VT58" s="806"/>
      <c r="VU58" s="2"/>
      <c r="VV58" s="807"/>
      <c r="VW58" s="807"/>
      <c r="VX58" s="2"/>
      <c r="VY58" s="806"/>
      <c r="VZ58" s="806"/>
      <c r="WA58" s="806"/>
      <c r="WB58" s="806"/>
      <c r="WC58" s="2"/>
      <c r="WD58" s="807"/>
      <c r="WE58" s="807"/>
      <c r="WF58" s="2"/>
      <c r="WG58" s="806"/>
      <c r="WH58" s="806"/>
      <c r="WI58" s="806"/>
      <c r="WJ58" s="806"/>
      <c r="WK58" s="2"/>
      <c r="WL58" s="807"/>
      <c r="WM58" s="807"/>
      <c r="WN58" s="2"/>
      <c r="WO58" s="806"/>
      <c r="WP58" s="806"/>
      <c r="WQ58" s="806"/>
      <c r="WR58" s="806"/>
      <c r="WS58" s="2"/>
      <c r="WT58" s="807"/>
      <c r="WU58" s="807"/>
      <c r="WV58" s="2"/>
      <c r="WW58" s="806"/>
      <c r="WX58" s="806"/>
      <c r="WY58" s="806"/>
      <c r="WZ58" s="806"/>
      <c r="XA58" s="2"/>
      <c r="XB58" s="807"/>
      <c r="XC58" s="807"/>
      <c r="XD58" s="2"/>
      <c r="XE58" s="806"/>
      <c r="XF58" s="806"/>
      <c r="XG58" s="806"/>
      <c r="XH58" s="806"/>
      <c r="XI58" s="2"/>
      <c r="XJ58" s="807"/>
      <c r="XK58" s="807"/>
      <c r="XL58" s="2"/>
      <c r="XM58" s="806"/>
      <c r="XN58" s="806"/>
      <c r="XO58" s="806"/>
      <c r="XP58" s="806"/>
      <c r="XQ58" s="2"/>
      <c r="XR58" s="807"/>
      <c r="XS58" s="807"/>
      <c r="XT58" s="2"/>
      <c r="XU58" s="806"/>
      <c r="XV58" s="806"/>
      <c r="XW58" s="806"/>
      <c r="XX58" s="806"/>
      <c r="XY58" s="2"/>
      <c r="XZ58" s="807"/>
      <c r="YA58" s="807"/>
      <c r="YB58" s="2"/>
      <c r="YC58" s="806"/>
      <c r="YD58" s="806"/>
      <c r="YE58" s="806"/>
      <c r="YF58" s="806"/>
      <c r="YG58" s="2"/>
      <c r="YH58" s="807"/>
      <c r="YI58" s="807"/>
      <c r="YJ58" s="2"/>
      <c r="YK58" s="806"/>
      <c r="YL58" s="806"/>
      <c r="YM58" s="806"/>
      <c r="YN58" s="806"/>
      <c r="YO58" s="2"/>
      <c r="YP58" s="807"/>
      <c r="YQ58" s="807"/>
      <c r="YR58" s="2"/>
      <c r="YS58" s="806"/>
      <c r="YT58" s="806"/>
      <c r="YU58" s="806"/>
      <c r="YV58" s="806"/>
      <c r="YW58" s="2"/>
      <c r="YX58" s="807"/>
      <c r="YY58" s="807"/>
      <c r="YZ58" s="2"/>
      <c r="ZA58" s="806"/>
      <c r="ZB58" s="806"/>
      <c r="ZC58" s="806"/>
      <c r="ZD58" s="806"/>
      <c r="ZE58" s="2"/>
      <c r="ZF58" s="807"/>
      <c r="ZG58" s="807"/>
      <c r="ZH58" s="2"/>
      <c r="ZI58" s="806"/>
      <c r="ZJ58" s="806"/>
      <c r="ZK58" s="806"/>
      <c r="ZL58" s="806"/>
      <c r="ZM58" s="2"/>
      <c r="ZN58" s="807"/>
      <c r="ZO58" s="807"/>
      <c r="ZP58" s="2"/>
      <c r="ZQ58" s="806"/>
      <c r="ZR58" s="806"/>
      <c r="ZS58" s="806"/>
      <c r="ZT58" s="806"/>
      <c r="ZU58" s="2"/>
      <c r="ZV58" s="807"/>
      <c r="ZW58" s="807"/>
      <c r="ZX58" s="2"/>
      <c r="ZY58" s="806"/>
      <c r="ZZ58" s="806"/>
      <c r="AAA58" s="806"/>
      <c r="AAB58" s="806"/>
      <c r="AAC58" s="2"/>
      <c r="AAD58" s="807"/>
      <c r="AAE58" s="807"/>
      <c r="AAF58" s="2"/>
      <c r="AAG58" s="806"/>
      <c r="AAH58" s="806"/>
      <c r="AAI58" s="806"/>
      <c r="AAJ58" s="806"/>
      <c r="AAK58" s="2"/>
      <c r="AAL58" s="807"/>
      <c r="AAM58" s="807"/>
      <c r="AAN58" s="2"/>
      <c r="AAO58" s="806"/>
      <c r="AAP58" s="806"/>
      <c r="AAQ58" s="806"/>
      <c r="AAR58" s="806"/>
      <c r="AAS58" s="2"/>
      <c r="AAT58" s="807"/>
      <c r="AAU58" s="807"/>
      <c r="AAV58" s="2"/>
      <c r="AAW58" s="806"/>
      <c r="AAX58" s="806"/>
      <c r="AAY58" s="806"/>
      <c r="AAZ58" s="806"/>
      <c r="ABA58" s="2"/>
      <c r="ABB58" s="807"/>
      <c r="ABC58" s="807"/>
      <c r="ABD58" s="2"/>
      <c r="ABE58" s="806"/>
      <c r="ABF58" s="806"/>
      <c r="ABG58" s="806"/>
      <c r="ABH58" s="806"/>
      <c r="ABI58" s="2"/>
      <c r="ABJ58" s="807"/>
      <c r="ABK58" s="807"/>
      <c r="ABL58" s="2"/>
      <c r="ABM58" s="806"/>
      <c r="ABN58" s="806"/>
      <c r="ABO58" s="806"/>
      <c r="ABP58" s="806"/>
      <c r="ABQ58" s="2"/>
      <c r="ABR58" s="807"/>
      <c r="ABS58" s="807"/>
      <c r="ABT58" s="2"/>
      <c r="ABU58" s="806"/>
      <c r="ABV58" s="806"/>
      <c r="ABW58" s="806"/>
      <c r="ABX58" s="806"/>
      <c r="ABY58" s="2"/>
      <c r="ABZ58" s="807"/>
      <c r="ACA58" s="807"/>
      <c r="ACB58" s="2"/>
      <c r="ACC58" s="806"/>
      <c r="ACD58" s="806"/>
      <c r="ACE58" s="806"/>
      <c r="ACF58" s="806"/>
      <c r="ACG58" s="2"/>
      <c r="ACH58" s="807"/>
      <c r="ACI58" s="807"/>
      <c r="ACJ58" s="2"/>
      <c r="ACK58" s="806"/>
      <c r="ACL58" s="806"/>
      <c r="ACM58" s="806"/>
      <c r="ACN58" s="806"/>
      <c r="ACO58" s="2"/>
      <c r="ACP58" s="807"/>
      <c r="ACQ58" s="807"/>
      <c r="ACR58" s="2"/>
      <c r="ACS58" s="806"/>
      <c r="ACT58" s="806"/>
      <c r="ACU58" s="806"/>
      <c r="ACV58" s="806"/>
      <c r="ACW58" s="2"/>
      <c r="ACX58" s="807"/>
      <c r="ACY58" s="807"/>
      <c r="ACZ58" s="2"/>
      <c r="ADA58" s="806"/>
      <c r="ADB58" s="806"/>
      <c r="ADC58" s="806"/>
      <c r="ADD58" s="806"/>
      <c r="ADE58" s="2"/>
      <c r="ADF58" s="807"/>
      <c r="ADG58" s="807"/>
      <c r="ADH58" s="2"/>
      <c r="ADI58" s="806"/>
      <c r="ADJ58" s="806"/>
      <c r="ADK58" s="806"/>
      <c r="ADL58" s="806"/>
      <c r="ADM58" s="2"/>
      <c r="ADN58" s="807"/>
      <c r="ADO58" s="807"/>
      <c r="ADP58" s="2"/>
      <c r="ADQ58" s="806"/>
      <c r="ADR58" s="806"/>
      <c r="ADS58" s="806"/>
      <c r="ADT58" s="806"/>
      <c r="ADU58" s="2"/>
      <c r="ADV58" s="807"/>
      <c r="ADW58" s="807"/>
      <c r="ADX58" s="2"/>
      <c r="ADY58" s="806"/>
      <c r="ADZ58" s="806"/>
      <c r="AEA58" s="806"/>
      <c r="AEB58" s="806"/>
      <c r="AEC58" s="2"/>
      <c r="AED58" s="807"/>
      <c r="AEE58" s="807"/>
      <c r="AEF58" s="2"/>
      <c r="AEG58" s="806"/>
      <c r="AEH58" s="806"/>
      <c r="AEI58" s="806"/>
      <c r="AEJ58" s="806"/>
      <c r="AEK58" s="2"/>
      <c r="AEL58" s="807"/>
      <c r="AEM58" s="807"/>
      <c r="AEN58" s="2"/>
      <c r="AEO58" s="806"/>
      <c r="AEP58" s="806"/>
      <c r="AEQ58" s="806"/>
      <c r="AER58" s="806"/>
      <c r="AES58" s="2"/>
      <c r="AET58" s="807"/>
      <c r="AEU58" s="807"/>
      <c r="AEV58" s="2"/>
      <c r="AEW58" s="806"/>
      <c r="AEX58" s="806"/>
      <c r="AEY58" s="806"/>
      <c r="AEZ58" s="806"/>
      <c r="AFA58" s="2"/>
      <c r="AFB58" s="807"/>
      <c r="AFC58" s="807"/>
      <c r="AFD58" s="2"/>
      <c r="AFE58" s="806"/>
      <c r="AFF58" s="806"/>
      <c r="AFG58" s="806"/>
      <c r="AFH58" s="806"/>
      <c r="AFI58" s="2"/>
      <c r="AFJ58" s="807"/>
      <c r="AFK58" s="807"/>
      <c r="AFL58" s="2"/>
      <c r="AFM58" s="806"/>
      <c r="AFN58" s="806"/>
      <c r="AFO58" s="806"/>
      <c r="AFP58" s="806"/>
      <c r="AFQ58" s="2"/>
      <c r="AFR58" s="807"/>
      <c r="AFS58" s="807"/>
      <c r="AFT58" s="2"/>
      <c r="AFU58" s="806"/>
      <c r="AFV58" s="806"/>
      <c r="AFW58" s="806"/>
      <c r="AFX58" s="806"/>
      <c r="AFY58" s="2"/>
      <c r="AFZ58" s="807"/>
      <c r="AGA58" s="807"/>
      <c r="AGB58" s="2"/>
      <c r="AGC58" s="806"/>
      <c r="AGD58" s="806"/>
      <c r="AGE58" s="806"/>
      <c r="AGF58" s="806"/>
      <c r="AGG58" s="2"/>
      <c r="AGH58" s="807"/>
      <c r="AGI58" s="807"/>
      <c r="AGJ58" s="2"/>
      <c r="AGK58" s="806"/>
      <c r="AGL58" s="806"/>
      <c r="AGM58" s="806"/>
      <c r="AGN58" s="806"/>
      <c r="AGO58" s="2"/>
      <c r="AGP58" s="807"/>
      <c r="AGQ58" s="807"/>
      <c r="AGR58" s="2"/>
      <c r="AGS58" s="806"/>
      <c r="AGT58" s="806"/>
      <c r="AGU58" s="806"/>
      <c r="AGV58" s="806"/>
      <c r="AGW58" s="2"/>
      <c r="AGX58" s="807"/>
      <c r="AGY58" s="807"/>
      <c r="AGZ58" s="2"/>
      <c r="AHA58" s="806"/>
      <c r="AHB58" s="806"/>
      <c r="AHC58" s="806"/>
      <c r="AHD58" s="806"/>
      <c r="AHE58" s="2"/>
      <c r="AHF58" s="807"/>
      <c r="AHG58" s="807"/>
      <c r="AHH58" s="2"/>
      <c r="AHI58" s="806"/>
      <c r="AHJ58" s="806"/>
      <c r="AHK58" s="806"/>
      <c r="AHL58" s="806"/>
      <c r="AHM58" s="2"/>
      <c r="AHN58" s="807"/>
      <c r="AHO58" s="807"/>
      <c r="AHP58" s="2"/>
      <c r="AHQ58" s="806"/>
      <c r="AHR58" s="806"/>
      <c r="AHS58" s="806"/>
      <c r="AHT58" s="806"/>
      <c r="AHU58" s="2"/>
      <c r="AHV58" s="807"/>
      <c r="AHW58" s="807"/>
      <c r="AHX58" s="2"/>
      <c r="AHY58" s="806"/>
      <c r="AHZ58" s="806"/>
      <c r="AIA58" s="806"/>
      <c r="AIB58" s="806"/>
      <c r="AIC58" s="2"/>
      <c r="AID58" s="807"/>
      <c r="AIE58" s="807"/>
      <c r="AIF58" s="2"/>
      <c r="AIG58" s="806"/>
      <c r="AIH58" s="806"/>
      <c r="AII58" s="806"/>
      <c r="AIJ58" s="806"/>
      <c r="AIK58" s="2"/>
      <c r="AIL58" s="807"/>
      <c r="AIM58" s="807"/>
      <c r="AIN58" s="2"/>
      <c r="AIO58" s="806"/>
      <c r="AIP58" s="806"/>
      <c r="AIQ58" s="806"/>
      <c r="AIR58" s="806"/>
      <c r="AIS58" s="2"/>
      <c r="AIT58" s="807"/>
      <c r="AIU58" s="807"/>
      <c r="AIV58" s="2"/>
      <c r="AIW58" s="806"/>
      <c r="AIX58" s="806"/>
      <c r="AIY58" s="806"/>
      <c r="AIZ58" s="806"/>
      <c r="AJA58" s="2"/>
      <c r="AJB58" s="807"/>
      <c r="AJC58" s="807"/>
      <c r="AJD58" s="2"/>
      <c r="AJE58" s="806"/>
      <c r="AJF58" s="806"/>
      <c r="AJG58" s="806"/>
      <c r="AJH58" s="806"/>
      <c r="AJI58" s="2"/>
      <c r="AJJ58" s="807"/>
      <c r="AJK58" s="807"/>
      <c r="AJL58" s="2"/>
      <c r="AJM58" s="806"/>
      <c r="AJN58" s="806"/>
      <c r="AJO58" s="806"/>
      <c r="AJP58" s="806"/>
      <c r="AJQ58" s="2"/>
      <c r="AJR58" s="807"/>
      <c r="AJS58" s="807"/>
      <c r="AJT58" s="2"/>
      <c r="AJU58" s="806"/>
      <c r="AJV58" s="806"/>
      <c r="AJW58" s="806"/>
      <c r="AJX58" s="806"/>
      <c r="AJY58" s="2"/>
      <c r="AJZ58" s="807"/>
      <c r="AKA58" s="807"/>
      <c r="AKB58" s="2"/>
      <c r="AKC58" s="806"/>
      <c r="AKD58" s="806"/>
      <c r="AKE58" s="806"/>
      <c r="AKF58" s="806"/>
      <c r="AKG58" s="2"/>
      <c r="AKH58" s="807"/>
      <c r="AKI58" s="807"/>
      <c r="AKJ58" s="2"/>
      <c r="AKK58" s="806"/>
      <c r="AKL58" s="806"/>
      <c r="AKM58" s="806"/>
      <c r="AKN58" s="806"/>
      <c r="AKO58" s="2"/>
      <c r="AKP58" s="807"/>
      <c r="AKQ58" s="807"/>
      <c r="AKR58" s="2"/>
      <c r="AKS58" s="806"/>
      <c r="AKT58" s="806"/>
      <c r="AKU58" s="806"/>
      <c r="AKV58" s="806"/>
      <c r="AKW58" s="2"/>
      <c r="AKX58" s="807"/>
      <c r="AKY58" s="807"/>
      <c r="AKZ58" s="2"/>
      <c r="ALA58" s="806"/>
      <c r="ALB58" s="806"/>
      <c r="ALC58" s="806"/>
      <c r="ALD58" s="806"/>
      <c r="ALE58" s="2"/>
      <c r="ALF58" s="807"/>
      <c r="ALG58" s="807"/>
      <c r="ALH58" s="2"/>
      <c r="ALI58" s="806"/>
      <c r="ALJ58" s="806"/>
      <c r="ALK58" s="806"/>
      <c r="ALL58" s="806"/>
      <c r="ALM58" s="2"/>
      <c r="ALN58" s="807"/>
      <c r="ALO58" s="807"/>
      <c r="ALP58" s="2"/>
      <c r="ALQ58" s="806"/>
      <c r="ALR58" s="806"/>
      <c r="ALS58" s="806"/>
      <c r="ALT58" s="806"/>
      <c r="ALU58" s="2"/>
      <c r="ALV58" s="807"/>
      <c r="ALW58" s="807"/>
      <c r="ALX58" s="2"/>
      <c r="ALY58" s="806"/>
      <c r="ALZ58" s="806"/>
      <c r="AMA58" s="806"/>
      <c r="AMB58" s="806"/>
      <c r="AMC58" s="2"/>
      <c r="AMD58" s="807"/>
      <c r="AME58" s="807"/>
      <c r="AMF58" s="2"/>
      <c r="AMG58" s="806"/>
      <c r="AMH58" s="806"/>
      <c r="AMI58" s="806"/>
      <c r="AMJ58" s="806"/>
      <c r="AMK58" s="2"/>
      <c r="AML58" s="807"/>
      <c r="AMM58" s="807"/>
      <c r="AMN58" s="2"/>
      <c r="AMO58" s="806"/>
      <c r="AMP58" s="806"/>
      <c r="AMQ58" s="806"/>
      <c r="AMR58" s="806"/>
      <c r="AMS58" s="2"/>
      <c r="AMT58" s="807"/>
      <c r="AMU58" s="807"/>
      <c r="AMV58" s="2"/>
      <c r="AMW58" s="806"/>
      <c r="AMX58" s="806"/>
      <c r="AMY58" s="806"/>
      <c r="AMZ58" s="806"/>
      <c r="ANA58" s="2"/>
      <c r="ANB58" s="807"/>
      <c r="ANC58" s="807"/>
      <c r="AND58" s="2"/>
      <c r="ANE58" s="806"/>
      <c r="ANF58" s="806"/>
      <c r="ANG58" s="806"/>
      <c r="ANH58" s="806"/>
      <c r="ANI58" s="2"/>
      <c r="ANJ58" s="807"/>
      <c r="ANK58" s="807"/>
      <c r="ANL58" s="2"/>
      <c r="ANM58" s="806"/>
      <c r="ANN58" s="806"/>
      <c r="ANO58" s="806"/>
      <c r="ANP58" s="806"/>
      <c r="ANQ58" s="2"/>
      <c r="ANR58" s="807"/>
      <c r="ANS58" s="807"/>
      <c r="ANT58" s="2"/>
      <c r="ANU58" s="806"/>
      <c r="ANV58" s="806"/>
      <c r="ANW58" s="806"/>
      <c r="ANX58" s="806"/>
      <c r="ANY58" s="2"/>
      <c r="ANZ58" s="807"/>
      <c r="AOA58" s="807"/>
      <c r="AOB58" s="2"/>
      <c r="AOC58" s="806"/>
      <c r="AOD58" s="806"/>
      <c r="AOE58" s="806"/>
      <c r="AOF58" s="806"/>
      <c r="AOG58" s="2"/>
      <c r="AOH58" s="807"/>
      <c r="AOI58" s="807"/>
      <c r="AOJ58" s="2"/>
      <c r="AOK58" s="806"/>
      <c r="AOL58" s="806"/>
      <c r="AOM58" s="806"/>
      <c r="AON58" s="806"/>
      <c r="AOO58" s="2"/>
      <c r="AOP58" s="807"/>
      <c r="AOQ58" s="807"/>
      <c r="AOR58" s="2"/>
      <c r="AOS58" s="806"/>
      <c r="AOT58" s="806"/>
      <c r="AOU58" s="806"/>
      <c r="AOV58" s="806"/>
      <c r="AOW58" s="2"/>
      <c r="AOX58" s="807"/>
      <c r="AOY58" s="807"/>
      <c r="AOZ58" s="2"/>
      <c r="APA58" s="806"/>
      <c r="APB58" s="806"/>
      <c r="APC58" s="806"/>
      <c r="APD58" s="806"/>
      <c r="APE58" s="2"/>
      <c r="APF58" s="807"/>
      <c r="APG58" s="807"/>
      <c r="APH58" s="2"/>
      <c r="API58" s="806"/>
      <c r="APJ58" s="806"/>
      <c r="APK58" s="806"/>
      <c r="APL58" s="806"/>
      <c r="APM58" s="2"/>
      <c r="APN58" s="807"/>
      <c r="APO58" s="807"/>
      <c r="APP58" s="2"/>
      <c r="APQ58" s="806"/>
      <c r="APR58" s="806"/>
      <c r="APS58" s="806"/>
      <c r="APT58" s="806"/>
      <c r="APU58" s="2"/>
      <c r="APV58" s="807"/>
      <c r="APW58" s="807"/>
      <c r="APX58" s="2"/>
      <c r="APY58" s="806"/>
      <c r="APZ58" s="806"/>
      <c r="AQA58" s="806"/>
      <c r="AQB58" s="806"/>
      <c r="AQC58" s="2"/>
      <c r="AQD58" s="807"/>
      <c r="AQE58" s="807"/>
      <c r="AQF58" s="2"/>
      <c r="AQG58" s="806"/>
      <c r="AQH58" s="806"/>
      <c r="AQI58" s="806"/>
      <c r="AQJ58" s="806"/>
      <c r="AQK58" s="2"/>
      <c r="AQL58" s="807"/>
      <c r="AQM58" s="807"/>
      <c r="AQN58" s="2"/>
      <c r="AQO58" s="806"/>
      <c r="AQP58" s="806"/>
      <c r="AQQ58" s="806"/>
      <c r="AQR58" s="806"/>
      <c r="AQS58" s="2"/>
      <c r="AQT58" s="807"/>
      <c r="AQU58" s="807"/>
      <c r="AQV58" s="2"/>
      <c r="AQW58" s="806"/>
      <c r="AQX58" s="806"/>
      <c r="AQY58" s="806"/>
      <c r="AQZ58" s="806"/>
      <c r="ARA58" s="2"/>
      <c r="ARB58" s="807"/>
      <c r="ARC58" s="807"/>
      <c r="ARD58" s="2"/>
      <c r="ARE58" s="806"/>
      <c r="ARF58" s="806"/>
      <c r="ARG58" s="806"/>
      <c r="ARH58" s="806"/>
      <c r="ARI58" s="2"/>
      <c r="ARJ58" s="807"/>
      <c r="ARK58" s="807"/>
      <c r="ARL58" s="2"/>
      <c r="ARM58" s="806"/>
      <c r="ARN58" s="806"/>
      <c r="ARO58" s="806"/>
      <c r="ARP58" s="806"/>
      <c r="ARQ58" s="2"/>
      <c r="ARR58" s="807"/>
      <c r="ARS58" s="807"/>
      <c r="ART58" s="2"/>
      <c r="ARU58" s="806"/>
      <c r="ARV58" s="806"/>
      <c r="ARW58" s="806"/>
      <c r="ARX58" s="806"/>
      <c r="ARY58" s="2"/>
      <c r="ARZ58" s="807"/>
      <c r="ASA58" s="807"/>
      <c r="ASB58" s="2"/>
      <c r="ASC58" s="806"/>
      <c r="ASD58" s="806"/>
      <c r="ASE58" s="806"/>
      <c r="ASF58" s="806"/>
      <c r="ASG58" s="2"/>
      <c r="ASH58" s="807"/>
      <c r="ASI58" s="807"/>
      <c r="ASJ58" s="2"/>
      <c r="ASK58" s="806"/>
      <c r="ASL58" s="806"/>
      <c r="ASM58" s="806"/>
      <c r="ASN58" s="806"/>
      <c r="ASO58" s="2"/>
      <c r="ASP58" s="807"/>
      <c r="ASQ58" s="807"/>
      <c r="ASR58" s="2"/>
      <c r="ASS58" s="806"/>
      <c r="AST58" s="806"/>
      <c r="ASU58" s="806"/>
      <c r="ASV58" s="806"/>
      <c r="ASW58" s="2"/>
      <c r="ASX58" s="807"/>
      <c r="ASY58" s="807"/>
      <c r="ASZ58" s="2"/>
      <c r="ATA58" s="806"/>
      <c r="ATB58" s="806"/>
      <c r="ATC58" s="806"/>
      <c r="ATD58" s="806"/>
      <c r="ATE58" s="2"/>
      <c r="ATF58" s="807"/>
      <c r="ATG58" s="807"/>
      <c r="ATH58" s="2"/>
      <c r="ATI58" s="806"/>
      <c r="ATJ58" s="806"/>
      <c r="ATK58" s="806"/>
      <c r="ATL58" s="806"/>
      <c r="ATM58" s="2"/>
      <c r="ATN58" s="807"/>
      <c r="ATO58" s="807"/>
      <c r="ATP58" s="2"/>
      <c r="ATQ58" s="806"/>
      <c r="ATR58" s="806"/>
      <c r="ATS58" s="806"/>
      <c r="ATT58" s="806"/>
      <c r="ATU58" s="2"/>
      <c r="ATV58" s="807"/>
      <c r="ATW58" s="807"/>
      <c r="ATX58" s="2"/>
      <c r="ATY58" s="806"/>
      <c r="ATZ58" s="806"/>
      <c r="AUA58" s="806"/>
      <c r="AUB58" s="806"/>
      <c r="AUC58" s="2"/>
      <c r="AUD58" s="807"/>
      <c r="AUE58" s="807"/>
      <c r="AUF58" s="2"/>
      <c r="AUG58" s="806"/>
      <c r="AUH58" s="806"/>
      <c r="AUI58" s="806"/>
      <c r="AUJ58" s="806"/>
      <c r="AUK58" s="2"/>
      <c r="AUL58" s="807"/>
      <c r="AUM58" s="807"/>
      <c r="AUN58" s="2"/>
      <c r="AUO58" s="806"/>
      <c r="AUP58" s="806"/>
      <c r="AUQ58" s="806"/>
      <c r="AUR58" s="806"/>
      <c r="AUS58" s="2"/>
      <c r="AUT58" s="807"/>
      <c r="AUU58" s="807"/>
      <c r="AUV58" s="2"/>
      <c r="AUW58" s="806"/>
      <c r="AUX58" s="806"/>
      <c r="AUY58" s="806"/>
      <c r="AUZ58" s="806"/>
      <c r="AVA58" s="2"/>
      <c r="AVB58" s="807"/>
      <c r="AVC58" s="807"/>
      <c r="AVD58" s="2"/>
      <c r="AVE58" s="806"/>
      <c r="AVF58" s="806"/>
      <c r="AVG58" s="806"/>
      <c r="AVH58" s="806"/>
      <c r="AVI58" s="2"/>
      <c r="AVJ58" s="807"/>
      <c r="AVK58" s="807"/>
      <c r="AVL58" s="2"/>
      <c r="AVM58" s="806"/>
      <c r="AVN58" s="806"/>
      <c r="AVO58" s="806"/>
      <c r="AVP58" s="806"/>
      <c r="AVQ58" s="2"/>
      <c r="AVR58" s="807"/>
      <c r="AVS58" s="807"/>
      <c r="AVT58" s="2"/>
      <c r="AVU58" s="806"/>
      <c r="AVV58" s="806"/>
      <c r="AVW58" s="806"/>
      <c r="AVX58" s="806"/>
      <c r="AVY58" s="2"/>
      <c r="AVZ58" s="807"/>
      <c r="AWA58" s="807"/>
      <c r="AWB58" s="2"/>
      <c r="AWC58" s="806"/>
      <c r="AWD58" s="806"/>
      <c r="AWE58" s="806"/>
      <c r="AWF58" s="806"/>
      <c r="AWG58" s="2"/>
      <c r="AWH58" s="807"/>
      <c r="AWI58" s="807"/>
      <c r="AWJ58" s="2"/>
      <c r="AWK58" s="806"/>
      <c r="AWL58" s="806"/>
      <c r="AWM58" s="806"/>
      <c r="AWN58" s="806"/>
      <c r="AWO58" s="2"/>
      <c r="AWP58" s="807"/>
      <c r="AWQ58" s="807"/>
      <c r="AWR58" s="2"/>
      <c r="AWS58" s="806"/>
      <c r="AWT58" s="806"/>
      <c r="AWU58" s="806"/>
      <c r="AWV58" s="806"/>
      <c r="AWW58" s="2"/>
      <c r="AWX58" s="807"/>
      <c r="AWY58" s="807"/>
      <c r="AWZ58" s="2"/>
      <c r="AXA58" s="806"/>
      <c r="AXB58" s="806"/>
      <c r="AXC58" s="806"/>
      <c r="AXD58" s="806"/>
      <c r="AXE58" s="2"/>
      <c r="AXF58" s="807"/>
      <c r="AXG58" s="807"/>
      <c r="AXH58" s="2"/>
      <c r="AXI58" s="806"/>
      <c r="AXJ58" s="806"/>
      <c r="AXK58" s="806"/>
      <c r="AXL58" s="806"/>
      <c r="AXM58" s="2"/>
      <c r="AXN58" s="807"/>
      <c r="AXO58" s="807"/>
      <c r="AXP58" s="2"/>
      <c r="AXQ58" s="806"/>
      <c r="AXR58" s="806"/>
      <c r="AXS58" s="806"/>
      <c r="AXT58" s="806"/>
      <c r="AXU58" s="2"/>
      <c r="AXV58" s="807"/>
      <c r="AXW58" s="807"/>
      <c r="AXX58" s="2"/>
      <c r="AXY58" s="806"/>
      <c r="AXZ58" s="806"/>
      <c r="AYA58" s="806"/>
      <c r="AYB58" s="806"/>
      <c r="AYC58" s="2"/>
      <c r="AYD58" s="807"/>
      <c r="AYE58" s="807"/>
      <c r="AYF58" s="2"/>
      <c r="AYG58" s="806"/>
      <c r="AYH58" s="806"/>
      <c r="AYI58" s="806"/>
      <c r="AYJ58" s="806"/>
      <c r="AYK58" s="2"/>
      <c r="AYL58" s="807"/>
      <c r="AYM58" s="807"/>
      <c r="AYN58" s="2"/>
      <c r="AYO58" s="806"/>
      <c r="AYP58" s="806"/>
      <c r="AYQ58" s="806"/>
      <c r="AYR58" s="806"/>
      <c r="AYS58" s="2"/>
      <c r="AYT58" s="807"/>
      <c r="AYU58" s="807"/>
      <c r="AYV58" s="2"/>
      <c r="AYW58" s="806"/>
      <c r="AYX58" s="806"/>
      <c r="AYY58" s="806"/>
      <c r="AYZ58" s="806"/>
      <c r="AZA58" s="2"/>
      <c r="AZB58" s="807"/>
      <c r="AZC58" s="807"/>
      <c r="AZD58" s="2"/>
      <c r="AZE58" s="806"/>
      <c r="AZF58" s="806"/>
      <c r="AZG58" s="806"/>
      <c r="AZH58" s="806"/>
      <c r="AZI58" s="2"/>
      <c r="AZJ58" s="807"/>
      <c r="AZK58" s="807"/>
      <c r="AZL58" s="2"/>
      <c r="AZM58" s="806"/>
      <c r="AZN58" s="806"/>
      <c r="AZO58" s="806"/>
      <c r="AZP58" s="806"/>
      <c r="AZQ58" s="2"/>
      <c r="AZR58" s="807"/>
      <c r="AZS58" s="807"/>
      <c r="AZT58" s="2"/>
      <c r="AZU58" s="806"/>
      <c r="AZV58" s="806"/>
      <c r="AZW58" s="806"/>
      <c r="AZX58" s="806"/>
      <c r="AZY58" s="2"/>
      <c r="AZZ58" s="807"/>
      <c r="BAA58" s="807"/>
      <c r="BAB58" s="2"/>
      <c r="BAC58" s="806"/>
      <c r="BAD58" s="806"/>
      <c r="BAE58" s="806"/>
      <c r="BAF58" s="806"/>
      <c r="BAG58" s="2"/>
      <c r="BAH58" s="807"/>
      <c r="BAI58" s="807"/>
      <c r="BAJ58" s="2"/>
      <c r="BAK58" s="806"/>
      <c r="BAL58" s="806"/>
      <c r="BAM58" s="806"/>
      <c r="BAN58" s="806"/>
      <c r="BAO58" s="2"/>
      <c r="BAP58" s="807"/>
      <c r="BAQ58" s="807"/>
      <c r="BAR58" s="2"/>
      <c r="BAS58" s="806"/>
      <c r="BAT58" s="806"/>
      <c r="BAU58" s="806"/>
      <c r="BAV58" s="806"/>
      <c r="BAW58" s="2"/>
      <c r="BAX58" s="807"/>
      <c r="BAY58" s="807"/>
      <c r="BAZ58" s="2"/>
      <c r="BBA58" s="806"/>
      <c r="BBB58" s="806"/>
      <c r="BBC58" s="806"/>
      <c r="BBD58" s="806"/>
      <c r="BBE58" s="2"/>
      <c r="BBF58" s="807"/>
      <c r="BBG58" s="807"/>
      <c r="BBH58" s="2"/>
      <c r="BBI58" s="806"/>
      <c r="BBJ58" s="806"/>
      <c r="BBK58" s="806"/>
      <c r="BBL58" s="806"/>
      <c r="BBM58" s="2"/>
      <c r="BBN58" s="807"/>
      <c r="BBO58" s="807"/>
      <c r="BBP58" s="2"/>
      <c r="BBQ58" s="806"/>
      <c r="BBR58" s="806"/>
      <c r="BBS58" s="806"/>
      <c r="BBT58" s="806"/>
      <c r="BBU58" s="2"/>
      <c r="BBV58" s="807"/>
      <c r="BBW58" s="807"/>
      <c r="BBX58" s="2"/>
      <c r="BBY58" s="806"/>
      <c r="BBZ58" s="806"/>
      <c r="BCA58" s="806"/>
      <c r="BCB58" s="806"/>
      <c r="BCC58" s="2"/>
      <c r="BCD58" s="807"/>
      <c r="BCE58" s="807"/>
      <c r="BCF58" s="2"/>
      <c r="BCG58" s="806"/>
      <c r="BCH58" s="806"/>
      <c r="BCI58" s="806"/>
      <c r="BCJ58" s="806"/>
      <c r="BCK58" s="2"/>
      <c r="BCL58" s="807"/>
      <c r="BCM58" s="807"/>
      <c r="BCN58" s="2"/>
      <c r="BCO58" s="806"/>
      <c r="BCP58" s="806"/>
      <c r="BCQ58" s="806"/>
      <c r="BCR58" s="806"/>
      <c r="BCS58" s="2"/>
      <c r="BCT58" s="807"/>
      <c r="BCU58" s="807"/>
      <c r="BCV58" s="2"/>
      <c r="BCW58" s="806"/>
      <c r="BCX58" s="806"/>
      <c r="BCY58" s="806"/>
      <c r="BCZ58" s="806"/>
      <c r="BDA58" s="2"/>
      <c r="BDB58" s="807"/>
      <c r="BDC58" s="807"/>
      <c r="BDD58" s="2"/>
      <c r="BDE58" s="806"/>
      <c r="BDF58" s="806"/>
      <c r="BDG58" s="806"/>
      <c r="BDH58" s="806"/>
      <c r="BDI58" s="2"/>
      <c r="BDJ58" s="807"/>
      <c r="BDK58" s="807"/>
      <c r="BDL58" s="2"/>
      <c r="BDM58" s="806"/>
      <c r="BDN58" s="806"/>
      <c r="BDO58" s="806"/>
      <c r="BDP58" s="806"/>
      <c r="BDQ58" s="2"/>
      <c r="BDR58" s="807"/>
      <c r="BDS58" s="807"/>
      <c r="BDT58" s="2"/>
      <c r="BDU58" s="806"/>
      <c r="BDV58" s="806"/>
      <c r="BDW58" s="806"/>
      <c r="BDX58" s="806"/>
      <c r="BDY58" s="2"/>
      <c r="BDZ58" s="807"/>
      <c r="BEA58" s="807"/>
      <c r="BEB58" s="2"/>
      <c r="BEC58" s="806"/>
      <c r="BED58" s="806"/>
      <c r="BEE58" s="806"/>
      <c r="BEF58" s="806"/>
      <c r="BEG58" s="2"/>
      <c r="BEH58" s="807"/>
      <c r="BEI58" s="807"/>
      <c r="BEJ58" s="2"/>
      <c r="BEK58" s="806"/>
      <c r="BEL58" s="806"/>
      <c r="BEM58" s="806"/>
      <c r="BEN58" s="806"/>
      <c r="BEO58" s="2"/>
      <c r="BEP58" s="807"/>
      <c r="BEQ58" s="807"/>
      <c r="BER58" s="2"/>
      <c r="BES58" s="806"/>
      <c r="BET58" s="806"/>
      <c r="BEU58" s="806"/>
      <c r="BEV58" s="806"/>
      <c r="BEW58" s="2"/>
      <c r="BEX58" s="807"/>
      <c r="BEY58" s="807"/>
      <c r="BEZ58" s="2"/>
      <c r="BFA58" s="806"/>
      <c r="BFB58" s="806"/>
      <c r="BFC58" s="806"/>
      <c r="BFD58" s="806"/>
      <c r="BFE58" s="2"/>
      <c r="BFF58" s="807"/>
      <c r="BFG58" s="807"/>
      <c r="BFH58" s="2"/>
      <c r="BFI58" s="806"/>
      <c r="BFJ58" s="806"/>
      <c r="BFK58" s="806"/>
      <c r="BFL58" s="806"/>
      <c r="BFM58" s="2"/>
      <c r="BFN58" s="807"/>
      <c r="BFO58" s="807"/>
      <c r="BFP58" s="2"/>
      <c r="BFQ58" s="806"/>
      <c r="BFR58" s="806"/>
      <c r="BFS58" s="806"/>
      <c r="BFT58" s="806"/>
      <c r="BFU58" s="2"/>
      <c r="BFV58" s="807"/>
      <c r="BFW58" s="807"/>
      <c r="BFX58" s="2"/>
      <c r="BFY58" s="806"/>
      <c r="BFZ58" s="806"/>
      <c r="BGA58" s="806"/>
      <c r="BGB58" s="806"/>
      <c r="BGC58" s="2"/>
      <c r="BGD58" s="807"/>
      <c r="BGE58" s="807"/>
      <c r="BGF58" s="2"/>
      <c r="BGG58" s="806"/>
      <c r="BGH58" s="806"/>
      <c r="BGI58" s="806"/>
      <c r="BGJ58" s="806"/>
      <c r="BGK58" s="2"/>
      <c r="BGL58" s="807"/>
      <c r="BGM58" s="807"/>
      <c r="BGN58" s="2"/>
      <c r="BGO58" s="806"/>
      <c r="BGP58" s="806"/>
      <c r="BGQ58" s="806"/>
      <c r="BGR58" s="806"/>
      <c r="BGS58" s="2"/>
      <c r="BGT58" s="807"/>
      <c r="BGU58" s="807"/>
      <c r="BGV58" s="2"/>
      <c r="BGW58" s="806"/>
      <c r="BGX58" s="806"/>
      <c r="BGY58" s="806"/>
      <c r="BGZ58" s="806"/>
      <c r="BHA58" s="2"/>
      <c r="BHB58" s="807"/>
      <c r="BHC58" s="807"/>
      <c r="BHD58" s="2"/>
      <c r="BHE58" s="806"/>
      <c r="BHF58" s="806"/>
      <c r="BHG58" s="806"/>
      <c r="BHH58" s="806"/>
      <c r="BHI58" s="2"/>
      <c r="BHJ58" s="807"/>
      <c r="BHK58" s="807"/>
      <c r="BHL58" s="2"/>
      <c r="BHM58" s="806"/>
      <c r="BHN58" s="806"/>
      <c r="BHO58" s="806"/>
      <c r="BHP58" s="806"/>
      <c r="BHQ58" s="2"/>
      <c r="BHR58" s="807"/>
      <c r="BHS58" s="807"/>
      <c r="BHT58" s="2"/>
      <c r="BHU58" s="806"/>
      <c r="BHV58" s="806"/>
      <c r="BHW58" s="806"/>
      <c r="BHX58" s="806"/>
      <c r="BHY58" s="2"/>
      <c r="BHZ58" s="807"/>
      <c r="BIA58" s="807"/>
      <c r="BIB58" s="2"/>
      <c r="BIC58" s="806"/>
      <c r="BID58" s="806"/>
      <c r="BIE58" s="806"/>
      <c r="BIF58" s="806"/>
      <c r="BIG58" s="2"/>
      <c r="BIH58" s="807"/>
      <c r="BII58" s="807"/>
      <c r="BIJ58" s="2"/>
      <c r="BIK58" s="806"/>
      <c r="BIL58" s="806"/>
      <c r="BIM58" s="806"/>
      <c r="BIN58" s="806"/>
      <c r="BIO58" s="2"/>
      <c r="BIP58" s="807"/>
      <c r="BIQ58" s="807"/>
      <c r="BIR58" s="2"/>
      <c r="BIS58" s="806"/>
      <c r="BIT58" s="806"/>
      <c r="BIU58" s="806"/>
      <c r="BIV58" s="806"/>
      <c r="BIW58" s="2"/>
      <c r="BIX58" s="807"/>
      <c r="BIY58" s="807"/>
      <c r="BIZ58" s="2"/>
      <c r="BJA58" s="806"/>
      <c r="BJB58" s="806"/>
      <c r="BJC58" s="806"/>
      <c r="BJD58" s="806"/>
      <c r="BJE58" s="2"/>
      <c r="BJF58" s="807"/>
      <c r="BJG58" s="807"/>
      <c r="BJH58" s="2"/>
      <c r="BJI58" s="806"/>
      <c r="BJJ58" s="806"/>
      <c r="BJK58" s="806"/>
      <c r="BJL58" s="806"/>
      <c r="BJM58" s="2"/>
      <c r="BJN58" s="807"/>
      <c r="BJO58" s="807"/>
      <c r="BJP58" s="2"/>
      <c r="BJQ58" s="806"/>
      <c r="BJR58" s="806"/>
      <c r="BJS58" s="806"/>
      <c r="BJT58" s="806"/>
      <c r="BJU58" s="2"/>
      <c r="BJV58" s="807"/>
      <c r="BJW58" s="807"/>
      <c r="BJX58" s="2"/>
      <c r="BJY58" s="806"/>
      <c r="BJZ58" s="806"/>
      <c r="BKA58" s="806"/>
      <c r="BKB58" s="806"/>
      <c r="BKC58" s="2"/>
      <c r="BKD58" s="807"/>
      <c r="BKE58" s="807"/>
      <c r="BKF58" s="2"/>
      <c r="BKG58" s="806"/>
      <c r="BKH58" s="806"/>
      <c r="BKI58" s="806"/>
      <c r="BKJ58" s="806"/>
      <c r="BKK58" s="2"/>
      <c r="BKL58" s="807"/>
      <c r="BKM58" s="807"/>
      <c r="BKN58" s="2"/>
      <c r="BKO58" s="806"/>
      <c r="BKP58" s="806"/>
      <c r="BKQ58" s="806"/>
      <c r="BKR58" s="806"/>
      <c r="BKS58" s="2"/>
      <c r="BKT58" s="807"/>
      <c r="BKU58" s="807"/>
      <c r="BKV58" s="2"/>
      <c r="BKW58" s="806"/>
      <c r="BKX58" s="806"/>
      <c r="BKY58" s="806"/>
      <c r="BKZ58" s="806"/>
      <c r="BLA58" s="2"/>
      <c r="BLB58" s="807"/>
      <c r="BLC58" s="807"/>
      <c r="BLD58" s="2"/>
      <c r="BLE58" s="806"/>
      <c r="BLF58" s="806"/>
      <c r="BLG58" s="806"/>
      <c r="BLH58" s="806"/>
      <c r="BLI58" s="2"/>
      <c r="BLJ58" s="807"/>
      <c r="BLK58" s="807"/>
      <c r="BLL58" s="2"/>
      <c r="BLM58" s="806"/>
      <c r="BLN58" s="806"/>
      <c r="BLO58" s="806"/>
      <c r="BLP58" s="806"/>
      <c r="BLQ58" s="2"/>
      <c r="BLR58" s="807"/>
      <c r="BLS58" s="807"/>
      <c r="BLT58" s="2"/>
      <c r="BLU58" s="806"/>
      <c r="BLV58" s="806"/>
      <c r="BLW58" s="806"/>
      <c r="BLX58" s="806"/>
      <c r="BLY58" s="2"/>
      <c r="BLZ58" s="807"/>
      <c r="BMA58" s="807"/>
      <c r="BMB58" s="2"/>
      <c r="BMC58" s="806"/>
      <c r="BMD58" s="806"/>
      <c r="BME58" s="806"/>
      <c r="BMF58" s="806"/>
      <c r="BMG58" s="2"/>
      <c r="BMH58" s="807"/>
      <c r="BMI58" s="807"/>
      <c r="BMJ58" s="2"/>
      <c r="BMK58" s="806"/>
      <c r="BML58" s="806"/>
      <c r="BMM58" s="806"/>
      <c r="BMN58" s="806"/>
      <c r="BMO58" s="2"/>
      <c r="BMP58" s="807"/>
      <c r="BMQ58" s="807"/>
      <c r="BMR58" s="2"/>
      <c r="BMS58" s="806"/>
      <c r="BMT58" s="806"/>
      <c r="BMU58" s="806"/>
      <c r="BMV58" s="806"/>
      <c r="BMW58" s="2"/>
      <c r="BMX58" s="807"/>
      <c r="BMY58" s="807"/>
      <c r="BMZ58" s="2"/>
      <c r="BNA58" s="806"/>
      <c r="BNB58" s="806"/>
      <c r="BNC58" s="806"/>
      <c r="BND58" s="806"/>
      <c r="BNE58" s="2"/>
      <c r="BNF58" s="807"/>
      <c r="BNG58" s="807"/>
      <c r="BNH58" s="2"/>
      <c r="BNI58" s="806"/>
      <c r="BNJ58" s="806"/>
      <c r="BNK58" s="806"/>
      <c r="BNL58" s="806"/>
      <c r="BNM58" s="2"/>
      <c r="BNN58" s="807"/>
      <c r="BNO58" s="807"/>
      <c r="BNP58" s="2"/>
      <c r="BNQ58" s="806"/>
      <c r="BNR58" s="806"/>
      <c r="BNS58" s="806"/>
      <c r="BNT58" s="806"/>
      <c r="BNU58" s="2"/>
      <c r="BNV58" s="807"/>
      <c r="BNW58" s="807"/>
      <c r="BNX58" s="2"/>
      <c r="BNY58" s="806"/>
      <c r="BNZ58" s="806"/>
      <c r="BOA58" s="806"/>
      <c r="BOB58" s="806"/>
      <c r="BOC58" s="2"/>
      <c r="BOD58" s="807"/>
      <c r="BOE58" s="807"/>
      <c r="BOF58" s="2"/>
      <c r="BOG58" s="806"/>
      <c r="BOH58" s="806"/>
      <c r="BOI58" s="806"/>
      <c r="BOJ58" s="806"/>
      <c r="BOK58" s="2"/>
      <c r="BOL58" s="807"/>
      <c r="BOM58" s="807"/>
      <c r="BON58" s="2"/>
      <c r="BOO58" s="806"/>
      <c r="BOP58" s="806"/>
      <c r="BOQ58" s="806"/>
      <c r="BOR58" s="806"/>
      <c r="BOS58" s="2"/>
      <c r="BOT58" s="807"/>
      <c r="BOU58" s="807"/>
      <c r="BOV58" s="2"/>
      <c r="BOW58" s="806"/>
      <c r="BOX58" s="806"/>
      <c r="BOY58" s="806"/>
      <c r="BOZ58" s="806"/>
      <c r="BPA58" s="2"/>
      <c r="BPB58" s="807"/>
      <c r="BPC58" s="807"/>
      <c r="BPD58" s="2"/>
      <c r="BPE58" s="806"/>
      <c r="BPF58" s="806"/>
      <c r="BPG58" s="806"/>
      <c r="BPH58" s="806"/>
      <c r="BPI58" s="2"/>
      <c r="BPJ58" s="807"/>
      <c r="BPK58" s="807"/>
      <c r="BPL58" s="2"/>
      <c r="BPM58" s="806"/>
      <c r="BPN58" s="806"/>
      <c r="BPO58" s="806"/>
      <c r="BPP58" s="806"/>
      <c r="BPQ58" s="2"/>
      <c r="BPR58" s="807"/>
      <c r="BPS58" s="807"/>
      <c r="BPT58" s="2"/>
      <c r="BPU58" s="806"/>
      <c r="BPV58" s="806"/>
      <c r="BPW58" s="806"/>
      <c r="BPX58" s="806"/>
      <c r="BPY58" s="2"/>
      <c r="BPZ58" s="807"/>
      <c r="BQA58" s="807"/>
      <c r="BQB58" s="2"/>
      <c r="BQC58" s="806"/>
      <c r="BQD58" s="806"/>
      <c r="BQE58" s="806"/>
      <c r="BQF58" s="806"/>
      <c r="BQG58" s="2"/>
      <c r="BQH58" s="807"/>
      <c r="BQI58" s="807"/>
      <c r="BQJ58" s="2"/>
      <c r="BQK58" s="806"/>
      <c r="BQL58" s="806"/>
      <c r="BQM58" s="806"/>
      <c r="BQN58" s="806"/>
      <c r="BQO58" s="2"/>
      <c r="BQP58" s="807"/>
      <c r="BQQ58" s="807"/>
      <c r="BQR58" s="2"/>
      <c r="BQS58" s="806"/>
      <c r="BQT58" s="806"/>
      <c r="BQU58" s="806"/>
      <c r="BQV58" s="806"/>
      <c r="BQW58" s="2"/>
      <c r="BQX58" s="807"/>
      <c r="BQY58" s="807"/>
      <c r="BQZ58" s="2"/>
      <c r="BRA58" s="806"/>
      <c r="BRB58" s="806"/>
      <c r="BRC58" s="806"/>
      <c r="BRD58" s="806"/>
      <c r="BRE58" s="2"/>
      <c r="BRF58" s="807"/>
      <c r="BRG58" s="807"/>
      <c r="BRH58" s="2"/>
      <c r="BRI58" s="806"/>
      <c r="BRJ58" s="806"/>
      <c r="BRK58" s="806"/>
      <c r="BRL58" s="806"/>
      <c r="BRM58" s="2"/>
      <c r="BRN58" s="807"/>
      <c r="BRO58" s="807"/>
      <c r="BRP58" s="2"/>
      <c r="BRQ58" s="806"/>
      <c r="BRR58" s="806"/>
      <c r="BRS58" s="806"/>
      <c r="BRT58" s="806"/>
      <c r="BRU58" s="2"/>
      <c r="BRV58" s="807"/>
      <c r="BRW58" s="807"/>
      <c r="BRX58" s="2"/>
      <c r="BRY58" s="806"/>
      <c r="BRZ58" s="806"/>
      <c r="BSA58" s="806"/>
      <c r="BSB58" s="806"/>
      <c r="BSC58" s="2"/>
      <c r="BSD58" s="807"/>
      <c r="BSE58" s="807"/>
      <c r="BSF58" s="2"/>
      <c r="BSG58" s="806"/>
      <c r="BSH58" s="806"/>
      <c r="BSI58" s="806"/>
      <c r="BSJ58" s="806"/>
      <c r="BSK58" s="2"/>
      <c r="BSL58" s="807"/>
      <c r="BSM58" s="807"/>
      <c r="BSN58" s="2"/>
      <c r="BSO58" s="806"/>
      <c r="BSP58" s="806"/>
      <c r="BSQ58" s="806"/>
      <c r="BSR58" s="806"/>
      <c r="BSS58" s="2"/>
      <c r="BST58" s="807"/>
      <c r="BSU58" s="807"/>
      <c r="BSV58" s="2"/>
      <c r="BSW58" s="806"/>
      <c r="BSX58" s="806"/>
      <c r="BSY58" s="806"/>
      <c r="BSZ58" s="806"/>
      <c r="BTA58" s="2"/>
      <c r="BTB58" s="807"/>
      <c r="BTC58" s="807"/>
      <c r="BTD58" s="2"/>
      <c r="BTE58" s="806"/>
      <c r="BTF58" s="806"/>
      <c r="BTG58" s="806"/>
      <c r="BTH58" s="806"/>
      <c r="BTI58" s="2"/>
      <c r="BTJ58" s="807"/>
      <c r="BTK58" s="807"/>
      <c r="BTL58" s="2"/>
      <c r="BTM58" s="806"/>
      <c r="BTN58" s="806"/>
      <c r="BTO58" s="806"/>
      <c r="BTP58" s="806"/>
      <c r="BTQ58" s="2"/>
      <c r="BTR58" s="807"/>
      <c r="BTS58" s="807"/>
      <c r="BTT58" s="2"/>
      <c r="BTU58" s="806"/>
      <c r="BTV58" s="806"/>
      <c r="BTW58" s="806"/>
      <c r="BTX58" s="806"/>
      <c r="BTY58" s="2"/>
      <c r="BTZ58" s="807"/>
      <c r="BUA58" s="807"/>
      <c r="BUB58" s="2"/>
      <c r="BUC58" s="806"/>
      <c r="BUD58" s="806"/>
      <c r="BUE58" s="806"/>
      <c r="BUF58" s="806"/>
      <c r="BUG58" s="2"/>
      <c r="BUH58" s="807"/>
      <c r="BUI58" s="807"/>
      <c r="BUJ58" s="2"/>
      <c r="BUK58" s="806"/>
      <c r="BUL58" s="806"/>
      <c r="BUM58" s="806"/>
      <c r="BUN58" s="806"/>
      <c r="BUO58" s="2"/>
      <c r="BUP58" s="807"/>
      <c r="BUQ58" s="807"/>
      <c r="BUR58" s="2"/>
      <c r="BUS58" s="806"/>
      <c r="BUT58" s="806"/>
      <c r="BUU58" s="806"/>
      <c r="BUV58" s="806"/>
      <c r="BUW58" s="2"/>
      <c r="BUX58" s="807"/>
      <c r="BUY58" s="807"/>
      <c r="BUZ58" s="2"/>
      <c r="BVA58" s="806"/>
      <c r="BVB58" s="806"/>
      <c r="BVC58" s="806"/>
      <c r="BVD58" s="806"/>
      <c r="BVE58" s="2"/>
      <c r="BVF58" s="807"/>
      <c r="BVG58" s="807"/>
      <c r="BVH58" s="2"/>
      <c r="BVI58" s="806"/>
      <c r="BVJ58" s="806"/>
      <c r="BVK58" s="806"/>
      <c r="BVL58" s="806"/>
      <c r="BVM58" s="2"/>
      <c r="BVN58" s="807"/>
      <c r="BVO58" s="807"/>
      <c r="BVP58" s="2"/>
      <c r="BVQ58" s="806"/>
      <c r="BVR58" s="806"/>
      <c r="BVS58" s="806"/>
      <c r="BVT58" s="806"/>
      <c r="BVU58" s="2"/>
      <c r="BVV58" s="807"/>
      <c r="BVW58" s="807"/>
      <c r="BVX58" s="2"/>
      <c r="BVY58" s="806"/>
      <c r="BVZ58" s="806"/>
      <c r="BWA58" s="806"/>
      <c r="BWB58" s="806"/>
      <c r="BWC58" s="2"/>
      <c r="BWD58" s="807"/>
      <c r="BWE58" s="807"/>
      <c r="BWF58" s="2"/>
      <c r="BWG58" s="806"/>
      <c r="BWH58" s="806"/>
      <c r="BWI58" s="806"/>
      <c r="BWJ58" s="806"/>
      <c r="BWK58" s="2"/>
      <c r="BWL58" s="807"/>
      <c r="BWM58" s="807"/>
      <c r="BWN58" s="2"/>
      <c r="BWO58" s="806"/>
      <c r="BWP58" s="806"/>
      <c r="BWQ58" s="806"/>
      <c r="BWR58" s="806"/>
      <c r="BWS58" s="2"/>
      <c r="BWT58" s="807"/>
      <c r="BWU58" s="807"/>
      <c r="BWV58" s="2"/>
      <c r="BWW58" s="806"/>
      <c r="BWX58" s="806"/>
      <c r="BWY58" s="806"/>
      <c r="BWZ58" s="806"/>
      <c r="BXA58" s="2"/>
      <c r="BXB58" s="807"/>
      <c r="BXC58" s="807"/>
      <c r="BXD58" s="2"/>
      <c r="BXE58" s="806"/>
      <c r="BXF58" s="806"/>
      <c r="BXG58" s="806"/>
      <c r="BXH58" s="806"/>
      <c r="BXI58" s="2"/>
      <c r="BXJ58" s="807"/>
      <c r="BXK58" s="807"/>
      <c r="BXL58" s="2"/>
      <c r="BXM58" s="806"/>
      <c r="BXN58" s="806"/>
      <c r="BXO58" s="806"/>
      <c r="BXP58" s="806"/>
      <c r="BXQ58" s="2"/>
      <c r="BXR58" s="807"/>
      <c r="BXS58" s="807"/>
      <c r="BXT58" s="2"/>
      <c r="BXU58" s="806"/>
      <c r="BXV58" s="806"/>
      <c r="BXW58" s="806"/>
      <c r="BXX58" s="806"/>
      <c r="BXY58" s="2"/>
      <c r="BXZ58" s="807"/>
      <c r="BYA58" s="807"/>
      <c r="BYB58" s="2"/>
      <c r="BYC58" s="806"/>
      <c r="BYD58" s="806"/>
      <c r="BYE58" s="806"/>
      <c r="BYF58" s="806"/>
      <c r="BYG58" s="2"/>
      <c r="BYH58" s="807"/>
      <c r="BYI58" s="807"/>
      <c r="BYJ58" s="2"/>
      <c r="BYK58" s="806"/>
      <c r="BYL58" s="806"/>
      <c r="BYM58" s="806"/>
      <c r="BYN58" s="806"/>
      <c r="BYO58" s="2"/>
      <c r="BYP58" s="807"/>
      <c r="BYQ58" s="807"/>
      <c r="BYR58" s="2"/>
      <c r="BYS58" s="806"/>
      <c r="BYT58" s="806"/>
      <c r="BYU58" s="806"/>
      <c r="BYV58" s="806"/>
      <c r="BYW58" s="2"/>
      <c r="BYX58" s="807"/>
      <c r="BYY58" s="807"/>
      <c r="BYZ58" s="2"/>
      <c r="BZA58" s="806"/>
      <c r="BZB58" s="806"/>
      <c r="BZC58" s="806"/>
      <c r="BZD58" s="806"/>
      <c r="BZE58" s="2"/>
      <c r="BZF58" s="807"/>
      <c r="BZG58" s="807"/>
      <c r="BZH58" s="2"/>
      <c r="BZI58" s="806"/>
      <c r="BZJ58" s="806"/>
      <c r="BZK58" s="806"/>
      <c r="BZL58" s="806"/>
      <c r="BZM58" s="2"/>
      <c r="BZN58" s="807"/>
      <c r="BZO58" s="807"/>
      <c r="BZP58" s="2"/>
      <c r="BZQ58" s="806"/>
      <c r="BZR58" s="806"/>
      <c r="BZS58" s="806"/>
      <c r="BZT58" s="806"/>
      <c r="BZU58" s="2"/>
      <c r="BZV58" s="807"/>
      <c r="BZW58" s="807"/>
      <c r="BZX58" s="2"/>
      <c r="BZY58" s="806"/>
      <c r="BZZ58" s="806"/>
      <c r="CAA58" s="806"/>
      <c r="CAB58" s="806"/>
      <c r="CAC58" s="2"/>
      <c r="CAD58" s="807"/>
      <c r="CAE58" s="807"/>
      <c r="CAF58" s="2"/>
      <c r="CAG58" s="806"/>
      <c r="CAH58" s="806"/>
      <c r="CAI58" s="806"/>
      <c r="CAJ58" s="806"/>
      <c r="CAK58" s="2"/>
      <c r="CAL58" s="807"/>
      <c r="CAM58" s="807"/>
      <c r="CAN58" s="2"/>
      <c r="CAO58" s="806"/>
      <c r="CAP58" s="806"/>
      <c r="CAQ58" s="806"/>
      <c r="CAR58" s="806"/>
      <c r="CAS58" s="2"/>
      <c r="CAT58" s="807"/>
      <c r="CAU58" s="807"/>
      <c r="CAV58" s="2"/>
      <c r="CAW58" s="806"/>
      <c r="CAX58" s="806"/>
      <c r="CAY58" s="806"/>
      <c r="CAZ58" s="806"/>
      <c r="CBA58" s="2"/>
      <c r="CBB58" s="807"/>
      <c r="CBC58" s="807"/>
      <c r="CBD58" s="2"/>
      <c r="CBE58" s="806"/>
      <c r="CBF58" s="806"/>
      <c r="CBG58" s="806"/>
      <c r="CBH58" s="806"/>
      <c r="CBI58" s="2"/>
      <c r="CBJ58" s="807"/>
      <c r="CBK58" s="807"/>
      <c r="CBL58" s="2"/>
      <c r="CBM58" s="806"/>
      <c r="CBN58" s="806"/>
      <c r="CBO58" s="806"/>
      <c r="CBP58" s="806"/>
      <c r="CBQ58" s="2"/>
      <c r="CBR58" s="807"/>
      <c r="CBS58" s="807"/>
      <c r="CBT58" s="2"/>
      <c r="CBU58" s="806"/>
      <c r="CBV58" s="806"/>
      <c r="CBW58" s="806"/>
      <c r="CBX58" s="806"/>
      <c r="CBY58" s="2"/>
      <c r="CBZ58" s="807"/>
      <c r="CCA58" s="807"/>
      <c r="CCB58" s="2"/>
      <c r="CCC58" s="806"/>
      <c r="CCD58" s="806"/>
      <c r="CCE58" s="806"/>
      <c r="CCF58" s="806"/>
      <c r="CCG58" s="2"/>
      <c r="CCH58" s="807"/>
      <c r="CCI58" s="807"/>
      <c r="CCJ58" s="2"/>
      <c r="CCK58" s="806"/>
      <c r="CCL58" s="806"/>
      <c r="CCM58" s="806"/>
      <c r="CCN58" s="806"/>
      <c r="CCO58" s="2"/>
      <c r="CCP58" s="807"/>
      <c r="CCQ58" s="807"/>
      <c r="CCR58" s="2"/>
      <c r="CCS58" s="806"/>
      <c r="CCT58" s="806"/>
      <c r="CCU58" s="806"/>
      <c r="CCV58" s="806"/>
      <c r="CCW58" s="2"/>
      <c r="CCX58" s="807"/>
      <c r="CCY58" s="807"/>
      <c r="CCZ58" s="2"/>
      <c r="CDA58" s="806"/>
      <c r="CDB58" s="806"/>
      <c r="CDC58" s="806"/>
      <c r="CDD58" s="806"/>
      <c r="CDE58" s="2"/>
      <c r="CDF58" s="807"/>
      <c r="CDG58" s="807"/>
      <c r="CDH58" s="2"/>
      <c r="CDI58" s="806"/>
      <c r="CDJ58" s="806"/>
      <c r="CDK58" s="806"/>
      <c r="CDL58" s="806"/>
      <c r="CDM58" s="2"/>
      <c r="CDN58" s="807"/>
      <c r="CDO58" s="807"/>
      <c r="CDP58" s="2"/>
      <c r="CDQ58" s="806"/>
      <c r="CDR58" s="806"/>
      <c r="CDS58" s="806"/>
      <c r="CDT58" s="806"/>
      <c r="CDU58" s="2"/>
      <c r="CDV58" s="807"/>
      <c r="CDW58" s="807"/>
      <c r="CDX58" s="2"/>
      <c r="CDY58" s="806"/>
      <c r="CDZ58" s="806"/>
      <c r="CEA58" s="806"/>
      <c r="CEB58" s="806"/>
      <c r="CEC58" s="2"/>
      <c r="CED58" s="807"/>
      <c r="CEE58" s="807"/>
      <c r="CEF58" s="2"/>
      <c r="CEG58" s="806"/>
      <c r="CEH58" s="806"/>
      <c r="CEI58" s="806"/>
      <c r="CEJ58" s="806"/>
      <c r="CEK58" s="2"/>
      <c r="CEL58" s="807"/>
      <c r="CEM58" s="807"/>
      <c r="CEN58" s="2"/>
      <c r="CEO58" s="806"/>
      <c r="CEP58" s="806"/>
      <c r="CEQ58" s="806"/>
      <c r="CER58" s="806"/>
      <c r="CES58" s="2"/>
      <c r="CET58" s="807"/>
      <c r="CEU58" s="807"/>
      <c r="CEV58" s="2"/>
      <c r="CEW58" s="806"/>
      <c r="CEX58" s="806"/>
      <c r="CEY58" s="806"/>
      <c r="CEZ58" s="806"/>
      <c r="CFA58" s="2"/>
      <c r="CFB58" s="807"/>
      <c r="CFC58" s="807"/>
      <c r="CFD58" s="2"/>
      <c r="CFE58" s="806"/>
      <c r="CFF58" s="806"/>
      <c r="CFG58" s="806"/>
      <c r="CFH58" s="806"/>
      <c r="CFI58" s="2"/>
      <c r="CFJ58" s="807"/>
      <c r="CFK58" s="807"/>
      <c r="CFL58" s="2"/>
      <c r="CFM58" s="806"/>
      <c r="CFN58" s="806"/>
      <c r="CFO58" s="806"/>
      <c r="CFP58" s="806"/>
      <c r="CFQ58" s="2"/>
      <c r="CFR58" s="807"/>
      <c r="CFS58" s="807"/>
      <c r="CFT58" s="2"/>
      <c r="CFU58" s="806"/>
      <c r="CFV58" s="806"/>
      <c r="CFW58" s="806"/>
      <c r="CFX58" s="806"/>
      <c r="CFY58" s="2"/>
      <c r="CFZ58" s="807"/>
      <c r="CGA58" s="807"/>
      <c r="CGB58" s="2"/>
      <c r="CGC58" s="806"/>
      <c r="CGD58" s="806"/>
      <c r="CGE58" s="806"/>
      <c r="CGF58" s="806"/>
      <c r="CGG58" s="2"/>
      <c r="CGH58" s="807"/>
      <c r="CGI58" s="807"/>
      <c r="CGJ58" s="2"/>
      <c r="CGK58" s="806"/>
      <c r="CGL58" s="806"/>
      <c r="CGM58" s="806"/>
      <c r="CGN58" s="806"/>
      <c r="CGO58" s="2"/>
      <c r="CGP58" s="807"/>
      <c r="CGQ58" s="807"/>
      <c r="CGR58" s="2"/>
      <c r="CGS58" s="806"/>
      <c r="CGT58" s="806"/>
      <c r="CGU58" s="806"/>
      <c r="CGV58" s="806"/>
      <c r="CGW58" s="2"/>
      <c r="CGX58" s="807"/>
      <c r="CGY58" s="807"/>
      <c r="CGZ58" s="2"/>
      <c r="CHA58" s="806"/>
      <c r="CHB58" s="806"/>
      <c r="CHC58" s="806"/>
      <c r="CHD58" s="806"/>
      <c r="CHE58" s="2"/>
      <c r="CHF58" s="807"/>
      <c r="CHG58" s="807"/>
      <c r="CHH58" s="2"/>
      <c r="CHI58" s="806"/>
      <c r="CHJ58" s="806"/>
      <c r="CHK58" s="806"/>
      <c r="CHL58" s="806"/>
      <c r="CHM58" s="2"/>
      <c r="CHN58" s="807"/>
      <c r="CHO58" s="807"/>
      <c r="CHP58" s="2"/>
      <c r="CHQ58" s="806"/>
      <c r="CHR58" s="806"/>
      <c r="CHS58" s="806"/>
      <c r="CHT58" s="806"/>
      <c r="CHU58" s="2"/>
      <c r="CHV58" s="807"/>
      <c r="CHW58" s="807"/>
      <c r="CHX58" s="2"/>
      <c r="CHY58" s="806"/>
      <c r="CHZ58" s="806"/>
      <c r="CIA58" s="806"/>
      <c r="CIB58" s="806"/>
      <c r="CIC58" s="2"/>
      <c r="CID58" s="807"/>
      <c r="CIE58" s="807"/>
      <c r="CIF58" s="2"/>
      <c r="CIG58" s="806"/>
      <c r="CIH58" s="806"/>
      <c r="CII58" s="806"/>
      <c r="CIJ58" s="806"/>
      <c r="CIK58" s="2"/>
      <c r="CIL58" s="807"/>
      <c r="CIM58" s="807"/>
      <c r="CIN58" s="2"/>
      <c r="CIO58" s="806"/>
      <c r="CIP58" s="806"/>
      <c r="CIQ58" s="806"/>
      <c r="CIR58" s="806"/>
      <c r="CIS58" s="2"/>
      <c r="CIT58" s="807"/>
      <c r="CIU58" s="807"/>
      <c r="CIV58" s="2"/>
      <c r="CIW58" s="806"/>
      <c r="CIX58" s="806"/>
      <c r="CIY58" s="806"/>
      <c r="CIZ58" s="806"/>
      <c r="CJA58" s="2"/>
      <c r="CJB58" s="807"/>
      <c r="CJC58" s="807"/>
      <c r="CJD58" s="2"/>
      <c r="CJE58" s="806"/>
      <c r="CJF58" s="806"/>
      <c r="CJG58" s="806"/>
      <c r="CJH58" s="806"/>
      <c r="CJI58" s="2"/>
      <c r="CJJ58" s="807"/>
      <c r="CJK58" s="807"/>
      <c r="CJL58" s="2"/>
      <c r="CJM58" s="806"/>
      <c r="CJN58" s="806"/>
      <c r="CJO58" s="806"/>
      <c r="CJP58" s="806"/>
      <c r="CJQ58" s="2"/>
      <c r="CJR58" s="807"/>
      <c r="CJS58" s="807"/>
      <c r="CJT58" s="2"/>
      <c r="CJU58" s="806"/>
      <c r="CJV58" s="806"/>
      <c r="CJW58" s="806"/>
      <c r="CJX58" s="806"/>
      <c r="CJY58" s="2"/>
      <c r="CJZ58" s="807"/>
      <c r="CKA58" s="807"/>
      <c r="CKB58" s="2"/>
      <c r="CKC58" s="806"/>
      <c r="CKD58" s="806"/>
      <c r="CKE58" s="806"/>
      <c r="CKF58" s="806"/>
      <c r="CKG58" s="2"/>
      <c r="CKH58" s="807"/>
      <c r="CKI58" s="807"/>
      <c r="CKJ58" s="2"/>
      <c r="CKK58" s="806"/>
      <c r="CKL58" s="806"/>
      <c r="CKM58" s="806"/>
      <c r="CKN58" s="806"/>
      <c r="CKO58" s="2"/>
      <c r="CKP58" s="807"/>
      <c r="CKQ58" s="807"/>
      <c r="CKR58" s="2"/>
      <c r="CKS58" s="806"/>
      <c r="CKT58" s="806"/>
      <c r="CKU58" s="806"/>
      <c r="CKV58" s="806"/>
      <c r="CKW58" s="2"/>
      <c r="CKX58" s="807"/>
      <c r="CKY58" s="807"/>
      <c r="CKZ58" s="2"/>
      <c r="CLA58" s="806"/>
      <c r="CLB58" s="806"/>
      <c r="CLC58" s="806"/>
      <c r="CLD58" s="806"/>
      <c r="CLE58" s="2"/>
      <c r="CLF58" s="807"/>
      <c r="CLG58" s="807"/>
      <c r="CLH58" s="2"/>
      <c r="CLI58" s="806"/>
      <c r="CLJ58" s="806"/>
      <c r="CLK58" s="806"/>
      <c r="CLL58" s="806"/>
      <c r="CLM58" s="2"/>
      <c r="CLN58" s="807"/>
      <c r="CLO58" s="807"/>
      <c r="CLP58" s="2"/>
      <c r="CLQ58" s="806"/>
      <c r="CLR58" s="806"/>
      <c r="CLS58" s="806"/>
      <c r="CLT58" s="806"/>
      <c r="CLU58" s="2"/>
      <c r="CLV58" s="807"/>
      <c r="CLW58" s="807"/>
      <c r="CLX58" s="2"/>
      <c r="CLY58" s="806"/>
      <c r="CLZ58" s="806"/>
      <c r="CMA58" s="806"/>
      <c r="CMB58" s="806"/>
      <c r="CMC58" s="2"/>
      <c r="CMD58" s="807"/>
      <c r="CME58" s="807"/>
      <c r="CMF58" s="2"/>
      <c r="CMG58" s="806"/>
      <c r="CMH58" s="806"/>
      <c r="CMI58" s="806"/>
      <c r="CMJ58" s="806"/>
      <c r="CMK58" s="2"/>
      <c r="CML58" s="807"/>
      <c r="CMM58" s="807"/>
      <c r="CMN58" s="2"/>
      <c r="CMO58" s="806"/>
      <c r="CMP58" s="806"/>
      <c r="CMQ58" s="806"/>
      <c r="CMR58" s="806"/>
      <c r="CMS58" s="2"/>
      <c r="CMT58" s="807"/>
      <c r="CMU58" s="807"/>
      <c r="CMV58" s="2"/>
      <c r="CMW58" s="806"/>
      <c r="CMX58" s="806"/>
      <c r="CMY58" s="806"/>
      <c r="CMZ58" s="806"/>
      <c r="CNA58" s="2"/>
      <c r="CNB58" s="807"/>
      <c r="CNC58" s="807"/>
      <c r="CND58" s="2"/>
      <c r="CNE58" s="806"/>
      <c r="CNF58" s="806"/>
      <c r="CNG58" s="806"/>
      <c r="CNH58" s="806"/>
      <c r="CNI58" s="2"/>
      <c r="CNJ58" s="807"/>
      <c r="CNK58" s="807"/>
      <c r="CNL58" s="2"/>
      <c r="CNM58" s="806"/>
      <c r="CNN58" s="806"/>
      <c r="CNO58" s="806"/>
      <c r="CNP58" s="806"/>
      <c r="CNQ58" s="2"/>
      <c r="CNR58" s="807"/>
      <c r="CNS58" s="807"/>
      <c r="CNT58" s="2"/>
      <c r="CNU58" s="806"/>
      <c r="CNV58" s="806"/>
      <c r="CNW58" s="806"/>
      <c r="CNX58" s="806"/>
      <c r="CNY58" s="2"/>
      <c r="CNZ58" s="807"/>
      <c r="COA58" s="807"/>
      <c r="COB58" s="2"/>
      <c r="COC58" s="806"/>
      <c r="COD58" s="806"/>
      <c r="COE58" s="806"/>
      <c r="COF58" s="806"/>
      <c r="COG58" s="2"/>
      <c r="COH58" s="807"/>
      <c r="COI58" s="807"/>
      <c r="COJ58" s="2"/>
      <c r="COK58" s="806"/>
      <c r="COL58" s="806"/>
      <c r="COM58" s="806"/>
      <c r="CON58" s="806"/>
      <c r="COO58" s="2"/>
      <c r="COP58" s="807"/>
      <c r="COQ58" s="807"/>
      <c r="COR58" s="2"/>
      <c r="COS58" s="806"/>
      <c r="COT58" s="806"/>
      <c r="COU58" s="806"/>
      <c r="COV58" s="806"/>
      <c r="COW58" s="2"/>
      <c r="COX58" s="807"/>
      <c r="COY58" s="807"/>
      <c r="COZ58" s="2"/>
      <c r="CPA58" s="806"/>
      <c r="CPB58" s="806"/>
      <c r="CPC58" s="806"/>
      <c r="CPD58" s="806"/>
      <c r="CPE58" s="2"/>
      <c r="CPF58" s="807"/>
      <c r="CPG58" s="807"/>
      <c r="CPH58" s="2"/>
      <c r="CPI58" s="806"/>
      <c r="CPJ58" s="806"/>
      <c r="CPK58" s="806"/>
      <c r="CPL58" s="806"/>
      <c r="CPM58" s="2"/>
      <c r="CPN58" s="807"/>
      <c r="CPO58" s="807"/>
      <c r="CPP58" s="2"/>
      <c r="CPQ58" s="806"/>
      <c r="CPR58" s="806"/>
      <c r="CPS58" s="806"/>
      <c r="CPT58" s="806"/>
      <c r="CPU58" s="2"/>
      <c r="CPV58" s="807"/>
      <c r="CPW58" s="807"/>
      <c r="CPX58" s="2"/>
      <c r="CPY58" s="806"/>
      <c r="CPZ58" s="806"/>
      <c r="CQA58" s="806"/>
      <c r="CQB58" s="806"/>
      <c r="CQC58" s="2"/>
      <c r="CQD58" s="807"/>
      <c r="CQE58" s="807"/>
      <c r="CQF58" s="2"/>
      <c r="CQG58" s="806"/>
      <c r="CQH58" s="806"/>
      <c r="CQI58" s="806"/>
      <c r="CQJ58" s="806"/>
      <c r="CQK58" s="2"/>
      <c r="CQL58" s="807"/>
      <c r="CQM58" s="807"/>
      <c r="CQN58" s="2"/>
      <c r="CQO58" s="806"/>
      <c r="CQP58" s="806"/>
      <c r="CQQ58" s="806"/>
      <c r="CQR58" s="806"/>
      <c r="CQS58" s="2"/>
      <c r="CQT58" s="807"/>
      <c r="CQU58" s="807"/>
      <c r="CQV58" s="2"/>
      <c r="CQW58" s="806"/>
      <c r="CQX58" s="806"/>
      <c r="CQY58" s="806"/>
      <c r="CQZ58" s="806"/>
      <c r="CRA58" s="2"/>
      <c r="CRB58" s="807"/>
      <c r="CRC58" s="807"/>
      <c r="CRD58" s="2"/>
      <c r="CRE58" s="806"/>
      <c r="CRF58" s="806"/>
      <c r="CRG58" s="806"/>
      <c r="CRH58" s="806"/>
      <c r="CRI58" s="2"/>
      <c r="CRJ58" s="807"/>
      <c r="CRK58" s="807"/>
      <c r="CRL58" s="2"/>
      <c r="CRM58" s="806"/>
      <c r="CRN58" s="806"/>
      <c r="CRO58" s="806"/>
      <c r="CRP58" s="806"/>
      <c r="CRQ58" s="2"/>
      <c r="CRR58" s="807"/>
      <c r="CRS58" s="807"/>
      <c r="CRT58" s="2"/>
      <c r="CRU58" s="806"/>
      <c r="CRV58" s="806"/>
      <c r="CRW58" s="806"/>
      <c r="CRX58" s="806"/>
      <c r="CRY58" s="2"/>
      <c r="CRZ58" s="807"/>
      <c r="CSA58" s="807"/>
      <c r="CSB58" s="2"/>
      <c r="CSC58" s="806"/>
      <c r="CSD58" s="806"/>
      <c r="CSE58" s="806"/>
      <c r="CSF58" s="806"/>
      <c r="CSG58" s="2"/>
      <c r="CSH58" s="807"/>
      <c r="CSI58" s="807"/>
      <c r="CSJ58" s="2"/>
      <c r="CSK58" s="806"/>
      <c r="CSL58" s="806"/>
      <c r="CSM58" s="806"/>
      <c r="CSN58" s="806"/>
      <c r="CSO58" s="2"/>
      <c r="CSP58" s="807"/>
      <c r="CSQ58" s="807"/>
      <c r="CSR58" s="2"/>
      <c r="CSS58" s="806"/>
      <c r="CST58" s="806"/>
      <c r="CSU58" s="806"/>
      <c r="CSV58" s="806"/>
      <c r="CSW58" s="2"/>
      <c r="CSX58" s="807"/>
      <c r="CSY58" s="807"/>
      <c r="CSZ58" s="2"/>
      <c r="CTA58" s="806"/>
      <c r="CTB58" s="806"/>
      <c r="CTC58" s="806"/>
      <c r="CTD58" s="806"/>
      <c r="CTE58" s="2"/>
      <c r="CTF58" s="807"/>
      <c r="CTG58" s="807"/>
      <c r="CTH58" s="2"/>
      <c r="CTI58" s="806"/>
      <c r="CTJ58" s="806"/>
      <c r="CTK58" s="806"/>
      <c r="CTL58" s="806"/>
      <c r="CTM58" s="2"/>
      <c r="CTN58" s="807"/>
      <c r="CTO58" s="807"/>
      <c r="CTP58" s="2"/>
      <c r="CTQ58" s="806"/>
      <c r="CTR58" s="806"/>
      <c r="CTS58" s="806"/>
      <c r="CTT58" s="806"/>
      <c r="CTU58" s="2"/>
      <c r="CTV58" s="807"/>
      <c r="CTW58" s="807"/>
      <c r="CTX58" s="2"/>
      <c r="CTY58" s="806"/>
      <c r="CTZ58" s="806"/>
      <c r="CUA58" s="806"/>
      <c r="CUB58" s="806"/>
      <c r="CUC58" s="2"/>
      <c r="CUD58" s="807"/>
      <c r="CUE58" s="807"/>
      <c r="CUF58" s="2"/>
      <c r="CUG58" s="806"/>
      <c r="CUH58" s="806"/>
      <c r="CUI58" s="806"/>
      <c r="CUJ58" s="806"/>
      <c r="CUK58" s="2"/>
      <c r="CUL58" s="807"/>
      <c r="CUM58" s="807"/>
      <c r="CUN58" s="2"/>
      <c r="CUO58" s="806"/>
      <c r="CUP58" s="806"/>
      <c r="CUQ58" s="806"/>
      <c r="CUR58" s="806"/>
      <c r="CUS58" s="2"/>
      <c r="CUT58" s="807"/>
      <c r="CUU58" s="807"/>
      <c r="CUV58" s="2"/>
      <c r="CUW58" s="806"/>
      <c r="CUX58" s="806"/>
      <c r="CUY58" s="806"/>
      <c r="CUZ58" s="806"/>
      <c r="CVA58" s="2"/>
      <c r="CVB58" s="807"/>
      <c r="CVC58" s="807"/>
      <c r="CVD58" s="2"/>
      <c r="CVE58" s="806"/>
      <c r="CVF58" s="806"/>
      <c r="CVG58" s="806"/>
      <c r="CVH58" s="806"/>
      <c r="CVI58" s="2"/>
      <c r="CVJ58" s="807"/>
      <c r="CVK58" s="807"/>
      <c r="CVL58" s="2"/>
      <c r="CVM58" s="806"/>
      <c r="CVN58" s="806"/>
      <c r="CVO58" s="806"/>
      <c r="CVP58" s="806"/>
      <c r="CVQ58" s="2"/>
      <c r="CVR58" s="807"/>
      <c r="CVS58" s="807"/>
      <c r="CVT58" s="2"/>
      <c r="CVU58" s="806"/>
      <c r="CVV58" s="806"/>
      <c r="CVW58" s="806"/>
      <c r="CVX58" s="806"/>
      <c r="CVY58" s="2"/>
      <c r="CVZ58" s="807"/>
      <c r="CWA58" s="807"/>
      <c r="CWB58" s="2"/>
      <c r="CWC58" s="806"/>
      <c r="CWD58" s="806"/>
      <c r="CWE58" s="806"/>
      <c r="CWF58" s="806"/>
      <c r="CWG58" s="2"/>
      <c r="CWH58" s="807"/>
      <c r="CWI58" s="807"/>
      <c r="CWJ58" s="2"/>
      <c r="CWK58" s="806"/>
      <c r="CWL58" s="806"/>
      <c r="CWM58" s="806"/>
      <c r="CWN58" s="806"/>
      <c r="CWO58" s="2"/>
      <c r="CWP58" s="807"/>
      <c r="CWQ58" s="807"/>
      <c r="CWR58" s="2"/>
      <c r="CWS58" s="806"/>
      <c r="CWT58" s="806"/>
      <c r="CWU58" s="806"/>
      <c r="CWV58" s="806"/>
      <c r="CWW58" s="2"/>
      <c r="CWX58" s="807"/>
      <c r="CWY58" s="807"/>
      <c r="CWZ58" s="2"/>
      <c r="CXA58" s="806"/>
      <c r="CXB58" s="806"/>
      <c r="CXC58" s="806"/>
      <c r="CXD58" s="806"/>
      <c r="CXE58" s="2"/>
      <c r="CXF58" s="807"/>
      <c r="CXG58" s="807"/>
      <c r="CXH58" s="2"/>
      <c r="CXI58" s="806"/>
      <c r="CXJ58" s="806"/>
      <c r="CXK58" s="806"/>
      <c r="CXL58" s="806"/>
      <c r="CXM58" s="2"/>
      <c r="CXN58" s="807"/>
      <c r="CXO58" s="807"/>
      <c r="CXP58" s="2"/>
      <c r="CXQ58" s="806"/>
      <c r="CXR58" s="806"/>
      <c r="CXS58" s="806"/>
      <c r="CXT58" s="806"/>
      <c r="CXU58" s="2"/>
      <c r="CXV58" s="807"/>
      <c r="CXW58" s="807"/>
      <c r="CXX58" s="2"/>
      <c r="CXY58" s="806"/>
      <c r="CXZ58" s="806"/>
      <c r="CYA58" s="806"/>
      <c r="CYB58" s="806"/>
      <c r="CYC58" s="2"/>
      <c r="CYD58" s="807"/>
      <c r="CYE58" s="807"/>
      <c r="CYF58" s="2"/>
      <c r="CYG58" s="806"/>
      <c r="CYH58" s="806"/>
      <c r="CYI58" s="806"/>
      <c r="CYJ58" s="806"/>
      <c r="CYK58" s="2"/>
      <c r="CYL58" s="807"/>
      <c r="CYM58" s="807"/>
      <c r="CYN58" s="2"/>
      <c r="CYO58" s="806"/>
      <c r="CYP58" s="806"/>
      <c r="CYQ58" s="806"/>
      <c r="CYR58" s="806"/>
      <c r="CYS58" s="2"/>
      <c r="CYT58" s="807"/>
      <c r="CYU58" s="807"/>
      <c r="CYV58" s="2"/>
      <c r="CYW58" s="806"/>
      <c r="CYX58" s="806"/>
      <c r="CYY58" s="806"/>
      <c r="CYZ58" s="806"/>
      <c r="CZA58" s="2"/>
      <c r="CZB58" s="807"/>
      <c r="CZC58" s="807"/>
      <c r="CZD58" s="2"/>
      <c r="CZE58" s="806"/>
      <c r="CZF58" s="806"/>
      <c r="CZG58" s="806"/>
      <c r="CZH58" s="806"/>
      <c r="CZI58" s="2"/>
      <c r="CZJ58" s="807"/>
      <c r="CZK58" s="807"/>
      <c r="CZL58" s="2"/>
      <c r="CZM58" s="806"/>
      <c r="CZN58" s="806"/>
      <c r="CZO58" s="806"/>
      <c r="CZP58" s="806"/>
      <c r="CZQ58" s="2"/>
      <c r="CZR58" s="807"/>
      <c r="CZS58" s="807"/>
      <c r="CZT58" s="2"/>
      <c r="CZU58" s="806"/>
      <c r="CZV58" s="806"/>
      <c r="CZW58" s="806"/>
      <c r="CZX58" s="806"/>
      <c r="CZY58" s="2"/>
      <c r="CZZ58" s="807"/>
      <c r="DAA58" s="807"/>
      <c r="DAB58" s="2"/>
      <c r="DAC58" s="806"/>
      <c r="DAD58" s="806"/>
      <c r="DAE58" s="806"/>
      <c r="DAF58" s="806"/>
      <c r="DAG58" s="2"/>
      <c r="DAH58" s="807"/>
      <c r="DAI58" s="807"/>
      <c r="DAJ58" s="2"/>
      <c r="DAK58" s="806"/>
      <c r="DAL58" s="806"/>
      <c r="DAM58" s="806"/>
      <c r="DAN58" s="806"/>
      <c r="DAO58" s="2"/>
      <c r="DAP58" s="807"/>
      <c r="DAQ58" s="807"/>
      <c r="DAR58" s="2"/>
      <c r="DAS58" s="806"/>
      <c r="DAT58" s="806"/>
      <c r="DAU58" s="806"/>
      <c r="DAV58" s="806"/>
      <c r="DAW58" s="2"/>
      <c r="DAX58" s="807"/>
      <c r="DAY58" s="807"/>
      <c r="DAZ58" s="2"/>
      <c r="DBA58" s="806"/>
      <c r="DBB58" s="806"/>
      <c r="DBC58" s="806"/>
      <c r="DBD58" s="806"/>
      <c r="DBE58" s="2"/>
      <c r="DBF58" s="807"/>
      <c r="DBG58" s="807"/>
      <c r="DBH58" s="2"/>
      <c r="DBI58" s="806"/>
      <c r="DBJ58" s="806"/>
      <c r="DBK58" s="806"/>
      <c r="DBL58" s="806"/>
      <c r="DBM58" s="2"/>
      <c r="DBN58" s="807"/>
      <c r="DBO58" s="807"/>
      <c r="DBP58" s="2"/>
      <c r="DBQ58" s="806"/>
      <c r="DBR58" s="806"/>
      <c r="DBS58" s="806"/>
      <c r="DBT58" s="806"/>
      <c r="DBU58" s="2"/>
      <c r="DBV58" s="807"/>
      <c r="DBW58" s="807"/>
      <c r="DBX58" s="2"/>
      <c r="DBY58" s="806"/>
      <c r="DBZ58" s="806"/>
      <c r="DCA58" s="806"/>
      <c r="DCB58" s="806"/>
      <c r="DCC58" s="2"/>
      <c r="DCD58" s="807"/>
      <c r="DCE58" s="807"/>
      <c r="DCF58" s="2"/>
      <c r="DCG58" s="806"/>
      <c r="DCH58" s="806"/>
      <c r="DCI58" s="806"/>
      <c r="DCJ58" s="806"/>
      <c r="DCK58" s="2"/>
      <c r="DCL58" s="807"/>
      <c r="DCM58" s="807"/>
      <c r="DCN58" s="2"/>
      <c r="DCO58" s="806"/>
      <c r="DCP58" s="806"/>
      <c r="DCQ58" s="806"/>
      <c r="DCR58" s="806"/>
      <c r="DCS58" s="2"/>
      <c r="DCT58" s="807"/>
      <c r="DCU58" s="807"/>
      <c r="DCV58" s="2"/>
      <c r="DCW58" s="806"/>
      <c r="DCX58" s="806"/>
      <c r="DCY58" s="806"/>
      <c r="DCZ58" s="806"/>
      <c r="DDA58" s="2"/>
      <c r="DDB58" s="807"/>
      <c r="DDC58" s="807"/>
      <c r="DDD58" s="2"/>
      <c r="DDE58" s="806"/>
      <c r="DDF58" s="806"/>
      <c r="DDG58" s="806"/>
      <c r="DDH58" s="806"/>
      <c r="DDI58" s="2"/>
      <c r="DDJ58" s="807"/>
      <c r="DDK58" s="807"/>
      <c r="DDL58" s="2"/>
      <c r="DDM58" s="806"/>
      <c r="DDN58" s="806"/>
      <c r="DDO58" s="806"/>
      <c r="DDP58" s="806"/>
      <c r="DDQ58" s="2"/>
      <c r="DDR58" s="807"/>
      <c r="DDS58" s="807"/>
      <c r="DDT58" s="2"/>
      <c r="DDU58" s="806"/>
      <c r="DDV58" s="806"/>
      <c r="DDW58" s="806"/>
      <c r="DDX58" s="806"/>
      <c r="DDY58" s="2"/>
      <c r="DDZ58" s="807"/>
      <c r="DEA58" s="807"/>
      <c r="DEB58" s="2"/>
      <c r="DEC58" s="806"/>
      <c r="DED58" s="806"/>
      <c r="DEE58" s="806"/>
      <c r="DEF58" s="806"/>
      <c r="DEG58" s="2"/>
      <c r="DEH58" s="807"/>
      <c r="DEI58" s="807"/>
      <c r="DEJ58" s="2"/>
      <c r="DEK58" s="806"/>
      <c r="DEL58" s="806"/>
      <c r="DEM58" s="806"/>
      <c r="DEN58" s="806"/>
      <c r="DEO58" s="2"/>
      <c r="DEP58" s="807"/>
      <c r="DEQ58" s="807"/>
      <c r="DER58" s="2"/>
      <c r="DES58" s="806"/>
      <c r="DET58" s="806"/>
      <c r="DEU58" s="806"/>
      <c r="DEV58" s="806"/>
      <c r="DEW58" s="2"/>
      <c r="DEX58" s="807"/>
      <c r="DEY58" s="807"/>
      <c r="DEZ58" s="2"/>
      <c r="DFA58" s="806"/>
      <c r="DFB58" s="806"/>
      <c r="DFC58" s="806"/>
      <c r="DFD58" s="806"/>
      <c r="DFE58" s="2"/>
      <c r="DFF58" s="807"/>
      <c r="DFG58" s="807"/>
      <c r="DFH58" s="2"/>
      <c r="DFI58" s="806"/>
      <c r="DFJ58" s="806"/>
      <c r="DFK58" s="806"/>
      <c r="DFL58" s="806"/>
      <c r="DFM58" s="2"/>
      <c r="DFN58" s="807"/>
      <c r="DFO58" s="807"/>
      <c r="DFP58" s="2"/>
      <c r="DFQ58" s="806"/>
      <c r="DFR58" s="806"/>
      <c r="DFS58" s="806"/>
      <c r="DFT58" s="806"/>
      <c r="DFU58" s="2"/>
      <c r="DFV58" s="807"/>
      <c r="DFW58" s="807"/>
      <c r="DFX58" s="2"/>
      <c r="DFY58" s="806"/>
      <c r="DFZ58" s="806"/>
      <c r="DGA58" s="806"/>
      <c r="DGB58" s="806"/>
      <c r="DGC58" s="2"/>
      <c r="DGD58" s="807"/>
      <c r="DGE58" s="807"/>
      <c r="DGF58" s="2"/>
      <c r="DGG58" s="806"/>
      <c r="DGH58" s="806"/>
      <c r="DGI58" s="806"/>
      <c r="DGJ58" s="806"/>
      <c r="DGK58" s="2"/>
      <c r="DGL58" s="807"/>
      <c r="DGM58" s="807"/>
      <c r="DGN58" s="2"/>
      <c r="DGO58" s="806"/>
      <c r="DGP58" s="806"/>
      <c r="DGQ58" s="806"/>
      <c r="DGR58" s="806"/>
      <c r="DGS58" s="2"/>
      <c r="DGT58" s="807"/>
      <c r="DGU58" s="807"/>
      <c r="DGV58" s="2"/>
      <c r="DGW58" s="806"/>
      <c r="DGX58" s="806"/>
      <c r="DGY58" s="806"/>
      <c r="DGZ58" s="806"/>
      <c r="DHA58" s="2"/>
      <c r="DHB58" s="807"/>
      <c r="DHC58" s="807"/>
      <c r="DHD58" s="2"/>
      <c r="DHE58" s="806"/>
      <c r="DHF58" s="806"/>
      <c r="DHG58" s="806"/>
      <c r="DHH58" s="806"/>
      <c r="DHI58" s="2"/>
      <c r="DHJ58" s="807"/>
      <c r="DHK58" s="807"/>
      <c r="DHL58" s="2"/>
      <c r="DHM58" s="806"/>
      <c r="DHN58" s="806"/>
      <c r="DHO58" s="806"/>
      <c r="DHP58" s="806"/>
      <c r="DHQ58" s="2"/>
      <c r="DHR58" s="807"/>
      <c r="DHS58" s="807"/>
      <c r="DHT58" s="2"/>
      <c r="DHU58" s="806"/>
      <c r="DHV58" s="806"/>
      <c r="DHW58" s="806"/>
      <c r="DHX58" s="806"/>
      <c r="DHY58" s="2"/>
      <c r="DHZ58" s="807"/>
      <c r="DIA58" s="807"/>
      <c r="DIB58" s="2"/>
      <c r="DIC58" s="806"/>
      <c r="DID58" s="806"/>
      <c r="DIE58" s="806"/>
      <c r="DIF58" s="806"/>
      <c r="DIG58" s="2"/>
      <c r="DIH58" s="807"/>
      <c r="DII58" s="807"/>
      <c r="DIJ58" s="2"/>
      <c r="DIK58" s="806"/>
      <c r="DIL58" s="806"/>
      <c r="DIM58" s="806"/>
      <c r="DIN58" s="806"/>
      <c r="DIO58" s="2"/>
      <c r="DIP58" s="807"/>
      <c r="DIQ58" s="807"/>
      <c r="DIR58" s="2"/>
      <c r="DIS58" s="806"/>
      <c r="DIT58" s="806"/>
      <c r="DIU58" s="806"/>
      <c r="DIV58" s="806"/>
      <c r="DIW58" s="2"/>
      <c r="DIX58" s="807"/>
      <c r="DIY58" s="807"/>
      <c r="DIZ58" s="2"/>
      <c r="DJA58" s="806"/>
      <c r="DJB58" s="806"/>
      <c r="DJC58" s="806"/>
      <c r="DJD58" s="806"/>
      <c r="DJE58" s="2"/>
      <c r="DJF58" s="807"/>
      <c r="DJG58" s="807"/>
      <c r="DJH58" s="2"/>
      <c r="DJI58" s="806"/>
      <c r="DJJ58" s="806"/>
      <c r="DJK58" s="806"/>
      <c r="DJL58" s="806"/>
      <c r="DJM58" s="2"/>
      <c r="DJN58" s="807"/>
      <c r="DJO58" s="807"/>
      <c r="DJP58" s="2"/>
      <c r="DJQ58" s="806"/>
      <c r="DJR58" s="806"/>
      <c r="DJS58" s="806"/>
      <c r="DJT58" s="806"/>
      <c r="DJU58" s="2"/>
      <c r="DJV58" s="807"/>
      <c r="DJW58" s="807"/>
      <c r="DJX58" s="2"/>
      <c r="DJY58" s="806"/>
      <c r="DJZ58" s="806"/>
      <c r="DKA58" s="806"/>
      <c r="DKB58" s="806"/>
      <c r="DKC58" s="2"/>
      <c r="DKD58" s="807"/>
      <c r="DKE58" s="807"/>
      <c r="DKF58" s="2"/>
      <c r="DKG58" s="806"/>
      <c r="DKH58" s="806"/>
      <c r="DKI58" s="806"/>
      <c r="DKJ58" s="806"/>
      <c r="DKK58" s="2"/>
      <c r="DKL58" s="807"/>
      <c r="DKM58" s="807"/>
      <c r="DKN58" s="2"/>
      <c r="DKO58" s="806"/>
      <c r="DKP58" s="806"/>
      <c r="DKQ58" s="806"/>
      <c r="DKR58" s="806"/>
      <c r="DKS58" s="2"/>
      <c r="DKT58" s="807"/>
      <c r="DKU58" s="807"/>
      <c r="DKV58" s="2"/>
      <c r="DKW58" s="806"/>
      <c r="DKX58" s="806"/>
      <c r="DKY58" s="806"/>
      <c r="DKZ58" s="806"/>
      <c r="DLA58" s="2"/>
      <c r="DLB58" s="807"/>
      <c r="DLC58" s="807"/>
      <c r="DLD58" s="2"/>
      <c r="DLE58" s="806"/>
      <c r="DLF58" s="806"/>
      <c r="DLG58" s="806"/>
      <c r="DLH58" s="806"/>
      <c r="DLI58" s="2"/>
      <c r="DLJ58" s="807"/>
      <c r="DLK58" s="807"/>
      <c r="DLL58" s="2"/>
      <c r="DLM58" s="806"/>
      <c r="DLN58" s="806"/>
      <c r="DLO58" s="806"/>
      <c r="DLP58" s="806"/>
      <c r="DLQ58" s="2"/>
      <c r="DLR58" s="807"/>
      <c r="DLS58" s="807"/>
      <c r="DLT58" s="2"/>
      <c r="DLU58" s="806"/>
      <c r="DLV58" s="806"/>
      <c r="DLW58" s="806"/>
      <c r="DLX58" s="806"/>
      <c r="DLY58" s="2"/>
      <c r="DLZ58" s="807"/>
      <c r="DMA58" s="807"/>
      <c r="DMB58" s="2"/>
      <c r="DMC58" s="806"/>
      <c r="DMD58" s="806"/>
      <c r="DME58" s="806"/>
      <c r="DMF58" s="806"/>
      <c r="DMG58" s="2"/>
      <c r="DMH58" s="807"/>
      <c r="DMI58" s="807"/>
      <c r="DMJ58" s="2"/>
      <c r="DMK58" s="806"/>
      <c r="DML58" s="806"/>
      <c r="DMM58" s="806"/>
      <c r="DMN58" s="806"/>
      <c r="DMO58" s="2"/>
      <c r="DMP58" s="807"/>
      <c r="DMQ58" s="807"/>
      <c r="DMR58" s="2"/>
      <c r="DMS58" s="806"/>
      <c r="DMT58" s="806"/>
      <c r="DMU58" s="806"/>
      <c r="DMV58" s="806"/>
      <c r="DMW58" s="2"/>
      <c r="DMX58" s="807"/>
      <c r="DMY58" s="807"/>
      <c r="DMZ58" s="2"/>
      <c r="DNA58" s="806"/>
      <c r="DNB58" s="806"/>
      <c r="DNC58" s="806"/>
      <c r="DND58" s="806"/>
      <c r="DNE58" s="2"/>
      <c r="DNF58" s="807"/>
      <c r="DNG58" s="807"/>
      <c r="DNH58" s="2"/>
      <c r="DNI58" s="806"/>
      <c r="DNJ58" s="806"/>
      <c r="DNK58" s="806"/>
      <c r="DNL58" s="806"/>
      <c r="DNM58" s="2"/>
      <c r="DNN58" s="807"/>
      <c r="DNO58" s="807"/>
      <c r="DNP58" s="2"/>
      <c r="DNQ58" s="806"/>
      <c r="DNR58" s="806"/>
      <c r="DNS58" s="806"/>
      <c r="DNT58" s="806"/>
      <c r="DNU58" s="2"/>
      <c r="DNV58" s="807"/>
      <c r="DNW58" s="807"/>
      <c r="DNX58" s="2"/>
      <c r="DNY58" s="806"/>
      <c r="DNZ58" s="806"/>
      <c r="DOA58" s="806"/>
      <c r="DOB58" s="806"/>
      <c r="DOC58" s="2"/>
      <c r="DOD58" s="807"/>
      <c r="DOE58" s="807"/>
      <c r="DOF58" s="2"/>
      <c r="DOG58" s="806"/>
      <c r="DOH58" s="806"/>
      <c r="DOI58" s="806"/>
      <c r="DOJ58" s="806"/>
      <c r="DOK58" s="2"/>
      <c r="DOL58" s="807"/>
      <c r="DOM58" s="807"/>
      <c r="DON58" s="2"/>
      <c r="DOO58" s="806"/>
      <c r="DOP58" s="806"/>
      <c r="DOQ58" s="806"/>
      <c r="DOR58" s="806"/>
      <c r="DOS58" s="2"/>
      <c r="DOT58" s="807"/>
      <c r="DOU58" s="807"/>
      <c r="DOV58" s="2"/>
      <c r="DOW58" s="806"/>
      <c r="DOX58" s="806"/>
      <c r="DOY58" s="806"/>
      <c r="DOZ58" s="806"/>
      <c r="DPA58" s="2"/>
      <c r="DPB58" s="807"/>
      <c r="DPC58" s="807"/>
      <c r="DPD58" s="2"/>
      <c r="DPE58" s="806"/>
      <c r="DPF58" s="806"/>
      <c r="DPG58" s="806"/>
      <c r="DPH58" s="806"/>
      <c r="DPI58" s="2"/>
      <c r="DPJ58" s="807"/>
      <c r="DPK58" s="807"/>
      <c r="DPL58" s="2"/>
      <c r="DPM58" s="806"/>
      <c r="DPN58" s="806"/>
      <c r="DPO58" s="806"/>
      <c r="DPP58" s="806"/>
      <c r="DPQ58" s="2"/>
      <c r="DPR58" s="807"/>
      <c r="DPS58" s="807"/>
      <c r="DPT58" s="2"/>
      <c r="DPU58" s="806"/>
      <c r="DPV58" s="806"/>
      <c r="DPW58" s="806"/>
      <c r="DPX58" s="806"/>
      <c r="DPY58" s="2"/>
      <c r="DPZ58" s="807"/>
      <c r="DQA58" s="807"/>
      <c r="DQB58" s="2"/>
      <c r="DQC58" s="806"/>
      <c r="DQD58" s="806"/>
      <c r="DQE58" s="806"/>
      <c r="DQF58" s="806"/>
      <c r="DQG58" s="2"/>
      <c r="DQH58" s="807"/>
      <c r="DQI58" s="807"/>
      <c r="DQJ58" s="2"/>
      <c r="DQK58" s="806"/>
      <c r="DQL58" s="806"/>
      <c r="DQM58" s="806"/>
      <c r="DQN58" s="806"/>
      <c r="DQO58" s="2"/>
      <c r="DQP58" s="807"/>
      <c r="DQQ58" s="807"/>
      <c r="DQR58" s="2"/>
      <c r="DQS58" s="806"/>
      <c r="DQT58" s="806"/>
      <c r="DQU58" s="806"/>
      <c r="DQV58" s="806"/>
      <c r="DQW58" s="2"/>
      <c r="DQX58" s="807"/>
      <c r="DQY58" s="807"/>
      <c r="DQZ58" s="2"/>
      <c r="DRA58" s="806"/>
      <c r="DRB58" s="806"/>
      <c r="DRC58" s="806"/>
      <c r="DRD58" s="806"/>
      <c r="DRE58" s="2"/>
      <c r="DRF58" s="807"/>
      <c r="DRG58" s="807"/>
      <c r="DRH58" s="2"/>
      <c r="DRI58" s="806"/>
      <c r="DRJ58" s="806"/>
      <c r="DRK58" s="806"/>
      <c r="DRL58" s="806"/>
      <c r="DRM58" s="2"/>
      <c r="DRN58" s="807"/>
      <c r="DRO58" s="807"/>
      <c r="DRP58" s="2"/>
      <c r="DRQ58" s="806"/>
      <c r="DRR58" s="806"/>
      <c r="DRS58" s="806"/>
      <c r="DRT58" s="806"/>
      <c r="DRU58" s="2"/>
      <c r="DRV58" s="807"/>
      <c r="DRW58" s="807"/>
      <c r="DRX58" s="2"/>
      <c r="DRY58" s="806"/>
      <c r="DRZ58" s="806"/>
      <c r="DSA58" s="806"/>
      <c r="DSB58" s="806"/>
      <c r="DSC58" s="2"/>
      <c r="DSD58" s="807"/>
      <c r="DSE58" s="807"/>
      <c r="DSF58" s="2"/>
      <c r="DSG58" s="806"/>
      <c r="DSH58" s="806"/>
      <c r="DSI58" s="806"/>
      <c r="DSJ58" s="806"/>
      <c r="DSK58" s="2"/>
      <c r="DSL58" s="807"/>
      <c r="DSM58" s="807"/>
      <c r="DSN58" s="2"/>
      <c r="DSO58" s="806"/>
      <c r="DSP58" s="806"/>
      <c r="DSQ58" s="806"/>
      <c r="DSR58" s="806"/>
      <c r="DSS58" s="2"/>
      <c r="DST58" s="807"/>
      <c r="DSU58" s="807"/>
      <c r="DSV58" s="2"/>
      <c r="DSW58" s="806"/>
      <c r="DSX58" s="806"/>
      <c r="DSY58" s="806"/>
      <c r="DSZ58" s="806"/>
      <c r="DTA58" s="2"/>
      <c r="DTB58" s="807"/>
      <c r="DTC58" s="807"/>
      <c r="DTD58" s="2"/>
      <c r="DTE58" s="806"/>
      <c r="DTF58" s="806"/>
      <c r="DTG58" s="806"/>
      <c r="DTH58" s="806"/>
      <c r="DTI58" s="2"/>
      <c r="DTJ58" s="807"/>
      <c r="DTK58" s="807"/>
      <c r="DTL58" s="2"/>
      <c r="DTM58" s="806"/>
      <c r="DTN58" s="806"/>
      <c r="DTO58" s="806"/>
      <c r="DTP58" s="806"/>
      <c r="DTQ58" s="2"/>
      <c r="DTR58" s="807"/>
      <c r="DTS58" s="807"/>
      <c r="DTT58" s="2"/>
      <c r="DTU58" s="806"/>
      <c r="DTV58" s="806"/>
      <c r="DTW58" s="806"/>
      <c r="DTX58" s="806"/>
      <c r="DTY58" s="2"/>
      <c r="DTZ58" s="807"/>
      <c r="DUA58" s="807"/>
      <c r="DUB58" s="2"/>
      <c r="DUC58" s="806"/>
      <c r="DUD58" s="806"/>
      <c r="DUE58" s="806"/>
      <c r="DUF58" s="806"/>
      <c r="DUG58" s="2"/>
      <c r="DUH58" s="807"/>
      <c r="DUI58" s="807"/>
      <c r="DUJ58" s="2"/>
      <c r="DUK58" s="806"/>
      <c r="DUL58" s="806"/>
      <c r="DUM58" s="806"/>
      <c r="DUN58" s="806"/>
      <c r="DUO58" s="2"/>
      <c r="DUP58" s="807"/>
      <c r="DUQ58" s="807"/>
      <c r="DUR58" s="2"/>
      <c r="DUS58" s="806"/>
      <c r="DUT58" s="806"/>
      <c r="DUU58" s="806"/>
      <c r="DUV58" s="806"/>
      <c r="DUW58" s="2"/>
      <c r="DUX58" s="807"/>
      <c r="DUY58" s="807"/>
      <c r="DUZ58" s="2"/>
      <c r="DVA58" s="806"/>
      <c r="DVB58" s="806"/>
      <c r="DVC58" s="806"/>
      <c r="DVD58" s="806"/>
      <c r="DVE58" s="2"/>
      <c r="DVF58" s="807"/>
      <c r="DVG58" s="807"/>
      <c r="DVH58" s="2"/>
      <c r="DVI58" s="806"/>
      <c r="DVJ58" s="806"/>
      <c r="DVK58" s="806"/>
      <c r="DVL58" s="806"/>
      <c r="DVM58" s="2"/>
      <c r="DVN58" s="807"/>
      <c r="DVO58" s="807"/>
      <c r="DVP58" s="2"/>
      <c r="DVQ58" s="806"/>
      <c r="DVR58" s="806"/>
      <c r="DVS58" s="806"/>
      <c r="DVT58" s="806"/>
      <c r="DVU58" s="2"/>
      <c r="DVV58" s="807"/>
      <c r="DVW58" s="807"/>
      <c r="DVX58" s="2"/>
      <c r="DVY58" s="806"/>
      <c r="DVZ58" s="806"/>
      <c r="DWA58" s="806"/>
      <c r="DWB58" s="806"/>
      <c r="DWC58" s="2"/>
      <c r="DWD58" s="807"/>
      <c r="DWE58" s="807"/>
      <c r="DWF58" s="2"/>
      <c r="DWG58" s="806"/>
      <c r="DWH58" s="806"/>
      <c r="DWI58" s="806"/>
      <c r="DWJ58" s="806"/>
      <c r="DWK58" s="2"/>
      <c r="DWL58" s="807"/>
      <c r="DWM58" s="807"/>
      <c r="DWN58" s="2"/>
      <c r="DWO58" s="806"/>
      <c r="DWP58" s="806"/>
      <c r="DWQ58" s="806"/>
      <c r="DWR58" s="806"/>
      <c r="DWS58" s="2"/>
      <c r="DWT58" s="807"/>
      <c r="DWU58" s="807"/>
      <c r="DWV58" s="2"/>
      <c r="DWW58" s="806"/>
      <c r="DWX58" s="806"/>
      <c r="DWY58" s="806"/>
      <c r="DWZ58" s="806"/>
      <c r="DXA58" s="2"/>
      <c r="DXB58" s="807"/>
      <c r="DXC58" s="807"/>
      <c r="DXD58" s="2"/>
      <c r="DXE58" s="806"/>
      <c r="DXF58" s="806"/>
      <c r="DXG58" s="806"/>
      <c r="DXH58" s="806"/>
      <c r="DXI58" s="2"/>
      <c r="DXJ58" s="807"/>
      <c r="DXK58" s="807"/>
      <c r="DXL58" s="2"/>
      <c r="DXM58" s="806"/>
      <c r="DXN58" s="806"/>
      <c r="DXO58" s="806"/>
      <c r="DXP58" s="806"/>
      <c r="DXQ58" s="2"/>
      <c r="DXR58" s="807"/>
      <c r="DXS58" s="807"/>
      <c r="DXT58" s="2"/>
      <c r="DXU58" s="806"/>
      <c r="DXV58" s="806"/>
      <c r="DXW58" s="806"/>
      <c r="DXX58" s="806"/>
      <c r="DXY58" s="2"/>
      <c r="DXZ58" s="807"/>
      <c r="DYA58" s="807"/>
      <c r="DYB58" s="2"/>
      <c r="DYC58" s="806"/>
      <c r="DYD58" s="806"/>
      <c r="DYE58" s="806"/>
      <c r="DYF58" s="806"/>
      <c r="DYG58" s="2"/>
      <c r="DYH58" s="807"/>
      <c r="DYI58" s="807"/>
      <c r="DYJ58" s="2"/>
      <c r="DYK58" s="806"/>
      <c r="DYL58" s="806"/>
      <c r="DYM58" s="806"/>
      <c r="DYN58" s="806"/>
      <c r="DYO58" s="2"/>
      <c r="DYP58" s="807"/>
      <c r="DYQ58" s="807"/>
      <c r="DYR58" s="2"/>
      <c r="DYS58" s="806"/>
      <c r="DYT58" s="806"/>
      <c r="DYU58" s="806"/>
      <c r="DYV58" s="806"/>
      <c r="DYW58" s="2"/>
      <c r="DYX58" s="807"/>
      <c r="DYY58" s="807"/>
      <c r="DYZ58" s="2"/>
      <c r="DZA58" s="806"/>
      <c r="DZB58" s="806"/>
      <c r="DZC58" s="806"/>
      <c r="DZD58" s="806"/>
      <c r="DZE58" s="2"/>
      <c r="DZF58" s="807"/>
      <c r="DZG58" s="807"/>
      <c r="DZH58" s="2"/>
      <c r="DZI58" s="806"/>
      <c r="DZJ58" s="806"/>
      <c r="DZK58" s="806"/>
      <c r="DZL58" s="806"/>
      <c r="DZM58" s="2"/>
      <c r="DZN58" s="807"/>
      <c r="DZO58" s="807"/>
      <c r="DZP58" s="2"/>
      <c r="DZQ58" s="806"/>
      <c r="DZR58" s="806"/>
      <c r="DZS58" s="806"/>
      <c r="DZT58" s="806"/>
      <c r="DZU58" s="2"/>
      <c r="DZV58" s="807"/>
      <c r="DZW58" s="807"/>
      <c r="DZX58" s="2"/>
      <c r="DZY58" s="806"/>
      <c r="DZZ58" s="806"/>
      <c r="EAA58" s="806"/>
      <c r="EAB58" s="806"/>
      <c r="EAC58" s="2"/>
      <c r="EAD58" s="807"/>
      <c r="EAE58" s="807"/>
      <c r="EAF58" s="2"/>
      <c r="EAG58" s="806"/>
      <c r="EAH58" s="806"/>
      <c r="EAI58" s="806"/>
      <c r="EAJ58" s="806"/>
      <c r="EAK58" s="2"/>
      <c r="EAL58" s="807"/>
      <c r="EAM58" s="807"/>
      <c r="EAN58" s="2"/>
      <c r="EAO58" s="806"/>
      <c r="EAP58" s="806"/>
      <c r="EAQ58" s="806"/>
      <c r="EAR58" s="806"/>
      <c r="EAS58" s="2"/>
      <c r="EAT58" s="807"/>
      <c r="EAU58" s="807"/>
      <c r="EAV58" s="2"/>
      <c r="EAW58" s="806"/>
      <c r="EAX58" s="806"/>
      <c r="EAY58" s="806"/>
      <c r="EAZ58" s="806"/>
      <c r="EBA58" s="2"/>
      <c r="EBB58" s="807"/>
      <c r="EBC58" s="807"/>
      <c r="EBD58" s="2"/>
      <c r="EBE58" s="806"/>
      <c r="EBF58" s="806"/>
      <c r="EBG58" s="806"/>
      <c r="EBH58" s="806"/>
      <c r="EBI58" s="2"/>
      <c r="EBJ58" s="807"/>
      <c r="EBK58" s="807"/>
      <c r="EBL58" s="2"/>
      <c r="EBM58" s="806"/>
      <c r="EBN58" s="806"/>
      <c r="EBO58" s="806"/>
      <c r="EBP58" s="806"/>
      <c r="EBQ58" s="2"/>
      <c r="EBR58" s="807"/>
      <c r="EBS58" s="807"/>
      <c r="EBT58" s="2"/>
      <c r="EBU58" s="806"/>
      <c r="EBV58" s="806"/>
      <c r="EBW58" s="806"/>
      <c r="EBX58" s="806"/>
      <c r="EBY58" s="2"/>
      <c r="EBZ58" s="807"/>
      <c r="ECA58" s="807"/>
      <c r="ECB58" s="2"/>
      <c r="ECC58" s="806"/>
      <c r="ECD58" s="806"/>
      <c r="ECE58" s="806"/>
      <c r="ECF58" s="806"/>
      <c r="ECG58" s="2"/>
      <c r="ECH58" s="807"/>
      <c r="ECI58" s="807"/>
      <c r="ECJ58" s="2"/>
      <c r="ECK58" s="806"/>
      <c r="ECL58" s="806"/>
      <c r="ECM58" s="806"/>
      <c r="ECN58" s="806"/>
      <c r="ECO58" s="2"/>
      <c r="ECP58" s="807"/>
      <c r="ECQ58" s="807"/>
      <c r="ECR58" s="2"/>
      <c r="ECS58" s="806"/>
      <c r="ECT58" s="806"/>
      <c r="ECU58" s="806"/>
      <c r="ECV58" s="806"/>
      <c r="ECW58" s="2"/>
      <c r="ECX58" s="807"/>
      <c r="ECY58" s="807"/>
      <c r="ECZ58" s="2"/>
      <c r="EDA58" s="806"/>
      <c r="EDB58" s="806"/>
      <c r="EDC58" s="806"/>
      <c r="EDD58" s="806"/>
      <c r="EDE58" s="2"/>
      <c r="EDF58" s="807"/>
      <c r="EDG58" s="807"/>
      <c r="EDH58" s="2"/>
      <c r="EDI58" s="806"/>
      <c r="EDJ58" s="806"/>
      <c r="EDK58" s="806"/>
      <c r="EDL58" s="806"/>
      <c r="EDM58" s="2"/>
      <c r="EDN58" s="807"/>
      <c r="EDO58" s="807"/>
      <c r="EDP58" s="2"/>
      <c r="EDQ58" s="806"/>
      <c r="EDR58" s="806"/>
      <c r="EDS58" s="806"/>
      <c r="EDT58" s="806"/>
      <c r="EDU58" s="2"/>
      <c r="EDV58" s="807"/>
      <c r="EDW58" s="807"/>
      <c r="EDX58" s="2"/>
      <c r="EDY58" s="806"/>
      <c r="EDZ58" s="806"/>
      <c r="EEA58" s="806"/>
      <c r="EEB58" s="806"/>
      <c r="EEC58" s="2"/>
      <c r="EED58" s="807"/>
      <c r="EEE58" s="807"/>
      <c r="EEF58" s="2"/>
      <c r="EEG58" s="806"/>
      <c r="EEH58" s="806"/>
      <c r="EEI58" s="806"/>
      <c r="EEJ58" s="806"/>
      <c r="EEK58" s="2"/>
      <c r="EEL58" s="807"/>
      <c r="EEM58" s="807"/>
      <c r="EEN58" s="2"/>
      <c r="EEO58" s="806"/>
      <c r="EEP58" s="806"/>
      <c r="EEQ58" s="806"/>
      <c r="EER58" s="806"/>
      <c r="EES58" s="2"/>
      <c r="EET58" s="807"/>
      <c r="EEU58" s="807"/>
      <c r="EEV58" s="2"/>
      <c r="EEW58" s="806"/>
      <c r="EEX58" s="806"/>
      <c r="EEY58" s="806"/>
      <c r="EEZ58" s="806"/>
      <c r="EFA58" s="2"/>
      <c r="EFB58" s="807"/>
      <c r="EFC58" s="807"/>
      <c r="EFD58" s="2"/>
      <c r="EFE58" s="806"/>
      <c r="EFF58" s="806"/>
      <c r="EFG58" s="806"/>
      <c r="EFH58" s="806"/>
      <c r="EFI58" s="2"/>
      <c r="EFJ58" s="807"/>
      <c r="EFK58" s="807"/>
      <c r="EFL58" s="2"/>
      <c r="EFM58" s="806"/>
      <c r="EFN58" s="806"/>
      <c r="EFO58" s="806"/>
      <c r="EFP58" s="806"/>
      <c r="EFQ58" s="2"/>
      <c r="EFR58" s="807"/>
      <c r="EFS58" s="807"/>
      <c r="EFT58" s="2"/>
      <c r="EFU58" s="806"/>
      <c r="EFV58" s="806"/>
      <c r="EFW58" s="806"/>
      <c r="EFX58" s="806"/>
      <c r="EFY58" s="2"/>
      <c r="EFZ58" s="807"/>
      <c r="EGA58" s="807"/>
      <c r="EGB58" s="2"/>
      <c r="EGC58" s="806"/>
      <c r="EGD58" s="806"/>
      <c r="EGE58" s="806"/>
      <c r="EGF58" s="806"/>
      <c r="EGG58" s="2"/>
      <c r="EGH58" s="807"/>
      <c r="EGI58" s="807"/>
      <c r="EGJ58" s="2"/>
      <c r="EGK58" s="806"/>
      <c r="EGL58" s="806"/>
      <c r="EGM58" s="806"/>
      <c r="EGN58" s="806"/>
      <c r="EGO58" s="2"/>
      <c r="EGP58" s="807"/>
      <c r="EGQ58" s="807"/>
      <c r="EGR58" s="2"/>
      <c r="EGS58" s="806"/>
      <c r="EGT58" s="806"/>
      <c r="EGU58" s="806"/>
      <c r="EGV58" s="806"/>
      <c r="EGW58" s="2"/>
      <c r="EGX58" s="807"/>
      <c r="EGY58" s="807"/>
      <c r="EGZ58" s="2"/>
      <c r="EHA58" s="806"/>
      <c r="EHB58" s="806"/>
      <c r="EHC58" s="806"/>
      <c r="EHD58" s="806"/>
      <c r="EHE58" s="2"/>
      <c r="EHF58" s="807"/>
      <c r="EHG58" s="807"/>
      <c r="EHH58" s="2"/>
      <c r="EHI58" s="806"/>
      <c r="EHJ58" s="806"/>
      <c r="EHK58" s="806"/>
      <c r="EHL58" s="806"/>
      <c r="EHM58" s="2"/>
      <c r="EHN58" s="807"/>
      <c r="EHO58" s="807"/>
      <c r="EHP58" s="2"/>
      <c r="EHQ58" s="806"/>
      <c r="EHR58" s="806"/>
      <c r="EHS58" s="806"/>
      <c r="EHT58" s="806"/>
      <c r="EHU58" s="2"/>
      <c r="EHV58" s="807"/>
      <c r="EHW58" s="807"/>
      <c r="EHX58" s="2"/>
      <c r="EHY58" s="806"/>
      <c r="EHZ58" s="806"/>
      <c r="EIA58" s="806"/>
      <c r="EIB58" s="806"/>
      <c r="EIC58" s="2"/>
      <c r="EID58" s="807"/>
      <c r="EIE58" s="807"/>
      <c r="EIF58" s="2"/>
      <c r="EIG58" s="806"/>
      <c r="EIH58" s="806"/>
      <c r="EII58" s="806"/>
      <c r="EIJ58" s="806"/>
      <c r="EIK58" s="2"/>
      <c r="EIL58" s="807"/>
      <c r="EIM58" s="807"/>
      <c r="EIN58" s="2"/>
      <c r="EIO58" s="806"/>
      <c r="EIP58" s="806"/>
      <c r="EIQ58" s="806"/>
      <c r="EIR58" s="806"/>
      <c r="EIS58" s="2"/>
      <c r="EIT58" s="807"/>
      <c r="EIU58" s="807"/>
      <c r="EIV58" s="2"/>
      <c r="EIW58" s="806"/>
      <c r="EIX58" s="806"/>
      <c r="EIY58" s="806"/>
      <c r="EIZ58" s="806"/>
      <c r="EJA58" s="2"/>
      <c r="EJB58" s="807"/>
      <c r="EJC58" s="807"/>
      <c r="EJD58" s="2"/>
      <c r="EJE58" s="806"/>
      <c r="EJF58" s="806"/>
      <c r="EJG58" s="806"/>
      <c r="EJH58" s="806"/>
      <c r="EJI58" s="2"/>
      <c r="EJJ58" s="807"/>
      <c r="EJK58" s="807"/>
      <c r="EJL58" s="2"/>
      <c r="EJM58" s="806"/>
      <c r="EJN58" s="806"/>
      <c r="EJO58" s="806"/>
      <c r="EJP58" s="806"/>
      <c r="EJQ58" s="2"/>
      <c r="EJR58" s="807"/>
      <c r="EJS58" s="807"/>
      <c r="EJT58" s="2"/>
      <c r="EJU58" s="806"/>
      <c r="EJV58" s="806"/>
      <c r="EJW58" s="806"/>
      <c r="EJX58" s="806"/>
      <c r="EJY58" s="2"/>
      <c r="EJZ58" s="807"/>
      <c r="EKA58" s="807"/>
      <c r="EKB58" s="2"/>
      <c r="EKC58" s="806"/>
      <c r="EKD58" s="806"/>
      <c r="EKE58" s="806"/>
      <c r="EKF58" s="806"/>
      <c r="EKG58" s="2"/>
      <c r="EKH58" s="807"/>
      <c r="EKI58" s="807"/>
      <c r="EKJ58" s="2"/>
      <c r="EKK58" s="806"/>
      <c r="EKL58" s="806"/>
      <c r="EKM58" s="806"/>
      <c r="EKN58" s="806"/>
      <c r="EKO58" s="2"/>
      <c r="EKP58" s="807"/>
      <c r="EKQ58" s="807"/>
      <c r="EKR58" s="2"/>
      <c r="EKS58" s="806"/>
      <c r="EKT58" s="806"/>
      <c r="EKU58" s="806"/>
      <c r="EKV58" s="806"/>
      <c r="EKW58" s="2"/>
      <c r="EKX58" s="807"/>
      <c r="EKY58" s="807"/>
      <c r="EKZ58" s="2"/>
      <c r="ELA58" s="806"/>
      <c r="ELB58" s="806"/>
      <c r="ELC58" s="806"/>
      <c r="ELD58" s="806"/>
      <c r="ELE58" s="2"/>
      <c r="ELF58" s="807"/>
      <c r="ELG58" s="807"/>
      <c r="ELH58" s="2"/>
      <c r="ELI58" s="806"/>
      <c r="ELJ58" s="806"/>
      <c r="ELK58" s="806"/>
      <c r="ELL58" s="806"/>
      <c r="ELM58" s="2"/>
      <c r="ELN58" s="807"/>
      <c r="ELO58" s="807"/>
      <c r="ELP58" s="2"/>
      <c r="ELQ58" s="806"/>
      <c r="ELR58" s="806"/>
      <c r="ELS58" s="806"/>
      <c r="ELT58" s="806"/>
      <c r="ELU58" s="2"/>
      <c r="ELV58" s="807"/>
      <c r="ELW58" s="807"/>
      <c r="ELX58" s="2"/>
      <c r="ELY58" s="806"/>
      <c r="ELZ58" s="806"/>
      <c r="EMA58" s="806"/>
      <c r="EMB58" s="806"/>
      <c r="EMC58" s="2"/>
      <c r="EMD58" s="807"/>
      <c r="EME58" s="807"/>
      <c r="EMF58" s="2"/>
      <c r="EMG58" s="806"/>
      <c r="EMH58" s="806"/>
      <c r="EMI58" s="806"/>
      <c r="EMJ58" s="806"/>
      <c r="EMK58" s="2"/>
      <c r="EML58" s="807"/>
      <c r="EMM58" s="807"/>
      <c r="EMN58" s="2"/>
      <c r="EMO58" s="806"/>
      <c r="EMP58" s="806"/>
      <c r="EMQ58" s="806"/>
      <c r="EMR58" s="806"/>
      <c r="EMS58" s="2"/>
      <c r="EMT58" s="807"/>
      <c r="EMU58" s="807"/>
      <c r="EMV58" s="2"/>
      <c r="EMW58" s="806"/>
      <c r="EMX58" s="806"/>
      <c r="EMY58" s="806"/>
      <c r="EMZ58" s="806"/>
      <c r="ENA58" s="2"/>
      <c r="ENB58" s="807"/>
      <c r="ENC58" s="807"/>
      <c r="END58" s="2"/>
      <c r="ENE58" s="806"/>
      <c r="ENF58" s="806"/>
      <c r="ENG58" s="806"/>
      <c r="ENH58" s="806"/>
      <c r="ENI58" s="2"/>
      <c r="ENJ58" s="807"/>
      <c r="ENK58" s="807"/>
      <c r="ENL58" s="2"/>
      <c r="ENM58" s="806"/>
      <c r="ENN58" s="806"/>
      <c r="ENO58" s="806"/>
      <c r="ENP58" s="806"/>
      <c r="ENQ58" s="2"/>
      <c r="ENR58" s="807"/>
      <c r="ENS58" s="807"/>
      <c r="ENT58" s="2"/>
      <c r="ENU58" s="806"/>
      <c r="ENV58" s="806"/>
      <c r="ENW58" s="806"/>
      <c r="ENX58" s="806"/>
      <c r="ENY58" s="2"/>
      <c r="ENZ58" s="807"/>
      <c r="EOA58" s="807"/>
      <c r="EOB58" s="2"/>
      <c r="EOC58" s="806"/>
      <c r="EOD58" s="806"/>
      <c r="EOE58" s="806"/>
      <c r="EOF58" s="806"/>
      <c r="EOG58" s="2"/>
      <c r="EOH58" s="807"/>
      <c r="EOI58" s="807"/>
      <c r="EOJ58" s="2"/>
      <c r="EOK58" s="806"/>
      <c r="EOL58" s="806"/>
      <c r="EOM58" s="806"/>
      <c r="EON58" s="806"/>
      <c r="EOO58" s="2"/>
      <c r="EOP58" s="807"/>
      <c r="EOQ58" s="807"/>
      <c r="EOR58" s="2"/>
      <c r="EOS58" s="806"/>
      <c r="EOT58" s="806"/>
      <c r="EOU58" s="806"/>
      <c r="EOV58" s="806"/>
      <c r="EOW58" s="2"/>
      <c r="EOX58" s="807"/>
      <c r="EOY58" s="807"/>
      <c r="EOZ58" s="2"/>
      <c r="EPA58" s="806"/>
      <c r="EPB58" s="806"/>
      <c r="EPC58" s="806"/>
      <c r="EPD58" s="806"/>
      <c r="EPE58" s="2"/>
      <c r="EPF58" s="807"/>
      <c r="EPG58" s="807"/>
      <c r="EPH58" s="2"/>
      <c r="EPI58" s="806"/>
      <c r="EPJ58" s="806"/>
      <c r="EPK58" s="806"/>
      <c r="EPL58" s="806"/>
      <c r="EPM58" s="2"/>
      <c r="EPN58" s="807"/>
      <c r="EPO58" s="807"/>
      <c r="EPP58" s="2"/>
      <c r="EPQ58" s="806"/>
      <c r="EPR58" s="806"/>
      <c r="EPS58" s="806"/>
      <c r="EPT58" s="806"/>
      <c r="EPU58" s="2"/>
      <c r="EPV58" s="807"/>
      <c r="EPW58" s="807"/>
      <c r="EPX58" s="2"/>
      <c r="EPY58" s="806"/>
      <c r="EPZ58" s="806"/>
      <c r="EQA58" s="806"/>
      <c r="EQB58" s="806"/>
      <c r="EQC58" s="2"/>
      <c r="EQD58" s="807"/>
      <c r="EQE58" s="807"/>
      <c r="EQF58" s="2"/>
      <c r="EQG58" s="806"/>
      <c r="EQH58" s="806"/>
      <c r="EQI58" s="806"/>
      <c r="EQJ58" s="806"/>
      <c r="EQK58" s="2"/>
      <c r="EQL58" s="807"/>
      <c r="EQM58" s="807"/>
      <c r="EQN58" s="2"/>
      <c r="EQO58" s="806"/>
      <c r="EQP58" s="806"/>
      <c r="EQQ58" s="806"/>
      <c r="EQR58" s="806"/>
      <c r="EQS58" s="2"/>
      <c r="EQT58" s="807"/>
      <c r="EQU58" s="807"/>
      <c r="EQV58" s="2"/>
      <c r="EQW58" s="806"/>
      <c r="EQX58" s="806"/>
      <c r="EQY58" s="806"/>
      <c r="EQZ58" s="806"/>
      <c r="ERA58" s="2"/>
      <c r="ERB58" s="807"/>
      <c r="ERC58" s="807"/>
      <c r="ERD58" s="2"/>
      <c r="ERE58" s="806"/>
      <c r="ERF58" s="806"/>
      <c r="ERG58" s="806"/>
      <c r="ERH58" s="806"/>
      <c r="ERI58" s="2"/>
      <c r="ERJ58" s="807"/>
      <c r="ERK58" s="807"/>
      <c r="ERL58" s="2"/>
      <c r="ERM58" s="806"/>
      <c r="ERN58" s="806"/>
      <c r="ERO58" s="806"/>
      <c r="ERP58" s="806"/>
      <c r="ERQ58" s="2"/>
      <c r="ERR58" s="807"/>
      <c r="ERS58" s="807"/>
      <c r="ERT58" s="2"/>
      <c r="ERU58" s="806"/>
      <c r="ERV58" s="806"/>
      <c r="ERW58" s="806"/>
      <c r="ERX58" s="806"/>
      <c r="ERY58" s="2"/>
      <c r="ERZ58" s="807"/>
      <c r="ESA58" s="807"/>
      <c r="ESB58" s="2"/>
      <c r="ESC58" s="806"/>
      <c r="ESD58" s="806"/>
      <c r="ESE58" s="806"/>
      <c r="ESF58" s="806"/>
      <c r="ESG58" s="2"/>
      <c r="ESH58" s="807"/>
      <c r="ESI58" s="807"/>
      <c r="ESJ58" s="2"/>
      <c r="ESK58" s="806"/>
      <c r="ESL58" s="806"/>
      <c r="ESM58" s="806"/>
      <c r="ESN58" s="806"/>
      <c r="ESO58" s="2"/>
      <c r="ESP58" s="807"/>
      <c r="ESQ58" s="807"/>
      <c r="ESR58" s="2"/>
      <c r="ESS58" s="806"/>
      <c r="EST58" s="806"/>
      <c r="ESU58" s="806"/>
      <c r="ESV58" s="806"/>
      <c r="ESW58" s="2"/>
      <c r="ESX58" s="807"/>
      <c r="ESY58" s="807"/>
      <c r="ESZ58" s="2"/>
      <c r="ETA58" s="806"/>
      <c r="ETB58" s="806"/>
      <c r="ETC58" s="806"/>
      <c r="ETD58" s="806"/>
      <c r="ETE58" s="2"/>
      <c r="ETF58" s="807"/>
      <c r="ETG58" s="807"/>
      <c r="ETH58" s="2"/>
      <c r="ETI58" s="806"/>
      <c r="ETJ58" s="806"/>
      <c r="ETK58" s="806"/>
      <c r="ETL58" s="806"/>
      <c r="ETM58" s="2"/>
      <c r="ETN58" s="807"/>
      <c r="ETO58" s="807"/>
      <c r="ETP58" s="2"/>
      <c r="ETQ58" s="806"/>
      <c r="ETR58" s="806"/>
      <c r="ETS58" s="806"/>
      <c r="ETT58" s="806"/>
      <c r="ETU58" s="2"/>
      <c r="ETV58" s="807"/>
      <c r="ETW58" s="807"/>
      <c r="ETX58" s="2"/>
      <c r="ETY58" s="806"/>
      <c r="ETZ58" s="806"/>
      <c r="EUA58" s="806"/>
      <c r="EUB58" s="806"/>
      <c r="EUC58" s="2"/>
      <c r="EUD58" s="807"/>
      <c r="EUE58" s="807"/>
      <c r="EUF58" s="2"/>
      <c r="EUG58" s="806"/>
      <c r="EUH58" s="806"/>
      <c r="EUI58" s="806"/>
      <c r="EUJ58" s="806"/>
      <c r="EUK58" s="2"/>
      <c r="EUL58" s="807"/>
      <c r="EUM58" s="807"/>
      <c r="EUN58" s="2"/>
      <c r="EUO58" s="806"/>
      <c r="EUP58" s="806"/>
      <c r="EUQ58" s="806"/>
      <c r="EUR58" s="806"/>
      <c r="EUS58" s="2"/>
      <c r="EUT58" s="807"/>
      <c r="EUU58" s="807"/>
      <c r="EUV58" s="2"/>
      <c r="EUW58" s="806"/>
      <c r="EUX58" s="806"/>
      <c r="EUY58" s="806"/>
      <c r="EUZ58" s="806"/>
      <c r="EVA58" s="2"/>
      <c r="EVB58" s="807"/>
      <c r="EVC58" s="807"/>
      <c r="EVD58" s="2"/>
      <c r="EVE58" s="806"/>
      <c r="EVF58" s="806"/>
      <c r="EVG58" s="806"/>
      <c r="EVH58" s="806"/>
      <c r="EVI58" s="2"/>
      <c r="EVJ58" s="807"/>
      <c r="EVK58" s="807"/>
      <c r="EVL58" s="2"/>
      <c r="EVM58" s="806"/>
      <c r="EVN58" s="806"/>
      <c r="EVO58" s="806"/>
      <c r="EVP58" s="806"/>
      <c r="EVQ58" s="2"/>
      <c r="EVR58" s="807"/>
      <c r="EVS58" s="807"/>
      <c r="EVT58" s="2"/>
      <c r="EVU58" s="806"/>
      <c r="EVV58" s="806"/>
      <c r="EVW58" s="806"/>
      <c r="EVX58" s="806"/>
      <c r="EVY58" s="2"/>
      <c r="EVZ58" s="807"/>
      <c r="EWA58" s="807"/>
      <c r="EWB58" s="2"/>
      <c r="EWC58" s="806"/>
      <c r="EWD58" s="806"/>
      <c r="EWE58" s="806"/>
      <c r="EWF58" s="806"/>
      <c r="EWG58" s="2"/>
      <c r="EWH58" s="807"/>
      <c r="EWI58" s="807"/>
      <c r="EWJ58" s="2"/>
      <c r="EWK58" s="806"/>
      <c r="EWL58" s="806"/>
      <c r="EWM58" s="806"/>
      <c r="EWN58" s="806"/>
      <c r="EWO58" s="2"/>
      <c r="EWP58" s="807"/>
      <c r="EWQ58" s="807"/>
      <c r="EWR58" s="2"/>
      <c r="EWS58" s="806"/>
      <c r="EWT58" s="806"/>
      <c r="EWU58" s="806"/>
      <c r="EWV58" s="806"/>
      <c r="EWW58" s="2"/>
      <c r="EWX58" s="807"/>
      <c r="EWY58" s="807"/>
      <c r="EWZ58" s="2"/>
      <c r="EXA58" s="806"/>
      <c r="EXB58" s="806"/>
      <c r="EXC58" s="806"/>
      <c r="EXD58" s="806"/>
      <c r="EXE58" s="2"/>
      <c r="EXF58" s="807"/>
      <c r="EXG58" s="807"/>
      <c r="EXH58" s="2"/>
      <c r="EXI58" s="806"/>
      <c r="EXJ58" s="806"/>
      <c r="EXK58" s="806"/>
      <c r="EXL58" s="806"/>
      <c r="EXM58" s="2"/>
      <c r="EXN58" s="807"/>
      <c r="EXO58" s="807"/>
      <c r="EXP58" s="2"/>
      <c r="EXQ58" s="806"/>
      <c r="EXR58" s="806"/>
      <c r="EXS58" s="806"/>
      <c r="EXT58" s="806"/>
      <c r="EXU58" s="2"/>
      <c r="EXV58" s="807"/>
      <c r="EXW58" s="807"/>
      <c r="EXX58" s="2"/>
      <c r="EXY58" s="806"/>
      <c r="EXZ58" s="806"/>
      <c r="EYA58" s="806"/>
      <c r="EYB58" s="806"/>
      <c r="EYC58" s="2"/>
      <c r="EYD58" s="807"/>
      <c r="EYE58" s="807"/>
      <c r="EYF58" s="2"/>
      <c r="EYG58" s="806"/>
      <c r="EYH58" s="806"/>
      <c r="EYI58" s="806"/>
      <c r="EYJ58" s="806"/>
      <c r="EYK58" s="2"/>
      <c r="EYL58" s="807"/>
      <c r="EYM58" s="807"/>
      <c r="EYN58" s="2"/>
      <c r="EYO58" s="806"/>
      <c r="EYP58" s="806"/>
      <c r="EYQ58" s="806"/>
      <c r="EYR58" s="806"/>
      <c r="EYS58" s="2"/>
      <c r="EYT58" s="807"/>
      <c r="EYU58" s="807"/>
      <c r="EYV58" s="2"/>
      <c r="EYW58" s="806"/>
      <c r="EYX58" s="806"/>
      <c r="EYY58" s="806"/>
      <c r="EYZ58" s="806"/>
      <c r="EZA58" s="2"/>
      <c r="EZB58" s="807"/>
      <c r="EZC58" s="807"/>
      <c r="EZD58" s="2"/>
      <c r="EZE58" s="806"/>
      <c r="EZF58" s="806"/>
      <c r="EZG58" s="806"/>
      <c r="EZH58" s="806"/>
      <c r="EZI58" s="2"/>
      <c r="EZJ58" s="807"/>
      <c r="EZK58" s="807"/>
      <c r="EZL58" s="2"/>
      <c r="EZM58" s="806"/>
      <c r="EZN58" s="806"/>
      <c r="EZO58" s="806"/>
      <c r="EZP58" s="806"/>
      <c r="EZQ58" s="2"/>
      <c r="EZR58" s="807"/>
      <c r="EZS58" s="807"/>
      <c r="EZT58" s="2"/>
      <c r="EZU58" s="806"/>
      <c r="EZV58" s="806"/>
      <c r="EZW58" s="806"/>
      <c r="EZX58" s="806"/>
      <c r="EZY58" s="2"/>
      <c r="EZZ58" s="807"/>
      <c r="FAA58" s="807"/>
      <c r="FAB58" s="2"/>
      <c r="FAC58" s="806"/>
      <c r="FAD58" s="806"/>
      <c r="FAE58" s="806"/>
      <c r="FAF58" s="806"/>
      <c r="FAG58" s="2"/>
      <c r="FAH58" s="807"/>
      <c r="FAI58" s="807"/>
      <c r="FAJ58" s="2"/>
      <c r="FAK58" s="806"/>
      <c r="FAL58" s="806"/>
      <c r="FAM58" s="806"/>
      <c r="FAN58" s="806"/>
      <c r="FAO58" s="2"/>
      <c r="FAP58" s="807"/>
      <c r="FAQ58" s="807"/>
      <c r="FAR58" s="2"/>
      <c r="FAS58" s="806"/>
      <c r="FAT58" s="806"/>
      <c r="FAU58" s="806"/>
      <c r="FAV58" s="806"/>
      <c r="FAW58" s="2"/>
      <c r="FAX58" s="807"/>
      <c r="FAY58" s="807"/>
      <c r="FAZ58" s="2"/>
      <c r="FBA58" s="806"/>
      <c r="FBB58" s="806"/>
      <c r="FBC58" s="806"/>
      <c r="FBD58" s="806"/>
      <c r="FBE58" s="2"/>
      <c r="FBF58" s="807"/>
      <c r="FBG58" s="807"/>
      <c r="FBH58" s="2"/>
      <c r="FBI58" s="806"/>
      <c r="FBJ58" s="806"/>
      <c r="FBK58" s="806"/>
      <c r="FBL58" s="806"/>
      <c r="FBM58" s="2"/>
      <c r="FBN58" s="807"/>
      <c r="FBO58" s="807"/>
      <c r="FBP58" s="2"/>
      <c r="FBQ58" s="806"/>
      <c r="FBR58" s="806"/>
      <c r="FBS58" s="806"/>
      <c r="FBT58" s="806"/>
      <c r="FBU58" s="2"/>
      <c r="FBV58" s="807"/>
      <c r="FBW58" s="807"/>
      <c r="FBX58" s="2"/>
      <c r="FBY58" s="806"/>
      <c r="FBZ58" s="806"/>
      <c r="FCA58" s="806"/>
      <c r="FCB58" s="806"/>
      <c r="FCC58" s="2"/>
      <c r="FCD58" s="807"/>
      <c r="FCE58" s="807"/>
      <c r="FCF58" s="2"/>
      <c r="FCG58" s="806"/>
      <c r="FCH58" s="806"/>
      <c r="FCI58" s="806"/>
      <c r="FCJ58" s="806"/>
      <c r="FCK58" s="2"/>
      <c r="FCL58" s="807"/>
      <c r="FCM58" s="807"/>
      <c r="FCN58" s="2"/>
      <c r="FCO58" s="806"/>
      <c r="FCP58" s="806"/>
      <c r="FCQ58" s="806"/>
      <c r="FCR58" s="806"/>
      <c r="FCS58" s="2"/>
      <c r="FCT58" s="807"/>
      <c r="FCU58" s="807"/>
      <c r="FCV58" s="2"/>
      <c r="FCW58" s="806"/>
      <c r="FCX58" s="806"/>
      <c r="FCY58" s="806"/>
      <c r="FCZ58" s="806"/>
      <c r="FDA58" s="2"/>
      <c r="FDB58" s="807"/>
      <c r="FDC58" s="807"/>
      <c r="FDD58" s="2"/>
      <c r="FDE58" s="806"/>
      <c r="FDF58" s="806"/>
      <c r="FDG58" s="806"/>
      <c r="FDH58" s="806"/>
      <c r="FDI58" s="2"/>
      <c r="FDJ58" s="807"/>
      <c r="FDK58" s="807"/>
      <c r="FDL58" s="2"/>
      <c r="FDM58" s="806"/>
      <c r="FDN58" s="806"/>
      <c r="FDO58" s="806"/>
      <c r="FDP58" s="806"/>
      <c r="FDQ58" s="2"/>
      <c r="FDR58" s="807"/>
      <c r="FDS58" s="807"/>
      <c r="FDT58" s="2"/>
      <c r="FDU58" s="806"/>
      <c r="FDV58" s="806"/>
      <c r="FDW58" s="806"/>
      <c r="FDX58" s="806"/>
      <c r="FDY58" s="2"/>
      <c r="FDZ58" s="807"/>
      <c r="FEA58" s="807"/>
      <c r="FEB58" s="2"/>
      <c r="FEC58" s="806"/>
      <c r="FED58" s="806"/>
      <c r="FEE58" s="806"/>
      <c r="FEF58" s="806"/>
      <c r="FEG58" s="2"/>
      <c r="FEH58" s="807"/>
      <c r="FEI58" s="807"/>
      <c r="FEJ58" s="2"/>
      <c r="FEK58" s="806"/>
      <c r="FEL58" s="806"/>
      <c r="FEM58" s="806"/>
      <c r="FEN58" s="806"/>
      <c r="FEO58" s="2"/>
      <c r="FEP58" s="807"/>
      <c r="FEQ58" s="807"/>
      <c r="FER58" s="2"/>
      <c r="FES58" s="806"/>
      <c r="FET58" s="806"/>
      <c r="FEU58" s="806"/>
      <c r="FEV58" s="806"/>
      <c r="FEW58" s="2"/>
      <c r="FEX58" s="807"/>
      <c r="FEY58" s="807"/>
      <c r="FEZ58" s="2"/>
      <c r="FFA58" s="806"/>
      <c r="FFB58" s="806"/>
      <c r="FFC58" s="806"/>
      <c r="FFD58" s="806"/>
      <c r="FFE58" s="2"/>
      <c r="FFF58" s="807"/>
      <c r="FFG58" s="807"/>
      <c r="FFH58" s="2"/>
      <c r="FFI58" s="806"/>
      <c r="FFJ58" s="806"/>
      <c r="FFK58" s="806"/>
      <c r="FFL58" s="806"/>
      <c r="FFM58" s="2"/>
      <c r="FFN58" s="807"/>
      <c r="FFO58" s="807"/>
      <c r="FFP58" s="2"/>
      <c r="FFQ58" s="806"/>
      <c r="FFR58" s="806"/>
      <c r="FFS58" s="806"/>
      <c r="FFT58" s="806"/>
      <c r="FFU58" s="2"/>
      <c r="FFV58" s="807"/>
      <c r="FFW58" s="807"/>
      <c r="FFX58" s="2"/>
      <c r="FFY58" s="806"/>
      <c r="FFZ58" s="806"/>
      <c r="FGA58" s="806"/>
      <c r="FGB58" s="806"/>
      <c r="FGC58" s="2"/>
      <c r="FGD58" s="807"/>
      <c r="FGE58" s="807"/>
      <c r="FGF58" s="2"/>
      <c r="FGG58" s="806"/>
      <c r="FGH58" s="806"/>
      <c r="FGI58" s="806"/>
      <c r="FGJ58" s="806"/>
      <c r="FGK58" s="2"/>
      <c r="FGL58" s="807"/>
      <c r="FGM58" s="807"/>
      <c r="FGN58" s="2"/>
      <c r="FGO58" s="806"/>
      <c r="FGP58" s="806"/>
      <c r="FGQ58" s="806"/>
      <c r="FGR58" s="806"/>
      <c r="FGS58" s="2"/>
      <c r="FGT58" s="807"/>
      <c r="FGU58" s="807"/>
      <c r="FGV58" s="2"/>
      <c r="FGW58" s="806"/>
      <c r="FGX58" s="806"/>
      <c r="FGY58" s="806"/>
      <c r="FGZ58" s="806"/>
      <c r="FHA58" s="2"/>
      <c r="FHB58" s="807"/>
      <c r="FHC58" s="807"/>
      <c r="FHD58" s="2"/>
      <c r="FHE58" s="806"/>
      <c r="FHF58" s="806"/>
      <c r="FHG58" s="806"/>
      <c r="FHH58" s="806"/>
      <c r="FHI58" s="2"/>
      <c r="FHJ58" s="807"/>
      <c r="FHK58" s="807"/>
      <c r="FHL58" s="2"/>
      <c r="FHM58" s="806"/>
      <c r="FHN58" s="806"/>
      <c r="FHO58" s="806"/>
      <c r="FHP58" s="806"/>
      <c r="FHQ58" s="2"/>
      <c r="FHR58" s="807"/>
      <c r="FHS58" s="807"/>
      <c r="FHT58" s="2"/>
      <c r="FHU58" s="806"/>
      <c r="FHV58" s="806"/>
      <c r="FHW58" s="806"/>
      <c r="FHX58" s="806"/>
      <c r="FHY58" s="2"/>
      <c r="FHZ58" s="807"/>
      <c r="FIA58" s="807"/>
      <c r="FIB58" s="2"/>
      <c r="FIC58" s="806"/>
      <c r="FID58" s="806"/>
      <c r="FIE58" s="806"/>
      <c r="FIF58" s="806"/>
      <c r="FIG58" s="2"/>
      <c r="FIH58" s="807"/>
      <c r="FII58" s="807"/>
      <c r="FIJ58" s="2"/>
      <c r="FIK58" s="806"/>
      <c r="FIL58" s="806"/>
      <c r="FIM58" s="806"/>
      <c r="FIN58" s="806"/>
      <c r="FIO58" s="2"/>
      <c r="FIP58" s="807"/>
      <c r="FIQ58" s="807"/>
      <c r="FIR58" s="2"/>
      <c r="FIS58" s="806"/>
      <c r="FIT58" s="806"/>
      <c r="FIU58" s="806"/>
      <c r="FIV58" s="806"/>
      <c r="FIW58" s="2"/>
      <c r="FIX58" s="807"/>
      <c r="FIY58" s="807"/>
      <c r="FIZ58" s="2"/>
      <c r="FJA58" s="806"/>
      <c r="FJB58" s="806"/>
      <c r="FJC58" s="806"/>
      <c r="FJD58" s="806"/>
      <c r="FJE58" s="2"/>
      <c r="FJF58" s="807"/>
      <c r="FJG58" s="807"/>
      <c r="FJH58" s="2"/>
      <c r="FJI58" s="806"/>
      <c r="FJJ58" s="806"/>
      <c r="FJK58" s="806"/>
      <c r="FJL58" s="806"/>
      <c r="FJM58" s="2"/>
      <c r="FJN58" s="807"/>
      <c r="FJO58" s="807"/>
      <c r="FJP58" s="2"/>
      <c r="FJQ58" s="806"/>
      <c r="FJR58" s="806"/>
      <c r="FJS58" s="806"/>
      <c r="FJT58" s="806"/>
      <c r="FJU58" s="2"/>
      <c r="FJV58" s="807"/>
      <c r="FJW58" s="807"/>
      <c r="FJX58" s="2"/>
      <c r="FJY58" s="806"/>
      <c r="FJZ58" s="806"/>
      <c r="FKA58" s="806"/>
      <c r="FKB58" s="806"/>
      <c r="FKC58" s="2"/>
      <c r="FKD58" s="807"/>
      <c r="FKE58" s="807"/>
      <c r="FKF58" s="2"/>
      <c r="FKG58" s="806"/>
      <c r="FKH58" s="806"/>
      <c r="FKI58" s="806"/>
      <c r="FKJ58" s="806"/>
      <c r="FKK58" s="2"/>
      <c r="FKL58" s="807"/>
      <c r="FKM58" s="807"/>
      <c r="FKN58" s="2"/>
      <c r="FKO58" s="806"/>
      <c r="FKP58" s="806"/>
      <c r="FKQ58" s="806"/>
      <c r="FKR58" s="806"/>
      <c r="FKS58" s="2"/>
      <c r="FKT58" s="807"/>
      <c r="FKU58" s="807"/>
      <c r="FKV58" s="2"/>
      <c r="FKW58" s="806"/>
      <c r="FKX58" s="806"/>
      <c r="FKY58" s="806"/>
      <c r="FKZ58" s="806"/>
      <c r="FLA58" s="2"/>
      <c r="FLB58" s="807"/>
      <c r="FLC58" s="807"/>
      <c r="FLD58" s="2"/>
      <c r="FLE58" s="806"/>
      <c r="FLF58" s="806"/>
      <c r="FLG58" s="806"/>
      <c r="FLH58" s="806"/>
      <c r="FLI58" s="2"/>
      <c r="FLJ58" s="807"/>
      <c r="FLK58" s="807"/>
      <c r="FLL58" s="2"/>
      <c r="FLM58" s="806"/>
      <c r="FLN58" s="806"/>
      <c r="FLO58" s="806"/>
      <c r="FLP58" s="806"/>
      <c r="FLQ58" s="2"/>
      <c r="FLR58" s="807"/>
      <c r="FLS58" s="807"/>
      <c r="FLT58" s="2"/>
      <c r="FLU58" s="806"/>
      <c r="FLV58" s="806"/>
      <c r="FLW58" s="806"/>
      <c r="FLX58" s="806"/>
      <c r="FLY58" s="2"/>
      <c r="FLZ58" s="807"/>
      <c r="FMA58" s="807"/>
      <c r="FMB58" s="2"/>
      <c r="FMC58" s="806"/>
      <c r="FMD58" s="806"/>
      <c r="FME58" s="806"/>
      <c r="FMF58" s="806"/>
      <c r="FMG58" s="2"/>
      <c r="FMH58" s="807"/>
      <c r="FMI58" s="807"/>
      <c r="FMJ58" s="2"/>
      <c r="FMK58" s="806"/>
      <c r="FML58" s="806"/>
      <c r="FMM58" s="806"/>
      <c r="FMN58" s="806"/>
      <c r="FMO58" s="2"/>
      <c r="FMP58" s="807"/>
      <c r="FMQ58" s="807"/>
      <c r="FMR58" s="2"/>
      <c r="FMS58" s="806"/>
      <c r="FMT58" s="806"/>
      <c r="FMU58" s="806"/>
      <c r="FMV58" s="806"/>
      <c r="FMW58" s="2"/>
      <c r="FMX58" s="807"/>
      <c r="FMY58" s="807"/>
      <c r="FMZ58" s="2"/>
      <c r="FNA58" s="806"/>
      <c r="FNB58" s="806"/>
      <c r="FNC58" s="806"/>
      <c r="FND58" s="806"/>
      <c r="FNE58" s="2"/>
      <c r="FNF58" s="807"/>
      <c r="FNG58" s="807"/>
      <c r="FNH58" s="2"/>
      <c r="FNI58" s="806"/>
      <c r="FNJ58" s="806"/>
      <c r="FNK58" s="806"/>
      <c r="FNL58" s="806"/>
      <c r="FNM58" s="2"/>
      <c r="FNN58" s="807"/>
      <c r="FNO58" s="807"/>
      <c r="FNP58" s="2"/>
      <c r="FNQ58" s="806"/>
      <c r="FNR58" s="806"/>
      <c r="FNS58" s="806"/>
      <c r="FNT58" s="806"/>
      <c r="FNU58" s="2"/>
      <c r="FNV58" s="807"/>
      <c r="FNW58" s="807"/>
      <c r="FNX58" s="2"/>
      <c r="FNY58" s="806"/>
      <c r="FNZ58" s="806"/>
      <c r="FOA58" s="806"/>
      <c r="FOB58" s="806"/>
      <c r="FOC58" s="2"/>
      <c r="FOD58" s="807"/>
      <c r="FOE58" s="807"/>
      <c r="FOF58" s="2"/>
      <c r="FOG58" s="806"/>
      <c r="FOH58" s="806"/>
      <c r="FOI58" s="806"/>
      <c r="FOJ58" s="806"/>
      <c r="FOK58" s="2"/>
      <c r="FOL58" s="807"/>
      <c r="FOM58" s="807"/>
      <c r="FON58" s="2"/>
      <c r="FOO58" s="806"/>
      <c r="FOP58" s="806"/>
      <c r="FOQ58" s="806"/>
      <c r="FOR58" s="806"/>
      <c r="FOS58" s="2"/>
      <c r="FOT58" s="807"/>
      <c r="FOU58" s="807"/>
      <c r="FOV58" s="2"/>
      <c r="FOW58" s="806"/>
      <c r="FOX58" s="806"/>
      <c r="FOY58" s="806"/>
      <c r="FOZ58" s="806"/>
      <c r="FPA58" s="2"/>
      <c r="FPB58" s="807"/>
      <c r="FPC58" s="807"/>
      <c r="FPD58" s="2"/>
      <c r="FPE58" s="806"/>
      <c r="FPF58" s="806"/>
      <c r="FPG58" s="806"/>
      <c r="FPH58" s="806"/>
      <c r="FPI58" s="2"/>
      <c r="FPJ58" s="807"/>
      <c r="FPK58" s="807"/>
      <c r="FPL58" s="2"/>
      <c r="FPM58" s="806"/>
      <c r="FPN58" s="806"/>
      <c r="FPO58" s="806"/>
      <c r="FPP58" s="806"/>
      <c r="FPQ58" s="2"/>
      <c r="FPR58" s="807"/>
      <c r="FPS58" s="807"/>
      <c r="FPT58" s="2"/>
      <c r="FPU58" s="806"/>
      <c r="FPV58" s="806"/>
      <c r="FPW58" s="806"/>
      <c r="FPX58" s="806"/>
      <c r="FPY58" s="2"/>
      <c r="FPZ58" s="807"/>
      <c r="FQA58" s="807"/>
      <c r="FQB58" s="2"/>
      <c r="FQC58" s="806"/>
      <c r="FQD58" s="806"/>
      <c r="FQE58" s="806"/>
      <c r="FQF58" s="806"/>
      <c r="FQG58" s="2"/>
      <c r="FQH58" s="807"/>
      <c r="FQI58" s="807"/>
      <c r="FQJ58" s="2"/>
      <c r="FQK58" s="806"/>
      <c r="FQL58" s="806"/>
      <c r="FQM58" s="806"/>
      <c r="FQN58" s="806"/>
      <c r="FQO58" s="2"/>
      <c r="FQP58" s="807"/>
      <c r="FQQ58" s="807"/>
      <c r="FQR58" s="2"/>
      <c r="FQS58" s="806"/>
      <c r="FQT58" s="806"/>
      <c r="FQU58" s="806"/>
      <c r="FQV58" s="806"/>
      <c r="FQW58" s="2"/>
      <c r="FQX58" s="807"/>
      <c r="FQY58" s="807"/>
      <c r="FQZ58" s="2"/>
      <c r="FRA58" s="806"/>
      <c r="FRB58" s="806"/>
      <c r="FRC58" s="806"/>
      <c r="FRD58" s="806"/>
      <c r="FRE58" s="2"/>
      <c r="FRF58" s="807"/>
      <c r="FRG58" s="807"/>
      <c r="FRH58" s="2"/>
      <c r="FRI58" s="806"/>
      <c r="FRJ58" s="806"/>
      <c r="FRK58" s="806"/>
      <c r="FRL58" s="806"/>
      <c r="FRM58" s="2"/>
      <c r="FRN58" s="807"/>
      <c r="FRO58" s="807"/>
      <c r="FRP58" s="2"/>
      <c r="FRQ58" s="806"/>
      <c r="FRR58" s="806"/>
      <c r="FRS58" s="806"/>
      <c r="FRT58" s="806"/>
      <c r="FRU58" s="2"/>
      <c r="FRV58" s="807"/>
      <c r="FRW58" s="807"/>
      <c r="FRX58" s="2"/>
      <c r="FRY58" s="806"/>
      <c r="FRZ58" s="806"/>
      <c r="FSA58" s="806"/>
      <c r="FSB58" s="806"/>
      <c r="FSC58" s="2"/>
      <c r="FSD58" s="807"/>
      <c r="FSE58" s="807"/>
      <c r="FSF58" s="2"/>
      <c r="FSG58" s="806"/>
      <c r="FSH58" s="806"/>
      <c r="FSI58" s="806"/>
      <c r="FSJ58" s="806"/>
      <c r="FSK58" s="2"/>
      <c r="FSL58" s="807"/>
      <c r="FSM58" s="807"/>
      <c r="FSN58" s="2"/>
      <c r="FSO58" s="806"/>
      <c r="FSP58" s="806"/>
      <c r="FSQ58" s="806"/>
      <c r="FSR58" s="806"/>
      <c r="FSS58" s="2"/>
      <c r="FST58" s="807"/>
      <c r="FSU58" s="807"/>
      <c r="FSV58" s="2"/>
      <c r="FSW58" s="806"/>
      <c r="FSX58" s="806"/>
      <c r="FSY58" s="806"/>
      <c r="FSZ58" s="806"/>
      <c r="FTA58" s="2"/>
      <c r="FTB58" s="807"/>
      <c r="FTC58" s="807"/>
      <c r="FTD58" s="2"/>
      <c r="FTE58" s="806"/>
      <c r="FTF58" s="806"/>
      <c r="FTG58" s="806"/>
      <c r="FTH58" s="806"/>
      <c r="FTI58" s="2"/>
      <c r="FTJ58" s="807"/>
      <c r="FTK58" s="807"/>
      <c r="FTL58" s="2"/>
      <c r="FTM58" s="806"/>
      <c r="FTN58" s="806"/>
      <c r="FTO58" s="806"/>
      <c r="FTP58" s="806"/>
      <c r="FTQ58" s="2"/>
      <c r="FTR58" s="807"/>
      <c r="FTS58" s="807"/>
      <c r="FTT58" s="2"/>
      <c r="FTU58" s="806"/>
      <c r="FTV58" s="806"/>
      <c r="FTW58" s="806"/>
      <c r="FTX58" s="806"/>
      <c r="FTY58" s="2"/>
      <c r="FTZ58" s="807"/>
      <c r="FUA58" s="807"/>
      <c r="FUB58" s="2"/>
      <c r="FUC58" s="806"/>
      <c r="FUD58" s="806"/>
      <c r="FUE58" s="806"/>
      <c r="FUF58" s="806"/>
      <c r="FUG58" s="2"/>
      <c r="FUH58" s="807"/>
      <c r="FUI58" s="807"/>
      <c r="FUJ58" s="2"/>
      <c r="FUK58" s="806"/>
      <c r="FUL58" s="806"/>
      <c r="FUM58" s="806"/>
      <c r="FUN58" s="806"/>
      <c r="FUO58" s="2"/>
      <c r="FUP58" s="807"/>
      <c r="FUQ58" s="807"/>
      <c r="FUR58" s="2"/>
      <c r="FUS58" s="806"/>
      <c r="FUT58" s="806"/>
      <c r="FUU58" s="806"/>
      <c r="FUV58" s="806"/>
      <c r="FUW58" s="2"/>
      <c r="FUX58" s="807"/>
      <c r="FUY58" s="807"/>
      <c r="FUZ58" s="2"/>
      <c r="FVA58" s="806"/>
      <c r="FVB58" s="806"/>
      <c r="FVC58" s="806"/>
      <c r="FVD58" s="806"/>
      <c r="FVE58" s="2"/>
      <c r="FVF58" s="807"/>
      <c r="FVG58" s="807"/>
      <c r="FVH58" s="2"/>
      <c r="FVI58" s="806"/>
      <c r="FVJ58" s="806"/>
      <c r="FVK58" s="806"/>
      <c r="FVL58" s="806"/>
      <c r="FVM58" s="2"/>
      <c r="FVN58" s="807"/>
      <c r="FVO58" s="807"/>
      <c r="FVP58" s="2"/>
      <c r="FVQ58" s="806"/>
      <c r="FVR58" s="806"/>
      <c r="FVS58" s="806"/>
      <c r="FVT58" s="806"/>
      <c r="FVU58" s="2"/>
      <c r="FVV58" s="807"/>
      <c r="FVW58" s="807"/>
      <c r="FVX58" s="2"/>
      <c r="FVY58" s="806"/>
      <c r="FVZ58" s="806"/>
      <c r="FWA58" s="806"/>
      <c r="FWB58" s="806"/>
      <c r="FWC58" s="2"/>
      <c r="FWD58" s="807"/>
      <c r="FWE58" s="807"/>
      <c r="FWF58" s="2"/>
      <c r="FWG58" s="806"/>
      <c r="FWH58" s="806"/>
      <c r="FWI58" s="806"/>
      <c r="FWJ58" s="806"/>
      <c r="FWK58" s="2"/>
      <c r="FWL58" s="807"/>
      <c r="FWM58" s="807"/>
      <c r="FWN58" s="2"/>
      <c r="FWO58" s="806"/>
      <c r="FWP58" s="806"/>
      <c r="FWQ58" s="806"/>
      <c r="FWR58" s="806"/>
      <c r="FWS58" s="2"/>
      <c r="FWT58" s="807"/>
      <c r="FWU58" s="807"/>
      <c r="FWV58" s="2"/>
      <c r="FWW58" s="806"/>
      <c r="FWX58" s="806"/>
      <c r="FWY58" s="806"/>
      <c r="FWZ58" s="806"/>
      <c r="FXA58" s="2"/>
      <c r="FXB58" s="807"/>
      <c r="FXC58" s="807"/>
      <c r="FXD58" s="2"/>
      <c r="FXE58" s="806"/>
      <c r="FXF58" s="806"/>
      <c r="FXG58" s="806"/>
      <c r="FXH58" s="806"/>
      <c r="FXI58" s="2"/>
      <c r="FXJ58" s="807"/>
      <c r="FXK58" s="807"/>
      <c r="FXL58" s="2"/>
      <c r="FXM58" s="806"/>
      <c r="FXN58" s="806"/>
      <c r="FXO58" s="806"/>
      <c r="FXP58" s="806"/>
      <c r="FXQ58" s="2"/>
      <c r="FXR58" s="807"/>
      <c r="FXS58" s="807"/>
      <c r="FXT58" s="2"/>
      <c r="FXU58" s="806"/>
      <c r="FXV58" s="806"/>
      <c r="FXW58" s="806"/>
      <c r="FXX58" s="806"/>
      <c r="FXY58" s="2"/>
      <c r="FXZ58" s="807"/>
      <c r="FYA58" s="807"/>
      <c r="FYB58" s="2"/>
      <c r="FYC58" s="806"/>
      <c r="FYD58" s="806"/>
      <c r="FYE58" s="806"/>
      <c r="FYF58" s="806"/>
      <c r="FYG58" s="2"/>
      <c r="FYH58" s="807"/>
      <c r="FYI58" s="807"/>
      <c r="FYJ58" s="2"/>
      <c r="FYK58" s="806"/>
      <c r="FYL58" s="806"/>
      <c r="FYM58" s="806"/>
      <c r="FYN58" s="806"/>
      <c r="FYO58" s="2"/>
      <c r="FYP58" s="807"/>
      <c r="FYQ58" s="807"/>
      <c r="FYR58" s="2"/>
      <c r="FYS58" s="806"/>
      <c r="FYT58" s="806"/>
      <c r="FYU58" s="806"/>
      <c r="FYV58" s="806"/>
      <c r="FYW58" s="2"/>
      <c r="FYX58" s="807"/>
      <c r="FYY58" s="807"/>
      <c r="FYZ58" s="2"/>
      <c r="FZA58" s="806"/>
      <c r="FZB58" s="806"/>
      <c r="FZC58" s="806"/>
      <c r="FZD58" s="806"/>
      <c r="FZE58" s="2"/>
      <c r="FZF58" s="807"/>
      <c r="FZG58" s="807"/>
      <c r="FZH58" s="2"/>
      <c r="FZI58" s="806"/>
      <c r="FZJ58" s="806"/>
      <c r="FZK58" s="806"/>
      <c r="FZL58" s="806"/>
      <c r="FZM58" s="2"/>
      <c r="FZN58" s="807"/>
      <c r="FZO58" s="807"/>
      <c r="FZP58" s="2"/>
      <c r="FZQ58" s="806"/>
      <c r="FZR58" s="806"/>
      <c r="FZS58" s="806"/>
      <c r="FZT58" s="806"/>
      <c r="FZU58" s="2"/>
      <c r="FZV58" s="807"/>
      <c r="FZW58" s="807"/>
      <c r="FZX58" s="2"/>
      <c r="FZY58" s="806"/>
      <c r="FZZ58" s="806"/>
      <c r="GAA58" s="806"/>
      <c r="GAB58" s="806"/>
      <c r="GAC58" s="2"/>
      <c r="GAD58" s="807"/>
      <c r="GAE58" s="807"/>
      <c r="GAF58" s="2"/>
      <c r="GAG58" s="806"/>
      <c r="GAH58" s="806"/>
      <c r="GAI58" s="806"/>
      <c r="GAJ58" s="806"/>
      <c r="GAK58" s="2"/>
      <c r="GAL58" s="807"/>
      <c r="GAM58" s="807"/>
      <c r="GAN58" s="2"/>
      <c r="GAO58" s="806"/>
      <c r="GAP58" s="806"/>
      <c r="GAQ58" s="806"/>
      <c r="GAR58" s="806"/>
      <c r="GAS58" s="2"/>
      <c r="GAT58" s="807"/>
      <c r="GAU58" s="807"/>
      <c r="GAV58" s="2"/>
      <c r="GAW58" s="806"/>
      <c r="GAX58" s="806"/>
      <c r="GAY58" s="806"/>
      <c r="GAZ58" s="806"/>
      <c r="GBA58" s="2"/>
      <c r="GBB58" s="807"/>
      <c r="GBC58" s="807"/>
      <c r="GBD58" s="2"/>
      <c r="GBE58" s="806"/>
      <c r="GBF58" s="806"/>
      <c r="GBG58" s="806"/>
      <c r="GBH58" s="806"/>
      <c r="GBI58" s="2"/>
      <c r="GBJ58" s="807"/>
      <c r="GBK58" s="807"/>
      <c r="GBL58" s="2"/>
      <c r="GBM58" s="806"/>
      <c r="GBN58" s="806"/>
      <c r="GBO58" s="806"/>
      <c r="GBP58" s="806"/>
      <c r="GBQ58" s="2"/>
      <c r="GBR58" s="807"/>
      <c r="GBS58" s="807"/>
      <c r="GBT58" s="2"/>
      <c r="GBU58" s="806"/>
      <c r="GBV58" s="806"/>
      <c r="GBW58" s="806"/>
      <c r="GBX58" s="806"/>
      <c r="GBY58" s="2"/>
      <c r="GBZ58" s="807"/>
      <c r="GCA58" s="807"/>
      <c r="GCB58" s="2"/>
      <c r="GCC58" s="806"/>
      <c r="GCD58" s="806"/>
      <c r="GCE58" s="806"/>
      <c r="GCF58" s="806"/>
      <c r="GCG58" s="2"/>
      <c r="GCH58" s="807"/>
      <c r="GCI58" s="807"/>
      <c r="GCJ58" s="2"/>
      <c r="GCK58" s="806"/>
      <c r="GCL58" s="806"/>
      <c r="GCM58" s="806"/>
      <c r="GCN58" s="806"/>
      <c r="GCO58" s="2"/>
      <c r="GCP58" s="807"/>
      <c r="GCQ58" s="807"/>
      <c r="GCR58" s="2"/>
      <c r="GCS58" s="806"/>
      <c r="GCT58" s="806"/>
      <c r="GCU58" s="806"/>
      <c r="GCV58" s="806"/>
      <c r="GCW58" s="2"/>
      <c r="GCX58" s="807"/>
      <c r="GCY58" s="807"/>
      <c r="GCZ58" s="2"/>
      <c r="GDA58" s="806"/>
      <c r="GDB58" s="806"/>
      <c r="GDC58" s="806"/>
      <c r="GDD58" s="806"/>
      <c r="GDE58" s="2"/>
      <c r="GDF58" s="807"/>
      <c r="GDG58" s="807"/>
      <c r="GDH58" s="2"/>
      <c r="GDI58" s="806"/>
      <c r="GDJ58" s="806"/>
      <c r="GDK58" s="806"/>
      <c r="GDL58" s="806"/>
      <c r="GDM58" s="2"/>
      <c r="GDN58" s="807"/>
      <c r="GDO58" s="807"/>
      <c r="GDP58" s="2"/>
      <c r="GDQ58" s="806"/>
      <c r="GDR58" s="806"/>
      <c r="GDS58" s="806"/>
      <c r="GDT58" s="806"/>
      <c r="GDU58" s="2"/>
      <c r="GDV58" s="807"/>
      <c r="GDW58" s="807"/>
      <c r="GDX58" s="2"/>
      <c r="GDY58" s="806"/>
      <c r="GDZ58" s="806"/>
      <c r="GEA58" s="806"/>
      <c r="GEB58" s="806"/>
      <c r="GEC58" s="2"/>
      <c r="GED58" s="807"/>
      <c r="GEE58" s="807"/>
      <c r="GEF58" s="2"/>
      <c r="GEG58" s="806"/>
      <c r="GEH58" s="806"/>
      <c r="GEI58" s="806"/>
      <c r="GEJ58" s="806"/>
      <c r="GEK58" s="2"/>
      <c r="GEL58" s="807"/>
      <c r="GEM58" s="807"/>
      <c r="GEN58" s="2"/>
      <c r="GEO58" s="806"/>
      <c r="GEP58" s="806"/>
      <c r="GEQ58" s="806"/>
      <c r="GER58" s="806"/>
      <c r="GES58" s="2"/>
      <c r="GET58" s="807"/>
      <c r="GEU58" s="807"/>
      <c r="GEV58" s="2"/>
      <c r="GEW58" s="806"/>
      <c r="GEX58" s="806"/>
      <c r="GEY58" s="806"/>
      <c r="GEZ58" s="806"/>
      <c r="GFA58" s="2"/>
      <c r="GFB58" s="807"/>
      <c r="GFC58" s="807"/>
      <c r="GFD58" s="2"/>
      <c r="GFE58" s="806"/>
      <c r="GFF58" s="806"/>
      <c r="GFG58" s="806"/>
      <c r="GFH58" s="806"/>
      <c r="GFI58" s="2"/>
      <c r="GFJ58" s="807"/>
      <c r="GFK58" s="807"/>
      <c r="GFL58" s="2"/>
      <c r="GFM58" s="806"/>
      <c r="GFN58" s="806"/>
      <c r="GFO58" s="806"/>
      <c r="GFP58" s="806"/>
      <c r="GFQ58" s="2"/>
      <c r="GFR58" s="807"/>
      <c r="GFS58" s="807"/>
      <c r="GFT58" s="2"/>
      <c r="GFU58" s="806"/>
      <c r="GFV58" s="806"/>
      <c r="GFW58" s="806"/>
      <c r="GFX58" s="806"/>
      <c r="GFY58" s="2"/>
      <c r="GFZ58" s="807"/>
      <c r="GGA58" s="807"/>
      <c r="GGB58" s="2"/>
      <c r="GGC58" s="806"/>
      <c r="GGD58" s="806"/>
      <c r="GGE58" s="806"/>
      <c r="GGF58" s="806"/>
      <c r="GGG58" s="2"/>
      <c r="GGH58" s="807"/>
      <c r="GGI58" s="807"/>
      <c r="GGJ58" s="2"/>
      <c r="GGK58" s="806"/>
      <c r="GGL58" s="806"/>
      <c r="GGM58" s="806"/>
      <c r="GGN58" s="806"/>
      <c r="GGO58" s="2"/>
      <c r="GGP58" s="807"/>
      <c r="GGQ58" s="807"/>
      <c r="GGR58" s="2"/>
      <c r="GGS58" s="806"/>
      <c r="GGT58" s="806"/>
      <c r="GGU58" s="806"/>
      <c r="GGV58" s="806"/>
      <c r="GGW58" s="2"/>
      <c r="GGX58" s="807"/>
      <c r="GGY58" s="807"/>
      <c r="GGZ58" s="2"/>
      <c r="GHA58" s="806"/>
      <c r="GHB58" s="806"/>
      <c r="GHC58" s="806"/>
      <c r="GHD58" s="806"/>
      <c r="GHE58" s="2"/>
      <c r="GHF58" s="807"/>
      <c r="GHG58" s="807"/>
      <c r="GHH58" s="2"/>
      <c r="GHI58" s="806"/>
      <c r="GHJ58" s="806"/>
      <c r="GHK58" s="806"/>
      <c r="GHL58" s="806"/>
      <c r="GHM58" s="2"/>
      <c r="GHN58" s="807"/>
      <c r="GHO58" s="807"/>
      <c r="GHP58" s="2"/>
      <c r="GHQ58" s="806"/>
      <c r="GHR58" s="806"/>
      <c r="GHS58" s="806"/>
      <c r="GHT58" s="806"/>
      <c r="GHU58" s="2"/>
      <c r="GHV58" s="807"/>
      <c r="GHW58" s="807"/>
      <c r="GHX58" s="2"/>
      <c r="GHY58" s="806"/>
      <c r="GHZ58" s="806"/>
      <c r="GIA58" s="806"/>
      <c r="GIB58" s="806"/>
      <c r="GIC58" s="2"/>
      <c r="GID58" s="807"/>
      <c r="GIE58" s="807"/>
      <c r="GIF58" s="2"/>
      <c r="GIG58" s="806"/>
      <c r="GIH58" s="806"/>
      <c r="GII58" s="806"/>
      <c r="GIJ58" s="806"/>
      <c r="GIK58" s="2"/>
      <c r="GIL58" s="807"/>
      <c r="GIM58" s="807"/>
      <c r="GIN58" s="2"/>
      <c r="GIO58" s="806"/>
      <c r="GIP58" s="806"/>
      <c r="GIQ58" s="806"/>
      <c r="GIR58" s="806"/>
      <c r="GIS58" s="2"/>
      <c r="GIT58" s="807"/>
      <c r="GIU58" s="807"/>
      <c r="GIV58" s="2"/>
      <c r="GIW58" s="806"/>
      <c r="GIX58" s="806"/>
      <c r="GIY58" s="806"/>
      <c r="GIZ58" s="806"/>
      <c r="GJA58" s="2"/>
      <c r="GJB58" s="807"/>
      <c r="GJC58" s="807"/>
      <c r="GJD58" s="2"/>
      <c r="GJE58" s="806"/>
      <c r="GJF58" s="806"/>
      <c r="GJG58" s="806"/>
      <c r="GJH58" s="806"/>
      <c r="GJI58" s="2"/>
      <c r="GJJ58" s="807"/>
      <c r="GJK58" s="807"/>
      <c r="GJL58" s="2"/>
      <c r="GJM58" s="806"/>
      <c r="GJN58" s="806"/>
      <c r="GJO58" s="806"/>
      <c r="GJP58" s="806"/>
      <c r="GJQ58" s="2"/>
      <c r="GJR58" s="807"/>
      <c r="GJS58" s="807"/>
      <c r="GJT58" s="2"/>
      <c r="GJU58" s="806"/>
      <c r="GJV58" s="806"/>
      <c r="GJW58" s="806"/>
      <c r="GJX58" s="806"/>
      <c r="GJY58" s="2"/>
      <c r="GJZ58" s="807"/>
      <c r="GKA58" s="807"/>
      <c r="GKB58" s="2"/>
      <c r="GKC58" s="806"/>
      <c r="GKD58" s="806"/>
      <c r="GKE58" s="806"/>
      <c r="GKF58" s="806"/>
      <c r="GKG58" s="2"/>
      <c r="GKH58" s="807"/>
      <c r="GKI58" s="807"/>
      <c r="GKJ58" s="2"/>
      <c r="GKK58" s="806"/>
      <c r="GKL58" s="806"/>
      <c r="GKM58" s="806"/>
      <c r="GKN58" s="806"/>
      <c r="GKO58" s="2"/>
      <c r="GKP58" s="807"/>
      <c r="GKQ58" s="807"/>
      <c r="GKR58" s="2"/>
      <c r="GKS58" s="806"/>
      <c r="GKT58" s="806"/>
      <c r="GKU58" s="806"/>
      <c r="GKV58" s="806"/>
      <c r="GKW58" s="2"/>
      <c r="GKX58" s="807"/>
      <c r="GKY58" s="807"/>
      <c r="GKZ58" s="2"/>
      <c r="GLA58" s="806"/>
      <c r="GLB58" s="806"/>
      <c r="GLC58" s="806"/>
      <c r="GLD58" s="806"/>
      <c r="GLE58" s="2"/>
      <c r="GLF58" s="807"/>
      <c r="GLG58" s="807"/>
      <c r="GLH58" s="2"/>
      <c r="GLI58" s="806"/>
      <c r="GLJ58" s="806"/>
      <c r="GLK58" s="806"/>
      <c r="GLL58" s="806"/>
      <c r="GLM58" s="2"/>
      <c r="GLN58" s="807"/>
      <c r="GLO58" s="807"/>
      <c r="GLP58" s="2"/>
      <c r="GLQ58" s="806"/>
      <c r="GLR58" s="806"/>
      <c r="GLS58" s="806"/>
      <c r="GLT58" s="806"/>
      <c r="GLU58" s="2"/>
      <c r="GLV58" s="807"/>
      <c r="GLW58" s="807"/>
      <c r="GLX58" s="2"/>
      <c r="GLY58" s="806"/>
      <c r="GLZ58" s="806"/>
      <c r="GMA58" s="806"/>
      <c r="GMB58" s="806"/>
      <c r="GMC58" s="2"/>
      <c r="GMD58" s="807"/>
      <c r="GME58" s="807"/>
      <c r="GMF58" s="2"/>
      <c r="GMG58" s="806"/>
      <c r="GMH58" s="806"/>
      <c r="GMI58" s="806"/>
      <c r="GMJ58" s="806"/>
      <c r="GMK58" s="2"/>
      <c r="GML58" s="807"/>
      <c r="GMM58" s="807"/>
      <c r="GMN58" s="2"/>
      <c r="GMO58" s="806"/>
      <c r="GMP58" s="806"/>
      <c r="GMQ58" s="806"/>
      <c r="GMR58" s="806"/>
      <c r="GMS58" s="2"/>
      <c r="GMT58" s="807"/>
      <c r="GMU58" s="807"/>
      <c r="GMV58" s="2"/>
      <c r="GMW58" s="806"/>
      <c r="GMX58" s="806"/>
      <c r="GMY58" s="806"/>
      <c r="GMZ58" s="806"/>
      <c r="GNA58" s="2"/>
      <c r="GNB58" s="807"/>
      <c r="GNC58" s="807"/>
      <c r="GND58" s="2"/>
      <c r="GNE58" s="806"/>
      <c r="GNF58" s="806"/>
      <c r="GNG58" s="806"/>
      <c r="GNH58" s="806"/>
      <c r="GNI58" s="2"/>
      <c r="GNJ58" s="807"/>
      <c r="GNK58" s="807"/>
      <c r="GNL58" s="2"/>
      <c r="GNM58" s="806"/>
      <c r="GNN58" s="806"/>
      <c r="GNO58" s="806"/>
      <c r="GNP58" s="806"/>
      <c r="GNQ58" s="2"/>
      <c r="GNR58" s="807"/>
      <c r="GNS58" s="807"/>
      <c r="GNT58" s="2"/>
      <c r="GNU58" s="806"/>
      <c r="GNV58" s="806"/>
      <c r="GNW58" s="806"/>
      <c r="GNX58" s="806"/>
      <c r="GNY58" s="2"/>
      <c r="GNZ58" s="807"/>
      <c r="GOA58" s="807"/>
      <c r="GOB58" s="2"/>
      <c r="GOC58" s="806"/>
      <c r="GOD58" s="806"/>
      <c r="GOE58" s="806"/>
      <c r="GOF58" s="806"/>
      <c r="GOG58" s="2"/>
      <c r="GOH58" s="807"/>
      <c r="GOI58" s="807"/>
      <c r="GOJ58" s="2"/>
      <c r="GOK58" s="806"/>
      <c r="GOL58" s="806"/>
      <c r="GOM58" s="806"/>
      <c r="GON58" s="806"/>
      <c r="GOO58" s="2"/>
      <c r="GOP58" s="807"/>
      <c r="GOQ58" s="807"/>
      <c r="GOR58" s="2"/>
      <c r="GOS58" s="806"/>
      <c r="GOT58" s="806"/>
      <c r="GOU58" s="806"/>
      <c r="GOV58" s="806"/>
      <c r="GOW58" s="2"/>
      <c r="GOX58" s="807"/>
      <c r="GOY58" s="807"/>
      <c r="GOZ58" s="2"/>
      <c r="GPA58" s="806"/>
      <c r="GPB58" s="806"/>
      <c r="GPC58" s="806"/>
      <c r="GPD58" s="806"/>
      <c r="GPE58" s="2"/>
      <c r="GPF58" s="807"/>
      <c r="GPG58" s="807"/>
      <c r="GPH58" s="2"/>
      <c r="GPI58" s="806"/>
      <c r="GPJ58" s="806"/>
      <c r="GPK58" s="806"/>
      <c r="GPL58" s="806"/>
      <c r="GPM58" s="2"/>
      <c r="GPN58" s="807"/>
      <c r="GPO58" s="807"/>
      <c r="GPP58" s="2"/>
      <c r="GPQ58" s="806"/>
      <c r="GPR58" s="806"/>
      <c r="GPS58" s="806"/>
      <c r="GPT58" s="806"/>
      <c r="GPU58" s="2"/>
      <c r="GPV58" s="807"/>
      <c r="GPW58" s="807"/>
      <c r="GPX58" s="2"/>
      <c r="GPY58" s="806"/>
      <c r="GPZ58" s="806"/>
      <c r="GQA58" s="806"/>
      <c r="GQB58" s="806"/>
      <c r="GQC58" s="2"/>
      <c r="GQD58" s="807"/>
      <c r="GQE58" s="807"/>
      <c r="GQF58" s="2"/>
      <c r="GQG58" s="806"/>
      <c r="GQH58" s="806"/>
      <c r="GQI58" s="806"/>
      <c r="GQJ58" s="806"/>
      <c r="GQK58" s="2"/>
      <c r="GQL58" s="807"/>
      <c r="GQM58" s="807"/>
      <c r="GQN58" s="2"/>
      <c r="GQO58" s="806"/>
      <c r="GQP58" s="806"/>
      <c r="GQQ58" s="806"/>
      <c r="GQR58" s="806"/>
      <c r="GQS58" s="2"/>
      <c r="GQT58" s="807"/>
      <c r="GQU58" s="807"/>
      <c r="GQV58" s="2"/>
      <c r="GQW58" s="806"/>
      <c r="GQX58" s="806"/>
      <c r="GQY58" s="806"/>
      <c r="GQZ58" s="806"/>
      <c r="GRA58" s="2"/>
      <c r="GRB58" s="807"/>
      <c r="GRC58" s="807"/>
      <c r="GRD58" s="2"/>
      <c r="GRE58" s="806"/>
      <c r="GRF58" s="806"/>
      <c r="GRG58" s="806"/>
      <c r="GRH58" s="806"/>
      <c r="GRI58" s="2"/>
      <c r="GRJ58" s="807"/>
      <c r="GRK58" s="807"/>
      <c r="GRL58" s="2"/>
      <c r="GRM58" s="806"/>
      <c r="GRN58" s="806"/>
      <c r="GRO58" s="806"/>
      <c r="GRP58" s="806"/>
      <c r="GRQ58" s="2"/>
      <c r="GRR58" s="807"/>
      <c r="GRS58" s="807"/>
      <c r="GRT58" s="2"/>
      <c r="GRU58" s="806"/>
      <c r="GRV58" s="806"/>
      <c r="GRW58" s="806"/>
      <c r="GRX58" s="806"/>
      <c r="GRY58" s="2"/>
      <c r="GRZ58" s="807"/>
      <c r="GSA58" s="807"/>
      <c r="GSB58" s="2"/>
      <c r="GSC58" s="806"/>
      <c r="GSD58" s="806"/>
      <c r="GSE58" s="806"/>
      <c r="GSF58" s="806"/>
      <c r="GSG58" s="2"/>
      <c r="GSH58" s="807"/>
      <c r="GSI58" s="807"/>
      <c r="GSJ58" s="2"/>
      <c r="GSK58" s="806"/>
      <c r="GSL58" s="806"/>
      <c r="GSM58" s="806"/>
      <c r="GSN58" s="806"/>
      <c r="GSO58" s="2"/>
      <c r="GSP58" s="807"/>
      <c r="GSQ58" s="807"/>
      <c r="GSR58" s="2"/>
      <c r="GSS58" s="806"/>
      <c r="GST58" s="806"/>
      <c r="GSU58" s="806"/>
      <c r="GSV58" s="806"/>
      <c r="GSW58" s="2"/>
      <c r="GSX58" s="807"/>
      <c r="GSY58" s="807"/>
      <c r="GSZ58" s="2"/>
      <c r="GTA58" s="806"/>
      <c r="GTB58" s="806"/>
      <c r="GTC58" s="806"/>
      <c r="GTD58" s="806"/>
      <c r="GTE58" s="2"/>
      <c r="GTF58" s="807"/>
      <c r="GTG58" s="807"/>
      <c r="GTH58" s="2"/>
      <c r="GTI58" s="806"/>
      <c r="GTJ58" s="806"/>
      <c r="GTK58" s="806"/>
      <c r="GTL58" s="806"/>
      <c r="GTM58" s="2"/>
      <c r="GTN58" s="807"/>
      <c r="GTO58" s="807"/>
      <c r="GTP58" s="2"/>
      <c r="GTQ58" s="806"/>
      <c r="GTR58" s="806"/>
      <c r="GTS58" s="806"/>
      <c r="GTT58" s="806"/>
      <c r="GTU58" s="2"/>
      <c r="GTV58" s="807"/>
      <c r="GTW58" s="807"/>
      <c r="GTX58" s="2"/>
      <c r="GTY58" s="806"/>
      <c r="GTZ58" s="806"/>
      <c r="GUA58" s="806"/>
      <c r="GUB58" s="806"/>
      <c r="GUC58" s="2"/>
      <c r="GUD58" s="807"/>
      <c r="GUE58" s="807"/>
      <c r="GUF58" s="2"/>
      <c r="GUG58" s="806"/>
      <c r="GUH58" s="806"/>
      <c r="GUI58" s="806"/>
      <c r="GUJ58" s="806"/>
      <c r="GUK58" s="2"/>
      <c r="GUL58" s="807"/>
      <c r="GUM58" s="807"/>
      <c r="GUN58" s="2"/>
      <c r="GUO58" s="806"/>
      <c r="GUP58" s="806"/>
      <c r="GUQ58" s="806"/>
      <c r="GUR58" s="806"/>
      <c r="GUS58" s="2"/>
      <c r="GUT58" s="807"/>
      <c r="GUU58" s="807"/>
      <c r="GUV58" s="2"/>
      <c r="GUW58" s="806"/>
      <c r="GUX58" s="806"/>
      <c r="GUY58" s="806"/>
      <c r="GUZ58" s="806"/>
      <c r="GVA58" s="2"/>
      <c r="GVB58" s="807"/>
      <c r="GVC58" s="807"/>
      <c r="GVD58" s="2"/>
      <c r="GVE58" s="806"/>
      <c r="GVF58" s="806"/>
      <c r="GVG58" s="806"/>
      <c r="GVH58" s="806"/>
      <c r="GVI58" s="2"/>
      <c r="GVJ58" s="807"/>
      <c r="GVK58" s="807"/>
      <c r="GVL58" s="2"/>
      <c r="GVM58" s="806"/>
      <c r="GVN58" s="806"/>
      <c r="GVO58" s="806"/>
      <c r="GVP58" s="806"/>
      <c r="GVQ58" s="2"/>
      <c r="GVR58" s="807"/>
      <c r="GVS58" s="807"/>
      <c r="GVT58" s="2"/>
      <c r="GVU58" s="806"/>
      <c r="GVV58" s="806"/>
      <c r="GVW58" s="806"/>
      <c r="GVX58" s="806"/>
      <c r="GVY58" s="2"/>
      <c r="GVZ58" s="807"/>
      <c r="GWA58" s="807"/>
      <c r="GWB58" s="2"/>
      <c r="GWC58" s="806"/>
      <c r="GWD58" s="806"/>
      <c r="GWE58" s="806"/>
      <c r="GWF58" s="806"/>
      <c r="GWG58" s="2"/>
      <c r="GWH58" s="807"/>
      <c r="GWI58" s="807"/>
      <c r="GWJ58" s="2"/>
      <c r="GWK58" s="806"/>
      <c r="GWL58" s="806"/>
      <c r="GWM58" s="806"/>
      <c r="GWN58" s="806"/>
      <c r="GWO58" s="2"/>
      <c r="GWP58" s="807"/>
      <c r="GWQ58" s="807"/>
      <c r="GWR58" s="2"/>
      <c r="GWS58" s="806"/>
      <c r="GWT58" s="806"/>
      <c r="GWU58" s="806"/>
      <c r="GWV58" s="806"/>
      <c r="GWW58" s="2"/>
      <c r="GWX58" s="807"/>
      <c r="GWY58" s="807"/>
      <c r="GWZ58" s="2"/>
      <c r="GXA58" s="806"/>
      <c r="GXB58" s="806"/>
      <c r="GXC58" s="806"/>
      <c r="GXD58" s="806"/>
      <c r="GXE58" s="2"/>
      <c r="GXF58" s="807"/>
      <c r="GXG58" s="807"/>
      <c r="GXH58" s="2"/>
      <c r="GXI58" s="806"/>
      <c r="GXJ58" s="806"/>
      <c r="GXK58" s="806"/>
      <c r="GXL58" s="806"/>
      <c r="GXM58" s="2"/>
      <c r="GXN58" s="807"/>
      <c r="GXO58" s="807"/>
      <c r="GXP58" s="2"/>
      <c r="GXQ58" s="806"/>
      <c r="GXR58" s="806"/>
      <c r="GXS58" s="806"/>
      <c r="GXT58" s="806"/>
      <c r="GXU58" s="2"/>
      <c r="GXV58" s="807"/>
      <c r="GXW58" s="807"/>
      <c r="GXX58" s="2"/>
      <c r="GXY58" s="806"/>
      <c r="GXZ58" s="806"/>
      <c r="GYA58" s="806"/>
      <c r="GYB58" s="806"/>
      <c r="GYC58" s="2"/>
      <c r="GYD58" s="807"/>
      <c r="GYE58" s="807"/>
      <c r="GYF58" s="2"/>
      <c r="GYG58" s="806"/>
      <c r="GYH58" s="806"/>
      <c r="GYI58" s="806"/>
      <c r="GYJ58" s="806"/>
      <c r="GYK58" s="2"/>
      <c r="GYL58" s="807"/>
      <c r="GYM58" s="807"/>
      <c r="GYN58" s="2"/>
      <c r="GYO58" s="806"/>
      <c r="GYP58" s="806"/>
      <c r="GYQ58" s="806"/>
      <c r="GYR58" s="806"/>
      <c r="GYS58" s="2"/>
      <c r="GYT58" s="807"/>
      <c r="GYU58" s="807"/>
      <c r="GYV58" s="2"/>
      <c r="GYW58" s="806"/>
      <c r="GYX58" s="806"/>
      <c r="GYY58" s="806"/>
      <c r="GYZ58" s="806"/>
      <c r="GZA58" s="2"/>
      <c r="GZB58" s="807"/>
      <c r="GZC58" s="807"/>
      <c r="GZD58" s="2"/>
      <c r="GZE58" s="806"/>
      <c r="GZF58" s="806"/>
      <c r="GZG58" s="806"/>
      <c r="GZH58" s="806"/>
      <c r="GZI58" s="2"/>
      <c r="GZJ58" s="807"/>
      <c r="GZK58" s="807"/>
      <c r="GZL58" s="2"/>
      <c r="GZM58" s="806"/>
      <c r="GZN58" s="806"/>
      <c r="GZO58" s="806"/>
      <c r="GZP58" s="806"/>
      <c r="GZQ58" s="2"/>
      <c r="GZR58" s="807"/>
      <c r="GZS58" s="807"/>
      <c r="GZT58" s="2"/>
      <c r="GZU58" s="806"/>
      <c r="GZV58" s="806"/>
      <c r="GZW58" s="806"/>
      <c r="GZX58" s="806"/>
      <c r="GZY58" s="2"/>
      <c r="GZZ58" s="807"/>
      <c r="HAA58" s="807"/>
      <c r="HAB58" s="2"/>
      <c r="HAC58" s="806"/>
      <c r="HAD58" s="806"/>
      <c r="HAE58" s="806"/>
      <c r="HAF58" s="806"/>
      <c r="HAG58" s="2"/>
      <c r="HAH58" s="807"/>
      <c r="HAI58" s="807"/>
      <c r="HAJ58" s="2"/>
      <c r="HAK58" s="806"/>
      <c r="HAL58" s="806"/>
      <c r="HAM58" s="806"/>
      <c r="HAN58" s="806"/>
      <c r="HAO58" s="2"/>
      <c r="HAP58" s="807"/>
      <c r="HAQ58" s="807"/>
      <c r="HAR58" s="2"/>
      <c r="HAS58" s="806"/>
      <c r="HAT58" s="806"/>
      <c r="HAU58" s="806"/>
      <c r="HAV58" s="806"/>
      <c r="HAW58" s="2"/>
      <c r="HAX58" s="807"/>
      <c r="HAY58" s="807"/>
      <c r="HAZ58" s="2"/>
      <c r="HBA58" s="806"/>
      <c r="HBB58" s="806"/>
      <c r="HBC58" s="806"/>
      <c r="HBD58" s="806"/>
      <c r="HBE58" s="2"/>
      <c r="HBF58" s="807"/>
      <c r="HBG58" s="807"/>
      <c r="HBH58" s="2"/>
      <c r="HBI58" s="806"/>
      <c r="HBJ58" s="806"/>
      <c r="HBK58" s="806"/>
      <c r="HBL58" s="806"/>
      <c r="HBM58" s="2"/>
      <c r="HBN58" s="807"/>
      <c r="HBO58" s="807"/>
      <c r="HBP58" s="2"/>
      <c r="HBQ58" s="806"/>
      <c r="HBR58" s="806"/>
      <c r="HBS58" s="806"/>
      <c r="HBT58" s="806"/>
      <c r="HBU58" s="2"/>
      <c r="HBV58" s="807"/>
      <c r="HBW58" s="807"/>
      <c r="HBX58" s="2"/>
      <c r="HBY58" s="806"/>
      <c r="HBZ58" s="806"/>
      <c r="HCA58" s="806"/>
      <c r="HCB58" s="806"/>
      <c r="HCC58" s="2"/>
      <c r="HCD58" s="807"/>
      <c r="HCE58" s="807"/>
      <c r="HCF58" s="2"/>
      <c r="HCG58" s="806"/>
      <c r="HCH58" s="806"/>
      <c r="HCI58" s="806"/>
      <c r="HCJ58" s="806"/>
      <c r="HCK58" s="2"/>
      <c r="HCL58" s="807"/>
      <c r="HCM58" s="807"/>
      <c r="HCN58" s="2"/>
      <c r="HCO58" s="806"/>
      <c r="HCP58" s="806"/>
      <c r="HCQ58" s="806"/>
      <c r="HCR58" s="806"/>
      <c r="HCS58" s="2"/>
      <c r="HCT58" s="807"/>
      <c r="HCU58" s="807"/>
      <c r="HCV58" s="2"/>
      <c r="HCW58" s="806"/>
      <c r="HCX58" s="806"/>
      <c r="HCY58" s="806"/>
      <c r="HCZ58" s="806"/>
      <c r="HDA58" s="2"/>
      <c r="HDB58" s="807"/>
      <c r="HDC58" s="807"/>
      <c r="HDD58" s="2"/>
      <c r="HDE58" s="806"/>
      <c r="HDF58" s="806"/>
      <c r="HDG58" s="806"/>
      <c r="HDH58" s="806"/>
      <c r="HDI58" s="2"/>
      <c r="HDJ58" s="807"/>
      <c r="HDK58" s="807"/>
      <c r="HDL58" s="2"/>
      <c r="HDM58" s="806"/>
      <c r="HDN58" s="806"/>
      <c r="HDO58" s="806"/>
      <c r="HDP58" s="806"/>
      <c r="HDQ58" s="2"/>
      <c r="HDR58" s="807"/>
      <c r="HDS58" s="807"/>
      <c r="HDT58" s="2"/>
      <c r="HDU58" s="806"/>
      <c r="HDV58" s="806"/>
      <c r="HDW58" s="806"/>
      <c r="HDX58" s="806"/>
      <c r="HDY58" s="2"/>
      <c r="HDZ58" s="807"/>
      <c r="HEA58" s="807"/>
      <c r="HEB58" s="2"/>
      <c r="HEC58" s="806"/>
      <c r="HED58" s="806"/>
      <c r="HEE58" s="806"/>
      <c r="HEF58" s="806"/>
      <c r="HEG58" s="2"/>
      <c r="HEH58" s="807"/>
      <c r="HEI58" s="807"/>
      <c r="HEJ58" s="2"/>
      <c r="HEK58" s="806"/>
      <c r="HEL58" s="806"/>
      <c r="HEM58" s="806"/>
      <c r="HEN58" s="806"/>
      <c r="HEO58" s="2"/>
      <c r="HEP58" s="807"/>
      <c r="HEQ58" s="807"/>
      <c r="HER58" s="2"/>
      <c r="HES58" s="806"/>
      <c r="HET58" s="806"/>
      <c r="HEU58" s="806"/>
      <c r="HEV58" s="806"/>
      <c r="HEW58" s="2"/>
      <c r="HEX58" s="807"/>
      <c r="HEY58" s="807"/>
      <c r="HEZ58" s="2"/>
      <c r="HFA58" s="806"/>
      <c r="HFB58" s="806"/>
      <c r="HFC58" s="806"/>
      <c r="HFD58" s="806"/>
      <c r="HFE58" s="2"/>
      <c r="HFF58" s="807"/>
      <c r="HFG58" s="807"/>
      <c r="HFH58" s="2"/>
      <c r="HFI58" s="806"/>
      <c r="HFJ58" s="806"/>
      <c r="HFK58" s="806"/>
      <c r="HFL58" s="806"/>
      <c r="HFM58" s="2"/>
      <c r="HFN58" s="807"/>
      <c r="HFO58" s="807"/>
      <c r="HFP58" s="2"/>
      <c r="HFQ58" s="806"/>
      <c r="HFR58" s="806"/>
      <c r="HFS58" s="806"/>
      <c r="HFT58" s="806"/>
      <c r="HFU58" s="2"/>
      <c r="HFV58" s="807"/>
      <c r="HFW58" s="807"/>
      <c r="HFX58" s="2"/>
      <c r="HFY58" s="806"/>
      <c r="HFZ58" s="806"/>
      <c r="HGA58" s="806"/>
      <c r="HGB58" s="806"/>
      <c r="HGC58" s="2"/>
      <c r="HGD58" s="807"/>
      <c r="HGE58" s="807"/>
      <c r="HGF58" s="2"/>
      <c r="HGG58" s="806"/>
      <c r="HGH58" s="806"/>
      <c r="HGI58" s="806"/>
      <c r="HGJ58" s="806"/>
      <c r="HGK58" s="2"/>
      <c r="HGL58" s="807"/>
      <c r="HGM58" s="807"/>
      <c r="HGN58" s="2"/>
      <c r="HGO58" s="806"/>
      <c r="HGP58" s="806"/>
      <c r="HGQ58" s="806"/>
      <c r="HGR58" s="806"/>
      <c r="HGS58" s="2"/>
      <c r="HGT58" s="807"/>
      <c r="HGU58" s="807"/>
      <c r="HGV58" s="2"/>
      <c r="HGW58" s="806"/>
      <c r="HGX58" s="806"/>
      <c r="HGY58" s="806"/>
      <c r="HGZ58" s="806"/>
      <c r="HHA58" s="2"/>
      <c r="HHB58" s="807"/>
      <c r="HHC58" s="807"/>
      <c r="HHD58" s="2"/>
      <c r="HHE58" s="806"/>
      <c r="HHF58" s="806"/>
      <c r="HHG58" s="806"/>
      <c r="HHH58" s="806"/>
      <c r="HHI58" s="2"/>
      <c r="HHJ58" s="807"/>
      <c r="HHK58" s="807"/>
      <c r="HHL58" s="2"/>
      <c r="HHM58" s="806"/>
      <c r="HHN58" s="806"/>
      <c r="HHO58" s="806"/>
      <c r="HHP58" s="806"/>
      <c r="HHQ58" s="2"/>
      <c r="HHR58" s="807"/>
      <c r="HHS58" s="807"/>
      <c r="HHT58" s="2"/>
      <c r="HHU58" s="806"/>
      <c r="HHV58" s="806"/>
      <c r="HHW58" s="806"/>
      <c r="HHX58" s="806"/>
      <c r="HHY58" s="2"/>
      <c r="HHZ58" s="807"/>
      <c r="HIA58" s="807"/>
      <c r="HIB58" s="2"/>
      <c r="HIC58" s="806"/>
      <c r="HID58" s="806"/>
      <c r="HIE58" s="806"/>
      <c r="HIF58" s="806"/>
      <c r="HIG58" s="2"/>
      <c r="HIH58" s="807"/>
      <c r="HII58" s="807"/>
      <c r="HIJ58" s="2"/>
      <c r="HIK58" s="806"/>
      <c r="HIL58" s="806"/>
      <c r="HIM58" s="806"/>
      <c r="HIN58" s="806"/>
      <c r="HIO58" s="2"/>
      <c r="HIP58" s="807"/>
      <c r="HIQ58" s="807"/>
      <c r="HIR58" s="2"/>
      <c r="HIS58" s="806"/>
      <c r="HIT58" s="806"/>
      <c r="HIU58" s="806"/>
      <c r="HIV58" s="806"/>
      <c r="HIW58" s="2"/>
      <c r="HIX58" s="807"/>
      <c r="HIY58" s="807"/>
      <c r="HIZ58" s="2"/>
      <c r="HJA58" s="806"/>
      <c r="HJB58" s="806"/>
      <c r="HJC58" s="806"/>
      <c r="HJD58" s="806"/>
      <c r="HJE58" s="2"/>
      <c r="HJF58" s="807"/>
      <c r="HJG58" s="807"/>
      <c r="HJH58" s="2"/>
      <c r="HJI58" s="806"/>
      <c r="HJJ58" s="806"/>
      <c r="HJK58" s="806"/>
      <c r="HJL58" s="806"/>
      <c r="HJM58" s="2"/>
      <c r="HJN58" s="807"/>
      <c r="HJO58" s="807"/>
      <c r="HJP58" s="2"/>
      <c r="HJQ58" s="806"/>
      <c r="HJR58" s="806"/>
      <c r="HJS58" s="806"/>
      <c r="HJT58" s="806"/>
      <c r="HJU58" s="2"/>
      <c r="HJV58" s="807"/>
      <c r="HJW58" s="807"/>
      <c r="HJX58" s="2"/>
      <c r="HJY58" s="806"/>
      <c r="HJZ58" s="806"/>
      <c r="HKA58" s="806"/>
      <c r="HKB58" s="806"/>
      <c r="HKC58" s="2"/>
      <c r="HKD58" s="807"/>
      <c r="HKE58" s="807"/>
      <c r="HKF58" s="2"/>
      <c r="HKG58" s="806"/>
      <c r="HKH58" s="806"/>
      <c r="HKI58" s="806"/>
      <c r="HKJ58" s="806"/>
      <c r="HKK58" s="2"/>
      <c r="HKL58" s="807"/>
      <c r="HKM58" s="807"/>
      <c r="HKN58" s="2"/>
      <c r="HKO58" s="806"/>
      <c r="HKP58" s="806"/>
      <c r="HKQ58" s="806"/>
      <c r="HKR58" s="806"/>
      <c r="HKS58" s="2"/>
      <c r="HKT58" s="807"/>
      <c r="HKU58" s="807"/>
      <c r="HKV58" s="2"/>
      <c r="HKW58" s="806"/>
      <c r="HKX58" s="806"/>
      <c r="HKY58" s="806"/>
      <c r="HKZ58" s="806"/>
      <c r="HLA58" s="2"/>
      <c r="HLB58" s="807"/>
      <c r="HLC58" s="807"/>
      <c r="HLD58" s="2"/>
      <c r="HLE58" s="806"/>
      <c r="HLF58" s="806"/>
      <c r="HLG58" s="806"/>
      <c r="HLH58" s="806"/>
      <c r="HLI58" s="2"/>
      <c r="HLJ58" s="807"/>
      <c r="HLK58" s="807"/>
      <c r="HLL58" s="2"/>
      <c r="HLM58" s="806"/>
      <c r="HLN58" s="806"/>
      <c r="HLO58" s="806"/>
      <c r="HLP58" s="806"/>
      <c r="HLQ58" s="2"/>
      <c r="HLR58" s="807"/>
      <c r="HLS58" s="807"/>
      <c r="HLT58" s="2"/>
      <c r="HLU58" s="806"/>
      <c r="HLV58" s="806"/>
      <c r="HLW58" s="806"/>
      <c r="HLX58" s="806"/>
      <c r="HLY58" s="2"/>
      <c r="HLZ58" s="807"/>
      <c r="HMA58" s="807"/>
      <c r="HMB58" s="2"/>
      <c r="HMC58" s="806"/>
      <c r="HMD58" s="806"/>
      <c r="HME58" s="806"/>
      <c r="HMF58" s="806"/>
      <c r="HMG58" s="2"/>
      <c r="HMH58" s="807"/>
      <c r="HMI58" s="807"/>
      <c r="HMJ58" s="2"/>
      <c r="HMK58" s="806"/>
      <c r="HML58" s="806"/>
      <c r="HMM58" s="806"/>
      <c r="HMN58" s="806"/>
      <c r="HMO58" s="2"/>
      <c r="HMP58" s="807"/>
      <c r="HMQ58" s="807"/>
      <c r="HMR58" s="2"/>
      <c r="HMS58" s="806"/>
      <c r="HMT58" s="806"/>
      <c r="HMU58" s="806"/>
      <c r="HMV58" s="806"/>
      <c r="HMW58" s="2"/>
      <c r="HMX58" s="807"/>
      <c r="HMY58" s="807"/>
      <c r="HMZ58" s="2"/>
      <c r="HNA58" s="806"/>
      <c r="HNB58" s="806"/>
      <c r="HNC58" s="806"/>
      <c r="HND58" s="806"/>
      <c r="HNE58" s="2"/>
      <c r="HNF58" s="807"/>
      <c r="HNG58" s="807"/>
      <c r="HNH58" s="2"/>
      <c r="HNI58" s="806"/>
      <c r="HNJ58" s="806"/>
      <c r="HNK58" s="806"/>
      <c r="HNL58" s="806"/>
      <c r="HNM58" s="2"/>
      <c r="HNN58" s="807"/>
      <c r="HNO58" s="807"/>
      <c r="HNP58" s="2"/>
      <c r="HNQ58" s="806"/>
      <c r="HNR58" s="806"/>
      <c r="HNS58" s="806"/>
      <c r="HNT58" s="806"/>
      <c r="HNU58" s="2"/>
      <c r="HNV58" s="807"/>
      <c r="HNW58" s="807"/>
      <c r="HNX58" s="2"/>
      <c r="HNY58" s="806"/>
      <c r="HNZ58" s="806"/>
      <c r="HOA58" s="806"/>
      <c r="HOB58" s="806"/>
      <c r="HOC58" s="2"/>
      <c r="HOD58" s="807"/>
      <c r="HOE58" s="807"/>
      <c r="HOF58" s="2"/>
      <c r="HOG58" s="806"/>
      <c r="HOH58" s="806"/>
      <c r="HOI58" s="806"/>
      <c r="HOJ58" s="806"/>
      <c r="HOK58" s="2"/>
      <c r="HOL58" s="807"/>
      <c r="HOM58" s="807"/>
      <c r="HON58" s="2"/>
      <c r="HOO58" s="806"/>
      <c r="HOP58" s="806"/>
      <c r="HOQ58" s="806"/>
      <c r="HOR58" s="806"/>
      <c r="HOS58" s="2"/>
      <c r="HOT58" s="807"/>
      <c r="HOU58" s="807"/>
      <c r="HOV58" s="2"/>
      <c r="HOW58" s="806"/>
      <c r="HOX58" s="806"/>
      <c r="HOY58" s="806"/>
      <c r="HOZ58" s="806"/>
      <c r="HPA58" s="2"/>
      <c r="HPB58" s="807"/>
      <c r="HPC58" s="807"/>
      <c r="HPD58" s="2"/>
      <c r="HPE58" s="806"/>
      <c r="HPF58" s="806"/>
      <c r="HPG58" s="806"/>
      <c r="HPH58" s="806"/>
      <c r="HPI58" s="2"/>
      <c r="HPJ58" s="807"/>
      <c r="HPK58" s="807"/>
      <c r="HPL58" s="2"/>
      <c r="HPM58" s="806"/>
      <c r="HPN58" s="806"/>
      <c r="HPO58" s="806"/>
      <c r="HPP58" s="806"/>
      <c r="HPQ58" s="2"/>
      <c r="HPR58" s="807"/>
      <c r="HPS58" s="807"/>
      <c r="HPT58" s="2"/>
      <c r="HPU58" s="806"/>
      <c r="HPV58" s="806"/>
      <c r="HPW58" s="806"/>
      <c r="HPX58" s="806"/>
      <c r="HPY58" s="2"/>
      <c r="HPZ58" s="807"/>
      <c r="HQA58" s="807"/>
      <c r="HQB58" s="2"/>
      <c r="HQC58" s="806"/>
      <c r="HQD58" s="806"/>
      <c r="HQE58" s="806"/>
      <c r="HQF58" s="806"/>
      <c r="HQG58" s="2"/>
      <c r="HQH58" s="807"/>
      <c r="HQI58" s="807"/>
      <c r="HQJ58" s="2"/>
      <c r="HQK58" s="806"/>
      <c r="HQL58" s="806"/>
      <c r="HQM58" s="806"/>
      <c r="HQN58" s="806"/>
      <c r="HQO58" s="2"/>
      <c r="HQP58" s="807"/>
      <c r="HQQ58" s="807"/>
      <c r="HQR58" s="2"/>
      <c r="HQS58" s="806"/>
      <c r="HQT58" s="806"/>
      <c r="HQU58" s="806"/>
      <c r="HQV58" s="806"/>
      <c r="HQW58" s="2"/>
      <c r="HQX58" s="807"/>
      <c r="HQY58" s="807"/>
      <c r="HQZ58" s="2"/>
      <c r="HRA58" s="806"/>
      <c r="HRB58" s="806"/>
      <c r="HRC58" s="806"/>
      <c r="HRD58" s="806"/>
      <c r="HRE58" s="2"/>
      <c r="HRF58" s="807"/>
      <c r="HRG58" s="807"/>
      <c r="HRH58" s="2"/>
      <c r="HRI58" s="806"/>
      <c r="HRJ58" s="806"/>
      <c r="HRK58" s="806"/>
      <c r="HRL58" s="806"/>
      <c r="HRM58" s="2"/>
      <c r="HRN58" s="807"/>
      <c r="HRO58" s="807"/>
      <c r="HRP58" s="2"/>
      <c r="HRQ58" s="806"/>
      <c r="HRR58" s="806"/>
      <c r="HRS58" s="806"/>
      <c r="HRT58" s="806"/>
      <c r="HRU58" s="2"/>
      <c r="HRV58" s="807"/>
      <c r="HRW58" s="807"/>
      <c r="HRX58" s="2"/>
      <c r="HRY58" s="806"/>
      <c r="HRZ58" s="806"/>
      <c r="HSA58" s="806"/>
      <c r="HSB58" s="806"/>
      <c r="HSC58" s="2"/>
      <c r="HSD58" s="807"/>
      <c r="HSE58" s="807"/>
      <c r="HSF58" s="2"/>
      <c r="HSG58" s="806"/>
      <c r="HSH58" s="806"/>
      <c r="HSI58" s="806"/>
      <c r="HSJ58" s="806"/>
      <c r="HSK58" s="2"/>
      <c r="HSL58" s="807"/>
      <c r="HSM58" s="807"/>
      <c r="HSN58" s="2"/>
      <c r="HSO58" s="806"/>
      <c r="HSP58" s="806"/>
      <c r="HSQ58" s="806"/>
      <c r="HSR58" s="806"/>
      <c r="HSS58" s="2"/>
      <c r="HST58" s="807"/>
      <c r="HSU58" s="807"/>
      <c r="HSV58" s="2"/>
      <c r="HSW58" s="806"/>
      <c r="HSX58" s="806"/>
      <c r="HSY58" s="806"/>
      <c r="HSZ58" s="806"/>
      <c r="HTA58" s="2"/>
      <c r="HTB58" s="807"/>
      <c r="HTC58" s="807"/>
      <c r="HTD58" s="2"/>
      <c r="HTE58" s="806"/>
      <c r="HTF58" s="806"/>
      <c r="HTG58" s="806"/>
      <c r="HTH58" s="806"/>
      <c r="HTI58" s="2"/>
      <c r="HTJ58" s="807"/>
      <c r="HTK58" s="807"/>
      <c r="HTL58" s="2"/>
      <c r="HTM58" s="806"/>
      <c r="HTN58" s="806"/>
      <c r="HTO58" s="806"/>
      <c r="HTP58" s="806"/>
      <c r="HTQ58" s="2"/>
      <c r="HTR58" s="807"/>
      <c r="HTS58" s="807"/>
      <c r="HTT58" s="2"/>
      <c r="HTU58" s="806"/>
      <c r="HTV58" s="806"/>
      <c r="HTW58" s="806"/>
      <c r="HTX58" s="806"/>
      <c r="HTY58" s="2"/>
      <c r="HTZ58" s="807"/>
      <c r="HUA58" s="807"/>
      <c r="HUB58" s="2"/>
      <c r="HUC58" s="806"/>
      <c r="HUD58" s="806"/>
      <c r="HUE58" s="806"/>
      <c r="HUF58" s="806"/>
      <c r="HUG58" s="2"/>
      <c r="HUH58" s="807"/>
      <c r="HUI58" s="807"/>
      <c r="HUJ58" s="2"/>
      <c r="HUK58" s="806"/>
      <c r="HUL58" s="806"/>
      <c r="HUM58" s="806"/>
      <c r="HUN58" s="806"/>
      <c r="HUO58" s="2"/>
      <c r="HUP58" s="807"/>
      <c r="HUQ58" s="807"/>
      <c r="HUR58" s="2"/>
      <c r="HUS58" s="806"/>
      <c r="HUT58" s="806"/>
      <c r="HUU58" s="806"/>
      <c r="HUV58" s="806"/>
      <c r="HUW58" s="2"/>
      <c r="HUX58" s="807"/>
      <c r="HUY58" s="807"/>
      <c r="HUZ58" s="2"/>
      <c r="HVA58" s="806"/>
      <c r="HVB58" s="806"/>
      <c r="HVC58" s="806"/>
      <c r="HVD58" s="806"/>
      <c r="HVE58" s="2"/>
      <c r="HVF58" s="807"/>
      <c r="HVG58" s="807"/>
      <c r="HVH58" s="2"/>
      <c r="HVI58" s="806"/>
      <c r="HVJ58" s="806"/>
      <c r="HVK58" s="806"/>
      <c r="HVL58" s="806"/>
      <c r="HVM58" s="2"/>
      <c r="HVN58" s="807"/>
      <c r="HVO58" s="807"/>
      <c r="HVP58" s="2"/>
      <c r="HVQ58" s="806"/>
      <c r="HVR58" s="806"/>
      <c r="HVS58" s="806"/>
      <c r="HVT58" s="806"/>
      <c r="HVU58" s="2"/>
      <c r="HVV58" s="807"/>
      <c r="HVW58" s="807"/>
      <c r="HVX58" s="2"/>
      <c r="HVY58" s="806"/>
      <c r="HVZ58" s="806"/>
      <c r="HWA58" s="806"/>
      <c r="HWB58" s="806"/>
      <c r="HWC58" s="2"/>
      <c r="HWD58" s="807"/>
      <c r="HWE58" s="807"/>
      <c r="HWF58" s="2"/>
      <c r="HWG58" s="806"/>
      <c r="HWH58" s="806"/>
      <c r="HWI58" s="806"/>
      <c r="HWJ58" s="806"/>
      <c r="HWK58" s="2"/>
      <c r="HWL58" s="807"/>
      <c r="HWM58" s="807"/>
      <c r="HWN58" s="2"/>
      <c r="HWO58" s="806"/>
      <c r="HWP58" s="806"/>
      <c r="HWQ58" s="806"/>
      <c r="HWR58" s="806"/>
      <c r="HWS58" s="2"/>
      <c r="HWT58" s="807"/>
      <c r="HWU58" s="807"/>
      <c r="HWV58" s="2"/>
      <c r="HWW58" s="806"/>
      <c r="HWX58" s="806"/>
      <c r="HWY58" s="806"/>
      <c r="HWZ58" s="806"/>
      <c r="HXA58" s="2"/>
      <c r="HXB58" s="807"/>
      <c r="HXC58" s="807"/>
      <c r="HXD58" s="2"/>
      <c r="HXE58" s="806"/>
      <c r="HXF58" s="806"/>
      <c r="HXG58" s="806"/>
      <c r="HXH58" s="806"/>
      <c r="HXI58" s="2"/>
      <c r="HXJ58" s="807"/>
      <c r="HXK58" s="807"/>
      <c r="HXL58" s="2"/>
      <c r="HXM58" s="806"/>
      <c r="HXN58" s="806"/>
      <c r="HXO58" s="806"/>
      <c r="HXP58" s="806"/>
      <c r="HXQ58" s="2"/>
      <c r="HXR58" s="807"/>
      <c r="HXS58" s="807"/>
      <c r="HXT58" s="2"/>
      <c r="HXU58" s="806"/>
      <c r="HXV58" s="806"/>
      <c r="HXW58" s="806"/>
      <c r="HXX58" s="806"/>
      <c r="HXY58" s="2"/>
      <c r="HXZ58" s="807"/>
      <c r="HYA58" s="807"/>
      <c r="HYB58" s="2"/>
      <c r="HYC58" s="806"/>
      <c r="HYD58" s="806"/>
      <c r="HYE58" s="806"/>
      <c r="HYF58" s="806"/>
      <c r="HYG58" s="2"/>
      <c r="HYH58" s="807"/>
      <c r="HYI58" s="807"/>
      <c r="HYJ58" s="2"/>
      <c r="HYK58" s="806"/>
      <c r="HYL58" s="806"/>
      <c r="HYM58" s="806"/>
      <c r="HYN58" s="806"/>
      <c r="HYO58" s="2"/>
      <c r="HYP58" s="807"/>
      <c r="HYQ58" s="807"/>
      <c r="HYR58" s="2"/>
      <c r="HYS58" s="806"/>
      <c r="HYT58" s="806"/>
      <c r="HYU58" s="806"/>
      <c r="HYV58" s="806"/>
      <c r="HYW58" s="2"/>
      <c r="HYX58" s="807"/>
      <c r="HYY58" s="807"/>
      <c r="HYZ58" s="2"/>
      <c r="HZA58" s="806"/>
      <c r="HZB58" s="806"/>
      <c r="HZC58" s="806"/>
      <c r="HZD58" s="806"/>
      <c r="HZE58" s="2"/>
      <c r="HZF58" s="807"/>
      <c r="HZG58" s="807"/>
      <c r="HZH58" s="2"/>
      <c r="HZI58" s="806"/>
      <c r="HZJ58" s="806"/>
      <c r="HZK58" s="806"/>
      <c r="HZL58" s="806"/>
      <c r="HZM58" s="2"/>
      <c r="HZN58" s="807"/>
      <c r="HZO58" s="807"/>
      <c r="HZP58" s="2"/>
      <c r="HZQ58" s="806"/>
      <c r="HZR58" s="806"/>
      <c r="HZS58" s="806"/>
      <c r="HZT58" s="806"/>
      <c r="HZU58" s="2"/>
      <c r="HZV58" s="807"/>
      <c r="HZW58" s="807"/>
      <c r="HZX58" s="2"/>
      <c r="HZY58" s="806"/>
      <c r="HZZ58" s="806"/>
      <c r="IAA58" s="806"/>
      <c r="IAB58" s="806"/>
      <c r="IAC58" s="2"/>
      <c r="IAD58" s="807"/>
      <c r="IAE58" s="807"/>
      <c r="IAF58" s="2"/>
      <c r="IAG58" s="806"/>
      <c r="IAH58" s="806"/>
      <c r="IAI58" s="806"/>
      <c r="IAJ58" s="806"/>
      <c r="IAK58" s="2"/>
      <c r="IAL58" s="807"/>
      <c r="IAM58" s="807"/>
      <c r="IAN58" s="2"/>
      <c r="IAO58" s="806"/>
      <c r="IAP58" s="806"/>
      <c r="IAQ58" s="806"/>
      <c r="IAR58" s="806"/>
      <c r="IAS58" s="2"/>
      <c r="IAT58" s="807"/>
      <c r="IAU58" s="807"/>
      <c r="IAV58" s="2"/>
      <c r="IAW58" s="806"/>
      <c r="IAX58" s="806"/>
      <c r="IAY58" s="806"/>
      <c r="IAZ58" s="806"/>
      <c r="IBA58" s="2"/>
      <c r="IBB58" s="807"/>
      <c r="IBC58" s="807"/>
      <c r="IBD58" s="2"/>
      <c r="IBE58" s="806"/>
      <c r="IBF58" s="806"/>
      <c r="IBG58" s="806"/>
      <c r="IBH58" s="806"/>
      <c r="IBI58" s="2"/>
      <c r="IBJ58" s="807"/>
      <c r="IBK58" s="807"/>
      <c r="IBL58" s="2"/>
      <c r="IBM58" s="806"/>
      <c r="IBN58" s="806"/>
      <c r="IBO58" s="806"/>
      <c r="IBP58" s="806"/>
      <c r="IBQ58" s="2"/>
      <c r="IBR58" s="807"/>
      <c r="IBS58" s="807"/>
      <c r="IBT58" s="2"/>
      <c r="IBU58" s="806"/>
      <c r="IBV58" s="806"/>
      <c r="IBW58" s="806"/>
      <c r="IBX58" s="806"/>
      <c r="IBY58" s="2"/>
      <c r="IBZ58" s="807"/>
      <c r="ICA58" s="807"/>
      <c r="ICB58" s="2"/>
      <c r="ICC58" s="806"/>
      <c r="ICD58" s="806"/>
      <c r="ICE58" s="806"/>
      <c r="ICF58" s="806"/>
      <c r="ICG58" s="2"/>
      <c r="ICH58" s="807"/>
      <c r="ICI58" s="807"/>
      <c r="ICJ58" s="2"/>
      <c r="ICK58" s="806"/>
      <c r="ICL58" s="806"/>
      <c r="ICM58" s="806"/>
      <c r="ICN58" s="806"/>
      <c r="ICO58" s="2"/>
      <c r="ICP58" s="807"/>
      <c r="ICQ58" s="807"/>
      <c r="ICR58" s="2"/>
      <c r="ICS58" s="806"/>
      <c r="ICT58" s="806"/>
      <c r="ICU58" s="806"/>
      <c r="ICV58" s="806"/>
      <c r="ICW58" s="2"/>
      <c r="ICX58" s="807"/>
      <c r="ICY58" s="807"/>
      <c r="ICZ58" s="2"/>
      <c r="IDA58" s="806"/>
      <c r="IDB58" s="806"/>
      <c r="IDC58" s="806"/>
      <c r="IDD58" s="806"/>
      <c r="IDE58" s="2"/>
      <c r="IDF58" s="807"/>
      <c r="IDG58" s="807"/>
      <c r="IDH58" s="2"/>
      <c r="IDI58" s="806"/>
      <c r="IDJ58" s="806"/>
      <c r="IDK58" s="806"/>
      <c r="IDL58" s="806"/>
      <c r="IDM58" s="2"/>
      <c r="IDN58" s="807"/>
      <c r="IDO58" s="807"/>
      <c r="IDP58" s="2"/>
      <c r="IDQ58" s="806"/>
      <c r="IDR58" s="806"/>
      <c r="IDS58" s="806"/>
      <c r="IDT58" s="806"/>
      <c r="IDU58" s="2"/>
      <c r="IDV58" s="807"/>
      <c r="IDW58" s="807"/>
      <c r="IDX58" s="2"/>
      <c r="IDY58" s="806"/>
      <c r="IDZ58" s="806"/>
      <c r="IEA58" s="806"/>
      <c r="IEB58" s="806"/>
      <c r="IEC58" s="2"/>
      <c r="IED58" s="807"/>
      <c r="IEE58" s="807"/>
      <c r="IEF58" s="2"/>
      <c r="IEG58" s="806"/>
      <c r="IEH58" s="806"/>
      <c r="IEI58" s="806"/>
      <c r="IEJ58" s="806"/>
      <c r="IEK58" s="2"/>
      <c r="IEL58" s="807"/>
      <c r="IEM58" s="807"/>
      <c r="IEN58" s="2"/>
      <c r="IEO58" s="806"/>
      <c r="IEP58" s="806"/>
      <c r="IEQ58" s="806"/>
      <c r="IER58" s="806"/>
      <c r="IES58" s="2"/>
      <c r="IET58" s="807"/>
      <c r="IEU58" s="807"/>
      <c r="IEV58" s="2"/>
      <c r="IEW58" s="806"/>
      <c r="IEX58" s="806"/>
      <c r="IEY58" s="806"/>
      <c r="IEZ58" s="806"/>
      <c r="IFA58" s="2"/>
      <c r="IFB58" s="807"/>
      <c r="IFC58" s="807"/>
      <c r="IFD58" s="2"/>
      <c r="IFE58" s="806"/>
      <c r="IFF58" s="806"/>
      <c r="IFG58" s="806"/>
      <c r="IFH58" s="806"/>
      <c r="IFI58" s="2"/>
      <c r="IFJ58" s="807"/>
      <c r="IFK58" s="807"/>
      <c r="IFL58" s="2"/>
      <c r="IFM58" s="806"/>
      <c r="IFN58" s="806"/>
      <c r="IFO58" s="806"/>
      <c r="IFP58" s="806"/>
      <c r="IFQ58" s="2"/>
      <c r="IFR58" s="807"/>
      <c r="IFS58" s="807"/>
      <c r="IFT58" s="2"/>
      <c r="IFU58" s="806"/>
      <c r="IFV58" s="806"/>
      <c r="IFW58" s="806"/>
      <c r="IFX58" s="806"/>
      <c r="IFY58" s="2"/>
      <c r="IFZ58" s="807"/>
      <c r="IGA58" s="807"/>
      <c r="IGB58" s="2"/>
      <c r="IGC58" s="806"/>
      <c r="IGD58" s="806"/>
      <c r="IGE58" s="806"/>
      <c r="IGF58" s="806"/>
      <c r="IGG58" s="2"/>
      <c r="IGH58" s="807"/>
      <c r="IGI58" s="807"/>
      <c r="IGJ58" s="2"/>
      <c r="IGK58" s="806"/>
      <c r="IGL58" s="806"/>
      <c r="IGM58" s="806"/>
      <c r="IGN58" s="806"/>
      <c r="IGO58" s="2"/>
      <c r="IGP58" s="807"/>
      <c r="IGQ58" s="807"/>
      <c r="IGR58" s="2"/>
      <c r="IGS58" s="806"/>
      <c r="IGT58" s="806"/>
      <c r="IGU58" s="806"/>
      <c r="IGV58" s="806"/>
      <c r="IGW58" s="2"/>
      <c r="IGX58" s="807"/>
      <c r="IGY58" s="807"/>
      <c r="IGZ58" s="2"/>
      <c r="IHA58" s="806"/>
      <c r="IHB58" s="806"/>
      <c r="IHC58" s="806"/>
      <c r="IHD58" s="806"/>
      <c r="IHE58" s="2"/>
      <c r="IHF58" s="807"/>
      <c r="IHG58" s="807"/>
      <c r="IHH58" s="2"/>
      <c r="IHI58" s="806"/>
      <c r="IHJ58" s="806"/>
      <c r="IHK58" s="806"/>
      <c r="IHL58" s="806"/>
      <c r="IHM58" s="2"/>
      <c r="IHN58" s="807"/>
      <c r="IHO58" s="807"/>
      <c r="IHP58" s="2"/>
      <c r="IHQ58" s="806"/>
      <c r="IHR58" s="806"/>
      <c r="IHS58" s="806"/>
      <c r="IHT58" s="806"/>
      <c r="IHU58" s="2"/>
      <c r="IHV58" s="807"/>
      <c r="IHW58" s="807"/>
      <c r="IHX58" s="2"/>
      <c r="IHY58" s="806"/>
      <c r="IHZ58" s="806"/>
      <c r="IIA58" s="806"/>
      <c r="IIB58" s="806"/>
      <c r="IIC58" s="2"/>
      <c r="IID58" s="807"/>
      <c r="IIE58" s="807"/>
      <c r="IIF58" s="2"/>
      <c r="IIG58" s="806"/>
      <c r="IIH58" s="806"/>
      <c r="III58" s="806"/>
      <c r="IIJ58" s="806"/>
      <c r="IIK58" s="2"/>
      <c r="IIL58" s="807"/>
      <c r="IIM58" s="807"/>
      <c r="IIN58" s="2"/>
      <c r="IIO58" s="806"/>
      <c r="IIP58" s="806"/>
      <c r="IIQ58" s="806"/>
      <c r="IIR58" s="806"/>
      <c r="IIS58" s="2"/>
      <c r="IIT58" s="807"/>
      <c r="IIU58" s="807"/>
      <c r="IIV58" s="2"/>
      <c r="IIW58" s="806"/>
      <c r="IIX58" s="806"/>
      <c r="IIY58" s="806"/>
      <c r="IIZ58" s="806"/>
      <c r="IJA58" s="2"/>
      <c r="IJB58" s="807"/>
      <c r="IJC58" s="807"/>
      <c r="IJD58" s="2"/>
      <c r="IJE58" s="806"/>
      <c r="IJF58" s="806"/>
      <c r="IJG58" s="806"/>
      <c r="IJH58" s="806"/>
      <c r="IJI58" s="2"/>
      <c r="IJJ58" s="807"/>
      <c r="IJK58" s="807"/>
      <c r="IJL58" s="2"/>
      <c r="IJM58" s="806"/>
      <c r="IJN58" s="806"/>
      <c r="IJO58" s="806"/>
      <c r="IJP58" s="806"/>
      <c r="IJQ58" s="2"/>
      <c r="IJR58" s="807"/>
      <c r="IJS58" s="807"/>
      <c r="IJT58" s="2"/>
      <c r="IJU58" s="806"/>
      <c r="IJV58" s="806"/>
      <c r="IJW58" s="806"/>
      <c r="IJX58" s="806"/>
      <c r="IJY58" s="2"/>
      <c r="IJZ58" s="807"/>
      <c r="IKA58" s="807"/>
      <c r="IKB58" s="2"/>
      <c r="IKC58" s="806"/>
      <c r="IKD58" s="806"/>
      <c r="IKE58" s="806"/>
      <c r="IKF58" s="806"/>
      <c r="IKG58" s="2"/>
      <c r="IKH58" s="807"/>
      <c r="IKI58" s="807"/>
      <c r="IKJ58" s="2"/>
      <c r="IKK58" s="806"/>
      <c r="IKL58" s="806"/>
      <c r="IKM58" s="806"/>
      <c r="IKN58" s="806"/>
      <c r="IKO58" s="2"/>
      <c r="IKP58" s="807"/>
      <c r="IKQ58" s="807"/>
      <c r="IKR58" s="2"/>
      <c r="IKS58" s="806"/>
      <c r="IKT58" s="806"/>
      <c r="IKU58" s="806"/>
      <c r="IKV58" s="806"/>
      <c r="IKW58" s="2"/>
      <c r="IKX58" s="807"/>
      <c r="IKY58" s="807"/>
      <c r="IKZ58" s="2"/>
      <c r="ILA58" s="806"/>
      <c r="ILB58" s="806"/>
      <c r="ILC58" s="806"/>
      <c r="ILD58" s="806"/>
      <c r="ILE58" s="2"/>
      <c r="ILF58" s="807"/>
      <c r="ILG58" s="807"/>
      <c r="ILH58" s="2"/>
      <c r="ILI58" s="806"/>
      <c r="ILJ58" s="806"/>
      <c r="ILK58" s="806"/>
      <c r="ILL58" s="806"/>
      <c r="ILM58" s="2"/>
      <c r="ILN58" s="807"/>
      <c r="ILO58" s="807"/>
      <c r="ILP58" s="2"/>
      <c r="ILQ58" s="806"/>
      <c r="ILR58" s="806"/>
      <c r="ILS58" s="806"/>
      <c r="ILT58" s="806"/>
      <c r="ILU58" s="2"/>
      <c r="ILV58" s="807"/>
      <c r="ILW58" s="807"/>
      <c r="ILX58" s="2"/>
      <c r="ILY58" s="806"/>
      <c r="ILZ58" s="806"/>
      <c r="IMA58" s="806"/>
      <c r="IMB58" s="806"/>
      <c r="IMC58" s="2"/>
      <c r="IMD58" s="807"/>
      <c r="IME58" s="807"/>
      <c r="IMF58" s="2"/>
      <c r="IMG58" s="806"/>
      <c r="IMH58" s="806"/>
      <c r="IMI58" s="806"/>
      <c r="IMJ58" s="806"/>
      <c r="IMK58" s="2"/>
      <c r="IML58" s="807"/>
      <c r="IMM58" s="807"/>
      <c r="IMN58" s="2"/>
      <c r="IMO58" s="806"/>
      <c r="IMP58" s="806"/>
      <c r="IMQ58" s="806"/>
      <c r="IMR58" s="806"/>
      <c r="IMS58" s="2"/>
      <c r="IMT58" s="807"/>
      <c r="IMU58" s="807"/>
      <c r="IMV58" s="2"/>
      <c r="IMW58" s="806"/>
      <c r="IMX58" s="806"/>
      <c r="IMY58" s="806"/>
      <c r="IMZ58" s="806"/>
      <c r="INA58" s="2"/>
      <c r="INB58" s="807"/>
      <c r="INC58" s="807"/>
      <c r="IND58" s="2"/>
      <c r="INE58" s="806"/>
      <c r="INF58" s="806"/>
      <c r="ING58" s="806"/>
      <c r="INH58" s="806"/>
      <c r="INI58" s="2"/>
      <c r="INJ58" s="807"/>
      <c r="INK58" s="807"/>
      <c r="INL58" s="2"/>
      <c r="INM58" s="806"/>
      <c r="INN58" s="806"/>
      <c r="INO58" s="806"/>
      <c r="INP58" s="806"/>
      <c r="INQ58" s="2"/>
      <c r="INR58" s="807"/>
      <c r="INS58" s="807"/>
      <c r="INT58" s="2"/>
      <c r="INU58" s="806"/>
      <c r="INV58" s="806"/>
      <c r="INW58" s="806"/>
      <c r="INX58" s="806"/>
      <c r="INY58" s="2"/>
      <c r="INZ58" s="807"/>
      <c r="IOA58" s="807"/>
      <c r="IOB58" s="2"/>
      <c r="IOC58" s="806"/>
      <c r="IOD58" s="806"/>
      <c r="IOE58" s="806"/>
      <c r="IOF58" s="806"/>
      <c r="IOG58" s="2"/>
      <c r="IOH58" s="807"/>
      <c r="IOI58" s="807"/>
      <c r="IOJ58" s="2"/>
      <c r="IOK58" s="806"/>
      <c r="IOL58" s="806"/>
      <c r="IOM58" s="806"/>
      <c r="ION58" s="806"/>
      <c r="IOO58" s="2"/>
      <c r="IOP58" s="807"/>
      <c r="IOQ58" s="807"/>
      <c r="IOR58" s="2"/>
      <c r="IOS58" s="806"/>
      <c r="IOT58" s="806"/>
      <c r="IOU58" s="806"/>
      <c r="IOV58" s="806"/>
      <c r="IOW58" s="2"/>
      <c r="IOX58" s="807"/>
      <c r="IOY58" s="807"/>
      <c r="IOZ58" s="2"/>
      <c r="IPA58" s="806"/>
      <c r="IPB58" s="806"/>
      <c r="IPC58" s="806"/>
      <c r="IPD58" s="806"/>
      <c r="IPE58" s="2"/>
      <c r="IPF58" s="807"/>
      <c r="IPG58" s="807"/>
      <c r="IPH58" s="2"/>
      <c r="IPI58" s="806"/>
      <c r="IPJ58" s="806"/>
      <c r="IPK58" s="806"/>
      <c r="IPL58" s="806"/>
      <c r="IPM58" s="2"/>
      <c r="IPN58" s="807"/>
      <c r="IPO58" s="807"/>
      <c r="IPP58" s="2"/>
      <c r="IPQ58" s="806"/>
      <c r="IPR58" s="806"/>
      <c r="IPS58" s="806"/>
      <c r="IPT58" s="806"/>
      <c r="IPU58" s="2"/>
      <c r="IPV58" s="807"/>
      <c r="IPW58" s="807"/>
      <c r="IPX58" s="2"/>
      <c r="IPY58" s="806"/>
      <c r="IPZ58" s="806"/>
      <c r="IQA58" s="806"/>
      <c r="IQB58" s="806"/>
      <c r="IQC58" s="2"/>
      <c r="IQD58" s="807"/>
      <c r="IQE58" s="807"/>
      <c r="IQF58" s="2"/>
      <c r="IQG58" s="806"/>
      <c r="IQH58" s="806"/>
      <c r="IQI58" s="806"/>
      <c r="IQJ58" s="806"/>
      <c r="IQK58" s="2"/>
      <c r="IQL58" s="807"/>
      <c r="IQM58" s="807"/>
      <c r="IQN58" s="2"/>
      <c r="IQO58" s="806"/>
      <c r="IQP58" s="806"/>
      <c r="IQQ58" s="806"/>
      <c r="IQR58" s="806"/>
      <c r="IQS58" s="2"/>
      <c r="IQT58" s="807"/>
      <c r="IQU58" s="807"/>
      <c r="IQV58" s="2"/>
      <c r="IQW58" s="806"/>
      <c r="IQX58" s="806"/>
      <c r="IQY58" s="806"/>
      <c r="IQZ58" s="806"/>
      <c r="IRA58" s="2"/>
      <c r="IRB58" s="807"/>
      <c r="IRC58" s="807"/>
      <c r="IRD58" s="2"/>
      <c r="IRE58" s="806"/>
      <c r="IRF58" s="806"/>
      <c r="IRG58" s="806"/>
      <c r="IRH58" s="806"/>
      <c r="IRI58" s="2"/>
      <c r="IRJ58" s="807"/>
      <c r="IRK58" s="807"/>
      <c r="IRL58" s="2"/>
      <c r="IRM58" s="806"/>
      <c r="IRN58" s="806"/>
      <c r="IRO58" s="806"/>
      <c r="IRP58" s="806"/>
      <c r="IRQ58" s="2"/>
      <c r="IRR58" s="807"/>
      <c r="IRS58" s="807"/>
      <c r="IRT58" s="2"/>
      <c r="IRU58" s="806"/>
      <c r="IRV58" s="806"/>
      <c r="IRW58" s="806"/>
      <c r="IRX58" s="806"/>
      <c r="IRY58" s="2"/>
      <c r="IRZ58" s="807"/>
      <c r="ISA58" s="807"/>
      <c r="ISB58" s="2"/>
      <c r="ISC58" s="806"/>
      <c r="ISD58" s="806"/>
      <c r="ISE58" s="806"/>
      <c r="ISF58" s="806"/>
      <c r="ISG58" s="2"/>
      <c r="ISH58" s="807"/>
      <c r="ISI58" s="807"/>
      <c r="ISJ58" s="2"/>
      <c r="ISK58" s="806"/>
      <c r="ISL58" s="806"/>
      <c r="ISM58" s="806"/>
      <c r="ISN58" s="806"/>
      <c r="ISO58" s="2"/>
      <c r="ISP58" s="807"/>
      <c r="ISQ58" s="807"/>
      <c r="ISR58" s="2"/>
      <c r="ISS58" s="806"/>
      <c r="IST58" s="806"/>
      <c r="ISU58" s="806"/>
      <c r="ISV58" s="806"/>
      <c r="ISW58" s="2"/>
      <c r="ISX58" s="807"/>
      <c r="ISY58" s="807"/>
      <c r="ISZ58" s="2"/>
      <c r="ITA58" s="806"/>
      <c r="ITB58" s="806"/>
      <c r="ITC58" s="806"/>
      <c r="ITD58" s="806"/>
      <c r="ITE58" s="2"/>
      <c r="ITF58" s="807"/>
      <c r="ITG58" s="807"/>
      <c r="ITH58" s="2"/>
      <c r="ITI58" s="806"/>
      <c r="ITJ58" s="806"/>
      <c r="ITK58" s="806"/>
      <c r="ITL58" s="806"/>
      <c r="ITM58" s="2"/>
      <c r="ITN58" s="807"/>
      <c r="ITO58" s="807"/>
      <c r="ITP58" s="2"/>
      <c r="ITQ58" s="806"/>
      <c r="ITR58" s="806"/>
      <c r="ITS58" s="806"/>
      <c r="ITT58" s="806"/>
      <c r="ITU58" s="2"/>
      <c r="ITV58" s="807"/>
      <c r="ITW58" s="807"/>
      <c r="ITX58" s="2"/>
      <c r="ITY58" s="806"/>
      <c r="ITZ58" s="806"/>
      <c r="IUA58" s="806"/>
      <c r="IUB58" s="806"/>
      <c r="IUC58" s="2"/>
      <c r="IUD58" s="807"/>
      <c r="IUE58" s="807"/>
      <c r="IUF58" s="2"/>
      <c r="IUG58" s="806"/>
      <c r="IUH58" s="806"/>
      <c r="IUI58" s="806"/>
      <c r="IUJ58" s="806"/>
      <c r="IUK58" s="2"/>
      <c r="IUL58" s="807"/>
      <c r="IUM58" s="807"/>
      <c r="IUN58" s="2"/>
      <c r="IUO58" s="806"/>
      <c r="IUP58" s="806"/>
      <c r="IUQ58" s="806"/>
      <c r="IUR58" s="806"/>
      <c r="IUS58" s="2"/>
      <c r="IUT58" s="807"/>
      <c r="IUU58" s="807"/>
      <c r="IUV58" s="2"/>
      <c r="IUW58" s="806"/>
      <c r="IUX58" s="806"/>
      <c r="IUY58" s="806"/>
      <c r="IUZ58" s="806"/>
      <c r="IVA58" s="2"/>
      <c r="IVB58" s="807"/>
      <c r="IVC58" s="807"/>
      <c r="IVD58" s="2"/>
      <c r="IVE58" s="806"/>
      <c r="IVF58" s="806"/>
      <c r="IVG58" s="806"/>
      <c r="IVH58" s="806"/>
      <c r="IVI58" s="2"/>
      <c r="IVJ58" s="807"/>
      <c r="IVK58" s="807"/>
      <c r="IVL58" s="2"/>
      <c r="IVM58" s="806"/>
      <c r="IVN58" s="806"/>
      <c r="IVO58" s="806"/>
      <c r="IVP58" s="806"/>
      <c r="IVQ58" s="2"/>
      <c r="IVR58" s="807"/>
      <c r="IVS58" s="807"/>
      <c r="IVT58" s="2"/>
      <c r="IVU58" s="806"/>
      <c r="IVV58" s="806"/>
      <c r="IVW58" s="806"/>
      <c r="IVX58" s="806"/>
      <c r="IVY58" s="2"/>
      <c r="IVZ58" s="807"/>
      <c r="IWA58" s="807"/>
      <c r="IWB58" s="2"/>
      <c r="IWC58" s="806"/>
      <c r="IWD58" s="806"/>
      <c r="IWE58" s="806"/>
      <c r="IWF58" s="806"/>
      <c r="IWG58" s="2"/>
      <c r="IWH58" s="807"/>
      <c r="IWI58" s="807"/>
      <c r="IWJ58" s="2"/>
      <c r="IWK58" s="806"/>
      <c r="IWL58" s="806"/>
      <c r="IWM58" s="806"/>
      <c r="IWN58" s="806"/>
      <c r="IWO58" s="2"/>
      <c r="IWP58" s="807"/>
      <c r="IWQ58" s="807"/>
      <c r="IWR58" s="2"/>
      <c r="IWS58" s="806"/>
      <c r="IWT58" s="806"/>
      <c r="IWU58" s="806"/>
      <c r="IWV58" s="806"/>
      <c r="IWW58" s="2"/>
      <c r="IWX58" s="807"/>
      <c r="IWY58" s="807"/>
      <c r="IWZ58" s="2"/>
      <c r="IXA58" s="806"/>
      <c r="IXB58" s="806"/>
      <c r="IXC58" s="806"/>
      <c r="IXD58" s="806"/>
      <c r="IXE58" s="2"/>
      <c r="IXF58" s="807"/>
      <c r="IXG58" s="807"/>
      <c r="IXH58" s="2"/>
      <c r="IXI58" s="806"/>
      <c r="IXJ58" s="806"/>
      <c r="IXK58" s="806"/>
      <c r="IXL58" s="806"/>
      <c r="IXM58" s="2"/>
      <c r="IXN58" s="807"/>
      <c r="IXO58" s="807"/>
      <c r="IXP58" s="2"/>
      <c r="IXQ58" s="806"/>
      <c r="IXR58" s="806"/>
      <c r="IXS58" s="806"/>
      <c r="IXT58" s="806"/>
      <c r="IXU58" s="2"/>
      <c r="IXV58" s="807"/>
      <c r="IXW58" s="807"/>
      <c r="IXX58" s="2"/>
      <c r="IXY58" s="806"/>
      <c r="IXZ58" s="806"/>
      <c r="IYA58" s="806"/>
      <c r="IYB58" s="806"/>
      <c r="IYC58" s="2"/>
      <c r="IYD58" s="807"/>
      <c r="IYE58" s="807"/>
      <c r="IYF58" s="2"/>
      <c r="IYG58" s="806"/>
      <c r="IYH58" s="806"/>
      <c r="IYI58" s="806"/>
      <c r="IYJ58" s="806"/>
      <c r="IYK58" s="2"/>
      <c r="IYL58" s="807"/>
      <c r="IYM58" s="807"/>
      <c r="IYN58" s="2"/>
      <c r="IYO58" s="806"/>
      <c r="IYP58" s="806"/>
      <c r="IYQ58" s="806"/>
      <c r="IYR58" s="806"/>
      <c r="IYS58" s="2"/>
      <c r="IYT58" s="807"/>
      <c r="IYU58" s="807"/>
      <c r="IYV58" s="2"/>
      <c r="IYW58" s="806"/>
      <c r="IYX58" s="806"/>
      <c r="IYY58" s="806"/>
      <c r="IYZ58" s="806"/>
      <c r="IZA58" s="2"/>
      <c r="IZB58" s="807"/>
      <c r="IZC58" s="807"/>
      <c r="IZD58" s="2"/>
      <c r="IZE58" s="806"/>
      <c r="IZF58" s="806"/>
      <c r="IZG58" s="806"/>
      <c r="IZH58" s="806"/>
      <c r="IZI58" s="2"/>
      <c r="IZJ58" s="807"/>
      <c r="IZK58" s="807"/>
      <c r="IZL58" s="2"/>
      <c r="IZM58" s="806"/>
      <c r="IZN58" s="806"/>
      <c r="IZO58" s="806"/>
      <c r="IZP58" s="806"/>
      <c r="IZQ58" s="2"/>
      <c r="IZR58" s="807"/>
      <c r="IZS58" s="807"/>
      <c r="IZT58" s="2"/>
      <c r="IZU58" s="806"/>
      <c r="IZV58" s="806"/>
      <c r="IZW58" s="806"/>
      <c r="IZX58" s="806"/>
      <c r="IZY58" s="2"/>
      <c r="IZZ58" s="807"/>
      <c r="JAA58" s="807"/>
      <c r="JAB58" s="2"/>
      <c r="JAC58" s="806"/>
      <c r="JAD58" s="806"/>
      <c r="JAE58" s="806"/>
      <c r="JAF58" s="806"/>
      <c r="JAG58" s="2"/>
      <c r="JAH58" s="807"/>
      <c r="JAI58" s="807"/>
      <c r="JAJ58" s="2"/>
      <c r="JAK58" s="806"/>
      <c r="JAL58" s="806"/>
      <c r="JAM58" s="806"/>
      <c r="JAN58" s="806"/>
      <c r="JAO58" s="2"/>
      <c r="JAP58" s="807"/>
      <c r="JAQ58" s="807"/>
      <c r="JAR58" s="2"/>
      <c r="JAS58" s="806"/>
      <c r="JAT58" s="806"/>
      <c r="JAU58" s="806"/>
      <c r="JAV58" s="806"/>
      <c r="JAW58" s="2"/>
      <c r="JAX58" s="807"/>
      <c r="JAY58" s="807"/>
      <c r="JAZ58" s="2"/>
      <c r="JBA58" s="806"/>
      <c r="JBB58" s="806"/>
      <c r="JBC58" s="806"/>
      <c r="JBD58" s="806"/>
      <c r="JBE58" s="2"/>
      <c r="JBF58" s="807"/>
      <c r="JBG58" s="807"/>
      <c r="JBH58" s="2"/>
      <c r="JBI58" s="806"/>
      <c r="JBJ58" s="806"/>
      <c r="JBK58" s="806"/>
      <c r="JBL58" s="806"/>
      <c r="JBM58" s="2"/>
      <c r="JBN58" s="807"/>
      <c r="JBO58" s="807"/>
      <c r="JBP58" s="2"/>
      <c r="JBQ58" s="806"/>
      <c r="JBR58" s="806"/>
      <c r="JBS58" s="806"/>
      <c r="JBT58" s="806"/>
      <c r="JBU58" s="2"/>
      <c r="JBV58" s="807"/>
      <c r="JBW58" s="807"/>
      <c r="JBX58" s="2"/>
      <c r="JBY58" s="806"/>
      <c r="JBZ58" s="806"/>
      <c r="JCA58" s="806"/>
      <c r="JCB58" s="806"/>
      <c r="JCC58" s="2"/>
      <c r="JCD58" s="807"/>
      <c r="JCE58" s="807"/>
      <c r="JCF58" s="2"/>
      <c r="JCG58" s="806"/>
      <c r="JCH58" s="806"/>
      <c r="JCI58" s="806"/>
      <c r="JCJ58" s="806"/>
      <c r="JCK58" s="2"/>
      <c r="JCL58" s="807"/>
      <c r="JCM58" s="807"/>
      <c r="JCN58" s="2"/>
      <c r="JCO58" s="806"/>
      <c r="JCP58" s="806"/>
      <c r="JCQ58" s="806"/>
      <c r="JCR58" s="806"/>
      <c r="JCS58" s="2"/>
      <c r="JCT58" s="807"/>
      <c r="JCU58" s="807"/>
      <c r="JCV58" s="2"/>
      <c r="JCW58" s="806"/>
      <c r="JCX58" s="806"/>
      <c r="JCY58" s="806"/>
      <c r="JCZ58" s="806"/>
      <c r="JDA58" s="2"/>
      <c r="JDB58" s="807"/>
      <c r="JDC58" s="807"/>
      <c r="JDD58" s="2"/>
      <c r="JDE58" s="806"/>
      <c r="JDF58" s="806"/>
      <c r="JDG58" s="806"/>
      <c r="JDH58" s="806"/>
      <c r="JDI58" s="2"/>
      <c r="JDJ58" s="807"/>
      <c r="JDK58" s="807"/>
      <c r="JDL58" s="2"/>
      <c r="JDM58" s="806"/>
      <c r="JDN58" s="806"/>
      <c r="JDO58" s="806"/>
      <c r="JDP58" s="806"/>
      <c r="JDQ58" s="2"/>
      <c r="JDR58" s="807"/>
      <c r="JDS58" s="807"/>
      <c r="JDT58" s="2"/>
      <c r="JDU58" s="806"/>
      <c r="JDV58" s="806"/>
      <c r="JDW58" s="806"/>
      <c r="JDX58" s="806"/>
      <c r="JDY58" s="2"/>
      <c r="JDZ58" s="807"/>
      <c r="JEA58" s="807"/>
      <c r="JEB58" s="2"/>
      <c r="JEC58" s="806"/>
      <c r="JED58" s="806"/>
      <c r="JEE58" s="806"/>
      <c r="JEF58" s="806"/>
      <c r="JEG58" s="2"/>
      <c r="JEH58" s="807"/>
      <c r="JEI58" s="807"/>
      <c r="JEJ58" s="2"/>
      <c r="JEK58" s="806"/>
      <c r="JEL58" s="806"/>
      <c r="JEM58" s="806"/>
      <c r="JEN58" s="806"/>
      <c r="JEO58" s="2"/>
      <c r="JEP58" s="807"/>
      <c r="JEQ58" s="807"/>
      <c r="JER58" s="2"/>
      <c r="JES58" s="806"/>
      <c r="JET58" s="806"/>
      <c r="JEU58" s="806"/>
      <c r="JEV58" s="806"/>
      <c r="JEW58" s="2"/>
      <c r="JEX58" s="807"/>
      <c r="JEY58" s="807"/>
      <c r="JEZ58" s="2"/>
      <c r="JFA58" s="806"/>
      <c r="JFB58" s="806"/>
      <c r="JFC58" s="806"/>
      <c r="JFD58" s="806"/>
      <c r="JFE58" s="2"/>
      <c r="JFF58" s="807"/>
      <c r="JFG58" s="807"/>
      <c r="JFH58" s="2"/>
      <c r="JFI58" s="806"/>
      <c r="JFJ58" s="806"/>
      <c r="JFK58" s="806"/>
      <c r="JFL58" s="806"/>
      <c r="JFM58" s="2"/>
      <c r="JFN58" s="807"/>
      <c r="JFO58" s="807"/>
      <c r="JFP58" s="2"/>
      <c r="JFQ58" s="806"/>
      <c r="JFR58" s="806"/>
      <c r="JFS58" s="806"/>
      <c r="JFT58" s="806"/>
      <c r="JFU58" s="2"/>
      <c r="JFV58" s="807"/>
      <c r="JFW58" s="807"/>
      <c r="JFX58" s="2"/>
      <c r="JFY58" s="806"/>
      <c r="JFZ58" s="806"/>
      <c r="JGA58" s="806"/>
      <c r="JGB58" s="806"/>
      <c r="JGC58" s="2"/>
      <c r="JGD58" s="807"/>
      <c r="JGE58" s="807"/>
      <c r="JGF58" s="2"/>
      <c r="JGG58" s="806"/>
      <c r="JGH58" s="806"/>
      <c r="JGI58" s="806"/>
      <c r="JGJ58" s="806"/>
      <c r="JGK58" s="2"/>
      <c r="JGL58" s="807"/>
      <c r="JGM58" s="807"/>
      <c r="JGN58" s="2"/>
      <c r="JGO58" s="806"/>
      <c r="JGP58" s="806"/>
      <c r="JGQ58" s="806"/>
      <c r="JGR58" s="806"/>
      <c r="JGS58" s="2"/>
      <c r="JGT58" s="807"/>
      <c r="JGU58" s="807"/>
      <c r="JGV58" s="2"/>
      <c r="JGW58" s="806"/>
      <c r="JGX58" s="806"/>
      <c r="JGY58" s="806"/>
      <c r="JGZ58" s="806"/>
      <c r="JHA58" s="2"/>
      <c r="JHB58" s="807"/>
      <c r="JHC58" s="807"/>
      <c r="JHD58" s="2"/>
      <c r="JHE58" s="806"/>
      <c r="JHF58" s="806"/>
      <c r="JHG58" s="806"/>
      <c r="JHH58" s="806"/>
      <c r="JHI58" s="2"/>
      <c r="JHJ58" s="807"/>
      <c r="JHK58" s="807"/>
      <c r="JHL58" s="2"/>
      <c r="JHM58" s="806"/>
      <c r="JHN58" s="806"/>
      <c r="JHO58" s="806"/>
      <c r="JHP58" s="806"/>
      <c r="JHQ58" s="2"/>
      <c r="JHR58" s="807"/>
      <c r="JHS58" s="807"/>
      <c r="JHT58" s="2"/>
      <c r="JHU58" s="806"/>
      <c r="JHV58" s="806"/>
      <c r="JHW58" s="806"/>
      <c r="JHX58" s="806"/>
      <c r="JHY58" s="2"/>
      <c r="JHZ58" s="807"/>
      <c r="JIA58" s="807"/>
      <c r="JIB58" s="2"/>
      <c r="JIC58" s="806"/>
      <c r="JID58" s="806"/>
      <c r="JIE58" s="806"/>
      <c r="JIF58" s="806"/>
      <c r="JIG58" s="2"/>
      <c r="JIH58" s="807"/>
      <c r="JII58" s="807"/>
      <c r="JIJ58" s="2"/>
      <c r="JIK58" s="806"/>
      <c r="JIL58" s="806"/>
      <c r="JIM58" s="806"/>
      <c r="JIN58" s="806"/>
      <c r="JIO58" s="2"/>
      <c r="JIP58" s="807"/>
      <c r="JIQ58" s="807"/>
      <c r="JIR58" s="2"/>
      <c r="JIS58" s="806"/>
      <c r="JIT58" s="806"/>
      <c r="JIU58" s="806"/>
      <c r="JIV58" s="806"/>
      <c r="JIW58" s="2"/>
      <c r="JIX58" s="807"/>
      <c r="JIY58" s="807"/>
      <c r="JIZ58" s="2"/>
      <c r="JJA58" s="806"/>
      <c r="JJB58" s="806"/>
      <c r="JJC58" s="806"/>
      <c r="JJD58" s="806"/>
      <c r="JJE58" s="2"/>
      <c r="JJF58" s="807"/>
      <c r="JJG58" s="807"/>
      <c r="JJH58" s="2"/>
      <c r="JJI58" s="806"/>
      <c r="JJJ58" s="806"/>
      <c r="JJK58" s="806"/>
      <c r="JJL58" s="806"/>
      <c r="JJM58" s="2"/>
      <c r="JJN58" s="807"/>
      <c r="JJO58" s="807"/>
      <c r="JJP58" s="2"/>
      <c r="JJQ58" s="806"/>
      <c r="JJR58" s="806"/>
      <c r="JJS58" s="806"/>
      <c r="JJT58" s="806"/>
      <c r="JJU58" s="2"/>
      <c r="JJV58" s="807"/>
      <c r="JJW58" s="807"/>
      <c r="JJX58" s="2"/>
      <c r="JJY58" s="806"/>
      <c r="JJZ58" s="806"/>
      <c r="JKA58" s="806"/>
      <c r="JKB58" s="806"/>
      <c r="JKC58" s="2"/>
      <c r="JKD58" s="807"/>
      <c r="JKE58" s="807"/>
      <c r="JKF58" s="2"/>
      <c r="JKG58" s="806"/>
      <c r="JKH58" s="806"/>
      <c r="JKI58" s="806"/>
      <c r="JKJ58" s="806"/>
      <c r="JKK58" s="2"/>
      <c r="JKL58" s="807"/>
      <c r="JKM58" s="807"/>
      <c r="JKN58" s="2"/>
      <c r="JKO58" s="806"/>
      <c r="JKP58" s="806"/>
      <c r="JKQ58" s="806"/>
      <c r="JKR58" s="806"/>
      <c r="JKS58" s="2"/>
      <c r="JKT58" s="807"/>
      <c r="JKU58" s="807"/>
      <c r="JKV58" s="2"/>
      <c r="JKW58" s="806"/>
      <c r="JKX58" s="806"/>
      <c r="JKY58" s="806"/>
      <c r="JKZ58" s="806"/>
      <c r="JLA58" s="2"/>
      <c r="JLB58" s="807"/>
      <c r="JLC58" s="807"/>
      <c r="JLD58" s="2"/>
      <c r="JLE58" s="806"/>
      <c r="JLF58" s="806"/>
      <c r="JLG58" s="806"/>
      <c r="JLH58" s="806"/>
      <c r="JLI58" s="2"/>
      <c r="JLJ58" s="807"/>
      <c r="JLK58" s="807"/>
      <c r="JLL58" s="2"/>
      <c r="JLM58" s="806"/>
      <c r="JLN58" s="806"/>
      <c r="JLO58" s="806"/>
      <c r="JLP58" s="806"/>
      <c r="JLQ58" s="2"/>
      <c r="JLR58" s="807"/>
      <c r="JLS58" s="807"/>
      <c r="JLT58" s="2"/>
      <c r="JLU58" s="806"/>
      <c r="JLV58" s="806"/>
      <c r="JLW58" s="806"/>
      <c r="JLX58" s="806"/>
      <c r="JLY58" s="2"/>
      <c r="JLZ58" s="807"/>
      <c r="JMA58" s="807"/>
      <c r="JMB58" s="2"/>
      <c r="JMC58" s="806"/>
      <c r="JMD58" s="806"/>
      <c r="JME58" s="806"/>
      <c r="JMF58" s="806"/>
      <c r="JMG58" s="2"/>
      <c r="JMH58" s="807"/>
      <c r="JMI58" s="807"/>
      <c r="JMJ58" s="2"/>
      <c r="JMK58" s="806"/>
      <c r="JML58" s="806"/>
      <c r="JMM58" s="806"/>
      <c r="JMN58" s="806"/>
      <c r="JMO58" s="2"/>
      <c r="JMP58" s="807"/>
      <c r="JMQ58" s="807"/>
      <c r="JMR58" s="2"/>
      <c r="JMS58" s="806"/>
      <c r="JMT58" s="806"/>
      <c r="JMU58" s="806"/>
      <c r="JMV58" s="806"/>
      <c r="JMW58" s="2"/>
      <c r="JMX58" s="807"/>
      <c r="JMY58" s="807"/>
      <c r="JMZ58" s="2"/>
      <c r="JNA58" s="806"/>
      <c r="JNB58" s="806"/>
      <c r="JNC58" s="806"/>
      <c r="JND58" s="806"/>
      <c r="JNE58" s="2"/>
      <c r="JNF58" s="807"/>
      <c r="JNG58" s="807"/>
      <c r="JNH58" s="2"/>
      <c r="JNI58" s="806"/>
      <c r="JNJ58" s="806"/>
      <c r="JNK58" s="806"/>
      <c r="JNL58" s="806"/>
      <c r="JNM58" s="2"/>
      <c r="JNN58" s="807"/>
      <c r="JNO58" s="807"/>
      <c r="JNP58" s="2"/>
      <c r="JNQ58" s="806"/>
      <c r="JNR58" s="806"/>
      <c r="JNS58" s="806"/>
      <c r="JNT58" s="806"/>
      <c r="JNU58" s="2"/>
      <c r="JNV58" s="807"/>
      <c r="JNW58" s="807"/>
      <c r="JNX58" s="2"/>
      <c r="JNY58" s="806"/>
      <c r="JNZ58" s="806"/>
      <c r="JOA58" s="806"/>
      <c r="JOB58" s="806"/>
      <c r="JOC58" s="2"/>
      <c r="JOD58" s="807"/>
      <c r="JOE58" s="807"/>
      <c r="JOF58" s="2"/>
      <c r="JOG58" s="806"/>
      <c r="JOH58" s="806"/>
      <c r="JOI58" s="806"/>
      <c r="JOJ58" s="806"/>
      <c r="JOK58" s="2"/>
      <c r="JOL58" s="807"/>
      <c r="JOM58" s="807"/>
      <c r="JON58" s="2"/>
      <c r="JOO58" s="806"/>
      <c r="JOP58" s="806"/>
      <c r="JOQ58" s="806"/>
      <c r="JOR58" s="806"/>
      <c r="JOS58" s="2"/>
      <c r="JOT58" s="807"/>
      <c r="JOU58" s="807"/>
      <c r="JOV58" s="2"/>
      <c r="JOW58" s="806"/>
      <c r="JOX58" s="806"/>
      <c r="JOY58" s="806"/>
      <c r="JOZ58" s="806"/>
      <c r="JPA58" s="2"/>
      <c r="JPB58" s="807"/>
      <c r="JPC58" s="807"/>
      <c r="JPD58" s="2"/>
      <c r="JPE58" s="806"/>
      <c r="JPF58" s="806"/>
      <c r="JPG58" s="806"/>
      <c r="JPH58" s="806"/>
      <c r="JPI58" s="2"/>
      <c r="JPJ58" s="807"/>
      <c r="JPK58" s="807"/>
      <c r="JPL58" s="2"/>
      <c r="JPM58" s="806"/>
      <c r="JPN58" s="806"/>
      <c r="JPO58" s="806"/>
      <c r="JPP58" s="806"/>
      <c r="JPQ58" s="2"/>
      <c r="JPR58" s="807"/>
      <c r="JPS58" s="807"/>
      <c r="JPT58" s="2"/>
      <c r="JPU58" s="806"/>
      <c r="JPV58" s="806"/>
      <c r="JPW58" s="806"/>
      <c r="JPX58" s="806"/>
      <c r="JPY58" s="2"/>
      <c r="JPZ58" s="807"/>
      <c r="JQA58" s="807"/>
      <c r="JQB58" s="2"/>
      <c r="JQC58" s="806"/>
      <c r="JQD58" s="806"/>
      <c r="JQE58" s="806"/>
      <c r="JQF58" s="806"/>
      <c r="JQG58" s="2"/>
      <c r="JQH58" s="807"/>
      <c r="JQI58" s="807"/>
      <c r="JQJ58" s="2"/>
      <c r="JQK58" s="806"/>
      <c r="JQL58" s="806"/>
      <c r="JQM58" s="806"/>
      <c r="JQN58" s="806"/>
      <c r="JQO58" s="2"/>
      <c r="JQP58" s="807"/>
      <c r="JQQ58" s="807"/>
      <c r="JQR58" s="2"/>
      <c r="JQS58" s="806"/>
      <c r="JQT58" s="806"/>
      <c r="JQU58" s="806"/>
      <c r="JQV58" s="806"/>
      <c r="JQW58" s="2"/>
      <c r="JQX58" s="807"/>
      <c r="JQY58" s="807"/>
      <c r="JQZ58" s="2"/>
      <c r="JRA58" s="806"/>
      <c r="JRB58" s="806"/>
      <c r="JRC58" s="806"/>
      <c r="JRD58" s="806"/>
      <c r="JRE58" s="2"/>
      <c r="JRF58" s="807"/>
      <c r="JRG58" s="807"/>
      <c r="JRH58" s="2"/>
      <c r="JRI58" s="806"/>
      <c r="JRJ58" s="806"/>
      <c r="JRK58" s="806"/>
      <c r="JRL58" s="806"/>
      <c r="JRM58" s="2"/>
      <c r="JRN58" s="807"/>
      <c r="JRO58" s="807"/>
      <c r="JRP58" s="2"/>
      <c r="JRQ58" s="806"/>
      <c r="JRR58" s="806"/>
      <c r="JRS58" s="806"/>
      <c r="JRT58" s="806"/>
      <c r="JRU58" s="2"/>
      <c r="JRV58" s="807"/>
      <c r="JRW58" s="807"/>
      <c r="JRX58" s="2"/>
      <c r="JRY58" s="806"/>
      <c r="JRZ58" s="806"/>
      <c r="JSA58" s="806"/>
      <c r="JSB58" s="806"/>
      <c r="JSC58" s="2"/>
      <c r="JSD58" s="807"/>
      <c r="JSE58" s="807"/>
      <c r="JSF58" s="2"/>
      <c r="JSG58" s="806"/>
      <c r="JSH58" s="806"/>
      <c r="JSI58" s="806"/>
      <c r="JSJ58" s="806"/>
      <c r="JSK58" s="2"/>
      <c r="JSL58" s="807"/>
      <c r="JSM58" s="807"/>
      <c r="JSN58" s="2"/>
      <c r="JSO58" s="806"/>
      <c r="JSP58" s="806"/>
      <c r="JSQ58" s="806"/>
      <c r="JSR58" s="806"/>
      <c r="JSS58" s="2"/>
      <c r="JST58" s="807"/>
      <c r="JSU58" s="807"/>
      <c r="JSV58" s="2"/>
      <c r="JSW58" s="806"/>
      <c r="JSX58" s="806"/>
      <c r="JSY58" s="806"/>
      <c r="JSZ58" s="806"/>
      <c r="JTA58" s="2"/>
      <c r="JTB58" s="807"/>
      <c r="JTC58" s="807"/>
      <c r="JTD58" s="2"/>
      <c r="JTE58" s="806"/>
      <c r="JTF58" s="806"/>
      <c r="JTG58" s="806"/>
      <c r="JTH58" s="806"/>
      <c r="JTI58" s="2"/>
      <c r="JTJ58" s="807"/>
      <c r="JTK58" s="807"/>
      <c r="JTL58" s="2"/>
      <c r="JTM58" s="806"/>
      <c r="JTN58" s="806"/>
      <c r="JTO58" s="806"/>
      <c r="JTP58" s="806"/>
      <c r="JTQ58" s="2"/>
      <c r="JTR58" s="807"/>
      <c r="JTS58" s="807"/>
      <c r="JTT58" s="2"/>
      <c r="JTU58" s="806"/>
      <c r="JTV58" s="806"/>
      <c r="JTW58" s="806"/>
      <c r="JTX58" s="806"/>
      <c r="JTY58" s="2"/>
      <c r="JTZ58" s="807"/>
      <c r="JUA58" s="807"/>
      <c r="JUB58" s="2"/>
      <c r="JUC58" s="806"/>
      <c r="JUD58" s="806"/>
      <c r="JUE58" s="806"/>
      <c r="JUF58" s="806"/>
      <c r="JUG58" s="2"/>
      <c r="JUH58" s="807"/>
      <c r="JUI58" s="807"/>
      <c r="JUJ58" s="2"/>
      <c r="JUK58" s="806"/>
      <c r="JUL58" s="806"/>
      <c r="JUM58" s="806"/>
      <c r="JUN58" s="806"/>
      <c r="JUO58" s="2"/>
      <c r="JUP58" s="807"/>
      <c r="JUQ58" s="807"/>
      <c r="JUR58" s="2"/>
      <c r="JUS58" s="806"/>
      <c r="JUT58" s="806"/>
      <c r="JUU58" s="806"/>
      <c r="JUV58" s="806"/>
      <c r="JUW58" s="2"/>
      <c r="JUX58" s="807"/>
      <c r="JUY58" s="807"/>
      <c r="JUZ58" s="2"/>
      <c r="JVA58" s="806"/>
      <c r="JVB58" s="806"/>
      <c r="JVC58" s="806"/>
      <c r="JVD58" s="806"/>
      <c r="JVE58" s="2"/>
      <c r="JVF58" s="807"/>
      <c r="JVG58" s="807"/>
      <c r="JVH58" s="2"/>
      <c r="JVI58" s="806"/>
      <c r="JVJ58" s="806"/>
      <c r="JVK58" s="806"/>
      <c r="JVL58" s="806"/>
      <c r="JVM58" s="2"/>
      <c r="JVN58" s="807"/>
      <c r="JVO58" s="807"/>
      <c r="JVP58" s="2"/>
      <c r="JVQ58" s="806"/>
      <c r="JVR58" s="806"/>
      <c r="JVS58" s="806"/>
      <c r="JVT58" s="806"/>
      <c r="JVU58" s="2"/>
      <c r="JVV58" s="807"/>
      <c r="JVW58" s="807"/>
      <c r="JVX58" s="2"/>
      <c r="JVY58" s="806"/>
      <c r="JVZ58" s="806"/>
      <c r="JWA58" s="806"/>
      <c r="JWB58" s="806"/>
      <c r="JWC58" s="2"/>
      <c r="JWD58" s="807"/>
      <c r="JWE58" s="807"/>
      <c r="JWF58" s="2"/>
      <c r="JWG58" s="806"/>
      <c r="JWH58" s="806"/>
      <c r="JWI58" s="806"/>
      <c r="JWJ58" s="806"/>
      <c r="JWK58" s="2"/>
      <c r="JWL58" s="807"/>
      <c r="JWM58" s="807"/>
      <c r="JWN58" s="2"/>
      <c r="JWO58" s="806"/>
      <c r="JWP58" s="806"/>
      <c r="JWQ58" s="806"/>
      <c r="JWR58" s="806"/>
      <c r="JWS58" s="2"/>
      <c r="JWT58" s="807"/>
      <c r="JWU58" s="807"/>
      <c r="JWV58" s="2"/>
      <c r="JWW58" s="806"/>
      <c r="JWX58" s="806"/>
      <c r="JWY58" s="806"/>
      <c r="JWZ58" s="806"/>
      <c r="JXA58" s="2"/>
      <c r="JXB58" s="807"/>
      <c r="JXC58" s="807"/>
      <c r="JXD58" s="2"/>
      <c r="JXE58" s="806"/>
      <c r="JXF58" s="806"/>
      <c r="JXG58" s="806"/>
      <c r="JXH58" s="806"/>
      <c r="JXI58" s="2"/>
      <c r="JXJ58" s="807"/>
      <c r="JXK58" s="807"/>
      <c r="JXL58" s="2"/>
      <c r="JXM58" s="806"/>
      <c r="JXN58" s="806"/>
      <c r="JXO58" s="806"/>
      <c r="JXP58" s="806"/>
      <c r="JXQ58" s="2"/>
      <c r="JXR58" s="807"/>
      <c r="JXS58" s="807"/>
      <c r="JXT58" s="2"/>
      <c r="JXU58" s="806"/>
      <c r="JXV58" s="806"/>
      <c r="JXW58" s="806"/>
      <c r="JXX58" s="806"/>
      <c r="JXY58" s="2"/>
      <c r="JXZ58" s="807"/>
      <c r="JYA58" s="807"/>
      <c r="JYB58" s="2"/>
      <c r="JYC58" s="806"/>
      <c r="JYD58" s="806"/>
      <c r="JYE58" s="806"/>
      <c r="JYF58" s="806"/>
      <c r="JYG58" s="2"/>
      <c r="JYH58" s="807"/>
      <c r="JYI58" s="807"/>
      <c r="JYJ58" s="2"/>
      <c r="JYK58" s="806"/>
      <c r="JYL58" s="806"/>
      <c r="JYM58" s="806"/>
      <c r="JYN58" s="806"/>
      <c r="JYO58" s="2"/>
      <c r="JYP58" s="807"/>
      <c r="JYQ58" s="807"/>
      <c r="JYR58" s="2"/>
      <c r="JYS58" s="806"/>
      <c r="JYT58" s="806"/>
      <c r="JYU58" s="806"/>
      <c r="JYV58" s="806"/>
      <c r="JYW58" s="2"/>
      <c r="JYX58" s="807"/>
      <c r="JYY58" s="807"/>
      <c r="JYZ58" s="2"/>
      <c r="JZA58" s="806"/>
      <c r="JZB58" s="806"/>
      <c r="JZC58" s="806"/>
      <c r="JZD58" s="806"/>
      <c r="JZE58" s="2"/>
      <c r="JZF58" s="807"/>
      <c r="JZG58" s="807"/>
      <c r="JZH58" s="2"/>
      <c r="JZI58" s="806"/>
      <c r="JZJ58" s="806"/>
      <c r="JZK58" s="806"/>
      <c r="JZL58" s="806"/>
      <c r="JZM58" s="2"/>
      <c r="JZN58" s="807"/>
      <c r="JZO58" s="807"/>
      <c r="JZP58" s="2"/>
      <c r="JZQ58" s="806"/>
      <c r="JZR58" s="806"/>
      <c r="JZS58" s="806"/>
      <c r="JZT58" s="806"/>
      <c r="JZU58" s="2"/>
      <c r="JZV58" s="807"/>
      <c r="JZW58" s="807"/>
      <c r="JZX58" s="2"/>
      <c r="JZY58" s="806"/>
      <c r="JZZ58" s="806"/>
      <c r="KAA58" s="806"/>
      <c r="KAB58" s="806"/>
      <c r="KAC58" s="2"/>
      <c r="KAD58" s="807"/>
      <c r="KAE58" s="807"/>
      <c r="KAF58" s="2"/>
      <c r="KAG58" s="806"/>
      <c r="KAH58" s="806"/>
      <c r="KAI58" s="806"/>
      <c r="KAJ58" s="806"/>
      <c r="KAK58" s="2"/>
      <c r="KAL58" s="807"/>
      <c r="KAM58" s="807"/>
      <c r="KAN58" s="2"/>
      <c r="KAO58" s="806"/>
      <c r="KAP58" s="806"/>
      <c r="KAQ58" s="806"/>
      <c r="KAR58" s="806"/>
      <c r="KAS58" s="2"/>
      <c r="KAT58" s="807"/>
      <c r="KAU58" s="807"/>
      <c r="KAV58" s="2"/>
      <c r="KAW58" s="806"/>
      <c r="KAX58" s="806"/>
      <c r="KAY58" s="806"/>
      <c r="KAZ58" s="806"/>
      <c r="KBA58" s="2"/>
      <c r="KBB58" s="807"/>
      <c r="KBC58" s="807"/>
      <c r="KBD58" s="2"/>
      <c r="KBE58" s="806"/>
      <c r="KBF58" s="806"/>
      <c r="KBG58" s="806"/>
      <c r="KBH58" s="806"/>
      <c r="KBI58" s="2"/>
      <c r="KBJ58" s="807"/>
      <c r="KBK58" s="807"/>
      <c r="KBL58" s="2"/>
      <c r="KBM58" s="806"/>
      <c r="KBN58" s="806"/>
      <c r="KBO58" s="806"/>
      <c r="KBP58" s="806"/>
      <c r="KBQ58" s="2"/>
      <c r="KBR58" s="807"/>
      <c r="KBS58" s="807"/>
      <c r="KBT58" s="2"/>
      <c r="KBU58" s="806"/>
      <c r="KBV58" s="806"/>
      <c r="KBW58" s="806"/>
      <c r="KBX58" s="806"/>
      <c r="KBY58" s="2"/>
      <c r="KBZ58" s="807"/>
      <c r="KCA58" s="807"/>
      <c r="KCB58" s="2"/>
      <c r="KCC58" s="806"/>
      <c r="KCD58" s="806"/>
      <c r="KCE58" s="806"/>
      <c r="KCF58" s="806"/>
      <c r="KCG58" s="2"/>
      <c r="KCH58" s="807"/>
      <c r="KCI58" s="807"/>
      <c r="KCJ58" s="2"/>
      <c r="KCK58" s="806"/>
      <c r="KCL58" s="806"/>
      <c r="KCM58" s="806"/>
      <c r="KCN58" s="806"/>
      <c r="KCO58" s="2"/>
      <c r="KCP58" s="807"/>
      <c r="KCQ58" s="807"/>
      <c r="KCR58" s="2"/>
      <c r="KCS58" s="806"/>
      <c r="KCT58" s="806"/>
      <c r="KCU58" s="806"/>
      <c r="KCV58" s="806"/>
      <c r="KCW58" s="2"/>
      <c r="KCX58" s="807"/>
      <c r="KCY58" s="807"/>
      <c r="KCZ58" s="2"/>
      <c r="KDA58" s="806"/>
      <c r="KDB58" s="806"/>
      <c r="KDC58" s="806"/>
      <c r="KDD58" s="806"/>
      <c r="KDE58" s="2"/>
      <c r="KDF58" s="807"/>
      <c r="KDG58" s="807"/>
      <c r="KDH58" s="2"/>
      <c r="KDI58" s="806"/>
      <c r="KDJ58" s="806"/>
      <c r="KDK58" s="806"/>
      <c r="KDL58" s="806"/>
      <c r="KDM58" s="2"/>
      <c r="KDN58" s="807"/>
      <c r="KDO58" s="807"/>
      <c r="KDP58" s="2"/>
      <c r="KDQ58" s="806"/>
      <c r="KDR58" s="806"/>
      <c r="KDS58" s="806"/>
      <c r="KDT58" s="806"/>
      <c r="KDU58" s="2"/>
      <c r="KDV58" s="807"/>
      <c r="KDW58" s="807"/>
      <c r="KDX58" s="2"/>
      <c r="KDY58" s="806"/>
      <c r="KDZ58" s="806"/>
      <c r="KEA58" s="806"/>
      <c r="KEB58" s="806"/>
      <c r="KEC58" s="2"/>
      <c r="KED58" s="807"/>
      <c r="KEE58" s="807"/>
      <c r="KEF58" s="2"/>
      <c r="KEG58" s="806"/>
      <c r="KEH58" s="806"/>
      <c r="KEI58" s="806"/>
      <c r="KEJ58" s="806"/>
      <c r="KEK58" s="2"/>
      <c r="KEL58" s="807"/>
      <c r="KEM58" s="807"/>
      <c r="KEN58" s="2"/>
      <c r="KEO58" s="806"/>
      <c r="KEP58" s="806"/>
      <c r="KEQ58" s="806"/>
      <c r="KER58" s="806"/>
      <c r="KES58" s="2"/>
      <c r="KET58" s="807"/>
      <c r="KEU58" s="807"/>
      <c r="KEV58" s="2"/>
      <c r="KEW58" s="806"/>
      <c r="KEX58" s="806"/>
      <c r="KEY58" s="806"/>
      <c r="KEZ58" s="806"/>
      <c r="KFA58" s="2"/>
      <c r="KFB58" s="807"/>
      <c r="KFC58" s="807"/>
      <c r="KFD58" s="2"/>
      <c r="KFE58" s="806"/>
      <c r="KFF58" s="806"/>
      <c r="KFG58" s="806"/>
      <c r="KFH58" s="806"/>
      <c r="KFI58" s="2"/>
      <c r="KFJ58" s="807"/>
      <c r="KFK58" s="807"/>
      <c r="KFL58" s="2"/>
      <c r="KFM58" s="806"/>
      <c r="KFN58" s="806"/>
      <c r="KFO58" s="806"/>
      <c r="KFP58" s="806"/>
      <c r="KFQ58" s="2"/>
      <c r="KFR58" s="807"/>
      <c r="KFS58" s="807"/>
      <c r="KFT58" s="2"/>
      <c r="KFU58" s="806"/>
      <c r="KFV58" s="806"/>
      <c r="KFW58" s="806"/>
      <c r="KFX58" s="806"/>
      <c r="KFY58" s="2"/>
      <c r="KFZ58" s="807"/>
      <c r="KGA58" s="807"/>
      <c r="KGB58" s="2"/>
      <c r="KGC58" s="806"/>
      <c r="KGD58" s="806"/>
      <c r="KGE58" s="806"/>
      <c r="KGF58" s="806"/>
      <c r="KGG58" s="2"/>
      <c r="KGH58" s="807"/>
      <c r="KGI58" s="807"/>
      <c r="KGJ58" s="2"/>
      <c r="KGK58" s="806"/>
      <c r="KGL58" s="806"/>
      <c r="KGM58" s="806"/>
      <c r="KGN58" s="806"/>
      <c r="KGO58" s="2"/>
      <c r="KGP58" s="807"/>
      <c r="KGQ58" s="807"/>
      <c r="KGR58" s="2"/>
      <c r="KGS58" s="806"/>
      <c r="KGT58" s="806"/>
      <c r="KGU58" s="806"/>
      <c r="KGV58" s="806"/>
      <c r="KGW58" s="2"/>
      <c r="KGX58" s="807"/>
      <c r="KGY58" s="807"/>
      <c r="KGZ58" s="2"/>
      <c r="KHA58" s="806"/>
      <c r="KHB58" s="806"/>
      <c r="KHC58" s="806"/>
      <c r="KHD58" s="806"/>
      <c r="KHE58" s="2"/>
      <c r="KHF58" s="807"/>
      <c r="KHG58" s="807"/>
      <c r="KHH58" s="2"/>
      <c r="KHI58" s="806"/>
      <c r="KHJ58" s="806"/>
      <c r="KHK58" s="806"/>
      <c r="KHL58" s="806"/>
      <c r="KHM58" s="2"/>
      <c r="KHN58" s="807"/>
      <c r="KHO58" s="807"/>
      <c r="KHP58" s="2"/>
      <c r="KHQ58" s="806"/>
      <c r="KHR58" s="806"/>
      <c r="KHS58" s="806"/>
      <c r="KHT58" s="806"/>
      <c r="KHU58" s="2"/>
      <c r="KHV58" s="807"/>
      <c r="KHW58" s="807"/>
      <c r="KHX58" s="2"/>
      <c r="KHY58" s="806"/>
      <c r="KHZ58" s="806"/>
      <c r="KIA58" s="806"/>
      <c r="KIB58" s="806"/>
      <c r="KIC58" s="2"/>
      <c r="KID58" s="807"/>
      <c r="KIE58" s="807"/>
      <c r="KIF58" s="2"/>
      <c r="KIG58" s="806"/>
      <c r="KIH58" s="806"/>
      <c r="KII58" s="806"/>
      <c r="KIJ58" s="806"/>
      <c r="KIK58" s="2"/>
      <c r="KIL58" s="807"/>
      <c r="KIM58" s="807"/>
      <c r="KIN58" s="2"/>
      <c r="KIO58" s="806"/>
      <c r="KIP58" s="806"/>
      <c r="KIQ58" s="806"/>
      <c r="KIR58" s="806"/>
      <c r="KIS58" s="2"/>
      <c r="KIT58" s="807"/>
      <c r="KIU58" s="807"/>
      <c r="KIV58" s="2"/>
      <c r="KIW58" s="806"/>
      <c r="KIX58" s="806"/>
      <c r="KIY58" s="806"/>
      <c r="KIZ58" s="806"/>
      <c r="KJA58" s="2"/>
      <c r="KJB58" s="807"/>
      <c r="KJC58" s="807"/>
      <c r="KJD58" s="2"/>
      <c r="KJE58" s="806"/>
      <c r="KJF58" s="806"/>
      <c r="KJG58" s="806"/>
      <c r="KJH58" s="806"/>
      <c r="KJI58" s="2"/>
      <c r="KJJ58" s="807"/>
      <c r="KJK58" s="807"/>
      <c r="KJL58" s="2"/>
      <c r="KJM58" s="806"/>
      <c r="KJN58" s="806"/>
      <c r="KJO58" s="806"/>
      <c r="KJP58" s="806"/>
      <c r="KJQ58" s="2"/>
      <c r="KJR58" s="807"/>
      <c r="KJS58" s="807"/>
      <c r="KJT58" s="2"/>
      <c r="KJU58" s="806"/>
      <c r="KJV58" s="806"/>
      <c r="KJW58" s="806"/>
      <c r="KJX58" s="806"/>
      <c r="KJY58" s="2"/>
      <c r="KJZ58" s="807"/>
      <c r="KKA58" s="807"/>
      <c r="KKB58" s="2"/>
      <c r="KKC58" s="806"/>
      <c r="KKD58" s="806"/>
      <c r="KKE58" s="806"/>
      <c r="KKF58" s="806"/>
      <c r="KKG58" s="2"/>
      <c r="KKH58" s="807"/>
      <c r="KKI58" s="807"/>
      <c r="KKJ58" s="2"/>
      <c r="KKK58" s="806"/>
      <c r="KKL58" s="806"/>
      <c r="KKM58" s="806"/>
      <c r="KKN58" s="806"/>
      <c r="KKO58" s="2"/>
      <c r="KKP58" s="807"/>
      <c r="KKQ58" s="807"/>
      <c r="KKR58" s="2"/>
      <c r="KKS58" s="806"/>
      <c r="KKT58" s="806"/>
      <c r="KKU58" s="806"/>
      <c r="KKV58" s="806"/>
      <c r="KKW58" s="2"/>
      <c r="KKX58" s="807"/>
      <c r="KKY58" s="807"/>
      <c r="KKZ58" s="2"/>
      <c r="KLA58" s="806"/>
      <c r="KLB58" s="806"/>
      <c r="KLC58" s="806"/>
      <c r="KLD58" s="806"/>
      <c r="KLE58" s="2"/>
      <c r="KLF58" s="807"/>
      <c r="KLG58" s="807"/>
      <c r="KLH58" s="2"/>
      <c r="KLI58" s="806"/>
      <c r="KLJ58" s="806"/>
      <c r="KLK58" s="806"/>
      <c r="KLL58" s="806"/>
      <c r="KLM58" s="2"/>
      <c r="KLN58" s="807"/>
      <c r="KLO58" s="807"/>
      <c r="KLP58" s="2"/>
      <c r="KLQ58" s="806"/>
      <c r="KLR58" s="806"/>
      <c r="KLS58" s="806"/>
      <c r="KLT58" s="806"/>
      <c r="KLU58" s="2"/>
      <c r="KLV58" s="807"/>
      <c r="KLW58" s="807"/>
      <c r="KLX58" s="2"/>
      <c r="KLY58" s="806"/>
      <c r="KLZ58" s="806"/>
      <c r="KMA58" s="806"/>
      <c r="KMB58" s="806"/>
      <c r="KMC58" s="2"/>
      <c r="KMD58" s="807"/>
      <c r="KME58" s="807"/>
      <c r="KMF58" s="2"/>
      <c r="KMG58" s="806"/>
      <c r="KMH58" s="806"/>
      <c r="KMI58" s="806"/>
      <c r="KMJ58" s="806"/>
      <c r="KMK58" s="2"/>
      <c r="KML58" s="807"/>
      <c r="KMM58" s="807"/>
      <c r="KMN58" s="2"/>
      <c r="KMO58" s="806"/>
      <c r="KMP58" s="806"/>
      <c r="KMQ58" s="806"/>
      <c r="KMR58" s="806"/>
      <c r="KMS58" s="2"/>
      <c r="KMT58" s="807"/>
      <c r="KMU58" s="807"/>
      <c r="KMV58" s="2"/>
      <c r="KMW58" s="806"/>
      <c r="KMX58" s="806"/>
      <c r="KMY58" s="806"/>
      <c r="KMZ58" s="806"/>
      <c r="KNA58" s="2"/>
      <c r="KNB58" s="807"/>
      <c r="KNC58" s="807"/>
      <c r="KND58" s="2"/>
      <c r="KNE58" s="806"/>
      <c r="KNF58" s="806"/>
      <c r="KNG58" s="806"/>
      <c r="KNH58" s="806"/>
      <c r="KNI58" s="2"/>
      <c r="KNJ58" s="807"/>
      <c r="KNK58" s="807"/>
      <c r="KNL58" s="2"/>
      <c r="KNM58" s="806"/>
      <c r="KNN58" s="806"/>
      <c r="KNO58" s="806"/>
      <c r="KNP58" s="806"/>
      <c r="KNQ58" s="2"/>
      <c r="KNR58" s="807"/>
      <c r="KNS58" s="807"/>
      <c r="KNT58" s="2"/>
      <c r="KNU58" s="806"/>
      <c r="KNV58" s="806"/>
      <c r="KNW58" s="806"/>
      <c r="KNX58" s="806"/>
      <c r="KNY58" s="2"/>
      <c r="KNZ58" s="807"/>
      <c r="KOA58" s="807"/>
      <c r="KOB58" s="2"/>
      <c r="KOC58" s="806"/>
      <c r="KOD58" s="806"/>
      <c r="KOE58" s="806"/>
      <c r="KOF58" s="806"/>
      <c r="KOG58" s="2"/>
      <c r="KOH58" s="807"/>
      <c r="KOI58" s="807"/>
      <c r="KOJ58" s="2"/>
      <c r="KOK58" s="806"/>
      <c r="KOL58" s="806"/>
      <c r="KOM58" s="806"/>
      <c r="KON58" s="806"/>
      <c r="KOO58" s="2"/>
      <c r="KOP58" s="807"/>
      <c r="KOQ58" s="807"/>
      <c r="KOR58" s="2"/>
      <c r="KOS58" s="806"/>
      <c r="KOT58" s="806"/>
      <c r="KOU58" s="806"/>
      <c r="KOV58" s="806"/>
      <c r="KOW58" s="2"/>
      <c r="KOX58" s="807"/>
      <c r="KOY58" s="807"/>
      <c r="KOZ58" s="2"/>
      <c r="KPA58" s="806"/>
      <c r="KPB58" s="806"/>
      <c r="KPC58" s="806"/>
      <c r="KPD58" s="806"/>
      <c r="KPE58" s="2"/>
      <c r="KPF58" s="807"/>
      <c r="KPG58" s="807"/>
      <c r="KPH58" s="2"/>
      <c r="KPI58" s="806"/>
      <c r="KPJ58" s="806"/>
      <c r="KPK58" s="806"/>
      <c r="KPL58" s="806"/>
      <c r="KPM58" s="2"/>
      <c r="KPN58" s="807"/>
      <c r="KPO58" s="807"/>
      <c r="KPP58" s="2"/>
      <c r="KPQ58" s="806"/>
      <c r="KPR58" s="806"/>
      <c r="KPS58" s="806"/>
      <c r="KPT58" s="806"/>
      <c r="KPU58" s="2"/>
      <c r="KPV58" s="807"/>
      <c r="KPW58" s="807"/>
      <c r="KPX58" s="2"/>
      <c r="KPY58" s="806"/>
      <c r="KPZ58" s="806"/>
      <c r="KQA58" s="806"/>
      <c r="KQB58" s="806"/>
      <c r="KQC58" s="2"/>
      <c r="KQD58" s="807"/>
      <c r="KQE58" s="807"/>
      <c r="KQF58" s="2"/>
      <c r="KQG58" s="806"/>
      <c r="KQH58" s="806"/>
      <c r="KQI58" s="806"/>
      <c r="KQJ58" s="806"/>
      <c r="KQK58" s="2"/>
      <c r="KQL58" s="807"/>
      <c r="KQM58" s="807"/>
      <c r="KQN58" s="2"/>
      <c r="KQO58" s="806"/>
      <c r="KQP58" s="806"/>
      <c r="KQQ58" s="806"/>
      <c r="KQR58" s="806"/>
      <c r="KQS58" s="2"/>
      <c r="KQT58" s="807"/>
      <c r="KQU58" s="807"/>
      <c r="KQV58" s="2"/>
      <c r="KQW58" s="806"/>
      <c r="KQX58" s="806"/>
      <c r="KQY58" s="806"/>
      <c r="KQZ58" s="806"/>
      <c r="KRA58" s="2"/>
      <c r="KRB58" s="807"/>
      <c r="KRC58" s="807"/>
      <c r="KRD58" s="2"/>
      <c r="KRE58" s="806"/>
      <c r="KRF58" s="806"/>
      <c r="KRG58" s="806"/>
      <c r="KRH58" s="806"/>
      <c r="KRI58" s="2"/>
      <c r="KRJ58" s="807"/>
      <c r="KRK58" s="807"/>
      <c r="KRL58" s="2"/>
      <c r="KRM58" s="806"/>
      <c r="KRN58" s="806"/>
      <c r="KRO58" s="806"/>
      <c r="KRP58" s="806"/>
      <c r="KRQ58" s="2"/>
      <c r="KRR58" s="807"/>
      <c r="KRS58" s="807"/>
      <c r="KRT58" s="2"/>
      <c r="KRU58" s="806"/>
      <c r="KRV58" s="806"/>
      <c r="KRW58" s="806"/>
      <c r="KRX58" s="806"/>
      <c r="KRY58" s="2"/>
      <c r="KRZ58" s="807"/>
      <c r="KSA58" s="807"/>
      <c r="KSB58" s="2"/>
      <c r="KSC58" s="806"/>
      <c r="KSD58" s="806"/>
      <c r="KSE58" s="806"/>
      <c r="KSF58" s="806"/>
      <c r="KSG58" s="2"/>
      <c r="KSH58" s="807"/>
      <c r="KSI58" s="807"/>
      <c r="KSJ58" s="2"/>
      <c r="KSK58" s="806"/>
      <c r="KSL58" s="806"/>
      <c r="KSM58" s="806"/>
      <c r="KSN58" s="806"/>
      <c r="KSO58" s="2"/>
      <c r="KSP58" s="807"/>
      <c r="KSQ58" s="807"/>
      <c r="KSR58" s="2"/>
      <c r="KSS58" s="806"/>
      <c r="KST58" s="806"/>
      <c r="KSU58" s="806"/>
      <c r="KSV58" s="806"/>
      <c r="KSW58" s="2"/>
      <c r="KSX58" s="807"/>
      <c r="KSY58" s="807"/>
      <c r="KSZ58" s="2"/>
      <c r="KTA58" s="806"/>
      <c r="KTB58" s="806"/>
      <c r="KTC58" s="806"/>
      <c r="KTD58" s="806"/>
      <c r="KTE58" s="2"/>
      <c r="KTF58" s="807"/>
      <c r="KTG58" s="807"/>
      <c r="KTH58" s="2"/>
      <c r="KTI58" s="806"/>
      <c r="KTJ58" s="806"/>
      <c r="KTK58" s="806"/>
      <c r="KTL58" s="806"/>
      <c r="KTM58" s="2"/>
      <c r="KTN58" s="807"/>
      <c r="KTO58" s="807"/>
      <c r="KTP58" s="2"/>
      <c r="KTQ58" s="806"/>
      <c r="KTR58" s="806"/>
      <c r="KTS58" s="806"/>
      <c r="KTT58" s="806"/>
      <c r="KTU58" s="2"/>
      <c r="KTV58" s="807"/>
      <c r="KTW58" s="807"/>
      <c r="KTX58" s="2"/>
      <c r="KTY58" s="806"/>
      <c r="KTZ58" s="806"/>
      <c r="KUA58" s="806"/>
      <c r="KUB58" s="806"/>
      <c r="KUC58" s="2"/>
      <c r="KUD58" s="807"/>
      <c r="KUE58" s="807"/>
      <c r="KUF58" s="2"/>
      <c r="KUG58" s="806"/>
      <c r="KUH58" s="806"/>
      <c r="KUI58" s="806"/>
      <c r="KUJ58" s="806"/>
      <c r="KUK58" s="2"/>
      <c r="KUL58" s="807"/>
      <c r="KUM58" s="807"/>
      <c r="KUN58" s="2"/>
      <c r="KUO58" s="806"/>
      <c r="KUP58" s="806"/>
      <c r="KUQ58" s="806"/>
      <c r="KUR58" s="806"/>
      <c r="KUS58" s="2"/>
      <c r="KUT58" s="807"/>
      <c r="KUU58" s="807"/>
      <c r="KUV58" s="2"/>
      <c r="KUW58" s="806"/>
      <c r="KUX58" s="806"/>
      <c r="KUY58" s="806"/>
      <c r="KUZ58" s="806"/>
      <c r="KVA58" s="2"/>
      <c r="KVB58" s="807"/>
      <c r="KVC58" s="807"/>
      <c r="KVD58" s="2"/>
      <c r="KVE58" s="806"/>
      <c r="KVF58" s="806"/>
      <c r="KVG58" s="806"/>
      <c r="KVH58" s="806"/>
      <c r="KVI58" s="2"/>
      <c r="KVJ58" s="807"/>
      <c r="KVK58" s="807"/>
      <c r="KVL58" s="2"/>
      <c r="KVM58" s="806"/>
      <c r="KVN58" s="806"/>
      <c r="KVO58" s="806"/>
      <c r="KVP58" s="806"/>
      <c r="KVQ58" s="2"/>
      <c r="KVR58" s="807"/>
      <c r="KVS58" s="807"/>
      <c r="KVT58" s="2"/>
      <c r="KVU58" s="806"/>
      <c r="KVV58" s="806"/>
      <c r="KVW58" s="806"/>
      <c r="KVX58" s="806"/>
      <c r="KVY58" s="2"/>
      <c r="KVZ58" s="807"/>
      <c r="KWA58" s="807"/>
      <c r="KWB58" s="2"/>
      <c r="KWC58" s="806"/>
      <c r="KWD58" s="806"/>
      <c r="KWE58" s="806"/>
      <c r="KWF58" s="806"/>
      <c r="KWG58" s="2"/>
      <c r="KWH58" s="807"/>
      <c r="KWI58" s="807"/>
      <c r="KWJ58" s="2"/>
      <c r="KWK58" s="806"/>
      <c r="KWL58" s="806"/>
      <c r="KWM58" s="806"/>
      <c r="KWN58" s="806"/>
      <c r="KWO58" s="2"/>
      <c r="KWP58" s="807"/>
      <c r="KWQ58" s="807"/>
      <c r="KWR58" s="2"/>
      <c r="KWS58" s="806"/>
      <c r="KWT58" s="806"/>
      <c r="KWU58" s="806"/>
      <c r="KWV58" s="806"/>
      <c r="KWW58" s="2"/>
      <c r="KWX58" s="807"/>
      <c r="KWY58" s="807"/>
      <c r="KWZ58" s="2"/>
      <c r="KXA58" s="806"/>
      <c r="KXB58" s="806"/>
      <c r="KXC58" s="806"/>
      <c r="KXD58" s="806"/>
      <c r="KXE58" s="2"/>
      <c r="KXF58" s="807"/>
      <c r="KXG58" s="807"/>
      <c r="KXH58" s="2"/>
      <c r="KXI58" s="806"/>
      <c r="KXJ58" s="806"/>
      <c r="KXK58" s="806"/>
      <c r="KXL58" s="806"/>
      <c r="KXM58" s="2"/>
      <c r="KXN58" s="807"/>
      <c r="KXO58" s="807"/>
      <c r="KXP58" s="2"/>
      <c r="KXQ58" s="806"/>
      <c r="KXR58" s="806"/>
      <c r="KXS58" s="806"/>
      <c r="KXT58" s="806"/>
      <c r="KXU58" s="2"/>
      <c r="KXV58" s="807"/>
      <c r="KXW58" s="807"/>
      <c r="KXX58" s="2"/>
      <c r="KXY58" s="806"/>
      <c r="KXZ58" s="806"/>
      <c r="KYA58" s="806"/>
      <c r="KYB58" s="806"/>
      <c r="KYC58" s="2"/>
      <c r="KYD58" s="807"/>
      <c r="KYE58" s="807"/>
      <c r="KYF58" s="2"/>
      <c r="KYG58" s="806"/>
      <c r="KYH58" s="806"/>
      <c r="KYI58" s="806"/>
      <c r="KYJ58" s="806"/>
      <c r="KYK58" s="2"/>
      <c r="KYL58" s="807"/>
      <c r="KYM58" s="807"/>
      <c r="KYN58" s="2"/>
      <c r="KYO58" s="806"/>
      <c r="KYP58" s="806"/>
      <c r="KYQ58" s="806"/>
      <c r="KYR58" s="806"/>
      <c r="KYS58" s="2"/>
      <c r="KYT58" s="807"/>
      <c r="KYU58" s="807"/>
      <c r="KYV58" s="2"/>
      <c r="KYW58" s="806"/>
      <c r="KYX58" s="806"/>
      <c r="KYY58" s="806"/>
      <c r="KYZ58" s="806"/>
      <c r="KZA58" s="2"/>
      <c r="KZB58" s="807"/>
      <c r="KZC58" s="807"/>
      <c r="KZD58" s="2"/>
      <c r="KZE58" s="806"/>
      <c r="KZF58" s="806"/>
      <c r="KZG58" s="806"/>
      <c r="KZH58" s="806"/>
      <c r="KZI58" s="2"/>
      <c r="KZJ58" s="807"/>
      <c r="KZK58" s="807"/>
      <c r="KZL58" s="2"/>
      <c r="KZM58" s="806"/>
      <c r="KZN58" s="806"/>
      <c r="KZO58" s="806"/>
      <c r="KZP58" s="806"/>
      <c r="KZQ58" s="2"/>
      <c r="KZR58" s="807"/>
      <c r="KZS58" s="807"/>
      <c r="KZT58" s="2"/>
      <c r="KZU58" s="806"/>
      <c r="KZV58" s="806"/>
      <c r="KZW58" s="806"/>
      <c r="KZX58" s="806"/>
      <c r="KZY58" s="2"/>
      <c r="KZZ58" s="807"/>
      <c r="LAA58" s="807"/>
      <c r="LAB58" s="2"/>
      <c r="LAC58" s="806"/>
      <c r="LAD58" s="806"/>
      <c r="LAE58" s="806"/>
      <c r="LAF58" s="806"/>
      <c r="LAG58" s="2"/>
      <c r="LAH58" s="807"/>
      <c r="LAI58" s="807"/>
      <c r="LAJ58" s="2"/>
      <c r="LAK58" s="806"/>
      <c r="LAL58" s="806"/>
      <c r="LAM58" s="806"/>
      <c r="LAN58" s="806"/>
      <c r="LAO58" s="2"/>
      <c r="LAP58" s="807"/>
      <c r="LAQ58" s="807"/>
      <c r="LAR58" s="2"/>
      <c r="LAS58" s="806"/>
      <c r="LAT58" s="806"/>
      <c r="LAU58" s="806"/>
      <c r="LAV58" s="806"/>
      <c r="LAW58" s="2"/>
      <c r="LAX58" s="807"/>
      <c r="LAY58" s="807"/>
      <c r="LAZ58" s="2"/>
      <c r="LBA58" s="806"/>
      <c r="LBB58" s="806"/>
      <c r="LBC58" s="806"/>
      <c r="LBD58" s="806"/>
      <c r="LBE58" s="2"/>
      <c r="LBF58" s="807"/>
      <c r="LBG58" s="807"/>
      <c r="LBH58" s="2"/>
      <c r="LBI58" s="806"/>
      <c r="LBJ58" s="806"/>
      <c r="LBK58" s="806"/>
      <c r="LBL58" s="806"/>
      <c r="LBM58" s="2"/>
      <c r="LBN58" s="807"/>
      <c r="LBO58" s="807"/>
      <c r="LBP58" s="2"/>
      <c r="LBQ58" s="806"/>
      <c r="LBR58" s="806"/>
      <c r="LBS58" s="806"/>
      <c r="LBT58" s="806"/>
      <c r="LBU58" s="2"/>
      <c r="LBV58" s="807"/>
      <c r="LBW58" s="807"/>
      <c r="LBX58" s="2"/>
      <c r="LBY58" s="806"/>
      <c r="LBZ58" s="806"/>
      <c r="LCA58" s="806"/>
      <c r="LCB58" s="806"/>
      <c r="LCC58" s="2"/>
      <c r="LCD58" s="807"/>
      <c r="LCE58" s="807"/>
      <c r="LCF58" s="2"/>
      <c r="LCG58" s="806"/>
      <c r="LCH58" s="806"/>
      <c r="LCI58" s="806"/>
      <c r="LCJ58" s="806"/>
      <c r="LCK58" s="2"/>
      <c r="LCL58" s="807"/>
      <c r="LCM58" s="807"/>
      <c r="LCN58" s="2"/>
      <c r="LCO58" s="806"/>
      <c r="LCP58" s="806"/>
      <c r="LCQ58" s="806"/>
      <c r="LCR58" s="806"/>
      <c r="LCS58" s="2"/>
      <c r="LCT58" s="807"/>
      <c r="LCU58" s="807"/>
      <c r="LCV58" s="2"/>
      <c r="LCW58" s="806"/>
      <c r="LCX58" s="806"/>
      <c r="LCY58" s="806"/>
      <c r="LCZ58" s="806"/>
      <c r="LDA58" s="2"/>
      <c r="LDB58" s="807"/>
      <c r="LDC58" s="807"/>
      <c r="LDD58" s="2"/>
      <c r="LDE58" s="806"/>
      <c r="LDF58" s="806"/>
      <c r="LDG58" s="806"/>
      <c r="LDH58" s="806"/>
      <c r="LDI58" s="2"/>
      <c r="LDJ58" s="807"/>
      <c r="LDK58" s="807"/>
      <c r="LDL58" s="2"/>
      <c r="LDM58" s="806"/>
      <c r="LDN58" s="806"/>
      <c r="LDO58" s="806"/>
      <c r="LDP58" s="806"/>
      <c r="LDQ58" s="2"/>
      <c r="LDR58" s="807"/>
      <c r="LDS58" s="807"/>
      <c r="LDT58" s="2"/>
      <c r="LDU58" s="806"/>
      <c r="LDV58" s="806"/>
      <c r="LDW58" s="806"/>
      <c r="LDX58" s="806"/>
      <c r="LDY58" s="2"/>
      <c r="LDZ58" s="807"/>
      <c r="LEA58" s="807"/>
      <c r="LEB58" s="2"/>
      <c r="LEC58" s="806"/>
      <c r="LED58" s="806"/>
      <c r="LEE58" s="806"/>
      <c r="LEF58" s="806"/>
      <c r="LEG58" s="2"/>
      <c r="LEH58" s="807"/>
      <c r="LEI58" s="807"/>
      <c r="LEJ58" s="2"/>
      <c r="LEK58" s="806"/>
      <c r="LEL58" s="806"/>
      <c r="LEM58" s="806"/>
      <c r="LEN58" s="806"/>
      <c r="LEO58" s="2"/>
      <c r="LEP58" s="807"/>
      <c r="LEQ58" s="807"/>
      <c r="LER58" s="2"/>
      <c r="LES58" s="806"/>
      <c r="LET58" s="806"/>
      <c r="LEU58" s="806"/>
      <c r="LEV58" s="806"/>
      <c r="LEW58" s="2"/>
      <c r="LEX58" s="807"/>
      <c r="LEY58" s="807"/>
      <c r="LEZ58" s="2"/>
      <c r="LFA58" s="806"/>
      <c r="LFB58" s="806"/>
      <c r="LFC58" s="806"/>
      <c r="LFD58" s="806"/>
      <c r="LFE58" s="2"/>
      <c r="LFF58" s="807"/>
      <c r="LFG58" s="807"/>
      <c r="LFH58" s="2"/>
      <c r="LFI58" s="806"/>
      <c r="LFJ58" s="806"/>
      <c r="LFK58" s="806"/>
      <c r="LFL58" s="806"/>
      <c r="LFM58" s="2"/>
      <c r="LFN58" s="807"/>
      <c r="LFO58" s="807"/>
      <c r="LFP58" s="2"/>
      <c r="LFQ58" s="806"/>
      <c r="LFR58" s="806"/>
      <c r="LFS58" s="806"/>
      <c r="LFT58" s="806"/>
      <c r="LFU58" s="2"/>
      <c r="LFV58" s="807"/>
      <c r="LFW58" s="807"/>
      <c r="LFX58" s="2"/>
      <c r="LFY58" s="806"/>
      <c r="LFZ58" s="806"/>
      <c r="LGA58" s="806"/>
      <c r="LGB58" s="806"/>
      <c r="LGC58" s="2"/>
      <c r="LGD58" s="807"/>
      <c r="LGE58" s="807"/>
      <c r="LGF58" s="2"/>
      <c r="LGG58" s="806"/>
      <c r="LGH58" s="806"/>
      <c r="LGI58" s="806"/>
      <c r="LGJ58" s="806"/>
      <c r="LGK58" s="2"/>
      <c r="LGL58" s="807"/>
      <c r="LGM58" s="807"/>
      <c r="LGN58" s="2"/>
      <c r="LGO58" s="806"/>
      <c r="LGP58" s="806"/>
      <c r="LGQ58" s="806"/>
      <c r="LGR58" s="806"/>
      <c r="LGS58" s="2"/>
      <c r="LGT58" s="807"/>
      <c r="LGU58" s="807"/>
      <c r="LGV58" s="2"/>
      <c r="LGW58" s="806"/>
      <c r="LGX58" s="806"/>
      <c r="LGY58" s="806"/>
      <c r="LGZ58" s="806"/>
      <c r="LHA58" s="2"/>
      <c r="LHB58" s="807"/>
      <c r="LHC58" s="807"/>
      <c r="LHD58" s="2"/>
      <c r="LHE58" s="806"/>
      <c r="LHF58" s="806"/>
      <c r="LHG58" s="806"/>
      <c r="LHH58" s="806"/>
      <c r="LHI58" s="2"/>
      <c r="LHJ58" s="807"/>
      <c r="LHK58" s="807"/>
      <c r="LHL58" s="2"/>
      <c r="LHM58" s="806"/>
      <c r="LHN58" s="806"/>
      <c r="LHO58" s="806"/>
      <c r="LHP58" s="806"/>
      <c r="LHQ58" s="2"/>
      <c r="LHR58" s="807"/>
      <c r="LHS58" s="807"/>
      <c r="LHT58" s="2"/>
      <c r="LHU58" s="806"/>
      <c r="LHV58" s="806"/>
      <c r="LHW58" s="806"/>
      <c r="LHX58" s="806"/>
      <c r="LHY58" s="2"/>
      <c r="LHZ58" s="807"/>
      <c r="LIA58" s="807"/>
      <c r="LIB58" s="2"/>
      <c r="LIC58" s="806"/>
      <c r="LID58" s="806"/>
      <c r="LIE58" s="806"/>
      <c r="LIF58" s="806"/>
      <c r="LIG58" s="2"/>
      <c r="LIH58" s="807"/>
      <c r="LII58" s="807"/>
      <c r="LIJ58" s="2"/>
      <c r="LIK58" s="806"/>
      <c r="LIL58" s="806"/>
      <c r="LIM58" s="806"/>
      <c r="LIN58" s="806"/>
      <c r="LIO58" s="2"/>
      <c r="LIP58" s="807"/>
      <c r="LIQ58" s="807"/>
      <c r="LIR58" s="2"/>
      <c r="LIS58" s="806"/>
      <c r="LIT58" s="806"/>
      <c r="LIU58" s="806"/>
      <c r="LIV58" s="806"/>
      <c r="LIW58" s="2"/>
      <c r="LIX58" s="807"/>
      <c r="LIY58" s="807"/>
      <c r="LIZ58" s="2"/>
      <c r="LJA58" s="806"/>
      <c r="LJB58" s="806"/>
      <c r="LJC58" s="806"/>
      <c r="LJD58" s="806"/>
      <c r="LJE58" s="2"/>
      <c r="LJF58" s="807"/>
      <c r="LJG58" s="807"/>
      <c r="LJH58" s="2"/>
      <c r="LJI58" s="806"/>
      <c r="LJJ58" s="806"/>
      <c r="LJK58" s="806"/>
      <c r="LJL58" s="806"/>
      <c r="LJM58" s="2"/>
      <c r="LJN58" s="807"/>
      <c r="LJO58" s="807"/>
      <c r="LJP58" s="2"/>
      <c r="LJQ58" s="806"/>
      <c r="LJR58" s="806"/>
      <c r="LJS58" s="806"/>
      <c r="LJT58" s="806"/>
      <c r="LJU58" s="2"/>
      <c r="LJV58" s="807"/>
      <c r="LJW58" s="807"/>
      <c r="LJX58" s="2"/>
      <c r="LJY58" s="806"/>
      <c r="LJZ58" s="806"/>
      <c r="LKA58" s="806"/>
      <c r="LKB58" s="806"/>
      <c r="LKC58" s="2"/>
      <c r="LKD58" s="807"/>
      <c r="LKE58" s="807"/>
      <c r="LKF58" s="2"/>
      <c r="LKG58" s="806"/>
      <c r="LKH58" s="806"/>
      <c r="LKI58" s="806"/>
      <c r="LKJ58" s="806"/>
      <c r="LKK58" s="2"/>
      <c r="LKL58" s="807"/>
      <c r="LKM58" s="807"/>
      <c r="LKN58" s="2"/>
      <c r="LKO58" s="806"/>
      <c r="LKP58" s="806"/>
      <c r="LKQ58" s="806"/>
      <c r="LKR58" s="806"/>
      <c r="LKS58" s="2"/>
      <c r="LKT58" s="807"/>
      <c r="LKU58" s="807"/>
      <c r="LKV58" s="2"/>
      <c r="LKW58" s="806"/>
      <c r="LKX58" s="806"/>
      <c r="LKY58" s="806"/>
      <c r="LKZ58" s="806"/>
      <c r="LLA58" s="2"/>
      <c r="LLB58" s="807"/>
      <c r="LLC58" s="807"/>
      <c r="LLD58" s="2"/>
      <c r="LLE58" s="806"/>
      <c r="LLF58" s="806"/>
      <c r="LLG58" s="806"/>
      <c r="LLH58" s="806"/>
      <c r="LLI58" s="2"/>
      <c r="LLJ58" s="807"/>
      <c r="LLK58" s="807"/>
      <c r="LLL58" s="2"/>
      <c r="LLM58" s="806"/>
      <c r="LLN58" s="806"/>
      <c r="LLO58" s="806"/>
      <c r="LLP58" s="806"/>
      <c r="LLQ58" s="2"/>
      <c r="LLR58" s="807"/>
      <c r="LLS58" s="807"/>
      <c r="LLT58" s="2"/>
      <c r="LLU58" s="806"/>
      <c r="LLV58" s="806"/>
      <c r="LLW58" s="806"/>
      <c r="LLX58" s="806"/>
      <c r="LLY58" s="2"/>
      <c r="LLZ58" s="807"/>
      <c r="LMA58" s="807"/>
      <c r="LMB58" s="2"/>
      <c r="LMC58" s="806"/>
      <c r="LMD58" s="806"/>
      <c r="LME58" s="806"/>
      <c r="LMF58" s="806"/>
      <c r="LMG58" s="2"/>
      <c r="LMH58" s="807"/>
      <c r="LMI58" s="807"/>
      <c r="LMJ58" s="2"/>
      <c r="LMK58" s="806"/>
      <c r="LML58" s="806"/>
      <c r="LMM58" s="806"/>
      <c r="LMN58" s="806"/>
      <c r="LMO58" s="2"/>
      <c r="LMP58" s="807"/>
      <c r="LMQ58" s="807"/>
      <c r="LMR58" s="2"/>
      <c r="LMS58" s="806"/>
      <c r="LMT58" s="806"/>
      <c r="LMU58" s="806"/>
      <c r="LMV58" s="806"/>
      <c r="LMW58" s="2"/>
      <c r="LMX58" s="807"/>
      <c r="LMY58" s="807"/>
      <c r="LMZ58" s="2"/>
      <c r="LNA58" s="806"/>
      <c r="LNB58" s="806"/>
      <c r="LNC58" s="806"/>
      <c r="LND58" s="806"/>
      <c r="LNE58" s="2"/>
      <c r="LNF58" s="807"/>
      <c r="LNG58" s="807"/>
      <c r="LNH58" s="2"/>
      <c r="LNI58" s="806"/>
      <c r="LNJ58" s="806"/>
      <c r="LNK58" s="806"/>
      <c r="LNL58" s="806"/>
      <c r="LNM58" s="2"/>
      <c r="LNN58" s="807"/>
      <c r="LNO58" s="807"/>
      <c r="LNP58" s="2"/>
      <c r="LNQ58" s="806"/>
      <c r="LNR58" s="806"/>
      <c r="LNS58" s="806"/>
      <c r="LNT58" s="806"/>
      <c r="LNU58" s="2"/>
      <c r="LNV58" s="807"/>
      <c r="LNW58" s="807"/>
      <c r="LNX58" s="2"/>
      <c r="LNY58" s="806"/>
      <c r="LNZ58" s="806"/>
      <c r="LOA58" s="806"/>
      <c r="LOB58" s="806"/>
      <c r="LOC58" s="2"/>
      <c r="LOD58" s="807"/>
      <c r="LOE58" s="807"/>
      <c r="LOF58" s="2"/>
      <c r="LOG58" s="806"/>
      <c r="LOH58" s="806"/>
      <c r="LOI58" s="806"/>
      <c r="LOJ58" s="806"/>
      <c r="LOK58" s="2"/>
      <c r="LOL58" s="807"/>
      <c r="LOM58" s="807"/>
      <c r="LON58" s="2"/>
      <c r="LOO58" s="806"/>
      <c r="LOP58" s="806"/>
      <c r="LOQ58" s="806"/>
      <c r="LOR58" s="806"/>
      <c r="LOS58" s="2"/>
      <c r="LOT58" s="807"/>
      <c r="LOU58" s="807"/>
      <c r="LOV58" s="2"/>
      <c r="LOW58" s="806"/>
      <c r="LOX58" s="806"/>
      <c r="LOY58" s="806"/>
      <c r="LOZ58" s="806"/>
      <c r="LPA58" s="2"/>
      <c r="LPB58" s="807"/>
      <c r="LPC58" s="807"/>
      <c r="LPD58" s="2"/>
      <c r="LPE58" s="806"/>
      <c r="LPF58" s="806"/>
      <c r="LPG58" s="806"/>
      <c r="LPH58" s="806"/>
      <c r="LPI58" s="2"/>
      <c r="LPJ58" s="807"/>
      <c r="LPK58" s="807"/>
      <c r="LPL58" s="2"/>
      <c r="LPM58" s="806"/>
      <c r="LPN58" s="806"/>
      <c r="LPO58" s="806"/>
      <c r="LPP58" s="806"/>
      <c r="LPQ58" s="2"/>
      <c r="LPR58" s="807"/>
      <c r="LPS58" s="807"/>
      <c r="LPT58" s="2"/>
      <c r="LPU58" s="806"/>
      <c r="LPV58" s="806"/>
      <c r="LPW58" s="806"/>
      <c r="LPX58" s="806"/>
      <c r="LPY58" s="2"/>
      <c r="LPZ58" s="807"/>
      <c r="LQA58" s="807"/>
      <c r="LQB58" s="2"/>
      <c r="LQC58" s="806"/>
      <c r="LQD58" s="806"/>
      <c r="LQE58" s="806"/>
      <c r="LQF58" s="806"/>
      <c r="LQG58" s="2"/>
      <c r="LQH58" s="807"/>
      <c r="LQI58" s="807"/>
      <c r="LQJ58" s="2"/>
      <c r="LQK58" s="806"/>
      <c r="LQL58" s="806"/>
      <c r="LQM58" s="806"/>
      <c r="LQN58" s="806"/>
      <c r="LQO58" s="2"/>
      <c r="LQP58" s="807"/>
      <c r="LQQ58" s="807"/>
      <c r="LQR58" s="2"/>
      <c r="LQS58" s="806"/>
      <c r="LQT58" s="806"/>
      <c r="LQU58" s="806"/>
      <c r="LQV58" s="806"/>
      <c r="LQW58" s="2"/>
      <c r="LQX58" s="807"/>
      <c r="LQY58" s="807"/>
      <c r="LQZ58" s="2"/>
      <c r="LRA58" s="806"/>
      <c r="LRB58" s="806"/>
      <c r="LRC58" s="806"/>
      <c r="LRD58" s="806"/>
      <c r="LRE58" s="2"/>
      <c r="LRF58" s="807"/>
      <c r="LRG58" s="807"/>
      <c r="LRH58" s="2"/>
      <c r="LRI58" s="806"/>
      <c r="LRJ58" s="806"/>
      <c r="LRK58" s="806"/>
      <c r="LRL58" s="806"/>
      <c r="LRM58" s="2"/>
      <c r="LRN58" s="807"/>
      <c r="LRO58" s="807"/>
      <c r="LRP58" s="2"/>
      <c r="LRQ58" s="806"/>
      <c r="LRR58" s="806"/>
      <c r="LRS58" s="806"/>
      <c r="LRT58" s="806"/>
      <c r="LRU58" s="2"/>
      <c r="LRV58" s="807"/>
      <c r="LRW58" s="807"/>
      <c r="LRX58" s="2"/>
      <c r="LRY58" s="806"/>
      <c r="LRZ58" s="806"/>
      <c r="LSA58" s="806"/>
      <c r="LSB58" s="806"/>
      <c r="LSC58" s="2"/>
      <c r="LSD58" s="807"/>
      <c r="LSE58" s="807"/>
      <c r="LSF58" s="2"/>
      <c r="LSG58" s="806"/>
      <c r="LSH58" s="806"/>
      <c r="LSI58" s="806"/>
      <c r="LSJ58" s="806"/>
      <c r="LSK58" s="2"/>
      <c r="LSL58" s="807"/>
      <c r="LSM58" s="807"/>
      <c r="LSN58" s="2"/>
      <c r="LSO58" s="806"/>
      <c r="LSP58" s="806"/>
      <c r="LSQ58" s="806"/>
      <c r="LSR58" s="806"/>
      <c r="LSS58" s="2"/>
      <c r="LST58" s="807"/>
      <c r="LSU58" s="807"/>
      <c r="LSV58" s="2"/>
      <c r="LSW58" s="806"/>
      <c r="LSX58" s="806"/>
      <c r="LSY58" s="806"/>
      <c r="LSZ58" s="806"/>
      <c r="LTA58" s="2"/>
      <c r="LTB58" s="807"/>
      <c r="LTC58" s="807"/>
      <c r="LTD58" s="2"/>
      <c r="LTE58" s="806"/>
      <c r="LTF58" s="806"/>
      <c r="LTG58" s="806"/>
      <c r="LTH58" s="806"/>
      <c r="LTI58" s="2"/>
      <c r="LTJ58" s="807"/>
      <c r="LTK58" s="807"/>
      <c r="LTL58" s="2"/>
      <c r="LTM58" s="806"/>
      <c r="LTN58" s="806"/>
      <c r="LTO58" s="806"/>
      <c r="LTP58" s="806"/>
      <c r="LTQ58" s="2"/>
      <c r="LTR58" s="807"/>
      <c r="LTS58" s="807"/>
      <c r="LTT58" s="2"/>
      <c r="LTU58" s="806"/>
      <c r="LTV58" s="806"/>
      <c r="LTW58" s="806"/>
      <c r="LTX58" s="806"/>
      <c r="LTY58" s="2"/>
      <c r="LTZ58" s="807"/>
      <c r="LUA58" s="807"/>
      <c r="LUB58" s="2"/>
      <c r="LUC58" s="806"/>
      <c r="LUD58" s="806"/>
      <c r="LUE58" s="806"/>
      <c r="LUF58" s="806"/>
      <c r="LUG58" s="2"/>
      <c r="LUH58" s="807"/>
      <c r="LUI58" s="807"/>
      <c r="LUJ58" s="2"/>
      <c r="LUK58" s="806"/>
      <c r="LUL58" s="806"/>
      <c r="LUM58" s="806"/>
      <c r="LUN58" s="806"/>
      <c r="LUO58" s="2"/>
      <c r="LUP58" s="807"/>
      <c r="LUQ58" s="807"/>
      <c r="LUR58" s="2"/>
      <c r="LUS58" s="806"/>
      <c r="LUT58" s="806"/>
      <c r="LUU58" s="806"/>
      <c r="LUV58" s="806"/>
      <c r="LUW58" s="2"/>
      <c r="LUX58" s="807"/>
      <c r="LUY58" s="807"/>
      <c r="LUZ58" s="2"/>
      <c r="LVA58" s="806"/>
      <c r="LVB58" s="806"/>
      <c r="LVC58" s="806"/>
      <c r="LVD58" s="806"/>
      <c r="LVE58" s="2"/>
      <c r="LVF58" s="807"/>
      <c r="LVG58" s="807"/>
      <c r="LVH58" s="2"/>
      <c r="LVI58" s="806"/>
      <c r="LVJ58" s="806"/>
      <c r="LVK58" s="806"/>
      <c r="LVL58" s="806"/>
      <c r="LVM58" s="2"/>
      <c r="LVN58" s="807"/>
      <c r="LVO58" s="807"/>
      <c r="LVP58" s="2"/>
      <c r="LVQ58" s="806"/>
      <c r="LVR58" s="806"/>
      <c r="LVS58" s="806"/>
      <c r="LVT58" s="806"/>
      <c r="LVU58" s="2"/>
      <c r="LVV58" s="807"/>
      <c r="LVW58" s="807"/>
      <c r="LVX58" s="2"/>
      <c r="LVY58" s="806"/>
      <c r="LVZ58" s="806"/>
      <c r="LWA58" s="806"/>
      <c r="LWB58" s="806"/>
      <c r="LWC58" s="2"/>
      <c r="LWD58" s="807"/>
      <c r="LWE58" s="807"/>
      <c r="LWF58" s="2"/>
      <c r="LWG58" s="806"/>
      <c r="LWH58" s="806"/>
      <c r="LWI58" s="806"/>
      <c r="LWJ58" s="806"/>
      <c r="LWK58" s="2"/>
      <c r="LWL58" s="807"/>
      <c r="LWM58" s="807"/>
      <c r="LWN58" s="2"/>
      <c r="LWO58" s="806"/>
      <c r="LWP58" s="806"/>
      <c r="LWQ58" s="806"/>
      <c r="LWR58" s="806"/>
      <c r="LWS58" s="2"/>
      <c r="LWT58" s="807"/>
      <c r="LWU58" s="807"/>
      <c r="LWV58" s="2"/>
      <c r="LWW58" s="806"/>
      <c r="LWX58" s="806"/>
      <c r="LWY58" s="806"/>
      <c r="LWZ58" s="806"/>
      <c r="LXA58" s="2"/>
      <c r="LXB58" s="807"/>
      <c r="LXC58" s="807"/>
      <c r="LXD58" s="2"/>
      <c r="LXE58" s="806"/>
      <c r="LXF58" s="806"/>
      <c r="LXG58" s="806"/>
      <c r="LXH58" s="806"/>
      <c r="LXI58" s="2"/>
      <c r="LXJ58" s="807"/>
      <c r="LXK58" s="807"/>
      <c r="LXL58" s="2"/>
      <c r="LXM58" s="806"/>
      <c r="LXN58" s="806"/>
      <c r="LXO58" s="806"/>
      <c r="LXP58" s="806"/>
      <c r="LXQ58" s="2"/>
      <c r="LXR58" s="807"/>
      <c r="LXS58" s="807"/>
      <c r="LXT58" s="2"/>
      <c r="LXU58" s="806"/>
      <c r="LXV58" s="806"/>
      <c r="LXW58" s="806"/>
      <c r="LXX58" s="806"/>
      <c r="LXY58" s="2"/>
      <c r="LXZ58" s="807"/>
      <c r="LYA58" s="807"/>
      <c r="LYB58" s="2"/>
      <c r="LYC58" s="806"/>
      <c r="LYD58" s="806"/>
      <c r="LYE58" s="806"/>
      <c r="LYF58" s="806"/>
      <c r="LYG58" s="2"/>
      <c r="LYH58" s="807"/>
      <c r="LYI58" s="807"/>
      <c r="LYJ58" s="2"/>
      <c r="LYK58" s="806"/>
      <c r="LYL58" s="806"/>
      <c r="LYM58" s="806"/>
      <c r="LYN58" s="806"/>
      <c r="LYO58" s="2"/>
      <c r="LYP58" s="807"/>
      <c r="LYQ58" s="807"/>
      <c r="LYR58" s="2"/>
      <c r="LYS58" s="806"/>
      <c r="LYT58" s="806"/>
      <c r="LYU58" s="806"/>
      <c r="LYV58" s="806"/>
      <c r="LYW58" s="2"/>
      <c r="LYX58" s="807"/>
      <c r="LYY58" s="807"/>
      <c r="LYZ58" s="2"/>
      <c r="LZA58" s="806"/>
      <c r="LZB58" s="806"/>
      <c r="LZC58" s="806"/>
      <c r="LZD58" s="806"/>
      <c r="LZE58" s="2"/>
      <c r="LZF58" s="807"/>
      <c r="LZG58" s="807"/>
      <c r="LZH58" s="2"/>
      <c r="LZI58" s="806"/>
      <c r="LZJ58" s="806"/>
      <c r="LZK58" s="806"/>
      <c r="LZL58" s="806"/>
      <c r="LZM58" s="2"/>
      <c r="LZN58" s="807"/>
      <c r="LZO58" s="807"/>
      <c r="LZP58" s="2"/>
      <c r="LZQ58" s="806"/>
      <c r="LZR58" s="806"/>
      <c r="LZS58" s="806"/>
      <c r="LZT58" s="806"/>
      <c r="LZU58" s="2"/>
      <c r="LZV58" s="807"/>
      <c r="LZW58" s="807"/>
      <c r="LZX58" s="2"/>
      <c r="LZY58" s="806"/>
      <c r="LZZ58" s="806"/>
      <c r="MAA58" s="806"/>
      <c r="MAB58" s="806"/>
      <c r="MAC58" s="2"/>
      <c r="MAD58" s="807"/>
      <c r="MAE58" s="807"/>
      <c r="MAF58" s="2"/>
      <c r="MAG58" s="806"/>
      <c r="MAH58" s="806"/>
      <c r="MAI58" s="806"/>
      <c r="MAJ58" s="806"/>
      <c r="MAK58" s="2"/>
      <c r="MAL58" s="807"/>
      <c r="MAM58" s="807"/>
      <c r="MAN58" s="2"/>
      <c r="MAO58" s="806"/>
      <c r="MAP58" s="806"/>
      <c r="MAQ58" s="806"/>
      <c r="MAR58" s="806"/>
      <c r="MAS58" s="2"/>
      <c r="MAT58" s="807"/>
      <c r="MAU58" s="807"/>
      <c r="MAV58" s="2"/>
      <c r="MAW58" s="806"/>
      <c r="MAX58" s="806"/>
      <c r="MAY58" s="806"/>
      <c r="MAZ58" s="806"/>
      <c r="MBA58" s="2"/>
      <c r="MBB58" s="807"/>
      <c r="MBC58" s="807"/>
      <c r="MBD58" s="2"/>
      <c r="MBE58" s="806"/>
      <c r="MBF58" s="806"/>
      <c r="MBG58" s="806"/>
      <c r="MBH58" s="806"/>
      <c r="MBI58" s="2"/>
      <c r="MBJ58" s="807"/>
      <c r="MBK58" s="807"/>
      <c r="MBL58" s="2"/>
      <c r="MBM58" s="806"/>
      <c r="MBN58" s="806"/>
      <c r="MBO58" s="806"/>
      <c r="MBP58" s="806"/>
      <c r="MBQ58" s="2"/>
      <c r="MBR58" s="807"/>
      <c r="MBS58" s="807"/>
      <c r="MBT58" s="2"/>
      <c r="MBU58" s="806"/>
      <c r="MBV58" s="806"/>
      <c r="MBW58" s="806"/>
      <c r="MBX58" s="806"/>
      <c r="MBY58" s="2"/>
      <c r="MBZ58" s="807"/>
      <c r="MCA58" s="807"/>
      <c r="MCB58" s="2"/>
      <c r="MCC58" s="806"/>
      <c r="MCD58" s="806"/>
      <c r="MCE58" s="806"/>
      <c r="MCF58" s="806"/>
      <c r="MCG58" s="2"/>
      <c r="MCH58" s="807"/>
      <c r="MCI58" s="807"/>
      <c r="MCJ58" s="2"/>
      <c r="MCK58" s="806"/>
      <c r="MCL58" s="806"/>
      <c r="MCM58" s="806"/>
      <c r="MCN58" s="806"/>
      <c r="MCO58" s="2"/>
      <c r="MCP58" s="807"/>
      <c r="MCQ58" s="807"/>
      <c r="MCR58" s="2"/>
      <c r="MCS58" s="806"/>
      <c r="MCT58" s="806"/>
      <c r="MCU58" s="806"/>
      <c r="MCV58" s="806"/>
      <c r="MCW58" s="2"/>
      <c r="MCX58" s="807"/>
      <c r="MCY58" s="807"/>
      <c r="MCZ58" s="2"/>
      <c r="MDA58" s="806"/>
      <c r="MDB58" s="806"/>
      <c r="MDC58" s="806"/>
      <c r="MDD58" s="806"/>
      <c r="MDE58" s="2"/>
      <c r="MDF58" s="807"/>
      <c r="MDG58" s="807"/>
      <c r="MDH58" s="2"/>
      <c r="MDI58" s="806"/>
      <c r="MDJ58" s="806"/>
      <c r="MDK58" s="806"/>
      <c r="MDL58" s="806"/>
      <c r="MDM58" s="2"/>
      <c r="MDN58" s="807"/>
      <c r="MDO58" s="807"/>
      <c r="MDP58" s="2"/>
      <c r="MDQ58" s="806"/>
      <c r="MDR58" s="806"/>
      <c r="MDS58" s="806"/>
      <c r="MDT58" s="806"/>
      <c r="MDU58" s="2"/>
      <c r="MDV58" s="807"/>
      <c r="MDW58" s="807"/>
      <c r="MDX58" s="2"/>
      <c r="MDY58" s="806"/>
      <c r="MDZ58" s="806"/>
      <c r="MEA58" s="806"/>
      <c r="MEB58" s="806"/>
      <c r="MEC58" s="2"/>
      <c r="MED58" s="807"/>
      <c r="MEE58" s="807"/>
      <c r="MEF58" s="2"/>
      <c r="MEG58" s="806"/>
      <c r="MEH58" s="806"/>
      <c r="MEI58" s="806"/>
      <c r="MEJ58" s="806"/>
      <c r="MEK58" s="2"/>
      <c r="MEL58" s="807"/>
      <c r="MEM58" s="807"/>
      <c r="MEN58" s="2"/>
      <c r="MEO58" s="806"/>
      <c r="MEP58" s="806"/>
      <c r="MEQ58" s="806"/>
      <c r="MER58" s="806"/>
      <c r="MES58" s="2"/>
      <c r="MET58" s="807"/>
      <c r="MEU58" s="807"/>
      <c r="MEV58" s="2"/>
      <c r="MEW58" s="806"/>
      <c r="MEX58" s="806"/>
      <c r="MEY58" s="806"/>
      <c r="MEZ58" s="806"/>
      <c r="MFA58" s="2"/>
      <c r="MFB58" s="807"/>
      <c r="MFC58" s="807"/>
      <c r="MFD58" s="2"/>
      <c r="MFE58" s="806"/>
      <c r="MFF58" s="806"/>
      <c r="MFG58" s="806"/>
      <c r="MFH58" s="806"/>
      <c r="MFI58" s="2"/>
      <c r="MFJ58" s="807"/>
      <c r="MFK58" s="807"/>
      <c r="MFL58" s="2"/>
      <c r="MFM58" s="806"/>
      <c r="MFN58" s="806"/>
      <c r="MFO58" s="806"/>
      <c r="MFP58" s="806"/>
      <c r="MFQ58" s="2"/>
      <c r="MFR58" s="807"/>
      <c r="MFS58" s="807"/>
      <c r="MFT58" s="2"/>
      <c r="MFU58" s="806"/>
      <c r="MFV58" s="806"/>
      <c r="MFW58" s="806"/>
      <c r="MFX58" s="806"/>
      <c r="MFY58" s="2"/>
      <c r="MFZ58" s="807"/>
      <c r="MGA58" s="807"/>
      <c r="MGB58" s="2"/>
      <c r="MGC58" s="806"/>
      <c r="MGD58" s="806"/>
      <c r="MGE58" s="806"/>
      <c r="MGF58" s="806"/>
      <c r="MGG58" s="2"/>
      <c r="MGH58" s="807"/>
      <c r="MGI58" s="807"/>
      <c r="MGJ58" s="2"/>
      <c r="MGK58" s="806"/>
      <c r="MGL58" s="806"/>
      <c r="MGM58" s="806"/>
      <c r="MGN58" s="806"/>
      <c r="MGO58" s="2"/>
      <c r="MGP58" s="807"/>
      <c r="MGQ58" s="807"/>
      <c r="MGR58" s="2"/>
      <c r="MGS58" s="806"/>
      <c r="MGT58" s="806"/>
      <c r="MGU58" s="806"/>
      <c r="MGV58" s="806"/>
      <c r="MGW58" s="2"/>
      <c r="MGX58" s="807"/>
      <c r="MGY58" s="807"/>
      <c r="MGZ58" s="2"/>
      <c r="MHA58" s="806"/>
      <c r="MHB58" s="806"/>
      <c r="MHC58" s="806"/>
      <c r="MHD58" s="806"/>
      <c r="MHE58" s="2"/>
      <c r="MHF58" s="807"/>
      <c r="MHG58" s="807"/>
      <c r="MHH58" s="2"/>
      <c r="MHI58" s="806"/>
      <c r="MHJ58" s="806"/>
      <c r="MHK58" s="806"/>
      <c r="MHL58" s="806"/>
      <c r="MHM58" s="2"/>
      <c r="MHN58" s="807"/>
      <c r="MHO58" s="807"/>
      <c r="MHP58" s="2"/>
      <c r="MHQ58" s="806"/>
      <c r="MHR58" s="806"/>
      <c r="MHS58" s="806"/>
      <c r="MHT58" s="806"/>
      <c r="MHU58" s="2"/>
      <c r="MHV58" s="807"/>
      <c r="MHW58" s="807"/>
      <c r="MHX58" s="2"/>
      <c r="MHY58" s="806"/>
      <c r="MHZ58" s="806"/>
      <c r="MIA58" s="806"/>
      <c r="MIB58" s="806"/>
      <c r="MIC58" s="2"/>
      <c r="MID58" s="807"/>
      <c r="MIE58" s="807"/>
      <c r="MIF58" s="2"/>
      <c r="MIG58" s="806"/>
      <c r="MIH58" s="806"/>
      <c r="MII58" s="806"/>
      <c r="MIJ58" s="806"/>
      <c r="MIK58" s="2"/>
      <c r="MIL58" s="807"/>
      <c r="MIM58" s="807"/>
      <c r="MIN58" s="2"/>
      <c r="MIO58" s="806"/>
      <c r="MIP58" s="806"/>
      <c r="MIQ58" s="806"/>
      <c r="MIR58" s="806"/>
      <c r="MIS58" s="2"/>
      <c r="MIT58" s="807"/>
      <c r="MIU58" s="807"/>
      <c r="MIV58" s="2"/>
      <c r="MIW58" s="806"/>
      <c r="MIX58" s="806"/>
      <c r="MIY58" s="806"/>
      <c r="MIZ58" s="806"/>
      <c r="MJA58" s="2"/>
      <c r="MJB58" s="807"/>
      <c r="MJC58" s="807"/>
      <c r="MJD58" s="2"/>
      <c r="MJE58" s="806"/>
      <c r="MJF58" s="806"/>
      <c r="MJG58" s="806"/>
      <c r="MJH58" s="806"/>
      <c r="MJI58" s="2"/>
      <c r="MJJ58" s="807"/>
      <c r="MJK58" s="807"/>
      <c r="MJL58" s="2"/>
      <c r="MJM58" s="806"/>
      <c r="MJN58" s="806"/>
      <c r="MJO58" s="806"/>
      <c r="MJP58" s="806"/>
      <c r="MJQ58" s="2"/>
      <c r="MJR58" s="807"/>
      <c r="MJS58" s="807"/>
      <c r="MJT58" s="2"/>
      <c r="MJU58" s="806"/>
      <c r="MJV58" s="806"/>
      <c r="MJW58" s="806"/>
      <c r="MJX58" s="806"/>
      <c r="MJY58" s="2"/>
      <c r="MJZ58" s="807"/>
      <c r="MKA58" s="807"/>
      <c r="MKB58" s="2"/>
      <c r="MKC58" s="806"/>
      <c r="MKD58" s="806"/>
      <c r="MKE58" s="806"/>
      <c r="MKF58" s="806"/>
      <c r="MKG58" s="2"/>
      <c r="MKH58" s="807"/>
      <c r="MKI58" s="807"/>
      <c r="MKJ58" s="2"/>
      <c r="MKK58" s="806"/>
      <c r="MKL58" s="806"/>
      <c r="MKM58" s="806"/>
      <c r="MKN58" s="806"/>
      <c r="MKO58" s="2"/>
      <c r="MKP58" s="807"/>
      <c r="MKQ58" s="807"/>
      <c r="MKR58" s="2"/>
      <c r="MKS58" s="806"/>
      <c r="MKT58" s="806"/>
      <c r="MKU58" s="806"/>
      <c r="MKV58" s="806"/>
      <c r="MKW58" s="2"/>
      <c r="MKX58" s="807"/>
      <c r="MKY58" s="807"/>
      <c r="MKZ58" s="2"/>
      <c r="MLA58" s="806"/>
      <c r="MLB58" s="806"/>
      <c r="MLC58" s="806"/>
      <c r="MLD58" s="806"/>
      <c r="MLE58" s="2"/>
      <c r="MLF58" s="807"/>
      <c r="MLG58" s="807"/>
      <c r="MLH58" s="2"/>
      <c r="MLI58" s="806"/>
      <c r="MLJ58" s="806"/>
      <c r="MLK58" s="806"/>
      <c r="MLL58" s="806"/>
      <c r="MLM58" s="2"/>
      <c r="MLN58" s="807"/>
      <c r="MLO58" s="807"/>
      <c r="MLP58" s="2"/>
      <c r="MLQ58" s="806"/>
      <c r="MLR58" s="806"/>
      <c r="MLS58" s="806"/>
      <c r="MLT58" s="806"/>
      <c r="MLU58" s="2"/>
      <c r="MLV58" s="807"/>
      <c r="MLW58" s="807"/>
      <c r="MLX58" s="2"/>
      <c r="MLY58" s="806"/>
      <c r="MLZ58" s="806"/>
      <c r="MMA58" s="806"/>
      <c r="MMB58" s="806"/>
      <c r="MMC58" s="2"/>
      <c r="MMD58" s="807"/>
      <c r="MME58" s="807"/>
      <c r="MMF58" s="2"/>
      <c r="MMG58" s="806"/>
      <c r="MMH58" s="806"/>
      <c r="MMI58" s="806"/>
      <c r="MMJ58" s="806"/>
      <c r="MMK58" s="2"/>
      <c r="MML58" s="807"/>
      <c r="MMM58" s="807"/>
      <c r="MMN58" s="2"/>
      <c r="MMO58" s="806"/>
      <c r="MMP58" s="806"/>
      <c r="MMQ58" s="806"/>
      <c r="MMR58" s="806"/>
      <c r="MMS58" s="2"/>
      <c r="MMT58" s="807"/>
      <c r="MMU58" s="807"/>
      <c r="MMV58" s="2"/>
      <c r="MMW58" s="806"/>
      <c r="MMX58" s="806"/>
      <c r="MMY58" s="806"/>
      <c r="MMZ58" s="806"/>
      <c r="MNA58" s="2"/>
      <c r="MNB58" s="807"/>
      <c r="MNC58" s="807"/>
      <c r="MND58" s="2"/>
      <c r="MNE58" s="806"/>
      <c r="MNF58" s="806"/>
      <c r="MNG58" s="806"/>
      <c r="MNH58" s="806"/>
      <c r="MNI58" s="2"/>
      <c r="MNJ58" s="807"/>
      <c r="MNK58" s="807"/>
      <c r="MNL58" s="2"/>
      <c r="MNM58" s="806"/>
      <c r="MNN58" s="806"/>
      <c r="MNO58" s="806"/>
      <c r="MNP58" s="806"/>
      <c r="MNQ58" s="2"/>
      <c r="MNR58" s="807"/>
      <c r="MNS58" s="807"/>
      <c r="MNT58" s="2"/>
      <c r="MNU58" s="806"/>
      <c r="MNV58" s="806"/>
      <c r="MNW58" s="806"/>
      <c r="MNX58" s="806"/>
      <c r="MNY58" s="2"/>
      <c r="MNZ58" s="807"/>
      <c r="MOA58" s="807"/>
      <c r="MOB58" s="2"/>
      <c r="MOC58" s="806"/>
      <c r="MOD58" s="806"/>
      <c r="MOE58" s="806"/>
      <c r="MOF58" s="806"/>
      <c r="MOG58" s="2"/>
      <c r="MOH58" s="807"/>
      <c r="MOI58" s="807"/>
      <c r="MOJ58" s="2"/>
      <c r="MOK58" s="806"/>
      <c r="MOL58" s="806"/>
      <c r="MOM58" s="806"/>
      <c r="MON58" s="806"/>
      <c r="MOO58" s="2"/>
      <c r="MOP58" s="807"/>
      <c r="MOQ58" s="807"/>
      <c r="MOR58" s="2"/>
      <c r="MOS58" s="806"/>
      <c r="MOT58" s="806"/>
      <c r="MOU58" s="806"/>
      <c r="MOV58" s="806"/>
      <c r="MOW58" s="2"/>
      <c r="MOX58" s="807"/>
      <c r="MOY58" s="807"/>
      <c r="MOZ58" s="2"/>
      <c r="MPA58" s="806"/>
      <c r="MPB58" s="806"/>
      <c r="MPC58" s="806"/>
      <c r="MPD58" s="806"/>
      <c r="MPE58" s="2"/>
      <c r="MPF58" s="807"/>
      <c r="MPG58" s="807"/>
      <c r="MPH58" s="2"/>
      <c r="MPI58" s="806"/>
      <c r="MPJ58" s="806"/>
      <c r="MPK58" s="806"/>
      <c r="MPL58" s="806"/>
      <c r="MPM58" s="2"/>
      <c r="MPN58" s="807"/>
      <c r="MPO58" s="807"/>
      <c r="MPP58" s="2"/>
      <c r="MPQ58" s="806"/>
      <c r="MPR58" s="806"/>
      <c r="MPS58" s="806"/>
      <c r="MPT58" s="806"/>
      <c r="MPU58" s="2"/>
      <c r="MPV58" s="807"/>
      <c r="MPW58" s="807"/>
      <c r="MPX58" s="2"/>
      <c r="MPY58" s="806"/>
      <c r="MPZ58" s="806"/>
      <c r="MQA58" s="806"/>
      <c r="MQB58" s="806"/>
      <c r="MQC58" s="2"/>
      <c r="MQD58" s="807"/>
      <c r="MQE58" s="807"/>
      <c r="MQF58" s="2"/>
      <c r="MQG58" s="806"/>
      <c r="MQH58" s="806"/>
      <c r="MQI58" s="806"/>
      <c r="MQJ58" s="806"/>
      <c r="MQK58" s="2"/>
      <c r="MQL58" s="807"/>
      <c r="MQM58" s="807"/>
      <c r="MQN58" s="2"/>
      <c r="MQO58" s="806"/>
      <c r="MQP58" s="806"/>
      <c r="MQQ58" s="806"/>
      <c r="MQR58" s="806"/>
      <c r="MQS58" s="2"/>
      <c r="MQT58" s="807"/>
      <c r="MQU58" s="807"/>
      <c r="MQV58" s="2"/>
      <c r="MQW58" s="806"/>
      <c r="MQX58" s="806"/>
      <c r="MQY58" s="806"/>
      <c r="MQZ58" s="806"/>
      <c r="MRA58" s="2"/>
      <c r="MRB58" s="807"/>
      <c r="MRC58" s="807"/>
      <c r="MRD58" s="2"/>
      <c r="MRE58" s="806"/>
      <c r="MRF58" s="806"/>
      <c r="MRG58" s="806"/>
      <c r="MRH58" s="806"/>
      <c r="MRI58" s="2"/>
      <c r="MRJ58" s="807"/>
      <c r="MRK58" s="807"/>
      <c r="MRL58" s="2"/>
      <c r="MRM58" s="806"/>
      <c r="MRN58" s="806"/>
      <c r="MRO58" s="806"/>
      <c r="MRP58" s="806"/>
      <c r="MRQ58" s="2"/>
      <c r="MRR58" s="807"/>
      <c r="MRS58" s="807"/>
      <c r="MRT58" s="2"/>
      <c r="MRU58" s="806"/>
      <c r="MRV58" s="806"/>
      <c r="MRW58" s="806"/>
      <c r="MRX58" s="806"/>
      <c r="MRY58" s="2"/>
      <c r="MRZ58" s="807"/>
      <c r="MSA58" s="807"/>
      <c r="MSB58" s="2"/>
      <c r="MSC58" s="806"/>
      <c r="MSD58" s="806"/>
      <c r="MSE58" s="806"/>
      <c r="MSF58" s="806"/>
      <c r="MSG58" s="2"/>
      <c r="MSH58" s="807"/>
      <c r="MSI58" s="807"/>
      <c r="MSJ58" s="2"/>
      <c r="MSK58" s="806"/>
      <c r="MSL58" s="806"/>
      <c r="MSM58" s="806"/>
      <c r="MSN58" s="806"/>
      <c r="MSO58" s="2"/>
      <c r="MSP58" s="807"/>
      <c r="MSQ58" s="807"/>
      <c r="MSR58" s="2"/>
      <c r="MSS58" s="806"/>
      <c r="MST58" s="806"/>
      <c r="MSU58" s="806"/>
      <c r="MSV58" s="806"/>
      <c r="MSW58" s="2"/>
      <c r="MSX58" s="807"/>
      <c r="MSY58" s="807"/>
      <c r="MSZ58" s="2"/>
      <c r="MTA58" s="806"/>
      <c r="MTB58" s="806"/>
      <c r="MTC58" s="806"/>
      <c r="MTD58" s="806"/>
      <c r="MTE58" s="2"/>
      <c r="MTF58" s="807"/>
      <c r="MTG58" s="807"/>
      <c r="MTH58" s="2"/>
      <c r="MTI58" s="806"/>
      <c r="MTJ58" s="806"/>
      <c r="MTK58" s="806"/>
      <c r="MTL58" s="806"/>
      <c r="MTM58" s="2"/>
      <c r="MTN58" s="807"/>
      <c r="MTO58" s="807"/>
      <c r="MTP58" s="2"/>
      <c r="MTQ58" s="806"/>
      <c r="MTR58" s="806"/>
      <c r="MTS58" s="806"/>
      <c r="MTT58" s="806"/>
      <c r="MTU58" s="2"/>
      <c r="MTV58" s="807"/>
      <c r="MTW58" s="807"/>
      <c r="MTX58" s="2"/>
      <c r="MTY58" s="806"/>
      <c r="MTZ58" s="806"/>
      <c r="MUA58" s="806"/>
      <c r="MUB58" s="806"/>
      <c r="MUC58" s="2"/>
      <c r="MUD58" s="807"/>
      <c r="MUE58" s="807"/>
      <c r="MUF58" s="2"/>
      <c r="MUG58" s="806"/>
      <c r="MUH58" s="806"/>
      <c r="MUI58" s="806"/>
      <c r="MUJ58" s="806"/>
      <c r="MUK58" s="2"/>
      <c r="MUL58" s="807"/>
      <c r="MUM58" s="807"/>
      <c r="MUN58" s="2"/>
      <c r="MUO58" s="806"/>
      <c r="MUP58" s="806"/>
      <c r="MUQ58" s="806"/>
      <c r="MUR58" s="806"/>
      <c r="MUS58" s="2"/>
      <c r="MUT58" s="807"/>
      <c r="MUU58" s="807"/>
      <c r="MUV58" s="2"/>
      <c r="MUW58" s="806"/>
      <c r="MUX58" s="806"/>
      <c r="MUY58" s="806"/>
      <c r="MUZ58" s="806"/>
      <c r="MVA58" s="2"/>
      <c r="MVB58" s="807"/>
      <c r="MVC58" s="807"/>
      <c r="MVD58" s="2"/>
      <c r="MVE58" s="806"/>
      <c r="MVF58" s="806"/>
      <c r="MVG58" s="806"/>
      <c r="MVH58" s="806"/>
      <c r="MVI58" s="2"/>
      <c r="MVJ58" s="807"/>
      <c r="MVK58" s="807"/>
      <c r="MVL58" s="2"/>
      <c r="MVM58" s="806"/>
      <c r="MVN58" s="806"/>
      <c r="MVO58" s="806"/>
      <c r="MVP58" s="806"/>
      <c r="MVQ58" s="2"/>
      <c r="MVR58" s="807"/>
      <c r="MVS58" s="807"/>
      <c r="MVT58" s="2"/>
      <c r="MVU58" s="806"/>
      <c r="MVV58" s="806"/>
      <c r="MVW58" s="806"/>
      <c r="MVX58" s="806"/>
      <c r="MVY58" s="2"/>
      <c r="MVZ58" s="807"/>
      <c r="MWA58" s="807"/>
      <c r="MWB58" s="2"/>
      <c r="MWC58" s="806"/>
      <c r="MWD58" s="806"/>
      <c r="MWE58" s="806"/>
      <c r="MWF58" s="806"/>
      <c r="MWG58" s="2"/>
      <c r="MWH58" s="807"/>
      <c r="MWI58" s="807"/>
      <c r="MWJ58" s="2"/>
      <c r="MWK58" s="806"/>
      <c r="MWL58" s="806"/>
      <c r="MWM58" s="806"/>
      <c r="MWN58" s="806"/>
      <c r="MWO58" s="2"/>
      <c r="MWP58" s="807"/>
      <c r="MWQ58" s="807"/>
      <c r="MWR58" s="2"/>
      <c r="MWS58" s="806"/>
      <c r="MWT58" s="806"/>
      <c r="MWU58" s="806"/>
      <c r="MWV58" s="806"/>
      <c r="MWW58" s="2"/>
      <c r="MWX58" s="807"/>
      <c r="MWY58" s="807"/>
      <c r="MWZ58" s="2"/>
      <c r="MXA58" s="806"/>
      <c r="MXB58" s="806"/>
      <c r="MXC58" s="806"/>
      <c r="MXD58" s="806"/>
      <c r="MXE58" s="2"/>
      <c r="MXF58" s="807"/>
      <c r="MXG58" s="807"/>
      <c r="MXH58" s="2"/>
      <c r="MXI58" s="806"/>
      <c r="MXJ58" s="806"/>
      <c r="MXK58" s="806"/>
      <c r="MXL58" s="806"/>
      <c r="MXM58" s="2"/>
      <c r="MXN58" s="807"/>
      <c r="MXO58" s="807"/>
      <c r="MXP58" s="2"/>
      <c r="MXQ58" s="806"/>
      <c r="MXR58" s="806"/>
      <c r="MXS58" s="806"/>
      <c r="MXT58" s="806"/>
      <c r="MXU58" s="2"/>
      <c r="MXV58" s="807"/>
      <c r="MXW58" s="807"/>
      <c r="MXX58" s="2"/>
      <c r="MXY58" s="806"/>
      <c r="MXZ58" s="806"/>
      <c r="MYA58" s="806"/>
      <c r="MYB58" s="806"/>
      <c r="MYC58" s="2"/>
      <c r="MYD58" s="807"/>
      <c r="MYE58" s="807"/>
      <c r="MYF58" s="2"/>
      <c r="MYG58" s="806"/>
      <c r="MYH58" s="806"/>
      <c r="MYI58" s="806"/>
      <c r="MYJ58" s="806"/>
      <c r="MYK58" s="2"/>
      <c r="MYL58" s="807"/>
      <c r="MYM58" s="807"/>
      <c r="MYN58" s="2"/>
      <c r="MYO58" s="806"/>
      <c r="MYP58" s="806"/>
      <c r="MYQ58" s="806"/>
      <c r="MYR58" s="806"/>
      <c r="MYS58" s="2"/>
      <c r="MYT58" s="807"/>
      <c r="MYU58" s="807"/>
      <c r="MYV58" s="2"/>
      <c r="MYW58" s="806"/>
      <c r="MYX58" s="806"/>
      <c r="MYY58" s="806"/>
      <c r="MYZ58" s="806"/>
      <c r="MZA58" s="2"/>
      <c r="MZB58" s="807"/>
      <c r="MZC58" s="807"/>
      <c r="MZD58" s="2"/>
      <c r="MZE58" s="806"/>
      <c r="MZF58" s="806"/>
      <c r="MZG58" s="806"/>
      <c r="MZH58" s="806"/>
      <c r="MZI58" s="2"/>
      <c r="MZJ58" s="807"/>
      <c r="MZK58" s="807"/>
      <c r="MZL58" s="2"/>
      <c r="MZM58" s="806"/>
      <c r="MZN58" s="806"/>
      <c r="MZO58" s="806"/>
      <c r="MZP58" s="806"/>
      <c r="MZQ58" s="2"/>
      <c r="MZR58" s="807"/>
      <c r="MZS58" s="807"/>
      <c r="MZT58" s="2"/>
      <c r="MZU58" s="806"/>
      <c r="MZV58" s="806"/>
      <c r="MZW58" s="806"/>
      <c r="MZX58" s="806"/>
      <c r="MZY58" s="2"/>
      <c r="MZZ58" s="807"/>
      <c r="NAA58" s="807"/>
      <c r="NAB58" s="2"/>
      <c r="NAC58" s="806"/>
      <c r="NAD58" s="806"/>
      <c r="NAE58" s="806"/>
      <c r="NAF58" s="806"/>
      <c r="NAG58" s="2"/>
      <c r="NAH58" s="807"/>
      <c r="NAI58" s="807"/>
      <c r="NAJ58" s="2"/>
      <c r="NAK58" s="806"/>
      <c r="NAL58" s="806"/>
      <c r="NAM58" s="806"/>
      <c r="NAN58" s="806"/>
      <c r="NAO58" s="2"/>
      <c r="NAP58" s="807"/>
      <c r="NAQ58" s="807"/>
      <c r="NAR58" s="2"/>
      <c r="NAS58" s="806"/>
      <c r="NAT58" s="806"/>
      <c r="NAU58" s="806"/>
      <c r="NAV58" s="806"/>
      <c r="NAW58" s="2"/>
      <c r="NAX58" s="807"/>
      <c r="NAY58" s="807"/>
      <c r="NAZ58" s="2"/>
      <c r="NBA58" s="806"/>
      <c r="NBB58" s="806"/>
      <c r="NBC58" s="806"/>
      <c r="NBD58" s="806"/>
      <c r="NBE58" s="2"/>
      <c r="NBF58" s="807"/>
      <c r="NBG58" s="807"/>
      <c r="NBH58" s="2"/>
      <c r="NBI58" s="806"/>
      <c r="NBJ58" s="806"/>
      <c r="NBK58" s="806"/>
      <c r="NBL58" s="806"/>
      <c r="NBM58" s="2"/>
      <c r="NBN58" s="807"/>
      <c r="NBO58" s="807"/>
      <c r="NBP58" s="2"/>
      <c r="NBQ58" s="806"/>
      <c r="NBR58" s="806"/>
      <c r="NBS58" s="806"/>
      <c r="NBT58" s="806"/>
      <c r="NBU58" s="2"/>
      <c r="NBV58" s="807"/>
      <c r="NBW58" s="807"/>
      <c r="NBX58" s="2"/>
      <c r="NBY58" s="806"/>
      <c r="NBZ58" s="806"/>
      <c r="NCA58" s="806"/>
      <c r="NCB58" s="806"/>
      <c r="NCC58" s="2"/>
      <c r="NCD58" s="807"/>
      <c r="NCE58" s="807"/>
      <c r="NCF58" s="2"/>
      <c r="NCG58" s="806"/>
      <c r="NCH58" s="806"/>
      <c r="NCI58" s="806"/>
      <c r="NCJ58" s="806"/>
      <c r="NCK58" s="2"/>
      <c r="NCL58" s="807"/>
      <c r="NCM58" s="807"/>
      <c r="NCN58" s="2"/>
      <c r="NCO58" s="806"/>
      <c r="NCP58" s="806"/>
      <c r="NCQ58" s="806"/>
      <c r="NCR58" s="806"/>
      <c r="NCS58" s="2"/>
      <c r="NCT58" s="807"/>
      <c r="NCU58" s="807"/>
      <c r="NCV58" s="2"/>
      <c r="NCW58" s="806"/>
      <c r="NCX58" s="806"/>
      <c r="NCY58" s="806"/>
      <c r="NCZ58" s="806"/>
      <c r="NDA58" s="2"/>
      <c r="NDB58" s="807"/>
      <c r="NDC58" s="807"/>
      <c r="NDD58" s="2"/>
      <c r="NDE58" s="806"/>
      <c r="NDF58" s="806"/>
      <c r="NDG58" s="806"/>
      <c r="NDH58" s="806"/>
      <c r="NDI58" s="2"/>
      <c r="NDJ58" s="807"/>
      <c r="NDK58" s="807"/>
      <c r="NDL58" s="2"/>
      <c r="NDM58" s="806"/>
      <c r="NDN58" s="806"/>
      <c r="NDO58" s="806"/>
      <c r="NDP58" s="806"/>
      <c r="NDQ58" s="2"/>
      <c r="NDR58" s="807"/>
      <c r="NDS58" s="807"/>
      <c r="NDT58" s="2"/>
      <c r="NDU58" s="806"/>
      <c r="NDV58" s="806"/>
      <c r="NDW58" s="806"/>
      <c r="NDX58" s="806"/>
      <c r="NDY58" s="2"/>
      <c r="NDZ58" s="807"/>
      <c r="NEA58" s="807"/>
      <c r="NEB58" s="2"/>
      <c r="NEC58" s="806"/>
      <c r="NED58" s="806"/>
      <c r="NEE58" s="806"/>
      <c r="NEF58" s="806"/>
      <c r="NEG58" s="2"/>
      <c r="NEH58" s="807"/>
      <c r="NEI58" s="807"/>
      <c r="NEJ58" s="2"/>
      <c r="NEK58" s="806"/>
      <c r="NEL58" s="806"/>
      <c r="NEM58" s="806"/>
      <c r="NEN58" s="806"/>
      <c r="NEO58" s="2"/>
      <c r="NEP58" s="807"/>
      <c r="NEQ58" s="807"/>
      <c r="NER58" s="2"/>
      <c r="NES58" s="806"/>
      <c r="NET58" s="806"/>
      <c r="NEU58" s="806"/>
      <c r="NEV58" s="806"/>
      <c r="NEW58" s="2"/>
      <c r="NEX58" s="807"/>
      <c r="NEY58" s="807"/>
      <c r="NEZ58" s="2"/>
      <c r="NFA58" s="806"/>
      <c r="NFB58" s="806"/>
      <c r="NFC58" s="806"/>
      <c r="NFD58" s="806"/>
      <c r="NFE58" s="2"/>
      <c r="NFF58" s="807"/>
      <c r="NFG58" s="807"/>
      <c r="NFH58" s="2"/>
      <c r="NFI58" s="806"/>
      <c r="NFJ58" s="806"/>
      <c r="NFK58" s="806"/>
      <c r="NFL58" s="806"/>
      <c r="NFM58" s="2"/>
      <c r="NFN58" s="807"/>
      <c r="NFO58" s="807"/>
      <c r="NFP58" s="2"/>
      <c r="NFQ58" s="806"/>
      <c r="NFR58" s="806"/>
      <c r="NFS58" s="806"/>
      <c r="NFT58" s="806"/>
      <c r="NFU58" s="2"/>
      <c r="NFV58" s="807"/>
      <c r="NFW58" s="807"/>
      <c r="NFX58" s="2"/>
      <c r="NFY58" s="806"/>
      <c r="NFZ58" s="806"/>
      <c r="NGA58" s="806"/>
      <c r="NGB58" s="806"/>
      <c r="NGC58" s="2"/>
      <c r="NGD58" s="807"/>
      <c r="NGE58" s="807"/>
      <c r="NGF58" s="2"/>
      <c r="NGG58" s="806"/>
      <c r="NGH58" s="806"/>
      <c r="NGI58" s="806"/>
      <c r="NGJ58" s="806"/>
      <c r="NGK58" s="2"/>
      <c r="NGL58" s="807"/>
      <c r="NGM58" s="807"/>
      <c r="NGN58" s="2"/>
      <c r="NGO58" s="806"/>
      <c r="NGP58" s="806"/>
      <c r="NGQ58" s="806"/>
      <c r="NGR58" s="806"/>
      <c r="NGS58" s="2"/>
      <c r="NGT58" s="807"/>
      <c r="NGU58" s="807"/>
      <c r="NGV58" s="2"/>
      <c r="NGW58" s="806"/>
      <c r="NGX58" s="806"/>
      <c r="NGY58" s="806"/>
      <c r="NGZ58" s="806"/>
      <c r="NHA58" s="2"/>
      <c r="NHB58" s="807"/>
      <c r="NHC58" s="807"/>
      <c r="NHD58" s="2"/>
      <c r="NHE58" s="806"/>
      <c r="NHF58" s="806"/>
      <c r="NHG58" s="806"/>
      <c r="NHH58" s="806"/>
      <c r="NHI58" s="2"/>
      <c r="NHJ58" s="807"/>
      <c r="NHK58" s="807"/>
      <c r="NHL58" s="2"/>
      <c r="NHM58" s="806"/>
      <c r="NHN58" s="806"/>
      <c r="NHO58" s="806"/>
      <c r="NHP58" s="806"/>
      <c r="NHQ58" s="2"/>
      <c r="NHR58" s="807"/>
      <c r="NHS58" s="807"/>
      <c r="NHT58" s="2"/>
      <c r="NHU58" s="806"/>
      <c r="NHV58" s="806"/>
      <c r="NHW58" s="806"/>
      <c r="NHX58" s="806"/>
      <c r="NHY58" s="2"/>
      <c r="NHZ58" s="807"/>
      <c r="NIA58" s="807"/>
      <c r="NIB58" s="2"/>
      <c r="NIC58" s="806"/>
      <c r="NID58" s="806"/>
      <c r="NIE58" s="806"/>
      <c r="NIF58" s="806"/>
      <c r="NIG58" s="2"/>
      <c r="NIH58" s="807"/>
      <c r="NII58" s="807"/>
      <c r="NIJ58" s="2"/>
      <c r="NIK58" s="806"/>
      <c r="NIL58" s="806"/>
      <c r="NIM58" s="806"/>
      <c r="NIN58" s="806"/>
      <c r="NIO58" s="2"/>
      <c r="NIP58" s="807"/>
      <c r="NIQ58" s="807"/>
      <c r="NIR58" s="2"/>
      <c r="NIS58" s="806"/>
      <c r="NIT58" s="806"/>
      <c r="NIU58" s="806"/>
      <c r="NIV58" s="806"/>
      <c r="NIW58" s="2"/>
      <c r="NIX58" s="807"/>
      <c r="NIY58" s="807"/>
      <c r="NIZ58" s="2"/>
      <c r="NJA58" s="806"/>
      <c r="NJB58" s="806"/>
      <c r="NJC58" s="806"/>
      <c r="NJD58" s="806"/>
      <c r="NJE58" s="2"/>
      <c r="NJF58" s="807"/>
      <c r="NJG58" s="807"/>
      <c r="NJH58" s="2"/>
      <c r="NJI58" s="806"/>
      <c r="NJJ58" s="806"/>
      <c r="NJK58" s="806"/>
      <c r="NJL58" s="806"/>
      <c r="NJM58" s="2"/>
      <c r="NJN58" s="807"/>
      <c r="NJO58" s="807"/>
      <c r="NJP58" s="2"/>
      <c r="NJQ58" s="806"/>
      <c r="NJR58" s="806"/>
      <c r="NJS58" s="806"/>
      <c r="NJT58" s="806"/>
      <c r="NJU58" s="2"/>
      <c r="NJV58" s="807"/>
      <c r="NJW58" s="807"/>
      <c r="NJX58" s="2"/>
      <c r="NJY58" s="806"/>
      <c r="NJZ58" s="806"/>
      <c r="NKA58" s="806"/>
      <c r="NKB58" s="806"/>
      <c r="NKC58" s="2"/>
      <c r="NKD58" s="807"/>
      <c r="NKE58" s="807"/>
      <c r="NKF58" s="2"/>
      <c r="NKG58" s="806"/>
      <c r="NKH58" s="806"/>
      <c r="NKI58" s="806"/>
      <c r="NKJ58" s="806"/>
      <c r="NKK58" s="2"/>
      <c r="NKL58" s="807"/>
      <c r="NKM58" s="807"/>
      <c r="NKN58" s="2"/>
      <c r="NKO58" s="806"/>
      <c r="NKP58" s="806"/>
      <c r="NKQ58" s="806"/>
      <c r="NKR58" s="806"/>
      <c r="NKS58" s="2"/>
      <c r="NKT58" s="807"/>
      <c r="NKU58" s="807"/>
      <c r="NKV58" s="2"/>
      <c r="NKW58" s="806"/>
      <c r="NKX58" s="806"/>
      <c r="NKY58" s="806"/>
      <c r="NKZ58" s="806"/>
      <c r="NLA58" s="2"/>
      <c r="NLB58" s="807"/>
      <c r="NLC58" s="807"/>
      <c r="NLD58" s="2"/>
      <c r="NLE58" s="806"/>
      <c r="NLF58" s="806"/>
      <c r="NLG58" s="806"/>
      <c r="NLH58" s="806"/>
      <c r="NLI58" s="2"/>
      <c r="NLJ58" s="807"/>
      <c r="NLK58" s="807"/>
      <c r="NLL58" s="2"/>
      <c r="NLM58" s="806"/>
      <c r="NLN58" s="806"/>
      <c r="NLO58" s="806"/>
      <c r="NLP58" s="806"/>
      <c r="NLQ58" s="2"/>
      <c r="NLR58" s="807"/>
      <c r="NLS58" s="807"/>
      <c r="NLT58" s="2"/>
      <c r="NLU58" s="806"/>
      <c r="NLV58" s="806"/>
      <c r="NLW58" s="806"/>
      <c r="NLX58" s="806"/>
      <c r="NLY58" s="2"/>
      <c r="NLZ58" s="807"/>
      <c r="NMA58" s="807"/>
      <c r="NMB58" s="2"/>
      <c r="NMC58" s="806"/>
      <c r="NMD58" s="806"/>
      <c r="NME58" s="806"/>
      <c r="NMF58" s="806"/>
      <c r="NMG58" s="2"/>
      <c r="NMH58" s="807"/>
      <c r="NMI58" s="807"/>
      <c r="NMJ58" s="2"/>
      <c r="NMK58" s="806"/>
      <c r="NML58" s="806"/>
      <c r="NMM58" s="806"/>
      <c r="NMN58" s="806"/>
      <c r="NMO58" s="2"/>
      <c r="NMP58" s="807"/>
      <c r="NMQ58" s="807"/>
      <c r="NMR58" s="2"/>
      <c r="NMS58" s="806"/>
      <c r="NMT58" s="806"/>
      <c r="NMU58" s="806"/>
      <c r="NMV58" s="806"/>
      <c r="NMW58" s="2"/>
      <c r="NMX58" s="807"/>
      <c r="NMY58" s="807"/>
      <c r="NMZ58" s="2"/>
      <c r="NNA58" s="806"/>
      <c r="NNB58" s="806"/>
      <c r="NNC58" s="806"/>
      <c r="NND58" s="806"/>
      <c r="NNE58" s="2"/>
      <c r="NNF58" s="807"/>
      <c r="NNG58" s="807"/>
      <c r="NNH58" s="2"/>
      <c r="NNI58" s="806"/>
      <c r="NNJ58" s="806"/>
      <c r="NNK58" s="806"/>
      <c r="NNL58" s="806"/>
      <c r="NNM58" s="2"/>
      <c r="NNN58" s="807"/>
      <c r="NNO58" s="807"/>
      <c r="NNP58" s="2"/>
      <c r="NNQ58" s="806"/>
      <c r="NNR58" s="806"/>
      <c r="NNS58" s="806"/>
      <c r="NNT58" s="806"/>
      <c r="NNU58" s="2"/>
      <c r="NNV58" s="807"/>
      <c r="NNW58" s="807"/>
      <c r="NNX58" s="2"/>
      <c r="NNY58" s="806"/>
      <c r="NNZ58" s="806"/>
      <c r="NOA58" s="806"/>
      <c r="NOB58" s="806"/>
      <c r="NOC58" s="2"/>
      <c r="NOD58" s="807"/>
      <c r="NOE58" s="807"/>
      <c r="NOF58" s="2"/>
      <c r="NOG58" s="806"/>
      <c r="NOH58" s="806"/>
      <c r="NOI58" s="806"/>
      <c r="NOJ58" s="806"/>
      <c r="NOK58" s="2"/>
      <c r="NOL58" s="807"/>
      <c r="NOM58" s="807"/>
      <c r="NON58" s="2"/>
      <c r="NOO58" s="806"/>
      <c r="NOP58" s="806"/>
      <c r="NOQ58" s="806"/>
      <c r="NOR58" s="806"/>
      <c r="NOS58" s="2"/>
      <c r="NOT58" s="807"/>
      <c r="NOU58" s="807"/>
      <c r="NOV58" s="2"/>
      <c r="NOW58" s="806"/>
      <c r="NOX58" s="806"/>
      <c r="NOY58" s="806"/>
      <c r="NOZ58" s="806"/>
      <c r="NPA58" s="2"/>
      <c r="NPB58" s="807"/>
      <c r="NPC58" s="807"/>
      <c r="NPD58" s="2"/>
      <c r="NPE58" s="806"/>
      <c r="NPF58" s="806"/>
      <c r="NPG58" s="806"/>
      <c r="NPH58" s="806"/>
      <c r="NPI58" s="2"/>
      <c r="NPJ58" s="807"/>
      <c r="NPK58" s="807"/>
      <c r="NPL58" s="2"/>
      <c r="NPM58" s="806"/>
      <c r="NPN58" s="806"/>
      <c r="NPO58" s="806"/>
      <c r="NPP58" s="806"/>
      <c r="NPQ58" s="2"/>
      <c r="NPR58" s="807"/>
      <c r="NPS58" s="807"/>
      <c r="NPT58" s="2"/>
      <c r="NPU58" s="806"/>
      <c r="NPV58" s="806"/>
      <c r="NPW58" s="806"/>
      <c r="NPX58" s="806"/>
      <c r="NPY58" s="2"/>
      <c r="NPZ58" s="807"/>
      <c r="NQA58" s="807"/>
      <c r="NQB58" s="2"/>
      <c r="NQC58" s="806"/>
      <c r="NQD58" s="806"/>
      <c r="NQE58" s="806"/>
      <c r="NQF58" s="806"/>
      <c r="NQG58" s="2"/>
      <c r="NQH58" s="807"/>
      <c r="NQI58" s="807"/>
      <c r="NQJ58" s="2"/>
      <c r="NQK58" s="806"/>
      <c r="NQL58" s="806"/>
      <c r="NQM58" s="806"/>
      <c r="NQN58" s="806"/>
      <c r="NQO58" s="2"/>
      <c r="NQP58" s="807"/>
      <c r="NQQ58" s="807"/>
      <c r="NQR58" s="2"/>
      <c r="NQS58" s="806"/>
      <c r="NQT58" s="806"/>
      <c r="NQU58" s="806"/>
      <c r="NQV58" s="806"/>
      <c r="NQW58" s="2"/>
      <c r="NQX58" s="807"/>
      <c r="NQY58" s="807"/>
      <c r="NQZ58" s="2"/>
      <c r="NRA58" s="806"/>
      <c r="NRB58" s="806"/>
      <c r="NRC58" s="806"/>
      <c r="NRD58" s="806"/>
      <c r="NRE58" s="2"/>
      <c r="NRF58" s="807"/>
      <c r="NRG58" s="807"/>
      <c r="NRH58" s="2"/>
      <c r="NRI58" s="806"/>
      <c r="NRJ58" s="806"/>
      <c r="NRK58" s="806"/>
      <c r="NRL58" s="806"/>
      <c r="NRM58" s="2"/>
      <c r="NRN58" s="807"/>
      <c r="NRO58" s="807"/>
      <c r="NRP58" s="2"/>
      <c r="NRQ58" s="806"/>
      <c r="NRR58" s="806"/>
      <c r="NRS58" s="806"/>
      <c r="NRT58" s="806"/>
      <c r="NRU58" s="2"/>
      <c r="NRV58" s="807"/>
      <c r="NRW58" s="807"/>
      <c r="NRX58" s="2"/>
      <c r="NRY58" s="806"/>
      <c r="NRZ58" s="806"/>
      <c r="NSA58" s="806"/>
      <c r="NSB58" s="806"/>
      <c r="NSC58" s="2"/>
      <c r="NSD58" s="807"/>
      <c r="NSE58" s="807"/>
      <c r="NSF58" s="2"/>
      <c r="NSG58" s="806"/>
      <c r="NSH58" s="806"/>
      <c r="NSI58" s="806"/>
      <c r="NSJ58" s="806"/>
      <c r="NSK58" s="2"/>
      <c r="NSL58" s="807"/>
      <c r="NSM58" s="807"/>
      <c r="NSN58" s="2"/>
      <c r="NSO58" s="806"/>
      <c r="NSP58" s="806"/>
      <c r="NSQ58" s="806"/>
      <c r="NSR58" s="806"/>
      <c r="NSS58" s="2"/>
      <c r="NST58" s="807"/>
      <c r="NSU58" s="807"/>
      <c r="NSV58" s="2"/>
      <c r="NSW58" s="806"/>
      <c r="NSX58" s="806"/>
      <c r="NSY58" s="806"/>
      <c r="NSZ58" s="806"/>
      <c r="NTA58" s="2"/>
      <c r="NTB58" s="807"/>
      <c r="NTC58" s="807"/>
      <c r="NTD58" s="2"/>
      <c r="NTE58" s="806"/>
      <c r="NTF58" s="806"/>
      <c r="NTG58" s="806"/>
      <c r="NTH58" s="806"/>
      <c r="NTI58" s="2"/>
      <c r="NTJ58" s="807"/>
      <c r="NTK58" s="807"/>
      <c r="NTL58" s="2"/>
      <c r="NTM58" s="806"/>
      <c r="NTN58" s="806"/>
      <c r="NTO58" s="806"/>
      <c r="NTP58" s="806"/>
      <c r="NTQ58" s="2"/>
      <c r="NTR58" s="807"/>
      <c r="NTS58" s="807"/>
      <c r="NTT58" s="2"/>
      <c r="NTU58" s="806"/>
      <c r="NTV58" s="806"/>
      <c r="NTW58" s="806"/>
      <c r="NTX58" s="806"/>
      <c r="NTY58" s="2"/>
      <c r="NTZ58" s="807"/>
      <c r="NUA58" s="807"/>
      <c r="NUB58" s="2"/>
      <c r="NUC58" s="806"/>
      <c r="NUD58" s="806"/>
      <c r="NUE58" s="806"/>
      <c r="NUF58" s="806"/>
      <c r="NUG58" s="2"/>
      <c r="NUH58" s="807"/>
      <c r="NUI58" s="807"/>
      <c r="NUJ58" s="2"/>
      <c r="NUK58" s="806"/>
      <c r="NUL58" s="806"/>
      <c r="NUM58" s="806"/>
      <c r="NUN58" s="806"/>
      <c r="NUO58" s="2"/>
      <c r="NUP58" s="807"/>
      <c r="NUQ58" s="807"/>
      <c r="NUR58" s="2"/>
      <c r="NUS58" s="806"/>
      <c r="NUT58" s="806"/>
      <c r="NUU58" s="806"/>
      <c r="NUV58" s="806"/>
      <c r="NUW58" s="2"/>
      <c r="NUX58" s="807"/>
      <c r="NUY58" s="807"/>
      <c r="NUZ58" s="2"/>
      <c r="NVA58" s="806"/>
      <c r="NVB58" s="806"/>
      <c r="NVC58" s="806"/>
      <c r="NVD58" s="806"/>
      <c r="NVE58" s="2"/>
      <c r="NVF58" s="807"/>
      <c r="NVG58" s="807"/>
      <c r="NVH58" s="2"/>
      <c r="NVI58" s="806"/>
      <c r="NVJ58" s="806"/>
      <c r="NVK58" s="806"/>
      <c r="NVL58" s="806"/>
      <c r="NVM58" s="2"/>
      <c r="NVN58" s="807"/>
      <c r="NVO58" s="807"/>
      <c r="NVP58" s="2"/>
      <c r="NVQ58" s="806"/>
      <c r="NVR58" s="806"/>
      <c r="NVS58" s="806"/>
      <c r="NVT58" s="806"/>
      <c r="NVU58" s="2"/>
      <c r="NVV58" s="807"/>
      <c r="NVW58" s="807"/>
      <c r="NVX58" s="2"/>
      <c r="NVY58" s="806"/>
      <c r="NVZ58" s="806"/>
      <c r="NWA58" s="806"/>
      <c r="NWB58" s="806"/>
      <c r="NWC58" s="2"/>
      <c r="NWD58" s="807"/>
      <c r="NWE58" s="807"/>
      <c r="NWF58" s="2"/>
      <c r="NWG58" s="806"/>
      <c r="NWH58" s="806"/>
      <c r="NWI58" s="806"/>
      <c r="NWJ58" s="806"/>
      <c r="NWK58" s="2"/>
      <c r="NWL58" s="807"/>
      <c r="NWM58" s="807"/>
      <c r="NWN58" s="2"/>
      <c r="NWO58" s="806"/>
      <c r="NWP58" s="806"/>
      <c r="NWQ58" s="806"/>
      <c r="NWR58" s="806"/>
      <c r="NWS58" s="2"/>
      <c r="NWT58" s="807"/>
      <c r="NWU58" s="807"/>
      <c r="NWV58" s="2"/>
      <c r="NWW58" s="806"/>
      <c r="NWX58" s="806"/>
      <c r="NWY58" s="806"/>
      <c r="NWZ58" s="806"/>
      <c r="NXA58" s="2"/>
      <c r="NXB58" s="807"/>
      <c r="NXC58" s="807"/>
      <c r="NXD58" s="2"/>
      <c r="NXE58" s="806"/>
      <c r="NXF58" s="806"/>
      <c r="NXG58" s="806"/>
      <c r="NXH58" s="806"/>
      <c r="NXI58" s="2"/>
      <c r="NXJ58" s="807"/>
      <c r="NXK58" s="807"/>
      <c r="NXL58" s="2"/>
      <c r="NXM58" s="806"/>
      <c r="NXN58" s="806"/>
      <c r="NXO58" s="806"/>
      <c r="NXP58" s="806"/>
      <c r="NXQ58" s="2"/>
      <c r="NXR58" s="807"/>
      <c r="NXS58" s="807"/>
      <c r="NXT58" s="2"/>
      <c r="NXU58" s="806"/>
      <c r="NXV58" s="806"/>
      <c r="NXW58" s="806"/>
      <c r="NXX58" s="806"/>
      <c r="NXY58" s="2"/>
      <c r="NXZ58" s="807"/>
      <c r="NYA58" s="807"/>
      <c r="NYB58" s="2"/>
      <c r="NYC58" s="806"/>
      <c r="NYD58" s="806"/>
      <c r="NYE58" s="806"/>
      <c r="NYF58" s="806"/>
      <c r="NYG58" s="2"/>
      <c r="NYH58" s="807"/>
      <c r="NYI58" s="807"/>
      <c r="NYJ58" s="2"/>
      <c r="NYK58" s="806"/>
      <c r="NYL58" s="806"/>
      <c r="NYM58" s="806"/>
      <c r="NYN58" s="806"/>
      <c r="NYO58" s="2"/>
      <c r="NYP58" s="807"/>
      <c r="NYQ58" s="807"/>
      <c r="NYR58" s="2"/>
      <c r="NYS58" s="806"/>
      <c r="NYT58" s="806"/>
      <c r="NYU58" s="806"/>
      <c r="NYV58" s="806"/>
      <c r="NYW58" s="2"/>
      <c r="NYX58" s="807"/>
      <c r="NYY58" s="807"/>
      <c r="NYZ58" s="2"/>
      <c r="NZA58" s="806"/>
      <c r="NZB58" s="806"/>
      <c r="NZC58" s="806"/>
      <c r="NZD58" s="806"/>
      <c r="NZE58" s="2"/>
      <c r="NZF58" s="807"/>
      <c r="NZG58" s="807"/>
      <c r="NZH58" s="2"/>
      <c r="NZI58" s="806"/>
      <c r="NZJ58" s="806"/>
      <c r="NZK58" s="806"/>
      <c r="NZL58" s="806"/>
      <c r="NZM58" s="2"/>
      <c r="NZN58" s="807"/>
      <c r="NZO58" s="807"/>
      <c r="NZP58" s="2"/>
      <c r="NZQ58" s="806"/>
      <c r="NZR58" s="806"/>
      <c r="NZS58" s="806"/>
      <c r="NZT58" s="806"/>
      <c r="NZU58" s="2"/>
      <c r="NZV58" s="807"/>
      <c r="NZW58" s="807"/>
      <c r="NZX58" s="2"/>
      <c r="NZY58" s="806"/>
      <c r="NZZ58" s="806"/>
      <c r="OAA58" s="806"/>
      <c r="OAB58" s="806"/>
      <c r="OAC58" s="2"/>
      <c r="OAD58" s="807"/>
      <c r="OAE58" s="807"/>
      <c r="OAF58" s="2"/>
      <c r="OAG58" s="806"/>
      <c r="OAH58" s="806"/>
      <c r="OAI58" s="806"/>
      <c r="OAJ58" s="806"/>
      <c r="OAK58" s="2"/>
      <c r="OAL58" s="807"/>
      <c r="OAM58" s="807"/>
      <c r="OAN58" s="2"/>
      <c r="OAO58" s="806"/>
      <c r="OAP58" s="806"/>
      <c r="OAQ58" s="806"/>
      <c r="OAR58" s="806"/>
      <c r="OAS58" s="2"/>
      <c r="OAT58" s="807"/>
      <c r="OAU58" s="807"/>
      <c r="OAV58" s="2"/>
      <c r="OAW58" s="806"/>
      <c r="OAX58" s="806"/>
      <c r="OAY58" s="806"/>
      <c r="OAZ58" s="806"/>
      <c r="OBA58" s="2"/>
      <c r="OBB58" s="807"/>
      <c r="OBC58" s="807"/>
      <c r="OBD58" s="2"/>
      <c r="OBE58" s="806"/>
      <c r="OBF58" s="806"/>
      <c r="OBG58" s="806"/>
      <c r="OBH58" s="806"/>
      <c r="OBI58" s="2"/>
      <c r="OBJ58" s="807"/>
      <c r="OBK58" s="807"/>
      <c r="OBL58" s="2"/>
      <c r="OBM58" s="806"/>
      <c r="OBN58" s="806"/>
      <c r="OBO58" s="806"/>
      <c r="OBP58" s="806"/>
      <c r="OBQ58" s="2"/>
      <c r="OBR58" s="807"/>
      <c r="OBS58" s="807"/>
      <c r="OBT58" s="2"/>
      <c r="OBU58" s="806"/>
      <c r="OBV58" s="806"/>
      <c r="OBW58" s="806"/>
      <c r="OBX58" s="806"/>
      <c r="OBY58" s="2"/>
      <c r="OBZ58" s="807"/>
      <c r="OCA58" s="807"/>
      <c r="OCB58" s="2"/>
      <c r="OCC58" s="806"/>
      <c r="OCD58" s="806"/>
      <c r="OCE58" s="806"/>
      <c r="OCF58" s="806"/>
      <c r="OCG58" s="2"/>
      <c r="OCH58" s="807"/>
      <c r="OCI58" s="807"/>
      <c r="OCJ58" s="2"/>
      <c r="OCK58" s="806"/>
      <c r="OCL58" s="806"/>
      <c r="OCM58" s="806"/>
      <c r="OCN58" s="806"/>
      <c r="OCO58" s="2"/>
      <c r="OCP58" s="807"/>
      <c r="OCQ58" s="807"/>
      <c r="OCR58" s="2"/>
      <c r="OCS58" s="806"/>
      <c r="OCT58" s="806"/>
      <c r="OCU58" s="806"/>
      <c r="OCV58" s="806"/>
      <c r="OCW58" s="2"/>
      <c r="OCX58" s="807"/>
      <c r="OCY58" s="807"/>
      <c r="OCZ58" s="2"/>
      <c r="ODA58" s="806"/>
      <c r="ODB58" s="806"/>
      <c r="ODC58" s="806"/>
      <c r="ODD58" s="806"/>
      <c r="ODE58" s="2"/>
      <c r="ODF58" s="807"/>
      <c r="ODG58" s="807"/>
      <c r="ODH58" s="2"/>
      <c r="ODI58" s="806"/>
      <c r="ODJ58" s="806"/>
      <c r="ODK58" s="806"/>
      <c r="ODL58" s="806"/>
      <c r="ODM58" s="2"/>
      <c r="ODN58" s="807"/>
      <c r="ODO58" s="807"/>
      <c r="ODP58" s="2"/>
      <c r="ODQ58" s="806"/>
      <c r="ODR58" s="806"/>
      <c r="ODS58" s="806"/>
      <c r="ODT58" s="806"/>
      <c r="ODU58" s="2"/>
      <c r="ODV58" s="807"/>
      <c r="ODW58" s="807"/>
      <c r="ODX58" s="2"/>
      <c r="ODY58" s="806"/>
      <c r="ODZ58" s="806"/>
      <c r="OEA58" s="806"/>
      <c r="OEB58" s="806"/>
      <c r="OEC58" s="2"/>
      <c r="OED58" s="807"/>
      <c r="OEE58" s="807"/>
      <c r="OEF58" s="2"/>
      <c r="OEG58" s="806"/>
      <c r="OEH58" s="806"/>
      <c r="OEI58" s="806"/>
      <c r="OEJ58" s="806"/>
      <c r="OEK58" s="2"/>
      <c r="OEL58" s="807"/>
      <c r="OEM58" s="807"/>
      <c r="OEN58" s="2"/>
      <c r="OEO58" s="806"/>
      <c r="OEP58" s="806"/>
      <c r="OEQ58" s="806"/>
      <c r="OER58" s="806"/>
      <c r="OES58" s="2"/>
      <c r="OET58" s="807"/>
      <c r="OEU58" s="807"/>
      <c r="OEV58" s="2"/>
      <c r="OEW58" s="806"/>
      <c r="OEX58" s="806"/>
      <c r="OEY58" s="806"/>
      <c r="OEZ58" s="806"/>
      <c r="OFA58" s="2"/>
      <c r="OFB58" s="807"/>
      <c r="OFC58" s="807"/>
      <c r="OFD58" s="2"/>
      <c r="OFE58" s="806"/>
      <c r="OFF58" s="806"/>
      <c r="OFG58" s="806"/>
      <c r="OFH58" s="806"/>
      <c r="OFI58" s="2"/>
      <c r="OFJ58" s="807"/>
      <c r="OFK58" s="807"/>
      <c r="OFL58" s="2"/>
      <c r="OFM58" s="806"/>
      <c r="OFN58" s="806"/>
      <c r="OFO58" s="806"/>
      <c r="OFP58" s="806"/>
      <c r="OFQ58" s="2"/>
      <c r="OFR58" s="807"/>
      <c r="OFS58" s="807"/>
      <c r="OFT58" s="2"/>
      <c r="OFU58" s="806"/>
      <c r="OFV58" s="806"/>
      <c r="OFW58" s="806"/>
      <c r="OFX58" s="806"/>
      <c r="OFY58" s="2"/>
      <c r="OFZ58" s="807"/>
      <c r="OGA58" s="807"/>
      <c r="OGB58" s="2"/>
      <c r="OGC58" s="806"/>
      <c r="OGD58" s="806"/>
      <c r="OGE58" s="806"/>
      <c r="OGF58" s="806"/>
      <c r="OGG58" s="2"/>
      <c r="OGH58" s="807"/>
      <c r="OGI58" s="807"/>
      <c r="OGJ58" s="2"/>
      <c r="OGK58" s="806"/>
      <c r="OGL58" s="806"/>
      <c r="OGM58" s="806"/>
      <c r="OGN58" s="806"/>
      <c r="OGO58" s="2"/>
      <c r="OGP58" s="807"/>
      <c r="OGQ58" s="807"/>
      <c r="OGR58" s="2"/>
      <c r="OGS58" s="806"/>
      <c r="OGT58" s="806"/>
      <c r="OGU58" s="806"/>
      <c r="OGV58" s="806"/>
      <c r="OGW58" s="2"/>
      <c r="OGX58" s="807"/>
      <c r="OGY58" s="807"/>
      <c r="OGZ58" s="2"/>
      <c r="OHA58" s="806"/>
      <c r="OHB58" s="806"/>
      <c r="OHC58" s="806"/>
      <c r="OHD58" s="806"/>
      <c r="OHE58" s="2"/>
      <c r="OHF58" s="807"/>
      <c r="OHG58" s="807"/>
      <c r="OHH58" s="2"/>
      <c r="OHI58" s="806"/>
      <c r="OHJ58" s="806"/>
      <c r="OHK58" s="806"/>
      <c r="OHL58" s="806"/>
      <c r="OHM58" s="2"/>
      <c r="OHN58" s="807"/>
      <c r="OHO58" s="807"/>
      <c r="OHP58" s="2"/>
      <c r="OHQ58" s="806"/>
      <c r="OHR58" s="806"/>
      <c r="OHS58" s="806"/>
      <c r="OHT58" s="806"/>
      <c r="OHU58" s="2"/>
      <c r="OHV58" s="807"/>
      <c r="OHW58" s="807"/>
      <c r="OHX58" s="2"/>
      <c r="OHY58" s="806"/>
      <c r="OHZ58" s="806"/>
      <c r="OIA58" s="806"/>
      <c r="OIB58" s="806"/>
      <c r="OIC58" s="2"/>
      <c r="OID58" s="807"/>
      <c r="OIE58" s="807"/>
      <c r="OIF58" s="2"/>
      <c r="OIG58" s="806"/>
      <c r="OIH58" s="806"/>
      <c r="OII58" s="806"/>
      <c r="OIJ58" s="806"/>
      <c r="OIK58" s="2"/>
      <c r="OIL58" s="807"/>
      <c r="OIM58" s="807"/>
      <c r="OIN58" s="2"/>
      <c r="OIO58" s="806"/>
      <c r="OIP58" s="806"/>
      <c r="OIQ58" s="806"/>
      <c r="OIR58" s="806"/>
      <c r="OIS58" s="2"/>
      <c r="OIT58" s="807"/>
      <c r="OIU58" s="807"/>
      <c r="OIV58" s="2"/>
      <c r="OIW58" s="806"/>
      <c r="OIX58" s="806"/>
      <c r="OIY58" s="806"/>
      <c r="OIZ58" s="806"/>
      <c r="OJA58" s="2"/>
      <c r="OJB58" s="807"/>
      <c r="OJC58" s="807"/>
      <c r="OJD58" s="2"/>
      <c r="OJE58" s="806"/>
      <c r="OJF58" s="806"/>
      <c r="OJG58" s="806"/>
      <c r="OJH58" s="806"/>
      <c r="OJI58" s="2"/>
      <c r="OJJ58" s="807"/>
      <c r="OJK58" s="807"/>
      <c r="OJL58" s="2"/>
      <c r="OJM58" s="806"/>
      <c r="OJN58" s="806"/>
      <c r="OJO58" s="806"/>
      <c r="OJP58" s="806"/>
      <c r="OJQ58" s="2"/>
      <c r="OJR58" s="807"/>
      <c r="OJS58" s="807"/>
      <c r="OJT58" s="2"/>
      <c r="OJU58" s="806"/>
      <c r="OJV58" s="806"/>
      <c r="OJW58" s="806"/>
      <c r="OJX58" s="806"/>
      <c r="OJY58" s="2"/>
      <c r="OJZ58" s="807"/>
      <c r="OKA58" s="807"/>
      <c r="OKB58" s="2"/>
      <c r="OKC58" s="806"/>
      <c r="OKD58" s="806"/>
      <c r="OKE58" s="806"/>
      <c r="OKF58" s="806"/>
      <c r="OKG58" s="2"/>
      <c r="OKH58" s="807"/>
      <c r="OKI58" s="807"/>
      <c r="OKJ58" s="2"/>
      <c r="OKK58" s="806"/>
      <c r="OKL58" s="806"/>
      <c r="OKM58" s="806"/>
      <c r="OKN58" s="806"/>
      <c r="OKO58" s="2"/>
      <c r="OKP58" s="807"/>
      <c r="OKQ58" s="807"/>
      <c r="OKR58" s="2"/>
      <c r="OKS58" s="806"/>
      <c r="OKT58" s="806"/>
      <c r="OKU58" s="806"/>
      <c r="OKV58" s="806"/>
      <c r="OKW58" s="2"/>
      <c r="OKX58" s="807"/>
      <c r="OKY58" s="807"/>
      <c r="OKZ58" s="2"/>
      <c r="OLA58" s="806"/>
      <c r="OLB58" s="806"/>
      <c r="OLC58" s="806"/>
      <c r="OLD58" s="806"/>
      <c r="OLE58" s="2"/>
      <c r="OLF58" s="807"/>
      <c r="OLG58" s="807"/>
      <c r="OLH58" s="2"/>
      <c r="OLI58" s="806"/>
      <c r="OLJ58" s="806"/>
      <c r="OLK58" s="806"/>
      <c r="OLL58" s="806"/>
      <c r="OLM58" s="2"/>
      <c r="OLN58" s="807"/>
      <c r="OLO58" s="807"/>
      <c r="OLP58" s="2"/>
      <c r="OLQ58" s="806"/>
      <c r="OLR58" s="806"/>
      <c r="OLS58" s="806"/>
      <c r="OLT58" s="806"/>
      <c r="OLU58" s="2"/>
      <c r="OLV58" s="807"/>
      <c r="OLW58" s="807"/>
      <c r="OLX58" s="2"/>
      <c r="OLY58" s="806"/>
      <c r="OLZ58" s="806"/>
      <c r="OMA58" s="806"/>
      <c r="OMB58" s="806"/>
      <c r="OMC58" s="2"/>
      <c r="OMD58" s="807"/>
      <c r="OME58" s="807"/>
      <c r="OMF58" s="2"/>
      <c r="OMG58" s="806"/>
      <c r="OMH58" s="806"/>
      <c r="OMI58" s="806"/>
      <c r="OMJ58" s="806"/>
      <c r="OMK58" s="2"/>
      <c r="OML58" s="807"/>
      <c r="OMM58" s="807"/>
      <c r="OMN58" s="2"/>
      <c r="OMO58" s="806"/>
      <c r="OMP58" s="806"/>
      <c r="OMQ58" s="806"/>
      <c r="OMR58" s="806"/>
      <c r="OMS58" s="2"/>
      <c r="OMT58" s="807"/>
      <c r="OMU58" s="807"/>
      <c r="OMV58" s="2"/>
      <c r="OMW58" s="806"/>
      <c r="OMX58" s="806"/>
      <c r="OMY58" s="806"/>
      <c r="OMZ58" s="806"/>
      <c r="ONA58" s="2"/>
      <c r="ONB58" s="807"/>
      <c r="ONC58" s="807"/>
      <c r="OND58" s="2"/>
      <c r="ONE58" s="806"/>
      <c r="ONF58" s="806"/>
      <c r="ONG58" s="806"/>
      <c r="ONH58" s="806"/>
      <c r="ONI58" s="2"/>
      <c r="ONJ58" s="807"/>
      <c r="ONK58" s="807"/>
      <c r="ONL58" s="2"/>
      <c r="ONM58" s="806"/>
      <c r="ONN58" s="806"/>
      <c r="ONO58" s="806"/>
      <c r="ONP58" s="806"/>
      <c r="ONQ58" s="2"/>
      <c r="ONR58" s="807"/>
      <c r="ONS58" s="807"/>
      <c r="ONT58" s="2"/>
      <c r="ONU58" s="806"/>
      <c r="ONV58" s="806"/>
      <c r="ONW58" s="806"/>
      <c r="ONX58" s="806"/>
      <c r="ONY58" s="2"/>
      <c r="ONZ58" s="807"/>
      <c r="OOA58" s="807"/>
      <c r="OOB58" s="2"/>
      <c r="OOC58" s="806"/>
      <c r="OOD58" s="806"/>
      <c r="OOE58" s="806"/>
      <c r="OOF58" s="806"/>
      <c r="OOG58" s="2"/>
      <c r="OOH58" s="807"/>
      <c r="OOI58" s="807"/>
      <c r="OOJ58" s="2"/>
      <c r="OOK58" s="806"/>
      <c r="OOL58" s="806"/>
      <c r="OOM58" s="806"/>
      <c r="OON58" s="806"/>
      <c r="OOO58" s="2"/>
      <c r="OOP58" s="807"/>
      <c r="OOQ58" s="807"/>
      <c r="OOR58" s="2"/>
      <c r="OOS58" s="806"/>
      <c r="OOT58" s="806"/>
      <c r="OOU58" s="806"/>
      <c r="OOV58" s="806"/>
      <c r="OOW58" s="2"/>
      <c r="OOX58" s="807"/>
      <c r="OOY58" s="807"/>
      <c r="OOZ58" s="2"/>
      <c r="OPA58" s="806"/>
      <c r="OPB58" s="806"/>
      <c r="OPC58" s="806"/>
      <c r="OPD58" s="806"/>
      <c r="OPE58" s="2"/>
      <c r="OPF58" s="807"/>
      <c r="OPG58" s="807"/>
      <c r="OPH58" s="2"/>
      <c r="OPI58" s="806"/>
      <c r="OPJ58" s="806"/>
      <c r="OPK58" s="806"/>
      <c r="OPL58" s="806"/>
      <c r="OPM58" s="2"/>
      <c r="OPN58" s="807"/>
      <c r="OPO58" s="807"/>
      <c r="OPP58" s="2"/>
      <c r="OPQ58" s="806"/>
      <c r="OPR58" s="806"/>
      <c r="OPS58" s="806"/>
      <c r="OPT58" s="806"/>
      <c r="OPU58" s="2"/>
      <c r="OPV58" s="807"/>
      <c r="OPW58" s="807"/>
      <c r="OPX58" s="2"/>
      <c r="OPY58" s="806"/>
      <c r="OPZ58" s="806"/>
      <c r="OQA58" s="806"/>
      <c r="OQB58" s="806"/>
      <c r="OQC58" s="2"/>
      <c r="OQD58" s="807"/>
      <c r="OQE58" s="807"/>
      <c r="OQF58" s="2"/>
      <c r="OQG58" s="806"/>
      <c r="OQH58" s="806"/>
      <c r="OQI58" s="806"/>
      <c r="OQJ58" s="806"/>
      <c r="OQK58" s="2"/>
      <c r="OQL58" s="807"/>
      <c r="OQM58" s="807"/>
      <c r="OQN58" s="2"/>
      <c r="OQO58" s="806"/>
      <c r="OQP58" s="806"/>
      <c r="OQQ58" s="806"/>
      <c r="OQR58" s="806"/>
      <c r="OQS58" s="2"/>
      <c r="OQT58" s="807"/>
      <c r="OQU58" s="807"/>
      <c r="OQV58" s="2"/>
      <c r="OQW58" s="806"/>
      <c r="OQX58" s="806"/>
      <c r="OQY58" s="806"/>
      <c r="OQZ58" s="806"/>
      <c r="ORA58" s="2"/>
      <c r="ORB58" s="807"/>
      <c r="ORC58" s="807"/>
      <c r="ORD58" s="2"/>
      <c r="ORE58" s="806"/>
      <c r="ORF58" s="806"/>
      <c r="ORG58" s="806"/>
      <c r="ORH58" s="806"/>
      <c r="ORI58" s="2"/>
      <c r="ORJ58" s="807"/>
      <c r="ORK58" s="807"/>
      <c r="ORL58" s="2"/>
      <c r="ORM58" s="806"/>
      <c r="ORN58" s="806"/>
      <c r="ORO58" s="806"/>
      <c r="ORP58" s="806"/>
      <c r="ORQ58" s="2"/>
      <c r="ORR58" s="807"/>
      <c r="ORS58" s="807"/>
      <c r="ORT58" s="2"/>
      <c r="ORU58" s="806"/>
      <c r="ORV58" s="806"/>
      <c r="ORW58" s="806"/>
      <c r="ORX58" s="806"/>
      <c r="ORY58" s="2"/>
      <c r="ORZ58" s="807"/>
      <c r="OSA58" s="807"/>
      <c r="OSB58" s="2"/>
      <c r="OSC58" s="806"/>
      <c r="OSD58" s="806"/>
      <c r="OSE58" s="806"/>
      <c r="OSF58" s="806"/>
      <c r="OSG58" s="2"/>
      <c r="OSH58" s="807"/>
      <c r="OSI58" s="807"/>
      <c r="OSJ58" s="2"/>
      <c r="OSK58" s="806"/>
      <c r="OSL58" s="806"/>
      <c r="OSM58" s="806"/>
      <c r="OSN58" s="806"/>
      <c r="OSO58" s="2"/>
      <c r="OSP58" s="807"/>
      <c r="OSQ58" s="807"/>
      <c r="OSR58" s="2"/>
      <c r="OSS58" s="806"/>
      <c r="OST58" s="806"/>
      <c r="OSU58" s="806"/>
      <c r="OSV58" s="806"/>
      <c r="OSW58" s="2"/>
      <c r="OSX58" s="807"/>
      <c r="OSY58" s="807"/>
      <c r="OSZ58" s="2"/>
      <c r="OTA58" s="806"/>
      <c r="OTB58" s="806"/>
      <c r="OTC58" s="806"/>
      <c r="OTD58" s="806"/>
      <c r="OTE58" s="2"/>
      <c r="OTF58" s="807"/>
      <c r="OTG58" s="807"/>
      <c r="OTH58" s="2"/>
      <c r="OTI58" s="806"/>
      <c r="OTJ58" s="806"/>
      <c r="OTK58" s="806"/>
      <c r="OTL58" s="806"/>
      <c r="OTM58" s="2"/>
      <c r="OTN58" s="807"/>
      <c r="OTO58" s="807"/>
      <c r="OTP58" s="2"/>
      <c r="OTQ58" s="806"/>
      <c r="OTR58" s="806"/>
      <c r="OTS58" s="806"/>
      <c r="OTT58" s="806"/>
      <c r="OTU58" s="2"/>
      <c r="OTV58" s="807"/>
      <c r="OTW58" s="807"/>
      <c r="OTX58" s="2"/>
      <c r="OTY58" s="806"/>
      <c r="OTZ58" s="806"/>
      <c r="OUA58" s="806"/>
      <c r="OUB58" s="806"/>
      <c r="OUC58" s="2"/>
      <c r="OUD58" s="807"/>
      <c r="OUE58" s="807"/>
      <c r="OUF58" s="2"/>
      <c r="OUG58" s="806"/>
      <c r="OUH58" s="806"/>
      <c r="OUI58" s="806"/>
      <c r="OUJ58" s="806"/>
      <c r="OUK58" s="2"/>
      <c r="OUL58" s="807"/>
      <c r="OUM58" s="807"/>
      <c r="OUN58" s="2"/>
      <c r="OUO58" s="806"/>
      <c r="OUP58" s="806"/>
      <c r="OUQ58" s="806"/>
      <c r="OUR58" s="806"/>
      <c r="OUS58" s="2"/>
      <c r="OUT58" s="807"/>
      <c r="OUU58" s="807"/>
      <c r="OUV58" s="2"/>
      <c r="OUW58" s="806"/>
      <c r="OUX58" s="806"/>
      <c r="OUY58" s="806"/>
      <c r="OUZ58" s="806"/>
      <c r="OVA58" s="2"/>
      <c r="OVB58" s="807"/>
      <c r="OVC58" s="807"/>
      <c r="OVD58" s="2"/>
      <c r="OVE58" s="806"/>
      <c r="OVF58" s="806"/>
      <c r="OVG58" s="806"/>
      <c r="OVH58" s="806"/>
      <c r="OVI58" s="2"/>
      <c r="OVJ58" s="807"/>
      <c r="OVK58" s="807"/>
      <c r="OVL58" s="2"/>
      <c r="OVM58" s="806"/>
      <c r="OVN58" s="806"/>
      <c r="OVO58" s="806"/>
      <c r="OVP58" s="806"/>
      <c r="OVQ58" s="2"/>
      <c r="OVR58" s="807"/>
      <c r="OVS58" s="807"/>
      <c r="OVT58" s="2"/>
      <c r="OVU58" s="806"/>
      <c r="OVV58" s="806"/>
      <c r="OVW58" s="806"/>
      <c r="OVX58" s="806"/>
      <c r="OVY58" s="2"/>
      <c r="OVZ58" s="807"/>
      <c r="OWA58" s="807"/>
      <c r="OWB58" s="2"/>
      <c r="OWC58" s="806"/>
      <c r="OWD58" s="806"/>
      <c r="OWE58" s="806"/>
      <c r="OWF58" s="806"/>
      <c r="OWG58" s="2"/>
      <c r="OWH58" s="807"/>
      <c r="OWI58" s="807"/>
      <c r="OWJ58" s="2"/>
      <c r="OWK58" s="806"/>
      <c r="OWL58" s="806"/>
      <c r="OWM58" s="806"/>
      <c r="OWN58" s="806"/>
      <c r="OWO58" s="2"/>
      <c r="OWP58" s="807"/>
      <c r="OWQ58" s="807"/>
      <c r="OWR58" s="2"/>
      <c r="OWS58" s="806"/>
      <c r="OWT58" s="806"/>
      <c r="OWU58" s="806"/>
      <c r="OWV58" s="806"/>
      <c r="OWW58" s="2"/>
      <c r="OWX58" s="807"/>
      <c r="OWY58" s="807"/>
      <c r="OWZ58" s="2"/>
      <c r="OXA58" s="806"/>
      <c r="OXB58" s="806"/>
      <c r="OXC58" s="806"/>
      <c r="OXD58" s="806"/>
      <c r="OXE58" s="2"/>
      <c r="OXF58" s="807"/>
      <c r="OXG58" s="807"/>
      <c r="OXH58" s="2"/>
      <c r="OXI58" s="806"/>
      <c r="OXJ58" s="806"/>
      <c r="OXK58" s="806"/>
      <c r="OXL58" s="806"/>
      <c r="OXM58" s="2"/>
      <c r="OXN58" s="807"/>
      <c r="OXO58" s="807"/>
      <c r="OXP58" s="2"/>
      <c r="OXQ58" s="806"/>
      <c r="OXR58" s="806"/>
      <c r="OXS58" s="806"/>
      <c r="OXT58" s="806"/>
      <c r="OXU58" s="2"/>
      <c r="OXV58" s="807"/>
      <c r="OXW58" s="807"/>
      <c r="OXX58" s="2"/>
      <c r="OXY58" s="806"/>
      <c r="OXZ58" s="806"/>
      <c r="OYA58" s="806"/>
      <c r="OYB58" s="806"/>
      <c r="OYC58" s="2"/>
      <c r="OYD58" s="807"/>
      <c r="OYE58" s="807"/>
      <c r="OYF58" s="2"/>
      <c r="OYG58" s="806"/>
      <c r="OYH58" s="806"/>
      <c r="OYI58" s="806"/>
      <c r="OYJ58" s="806"/>
      <c r="OYK58" s="2"/>
      <c r="OYL58" s="807"/>
      <c r="OYM58" s="807"/>
      <c r="OYN58" s="2"/>
      <c r="OYO58" s="806"/>
      <c r="OYP58" s="806"/>
      <c r="OYQ58" s="806"/>
      <c r="OYR58" s="806"/>
      <c r="OYS58" s="2"/>
      <c r="OYT58" s="807"/>
      <c r="OYU58" s="807"/>
      <c r="OYV58" s="2"/>
      <c r="OYW58" s="806"/>
      <c r="OYX58" s="806"/>
      <c r="OYY58" s="806"/>
      <c r="OYZ58" s="806"/>
      <c r="OZA58" s="2"/>
      <c r="OZB58" s="807"/>
      <c r="OZC58" s="807"/>
      <c r="OZD58" s="2"/>
      <c r="OZE58" s="806"/>
      <c r="OZF58" s="806"/>
      <c r="OZG58" s="806"/>
      <c r="OZH58" s="806"/>
      <c r="OZI58" s="2"/>
      <c r="OZJ58" s="807"/>
      <c r="OZK58" s="807"/>
      <c r="OZL58" s="2"/>
      <c r="OZM58" s="806"/>
      <c r="OZN58" s="806"/>
      <c r="OZO58" s="806"/>
      <c r="OZP58" s="806"/>
      <c r="OZQ58" s="2"/>
      <c r="OZR58" s="807"/>
      <c r="OZS58" s="807"/>
      <c r="OZT58" s="2"/>
      <c r="OZU58" s="806"/>
      <c r="OZV58" s="806"/>
      <c r="OZW58" s="806"/>
      <c r="OZX58" s="806"/>
      <c r="OZY58" s="2"/>
      <c r="OZZ58" s="807"/>
      <c r="PAA58" s="807"/>
      <c r="PAB58" s="2"/>
      <c r="PAC58" s="806"/>
      <c r="PAD58" s="806"/>
      <c r="PAE58" s="806"/>
      <c r="PAF58" s="806"/>
      <c r="PAG58" s="2"/>
      <c r="PAH58" s="807"/>
      <c r="PAI58" s="807"/>
      <c r="PAJ58" s="2"/>
      <c r="PAK58" s="806"/>
      <c r="PAL58" s="806"/>
      <c r="PAM58" s="806"/>
      <c r="PAN58" s="806"/>
      <c r="PAO58" s="2"/>
      <c r="PAP58" s="807"/>
      <c r="PAQ58" s="807"/>
      <c r="PAR58" s="2"/>
      <c r="PAS58" s="806"/>
      <c r="PAT58" s="806"/>
      <c r="PAU58" s="806"/>
      <c r="PAV58" s="806"/>
      <c r="PAW58" s="2"/>
      <c r="PAX58" s="807"/>
      <c r="PAY58" s="807"/>
      <c r="PAZ58" s="2"/>
      <c r="PBA58" s="806"/>
      <c r="PBB58" s="806"/>
      <c r="PBC58" s="806"/>
      <c r="PBD58" s="806"/>
      <c r="PBE58" s="2"/>
      <c r="PBF58" s="807"/>
      <c r="PBG58" s="807"/>
      <c r="PBH58" s="2"/>
      <c r="PBI58" s="806"/>
      <c r="PBJ58" s="806"/>
      <c r="PBK58" s="806"/>
      <c r="PBL58" s="806"/>
      <c r="PBM58" s="2"/>
      <c r="PBN58" s="807"/>
      <c r="PBO58" s="807"/>
      <c r="PBP58" s="2"/>
      <c r="PBQ58" s="806"/>
      <c r="PBR58" s="806"/>
      <c r="PBS58" s="806"/>
      <c r="PBT58" s="806"/>
      <c r="PBU58" s="2"/>
      <c r="PBV58" s="807"/>
      <c r="PBW58" s="807"/>
      <c r="PBX58" s="2"/>
      <c r="PBY58" s="806"/>
      <c r="PBZ58" s="806"/>
      <c r="PCA58" s="806"/>
      <c r="PCB58" s="806"/>
      <c r="PCC58" s="2"/>
      <c r="PCD58" s="807"/>
      <c r="PCE58" s="807"/>
      <c r="PCF58" s="2"/>
      <c r="PCG58" s="806"/>
      <c r="PCH58" s="806"/>
      <c r="PCI58" s="806"/>
      <c r="PCJ58" s="806"/>
      <c r="PCK58" s="2"/>
      <c r="PCL58" s="807"/>
      <c r="PCM58" s="807"/>
      <c r="PCN58" s="2"/>
      <c r="PCO58" s="806"/>
      <c r="PCP58" s="806"/>
      <c r="PCQ58" s="806"/>
      <c r="PCR58" s="806"/>
      <c r="PCS58" s="2"/>
      <c r="PCT58" s="807"/>
      <c r="PCU58" s="807"/>
      <c r="PCV58" s="2"/>
      <c r="PCW58" s="806"/>
      <c r="PCX58" s="806"/>
      <c r="PCY58" s="806"/>
      <c r="PCZ58" s="806"/>
      <c r="PDA58" s="2"/>
      <c r="PDB58" s="807"/>
      <c r="PDC58" s="807"/>
      <c r="PDD58" s="2"/>
      <c r="PDE58" s="806"/>
      <c r="PDF58" s="806"/>
      <c r="PDG58" s="806"/>
      <c r="PDH58" s="806"/>
      <c r="PDI58" s="2"/>
      <c r="PDJ58" s="807"/>
      <c r="PDK58" s="807"/>
      <c r="PDL58" s="2"/>
      <c r="PDM58" s="806"/>
      <c r="PDN58" s="806"/>
      <c r="PDO58" s="806"/>
      <c r="PDP58" s="806"/>
      <c r="PDQ58" s="2"/>
      <c r="PDR58" s="807"/>
      <c r="PDS58" s="807"/>
      <c r="PDT58" s="2"/>
      <c r="PDU58" s="806"/>
      <c r="PDV58" s="806"/>
      <c r="PDW58" s="806"/>
      <c r="PDX58" s="806"/>
      <c r="PDY58" s="2"/>
      <c r="PDZ58" s="807"/>
      <c r="PEA58" s="807"/>
      <c r="PEB58" s="2"/>
      <c r="PEC58" s="806"/>
      <c r="PED58" s="806"/>
      <c r="PEE58" s="806"/>
      <c r="PEF58" s="806"/>
      <c r="PEG58" s="2"/>
      <c r="PEH58" s="807"/>
      <c r="PEI58" s="807"/>
      <c r="PEJ58" s="2"/>
      <c r="PEK58" s="806"/>
      <c r="PEL58" s="806"/>
      <c r="PEM58" s="806"/>
      <c r="PEN58" s="806"/>
      <c r="PEO58" s="2"/>
      <c r="PEP58" s="807"/>
      <c r="PEQ58" s="807"/>
      <c r="PER58" s="2"/>
      <c r="PES58" s="806"/>
      <c r="PET58" s="806"/>
      <c r="PEU58" s="806"/>
      <c r="PEV58" s="806"/>
      <c r="PEW58" s="2"/>
      <c r="PEX58" s="807"/>
      <c r="PEY58" s="807"/>
      <c r="PEZ58" s="2"/>
      <c r="PFA58" s="806"/>
      <c r="PFB58" s="806"/>
      <c r="PFC58" s="806"/>
      <c r="PFD58" s="806"/>
      <c r="PFE58" s="2"/>
      <c r="PFF58" s="807"/>
      <c r="PFG58" s="807"/>
      <c r="PFH58" s="2"/>
      <c r="PFI58" s="806"/>
      <c r="PFJ58" s="806"/>
      <c r="PFK58" s="806"/>
      <c r="PFL58" s="806"/>
      <c r="PFM58" s="2"/>
      <c r="PFN58" s="807"/>
      <c r="PFO58" s="807"/>
      <c r="PFP58" s="2"/>
      <c r="PFQ58" s="806"/>
      <c r="PFR58" s="806"/>
      <c r="PFS58" s="806"/>
      <c r="PFT58" s="806"/>
      <c r="PFU58" s="2"/>
      <c r="PFV58" s="807"/>
      <c r="PFW58" s="807"/>
      <c r="PFX58" s="2"/>
      <c r="PFY58" s="806"/>
      <c r="PFZ58" s="806"/>
      <c r="PGA58" s="806"/>
      <c r="PGB58" s="806"/>
      <c r="PGC58" s="2"/>
      <c r="PGD58" s="807"/>
      <c r="PGE58" s="807"/>
      <c r="PGF58" s="2"/>
      <c r="PGG58" s="806"/>
      <c r="PGH58" s="806"/>
      <c r="PGI58" s="806"/>
      <c r="PGJ58" s="806"/>
      <c r="PGK58" s="2"/>
      <c r="PGL58" s="807"/>
      <c r="PGM58" s="807"/>
      <c r="PGN58" s="2"/>
      <c r="PGO58" s="806"/>
      <c r="PGP58" s="806"/>
      <c r="PGQ58" s="806"/>
      <c r="PGR58" s="806"/>
      <c r="PGS58" s="2"/>
      <c r="PGT58" s="807"/>
      <c r="PGU58" s="807"/>
      <c r="PGV58" s="2"/>
      <c r="PGW58" s="806"/>
      <c r="PGX58" s="806"/>
      <c r="PGY58" s="806"/>
      <c r="PGZ58" s="806"/>
      <c r="PHA58" s="2"/>
      <c r="PHB58" s="807"/>
      <c r="PHC58" s="807"/>
      <c r="PHD58" s="2"/>
      <c r="PHE58" s="806"/>
      <c r="PHF58" s="806"/>
      <c r="PHG58" s="806"/>
      <c r="PHH58" s="806"/>
      <c r="PHI58" s="2"/>
      <c r="PHJ58" s="807"/>
      <c r="PHK58" s="807"/>
      <c r="PHL58" s="2"/>
      <c r="PHM58" s="806"/>
      <c r="PHN58" s="806"/>
      <c r="PHO58" s="806"/>
      <c r="PHP58" s="806"/>
      <c r="PHQ58" s="2"/>
      <c r="PHR58" s="807"/>
      <c r="PHS58" s="807"/>
      <c r="PHT58" s="2"/>
      <c r="PHU58" s="806"/>
      <c r="PHV58" s="806"/>
      <c r="PHW58" s="806"/>
      <c r="PHX58" s="806"/>
      <c r="PHY58" s="2"/>
      <c r="PHZ58" s="807"/>
      <c r="PIA58" s="807"/>
      <c r="PIB58" s="2"/>
      <c r="PIC58" s="806"/>
      <c r="PID58" s="806"/>
      <c r="PIE58" s="806"/>
      <c r="PIF58" s="806"/>
      <c r="PIG58" s="2"/>
      <c r="PIH58" s="807"/>
      <c r="PII58" s="807"/>
      <c r="PIJ58" s="2"/>
      <c r="PIK58" s="806"/>
      <c r="PIL58" s="806"/>
      <c r="PIM58" s="806"/>
      <c r="PIN58" s="806"/>
      <c r="PIO58" s="2"/>
      <c r="PIP58" s="807"/>
      <c r="PIQ58" s="807"/>
      <c r="PIR58" s="2"/>
      <c r="PIS58" s="806"/>
      <c r="PIT58" s="806"/>
      <c r="PIU58" s="806"/>
      <c r="PIV58" s="806"/>
      <c r="PIW58" s="2"/>
      <c r="PIX58" s="807"/>
      <c r="PIY58" s="807"/>
      <c r="PIZ58" s="2"/>
      <c r="PJA58" s="806"/>
      <c r="PJB58" s="806"/>
      <c r="PJC58" s="806"/>
      <c r="PJD58" s="806"/>
      <c r="PJE58" s="2"/>
      <c r="PJF58" s="807"/>
      <c r="PJG58" s="807"/>
      <c r="PJH58" s="2"/>
      <c r="PJI58" s="806"/>
      <c r="PJJ58" s="806"/>
      <c r="PJK58" s="806"/>
      <c r="PJL58" s="806"/>
      <c r="PJM58" s="2"/>
      <c r="PJN58" s="807"/>
      <c r="PJO58" s="807"/>
      <c r="PJP58" s="2"/>
      <c r="PJQ58" s="806"/>
      <c r="PJR58" s="806"/>
      <c r="PJS58" s="806"/>
      <c r="PJT58" s="806"/>
      <c r="PJU58" s="2"/>
      <c r="PJV58" s="807"/>
      <c r="PJW58" s="807"/>
      <c r="PJX58" s="2"/>
      <c r="PJY58" s="806"/>
      <c r="PJZ58" s="806"/>
      <c r="PKA58" s="806"/>
      <c r="PKB58" s="806"/>
      <c r="PKC58" s="2"/>
      <c r="PKD58" s="807"/>
      <c r="PKE58" s="807"/>
      <c r="PKF58" s="2"/>
      <c r="PKG58" s="806"/>
      <c r="PKH58" s="806"/>
      <c r="PKI58" s="806"/>
      <c r="PKJ58" s="806"/>
      <c r="PKK58" s="2"/>
      <c r="PKL58" s="807"/>
      <c r="PKM58" s="807"/>
      <c r="PKN58" s="2"/>
      <c r="PKO58" s="806"/>
      <c r="PKP58" s="806"/>
      <c r="PKQ58" s="806"/>
      <c r="PKR58" s="806"/>
      <c r="PKS58" s="2"/>
      <c r="PKT58" s="807"/>
      <c r="PKU58" s="807"/>
      <c r="PKV58" s="2"/>
      <c r="PKW58" s="806"/>
      <c r="PKX58" s="806"/>
      <c r="PKY58" s="806"/>
      <c r="PKZ58" s="806"/>
      <c r="PLA58" s="2"/>
      <c r="PLB58" s="807"/>
      <c r="PLC58" s="807"/>
      <c r="PLD58" s="2"/>
      <c r="PLE58" s="806"/>
      <c r="PLF58" s="806"/>
      <c r="PLG58" s="806"/>
      <c r="PLH58" s="806"/>
      <c r="PLI58" s="2"/>
      <c r="PLJ58" s="807"/>
      <c r="PLK58" s="807"/>
      <c r="PLL58" s="2"/>
      <c r="PLM58" s="806"/>
      <c r="PLN58" s="806"/>
      <c r="PLO58" s="806"/>
      <c r="PLP58" s="806"/>
      <c r="PLQ58" s="2"/>
      <c r="PLR58" s="807"/>
      <c r="PLS58" s="807"/>
      <c r="PLT58" s="2"/>
      <c r="PLU58" s="806"/>
      <c r="PLV58" s="806"/>
      <c r="PLW58" s="806"/>
      <c r="PLX58" s="806"/>
      <c r="PLY58" s="2"/>
      <c r="PLZ58" s="807"/>
      <c r="PMA58" s="807"/>
      <c r="PMB58" s="2"/>
      <c r="PMC58" s="806"/>
      <c r="PMD58" s="806"/>
      <c r="PME58" s="806"/>
      <c r="PMF58" s="806"/>
      <c r="PMG58" s="2"/>
      <c r="PMH58" s="807"/>
      <c r="PMI58" s="807"/>
      <c r="PMJ58" s="2"/>
      <c r="PMK58" s="806"/>
      <c r="PML58" s="806"/>
      <c r="PMM58" s="806"/>
      <c r="PMN58" s="806"/>
      <c r="PMO58" s="2"/>
      <c r="PMP58" s="807"/>
      <c r="PMQ58" s="807"/>
      <c r="PMR58" s="2"/>
      <c r="PMS58" s="806"/>
      <c r="PMT58" s="806"/>
      <c r="PMU58" s="806"/>
      <c r="PMV58" s="806"/>
      <c r="PMW58" s="2"/>
      <c r="PMX58" s="807"/>
      <c r="PMY58" s="807"/>
      <c r="PMZ58" s="2"/>
      <c r="PNA58" s="806"/>
      <c r="PNB58" s="806"/>
      <c r="PNC58" s="806"/>
      <c r="PND58" s="806"/>
      <c r="PNE58" s="2"/>
      <c r="PNF58" s="807"/>
      <c r="PNG58" s="807"/>
      <c r="PNH58" s="2"/>
      <c r="PNI58" s="806"/>
      <c r="PNJ58" s="806"/>
      <c r="PNK58" s="806"/>
      <c r="PNL58" s="806"/>
      <c r="PNM58" s="2"/>
      <c r="PNN58" s="807"/>
      <c r="PNO58" s="807"/>
      <c r="PNP58" s="2"/>
      <c r="PNQ58" s="806"/>
      <c r="PNR58" s="806"/>
      <c r="PNS58" s="806"/>
      <c r="PNT58" s="806"/>
      <c r="PNU58" s="2"/>
      <c r="PNV58" s="807"/>
      <c r="PNW58" s="807"/>
      <c r="PNX58" s="2"/>
      <c r="PNY58" s="806"/>
      <c r="PNZ58" s="806"/>
      <c r="POA58" s="806"/>
      <c r="POB58" s="806"/>
      <c r="POC58" s="2"/>
      <c r="POD58" s="807"/>
      <c r="POE58" s="807"/>
      <c r="POF58" s="2"/>
      <c r="POG58" s="806"/>
      <c r="POH58" s="806"/>
      <c r="POI58" s="806"/>
      <c r="POJ58" s="806"/>
      <c r="POK58" s="2"/>
      <c r="POL58" s="807"/>
      <c r="POM58" s="807"/>
      <c r="PON58" s="2"/>
      <c r="POO58" s="806"/>
      <c r="POP58" s="806"/>
      <c r="POQ58" s="806"/>
      <c r="POR58" s="806"/>
      <c r="POS58" s="2"/>
      <c r="POT58" s="807"/>
      <c r="POU58" s="807"/>
      <c r="POV58" s="2"/>
      <c r="POW58" s="806"/>
      <c r="POX58" s="806"/>
      <c r="POY58" s="806"/>
      <c r="POZ58" s="806"/>
      <c r="PPA58" s="2"/>
      <c r="PPB58" s="807"/>
      <c r="PPC58" s="807"/>
      <c r="PPD58" s="2"/>
      <c r="PPE58" s="806"/>
      <c r="PPF58" s="806"/>
      <c r="PPG58" s="806"/>
      <c r="PPH58" s="806"/>
      <c r="PPI58" s="2"/>
      <c r="PPJ58" s="807"/>
      <c r="PPK58" s="807"/>
      <c r="PPL58" s="2"/>
      <c r="PPM58" s="806"/>
      <c r="PPN58" s="806"/>
      <c r="PPO58" s="806"/>
      <c r="PPP58" s="806"/>
      <c r="PPQ58" s="2"/>
      <c r="PPR58" s="807"/>
      <c r="PPS58" s="807"/>
      <c r="PPT58" s="2"/>
      <c r="PPU58" s="806"/>
      <c r="PPV58" s="806"/>
      <c r="PPW58" s="806"/>
      <c r="PPX58" s="806"/>
      <c r="PPY58" s="2"/>
      <c r="PPZ58" s="807"/>
      <c r="PQA58" s="807"/>
      <c r="PQB58" s="2"/>
      <c r="PQC58" s="806"/>
      <c r="PQD58" s="806"/>
      <c r="PQE58" s="806"/>
      <c r="PQF58" s="806"/>
      <c r="PQG58" s="2"/>
      <c r="PQH58" s="807"/>
      <c r="PQI58" s="807"/>
      <c r="PQJ58" s="2"/>
      <c r="PQK58" s="806"/>
      <c r="PQL58" s="806"/>
      <c r="PQM58" s="806"/>
      <c r="PQN58" s="806"/>
      <c r="PQO58" s="2"/>
      <c r="PQP58" s="807"/>
      <c r="PQQ58" s="807"/>
      <c r="PQR58" s="2"/>
      <c r="PQS58" s="806"/>
      <c r="PQT58" s="806"/>
      <c r="PQU58" s="806"/>
      <c r="PQV58" s="806"/>
      <c r="PQW58" s="2"/>
      <c r="PQX58" s="807"/>
      <c r="PQY58" s="807"/>
      <c r="PQZ58" s="2"/>
      <c r="PRA58" s="806"/>
      <c r="PRB58" s="806"/>
      <c r="PRC58" s="806"/>
      <c r="PRD58" s="806"/>
      <c r="PRE58" s="2"/>
      <c r="PRF58" s="807"/>
      <c r="PRG58" s="807"/>
      <c r="PRH58" s="2"/>
      <c r="PRI58" s="806"/>
      <c r="PRJ58" s="806"/>
      <c r="PRK58" s="806"/>
      <c r="PRL58" s="806"/>
      <c r="PRM58" s="2"/>
      <c r="PRN58" s="807"/>
      <c r="PRO58" s="807"/>
      <c r="PRP58" s="2"/>
      <c r="PRQ58" s="806"/>
      <c r="PRR58" s="806"/>
      <c r="PRS58" s="806"/>
      <c r="PRT58" s="806"/>
      <c r="PRU58" s="2"/>
      <c r="PRV58" s="807"/>
      <c r="PRW58" s="807"/>
      <c r="PRX58" s="2"/>
      <c r="PRY58" s="806"/>
      <c r="PRZ58" s="806"/>
      <c r="PSA58" s="806"/>
      <c r="PSB58" s="806"/>
      <c r="PSC58" s="2"/>
      <c r="PSD58" s="807"/>
      <c r="PSE58" s="807"/>
      <c r="PSF58" s="2"/>
      <c r="PSG58" s="806"/>
      <c r="PSH58" s="806"/>
      <c r="PSI58" s="806"/>
      <c r="PSJ58" s="806"/>
      <c r="PSK58" s="2"/>
      <c r="PSL58" s="807"/>
      <c r="PSM58" s="807"/>
      <c r="PSN58" s="2"/>
      <c r="PSO58" s="806"/>
      <c r="PSP58" s="806"/>
      <c r="PSQ58" s="806"/>
      <c r="PSR58" s="806"/>
      <c r="PSS58" s="2"/>
      <c r="PST58" s="807"/>
      <c r="PSU58" s="807"/>
      <c r="PSV58" s="2"/>
      <c r="PSW58" s="806"/>
      <c r="PSX58" s="806"/>
      <c r="PSY58" s="806"/>
      <c r="PSZ58" s="806"/>
      <c r="PTA58" s="2"/>
      <c r="PTB58" s="807"/>
      <c r="PTC58" s="807"/>
      <c r="PTD58" s="2"/>
      <c r="PTE58" s="806"/>
      <c r="PTF58" s="806"/>
      <c r="PTG58" s="806"/>
      <c r="PTH58" s="806"/>
      <c r="PTI58" s="2"/>
      <c r="PTJ58" s="807"/>
      <c r="PTK58" s="807"/>
      <c r="PTL58" s="2"/>
      <c r="PTM58" s="806"/>
      <c r="PTN58" s="806"/>
      <c r="PTO58" s="806"/>
      <c r="PTP58" s="806"/>
      <c r="PTQ58" s="2"/>
      <c r="PTR58" s="807"/>
      <c r="PTS58" s="807"/>
      <c r="PTT58" s="2"/>
      <c r="PTU58" s="806"/>
      <c r="PTV58" s="806"/>
      <c r="PTW58" s="806"/>
      <c r="PTX58" s="806"/>
      <c r="PTY58" s="2"/>
      <c r="PTZ58" s="807"/>
      <c r="PUA58" s="807"/>
      <c r="PUB58" s="2"/>
      <c r="PUC58" s="806"/>
      <c r="PUD58" s="806"/>
      <c r="PUE58" s="806"/>
      <c r="PUF58" s="806"/>
      <c r="PUG58" s="2"/>
      <c r="PUH58" s="807"/>
      <c r="PUI58" s="807"/>
      <c r="PUJ58" s="2"/>
      <c r="PUK58" s="806"/>
      <c r="PUL58" s="806"/>
      <c r="PUM58" s="806"/>
      <c r="PUN58" s="806"/>
      <c r="PUO58" s="2"/>
      <c r="PUP58" s="807"/>
      <c r="PUQ58" s="807"/>
      <c r="PUR58" s="2"/>
      <c r="PUS58" s="806"/>
      <c r="PUT58" s="806"/>
      <c r="PUU58" s="806"/>
      <c r="PUV58" s="806"/>
      <c r="PUW58" s="2"/>
      <c r="PUX58" s="807"/>
      <c r="PUY58" s="807"/>
      <c r="PUZ58" s="2"/>
      <c r="PVA58" s="806"/>
      <c r="PVB58" s="806"/>
      <c r="PVC58" s="806"/>
      <c r="PVD58" s="806"/>
      <c r="PVE58" s="2"/>
      <c r="PVF58" s="807"/>
      <c r="PVG58" s="807"/>
      <c r="PVH58" s="2"/>
      <c r="PVI58" s="806"/>
      <c r="PVJ58" s="806"/>
      <c r="PVK58" s="806"/>
      <c r="PVL58" s="806"/>
      <c r="PVM58" s="2"/>
      <c r="PVN58" s="807"/>
      <c r="PVO58" s="807"/>
      <c r="PVP58" s="2"/>
      <c r="PVQ58" s="806"/>
      <c r="PVR58" s="806"/>
      <c r="PVS58" s="806"/>
      <c r="PVT58" s="806"/>
      <c r="PVU58" s="2"/>
      <c r="PVV58" s="807"/>
      <c r="PVW58" s="807"/>
      <c r="PVX58" s="2"/>
      <c r="PVY58" s="806"/>
      <c r="PVZ58" s="806"/>
      <c r="PWA58" s="806"/>
      <c r="PWB58" s="806"/>
      <c r="PWC58" s="2"/>
      <c r="PWD58" s="807"/>
      <c r="PWE58" s="807"/>
      <c r="PWF58" s="2"/>
      <c r="PWG58" s="806"/>
      <c r="PWH58" s="806"/>
      <c r="PWI58" s="806"/>
      <c r="PWJ58" s="806"/>
      <c r="PWK58" s="2"/>
      <c r="PWL58" s="807"/>
      <c r="PWM58" s="807"/>
      <c r="PWN58" s="2"/>
      <c r="PWO58" s="806"/>
      <c r="PWP58" s="806"/>
      <c r="PWQ58" s="806"/>
      <c r="PWR58" s="806"/>
      <c r="PWS58" s="2"/>
      <c r="PWT58" s="807"/>
      <c r="PWU58" s="807"/>
      <c r="PWV58" s="2"/>
      <c r="PWW58" s="806"/>
      <c r="PWX58" s="806"/>
      <c r="PWY58" s="806"/>
      <c r="PWZ58" s="806"/>
      <c r="PXA58" s="2"/>
      <c r="PXB58" s="807"/>
      <c r="PXC58" s="807"/>
      <c r="PXD58" s="2"/>
      <c r="PXE58" s="806"/>
      <c r="PXF58" s="806"/>
      <c r="PXG58" s="806"/>
      <c r="PXH58" s="806"/>
      <c r="PXI58" s="2"/>
      <c r="PXJ58" s="807"/>
      <c r="PXK58" s="807"/>
      <c r="PXL58" s="2"/>
      <c r="PXM58" s="806"/>
      <c r="PXN58" s="806"/>
      <c r="PXO58" s="806"/>
      <c r="PXP58" s="806"/>
      <c r="PXQ58" s="2"/>
      <c r="PXR58" s="807"/>
      <c r="PXS58" s="807"/>
      <c r="PXT58" s="2"/>
      <c r="PXU58" s="806"/>
      <c r="PXV58" s="806"/>
      <c r="PXW58" s="806"/>
      <c r="PXX58" s="806"/>
      <c r="PXY58" s="2"/>
      <c r="PXZ58" s="807"/>
      <c r="PYA58" s="807"/>
      <c r="PYB58" s="2"/>
      <c r="PYC58" s="806"/>
      <c r="PYD58" s="806"/>
      <c r="PYE58" s="806"/>
      <c r="PYF58" s="806"/>
      <c r="PYG58" s="2"/>
      <c r="PYH58" s="807"/>
      <c r="PYI58" s="807"/>
      <c r="PYJ58" s="2"/>
      <c r="PYK58" s="806"/>
      <c r="PYL58" s="806"/>
      <c r="PYM58" s="806"/>
      <c r="PYN58" s="806"/>
      <c r="PYO58" s="2"/>
      <c r="PYP58" s="807"/>
      <c r="PYQ58" s="807"/>
      <c r="PYR58" s="2"/>
      <c r="PYS58" s="806"/>
      <c r="PYT58" s="806"/>
      <c r="PYU58" s="806"/>
      <c r="PYV58" s="806"/>
      <c r="PYW58" s="2"/>
      <c r="PYX58" s="807"/>
      <c r="PYY58" s="807"/>
      <c r="PYZ58" s="2"/>
      <c r="PZA58" s="806"/>
      <c r="PZB58" s="806"/>
      <c r="PZC58" s="806"/>
      <c r="PZD58" s="806"/>
      <c r="PZE58" s="2"/>
      <c r="PZF58" s="807"/>
      <c r="PZG58" s="807"/>
      <c r="PZH58" s="2"/>
      <c r="PZI58" s="806"/>
      <c r="PZJ58" s="806"/>
      <c r="PZK58" s="806"/>
      <c r="PZL58" s="806"/>
      <c r="PZM58" s="2"/>
      <c r="PZN58" s="807"/>
      <c r="PZO58" s="807"/>
      <c r="PZP58" s="2"/>
      <c r="PZQ58" s="806"/>
      <c r="PZR58" s="806"/>
      <c r="PZS58" s="806"/>
      <c r="PZT58" s="806"/>
      <c r="PZU58" s="2"/>
      <c r="PZV58" s="807"/>
      <c r="PZW58" s="807"/>
      <c r="PZX58" s="2"/>
      <c r="PZY58" s="806"/>
      <c r="PZZ58" s="806"/>
      <c r="QAA58" s="806"/>
      <c r="QAB58" s="806"/>
      <c r="QAC58" s="2"/>
      <c r="QAD58" s="807"/>
      <c r="QAE58" s="807"/>
      <c r="QAF58" s="2"/>
      <c r="QAG58" s="806"/>
      <c r="QAH58" s="806"/>
      <c r="QAI58" s="806"/>
      <c r="QAJ58" s="806"/>
      <c r="QAK58" s="2"/>
      <c r="QAL58" s="807"/>
      <c r="QAM58" s="807"/>
      <c r="QAN58" s="2"/>
      <c r="QAO58" s="806"/>
      <c r="QAP58" s="806"/>
      <c r="QAQ58" s="806"/>
      <c r="QAR58" s="806"/>
      <c r="QAS58" s="2"/>
      <c r="QAT58" s="807"/>
      <c r="QAU58" s="807"/>
      <c r="QAV58" s="2"/>
      <c r="QAW58" s="806"/>
      <c r="QAX58" s="806"/>
      <c r="QAY58" s="806"/>
      <c r="QAZ58" s="806"/>
      <c r="QBA58" s="2"/>
      <c r="QBB58" s="807"/>
      <c r="QBC58" s="807"/>
      <c r="QBD58" s="2"/>
      <c r="QBE58" s="806"/>
      <c r="QBF58" s="806"/>
      <c r="QBG58" s="806"/>
      <c r="QBH58" s="806"/>
      <c r="QBI58" s="2"/>
      <c r="QBJ58" s="807"/>
      <c r="QBK58" s="807"/>
      <c r="QBL58" s="2"/>
      <c r="QBM58" s="806"/>
      <c r="QBN58" s="806"/>
      <c r="QBO58" s="806"/>
      <c r="QBP58" s="806"/>
      <c r="QBQ58" s="2"/>
      <c r="QBR58" s="807"/>
      <c r="QBS58" s="807"/>
      <c r="QBT58" s="2"/>
      <c r="QBU58" s="806"/>
      <c r="QBV58" s="806"/>
      <c r="QBW58" s="806"/>
      <c r="QBX58" s="806"/>
      <c r="QBY58" s="2"/>
      <c r="QBZ58" s="807"/>
      <c r="QCA58" s="807"/>
      <c r="QCB58" s="2"/>
      <c r="QCC58" s="806"/>
      <c r="QCD58" s="806"/>
      <c r="QCE58" s="806"/>
      <c r="QCF58" s="806"/>
      <c r="QCG58" s="2"/>
      <c r="QCH58" s="807"/>
      <c r="QCI58" s="807"/>
      <c r="QCJ58" s="2"/>
      <c r="QCK58" s="806"/>
      <c r="QCL58" s="806"/>
      <c r="QCM58" s="806"/>
      <c r="QCN58" s="806"/>
      <c r="QCO58" s="2"/>
      <c r="QCP58" s="807"/>
      <c r="QCQ58" s="807"/>
      <c r="QCR58" s="2"/>
      <c r="QCS58" s="806"/>
      <c r="QCT58" s="806"/>
      <c r="QCU58" s="806"/>
      <c r="QCV58" s="806"/>
      <c r="QCW58" s="2"/>
      <c r="QCX58" s="807"/>
      <c r="QCY58" s="807"/>
      <c r="QCZ58" s="2"/>
      <c r="QDA58" s="806"/>
      <c r="QDB58" s="806"/>
      <c r="QDC58" s="806"/>
      <c r="QDD58" s="806"/>
      <c r="QDE58" s="2"/>
      <c r="QDF58" s="807"/>
      <c r="QDG58" s="807"/>
      <c r="QDH58" s="2"/>
      <c r="QDI58" s="806"/>
      <c r="QDJ58" s="806"/>
      <c r="QDK58" s="806"/>
      <c r="QDL58" s="806"/>
      <c r="QDM58" s="2"/>
      <c r="QDN58" s="807"/>
      <c r="QDO58" s="807"/>
      <c r="QDP58" s="2"/>
      <c r="QDQ58" s="806"/>
      <c r="QDR58" s="806"/>
      <c r="QDS58" s="806"/>
      <c r="QDT58" s="806"/>
      <c r="QDU58" s="2"/>
      <c r="QDV58" s="807"/>
      <c r="QDW58" s="807"/>
      <c r="QDX58" s="2"/>
      <c r="QDY58" s="806"/>
      <c r="QDZ58" s="806"/>
      <c r="QEA58" s="806"/>
      <c r="QEB58" s="806"/>
      <c r="QEC58" s="2"/>
      <c r="QED58" s="807"/>
      <c r="QEE58" s="807"/>
      <c r="QEF58" s="2"/>
      <c r="QEG58" s="806"/>
      <c r="QEH58" s="806"/>
      <c r="QEI58" s="806"/>
      <c r="QEJ58" s="806"/>
      <c r="QEK58" s="2"/>
      <c r="QEL58" s="807"/>
      <c r="QEM58" s="807"/>
      <c r="QEN58" s="2"/>
      <c r="QEO58" s="806"/>
      <c r="QEP58" s="806"/>
      <c r="QEQ58" s="806"/>
      <c r="QER58" s="806"/>
      <c r="QES58" s="2"/>
      <c r="QET58" s="807"/>
      <c r="QEU58" s="807"/>
      <c r="QEV58" s="2"/>
      <c r="QEW58" s="806"/>
      <c r="QEX58" s="806"/>
      <c r="QEY58" s="806"/>
      <c r="QEZ58" s="806"/>
      <c r="QFA58" s="2"/>
      <c r="QFB58" s="807"/>
      <c r="QFC58" s="807"/>
      <c r="QFD58" s="2"/>
      <c r="QFE58" s="806"/>
      <c r="QFF58" s="806"/>
      <c r="QFG58" s="806"/>
      <c r="QFH58" s="806"/>
      <c r="QFI58" s="2"/>
      <c r="QFJ58" s="807"/>
      <c r="QFK58" s="807"/>
      <c r="QFL58" s="2"/>
      <c r="QFM58" s="806"/>
      <c r="QFN58" s="806"/>
      <c r="QFO58" s="806"/>
      <c r="QFP58" s="806"/>
      <c r="QFQ58" s="2"/>
      <c r="QFR58" s="807"/>
      <c r="QFS58" s="807"/>
      <c r="QFT58" s="2"/>
      <c r="QFU58" s="806"/>
      <c r="QFV58" s="806"/>
      <c r="QFW58" s="806"/>
      <c r="QFX58" s="806"/>
      <c r="QFY58" s="2"/>
      <c r="QFZ58" s="807"/>
      <c r="QGA58" s="807"/>
      <c r="QGB58" s="2"/>
      <c r="QGC58" s="806"/>
      <c r="QGD58" s="806"/>
      <c r="QGE58" s="806"/>
      <c r="QGF58" s="806"/>
      <c r="QGG58" s="2"/>
      <c r="QGH58" s="807"/>
      <c r="QGI58" s="807"/>
      <c r="QGJ58" s="2"/>
      <c r="QGK58" s="806"/>
      <c r="QGL58" s="806"/>
      <c r="QGM58" s="806"/>
      <c r="QGN58" s="806"/>
      <c r="QGO58" s="2"/>
      <c r="QGP58" s="807"/>
      <c r="QGQ58" s="807"/>
      <c r="QGR58" s="2"/>
      <c r="QGS58" s="806"/>
      <c r="QGT58" s="806"/>
      <c r="QGU58" s="806"/>
      <c r="QGV58" s="806"/>
      <c r="QGW58" s="2"/>
      <c r="QGX58" s="807"/>
      <c r="QGY58" s="807"/>
      <c r="QGZ58" s="2"/>
      <c r="QHA58" s="806"/>
      <c r="QHB58" s="806"/>
      <c r="QHC58" s="806"/>
      <c r="QHD58" s="806"/>
      <c r="QHE58" s="2"/>
      <c r="QHF58" s="807"/>
      <c r="QHG58" s="807"/>
      <c r="QHH58" s="2"/>
      <c r="QHI58" s="806"/>
      <c r="QHJ58" s="806"/>
      <c r="QHK58" s="806"/>
      <c r="QHL58" s="806"/>
      <c r="QHM58" s="2"/>
      <c r="QHN58" s="807"/>
      <c r="QHO58" s="807"/>
      <c r="QHP58" s="2"/>
      <c r="QHQ58" s="806"/>
      <c r="QHR58" s="806"/>
      <c r="QHS58" s="806"/>
      <c r="QHT58" s="806"/>
      <c r="QHU58" s="2"/>
      <c r="QHV58" s="807"/>
      <c r="QHW58" s="807"/>
      <c r="QHX58" s="2"/>
      <c r="QHY58" s="806"/>
      <c r="QHZ58" s="806"/>
      <c r="QIA58" s="806"/>
      <c r="QIB58" s="806"/>
      <c r="QIC58" s="2"/>
      <c r="QID58" s="807"/>
      <c r="QIE58" s="807"/>
      <c r="QIF58" s="2"/>
      <c r="QIG58" s="806"/>
      <c r="QIH58" s="806"/>
      <c r="QII58" s="806"/>
      <c r="QIJ58" s="806"/>
      <c r="QIK58" s="2"/>
      <c r="QIL58" s="807"/>
      <c r="QIM58" s="807"/>
      <c r="QIN58" s="2"/>
      <c r="QIO58" s="806"/>
      <c r="QIP58" s="806"/>
      <c r="QIQ58" s="806"/>
      <c r="QIR58" s="806"/>
      <c r="QIS58" s="2"/>
      <c r="QIT58" s="807"/>
      <c r="QIU58" s="807"/>
      <c r="QIV58" s="2"/>
      <c r="QIW58" s="806"/>
      <c r="QIX58" s="806"/>
      <c r="QIY58" s="806"/>
      <c r="QIZ58" s="806"/>
      <c r="QJA58" s="2"/>
      <c r="QJB58" s="807"/>
      <c r="QJC58" s="807"/>
      <c r="QJD58" s="2"/>
      <c r="QJE58" s="806"/>
      <c r="QJF58" s="806"/>
      <c r="QJG58" s="806"/>
      <c r="QJH58" s="806"/>
      <c r="QJI58" s="2"/>
      <c r="QJJ58" s="807"/>
      <c r="QJK58" s="807"/>
      <c r="QJL58" s="2"/>
      <c r="QJM58" s="806"/>
      <c r="QJN58" s="806"/>
      <c r="QJO58" s="806"/>
      <c r="QJP58" s="806"/>
      <c r="QJQ58" s="2"/>
      <c r="QJR58" s="807"/>
      <c r="QJS58" s="807"/>
      <c r="QJT58" s="2"/>
      <c r="QJU58" s="806"/>
      <c r="QJV58" s="806"/>
      <c r="QJW58" s="806"/>
      <c r="QJX58" s="806"/>
      <c r="QJY58" s="2"/>
      <c r="QJZ58" s="807"/>
      <c r="QKA58" s="807"/>
      <c r="QKB58" s="2"/>
      <c r="QKC58" s="806"/>
      <c r="QKD58" s="806"/>
      <c r="QKE58" s="806"/>
      <c r="QKF58" s="806"/>
      <c r="QKG58" s="2"/>
      <c r="QKH58" s="807"/>
      <c r="QKI58" s="807"/>
      <c r="QKJ58" s="2"/>
      <c r="QKK58" s="806"/>
      <c r="QKL58" s="806"/>
      <c r="QKM58" s="806"/>
      <c r="QKN58" s="806"/>
      <c r="QKO58" s="2"/>
      <c r="QKP58" s="807"/>
      <c r="QKQ58" s="807"/>
      <c r="QKR58" s="2"/>
      <c r="QKS58" s="806"/>
      <c r="QKT58" s="806"/>
      <c r="QKU58" s="806"/>
      <c r="QKV58" s="806"/>
      <c r="QKW58" s="2"/>
      <c r="QKX58" s="807"/>
      <c r="QKY58" s="807"/>
      <c r="QKZ58" s="2"/>
      <c r="QLA58" s="806"/>
      <c r="QLB58" s="806"/>
      <c r="QLC58" s="806"/>
      <c r="QLD58" s="806"/>
      <c r="QLE58" s="2"/>
      <c r="QLF58" s="807"/>
      <c r="QLG58" s="807"/>
      <c r="QLH58" s="2"/>
      <c r="QLI58" s="806"/>
      <c r="QLJ58" s="806"/>
      <c r="QLK58" s="806"/>
      <c r="QLL58" s="806"/>
      <c r="QLM58" s="2"/>
      <c r="QLN58" s="807"/>
      <c r="QLO58" s="807"/>
      <c r="QLP58" s="2"/>
      <c r="QLQ58" s="806"/>
      <c r="QLR58" s="806"/>
      <c r="QLS58" s="806"/>
      <c r="QLT58" s="806"/>
      <c r="QLU58" s="2"/>
      <c r="QLV58" s="807"/>
      <c r="QLW58" s="807"/>
      <c r="QLX58" s="2"/>
      <c r="QLY58" s="806"/>
      <c r="QLZ58" s="806"/>
      <c r="QMA58" s="806"/>
      <c r="QMB58" s="806"/>
      <c r="QMC58" s="2"/>
      <c r="QMD58" s="807"/>
      <c r="QME58" s="807"/>
      <c r="QMF58" s="2"/>
      <c r="QMG58" s="806"/>
      <c r="QMH58" s="806"/>
      <c r="QMI58" s="806"/>
      <c r="QMJ58" s="806"/>
      <c r="QMK58" s="2"/>
      <c r="QML58" s="807"/>
      <c r="QMM58" s="807"/>
      <c r="QMN58" s="2"/>
      <c r="QMO58" s="806"/>
      <c r="QMP58" s="806"/>
      <c r="QMQ58" s="806"/>
      <c r="QMR58" s="806"/>
      <c r="QMS58" s="2"/>
      <c r="QMT58" s="807"/>
      <c r="QMU58" s="807"/>
      <c r="QMV58" s="2"/>
      <c r="QMW58" s="806"/>
      <c r="QMX58" s="806"/>
      <c r="QMY58" s="806"/>
      <c r="QMZ58" s="806"/>
      <c r="QNA58" s="2"/>
      <c r="QNB58" s="807"/>
      <c r="QNC58" s="807"/>
      <c r="QND58" s="2"/>
      <c r="QNE58" s="806"/>
      <c r="QNF58" s="806"/>
      <c r="QNG58" s="806"/>
      <c r="QNH58" s="806"/>
      <c r="QNI58" s="2"/>
      <c r="QNJ58" s="807"/>
      <c r="QNK58" s="807"/>
      <c r="QNL58" s="2"/>
      <c r="QNM58" s="806"/>
      <c r="QNN58" s="806"/>
      <c r="QNO58" s="806"/>
      <c r="QNP58" s="806"/>
      <c r="QNQ58" s="2"/>
      <c r="QNR58" s="807"/>
      <c r="QNS58" s="807"/>
      <c r="QNT58" s="2"/>
      <c r="QNU58" s="806"/>
      <c r="QNV58" s="806"/>
      <c r="QNW58" s="806"/>
      <c r="QNX58" s="806"/>
      <c r="QNY58" s="2"/>
      <c r="QNZ58" s="807"/>
      <c r="QOA58" s="807"/>
      <c r="QOB58" s="2"/>
      <c r="QOC58" s="806"/>
      <c r="QOD58" s="806"/>
      <c r="QOE58" s="806"/>
      <c r="QOF58" s="806"/>
      <c r="QOG58" s="2"/>
      <c r="QOH58" s="807"/>
      <c r="QOI58" s="807"/>
      <c r="QOJ58" s="2"/>
      <c r="QOK58" s="806"/>
      <c r="QOL58" s="806"/>
      <c r="QOM58" s="806"/>
      <c r="QON58" s="806"/>
      <c r="QOO58" s="2"/>
      <c r="QOP58" s="807"/>
      <c r="QOQ58" s="807"/>
      <c r="QOR58" s="2"/>
      <c r="QOS58" s="806"/>
      <c r="QOT58" s="806"/>
      <c r="QOU58" s="806"/>
      <c r="QOV58" s="806"/>
      <c r="QOW58" s="2"/>
      <c r="QOX58" s="807"/>
      <c r="QOY58" s="807"/>
      <c r="QOZ58" s="2"/>
      <c r="QPA58" s="806"/>
      <c r="QPB58" s="806"/>
      <c r="QPC58" s="806"/>
      <c r="QPD58" s="806"/>
      <c r="QPE58" s="2"/>
      <c r="QPF58" s="807"/>
      <c r="QPG58" s="807"/>
      <c r="QPH58" s="2"/>
      <c r="QPI58" s="806"/>
      <c r="QPJ58" s="806"/>
      <c r="QPK58" s="806"/>
      <c r="QPL58" s="806"/>
      <c r="QPM58" s="2"/>
      <c r="QPN58" s="807"/>
      <c r="QPO58" s="807"/>
      <c r="QPP58" s="2"/>
      <c r="QPQ58" s="806"/>
      <c r="QPR58" s="806"/>
      <c r="QPS58" s="806"/>
      <c r="QPT58" s="806"/>
      <c r="QPU58" s="2"/>
      <c r="QPV58" s="807"/>
      <c r="QPW58" s="807"/>
      <c r="QPX58" s="2"/>
      <c r="QPY58" s="806"/>
      <c r="QPZ58" s="806"/>
      <c r="QQA58" s="806"/>
      <c r="QQB58" s="806"/>
      <c r="QQC58" s="2"/>
      <c r="QQD58" s="807"/>
      <c r="QQE58" s="807"/>
      <c r="QQF58" s="2"/>
      <c r="QQG58" s="806"/>
      <c r="QQH58" s="806"/>
      <c r="QQI58" s="806"/>
      <c r="QQJ58" s="806"/>
      <c r="QQK58" s="2"/>
      <c r="QQL58" s="807"/>
      <c r="QQM58" s="807"/>
      <c r="QQN58" s="2"/>
      <c r="QQO58" s="806"/>
      <c r="QQP58" s="806"/>
      <c r="QQQ58" s="806"/>
      <c r="QQR58" s="806"/>
      <c r="QQS58" s="2"/>
      <c r="QQT58" s="807"/>
      <c r="QQU58" s="807"/>
      <c r="QQV58" s="2"/>
      <c r="QQW58" s="806"/>
      <c r="QQX58" s="806"/>
      <c r="QQY58" s="806"/>
      <c r="QQZ58" s="806"/>
      <c r="QRA58" s="2"/>
      <c r="QRB58" s="807"/>
      <c r="QRC58" s="807"/>
      <c r="QRD58" s="2"/>
      <c r="QRE58" s="806"/>
      <c r="QRF58" s="806"/>
      <c r="QRG58" s="806"/>
      <c r="QRH58" s="806"/>
      <c r="QRI58" s="2"/>
      <c r="QRJ58" s="807"/>
      <c r="QRK58" s="807"/>
      <c r="QRL58" s="2"/>
      <c r="QRM58" s="806"/>
      <c r="QRN58" s="806"/>
      <c r="QRO58" s="806"/>
      <c r="QRP58" s="806"/>
      <c r="QRQ58" s="2"/>
      <c r="QRR58" s="807"/>
      <c r="QRS58" s="807"/>
      <c r="QRT58" s="2"/>
      <c r="QRU58" s="806"/>
      <c r="QRV58" s="806"/>
      <c r="QRW58" s="806"/>
      <c r="QRX58" s="806"/>
      <c r="QRY58" s="2"/>
      <c r="QRZ58" s="807"/>
      <c r="QSA58" s="807"/>
      <c r="QSB58" s="2"/>
      <c r="QSC58" s="806"/>
      <c r="QSD58" s="806"/>
      <c r="QSE58" s="806"/>
      <c r="QSF58" s="806"/>
      <c r="QSG58" s="2"/>
      <c r="QSH58" s="807"/>
      <c r="QSI58" s="807"/>
      <c r="QSJ58" s="2"/>
      <c r="QSK58" s="806"/>
      <c r="QSL58" s="806"/>
      <c r="QSM58" s="806"/>
      <c r="QSN58" s="806"/>
      <c r="QSO58" s="2"/>
      <c r="QSP58" s="807"/>
      <c r="QSQ58" s="807"/>
      <c r="QSR58" s="2"/>
      <c r="QSS58" s="806"/>
      <c r="QST58" s="806"/>
      <c r="QSU58" s="806"/>
      <c r="QSV58" s="806"/>
      <c r="QSW58" s="2"/>
      <c r="QSX58" s="807"/>
      <c r="QSY58" s="807"/>
      <c r="QSZ58" s="2"/>
      <c r="QTA58" s="806"/>
      <c r="QTB58" s="806"/>
      <c r="QTC58" s="806"/>
      <c r="QTD58" s="806"/>
      <c r="QTE58" s="2"/>
      <c r="QTF58" s="807"/>
      <c r="QTG58" s="807"/>
      <c r="QTH58" s="2"/>
      <c r="QTI58" s="806"/>
      <c r="QTJ58" s="806"/>
      <c r="QTK58" s="806"/>
      <c r="QTL58" s="806"/>
      <c r="QTM58" s="2"/>
      <c r="QTN58" s="807"/>
      <c r="QTO58" s="807"/>
      <c r="QTP58" s="2"/>
      <c r="QTQ58" s="806"/>
      <c r="QTR58" s="806"/>
      <c r="QTS58" s="806"/>
      <c r="QTT58" s="806"/>
      <c r="QTU58" s="2"/>
      <c r="QTV58" s="807"/>
      <c r="QTW58" s="807"/>
      <c r="QTX58" s="2"/>
      <c r="QTY58" s="806"/>
      <c r="QTZ58" s="806"/>
      <c r="QUA58" s="806"/>
      <c r="QUB58" s="806"/>
      <c r="QUC58" s="2"/>
      <c r="QUD58" s="807"/>
      <c r="QUE58" s="807"/>
      <c r="QUF58" s="2"/>
      <c r="QUG58" s="806"/>
      <c r="QUH58" s="806"/>
      <c r="QUI58" s="806"/>
      <c r="QUJ58" s="806"/>
      <c r="QUK58" s="2"/>
      <c r="QUL58" s="807"/>
      <c r="QUM58" s="807"/>
      <c r="QUN58" s="2"/>
      <c r="QUO58" s="806"/>
      <c r="QUP58" s="806"/>
      <c r="QUQ58" s="806"/>
      <c r="QUR58" s="806"/>
      <c r="QUS58" s="2"/>
      <c r="QUT58" s="807"/>
      <c r="QUU58" s="807"/>
      <c r="QUV58" s="2"/>
      <c r="QUW58" s="806"/>
      <c r="QUX58" s="806"/>
      <c r="QUY58" s="806"/>
      <c r="QUZ58" s="806"/>
      <c r="QVA58" s="2"/>
      <c r="QVB58" s="807"/>
      <c r="QVC58" s="807"/>
      <c r="QVD58" s="2"/>
      <c r="QVE58" s="806"/>
      <c r="QVF58" s="806"/>
      <c r="QVG58" s="806"/>
      <c r="QVH58" s="806"/>
      <c r="QVI58" s="2"/>
      <c r="QVJ58" s="807"/>
      <c r="QVK58" s="807"/>
      <c r="QVL58" s="2"/>
      <c r="QVM58" s="806"/>
      <c r="QVN58" s="806"/>
      <c r="QVO58" s="806"/>
      <c r="QVP58" s="806"/>
      <c r="QVQ58" s="2"/>
      <c r="QVR58" s="807"/>
      <c r="QVS58" s="807"/>
      <c r="QVT58" s="2"/>
      <c r="QVU58" s="806"/>
      <c r="QVV58" s="806"/>
      <c r="QVW58" s="806"/>
      <c r="QVX58" s="806"/>
      <c r="QVY58" s="2"/>
      <c r="QVZ58" s="807"/>
      <c r="QWA58" s="807"/>
      <c r="QWB58" s="2"/>
      <c r="QWC58" s="806"/>
      <c r="QWD58" s="806"/>
      <c r="QWE58" s="806"/>
      <c r="QWF58" s="806"/>
      <c r="QWG58" s="2"/>
      <c r="QWH58" s="807"/>
      <c r="QWI58" s="807"/>
      <c r="QWJ58" s="2"/>
      <c r="QWK58" s="806"/>
      <c r="QWL58" s="806"/>
      <c r="QWM58" s="806"/>
      <c r="QWN58" s="806"/>
      <c r="QWO58" s="2"/>
      <c r="QWP58" s="807"/>
      <c r="QWQ58" s="807"/>
      <c r="QWR58" s="2"/>
      <c r="QWS58" s="806"/>
      <c r="QWT58" s="806"/>
      <c r="QWU58" s="806"/>
      <c r="QWV58" s="806"/>
      <c r="QWW58" s="2"/>
      <c r="QWX58" s="807"/>
      <c r="QWY58" s="807"/>
      <c r="QWZ58" s="2"/>
      <c r="QXA58" s="806"/>
      <c r="QXB58" s="806"/>
      <c r="QXC58" s="806"/>
      <c r="QXD58" s="806"/>
      <c r="QXE58" s="2"/>
      <c r="QXF58" s="807"/>
      <c r="QXG58" s="807"/>
      <c r="QXH58" s="2"/>
      <c r="QXI58" s="806"/>
      <c r="QXJ58" s="806"/>
      <c r="QXK58" s="806"/>
      <c r="QXL58" s="806"/>
      <c r="QXM58" s="2"/>
      <c r="QXN58" s="807"/>
      <c r="QXO58" s="807"/>
      <c r="QXP58" s="2"/>
      <c r="QXQ58" s="806"/>
      <c r="QXR58" s="806"/>
      <c r="QXS58" s="806"/>
      <c r="QXT58" s="806"/>
      <c r="QXU58" s="2"/>
      <c r="QXV58" s="807"/>
      <c r="QXW58" s="807"/>
      <c r="QXX58" s="2"/>
      <c r="QXY58" s="806"/>
      <c r="QXZ58" s="806"/>
      <c r="QYA58" s="806"/>
      <c r="QYB58" s="806"/>
      <c r="QYC58" s="2"/>
      <c r="QYD58" s="807"/>
      <c r="QYE58" s="807"/>
      <c r="QYF58" s="2"/>
      <c r="QYG58" s="806"/>
      <c r="QYH58" s="806"/>
      <c r="QYI58" s="806"/>
      <c r="QYJ58" s="806"/>
      <c r="QYK58" s="2"/>
      <c r="QYL58" s="807"/>
      <c r="QYM58" s="807"/>
      <c r="QYN58" s="2"/>
      <c r="QYO58" s="806"/>
      <c r="QYP58" s="806"/>
      <c r="QYQ58" s="806"/>
      <c r="QYR58" s="806"/>
      <c r="QYS58" s="2"/>
      <c r="QYT58" s="807"/>
      <c r="QYU58" s="807"/>
      <c r="QYV58" s="2"/>
      <c r="QYW58" s="806"/>
      <c r="QYX58" s="806"/>
      <c r="QYY58" s="806"/>
      <c r="QYZ58" s="806"/>
      <c r="QZA58" s="2"/>
      <c r="QZB58" s="807"/>
      <c r="QZC58" s="807"/>
      <c r="QZD58" s="2"/>
      <c r="QZE58" s="806"/>
      <c r="QZF58" s="806"/>
      <c r="QZG58" s="806"/>
      <c r="QZH58" s="806"/>
      <c r="QZI58" s="2"/>
      <c r="QZJ58" s="807"/>
      <c r="QZK58" s="807"/>
      <c r="QZL58" s="2"/>
      <c r="QZM58" s="806"/>
      <c r="QZN58" s="806"/>
      <c r="QZO58" s="806"/>
      <c r="QZP58" s="806"/>
      <c r="QZQ58" s="2"/>
      <c r="QZR58" s="807"/>
      <c r="QZS58" s="807"/>
      <c r="QZT58" s="2"/>
      <c r="QZU58" s="806"/>
      <c r="QZV58" s="806"/>
      <c r="QZW58" s="806"/>
      <c r="QZX58" s="806"/>
      <c r="QZY58" s="2"/>
      <c r="QZZ58" s="807"/>
      <c r="RAA58" s="807"/>
      <c r="RAB58" s="2"/>
      <c r="RAC58" s="806"/>
      <c r="RAD58" s="806"/>
      <c r="RAE58" s="806"/>
      <c r="RAF58" s="806"/>
      <c r="RAG58" s="2"/>
      <c r="RAH58" s="807"/>
      <c r="RAI58" s="807"/>
      <c r="RAJ58" s="2"/>
      <c r="RAK58" s="806"/>
      <c r="RAL58" s="806"/>
      <c r="RAM58" s="806"/>
      <c r="RAN58" s="806"/>
      <c r="RAO58" s="2"/>
      <c r="RAP58" s="807"/>
      <c r="RAQ58" s="807"/>
      <c r="RAR58" s="2"/>
      <c r="RAS58" s="806"/>
      <c r="RAT58" s="806"/>
      <c r="RAU58" s="806"/>
      <c r="RAV58" s="806"/>
      <c r="RAW58" s="2"/>
      <c r="RAX58" s="807"/>
      <c r="RAY58" s="807"/>
      <c r="RAZ58" s="2"/>
      <c r="RBA58" s="806"/>
      <c r="RBB58" s="806"/>
      <c r="RBC58" s="806"/>
      <c r="RBD58" s="806"/>
      <c r="RBE58" s="2"/>
      <c r="RBF58" s="807"/>
      <c r="RBG58" s="807"/>
      <c r="RBH58" s="2"/>
      <c r="RBI58" s="806"/>
      <c r="RBJ58" s="806"/>
      <c r="RBK58" s="806"/>
      <c r="RBL58" s="806"/>
      <c r="RBM58" s="2"/>
      <c r="RBN58" s="807"/>
      <c r="RBO58" s="807"/>
      <c r="RBP58" s="2"/>
      <c r="RBQ58" s="806"/>
      <c r="RBR58" s="806"/>
      <c r="RBS58" s="806"/>
      <c r="RBT58" s="806"/>
      <c r="RBU58" s="2"/>
      <c r="RBV58" s="807"/>
      <c r="RBW58" s="807"/>
      <c r="RBX58" s="2"/>
      <c r="RBY58" s="806"/>
      <c r="RBZ58" s="806"/>
      <c r="RCA58" s="806"/>
      <c r="RCB58" s="806"/>
      <c r="RCC58" s="2"/>
      <c r="RCD58" s="807"/>
      <c r="RCE58" s="807"/>
      <c r="RCF58" s="2"/>
      <c r="RCG58" s="806"/>
      <c r="RCH58" s="806"/>
      <c r="RCI58" s="806"/>
      <c r="RCJ58" s="806"/>
      <c r="RCK58" s="2"/>
      <c r="RCL58" s="807"/>
      <c r="RCM58" s="807"/>
      <c r="RCN58" s="2"/>
      <c r="RCO58" s="806"/>
      <c r="RCP58" s="806"/>
      <c r="RCQ58" s="806"/>
      <c r="RCR58" s="806"/>
      <c r="RCS58" s="2"/>
      <c r="RCT58" s="807"/>
      <c r="RCU58" s="807"/>
      <c r="RCV58" s="2"/>
      <c r="RCW58" s="806"/>
      <c r="RCX58" s="806"/>
      <c r="RCY58" s="806"/>
      <c r="RCZ58" s="806"/>
      <c r="RDA58" s="2"/>
      <c r="RDB58" s="807"/>
      <c r="RDC58" s="807"/>
      <c r="RDD58" s="2"/>
      <c r="RDE58" s="806"/>
      <c r="RDF58" s="806"/>
      <c r="RDG58" s="806"/>
      <c r="RDH58" s="806"/>
      <c r="RDI58" s="2"/>
      <c r="RDJ58" s="807"/>
      <c r="RDK58" s="807"/>
      <c r="RDL58" s="2"/>
      <c r="RDM58" s="806"/>
      <c r="RDN58" s="806"/>
      <c r="RDO58" s="806"/>
      <c r="RDP58" s="806"/>
      <c r="RDQ58" s="2"/>
      <c r="RDR58" s="807"/>
      <c r="RDS58" s="807"/>
      <c r="RDT58" s="2"/>
      <c r="RDU58" s="806"/>
      <c r="RDV58" s="806"/>
      <c r="RDW58" s="806"/>
      <c r="RDX58" s="806"/>
      <c r="RDY58" s="2"/>
      <c r="RDZ58" s="807"/>
      <c r="REA58" s="807"/>
      <c r="REB58" s="2"/>
      <c r="REC58" s="806"/>
      <c r="RED58" s="806"/>
      <c r="REE58" s="806"/>
      <c r="REF58" s="806"/>
      <c r="REG58" s="2"/>
      <c r="REH58" s="807"/>
      <c r="REI58" s="807"/>
      <c r="REJ58" s="2"/>
      <c r="REK58" s="806"/>
      <c r="REL58" s="806"/>
      <c r="REM58" s="806"/>
      <c r="REN58" s="806"/>
      <c r="REO58" s="2"/>
      <c r="REP58" s="807"/>
      <c r="REQ58" s="807"/>
      <c r="RER58" s="2"/>
      <c r="RES58" s="806"/>
      <c r="RET58" s="806"/>
      <c r="REU58" s="806"/>
      <c r="REV58" s="806"/>
      <c r="REW58" s="2"/>
      <c r="REX58" s="807"/>
      <c r="REY58" s="807"/>
      <c r="REZ58" s="2"/>
      <c r="RFA58" s="806"/>
      <c r="RFB58" s="806"/>
      <c r="RFC58" s="806"/>
      <c r="RFD58" s="806"/>
      <c r="RFE58" s="2"/>
      <c r="RFF58" s="807"/>
      <c r="RFG58" s="807"/>
      <c r="RFH58" s="2"/>
      <c r="RFI58" s="806"/>
      <c r="RFJ58" s="806"/>
      <c r="RFK58" s="806"/>
      <c r="RFL58" s="806"/>
      <c r="RFM58" s="2"/>
      <c r="RFN58" s="807"/>
      <c r="RFO58" s="807"/>
      <c r="RFP58" s="2"/>
      <c r="RFQ58" s="806"/>
      <c r="RFR58" s="806"/>
      <c r="RFS58" s="806"/>
      <c r="RFT58" s="806"/>
      <c r="RFU58" s="2"/>
      <c r="RFV58" s="807"/>
      <c r="RFW58" s="807"/>
      <c r="RFX58" s="2"/>
      <c r="RFY58" s="806"/>
      <c r="RFZ58" s="806"/>
      <c r="RGA58" s="806"/>
      <c r="RGB58" s="806"/>
      <c r="RGC58" s="2"/>
      <c r="RGD58" s="807"/>
      <c r="RGE58" s="807"/>
      <c r="RGF58" s="2"/>
      <c r="RGG58" s="806"/>
      <c r="RGH58" s="806"/>
      <c r="RGI58" s="806"/>
      <c r="RGJ58" s="806"/>
      <c r="RGK58" s="2"/>
      <c r="RGL58" s="807"/>
      <c r="RGM58" s="807"/>
      <c r="RGN58" s="2"/>
      <c r="RGO58" s="806"/>
      <c r="RGP58" s="806"/>
      <c r="RGQ58" s="806"/>
      <c r="RGR58" s="806"/>
      <c r="RGS58" s="2"/>
      <c r="RGT58" s="807"/>
      <c r="RGU58" s="807"/>
      <c r="RGV58" s="2"/>
      <c r="RGW58" s="806"/>
      <c r="RGX58" s="806"/>
      <c r="RGY58" s="806"/>
      <c r="RGZ58" s="806"/>
      <c r="RHA58" s="2"/>
      <c r="RHB58" s="807"/>
      <c r="RHC58" s="807"/>
      <c r="RHD58" s="2"/>
      <c r="RHE58" s="806"/>
      <c r="RHF58" s="806"/>
      <c r="RHG58" s="806"/>
      <c r="RHH58" s="806"/>
      <c r="RHI58" s="2"/>
      <c r="RHJ58" s="807"/>
      <c r="RHK58" s="807"/>
      <c r="RHL58" s="2"/>
      <c r="RHM58" s="806"/>
      <c r="RHN58" s="806"/>
      <c r="RHO58" s="806"/>
      <c r="RHP58" s="806"/>
      <c r="RHQ58" s="2"/>
      <c r="RHR58" s="807"/>
      <c r="RHS58" s="807"/>
      <c r="RHT58" s="2"/>
      <c r="RHU58" s="806"/>
      <c r="RHV58" s="806"/>
      <c r="RHW58" s="806"/>
      <c r="RHX58" s="806"/>
      <c r="RHY58" s="2"/>
      <c r="RHZ58" s="807"/>
      <c r="RIA58" s="807"/>
      <c r="RIB58" s="2"/>
      <c r="RIC58" s="806"/>
      <c r="RID58" s="806"/>
      <c r="RIE58" s="806"/>
      <c r="RIF58" s="806"/>
      <c r="RIG58" s="2"/>
      <c r="RIH58" s="807"/>
      <c r="RII58" s="807"/>
      <c r="RIJ58" s="2"/>
      <c r="RIK58" s="806"/>
      <c r="RIL58" s="806"/>
      <c r="RIM58" s="806"/>
      <c r="RIN58" s="806"/>
      <c r="RIO58" s="2"/>
      <c r="RIP58" s="807"/>
      <c r="RIQ58" s="807"/>
      <c r="RIR58" s="2"/>
      <c r="RIS58" s="806"/>
      <c r="RIT58" s="806"/>
      <c r="RIU58" s="806"/>
      <c r="RIV58" s="806"/>
      <c r="RIW58" s="2"/>
      <c r="RIX58" s="807"/>
      <c r="RIY58" s="807"/>
      <c r="RIZ58" s="2"/>
      <c r="RJA58" s="806"/>
      <c r="RJB58" s="806"/>
      <c r="RJC58" s="806"/>
      <c r="RJD58" s="806"/>
      <c r="RJE58" s="2"/>
      <c r="RJF58" s="807"/>
      <c r="RJG58" s="807"/>
      <c r="RJH58" s="2"/>
      <c r="RJI58" s="806"/>
      <c r="RJJ58" s="806"/>
      <c r="RJK58" s="806"/>
      <c r="RJL58" s="806"/>
      <c r="RJM58" s="2"/>
      <c r="RJN58" s="807"/>
      <c r="RJO58" s="807"/>
      <c r="RJP58" s="2"/>
      <c r="RJQ58" s="806"/>
      <c r="RJR58" s="806"/>
      <c r="RJS58" s="806"/>
      <c r="RJT58" s="806"/>
      <c r="RJU58" s="2"/>
      <c r="RJV58" s="807"/>
      <c r="RJW58" s="807"/>
      <c r="RJX58" s="2"/>
      <c r="RJY58" s="806"/>
      <c r="RJZ58" s="806"/>
      <c r="RKA58" s="806"/>
      <c r="RKB58" s="806"/>
      <c r="RKC58" s="2"/>
      <c r="RKD58" s="807"/>
      <c r="RKE58" s="807"/>
      <c r="RKF58" s="2"/>
      <c r="RKG58" s="806"/>
      <c r="RKH58" s="806"/>
      <c r="RKI58" s="806"/>
      <c r="RKJ58" s="806"/>
      <c r="RKK58" s="2"/>
      <c r="RKL58" s="807"/>
      <c r="RKM58" s="807"/>
      <c r="RKN58" s="2"/>
      <c r="RKO58" s="806"/>
      <c r="RKP58" s="806"/>
      <c r="RKQ58" s="806"/>
      <c r="RKR58" s="806"/>
      <c r="RKS58" s="2"/>
      <c r="RKT58" s="807"/>
      <c r="RKU58" s="807"/>
      <c r="RKV58" s="2"/>
      <c r="RKW58" s="806"/>
      <c r="RKX58" s="806"/>
      <c r="RKY58" s="806"/>
      <c r="RKZ58" s="806"/>
      <c r="RLA58" s="2"/>
      <c r="RLB58" s="807"/>
      <c r="RLC58" s="807"/>
      <c r="RLD58" s="2"/>
      <c r="RLE58" s="806"/>
      <c r="RLF58" s="806"/>
      <c r="RLG58" s="806"/>
      <c r="RLH58" s="806"/>
      <c r="RLI58" s="2"/>
      <c r="RLJ58" s="807"/>
      <c r="RLK58" s="807"/>
      <c r="RLL58" s="2"/>
      <c r="RLM58" s="806"/>
      <c r="RLN58" s="806"/>
      <c r="RLO58" s="806"/>
      <c r="RLP58" s="806"/>
      <c r="RLQ58" s="2"/>
      <c r="RLR58" s="807"/>
      <c r="RLS58" s="807"/>
      <c r="RLT58" s="2"/>
      <c r="RLU58" s="806"/>
      <c r="RLV58" s="806"/>
      <c r="RLW58" s="806"/>
      <c r="RLX58" s="806"/>
      <c r="RLY58" s="2"/>
      <c r="RLZ58" s="807"/>
      <c r="RMA58" s="807"/>
      <c r="RMB58" s="2"/>
      <c r="RMC58" s="806"/>
      <c r="RMD58" s="806"/>
      <c r="RME58" s="806"/>
      <c r="RMF58" s="806"/>
      <c r="RMG58" s="2"/>
      <c r="RMH58" s="807"/>
      <c r="RMI58" s="807"/>
      <c r="RMJ58" s="2"/>
      <c r="RMK58" s="806"/>
      <c r="RML58" s="806"/>
      <c r="RMM58" s="806"/>
      <c r="RMN58" s="806"/>
      <c r="RMO58" s="2"/>
      <c r="RMP58" s="807"/>
      <c r="RMQ58" s="807"/>
      <c r="RMR58" s="2"/>
      <c r="RMS58" s="806"/>
      <c r="RMT58" s="806"/>
      <c r="RMU58" s="806"/>
      <c r="RMV58" s="806"/>
      <c r="RMW58" s="2"/>
      <c r="RMX58" s="807"/>
      <c r="RMY58" s="807"/>
      <c r="RMZ58" s="2"/>
      <c r="RNA58" s="806"/>
      <c r="RNB58" s="806"/>
      <c r="RNC58" s="806"/>
      <c r="RND58" s="806"/>
      <c r="RNE58" s="2"/>
      <c r="RNF58" s="807"/>
      <c r="RNG58" s="807"/>
      <c r="RNH58" s="2"/>
      <c r="RNI58" s="806"/>
      <c r="RNJ58" s="806"/>
      <c r="RNK58" s="806"/>
      <c r="RNL58" s="806"/>
      <c r="RNM58" s="2"/>
      <c r="RNN58" s="807"/>
      <c r="RNO58" s="807"/>
      <c r="RNP58" s="2"/>
      <c r="RNQ58" s="806"/>
      <c r="RNR58" s="806"/>
      <c r="RNS58" s="806"/>
      <c r="RNT58" s="806"/>
      <c r="RNU58" s="2"/>
      <c r="RNV58" s="807"/>
      <c r="RNW58" s="807"/>
      <c r="RNX58" s="2"/>
      <c r="RNY58" s="806"/>
      <c r="RNZ58" s="806"/>
      <c r="ROA58" s="806"/>
      <c r="ROB58" s="806"/>
      <c r="ROC58" s="2"/>
      <c r="ROD58" s="807"/>
      <c r="ROE58" s="807"/>
      <c r="ROF58" s="2"/>
      <c r="ROG58" s="806"/>
      <c r="ROH58" s="806"/>
      <c r="ROI58" s="806"/>
      <c r="ROJ58" s="806"/>
      <c r="ROK58" s="2"/>
      <c r="ROL58" s="807"/>
      <c r="ROM58" s="807"/>
      <c r="RON58" s="2"/>
      <c r="ROO58" s="806"/>
      <c r="ROP58" s="806"/>
      <c r="ROQ58" s="806"/>
      <c r="ROR58" s="806"/>
      <c r="ROS58" s="2"/>
      <c r="ROT58" s="807"/>
      <c r="ROU58" s="807"/>
      <c r="ROV58" s="2"/>
      <c r="ROW58" s="806"/>
      <c r="ROX58" s="806"/>
      <c r="ROY58" s="806"/>
      <c r="ROZ58" s="806"/>
      <c r="RPA58" s="2"/>
      <c r="RPB58" s="807"/>
      <c r="RPC58" s="807"/>
      <c r="RPD58" s="2"/>
      <c r="RPE58" s="806"/>
      <c r="RPF58" s="806"/>
      <c r="RPG58" s="806"/>
      <c r="RPH58" s="806"/>
      <c r="RPI58" s="2"/>
      <c r="RPJ58" s="807"/>
      <c r="RPK58" s="807"/>
      <c r="RPL58" s="2"/>
      <c r="RPM58" s="806"/>
      <c r="RPN58" s="806"/>
      <c r="RPO58" s="806"/>
      <c r="RPP58" s="806"/>
      <c r="RPQ58" s="2"/>
      <c r="RPR58" s="807"/>
      <c r="RPS58" s="807"/>
      <c r="RPT58" s="2"/>
      <c r="RPU58" s="806"/>
      <c r="RPV58" s="806"/>
      <c r="RPW58" s="806"/>
      <c r="RPX58" s="806"/>
      <c r="RPY58" s="2"/>
      <c r="RPZ58" s="807"/>
      <c r="RQA58" s="807"/>
      <c r="RQB58" s="2"/>
      <c r="RQC58" s="806"/>
      <c r="RQD58" s="806"/>
      <c r="RQE58" s="806"/>
      <c r="RQF58" s="806"/>
      <c r="RQG58" s="2"/>
      <c r="RQH58" s="807"/>
      <c r="RQI58" s="807"/>
      <c r="RQJ58" s="2"/>
      <c r="RQK58" s="806"/>
      <c r="RQL58" s="806"/>
      <c r="RQM58" s="806"/>
      <c r="RQN58" s="806"/>
      <c r="RQO58" s="2"/>
      <c r="RQP58" s="807"/>
      <c r="RQQ58" s="807"/>
      <c r="RQR58" s="2"/>
      <c r="RQS58" s="806"/>
      <c r="RQT58" s="806"/>
      <c r="RQU58" s="806"/>
      <c r="RQV58" s="806"/>
      <c r="RQW58" s="2"/>
      <c r="RQX58" s="807"/>
      <c r="RQY58" s="807"/>
      <c r="RQZ58" s="2"/>
      <c r="RRA58" s="806"/>
      <c r="RRB58" s="806"/>
      <c r="RRC58" s="806"/>
      <c r="RRD58" s="806"/>
      <c r="RRE58" s="2"/>
      <c r="RRF58" s="807"/>
      <c r="RRG58" s="807"/>
      <c r="RRH58" s="2"/>
      <c r="RRI58" s="806"/>
      <c r="RRJ58" s="806"/>
      <c r="RRK58" s="806"/>
      <c r="RRL58" s="806"/>
      <c r="RRM58" s="2"/>
      <c r="RRN58" s="807"/>
      <c r="RRO58" s="807"/>
      <c r="RRP58" s="2"/>
      <c r="RRQ58" s="806"/>
      <c r="RRR58" s="806"/>
      <c r="RRS58" s="806"/>
      <c r="RRT58" s="806"/>
      <c r="RRU58" s="2"/>
      <c r="RRV58" s="807"/>
      <c r="RRW58" s="807"/>
      <c r="RRX58" s="2"/>
      <c r="RRY58" s="806"/>
      <c r="RRZ58" s="806"/>
      <c r="RSA58" s="806"/>
      <c r="RSB58" s="806"/>
      <c r="RSC58" s="2"/>
      <c r="RSD58" s="807"/>
      <c r="RSE58" s="807"/>
      <c r="RSF58" s="2"/>
      <c r="RSG58" s="806"/>
      <c r="RSH58" s="806"/>
      <c r="RSI58" s="806"/>
      <c r="RSJ58" s="806"/>
      <c r="RSK58" s="2"/>
      <c r="RSL58" s="807"/>
      <c r="RSM58" s="807"/>
      <c r="RSN58" s="2"/>
      <c r="RSO58" s="806"/>
      <c r="RSP58" s="806"/>
      <c r="RSQ58" s="806"/>
      <c r="RSR58" s="806"/>
      <c r="RSS58" s="2"/>
      <c r="RST58" s="807"/>
      <c r="RSU58" s="807"/>
      <c r="RSV58" s="2"/>
      <c r="RSW58" s="806"/>
      <c r="RSX58" s="806"/>
      <c r="RSY58" s="806"/>
      <c r="RSZ58" s="806"/>
      <c r="RTA58" s="2"/>
      <c r="RTB58" s="807"/>
      <c r="RTC58" s="807"/>
      <c r="RTD58" s="2"/>
      <c r="RTE58" s="806"/>
      <c r="RTF58" s="806"/>
      <c r="RTG58" s="806"/>
      <c r="RTH58" s="806"/>
      <c r="RTI58" s="2"/>
      <c r="RTJ58" s="807"/>
      <c r="RTK58" s="807"/>
      <c r="RTL58" s="2"/>
      <c r="RTM58" s="806"/>
      <c r="RTN58" s="806"/>
      <c r="RTO58" s="806"/>
      <c r="RTP58" s="806"/>
      <c r="RTQ58" s="2"/>
      <c r="RTR58" s="807"/>
      <c r="RTS58" s="807"/>
      <c r="RTT58" s="2"/>
      <c r="RTU58" s="806"/>
      <c r="RTV58" s="806"/>
      <c r="RTW58" s="806"/>
      <c r="RTX58" s="806"/>
      <c r="RTY58" s="2"/>
      <c r="RTZ58" s="807"/>
      <c r="RUA58" s="807"/>
      <c r="RUB58" s="2"/>
      <c r="RUC58" s="806"/>
      <c r="RUD58" s="806"/>
      <c r="RUE58" s="806"/>
      <c r="RUF58" s="806"/>
      <c r="RUG58" s="2"/>
      <c r="RUH58" s="807"/>
      <c r="RUI58" s="807"/>
      <c r="RUJ58" s="2"/>
      <c r="RUK58" s="806"/>
      <c r="RUL58" s="806"/>
      <c r="RUM58" s="806"/>
      <c r="RUN58" s="806"/>
      <c r="RUO58" s="2"/>
      <c r="RUP58" s="807"/>
      <c r="RUQ58" s="807"/>
      <c r="RUR58" s="2"/>
      <c r="RUS58" s="806"/>
      <c r="RUT58" s="806"/>
      <c r="RUU58" s="806"/>
      <c r="RUV58" s="806"/>
      <c r="RUW58" s="2"/>
      <c r="RUX58" s="807"/>
      <c r="RUY58" s="807"/>
      <c r="RUZ58" s="2"/>
      <c r="RVA58" s="806"/>
      <c r="RVB58" s="806"/>
      <c r="RVC58" s="806"/>
      <c r="RVD58" s="806"/>
      <c r="RVE58" s="2"/>
      <c r="RVF58" s="807"/>
      <c r="RVG58" s="807"/>
      <c r="RVH58" s="2"/>
      <c r="RVI58" s="806"/>
      <c r="RVJ58" s="806"/>
      <c r="RVK58" s="806"/>
      <c r="RVL58" s="806"/>
      <c r="RVM58" s="2"/>
      <c r="RVN58" s="807"/>
      <c r="RVO58" s="807"/>
      <c r="RVP58" s="2"/>
      <c r="RVQ58" s="806"/>
      <c r="RVR58" s="806"/>
      <c r="RVS58" s="806"/>
      <c r="RVT58" s="806"/>
      <c r="RVU58" s="2"/>
      <c r="RVV58" s="807"/>
      <c r="RVW58" s="807"/>
      <c r="RVX58" s="2"/>
      <c r="RVY58" s="806"/>
      <c r="RVZ58" s="806"/>
      <c r="RWA58" s="806"/>
      <c r="RWB58" s="806"/>
      <c r="RWC58" s="2"/>
      <c r="RWD58" s="807"/>
      <c r="RWE58" s="807"/>
      <c r="RWF58" s="2"/>
      <c r="RWG58" s="806"/>
      <c r="RWH58" s="806"/>
      <c r="RWI58" s="806"/>
      <c r="RWJ58" s="806"/>
      <c r="RWK58" s="2"/>
      <c r="RWL58" s="807"/>
      <c r="RWM58" s="807"/>
      <c r="RWN58" s="2"/>
      <c r="RWO58" s="806"/>
      <c r="RWP58" s="806"/>
      <c r="RWQ58" s="806"/>
      <c r="RWR58" s="806"/>
      <c r="RWS58" s="2"/>
      <c r="RWT58" s="807"/>
      <c r="RWU58" s="807"/>
      <c r="RWV58" s="2"/>
      <c r="RWW58" s="806"/>
      <c r="RWX58" s="806"/>
      <c r="RWY58" s="806"/>
      <c r="RWZ58" s="806"/>
      <c r="RXA58" s="2"/>
      <c r="RXB58" s="807"/>
      <c r="RXC58" s="807"/>
      <c r="RXD58" s="2"/>
      <c r="RXE58" s="806"/>
      <c r="RXF58" s="806"/>
      <c r="RXG58" s="806"/>
      <c r="RXH58" s="806"/>
      <c r="RXI58" s="2"/>
      <c r="RXJ58" s="807"/>
      <c r="RXK58" s="807"/>
      <c r="RXL58" s="2"/>
      <c r="RXM58" s="806"/>
      <c r="RXN58" s="806"/>
      <c r="RXO58" s="806"/>
      <c r="RXP58" s="806"/>
      <c r="RXQ58" s="2"/>
      <c r="RXR58" s="807"/>
      <c r="RXS58" s="807"/>
      <c r="RXT58" s="2"/>
      <c r="RXU58" s="806"/>
      <c r="RXV58" s="806"/>
      <c r="RXW58" s="806"/>
      <c r="RXX58" s="806"/>
      <c r="RXY58" s="2"/>
      <c r="RXZ58" s="807"/>
      <c r="RYA58" s="807"/>
      <c r="RYB58" s="2"/>
      <c r="RYC58" s="806"/>
      <c r="RYD58" s="806"/>
      <c r="RYE58" s="806"/>
      <c r="RYF58" s="806"/>
      <c r="RYG58" s="2"/>
      <c r="RYH58" s="807"/>
      <c r="RYI58" s="807"/>
      <c r="RYJ58" s="2"/>
      <c r="RYK58" s="806"/>
      <c r="RYL58" s="806"/>
      <c r="RYM58" s="806"/>
      <c r="RYN58" s="806"/>
      <c r="RYO58" s="2"/>
      <c r="RYP58" s="807"/>
      <c r="RYQ58" s="807"/>
      <c r="RYR58" s="2"/>
      <c r="RYS58" s="806"/>
      <c r="RYT58" s="806"/>
      <c r="RYU58" s="806"/>
      <c r="RYV58" s="806"/>
      <c r="RYW58" s="2"/>
      <c r="RYX58" s="807"/>
      <c r="RYY58" s="807"/>
      <c r="RYZ58" s="2"/>
      <c r="RZA58" s="806"/>
      <c r="RZB58" s="806"/>
      <c r="RZC58" s="806"/>
      <c r="RZD58" s="806"/>
      <c r="RZE58" s="2"/>
      <c r="RZF58" s="807"/>
      <c r="RZG58" s="807"/>
      <c r="RZH58" s="2"/>
      <c r="RZI58" s="806"/>
      <c r="RZJ58" s="806"/>
      <c r="RZK58" s="806"/>
      <c r="RZL58" s="806"/>
      <c r="RZM58" s="2"/>
      <c r="RZN58" s="807"/>
      <c r="RZO58" s="807"/>
      <c r="RZP58" s="2"/>
      <c r="RZQ58" s="806"/>
      <c r="RZR58" s="806"/>
      <c r="RZS58" s="806"/>
      <c r="RZT58" s="806"/>
      <c r="RZU58" s="2"/>
      <c r="RZV58" s="807"/>
      <c r="RZW58" s="807"/>
      <c r="RZX58" s="2"/>
      <c r="RZY58" s="806"/>
      <c r="RZZ58" s="806"/>
      <c r="SAA58" s="806"/>
      <c r="SAB58" s="806"/>
      <c r="SAC58" s="2"/>
      <c r="SAD58" s="807"/>
      <c r="SAE58" s="807"/>
      <c r="SAF58" s="2"/>
      <c r="SAG58" s="806"/>
      <c r="SAH58" s="806"/>
      <c r="SAI58" s="806"/>
      <c r="SAJ58" s="806"/>
      <c r="SAK58" s="2"/>
      <c r="SAL58" s="807"/>
      <c r="SAM58" s="807"/>
      <c r="SAN58" s="2"/>
      <c r="SAO58" s="806"/>
      <c r="SAP58" s="806"/>
      <c r="SAQ58" s="806"/>
      <c r="SAR58" s="806"/>
      <c r="SAS58" s="2"/>
      <c r="SAT58" s="807"/>
      <c r="SAU58" s="807"/>
      <c r="SAV58" s="2"/>
      <c r="SAW58" s="806"/>
      <c r="SAX58" s="806"/>
      <c r="SAY58" s="806"/>
      <c r="SAZ58" s="806"/>
      <c r="SBA58" s="2"/>
      <c r="SBB58" s="807"/>
      <c r="SBC58" s="807"/>
      <c r="SBD58" s="2"/>
      <c r="SBE58" s="806"/>
      <c r="SBF58" s="806"/>
      <c r="SBG58" s="806"/>
      <c r="SBH58" s="806"/>
      <c r="SBI58" s="2"/>
      <c r="SBJ58" s="807"/>
      <c r="SBK58" s="807"/>
      <c r="SBL58" s="2"/>
      <c r="SBM58" s="806"/>
      <c r="SBN58" s="806"/>
      <c r="SBO58" s="806"/>
      <c r="SBP58" s="806"/>
      <c r="SBQ58" s="2"/>
      <c r="SBR58" s="807"/>
      <c r="SBS58" s="807"/>
      <c r="SBT58" s="2"/>
      <c r="SBU58" s="806"/>
      <c r="SBV58" s="806"/>
      <c r="SBW58" s="806"/>
      <c r="SBX58" s="806"/>
      <c r="SBY58" s="2"/>
      <c r="SBZ58" s="807"/>
      <c r="SCA58" s="807"/>
      <c r="SCB58" s="2"/>
      <c r="SCC58" s="806"/>
      <c r="SCD58" s="806"/>
      <c r="SCE58" s="806"/>
      <c r="SCF58" s="806"/>
      <c r="SCG58" s="2"/>
      <c r="SCH58" s="807"/>
      <c r="SCI58" s="807"/>
      <c r="SCJ58" s="2"/>
      <c r="SCK58" s="806"/>
      <c r="SCL58" s="806"/>
      <c r="SCM58" s="806"/>
      <c r="SCN58" s="806"/>
      <c r="SCO58" s="2"/>
      <c r="SCP58" s="807"/>
      <c r="SCQ58" s="807"/>
      <c r="SCR58" s="2"/>
      <c r="SCS58" s="806"/>
      <c r="SCT58" s="806"/>
      <c r="SCU58" s="806"/>
      <c r="SCV58" s="806"/>
      <c r="SCW58" s="2"/>
      <c r="SCX58" s="807"/>
      <c r="SCY58" s="807"/>
      <c r="SCZ58" s="2"/>
      <c r="SDA58" s="806"/>
      <c r="SDB58" s="806"/>
      <c r="SDC58" s="806"/>
      <c r="SDD58" s="806"/>
      <c r="SDE58" s="2"/>
      <c r="SDF58" s="807"/>
      <c r="SDG58" s="807"/>
      <c r="SDH58" s="2"/>
      <c r="SDI58" s="806"/>
      <c r="SDJ58" s="806"/>
      <c r="SDK58" s="806"/>
      <c r="SDL58" s="806"/>
      <c r="SDM58" s="2"/>
      <c r="SDN58" s="807"/>
      <c r="SDO58" s="807"/>
      <c r="SDP58" s="2"/>
      <c r="SDQ58" s="806"/>
      <c r="SDR58" s="806"/>
      <c r="SDS58" s="806"/>
      <c r="SDT58" s="806"/>
      <c r="SDU58" s="2"/>
      <c r="SDV58" s="807"/>
      <c r="SDW58" s="807"/>
      <c r="SDX58" s="2"/>
      <c r="SDY58" s="806"/>
      <c r="SDZ58" s="806"/>
      <c r="SEA58" s="806"/>
      <c r="SEB58" s="806"/>
      <c r="SEC58" s="2"/>
      <c r="SED58" s="807"/>
      <c r="SEE58" s="807"/>
      <c r="SEF58" s="2"/>
      <c r="SEG58" s="806"/>
      <c r="SEH58" s="806"/>
      <c r="SEI58" s="806"/>
      <c r="SEJ58" s="806"/>
      <c r="SEK58" s="2"/>
      <c r="SEL58" s="807"/>
      <c r="SEM58" s="807"/>
      <c r="SEN58" s="2"/>
      <c r="SEO58" s="806"/>
      <c r="SEP58" s="806"/>
      <c r="SEQ58" s="806"/>
      <c r="SER58" s="806"/>
      <c r="SES58" s="2"/>
      <c r="SET58" s="807"/>
      <c r="SEU58" s="807"/>
      <c r="SEV58" s="2"/>
      <c r="SEW58" s="806"/>
      <c r="SEX58" s="806"/>
      <c r="SEY58" s="806"/>
      <c r="SEZ58" s="806"/>
      <c r="SFA58" s="2"/>
      <c r="SFB58" s="807"/>
      <c r="SFC58" s="807"/>
      <c r="SFD58" s="2"/>
      <c r="SFE58" s="806"/>
      <c r="SFF58" s="806"/>
      <c r="SFG58" s="806"/>
      <c r="SFH58" s="806"/>
      <c r="SFI58" s="2"/>
      <c r="SFJ58" s="807"/>
      <c r="SFK58" s="807"/>
      <c r="SFL58" s="2"/>
      <c r="SFM58" s="806"/>
      <c r="SFN58" s="806"/>
      <c r="SFO58" s="806"/>
      <c r="SFP58" s="806"/>
      <c r="SFQ58" s="2"/>
      <c r="SFR58" s="807"/>
      <c r="SFS58" s="807"/>
      <c r="SFT58" s="2"/>
      <c r="SFU58" s="806"/>
      <c r="SFV58" s="806"/>
      <c r="SFW58" s="806"/>
      <c r="SFX58" s="806"/>
      <c r="SFY58" s="2"/>
      <c r="SFZ58" s="807"/>
      <c r="SGA58" s="807"/>
      <c r="SGB58" s="2"/>
      <c r="SGC58" s="806"/>
      <c r="SGD58" s="806"/>
      <c r="SGE58" s="806"/>
      <c r="SGF58" s="806"/>
      <c r="SGG58" s="2"/>
      <c r="SGH58" s="807"/>
      <c r="SGI58" s="807"/>
      <c r="SGJ58" s="2"/>
      <c r="SGK58" s="806"/>
      <c r="SGL58" s="806"/>
      <c r="SGM58" s="806"/>
      <c r="SGN58" s="806"/>
      <c r="SGO58" s="2"/>
      <c r="SGP58" s="807"/>
      <c r="SGQ58" s="807"/>
      <c r="SGR58" s="2"/>
      <c r="SGS58" s="806"/>
      <c r="SGT58" s="806"/>
      <c r="SGU58" s="806"/>
      <c r="SGV58" s="806"/>
      <c r="SGW58" s="2"/>
      <c r="SGX58" s="807"/>
      <c r="SGY58" s="807"/>
      <c r="SGZ58" s="2"/>
      <c r="SHA58" s="806"/>
      <c r="SHB58" s="806"/>
      <c r="SHC58" s="806"/>
      <c r="SHD58" s="806"/>
      <c r="SHE58" s="2"/>
      <c r="SHF58" s="807"/>
      <c r="SHG58" s="807"/>
      <c r="SHH58" s="2"/>
      <c r="SHI58" s="806"/>
      <c r="SHJ58" s="806"/>
      <c r="SHK58" s="806"/>
      <c r="SHL58" s="806"/>
      <c r="SHM58" s="2"/>
      <c r="SHN58" s="807"/>
      <c r="SHO58" s="807"/>
      <c r="SHP58" s="2"/>
      <c r="SHQ58" s="806"/>
      <c r="SHR58" s="806"/>
      <c r="SHS58" s="806"/>
      <c r="SHT58" s="806"/>
      <c r="SHU58" s="2"/>
      <c r="SHV58" s="807"/>
      <c r="SHW58" s="807"/>
      <c r="SHX58" s="2"/>
      <c r="SHY58" s="806"/>
      <c r="SHZ58" s="806"/>
      <c r="SIA58" s="806"/>
      <c r="SIB58" s="806"/>
      <c r="SIC58" s="2"/>
      <c r="SID58" s="807"/>
      <c r="SIE58" s="807"/>
      <c r="SIF58" s="2"/>
      <c r="SIG58" s="806"/>
      <c r="SIH58" s="806"/>
      <c r="SII58" s="806"/>
      <c r="SIJ58" s="806"/>
      <c r="SIK58" s="2"/>
      <c r="SIL58" s="807"/>
      <c r="SIM58" s="807"/>
      <c r="SIN58" s="2"/>
      <c r="SIO58" s="806"/>
      <c r="SIP58" s="806"/>
      <c r="SIQ58" s="806"/>
      <c r="SIR58" s="806"/>
      <c r="SIS58" s="2"/>
      <c r="SIT58" s="807"/>
      <c r="SIU58" s="807"/>
      <c r="SIV58" s="2"/>
      <c r="SIW58" s="806"/>
      <c r="SIX58" s="806"/>
      <c r="SIY58" s="806"/>
      <c r="SIZ58" s="806"/>
      <c r="SJA58" s="2"/>
      <c r="SJB58" s="807"/>
      <c r="SJC58" s="807"/>
      <c r="SJD58" s="2"/>
      <c r="SJE58" s="806"/>
      <c r="SJF58" s="806"/>
      <c r="SJG58" s="806"/>
      <c r="SJH58" s="806"/>
      <c r="SJI58" s="2"/>
      <c r="SJJ58" s="807"/>
      <c r="SJK58" s="807"/>
      <c r="SJL58" s="2"/>
      <c r="SJM58" s="806"/>
      <c r="SJN58" s="806"/>
      <c r="SJO58" s="806"/>
      <c r="SJP58" s="806"/>
      <c r="SJQ58" s="2"/>
      <c r="SJR58" s="807"/>
      <c r="SJS58" s="807"/>
      <c r="SJT58" s="2"/>
      <c r="SJU58" s="806"/>
      <c r="SJV58" s="806"/>
      <c r="SJW58" s="806"/>
      <c r="SJX58" s="806"/>
      <c r="SJY58" s="2"/>
      <c r="SJZ58" s="807"/>
      <c r="SKA58" s="807"/>
      <c r="SKB58" s="2"/>
      <c r="SKC58" s="806"/>
      <c r="SKD58" s="806"/>
      <c r="SKE58" s="806"/>
      <c r="SKF58" s="806"/>
      <c r="SKG58" s="2"/>
      <c r="SKH58" s="807"/>
      <c r="SKI58" s="807"/>
      <c r="SKJ58" s="2"/>
      <c r="SKK58" s="806"/>
      <c r="SKL58" s="806"/>
      <c r="SKM58" s="806"/>
      <c r="SKN58" s="806"/>
      <c r="SKO58" s="2"/>
      <c r="SKP58" s="807"/>
      <c r="SKQ58" s="807"/>
      <c r="SKR58" s="2"/>
      <c r="SKS58" s="806"/>
      <c r="SKT58" s="806"/>
      <c r="SKU58" s="806"/>
      <c r="SKV58" s="806"/>
      <c r="SKW58" s="2"/>
      <c r="SKX58" s="807"/>
      <c r="SKY58" s="807"/>
      <c r="SKZ58" s="2"/>
      <c r="SLA58" s="806"/>
      <c r="SLB58" s="806"/>
      <c r="SLC58" s="806"/>
      <c r="SLD58" s="806"/>
      <c r="SLE58" s="2"/>
      <c r="SLF58" s="807"/>
      <c r="SLG58" s="807"/>
      <c r="SLH58" s="2"/>
      <c r="SLI58" s="806"/>
      <c r="SLJ58" s="806"/>
      <c r="SLK58" s="806"/>
      <c r="SLL58" s="806"/>
      <c r="SLM58" s="2"/>
      <c r="SLN58" s="807"/>
      <c r="SLO58" s="807"/>
      <c r="SLP58" s="2"/>
      <c r="SLQ58" s="806"/>
      <c r="SLR58" s="806"/>
      <c r="SLS58" s="806"/>
      <c r="SLT58" s="806"/>
      <c r="SLU58" s="2"/>
      <c r="SLV58" s="807"/>
      <c r="SLW58" s="807"/>
      <c r="SLX58" s="2"/>
      <c r="SLY58" s="806"/>
      <c r="SLZ58" s="806"/>
      <c r="SMA58" s="806"/>
      <c r="SMB58" s="806"/>
      <c r="SMC58" s="2"/>
      <c r="SMD58" s="807"/>
      <c r="SME58" s="807"/>
      <c r="SMF58" s="2"/>
      <c r="SMG58" s="806"/>
      <c r="SMH58" s="806"/>
      <c r="SMI58" s="806"/>
      <c r="SMJ58" s="806"/>
      <c r="SMK58" s="2"/>
      <c r="SML58" s="807"/>
      <c r="SMM58" s="807"/>
      <c r="SMN58" s="2"/>
      <c r="SMO58" s="806"/>
      <c r="SMP58" s="806"/>
      <c r="SMQ58" s="806"/>
      <c r="SMR58" s="806"/>
      <c r="SMS58" s="2"/>
      <c r="SMT58" s="807"/>
      <c r="SMU58" s="807"/>
      <c r="SMV58" s="2"/>
      <c r="SMW58" s="806"/>
      <c r="SMX58" s="806"/>
      <c r="SMY58" s="806"/>
      <c r="SMZ58" s="806"/>
      <c r="SNA58" s="2"/>
      <c r="SNB58" s="807"/>
      <c r="SNC58" s="807"/>
      <c r="SND58" s="2"/>
      <c r="SNE58" s="806"/>
      <c r="SNF58" s="806"/>
      <c r="SNG58" s="806"/>
      <c r="SNH58" s="806"/>
      <c r="SNI58" s="2"/>
      <c r="SNJ58" s="807"/>
      <c r="SNK58" s="807"/>
      <c r="SNL58" s="2"/>
      <c r="SNM58" s="806"/>
      <c r="SNN58" s="806"/>
      <c r="SNO58" s="806"/>
      <c r="SNP58" s="806"/>
      <c r="SNQ58" s="2"/>
      <c r="SNR58" s="807"/>
      <c r="SNS58" s="807"/>
      <c r="SNT58" s="2"/>
      <c r="SNU58" s="806"/>
      <c r="SNV58" s="806"/>
      <c r="SNW58" s="806"/>
      <c r="SNX58" s="806"/>
      <c r="SNY58" s="2"/>
      <c r="SNZ58" s="807"/>
      <c r="SOA58" s="807"/>
      <c r="SOB58" s="2"/>
      <c r="SOC58" s="806"/>
      <c r="SOD58" s="806"/>
      <c r="SOE58" s="806"/>
      <c r="SOF58" s="806"/>
      <c r="SOG58" s="2"/>
      <c r="SOH58" s="807"/>
      <c r="SOI58" s="807"/>
      <c r="SOJ58" s="2"/>
      <c r="SOK58" s="806"/>
      <c r="SOL58" s="806"/>
      <c r="SOM58" s="806"/>
      <c r="SON58" s="806"/>
      <c r="SOO58" s="2"/>
      <c r="SOP58" s="807"/>
      <c r="SOQ58" s="807"/>
      <c r="SOR58" s="2"/>
      <c r="SOS58" s="806"/>
      <c r="SOT58" s="806"/>
      <c r="SOU58" s="806"/>
      <c r="SOV58" s="806"/>
      <c r="SOW58" s="2"/>
      <c r="SOX58" s="807"/>
      <c r="SOY58" s="807"/>
      <c r="SOZ58" s="2"/>
      <c r="SPA58" s="806"/>
      <c r="SPB58" s="806"/>
      <c r="SPC58" s="806"/>
      <c r="SPD58" s="806"/>
      <c r="SPE58" s="2"/>
      <c r="SPF58" s="807"/>
      <c r="SPG58" s="807"/>
      <c r="SPH58" s="2"/>
      <c r="SPI58" s="806"/>
      <c r="SPJ58" s="806"/>
      <c r="SPK58" s="806"/>
      <c r="SPL58" s="806"/>
      <c r="SPM58" s="2"/>
      <c r="SPN58" s="807"/>
      <c r="SPO58" s="807"/>
      <c r="SPP58" s="2"/>
      <c r="SPQ58" s="806"/>
      <c r="SPR58" s="806"/>
      <c r="SPS58" s="806"/>
      <c r="SPT58" s="806"/>
      <c r="SPU58" s="2"/>
      <c r="SPV58" s="807"/>
      <c r="SPW58" s="807"/>
      <c r="SPX58" s="2"/>
      <c r="SPY58" s="806"/>
      <c r="SPZ58" s="806"/>
      <c r="SQA58" s="806"/>
      <c r="SQB58" s="806"/>
      <c r="SQC58" s="2"/>
      <c r="SQD58" s="807"/>
      <c r="SQE58" s="807"/>
      <c r="SQF58" s="2"/>
      <c r="SQG58" s="806"/>
      <c r="SQH58" s="806"/>
      <c r="SQI58" s="806"/>
      <c r="SQJ58" s="806"/>
      <c r="SQK58" s="2"/>
      <c r="SQL58" s="807"/>
      <c r="SQM58" s="807"/>
      <c r="SQN58" s="2"/>
      <c r="SQO58" s="806"/>
      <c r="SQP58" s="806"/>
      <c r="SQQ58" s="806"/>
      <c r="SQR58" s="806"/>
      <c r="SQS58" s="2"/>
      <c r="SQT58" s="807"/>
      <c r="SQU58" s="807"/>
      <c r="SQV58" s="2"/>
      <c r="SQW58" s="806"/>
      <c r="SQX58" s="806"/>
      <c r="SQY58" s="806"/>
      <c r="SQZ58" s="806"/>
      <c r="SRA58" s="2"/>
      <c r="SRB58" s="807"/>
      <c r="SRC58" s="807"/>
      <c r="SRD58" s="2"/>
      <c r="SRE58" s="806"/>
      <c r="SRF58" s="806"/>
      <c r="SRG58" s="806"/>
      <c r="SRH58" s="806"/>
      <c r="SRI58" s="2"/>
      <c r="SRJ58" s="807"/>
      <c r="SRK58" s="807"/>
      <c r="SRL58" s="2"/>
      <c r="SRM58" s="806"/>
      <c r="SRN58" s="806"/>
      <c r="SRO58" s="806"/>
      <c r="SRP58" s="806"/>
      <c r="SRQ58" s="2"/>
      <c r="SRR58" s="807"/>
      <c r="SRS58" s="807"/>
      <c r="SRT58" s="2"/>
      <c r="SRU58" s="806"/>
      <c r="SRV58" s="806"/>
      <c r="SRW58" s="806"/>
      <c r="SRX58" s="806"/>
      <c r="SRY58" s="2"/>
      <c r="SRZ58" s="807"/>
      <c r="SSA58" s="807"/>
      <c r="SSB58" s="2"/>
      <c r="SSC58" s="806"/>
      <c r="SSD58" s="806"/>
      <c r="SSE58" s="806"/>
      <c r="SSF58" s="806"/>
      <c r="SSG58" s="2"/>
      <c r="SSH58" s="807"/>
      <c r="SSI58" s="807"/>
      <c r="SSJ58" s="2"/>
      <c r="SSK58" s="806"/>
      <c r="SSL58" s="806"/>
      <c r="SSM58" s="806"/>
      <c r="SSN58" s="806"/>
      <c r="SSO58" s="2"/>
      <c r="SSP58" s="807"/>
      <c r="SSQ58" s="807"/>
      <c r="SSR58" s="2"/>
      <c r="SSS58" s="806"/>
      <c r="SST58" s="806"/>
      <c r="SSU58" s="806"/>
      <c r="SSV58" s="806"/>
      <c r="SSW58" s="2"/>
      <c r="SSX58" s="807"/>
      <c r="SSY58" s="807"/>
      <c r="SSZ58" s="2"/>
      <c r="STA58" s="806"/>
      <c r="STB58" s="806"/>
      <c r="STC58" s="806"/>
      <c r="STD58" s="806"/>
      <c r="STE58" s="2"/>
      <c r="STF58" s="807"/>
      <c r="STG58" s="807"/>
      <c r="STH58" s="2"/>
      <c r="STI58" s="806"/>
      <c r="STJ58" s="806"/>
      <c r="STK58" s="806"/>
      <c r="STL58" s="806"/>
      <c r="STM58" s="2"/>
      <c r="STN58" s="807"/>
      <c r="STO58" s="807"/>
      <c r="STP58" s="2"/>
      <c r="STQ58" s="806"/>
      <c r="STR58" s="806"/>
      <c r="STS58" s="806"/>
      <c r="STT58" s="806"/>
      <c r="STU58" s="2"/>
      <c r="STV58" s="807"/>
      <c r="STW58" s="807"/>
      <c r="STX58" s="2"/>
      <c r="STY58" s="806"/>
      <c r="STZ58" s="806"/>
      <c r="SUA58" s="806"/>
      <c r="SUB58" s="806"/>
      <c r="SUC58" s="2"/>
      <c r="SUD58" s="807"/>
      <c r="SUE58" s="807"/>
      <c r="SUF58" s="2"/>
      <c r="SUG58" s="806"/>
      <c r="SUH58" s="806"/>
      <c r="SUI58" s="806"/>
      <c r="SUJ58" s="806"/>
      <c r="SUK58" s="2"/>
      <c r="SUL58" s="807"/>
      <c r="SUM58" s="807"/>
      <c r="SUN58" s="2"/>
      <c r="SUO58" s="806"/>
      <c r="SUP58" s="806"/>
      <c r="SUQ58" s="806"/>
      <c r="SUR58" s="806"/>
      <c r="SUS58" s="2"/>
      <c r="SUT58" s="807"/>
      <c r="SUU58" s="807"/>
      <c r="SUV58" s="2"/>
      <c r="SUW58" s="806"/>
      <c r="SUX58" s="806"/>
      <c r="SUY58" s="806"/>
      <c r="SUZ58" s="806"/>
      <c r="SVA58" s="2"/>
      <c r="SVB58" s="807"/>
      <c r="SVC58" s="807"/>
      <c r="SVD58" s="2"/>
      <c r="SVE58" s="806"/>
      <c r="SVF58" s="806"/>
      <c r="SVG58" s="806"/>
      <c r="SVH58" s="806"/>
      <c r="SVI58" s="2"/>
      <c r="SVJ58" s="807"/>
      <c r="SVK58" s="807"/>
      <c r="SVL58" s="2"/>
      <c r="SVM58" s="806"/>
      <c r="SVN58" s="806"/>
      <c r="SVO58" s="806"/>
      <c r="SVP58" s="806"/>
      <c r="SVQ58" s="2"/>
      <c r="SVR58" s="807"/>
      <c r="SVS58" s="807"/>
      <c r="SVT58" s="2"/>
      <c r="SVU58" s="806"/>
      <c r="SVV58" s="806"/>
      <c r="SVW58" s="806"/>
      <c r="SVX58" s="806"/>
      <c r="SVY58" s="2"/>
      <c r="SVZ58" s="807"/>
      <c r="SWA58" s="807"/>
      <c r="SWB58" s="2"/>
      <c r="SWC58" s="806"/>
      <c r="SWD58" s="806"/>
      <c r="SWE58" s="806"/>
      <c r="SWF58" s="806"/>
      <c r="SWG58" s="2"/>
      <c r="SWH58" s="807"/>
      <c r="SWI58" s="807"/>
      <c r="SWJ58" s="2"/>
      <c r="SWK58" s="806"/>
      <c r="SWL58" s="806"/>
      <c r="SWM58" s="806"/>
      <c r="SWN58" s="806"/>
      <c r="SWO58" s="2"/>
      <c r="SWP58" s="807"/>
      <c r="SWQ58" s="807"/>
      <c r="SWR58" s="2"/>
      <c r="SWS58" s="806"/>
      <c r="SWT58" s="806"/>
      <c r="SWU58" s="806"/>
      <c r="SWV58" s="806"/>
      <c r="SWW58" s="2"/>
      <c r="SWX58" s="807"/>
      <c r="SWY58" s="807"/>
      <c r="SWZ58" s="2"/>
      <c r="SXA58" s="806"/>
      <c r="SXB58" s="806"/>
      <c r="SXC58" s="806"/>
      <c r="SXD58" s="806"/>
      <c r="SXE58" s="2"/>
      <c r="SXF58" s="807"/>
      <c r="SXG58" s="807"/>
      <c r="SXH58" s="2"/>
      <c r="SXI58" s="806"/>
      <c r="SXJ58" s="806"/>
      <c r="SXK58" s="806"/>
      <c r="SXL58" s="806"/>
      <c r="SXM58" s="2"/>
      <c r="SXN58" s="807"/>
      <c r="SXO58" s="807"/>
      <c r="SXP58" s="2"/>
      <c r="SXQ58" s="806"/>
      <c r="SXR58" s="806"/>
      <c r="SXS58" s="806"/>
      <c r="SXT58" s="806"/>
      <c r="SXU58" s="2"/>
      <c r="SXV58" s="807"/>
      <c r="SXW58" s="807"/>
      <c r="SXX58" s="2"/>
      <c r="SXY58" s="806"/>
      <c r="SXZ58" s="806"/>
      <c r="SYA58" s="806"/>
      <c r="SYB58" s="806"/>
      <c r="SYC58" s="2"/>
      <c r="SYD58" s="807"/>
      <c r="SYE58" s="807"/>
      <c r="SYF58" s="2"/>
      <c r="SYG58" s="806"/>
      <c r="SYH58" s="806"/>
      <c r="SYI58" s="806"/>
      <c r="SYJ58" s="806"/>
      <c r="SYK58" s="2"/>
      <c r="SYL58" s="807"/>
      <c r="SYM58" s="807"/>
      <c r="SYN58" s="2"/>
      <c r="SYO58" s="806"/>
      <c r="SYP58" s="806"/>
      <c r="SYQ58" s="806"/>
      <c r="SYR58" s="806"/>
      <c r="SYS58" s="2"/>
      <c r="SYT58" s="807"/>
      <c r="SYU58" s="807"/>
      <c r="SYV58" s="2"/>
      <c r="SYW58" s="806"/>
      <c r="SYX58" s="806"/>
      <c r="SYY58" s="806"/>
      <c r="SYZ58" s="806"/>
      <c r="SZA58" s="2"/>
      <c r="SZB58" s="807"/>
      <c r="SZC58" s="807"/>
      <c r="SZD58" s="2"/>
      <c r="SZE58" s="806"/>
      <c r="SZF58" s="806"/>
      <c r="SZG58" s="806"/>
      <c r="SZH58" s="806"/>
      <c r="SZI58" s="2"/>
      <c r="SZJ58" s="807"/>
      <c r="SZK58" s="807"/>
      <c r="SZL58" s="2"/>
      <c r="SZM58" s="806"/>
      <c r="SZN58" s="806"/>
      <c r="SZO58" s="806"/>
      <c r="SZP58" s="806"/>
      <c r="SZQ58" s="2"/>
      <c r="SZR58" s="807"/>
      <c r="SZS58" s="807"/>
      <c r="SZT58" s="2"/>
      <c r="SZU58" s="806"/>
      <c r="SZV58" s="806"/>
      <c r="SZW58" s="806"/>
      <c r="SZX58" s="806"/>
      <c r="SZY58" s="2"/>
      <c r="SZZ58" s="807"/>
      <c r="TAA58" s="807"/>
      <c r="TAB58" s="2"/>
      <c r="TAC58" s="806"/>
      <c r="TAD58" s="806"/>
      <c r="TAE58" s="806"/>
      <c r="TAF58" s="806"/>
      <c r="TAG58" s="2"/>
      <c r="TAH58" s="807"/>
      <c r="TAI58" s="807"/>
      <c r="TAJ58" s="2"/>
      <c r="TAK58" s="806"/>
      <c r="TAL58" s="806"/>
      <c r="TAM58" s="806"/>
      <c r="TAN58" s="806"/>
      <c r="TAO58" s="2"/>
      <c r="TAP58" s="807"/>
      <c r="TAQ58" s="807"/>
      <c r="TAR58" s="2"/>
      <c r="TAS58" s="806"/>
      <c r="TAT58" s="806"/>
      <c r="TAU58" s="806"/>
      <c r="TAV58" s="806"/>
      <c r="TAW58" s="2"/>
      <c r="TAX58" s="807"/>
      <c r="TAY58" s="807"/>
      <c r="TAZ58" s="2"/>
      <c r="TBA58" s="806"/>
      <c r="TBB58" s="806"/>
      <c r="TBC58" s="806"/>
      <c r="TBD58" s="806"/>
      <c r="TBE58" s="2"/>
      <c r="TBF58" s="807"/>
      <c r="TBG58" s="807"/>
      <c r="TBH58" s="2"/>
      <c r="TBI58" s="806"/>
      <c r="TBJ58" s="806"/>
      <c r="TBK58" s="806"/>
      <c r="TBL58" s="806"/>
      <c r="TBM58" s="2"/>
      <c r="TBN58" s="807"/>
      <c r="TBO58" s="807"/>
      <c r="TBP58" s="2"/>
      <c r="TBQ58" s="806"/>
      <c r="TBR58" s="806"/>
      <c r="TBS58" s="806"/>
      <c r="TBT58" s="806"/>
      <c r="TBU58" s="2"/>
      <c r="TBV58" s="807"/>
      <c r="TBW58" s="807"/>
      <c r="TBX58" s="2"/>
      <c r="TBY58" s="806"/>
      <c r="TBZ58" s="806"/>
      <c r="TCA58" s="806"/>
      <c r="TCB58" s="806"/>
      <c r="TCC58" s="2"/>
      <c r="TCD58" s="807"/>
      <c r="TCE58" s="807"/>
      <c r="TCF58" s="2"/>
      <c r="TCG58" s="806"/>
      <c r="TCH58" s="806"/>
      <c r="TCI58" s="806"/>
      <c r="TCJ58" s="806"/>
      <c r="TCK58" s="2"/>
      <c r="TCL58" s="807"/>
      <c r="TCM58" s="807"/>
      <c r="TCN58" s="2"/>
      <c r="TCO58" s="806"/>
      <c r="TCP58" s="806"/>
      <c r="TCQ58" s="806"/>
      <c r="TCR58" s="806"/>
      <c r="TCS58" s="2"/>
      <c r="TCT58" s="807"/>
      <c r="TCU58" s="807"/>
      <c r="TCV58" s="2"/>
      <c r="TCW58" s="806"/>
      <c r="TCX58" s="806"/>
      <c r="TCY58" s="806"/>
      <c r="TCZ58" s="806"/>
      <c r="TDA58" s="2"/>
      <c r="TDB58" s="807"/>
      <c r="TDC58" s="807"/>
      <c r="TDD58" s="2"/>
      <c r="TDE58" s="806"/>
      <c r="TDF58" s="806"/>
      <c r="TDG58" s="806"/>
      <c r="TDH58" s="806"/>
      <c r="TDI58" s="2"/>
      <c r="TDJ58" s="807"/>
      <c r="TDK58" s="807"/>
      <c r="TDL58" s="2"/>
      <c r="TDM58" s="806"/>
      <c r="TDN58" s="806"/>
      <c r="TDO58" s="806"/>
      <c r="TDP58" s="806"/>
      <c r="TDQ58" s="2"/>
      <c r="TDR58" s="807"/>
      <c r="TDS58" s="807"/>
      <c r="TDT58" s="2"/>
      <c r="TDU58" s="806"/>
      <c r="TDV58" s="806"/>
      <c r="TDW58" s="806"/>
      <c r="TDX58" s="806"/>
      <c r="TDY58" s="2"/>
      <c r="TDZ58" s="807"/>
      <c r="TEA58" s="807"/>
      <c r="TEB58" s="2"/>
      <c r="TEC58" s="806"/>
      <c r="TED58" s="806"/>
      <c r="TEE58" s="806"/>
      <c r="TEF58" s="806"/>
      <c r="TEG58" s="2"/>
      <c r="TEH58" s="807"/>
      <c r="TEI58" s="807"/>
      <c r="TEJ58" s="2"/>
      <c r="TEK58" s="806"/>
      <c r="TEL58" s="806"/>
      <c r="TEM58" s="806"/>
      <c r="TEN58" s="806"/>
      <c r="TEO58" s="2"/>
      <c r="TEP58" s="807"/>
      <c r="TEQ58" s="807"/>
      <c r="TER58" s="2"/>
      <c r="TES58" s="806"/>
      <c r="TET58" s="806"/>
      <c r="TEU58" s="806"/>
      <c r="TEV58" s="806"/>
      <c r="TEW58" s="2"/>
      <c r="TEX58" s="807"/>
      <c r="TEY58" s="807"/>
      <c r="TEZ58" s="2"/>
      <c r="TFA58" s="806"/>
      <c r="TFB58" s="806"/>
      <c r="TFC58" s="806"/>
      <c r="TFD58" s="806"/>
      <c r="TFE58" s="2"/>
      <c r="TFF58" s="807"/>
      <c r="TFG58" s="807"/>
      <c r="TFH58" s="2"/>
      <c r="TFI58" s="806"/>
      <c r="TFJ58" s="806"/>
      <c r="TFK58" s="806"/>
      <c r="TFL58" s="806"/>
      <c r="TFM58" s="2"/>
      <c r="TFN58" s="807"/>
      <c r="TFO58" s="807"/>
      <c r="TFP58" s="2"/>
      <c r="TFQ58" s="806"/>
      <c r="TFR58" s="806"/>
      <c r="TFS58" s="806"/>
      <c r="TFT58" s="806"/>
      <c r="TFU58" s="2"/>
      <c r="TFV58" s="807"/>
      <c r="TFW58" s="807"/>
      <c r="TFX58" s="2"/>
      <c r="TFY58" s="806"/>
      <c r="TFZ58" s="806"/>
      <c r="TGA58" s="806"/>
      <c r="TGB58" s="806"/>
      <c r="TGC58" s="2"/>
      <c r="TGD58" s="807"/>
      <c r="TGE58" s="807"/>
      <c r="TGF58" s="2"/>
      <c r="TGG58" s="806"/>
      <c r="TGH58" s="806"/>
      <c r="TGI58" s="806"/>
      <c r="TGJ58" s="806"/>
      <c r="TGK58" s="2"/>
      <c r="TGL58" s="807"/>
      <c r="TGM58" s="807"/>
      <c r="TGN58" s="2"/>
      <c r="TGO58" s="806"/>
      <c r="TGP58" s="806"/>
      <c r="TGQ58" s="806"/>
      <c r="TGR58" s="806"/>
      <c r="TGS58" s="2"/>
      <c r="TGT58" s="807"/>
      <c r="TGU58" s="807"/>
      <c r="TGV58" s="2"/>
      <c r="TGW58" s="806"/>
      <c r="TGX58" s="806"/>
      <c r="TGY58" s="806"/>
      <c r="TGZ58" s="806"/>
      <c r="THA58" s="2"/>
      <c r="THB58" s="807"/>
      <c r="THC58" s="807"/>
      <c r="THD58" s="2"/>
      <c r="THE58" s="806"/>
      <c r="THF58" s="806"/>
      <c r="THG58" s="806"/>
      <c r="THH58" s="806"/>
      <c r="THI58" s="2"/>
      <c r="THJ58" s="807"/>
      <c r="THK58" s="807"/>
      <c r="THL58" s="2"/>
      <c r="THM58" s="806"/>
      <c r="THN58" s="806"/>
      <c r="THO58" s="806"/>
      <c r="THP58" s="806"/>
      <c r="THQ58" s="2"/>
      <c r="THR58" s="807"/>
      <c r="THS58" s="807"/>
      <c r="THT58" s="2"/>
      <c r="THU58" s="806"/>
      <c r="THV58" s="806"/>
      <c r="THW58" s="806"/>
      <c r="THX58" s="806"/>
      <c r="THY58" s="2"/>
      <c r="THZ58" s="807"/>
      <c r="TIA58" s="807"/>
      <c r="TIB58" s="2"/>
      <c r="TIC58" s="806"/>
      <c r="TID58" s="806"/>
      <c r="TIE58" s="806"/>
      <c r="TIF58" s="806"/>
      <c r="TIG58" s="2"/>
      <c r="TIH58" s="807"/>
      <c r="TII58" s="807"/>
      <c r="TIJ58" s="2"/>
      <c r="TIK58" s="806"/>
      <c r="TIL58" s="806"/>
      <c r="TIM58" s="806"/>
      <c r="TIN58" s="806"/>
      <c r="TIO58" s="2"/>
      <c r="TIP58" s="807"/>
      <c r="TIQ58" s="807"/>
      <c r="TIR58" s="2"/>
      <c r="TIS58" s="806"/>
      <c r="TIT58" s="806"/>
      <c r="TIU58" s="806"/>
      <c r="TIV58" s="806"/>
      <c r="TIW58" s="2"/>
      <c r="TIX58" s="807"/>
      <c r="TIY58" s="807"/>
      <c r="TIZ58" s="2"/>
      <c r="TJA58" s="806"/>
      <c r="TJB58" s="806"/>
      <c r="TJC58" s="806"/>
      <c r="TJD58" s="806"/>
      <c r="TJE58" s="2"/>
      <c r="TJF58" s="807"/>
      <c r="TJG58" s="807"/>
      <c r="TJH58" s="2"/>
      <c r="TJI58" s="806"/>
      <c r="TJJ58" s="806"/>
      <c r="TJK58" s="806"/>
      <c r="TJL58" s="806"/>
      <c r="TJM58" s="2"/>
      <c r="TJN58" s="807"/>
      <c r="TJO58" s="807"/>
      <c r="TJP58" s="2"/>
      <c r="TJQ58" s="806"/>
      <c r="TJR58" s="806"/>
      <c r="TJS58" s="806"/>
      <c r="TJT58" s="806"/>
      <c r="TJU58" s="2"/>
      <c r="TJV58" s="807"/>
      <c r="TJW58" s="807"/>
      <c r="TJX58" s="2"/>
      <c r="TJY58" s="806"/>
      <c r="TJZ58" s="806"/>
      <c r="TKA58" s="806"/>
      <c r="TKB58" s="806"/>
      <c r="TKC58" s="2"/>
      <c r="TKD58" s="807"/>
      <c r="TKE58" s="807"/>
      <c r="TKF58" s="2"/>
      <c r="TKG58" s="806"/>
      <c r="TKH58" s="806"/>
      <c r="TKI58" s="806"/>
      <c r="TKJ58" s="806"/>
      <c r="TKK58" s="2"/>
      <c r="TKL58" s="807"/>
      <c r="TKM58" s="807"/>
      <c r="TKN58" s="2"/>
      <c r="TKO58" s="806"/>
      <c r="TKP58" s="806"/>
      <c r="TKQ58" s="806"/>
      <c r="TKR58" s="806"/>
      <c r="TKS58" s="2"/>
      <c r="TKT58" s="807"/>
      <c r="TKU58" s="807"/>
      <c r="TKV58" s="2"/>
      <c r="TKW58" s="806"/>
      <c r="TKX58" s="806"/>
      <c r="TKY58" s="806"/>
      <c r="TKZ58" s="806"/>
      <c r="TLA58" s="2"/>
      <c r="TLB58" s="807"/>
      <c r="TLC58" s="807"/>
      <c r="TLD58" s="2"/>
      <c r="TLE58" s="806"/>
      <c r="TLF58" s="806"/>
      <c r="TLG58" s="806"/>
      <c r="TLH58" s="806"/>
      <c r="TLI58" s="2"/>
      <c r="TLJ58" s="807"/>
      <c r="TLK58" s="807"/>
      <c r="TLL58" s="2"/>
      <c r="TLM58" s="806"/>
      <c r="TLN58" s="806"/>
      <c r="TLO58" s="806"/>
      <c r="TLP58" s="806"/>
      <c r="TLQ58" s="2"/>
      <c r="TLR58" s="807"/>
      <c r="TLS58" s="807"/>
      <c r="TLT58" s="2"/>
      <c r="TLU58" s="806"/>
      <c r="TLV58" s="806"/>
      <c r="TLW58" s="806"/>
      <c r="TLX58" s="806"/>
      <c r="TLY58" s="2"/>
      <c r="TLZ58" s="807"/>
      <c r="TMA58" s="807"/>
      <c r="TMB58" s="2"/>
      <c r="TMC58" s="806"/>
      <c r="TMD58" s="806"/>
      <c r="TME58" s="806"/>
      <c r="TMF58" s="806"/>
      <c r="TMG58" s="2"/>
      <c r="TMH58" s="807"/>
      <c r="TMI58" s="807"/>
      <c r="TMJ58" s="2"/>
      <c r="TMK58" s="806"/>
      <c r="TML58" s="806"/>
      <c r="TMM58" s="806"/>
      <c r="TMN58" s="806"/>
      <c r="TMO58" s="2"/>
      <c r="TMP58" s="807"/>
      <c r="TMQ58" s="807"/>
      <c r="TMR58" s="2"/>
      <c r="TMS58" s="806"/>
      <c r="TMT58" s="806"/>
      <c r="TMU58" s="806"/>
      <c r="TMV58" s="806"/>
      <c r="TMW58" s="2"/>
      <c r="TMX58" s="807"/>
      <c r="TMY58" s="807"/>
      <c r="TMZ58" s="2"/>
      <c r="TNA58" s="806"/>
      <c r="TNB58" s="806"/>
      <c r="TNC58" s="806"/>
      <c r="TND58" s="806"/>
      <c r="TNE58" s="2"/>
      <c r="TNF58" s="807"/>
      <c r="TNG58" s="807"/>
      <c r="TNH58" s="2"/>
      <c r="TNI58" s="806"/>
      <c r="TNJ58" s="806"/>
      <c r="TNK58" s="806"/>
      <c r="TNL58" s="806"/>
      <c r="TNM58" s="2"/>
      <c r="TNN58" s="807"/>
      <c r="TNO58" s="807"/>
      <c r="TNP58" s="2"/>
      <c r="TNQ58" s="806"/>
      <c r="TNR58" s="806"/>
      <c r="TNS58" s="806"/>
      <c r="TNT58" s="806"/>
      <c r="TNU58" s="2"/>
      <c r="TNV58" s="807"/>
      <c r="TNW58" s="807"/>
      <c r="TNX58" s="2"/>
      <c r="TNY58" s="806"/>
      <c r="TNZ58" s="806"/>
      <c r="TOA58" s="806"/>
      <c r="TOB58" s="806"/>
      <c r="TOC58" s="2"/>
      <c r="TOD58" s="807"/>
      <c r="TOE58" s="807"/>
      <c r="TOF58" s="2"/>
      <c r="TOG58" s="806"/>
      <c r="TOH58" s="806"/>
      <c r="TOI58" s="806"/>
      <c r="TOJ58" s="806"/>
      <c r="TOK58" s="2"/>
      <c r="TOL58" s="807"/>
      <c r="TOM58" s="807"/>
      <c r="TON58" s="2"/>
      <c r="TOO58" s="806"/>
      <c r="TOP58" s="806"/>
      <c r="TOQ58" s="806"/>
      <c r="TOR58" s="806"/>
      <c r="TOS58" s="2"/>
      <c r="TOT58" s="807"/>
      <c r="TOU58" s="807"/>
      <c r="TOV58" s="2"/>
      <c r="TOW58" s="806"/>
      <c r="TOX58" s="806"/>
      <c r="TOY58" s="806"/>
      <c r="TOZ58" s="806"/>
      <c r="TPA58" s="2"/>
      <c r="TPB58" s="807"/>
      <c r="TPC58" s="807"/>
      <c r="TPD58" s="2"/>
      <c r="TPE58" s="806"/>
      <c r="TPF58" s="806"/>
      <c r="TPG58" s="806"/>
      <c r="TPH58" s="806"/>
      <c r="TPI58" s="2"/>
      <c r="TPJ58" s="807"/>
      <c r="TPK58" s="807"/>
      <c r="TPL58" s="2"/>
      <c r="TPM58" s="806"/>
      <c r="TPN58" s="806"/>
      <c r="TPO58" s="806"/>
      <c r="TPP58" s="806"/>
      <c r="TPQ58" s="2"/>
      <c r="TPR58" s="807"/>
      <c r="TPS58" s="807"/>
      <c r="TPT58" s="2"/>
      <c r="TPU58" s="806"/>
      <c r="TPV58" s="806"/>
      <c r="TPW58" s="806"/>
      <c r="TPX58" s="806"/>
      <c r="TPY58" s="2"/>
      <c r="TPZ58" s="807"/>
      <c r="TQA58" s="807"/>
      <c r="TQB58" s="2"/>
      <c r="TQC58" s="806"/>
      <c r="TQD58" s="806"/>
      <c r="TQE58" s="806"/>
      <c r="TQF58" s="806"/>
      <c r="TQG58" s="2"/>
      <c r="TQH58" s="807"/>
      <c r="TQI58" s="807"/>
      <c r="TQJ58" s="2"/>
      <c r="TQK58" s="806"/>
      <c r="TQL58" s="806"/>
      <c r="TQM58" s="806"/>
      <c r="TQN58" s="806"/>
      <c r="TQO58" s="2"/>
      <c r="TQP58" s="807"/>
      <c r="TQQ58" s="807"/>
      <c r="TQR58" s="2"/>
      <c r="TQS58" s="806"/>
      <c r="TQT58" s="806"/>
      <c r="TQU58" s="806"/>
      <c r="TQV58" s="806"/>
      <c r="TQW58" s="2"/>
      <c r="TQX58" s="807"/>
      <c r="TQY58" s="807"/>
      <c r="TQZ58" s="2"/>
      <c r="TRA58" s="806"/>
      <c r="TRB58" s="806"/>
      <c r="TRC58" s="806"/>
      <c r="TRD58" s="806"/>
      <c r="TRE58" s="2"/>
      <c r="TRF58" s="807"/>
      <c r="TRG58" s="807"/>
      <c r="TRH58" s="2"/>
      <c r="TRI58" s="806"/>
      <c r="TRJ58" s="806"/>
      <c r="TRK58" s="806"/>
      <c r="TRL58" s="806"/>
      <c r="TRM58" s="2"/>
      <c r="TRN58" s="807"/>
      <c r="TRO58" s="807"/>
      <c r="TRP58" s="2"/>
      <c r="TRQ58" s="806"/>
      <c r="TRR58" s="806"/>
      <c r="TRS58" s="806"/>
      <c r="TRT58" s="806"/>
      <c r="TRU58" s="2"/>
      <c r="TRV58" s="807"/>
      <c r="TRW58" s="807"/>
      <c r="TRX58" s="2"/>
      <c r="TRY58" s="806"/>
      <c r="TRZ58" s="806"/>
      <c r="TSA58" s="806"/>
      <c r="TSB58" s="806"/>
      <c r="TSC58" s="2"/>
      <c r="TSD58" s="807"/>
      <c r="TSE58" s="807"/>
      <c r="TSF58" s="2"/>
      <c r="TSG58" s="806"/>
      <c r="TSH58" s="806"/>
      <c r="TSI58" s="806"/>
      <c r="TSJ58" s="806"/>
      <c r="TSK58" s="2"/>
      <c r="TSL58" s="807"/>
      <c r="TSM58" s="807"/>
      <c r="TSN58" s="2"/>
      <c r="TSO58" s="806"/>
      <c r="TSP58" s="806"/>
      <c r="TSQ58" s="806"/>
      <c r="TSR58" s="806"/>
      <c r="TSS58" s="2"/>
      <c r="TST58" s="807"/>
      <c r="TSU58" s="807"/>
      <c r="TSV58" s="2"/>
      <c r="TSW58" s="806"/>
      <c r="TSX58" s="806"/>
      <c r="TSY58" s="806"/>
      <c r="TSZ58" s="806"/>
      <c r="TTA58" s="2"/>
      <c r="TTB58" s="807"/>
      <c r="TTC58" s="807"/>
      <c r="TTD58" s="2"/>
      <c r="TTE58" s="806"/>
      <c r="TTF58" s="806"/>
      <c r="TTG58" s="806"/>
      <c r="TTH58" s="806"/>
      <c r="TTI58" s="2"/>
      <c r="TTJ58" s="807"/>
      <c r="TTK58" s="807"/>
      <c r="TTL58" s="2"/>
      <c r="TTM58" s="806"/>
      <c r="TTN58" s="806"/>
      <c r="TTO58" s="806"/>
      <c r="TTP58" s="806"/>
      <c r="TTQ58" s="2"/>
      <c r="TTR58" s="807"/>
      <c r="TTS58" s="807"/>
      <c r="TTT58" s="2"/>
      <c r="TTU58" s="806"/>
      <c r="TTV58" s="806"/>
      <c r="TTW58" s="806"/>
      <c r="TTX58" s="806"/>
      <c r="TTY58" s="2"/>
      <c r="TTZ58" s="807"/>
      <c r="TUA58" s="807"/>
      <c r="TUB58" s="2"/>
      <c r="TUC58" s="806"/>
      <c r="TUD58" s="806"/>
      <c r="TUE58" s="806"/>
      <c r="TUF58" s="806"/>
      <c r="TUG58" s="2"/>
      <c r="TUH58" s="807"/>
      <c r="TUI58" s="807"/>
      <c r="TUJ58" s="2"/>
      <c r="TUK58" s="806"/>
      <c r="TUL58" s="806"/>
      <c r="TUM58" s="806"/>
      <c r="TUN58" s="806"/>
      <c r="TUO58" s="2"/>
      <c r="TUP58" s="807"/>
      <c r="TUQ58" s="807"/>
      <c r="TUR58" s="2"/>
      <c r="TUS58" s="806"/>
      <c r="TUT58" s="806"/>
      <c r="TUU58" s="806"/>
      <c r="TUV58" s="806"/>
      <c r="TUW58" s="2"/>
      <c r="TUX58" s="807"/>
      <c r="TUY58" s="807"/>
      <c r="TUZ58" s="2"/>
      <c r="TVA58" s="806"/>
      <c r="TVB58" s="806"/>
      <c r="TVC58" s="806"/>
      <c r="TVD58" s="806"/>
      <c r="TVE58" s="2"/>
      <c r="TVF58" s="807"/>
      <c r="TVG58" s="807"/>
      <c r="TVH58" s="2"/>
      <c r="TVI58" s="806"/>
      <c r="TVJ58" s="806"/>
      <c r="TVK58" s="806"/>
      <c r="TVL58" s="806"/>
      <c r="TVM58" s="2"/>
      <c r="TVN58" s="807"/>
      <c r="TVO58" s="807"/>
      <c r="TVP58" s="2"/>
      <c r="TVQ58" s="806"/>
      <c r="TVR58" s="806"/>
      <c r="TVS58" s="806"/>
      <c r="TVT58" s="806"/>
      <c r="TVU58" s="2"/>
      <c r="TVV58" s="807"/>
      <c r="TVW58" s="807"/>
      <c r="TVX58" s="2"/>
      <c r="TVY58" s="806"/>
      <c r="TVZ58" s="806"/>
      <c r="TWA58" s="806"/>
      <c r="TWB58" s="806"/>
      <c r="TWC58" s="2"/>
      <c r="TWD58" s="807"/>
      <c r="TWE58" s="807"/>
      <c r="TWF58" s="2"/>
      <c r="TWG58" s="806"/>
      <c r="TWH58" s="806"/>
      <c r="TWI58" s="806"/>
      <c r="TWJ58" s="806"/>
      <c r="TWK58" s="2"/>
      <c r="TWL58" s="807"/>
      <c r="TWM58" s="807"/>
      <c r="TWN58" s="2"/>
      <c r="TWO58" s="806"/>
      <c r="TWP58" s="806"/>
      <c r="TWQ58" s="806"/>
      <c r="TWR58" s="806"/>
      <c r="TWS58" s="2"/>
      <c r="TWT58" s="807"/>
      <c r="TWU58" s="807"/>
      <c r="TWV58" s="2"/>
      <c r="TWW58" s="806"/>
      <c r="TWX58" s="806"/>
      <c r="TWY58" s="806"/>
      <c r="TWZ58" s="806"/>
      <c r="TXA58" s="2"/>
      <c r="TXB58" s="807"/>
      <c r="TXC58" s="807"/>
      <c r="TXD58" s="2"/>
      <c r="TXE58" s="806"/>
      <c r="TXF58" s="806"/>
      <c r="TXG58" s="806"/>
      <c r="TXH58" s="806"/>
      <c r="TXI58" s="2"/>
      <c r="TXJ58" s="807"/>
      <c r="TXK58" s="807"/>
      <c r="TXL58" s="2"/>
      <c r="TXM58" s="806"/>
      <c r="TXN58" s="806"/>
      <c r="TXO58" s="806"/>
      <c r="TXP58" s="806"/>
      <c r="TXQ58" s="2"/>
      <c r="TXR58" s="807"/>
      <c r="TXS58" s="807"/>
      <c r="TXT58" s="2"/>
      <c r="TXU58" s="806"/>
      <c r="TXV58" s="806"/>
      <c r="TXW58" s="806"/>
      <c r="TXX58" s="806"/>
      <c r="TXY58" s="2"/>
      <c r="TXZ58" s="807"/>
      <c r="TYA58" s="807"/>
      <c r="TYB58" s="2"/>
      <c r="TYC58" s="806"/>
      <c r="TYD58" s="806"/>
      <c r="TYE58" s="806"/>
      <c r="TYF58" s="806"/>
      <c r="TYG58" s="2"/>
      <c r="TYH58" s="807"/>
      <c r="TYI58" s="807"/>
      <c r="TYJ58" s="2"/>
      <c r="TYK58" s="806"/>
      <c r="TYL58" s="806"/>
      <c r="TYM58" s="806"/>
      <c r="TYN58" s="806"/>
      <c r="TYO58" s="2"/>
      <c r="TYP58" s="807"/>
      <c r="TYQ58" s="807"/>
      <c r="TYR58" s="2"/>
      <c r="TYS58" s="806"/>
      <c r="TYT58" s="806"/>
      <c r="TYU58" s="806"/>
      <c r="TYV58" s="806"/>
      <c r="TYW58" s="2"/>
      <c r="TYX58" s="807"/>
      <c r="TYY58" s="807"/>
      <c r="TYZ58" s="2"/>
      <c r="TZA58" s="806"/>
      <c r="TZB58" s="806"/>
      <c r="TZC58" s="806"/>
      <c r="TZD58" s="806"/>
      <c r="TZE58" s="2"/>
      <c r="TZF58" s="807"/>
      <c r="TZG58" s="807"/>
      <c r="TZH58" s="2"/>
      <c r="TZI58" s="806"/>
      <c r="TZJ58" s="806"/>
      <c r="TZK58" s="806"/>
      <c r="TZL58" s="806"/>
      <c r="TZM58" s="2"/>
      <c r="TZN58" s="807"/>
      <c r="TZO58" s="807"/>
      <c r="TZP58" s="2"/>
      <c r="TZQ58" s="806"/>
      <c r="TZR58" s="806"/>
      <c r="TZS58" s="806"/>
      <c r="TZT58" s="806"/>
      <c r="TZU58" s="2"/>
      <c r="TZV58" s="807"/>
      <c r="TZW58" s="807"/>
      <c r="TZX58" s="2"/>
      <c r="TZY58" s="806"/>
      <c r="TZZ58" s="806"/>
      <c r="UAA58" s="806"/>
      <c r="UAB58" s="806"/>
      <c r="UAC58" s="2"/>
      <c r="UAD58" s="807"/>
      <c r="UAE58" s="807"/>
      <c r="UAF58" s="2"/>
      <c r="UAG58" s="806"/>
      <c r="UAH58" s="806"/>
      <c r="UAI58" s="806"/>
      <c r="UAJ58" s="806"/>
      <c r="UAK58" s="2"/>
      <c r="UAL58" s="807"/>
      <c r="UAM58" s="807"/>
      <c r="UAN58" s="2"/>
      <c r="UAO58" s="806"/>
      <c r="UAP58" s="806"/>
      <c r="UAQ58" s="806"/>
      <c r="UAR58" s="806"/>
      <c r="UAS58" s="2"/>
      <c r="UAT58" s="807"/>
      <c r="UAU58" s="807"/>
      <c r="UAV58" s="2"/>
      <c r="UAW58" s="806"/>
      <c r="UAX58" s="806"/>
      <c r="UAY58" s="806"/>
      <c r="UAZ58" s="806"/>
      <c r="UBA58" s="2"/>
      <c r="UBB58" s="807"/>
      <c r="UBC58" s="807"/>
      <c r="UBD58" s="2"/>
      <c r="UBE58" s="806"/>
      <c r="UBF58" s="806"/>
      <c r="UBG58" s="806"/>
      <c r="UBH58" s="806"/>
      <c r="UBI58" s="2"/>
      <c r="UBJ58" s="807"/>
      <c r="UBK58" s="807"/>
      <c r="UBL58" s="2"/>
      <c r="UBM58" s="806"/>
      <c r="UBN58" s="806"/>
      <c r="UBO58" s="806"/>
      <c r="UBP58" s="806"/>
      <c r="UBQ58" s="2"/>
      <c r="UBR58" s="807"/>
      <c r="UBS58" s="807"/>
      <c r="UBT58" s="2"/>
      <c r="UBU58" s="806"/>
      <c r="UBV58" s="806"/>
      <c r="UBW58" s="806"/>
      <c r="UBX58" s="806"/>
      <c r="UBY58" s="2"/>
      <c r="UBZ58" s="807"/>
      <c r="UCA58" s="807"/>
      <c r="UCB58" s="2"/>
      <c r="UCC58" s="806"/>
      <c r="UCD58" s="806"/>
      <c r="UCE58" s="806"/>
      <c r="UCF58" s="806"/>
      <c r="UCG58" s="2"/>
      <c r="UCH58" s="807"/>
      <c r="UCI58" s="807"/>
      <c r="UCJ58" s="2"/>
      <c r="UCK58" s="806"/>
      <c r="UCL58" s="806"/>
      <c r="UCM58" s="806"/>
      <c r="UCN58" s="806"/>
      <c r="UCO58" s="2"/>
      <c r="UCP58" s="807"/>
      <c r="UCQ58" s="807"/>
      <c r="UCR58" s="2"/>
      <c r="UCS58" s="806"/>
      <c r="UCT58" s="806"/>
      <c r="UCU58" s="806"/>
      <c r="UCV58" s="806"/>
      <c r="UCW58" s="2"/>
      <c r="UCX58" s="807"/>
      <c r="UCY58" s="807"/>
      <c r="UCZ58" s="2"/>
      <c r="UDA58" s="806"/>
      <c r="UDB58" s="806"/>
      <c r="UDC58" s="806"/>
      <c r="UDD58" s="806"/>
      <c r="UDE58" s="2"/>
      <c r="UDF58" s="807"/>
      <c r="UDG58" s="807"/>
      <c r="UDH58" s="2"/>
      <c r="UDI58" s="806"/>
      <c r="UDJ58" s="806"/>
      <c r="UDK58" s="806"/>
      <c r="UDL58" s="806"/>
      <c r="UDM58" s="2"/>
      <c r="UDN58" s="807"/>
      <c r="UDO58" s="807"/>
      <c r="UDP58" s="2"/>
      <c r="UDQ58" s="806"/>
      <c r="UDR58" s="806"/>
      <c r="UDS58" s="806"/>
      <c r="UDT58" s="806"/>
      <c r="UDU58" s="2"/>
      <c r="UDV58" s="807"/>
      <c r="UDW58" s="807"/>
      <c r="UDX58" s="2"/>
      <c r="UDY58" s="806"/>
      <c r="UDZ58" s="806"/>
      <c r="UEA58" s="806"/>
      <c r="UEB58" s="806"/>
      <c r="UEC58" s="2"/>
      <c r="UED58" s="807"/>
      <c r="UEE58" s="807"/>
      <c r="UEF58" s="2"/>
      <c r="UEG58" s="806"/>
      <c r="UEH58" s="806"/>
      <c r="UEI58" s="806"/>
      <c r="UEJ58" s="806"/>
      <c r="UEK58" s="2"/>
      <c r="UEL58" s="807"/>
      <c r="UEM58" s="807"/>
      <c r="UEN58" s="2"/>
      <c r="UEO58" s="806"/>
      <c r="UEP58" s="806"/>
      <c r="UEQ58" s="806"/>
      <c r="UER58" s="806"/>
      <c r="UES58" s="2"/>
      <c r="UET58" s="807"/>
      <c r="UEU58" s="807"/>
      <c r="UEV58" s="2"/>
      <c r="UEW58" s="806"/>
      <c r="UEX58" s="806"/>
      <c r="UEY58" s="806"/>
      <c r="UEZ58" s="806"/>
      <c r="UFA58" s="2"/>
      <c r="UFB58" s="807"/>
      <c r="UFC58" s="807"/>
      <c r="UFD58" s="2"/>
      <c r="UFE58" s="806"/>
      <c r="UFF58" s="806"/>
      <c r="UFG58" s="806"/>
      <c r="UFH58" s="806"/>
      <c r="UFI58" s="2"/>
      <c r="UFJ58" s="807"/>
      <c r="UFK58" s="807"/>
      <c r="UFL58" s="2"/>
      <c r="UFM58" s="806"/>
      <c r="UFN58" s="806"/>
      <c r="UFO58" s="806"/>
      <c r="UFP58" s="806"/>
      <c r="UFQ58" s="2"/>
      <c r="UFR58" s="807"/>
      <c r="UFS58" s="807"/>
      <c r="UFT58" s="2"/>
      <c r="UFU58" s="806"/>
      <c r="UFV58" s="806"/>
      <c r="UFW58" s="806"/>
      <c r="UFX58" s="806"/>
      <c r="UFY58" s="2"/>
      <c r="UFZ58" s="807"/>
      <c r="UGA58" s="807"/>
      <c r="UGB58" s="2"/>
      <c r="UGC58" s="806"/>
      <c r="UGD58" s="806"/>
      <c r="UGE58" s="806"/>
      <c r="UGF58" s="806"/>
      <c r="UGG58" s="2"/>
      <c r="UGH58" s="807"/>
      <c r="UGI58" s="807"/>
      <c r="UGJ58" s="2"/>
      <c r="UGK58" s="806"/>
      <c r="UGL58" s="806"/>
      <c r="UGM58" s="806"/>
      <c r="UGN58" s="806"/>
      <c r="UGO58" s="2"/>
      <c r="UGP58" s="807"/>
      <c r="UGQ58" s="807"/>
      <c r="UGR58" s="2"/>
      <c r="UGS58" s="806"/>
      <c r="UGT58" s="806"/>
      <c r="UGU58" s="806"/>
      <c r="UGV58" s="806"/>
      <c r="UGW58" s="2"/>
      <c r="UGX58" s="807"/>
      <c r="UGY58" s="807"/>
      <c r="UGZ58" s="2"/>
      <c r="UHA58" s="806"/>
      <c r="UHB58" s="806"/>
      <c r="UHC58" s="806"/>
      <c r="UHD58" s="806"/>
      <c r="UHE58" s="2"/>
      <c r="UHF58" s="807"/>
      <c r="UHG58" s="807"/>
      <c r="UHH58" s="2"/>
      <c r="UHI58" s="806"/>
      <c r="UHJ58" s="806"/>
      <c r="UHK58" s="806"/>
      <c r="UHL58" s="806"/>
      <c r="UHM58" s="2"/>
      <c r="UHN58" s="807"/>
      <c r="UHO58" s="807"/>
      <c r="UHP58" s="2"/>
      <c r="UHQ58" s="806"/>
      <c r="UHR58" s="806"/>
      <c r="UHS58" s="806"/>
      <c r="UHT58" s="806"/>
      <c r="UHU58" s="2"/>
      <c r="UHV58" s="807"/>
      <c r="UHW58" s="807"/>
      <c r="UHX58" s="2"/>
      <c r="UHY58" s="806"/>
      <c r="UHZ58" s="806"/>
      <c r="UIA58" s="806"/>
      <c r="UIB58" s="806"/>
      <c r="UIC58" s="2"/>
      <c r="UID58" s="807"/>
      <c r="UIE58" s="807"/>
      <c r="UIF58" s="2"/>
      <c r="UIG58" s="806"/>
      <c r="UIH58" s="806"/>
      <c r="UII58" s="806"/>
      <c r="UIJ58" s="806"/>
      <c r="UIK58" s="2"/>
      <c r="UIL58" s="807"/>
      <c r="UIM58" s="807"/>
      <c r="UIN58" s="2"/>
      <c r="UIO58" s="806"/>
      <c r="UIP58" s="806"/>
      <c r="UIQ58" s="806"/>
      <c r="UIR58" s="806"/>
      <c r="UIS58" s="2"/>
      <c r="UIT58" s="807"/>
      <c r="UIU58" s="807"/>
      <c r="UIV58" s="2"/>
      <c r="UIW58" s="806"/>
      <c r="UIX58" s="806"/>
      <c r="UIY58" s="806"/>
      <c r="UIZ58" s="806"/>
      <c r="UJA58" s="2"/>
      <c r="UJB58" s="807"/>
      <c r="UJC58" s="807"/>
      <c r="UJD58" s="2"/>
      <c r="UJE58" s="806"/>
      <c r="UJF58" s="806"/>
      <c r="UJG58" s="806"/>
      <c r="UJH58" s="806"/>
      <c r="UJI58" s="2"/>
      <c r="UJJ58" s="807"/>
      <c r="UJK58" s="807"/>
      <c r="UJL58" s="2"/>
      <c r="UJM58" s="806"/>
      <c r="UJN58" s="806"/>
      <c r="UJO58" s="806"/>
      <c r="UJP58" s="806"/>
      <c r="UJQ58" s="2"/>
      <c r="UJR58" s="807"/>
      <c r="UJS58" s="807"/>
      <c r="UJT58" s="2"/>
      <c r="UJU58" s="806"/>
      <c r="UJV58" s="806"/>
      <c r="UJW58" s="806"/>
      <c r="UJX58" s="806"/>
      <c r="UJY58" s="2"/>
      <c r="UJZ58" s="807"/>
      <c r="UKA58" s="807"/>
      <c r="UKB58" s="2"/>
      <c r="UKC58" s="806"/>
      <c r="UKD58" s="806"/>
      <c r="UKE58" s="806"/>
      <c r="UKF58" s="806"/>
      <c r="UKG58" s="2"/>
      <c r="UKH58" s="807"/>
      <c r="UKI58" s="807"/>
      <c r="UKJ58" s="2"/>
      <c r="UKK58" s="806"/>
      <c r="UKL58" s="806"/>
      <c r="UKM58" s="806"/>
      <c r="UKN58" s="806"/>
      <c r="UKO58" s="2"/>
      <c r="UKP58" s="807"/>
      <c r="UKQ58" s="807"/>
      <c r="UKR58" s="2"/>
      <c r="UKS58" s="806"/>
      <c r="UKT58" s="806"/>
      <c r="UKU58" s="806"/>
      <c r="UKV58" s="806"/>
      <c r="UKW58" s="2"/>
      <c r="UKX58" s="807"/>
      <c r="UKY58" s="807"/>
      <c r="UKZ58" s="2"/>
      <c r="ULA58" s="806"/>
      <c r="ULB58" s="806"/>
      <c r="ULC58" s="806"/>
      <c r="ULD58" s="806"/>
      <c r="ULE58" s="2"/>
      <c r="ULF58" s="807"/>
      <c r="ULG58" s="807"/>
      <c r="ULH58" s="2"/>
      <c r="ULI58" s="806"/>
      <c r="ULJ58" s="806"/>
      <c r="ULK58" s="806"/>
      <c r="ULL58" s="806"/>
      <c r="ULM58" s="2"/>
      <c r="ULN58" s="807"/>
      <c r="ULO58" s="807"/>
      <c r="ULP58" s="2"/>
      <c r="ULQ58" s="806"/>
      <c r="ULR58" s="806"/>
      <c r="ULS58" s="806"/>
      <c r="ULT58" s="806"/>
      <c r="ULU58" s="2"/>
      <c r="ULV58" s="807"/>
      <c r="ULW58" s="807"/>
      <c r="ULX58" s="2"/>
      <c r="ULY58" s="806"/>
      <c r="ULZ58" s="806"/>
      <c r="UMA58" s="806"/>
      <c r="UMB58" s="806"/>
      <c r="UMC58" s="2"/>
      <c r="UMD58" s="807"/>
      <c r="UME58" s="807"/>
      <c r="UMF58" s="2"/>
      <c r="UMG58" s="806"/>
      <c r="UMH58" s="806"/>
      <c r="UMI58" s="806"/>
      <c r="UMJ58" s="806"/>
      <c r="UMK58" s="2"/>
      <c r="UML58" s="807"/>
      <c r="UMM58" s="807"/>
      <c r="UMN58" s="2"/>
      <c r="UMO58" s="806"/>
      <c r="UMP58" s="806"/>
      <c r="UMQ58" s="806"/>
      <c r="UMR58" s="806"/>
      <c r="UMS58" s="2"/>
      <c r="UMT58" s="807"/>
      <c r="UMU58" s="807"/>
      <c r="UMV58" s="2"/>
      <c r="UMW58" s="806"/>
      <c r="UMX58" s="806"/>
      <c r="UMY58" s="806"/>
      <c r="UMZ58" s="806"/>
      <c r="UNA58" s="2"/>
      <c r="UNB58" s="807"/>
      <c r="UNC58" s="807"/>
      <c r="UND58" s="2"/>
      <c r="UNE58" s="806"/>
      <c r="UNF58" s="806"/>
      <c r="UNG58" s="806"/>
      <c r="UNH58" s="806"/>
      <c r="UNI58" s="2"/>
      <c r="UNJ58" s="807"/>
      <c r="UNK58" s="807"/>
      <c r="UNL58" s="2"/>
      <c r="UNM58" s="806"/>
      <c r="UNN58" s="806"/>
      <c r="UNO58" s="806"/>
      <c r="UNP58" s="806"/>
      <c r="UNQ58" s="2"/>
      <c r="UNR58" s="807"/>
      <c r="UNS58" s="807"/>
      <c r="UNT58" s="2"/>
      <c r="UNU58" s="806"/>
      <c r="UNV58" s="806"/>
      <c r="UNW58" s="806"/>
      <c r="UNX58" s="806"/>
      <c r="UNY58" s="2"/>
      <c r="UNZ58" s="807"/>
      <c r="UOA58" s="807"/>
      <c r="UOB58" s="2"/>
      <c r="UOC58" s="806"/>
      <c r="UOD58" s="806"/>
      <c r="UOE58" s="806"/>
      <c r="UOF58" s="806"/>
      <c r="UOG58" s="2"/>
      <c r="UOH58" s="807"/>
      <c r="UOI58" s="807"/>
      <c r="UOJ58" s="2"/>
      <c r="UOK58" s="806"/>
      <c r="UOL58" s="806"/>
      <c r="UOM58" s="806"/>
      <c r="UON58" s="806"/>
      <c r="UOO58" s="2"/>
      <c r="UOP58" s="807"/>
      <c r="UOQ58" s="807"/>
      <c r="UOR58" s="2"/>
      <c r="UOS58" s="806"/>
      <c r="UOT58" s="806"/>
      <c r="UOU58" s="806"/>
      <c r="UOV58" s="806"/>
      <c r="UOW58" s="2"/>
      <c r="UOX58" s="807"/>
      <c r="UOY58" s="807"/>
      <c r="UOZ58" s="2"/>
      <c r="UPA58" s="806"/>
      <c r="UPB58" s="806"/>
      <c r="UPC58" s="806"/>
      <c r="UPD58" s="806"/>
      <c r="UPE58" s="2"/>
      <c r="UPF58" s="807"/>
      <c r="UPG58" s="807"/>
      <c r="UPH58" s="2"/>
      <c r="UPI58" s="806"/>
      <c r="UPJ58" s="806"/>
      <c r="UPK58" s="806"/>
      <c r="UPL58" s="806"/>
      <c r="UPM58" s="2"/>
      <c r="UPN58" s="807"/>
      <c r="UPO58" s="807"/>
      <c r="UPP58" s="2"/>
      <c r="UPQ58" s="806"/>
      <c r="UPR58" s="806"/>
      <c r="UPS58" s="806"/>
      <c r="UPT58" s="806"/>
      <c r="UPU58" s="2"/>
      <c r="UPV58" s="807"/>
      <c r="UPW58" s="807"/>
      <c r="UPX58" s="2"/>
      <c r="UPY58" s="806"/>
      <c r="UPZ58" s="806"/>
      <c r="UQA58" s="806"/>
      <c r="UQB58" s="806"/>
      <c r="UQC58" s="2"/>
      <c r="UQD58" s="807"/>
      <c r="UQE58" s="807"/>
      <c r="UQF58" s="2"/>
      <c r="UQG58" s="806"/>
      <c r="UQH58" s="806"/>
      <c r="UQI58" s="806"/>
      <c r="UQJ58" s="806"/>
      <c r="UQK58" s="2"/>
      <c r="UQL58" s="807"/>
      <c r="UQM58" s="807"/>
      <c r="UQN58" s="2"/>
      <c r="UQO58" s="806"/>
      <c r="UQP58" s="806"/>
      <c r="UQQ58" s="806"/>
      <c r="UQR58" s="806"/>
      <c r="UQS58" s="2"/>
      <c r="UQT58" s="807"/>
      <c r="UQU58" s="807"/>
      <c r="UQV58" s="2"/>
      <c r="UQW58" s="806"/>
      <c r="UQX58" s="806"/>
      <c r="UQY58" s="806"/>
      <c r="UQZ58" s="806"/>
      <c r="URA58" s="2"/>
      <c r="URB58" s="807"/>
      <c r="URC58" s="807"/>
      <c r="URD58" s="2"/>
      <c r="URE58" s="806"/>
      <c r="URF58" s="806"/>
      <c r="URG58" s="806"/>
      <c r="URH58" s="806"/>
      <c r="URI58" s="2"/>
      <c r="URJ58" s="807"/>
      <c r="URK58" s="807"/>
      <c r="URL58" s="2"/>
      <c r="URM58" s="806"/>
      <c r="URN58" s="806"/>
      <c r="URO58" s="806"/>
      <c r="URP58" s="806"/>
      <c r="URQ58" s="2"/>
      <c r="URR58" s="807"/>
      <c r="URS58" s="807"/>
      <c r="URT58" s="2"/>
      <c r="URU58" s="806"/>
      <c r="URV58" s="806"/>
      <c r="URW58" s="806"/>
      <c r="URX58" s="806"/>
      <c r="URY58" s="2"/>
      <c r="URZ58" s="807"/>
      <c r="USA58" s="807"/>
      <c r="USB58" s="2"/>
      <c r="USC58" s="806"/>
      <c r="USD58" s="806"/>
      <c r="USE58" s="806"/>
      <c r="USF58" s="806"/>
      <c r="USG58" s="2"/>
      <c r="USH58" s="807"/>
      <c r="USI58" s="807"/>
      <c r="USJ58" s="2"/>
      <c r="USK58" s="806"/>
      <c r="USL58" s="806"/>
      <c r="USM58" s="806"/>
      <c r="USN58" s="806"/>
      <c r="USO58" s="2"/>
      <c r="USP58" s="807"/>
      <c r="USQ58" s="807"/>
      <c r="USR58" s="2"/>
      <c r="USS58" s="806"/>
      <c r="UST58" s="806"/>
      <c r="USU58" s="806"/>
      <c r="USV58" s="806"/>
      <c r="USW58" s="2"/>
      <c r="USX58" s="807"/>
      <c r="USY58" s="807"/>
      <c r="USZ58" s="2"/>
      <c r="UTA58" s="806"/>
      <c r="UTB58" s="806"/>
      <c r="UTC58" s="806"/>
      <c r="UTD58" s="806"/>
      <c r="UTE58" s="2"/>
      <c r="UTF58" s="807"/>
      <c r="UTG58" s="807"/>
      <c r="UTH58" s="2"/>
      <c r="UTI58" s="806"/>
      <c r="UTJ58" s="806"/>
      <c r="UTK58" s="806"/>
      <c r="UTL58" s="806"/>
      <c r="UTM58" s="2"/>
      <c r="UTN58" s="807"/>
      <c r="UTO58" s="807"/>
      <c r="UTP58" s="2"/>
      <c r="UTQ58" s="806"/>
      <c r="UTR58" s="806"/>
      <c r="UTS58" s="806"/>
      <c r="UTT58" s="806"/>
      <c r="UTU58" s="2"/>
      <c r="UTV58" s="807"/>
      <c r="UTW58" s="807"/>
      <c r="UTX58" s="2"/>
      <c r="UTY58" s="806"/>
      <c r="UTZ58" s="806"/>
      <c r="UUA58" s="806"/>
      <c r="UUB58" s="806"/>
      <c r="UUC58" s="2"/>
      <c r="UUD58" s="807"/>
      <c r="UUE58" s="807"/>
      <c r="UUF58" s="2"/>
      <c r="UUG58" s="806"/>
      <c r="UUH58" s="806"/>
      <c r="UUI58" s="806"/>
      <c r="UUJ58" s="806"/>
      <c r="UUK58" s="2"/>
      <c r="UUL58" s="807"/>
      <c r="UUM58" s="807"/>
      <c r="UUN58" s="2"/>
      <c r="UUO58" s="806"/>
      <c r="UUP58" s="806"/>
      <c r="UUQ58" s="806"/>
      <c r="UUR58" s="806"/>
      <c r="UUS58" s="2"/>
      <c r="UUT58" s="807"/>
      <c r="UUU58" s="807"/>
      <c r="UUV58" s="2"/>
      <c r="UUW58" s="806"/>
      <c r="UUX58" s="806"/>
      <c r="UUY58" s="806"/>
      <c r="UUZ58" s="806"/>
      <c r="UVA58" s="2"/>
      <c r="UVB58" s="807"/>
      <c r="UVC58" s="807"/>
      <c r="UVD58" s="2"/>
      <c r="UVE58" s="806"/>
      <c r="UVF58" s="806"/>
      <c r="UVG58" s="806"/>
      <c r="UVH58" s="806"/>
      <c r="UVI58" s="2"/>
      <c r="UVJ58" s="807"/>
      <c r="UVK58" s="807"/>
      <c r="UVL58" s="2"/>
      <c r="UVM58" s="806"/>
      <c r="UVN58" s="806"/>
      <c r="UVO58" s="806"/>
      <c r="UVP58" s="806"/>
      <c r="UVQ58" s="2"/>
      <c r="UVR58" s="807"/>
      <c r="UVS58" s="807"/>
      <c r="UVT58" s="2"/>
      <c r="UVU58" s="806"/>
      <c r="UVV58" s="806"/>
      <c r="UVW58" s="806"/>
      <c r="UVX58" s="806"/>
      <c r="UVY58" s="2"/>
      <c r="UVZ58" s="807"/>
      <c r="UWA58" s="807"/>
      <c r="UWB58" s="2"/>
      <c r="UWC58" s="806"/>
      <c r="UWD58" s="806"/>
      <c r="UWE58" s="806"/>
      <c r="UWF58" s="806"/>
      <c r="UWG58" s="2"/>
      <c r="UWH58" s="807"/>
      <c r="UWI58" s="807"/>
      <c r="UWJ58" s="2"/>
      <c r="UWK58" s="806"/>
      <c r="UWL58" s="806"/>
      <c r="UWM58" s="806"/>
      <c r="UWN58" s="806"/>
      <c r="UWO58" s="2"/>
      <c r="UWP58" s="807"/>
      <c r="UWQ58" s="807"/>
      <c r="UWR58" s="2"/>
      <c r="UWS58" s="806"/>
      <c r="UWT58" s="806"/>
      <c r="UWU58" s="806"/>
      <c r="UWV58" s="806"/>
      <c r="UWW58" s="2"/>
      <c r="UWX58" s="807"/>
      <c r="UWY58" s="807"/>
      <c r="UWZ58" s="2"/>
      <c r="UXA58" s="806"/>
      <c r="UXB58" s="806"/>
      <c r="UXC58" s="806"/>
      <c r="UXD58" s="806"/>
      <c r="UXE58" s="2"/>
      <c r="UXF58" s="807"/>
      <c r="UXG58" s="807"/>
      <c r="UXH58" s="2"/>
      <c r="UXI58" s="806"/>
      <c r="UXJ58" s="806"/>
      <c r="UXK58" s="806"/>
      <c r="UXL58" s="806"/>
      <c r="UXM58" s="2"/>
      <c r="UXN58" s="807"/>
      <c r="UXO58" s="807"/>
      <c r="UXP58" s="2"/>
      <c r="UXQ58" s="806"/>
      <c r="UXR58" s="806"/>
      <c r="UXS58" s="806"/>
      <c r="UXT58" s="806"/>
      <c r="UXU58" s="2"/>
      <c r="UXV58" s="807"/>
      <c r="UXW58" s="807"/>
      <c r="UXX58" s="2"/>
      <c r="UXY58" s="806"/>
      <c r="UXZ58" s="806"/>
      <c r="UYA58" s="806"/>
      <c r="UYB58" s="806"/>
      <c r="UYC58" s="2"/>
      <c r="UYD58" s="807"/>
      <c r="UYE58" s="807"/>
      <c r="UYF58" s="2"/>
      <c r="UYG58" s="806"/>
      <c r="UYH58" s="806"/>
      <c r="UYI58" s="806"/>
      <c r="UYJ58" s="806"/>
      <c r="UYK58" s="2"/>
      <c r="UYL58" s="807"/>
      <c r="UYM58" s="807"/>
      <c r="UYN58" s="2"/>
      <c r="UYO58" s="806"/>
      <c r="UYP58" s="806"/>
      <c r="UYQ58" s="806"/>
      <c r="UYR58" s="806"/>
      <c r="UYS58" s="2"/>
      <c r="UYT58" s="807"/>
      <c r="UYU58" s="807"/>
      <c r="UYV58" s="2"/>
      <c r="UYW58" s="806"/>
      <c r="UYX58" s="806"/>
      <c r="UYY58" s="806"/>
      <c r="UYZ58" s="806"/>
      <c r="UZA58" s="2"/>
      <c r="UZB58" s="807"/>
      <c r="UZC58" s="807"/>
      <c r="UZD58" s="2"/>
      <c r="UZE58" s="806"/>
      <c r="UZF58" s="806"/>
      <c r="UZG58" s="806"/>
      <c r="UZH58" s="806"/>
      <c r="UZI58" s="2"/>
      <c r="UZJ58" s="807"/>
      <c r="UZK58" s="807"/>
      <c r="UZL58" s="2"/>
      <c r="UZM58" s="806"/>
      <c r="UZN58" s="806"/>
      <c r="UZO58" s="806"/>
      <c r="UZP58" s="806"/>
      <c r="UZQ58" s="2"/>
      <c r="UZR58" s="807"/>
      <c r="UZS58" s="807"/>
      <c r="UZT58" s="2"/>
      <c r="UZU58" s="806"/>
      <c r="UZV58" s="806"/>
      <c r="UZW58" s="806"/>
      <c r="UZX58" s="806"/>
      <c r="UZY58" s="2"/>
      <c r="UZZ58" s="807"/>
      <c r="VAA58" s="807"/>
      <c r="VAB58" s="2"/>
      <c r="VAC58" s="806"/>
      <c r="VAD58" s="806"/>
      <c r="VAE58" s="806"/>
      <c r="VAF58" s="806"/>
      <c r="VAG58" s="2"/>
      <c r="VAH58" s="807"/>
      <c r="VAI58" s="807"/>
      <c r="VAJ58" s="2"/>
      <c r="VAK58" s="806"/>
      <c r="VAL58" s="806"/>
      <c r="VAM58" s="806"/>
      <c r="VAN58" s="806"/>
      <c r="VAO58" s="2"/>
      <c r="VAP58" s="807"/>
      <c r="VAQ58" s="807"/>
      <c r="VAR58" s="2"/>
      <c r="VAS58" s="806"/>
      <c r="VAT58" s="806"/>
      <c r="VAU58" s="806"/>
      <c r="VAV58" s="806"/>
      <c r="VAW58" s="2"/>
      <c r="VAX58" s="807"/>
      <c r="VAY58" s="807"/>
      <c r="VAZ58" s="2"/>
      <c r="VBA58" s="806"/>
      <c r="VBB58" s="806"/>
      <c r="VBC58" s="806"/>
      <c r="VBD58" s="806"/>
      <c r="VBE58" s="2"/>
      <c r="VBF58" s="807"/>
      <c r="VBG58" s="807"/>
      <c r="VBH58" s="2"/>
      <c r="VBI58" s="806"/>
      <c r="VBJ58" s="806"/>
      <c r="VBK58" s="806"/>
      <c r="VBL58" s="806"/>
      <c r="VBM58" s="2"/>
      <c r="VBN58" s="807"/>
      <c r="VBO58" s="807"/>
      <c r="VBP58" s="2"/>
      <c r="VBQ58" s="806"/>
      <c r="VBR58" s="806"/>
      <c r="VBS58" s="806"/>
      <c r="VBT58" s="806"/>
      <c r="VBU58" s="2"/>
      <c r="VBV58" s="807"/>
      <c r="VBW58" s="807"/>
      <c r="VBX58" s="2"/>
      <c r="VBY58" s="806"/>
      <c r="VBZ58" s="806"/>
      <c r="VCA58" s="806"/>
      <c r="VCB58" s="806"/>
      <c r="VCC58" s="2"/>
      <c r="VCD58" s="807"/>
      <c r="VCE58" s="807"/>
      <c r="VCF58" s="2"/>
      <c r="VCG58" s="806"/>
      <c r="VCH58" s="806"/>
      <c r="VCI58" s="806"/>
      <c r="VCJ58" s="806"/>
      <c r="VCK58" s="2"/>
      <c r="VCL58" s="807"/>
      <c r="VCM58" s="807"/>
      <c r="VCN58" s="2"/>
      <c r="VCO58" s="806"/>
      <c r="VCP58" s="806"/>
      <c r="VCQ58" s="806"/>
      <c r="VCR58" s="806"/>
      <c r="VCS58" s="2"/>
      <c r="VCT58" s="807"/>
      <c r="VCU58" s="807"/>
      <c r="VCV58" s="2"/>
      <c r="VCW58" s="806"/>
      <c r="VCX58" s="806"/>
      <c r="VCY58" s="806"/>
      <c r="VCZ58" s="806"/>
      <c r="VDA58" s="2"/>
      <c r="VDB58" s="807"/>
      <c r="VDC58" s="807"/>
      <c r="VDD58" s="2"/>
      <c r="VDE58" s="806"/>
      <c r="VDF58" s="806"/>
      <c r="VDG58" s="806"/>
      <c r="VDH58" s="806"/>
      <c r="VDI58" s="2"/>
      <c r="VDJ58" s="807"/>
      <c r="VDK58" s="807"/>
      <c r="VDL58" s="2"/>
      <c r="VDM58" s="806"/>
      <c r="VDN58" s="806"/>
      <c r="VDO58" s="806"/>
      <c r="VDP58" s="806"/>
      <c r="VDQ58" s="2"/>
      <c r="VDR58" s="807"/>
      <c r="VDS58" s="807"/>
      <c r="VDT58" s="2"/>
      <c r="VDU58" s="806"/>
      <c r="VDV58" s="806"/>
      <c r="VDW58" s="806"/>
      <c r="VDX58" s="806"/>
      <c r="VDY58" s="2"/>
      <c r="VDZ58" s="807"/>
      <c r="VEA58" s="807"/>
      <c r="VEB58" s="2"/>
      <c r="VEC58" s="806"/>
      <c r="VED58" s="806"/>
      <c r="VEE58" s="806"/>
      <c r="VEF58" s="806"/>
      <c r="VEG58" s="2"/>
      <c r="VEH58" s="807"/>
      <c r="VEI58" s="807"/>
      <c r="VEJ58" s="2"/>
      <c r="VEK58" s="806"/>
      <c r="VEL58" s="806"/>
      <c r="VEM58" s="806"/>
      <c r="VEN58" s="806"/>
      <c r="VEO58" s="2"/>
      <c r="VEP58" s="807"/>
      <c r="VEQ58" s="807"/>
      <c r="VER58" s="2"/>
      <c r="VES58" s="806"/>
      <c r="VET58" s="806"/>
      <c r="VEU58" s="806"/>
      <c r="VEV58" s="806"/>
      <c r="VEW58" s="2"/>
      <c r="VEX58" s="807"/>
      <c r="VEY58" s="807"/>
      <c r="VEZ58" s="2"/>
      <c r="VFA58" s="806"/>
      <c r="VFB58" s="806"/>
      <c r="VFC58" s="806"/>
      <c r="VFD58" s="806"/>
      <c r="VFE58" s="2"/>
      <c r="VFF58" s="807"/>
      <c r="VFG58" s="807"/>
      <c r="VFH58" s="2"/>
      <c r="VFI58" s="806"/>
      <c r="VFJ58" s="806"/>
      <c r="VFK58" s="806"/>
      <c r="VFL58" s="806"/>
      <c r="VFM58" s="2"/>
      <c r="VFN58" s="807"/>
      <c r="VFO58" s="807"/>
      <c r="VFP58" s="2"/>
      <c r="VFQ58" s="806"/>
      <c r="VFR58" s="806"/>
      <c r="VFS58" s="806"/>
      <c r="VFT58" s="806"/>
      <c r="VFU58" s="2"/>
      <c r="VFV58" s="807"/>
      <c r="VFW58" s="807"/>
      <c r="VFX58" s="2"/>
      <c r="VFY58" s="806"/>
      <c r="VFZ58" s="806"/>
      <c r="VGA58" s="806"/>
      <c r="VGB58" s="806"/>
      <c r="VGC58" s="2"/>
      <c r="VGD58" s="807"/>
      <c r="VGE58" s="807"/>
      <c r="VGF58" s="2"/>
      <c r="VGG58" s="806"/>
      <c r="VGH58" s="806"/>
      <c r="VGI58" s="806"/>
      <c r="VGJ58" s="806"/>
      <c r="VGK58" s="2"/>
      <c r="VGL58" s="807"/>
      <c r="VGM58" s="807"/>
      <c r="VGN58" s="2"/>
      <c r="VGO58" s="806"/>
      <c r="VGP58" s="806"/>
      <c r="VGQ58" s="806"/>
      <c r="VGR58" s="806"/>
      <c r="VGS58" s="2"/>
      <c r="VGT58" s="807"/>
      <c r="VGU58" s="807"/>
      <c r="VGV58" s="2"/>
      <c r="VGW58" s="806"/>
      <c r="VGX58" s="806"/>
      <c r="VGY58" s="806"/>
      <c r="VGZ58" s="806"/>
      <c r="VHA58" s="2"/>
      <c r="VHB58" s="807"/>
      <c r="VHC58" s="807"/>
      <c r="VHD58" s="2"/>
      <c r="VHE58" s="806"/>
      <c r="VHF58" s="806"/>
      <c r="VHG58" s="806"/>
      <c r="VHH58" s="806"/>
      <c r="VHI58" s="2"/>
      <c r="VHJ58" s="807"/>
      <c r="VHK58" s="807"/>
      <c r="VHL58" s="2"/>
      <c r="VHM58" s="806"/>
      <c r="VHN58" s="806"/>
      <c r="VHO58" s="806"/>
      <c r="VHP58" s="806"/>
      <c r="VHQ58" s="2"/>
      <c r="VHR58" s="807"/>
      <c r="VHS58" s="807"/>
      <c r="VHT58" s="2"/>
      <c r="VHU58" s="806"/>
      <c r="VHV58" s="806"/>
      <c r="VHW58" s="806"/>
      <c r="VHX58" s="806"/>
      <c r="VHY58" s="2"/>
      <c r="VHZ58" s="807"/>
      <c r="VIA58" s="807"/>
      <c r="VIB58" s="2"/>
      <c r="VIC58" s="806"/>
      <c r="VID58" s="806"/>
      <c r="VIE58" s="806"/>
      <c r="VIF58" s="806"/>
      <c r="VIG58" s="2"/>
      <c r="VIH58" s="807"/>
      <c r="VII58" s="807"/>
      <c r="VIJ58" s="2"/>
      <c r="VIK58" s="806"/>
      <c r="VIL58" s="806"/>
      <c r="VIM58" s="806"/>
      <c r="VIN58" s="806"/>
      <c r="VIO58" s="2"/>
      <c r="VIP58" s="807"/>
      <c r="VIQ58" s="807"/>
      <c r="VIR58" s="2"/>
      <c r="VIS58" s="806"/>
      <c r="VIT58" s="806"/>
      <c r="VIU58" s="806"/>
      <c r="VIV58" s="806"/>
      <c r="VIW58" s="2"/>
      <c r="VIX58" s="807"/>
      <c r="VIY58" s="807"/>
      <c r="VIZ58" s="2"/>
      <c r="VJA58" s="806"/>
      <c r="VJB58" s="806"/>
      <c r="VJC58" s="806"/>
      <c r="VJD58" s="806"/>
      <c r="VJE58" s="2"/>
      <c r="VJF58" s="807"/>
      <c r="VJG58" s="807"/>
      <c r="VJH58" s="2"/>
      <c r="VJI58" s="806"/>
      <c r="VJJ58" s="806"/>
      <c r="VJK58" s="806"/>
      <c r="VJL58" s="806"/>
      <c r="VJM58" s="2"/>
      <c r="VJN58" s="807"/>
      <c r="VJO58" s="807"/>
      <c r="VJP58" s="2"/>
      <c r="VJQ58" s="806"/>
      <c r="VJR58" s="806"/>
      <c r="VJS58" s="806"/>
      <c r="VJT58" s="806"/>
      <c r="VJU58" s="2"/>
      <c r="VJV58" s="807"/>
      <c r="VJW58" s="807"/>
      <c r="VJX58" s="2"/>
      <c r="VJY58" s="806"/>
      <c r="VJZ58" s="806"/>
      <c r="VKA58" s="806"/>
      <c r="VKB58" s="806"/>
      <c r="VKC58" s="2"/>
      <c r="VKD58" s="807"/>
      <c r="VKE58" s="807"/>
      <c r="VKF58" s="2"/>
      <c r="VKG58" s="806"/>
      <c r="VKH58" s="806"/>
      <c r="VKI58" s="806"/>
      <c r="VKJ58" s="806"/>
      <c r="VKK58" s="2"/>
      <c r="VKL58" s="807"/>
      <c r="VKM58" s="807"/>
      <c r="VKN58" s="2"/>
      <c r="VKO58" s="806"/>
      <c r="VKP58" s="806"/>
      <c r="VKQ58" s="806"/>
      <c r="VKR58" s="806"/>
      <c r="VKS58" s="2"/>
      <c r="VKT58" s="807"/>
      <c r="VKU58" s="807"/>
      <c r="VKV58" s="2"/>
      <c r="VKW58" s="806"/>
      <c r="VKX58" s="806"/>
      <c r="VKY58" s="806"/>
      <c r="VKZ58" s="806"/>
      <c r="VLA58" s="2"/>
      <c r="VLB58" s="807"/>
      <c r="VLC58" s="807"/>
      <c r="VLD58" s="2"/>
      <c r="VLE58" s="806"/>
      <c r="VLF58" s="806"/>
      <c r="VLG58" s="806"/>
      <c r="VLH58" s="806"/>
      <c r="VLI58" s="2"/>
      <c r="VLJ58" s="807"/>
      <c r="VLK58" s="807"/>
      <c r="VLL58" s="2"/>
      <c r="VLM58" s="806"/>
      <c r="VLN58" s="806"/>
      <c r="VLO58" s="806"/>
      <c r="VLP58" s="806"/>
      <c r="VLQ58" s="2"/>
      <c r="VLR58" s="807"/>
      <c r="VLS58" s="807"/>
      <c r="VLT58" s="2"/>
      <c r="VLU58" s="806"/>
      <c r="VLV58" s="806"/>
      <c r="VLW58" s="806"/>
      <c r="VLX58" s="806"/>
      <c r="VLY58" s="2"/>
      <c r="VLZ58" s="807"/>
      <c r="VMA58" s="807"/>
      <c r="VMB58" s="2"/>
      <c r="VMC58" s="806"/>
      <c r="VMD58" s="806"/>
      <c r="VME58" s="806"/>
      <c r="VMF58" s="806"/>
      <c r="VMG58" s="2"/>
      <c r="VMH58" s="807"/>
      <c r="VMI58" s="807"/>
      <c r="VMJ58" s="2"/>
      <c r="VMK58" s="806"/>
      <c r="VML58" s="806"/>
      <c r="VMM58" s="806"/>
      <c r="VMN58" s="806"/>
      <c r="VMO58" s="2"/>
      <c r="VMP58" s="807"/>
      <c r="VMQ58" s="807"/>
      <c r="VMR58" s="2"/>
      <c r="VMS58" s="806"/>
      <c r="VMT58" s="806"/>
      <c r="VMU58" s="806"/>
      <c r="VMV58" s="806"/>
      <c r="VMW58" s="2"/>
      <c r="VMX58" s="807"/>
      <c r="VMY58" s="807"/>
      <c r="VMZ58" s="2"/>
      <c r="VNA58" s="806"/>
      <c r="VNB58" s="806"/>
      <c r="VNC58" s="806"/>
      <c r="VND58" s="806"/>
      <c r="VNE58" s="2"/>
      <c r="VNF58" s="807"/>
      <c r="VNG58" s="807"/>
      <c r="VNH58" s="2"/>
      <c r="VNI58" s="806"/>
      <c r="VNJ58" s="806"/>
      <c r="VNK58" s="806"/>
      <c r="VNL58" s="806"/>
      <c r="VNM58" s="2"/>
      <c r="VNN58" s="807"/>
      <c r="VNO58" s="807"/>
      <c r="VNP58" s="2"/>
      <c r="VNQ58" s="806"/>
      <c r="VNR58" s="806"/>
      <c r="VNS58" s="806"/>
      <c r="VNT58" s="806"/>
      <c r="VNU58" s="2"/>
      <c r="VNV58" s="807"/>
      <c r="VNW58" s="807"/>
      <c r="VNX58" s="2"/>
      <c r="VNY58" s="806"/>
      <c r="VNZ58" s="806"/>
      <c r="VOA58" s="806"/>
      <c r="VOB58" s="806"/>
      <c r="VOC58" s="2"/>
      <c r="VOD58" s="807"/>
      <c r="VOE58" s="807"/>
      <c r="VOF58" s="2"/>
      <c r="VOG58" s="806"/>
      <c r="VOH58" s="806"/>
      <c r="VOI58" s="806"/>
      <c r="VOJ58" s="806"/>
      <c r="VOK58" s="2"/>
      <c r="VOL58" s="807"/>
      <c r="VOM58" s="807"/>
      <c r="VON58" s="2"/>
      <c r="VOO58" s="806"/>
      <c r="VOP58" s="806"/>
      <c r="VOQ58" s="806"/>
      <c r="VOR58" s="806"/>
      <c r="VOS58" s="2"/>
      <c r="VOT58" s="807"/>
      <c r="VOU58" s="807"/>
      <c r="VOV58" s="2"/>
      <c r="VOW58" s="806"/>
      <c r="VOX58" s="806"/>
      <c r="VOY58" s="806"/>
      <c r="VOZ58" s="806"/>
      <c r="VPA58" s="2"/>
      <c r="VPB58" s="807"/>
      <c r="VPC58" s="807"/>
      <c r="VPD58" s="2"/>
      <c r="VPE58" s="806"/>
      <c r="VPF58" s="806"/>
      <c r="VPG58" s="806"/>
      <c r="VPH58" s="806"/>
      <c r="VPI58" s="2"/>
      <c r="VPJ58" s="807"/>
      <c r="VPK58" s="807"/>
      <c r="VPL58" s="2"/>
      <c r="VPM58" s="806"/>
      <c r="VPN58" s="806"/>
      <c r="VPO58" s="806"/>
      <c r="VPP58" s="806"/>
      <c r="VPQ58" s="2"/>
      <c r="VPR58" s="807"/>
      <c r="VPS58" s="807"/>
      <c r="VPT58" s="2"/>
      <c r="VPU58" s="806"/>
      <c r="VPV58" s="806"/>
      <c r="VPW58" s="806"/>
      <c r="VPX58" s="806"/>
      <c r="VPY58" s="2"/>
      <c r="VPZ58" s="807"/>
      <c r="VQA58" s="807"/>
      <c r="VQB58" s="2"/>
      <c r="VQC58" s="806"/>
      <c r="VQD58" s="806"/>
      <c r="VQE58" s="806"/>
      <c r="VQF58" s="806"/>
      <c r="VQG58" s="2"/>
      <c r="VQH58" s="807"/>
      <c r="VQI58" s="807"/>
      <c r="VQJ58" s="2"/>
      <c r="VQK58" s="806"/>
      <c r="VQL58" s="806"/>
      <c r="VQM58" s="806"/>
      <c r="VQN58" s="806"/>
      <c r="VQO58" s="2"/>
      <c r="VQP58" s="807"/>
      <c r="VQQ58" s="807"/>
      <c r="VQR58" s="2"/>
      <c r="VQS58" s="806"/>
      <c r="VQT58" s="806"/>
      <c r="VQU58" s="806"/>
      <c r="VQV58" s="806"/>
      <c r="VQW58" s="2"/>
      <c r="VQX58" s="807"/>
      <c r="VQY58" s="807"/>
      <c r="VQZ58" s="2"/>
      <c r="VRA58" s="806"/>
      <c r="VRB58" s="806"/>
      <c r="VRC58" s="806"/>
      <c r="VRD58" s="806"/>
      <c r="VRE58" s="2"/>
      <c r="VRF58" s="807"/>
      <c r="VRG58" s="807"/>
      <c r="VRH58" s="2"/>
      <c r="VRI58" s="806"/>
      <c r="VRJ58" s="806"/>
      <c r="VRK58" s="806"/>
      <c r="VRL58" s="806"/>
      <c r="VRM58" s="2"/>
      <c r="VRN58" s="807"/>
      <c r="VRO58" s="807"/>
      <c r="VRP58" s="2"/>
      <c r="VRQ58" s="806"/>
      <c r="VRR58" s="806"/>
      <c r="VRS58" s="806"/>
      <c r="VRT58" s="806"/>
      <c r="VRU58" s="2"/>
      <c r="VRV58" s="807"/>
      <c r="VRW58" s="807"/>
      <c r="VRX58" s="2"/>
      <c r="VRY58" s="806"/>
      <c r="VRZ58" s="806"/>
      <c r="VSA58" s="806"/>
      <c r="VSB58" s="806"/>
      <c r="VSC58" s="2"/>
      <c r="VSD58" s="807"/>
      <c r="VSE58" s="807"/>
      <c r="VSF58" s="2"/>
      <c r="VSG58" s="806"/>
      <c r="VSH58" s="806"/>
      <c r="VSI58" s="806"/>
      <c r="VSJ58" s="806"/>
      <c r="VSK58" s="2"/>
      <c r="VSL58" s="807"/>
      <c r="VSM58" s="807"/>
      <c r="VSN58" s="2"/>
      <c r="VSO58" s="806"/>
      <c r="VSP58" s="806"/>
      <c r="VSQ58" s="806"/>
      <c r="VSR58" s="806"/>
      <c r="VSS58" s="2"/>
      <c r="VST58" s="807"/>
      <c r="VSU58" s="807"/>
      <c r="VSV58" s="2"/>
      <c r="VSW58" s="806"/>
      <c r="VSX58" s="806"/>
      <c r="VSY58" s="806"/>
      <c r="VSZ58" s="806"/>
      <c r="VTA58" s="2"/>
      <c r="VTB58" s="807"/>
      <c r="VTC58" s="807"/>
      <c r="VTD58" s="2"/>
      <c r="VTE58" s="806"/>
      <c r="VTF58" s="806"/>
      <c r="VTG58" s="806"/>
      <c r="VTH58" s="806"/>
      <c r="VTI58" s="2"/>
      <c r="VTJ58" s="807"/>
      <c r="VTK58" s="807"/>
      <c r="VTL58" s="2"/>
      <c r="VTM58" s="806"/>
      <c r="VTN58" s="806"/>
      <c r="VTO58" s="806"/>
      <c r="VTP58" s="806"/>
      <c r="VTQ58" s="2"/>
      <c r="VTR58" s="807"/>
      <c r="VTS58" s="807"/>
      <c r="VTT58" s="2"/>
      <c r="VTU58" s="806"/>
      <c r="VTV58" s="806"/>
      <c r="VTW58" s="806"/>
      <c r="VTX58" s="806"/>
      <c r="VTY58" s="2"/>
      <c r="VTZ58" s="807"/>
      <c r="VUA58" s="807"/>
      <c r="VUB58" s="2"/>
      <c r="VUC58" s="806"/>
      <c r="VUD58" s="806"/>
      <c r="VUE58" s="806"/>
      <c r="VUF58" s="806"/>
      <c r="VUG58" s="2"/>
      <c r="VUH58" s="807"/>
      <c r="VUI58" s="807"/>
      <c r="VUJ58" s="2"/>
      <c r="VUK58" s="806"/>
      <c r="VUL58" s="806"/>
      <c r="VUM58" s="806"/>
      <c r="VUN58" s="806"/>
      <c r="VUO58" s="2"/>
      <c r="VUP58" s="807"/>
      <c r="VUQ58" s="807"/>
      <c r="VUR58" s="2"/>
      <c r="VUS58" s="806"/>
      <c r="VUT58" s="806"/>
      <c r="VUU58" s="806"/>
      <c r="VUV58" s="806"/>
      <c r="VUW58" s="2"/>
      <c r="VUX58" s="807"/>
      <c r="VUY58" s="807"/>
      <c r="VUZ58" s="2"/>
      <c r="VVA58" s="806"/>
      <c r="VVB58" s="806"/>
      <c r="VVC58" s="806"/>
      <c r="VVD58" s="806"/>
      <c r="VVE58" s="2"/>
      <c r="VVF58" s="807"/>
      <c r="VVG58" s="807"/>
      <c r="VVH58" s="2"/>
      <c r="VVI58" s="806"/>
      <c r="VVJ58" s="806"/>
      <c r="VVK58" s="806"/>
      <c r="VVL58" s="806"/>
      <c r="VVM58" s="2"/>
      <c r="VVN58" s="807"/>
      <c r="VVO58" s="807"/>
      <c r="VVP58" s="2"/>
      <c r="VVQ58" s="806"/>
      <c r="VVR58" s="806"/>
      <c r="VVS58" s="806"/>
      <c r="VVT58" s="806"/>
      <c r="VVU58" s="2"/>
      <c r="VVV58" s="807"/>
      <c r="VVW58" s="807"/>
      <c r="VVX58" s="2"/>
      <c r="VVY58" s="806"/>
      <c r="VVZ58" s="806"/>
      <c r="VWA58" s="806"/>
      <c r="VWB58" s="806"/>
      <c r="VWC58" s="2"/>
      <c r="VWD58" s="807"/>
      <c r="VWE58" s="807"/>
      <c r="VWF58" s="2"/>
      <c r="VWG58" s="806"/>
      <c r="VWH58" s="806"/>
      <c r="VWI58" s="806"/>
      <c r="VWJ58" s="806"/>
      <c r="VWK58" s="2"/>
      <c r="VWL58" s="807"/>
      <c r="VWM58" s="807"/>
      <c r="VWN58" s="2"/>
      <c r="VWO58" s="806"/>
      <c r="VWP58" s="806"/>
      <c r="VWQ58" s="806"/>
      <c r="VWR58" s="806"/>
      <c r="VWS58" s="2"/>
      <c r="VWT58" s="807"/>
      <c r="VWU58" s="807"/>
      <c r="VWV58" s="2"/>
      <c r="VWW58" s="806"/>
      <c r="VWX58" s="806"/>
      <c r="VWY58" s="806"/>
      <c r="VWZ58" s="806"/>
      <c r="VXA58" s="2"/>
      <c r="VXB58" s="807"/>
      <c r="VXC58" s="807"/>
      <c r="VXD58" s="2"/>
      <c r="VXE58" s="806"/>
      <c r="VXF58" s="806"/>
      <c r="VXG58" s="806"/>
      <c r="VXH58" s="806"/>
      <c r="VXI58" s="2"/>
      <c r="VXJ58" s="807"/>
      <c r="VXK58" s="807"/>
      <c r="VXL58" s="2"/>
      <c r="VXM58" s="806"/>
      <c r="VXN58" s="806"/>
      <c r="VXO58" s="806"/>
      <c r="VXP58" s="806"/>
      <c r="VXQ58" s="2"/>
      <c r="VXR58" s="807"/>
      <c r="VXS58" s="807"/>
      <c r="VXT58" s="2"/>
      <c r="VXU58" s="806"/>
      <c r="VXV58" s="806"/>
      <c r="VXW58" s="806"/>
      <c r="VXX58" s="806"/>
      <c r="VXY58" s="2"/>
      <c r="VXZ58" s="807"/>
      <c r="VYA58" s="807"/>
      <c r="VYB58" s="2"/>
      <c r="VYC58" s="806"/>
      <c r="VYD58" s="806"/>
      <c r="VYE58" s="806"/>
      <c r="VYF58" s="806"/>
      <c r="VYG58" s="2"/>
      <c r="VYH58" s="807"/>
      <c r="VYI58" s="807"/>
      <c r="VYJ58" s="2"/>
      <c r="VYK58" s="806"/>
      <c r="VYL58" s="806"/>
      <c r="VYM58" s="806"/>
      <c r="VYN58" s="806"/>
      <c r="VYO58" s="2"/>
      <c r="VYP58" s="807"/>
      <c r="VYQ58" s="807"/>
      <c r="VYR58" s="2"/>
      <c r="VYS58" s="806"/>
      <c r="VYT58" s="806"/>
      <c r="VYU58" s="806"/>
      <c r="VYV58" s="806"/>
      <c r="VYW58" s="2"/>
      <c r="VYX58" s="807"/>
      <c r="VYY58" s="807"/>
      <c r="VYZ58" s="2"/>
      <c r="VZA58" s="806"/>
      <c r="VZB58" s="806"/>
      <c r="VZC58" s="806"/>
      <c r="VZD58" s="806"/>
      <c r="VZE58" s="2"/>
      <c r="VZF58" s="807"/>
      <c r="VZG58" s="807"/>
      <c r="VZH58" s="2"/>
      <c r="VZI58" s="806"/>
      <c r="VZJ58" s="806"/>
      <c r="VZK58" s="806"/>
      <c r="VZL58" s="806"/>
      <c r="VZM58" s="2"/>
      <c r="VZN58" s="807"/>
      <c r="VZO58" s="807"/>
      <c r="VZP58" s="2"/>
      <c r="VZQ58" s="806"/>
      <c r="VZR58" s="806"/>
      <c r="VZS58" s="806"/>
      <c r="VZT58" s="806"/>
      <c r="VZU58" s="2"/>
      <c r="VZV58" s="807"/>
      <c r="VZW58" s="807"/>
      <c r="VZX58" s="2"/>
      <c r="VZY58" s="806"/>
      <c r="VZZ58" s="806"/>
      <c r="WAA58" s="806"/>
      <c r="WAB58" s="806"/>
      <c r="WAC58" s="2"/>
      <c r="WAD58" s="807"/>
      <c r="WAE58" s="807"/>
      <c r="WAF58" s="2"/>
      <c r="WAG58" s="806"/>
      <c r="WAH58" s="806"/>
      <c r="WAI58" s="806"/>
      <c r="WAJ58" s="806"/>
      <c r="WAK58" s="2"/>
      <c r="WAL58" s="807"/>
      <c r="WAM58" s="807"/>
      <c r="WAN58" s="2"/>
      <c r="WAO58" s="806"/>
      <c r="WAP58" s="806"/>
      <c r="WAQ58" s="806"/>
      <c r="WAR58" s="806"/>
      <c r="WAS58" s="2"/>
      <c r="WAT58" s="807"/>
      <c r="WAU58" s="807"/>
      <c r="WAV58" s="2"/>
      <c r="WAW58" s="806"/>
      <c r="WAX58" s="806"/>
      <c r="WAY58" s="806"/>
      <c r="WAZ58" s="806"/>
      <c r="WBA58" s="2"/>
      <c r="WBB58" s="807"/>
      <c r="WBC58" s="807"/>
      <c r="WBD58" s="2"/>
      <c r="WBE58" s="806"/>
      <c r="WBF58" s="806"/>
      <c r="WBG58" s="806"/>
      <c r="WBH58" s="806"/>
      <c r="WBI58" s="2"/>
      <c r="WBJ58" s="807"/>
      <c r="WBK58" s="807"/>
      <c r="WBL58" s="2"/>
      <c r="WBM58" s="806"/>
      <c r="WBN58" s="806"/>
      <c r="WBO58" s="806"/>
      <c r="WBP58" s="806"/>
      <c r="WBQ58" s="2"/>
      <c r="WBR58" s="807"/>
      <c r="WBS58" s="807"/>
      <c r="WBT58" s="2"/>
      <c r="WBU58" s="806"/>
      <c r="WBV58" s="806"/>
      <c r="WBW58" s="806"/>
      <c r="WBX58" s="806"/>
      <c r="WBY58" s="2"/>
      <c r="WBZ58" s="807"/>
      <c r="WCA58" s="807"/>
      <c r="WCB58" s="2"/>
      <c r="WCC58" s="806"/>
      <c r="WCD58" s="806"/>
      <c r="WCE58" s="806"/>
      <c r="WCF58" s="806"/>
      <c r="WCG58" s="2"/>
      <c r="WCH58" s="807"/>
      <c r="WCI58" s="807"/>
      <c r="WCJ58" s="2"/>
      <c r="WCK58" s="806"/>
      <c r="WCL58" s="806"/>
      <c r="WCM58" s="806"/>
      <c r="WCN58" s="806"/>
      <c r="WCO58" s="2"/>
      <c r="WCP58" s="807"/>
      <c r="WCQ58" s="807"/>
      <c r="WCR58" s="2"/>
      <c r="WCS58" s="806"/>
      <c r="WCT58" s="806"/>
      <c r="WCU58" s="806"/>
      <c r="WCV58" s="806"/>
      <c r="WCW58" s="2"/>
      <c r="WCX58" s="807"/>
      <c r="WCY58" s="807"/>
      <c r="WCZ58" s="2"/>
      <c r="WDA58" s="806"/>
      <c r="WDB58" s="806"/>
      <c r="WDC58" s="806"/>
      <c r="WDD58" s="806"/>
      <c r="WDE58" s="2"/>
      <c r="WDF58" s="807"/>
      <c r="WDG58" s="807"/>
      <c r="WDH58" s="2"/>
      <c r="WDI58" s="806"/>
      <c r="WDJ58" s="806"/>
      <c r="WDK58" s="806"/>
      <c r="WDL58" s="806"/>
      <c r="WDM58" s="2"/>
      <c r="WDN58" s="807"/>
      <c r="WDO58" s="807"/>
      <c r="WDP58" s="2"/>
      <c r="WDQ58" s="806"/>
      <c r="WDR58" s="806"/>
      <c r="WDS58" s="806"/>
      <c r="WDT58" s="806"/>
      <c r="WDU58" s="2"/>
      <c r="WDV58" s="807"/>
      <c r="WDW58" s="807"/>
      <c r="WDX58" s="2"/>
      <c r="WDY58" s="806"/>
      <c r="WDZ58" s="806"/>
      <c r="WEA58" s="806"/>
      <c r="WEB58" s="806"/>
      <c r="WEC58" s="2"/>
      <c r="WED58" s="807"/>
      <c r="WEE58" s="807"/>
      <c r="WEF58" s="2"/>
      <c r="WEG58" s="806"/>
      <c r="WEH58" s="806"/>
      <c r="WEI58" s="806"/>
      <c r="WEJ58" s="806"/>
      <c r="WEK58" s="2"/>
      <c r="WEL58" s="807"/>
      <c r="WEM58" s="807"/>
      <c r="WEN58" s="2"/>
      <c r="WEO58" s="806"/>
      <c r="WEP58" s="806"/>
      <c r="WEQ58" s="806"/>
      <c r="WER58" s="806"/>
      <c r="WES58" s="2"/>
      <c r="WET58" s="807"/>
      <c r="WEU58" s="807"/>
      <c r="WEV58" s="2"/>
      <c r="WEW58" s="806"/>
      <c r="WEX58" s="806"/>
      <c r="WEY58" s="806"/>
      <c r="WEZ58" s="806"/>
      <c r="WFA58" s="2"/>
      <c r="WFB58" s="807"/>
      <c r="WFC58" s="807"/>
      <c r="WFD58" s="2"/>
      <c r="WFE58" s="806"/>
      <c r="WFF58" s="806"/>
      <c r="WFG58" s="806"/>
      <c r="WFH58" s="806"/>
      <c r="WFI58" s="2"/>
      <c r="WFJ58" s="807"/>
      <c r="WFK58" s="807"/>
      <c r="WFL58" s="2"/>
      <c r="WFM58" s="806"/>
      <c r="WFN58" s="806"/>
      <c r="WFO58" s="806"/>
      <c r="WFP58" s="806"/>
      <c r="WFQ58" s="2"/>
      <c r="WFR58" s="807"/>
      <c r="WFS58" s="807"/>
      <c r="WFT58" s="2"/>
      <c r="WFU58" s="806"/>
      <c r="WFV58" s="806"/>
      <c r="WFW58" s="806"/>
      <c r="WFX58" s="806"/>
      <c r="WFY58" s="2"/>
      <c r="WFZ58" s="807"/>
      <c r="WGA58" s="807"/>
      <c r="WGB58" s="2"/>
      <c r="WGC58" s="806"/>
      <c r="WGD58" s="806"/>
      <c r="WGE58" s="806"/>
      <c r="WGF58" s="806"/>
      <c r="WGG58" s="2"/>
      <c r="WGH58" s="807"/>
      <c r="WGI58" s="807"/>
      <c r="WGJ58" s="2"/>
      <c r="WGK58" s="806"/>
      <c r="WGL58" s="806"/>
      <c r="WGM58" s="806"/>
      <c r="WGN58" s="806"/>
      <c r="WGO58" s="2"/>
      <c r="WGP58" s="807"/>
      <c r="WGQ58" s="807"/>
      <c r="WGR58" s="2"/>
      <c r="WGS58" s="806"/>
      <c r="WGT58" s="806"/>
      <c r="WGU58" s="806"/>
      <c r="WGV58" s="806"/>
      <c r="WGW58" s="2"/>
      <c r="WGX58" s="807"/>
      <c r="WGY58" s="807"/>
      <c r="WGZ58" s="2"/>
      <c r="WHA58" s="806"/>
      <c r="WHB58" s="806"/>
      <c r="WHC58" s="806"/>
      <c r="WHD58" s="806"/>
      <c r="WHE58" s="2"/>
      <c r="WHF58" s="807"/>
      <c r="WHG58" s="807"/>
      <c r="WHH58" s="2"/>
      <c r="WHI58" s="806"/>
      <c r="WHJ58" s="806"/>
      <c r="WHK58" s="806"/>
      <c r="WHL58" s="806"/>
      <c r="WHM58" s="2"/>
      <c r="WHN58" s="807"/>
      <c r="WHO58" s="807"/>
      <c r="WHP58" s="2"/>
      <c r="WHQ58" s="806"/>
      <c r="WHR58" s="806"/>
      <c r="WHS58" s="806"/>
      <c r="WHT58" s="806"/>
      <c r="WHU58" s="2"/>
      <c r="WHV58" s="807"/>
      <c r="WHW58" s="807"/>
      <c r="WHX58" s="2"/>
      <c r="WHY58" s="806"/>
      <c r="WHZ58" s="806"/>
      <c r="WIA58" s="806"/>
      <c r="WIB58" s="806"/>
      <c r="WIC58" s="2"/>
      <c r="WID58" s="807"/>
      <c r="WIE58" s="807"/>
      <c r="WIF58" s="2"/>
      <c r="WIG58" s="806"/>
      <c r="WIH58" s="806"/>
      <c r="WII58" s="806"/>
      <c r="WIJ58" s="806"/>
      <c r="WIK58" s="2"/>
      <c r="WIL58" s="807"/>
      <c r="WIM58" s="807"/>
      <c r="WIN58" s="2"/>
      <c r="WIO58" s="806"/>
      <c r="WIP58" s="806"/>
      <c r="WIQ58" s="806"/>
      <c r="WIR58" s="806"/>
      <c r="WIS58" s="2"/>
      <c r="WIT58" s="807"/>
      <c r="WIU58" s="807"/>
      <c r="WIV58" s="2"/>
      <c r="WIW58" s="806"/>
      <c r="WIX58" s="806"/>
      <c r="WIY58" s="806"/>
      <c r="WIZ58" s="806"/>
      <c r="WJA58" s="2"/>
      <c r="WJB58" s="807"/>
      <c r="WJC58" s="807"/>
      <c r="WJD58" s="2"/>
      <c r="WJE58" s="806"/>
      <c r="WJF58" s="806"/>
      <c r="WJG58" s="806"/>
      <c r="WJH58" s="806"/>
      <c r="WJI58" s="2"/>
      <c r="WJJ58" s="807"/>
      <c r="WJK58" s="807"/>
      <c r="WJL58" s="2"/>
      <c r="WJM58" s="806"/>
      <c r="WJN58" s="806"/>
      <c r="WJO58" s="806"/>
      <c r="WJP58" s="806"/>
      <c r="WJQ58" s="2"/>
      <c r="WJR58" s="807"/>
      <c r="WJS58" s="807"/>
      <c r="WJT58" s="2"/>
      <c r="WJU58" s="806"/>
      <c r="WJV58" s="806"/>
      <c r="WJW58" s="806"/>
      <c r="WJX58" s="806"/>
      <c r="WJY58" s="2"/>
      <c r="WJZ58" s="807"/>
      <c r="WKA58" s="807"/>
      <c r="WKB58" s="2"/>
      <c r="WKC58" s="806"/>
      <c r="WKD58" s="806"/>
      <c r="WKE58" s="806"/>
      <c r="WKF58" s="806"/>
      <c r="WKG58" s="2"/>
      <c r="WKH58" s="807"/>
      <c r="WKI58" s="807"/>
      <c r="WKJ58" s="2"/>
      <c r="WKK58" s="806"/>
      <c r="WKL58" s="806"/>
      <c r="WKM58" s="806"/>
      <c r="WKN58" s="806"/>
      <c r="WKO58" s="2"/>
      <c r="WKP58" s="807"/>
      <c r="WKQ58" s="807"/>
      <c r="WKR58" s="2"/>
      <c r="WKS58" s="806"/>
      <c r="WKT58" s="806"/>
      <c r="WKU58" s="806"/>
      <c r="WKV58" s="806"/>
      <c r="WKW58" s="2"/>
      <c r="WKX58" s="807"/>
      <c r="WKY58" s="807"/>
      <c r="WKZ58" s="2"/>
      <c r="WLA58" s="806"/>
      <c r="WLB58" s="806"/>
      <c r="WLC58" s="806"/>
      <c r="WLD58" s="806"/>
      <c r="WLE58" s="2"/>
      <c r="WLF58" s="807"/>
      <c r="WLG58" s="807"/>
      <c r="WLH58" s="2"/>
      <c r="WLI58" s="806"/>
      <c r="WLJ58" s="806"/>
      <c r="WLK58" s="806"/>
      <c r="WLL58" s="806"/>
      <c r="WLM58" s="2"/>
      <c r="WLN58" s="807"/>
      <c r="WLO58" s="807"/>
      <c r="WLP58" s="2"/>
      <c r="WLQ58" s="806"/>
      <c r="WLR58" s="806"/>
      <c r="WLS58" s="806"/>
      <c r="WLT58" s="806"/>
      <c r="WLU58" s="2"/>
      <c r="WLV58" s="807"/>
      <c r="WLW58" s="807"/>
      <c r="WLX58" s="2"/>
      <c r="WLY58" s="806"/>
      <c r="WLZ58" s="806"/>
      <c r="WMA58" s="806"/>
      <c r="WMB58" s="806"/>
      <c r="WMC58" s="2"/>
      <c r="WMD58" s="807"/>
      <c r="WME58" s="807"/>
      <c r="WMF58" s="2"/>
      <c r="WMG58" s="806"/>
      <c r="WMH58" s="806"/>
      <c r="WMI58" s="806"/>
      <c r="WMJ58" s="806"/>
      <c r="WMK58" s="2"/>
      <c r="WML58" s="807"/>
      <c r="WMM58" s="807"/>
      <c r="WMN58" s="2"/>
      <c r="WMO58" s="806"/>
      <c r="WMP58" s="806"/>
      <c r="WMQ58" s="806"/>
      <c r="WMR58" s="806"/>
      <c r="WMS58" s="2"/>
      <c r="WMT58" s="807"/>
      <c r="WMU58" s="807"/>
      <c r="WMV58" s="2"/>
      <c r="WMW58" s="806"/>
      <c r="WMX58" s="806"/>
      <c r="WMY58" s="806"/>
      <c r="WMZ58" s="806"/>
      <c r="WNA58" s="2"/>
      <c r="WNB58" s="807"/>
      <c r="WNC58" s="807"/>
      <c r="WND58" s="2"/>
      <c r="WNE58" s="806"/>
      <c r="WNF58" s="806"/>
      <c r="WNG58" s="806"/>
      <c r="WNH58" s="806"/>
      <c r="WNI58" s="2"/>
      <c r="WNJ58" s="807"/>
      <c r="WNK58" s="807"/>
      <c r="WNL58" s="2"/>
      <c r="WNM58" s="806"/>
      <c r="WNN58" s="806"/>
      <c r="WNO58" s="806"/>
      <c r="WNP58" s="806"/>
      <c r="WNQ58" s="2"/>
      <c r="WNR58" s="807"/>
      <c r="WNS58" s="807"/>
      <c r="WNT58" s="2"/>
      <c r="WNU58" s="806"/>
      <c r="WNV58" s="806"/>
      <c r="WNW58" s="806"/>
      <c r="WNX58" s="806"/>
      <c r="WNY58" s="2"/>
      <c r="WNZ58" s="807"/>
      <c r="WOA58" s="807"/>
      <c r="WOB58" s="2"/>
      <c r="WOC58" s="806"/>
      <c r="WOD58" s="806"/>
      <c r="WOE58" s="806"/>
      <c r="WOF58" s="806"/>
      <c r="WOG58" s="2"/>
      <c r="WOH58" s="807"/>
      <c r="WOI58" s="807"/>
      <c r="WOJ58" s="2"/>
      <c r="WOK58" s="806"/>
      <c r="WOL58" s="806"/>
      <c r="WOM58" s="806"/>
      <c r="WON58" s="806"/>
      <c r="WOO58" s="2"/>
      <c r="WOP58" s="807"/>
      <c r="WOQ58" s="807"/>
      <c r="WOR58" s="2"/>
      <c r="WOS58" s="806"/>
      <c r="WOT58" s="806"/>
      <c r="WOU58" s="806"/>
      <c r="WOV58" s="806"/>
      <c r="WOW58" s="2"/>
      <c r="WOX58" s="807"/>
      <c r="WOY58" s="807"/>
      <c r="WOZ58" s="2"/>
      <c r="WPA58" s="806"/>
      <c r="WPB58" s="806"/>
      <c r="WPC58" s="806"/>
      <c r="WPD58" s="806"/>
      <c r="WPE58" s="2"/>
      <c r="WPF58" s="807"/>
      <c r="WPG58" s="807"/>
      <c r="WPH58" s="2"/>
      <c r="WPI58" s="806"/>
      <c r="WPJ58" s="806"/>
      <c r="WPK58" s="806"/>
      <c r="WPL58" s="806"/>
      <c r="WPM58" s="2"/>
      <c r="WPN58" s="807"/>
      <c r="WPO58" s="807"/>
      <c r="WPP58" s="2"/>
      <c r="WPQ58" s="806"/>
      <c r="WPR58" s="806"/>
      <c r="WPS58" s="806"/>
      <c r="WPT58" s="806"/>
      <c r="WPU58" s="2"/>
      <c r="WPV58" s="807"/>
      <c r="WPW58" s="807"/>
      <c r="WPX58" s="2"/>
      <c r="WPY58" s="806"/>
      <c r="WPZ58" s="806"/>
      <c r="WQA58" s="806"/>
      <c r="WQB58" s="806"/>
      <c r="WQC58" s="2"/>
      <c r="WQD58" s="807"/>
      <c r="WQE58" s="807"/>
      <c r="WQF58" s="2"/>
      <c r="WQG58" s="806"/>
      <c r="WQH58" s="806"/>
      <c r="WQI58" s="806"/>
      <c r="WQJ58" s="806"/>
      <c r="WQK58" s="2"/>
      <c r="WQL58" s="807"/>
      <c r="WQM58" s="807"/>
      <c r="WQN58" s="2"/>
      <c r="WQO58" s="806"/>
      <c r="WQP58" s="806"/>
      <c r="WQQ58" s="806"/>
      <c r="WQR58" s="806"/>
      <c r="WQS58" s="2"/>
      <c r="WQT58" s="807"/>
      <c r="WQU58" s="807"/>
      <c r="WQV58" s="2"/>
      <c r="WQW58" s="806"/>
      <c r="WQX58" s="806"/>
      <c r="WQY58" s="806"/>
      <c r="WQZ58" s="806"/>
      <c r="WRA58" s="2"/>
      <c r="WRB58" s="807"/>
      <c r="WRC58" s="807"/>
      <c r="WRD58" s="2"/>
      <c r="WRE58" s="806"/>
      <c r="WRF58" s="806"/>
      <c r="WRG58" s="806"/>
      <c r="WRH58" s="806"/>
      <c r="WRI58" s="2"/>
      <c r="WRJ58" s="807"/>
      <c r="WRK58" s="807"/>
      <c r="WRL58" s="2"/>
      <c r="WRM58" s="806"/>
      <c r="WRN58" s="806"/>
      <c r="WRO58" s="806"/>
      <c r="WRP58" s="806"/>
      <c r="WRQ58" s="2"/>
      <c r="WRR58" s="807"/>
      <c r="WRS58" s="807"/>
      <c r="WRT58" s="2"/>
      <c r="WRU58" s="806"/>
      <c r="WRV58" s="806"/>
      <c r="WRW58" s="806"/>
      <c r="WRX58" s="806"/>
      <c r="WRY58" s="2"/>
      <c r="WRZ58" s="807"/>
      <c r="WSA58" s="807"/>
      <c r="WSB58" s="2"/>
      <c r="WSC58" s="806"/>
      <c r="WSD58" s="806"/>
      <c r="WSE58" s="806"/>
      <c r="WSF58" s="806"/>
      <c r="WSG58" s="2"/>
      <c r="WSH58" s="807"/>
      <c r="WSI58" s="807"/>
      <c r="WSJ58" s="2"/>
      <c r="WSK58" s="806"/>
      <c r="WSL58" s="806"/>
      <c r="WSM58" s="806"/>
      <c r="WSN58" s="806"/>
      <c r="WSO58" s="2"/>
      <c r="WSP58" s="807"/>
      <c r="WSQ58" s="807"/>
      <c r="WSR58" s="2"/>
      <c r="WSS58" s="806"/>
      <c r="WST58" s="806"/>
      <c r="WSU58" s="806"/>
      <c r="WSV58" s="806"/>
      <c r="WSW58" s="2"/>
      <c r="WSX58" s="807"/>
      <c r="WSY58" s="807"/>
      <c r="WSZ58" s="2"/>
      <c r="WTA58" s="806"/>
      <c r="WTB58" s="806"/>
      <c r="WTC58" s="806"/>
      <c r="WTD58" s="806"/>
      <c r="WTE58" s="2"/>
      <c r="WTF58" s="807"/>
      <c r="WTG58" s="807"/>
      <c r="WTH58" s="2"/>
      <c r="WTI58" s="806"/>
      <c r="WTJ58" s="806"/>
      <c r="WTK58" s="806"/>
      <c r="WTL58" s="806"/>
      <c r="WTM58" s="2"/>
      <c r="WTN58" s="807"/>
      <c r="WTO58" s="807"/>
      <c r="WTP58" s="2"/>
      <c r="WTQ58" s="806"/>
      <c r="WTR58" s="806"/>
      <c r="WTS58" s="806"/>
      <c r="WTT58" s="806"/>
      <c r="WTU58" s="2"/>
      <c r="WTV58" s="807"/>
      <c r="WTW58" s="807"/>
      <c r="WTX58" s="2"/>
      <c r="WTY58" s="806"/>
      <c r="WTZ58" s="806"/>
      <c r="WUA58" s="806"/>
      <c r="WUB58" s="806"/>
      <c r="WUC58" s="2"/>
      <c r="WUD58" s="807"/>
      <c r="WUE58" s="807"/>
      <c r="WUF58" s="2"/>
      <c r="WUG58" s="806"/>
      <c r="WUH58" s="806"/>
      <c r="WUI58" s="806"/>
      <c r="WUJ58" s="806"/>
      <c r="WUK58" s="2"/>
      <c r="WUL58" s="807"/>
      <c r="WUM58" s="807"/>
      <c r="WUN58" s="2"/>
      <c r="WUO58" s="806"/>
      <c r="WUP58" s="806"/>
      <c r="WUQ58" s="806"/>
      <c r="WUR58" s="806"/>
      <c r="WUS58" s="2"/>
      <c r="WUT58" s="807"/>
      <c r="WUU58" s="807"/>
      <c r="WUV58" s="2"/>
      <c r="WUW58" s="806"/>
      <c r="WUX58" s="806"/>
      <c r="WUY58" s="806"/>
      <c r="WUZ58" s="806"/>
      <c r="WVA58" s="2"/>
      <c r="WVB58" s="807"/>
      <c r="WVC58" s="807"/>
      <c r="WVD58" s="2"/>
      <c r="WVE58" s="806"/>
      <c r="WVF58" s="806"/>
      <c r="WVG58" s="806"/>
      <c r="WVH58" s="806"/>
      <c r="WVI58" s="2"/>
      <c r="WVJ58" s="807"/>
      <c r="WVK58" s="807"/>
      <c r="WVL58" s="2"/>
      <c r="WVM58" s="806"/>
      <c r="WVN58" s="806"/>
      <c r="WVO58" s="806"/>
      <c r="WVP58" s="806"/>
      <c r="WVQ58" s="2"/>
      <c r="WVR58" s="807"/>
      <c r="WVS58" s="807"/>
      <c r="WVT58" s="2"/>
      <c r="WVU58" s="806"/>
      <c r="WVV58" s="806"/>
      <c r="WVW58" s="806"/>
      <c r="WVX58" s="806"/>
      <c r="WVY58" s="2"/>
      <c r="WVZ58" s="807"/>
      <c r="WWA58" s="807"/>
      <c r="WWB58" s="2"/>
      <c r="WWC58" s="806"/>
      <c r="WWD58" s="806"/>
      <c r="WWE58" s="806"/>
      <c r="WWF58" s="806"/>
      <c r="WWG58" s="2"/>
      <c r="WWH58" s="807"/>
      <c r="WWI58" s="807"/>
      <c r="WWJ58" s="2"/>
      <c r="WWK58" s="806"/>
      <c r="WWL58" s="806"/>
      <c r="WWM58" s="806"/>
      <c r="WWN58" s="806"/>
      <c r="WWO58" s="2"/>
      <c r="WWP58" s="807"/>
      <c r="WWQ58" s="807"/>
      <c r="WWR58" s="2"/>
      <c r="WWS58" s="806"/>
      <c r="WWT58" s="806"/>
      <c r="WWU58" s="806"/>
      <c r="WWV58" s="806"/>
      <c r="WWW58" s="2"/>
      <c r="WWX58" s="807"/>
      <c r="WWY58" s="807"/>
      <c r="WWZ58" s="2"/>
      <c r="WXA58" s="806"/>
      <c r="WXB58" s="806"/>
      <c r="WXC58" s="806"/>
      <c r="WXD58" s="806"/>
      <c r="WXE58" s="2"/>
      <c r="WXF58" s="807"/>
      <c r="WXG58" s="807"/>
      <c r="WXH58" s="2"/>
      <c r="WXI58" s="806"/>
      <c r="WXJ58" s="806"/>
      <c r="WXK58" s="806"/>
      <c r="WXL58" s="806"/>
      <c r="WXM58" s="2"/>
      <c r="WXN58" s="807"/>
      <c r="WXO58" s="807"/>
      <c r="WXP58" s="2"/>
      <c r="WXQ58" s="806"/>
      <c r="WXR58" s="806"/>
      <c r="WXS58" s="806"/>
      <c r="WXT58" s="806"/>
      <c r="WXU58" s="2"/>
      <c r="WXV58" s="807"/>
      <c r="WXW58" s="807"/>
      <c r="WXX58" s="2"/>
      <c r="WXY58" s="806"/>
      <c r="WXZ58" s="806"/>
      <c r="WYA58" s="806"/>
      <c r="WYB58" s="806"/>
      <c r="WYC58" s="2"/>
      <c r="WYD58" s="807"/>
      <c r="WYE58" s="807"/>
      <c r="WYF58" s="2"/>
      <c r="WYG58" s="806"/>
      <c r="WYH58" s="806"/>
      <c r="WYI58" s="806"/>
      <c r="WYJ58" s="806"/>
      <c r="WYK58" s="2"/>
      <c r="WYL58" s="807"/>
      <c r="WYM58" s="807"/>
      <c r="WYN58" s="2"/>
      <c r="WYO58" s="806"/>
      <c r="WYP58" s="806"/>
      <c r="WYQ58" s="806"/>
      <c r="WYR58" s="806"/>
      <c r="WYS58" s="2"/>
      <c r="WYT58" s="807"/>
      <c r="WYU58" s="807"/>
      <c r="WYV58" s="2"/>
      <c r="WYW58" s="806"/>
      <c r="WYX58" s="806"/>
      <c r="WYY58" s="806"/>
      <c r="WYZ58" s="806"/>
      <c r="WZA58" s="2"/>
      <c r="WZB58" s="807"/>
      <c r="WZC58" s="807"/>
      <c r="WZD58" s="2"/>
      <c r="WZE58" s="806"/>
      <c r="WZF58" s="806"/>
      <c r="WZG58" s="806"/>
      <c r="WZH58" s="806"/>
      <c r="WZI58" s="2"/>
      <c r="WZJ58" s="807"/>
      <c r="WZK58" s="807"/>
      <c r="WZL58" s="2"/>
      <c r="WZM58" s="806"/>
      <c r="WZN58" s="806"/>
      <c r="WZO58" s="806"/>
      <c r="WZP58" s="806"/>
      <c r="WZQ58" s="2"/>
      <c r="WZR58" s="807"/>
      <c r="WZS58" s="807"/>
      <c r="WZT58" s="2"/>
      <c r="WZU58" s="806"/>
      <c r="WZV58" s="806"/>
      <c r="WZW58" s="806"/>
      <c r="WZX58" s="806"/>
      <c r="WZY58" s="2"/>
      <c r="WZZ58" s="807"/>
      <c r="XAA58" s="807"/>
      <c r="XAB58" s="2"/>
      <c r="XAC58" s="806"/>
      <c r="XAD58" s="806"/>
      <c r="XAE58" s="806"/>
      <c r="XAF58" s="806"/>
      <c r="XAG58" s="2"/>
      <c r="XAH58" s="807"/>
      <c r="XAI58" s="807"/>
      <c r="XAJ58" s="2"/>
      <c r="XAK58" s="806"/>
      <c r="XAL58" s="806"/>
      <c r="XAM58" s="806"/>
      <c r="XAN58" s="806"/>
      <c r="XAO58" s="2"/>
      <c r="XAP58" s="807"/>
      <c r="XAQ58" s="807"/>
      <c r="XAR58" s="2"/>
      <c r="XAS58" s="806"/>
      <c r="XAT58" s="806"/>
      <c r="XAU58" s="806"/>
      <c r="XAV58" s="806"/>
      <c r="XAW58" s="2"/>
      <c r="XAX58" s="807"/>
      <c r="XAY58" s="807"/>
      <c r="XAZ58" s="2"/>
      <c r="XBA58" s="806"/>
      <c r="XBB58" s="806"/>
      <c r="XBC58" s="806"/>
      <c r="XBD58" s="806"/>
      <c r="XBE58" s="2"/>
      <c r="XBF58" s="807"/>
      <c r="XBG58" s="807"/>
      <c r="XBH58" s="2"/>
      <c r="XBI58" s="806"/>
      <c r="XBJ58" s="806"/>
      <c r="XBK58" s="806"/>
      <c r="XBL58" s="806"/>
      <c r="XBM58" s="2"/>
      <c r="XBN58" s="807"/>
      <c r="XBO58" s="807"/>
      <c r="XBP58" s="2"/>
      <c r="XBQ58" s="806"/>
      <c r="XBR58" s="806"/>
      <c r="XBS58" s="806"/>
      <c r="XBT58" s="806"/>
      <c r="XBU58" s="2"/>
      <c r="XBV58" s="807"/>
      <c r="XBW58" s="807"/>
      <c r="XBX58" s="2"/>
      <c r="XBY58" s="806"/>
      <c r="XBZ58" s="806"/>
      <c r="XCA58" s="806"/>
      <c r="XCB58" s="806"/>
      <c r="XCC58" s="2"/>
      <c r="XCD58" s="807"/>
      <c r="XCE58" s="807"/>
      <c r="XCF58" s="2"/>
      <c r="XCG58" s="806"/>
      <c r="XCH58" s="806"/>
      <c r="XCI58" s="806"/>
      <c r="XCJ58" s="806"/>
      <c r="XCK58" s="2"/>
      <c r="XCL58" s="807"/>
      <c r="XCM58" s="807"/>
      <c r="XCN58" s="2"/>
      <c r="XCO58" s="806"/>
      <c r="XCP58" s="806"/>
      <c r="XCQ58" s="806"/>
      <c r="XCR58" s="806"/>
      <c r="XCS58" s="2"/>
      <c r="XCT58" s="807"/>
      <c r="XCU58" s="807"/>
      <c r="XCV58" s="2"/>
      <c r="XCW58" s="806"/>
      <c r="XCX58" s="806"/>
      <c r="XCY58" s="806"/>
      <c r="XCZ58" s="806"/>
      <c r="XDA58" s="2"/>
      <c r="XDB58" s="807"/>
      <c r="XDC58" s="807"/>
      <c r="XDD58" s="2"/>
      <c r="XDE58" s="806"/>
      <c r="XDF58" s="806"/>
      <c r="XDG58" s="806"/>
      <c r="XDH58" s="806"/>
      <c r="XDI58" s="2"/>
      <c r="XDJ58" s="807"/>
      <c r="XDK58" s="807"/>
      <c r="XDL58" s="2"/>
      <c r="XDM58" s="806"/>
      <c r="XDN58" s="806"/>
      <c r="XDO58" s="806"/>
      <c r="XDP58" s="806"/>
      <c r="XDQ58" s="2"/>
      <c r="XDR58" s="807"/>
      <c r="XDS58" s="807"/>
      <c r="XDT58" s="2"/>
      <c r="XDU58" s="806"/>
      <c r="XDV58" s="806"/>
      <c r="XDW58" s="806"/>
      <c r="XDX58" s="806"/>
      <c r="XDY58" s="2"/>
      <c r="XDZ58" s="807"/>
      <c r="XEA58" s="807"/>
      <c r="XEB58" s="2"/>
      <c r="XEC58" s="806"/>
      <c r="XED58" s="806"/>
      <c r="XEE58" s="806"/>
      <c r="XEF58" s="806"/>
      <c r="XEG58" s="2"/>
      <c r="XEH58" s="807"/>
      <c r="XEI58" s="807"/>
      <c r="XEJ58" s="2"/>
      <c r="XEK58" s="806"/>
      <c r="XEL58" s="806"/>
      <c r="XEM58" s="806"/>
      <c r="XEN58" s="806"/>
      <c r="XEO58" s="2"/>
      <c r="XEP58" s="807"/>
      <c r="XEQ58" s="807"/>
      <c r="XER58" s="2"/>
      <c r="XES58" s="806"/>
      <c r="XET58" s="806"/>
      <c r="XEU58" s="806"/>
      <c r="XEV58" s="806"/>
      <c r="XEW58" s="2"/>
      <c r="XEX58" s="807"/>
      <c r="XEY58" s="807"/>
      <c r="XEZ58" s="2"/>
      <c r="XFA58" s="806"/>
      <c r="XFB58" s="806"/>
      <c r="XFC58" s="806"/>
      <c r="XFD58" s="806"/>
    </row>
    <row r="59" spans="1:16384" ht="61.15" customHeight="1">
      <c r="A59" s="201" t="s">
        <v>1186</v>
      </c>
      <c r="B59" s="788" t="s">
        <v>1192</v>
      </c>
      <c r="C59" s="789"/>
      <c r="D59" s="789"/>
      <c r="E59" s="789"/>
      <c r="F59" s="789"/>
      <c r="G59" s="789"/>
      <c r="H59" s="789"/>
      <c r="I59" s="790"/>
    </row>
    <row r="60" spans="1:16384">
      <c r="A60" s="536"/>
      <c r="B60" s="386" t="s">
        <v>890</v>
      </c>
      <c r="C60" s="378" t="s">
        <v>891</v>
      </c>
      <c r="D60" s="190" t="s">
        <v>610</v>
      </c>
      <c r="E60" s="190" t="s">
        <v>611</v>
      </c>
      <c r="F60" s="378" t="s">
        <v>613</v>
      </c>
      <c r="G60" s="190" t="s">
        <v>654</v>
      </c>
      <c r="H60" s="791" t="s">
        <v>614</v>
      </c>
      <c r="I60" s="792"/>
    </row>
    <row r="61" spans="1:16384" ht="29.45" customHeight="1">
      <c r="A61" s="794" t="s">
        <v>929</v>
      </c>
      <c r="B61" s="670" t="s">
        <v>101</v>
      </c>
      <c r="C61" s="574" t="s">
        <v>182</v>
      </c>
      <c r="D61" s="574" t="s">
        <v>1188</v>
      </c>
      <c r="E61" s="188">
        <v>1</v>
      </c>
      <c r="F61" s="91" t="s">
        <v>1189</v>
      </c>
      <c r="G61" s="188" t="s">
        <v>779</v>
      </c>
      <c r="H61" s="760"/>
      <c r="I61" s="793"/>
    </row>
    <row r="62" spans="1:16384" ht="29.25" thickBot="1">
      <c r="A62" s="795"/>
      <c r="B62" s="671" t="s">
        <v>101</v>
      </c>
      <c r="C62" s="558" t="s">
        <v>183</v>
      </c>
      <c r="D62" s="92" t="s">
        <v>1190</v>
      </c>
      <c r="E62" s="191">
        <v>1</v>
      </c>
      <c r="F62" s="92" t="s">
        <v>1191</v>
      </c>
      <c r="G62" s="191" t="s">
        <v>779</v>
      </c>
      <c r="H62" s="470"/>
      <c r="I62" s="471"/>
    </row>
  </sheetData>
  <mergeCells count="12306">
    <mergeCell ref="XDM58:XDP58"/>
    <mergeCell ref="XDR58:XDS58"/>
    <mergeCell ref="XDU58:XDX58"/>
    <mergeCell ref="XDZ58:XEA58"/>
    <mergeCell ref="XEC58:XEF58"/>
    <mergeCell ref="XEH58:XEI58"/>
    <mergeCell ref="XEK58:XEN58"/>
    <mergeCell ref="XEP58:XEQ58"/>
    <mergeCell ref="XES58:XEV58"/>
    <mergeCell ref="XEX58:XEY58"/>
    <mergeCell ref="XFA58:XFD58"/>
    <mergeCell ref="B59:I59"/>
    <mergeCell ref="H60:I60"/>
    <mergeCell ref="A61:A62"/>
    <mergeCell ref="H61:I61"/>
    <mergeCell ref="XAX58:XAY58"/>
    <mergeCell ref="XBA58:XBD58"/>
    <mergeCell ref="XBF58:XBG58"/>
    <mergeCell ref="XBI58:XBL58"/>
    <mergeCell ref="XBN58:XBO58"/>
    <mergeCell ref="XBQ58:XBT58"/>
    <mergeCell ref="XBV58:XBW58"/>
    <mergeCell ref="XBY58:XCB58"/>
    <mergeCell ref="XCD58:XCE58"/>
    <mergeCell ref="XCG58:XCJ58"/>
    <mergeCell ref="XCL58:XCM58"/>
    <mergeCell ref="XCO58:XCR58"/>
    <mergeCell ref="XCT58:XCU58"/>
    <mergeCell ref="XCW58:XCZ58"/>
    <mergeCell ref="XDB58:XDC58"/>
    <mergeCell ref="XDE58:XDH58"/>
    <mergeCell ref="XDJ58:XDK58"/>
    <mergeCell ref="WYG58:WYJ58"/>
    <mergeCell ref="WYL58:WYM58"/>
    <mergeCell ref="WYO58:WYR58"/>
    <mergeCell ref="WYT58:WYU58"/>
    <mergeCell ref="WYW58:WYZ58"/>
    <mergeCell ref="WZB58:WZC58"/>
    <mergeCell ref="WZE58:WZH58"/>
    <mergeCell ref="WZJ58:WZK58"/>
    <mergeCell ref="WZM58:WZP58"/>
    <mergeCell ref="WZR58:WZS58"/>
    <mergeCell ref="WZU58:WZX58"/>
    <mergeCell ref="WZZ58:XAA58"/>
    <mergeCell ref="XAC58:XAF58"/>
    <mergeCell ref="XAH58:XAI58"/>
    <mergeCell ref="XAK58:XAN58"/>
    <mergeCell ref="XAP58:XAQ58"/>
    <mergeCell ref="XAS58:XAV58"/>
    <mergeCell ref="WVR58:WVS58"/>
    <mergeCell ref="WVU58:WVX58"/>
    <mergeCell ref="WVZ58:WWA58"/>
    <mergeCell ref="WWC58:WWF58"/>
    <mergeCell ref="WWH58:WWI58"/>
    <mergeCell ref="WWK58:WWN58"/>
    <mergeCell ref="WWP58:WWQ58"/>
    <mergeCell ref="WWS58:WWV58"/>
    <mergeCell ref="WWX58:WWY58"/>
    <mergeCell ref="WXA58:WXD58"/>
    <mergeCell ref="WXF58:WXG58"/>
    <mergeCell ref="WXI58:WXL58"/>
    <mergeCell ref="WXN58:WXO58"/>
    <mergeCell ref="WXQ58:WXT58"/>
    <mergeCell ref="WXV58:WXW58"/>
    <mergeCell ref="WXY58:WYB58"/>
    <mergeCell ref="WYD58:WYE58"/>
    <mergeCell ref="WTA58:WTD58"/>
    <mergeCell ref="WTF58:WTG58"/>
    <mergeCell ref="WTI58:WTL58"/>
    <mergeCell ref="WTN58:WTO58"/>
    <mergeCell ref="WTQ58:WTT58"/>
    <mergeCell ref="WTV58:WTW58"/>
    <mergeCell ref="WTY58:WUB58"/>
    <mergeCell ref="WUD58:WUE58"/>
    <mergeCell ref="WUG58:WUJ58"/>
    <mergeCell ref="WUL58:WUM58"/>
    <mergeCell ref="WUO58:WUR58"/>
    <mergeCell ref="WUT58:WUU58"/>
    <mergeCell ref="WUW58:WUZ58"/>
    <mergeCell ref="WVB58:WVC58"/>
    <mergeCell ref="WVE58:WVH58"/>
    <mergeCell ref="WVJ58:WVK58"/>
    <mergeCell ref="WVM58:WVP58"/>
    <mergeCell ref="WQL58:WQM58"/>
    <mergeCell ref="WQO58:WQR58"/>
    <mergeCell ref="WQT58:WQU58"/>
    <mergeCell ref="WQW58:WQZ58"/>
    <mergeCell ref="WRB58:WRC58"/>
    <mergeCell ref="WRE58:WRH58"/>
    <mergeCell ref="WRJ58:WRK58"/>
    <mergeCell ref="WRM58:WRP58"/>
    <mergeCell ref="WRR58:WRS58"/>
    <mergeCell ref="WRU58:WRX58"/>
    <mergeCell ref="WRZ58:WSA58"/>
    <mergeCell ref="WSC58:WSF58"/>
    <mergeCell ref="WSH58:WSI58"/>
    <mergeCell ref="WSK58:WSN58"/>
    <mergeCell ref="WSP58:WSQ58"/>
    <mergeCell ref="WSS58:WSV58"/>
    <mergeCell ref="WSX58:WSY58"/>
    <mergeCell ref="WNU58:WNX58"/>
    <mergeCell ref="WNZ58:WOA58"/>
    <mergeCell ref="WOC58:WOF58"/>
    <mergeCell ref="WOH58:WOI58"/>
    <mergeCell ref="WOK58:WON58"/>
    <mergeCell ref="WOP58:WOQ58"/>
    <mergeCell ref="WOS58:WOV58"/>
    <mergeCell ref="WOX58:WOY58"/>
    <mergeCell ref="WPA58:WPD58"/>
    <mergeCell ref="WPF58:WPG58"/>
    <mergeCell ref="WPI58:WPL58"/>
    <mergeCell ref="WPN58:WPO58"/>
    <mergeCell ref="WPQ58:WPT58"/>
    <mergeCell ref="WPV58:WPW58"/>
    <mergeCell ref="WPY58:WQB58"/>
    <mergeCell ref="WQD58:WQE58"/>
    <mergeCell ref="WQG58:WQJ58"/>
    <mergeCell ref="WLF58:WLG58"/>
    <mergeCell ref="WLI58:WLL58"/>
    <mergeCell ref="WLN58:WLO58"/>
    <mergeCell ref="WLQ58:WLT58"/>
    <mergeCell ref="WLV58:WLW58"/>
    <mergeCell ref="WLY58:WMB58"/>
    <mergeCell ref="WMD58:WME58"/>
    <mergeCell ref="WMG58:WMJ58"/>
    <mergeCell ref="WML58:WMM58"/>
    <mergeCell ref="WMO58:WMR58"/>
    <mergeCell ref="WMT58:WMU58"/>
    <mergeCell ref="WMW58:WMZ58"/>
    <mergeCell ref="WNB58:WNC58"/>
    <mergeCell ref="WNE58:WNH58"/>
    <mergeCell ref="WNJ58:WNK58"/>
    <mergeCell ref="WNM58:WNP58"/>
    <mergeCell ref="WNR58:WNS58"/>
    <mergeCell ref="WIO58:WIR58"/>
    <mergeCell ref="WIT58:WIU58"/>
    <mergeCell ref="WIW58:WIZ58"/>
    <mergeCell ref="WJB58:WJC58"/>
    <mergeCell ref="WJE58:WJH58"/>
    <mergeCell ref="WJJ58:WJK58"/>
    <mergeCell ref="WJM58:WJP58"/>
    <mergeCell ref="WJR58:WJS58"/>
    <mergeCell ref="WJU58:WJX58"/>
    <mergeCell ref="WJZ58:WKA58"/>
    <mergeCell ref="WKC58:WKF58"/>
    <mergeCell ref="WKH58:WKI58"/>
    <mergeCell ref="WKK58:WKN58"/>
    <mergeCell ref="WKP58:WKQ58"/>
    <mergeCell ref="WKS58:WKV58"/>
    <mergeCell ref="WKX58:WKY58"/>
    <mergeCell ref="WLA58:WLD58"/>
    <mergeCell ref="WFZ58:WGA58"/>
    <mergeCell ref="WGC58:WGF58"/>
    <mergeCell ref="WGH58:WGI58"/>
    <mergeCell ref="WGK58:WGN58"/>
    <mergeCell ref="WGP58:WGQ58"/>
    <mergeCell ref="WGS58:WGV58"/>
    <mergeCell ref="WGX58:WGY58"/>
    <mergeCell ref="WHA58:WHD58"/>
    <mergeCell ref="WHF58:WHG58"/>
    <mergeCell ref="WHI58:WHL58"/>
    <mergeCell ref="WHN58:WHO58"/>
    <mergeCell ref="WHQ58:WHT58"/>
    <mergeCell ref="WHV58:WHW58"/>
    <mergeCell ref="WHY58:WIB58"/>
    <mergeCell ref="WID58:WIE58"/>
    <mergeCell ref="WIG58:WIJ58"/>
    <mergeCell ref="WIL58:WIM58"/>
    <mergeCell ref="WDI58:WDL58"/>
    <mergeCell ref="WDN58:WDO58"/>
    <mergeCell ref="WDQ58:WDT58"/>
    <mergeCell ref="WDV58:WDW58"/>
    <mergeCell ref="WDY58:WEB58"/>
    <mergeCell ref="WED58:WEE58"/>
    <mergeCell ref="WEG58:WEJ58"/>
    <mergeCell ref="WEL58:WEM58"/>
    <mergeCell ref="WEO58:WER58"/>
    <mergeCell ref="WET58:WEU58"/>
    <mergeCell ref="WEW58:WEZ58"/>
    <mergeCell ref="WFB58:WFC58"/>
    <mergeCell ref="WFE58:WFH58"/>
    <mergeCell ref="WFJ58:WFK58"/>
    <mergeCell ref="WFM58:WFP58"/>
    <mergeCell ref="WFR58:WFS58"/>
    <mergeCell ref="WFU58:WFX58"/>
    <mergeCell ref="WAT58:WAU58"/>
    <mergeCell ref="WAW58:WAZ58"/>
    <mergeCell ref="WBB58:WBC58"/>
    <mergeCell ref="WBE58:WBH58"/>
    <mergeCell ref="WBJ58:WBK58"/>
    <mergeCell ref="WBM58:WBP58"/>
    <mergeCell ref="WBR58:WBS58"/>
    <mergeCell ref="WBU58:WBX58"/>
    <mergeCell ref="WBZ58:WCA58"/>
    <mergeCell ref="WCC58:WCF58"/>
    <mergeCell ref="WCH58:WCI58"/>
    <mergeCell ref="WCK58:WCN58"/>
    <mergeCell ref="WCP58:WCQ58"/>
    <mergeCell ref="WCS58:WCV58"/>
    <mergeCell ref="WCX58:WCY58"/>
    <mergeCell ref="WDA58:WDD58"/>
    <mergeCell ref="WDF58:WDG58"/>
    <mergeCell ref="VYC58:VYF58"/>
    <mergeCell ref="VYH58:VYI58"/>
    <mergeCell ref="VYK58:VYN58"/>
    <mergeCell ref="VYP58:VYQ58"/>
    <mergeCell ref="VYS58:VYV58"/>
    <mergeCell ref="VYX58:VYY58"/>
    <mergeCell ref="VZA58:VZD58"/>
    <mergeCell ref="VZF58:VZG58"/>
    <mergeCell ref="VZI58:VZL58"/>
    <mergeCell ref="VZN58:VZO58"/>
    <mergeCell ref="VZQ58:VZT58"/>
    <mergeCell ref="VZV58:VZW58"/>
    <mergeCell ref="VZY58:WAB58"/>
    <mergeCell ref="WAD58:WAE58"/>
    <mergeCell ref="WAG58:WAJ58"/>
    <mergeCell ref="WAL58:WAM58"/>
    <mergeCell ref="WAO58:WAR58"/>
    <mergeCell ref="VVN58:VVO58"/>
    <mergeCell ref="VVQ58:VVT58"/>
    <mergeCell ref="VVV58:VVW58"/>
    <mergeCell ref="VVY58:VWB58"/>
    <mergeCell ref="VWD58:VWE58"/>
    <mergeCell ref="VWG58:VWJ58"/>
    <mergeCell ref="VWL58:VWM58"/>
    <mergeCell ref="VWO58:VWR58"/>
    <mergeCell ref="VWT58:VWU58"/>
    <mergeCell ref="VWW58:VWZ58"/>
    <mergeCell ref="VXB58:VXC58"/>
    <mergeCell ref="VXE58:VXH58"/>
    <mergeCell ref="VXJ58:VXK58"/>
    <mergeCell ref="VXM58:VXP58"/>
    <mergeCell ref="VXR58:VXS58"/>
    <mergeCell ref="VXU58:VXX58"/>
    <mergeCell ref="VXZ58:VYA58"/>
    <mergeCell ref="VSW58:VSZ58"/>
    <mergeCell ref="VTB58:VTC58"/>
    <mergeCell ref="VTE58:VTH58"/>
    <mergeCell ref="VTJ58:VTK58"/>
    <mergeCell ref="VTM58:VTP58"/>
    <mergeCell ref="VTR58:VTS58"/>
    <mergeCell ref="VTU58:VTX58"/>
    <mergeCell ref="VTZ58:VUA58"/>
    <mergeCell ref="VUC58:VUF58"/>
    <mergeCell ref="VUH58:VUI58"/>
    <mergeCell ref="VUK58:VUN58"/>
    <mergeCell ref="VUP58:VUQ58"/>
    <mergeCell ref="VUS58:VUV58"/>
    <mergeCell ref="VUX58:VUY58"/>
    <mergeCell ref="VVA58:VVD58"/>
    <mergeCell ref="VVF58:VVG58"/>
    <mergeCell ref="VVI58:VVL58"/>
    <mergeCell ref="VQH58:VQI58"/>
    <mergeCell ref="VQK58:VQN58"/>
    <mergeCell ref="VQP58:VQQ58"/>
    <mergeCell ref="VQS58:VQV58"/>
    <mergeCell ref="VQX58:VQY58"/>
    <mergeCell ref="VRA58:VRD58"/>
    <mergeCell ref="VRF58:VRG58"/>
    <mergeCell ref="VRI58:VRL58"/>
    <mergeCell ref="VRN58:VRO58"/>
    <mergeCell ref="VRQ58:VRT58"/>
    <mergeCell ref="VRV58:VRW58"/>
    <mergeCell ref="VRY58:VSB58"/>
    <mergeCell ref="VSD58:VSE58"/>
    <mergeCell ref="VSG58:VSJ58"/>
    <mergeCell ref="VSL58:VSM58"/>
    <mergeCell ref="VSO58:VSR58"/>
    <mergeCell ref="VST58:VSU58"/>
    <mergeCell ref="VNQ58:VNT58"/>
    <mergeCell ref="VNV58:VNW58"/>
    <mergeCell ref="VNY58:VOB58"/>
    <mergeCell ref="VOD58:VOE58"/>
    <mergeCell ref="VOG58:VOJ58"/>
    <mergeCell ref="VOL58:VOM58"/>
    <mergeCell ref="VOO58:VOR58"/>
    <mergeCell ref="VOT58:VOU58"/>
    <mergeCell ref="VOW58:VOZ58"/>
    <mergeCell ref="VPB58:VPC58"/>
    <mergeCell ref="VPE58:VPH58"/>
    <mergeCell ref="VPJ58:VPK58"/>
    <mergeCell ref="VPM58:VPP58"/>
    <mergeCell ref="VPR58:VPS58"/>
    <mergeCell ref="VPU58:VPX58"/>
    <mergeCell ref="VPZ58:VQA58"/>
    <mergeCell ref="VQC58:VQF58"/>
    <mergeCell ref="VLB58:VLC58"/>
    <mergeCell ref="VLE58:VLH58"/>
    <mergeCell ref="VLJ58:VLK58"/>
    <mergeCell ref="VLM58:VLP58"/>
    <mergeCell ref="VLR58:VLS58"/>
    <mergeCell ref="VLU58:VLX58"/>
    <mergeCell ref="VLZ58:VMA58"/>
    <mergeCell ref="VMC58:VMF58"/>
    <mergeCell ref="VMH58:VMI58"/>
    <mergeCell ref="VMK58:VMN58"/>
    <mergeCell ref="VMP58:VMQ58"/>
    <mergeCell ref="VMS58:VMV58"/>
    <mergeCell ref="VMX58:VMY58"/>
    <mergeCell ref="VNA58:VND58"/>
    <mergeCell ref="VNF58:VNG58"/>
    <mergeCell ref="VNI58:VNL58"/>
    <mergeCell ref="VNN58:VNO58"/>
    <mergeCell ref="VIK58:VIN58"/>
    <mergeCell ref="VIP58:VIQ58"/>
    <mergeCell ref="VIS58:VIV58"/>
    <mergeCell ref="VIX58:VIY58"/>
    <mergeCell ref="VJA58:VJD58"/>
    <mergeCell ref="VJF58:VJG58"/>
    <mergeCell ref="VJI58:VJL58"/>
    <mergeCell ref="VJN58:VJO58"/>
    <mergeCell ref="VJQ58:VJT58"/>
    <mergeCell ref="VJV58:VJW58"/>
    <mergeCell ref="VJY58:VKB58"/>
    <mergeCell ref="VKD58:VKE58"/>
    <mergeCell ref="VKG58:VKJ58"/>
    <mergeCell ref="VKL58:VKM58"/>
    <mergeCell ref="VKO58:VKR58"/>
    <mergeCell ref="VKT58:VKU58"/>
    <mergeCell ref="VKW58:VKZ58"/>
    <mergeCell ref="VFV58:VFW58"/>
    <mergeCell ref="VFY58:VGB58"/>
    <mergeCell ref="VGD58:VGE58"/>
    <mergeCell ref="VGG58:VGJ58"/>
    <mergeCell ref="VGL58:VGM58"/>
    <mergeCell ref="VGO58:VGR58"/>
    <mergeCell ref="VGT58:VGU58"/>
    <mergeCell ref="VGW58:VGZ58"/>
    <mergeCell ref="VHB58:VHC58"/>
    <mergeCell ref="VHE58:VHH58"/>
    <mergeCell ref="VHJ58:VHK58"/>
    <mergeCell ref="VHM58:VHP58"/>
    <mergeCell ref="VHR58:VHS58"/>
    <mergeCell ref="VHU58:VHX58"/>
    <mergeCell ref="VHZ58:VIA58"/>
    <mergeCell ref="VIC58:VIF58"/>
    <mergeCell ref="VIH58:VII58"/>
    <mergeCell ref="VDE58:VDH58"/>
    <mergeCell ref="VDJ58:VDK58"/>
    <mergeCell ref="VDM58:VDP58"/>
    <mergeCell ref="VDR58:VDS58"/>
    <mergeCell ref="VDU58:VDX58"/>
    <mergeCell ref="VDZ58:VEA58"/>
    <mergeCell ref="VEC58:VEF58"/>
    <mergeCell ref="VEH58:VEI58"/>
    <mergeCell ref="VEK58:VEN58"/>
    <mergeCell ref="VEP58:VEQ58"/>
    <mergeCell ref="VES58:VEV58"/>
    <mergeCell ref="VEX58:VEY58"/>
    <mergeCell ref="VFA58:VFD58"/>
    <mergeCell ref="VFF58:VFG58"/>
    <mergeCell ref="VFI58:VFL58"/>
    <mergeCell ref="VFN58:VFO58"/>
    <mergeCell ref="VFQ58:VFT58"/>
    <mergeCell ref="VAP58:VAQ58"/>
    <mergeCell ref="VAS58:VAV58"/>
    <mergeCell ref="VAX58:VAY58"/>
    <mergeCell ref="VBA58:VBD58"/>
    <mergeCell ref="VBF58:VBG58"/>
    <mergeCell ref="VBI58:VBL58"/>
    <mergeCell ref="VBN58:VBO58"/>
    <mergeCell ref="VBQ58:VBT58"/>
    <mergeCell ref="VBV58:VBW58"/>
    <mergeCell ref="VBY58:VCB58"/>
    <mergeCell ref="VCD58:VCE58"/>
    <mergeCell ref="VCG58:VCJ58"/>
    <mergeCell ref="VCL58:VCM58"/>
    <mergeCell ref="VCO58:VCR58"/>
    <mergeCell ref="VCT58:VCU58"/>
    <mergeCell ref="VCW58:VCZ58"/>
    <mergeCell ref="VDB58:VDC58"/>
    <mergeCell ref="UXY58:UYB58"/>
    <mergeCell ref="UYD58:UYE58"/>
    <mergeCell ref="UYG58:UYJ58"/>
    <mergeCell ref="UYL58:UYM58"/>
    <mergeCell ref="UYO58:UYR58"/>
    <mergeCell ref="UYT58:UYU58"/>
    <mergeCell ref="UYW58:UYZ58"/>
    <mergeCell ref="UZB58:UZC58"/>
    <mergeCell ref="UZE58:UZH58"/>
    <mergeCell ref="UZJ58:UZK58"/>
    <mergeCell ref="UZM58:UZP58"/>
    <mergeCell ref="UZR58:UZS58"/>
    <mergeCell ref="UZU58:UZX58"/>
    <mergeCell ref="UZZ58:VAA58"/>
    <mergeCell ref="VAC58:VAF58"/>
    <mergeCell ref="VAH58:VAI58"/>
    <mergeCell ref="VAK58:VAN58"/>
    <mergeCell ref="UVJ58:UVK58"/>
    <mergeCell ref="UVM58:UVP58"/>
    <mergeCell ref="UVR58:UVS58"/>
    <mergeCell ref="UVU58:UVX58"/>
    <mergeCell ref="UVZ58:UWA58"/>
    <mergeCell ref="UWC58:UWF58"/>
    <mergeCell ref="UWH58:UWI58"/>
    <mergeCell ref="UWK58:UWN58"/>
    <mergeCell ref="UWP58:UWQ58"/>
    <mergeCell ref="UWS58:UWV58"/>
    <mergeCell ref="UWX58:UWY58"/>
    <mergeCell ref="UXA58:UXD58"/>
    <mergeCell ref="UXF58:UXG58"/>
    <mergeCell ref="UXI58:UXL58"/>
    <mergeCell ref="UXN58:UXO58"/>
    <mergeCell ref="UXQ58:UXT58"/>
    <mergeCell ref="UXV58:UXW58"/>
    <mergeCell ref="USS58:USV58"/>
    <mergeCell ref="USX58:USY58"/>
    <mergeCell ref="UTA58:UTD58"/>
    <mergeCell ref="UTF58:UTG58"/>
    <mergeCell ref="UTI58:UTL58"/>
    <mergeCell ref="UTN58:UTO58"/>
    <mergeCell ref="UTQ58:UTT58"/>
    <mergeCell ref="UTV58:UTW58"/>
    <mergeCell ref="UTY58:UUB58"/>
    <mergeCell ref="UUD58:UUE58"/>
    <mergeCell ref="UUG58:UUJ58"/>
    <mergeCell ref="UUL58:UUM58"/>
    <mergeCell ref="UUO58:UUR58"/>
    <mergeCell ref="UUT58:UUU58"/>
    <mergeCell ref="UUW58:UUZ58"/>
    <mergeCell ref="UVB58:UVC58"/>
    <mergeCell ref="UVE58:UVH58"/>
    <mergeCell ref="UQD58:UQE58"/>
    <mergeCell ref="UQG58:UQJ58"/>
    <mergeCell ref="UQL58:UQM58"/>
    <mergeCell ref="UQO58:UQR58"/>
    <mergeCell ref="UQT58:UQU58"/>
    <mergeCell ref="UQW58:UQZ58"/>
    <mergeCell ref="URB58:URC58"/>
    <mergeCell ref="URE58:URH58"/>
    <mergeCell ref="URJ58:URK58"/>
    <mergeCell ref="URM58:URP58"/>
    <mergeCell ref="URR58:URS58"/>
    <mergeCell ref="URU58:URX58"/>
    <mergeCell ref="URZ58:USA58"/>
    <mergeCell ref="USC58:USF58"/>
    <mergeCell ref="USH58:USI58"/>
    <mergeCell ref="USK58:USN58"/>
    <mergeCell ref="USP58:USQ58"/>
    <mergeCell ref="UNM58:UNP58"/>
    <mergeCell ref="UNR58:UNS58"/>
    <mergeCell ref="UNU58:UNX58"/>
    <mergeCell ref="UNZ58:UOA58"/>
    <mergeCell ref="UOC58:UOF58"/>
    <mergeCell ref="UOH58:UOI58"/>
    <mergeCell ref="UOK58:UON58"/>
    <mergeCell ref="UOP58:UOQ58"/>
    <mergeCell ref="UOS58:UOV58"/>
    <mergeCell ref="UOX58:UOY58"/>
    <mergeCell ref="UPA58:UPD58"/>
    <mergeCell ref="UPF58:UPG58"/>
    <mergeCell ref="UPI58:UPL58"/>
    <mergeCell ref="UPN58:UPO58"/>
    <mergeCell ref="UPQ58:UPT58"/>
    <mergeCell ref="UPV58:UPW58"/>
    <mergeCell ref="UPY58:UQB58"/>
    <mergeCell ref="UKX58:UKY58"/>
    <mergeCell ref="ULA58:ULD58"/>
    <mergeCell ref="ULF58:ULG58"/>
    <mergeCell ref="ULI58:ULL58"/>
    <mergeCell ref="ULN58:ULO58"/>
    <mergeCell ref="ULQ58:ULT58"/>
    <mergeCell ref="ULV58:ULW58"/>
    <mergeCell ref="ULY58:UMB58"/>
    <mergeCell ref="UMD58:UME58"/>
    <mergeCell ref="UMG58:UMJ58"/>
    <mergeCell ref="UML58:UMM58"/>
    <mergeCell ref="UMO58:UMR58"/>
    <mergeCell ref="UMT58:UMU58"/>
    <mergeCell ref="UMW58:UMZ58"/>
    <mergeCell ref="UNB58:UNC58"/>
    <mergeCell ref="UNE58:UNH58"/>
    <mergeCell ref="UNJ58:UNK58"/>
    <mergeCell ref="UIG58:UIJ58"/>
    <mergeCell ref="UIL58:UIM58"/>
    <mergeCell ref="UIO58:UIR58"/>
    <mergeCell ref="UIT58:UIU58"/>
    <mergeCell ref="UIW58:UIZ58"/>
    <mergeCell ref="UJB58:UJC58"/>
    <mergeCell ref="UJE58:UJH58"/>
    <mergeCell ref="UJJ58:UJK58"/>
    <mergeCell ref="UJM58:UJP58"/>
    <mergeCell ref="UJR58:UJS58"/>
    <mergeCell ref="UJU58:UJX58"/>
    <mergeCell ref="UJZ58:UKA58"/>
    <mergeCell ref="UKC58:UKF58"/>
    <mergeCell ref="UKH58:UKI58"/>
    <mergeCell ref="UKK58:UKN58"/>
    <mergeCell ref="UKP58:UKQ58"/>
    <mergeCell ref="UKS58:UKV58"/>
    <mergeCell ref="UFR58:UFS58"/>
    <mergeCell ref="UFU58:UFX58"/>
    <mergeCell ref="UFZ58:UGA58"/>
    <mergeCell ref="UGC58:UGF58"/>
    <mergeCell ref="UGH58:UGI58"/>
    <mergeCell ref="UGK58:UGN58"/>
    <mergeCell ref="UGP58:UGQ58"/>
    <mergeCell ref="UGS58:UGV58"/>
    <mergeCell ref="UGX58:UGY58"/>
    <mergeCell ref="UHA58:UHD58"/>
    <mergeCell ref="UHF58:UHG58"/>
    <mergeCell ref="UHI58:UHL58"/>
    <mergeCell ref="UHN58:UHO58"/>
    <mergeCell ref="UHQ58:UHT58"/>
    <mergeCell ref="UHV58:UHW58"/>
    <mergeCell ref="UHY58:UIB58"/>
    <mergeCell ref="UID58:UIE58"/>
    <mergeCell ref="UDA58:UDD58"/>
    <mergeCell ref="UDF58:UDG58"/>
    <mergeCell ref="UDI58:UDL58"/>
    <mergeCell ref="UDN58:UDO58"/>
    <mergeCell ref="UDQ58:UDT58"/>
    <mergeCell ref="UDV58:UDW58"/>
    <mergeCell ref="UDY58:UEB58"/>
    <mergeCell ref="UED58:UEE58"/>
    <mergeCell ref="UEG58:UEJ58"/>
    <mergeCell ref="UEL58:UEM58"/>
    <mergeCell ref="UEO58:UER58"/>
    <mergeCell ref="UET58:UEU58"/>
    <mergeCell ref="UEW58:UEZ58"/>
    <mergeCell ref="UFB58:UFC58"/>
    <mergeCell ref="UFE58:UFH58"/>
    <mergeCell ref="UFJ58:UFK58"/>
    <mergeCell ref="UFM58:UFP58"/>
    <mergeCell ref="UAL58:UAM58"/>
    <mergeCell ref="UAO58:UAR58"/>
    <mergeCell ref="UAT58:UAU58"/>
    <mergeCell ref="UAW58:UAZ58"/>
    <mergeCell ref="UBB58:UBC58"/>
    <mergeCell ref="UBE58:UBH58"/>
    <mergeCell ref="UBJ58:UBK58"/>
    <mergeCell ref="UBM58:UBP58"/>
    <mergeCell ref="UBR58:UBS58"/>
    <mergeCell ref="UBU58:UBX58"/>
    <mergeCell ref="UBZ58:UCA58"/>
    <mergeCell ref="UCC58:UCF58"/>
    <mergeCell ref="UCH58:UCI58"/>
    <mergeCell ref="UCK58:UCN58"/>
    <mergeCell ref="UCP58:UCQ58"/>
    <mergeCell ref="UCS58:UCV58"/>
    <mergeCell ref="UCX58:UCY58"/>
    <mergeCell ref="TXU58:TXX58"/>
    <mergeCell ref="TXZ58:TYA58"/>
    <mergeCell ref="TYC58:TYF58"/>
    <mergeCell ref="TYH58:TYI58"/>
    <mergeCell ref="TYK58:TYN58"/>
    <mergeCell ref="TYP58:TYQ58"/>
    <mergeCell ref="TYS58:TYV58"/>
    <mergeCell ref="TYX58:TYY58"/>
    <mergeCell ref="TZA58:TZD58"/>
    <mergeCell ref="TZF58:TZG58"/>
    <mergeCell ref="TZI58:TZL58"/>
    <mergeCell ref="TZN58:TZO58"/>
    <mergeCell ref="TZQ58:TZT58"/>
    <mergeCell ref="TZV58:TZW58"/>
    <mergeCell ref="TZY58:UAB58"/>
    <mergeCell ref="UAD58:UAE58"/>
    <mergeCell ref="UAG58:UAJ58"/>
    <mergeCell ref="TVF58:TVG58"/>
    <mergeCell ref="TVI58:TVL58"/>
    <mergeCell ref="TVN58:TVO58"/>
    <mergeCell ref="TVQ58:TVT58"/>
    <mergeCell ref="TVV58:TVW58"/>
    <mergeCell ref="TVY58:TWB58"/>
    <mergeCell ref="TWD58:TWE58"/>
    <mergeCell ref="TWG58:TWJ58"/>
    <mergeCell ref="TWL58:TWM58"/>
    <mergeCell ref="TWO58:TWR58"/>
    <mergeCell ref="TWT58:TWU58"/>
    <mergeCell ref="TWW58:TWZ58"/>
    <mergeCell ref="TXB58:TXC58"/>
    <mergeCell ref="TXE58:TXH58"/>
    <mergeCell ref="TXJ58:TXK58"/>
    <mergeCell ref="TXM58:TXP58"/>
    <mergeCell ref="TXR58:TXS58"/>
    <mergeCell ref="TSO58:TSR58"/>
    <mergeCell ref="TST58:TSU58"/>
    <mergeCell ref="TSW58:TSZ58"/>
    <mergeCell ref="TTB58:TTC58"/>
    <mergeCell ref="TTE58:TTH58"/>
    <mergeCell ref="TTJ58:TTK58"/>
    <mergeCell ref="TTM58:TTP58"/>
    <mergeCell ref="TTR58:TTS58"/>
    <mergeCell ref="TTU58:TTX58"/>
    <mergeCell ref="TTZ58:TUA58"/>
    <mergeCell ref="TUC58:TUF58"/>
    <mergeCell ref="TUH58:TUI58"/>
    <mergeCell ref="TUK58:TUN58"/>
    <mergeCell ref="TUP58:TUQ58"/>
    <mergeCell ref="TUS58:TUV58"/>
    <mergeCell ref="TUX58:TUY58"/>
    <mergeCell ref="TVA58:TVD58"/>
    <mergeCell ref="TPZ58:TQA58"/>
    <mergeCell ref="TQC58:TQF58"/>
    <mergeCell ref="TQH58:TQI58"/>
    <mergeCell ref="TQK58:TQN58"/>
    <mergeCell ref="TQP58:TQQ58"/>
    <mergeCell ref="TQS58:TQV58"/>
    <mergeCell ref="TQX58:TQY58"/>
    <mergeCell ref="TRA58:TRD58"/>
    <mergeCell ref="TRF58:TRG58"/>
    <mergeCell ref="TRI58:TRL58"/>
    <mergeCell ref="TRN58:TRO58"/>
    <mergeCell ref="TRQ58:TRT58"/>
    <mergeCell ref="TRV58:TRW58"/>
    <mergeCell ref="TRY58:TSB58"/>
    <mergeCell ref="TSD58:TSE58"/>
    <mergeCell ref="TSG58:TSJ58"/>
    <mergeCell ref="TSL58:TSM58"/>
    <mergeCell ref="TNI58:TNL58"/>
    <mergeCell ref="TNN58:TNO58"/>
    <mergeCell ref="TNQ58:TNT58"/>
    <mergeCell ref="TNV58:TNW58"/>
    <mergeCell ref="TNY58:TOB58"/>
    <mergeCell ref="TOD58:TOE58"/>
    <mergeCell ref="TOG58:TOJ58"/>
    <mergeCell ref="TOL58:TOM58"/>
    <mergeCell ref="TOO58:TOR58"/>
    <mergeCell ref="TOT58:TOU58"/>
    <mergeCell ref="TOW58:TOZ58"/>
    <mergeCell ref="TPB58:TPC58"/>
    <mergeCell ref="TPE58:TPH58"/>
    <mergeCell ref="TPJ58:TPK58"/>
    <mergeCell ref="TPM58:TPP58"/>
    <mergeCell ref="TPR58:TPS58"/>
    <mergeCell ref="TPU58:TPX58"/>
    <mergeCell ref="TKT58:TKU58"/>
    <mergeCell ref="TKW58:TKZ58"/>
    <mergeCell ref="TLB58:TLC58"/>
    <mergeCell ref="TLE58:TLH58"/>
    <mergeCell ref="TLJ58:TLK58"/>
    <mergeCell ref="TLM58:TLP58"/>
    <mergeCell ref="TLR58:TLS58"/>
    <mergeCell ref="TLU58:TLX58"/>
    <mergeCell ref="TLZ58:TMA58"/>
    <mergeCell ref="TMC58:TMF58"/>
    <mergeCell ref="TMH58:TMI58"/>
    <mergeCell ref="TMK58:TMN58"/>
    <mergeCell ref="TMP58:TMQ58"/>
    <mergeCell ref="TMS58:TMV58"/>
    <mergeCell ref="TMX58:TMY58"/>
    <mergeCell ref="TNA58:TND58"/>
    <mergeCell ref="TNF58:TNG58"/>
    <mergeCell ref="TIC58:TIF58"/>
    <mergeCell ref="TIH58:TII58"/>
    <mergeCell ref="TIK58:TIN58"/>
    <mergeCell ref="TIP58:TIQ58"/>
    <mergeCell ref="TIS58:TIV58"/>
    <mergeCell ref="TIX58:TIY58"/>
    <mergeCell ref="TJA58:TJD58"/>
    <mergeCell ref="TJF58:TJG58"/>
    <mergeCell ref="TJI58:TJL58"/>
    <mergeCell ref="TJN58:TJO58"/>
    <mergeCell ref="TJQ58:TJT58"/>
    <mergeCell ref="TJV58:TJW58"/>
    <mergeCell ref="TJY58:TKB58"/>
    <mergeCell ref="TKD58:TKE58"/>
    <mergeCell ref="TKG58:TKJ58"/>
    <mergeCell ref="TKL58:TKM58"/>
    <mergeCell ref="TKO58:TKR58"/>
    <mergeCell ref="TFN58:TFO58"/>
    <mergeCell ref="TFQ58:TFT58"/>
    <mergeCell ref="TFV58:TFW58"/>
    <mergeCell ref="TFY58:TGB58"/>
    <mergeCell ref="TGD58:TGE58"/>
    <mergeCell ref="TGG58:TGJ58"/>
    <mergeCell ref="TGL58:TGM58"/>
    <mergeCell ref="TGO58:TGR58"/>
    <mergeCell ref="TGT58:TGU58"/>
    <mergeCell ref="TGW58:TGZ58"/>
    <mergeCell ref="THB58:THC58"/>
    <mergeCell ref="THE58:THH58"/>
    <mergeCell ref="THJ58:THK58"/>
    <mergeCell ref="THM58:THP58"/>
    <mergeCell ref="THR58:THS58"/>
    <mergeCell ref="THU58:THX58"/>
    <mergeCell ref="THZ58:TIA58"/>
    <mergeCell ref="TCW58:TCZ58"/>
    <mergeCell ref="TDB58:TDC58"/>
    <mergeCell ref="TDE58:TDH58"/>
    <mergeCell ref="TDJ58:TDK58"/>
    <mergeCell ref="TDM58:TDP58"/>
    <mergeCell ref="TDR58:TDS58"/>
    <mergeCell ref="TDU58:TDX58"/>
    <mergeCell ref="TDZ58:TEA58"/>
    <mergeCell ref="TEC58:TEF58"/>
    <mergeCell ref="TEH58:TEI58"/>
    <mergeCell ref="TEK58:TEN58"/>
    <mergeCell ref="TEP58:TEQ58"/>
    <mergeCell ref="TES58:TEV58"/>
    <mergeCell ref="TEX58:TEY58"/>
    <mergeCell ref="TFA58:TFD58"/>
    <mergeCell ref="TFF58:TFG58"/>
    <mergeCell ref="TFI58:TFL58"/>
    <mergeCell ref="TAH58:TAI58"/>
    <mergeCell ref="TAK58:TAN58"/>
    <mergeCell ref="TAP58:TAQ58"/>
    <mergeCell ref="TAS58:TAV58"/>
    <mergeCell ref="TAX58:TAY58"/>
    <mergeCell ref="TBA58:TBD58"/>
    <mergeCell ref="TBF58:TBG58"/>
    <mergeCell ref="TBI58:TBL58"/>
    <mergeCell ref="TBN58:TBO58"/>
    <mergeCell ref="TBQ58:TBT58"/>
    <mergeCell ref="TBV58:TBW58"/>
    <mergeCell ref="TBY58:TCB58"/>
    <mergeCell ref="TCD58:TCE58"/>
    <mergeCell ref="TCG58:TCJ58"/>
    <mergeCell ref="TCL58:TCM58"/>
    <mergeCell ref="TCO58:TCR58"/>
    <mergeCell ref="TCT58:TCU58"/>
    <mergeCell ref="SXQ58:SXT58"/>
    <mergeCell ref="SXV58:SXW58"/>
    <mergeCell ref="SXY58:SYB58"/>
    <mergeCell ref="SYD58:SYE58"/>
    <mergeCell ref="SYG58:SYJ58"/>
    <mergeCell ref="SYL58:SYM58"/>
    <mergeCell ref="SYO58:SYR58"/>
    <mergeCell ref="SYT58:SYU58"/>
    <mergeCell ref="SYW58:SYZ58"/>
    <mergeCell ref="SZB58:SZC58"/>
    <mergeCell ref="SZE58:SZH58"/>
    <mergeCell ref="SZJ58:SZK58"/>
    <mergeCell ref="SZM58:SZP58"/>
    <mergeCell ref="SZR58:SZS58"/>
    <mergeCell ref="SZU58:SZX58"/>
    <mergeCell ref="SZZ58:TAA58"/>
    <mergeCell ref="TAC58:TAF58"/>
    <mergeCell ref="SVB58:SVC58"/>
    <mergeCell ref="SVE58:SVH58"/>
    <mergeCell ref="SVJ58:SVK58"/>
    <mergeCell ref="SVM58:SVP58"/>
    <mergeCell ref="SVR58:SVS58"/>
    <mergeCell ref="SVU58:SVX58"/>
    <mergeCell ref="SVZ58:SWA58"/>
    <mergeCell ref="SWC58:SWF58"/>
    <mergeCell ref="SWH58:SWI58"/>
    <mergeCell ref="SWK58:SWN58"/>
    <mergeCell ref="SWP58:SWQ58"/>
    <mergeCell ref="SWS58:SWV58"/>
    <mergeCell ref="SWX58:SWY58"/>
    <mergeCell ref="SXA58:SXD58"/>
    <mergeCell ref="SXF58:SXG58"/>
    <mergeCell ref="SXI58:SXL58"/>
    <mergeCell ref="SXN58:SXO58"/>
    <mergeCell ref="SSK58:SSN58"/>
    <mergeCell ref="SSP58:SSQ58"/>
    <mergeCell ref="SSS58:SSV58"/>
    <mergeCell ref="SSX58:SSY58"/>
    <mergeCell ref="STA58:STD58"/>
    <mergeCell ref="STF58:STG58"/>
    <mergeCell ref="STI58:STL58"/>
    <mergeCell ref="STN58:STO58"/>
    <mergeCell ref="STQ58:STT58"/>
    <mergeCell ref="STV58:STW58"/>
    <mergeCell ref="STY58:SUB58"/>
    <mergeCell ref="SUD58:SUE58"/>
    <mergeCell ref="SUG58:SUJ58"/>
    <mergeCell ref="SUL58:SUM58"/>
    <mergeCell ref="SUO58:SUR58"/>
    <mergeCell ref="SUT58:SUU58"/>
    <mergeCell ref="SUW58:SUZ58"/>
    <mergeCell ref="SPV58:SPW58"/>
    <mergeCell ref="SPY58:SQB58"/>
    <mergeCell ref="SQD58:SQE58"/>
    <mergeCell ref="SQG58:SQJ58"/>
    <mergeCell ref="SQL58:SQM58"/>
    <mergeCell ref="SQO58:SQR58"/>
    <mergeCell ref="SQT58:SQU58"/>
    <mergeCell ref="SQW58:SQZ58"/>
    <mergeCell ref="SRB58:SRC58"/>
    <mergeCell ref="SRE58:SRH58"/>
    <mergeCell ref="SRJ58:SRK58"/>
    <mergeCell ref="SRM58:SRP58"/>
    <mergeCell ref="SRR58:SRS58"/>
    <mergeCell ref="SRU58:SRX58"/>
    <mergeCell ref="SRZ58:SSA58"/>
    <mergeCell ref="SSC58:SSF58"/>
    <mergeCell ref="SSH58:SSI58"/>
    <mergeCell ref="SNE58:SNH58"/>
    <mergeCell ref="SNJ58:SNK58"/>
    <mergeCell ref="SNM58:SNP58"/>
    <mergeCell ref="SNR58:SNS58"/>
    <mergeCell ref="SNU58:SNX58"/>
    <mergeCell ref="SNZ58:SOA58"/>
    <mergeCell ref="SOC58:SOF58"/>
    <mergeCell ref="SOH58:SOI58"/>
    <mergeCell ref="SOK58:SON58"/>
    <mergeCell ref="SOP58:SOQ58"/>
    <mergeCell ref="SOS58:SOV58"/>
    <mergeCell ref="SOX58:SOY58"/>
    <mergeCell ref="SPA58:SPD58"/>
    <mergeCell ref="SPF58:SPG58"/>
    <mergeCell ref="SPI58:SPL58"/>
    <mergeCell ref="SPN58:SPO58"/>
    <mergeCell ref="SPQ58:SPT58"/>
    <mergeCell ref="SKP58:SKQ58"/>
    <mergeCell ref="SKS58:SKV58"/>
    <mergeCell ref="SKX58:SKY58"/>
    <mergeCell ref="SLA58:SLD58"/>
    <mergeCell ref="SLF58:SLG58"/>
    <mergeCell ref="SLI58:SLL58"/>
    <mergeCell ref="SLN58:SLO58"/>
    <mergeCell ref="SLQ58:SLT58"/>
    <mergeCell ref="SLV58:SLW58"/>
    <mergeCell ref="SLY58:SMB58"/>
    <mergeCell ref="SMD58:SME58"/>
    <mergeCell ref="SMG58:SMJ58"/>
    <mergeCell ref="SML58:SMM58"/>
    <mergeCell ref="SMO58:SMR58"/>
    <mergeCell ref="SMT58:SMU58"/>
    <mergeCell ref="SMW58:SMZ58"/>
    <mergeCell ref="SNB58:SNC58"/>
    <mergeCell ref="SHY58:SIB58"/>
    <mergeCell ref="SID58:SIE58"/>
    <mergeCell ref="SIG58:SIJ58"/>
    <mergeCell ref="SIL58:SIM58"/>
    <mergeCell ref="SIO58:SIR58"/>
    <mergeCell ref="SIT58:SIU58"/>
    <mergeCell ref="SIW58:SIZ58"/>
    <mergeCell ref="SJB58:SJC58"/>
    <mergeCell ref="SJE58:SJH58"/>
    <mergeCell ref="SJJ58:SJK58"/>
    <mergeCell ref="SJM58:SJP58"/>
    <mergeCell ref="SJR58:SJS58"/>
    <mergeCell ref="SJU58:SJX58"/>
    <mergeCell ref="SJZ58:SKA58"/>
    <mergeCell ref="SKC58:SKF58"/>
    <mergeCell ref="SKH58:SKI58"/>
    <mergeCell ref="SKK58:SKN58"/>
    <mergeCell ref="SFJ58:SFK58"/>
    <mergeCell ref="SFM58:SFP58"/>
    <mergeCell ref="SFR58:SFS58"/>
    <mergeCell ref="SFU58:SFX58"/>
    <mergeCell ref="SFZ58:SGA58"/>
    <mergeCell ref="SGC58:SGF58"/>
    <mergeCell ref="SGH58:SGI58"/>
    <mergeCell ref="SGK58:SGN58"/>
    <mergeCell ref="SGP58:SGQ58"/>
    <mergeCell ref="SGS58:SGV58"/>
    <mergeCell ref="SGX58:SGY58"/>
    <mergeCell ref="SHA58:SHD58"/>
    <mergeCell ref="SHF58:SHG58"/>
    <mergeCell ref="SHI58:SHL58"/>
    <mergeCell ref="SHN58:SHO58"/>
    <mergeCell ref="SHQ58:SHT58"/>
    <mergeCell ref="SHV58:SHW58"/>
    <mergeCell ref="SCS58:SCV58"/>
    <mergeCell ref="SCX58:SCY58"/>
    <mergeCell ref="SDA58:SDD58"/>
    <mergeCell ref="SDF58:SDG58"/>
    <mergeCell ref="SDI58:SDL58"/>
    <mergeCell ref="SDN58:SDO58"/>
    <mergeCell ref="SDQ58:SDT58"/>
    <mergeCell ref="SDV58:SDW58"/>
    <mergeCell ref="SDY58:SEB58"/>
    <mergeCell ref="SED58:SEE58"/>
    <mergeCell ref="SEG58:SEJ58"/>
    <mergeCell ref="SEL58:SEM58"/>
    <mergeCell ref="SEO58:SER58"/>
    <mergeCell ref="SET58:SEU58"/>
    <mergeCell ref="SEW58:SEZ58"/>
    <mergeCell ref="SFB58:SFC58"/>
    <mergeCell ref="SFE58:SFH58"/>
    <mergeCell ref="SAD58:SAE58"/>
    <mergeCell ref="SAG58:SAJ58"/>
    <mergeCell ref="SAL58:SAM58"/>
    <mergeCell ref="SAO58:SAR58"/>
    <mergeCell ref="SAT58:SAU58"/>
    <mergeCell ref="SAW58:SAZ58"/>
    <mergeCell ref="SBB58:SBC58"/>
    <mergeCell ref="SBE58:SBH58"/>
    <mergeCell ref="SBJ58:SBK58"/>
    <mergeCell ref="SBM58:SBP58"/>
    <mergeCell ref="SBR58:SBS58"/>
    <mergeCell ref="SBU58:SBX58"/>
    <mergeCell ref="SBZ58:SCA58"/>
    <mergeCell ref="SCC58:SCF58"/>
    <mergeCell ref="SCH58:SCI58"/>
    <mergeCell ref="SCK58:SCN58"/>
    <mergeCell ref="SCP58:SCQ58"/>
    <mergeCell ref="RXM58:RXP58"/>
    <mergeCell ref="RXR58:RXS58"/>
    <mergeCell ref="RXU58:RXX58"/>
    <mergeCell ref="RXZ58:RYA58"/>
    <mergeCell ref="RYC58:RYF58"/>
    <mergeCell ref="RYH58:RYI58"/>
    <mergeCell ref="RYK58:RYN58"/>
    <mergeCell ref="RYP58:RYQ58"/>
    <mergeCell ref="RYS58:RYV58"/>
    <mergeCell ref="RYX58:RYY58"/>
    <mergeCell ref="RZA58:RZD58"/>
    <mergeCell ref="RZF58:RZG58"/>
    <mergeCell ref="RZI58:RZL58"/>
    <mergeCell ref="RZN58:RZO58"/>
    <mergeCell ref="RZQ58:RZT58"/>
    <mergeCell ref="RZV58:RZW58"/>
    <mergeCell ref="RZY58:SAB58"/>
    <mergeCell ref="RUX58:RUY58"/>
    <mergeCell ref="RVA58:RVD58"/>
    <mergeCell ref="RVF58:RVG58"/>
    <mergeCell ref="RVI58:RVL58"/>
    <mergeCell ref="RVN58:RVO58"/>
    <mergeCell ref="RVQ58:RVT58"/>
    <mergeCell ref="RVV58:RVW58"/>
    <mergeCell ref="RVY58:RWB58"/>
    <mergeCell ref="RWD58:RWE58"/>
    <mergeCell ref="RWG58:RWJ58"/>
    <mergeCell ref="RWL58:RWM58"/>
    <mergeCell ref="RWO58:RWR58"/>
    <mergeCell ref="RWT58:RWU58"/>
    <mergeCell ref="RWW58:RWZ58"/>
    <mergeCell ref="RXB58:RXC58"/>
    <mergeCell ref="RXE58:RXH58"/>
    <mergeCell ref="RXJ58:RXK58"/>
    <mergeCell ref="RSG58:RSJ58"/>
    <mergeCell ref="RSL58:RSM58"/>
    <mergeCell ref="RSO58:RSR58"/>
    <mergeCell ref="RST58:RSU58"/>
    <mergeCell ref="RSW58:RSZ58"/>
    <mergeCell ref="RTB58:RTC58"/>
    <mergeCell ref="RTE58:RTH58"/>
    <mergeCell ref="RTJ58:RTK58"/>
    <mergeCell ref="RTM58:RTP58"/>
    <mergeCell ref="RTR58:RTS58"/>
    <mergeCell ref="RTU58:RTX58"/>
    <mergeCell ref="RTZ58:RUA58"/>
    <mergeCell ref="RUC58:RUF58"/>
    <mergeCell ref="RUH58:RUI58"/>
    <mergeCell ref="RUK58:RUN58"/>
    <mergeCell ref="RUP58:RUQ58"/>
    <mergeCell ref="RUS58:RUV58"/>
    <mergeCell ref="RPR58:RPS58"/>
    <mergeCell ref="RPU58:RPX58"/>
    <mergeCell ref="RPZ58:RQA58"/>
    <mergeCell ref="RQC58:RQF58"/>
    <mergeCell ref="RQH58:RQI58"/>
    <mergeCell ref="RQK58:RQN58"/>
    <mergeCell ref="RQP58:RQQ58"/>
    <mergeCell ref="RQS58:RQV58"/>
    <mergeCell ref="RQX58:RQY58"/>
    <mergeCell ref="RRA58:RRD58"/>
    <mergeCell ref="RRF58:RRG58"/>
    <mergeCell ref="RRI58:RRL58"/>
    <mergeCell ref="RRN58:RRO58"/>
    <mergeCell ref="RRQ58:RRT58"/>
    <mergeCell ref="RRV58:RRW58"/>
    <mergeCell ref="RRY58:RSB58"/>
    <mergeCell ref="RSD58:RSE58"/>
    <mergeCell ref="RNA58:RND58"/>
    <mergeCell ref="RNF58:RNG58"/>
    <mergeCell ref="RNI58:RNL58"/>
    <mergeCell ref="RNN58:RNO58"/>
    <mergeCell ref="RNQ58:RNT58"/>
    <mergeCell ref="RNV58:RNW58"/>
    <mergeCell ref="RNY58:ROB58"/>
    <mergeCell ref="ROD58:ROE58"/>
    <mergeCell ref="ROG58:ROJ58"/>
    <mergeCell ref="ROL58:ROM58"/>
    <mergeCell ref="ROO58:ROR58"/>
    <mergeCell ref="ROT58:ROU58"/>
    <mergeCell ref="ROW58:ROZ58"/>
    <mergeCell ref="RPB58:RPC58"/>
    <mergeCell ref="RPE58:RPH58"/>
    <mergeCell ref="RPJ58:RPK58"/>
    <mergeCell ref="RPM58:RPP58"/>
    <mergeCell ref="RKL58:RKM58"/>
    <mergeCell ref="RKO58:RKR58"/>
    <mergeCell ref="RKT58:RKU58"/>
    <mergeCell ref="RKW58:RKZ58"/>
    <mergeCell ref="RLB58:RLC58"/>
    <mergeCell ref="RLE58:RLH58"/>
    <mergeCell ref="RLJ58:RLK58"/>
    <mergeCell ref="RLM58:RLP58"/>
    <mergeCell ref="RLR58:RLS58"/>
    <mergeCell ref="RLU58:RLX58"/>
    <mergeCell ref="RLZ58:RMA58"/>
    <mergeCell ref="RMC58:RMF58"/>
    <mergeCell ref="RMH58:RMI58"/>
    <mergeCell ref="RMK58:RMN58"/>
    <mergeCell ref="RMP58:RMQ58"/>
    <mergeCell ref="RMS58:RMV58"/>
    <mergeCell ref="RMX58:RMY58"/>
    <mergeCell ref="RHU58:RHX58"/>
    <mergeCell ref="RHZ58:RIA58"/>
    <mergeCell ref="RIC58:RIF58"/>
    <mergeCell ref="RIH58:RII58"/>
    <mergeCell ref="RIK58:RIN58"/>
    <mergeCell ref="RIP58:RIQ58"/>
    <mergeCell ref="RIS58:RIV58"/>
    <mergeCell ref="RIX58:RIY58"/>
    <mergeCell ref="RJA58:RJD58"/>
    <mergeCell ref="RJF58:RJG58"/>
    <mergeCell ref="RJI58:RJL58"/>
    <mergeCell ref="RJN58:RJO58"/>
    <mergeCell ref="RJQ58:RJT58"/>
    <mergeCell ref="RJV58:RJW58"/>
    <mergeCell ref="RJY58:RKB58"/>
    <mergeCell ref="RKD58:RKE58"/>
    <mergeCell ref="RKG58:RKJ58"/>
    <mergeCell ref="RFF58:RFG58"/>
    <mergeCell ref="RFI58:RFL58"/>
    <mergeCell ref="RFN58:RFO58"/>
    <mergeCell ref="RFQ58:RFT58"/>
    <mergeCell ref="RFV58:RFW58"/>
    <mergeCell ref="RFY58:RGB58"/>
    <mergeCell ref="RGD58:RGE58"/>
    <mergeCell ref="RGG58:RGJ58"/>
    <mergeCell ref="RGL58:RGM58"/>
    <mergeCell ref="RGO58:RGR58"/>
    <mergeCell ref="RGT58:RGU58"/>
    <mergeCell ref="RGW58:RGZ58"/>
    <mergeCell ref="RHB58:RHC58"/>
    <mergeCell ref="RHE58:RHH58"/>
    <mergeCell ref="RHJ58:RHK58"/>
    <mergeCell ref="RHM58:RHP58"/>
    <mergeCell ref="RHR58:RHS58"/>
    <mergeCell ref="RCO58:RCR58"/>
    <mergeCell ref="RCT58:RCU58"/>
    <mergeCell ref="RCW58:RCZ58"/>
    <mergeCell ref="RDB58:RDC58"/>
    <mergeCell ref="RDE58:RDH58"/>
    <mergeCell ref="RDJ58:RDK58"/>
    <mergeCell ref="RDM58:RDP58"/>
    <mergeCell ref="RDR58:RDS58"/>
    <mergeCell ref="RDU58:RDX58"/>
    <mergeCell ref="RDZ58:REA58"/>
    <mergeCell ref="REC58:REF58"/>
    <mergeCell ref="REH58:REI58"/>
    <mergeCell ref="REK58:REN58"/>
    <mergeCell ref="REP58:REQ58"/>
    <mergeCell ref="RES58:REV58"/>
    <mergeCell ref="REX58:REY58"/>
    <mergeCell ref="RFA58:RFD58"/>
    <mergeCell ref="QZZ58:RAA58"/>
    <mergeCell ref="RAC58:RAF58"/>
    <mergeCell ref="RAH58:RAI58"/>
    <mergeCell ref="RAK58:RAN58"/>
    <mergeCell ref="RAP58:RAQ58"/>
    <mergeCell ref="RAS58:RAV58"/>
    <mergeCell ref="RAX58:RAY58"/>
    <mergeCell ref="RBA58:RBD58"/>
    <mergeCell ref="RBF58:RBG58"/>
    <mergeCell ref="RBI58:RBL58"/>
    <mergeCell ref="RBN58:RBO58"/>
    <mergeCell ref="RBQ58:RBT58"/>
    <mergeCell ref="RBV58:RBW58"/>
    <mergeCell ref="RBY58:RCB58"/>
    <mergeCell ref="RCD58:RCE58"/>
    <mergeCell ref="RCG58:RCJ58"/>
    <mergeCell ref="RCL58:RCM58"/>
    <mergeCell ref="QXI58:QXL58"/>
    <mergeCell ref="QXN58:QXO58"/>
    <mergeCell ref="QXQ58:QXT58"/>
    <mergeCell ref="QXV58:QXW58"/>
    <mergeCell ref="QXY58:QYB58"/>
    <mergeCell ref="QYD58:QYE58"/>
    <mergeCell ref="QYG58:QYJ58"/>
    <mergeCell ref="QYL58:QYM58"/>
    <mergeCell ref="QYO58:QYR58"/>
    <mergeCell ref="QYT58:QYU58"/>
    <mergeCell ref="QYW58:QYZ58"/>
    <mergeCell ref="QZB58:QZC58"/>
    <mergeCell ref="QZE58:QZH58"/>
    <mergeCell ref="QZJ58:QZK58"/>
    <mergeCell ref="QZM58:QZP58"/>
    <mergeCell ref="QZR58:QZS58"/>
    <mergeCell ref="QZU58:QZX58"/>
    <mergeCell ref="QUT58:QUU58"/>
    <mergeCell ref="QUW58:QUZ58"/>
    <mergeCell ref="QVB58:QVC58"/>
    <mergeCell ref="QVE58:QVH58"/>
    <mergeCell ref="QVJ58:QVK58"/>
    <mergeCell ref="QVM58:QVP58"/>
    <mergeCell ref="QVR58:QVS58"/>
    <mergeCell ref="QVU58:QVX58"/>
    <mergeCell ref="QVZ58:QWA58"/>
    <mergeCell ref="QWC58:QWF58"/>
    <mergeCell ref="QWH58:QWI58"/>
    <mergeCell ref="QWK58:QWN58"/>
    <mergeCell ref="QWP58:QWQ58"/>
    <mergeCell ref="QWS58:QWV58"/>
    <mergeCell ref="QWX58:QWY58"/>
    <mergeCell ref="QXA58:QXD58"/>
    <mergeCell ref="QXF58:QXG58"/>
    <mergeCell ref="QSC58:QSF58"/>
    <mergeCell ref="QSH58:QSI58"/>
    <mergeCell ref="QSK58:QSN58"/>
    <mergeCell ref="QSP58:QSQ58"/>
    <mergeCell ref="QSS58:QSV58"/>
    <mergeCell ref="QSX58:QSY58"/>
    <mergeCell ref="QTA58:QTD58"/>
    <mergeCell ref="QTF58:QTG58"/>
    <mergeCell ref="QTI58:QTL58"/>
    <mergeCell ref="QTN58:QTO58"/>
    <mergeCell ref="QTQ58:QTT58"/>
    <mergeCell ref="QTV58:QTW58"/>
    <mergeCell ref="QTY58:QUB58"/>
    <mergeCell ref="QUD58:QUE58"/>
    <mergeCell ref="QUG58:QUJ58"/>
    <mergeCell ref="QUL58:QUM58"/>
    <mergeCell ref="QUO58:QUR58"/>
    <mergeCell ref="QPN58:QPO58"/>
    <mergeCell ref="QPQ58:QPT58"/>
    <mergeCell ref="QPV58:QPW58"/>
    <mergeCell ref="QPY58:QQB58"/>
    <mergeCell ref="QQD58:QQE58"/>
    <mergeCell ref="QQG58:QQJ58"/>
    <mergeCell ref="QQL58:QQM58"/>
    <mergeCell ref="QQO58:QQR58"/>
    <mergeCell ref="QQT58:QQU58"/>
    <mergeCell ref="QQW58:QQZ58"/>
    <mergeCell ref="QRB58:QRC58"/>
    <mergeCell ref="QRE58:QRH58"/>
    <mergeCell ref="QRJ58:QRK58"/>
    <mergeCell ref="QRM58:QRP58"/>
    <mergeCell ref="QRR58:QRS58"/>
    <mergeCell ref="QRU58:QRX58"/>
    <mergeCell ref="QRZ58:QSA58"/>
    <mergeCell ref="QMW58:QMZ58"/>
    <mergeCell ref="QNB58:QNC58"/>
    <mergeCell ref="QNE58:QNH58"/>
    <mergeCell ref="QNJ58:QNK58"/>
    <mergeCell ref="QNM58:QNP58"/>
    <mergeCell ref="QNR58:QNS58"/>
    <mergeCell ref="QNU58:QNX58"/>
    <mergeCell ref="QNZ58:QOA58"/>
    <mergeCell ref="QOC58:QOF58"/>
    <mergeCell ref="QOH58:QOI58"/>
    <mergeCell ref="QOK58:QON58"/>
    <mergeCell ref="QOP58:QOQ58"/>
    <mergeCell ref="QOS58:QOV58"/>
    <mergeCell ref="QOX58:QOY58"/>
    <mergeCell ref="QPA58:QPD58"/>
    <mergeCell ref="QPF58:QPG58"/>
    <mergeCell ref="QPI58:QPL58"/>
    <mergeCell ref="QKH58:QKI58"/>
    <mergeCell ref="QKK58:QKN58"/>
    <mergeCell ref="QKP58:QKQ58"/>
    <mergeCell ref="QKS58:QKV58"/>
    <mergeCell ref="QKX58:QKY58"/>
    <mergeCell ref="QLA58:QLD58"/>
    <mergeCell ref="QLF58:QLG58"/>
    <mergeCell ref="QLI58:QLL58"/>
    <mergeCell ref="QLN58:QLO58"/>
    <mergeCell ref="QLQ58:QLT58"/>
    <mergeCell ref="QLV58:QLW58"/>
    <mergeCell ref="QLY58:QMB58"/>
    <mergeCell ref="QMD58:QME58"/>
    <mergeCell ref="QMG58:QMJ58"/>
    <mergeCell ref="QML58:QMM58"/>
    <mergeCell ref="QMO58:QMR58"/>
    <mergeCell ref="QMT58:QMU58"/>
    <mergeCell ref="QHQ58:QHT58"/>
    <mergeCell ref="QHV58:QHW58"/>
    <mergeCell ref="QHY58:QIB58"/>
    <mergeCell ref="QID58:QIE58"/>
    <mergeCell ref="QIG58:QIJ58"/>
    <mergeCell ref="QIL58:QIM58"/>
    <mergeCell ref="QIO58:QIR58"/>
    <mergeCell ref="QIT58:QIU58"/>
    <mergeCell ref="QIW58:QIZ58"/>
    <mergeCell ref="QJB58:QJC58"/>
    <mergeCell ref="QJE58:QJH58"/>
    <mergeCell ref="QJJ58:QJK58"/>
    <mergeCell ref="QJM58:QJP58"/>
    <mergeCell ref="QJR58:QJS58"/>
    <mergeCell ref="QJU58:QJX58"/>
    <mergeCell ref="QJZ58:QKA58"/>
    <mergeCell ref="QKC58:QKF58"/>
    <mergeCell ref="QFB58:QFC58"/>
    <mergeCell ref="QFE58:QFH58"/>
    <mergeCell ref="QFJ58:QFK58"/>
    <mergeCell ref="QFM58:QFP58"/>
    <mergeCell ref="QFR58:QFS58"/>
    <mergeCell ref="QFU58:QFX58"/>
    <mergeCell ref="QFZ58:QGA58"/>
    <mergeCell ref="QGC58:QGF58"/>
    <mergeCell ref="QGH58:QGI58"/>
    <mergeCell ref="QGK58:QGN58"/>
    <mergeCell ref="QGP58:QGQ58"/>
    <mergeCell ref="QGS58:QGV58"/>
    <mergeCell ref="QGX58:QGY58"/>
    <mergeCell ref="QHA58:QHD58"/>
    <mergeCell ref="QHF58:QHG58"/>
    <mergeCell ref="QHI58:QHL58"/>
    <mergeCell ref="QHN58:QHO58"/>
    <mergeCell ref="QCK58:QCN58"/>
    <mergeCell ref="QCP58:QCQ58"/>
    <mergeCell ref="QCS58:QCV58"/>
    <mergeCell ref="QCX58:QCY58"/>
    <mergeCell ref="QDA58:QDD58"/>
    <mergeCell ref="QDF58:QDG58"/>
    <mergeCell ref="QDI58:QDL58"/>
    <mergeCell ref="QDN58:QDO58"/>
    <mergeCell ref="QDQ58:QDT58"/>
    <mergeCell ref="QDV58:QDW58"/>
    <mergeCell ref="QDY58:QEB58"/>
    <mergeCell ref="QED58:QEE58"/>
    <mergeCell ref="QEG58:QEJ58"/>
    <mergeCell ref="QEL58:QEM58"/>
    <mergeCell ref="QEO58:QER58"/>
    <mergeCell ref="QET58:QEU58"/>
    <mergeCell ref="QEW58:QEZ58"/>
    <mergeCell ref="PZV58:PZW58"/>
    <mergeCell ref="PZY58:QAB58"/>
    <mergeCell ref="QAD58:QAE58"/>
    <mergeCell ref="QAG58:QAJ58"/>
    <mergeCell ref="QAL58:QAM58"/>
    <mergeCell ref="QAO58:QAR58"/>
    <mergeCell ref="QAT58:QAU58"/>
    <mergeCell ref="QAW58:QAZ58"/>
    <mergeCell ref="QBB58:QBC58"/>
    <mergeCell ref="QBE58:QBH58"/>
    <mergeCell ref="QBJ58:QBK58"/>
    <mergeCell ref="QBM58:QBP58"/>
    <mergeCell ref="QBR58:QBS58"/>
    <mergeCell ref="QBU58:QBX58"/>
    <mergeCell ref="QBZ58:QCA58"/>
    <mergeCell ref="QCC58:QCF58"/>
    <mergeCell ref="QCH58:QCI58"/>
    <mergeCell ref="PXE58:PXH58"/>
    <mergeCell ref="PXJ58:PXK58"/>
    <mergeCell ref="PXM58:PXP58"/>
    <mergeCell ref="PXR58:PXS58"/>
    <mergeCell ref="PXU58:PXX58"/>
    <mergeCell ref="PXZ58:PYA58"/>
    <mergeCell ref="PYC58:PYF58"/>
    <mergeCell ref="PYH58:PYI58"/>
    <mergeCell ref="PYK58:PYN58"/>
    <mergeCell ref="PYP58:PYQ58"/>
    <mergeCell ref="PYS58:PYV58"/>
    <mergeCell ref="PYX58:PYY58"/>
    <mergeCell ref="PZA58:PZD58"/>
    <mergeCell ref="PZF58:PZG58"/>
    <mergeCell ref="PZI58:PZL58"/>
    <mergeCell ref="PZN58:PZO58"/>
    <mergeCell ref="PZQ58:PZT58"/>
    <mergeCell ref="PUP58:PUQ58"/>
    <mergeCell ref="PUS58:PUV58"/>
    <mergeCell ref="PUX58:PUY58"/>
    <mergeCell ref="PVA58:PVD58"/>
    <mergeCell ref="PVF58:PVG58"/>
    <mergeCell ref="PVI58:PVL58"/>
    <mergeCell ref="PVN58:PVO58"/>
    <mergeCell ref="PVQ58:PVT58"/>
    <mergeCell ref="PVV58:PVW58"/>
    <mergeCell ref="PVY58:PWB58"/>
    <mergeCell ref="PWD58:PWE58"/>
    <mergeCell ref="PWG58:PWJ58"/>
    <mergeCell ref="PWL58:PWM58"/>
    <mergeCell ref="PWO58:PWR58"/>
    <mergeCell ref="PWT58:PWU58"/>
    <mergeCell ref="PWW58:PWZ58"/>
    <mergeCell ref="PXB58:PXC58"/>
    <mergeCell ref="PRY58:PSB58"/>
    <mergeCell ref="PSD58:PSE58"/>
    <mergeCell ref="PSG58:PSJ58"/>
    <mergeCell ref="PSL58:PSM58"/>
    <mergeCell ref="PSO58:PSR58"/>
    <mergeCell ref="PST58:PSU58"/>
    <mergeCell ref="PSW58:PSZ58"/>
    <mergeCell ref="PTB58:PTC58"/>
    <mergeCell ref="PTE58:PTH58"/>
    <mergeCell ref="PTJ58:PTK58"/>
    <mergeCell ref="PTM58:PTP58"/>
    <mergeCell ref="PTR58:PTS58"/>
    <mergeCell ref="PTU58:PTX58"/>
    <mergeCell ref="PTZ58:PUA58"/>
    <mergeCell ref="PUC58:PUF58"/>
    <mergeCell ref="PUH58:PUI58"/>
    <mergeCell ref="PUK58:PUN58"/>
    <mergeCell ref="PPJ58:PPK58"/>
    <mergeCell ref="PPM58:PPP58"/>
    <mergeCell ref="PPR58:PPS58"/>
    <mergeCell ref="PPU58:PPX58"/>
    <mergeCell ref="PPZ58:PQA58"/>
    <mergeCell ref="PQC58:PQF58"/>
    <mergeCell ref="PQH58:PQI58"/>
    <mergeCell ref="PQK58:PQN58"/>
    <mergeCell ref="PQP58:PQQ58"/>
    <mergeCell ref="PQS58:PQV58"/>
    <mergeCell ref="PQX58:PQY58"/>
    <mergeCell ref="PRA58:PRD58"/>
    <mergeCell ref="PRF58:PRG58"/>
    <mergeCell ref="PRI58:PRL58"/>
    <mergeCell ref="PRN58:PRO58"/>
    <mergeCell ref="PRQ58:PRT58"/>
    <mergeCell ref="PRV58:PRW58"/>
    <mergeCell ref="PMS58:PMV58"/>
    <mergeCell ref="PMX58:PMY58"/>
    <mergeCell ref="PNA58:PND58"/>
    <mergeCell ref="PNF58:PNG58"/>
    <mergeCell ref="PNI58:PNL58"/>
    <mergeCell ref="PNN58:PNO58"/>
    <mergeCell ref="PNQ58:PNT58"/>
    <mergeCell ref="PNV58:PNW58"/>
    <mergeCell ref="PNY58:POB58"/>
    <mergeCell ref="POD58:POE58"/>
    <mergeCell ref="POG58:POJ58"/>
    <mergeCell ref="POL58:POM58"/>
    <mergeCell ref="POO58:POR58"/>
    <mergeCell ref="POT58:POU58"/>
    <mergeCell ref="POW58:POZ58"/>
    <mergeCell ref="PPB58:PPC58"/>
    <mergeCell ref="PPE58:PPH58"/>
    <mergeCell ref="PKD58:PKE58"/>
    <mergeCell ref="PKG58:PKJ58"/>
    <mergeCell ref="PKL58:PKM58"/>
    <mergeCell ref="PKO58:PKR58"/>
    <mergeCell ref="PKT58:PKU58"/>
    <mergeCell ref="PKW58:PKZ58"/>
    <mergeCell ref="PLB58:PLC58"/>
    <mergeCell ref="PLE58:PLH58"/>
    <mergeCell ref="PLJ58:PLK58"/>
    <mergeCell ref="PLM58:PLP58"/>
    <mergeCell ref="PLR58:PLS58"/>
    <mergeCell ref="PLU58:PLX58"/>
    <mergeCell ref="PLZ58:PMA58"/>
    <mergeCell ref="PMC58:PMF58"/>
    <mergeCell ref="PMH58:PMI58"/>
    <mergeCell ref="PMK58:PMN58"/>
    <mergeCell ref="PMP58:PMQ58"/>
    <mergeCell ref="PHM58:PHP58"/>
    <mergeCell ref="PHR58:PHS58"/>
    <mergeCell ref="PHU58:PHX58"/>
    <mergeCell ref="PHZ58:PIA58"/>
    <mergeCell ref="PIC58:PIF58"/>
    <mergeCell ref="PIH58:PII58"/>
    <mergeCell ref="PIK58:PIN58"/>
    <mergeCell ref="PIP58:PIQ58"/>
    <mergeCell ref="PIS58:PIV58"/>
    <mergeCell ref="PIX58:PIY58"/>
    <mergeCell ref="PJA58:PJD58"/>
    <mergeCell ref="PJF58:PJG58"/>
    <mergeCell ref="PJI58:PJL58"/>
    <mergeCell ref="PJN58:PJO58"/>
    <mergeCell ref="PJQ58:PJT58"/>
    <mergeCell ref="PJV58:PJW58"/>
    <mergeCell ref="PJY58:PKB58"/>
    <mergeCell ref="PEX58:PEY58"/>
    <mergeCell ref="PFA58:PFD58"/>
    <mergeCell ref="PFF58:PFG58"/>
    <mergeCell ref="PFI58:PFL58"/>
    <mergeCell ref="PFN58:PFO58"/>
    <mergeCell ref="PFQ58:PFT58"/>
    <mergeCell ref="PFV58:PFW58"/>
    <mergeCell ref="PFY58:PGB58"/>
    <mergeCell ref="PGD58:PGE58"/>
    <mergeCell ref="PGG58:PGJ58"/>
    <mergeCell ref="PGL58:PGM58"/>
    <mergeCell ref="PGO58:PGR58"/>
    <mergeCell ref="PGT58:PGU58"/>
    <mergeCell ref="PGW58:PGZ58"/>
    <mergeCell ref="PHB58:PHC58"/>
    <mergeCell ref="PHE58:PHH58"/>
    <mergeCell ref="PHJ58:PHK58"/>
    <mergeCell ref="PCG58:PCJ58"/>
    <mergeCell ref="PCL58:PCM58"/>
    <mergeCell ref="PCO58:PCR58"/>
    <mergeCell ref="PCT58:PCU58"/>
    <mergeCell ref="PCW58:PCZ58"/>
    <mergeCell ref="PDB58:PDC58"/>
    <mergeCell ref="PDE58:PDH58"/>
    <mergeCell ref="PDJ58:PDK58"/>
    <mergeCell ref="PDM58:PDP58"/>
    <mergeCell ref="PDR58:PDS58"/>
    <mergeCell ref="PDU58:PDX58"/>
    <mergeCell ref="PDZ58:PEA58"/>
    <mergeCell ref="PEC58:PEF58"/>
    <mergeCell ref="PEH58:PEI58"/>
    <mergeCell ref="PEK58:PEN58"/>
    <mergeCell ref="PEP58:PEQ58"/>
    <mergeCell ref="PES58:PEV58"/>
    <mergeCell ref="OZR58:OZS58"/>
    <mergeCell ref="OZU58:OZX58"/>
    <mergeCell ref="OZZ58:PAA58"/>
    <mergeCell ref="PAC58:PAF58"/>
    <mergeCell ref="PAH58:PAI58"/>
    <mergeCell ref="PAK58:PAN58"/>
    <mergeCell ref="PAP58:PAQ58"/>
    <mergeCell ref="PAS58:PAV58"/>
    <mergeCell ref="PAX58:PAY58"/>
    <mergeCell ref="PBA58:PBD58"/>
    <mergeCell ref="PBF58:PBG58"/>
    <mergeCell ref="PBI58:PBL58"/>
    <mergeCell ref="PBN58:PBO58"/>
    <mergeCell ref="PBQ58:PBT58"/>
    <mergeCell ref="PBV58:PBW58"/>
    <mergeCell ref="PBY58:PCB58"/>
    <mergeCell ref="PCD58:PCE58"/>
    <mergeCell ref="OXA58:OXD58"/>
    <mergeCell ref="OXF58:OXG58"/>
    <mergeCell ref="OXI58:OXL58"/>
    <mergeCell ref="OXN58:OXO58"/>
    <mergeCell ref="OXQ58:OXT58"/>
    <mergeCell ref="OXV58:OXW58"/>
    <mergeCell ref="OXY58:OYB58"/>
    <mergeCell ref="OYD58:OYE58"/>
    <mergeCell ref="OYG58:OYJ58"/>
    <mergeCell ref="OYL58:OYM58"/>
    <mergeCell ref="OYO58:OYR58"/>
    <mergeCell ref="OYT58:OYU58"/>
    <mergeCell ref="OYW58:OYZ58"/>
    <mergeCell ref="OZB58:OZC58"/>
    <mergeCell ref="OZE58:OZH58"/>
    <mergeCell ref="OZJ58:OZK58"/>
    <mergeCell ref="OZM58:OZP58"/>
    <mergeCell ref="OUL58:OUM58"/>
    <mergeCell ref="OUO58:OUR58"/>
    <mergeCell ref="OUT58:OUU58"/>
    <mergeCell ref="OUW58:OUZ58"/>
    <mergeCell ref="OVB58:OVC58"/>
    <mergeCell ref="OVE58:OVH58"/>
    <mergeCell ref="OVJ58:OVK58"/>
    <mergeCell ref="OVM58:OVP58"/>
    <mergeCell ref="OVR58:OVS58"/>
    <mergeCell ref="OVU58:OVX58"/>
    <mergeCell ref="OVZ58:OWA58"/>
    <mergeCell ref="OWC58:OWF58"/>
    <mergeCell ref="OWH58:OWI58"/>
    <mergeCell ref="OWK58:OWN58"/>
    <mergeCell ref="OWP58:OWQ58"/>
    <mergeCell ref="OWS58:OWV58"/>
    <mergeCell ref="OWX58:OWY58"/>
    <mergeCell ref="ORU58:ORX58"/>
    <mergeCell ref="ORZ58:OSA58"/>
    <mergeCell ref="OSC58:OSF58"/>
    <mergeCell ref="OSH58:OSI58"/>
    <mergeCell ref="OSK58:OSN58"/>
    <mergeCell ref="OSP58:OSQ58"/>
    <mergeCell ref="OSS58:OSV58"/>
    <mergeCell ref="OSX58:OSY58"/>
    <mergeCell ref="OTA58:OTD58"/>
    <mergeCell ref="OTF58:OTG58"/>
    <mergeCell ref="OTI58:OTL58"/>
    <mergeCell ref="OTN58:OTO58"/>
    <mergeCell ref="OTQ58:OTT58"/>
    <mergeCell ref="OTV58:OTW58"/>
    <mergeCell ref="OTY58:OUB58"/>
    <mergeCell ref="OUD58:OUE58"/>
    <mergeCell ref="OUG58:OUJ58"/>
    <mergeCell ref="OPF58:OPG58"/>
    <mergeCell ref="OPI58:OPL58"/>
    <mergeCell ref="OPN58:OPO58"/>
    <mergeCell ref="OPQ58:OPT58"/>
    <mergeCell ref="OPV58:OPW58"/>
    <mergeCell ref="OPY58:OQB58"/>
    <mergeCell ref="OQD58:OQE58"/>
    <mergeCell ref="OQG58:OQJ58"/>
    <mergeCell ref="OQL58:OQM58"/>
    <mergeCell ref="OQO58:OQR58"/>
    <mergeCell ref="OQT58:OQU58"/>
    <mergeCell ref="OQW58:OQZ58"/>
    <mergeCell ref="ORB58:ORC58"/>
    <mergeCell ref="ORE58:ORH58"/>
    <mergeCell ref="ORJ58:ORK58"/>
    <mergeCell ref="ORM58:ORP58"/>
    <mergeCell ref="ORR58:ORS58"/>
    <mergeCell ref="OMO58:OMR58"/>
    <mergeCell ref="OMT58:OMU58"/>
    <mergeCell ref="OMW58:OMZ58"/>
    <mergeCell ref="ONB58:ONC58"/>
    <mergeCell ref="ONE58:ONH58"/>
    <mergeCell ref="ONJ58:ONK58"/>
    <mergeCell ref="ONM58:ONP58"/>
    <mergeCell ref="ONR58:ONS58"/>
    <mergeCell ref="ONU58:ONX58"/>
    <mergeCell ref="ONZ58:OOA58"/>
    <mergeCell ref="OOC58:OOF58"/>
    <mergeCell ref="OOH58:OOI58"/>
    <mergeCell ref="OOK58:OON58"/>
    <mergeCell ref="OOP58:OOQ58"/>
    <mergeCell ref="OOS58:OOV58"/>
    <mergeCell ref="OOX58:OOY58"/>
    <mergeCell ref="OPA58:OPD58"/>
    <mergeCell ref="OJZ58:OKA58"/>
    <mergeCell ref="OKC58:OKF58"/>
    <mergeCell ref="OKH58:OKI58"/>
    <mergeCell ref="OKK58:OKN58"/>
    <mergeCell ref="OKP58:OKQ58"/>
    <mergeCell ref="OKS58:OKV58"/>
    <mergeCell ref="OKX58:OKY58"/>
    <mergeCell ref="OLA58:OLD58"/>
    <mergeCell ref="OLF58:OLG58"/>
    <mergeCell ref="OLI58:OLL58"/>
    <mergeCell ref="OLN58:OLO58"/>
    <mergeCell ref="OLQ58:OLT58"/>
    <mergeCell ref="OLV58:OLW58"/>
    <mergeCell ref="OLY58:OMB58"/>
    <mergeCell ref="OMD58:OME58"/>
    <mergeCell ref="OMG58:OMJ58"/>
    <mergeCell ref="OML58:OMM58"/>
    <mergeCell ref="OHI58:OHL58"/>
    <mergeCell ref="OHN58:OHO58"/>
    <mergeCell ref="OHQ58:OHT58"/>
    <mergeCell ref="OHV58:OHW58"/>
    <mergeCell ref="OHY58:OIB58"/>
    <mergeCell ref="OID58:OIE58"/>
    <mergeCell ref="OIG58:OIJ58"/>
    <mergeCell ref="OIL58:OIM58"/>
    <mergeCell ref="OIO58:OIR58"/>
    <mergeCell ref="OIT58:OIU58"/>
    <mergeCell ref="OIW58:OIZ58"/>
    <mergeCell ref="OJB58:OJC58"/>
    <mergeCell ref="OJE58:OJH58"/>
    <mergeCell ref="OJJ58:OJK58"/>
    <mergeCell ref="OJM58:OJP58"/>
    <mergeCell ref="OJR58:OJS58"/>
    <mergeCell ref="OJU58:OJX58"/>
    <mergeCell ref="OET58:OEU58"/>
    <mergeCell ref="OEW58:OEZ58"/>
    <mergeCell ref="OFB58:OFC58"/>
    <mergeCell ref="OFE58:OFH58"/>
    <mergeCell ref="OFJ58:OFK58"/>
    <mergeCell ref="OFM58:OFP58"/>
    <mergeCell ref="OFR58:OFS58"/>
    <mergeCell ref="OFU58:OFX58"/>
    <mergeCell ref="OFZ58:OGA58"/>
    <mergeCell ref="OGC58:OGF58"/>
    <mergeCell ref="OGH58:OGI58"/>
    <mergeCell ref="OGK58:OGN58"/>
    <mergeCell ref="OGP58:OGQ58"/>
    <mergeCell ref="OGS58:OGV58"/>
    <mergeCell ref="OGX58:OGY58"/>
    <mergeCell ref="OHA58:OHD58"/>
    <mergeCell ref="OHF58:OHG58"/>
    <mergeCell ref="OCC58:OCF58"/>
    <mergeCell ref="OCH58:OCI58"/>
    <mergeCell ref="OCK58:OCN58"/>
    <mergeCell ref="OCP58:OCQ58"/>
    <mergeCell ref="OCS58:OCV58"/>
    <mergeCell ref="OCX58:OCY58"/>
    <mergeCell ref="ODA58:ODD58"/>
    <mergeCell ref="ODF58:ODG58"/>
    <mergeCell ref="ODI58:ODL58"/>
    <mergeCell ref="ODN58:ODO58"/>
    <mergeCell ref="ODQ58:ODT58"/>
    <mergeCell ref="ODV58:ODW58"/>
    <mergeCell ref="ODY58:OEB58"/>
    <mergeCell ref="OED58:OEE58"/>
    <mergeCell ref="OEG58:OEJ58"/>
    <mergeCell ref="OEL58:OEM58"/>
    <mergeCell ref="OEO58:OER58"/>
    <mergeCell ref="NZN58:NZO58"/>
    <mergeCell ref="NZQ58:NZT58"/>
    <mergeCell ref="NZV58:NZW58"/>
    <mergeCell ref="NZY58:OAB58"/>
    <mergeCell ref="OAD58:OAE58"/>
    <mergeCell ref="OAG58:OAJ58"/>
    <mergeCell ref="OAL58:OAM58"/>
    <mergeCell ref="OAO58:OAR58"/>
    <mergeCell ref="OAT58:OAU58"/>
    <mergeCell ref="OAW58:OAZ58"/>
    <mergeCell ref="OBB58:OBC58"/>
    <mergeCell ref="OBE58:OBH58"/>
    <mergeCell ref="OBJ58:OBK58"/>
    <mergeCell ref="OBM58:OBP58"/>
    <mergeCell ref="OBR58:OBS58"/>
    <mergeCell ref="OBU58:OBX58"/>
    <mergeCell ref="OBZ58:OCA58"/>
    <mergeCell ref="NWW58:NWZ58"/>
    <mergeCell ref="NXB58:NXC58"/>
    <mergeCell ref="NXE58:NXH58"/>
    <mergeCell ref="NXJ58:NXK58"/>
    <mergeCell ref="NXM58:NXP58"/>
    <mergeCell ref="NXR58:NXS58"/>
    <mergeCell ref="NXU58:NXX58"/>
    <mergeCell ref="NXZ58:NYA58"/>
    <mergeCell ref="NYC58:NYF58"/>
    <mergeCell ref="NYH58:NYI58"/>
    <mergeCell ref="NYK58:NYN58"/>
    <mergeCell ref="NYP58:NYQ58"/>
    <mergeCell ref="NYS58:NYV58"/>
    <mergeCell ref="NYX58:NYY58"/>
    <mergeCell ref="NZA58:NZD58"/>
    <mergeCell ref="NZF58:NZG58"/>
    <mergeCell ref="NZI58:NZL58"/>
    <mergeCell ref="NUH58:NUI58"/>
    <mergeCell ref="NUK58:NUN58"/>
    <mergeCell ref="NUP58:NUQ58"/>
    <mergeCell ref="NUS58:NUV58"/>
    <mergeCell ref="NUX58:NUY58"/>
    <mergeCell ref="NVA58:NVD58"/>
    <mergeCell ref="NVF58:NVG58"/>
    <mergeCell ref="NVI58:NVL58"/>
    <mergeCell ref="NVN58:NVO58"/>
    <mergeCell ref="NVQ58:NVT58"/>
    <mergeCell ref="NVV58:NVW58"/>
    <mergeCell ref="NVY58:NWB58"/>
    <mergeCell ref="NWD58:NWE58"/>
    <mergeCell ref="NWG58:NWJ58"/>
    <mergeCell ref="NWL58:NWM58"/>
    <mergeCell ref="NWO58:NWR58"/>
    <mergeCell ref="NWT58:NWU58"/>
    <mergeCell ref="NRQ58:NRT58"/>
    <mergeCell ref="NRV58:NRW58"/>
    <mergeCell ref="NRY58:NSB58"/>
    <mergeCell ref="NSD58:NSE58"/>
    <mergeCell ref="NSG58:NSJ58"/>
    <mergeCell ref="NSL58:NSM58"/>
    <mergeCell ref="NSO58:NSR58"/>
    <mergeCell ref="NST58:NSU58"/>
    <mergeCell ref="NSW58:NSZ58"/>
    <mergeCell ref="NTB58:NTC58"/>
    <mergeCell ref="NTE58:NTH58"/>
    <mergeCell ref="NTJ58:NTK58"/>
    <mergeCell ref="NTM58:NTP58"/>
    <mergeCell ref="NTR58:NTS58"/>
    <mergeCell ref="NTU58:NTX58"/>
    <mergeCell ref="NTZ58:NUA58"/>
    <mergeCell ref="NUC58:NUF58"/>
    <mergeCell ref="NPB58:NPC58"/>
    <mergeCell ref="NPE58:NPH58"/>
    <mergeCell ref="NPJ58:NPK58"/>
    <mergeCell ref="NPM58:NPP58"/>
    <mergeCell ref="NPR58:NPS58"/>
    <mergeCell ref="NPU58:NPX58"/>
    <mergeCell ref="NPZ58:NQA58"/>
    <mergeCell ref="NQC58:NQF58"/>
    <mergeCell ref="NQH58:NQI58"/>
    <mergeCell ref="NQK58:NQN58"/>
    <mergeCell ref="NQP58:NQQ58"/>
    <mergeCell ref="NQS58:NQV58"/>
    <mergeCell ref="NQX58:NQY58"/>
    <mergeCell ref="NRA58:NRD58"/>
    <mergeCell ref="NRF58:NRG58"/>
    <mergeCell ref="NRI58:NRL58"/>
    <mergeCell ref="NRN58:NRO58"/>
    <mergeCell ref="NMK58:NMN58"/>
    <mergeCell ref="NMP58:NMQ58"/>
    <mergeCell ref="NMS58:NMV58"/>
    <mergeCell ref="NMX58:NMY58"/>
    <mergeCell ref="NNA58:NND58"/>
    <mergeCell ref="NNF58:NNG58"/>
    <mergeCell ref="NNI58:NNL58"/>
    <mergeCell ref="NNN58:NNO58"/>
    <mergeCell ref="NNQ58:NNT58"/>
    <mergeCell ref="NNV58:NNW58"/>
    <mergeCell ref="NNY58:NOB58"/>
    <mergeCell ref="NOD58:NOE58"/>
    <mergeCell ref="NOG58:NOJ58"/>
    <mergeCell ref="NOL58:NOM58"/>
    <mergeCell ref="NOO58:NOR58"/>
    <mergeCell ref="NOT58:NOU58"/>
    <mergeCell ref="NOW58:NOZ58"/>
    <mergeCell ref="NJV58:NJW58"/>
    <mergeCell ref="NJY58:NKB58"/>
    <mergeCell ref="NKD58:NKE58"/>
    <mergeCell ref="NKG58:NKJ58"/>
    <mergeCell ref="NKL58:NKM58"/>
    <mergeCell ref="NKO58:NKR58"/>
    <mergeCell ref="NKT58:NKU58"/>
    <mergeCell ref="NKW58:NKZ58"/>
    <mergeCell ref="NLB58:NLC58"/>
    <mergeCell ref="NLE58:NLH58"/>
    <mergeCell ref="NLJ58:NLK58"/>
    <mergeCell ref="NLM58:NLP58"/>
    <mergeCell ref="NLR58:NLS58"/>
    <mergeCell ref="NLU58:NLX58"/>
    <mergeCell ref="NLZ58:NMA58"/>
    <mergeCell ref="NMC58:NMF58"/>
    <mergeCell ref="NMH58:NMI58"/>
    <mergeCell ref="NHE58:NHH58"/>
    <mergeCell ref="NHJ58:NHK58"/>
    <mergeCell ref="NHM58:NHP58"/>
    <mergeCell ref="NHR58:NHS58"/>
    <mergeCell ref="NHU58:NHX58"/>
    <mergeCell ref="NHZ58:NIA58"/>
    <mergeCell ref="NIC58:NIF58"/>
    <mergeCell ref="NIH58:NII58"/>
    <mergeCell ref="NIK58:NIN58"/>
    <mergeCell ref="NIP58:NIQ58"/>
    <mergeCell ref="NIS58:NIV58"/>
    <mergeCell ref="NIX58:NIY58"/>
    <mergeCell ref="NJA58:NJD58"/>
    <mergeCell ref="NJF58:NJG58"/>
    <mergeCell ref="NJI58:NJL58"/>
    <mergeCell ref="NJN58:NJO58"/>
    <mergeCell ref="NJQ58:NJT58"/>
    <mergeCell ref="NEP58:NEQ58"/>
    <mergeCell ref="NES58:NEV58"/>
    <mergeCell ref="NEX58:NEY58"/>
    <mergeCell ref="NFA58:NFD58"/>
    <mergeCell ref="NFF58:NFG58"/>
    <mergeCell ref="NFI58:NFL58"/>
    <mergeCell ref="NFN58:NFO58"/>
    <mergeCell ref="NFQ58:NFT58"/>
    <mergeCell ref="NFV58:NFW58"/>
    <mergeCell ref="NFY58:NGB58"/>
    <mergeCell ref="NGD58:NGE58"/>
    <mergeCell ref="NGG58:NGJ58"/>
    <mergeCell ref="NGL58:NGM58"/>
    <mergeCell ref="NGO58:NGR58"/>
    <mergeCell ref="NGT58:NGU58"/>
    <mergeCell ref="NGW58:NGZ58"/>
    <mergeCell ref="NHB58:NHC58"/>
    <mergeCell ref="NBY58:NCB58"/>
    <mergeCell ref="NCD58:NCE58"/>
    <mergeCell ref="NCG58:NCJ58"/>
    <mergeCell ref="NCL58:NCM58"/>
    <mergeCell ref="NCO58:NCR58"/>
    <mergeCell ref="NCT58:NCU58"/>
    <mergeCell ref="NCW58:NCZ58"/>
    <mergeCell ref="NDB58:NDC58"/>
    <mergeCell ref="NDE58:NDH58"/>
    <mergeCell ref="NDJ58:NDK58"/>
    <mergeCell ref="NDM58:NDP58"/>
    <mergeCell ref="NDR58:NDS58"/>
    <mergeCell ref="NDU58:NDX58"/>
    <mergeCell ref="NDZ58:NEA58"/>
    <mergeCell ref="NEC58:NEF58"/>
    <mergeCell ref="NEH58:NEI58"/>
    <mergeCell ref="NEK58:NEN58"/>
    <mergeCell ref="MZJ58:MZK58"/>
    <mergeCell ref="MZM58:MZP58"/>
    <mergeCell ref="MZR58:MZS58"/>
    <mergeCell ref="MZU58:MZX58"/>
    <mergeCell ref="MZZ58:NAA58"/>
    <mergeCell ref="NAC58:NAF58"/>
    <mergeCell ref="NAH58:NAI58"/>
    <mergeCell ref="NAK58:NAN58"/>
    <mergeCell ref="NAP58:NAQ58"/>
    <mergeCell ref="NAS58:NAV58"/>
    <mergeCell ref="NAX58:NAY58"/>
    <mergeCell ref="NBA58:NBD58"/>
    <mergeCell ref="NBF58:NBG58"/>
    <mergeCell ref="NBI58:NBL58"/>
    <mergeCell ref="NBN58:NBO58"/>
    <mergeCell ref="NBQ58:NBT58"/>
    <mergeCell ref="NBV58:NBW58"/>
    <mergeCell ref="MWS58:MWV58"/>
    <mergeCell ref="MWX58:MWY58"/>
    <mergeCell ref="MXA58:MXD58"/>
    <mergeCell ref="MXF58:MXG58"/>
    <mergeCell ref="MXI58:MXL58"/>
    <mergeCell ref="MXN58:MXO58"/>
    <mergeCell ref="MXQ58:MXT58"/>
    <mergeCell ref="MXV58:MXW58"/>
    <mergeCell ref="MXY58:MYB58"/>
    <mergeCell ref="MYD58:MYE58"/>
    <mergeCell ref="MYG58:MYJ58"/>
    <mergeCell ref="MYL58:MYM58"/>
    <mergeCell ref="MYO58:MYR58"/>
    <mergeCell ref="MYT58:MYU58"/>
    <mergeCell ref="MYW58:MYZ58"/>
    <mergeCell ref="MZB58:MZC58"/>
    <mergeCell ref="MZE58:MZH58"/>
    <mergeCell ref="MUD58:MUE58"/>
    <mergeCell ref="MUG58:MUJ58"/>
    <mergeCell ref="MUL58:MUM58"/>
    <mergeCell ref="MUO58:MUR58"/>
    <mergeCell ref="MUT58:MUU58"/>
    <mergeCell ref="MUW58:MUZ58"/>
    <mergeCell ref="MVB58:MVC58"/>
    <mergeCell ref="MVE58:MVH58"/>
    <mergeCell ref="MVJ58:MVK58"/>
    <mergeCell ref="MVM58:MVP58"/>
    <mergeCell ref="MVR58:MVS58"/>
    <mergeCell ref="MVU58:MVX58"/>
    <mergeCell ref="MVZ58:MWA58"/>
    <mergeCell ref="MWC58:MWF58"/>
    <mergeCell ref="MWH58:MWI58"/>
    <mergeCell ref="MWK58:MWN58"/>
    <mergeCell ref="MWP58:MWQ58"/>
    <mergeCell ref="MRM58:MRP58"/>
    <mergeCell ref="MRR58:MRS58"/>
    <mergeCell ref="MRU58:MRX58"/>
    <mergeCell ref="MRZ58:MSA58"/>
    <mergeCell ref="MSC58:MSF58"/>
    <mergeCell ref="MSH58:MSI58"/>
    <mergeCell ref="MSK58:MSN58"/>
    <mergeCell ref="MSP58:MSQ58"/>
    <mergeCell ref="MSS58:MSV58"/>
    <mergeCell ref="MSX58:MSY58"/>
    <mergeCell ref="MTA58:MTD58"/>
    <mergeCell ref="MTF58:MTG58"/>
    <mergeCell ref="MTI58:MTL58"/>
    <mergeCell ref="MTN58:MTO58"/>
    <mergeCell ref="MTQ58:MTT58"/>
    <mergeCell ref="MTV58:MTW58"/>
    <mergeCell ref="MTY58:MUB58"/>
    <mergeCell ref="MOX58:MOY58"/>
    <mergeCell ref="MPA58:MPD58"/>
    <mergeCell ref="MPF58:MPG58"/>
    <mergeCell ref="MPI58:MPL58"/>
    <mergeCell ref="MPN58:MPO58"/>
    <mergeCell ref="MPQ58:MPT58"/>
    <mergeCell ref="MPV58:MPW58"/>
    <mergeCell ref="MPY58:MQB58"/>
    <mergeCell ref="MQD58:MQE58"/>
    <mergeCell ref="MQG58:MQJ58"/>
    <mergeCell ref="MQL58:MQM58"/>
    <mergeCell ref="MQO58:MQR58"/>
    <mergeCell ref="MQT58:MQU58"/>
    <mergeCell ref="MQW58:MQZ58"/>
    <mergeCell ref="MRB58:MRC58"/>
    <mergeCell ref="MRE58:MRH58"/>
    <mergeCell ref="MRJ58:MRK58"/>
    <mergeCell ref="MMG58:MMJ58"/>
    <mergeCell ref="MML58:MMM58"/>
    <mergeCell ref="MMO58:MMR58"/>
    <mergeCell ref="MMT58:MMU58"/>
    <mergeCell ref="MMW58:MMZ58"/>
    <mergeCell ref="MNB58:MNC58"/>
    <mergeCell ref="MNE58:MNH58"/>
    <mergeCell ref="MNJ58:MNK58"/>
    <mergeCell ref="MNM58:MNP58"/>
    <mergeCell ref="MNR58:MNS58"/>
    <mergeCell ref="MNU58:MNX58"/>
    <mergeCell ref="MNZ58:MOA58"/>
    <mergeCell ref="MOC58:MOF58"/>
    <mergeCell ref="MOH58:MOI58"/>
    <mergeCell ref="MOK58:MON58"/>
    <mergeCell ref="MOP58:MOQ58"/>
    <mergeCell ref="MOS58:MOV58"/>
    <mergeCell ref="MJR58:MJS58"/>
    <mergeCell ref="MJU58:MJX58"/>
    <mergeCell ref="MJZ58:MKA58"/>
    <mergeCell ref="MKC58:MKF58"/>
    <mergeCell ref="MKH58:MKI58"/>
    <mergeCell ref="MKK58:MKN58"/>
    <mergeCell ref="MKP58:MKQ58"/>
    <mergeCell ref="MKS58:MKV58"/>
    <mergeCell ref="MKX58:MKY58"/>
    <mergeCell ref="MLA58:MLD58"/>
    <mergeCell ref="MLF58:MLG58"/>
    <mergeCell ref="MLI58:MLL58"/>
    <mergeCell ref="MLN58:MLO58"/>
    <mergeCell ref="MLQ58:MLT58"/>
    <mergeCell ref="MLV58:MLW58"/>
    <mergeCell ref="MLY58:MMB58"/>
    <mergeCell ref="MMD58:MME58"/>
    <mergeCell ref="MHA58:MHD58"/>
    <mergeCell ref="MHF58:MHG58"/>
    <mergeCell ref="MHI58:MHL58"/>
    <mergeCell ref="MHN58:MHO58"/>
    <mergeCell ref="MHQ58:MHT58"/>
    <mergeCell ref="MHV58:MHW58"/>
    <mergeCell ref="MHY58:MIB58"/>
    <mergeCell ref="MID58:MIE58"/>
    <mergeCell ref="MIG58:MIJ58"/>
    <mergeCell ref="MIL58:MIM58"/>
    <mergeCell ref="MIO58:MIR58"/>
    <mergeCell ref="MIT58:MIU58"/>
    <mergeCell ref="MIW58:MIZ58"/>
    <mergeCell ref="MJB58:MJC58"/>
    <mergeCell ref="MJE58:MJH58"/>
    <mergeCell ref="MJJ58:MJK58"/>
    <mergeCell ref="MJM58:MJP58"/>
    <mergeCell ref="MEL58:MEM58"/>
    <mergeCell ref="MEO58:MER58"/>
    <mergeCell ref="MET58:MEU58"/>
    <mergeCell ref="MEW58:MEZ58"/>
    <mergeCell ref="MFB58:MFC58"/>
    <mergeCell ref="MFE58:MFH58"/>
    <mergeCell ref="MFJ58:MFK58"/>
    <mergeCell ref="MFM58:MFP58"/>
    <mergeCell ref="MFR58:MFS58"/>
    <mergeCell ref="MFU58:MFX58"/>
    <mergeCell ref="MFZ58:MGA58"/>
    <mergeCell ref="MGC58:MGF58"/>
    <mergeCell ref="MGH58:MGI58"/>
    <mergeCell ref="MGK58:MGN58"/>
    <mergeCell ref="MGP58:MGQ58"/>
    <mergeCell ref="MGS58:MGV58"/>
    <mergeCell ref="MGX58:MGY58"/>
    <mergeCell ref="MBU58:MBX58"/>
    <mergeCell ref="MBZ58:MCA58"/>
    <mergeCell ref="MCC58:MCF58"/>
    <mergeCell ref="MCH58:MCI58"/>
    <mergeCell ref="MCK58:MCN58"/>
    <mergeCell ref="MCP58:MCQ58"/>
    <mergeCell ref="MCS58:MCV58"/>
    <mergeCell ref="MCX58:MCY58"/>
    <mergeCell ref="MDA58:MDD58"/>
    <mergeCell ref="MDF58:MDG58"/>
    <mergeCell ref="MDI58:MDL58"/>
    <mergeCell ref="MDN58:MDO58"/>
    <mergeCell ref="MDQ58:MDT58"/>
    <mergeCell ref="MDV58:MDW58"/>
    <mergeCell ref="MDY58:MEB58"/>
    <mergeCell ref="MED58:MEE58"/>
    <mergeCell ref="MEG58:MEJ58"/>
    <mergeCell ref="LZF58:LZG58"/>
    <mergeCell ref="LZI58:LZL58"/>
    <mergeCell ref="LZN58:LZO58"/>
    <mergeCell ref="LZQ58:LZT58"/>
    <mergeCell ref="LZV58:LZW58"/>
    <mergeCell ref="LZY58:MAB58"/>
    <mergeCell ref="MAD58:MAE58"/>
    <mergeCell ref="MAG58:MAJ58"/>
    <mergeCell ref="MAL58:MAM58"/>
    <mergeCell ref="MAO58:MAR58"/>
    <mergeCell ref="MAT58:MAU58"/>
    <mergeCell ref="MAW58:MAZ58"/>
    <mergeCell ref="MBB58:MBC58"/>
    <mergeCell ref="MBE58:MBH58"/>
    <mergeCell ref="MBJ58:MBK58"/>
    <mergeCell ref="MBM58:MBP58"/>
    <mergeCell ref="MBR58:MBS58"/>
    <mergeCell ref="LWO58:LWR58"/>
    <mergeCell ref="LWT58:LWU58"/>
    <mergeCell ref="LWW58:LWZ58"/>
    <mergeCell ref="LXB58:LXC58"/>
    <mergeCell ref="LXE58:LXH58"/>
    <mergeCell ref="LXJ58:LXK58"/>
    <mergeCell ref="LXM58:LXP58"/>
    <mergeCell ref="LXR58:LXS58"/>
    <mergeCell ref="LXU58:LXX58"/>
    <mergeCell ref="LXZ58:LYA58"/>
    <mergeCell ref="LYC58:LYF58"/>
    <mergeCell ref="LYH58:LYI58"/>
    <mergeCell ref="LYK58:LYN58"/>
    <mergeCell ref="LYP58:LYQ58"/>
    <mergeCell ref="LYS58:LYV58"/>
    <mergeCell ref="LYX58:LYY58"/>
    <mergeCell ref="LZA58:LZD58"/>
    <mergeCell ref="LTZ58:LUA58"/>
    <mergeCell ref="LUC58:LUF58"/>
    <mergeCell ref="LUH58:LUI58"/>
    <mergeCell ref="LUK58:LUN58"/>
    <mergeCell ref="LUP58:LUQ58"/>
    <mergeCell ref="LUS58:LUV58"/>
    <mergeCell ref="LUX58:LUY58"/>
    <mergeCell ref="LVA58:LVD58"/>
    <mergeCell ref="LVF58:LVG58"/>
    <mergeCell ref="LVI58:LVL58"/>
    <mergeCell ref="LVN58:LVO58"/>
    <mergeCell ref="LVQ58:LVT58"/>
    <mergeCell ref="LVV58:LVW58"/>
    <mergeCell ref="LVY58:LWB58"/>
    <mergeCell ref="LWD58:LWE58"/>
    <mergeCell ref="LWG58:LWJ58"/>
    <mergeCell ref="LWL58:LWM58"/>
    <mergeCell ref="LRI58:LRL58"/>
    <mergeCell ref="LRN58:LRO58"/>
    <mergeCell ref="LRQ58:LRT58"/>
    <mergeCell ref="LRV58:LRW58"/>
    <mergeCell ref="LRY58:LSB58"/>
    <mergeCell ref="LSD58:LSE58"/>
    <mergeCell ref="LSG58:LSJ58"/>
    <mergeCell ref="LSL58:LSM58"/>
    <mergeCell ref="LSO58:LSR58"/>
    <mergeCell ref="LST58:LSU58"/>
    <mergeCell ref="LSW58:LSZ58"/>
    <mergeCell ref="LTB58:LTC58"/>
    <mergeCell ref="LTE58:LTH58"/>
    <mergeCell ref="LTJ58:LTK58"/>
    <mergeCell ref="LTM58:LTP58"/>
    <mergeCell ref="LTR58:LTS58"/>
    <mergeCell ref="LTU58:LTX58"/>
    <mergeCell ref="LOT58:LOU58"/>
    <mergeCell ref="LOW58:LOZ58"/>
    <mergeCell ref="LPB58:LPC58"/>
    <mergeCell ref="LPE58:LPH58"/>
    <mergeCell ref="LPJ58:LPK58"/>
    <mergeCell ref="LPM58:LPP58"/>
    <mergeCell ref="LPR58:LPS58"/>
    <mergeCell ref="LPU58:LPX58"/>
    <mergeCell ref="LPZ58:LQA58"/>
    <mergeCell ref="LQC58:LQF58"/>
    <mergeCell ref="LQH58:LQI58"/>
    <mergeCell ref="LQK58:LQN58"/>
    <mergeCell ref="LQP58:LQQ58"/>
    <mergeCell ref="LQS58:LQV58"/>
    <mergeCell ref="LQX58:LQY58"/>
    <mergeCell ref="LRA58:LRD58"/>
    <mergeCell ref="LRF58:LRG58"/>
    <mergeCell ref="LMC58:LMF58"/>
    <mergeCell ref="LMH58:LMI58"/>
    <mergeCell ref="LMK58:LMN58"/>
    <mergeCell ref="LMP58:LMQ58"/>
    <mergeCell ref="LMS58:LMV58"/>
    <mergeCell ref="LMX58:LMY58"/>
    <mergeCell ref="LNA58:LND58"/>
    <mergeCell ref="LNF58:LNG58"/>
    <mergeCell ref="LNI58:LNL58"/>
    <mergeCell ref="LNN58:LNO58"/>
    <mergeCell ref="LNQ58:LNT58"/>
    <mergeCell ref="LNV58:LNW58"/>
    <mergeCell ref="LNY58:LOB58"/>
    <mergeCell ref="LOD58:LOE58"/>
    <mergeCell ref="LOG58:LOJ58"/>
    <mergeCell ref="LOL58:LOM58"/>
    <mergeCell ref="LOO58:LOR58"/>
    <mergeCell ref="LJN58:LJO58"/>
    <mergeCell ref="LJQ58:LJT58"/>
    <mergeCell ref="LJV58:LJW58"/>
    <mergeCell ref="LJY58:LKB58"/>
    <mergeCell ref="LKD58:LKE58"/>
    <mergeCell ref="LKG58:LKJ58"/>
    <mergeCell ref="LKL58:LKM58"/>
    <mergeCell ref="LKO58:LKR58"/>
    <mergeCell ref="LKT58:LKU58"/>
    <mergeCell ref="LKW58:LKZ58"/>
    <mergeCell ref="LLB58:LLC58"/>
    <mergeCell ref="LLE58:LLH58"/>
    <mergeCell ref="LLJ58:LLK58"/>
    <mergeCell ref="LLM58:LLP58"/>
    <mergeCell ref="LLR58:LLS58"/>
    <mergeCell ref="LLU58:LLX58"/>
    <mergeCell ref="LLZ58:LMA58"/>
    <mergeCell ref="LGW58:LGZ58"/>
    <mergeCell ref="LHB58:LHC58"/>
    <mergeCell ref="LHE58:LHH58"/>
    <mergeCell ref="LHJ58:LHK58"/>
    <mergeCell ref="LHM58:LHP58"/>
    <mergeCell ref="LHR58:LHS58"/>
    <mergeCell ref="LHU58:LHX58"/>
    <mergeCell ref="LHZ58:LIA58"/>
    <mergeCell ref="LIC58:LIF58"/>
    <mergeCell ref="LIH58:LII58"/>
    <mergeCell ref="LIK58:LIN58"/>
    <mergeCell ref="LIP58:LIQ58"/>
    <mergeCell ref="LIS58:LIV58"/>
    <mergeCell ref="LIX58:LIY58"/>
    <mergeCell ref="LJA58:LJD58"/>
    <mergeCell ref="LJF58:LJG58"/>
    <mergeCell ref="LJI58:LJL58"/>
    <mergeCell ref="LEH58:LEI58"/>
    <mergeCell ref="LEK58:LEN58"/>
    <mergeCell ref="LEP58:LEQ58"/>
    <mergeCell ref="LES58:LEV58"/>
    <mergeCell ref="LEX58:LEY58"/>
    <mergeCell ref="LFA58:LFD58"/>
    <mergeCell ref="LFF58:LFG58"/>
    <mergeCell ref="LFI58:LFL58"/>
    <mergeCell ref="LFN58:LFO58"/>
    <mergeCell ref="LFQ58:LFT58"/>
    <mergeCell ref="LFV58:LFW58"/>
    <mergeCell ref="LFY58:LGB58"/>
    <mergeCell ref="LGD58:LGE58"/>
    <mergeCell ref="LGG58:LGJ58"/>
    <mergeCell ref="LGL58:LGM58"/>
    <mergeCell ref="LGO58:LGR58"/>
    <mergeCell ref="LGT58:LGU58"/>
    <mergeCell ref="LBQ58:LBT58"/>
    <mergeCell ref="LBV58:LBW58"/>
    <mergeCell ref="LBY58:LCB58"/>
    <mergeCell ref="LCD58:LCE58"/>
    <mergeCell ref="LCG58:LCJ58"/>
    <mergeCell ref="LCL58:LCM58"/>
    <mergeCell ref="LCO58:LCR58"/>
    <mergeCell ref="LCT58:LCU58"/>
    <mergeCell ref="LCW58:LCZ58"/>
    <mergeCell ref="LDB58:LDC58"/>
    <mergeCell ref="LDE58:LDH58"/>
    <mergeCell ref="LDJ58:LDK58"/>
    <mergeCell ref="LDM58:LDP58"/>
    <mergeCell ref="LDR58:LDS58"/>
    <mergeCell ref="LDU58:LDX58"/>
    <mergeCell ref="LDZ58:LEA58"/>
    <mergeCell ref="LEC58:LEF58"/>
    <mergeCell ref="KZB58:KZC58"/>
    <mergeCell ref="KZE58:KZH58"/>
    <mergeCell ref="KZJ58:KZK58"/>
    <mergeCell ref="KZM58:KZP58"/>
    <mergeCell ref="KZR58:KZS58"/>
    <mergeCell ref="KZU58:KZX58"/>
    <mergeCell ref="KZZ58:LAA58"/>
    <mergeCell ref="LAC58:LAF58"/>
    <mergeCell ref="LAH58:LAI58"/>
    <mergeCell ref="LAK58:LAN58"/>
    <mergeCell ref="LAP58:LAQ58"/>
    <mergeCell ref="LAS58:LAV58"/>
    <mergeCell ref="LAX58:LAY58"/>
    <mergeCell ref="LBA58:LBD58"/>
    <mergeCell ref="LBF58:LBG58"/>
    <mergeCell ref="LBI58:LBL58"/>
    <mergeCell ref="LBN58:LBO58"/>
    <mergeCell ref="KWK58:KWN58"/>
    <mergeCell ref="KWP58:KWQ58"/>
    <mergeCell ref="KWS58:KWV58"/>
    <mergeCell ref="KWX58:KWY58"/>
    <mergeCell ref="KXA58:KXD58"/>
    <mergeCell ref="KXF58:KXG58"/>
    <mergeCell ref="KXI58:KXL58"/>
    <mergeCell ref="KXN58:KXO58"/>
    <mergeCell ref="KXQ58:KXT58"/>
    <mergeCell ref="KXV58:KXW58"/>
    <mergeCell ref="KXY58:KYB58"/>
    <mergeCell ref="KYD58:KYE58"/>
    <mergeCell ref="KYG58:KYJ58"/>
    <mergeCell ref="KYL58:KYM58"/>
    <mergeCell ref="KYO58:KYR58"/>
    <mergeCell ref="KYT58:KYU58"/>
    <mergeCell ref="KYW58:KYZ58"/>
    <mergeCell ref="KTV58:KTW58"/>
    <mergeCell ref="KTY58:KUB58"/>
    <mergeCell ref="KUD58:KUE58"/>
    <mergeCell ref="KUG58:KUJ58"/>
    <mergeCell ref="KUL58:KUM58"/>
    <mergeCell ref="KUO58:KUR58"/>
    <mergeCell ref="KUT58:KUU58"/>
    <mergeCell ref="KUW58:KUZ58"/>
    <mergeCell ref="KVB58:KVC58"/>
    <mergeCell ref="KVE58:KVH58"/>
    <mergeCell ref="KVJ58:KVK58"/>
    <mergeCell ref="KVM58:KVP58"/>
    <mergeCell ref="KVR58:KVS58"/>
    <mergeCell ref="KVU58:KVX58"/>
    <mergeCell ref="KVZ58:KWA58"/>
    <mergeCell ref="KWC58:KWF58"/>
    <mergeCell ref="KWH58:KWI58"/>
    <mergeCell ref="KRE58:KRH58"/>
    <mergeCell ref="KRJ58:KRK58"/>
    <mergeCell ref="KRM58:KRP58"/>
    <mergeCell ref="KRR58:KRS58"/>
    <mergeCell ref="KRU58:KRX58"/>
    <mergeCell ref="KRZ58:KSA58"/>
    <mergeCell ref="KSC58:KSF58"/>
    <mergeCell ref="KSH58:KSI58"/>
    <mergeCell ref="KSK58:KSN58"/>
    <mergeCell ref="KSP58:KSQ58"/>
    <mergeCell ref="KSS58:KSV58"/>
    <mergeCell ref="KSX58:KSY58"/>
    <mergeCell ref="KTA58:KTD58"/>
    <mergeCell ref="KTF58:KTG58"/>
    <mergeCell ref="KTI58:KTL58"/>
    <mergeCell ref="KTN58:KTO58"/>
    <mergeCell ref="KTQ58:KTT58"/>
    <mergeCell ref="KOP58:KOQ58"/>
    <mergeCell ref="KOS58:KOV58"/>
    <mergeCell ref="KOX58:KOY58"/>
    <mergeCell ref="KPA58:KPD58"/>
    <mergeCell ref="KPF58:KPG58"/>
    <mergeCell ref="KPI58:KPL58"/>
    <mergeCell ref="KPN58:KPO58"/>
    <mergeCell ref="KPQ58:KPT58"/>
    <mergeCell ref="KPV58:KPW58"/>
    <mergeCell ref="KPY58:KQB58"/>
    <mergeCell ref="KQD58:KQE58"/>
    <mergeCell ref="KQG58:KQJ58"/>
    <mergeCell ref="KQL58:KQM58"/>
    <mergeCell ref="KQO58:KQR58"/>
    <mergeCell ref="KQT58:KQU58"/>
    <mergeCell ref="KQW58:KQZ58"/>
    <mergeCell ref="KRB58:KRC58"/>
    <mergeCell ref="KLY58:KMB58"/>
    <mergeCell ref="KMD58:KME58"/>
    <mergeCell ref="KMG58:KMJ58"/>
    <mergeCell ref="KML58:KMM58"/>
    <mergeCell ref="KMO58:KMR58"/>
    <mergeCell ref="KMT58:KMU58"/>
    <mergeCell ref="KMW58:KMZ58"/>
    <mergeCell ref="KNB58:KNC58"/>
    <mergeCell ref="KNE58:KNH58"/>
    <mergeCell ref="KNJ58:KNK58"/>
    <mergeCell ref="KNM58:KNP58"/>
    <mergeCell ref="KNR58:KNS58"/>
    <mergeCell ref="KNU58:KNX58"/>
    <mergeCell ref="KNZ58:KOA58"/>
    <mergeCell ref="KOC58:KOF58"/>
    <mergeCell ref="KOH58:KOI58"/>
    <mergeCell ref="KOK58:KON58"/>
    <mergeCell ref="KJJ58:KJK58"/>
    <mergeCell ref="KJM58:KJP58"/>
    <mergeCell ref="KJR58:KJS58"/>
    <mergeCell ref="KJU58:KJX58"/>
    <mergeCell ref="KJZ58:KKA58"/>
    <mergeCell ref="KKC58:KKF58"/>
    <mergeCell ref="KKH58:KKI58"/>
    <mergeCell ref="KKK58:KKN58"/>
    <mergeCell ref="KKP58:KKQ58"/>
    <mergeCell ref="KKS58:KKV58"/>
    <mergeCell ref="KKX58:KKY58"/>
    <mergeCell ref="KLA58:KLD58"/>
    <mergeCell ref="KLF58:KLG58"/>
    <mergeCell ref="KLI58:KLL58"/>
    <mergeCell ref="KLN58:KLO58"/>
    <mergeCell ref="KLQ58:KLT58"/>
    <mergeCell ref="KLV58:KLW58"/>
    <mergeCell ref="KGS58:KGV58"/>
    <mergeCell ref="KGX58:KGY58"/>
    <mergeCell ref="KHA58:KHD58"/>
    <mergeCell ref="KHF58:KHG58"/>
    <mergeCell ref="KHI58:KHL58"/>
    <mergeCell ref="KHN58:KHO58"/>
    <mergeCell ref="KHQ58:KHT58"/>
    <mergeCell ref="KHV58:KHW58"/>
    <mergeCell ref="KHY58:KIB58"/>
    <mergeCell ref="KID58:KIE58"/>
    <mergeCell ref="KIG58:KIJ58"/>
    <mergeCell ref="KIL58:KIM58"/>
    <mergeCell ref="KIO58:KIR58"/>
    <mergeCell ref="KIT58:KIU58"/>
    <mergeCell ref="KIW58:KIZ58"/>
    <mergeCell ref="KJB58:KJC58"/>
    <mergeCell ref="KJE58:KJH58"/>
    <mergeCell ref="KED58:KEE58"/>
    <mergeCell ref="KEG58:KEJ58"/>
    <mergeCell ref="KEL58:KEM58"/>
    <mergeCell ref="KEO58:KER58"/>
    <mergeCell ref="KET58:KEU58"/>
    <mergeCell ref="KEW58:KEZ58"/>
    <mergeCell ref="KFB58:KFC58"/>
    <mergeCell ref="KFE58:KFH58"/>
    <mergeCell ref="KFJ58:KFK58"/>
    <mergeCell ref="KFM58:KFP58"/>
    <mergeCell ref="KFR58:KFS58"/>
    <mergeCell ref="KFU58:KFX58"/>
    <mergeCell ref="KFZ58:KGA58"/>
    <mergeCell ref="KGC58:KGF58"/>
    <mergeCell ref="KGH58:KGI58"/>
    <mergeCell ref="KGK58:KGN58"/>
    <mergeCell ref="KGP58:KGQ58"/>
    <mergeCell ref="KBM58:KBP58"/>
    <mergeCell ref="KBR58:KBS58"/>
    <mergeCell ref="KBU58:KBX58"/>
    <mergeCell ref="KBZ58:KCA58"/>
    <mergeCell ref="KCC58:KCF58"/>
    <mergeCell ref="KCH58:KCI58"/>
    <mergeCell ref="KCK58:KCN58"/>
    <mergeCell ref="KCP58:KCQ58"/>
    <mergeCell ref="KCS58:KCV58"/>
    <mergeCell ref="KCX58:KCY58"/>
    <mergeCell ref="KDA58:KDD58"/>
    <mergeCell ref="KDF58:KDG58"/>
    <mergeCell ref="KDI58:KDL58"/>
    <mergeCell ref="KDN58:KDO58"/>
    <mergeCell ref="KDQ58:KDT58"/>
    <mergeCell ref="KDV58:KDW58"/>
    <mergeCell ref="KDY58:KEB58"/>
    <mergeCell ref="JYX58:JYY58"/>
    <mergeCell ref="JZA58:JZD58"/>
    <mergeCell ref="JZF58:JZG58"/>
    <mergeCell ref="JZI58:JZL58"/>
    <mergeCell ref="JZN58:JZO58"/>
    <mergeCell ref="JZQ58:JZT58"/>
    <mergeCell ref="JZV58:JZW58"/>
    <mergeCell ref="JZY58:KAB58"/>
    <mergeCell ref="KAD58:KAE58"/>
    <mergeCell ref="KAG58:KAJ58"/>
    <mergeCell ref="KAL58:KAM58"/>
    <mergeCell ref="KAO58:KAR58"/>
    <mergeCell ref="KAT58:KAU58"/>
    <mergeCell ref="KAW58:KAZ58"/>
    <mergeCell ref="KBB58:KBC58"/>
    <mergeCell ref="KBE58:KBH58"/>
    <mergeCell ref="KBJ58:KBK58"/>
    <mergeCell ref="JWG58:JWJ58"/>
    <mergeCell ref="JWL58:JWM58"/>
    <mergeCell ref="JWO58:JWR58"/>
    <mergeCell ref="JWT58:JWU58"/>
    <mergeCell ref="JWW58:JWZ58"/>
    <mergeCell ref="JXB58:JXC58"/>
    <mergeCell ref="JXE58:JXH58"/>
    <mergeCell ref="JXJ58:JXK58"/>
    <mergeCell ref="JXM58:JXP58"/>
    <mergeCell ref="JXR58:JXS58"/>
    <mergeCell ref="JXU58:JXX58"/>
    <mergeCell ref="JXZ58:JYA58"/>
    <mergeCell ref="JYC58:JYF58"/>
    <mergeCell ref="JYH58:JYI58"/>
    <mergeCell ref="JYK58:JYN58"/>
    <mergeCell ref="JYP58:JYQ58"/>
    <mergeCell ref="JYS58:JYV58"/>
    <mergeCell ref="JTR58:JTS58"/>
    <mergeCell ref="JTU58:JTX58"/>
    <mergeCell ref="JTZ58:JUA58"/>
    <mergeCell ref="JUC58:JUF58"/>
    <mergeCell ref="JUH58:JUI58"/>
    <mergeCell ref="JUK58:JUN58"/>
    <mergeCell ref="JUP58:JUQ58"/>
    <mergeCell ref="JUS58:JUV58"/>
    <mergeCell ref="JUX58:JUY58"/>
    <mergeCell ref="JVA58:JVD58"/>
    <mergeCell ref="JVF58:JVG58"/>
    <mergeCell ref="JVI58:JVL58"/>
    <mergeCell ref="JVN58:JVO58"/>
    <mergeCell ref="JVQ58:JVT58"/>
    <mergeCell ref="JVV58:JVW58"/>
    <mergeCell ref="JVY58:JWB58"/>
    <mergeCell ref="JWD58:JWE58"/>
    <mergeCell ref="JRA58:JRD58"/>
    <mergeCell ref="JRF58:JRG58"/>
    <mergeCell ref="JRI58:JRL58"/>
    <mergeCell ref="JRN58:JRO58"/>
    <mergeCell ref="JRQ58:JRT58"/>
    <mergeCell ref="JRV58:JRW58"/>
    <mergeCell ref="JRY58:JSB58"/>
    <mergeCell ref="JSD58:JSE58"/>
    <mergeCell ref="JSG58:JSJ58"/>
    <mergeCell ref="JSL58:JSM58"/>
    <mergeCell ref="JSO58:JSR58"/>
    <mergeCell ref="JST58:JSU58"/>
    <mergeCell ref="JSW58:JSZ58"/>
    <mergeCell ref="JTB58:JTC58"/>
    <mergeCell ref="JTE58:JTH58"/>
    <mergeCell ref="JTJ58:JTK58"/>
    <mergeCell ref="JTM58:JTP58"/>
    <mergeCell ref="JOL58:JOM58"/>
    <mergeCell ref="JOO58:JOR58"/>
    <mergeCell ref="JOT58:JOU58"/>
    <mergeCell ref="JOW58:JOZ58"/>
    <mergeCell ref="JPB58:JPC58"/>
    <mergeCell ref="JPE58:JPH58"/>
    <mergeCell ref="JPJ58:JPK58"/>
    <mergeCell ref="JPM58:JPP58"/>
    <mergeCell ref="JPR58:JPS58"/>
    <mergeCell ref="JPU58:JPX58"/>
    <mergeCell ref="JPZ58:JQA58"/>
    <mergeCell ref="JQC58:JQF58"/>
    <mergeCell ref="JQH58:JQI58"/>
    <mergeCell ref="JQK58:JQN58"/>
    <mergeCell ref="JQP58:JQQ58"/>
    <mergeCell ref="JQS58:JQV58"/>
    <mergeCell ref="JQX58:JQY58"/>
    <mergeCell ref="JLU58:JLX58"/>
    <mergeCell ref="JLZ58:JMA58"/>
    <mergeCell ref="JMC58:JMF58"/>
    <mergeCell ref="JMH58:JMI58"/>
    <mergeCell ref="JMK58:JMN58"/>
    <mergeCell ref="JMP58:JMQ58"/>
    <mergeCell ref="JMS58:JMV58"/>
    <mergeCell ref="JMX58:JMY58"/>
    <mergeCell ref="JNA58:JND58"/>
    <mergeCell ref="JNF58:JNG58"/>
    <mergeCell ref="JNI58:JNL58"/>
    <mergeCell ref="JNN58:JNO58"/>
    <mergeCell ref="JNQ58:JNT58"/>
    <mergeCell ref="JNV58:JNW58"/>
    <mergeCell ref="JNY58:JOB58"/>
    <mergeCell ref="JOD58:JOE58"/>
    <mergeCell ref="JOG58:JOJ58"/>
    <mergeCell ref="JJF58:JJG58"/>
    <mergeCell ref="JJI58:JJL58"/>
    <mergeCell ref="JJN58:JJO58"/>
    <mergeCell ref="JJQ58:JJT58"/>
    <mergeCell ref="JJV58:JJW58"/>
    <mergeCell ref="JJY58:JKB58"/>
    <mergeCell ref="JKD58:JKE58"/>
    <mergeCell ref="JKG58:JKJ58"/>
    <mergeCell ref="JKL58:JKM58"/>
    <mergeCell ref="JKO58:JKR58"/>
    <mergeCell ref="JKT58:JKU58"/>
    <mergeCell ref="JKW58:JKZ58"/>
    <mergeCell ref="JLB58:JLC58"/>
    <mergeCell ref="JLE58:JLH58"/>
    <mergeCell ref="JLJ58:JLK58"/>
    <mergeCell ref="JLM58:JLP58"/>
    <mergeCell ref="JLR58:JLS58"/>
    <mergeCell ref="JGO58:JGR58"/>
    <mergeCell ref="JGT58:JGU58"/>
    <mergeCell ref="JGW58:JGZ58"/>
    <mergeCell ref="JHB58:JHC58"/>
    <mergeCell ref="JHE58:JHH58"/>
    <mergeCell ref="JHJ58:JHK58"/>
    <mergeCell ref="JHM58:JHP58"/>
    <mergeCell ref="JHR58:JHS58"/>
    <mergeCell ref="JHU58:JHX58"/>
    <mergeCell ref="JHZ58:JIA58"/>
    <mergeCell ref="JIC58:JIF58"/>
    <mergeCell ref="JIH58:JII58"/>
    <mergeCell ref="JIK58:JIN58"/>
    <mergeCell ref="JIP58:JIQ58"/>
    <mergeCell ref="JIS58:JIV58"/>
    <mergeCell ref="JIX58:JIY58"/>
    <mergeCell ref="JJA58:JJD58"/>
    <mergeCell ref="JDZ58:JEA58"/>
    <mergeCell ref="JEC58:JEF58"/>
    <mergeCell ref="JEH58:JEI58"/>
    <mergeCell ref="JEK58:JEN58"/>
    <mergeCell ref="JEP58:JEQ58"/>
    <mergeCell ref="JES58:JEV58"/>
    <mergeCell ref="JEX58:JEY58"/>
    <mergeCell ref="JFA58:JFD58"/>
    <mergeCell ref="JFF58:JFG58"/>
    <mergeCell ref="JFI58:JFL58"/>
    <mergeCell ref="JFN58:JFO58"/>
    <mergeCell ref="JFQ58:JFT58"/>
    <mergeCell ref="JFV58:JFW58"/>
    <mergeCell ref="JFY58:JGB58"/>
    <mergeCell ref="JGD58:JGE58"/>
    <mergeCell ref="JGG58:JGJ58"/>
    <mergeCell ref="JGL58:JGM58"/>
    <mergeCell ref="JBI58:JBL58"/>
    <mergeCell ref="JBN58:JBO58"/>
    <mergeCell ref="JBQ58:JBT58"/>
    <mergeCell ref="JBV58:JBW58"/>
    <mergeCell ref="JBY58:JCB58"/>
    <mergeCell ref="JCD58:JCE58"/>
    <mergeCell ref="JCG58:JCJ58"/>
    <mergeCell ref="JCL58:JCM58"/>
    <mergeCell ref="JCO58:JCR58"/>
    <mergeCell ref="JCT58:JCU58"/>
    <mergeCell ref="JCW58:JCZ58"/>
    <mergeCell ref="JDB58:JDC58"/>
    <mergeCell ref="JDE58:JDH58"/>
    <mergeCell ref="JDJ58:JDK58"/>
    <mergeCell ref="JDM58:JDP58"/>
    <mergeCell ref="JDR58:JDS58"/>
    <mergeCell ref="JDU58:JDX58"/>
    <mergeCell ref="IYT58:IYU58"/>
    <mergeCell ref="IYW58:IYZ58"/>
    <mergeCell ref="IZB58:IZC58"/>
    <mergeCell ref="IZE58:IZH58"/>
    <mergeCell ref="IZJ58:IZK58"/>
    <mergeCell ref="IZM58:IZP58"/>
    <mergeCell ref="IZR58:IZS58"/>
    <mergeCell ref="IZU58:IZX58"/>
    <mergeCell ref="IZZ58:JAA58"/>
    <mergeCell ref="JAC58:JAF58"/>
    <mergeCell ref="JAH58:JAI58"/>
    <mergeCell ref="JAK58:JAN58"/>
    <mergeCell ref="JAP58:JAQ58"/>
    <mergeCell ref="JAS58:JAV58"/>
    <mergeCell ref="JAX58:JAY58"/>
    <mergeCell ref="JBA58:JBD58"/>
    <mergeCell ref="JBF58:JBG58"/>
    <mergeCell ref="IWC58:IWF58"/>
    <mergeCell ref="IWH58:IWI58"/>
    <mergeCell ref="IWK58:IWN58"/>
    <mergeCell ref="IWP58:IWQ58"/>
    <mergeCell ref="IWS58:IWV58"/>
    <mergeCell ref="IWX58:IWY58"/>
    <mergeCell ref="IXA58:IXD58"/>
    <mergeCell ref="IXF58:IXG58"/>
    <mergeCell ref="IXI58:IXL58"/>
    <mergeCell ref="IXN58:IXO58"/>
    <mergeCell ref="IXQ58:IXT58"/>
    <mergeCell ref="IXV58:IXW58"/>
    <mergeCell ref="IXY58:IYB58"/>
    <mergeCell ref="IYD58:IYE58"/>
    <mergeCell ref="IYG58:IYJ58"/>
    <mergeCell ref="IYL58:IYM58"/>
    <mergeCell ref="IYO58:IYR58"/>
    <mergeCell ref="ITN58:ITO58"/>
    <mergeCell ref="ITQ58:ITT58"/>
    <mergeCell ref="ITV58:ITW58"/>
    <mergeCell ref="ITY58:IUB58"/>
    <mergeCell ref="IUD58:IUE58"/>
    <mergeCell ref="IUG58:IUJ58"/>
    <mergeCell ref="IUL58:IUM58"/>
    <mergeCell ref="IUO58:IUR58"/>
    <mergeCell ref="IUT58:IUU58"/>
    <mergeCell ref="IUW58:IUZ58"/>
    <mergeCell ref="IVB58:IVC58"/>
    <mergeCell ref="IVE58:IVH58"/>
    <mergeCell ref="IVJ58:IVK58"/>
    <mergeCell ref="IVM58:IVP58"/>
    <mergeCell ref="IVR58:IVS58"/>
    <mergeCell ref="IVU58:IVX58"/>
    <mergeCell ref="IVZ58:IWA58"/>
    <mergeCell ref="IQW58:IQZ58"/>
    <mergeCell ref="IRB58:IRC58"/>
    <mergeCell ref="IRE58:IRH58"/>
    <mergeCell ref="IRJ58:IRK58"/>
    <mergeCell ref="IRM58:IRP58"/>
    <mergeCell ref="IRR58:IRS58"/>
    <mergeCell ref="IRU58:IRX58"/>
    <mergeCell ref="IRZ58:ISA58"/>
    <mergeCell ref="ISC58:ISF58"/>
    <mergeCell ref="ISH58:ISI58"/>
    <mergeCell ref="ISK58:ISN58"/>
    <mergeCell ref="ISP58:ISQ58"/>
    <mergeCell ref="ISS58:ISV58"/>
    <mergeCell ref="ISX58:ISY58"/>
    <mergeCell ref="ITA58:ITD58"/>
    <mergeCell ref="ITF58:ITG58"/>
    <mergeCell ref="ITI58:ITL58"/>
    <mergeCell ref="IOH58:IOI58"/>
    <mergeCell ref="IOK58:ION58"/>
    <mergeCell ref="IOP58:IOQ58"/>
    <mergeCell ref="IOS58:IOV58"/>
    <mergeCell ref="IOX58:IOY58"/>
    <mergeCell ref="IPA58:IPD58"/>
    <mergeCell ref="IPF58:IPG58"/>
    <mergeCell ref="IPI58:IPL58"/>
    <mergeCell ref="IPN58:IPO58"/>
    <mergeCell ref="IPQ58:IPT58"/>
    <mergeCell ref="IPV58:IPW58"/>
    <mergeCell ref="IPY58:IQB58"/>
    <mergeCell ref="IQD58:IQE58"/>
    <mergeCell ref="IQG58:IQJ58"/>
    <mergeCell ref="IQL58:IQM58"/>
    <mergeCell ref="IQO58:IQR58"/>
    <mergeCell ref="IQT58:IQU58"/>
    <mergeCell ref="ILQ58:ILT58"/>
    <mergeCell ref="ILV58:ILW58"/>
    <mergeCell ref="ILY58:IMB58"/>
    <mergeCell ref="IMD58:IME58"/>
    <mergeCell ref="IMG58:IMJ58"/>
    <mergeCell ref="IML58:IMM58"/>
    <mergeCell ref="IMO58:IMR58"/>
    <mergeCell ref="IMT58:IMU58"/>
    <mergeCell ref="IMW58:IMZ58"/>
    <mergeCell ref="INB58:INC58"/>
    <mergeCell ref="INE58:INH58"/>
    <mergeCell ref="INJ58:INK58"/>
    <mergeCell ref="INM58:INP58"/>
    <mergeCell ref="INR58:INS58"/>
    <mergeCell ref="INU58:INX58"/>
    <mergeCell ref="INZ58:IOA58"/>
    <mergeCell ref="IOC58:IOF58"/>
    <mergeCell ref="IJB58:IJC58"/>
    <mergeCell ref="IJE58:IJH58"/>
    <mergeCell ref="IJJ58:IJK58"/>
    <mergeCell ref="IJM58:IJP58"/>
    <mergeCell ref="IJR58:IJS58"/>
    <mergeCell ref="IJU58:IJX58"/>
    <mergeCell ref="IJZ58:IKA58"/>
    <mergeCell ref="IKC58:IKF58"/>
    <mergeCell ref="IKH58:IKI58"/>
    <mergeCell ref="IKK58:IKN58"/>
    <mergeCell ref="IKP58:IKQ58"/>
    <mergeCell ref="IKS58:IKV58"/>
    <mergeCell ref="IKX58:IKY58"/>
    <mergeCell ref="ILA58:ILD58"/>
    <mergeCell ref="ILF58:ILG58"/>
    <mergeCell ref="ILI58:ILL58"/>
    <mergeCell ref="ILN58:ILO58"/>
    <mergeCell ref="IGK58:IGN58"/>
    <mergeCell ref="IGP58:IGQ58"/>
    <mergeCell ref="IGS58:IGV58"/>
    <mergeCell ref="IGX58:IGY58"/>
    <mergeCell ref="IHA58:IHD58"/>
    <mergeCell ref="IHF58:IHG58"/>
    <mergeCell ref="IHI58:IHL58"/>
    <mergeCell ref="IHN58:IHO58"/>
    <mergeCell ref="IHQ58:IHT58"/>
    <mergeCell ref="IHV58:IHW58"/>
    <mergeCell ref="IHY58:IIB58"/>
    <mergeCell ref="IID58:IIE58"/>
    <mergeCell ref="IIG58:IIJ58"/>
    <mergeCell ref="IIL58:IIM58"/>
    <mergeCell ref="IIO58:IIR58"/>
    <mergeCell ref="IIT58:IIU58"/>
    <mergeCell ref="IIW58:IIZ58"/>
    <mergeCell ref="IDV58:IDW58"/>
    <mergeCell ref="IDY58:IEB58"/>
    <mergeCell ref="IED58:IEE58"/>
    <mergeCell ref="IEG58:IEJ58"/>
    <mergeCell ref="IEL58:IEM58"/>
    <mergeCell ref="IEO58:IER58"/>
    <mergeCell ref="IET58:IEU58"/>
    <mergeCell ref="IEW58:IEZ58"/>
    <mergeCell ref="IFB58:IFC58"/>
    <mergeCell ref="IFE58:IFH58"/>
    <mergeCell ref="IFJ58:IFK58"/>
    <mergeCell ref="IFM58:IFP58"/>
    <mergeCell ref="IFR58:IFS58"/>
    <mergeCell ref="IFU58:IFX58"/>
    <mergeCell ref="IFZ58:IGA58"/>
    <mergeCell ref="IGC58:IGF58"/>
    <mergeCell ref="IGH58:IGI58"/>
    <mergeCell ref="IBE58:IBH58"/>
    <mergeCell ref="IBJ58:IBK58"/>
    <mergeCell ref="IBM58:IBP58"/>
    <mergeCell ref="IBR58:IBS58"/>
    <mergeCell ref="IBU58:IBX58"/>
    <mergeCell ref="IBZ58:ICA58"/>
    <mergeCell ref="ICC58:ICF58"/>
    <mergeCell ref="ICH58:ICI58"/>
    <mergeCell ref="ICK58:ICN58"/>
    <mergeCell ref="ICP58:ICQ58"/>
    <mergeCell ref="ICS58:ICV58"/>
    <mergeCell ref="ICX58:ICY58"/>
    <mergeCell ref="IDA58:IDD58"/>
    <mergeCell ref="IDF58:IDG58"/>
    <mergeCell ref="IDI58:IDL58"/>
    <mergeCell ref="IDN58:IDO58"/>
    <mergeCell ref="IDQ58:IDT58"/>
    <mergeCell ref="HYP58:HYQ58"/>
    <mergeCell ref="HYS58:HYV58"/>
    <mergeCell ref="HYX58:HYY58"/>
    <mergeCell ref="HZA58:HZD58"/>
    <mergeCell ref="HZF58:HZG58"/>
    <mergeCell ref="HZI58:HZL58"/>
    <mergeCell ref="HZN58:HZO58"/>
    <mergeCell ref="HZQ58:HZT58"/>
    <mergeCell ref="HZV58:HZW58"/>
    <mergeCell ref="HZY58:IAB58"/>
    <mergeCell ref="IAD58:IAE58"/>
    <mergeCell ref="IAG58:IAJ58"/>
    <mergeCell ref="IAL58:IAM58"/>
    <mergeCell ref="IAO58:IAR58"/>
    <mergeCell ref="IAT58:IAU58"/>
    <mergeCell ref="IAW58:IAZ58"/>
    <mergeCell ref="IBB58:IBC58"/>
    <mergeCell ref="HVY58:HWB58"/>
    <mergeCell ref="HWD58:HWE58"/>
    <mergeCell ref="HWG58:HWJ58"/>
    <mergeCell ref="HWL58:HWM58"/>
    <mergeCell ref="HWO58:HWR58"/>
    <mergeCell ref="HWT58:HWU58"/>
    <mergeCell ref="HWW58:HWZ58"/>
    <mergeCell ref="HXB58:HXC58"/>
    <mergeCell ref="HXE58:HXH58"/>
    <mergeCell ref="HXJ58:HXK58"/>
    <mergeCell ref="HXM58:HXP58"/>
    <mergeCell ref="HXR58:HXS58"/>
    <mergeCell ref="HXU58:HXX58"/>
    <mergeCell ref="HXZ58:HYA58"/>
    <mergeCell ref="HYC58:HYF58"/>
    <mergeCell ref="HYH58:HYI58"/>
    <mergeCell ref="HYK58:HYN58"/>
    <mergeCell ref="HTJ58:HTK58"/>
    <mergeCell ref="HTM58:HTP58"/>
    <mergeCell ref="HTR58:HTS58"/>
    <mergeCell ref="HTU58:HTX58"/>
    <mergeCell ref="HTZ58:HUA58"/>
    <mergeCell ref="HUC58:HUF58"/>
    <mergeCell ref="HUH58:HUI58"/>
    <mergeCell ref="HUK58:HUN58"/>
    <mergeCell ref="HUP58:HUQ58"/>
    <mergeCell ref="HUS58:HUV58"/>
    <mergeCell ref="HUX58:HUY58"/>
    <mergeCell ref="HVA58:HVD58"/>
    <mergeCell ref="HVF58:HVG58"/>
    <mergeCell ref="HVI58:HVL58"/>
    <mergeCell ref="HVN58:HVO58"/>
    <mergeCell ref="HVQ58:HVT58"/>
    <mergeCell ref="HVV58:HVW58"/>
    <mergeCell ref="HQS58:HQV58"/>
    <mergeCell ref="HQX58:HQY58"/>
    <mergeCell ref="HRA58:HRD58"/>
    <mergeCell ref="HRF58:HRG58"/>
    <mergeCell ref="HRI58:HRL58"/>
    <mergeCell ref="HRN58:HRO58"/>
    <mergeCell ref="HRQ58:HRT58"/>
    <mergeCell ref="HRV58:HRW58"/>
    <mergeCell ref="HRY58:HSB58"/>
    <mergeCell ref="HSD58:HSE58"/>
    <mergeCell ref="HSG58:HSJ58"/>
    <mergeCell ref="HSL58:HSM58"/>
    <mergeCell ref="HSO58:HSR58"/>
    <mergeCell ref="HST58:HSU58"/>
    <mergeCell ref="HSW58:HSZ58"/>
    <mergeCell ref="HTB58:HTC58"/>
    <mergeCell ref="HTE58:HTH58"/>
    <mergeCell ref="HOD58:HOE58"/>
    <mergeCell ref="HOG58:HOJ58"/>
    <mergeCell ref="HOL58:HOM58"/>
    <mergeCell ref="HOO58:HOR58"/>
    <mergeCell ref="HOT58:HOU58"/>
    <mergeCell ref="HOW58:HOZ58"/>
    <mergeCell ref="HPB58:HPC58"/>
    <mergeCell ref="HPE58:HPH58"/>
    <mergeCell ref="HPJ58:HPK58"/>
    <mergeCell ref="HPM58:HPP58"/>
    <mergeCell ref="HPR58:HPS58"/>
    <mergeCell ref="HPU58:HPX58"/>
    <mergeCell ref="HPZ58:HQA58"/>
    <mergeCell ref="HQC58:HQF58"/>
    <mergeCell ref="HQH58:HQI58"/>
    <mergeCell ref="HQK58:HQN58"/>
    <mergeCell ref="HQP58:HQQ58"/>
    <mergeCell ref="HLM58:HLP58"/>
    <mergeCell ref="HLR58:HLS58"/>
    <mergeCell ref="HLU58:HLX58"/>
    <mergeCell ref="HLZ58:HMA58"/>
    <mergeCell ref="HMC58:HMF58"/>
    <mergeCell ref="HMH58:HMI58"/>
    <mergeCell ref="HMK58:HMN58"/>
    <mergeCell ref="HMP58:HMQ58"/>
    <mergeCell ref="HMS58:HMV58"/>
    <mergeCell ref="HMX58:HMY58"/>
    <mergeCell ref="HNA58:HND58"/>
    <mergeCell ref="HNF58:HNG58"/>
    <mergeCell ref="HNI58:HNL58"/>
    <mergeCell ref="HNN58:HNO58"/>
    <mergeCell ref="HNQ58:HNT58"/>
    <mergeCell ref="HNV58:HNW58"/>
    <mergeCell ref="HNY58:HOB58"/>
    <mergeCell ref="HIX58:HIY58"/>
    <mergeCell ref="HJA58:HJD58"/>
    <mergeCell ref="HJF58:HJG58"/>
    <mergeCell ref="HJI58:HJL58"/>
    <mergeCell ref="HJN58:HJO58"/>
    <mergeCell ref="HJQ58:HJT58"/>
    <mergeCell ref="HJV58:HJW58"/>
    <mergeCell ref="HJY58:HKB58"/>
    <mergeCell ref="HKD58:HKE58"/>
    <mergeCell ref="HKG58:HKJ58"/>
    <mergeCell ref="HKL58:HKM58"/>
    <mergeCell ref="HKO58:HKR58"/>
    <mergeCell ref="HKT58:HKU58"/>
    <mergeCell ref="HKW58:HKZ58"/>
    <mergeCell ref="HLB58:HLC58"/>
    <mergeCell ref="HLE58:HLH58"/>
    <mergeCell ref="HLJ58:HLK58"/>
    <mergeCell ref="HGG58:HGJ58"/>
    <mergeCell ref="HGL58:HGM58"/>
    <mergeCell ref="HGO58:HGR58"/>
    <mergeCell ref="HGT58:HGU58"/>
    <mergeCell ref="HGW58:HGZ58"/>
    <mergeCell ref="HHB58:HHC58"/>
    <mergeCell ref="HHE58:HHH58"/>
    <mergeCell ref="HHJ58:HHK58"/>
    <mergeCell ref="HHM58:HHP58"/>
    <mergeCell ref="HHR58:HHS58"/>
    <mergeCell ref="HHU58:HHX58"/>
    <mergeCell ref="HHZ58:HIA58"/>
    <mergeCell ref="HIC58:HIF58"/>
    <mergeCell ref="HIH58:HII58"/>
    <mergeCell ref="HIK58:HIN58"/>
    <mergeCell ref="HIP58:HIQ58"/>
    <mergeCell ref="HIS58:HIV58"/>
    <mergeCell ref="HDR58:HDS58"/>
    <mergeCell ref="HDU58:HDX58"/>
    <mergeCell ref="HDZ58:HEA58"/>
    <mergeCell ref="HEC58:HEF58"/>
    <mergeCell ref="HEH58:HEI58"/>
    <mergeCell ref="HEK58:HEN58"/>
    <mergeCell ref="HEP58:HEQ58"/>
    <mergeCell ref="HES58:HEV58"/>
    <mergeCell ref="HEX58:HEY58"/>
    <mergeCell ref="HFA58:HFD58"/>
    <mergeCell ref="HFF58:HFG58"/>
    <mergeCell ref="HFI58:HFL58"/>
    <mergeCell ref="HFN58:HFO58"/>
    <mergeCell ref="HFQ58:HFT58"/>
    <mergeCell ref="HFV58:HFW58"/>
    <mergeCell ref="HFY58:HGB58"/>
    <mergeCell ref="HGD58:HGE58"/>
    <mergeCell ref="HBA58:HBD58"/>
    <mergeCell ref="HBF58:HBG58"/>
    <mergeCell ref="HBI58:HBL58"/>
    <mergeCell ref="HBN58:HBO58"/>
    <mergeCell ref="HBQ58:HBT58"/>
    <mergeCell ref="HBV58:HBW58"/>
    <mergeCell ref="HBY58:HCB58"/>
    <mergeCell ref="HCD58:HCE58"/>
    <mergeCell ref="HCG58:HCJ58"/>
    <mergeCell ref="HCL58:HCM58"/>
    <mergeCell ref="HCO58:HCR58"/>
    <mergeCell ref="HCT58:HCU58"/>
    <mergeCell ref="HCW58:HCZ58"/>
    <mergeCell ref="HDB58:HDC58"/>
    <mergeCell ref="HDE58:HDH58"/>
    <mergeCell ref="HDJ58:HDK58"/>
    <mergeCell ref="HDM58:HDP58"/>
    <mergeCell ref="GYL58:GYM58"/>
    <mergeCell ref="GYO58:GYR58"/>
    <mergeCell ref="GYT58:GYU58"/>
    <mergeCell ref="GYW58:GYZ58"/>
    <mergeCell ref="GZB58:GZC58"/>
    <mergeCell ref="GZE58:GZH58"/>
    <mergeCell ref="GZJ58:GZK58"/>
    <mergeCell ref="GZM58:GZP58"/>
    <mergeCell ref="GZR58:GZS58"/>
    <mergeCell ref="GZU58:GZX58"/>
    <mergeCell ref="GZZ58:HAA58"/>
    <mergeCell ref="HAC58:HAF58"/>
    <mergeCell ref="HAH58:HAI58"/>
    <mergeCell ref="HAK58:HAN58"/>
    <mergeCell ref="HAP58:HAQ58"/>
    <mergeCell ref="HAS58:HAV58"/>
    <mergeCell ref="HAX58:HAY58"/>
    <mergeCell ref="GVU58:GVX58"/>
    <mergeCell ref="GVZ58:GWA58"/>
    <mergeCell ref="GWC58:GWF58"/>
    <mergeCell ref="GWH58:GWI58"/>
    <mergeCell ref="GWK58:GWN58"/>
    <mergeCell ref="GWP58:GWQ58"/>
    <mergeCell ref="GWS58:GWV58"/>
    <mergeCell ref="GWX58:GWY58"/>
    <mergeCell ref="GXA58:GXD58"/>
    <mergeCell ref="GXF58:GXG58"/>
    <mergeCell ref="GXI58:GXL58"/>
    <mergeCell ref="GXN58:GXO58"/>
    <mergeCell ref="GXQ58:GXT58"/>
    <mergeCell ref="GXV58:GXW58"/>
    <mergeCell ref="GXY58:GYB58"/>
    <mergeCell ref="GYD58:GYE58"/>
    <mergeCell ref="GYG58:GYJ58"/>
    <mergeCell ref="GTF58:GTG58"/>
    <mergeCell ref="GTI58:GTL58"/>
    <mergeCell ref="GTN58:GTO58"/>
    <mergeCell ref="GTQ58:GTT58"/>
    <mergeCell ref="GTV58:GTW58"/>
    <mergeCell ref="GTY58:GUB58"/>
    <mergeCell ref="GUD58:GUE58"/>
    <mergeCell ref="GUG58:GUJ58"/>
    <mergeCell ref="GUL58:GUM58"/>
    <mergeCell ref="GUO58:GUR58"/>
    <mergeCell ref="GUT58:GUU58"/>
    <mergeCell ref="GUW58:GUZ58"/>
    <mergeCell ref="GVB58:GVC58"/>
    <mergeCell ref="GVE58:GVH58"/>
    <mergeCell ref="GVJ58:GVK58"/>
    <mergeCell ref="GVM58:GVP58"/>
    <mergeCell ref="GVR58:GVS58"/>
    <mergeCell ref="GQO58:GQR58"/>
    <mergeCell ref="GQT58:GQU58"/>
    <mergeCell ref="GQW58:GQZ58"/>
    <mergeCell ref="GRB58:GRC58"/>
    <mergeCell ref="GRE58:GRH58"/>
    <mergeCell ref="GRJ58:GRK58"/>
    <mergeCell ref="GRM58:GRP58"/>
    <mergeCell ref="GRR58:GRS58"/>
    <mergeCell ref="GRU58:GRX58"/>
    <mergeCell ref="GRZ58:GSA58"/>
    <mergeCell ref="GSC58:GSF58"/>
    <mergeCell ref="GSH58:GSI58"/>
    <mergeCell ref="GSK58:GSN58"/>
    <mergeCell ref="GSP58:GSQ58"/>
    <mergeCell ref="GSS58:GSV58"/>
    <mergeCell ref="GSX58:GSY58"/>
    <mergeCell ref="GTA58:GTD58"/>
    <mergeCell ref="GNZ58:GOA58"/>
    <mergeCell ref="GOC58:GOF58"/>
    <mergeCell ref="GOH58:GOI58"/>
    <mergeCell ref="GOK58:GON58"/>
    <mergeCell ref="GOP58:GOQ58"/>
    <mergeCell ref="GOS58:GOV58"/>
    <mergeCell ref="GOX58:GOY58"/>
    <mergeCell ref="GPA58:GPD58"/>
    <mergeCell ref="GPF58:GPG58"/>
    <mergeCell ref="GPI58:GPL58"/>
    <mergeCell ref="GPN58:GPO58"/>
    <mergeCell ref="GPQ58:GPT58"/>
    <mergeCell ref="GPV58:GPW58"/>
    <mergeCell ref="GPY58:GQB58"/>
    <mergeCell ref="GQD58:GQE58"/>
    <mergeCell ref="GQG58:GQJ58"/>
    <mergeCell ref="GQL58:GQM58"/>
    <mergeCell ref="GLI58:GLL58"/>
    <mergeCell ref="GLN58:GLO58"/>
    <mergeCell ref="GLQ58:GLT58"/>
    <mergeCell ref="GLV58:GLW58"/>
    <mergeCell ref="GLY58:GMB58"/>
    <mergeCell ref="GMD58:GME58"/>
    <mergeCell ref="GMG58:GMJ58"/>
    <mergeCell ref="GML58:GMM58"/>
    <mergeCell ref="GMO58:GMR58"/>
    <mergeCell ref="GMT58:GMU58"/>
    <mergeCell ref="GMW58:GMZ58"/>
    <mergeCell ref="GNB58:GNC58"/>
    <mergeCell ref="GNE58:GNH58"/>
    <mergeCell ref="GNJ58:GNK58"/>
    <mergeCell ref="GNM58:GNP58"/>
    <mergeCell ref="GNR58:GNS58"/>
    <mergeCell ref="GNU58:GNX58"/>
    <mergeCell ref="GIT58:GIU58"/>
    <mergeCell ref="GIW58:GIZ58"/>
    <mergeCell ref="GJB58:GJC58"/>
    <mergeCell ref="GJE58:GJH58"/>
    <mergeCell ref="GJJ58:GJK58"/>
    <mergeCell ref="GJM58:GJP58"/>
    <mergeCell ref="GJR58:GJS58"/>
    <mergeCell ref="GJU58:GJX58"/>
    <mergeCell ref="GJZ58:GKA58"/>
    <mergeCell ref="GKC58:GKF58"/>
    <mergeCell ref="GKH58:GKI58"/>
    <mergeCell ref="GKK58:GKN58"/>
    <mergeCell ref="GKP58:GKQ58"/>
    <mergeCell ref="GKS58:GKV58"/>
    <mergeCell ref="GKX58:GKY58"/>
    <mergeCell ref="GLA58:GLD58"/>
    <mergeCell ref="GLF58:GLG58"/>
    <mergeCell ref="GGC58:GGF58"/>
    <mergeCell ref="GGH58:GGI58"/>
    <mergeCell ref="GGK58:GGN58"/>
    <mergeCell ref="GGP58:GGQ58"/>
    <mergeCell ref="GGS58:GGV58"/>
    <mergeCell ref="GGX58:GGY58"/>
    <mergeCell ref="GHA58:GHD58"/>
    <mergeCell ref="GHF58:GHG58"/>
    <mergeCell ref="GHI58:GHL58"/>
    <mergeCell ref="GHN58:GHO58"/>
    <mergeCell ref="GHQ58:GHT58"/>
    <mergeCell ref="GHV58:GHW58"/>
    <mergeCell ref="GHY58:GIB58"/>
    <mergeCell ref="GID58:GIE58"/>
    <mergeCell ref="GIG58:GIJ58"/>
    <mergeCell ref="GIL58:GIM58"/>
    <mergeCell ref="GIO58:GIR58"/>
    <mergeCell ref="GDN58:GDO58"/>
    <mergeCell ref="GDQ58:GDT58"/>
    <mergeCell ref="GDV58:GDW58"/>
    <mergeCell ref="GDY58:GEB58"/>
    <mergeCell ref="GED58:GEE58"/>
    <mergeCell ref="GEG58:GEJ58"/>
    <mergeCell ref="GEL58:GEM58"/>
    <mergeCell ref="GEO58:GER58"/>
    <mergeCell ref="GET58:GEU58"/>
    <mergeCell ref="GEW58:GEZ58"/>
    <mergeCell ref="GFB58:GFC58"/>
    <mergeCell ref="GFE58:GFH58"/>
    <mergeCell ref="GFJ58:GFK58"/>
    <mergeCell ref="GFM58:GFP58"/>
    <mergeCell ref="GFR58:GFS58"/>
    <mergeCell ref="GFU58:GFX58"/>
    <mergeCell ref="GFZ58:GGA58"/>
    <mergeCell ref="GAW58:GAZ58"/>
    <mergeCell ref="GBB58:GBC58"/>
    <mergeCell ref="GBE58:GBH58"/>
    <mergeCell ref="GBJ58:GBK58"/>
    <mergeCell ref="GBM58:GBP58"/>
    <mergeCell ref="GBR58:GBS58"/>
    <mergeCell ref="GBU58:GBX58"/>
    <mergeCell ref="GBZ58:GCA58"/>
    <mergeCell ref="GCC58:GCF58"/>
    <mergeCell ref="GCH58:GCI58"/>
    <mergeCell ref="GCK58:GCN58"/>
    <mergeCell ref="GCP58:GCQ58"/>
    <mergeCell ref="GCS58:GCV58"/>
    <mergeCell ref="GCX58:GCY58"/>
    <mergeCell ref="GDA58:GDD58"/>
    <mergeCell ref="GDF58:GDG58"/>
    <mergeCell ref="GDI58:GDL58"/>
    <mergeCell ref="FYH58:FYI58"/>
    <mergeCell ref="FYK58:FYN58"/>
    <mergeCell ref="FYP58:FYQ58"/>
    <mergeCell ref="FYS58:FYV58"/>
    <mergeCell ref="FYX58:FYY58"/>
    <mergeCell ref="FZA58:FZD58"/>
    <mergeCell ref="FZF58:FZG58"/>
    <mergeCell ref="FZI58:FZL58"/>
    <mergeCell ref="FZN58:FZO58"/>
    <mergeCell ref="FZQ58:FZT58"/>
    <mergeCell ref="FZV58:FZW58"/>
    <mergeCell ref="FZY58:GAB58"/>
    <mergeCell ref="GAD58:GAE58"/>
    <mergeCell ref="GAG58:GAJ58"/>
    <mergeCell ref="GAL58:GAM58"/>
    <mergeCell ref="GAO58:GAR58"/>
    <mergeCell ref="GAT58:GAU58"/>
    <mergeCell ref="FVQ58:FVT58"/>
    <mergeCell ref="FVV58:FVW58"/>
    <mergeCell ref="FVY58:FWB58"/>
    <mergeCell ref="FWD58:FWE58"/>
    <mergeCell ref="FWG58:FWJ58"/>
    <mergeCell ref="FWL58:FWM58"/>
    <mergeCell ref="FWO58:FWR58"/>
    <mergeCell ref="FWT58:FWU58"/>
    <mergeCell ref="FWW58:FWZ58"/>
    <mergeCell ref="FXB58:FXC58"/>
    <mergeCell ref="FXE58:FXH58"/>
    <mergeCell ref="FXJ58:FXK58"/>
    <mergeCell ref="FXM58:FXP58"/>
    <mergeCell ref="FXR58:FXS58"/>
    <mergeCell ref="FXU58:FXX58"/>
    <mergeCell ref="FXZ58:FYA58"/>
    <mergeCell ref="FYC58:FYF58"/>
    <mergeCell ref="FTB58:FTC58"/>
    <mergeCell ref="FTE58:FTH58"/>
    <mergeCell ref="FTJ58:FTK58"/>
    <mergeCell ref="FTM58:FTP58"/>
    <mergeCell ref="FTR58:FTS58"/>
    <mergeCell ref="FTU58:FTX58"/>
    <mergeCell ref="FTZ58:FUA58"/>
    <mergeCell ref="FUC58:FUF58"/>
    <mergeCell ref="FUH58:FUI58"/>
    <mergeCell ref="FUK58:FUN58"/>
    <mergeCell ref="FUP58:FUQ58"/>
    <mergeCell ref="FUS58:FUV58"/>
    <mergeCell ref="FUX58:FUY58"/>
    <mergeCell ref="FVA58:FVD58"/>
    <mergeCell ref="FVF58:FVG58"/>
    <mergeCell ref="FVI58:FVL58"/>
    <mergeCell ref="FVN58:FVO58"/>
    <mergeCell ref="FQK58:FQN58"/>
    <mergeCell ref="FQP58:FQQ58"/>
    <mergeCell ref="FQS58:FQV58"/>
    <mergeCell ref="FQX58:FQY58"/>
    <mergeCell ref="FRA58:FRD58"/>
    <mergeCell ref="FRF58:FRG58"/>
    <mergeCell ref="FRI58:FRL58"/>
    <mergeCell ref="FRN58:FRO58"/>
    <mergeCell ref="FRQ58:FRT58"/>
    <mergeCell ref="FRV58:FRW58"/>
    <mergeCell ref="FRY58:FSB58"/>
    <mergeCell ref="FSD58:FSE58"/>
    <mergeCell ref="FSG58:FSJ58"/>
    <mergeCell ref="FSL58:FSM58"/>
    <mergeCell ref="FSO58:FSR58"/>
    <mergeCell ref="FST58:FSU58"/>
    <mergeCell ref="FSW58:FSZ58"/>
    <mergeCell ref="FNV58:FNW58"/>
    <mergeCell ref="FNY58:FOB58"/>
    <mergeCell ref="FOD58:FOE58"/>
    <mergeCell ref="FOG58:FOJ58"/>
    <mergeCell ref="FOL58:FOM58"/>
    <mergeCell ref="FOO58:FOR58"/>
    <mergeCell ref="FOT58:FOU58"/>
    <mergeCell ref="FOW58:FOZ58"/>
    <mergeCell ref="FPB58:FPC58"/>
    <mergeCell ref="FPE58:FPH58"/>
    <mergeCell ref="FPJ58:FPK58"/>
    <mergeCell ref="FPM58:FPP58"/>
    <mergeCell ref="FPR58:FPS58"/>
    <mergeCell ref="FPU58:FPX58"/>
    <mergeCell ref="FPZ58:FQA58"/>
    <mergeCell ref="FQC58:FQF58"/>
    <mergeCell ref="FQH58:FQI58"/>
    <mergeCell ref="FLE58:FLH58"/>
    <mergeCell ref="FLJ58:FLK58"/>
    <mergeCell ref="FLM58:FLP58"/>
    <mergeCell ref="FLR58:FLS58"/>
    <mergeCell ref="FLU58:FLX58"/>
    <mergeCell ref="FLZ58:FMA58"/>
    <mergeCell ref="FMC58:FMF58"/>
    <mergeCell ref="FMH58:FMI58"/>
    <mergeCell ref="FMK58:FMN58"/>
    <mergeCell ref="FMP58:FMQ58"/>
    <mergeCell ref="FMS58:FMV58"/>
    <mergeCell ref="FMX58:FMY58"/>
    <mergeCell ref="FNA58:FND58"/>
    <mergeCell ref="FNF58:FNG58"/>
    <mergeCell ref="FNI58:FNL58"/>
    <mergeCell ref="FNN58:FNO58"/>
    <mergeCell ref="FNQ58:FNT58"/>
    <mergeCell ref="FIP58:FIQ58"/>
    <mergeCell ref="FIS58:FIV58"/>
    <mergeCell ref="FIX58:FIY58"/>
    <mergeCell ref="FJA58:FJD58"/>
    <mergeCell ref="FJF58:FJG58"/>
    <mergeCell ref="FJI58:FJL58"/>
    <mergeCell ref="FJN58:FJO58"/>
    <mergeCell ref="FJQ58:FJT58"/>
    <mergeCell ref="FJV58:FJW58"/>
    <mergeCell ref="FJY58:FKB58"/>
    <mergeCell ref="FKD58:FKE58"/>
    <mergeCell ref="FKG58:FKJ58"/>
    <mergeCell ref="FKL58:FKM58"/>
    <mergeCell ref="FKO58:FKR58"/>
    <mergeCell ref="FKT58:FKU58"/>
    <mergeCell ref="FKW58:FKZ58"/>
    <mergeCell ref="FLB58:FLC58"/>
    <mergeCell ref="FFY58:FGB58"/>
    <mergeCell ref="FGD58:FGE58"/>
    <mergeCell ref="FGG58:FGJ58"/>
    <mergeCell ref="FGL58:FGM58"/>
    <mergeCell ref="FGO58:FGR58"/>
    <mergeCell ref="FGT58:FGU58"/>
    <mergeCell ref="FGW58:FGZ58"/>
    <mergeCell ref="FHB58:FHC58"/>
    <mergeCell ref="FHE58:FHH58"/>
    <mergeCell ref="FHJ58:FHK58"/>
    <mergeCell ref="FHM58:FHP58"/>
    <mergeCell ref="FHR58:FHS58"/>
    <mergeCell ref="FHU58:FHX58"/>
    <mergeCell ref="FHZ58:FIA58"/>
    <mergeCell ref="FIC58:FIF58"/>
    <mergeCell ref="FIH58:FII58"/>
    <mergeCell ref="FIK58:FIN58"/>
    <mergeCell ref="FDJ58:FDK58"/>
    <mergeCell ref="FDM58:FDP58"/>
    <mergeCell ref="FDR58:FDS58"/>
    <mergeCell ref="FDU58:FDX58"/>
    <mergeCell ref="FDZ58:FEA58"/>
    <mergeCell ref="FEC58:FEF58"/>
    <mergeCell ref="FEH58:FEI58"/>
    <mergeCell ref="FEK58:FEN58"/>
    <mergeCell ref="FEP58:FEQ58"/>
    <mergeCell ref="FES58:FEV58"/>
    <mergeCell ref="FEX58:FEY58"/>
    <mergeCell ref="FFA58:FFD58"/>
    <mergeCell ref="FFF58:FFG58"/>
    <mergeCell ref="FFI58:FFL58"/>
    <mergeCell ref="FFN58:FFO58"/>
    <mergeCell ref="FFQ58:FFT58"/>
    <mergeCell ref="FFV58:FFW58"/>
    <mergeCell ref="FAS58:FAV58"/>
    <mergeCell ref="FAX58:FAY58"/>
    <mergeCell ref="FBA58:FBD58"/>
    <mergeCell ref="FBF58:FBG58"/>
    <mergeCell ref="FBI58:FBL58"/>
    <mergeCell ref="FBN58:FBO58"/>
    <mergeCell ref="FBQ58:FBT58"/>
    <mergeCell ref="FBV58:FBW58"/>
    <mergeCell ref="FBY58:FCB58"/>
    <mergeCell ref="FCD58:FCE58"/>
    <mergeCell ref="FCG58:FCJ58"/>
    <mergeCell ref="FCL58:FCM58"/>
    <mergeCell ref="FCO58:FCR58"/>
    <mergeCell ref="FCT58:FCU58"/>
    <mergeCell ref="FCW58:FCZ58"/>
    <mergeCell ref="FDB58:FDC58"/>
    <mergeCell ref="FDE58:FDH58"/>
    <mergeCell ref="EYD58:EYE58"/>
    <mergeCell ref="EYG58:EYJ58"/>
    <mergeCell ref="EYL58:EYM58"/>
    <mergeCell ref="EYO58:EYR58"/>
    <mergeCell ref="EYT58:EYU58"/>
    <mergeCell ref="EYW58:EYZ58"/>
    <mergeCell ref="EZB58:EZC58"/>
    <mergeCell ref="EZE58:EZH58"/>
    <mergeCell ref="EZJ58:EZK58"/>
    <mergeCell ref="EZM58:EZP58"/>
    <mergeCell ref="EZR58:EZS58"/>
    <mergeCell ref="EZU58:EZX58"/>
    <mergeCell ref="EZZ58:FAA58"/>
    <mergeCell ref="FAC58:FAF58"/>
    <mergeCell ref="FAH58:FAI58"/>
    <mergeCell ref="FAK58:FAN58"/>
    <mergeCell ref="FAP58:FAQ58"/>
    <mergeCell ref="EVM58:EVP58"/>
    <mergeCell ref="EVR58:EVS58"/>
    <mergeCell ref="EVU58:EVX58"/>
    <mergeCell ref="EVZ58:EWA58"/>
    <mergeCell ref="EWC58:EWF58"/>
    <mergeCell ref="EWH58:EWI58"/>
    <mergeCell ref="EWK58:EWN58"/>
    <mergeCell ref="EWP58:EWQ58"/>
    <mergeCell ref="EWS58:EWV58"/>
    <mergeCell ref="EWX58:EWY58"/>
    <mergeCell ref="EXA58:EXD58"/>
    <mergeCell ref="EXF58:EXG58"/>
    <mergeCell ref="EXI58:EXL58"/>
    <mergeCell ref="EXN58:EXO58"/>
    <mergeCell ref="EXQ58:EXT58"/>
    <mergeCell ref="EXV58:EXW58"/>
    <mergeCell ref="EXY58:EYB58"/>
    <mergeCell ref="ESX58:ESY58"/>
    <mergeCell ref="ETA58:ETD58"/>
    <mergeCell ref="ETF58:ETG58"/>
    <mergeCell ref="ETI58:ETL58"/>
    <mergeCell ref="ETN58:ETO58"/>
    <mergeCell ref="ETQ58:ETT58"/>
    <mergeCell ref="ETV58:ETW58"/>
    <mergeCell ref="ETY58:EUB58"/>
    <mergeCell ref="EUD58:EUE58"/>
    <mergeCell ref="EUG58:EUJ58"/>
    <mergeCell ref="EUL58:EUM58"/>
    <mergeCell ref="EUO58:EUR58"/>
    <mergeCell ref="EUT58:EUU58"/>
    <mergeCell ref="EUW58:EUZ58"/>
    <mergeCell ref="EVB58:EVC58"/>
    <mergeCell ref="EVE58:EVH58"/>
    <mergeCell ref="EVJ58:EVK58"/>
    <mergeCell ref="EQG58:EQJ58"/>
    <mergeCell ref="EQL58:EQM58"/>
    <mergeCell ref="EQO58:EQR58"/>
    <mergeCell ref="EQT58:EQU58"/>
    <mergeCell ref="EQW58:EQZ58"/>
    <mergeCell ref="ERB58:ERC58"/>
    <mergeCell ref="ERE58:ERH58"/>
    <mergeCell ref="ERJ58:ERK58"/>
    <mergeCell ref="ERM58:ERP58"/>
    <mergeCell ref="ERR58:ERS58"/>
    <mergeCell ref="ERU58:ERX58"/>
    <mergeCell ref="ERZ58:ESA58"/>
    <mergeCell ref="ESC58:ESF58"/>
    <mergeCell ref="ESH58:ESI58"/>
    <mergeCell ref="ESK58:ESN58"/>
    <mergeCell ref="ESP58:ESQ58"/>
    <mergeCell ref="ESS58:ESV58"/>
    <mergeCell ref="ENR58:ENS58"/>
    <mergeCell ref="ENU58:ENX58"/>
    <mergeCell ref="ENZ58:EOA58"/>
    <mergeCell ref="EOC58:EOF58"/>
    <mergeCell ref="EOH58:EOI58"/>
    <mergeCell ref="EOK58:EON58"/>
    <mergeCell ref="EOP58:EOQ58"/>
    <mergeCell ref="EOS58:EOV58"/>
    <mergeCell ref="EOX58:EOY58"/>
    <mergeCell ref="EPA58:EPD58"/>
    <mergeCell ref="EPF58:EPG58"/>
    <mergeCell ref="EPI58:EPL58"/>
    <mergeCell ref="EPN58:EPO58"/>
    <mergeCell ref="EPQ58:EPT58"/>
    <mergeCell ref="EPV58:EPW58"/>
    <mergeCell ref="EPY58:EQB58"/>
    <mergeCell ref="EQD58:EQE58"/>
    <mergeCell ref="ELA58:ELD58"/>
    <mergeCell ref="ELF58:ELG58"/>
    <mergeCell ref="ELI58:ELL58"/>
    <mergeCell ref="ELN58:ELO58"/>
    <mergeCell ref="ELQ58:ELT58"/>
    <mergeCell ref="ELV58:ELW58"/>
    <mergeCell ref="ELY58:EMB58"/>
    <mergeCell ref="EMD58:EME58"/>
    <mergeCell ref="EMG58:EMJ58"/>
    <mergeCell ref="EML58:EMM58"/>
    <mergeCell ref="EMO58:EMR58"/>
    <mergeCell ref="EMT58:EMU58"/>
    <mergeCell ref="EMW58:EMZ58"/>
    <mergeCell ref="ENB58:ENC58"/>
    <mergeCell ref="ENE58:ENH58"/>
    <mergeCell ref="ENJ58:ENK58"/>
    <mergeCell ref="ENM58:ENP58"/>
    <mergeCell ref="EIL58:EIM58"/>
    <mergeCell ref="EIO58:EIR58"/>
    <mergeCell ref="EIT58:EIU58"/>
    <mergeCell ref="EIW58:EIZ58"/>
    <mergeCell ref="EJB58:EJC58"/>
    <mergeCell ref="EJE58:EJH58"/>
    <mergeCell ref="EJJ58:EJK58"/>
    <mergeCell ref="EJM58:EJP58"/>
    <mergeCell ref="EJR58:EJS58"/>
    <mergeCell ref="EJU58:EJX58"/>
    <mergeCell ref="EJZ58:EKA58"/>
    <mergeCell ref="EKC58:EKF58"/>
    <mergeCell ref="EKH58:EKI58"/>
    <mergeCell ref="EKK58:EKN58"/>
    <mergeCell ref="EKP58:EKQ58"/>
    <mergeCell ref="EKS58:EKV58"/>
    <mergeCell ref="EKX58:EKY58"/>
    <mergeCell ref="EFU58:EFX58"/>
    <mergeCell ref="EFZ58:EGA58"/>
    <mergeCell ref="EGC58:EGF58"/>
    <mergeCell ref="EGH58:EGI58"/>
    <mergeCell ref="EGK58:EGN58"/>
    <mergeCell ref="EGP58:EGQ58"/>
    <mergeCell ref="EGS58:EGV58"/>
    <mergeCell ref="EGX58:EGY58"/>
    <mergeCell ref="EHA58:EHD58"/>
    <mergeCell ref="EHF58:EHG58"/>
    <mergeCell ref="EHI58:EHL58"/>
    <mergeCell ref="EHN58:EHO58"/>
    <mergeCell ref="EHQ58:EHT58"/>
    <mergeCell ref="EHV58:EHW58"/>
    <mergeCell ref="EHY58:EIB58"/>
    <mergeCell ref="EID58:EIE58"/>
    <mergeCell ref="EIG58:EIJ58"/>
    <mergeCell ref="EDF58:EDG58"/>
    <mergeCell ref="EDI58:EDL58"/>
    <mergeCell ref="EDN58:EDO58"/>
    <mergeCell ref="EDQ58:EDT58"/>
    <mergeCell ref="EDV58:EDW58"/>
    <mergeCell ref="EDY58:EEB58"/>
    <mergeCell ref="EED58:EEE58"/>
    <mergeCell ref="EEG58:EEJ58"/>
    <mergeCell ref="EEL58:EEM58"/>
    <mergeCell ref="EEO58:EER58"/>
    <mergeCell ref="EET58:EEU58"/>
    <mergeCell ref="EEW58:EEZ58"/>
    <mergeCell ref="EFB58:EFC58"/>
    <mergeCell ref="EFE58:EFH58"/>
    <mergeCell ref="EFJ58:EFK58"/>
    <mergeCell ref="EFM58:EFP58"/>
    <mergeCell ref="EFR58:EFS58"/>
    <mergeCell ref="EAO58:EAR58"/>
    <mergeCell ref="EAT58:EAU58"/>
    <mergeCell ref="EAW58:EAZ58"/>
    <mergeCell ref="EBB58:EBC58"/>
    <mergeCell ref="EBE58:EBH58"/>
    <mergeCell ref="EBJ58:EBK58"/>
    <mergeCell ref="EBM58:EBP58"/>
    <mergeCell ref="EBR58:EBS58"/>
    <mergeCell ref="EBU58:EBX58"/>
    <mergeCell ref="EBZ58:ECA58"/>
    <mergeCell ref="ECC58:ECF58"/>
    <mergeCell ref="ECH58:ECI58"/>
    <mergeCell ref="ECK58:ECN58"/>
    <mergeCell ref="ECP58:ECQ58"/>
    <mergeCell ref="ECS58:ECV58"/>
    <mergeCell ref="ECX58:ECY58"/>
    <mergeCell ref="EDA58:EDD58"/>
    <mergeCell ref="DXZ58:DYA58"/>
    <mergeCell ref="DYC58:DYF58"/>
    <mergeCell ref="DYH58:DYI58"/>
    <mergeCell ref="DYK58:DYN58"/>
    <mergeCell ref="DYP58:DYQ58"/>
    <mergeCell ref="DYS58:DYV58"/>
    <mergeCell ref="DYX58:DYY58"/>
    <mergeCell ref="DZA58:DZD58"/>
    <mergeCell ref="DZF58:DZG58"/>
    <mergeCell ref="DZI58:DZL58"/>
    <mergeCell ref="DZN58:DZO58"/>
    <mergeCell ref="DZQ58:DZT58"/>
    <mergeCell ref="DZV58:DZW58"/>
    <mergeCell ref="DZY58:EAB58"/>
    <mergeCell ref="EAD58:EAE58"/>
    <mergeCell ref="EAG58:EAJ58"/>
    <mergeCell ref="EAL58:EAM58"/>
    <mergeCell ref="DVI58:DVL58"/>
    <mergeCell ref="DVN58:DVO58"/>
    <mergeCell ref="DVQ58:DVT58"/>
    <mergeCell ref="DVV58:DVW58"/>
    <mergeCell ref="DVY58:DWB58"/>
    <mergeCell ref="DWD58:DWE58"/>
    <mergeCell ref="DWG58:DWJ58"/>
    <mergeCell ref="DWL58:DWM58"/>
    <mergeCell ref="DWO58:DWR58"/>
    <mergeCell ref="DWT58:DWU58"/>
    <mergeCell ref="DWW58:DWZ58"/>
    <mergeCell ref="DXB58:DXC58"/>
    <mergeCell ref="DXE58:DXH58"/>
    <mergeCell ref="DXJ58:DXK58"/>
    <mergeCell ref="DXM58:DXP58"/>
    <mergeCell ref="DXR58:DXS58"/>
    <mergeCell ref="DXU58:DXX58"/>
    <mergeCell ref="DST58:DSU58"/>
    <mergeCell ref="DSW58:DSZ58"/>
    <mergeCell ref="DTB58:DTC58"/>
    <mergeCell ref="DTE58:DTH58"/>
    <mergeCell ref="DTJ58:DTK58"/>
    <mergeCell ref="DTM58:DTP58"/>
    <mergeCell ref="DTR58:DTS58"/>
    <mergeCell ref="DTU58:DTX58"/>
    <mergeCell ref="DTZ58:DUA58"/>
    <mergeCell ref="DUC58:DUF58"/>
    <mergeCell ref="DUH58:DUI58"/>
    <mergeCell ref="DUK58:DUN58"/>
    <mergeCell ref="DUP58:DUQ58"/>
    <mergeCell ref="DUS58:DUV58"/>
    <mergeCell ref="DUX58:DUY58"/>
    <mergeCell ref="DVA58:DVD58"/>
    <mergeCell ref="DVF58:DVG58"/>
    <mergeCell ref="DQC58:DQF58"/>
    <mergeCell ref="DQH58:DQI58"/>
    <mergeCell ref="DQK58:DQN58"/>
    <mergeCell ref="DQP58:DQQ58"/>
    <mergeCell ref="DQS58:DQV58"/>
    <mergeCell ref="DQX58:DQY58"/>
    <mergeCell ref="DRA58:DRD58"/>
    <mergeCell ref="DRF58:DRG58"/>
    <mergeCell ref="DRI58:DRL58"/>
    <mergeCell ref="DRN58:DRO58"/>
    <mergeCell ref="DRQ58:DRT58"/>
    <mergeCell ref="DRV58:DRW58"/>
    <mergeCell ref="DRY58:DSB58"/>
    <mergeCell ref="DSD58:DSE58"/>
    <mergeCell ref="DSG58:DSJ58"/>
    <mergeCell ref="DSL58:DSM58"/>
    <mergeCell ref="DSO58:DSR58"/>
    <mergeCell ref="DNN58:DNO58"/>
    <mergeCell ref="DNQ58:DNT58"/>
    <mergeCell ref="DNV58:DNW58"/>
    <mergeCell ref="DNY58:DOB58"/>
    <mergeCell ref="DOD58:DOE58"/>
    <mergeCell ref="DOG58:DOJ58"/>
    <mergeCell ref="DOL58:DOM58"/>
    <mergeCell ref="DOO58:DOR58"/>
    <mergeCell ref="DOT58:DOU58"/>
    <mergeCell ref="DOW58:DOZ58"/>
    <mergeCell ref="DPB58:DPC58"/>
    <mergeCell ref="DPE58:DPH58"/>
    <mergeCell ref="DPJ58:DPK58"/>
    <mergeCell ref="DPM58:DPP58"/>
    <mergeCell ref="DPR58:DPS58"/>
    <mergeCell ref="DPU58:DPX58"/>
    <mergeCell ref="DPZ58:DQA58"/>
    <mergeCell ref="DKW58:DKZ58"/>
    <mergeCell ref="DLB58:DLC58"/>
    <mergeCell ref="DLE58:DLH58"/>
    <mergeCell ref="DLJ58:DLK58"/>
    <mergeCell ref="DLM58:DLP58"/>
    <mergeCell ref="DLR58:DLS58"/>
    <mergeCell ref="DLU58:DLX58"/>
    <mergeCell ref="DLZ58:DMA58"/>
    <mergeCell ref="DMC58:DMF58"/>
    <mergeCell ref="DMH58:DMI58"/>
    <mergeCell ref="DMK58:DMN58"/>
    <mergeCell ref="DMP58:DMQ58"/>
    <mergeCell ref="DMS58:DMV58"/>
    <mergeCell ref="DMX58:DMY58"/>
    <mergeCell ref="DNA58:DND58"/>
    <mergeCell ref="DNF58:DNG58"/>
    <mergeCell ref="DNI58:DNL58"/>
    <mergeCell ref="DIH58:DII58"/>
    <mergeCell ref="DIK58:DIN58"/>
    <mergeCell ref="DIP58:DIQ58"/>
    <mergeCell ref="DIS58:DIV58"/>
    <mergeCell ref="DIX58:DIY58"/>
    <mergeCell ref="DJA58:DJD58"/>
    <mergeCell ref="DJF58:DJG58"/>
    <mergeCell ref="DJI58:DJL58"/>
    <mergeCell ref="DJN58:DJO58"/>
    <mergeCell ref="DJQ58:DJT58"/>
    <mergeCell ref="DJV58:DJW58"/>
    <mergeCell ref="DJY58:DKB58"/>
    <mergeCell ref="DKD58:DKE58"/>
    <mergeCell ref="DKG58:DKJ58"/>
    <mergeCell ref="DKL58:DKM58"/>
    <mergeCell ref="DKO58:DKR58"/>
    <mergeCell ref="DKT58:DKU58"/>
    <mergeCell ref="DFQ58:DFT58"/>
    <mergeCell ref="DFV58:DFW58"/>
    <mergeCell ref="DFY58:DGB58"/>
    <mergeCell ref="DGD58:DGE58"/>
    <mergeCell ref="DGG58:DGJ58"/>
    <mergeCell ref="DGL58:DGM58"/>
    <mergeCell ref="DGO58:DGR58"/>
    <mergeCell ref="DGT58:DGU58"/>
    <mergeCell ref="DGW58:DGZ58"/>
    <mergeCell ref="DHB58:DHC58"/>
    <mergeCell ref="DHE58:DHH58"/>
    <mergeCell ref="DHJ58:DHK58"/>
    <mergeCell ref="DHM58:DHP58"/>
    <mergeCell ref="DHR58:DHS58"/>
    <mergeCell ref="DHU58:DHX58"/>
    <mergeCell ref="DHZ58:DIA58"/>
    <mergeCell ref="DIC58:DIF58"/>
    <mergeCell ref="DDB58:DDC58"/>
    <mergeCell ref="DDE58:DDH58"/>
    <mergeCell ref="DDJ58:DDK58"/>
    <mergeCell ref="DDM58:DDP58"/>
    <mergeCell ref="DDR58:DDS58"/>
    <mergeCell ref="DDU58:DDX58"/>
    <mergeCell ref="DDZ58:DEA58"/>
    <mergeCell ref="DEC58:DEF58"/>
    <mergeCell ref="DEH58:DEI58"/>
    <mergeCell ref="DEK58:DEN58"/>
    <mergeCell ref="DEP58:DEQ58"/>
    <mergeCell ref="DES58:DEV58"/>
    <mergeCell ref="DEX58:DEY58"/>
    <mergeCell ref="DFA58:DFD58"/>
    <mergeCell ref="DFF58:DFG58"/>
    <mergeCell ref="DFI58:DFL58"/>
    <mergeCell ref="DFN58:DFO58"/>
    <mergeCell ref="DAK58:DAN58"/>
    <mergeCell ref="DAP58:DAQ58"/>
    <mergeCell ref="DAS58:DAV58"/>
    <mergeCell ref="DAX58:DAY58"/>
    <mergeCell ref="DBA58:DBD58"/>
    <mergeCell ref="DBF58:DBG58"/>
    <mergeCell ref="DBI58:DBL58"/>
    <mergeCell ref="DBN58:DBO58"/>
    <mergeCell ref="DBQ58:DBT58"/>
    <mergeCell ref="DBV58:DBW58"/>
    <mergeCell ref="DBY58:DCB58"/>
    <mergeCell ref="DCD58:DCE58"/>
    <mergeCell ref="DCG58:DCJ58"/>
    <mergeCell ref="DCL58:DCM58"/>
    <mergeCell ref="DCO58:DCR58"/>
    <mergeCell ref="DCT58:DCU58"/>
    <mergeCell ref="DCW58:DCZ58"/>
    <mergeCell ref="CXV58:CXW58"/>
    <mergeCell ref="CXY58:CYB58"/>
    <mergeCell ref="CYD58:CYE58"/>
    <mergeCell ref="CYG58:CYJ58"/>
    <mergeCell ref="CYL58:CYM58"/>
    <mergeCell ref="CYO58:CYR58"/>
    <mergeCell ref="CYT58:CYU58"/>
    <mergeCell ref="CYW58:CYZ58"/>
    <mergeCell ref="CZB58:CZC58"/>
    <mergeCell ref="CZE58:CZH58"/>
    <mergeCell ref="CZJ58:CZK58"/>
    <mergeCell ref="CZM58:CZP58"/>
    <mergeCell ref="CZR58:CZS58"/>
    <mergeCell ref="CZU58:CZX58"/>
    <mergeCell ref="CZZ58:DAA58"/>
    <mergeCell ref="DAC58:DAF58"/>
    <mergeCell ref="DAH58:DAI58"/>
    <mergeCell ref="CVE58:CVH58"/>
    <mergeCell ref="CVJ58:CVK58"/>
    <mergeCell ref="CVM58:CVP58"/>
    <mergeCell ref="CVR58:CVS58"/>
    <mergeCell ref="CVU58:CVX58"/>
    <mergeCell ref="CVZ58:CWA58"/>
    <mergeCell ref="CWC58:CWF58"/>
    <mergeCell ref="CWH58:CWI58"/>
    <mergeCell ref="CWK58:CWN58"/>
    <mergeCell ref="CWP58:CWQ58"/>
    <mergeCell ref="CWS58:CWV58"/>
    <mergeCell ref="CWX58:CWY58"/>
    <mergeCell ref="CXA58:CXD58"/>
    <mergeCell ref="CXF58:CXG58"/>
    <mergeCell ref="CXI58:CXL58"/>
    <mergeCell ref="CXN58:CXO58"/>
    <mergeCell ref="CXQ58:CXT58"/>
    <mergeCell ref="CSP58:CSQ58"/>
    <mergeCell ref="CSS58:CSV58"/>
    <mergeCell ref="CSX58:CSY58"/>
    <mergeCell ref="CTA58:CTD58"/>
    <mergeCell ref="CTF58:CTG58"/>
    <mergeCell ref="CTI58:CTL58"/>
    <mergeCell ref="CTN58:CTO58"/>
    <mergeCell ref="CTQ58:CTT58"/>
    <mergeCell ref="CTV58:CTW58"/>
    <mergeCell ref="CTY58:CUB58"/>
    <mergeCell ref="CUD58:CUE58"/>
    <mergeCell ref="CUG58:CUJ58"/>
    <mergeCell ref="CUL58:CUM58"/>
    <mergeCell ref="CUO58:CUR58"/>
    <mergeCell ref="CUT58:CUU58"/>
    <mergeCell ref="CUW58:CUZ58"/>
    <mergeCell ref="CVB58:CVC58"/>
    <mergeCell ref="CPY58:CQB58"/>
    <mergeCell ref="CQD58:CQE58"/>
    <mergeCell ref="CQG58:CQJ58"/>
    <mergeCell ref="CQL58:CQM58"/>
    <mergeCell ref="CQO58:CQR58"/>
    <mergeCell ref="CQT58:CQU58"/>
    <mergeCell ref="CQW58:CQZ58"/>
    <mergeCell ref="CRB58:CRC58"/>
    <mergeCell ref="CRE58:CRH58"/>
    <mergeCell ref="CRJ58:CRK58"/>
    <mergeCell ref="CRM58:CRP58"/>
    <mergeCell ref="CRR58:CRS58"/>
    <mergeCell ref="CRU58:CRX58"/>
    <mergeCell ref="CRZ58:CSA58"/>
    <mergeCell ref="CSC58:CSF58"/>
    <mergeCell ref="CSH58:CSI58"/>
    <mergeCell ref="CSK58:CSN58"/>
    <mergeCell ref="CNJ58:CNK58"/>
    <mergeCell ref="CNM58:CNP58"/>
    <mergeCell ref="CNR58:CNS58"/>
    <mergeCell ref="CNU58:CNX58"/>
    <mergeCell ref="CNZ58:COA58"/>
    <mergeCell ref="COC58:COF58"/>
    <mergeCell ref="COH58:COI58"/>
    <mergeCell ref="COK58:CON58"/>
    <mergeCell ref="COP58:COQ58"/>
    <mergeCell ref="COS58:COV58"/>
    <mergeCell ref="COX58:COY58"/>
    <mergeCell ref="CPA58:CPD58"/>
    <mergeCell ref="CPF58:CPG58"/>
    <mergeCell ref="CPI58:CPL58"/>
    <mergeCell ref="CPN58:CPO58"/>
    <mergeCell ref="CPQ58:CPT58"/>
    <mergeCell ref="CPV58:CPW58"/>
    <mergeCell ref="CKS58:CKV58"/>
    <mergeCell ref="CKX58:CKY58"/>
    <mergeCell ref="CLA58:CLD58"/>
    <mergeCell ref="CLF58:CLG58"/>
    <mergeCell ref="CLI58:CLL58"/>
    <mergeCell ref="CLN58:CLO58"/>
    <mergeCell ref="CLQ58:CLT58"/>
    <mergeCell ref="CLV58:CLW58"/>
    <mergeCell ref="CLY58:CMB58"/>
    <mergeCell ref="CMD58:CME58"/>
    <mergeCell ref="CMG58:CMJ58"/>
    <mergeCell ref="CML58:CMM58"/>
    <mergeCell ref="CMO58:CMR58"/>
    <mergeCell ref="CMT58:CMU58"/>
    <mergeCell ref="CMW58:CMZ58"/>
    <mergeCell ref="CNB58:CNC58"/>
    <mergeCell ref="CNE58:CNH58"/>
    <mergeCell ref="CID58:CIE58"/>
    <mergeCell ref="CIG58:CIJ58"/>
    <mergeCell ref="CIL58:CIM58"/>
    <mergeCell ref="CIO58:CIR58"/>
    <mergeCell ref="CIT58:CIU58"/>
    <mergeCell ref="CIW58:CIZ58"/>
    <mergeCell ref="CJB58:CJC58"/>
    <mergeCell ref="CJE58:CJH58"/>
    <mergeCell ref="CJJ58:CJK58"/>
    <mergeCell ref="CJM58:CJP58"/>
    <mergeCell ref="CJR58:CJS58"/>
    <mergeCell ref="CJU58:CJX58"/>
    <mergeCell ref="CJZ58:CKA58"/>
    <mergeCell ref="CKC58:CKF58"/>
    <mergeCell ref="CKH58:CKI58"/>
    <mergeCell ref="CKK58:CKN58"/>
    <mergeCell ref="CKP58:CKQ58"/>
    <mergeCell ref="CFM58:CFP58"/>
    <mergeCell ref="CFR58:CFS58"/>
    <mergeCell ref="CFU58:CFX58"/>
    <mergeCell ref="CFZ58:CGA58"/>
    <mergeCell ref="CGC58:CGF58"/>
    <mergeCell ref="CGH58:CGI58"/>
    <mergeCell ref="CGK58:CGN58"/>
    <mergeCell ref="CGP58:CGQ58"/>
    <mergeCell ref="CGS58:CGV58"/>
    <mergeCell ref="CGX58:CGY58"/>
    <mergeCell ref="CHA58:CHD58"/>
    <mergeCell ref="CHF58:CHG58"/>
    <mergeCell ref="CHI58:CHL58"/>
    <mergeCell ref="CHN58:CHO58"/>
    <mergeCell ref="CHQ58:CHT58"/>
    <mergeCell ref="CHV58:CHW58"/>
    <mergeCell ref="CHY58:CIB58"/>
    <mergeCell ref="CCX58:CCY58"/>
    <mergeCell ref="CDA58:CDD58"/>
    <mergeCell ref="CDF58:CDG58"/>
    <mergeCell ref="CDI58:CDL58"/>
    <mergeCell ref="CDN58:CDO58"/>
    <mergeCell ref="CDQ58:CDT58"/>
    <mergeCell ref="CDV58:CDW58"/>
    <mergeCell ref="CDY58:CEB58"/>
    <mergeCell ref="CED58:CEE58"/>
    <mergeCell ref="CEG58:CEJ58"/>
    <mergeCell ref="CEL58:CEM58"/>
    <mergeCell ref="CEO58:CER58"/>
    <mergeCell ref="CET58:CEU58"/>
    <mergeCell ref="CEW58:CEZ58"/>
    <mergeCell ref="CFB58:CFC58"/>
    <mergeCell ref="CFE58:CFH58"/>
    <mergeCell ref="CFJ58:CFK58"/>
    <mergeCell ref="CAG58:CAJ58"/>
    <mergeCell ref="CAL58:CAM58"/>
    <mergeCell ref="CAO58:CAR58"/>
    <mergeCell ref="CAT58:CAU58"/>
    <mergeCell ref="CAW58:CAZ58"/>
    <mergeCell ref="CBB58:CBC58"/>
    <mergeCell ref="CBE58:CBH58"/>
    <mergeCell ref="CBJ58:CBK58"/>
    <mergeCell ref="CBM58:CBP58"/>
    <mergeCell ref="CBR58:CBS58"/>
    <mergeCell ref="CBU58:CBX58"/>
    <mergeCell ref="CBZ58:CCA58"/>
    <mergeCell ref="CCC58:CCF58"/>
    <mergeCell ref="CCH58:CCI58"/>
    <mergeCell ref="CCK58:CCN58"/>
    <mergeCell ref="CCP58:CCQ58"/>
    <mergeCell ref="CCS58:CCV58"/>
    <mergeCell ref="BXR58:BXS58"/>
    <mergeCell ref="BXU58:BXX58"/>
    <mergeCell ref="BXZ58:BYA58"/>
    <mergeCell ref="BYC58:BYF58"/>
    <mergeCell ref="BYH58:BYI58"/>
    <mergeCell ref="BYK58:BYN58"/>
    <mergeCell ref="BYP58:BYQ58"/>
    <mergeCell ref="BYS58:BYV58"/>
    <mergeCell ref="BYX58:BYY58"/>
    <mergeCell ref="BZA58:BZD58"/>
    <mergeCell ref="BZF58:BZG58"/>
    <mergeCell ref="BZI58:BZL58"/>
    <mergeCell ref="BZN58:BZO58"/>
    <mergeCell ref="BZQ58:BZT58"/>
    <mergeCell ref="BZV58:BZW58"/>
    <mergeCell ref="BZY58:CAB58"/>
    <mergeCell ref="CAD58:CAE58"/>
    <mergeCell ref="BVA58:BVD58"/>
    <mergeCell ref="BVF58:BVG58"/>
    <mergeCell ref="BVI58:BVL58"/>
    <mergeCell ref="BVN58:BVO58"/>
    <mergeCell ref="BVQ58:BVT58"/>
    <mergeCell ref="BVV58:BVW58"/>
    <mergeCell ref="BVY58:BWB58"/>
    <mergeCell ref="BWD58:BWE58"/>
    <mergeCell ref="BWG58:BWJ58"/>
    <mergeCell ref="BWL58:BWM58"/>
    <mergeCell ref="BWO58:BWR58"/>
    <mergeCell ref="BWT58:BWU58"/>
    <mergeCell ref="BWW58:BWZ58"/>
    <mergeCell ref="BXB58:BXC58"/>
    <mergeCell ref="BXE58:BXH58"/>
    <mergeCell ref="BXJ58:BXK58"/>
    <mergeCell ref="BXM58:BXP58"/>
    <mergeCell ref="BSL58:BSM58"/>
    <mergeCell ref="BSO58:BSR58"/>
    <mergeCell ref="BST58:BSU58"/>
    <mergeCell ref="BSW58:BSZ58"/>
    <mergeCell ref="BTB58:BTC58"/>
    <mergeCell ref="BTE58:BTH58"/>
    <mergeCell ref="BTJ58:BTK58"/>
    <mergeCell ref="BTM58:BTP58"/>
    <mergeCell ref="BTR58:BTS58"/>
    <mergeCell ref="BTU58:BTX58"/>
    <mergeCell ref="BTZ58:BUA58"/>
    <mergeCell ref="BUC58:BUF58"/>
    <mergeCell ref="BUH58:BUI58"/>
    <mergeCell ref="BUK58:BUN58"/>
    <mergeCell ref="BUP58:BUQ58"/>
    <mergeCell ref="BUS58:BUV58"/>
    <mergeCell ref="BUX58:BUY58"/>
    <mergeCell ref="BPU58:BPX58"/>
    <mergeCell ref="BPZ58:BQA58"/>
    <mergeCell ref="BQC58:BQF58"/>
    <mergeCell ref="BQH58:BQI58"/>
    <mergeCell ref="BQK58:BQN58"/>
    <mergeCell ref="BQP58:BQQ58"/>
    <mergeCell ref="BQS58:BQV58"/>
    <mergeCell ref="BQX58:BQY58"/>
    <mergeCell ref="BRA58:BRD58"/>
    <mergeCell ref="BRF58:BRG58"/>
    <mergeCell ref="BRI58:BRL58"/>
    <mergeCell ref="BRN58:BRO58"/>
    <mergeCell ref="BRQ58:BRT58"/>
    <mergeCell ref="BRV58:BRW58"/>
    <mergeCell ref="BRY58:BSB58"/>
    <mergeCell ref="BSD58:BSE58"/>
    <mergeCell ref="BSG58:BSJ58"/>
    <mergeCell ref="BNF58:BNG58"/>
    <mergeCell ref="BNI58:BNL58"/>
    <mergeCell ref="BNN58:BNO58"/>
    <mergeCell ref="BNQ58:BNT58"/>
    <mergeCell ref="BNV58:BNW58"/>
    <mergeCell ref="BNY58:BOB58"/>
    <mergeCell ref="BOD58:BOE58"/>
    <mergeCell ref="BOG58:BOJ58"/>
    <mergeCell ref="BOL58:BOM58"/>
    <mergeCell ref="BOO58:BOR58"/>
    <mergeCell ref="BOT58:BOU58"/>
    <mergeCell ref="BOW58:BOZ58"/>
    <mergeCell ref="BPB58:BPC58"/>
    <mergeCell ref="BPE58:BPH58"/>
    <mergeCell ref="BPJ58:BPK58"/>
    <mergeCell ref="BPM58:BPP58"/>
    <mergeCell ref="BPR58:BPS58"/>
    <mergeCell ref="BKO58:BKR58"/>
    <mergeCell ref="BKT58:BKU58"/>
    <mergeCell ref="BKW58:BKZ58"/>
    <mergeCell ref="BLB58:BLC58"/>
    <mergeCell ref="BLE58:BLH58"/>
    <mergeCell ref="BLJ58:BLK58"/>
    <mergeCell ref="BLM58:BLP58"/>
    <mergeCell ref="BLR58:BLS58"/>
    <mergeCell ref="BLU58:BLX58"/>
    <mergeCell ref="BLZ58:BMA58"/>
    <mergeCell ref="BMC58:BMF58"/>
    <mergeCell ref="BMH58:BMI58"/>
    <mergeCell ref="BMK58:BMN58"/>
    <mergeCell ref="BMP58:BMQ58"/>
    <mergeCell ref="BMS58:BMV58"/>
    <mergeCell ref="BMX58:BMY58"/>
    <mergeCell ref="BNA58:BND58"/>
    <mergeCell ref="BHZ58:BIA58"/>
    <mergeCell ref="BIC58:BIF58"/>
    <mergeCell ref="BIH58:BII58"/>
    <mergeCell ref="BIK58:BIN58"/>
    <mergeCell ref="BIP58:BIQ58"/>
    <mergeCell ref="BIS58:BIV58"/>
    <mergeCell ref="BIX58:BIY58"/>
    <mergeCell ref="BJA58:BJD58"/>
    <mergeCell ref="BJF58:BJG58"/>
    <mergeCell ref="BJI58:BJL58"/>
    <mergeCell ref="BJN58:BJO58"/>
    <mergeCell ref="BJQ58:BJT58"/>
    <mergeCell ref="BJV58:BJW58"/>
    <mergeCell ref="BJY58:BKB58"/>
    <mergeCell ref="BKD58:BKE58"/>
    <mergeCell ref="BKG58:BKJ58"/>
    <mergeCell ref="BKL58:BKM58"/>
    <mergeCell ref="BFI58:BFL58"/>
    <mergeCell ref="BFN58:BFO58"/>
    <mergeCell ref="BFQ58:BFT58"/>
    <mergeCell ref="BFV58:BFW58"/>
    <mergeCell ref="BFY58:BGB58"/>
    <mergeCell ref="BGD58:BGE58"/>
    <mergeCell ref="BGG58:BGJ58"/>
    <mergeCell ref="BGL58:BGM58"/>
    <mergeCell ref="BGO58:BGR58"/>
    <mergeCell ref="BGT58:BGU58"/>
    <mergeCell ref="BGW58:BGZ58"/>
    <mergeCell ref="BHB58:BHC58"/>
    <mergeCell ref="BHE58:BHH58"/>
    <mergeCell ref="BHJ58:BHK58"/>
    <mergeCell ref="BHM58:BHP58"/>
    <mergeCell ref="BHR58:BHS58"/>
    <mergeCell ref="BHU58:BHX58"/>
    <mergeCell ref="BCT58:BCU58"/>
    <mergeCell ref="BCW58:BCZ58"/>
    <mergeCell ref="BDB58:BDC58"/>
    <mergeCell ref="BDE58:BDH58"/>
    <mergeCell ref="BDJ58:BDK58"/>
    <mergeCell ref="BDM58:BDP58"/>
    <mergeCell ref="BDR58:BDS58"/>
    <mergeCell ref="BDU58:BDX58"/>
    <mergeCell ref="BDZ58:BEA58"/>
    <mergeCell ref="BEC58:BEF58"/>
    <mergeCell ref="BEH58:BEI58"/>
    <mergeCell ref="BEK58:BEN58"/>
    <mergeCell ref="BEP58:BEQ58"/>
    <mergeCell ref="BES58:BEV58"/>
    <mergeCell ref="BEX58:BEY58"/>
    <mergeCell ref="BFA58:BFD58"/>
    <mergeCell ref="BFF58:BFG58"/>
    <mergeCell ref="BAC58:BAF58"/>
    <mergeCell ref="BAH58:BAI58"/>
    <mergeCell ref="BAK58:BAN58"/>
    <mergeCell ref="BAP58:BAQ58"/>
    <mergeCell ref="BAS58:BAV58"/>
    <mergeCell ref="BAX58:BAY58"/>
    <mergeCell ref="BBA58:BBD58"/>
    <mergeCell ref="BBF58:BBG58"/>
    <mergeCell ref="BBI58:BBL58"/>
    <mergeCell ref="BBN58:BBO58"/>
    <mergeCell ref="BBQ58:BBT58"/>
    <mergeCell ref="BBV58:BBW58"/>
    <mergeCell ref="BBY58:BCB58"/>
    <mergeCell ref="BCD58:BCE58"/>
    <mergeCell ref="BCG58:BCJ58"/>
    <mergeCell ref="BCL58:BCM58"/>
    <mergeCell ref="BCO58:BCR58"/>
    <mergeCell ref="AXN58:AXO58"/>
    <mergeCell ref="AXQ58:AXT58"/>
    <mergeCell ref="AXV58:AXW58"/>
    <mergeCell ref="AXY58:AYB58"/>
    <mergeCell ref="AYD58:AYE58"/>
    <mergeCell ref="AYG58:AYJ58"/>
    <mergeCell ref="AYL58:AYM58"/>
    <mergeCell ref="AYO58:AYR58"/>
    <mergeCell ref="AYT58:AYU58"/>
    <mergeCell ref="AYW58:AYZ58"/>
    <mergeCell ref="AZB58:AZC58"/>
    <mergeCell ref="AZE58:AZH58"/>
    <mergeCell ref="AZJ58:AZK58"/>
    <mergeCell ref="AZM58:AZP58"/>
    <mergeCell ref="AZR58:AZS58"/>
    <mergeCell ref="AZU58:AZX58"/>
    <mergeCell ref="AZZ58:BAA58"/>
    <mergeCell ref="AUW58:AUZ58"/>
    <mergeCell ref="AVB58:AVC58"/>
    <mergeCell ref="AVE58:AVH58"/>
    <mergeCell ref="AVJ58:AVK58"/>
    <mergeCell ref="AVM58:AVP58"/>
    <mergeCell ref="AVR58:AVS58"/>
    <mergeCell ref="AVU58:AVX58"/>
    <mergeCell ref="AVZ58:AWA58"/>
    <mergeCell ref="AWC58:AWF58"/>
    <mergeCell ref="AWH58:AWI58"/>
    <mergeCell ref="AWK58:AWN58"/>
    <mergeCell ref="AWP58:AWQ58"/>
    <mergeCell ref="AWS58:AWV58"/>
    <mergeCell ref="AWX58:AWY58"/>
    <mergeCell ref="AXA58:AXD58"/>
    <mergeCell ref="AXF58:AXG58"/>
    <mergeCell ref="AXI58:AXL58"/>
    <mergeCell ref="ASH58:ASI58"/>
    <mergeCell ref="ASK58:ASN58"/>
    <mergeCell ref="ASP58:ASQ58"/>
    <mergeCell ref="ASS58:ASV58"/>
    <mergeCell ref="ASX58:ASY58"/>
    <mergeCell ref="ATA58:ATD58"/>
    <mergeCell ref="ATF58:ATG58"/>
    <mergeCell ref="ATI58:ATL58"/>
    <mergeCell ref="ATN58:ATO58"/>
    <mergeCell ref="ATQ58:ATT58"/>
    <mergeCell ref="ATV58:ATW58"/>
    <mergeCell ref="ATY58:AUB58"/>
    <mergeCell ref="AUD58:AUE58"/>
    <mergeCell ref="AUG58:AUJ58"/>
    <mergeCell ref="AUL58:AUM58"/>
    <mergeCell ref="AUO58:AUR58"/>
    <mergeCell ref="AUT58:AUU58"/>
    <mergeCell ref="APQ58:APT58"/>
    <mergeCell ref="APV58:APW58"/>
    <mergeCell ref="APY58:AQB58"/>
    <mergeCell ref="AQD58:AQE58"/>
    <mergeCell ref="AQG58:AQJ58"/>
    <mergeCell ref="AQL58:AQM58"/>
    <mergeCell ref="AQO58:AQR58"/>
    <mergeCell ref="AQT58:AQU58"/>
    <mergeCell ref="AQW58:AQZ58"/>
    <mergeCell ref="ARB58:ARC58"/>
    <mergeCell ref="ARE58:ARH58"/>
    <mergeCell ref="ARJ58:ARK58"/>
    <mergeCell ref="ARM58:ARP58"/>
    <mergeCell ref="ARR58:ARS58"/>
    <mergeCell ref="ARU58:ARX58"/>
    <mergeCell ref="ARZ58:ASA58"/>
    <mergeCell ref="ASC58:ASF58"/>
    <mergeCell ref="ANB58:ANC58"/>
    <mergeCell ref="ANE58:ANH58"/>
    <mergeCell ref="ANJ58:ANK58"/>
    <mergeCell ref="ANM58:ANP58"/>
    <mergeCell ref="ANR58:ANS58"/>
    <mergeCell ref="ANU58:ANX58"/>
    <mergeCell ref="ANZ58:AOA58"/>
    <mergeCell ref="AOC58:AOF58"/>
    <mergeCell ref="AOH58:AOI58"/>
    <mergeCell ref="AOK58:AON58"/>
    <mergeCell ref="AOP58:AOQ58"/>
    <mergeCell ref="AOS58:AOV58"/>
    <mergeCell ref="AOX58:AOY58"/>
    <mergeCell ref="APA58:APD58"/>
    <mergeCell ref="APF58:APG58"/>
    <mergeCell ref="API58:APL58"/>
    <mergeCell ref="APN58:APO58"/>
    <mergeCell ref="AKK58:AKN58"/>
    <mergeCell ref="AKP58:AKQ58"/>
    <mergeCell ref="AKS58:AKV58"/>
    <mergeCell ref="AKX58:AKY58"/>
    <mergeCell ref="ALA58:ALD58"/>
    <mergeCell ref="ALF58:ALG58"/>
    <mergeCell ref="ALI58:ALL58"/>
    <mergeCell ref="ALN58:ALO58"/>
    <mergeCell ref="ALQ58:ALT58"/>
    <mergeCell ref="ALV58:ALW58"/>
    <mergeCell ref="ALY58:AMB58"/>
    <mergeCell ref="AMD58:AME58"/>
    <mergeCell ref="AMG58:AMJ58"/>
    <mergeCell ref="AML58:AMM58"/>
    <mergeCell ref="AMO58:AMR58"/>
    <mergeCell ref="AMT58:AMU58"/>
    <mergeCell ref="AMW58:AMZ58"/>
    <mergeCell ref="AHV58:AHW58"/>
    <mergeCell ref="AHY58:AIB58"/>
    <mergeCell ref="AID58:AIE58"/>
    <mergeCell ref="AIG58:AIJ58"/>
    <mergeCell ref="AIL58:AIM58"/>
    <mergeCell ref="AIO58:AIR58"/>
    <mergeCell ref="AIT58:AIU58"/>
    <mergeCell ref="AIW58:AIZ58"/>
    <mergeCell ref="AJB58:AJC58"/>
    <mergeCell ref="AJE58:AJH58"/>
    <mergeCell ref="AJJ58:AJK58"/>
    <mergeCell ref="AJM58:AJP58"/>
    <mergeCell ref="AJR58:AJS58"/>
    <mergeCell ref="AJU58:AJX58"/>
    <mergeCell ref="AJZ58:AKA58"/>
    <mergeCell ref="AKC58:AKF58"/>
    <mergeCell ref="AKH58:AKI58"/>
    <mergeCell ref="AFE58:AFH58"/>
    <mergeCell ref="AFJ58:AFK58"/>
    <mergeCell ref="AFM58:AFP58"/>
    <mergeCell ref="AFR58:AFS58"/>
    <mergeCell ref="AFU58:AFX58"/>
    <mergeCell ref="AFZ58:AGA58"/>
    <mergeCell ref="AGC58:AGF58"/>
    <mergeCell ref="AGH58:AGI58"/>
    <mergeCell ref="AGK58:AGN58"/>
    <mergeCell ref="AGP58:AGQ58"/>
    <mergeCell ref="AGS58:AGV58"/>
    <mergeCell ref="AGX58:AGY58"/>
    <mergeCell ref="AHA58:AHD58"/>
    <mergeCell ref="AHF58:AHG58"/>
    <mergeCell ref="AHI58:AHL58"/>
    <mergeCell ref="AHN58:AHO58"/>
    <mergeCell ref="AHQ58:AHT58"/>
    <mergeCell ref="ACP58:ACQ58"/>
    <mergeCell ref="ACS58:ACV58"/>
    <mergeCell ref="ACX58:ACY58"/>
    <mergeCell ref="ADA58:ADD58"/>
    <mergeCell ref="ADF58:ADG58"/>
    <mergeCell ref="ADI58:ADL58"/>
    <mergeCell ref="ADN58:ADO58"/>
    <mergeCell ref="ADQ58:ADT58"/>
    <mergeCell ref="ADV58:ADW58"/>
    <mergeCell ref="ADY58:AEB58"/>
    <mergeCell ref="AED58:AEE58"/>
    <mergeCell ref="AEG58:AEJ58"/>
    <mergeCell ref="AEL58:AEM58"/>
    <mergeCell ref="AEO58:AER58"/>
    <mergeCell ref="AET58:AEU58"/>
    <mergeCell ref="AEW58:AEZ58"/>
    <mergeCell ref="AFB58:AFC58"/>
    <mergeCell ref="ZY58:AAB58"/>
    <mergeCell ref="AAD58:AAE58"/>
    <mergeCell ref="AAG58:AAJ58"/>
    <mergeCell ref="AAL58:AAM58"/>
    <mergeCell ref="AAO58:AAR58"/>
    <mergeCell ref="AAT58:AAU58"/>
    <mergeCell ref="AAW58:AAZ58"/>
    <mergeCell ref="ABB58:ABC58"/>
    <mergeCell ref="ABE58:ABH58"/>
    <mergeCell ref="ABJ58:ABK58"/>
    <mergeCell ref="ABM58:ABP58"/>
    <mergeCell ref="ABR58:ABS58"/>
    <mergeCell ref="ABU58:ABX58"/>
    <mergeCell ref="ABZ58:ACA58"/>
    <mergeCell ref="ACC58:ACF58"/>
    <mergeCell ref="ACH58:ACI58"/>
    <mergeCell ref="ACK58:ACN58"/>
    <mergeCell ref="XJ58:XK58"/>
    <mergeCell ref="XM58:XP58"/>
    <mergeCell ref="XR58:XS58"/>
    <mergeCell ref="XU58:XX58"/>
    <mergeCell ref="XZ58:YA58"/>
    <mergeCell ref="YC58:YF58"/>
    <mergeCell ref="YH58:YI58"/>
    <mergeCell ref="YK58:YN58"/>
    <mergeCell ref="YP58:YQ58"/>
    <mergeCell ref="YS58:YV58"/>
    <mergeCell ref="YX58:YY58"/>
    <mergeCell ref="ZA58:ZD58"/>
    <mergeCell ref="ZF58:ZG58"/>
    <mergeCell ref="ZI58:ZL58"/>
    <mergeCell ref="ZN58:ZO58"/>
    <mergeCell ref="ZQ58:ZT58"/>
    <mergeCell ref="ZV58:ZW58"/>
    <mergeCell ref="US58:UV58"/>
    <mergeCell ref="UX58:UY58"/>
    <mergeCell ref="VA58:VD58"/>
    <mergeCell ref="VF58:VG58"/>
    <mergeCell ref="VI58:VL58"/>
    <mergeCell ref="VN58:VO58"/>
    <mergeCell ref="VQ58:VT58"/>
    <mergeCell ref="VV58:VW58"/>
    <mergeCell ref="VY58:WB58"/>
    <mergeCell ref="WD58:WE58"/>
    <mergeCell ref="WG58:WJ58"/>
    <mergeCell ref="WL58:WM58"/>
    <mergeCell ref="WO58:WR58"/>
    <mergeCell ref="WT58:WU58"/>
    <mergeCell ref="WW58:WZ58"/>
    <mergeCell ref="XB58:XC58"/>
    <mergeCell ref="XE58:XH58"/>
    <mergeCell ref="SD58:SE58"/>
    <mergeCell ref="SG58:SJ58"/>
    <mergeCell ref="SL58:SM58"/>
    <mergeCell ref="SO58:SR58"/>
    <mergeCell ref="ST58:SU58"/>
    <mergeCell ref="SW58:SZ58"/>
    <mergeCell ref="TB58:TC58"/>
    <mergeCell ref="TE58:TH58"/>
    <mergeCell ref="TJ58:TK58"/>
    <mergeCell ref="TM58:TP58"/>
    <mergeCell ref="TR58:TS58"/>
    <mergeCell ref="TU58:TX58"/>
    <mergeCell ref="TZ58:UA58"/>
    <mergeCell ref="UC58:UF58"/>
    <mergeCell ref="UH58:UI58"/>
    <mergeCell ref="UK58:UN58"/>
    <mergeCell ref="UP58:UQ58"/>
    <mergeCell ref="PM58:PP58"/>
    <mergeCell ref="PR58:PS58"/>
    <mergeCell ref="PU58:PX58"/>
    <mergeCell ref="PZ58:QA58"/>
    <mergeCell ref="QC58:QF58"/>
    <mergeCell ref="QH58:QI58"/>
    <mergeCell ref="QK58:QN58"/>
    <mergeCell ref="QP58:QQ58"/>
    <mergeCell ref="QS58:QV58"/>
    <mergeCell ref="QX58:QY58"/>
    <mergeCell ref="RA58:RD58"/>
    <mergeCell ref="RF58:RG58"/>
    <mergeCell ref="RI58:RL58"/>
    <mergeCell ref="RN58:RO58"/>
    <mergeCell ref="RQ58:RT58"/>
    <mergeCell ref="RV58:RW58"/>
    <mergeCell ref="RY58:SB58"/>
    <mergeCell ref="MX58:MY58"/>
    <mergeCell ref="NA58:ND58"/>
    <mergeCell ref="NF58:NG58"/>
    <mergeCell ref="NI58:NL58"/>
    <mergeCell ref="NN58:NO58"/>
    <mergeCell ref="NQ58:NT58"/>
    <mergeCell ref="NV58:NW58"/>
    <mergeCell ref="NY58:OB58"/>
    <mergeCell ref="OD58:OE58"/>
    <mergeCell ref="OG58:OJ58"/>
    <mergeCell ref="OL58:OM58"/>
    <mergeCell ref="OO58:OR58"/>
    <mergeCell ref="OT58:OU58"/>
    <mergeCell ref="OW58:OZ58"/>
    <mergeCell ref="PB58:PC58"/>
    <mergeCell ref="PE58:PH58"/>
    <mergeCell ref="PJ58:PK58"/>
    <mergeCell ref="KG58:KJ58"/>
    <mergeCell ref="KL58:KM58"/>
    <mergeCell ref="KO58:KR58"/>
    <mergeCell ref="KT58:KU58"/>
    <mergeCell ref="KW58:KZ58"/>
    <mergeCell ref="LB58:LC58"/>
    <mergeCell ref="LE58:LH58"/>
    <mergeCell ref="LJ58:LK58"/>
    <mergeCell ref="LM58:LP58"/>
    <mergeCell ref="LR58:LS58"/>
    <mergeCell ref="LU58:LX58"/>
    <mergeCell ref="LZ58:MA58"/>
    <mergeCell ref="MC58:MF58"/>
    <mergeCell ref="MH58:MI58"/>
    <mergeCell ref="MK58:MN58"/>
    <mergeCell ref="MP58:MQ58"/>
    <mergeCell ref="MS58:MV58"/>
    <mergeCell ref="HR58:HS58"/>
    <mergeCell ref="HU58:HX58"/>
    <mergeCell ref="HZ58:IA58"/>
    <mergeCell ref="IC58:IF58"/>
    <mergeCell ref="IH58:II58"/>
    <mergeCell ref="IK58:IN58"/>
    <mergeCell ref="IP58:IQ58"/>
    <mergeCell ref="IS58:IV58"/>
    <mergeCell ref="IX58:IY58"/>
    <mergeCell ref="JA58:JD58"/>
    <mergeCell ref="JF58:JG58"/>
    <mergeCell ref="JI58:JL58"/>
    <mergeCell ref="JN58:JO58"/>
    <mergeCell ref="JQ58:JT58"/>
    <mergeCell ref="JV58:JW58"/>
    <mergeCell ref="JY58:KB58"/>
    <mergeCell ref="KD58:KE58"/>
    <mergeCell ref="FA58:FD58"/>
    <mergeCell ref="FF58:FG58"/>
    <mergeCell ref="FI58:FL58"/>
    <mergeCell ref="FN58:FO58"/>
    <mergeCell ref="FQ58:FT58"/>
    <mergeCell ref="FV58:FW58"/>
    <mergeCell ref="FY58:GB58"/>
    <mergeCell ref="GD58:GE58"/>
    <mergeCell ref="GG58:GJ58"/>
    <mergeCell ref="GL58:GM58"/>
    <mergeCell ref="GO58:GR58"/>
    <mergeCell ref="GT58:GU58"/>
    <mergeCell ref="GW58:GZ58"/>
    <mergeCell ref="HB58:HC58"/>
    <mergeCell ref="HE58:HH58"/>
    <mergeCell ref="HJ58:HK58"/>
    <mergeCell ref="HM58:HP58"/>
    <mergeCell ref="CL58:CM58"/>
    <mergeCell ref="CO58:CR58"/>
    <mergeCell ref="CT58:CU58"/>
    <mergeCell ref="CW58:CZ58"/>
    <mergeCell ref="DB58:DC58"/>
    <mergeCell ref="DE58:DH58"/>
    <mergeCell ref="DJ58:DK58"/>
    <mergeCell ref="DM58:DP58"/>
    <mergeCell ref="DR58:DS58"/>
    <mergeCell ref="DU58:DX58"/>
    <mergeCell ref="DZ58:EA58"/>
    <mergeCell ref="EC58:EF58"/>
    <mergeCell ref="EH58:EI58"/>
    <mergeCell ref="EK58:EN58"/>
    <mergeCell ref="EP58:EQ58"/>
    <mergeCell ref="ES58:EV58"/>
    <mergeCell ref="EX58:EY58"/>
    <mergeCell ref="XDU52:XDX52"/>
    <mergeCell ref="XDZ52:XEA52"/>
    <mergeCell ref="XEC52:XEF52"/>
    <mergeCell ref="XEH52:XEI52"/>
    <mergeCell ref="XEK52:XEN52"/>
    <mergeCell ref="XEP52:XEQ52"/>
    <mergeCell ref="XES52:XEV52"/>
    <mergeCell ref="XEX52:XEY52"/>
    <mergeCell ref="XFA52:XFD52"/>
    <mergeCell ref="H47:I47"/>
    <mergeCell ref="B58:C58"/>
    <mergeCell ref="E58:I58"/>
    <mergeCell ref="J58:K58"/>
    <mergeCell ref="M58:P58"/>
    <mergeCell ref="R58:S58"/>
    <mergeCell ref="U58:X58"/>
    <mergeCell ref="Z58:AA58"/>
    <mergeCell ref="AC58:AF58"/>
    <mergeCell ref="AH58:AI58"/>
    <mergeCell ref="AK58:AN58"/>
    <mergeCell ref="AP58:AQ58"/>
    <mergeCell ref="AS58:AV58"/>
    <mergeCell ref="AX58:AY58"/>
    <mergeCell ref="BA58:BD58"/>
    <mergeCell ref="BF58:BG58"/>
    <mergeCell ref="BI58:BL58"/>
    <mergeCell ref="BN58:BO58"/>
    <mergeCell ref="BQ58:BT58"/>
    <mergeCell ref="BV58:BW58"/>
    <mergeCell ref="BY58:CB58"/>
    <mergeCell ref="CD58:CE58"/>
    <mergeCell ref="CG58:CJ58"/>
    <mergeCell ref="XBF52:XBG52"/>
    <mergeCell ref="XBI52:XBL52"/>
    <mergeCell ref="XBN52:XBO52"/>
    <mergeCell ref="XBQ52:XBT52"/>
    <mergeCell ref="XBV52:XBW52"/>
    <mergeCell ref="XBY52:XCB52"/>
    <mergeCell ref="XCD52:XCE52"/>
    <mergeCell ref="XCG52:XCJ52"/>
    <mergeCell ref="XCL52:XCM52"/>
    <mergeCell ref="XCO52:XCR52"/>
    <mergeCell ref="XCT52:XCU52"/>
    <mergeCell ref="XCW52:XCZ52"/>
    <mergeCell ref="XDB52:XDC52"/>
    <mergeCell ref="XDE52:XDH52"/>
    <mergeCell ref="XDJ52:XDK52"/>
    <mergeCell ref="XDM52:XDP52"/>
    <mergeCell ref="XDR52:XDS52"/>
    <mergeCell ref="WYO52:WYR52"/>
    <mergeCell ref="WYT52:WYU52"/>
    <mergeCell ref="WYW52:WYZ52"/>
    <mergeCell ref="WZB52:WZC52"/>
    <mergeCell ref="WZE52:WZH52"/>
    <mergeCell ref="WZJ52:WZK52"/>
    <mergeCell ref="WZM52:WZP52"/>
    <mergeCell ref="WZR52:WZS52"/>
    <mergeCell ref="WZU52:WZX52"/>
    <mergeCell ref="WZZ52:XAA52"/>
    <mergeCell ref="XAC52:XAF52"/>
    <mergeCell ref="XAH52:XAI52"/>
    <mergeCell ref="XAK52:XAN52"/>
    <mergeCell ref="XAP52:XAQ52"/>
    <mergeCell ref="XAS52:XAV52"/>
    <mergeCell ref="XAX52:XAY52"/>
    <mergeCell ref="XBA52:XBD52"/>
    <mergeCell ref="WVZ52:WWA52"/>
    <mergeCell ref="WWC52:WWF52"/>
    <mergeCell ref="WWH52:WWI52"/>
    <mergeCell ref="WWK52:WWN52"/>
    <mergeCell ref="WWP52:WWQ52"/>
    <mergeCell ref="WWS52:WWV52"/>
    <mergeCell ref="WWX52:WWY52"/>
    <mergeCell ref="WXA52:WXD52"/>
    <mergeCell ref="WXF52:WXG52"/>
    <mergeCell ref="WXI52:WXL52"/>
    <mergeCell ref="WXN52:WXO52"/>
    <mergeCell ref="WXQ52:WXT52"/>
    <mergeCell ref="WXV52:WXW52"/>
    <mergeCell ref="WXY52:WYB52"/>
    <mergeCell ref="WYD52:WYE52"/>
    <mergeCell ref="WYG52:WYJ52"/>
    <mergeCell ref="WYL52:WYM52"/>
    <mergeCell ref="WTI52:WTL52"/>
    <mergeCell ref="WTN52:WTO52"/>
    <mergeCell ref="WTQ52:WTT52"/>
    <mergeCell ref="WTV52:WTW52"/>
    <mergeCell ref="WTY52:WUB52"/>
    <mergeCell ref="WUD52:WUE52"/>
    <mergeCell ref="WUG52:WUJ52"/>
    <mergeCell ref="WUL52:WUM52"/>
    <mergeCell ref="WUO52:WUR52"/>
    <mergeCell ref="WUT52:WUU52"/>
    <mergeCell ref="WUW52:WUZ52"/>
    <mergeCell ref="WVB52:WVC52"/>
    <mergeCell ref="WVE52:WVH52"/>
    <mergeCell ref="WVJ52:WVK52"/>
    <mergeCell ref="WVM52:WVP52"/>
    <mergeCell ref="WVR52:WVS52"/>
    <mergeCell ref="WVU52:WVX52"/>
    <mergeCell ref="WQT52:WQU52"/>
    <mergeCell ref="WQW52:WQZ52"/>
    <mergeCell ref="WRB52:WRC52"/>
    <mergeCell ref="WRE52:WRH52"/>
    <mergeCell ref="WRJ52:WRK52"/>
    <mergeCell ref="WRM52:WRP52"/>
    <mergeCell ref="WRR52:WRS52"/>
    <mergeCell ref="WRU52:WRX52"/>
    <mergeCell ref="WRZ52:WSA52"/>
    <mergeCell ref="WSC52:WSF52"/>
    <mergeCell ref="WSH52:WSI52"/>
    <mergeCell ref="WSK52:WSN52"/>
    <mergeCell ref="WSP52:WSQ52"/>
    <mergeCell ref="WSS52:WSV52"/>
    <mergeCell ref="WSX52:WSY52"/>
    <mergeCell ref="WTA52:WTD52"/>
    <mergeCell ref="WTF52:WTG52"/>
    <mergeCell ref="WOC52:WOF52"/>
    <mergeCell ref="WOH52:WOI52"/>
    <mergeCell ref="WOK52:WON52"/>
    <mergeCell ref="WOP52:WOQ52"/>
    <mergeCell ref="WOS52:WOV52"/>
    <mergeCell ref="WOX52:WOY52"/>
    <mergeCell ref="WPA52:WPD52"/>
    <mergeCell ref="WPF52:WPG52"/>
    <mergeCell ref="WPI52:WPL52"/>
    <mergeCell ref="WPN52:WPO52"/>
    <mergeCell ref="WPQ52:WPT52"/>
    <mergeCell ref="WPV52:WPW52"/>
    <mergeCell ref="WPY52:WQB52"/>
    <mergeCell ref="WQD52:WQE52"/>
    <mergeCell ref="WQG52:WQJ52"/>
    <mergeCell ref="WQL52:WQM52"/>
    <mergeCell ref="WQO52:WQR52"/>
    <mergeCell ref="WLN52:WLO52"/>
    <mergeCell ref="WLQ52:WLT52"/>
    <mergeCell ref="WLV52:WLW52"/>
    <mergeCell ref="WLY52:WMB52"/>
    <mergeCell ref="WMD52:WME52"/>
    <mergeCell ref="WMG52:WMJ52"/>
    <mergeCell ref="WML52:WMM52"/>
    <mergeCell ref="WMO52:WMR52"/>
    <mergeCell ref="WMT52:WMU52"/>
    <mergeCell ref="WMW52:WMZ52"/>
    <mergeCell ref="WNB52:WNC52"/>
    <mergeCell ref="WNE52:WNH52"/>
    <mergeCell ref="WNJ52:WNK52"/>
    <mergeCell ref="WNM52:WNP52"/>
    <mergeCell ref="WNR52:WNS52"/>
    <mergeCell ref="WNU52:WNX52"/>
    <mergeCell ref="WNZ52:WOA52"/>
    <mergeCell ref="WIW52:WIZ52"/>
    <mergeCell ref="WJB52:WJC52"/>
    <mergeCell ref="WJE52:WJH52"/>
    <mergeCell ref="WJJ52:WJK52"/>
    <mergeCell ref="WJM52:WJP52"/>
    <mergeCell ref="WJR52:WJS52"/>
    <mergeCell ref="WJU52:WJX52"/>
    <mergeCell ref="WJZ52:WKA52"/>
    <mergeCell ref="WKC52:WKF52"/>
    <mergeCell ref="WKH52:WKI52"/>
    <mergeCell ref="WKK52:WKN52"/>
    <mergeCell ref="WKP52:WKQ52"/>
    <mergeCell ref="WKS52:WKV52"/>
    <mergeCell ref="WKX52:WKY52"/>
    <mergeCell ref="WLA52:WLD52"/>
    <mergeCell ref="WLF52:WLG52"/>
    <mergeCell ref="WLI52:WLL52"/>
    <mergeCell ref="WGH52:WGI52"/>
    <mergeCell ref="WGK52:WGN52"/>
    <mergeCell ref="WGP52:WGQ52"/>
    <mergeCell ref="WGS52:WGV52"/>
    <mergeCell ref="WGX52:WGY52"/>
    <mergeCell ref="WHA52:WHD52"/>
    <mergeCell ref="WHF52:WHG52"/>
    <mergeCell ref="WHI52:WHL52"/>
    <mergeCell ref="WHN52:WHO52"/>
    <mergeCell ref="WHQ52:WHT52"/>
    <mergeCell ref="WHV52:WHW52"/>
    <mergeCell ref="WHY52:WIB52"/>
    <mergeCell ref="WID52:WIE52"/>
    <mergeCell ref="WIG52:WIJ52"/>
    <mergeCell ref="WIL52:WIM52"/>
    <mergeCell ref="WIO52:WIR52"/>
    <mergeCell ref="WIT52:WIU52"/>
    <mergeCell ref="WDQ52:WDT52"/>
    <mergeCell ref="WDV52:WDW52"/>
    <mergeCell ref="WDY52:WEB52"/>
    <mergeCell ref="WED52:WEE52"/>
    <mergeCell ref="WEG52:WEJ52"/>
    <mergeCell ref="WEL52:WEM52"/>
    <mergeCell ref="WEO52:WER52"/>
    <mergeCell ref="WET52:WEU52"/>
    <mergeCell ref="WEW52:WEZ52"/>
    <mergeCell ref="WFB52:WFC52"/>
    <mergeCell ref="WFE52:WFH52"/>
    <mergeCell ref="WFJ52:WFK52"/>
    <mergeCell ref="WFM52:WFP52"/>
    <mergeCell ref="WFR52:WFS52"/>
    <mergeCell ref="WFU52:WFX52"/>
    <mergeCell ref="WFZ52:WGA52"/>
    <mergeCell ref="WGC52:WGF52"/>
    <mergeCell ref="WBB52:WBC52"/>
    <mergeCell ref="WBE52:WBH52"/>
    <mergeCell ref="WBJ52:WBK52"/>
    <mergeCell ref="WBM52:WBP52"/>
    <mergeCell ref="WBR52:WBS52"/>
    <mergeCell ref="WBU52:WBX52"/>
    <mergeCell ref="WBZ52:WCA52"/>
    <mergeCell ref="WCC52:WCF52"/>
    <mergeCell ref="WCH52:WCI52"/>
    <mergeCell ref="WCK52:WCN52"/>
    <mergeCell ref="WCP52:WCQ52"/>
    <mergeCell ref="WCS52:WCV52"/>
    <mergeCell ref="WCX52:WCY52"/>
    <mergeCell ref="WDA52:WDD52"/>
    <mergeCell ref="WDF52:WDG52"/>
    <mergeCell ref="WDI52:WDL52"/>
    <mergeCell ref="WDN52:WDO52"/>
    <mergeCell ref="VYK52:VYN52"/>
    <mergeCell ref="VYP52:VYQ52"/>
    <mergeCell ref="VYS52:VYV52"/>
    <mergeCell ref="VYX52:VYY52"/>
    <mergeCell ref="VZA52:VZD52"/>
    <mergeCell ref="VZF52:VZG52"/>
    <mergeCell ref="VZI52:VZL52"/>
    <mergeCell ref="VZN52:VZO52"/>
    <mergeCell ref="VZQ52:VZT52"/>
    <mergeCell ref="VZV52:VZW52"/>
    <mergeCell ref="VZY52:WAB52"/>
    <mergeCell ref="WAD52:WAE52"/>
    <mergeCell ref="WAG52:WAJ52"/>
    <mergeCell ref="WAL52:WAM52"/>
    <mergeCell ref="WAO52:WAR52"/>
    <mergeCell ref="WAT52:WAU52"/>
    <mergeCell ref="WAW52:WAZ52"/>
    <mergeCell ref="VVV52:VVW52"/>
    <mergeCell ref="VVY52:VWB52"/>
    <mergeCell ref="VWD52:VWE52"/>
    <mergeCell ref="VWG52:VWJ52"/>
    <mergeCell ref="VWL52:VWM52"/>
    <mergeCell ref="VWO52:VWR52"/>
    <mergeCell ref="VWT52:VWU52"/>
    <mergeCell ref="VWW52:VWZ52"/>
    <mergeCell ref="VXB52:VXC52"/>
    <mergeCell ref="VXE52:VXH52"/>
    <mergeCell ref="VXJ52:VXK52"/>
    <mergeCell ref="VXM52:VXP52"/>
    <mergeCell ref="VXR52:VXS52"/>
    <mergeCell ref="VXU52:VXX52"/>
    <mergeCell ref="VXZ52:VYA52"/>
    <mergeCell ref="VYC52:VYF52"/>
    <mergeCell ref="VYH52:VYI52"/>
    <mergeCell ref="VTE52:VTH52"/>
    <mergeCell ref="VTJ52:VTK52"/>
    <mergeCell ref="VTM52:VTP52"/>
    <mergeCell ref="VTR52:VTS52"/>
    <mergeCell ref="VTU52:VTX52"/>
    <mergeCell ref="VTZ52:VUA52"/>
    <mergeCell ref="VUC52:VUF52"/>
    <mergeCell ref="VUH52:VUI52"/>
    <mergeCell ref="VUK52:VUN52"/>
    <mergeCell ref="VUP52:VUQ52"/>
    <mergeCell ref="VUS52:VUV52"/>
    <mergeCell ref="VUX52:VUY52"/>
    <mergeCell ref="VVA52:VVD52"/>
    <mergeCell ref="VVF52:VVG52"/>
    <mergeCell ref="VVI52:VVL52"/>
    <mergeCell ref="VVN52:VVO52"/>
    <mergeCell ref="VVQ52:VVT52"/>
    <mergeCell ref="VQP52:VQQ52"/>
    <mergeCell ref="VQS52:VQV52"/>
    <mergeCell ref="VQX52:VQY52"/>
    <mergeCell ref="VRA52:VRD52"/>
    <mergeCell ref="VRF52:VRG52"/>
    <mergeCell ref="VRI52:VRL52"/>
    <mergeCell ref="VRN52:VRO52"/>
    <mergeCell ref="VRQ52:VRT52"/>
    <mergeCell ref="VRV52:VRW52"/>
    <mergeCell ref="VRY52:VSB52"/>
    <mergeCell ref="VSD52:VSE52"/>
    <mergeCell ref="VSG52:VSJ52"/>
    <mergeCell ref="VSL52:VSM52"/>
    <mergeCell ref="VSO52:VSR52"/>
    <mergeCell ref="VST52:VSU52"/>
    <mergeCell ref="VSW52:VSZ52"/>
    <mergeCell ref="VTB52:VTC52"/>
    <mergeCell ref="VNY52:VOB52"/>
    <mergeCell ref="VOD52:VOE52"/>
    <mergeCell ref="VOG52:VOJ52"/>
    <mergeCell ref="VOL52:VOM52"/>
    <mergeCell ref="VOO52:VOR52"/>
    <mergeCell ref="VOT52:VOU52"/>
    <mergeCell ref="VOW52:VOZ52"/>
    <mergeCell ref="VPB52:VPC52"/>
    <mergeCell ref="VPE52:VPH52"/>
    <mergeCell ref="VPJ52:VPK52"/>
    <mergeCell ref="VPM52:VPP52"/>
    <mergeCell ref="VPR52:VPS52"/>
    <mergeCell ref="VPU52:VPX52"/>
    <mergeCell ref="VPZ52:VQA52"/>
    <mergeCell ref="VQC52:VQF52"/>
    <mergeCell ref="VQH52:VQI52"/>
    <mergeCell ref="VQK52:VQN52"/>
    <mergeCell ref="VLJ52:VLK52"/>
    <mergeCell ref="VLM52:VLP52"/>
    <mergeCell ref="VLR52:VLS52"/>
    <mergeCell ref="VLU52:VLX52"/>
    <mergeCell ref="VLZ52:VMA52"/>
    <mergeCell ref="VMC52:VMF52"/>
    <mergeCell ref="VMH52:VMI52"/>
    <mergeCell ref="VMK52:VMN52"/>
    <mergeCell ref="VMP52:VMQ52"/>
    <mergeCell ref="VMS52:VMV52"/>
    <mergeCell ref="VMX52:VMY52"/>
    <mergeCell ref="VNA52:VND52"/>
    <mergeCell ref="VNF52:VNG52"/>
    <mergeCell ref="VNI52:VNL52"/>
    <mergeCell ref="VNN52:VNO52"/>
    <mergeCell ref="VNQ52:VNT52"/>
    <mergeCell ref="VNV52:VNW52"/>
    <mergeCell ref="VIS52:VIV52"/>
    <mergeCell ref="VIX52:VIY52"/>
    <mergeCell ref="VJA52:VJD52"/>
    <mergeCell ref="VJF52:VJG52"/>
    <mergeCell ref="VJI52:VJL52"/>
    <mergeCell ref="VJN52:VJO52"/>
    <mergeCell ref="VJQ52:VJT52"/>
    <mergeCell ref="VJV52:VJW52"/>
    <mergeCell ref="VJY52:VKB52"/>
    <mergeCell ref="VKD52:VKE52"/>
    <mergeCell ref="VKG52:VKJ52"/>
    <mergeCell ref="VKL52:VKM52"/>
    <mergeCell ref="VKO52:VKR52"/>
    <mergeCell ref="VKT52:VKU52"/>
    <mergeCell ref="VKW52:VKZ52"/>
    <mergeCell ref="VLB52:VLC52"/>
    <mergeCell ref="VLE52:VLH52"/>
    <mergeCell ref="VGD52:VGE52"/>
    <mergeCell ref="VGG52:VGJ52"/>
    <mergeCell ref="VGL52:VGM52"/>
    <mergeCell ref="VGO52:VGR52"/>
    <mergeCell ref="VGT52:VGU52"/>
    <mergeCell ref="VGW52:VGZ52"/>
    <mergeCell ref="VHB52:VHC52"/>
    <mergeCell ref="VHE52:VHH52"/>
    <mergeCell ref="VHJ52:VHK52"/>
    <mergeCell ref="VHM52:VHP52"/>
    <mergeCell ref="VHR52:VHS52"/>
    <mergeCell ref="VHU52:VHX52"/>
    <mergeCell ref="VHZ52:VIA52"/>
    <mergeCell ref="VIC52:VIF52"/>
    <mergeCell ref="VIH52:VII52"/>
    <mergeCell ref="VIK52:VIN52"/>
    <mergeCell ref="VIP52:VIQ52"/>
    <mergeCell ref="VDM52:VDP52"/>
    <mergeCell ref="VDR52:VDS52"/>
    <mergeCell ref="VDU52:VDX52"/>
    <mergeCell ref="VDZ52:VEA52"/>
    <mergeCell ref="VEC52:VEF52"/>
    <mergeCell ref="VEH52:VEI52"/>
    <mergeCell ref="VEK52:VEN52"/>
    <mergeCell ref="VEP52:VEQ52"/>
    <mergeCell ref="VES52:VEV52"/>
    <mergeCell ref="VEX52:VEY52"/>
    <mergeCell ref="VFA52:VFD52"/>
    <mergeCell ref="VFF52:VFG52"/>
    <mergeCell ref="VFI52:VFL52"/>
    <mergeCell ref="VFN52:VFO52"/>
    <mergeCell ref="VFQ52:VFT52"/>
    <mergeCell ref="VFV52:VFW52"/>
    <mergeCell ref="VFY52:VGB52"/>
    <mergeCell ref="VAX52:VAY52"/>
    <mergeCell ref="VBA52:VBD52"/>
    <mergeCell ref="VBF52:VBG52"/>
    <mergeCell ref="VBI52:VBL52"/>
    <mergeCell ref="VBN52:VBO52"/>
    <mergeCell ref="VBQ52:VBT52"/>
    <mergeCell ref="VBV52:VBW52"/>
    <mergeCell ref="VBY52:VCB52"/>
    <mergeCell ref="VCD52:VCE52"/>
    <mergeCell ref="VCG52:VCJ52"/>
    <mergeCell ref="VCL52:VCM52"/>
    <mergeCell ref="VCO52:VCR52"/>
    <mergeCell ref="VCT52:VCU52"/>
    <mergeCell ref="VCW52:VCZ52"/>
    <mergeCell ref="VDB52:VDC52"/>
    <mergeCell ref="VDE52:VDH52"/>
    <mergeCell ref="VDJ52:VDK52"/>
    <mergeCell ref="UYG52:UYJ52"/>
    <mergeCell ref="UYL52:UYM52"/>
    <mergeCell ref="UYO52:UYR52"/>
    <mergeCell ref="UYT52:UYU52"/>
    <mergeCell ref="UYW52:UYZ52"/>
    <mergeCell ref="UZB52:UZC52"/>
    <mergeCell ref="UZE52:UZH52"/>
    <mergeCell ref="UZJ52:UZK52"/>
    <mergeCell ref="UZM52:UZP52"/>
    <mergeCell ref="UZR52:UZS52"/>
    <mergeCell ref="UZU52:UZX52"/>
    <mergeCell ref="UZZ52:VAA52"/>
    <mergeCell ref="VAC52:VAF52"/>
    <mergeCell ref="VAH52:VAI52"/>
    <mergeCell ref="VAK52:VAN52"/>
    <mergeCell ref="VAP52:VAQ52"/>
    <mergeCell ref="VAS52:VAV52"/>
    <mergeCell ref="UVR52:UVS52"/>
    <mergeCell ref="UVU52:UVX52"/>
    <mergeCell ref="UVZ52:UWA52"/>
    <mergeCell ref="UWC52:UWF52"/>
    <mergeCell ref="UWH52:UWI52"/>
    <mergeCell ref="UWK52:UWN52"/>
    <mergeCell ref="UWP52:UWQ52"/>
    <mergeCell ref="UWS52:UWV52"/>
    <mergeCell ref="UWX52:UWY52"/>
    <mergeCell ref="UXA52:UXD52"/>
    <mergeCell ref="UXF52:UXG52"/>
    <mergeCell ref="UXI52:UXL52"/>
    <mergeCell ref="UXN52:UXO52"/>
    <mergeCell ref="UXQ52:UXT52"/>
    <mergeCell ref="UXV52:UXW52"/>
    <mergeCell ref="UXY52:UYB52"/>
    <mergeCell ref="UYD52:UYE52"/>
    <mergeCell ref="UTA52:UTD52"/>
    <mergeCell ref="UTF52:UTG52"/>
    <mergeCell ref="UTI52:UTL52"/>
    <mergeCell ref="UTN52:UTO52"/>
    <mergeCell ref="UTQ52:UTT52"/>
    <mergeCell ref="UTV52:UTW52"/>
    <mergeCell ref="UTY52:UUB52"/>
    <mergeCell ref="UUD52:UUE52"/>
    <mergeCell ref="UUG52:UUJ52"/>
    <mergeCell ref="UUL52:UUM52"/>
    <mergeCell ref="UUO52:UUR52"/>
    <mergeCell ref="UUT52:UUU52"/>
    <mergeCell ref="UUW52:UUZ52"/>
    <mergeCell ref="UVB52:UVC52"/>
    <mergeCell ref="UVE52:UVH52"/>
    <mergeCell ref="UVJ52:UVK52"/>
    <mergeCell ref="UVM52:UVP52"/>
    <mergeCell ref="UQL52:UQM52"/>
    <mergeCell ref="UQO52:UQR52"/>
    <mergeCell ref="UQT52:UQU52"/>
    <mergeCell ref="UQW52:UQZ52"/>
    <mergeCell ref="URB52:URC52"/>
    <mergeCell ref="URE52:URH52"/>
    <mergeCell ref="URJ52:URK52"/>
    <mergeCell ref="URM52:URP52"/>
    <mergeCell ref="URR52:URS52"/>
    <mergeCell ref="URU52:URX52"/>
    <mergeCell ref="URZ52:USA52"/>
    <mergeCell ref="USC52:USF52"/>
    <mergeCell ref="USH52:USI52"/>
    <mergeCell ref="USK52:USN52"/>
    <mergeCell ref="USP52:USQ52"/>
    <mergeCell ref="USS52:USV52"/>
    <mergeCell ref="USX52:USY52"/>
    <mergeCell ref="UNU52:UNX52"/>
    <mergeCell ref="UNZ52:UOA52"/>
    <mergeCell ref="UOC52:UOF52"/>
    <mergeCell ref="UOH52:UOI52"/>
    <mergeCell ref="UOK52:UON52"/>
    <mergeCell ref="UOP52:UOQ52"/>
    <mergeCell ref="UOS52:UOV52"/>
    <mergeCell ref="UOX52:UOY52"/>
    <mergeCell ref="UPA52:UPD52"/>
    <mergeCell ref="UPF52:UPG52"/>
    <mergeCell ref="UPI52:UPL52"/>
    <mergeCell ref="UPN52:UPO52"/>
    <mergeCell ref="UPQ52:UPT52"/>
    <mergeCell ref="UPV52:UPW52"/>
    <mergeCell ref="UPY52:UQB52"/>
    <mergeCell ref="UQD52:UQE52"/>
    <mergeCell ref="UQG52:UQJ52"/>
    <mergeCell ref="ULF52:ULG52"/>
    <mergeCell ref="ULI52:ULL52"/>
    <mergeCell ref="ULN52:ULO52"/>
    <mergeCell ref="ULQ52:ULT52"/>
    <mergeCell ref="ULV52:ULW52"/>
    <mergeCell ref="ULY52:UMB52"/>
    <mergeCell ref="UMD52:UME52"/>
    <mergeCell ref="UMG52:UMJ52"/>
    <mergeCell ref="UML52:UMM52"/>
    <mergeCell ref="UMO52:UMR52"/>
    <mergeCell ref="UMT52:UMU52"/>
    <mergeCell ref="UMW52:UMZ52"/>
    <mergeCell ref="UNB52:UNC52"/>
    <mergeCell ref="UNE52:UNH52"/>
    <mergeCell ref="UNJ52:UNK52"/>
    <mergeCell ref="UNM52:UNP52"/>
    <mergeCell ref="UNR52:UNS52"/>
    <mergeCell ref="UIO52:UIR52"/>
    <mergeCell ref="UIT52:UIU52"/>
    <mergeCell ref="UIW52:UIZ52"/>
    <mergeCell ref="UJB52:UJC52"/>
    <mergeCell ref="UJE52:UJH52"/>
    <mergeCell ref="UJJ52:UJK52"/>
    <mergeCell ref="UJM52:UJP52"/>
    <mergeCell ref="UJR52:UJS52"/>
    <mergeCell ref="UJU52:UJX52"/>
    <mergeCell ref="UJZ52:UKA52"/>
    <mergeCell ref="UKC52:UKF52"/>
    <mergeCell ref="UKH52:UKI52"/>
    <mergeCell ref="UKK52:UKN52"/>
    <mergeCell ref="UKP52:UKQ52"/>
    <mergeCell ref="UKS52:UKV52"/>
    <mergeCell ref="UKX52:UKY52"/>
    <mergeCell ref="ULA52:ULD52"/>
    <mergeCell ref="UFZ52:UGA52"/>
    <mergeCell ref="UGC52:UGF52"/>
    <mergeCell ref="UGH52:UGI52"/>
    <mergeCell ref="UGK52:UGN52"/>
    <mergeCell ref="UGP52:UGQ52"/>
    <mergeCell ref="UGS52:UGV52"/>
    <mergeCell ref="UGX52:UGY52"/>
    <mergeCell ref="UHA52:UHD52"/>
    <mergeCell ref="UHF52:UHG52"/>
    <mergeCell ref="UHI52:UHL52"/>
    <mergeCell ref="UHN52:UHO52"/>
    <mergeCell ref="UHQ52:UHT52"/>
    <mergeCell ref="UHV52:UHW52"/>
    <mergeCell ref="UHY52:UIB52"/>
    <mergeCell ref="UID52:UIE52"/>
    <mergeCell ref="UIG52:UIJ52"/>
    <mergeCell ref="UIL52:UIM52"/>
    <mergeCell ref="UDI52:UDL52"/>
    <mergeCell ref="UDN52:UDO52"/>
    <mergeCell ref="UDQ52:UDT52"/>
    <mergeCell ref="UDV52:UDW52"/>
    <mergeCell ref="UDY52:UEB52"/>
    <mergeCell ref="UED52:UEE52"/>
    <mergeCell ref="UEG52:UEJ52"/>
    <mergeCell ref="UEL52:UEM52"/>
    <mergeCell ref="UEO52:UER52"/>
    <mergeCell ref="UET52:UEU52"/>
    <mergeCell ref="UEW52:UEZ52"/>
    <mergeCell ref="UFB52:UFC52"/>
    <mergeCell ref="UFE52:UFH52"/>
    <mergeCell ref="UFJ52:UFK52"/>
    <mergeCell ref="UFM52:UFP52"/>
    <mergeCell ref="UFR52:UFS52"/>
    <mergeCell ref="UFU52:UFX52"/>
    <mergeCell ref="UAT52:UAU52"/>
    <mergeCell ref="UAW52:UAZ52"/>
    <mergeCell ref="UBB52:UBC52"/>
    <mergeCell ref="UBE52:UBH52"/>
    <mergeCell ref="UBJ52:UBK52"/>
    <mergeCell ref="UBM52:UBP52"/>
    <mergeCell ref="UBR52:UBS52"/>
    <mergeCell ref="UBU52:UBX52"/>
    <mergeCell ref="UBZ52:UCA52"/>
    <mergeCell ref="UCC52:UCF52"/>
    <mergeCell ref="UCH52:UCI52"/>
    <mergeCell ref="UCK52:UCN52"/>
    <mergeCell ref="UCP52:UCQ52"/>
    <mergeCell ref="UCS52:UCV52"/>
    <mergeCell ref="UCX52:UCY52"/>
    <mergeCell ref="UDA52:UDD52"/>
    <mergeCell ref="UDF52:UDG52"/>
    <mergeCell ref="TYC52:TYF52"/>
    <mergeCell ref="TYH52:TYI52"/>
    <mergeCell ref="TYK52:TYN52"/>
    <mergeCell ref="TYP52:TYQ52"/>
    <mergeCell ref="TYS52:TYV52"/>
    <mergeCell ref="TYX52:TYY52"/>
    <mergeCell ref="TZA52:TZD52"/>
    <mergeCell ref="TZF52:TZG52"/>
    <mergeCell ref="TZI52:TZL52"/>
    <mergeCell ref="TZN52:TZO52"/>
    <mergeCell ref="TZQ52:TZT52"/>
    <mergeCell ref="TZV52:TZW52"/>
    <mergeCell ref="TZY52:UAB52"/>
    <mergeCell ref="UAD52:UAE52"/>
    <mergeCell ref="UAG52:UAJ52"/>
    <mergeCell ref="UAL52:UAM52"/>
    <mergeCell ref="UAO52:UAR52"/>
    <mergeCell ref="TVN52:TVO52"/>
    <mergeCell ref="TVQ52:TVT52"/>
    <mergeCell ref="TVV52:TVW52"/>
    <mergeCell ref="TVY52:TWB52"/>
    <mergeCell ref="TWD52:TWE52"/>
    <mergeCell ref="TWG52:TWJ52"/>
    <mergeCell ref="TWL52:TWM52"/>
    <mergeCell ref="TWO52:TWR52"/>
    <mergeCell ref="TWT52:TWU52"/>
    <mergeCell ref="TWW52:TWZ52"/>
    <mergeCell ref="TXB52:TXC52"/>
    <mergeCell ref="TXE52:TXH52"/>
    <mergeCell ref="TXJ52:TXK52"/>
    <mergeCell ref="TXM52:TXP52"/>
    <mergeCell ref="TXR52:TXS52"/>
    <mergeCell ref="TXU52:TXX52"/>
    <mergeCell ref="TXZ52:TYA52"/>
    <mergeCell ref="TSW52:TSZ52"/>
    <mergeCell ref="TTB52:TTC52"/>
    <mergeCell ref="TTE52:TTH52"/>
    <mergeCell ref="TTJ52:TTK52"/>
    <mergeCell ref="TTM52:TTP52"/>
    <mergeCell ref="TTR52:TTS52"/>
    <mergeCell ref="TTU52:TTX52"/>
    <mergeCell ref="TTZ52:TUA52"/>
    <mergeCell ref="TUC52:TUF52"/>
    <mergeCell ref="TUH52:TUI52"/>
    <mergeCell ref="TUK52:TUN52"/>
    <mergeCell ref="TUP52:TUQ52"/>
    <mergeCell ref="TUS52:TUV52"/>
    <mergeCell ref="TUX52:TUY52"/>
    <mergeCell ref="TVA52:TVD52"/>
    <mergeCell ref="TVF52:TVG52"/>
    <mergeCell ref="TVI52:TVL52"/>
    <mergeCell ref="TQH52:TQI52"/>
    <mergeCell ref="TQK52:TQN52"/>
    <mergeCell ref="TQP52:TQQ52"/>
    <mergeCell ref="TQS52:TQV52"/>
    <mergeCell ref="TQX52:TQY52"/>
    <mergeCell ref="TRA52:TRD52"/>
    <mergeCell ref="TRF52:TRG52"/>
    <mergeCell ref="TRI52:TRL52"/>
    <mergeCell ref="TRN52:TRO52"/>
    <mergeCell ref="TRQ52:TRT52"/>
    <mergeCell ref="TRV52:TRW52"/>
    <mergeCell ref="TRY52:TSB52"/>
    <mergeCell ref="TSD52:TSE52"/>
    <mergeCell ref="TSG52:TSJ52"/>
    <mergeCell ref="TSL52:TSM52"/>
    <mergeCell ref="TSO52:TSR52"/>
    <mergeCell ref="TST52:TSU52"/>
    <mergeCell ref="TNQ52:TNT52"/>
    <mergeCell ref="TNV52:TNW52"/>
    <mergeCell ref="TNY52:TOB52"/>
    <mergeCell ref="TOD52:TOE52"/>
    <mergeCell ref="TOG52:TOJ52"/>
    <mergeCell ref="TOL52:TOM52"/>
    <mergeCell ref="TOO52:TOR52"/>
    <mergeCell ref="TOT52:TOU52"/>
    <mergeCell ref="TOW52:TOZ52"/>
    <mergeCell ref="TPB52:TPC52"/>
    <mergeCell ref="TPE52:TPH52"/>
    <mergeCell ref="TPJ52:TPK52"/>
    <mergeCell ref="TPM52:TPP52"/>
    <mergeCell ref="TPR52:TPS52"/>
    <mergeCell ref="TPU52:TPX52"/>
    <mergeCell ref="TPZ52:TQA52"/>
    <mergeCell ref="TQC52:TQF52"/>
    <mergeCell ref="TLB52:TLC52"/>
    <mergeCell ref="TLE52:TLH52"/>
    <mergeCell ref="TLJ52:TLK52"/>
    <mergeCell ref="TLM52:TLP52"/>
    <mergeCell ref="TLR52:TLS52"/>
    <mergeCell ref="TLU52:TLX52"/>
    <mergeCell ref="TLZ52:TMA52"/>
    <mergeCell ref="TMC52:TMF52"/>
    <mergeCell ref="TMH52:TMI52"/>
    <mergeCell ref="TMK52:TMN52"/>
    <mergeCell ref="TMP52:TMQ52"/>
    <mergeCell ref="TMS52:TMV52"/>
    <mergeCell ref="TMX52:TMY52"/>
    <mergeCell ref="TNA52:TND52"/>
    <mergeCell ref="TNF52:TNG52"/>
    <mergeCell ref="TNI52:TNL52"/>
    <mergeCell ref="TNN52:TNO52"/>
    <mergeCell ref="TIK52:TIN52"/>
    <mergeCell ref="TIP52:TIQ52"/>
    <mergeCell ref="TIS52:TIV52"/>
    <mergeCell ref="TIX52:TIY52"/>
    <mergeCell ref="TJA52:TJD52"/>
    <mergeCell ref="TJF52:TJG52"/>
    <mergeCell ref="TJI52:TJL52"/>
    <mergeCell ref="TJN52:TJO52"/>
    <mergeCell ref="TJQ52:TJT52"/>
    <mergeCell ref="TJV52:TJW52"/>
    <mergeCell ref="TJY52:TKB52"/>
    <mergeCell ref="TKD52:TKE52"/>
    <mergeCell ref="TKG52:TKJ52"/>
    <mergeCell ref="TKL52:TKM52"/>
    <mergeCell ref="TKO52:TKR52"/>
    <mergeCell ref="TKT52:TKU52"/>
    <mergeCell ref="TKW52:TKZ52"/>
    <mergeCell ref="TFV52:TFW52"/>
    <mergeCell ref="TFY52:TGB52"/>
    <mergeCell ref="TGD52:TGE52"/>
    <mergeCell ref="TGG52:TGJ52"/>
    <mergeCell ref="TGL52:TGM52"/>
    <mergeCell ref="TGO52:TGR52"/>
    <mergeCell ref="TGT52:TGU52"/>
    <mergeCell ref="TGW52:TGZ52"/>
    <mergeCell ref="THB52:THC52"/>
    <mergeCell ref="THE52:THH52"/>
    <mergeCell ref="THJ52:THK52"/>
    <mergeCell ref="THM52:THP52"/>
    <mergeCell ref="THR52:THS52"/>
    <mergeCell ref="THU52:THX52"/>
    <mergeCell ref="THZ52:TIA52"/>
    <mergeCell ref="TIC52:TIF52"/>
    <mergeCell ref="TIH52:TII52"/>
    <mergeCell ref="TDE52:TDH52"/>
    <mergeCell ref="TDJ52:TDK52"/>
    <mergeCell ref="TDM52:TDP52"/>
    <mergeCell ref="TDR52:TDS52"/>
    <mergeCell ref="TDU52:TDX52"/>
    <mergeCell ref="TDZ52:TEA52"/>
    <mergeCell ref="TEC52:TEF52"/>
    <mergeCell ref="TEH52:TEI52"/>
    <mergeCell ref="TEK52:TEN52"/>
    <mergeCell ref="TEP52:TEQ52"/>
    <mergeCell ref="TES52:TEV52"/>
    <mergeCell ref="TEX52:TEY52"/>
    <mergeCell ref="TFA52:TFD52"/>
    <mergeCell ref="TFF52:TFG52"/>
    <mergeCell ref="TFI52:TFL52"/>
    <mergeCell ref="TFN52:TFO52"/>
    <mergeCell ref="TFQ52:TFT52"/>
    <mergeCell ref="TAP52:TAQ52"/>
    <mergeCell ref="TAS52:TAV52"/>
    <mergeCell ref="TAX52:TAY52"/>
    <mergeCell ref="TBA52:TBD52"/>
    <mergeCell ref="TBF52:TBG52"/>
    <mergeCell ref="TBI52:TBL52"/>
    <mergeCell ref="TBN52:TBO52"/>
    <mergeCell ref="TBQ52:TBT52"/>
    <mergeCell ref="TBV52:TBW52"/>
    <mergeCell ref="TBY52:TCB52"/>
    <mergeCell ref="TCD52:TCE52"/>
    <mergeCell ref="TCG52:TCJ52"/>
    <mergeCell ref="TCL52:TCM52"/>
    <mergeCell ref="TCO52:TCR52"/>
    <mergeCell ref="TCT52:TCU52"/>
    <mergeCell ref="TCW52:TCZ52"/>
    <mergeCell ref="TDB52:TDC52"/>
    <mergeCell ref="SXY52:SYB52"/>
    <mergeCell ref="SYD52:SYE52"/>
    <mergeCell ref="SYG52:SYJ52"/>
    <mergeCell ref="SYL52:SYM52"/>
    <mergeCell ref="SYO52:SYR52"/>
    <mergeCell ref="SYT52:SYU52"/>
    <mergeCell ref="SYW52:SYZ52"/>
    <mergeCell ref="SZB52:SZC52"/>
    <mergeCell ref="SZE52:SZH52"/>
    <mergeCell ref="SZJ52:SZK52"/>
    <mergeCell ref="SZM52:SZP52"/>
    <mergeCell ref="SZR52:SZS52"/>
    <mergeCell ref="SZU52:SZX52"/>
    <mergeCell ref="SZZ52:TAA52"/>
    <mergeCell ref="TAC52:TAF52"/>
    <mergeCell ref="TAH52:TAI52"/>
    <mergeCell ref="TAK52:TAN52"/>
    <mergeCell ref="SVJ52:SVK52"/>
    <mergeCell ref="SVM52:SVP52"/>
    <mergeCell ref="SVR52:SVS52"/>
    <mergeCell ref="SVU52:SVX52"/>
    <mergeCell ref="SVZ52:SWA52"/>
    <mergeCell ref="SWC52:SWF52"/>
    <mergeCell ref="SWH52:SWI52"/>
    <mergeCell ref="SWK52:SWN52"/>
    <mergeCell ref="SWP52:SWQ52"/>
    <mergeCell ref="SWS52:SWV52"/>
    <mergeCell ref="SWX52:SWY52"/>
    <mergeCell ref="SXA52:SXD52"/>
    <mergeCell ref="SXF52:SXG52"/>
    <mergeCell ref="SXI52:SXL52"/>
    <mergeCell ref="SXN52:SXO52"/>
    <mergeCell ref="SXQ52:SXT52"/>
    <mergeCell ref="SXV52:SXW52"/>
    <mergeCell ref="SSS52:SSV52"/>
    <mergeCell ref="SSX52:SSY52"/>
    <mergeCell ref="STA52:STD52"/>
    <mergeCell ref="STF52:STG52"/>
    <mergeCell ref="STI52:STL52"/>
    <mergeCell ref="STN52:STO52"/>
    <mergeCell ref="STQ52:STT52"/>
    <mergeCell ref="STV52:STW52"/>
    <mergeCell ref="STY52:SUB52"/>
    <mergeCell ref="SUD52:SUE52"/>
    <mergeCell ref="SUG52:SUJ52"/>
    <mergeCell ref="SUL52:SUM52"/>
    <mergeCell ref="SUO52:SUR52"/>
    <mergeCell ref="SUT52:SUU52"/>
    <mergeCell ref="SUW52:SUZ52"/>
    <mergeCell ref="SVB52:SVC52"/>
    <mergeCell ref="SVE52:SVH52"/>
    <mergeCell ref="SQD52:SQE52"/>
    <mergeCell ref="SQG52:SQJ52"/>
    <mergeCell ref="SQL52:SQM52"/>
    <mergeCell ref="SQO52:SQR52"/>
    <mergeCell ref="SQT52:SQU52"/>
    <mergeCell ref="SQW52:SQZ52"/>
    <mergeCell ref="SRB52:SRC52"/>
    <mergeCell ref="SRE52:SRH52"/>
    <mergeCell ref="SRJ52:SRK52"/>
    <mergeCell ref="SRM52:SRP52"/>
    <mergeCell ref="SRR52:SRS52"/>
    <mergeCell ref="SRU52:SRX52"/>
    <mergeCell ref="SRZ52:SSA52"/>
    <mergeCell ref="SSC52:SSF52"/>
    <mergeCell ref="SSH52:SSI52"/>
    <mergeCell ref="SSK52:SSN52"/>
    <mergeCell ref="SSP52:SSQ52"/>
    <mergeCell ref="SNM52:SNP52"/>
    <mergeCell ref="SNR52:SNS52"/>
    <mergeCell ref="SNU52:SNX52"/>
    <mergeCell ref="SNZ52:SOA52"/>
    <mergeCell ref="SOC52:SOF52"/>
    <mergeCell ref="SOH52:SOI52"/>
    <mergeCell ref="SOK52:SON52"/>
    <mergeCell ref="SOP52:SOQ52"/>
    <mergeCell ref="SOS52:SOV52"/>
    <mergeCell ref="SOX52:SOY52"/>
    <mergeCell ref="SPA52:SPD52"/>
    <mergeCell ref="SPF52:SPG52"/>
    <mergeCell ref="SPI52:SPL52"/>
    <mergeCell ref="SPN52:SPO52"/>
    <mergeCell ref="SPQ52:SPT52"/>
    <mergeCell ref="SPV52:SPW52"/>
    <mergeCell ref="SPY52:SQB52"/>
    <mergeCell ref="SKX52:SKY52"/>
    <mergeCell ref="SLA52:SLD52"/>
    <mergeCell ref="SLF52:SLG52"/>
    <mergeCell ref="SLI52:SLL52"/>
    <mergeCell ref="SLN52:SLO52"/>
    <mergeCell ref="SLQ52:SLT52"/>
    <mergeCell ref="SLV52:SLW52"/>
    <mergeCell ref="SLY52:SMB52"/>
    <mergeCell ref="SMD52:SME52"/>
    <mergeCell ref="SMG52:SMJ52"/>
    <mergeCell ref="SML52:SMM52"/>
    <mergeCell ref="SMO52:SMR52"/>
    <mergeCell ref="SMT52:SMU52"/>
    <mergeCell ref="SMW52:SMZ52"/>
    <mergeCell ref="SNB52:SNC52"/>
    <mergeCell ref="SNE52:SNH52"/>
    <mergeCell ref="SNJ52:SNK52"/>
    <mergeCell ref="SIG52:SIJ52"/>
    <mergeCell ref="SIL52:SIM52"/>
    <mergeCell ref="SIO52:SIR52"/>
    <mergeCell ref="SIT52:SIU52"/>
    <mergeCell ref="SIW52:SIZ52"/>
    <mergeCell ref="SJB52:SJC52"/>
    <mergeCell ref="SJE52:SJH52"/>
    <mergeCell ref="SJJ52:SJK52"/>
    <mergeCell ref="SJM52:SJP52"/>
    <mergeCell ref="SJR52:SJS52"/>
    <mergeCell ref="SJU52:SJX52"/>
    <mergeCell ref="SJZ52:SKA52"/>
    <mergeCell ref="SKC52:SKF52"/>
    <mergeCell ref="SKH52:SKI52"/>
    <mergeCell ref="SKK52:SKN52"/>
    <mergeCell ref="SKP52:SKQ52"/>
    <mergeCell ref="SKS52:SKV52"/>
    <mergeCell ref="SFR52:SFS52"/>
    <mergeCell ref="SFU52:SFX52"/>
    <mergeCell ref="SFZ52:SGA52"/>
    <mergeCell ref="SGC52:SGF52"/>
    <mergeCell ref="SGH52:SGI52"/>
    <mergeCell ref="SGK52:SGN52"/>
    <mergeCell ref="SGP52:SGQ52"/>
    <mergeCell ref="SGS52:SGV52"/>
    <mergeCell ref="SGX52:SGY52"/>
    <mergeCell ref="SHA52:SHD52"/>
    <mergeCell ref="SHF52:SHG52"/>
    <mergeCell ref="SHI52:SHL52"/>
    <mergeCell ref="SHN52:SHO52"/>
    <mergeCell ref="SHQ52:SHT52"/>
    <mergeCell ref="SHV52:SHW52"/>
    <mergeCell ref="SHY52:SIB52"/>
    <mergeCell ref="SID52:SIE52"/>
    <mergeCell ref="SDA52:SDD52"/>
    <mergeCell ref="SDF52:SDG52"/>
    <mergeCell ref="SDI52:SDL52"/>
    <mergeCell ref="SDN52:SDO52"/>
    <mergeCell ref="SDQ52:SDT52"/>
    <mergeCell ref="SDV52:SDW52"/>
    <mergeCell ref="SDY52:SEB52"/>
    <mergeCell ref="SED52:SEE52"/>
    <mergeCell ref="SEG52:SEJ52"/>
    <mergeCell ref="SEL52:SEM52"/>
    <mergeCell ref="SEO52:SER52"/>
    <mergeCell ref="SET52:SEU52"/>
    <mergeCell ref="SEW52:SEZ52"/>
    <mergeCell ref="SFB52:SFC52"/>
    <mergeCell ref="SFE52:SFH52"/>
    <mergeCell ref="SFJ52:SFK52"/>
    <mergeCell ref="SFM52:SFP52"/>
    <mergeCell ref="SAL52:SAM52"/>
    <mergeCell ref="SAO52:SAR52"/>
    <mergeCell ref="SAT52:SAU52"/>
    <mergeCell ref="SAW52:SAZ52"/>
    <mergeCell ref="SBB52:SBC52"/>
    <mergeCell ref="SBE52:SBH52"/>
    <mergeCell ref="SBJ52:SBK52"/>
    <mergeCell ref="SBM52:SBP52"/>
    <mergeCell ref="SBR52:SBS52"/>
    <mergeCell ref="SBU52:SBX52"/>
    <mergeCell ref="SBZ52:SCA52"/>
    <mergeCell ref="SCC52:SCF52"/>
    <mergeCell ref="SCH52:SCI52"/>
    <mergeCell ref="SCK52:SCN52"/>
    <mergeCell ref="SCP52:SCQ52"/>
    <mergeCell ref="SCS52:SCV52"/>
    <mergeCell ref="SCX52:SCY52"/>
    <mergeCell ref="RXU52:RXX52"/>
    <mergeCell ref="RXZ52:RYA52"/>
    <mergeCell ref="RYC52:RYF52"/>
    <mergeCell ref="RYH52:RYI52"/>
    <mergeCell ref="RYK52:RYN52"/>
    <mergeCell ref="RYP52:RYQ52"/>
    <mergeCell ref="RYS52:RYV52"/>
    <mergeCell ref="RYX52:RYY52"/>
    <mergeCell ref="RZA52:RZD52"/>
    <mergeCell ref="RZF52:RZG52"/>
    <mergeCell ref="RZI52:RZL52"/>
    <mergeCell ref="RZN52:RZO52"/>
    <mergeCell ref="RZQ52:RZT52"/>
    <mergeCell ref="RZV52:RZW52"/>
    <mergeCell ref="RZY52:SAB52"/>
    <mergeCell ref="SAD52:SAE52"/>
    <mergeCell ref="SAG52:SAJ52"/>
    <mergeCell ref="RVF52:RVG52"/>
    <mergeCell ref="RVI52:RVL52"/>
    <mergeCell ref="RVN52:RVO52"/>
    <mergeCell ref="RVQ52:RVT52"/>
    <mergeCell ref="RVV52:RVW52"/>
    <mergeCell ref="RVY52:RWB52"/>
    <mergeCell ref="RWD52:RWE52"/>
    <mergeCell ref="RWG52:RWJ52"/>
    <mergeCell ref="RWL52:RWM52"/>
    <mergeCell ref="RWO52:RWR52"/>
    <mergeCell ref="RWT52:RWU52"/>
    <mergeCell ref="RWW52:RWZ52"/>
    <mergeCell ref="RXB52:RXC52"/>
    <mergeCell ref="RXE52:RXH52"/>
    <mergeCell ref="RXJ52:RXK52"/>
    <mergeCell ref="RXM52:RXP52"/>
    <mergeCell ref="RXR52:RXS52"/>
    <mergeCell ref="RSO52:RSR52"/>
    <mergeCell ref="RST52:RSU52"/>
    <mergeCell ref="RSW52:RSZ52"/>
    <mergeCell ref="RTB52:RTC52"/>
    <mergeCell ref="RTE52:RTH52"/>
    <mergeCell ref="RTJ52:RTK52"/>
    <mergeCell ref="RTM52:RTP52"/>
    <mergeCell ref="RTR52:RTS52"/>
    <mergeCell ref="RTU52:RTX52"/>
    <mergeCell ref="RTZ52:RUA52"/>
    <mergeCell ref="RUC52:RUF52"/>
    <mergeCell ref="RUH52:RUI52"/>
    <mergeCell ref="RUK52:RUN52"/>
    <mergeCell ref="RUP52:RUQ52"/>
    <mergeCell ref="RUS52:RUV52"/>
    <mergeCell ref="RUX52:RUY52"/>
    <mergeCell ref="RVA52:RVD52"/>
    <mergeCell ref="RPZ52:RQA52"/>
    <mergeCell ref="RQC52:RQF52"/>
    <mergeCell ref="RQH52:RQI52"/>
    <mergeCell ref="RQK52:RQN52"/>
    <mergeCell ref="RQP52:RQQ52"/>
    <mergeCell ref="RQS52:RQV52"/>
    <mergeCell ref="RQX52:RQY52"/>
    <mergeCell ref="RRA52:RRD52"/>
    <mergeCell ref="RRF52:RRG52"/>
    <mergeCell ref="RRI52:RRL52"/>
    <mergeCell ref="RRN52:RRO52"/>
    <mergeCell ref="RRQ52:RRT52"/>
    <mergeCell ref="RRV52:RRW52"/>
    <mergeCell ref="RRY52:RSB52"/>
    <mergeCell ref="RSD52:RSE52"/>
    <mergeCell ref="RSG52:RSJ52"/>
    <mergeCell ref="RSL52:RSM52"/>
    <mergeCell ref="RNI52:RNL52"/>
    <mergeCell ref="RNN52:RNO52"/>
    <mergeCell ref="RNQ52:RNT52"/>
    <mergeCell ref="RNV52:RNW52"/>
    <mergeCell ref="RNY52:ROB52"/>
    <mergeCell ref="ROD52:ROE52"/>
    <mergeCell ref="ROG52:ROJ52"/>
    <mergeCell ref="ROL52:ROM52"/>
    <mergeCell ref="ROO52:ROR52"/>
    <mergeCell ref="ROT52:ROU52"/>
    <mergeCell ref="ROW52:ROZ52"/>
    <mergeCell ref="RPB52:RPC52"/>
    <mergeCell ref="RPE52:RPH52"/>
    <mergeCell ref="RPJ52:RPK52"/>
    <mergeCell ref="RPM52:RPP52"/>
    <mergeCell ref="RPR52:RPS52"/>
    <mergeCell ref="RPU52:RPX52"/>
    <mergeCell ref="RKT52:RKU52"/>
    <mergeCell ref="RKW52:RKZ52"/>
    <mergeCell ref="RLB52:RLC52"/>
    <mergeCell ref="RLE52:RLH52"/>
    <mergeCell ref="RLJ52:RLK52"/>
    <mergeCell ref="RLM52:RLP52"/>
    <mergeCell ref="RLR52:RLS52"/>
    <mergeCell ref="RLU52:RLX52"/>
    <mergeCell ref="RLZ52:RMA52"/>
    <mergeCell ref="RMC52:RMF52"/>
    <mergeCell ref="RMH52:RMI52"/>
    <mergeCell ref="RMK52:RMN52"/>
    <mergeCell ref="RMP52:RMQ52"/>
    <mergeCell ref="RMS52:RMV52"/>
    <mergeCell ref="RMX52:RMY52"/>
    <mergeCell ref="RNA52:RND52"/>
    <mergeCell ref="RNF52:RNG52"/>
    <mergeCell ref="RIC52:RIF52"/>
    <mergeCell ref="RIH52:RII52"/>
    <mergeCell ref="RIK52:RIN52"/>
    <mergeCell ref="RIP52:RIQ52"/>
    <mergeCell ref="RIS52:RIV52"/>
    <mergeCell ref="RIX52:RIY52"/>
    <mergeCell ref="RJA52:RJD52"/>
    <mergeCell ref="RJF52:RJG52"/>
    <mergeCell ref="RJI52:RJL52"/>
    <mergeCell ref="RJN52:RJO52"/>
    <mergeCell ref="RJQ52:RJT52"/>
    <mergeCell ref="RJV52:RJW52"/>
    <mergeCell ref="RJY52:RKB52"/>
    <mergeCell ref="RKD52:RKE52"/>
    <mergeCell ref="RKG52:RKJ52"/>
    <mergeCell ref="RKL52:RKM52"/>
    <mergeCell ref="RKO52:RKR52"/>
    <mergeCell ref="RFN52:RFO52"/>
    <mergeCell ref="RFQ52:RFT52"/>
    <mergeCell ref="RFV52:RFW52"/>
    <mergeCell ref="RFY52:RGB52"/>
    <mergeCell ref="RGD52:RGE52"/>
    <mergeCell ref="RGG52:RGJ52"/>
    <mergeCell ref="RGL52:RGM52"/>
    <mergeCell ref="RGO52:RGR52"/>
    <mergeCell ref="RGT52:RGU52"/>
    <mergeCell ref="RGW52:RGZ52"/>
    <mergeCell ref="RHB52:RHC52"/>
    <mergeCell ref="RHE52:RHH52"/>
    <mergeCell ref="RHJ52:RHK52"/>
    <mergeCell ref="RHM52:RHP52"/>
    <mergeCell ref="RHR52:RHS52"/>
    <mergeCell ref="RHU52:RHX52"/>
    <mergeCell ref="RHZ52:RIA52"/>
    <mergeCell ref="RCW52:RCZ52"/>
    <mergeCell ref="RDB52:RDC52"/>
    <mergeCell ref="RDE52:RDH52"/>
    <mergeCell ref="RDJ52:RDK52"/>
    <mergeCell ref="RDM52:RDP52"/>
    <mergeCell ref="RDR52:RDS52"/>
    <mergeCell ref="RDU52:RDX52"/>
    <mergeCell ref="RDZ52:REA52"/>
    <mergeCell ref="REC52:REF52"/>
    <mergeCell ref="REH52:REI52"/>
    <mergeCell ref="REK52:REN52"/>
    <mergeCell ref="REP52:REQ52"/>
    <mergeCell ref="RES52:REV52"/>
    <mergeCell ref="REX52:REY52"/>
    <mergeCell ref="RFA52:RFD52"/>
    <mergeCell ref="RFF52:RFG52"/>
    <mergeCell ref="RFI52:RFL52"/>
    <mergeCell ref="RAH52:RAI52"/>
    <mergeCell ref="RAK52:RAN52"/>
    <mergeCell ref="RAP52:RAQ52"/>
    <mergeCell ref="RAS52:RAV52"/>
    <mergeCell ref="RAX52:RAY52"/>
    <mergeCell ref="RBA52:RBD52"/>
    <mergeCell ref="RBF52:RBG52"/>
    <mergeCell ref="RBI52:RBL52"/>
    <mergeCell ref="RBN52:RBO52"/>
    <mergeCell ref="RBQ52:RBT52"/>
    <mergeCell ref="RBV52:RBW52"/>
    <mergeCell ref="RBY52:RCB52"/>
    <mergeCell ref="RCD52:RCE52"/>
    <mergeCell ref="RCG52:RCJ52"/>
    <mergeCell ref="RCL52:RCM52"/>
    <mergeCell ref="RCO52:RCR52"/>
    <mergeCell ref="RCT52:RCU52"/>
    <mergeCell ref="QXQ52:QXT52"/>
    <mergeCell ref="QXV52:QXW52"/>
    <mergeCell ref="QXY52:QYB52"/>
    <mergeCell ref="QYD52:QYE52"/>
    <mergeCell ref="QYG52:QYJ52"/>
    <mergeCell ref="QYL52:QYM52"/>
    <mergeCell ref="QYO52:QYR52"/>
    <mergeCell ref="QYT52:QYU52"/>
    <mergeCell ref="QYW52:QYZ52"/>
    <mergeCell ref="QZB52:QZC52"/>
    <mergeCell ref="QZE52:QZH52"/>
    <mergeCell ref="QZJ52:QZK52"/>
    <mergeCell ref="QZM52:QZP52"/>
    <mergeCell ref="QZR52:QZS52"/>
    <mergeCell ref="QZU52:QZX52"/>
    <mergeCell ref="QZZ52:RAA52"/>
    <mergeCell ref="RAC52:RAF52"/>
    <mergeCell ref="QVB52:QVC52"/>
    <mergeCell ref="QVE52:QVH52"/>
    <mergeCell ref="QVJ52:QVK52"/>
    <mergeCell ref="QVM52:QVP52"/>
    <mergeCell ref="QVR52:QVS52"/>
    <mergeCell ref="QVU52:QVX52"/>
    <mergeCell ref="QVZ52:QWA52"/>
    <mergeCell ref="QWC52:QWF52"/>
    <mergeCell ref="QWH52:QWI52"/>
    <mergeCell ref="QWK52:QWN52"/>
    <mergeCell ref="QWP52:QWQ52"/>
    <mergeCell ref="QWS52:QWV52"/>
    <mergeCell ref="QWX52:QWY52"/>
    <mergeCell ref="QXA52:QXD52"/>
    <mergeCell ref="QXF52:QXG52"/>
    <mergeCell ref="QXI52:QXL52"/>
    <mergeCell ref="QXN52:QXO52"/>
    <mergeCell ref="QSK52:QSN52"/>
    <mergeCell ref="QSP52:QSQ52"/>
    <mergeCell ref="QSS52:QSV52"/>
    <mergeCell ref="QSX52:QSY52"/>
    <mergeCell ref="QTA52:QTD52"/>
    <mergeCell ref="QTF52:QTG52"/>
    <mergeCell ref="QTI52:QTL52"/>
    <mergeCell ref="QTN52:QTO52"/>
    <mergeCell ref="QTQ52:QTT52"/>
    <mergeCell ref="QTV52:QTW52"/>
    <mergeCell ref="QTY52:QUB52"/>
    <mergeCell ref="QUD52:QUE52"/>
    <mergeCell ref="QUG52:QUJ52"/>
    <mergeCell ref="QUL52:QUM52"/>
    <mergeCell ref="QUO52:QUR52"/>
    <mergeCell ref="QUT52:QUU52"/>
    <mergeCell ref="QUW52:QUZ52"/>
    <mergeCell ref="QPV52:QPW52"/>
    <mergeCell ref="QPY52:QQB52"/>
    <mergeCell ref="QQD52:QQE52"/>
    <mergeCell ref="QQG52:QQJ52"/>
    <mergeCell ref="QQL52:QQM52"/>
    <mergeCell ref="QQO52:QQR52"/>
    <mergeCell ref="QQT52:QQU52"/>
    <mergeCell ref="QQW52:QQZ52"/>
    <mergeCell ref="QRB52:QRC52"/>
    <mergeCell ref="QRE52:QRH52"/>
    <mergeCell ref="QRJ52:QRK52"/>
    <mergeCell ref="QRM52:QRP52"/>
    <mergeCell ref="QRR52:QRS52"/>
    <mergeCell ref="QRU52:QRX52"/>
    <mergeCell ref="QRZ52:QSA52"/>
    <mergeCell ref="QSC52:QSF52"/>
    <mergeCell ref="QSH52:QSI52"/>
    <mergeCell ref="QNE52:QNH52"/>
    <mergeCell ref="QNJ52:QNK52"/>
    <mergeCell ref="QNM52:QNP52"/>
    <mergeCell ref="QNR52:QNS52"/>
    <mergeCell ref="QNU52:QNX52"/>
    <mergeCell ref="QNZ52:QOA52"/>
    <mergeCell ref="QOC52:QOF52"/>
    <mergeCell ref="QOH52:QOI52"/>
    <mergeCell ref="QOK52:QON52"/>
    <mergeCell ref="QOP52:QOQ52"/>
    <mergeCell ref="QOS52:QOV52"/>
    <mergeCell ref="QOX52:QOY52"/>
    <mergeCell ref="QPA52:QPD52"/>
    <mergeCell ref="QPF52:QPG52"/>
    <mergeCell ref="QPI52:QPL52"/>
    <mergeCell ref="QPN52:QPO52"/>
    <mergeCell ref="QPQ52:QPT52"/>
    <mergeCell ref="QKP52:QKQ52"/>
    <mergeCell ref="QKS52:QKV52"/>
    <mergeCell ref="QKX52:QKY52"/>
    <mergeCell ref="QLA52:QLD52"/>
    <mergeCell ref="QLF52:QLG52"/>
    <mergeCell ref="QLI52:QLL52"/>
    <mergeCell ref="QLN52:QLO52"/>
    <mergeCell ref="QLQ52:QLT52"/>
    <mergeCell ref="QLV52:QLW52"/>
    <mergeCell ref="QLY52:QMB52"/>
    <mergeCell ref="QMD52:QME52"/>
    <mergeCell ref="QMG52:QMJ52"/>
    <mergeCell ref="QML52:QMM52"/>
    <mergeCell ref="QMO52:QMR52"/>
    <mergeCell ref="QMT52:QMU52"/>
    <mergeCell ref="QMW52:QMZ52"/>
    <mergeCell ref="QNB52:QNC52"/>
    <mergeCell ref="QHY52:QIB52"/>
    <mergeCell ref="QID52:QIE52"/>
    <mergeCell ref="QIG52:QIJ52"/>
    <mergeCell ref="QIL52:QIM52"/>
    <mergeCell ref="QIO52:QIR52"/>
    <mergeCell ref="QIT52:QIU52"/>
    <mergeCell ref="QIW52:QIZ52"/>
    <mergeCell ref="QJB52:QJC52"/>
    <mergeCell ref="QJE52:QJH52"/>
    <mergeCell ref="QJJ52:QJK52"/>
    <mergeCell ref="QJM52:QJP52"/>
    <mergeCell ref="QJR52:QJS52"/>
    <mergeCell ref="QJU52:QJX52"/>
    <mergeCell ref="QJZ52:QKA52"/>
    <mergeCell ref="QKC52:QKF52"/>
    <mergeCell ref="QKH52:QKI52"/>
    <mergeCell ref="QKK52:QKN52"/>
    <mergeCell ref="QFJ52:QFK52"/>
    <mergeCell ref="QFM52:QFP52"/>
    <mergeCell ref="QFR52:QFS52"/>
    <mergeCell ref="QFU52:QFX52"/>
    <mergeCell ref="QFZ52:QGA52"/>
    <mergeCell ref="QGC52:QGF52"/>
    <mergeCell ref="QGH52:QGI52"/>
    <mergeCell ref="QGK52:QGN52"/>
    <mergeCell ref="QGP52:QGQ52"/>
    <mergeCell ref="QGS52:QGV52"/>
    <mergeCell ref="QGX52:QGY52"/>
    <mergeCell ref="QHA52:QHD52"/>
    <mergeCell ref="QHF52:QHG52"/>
    <mergeCell ref="QHI52:QHL52"/>
    <mergeCell ref="QHN52:QHO52"/>
    <mergeCell ref="QHQ52:QHT52"/>
    <mergeCell ref="QHV52:QHW52"/>
    <mergeCell ref="QCS52:QCV52"/>
    <mergeCell ref="QCX52:QCY52"/>
    <mergeCell ref="QDA52:QDD52"/>
    <mergeCell ref="QDF52:QDG52"/>
    <mergeCell ref="QDI52:QDL52"/>
    <mergeCell ref="QDN52:QDO52"/>
    <mergeCell ref="QDQ52:QDT52"/>
    <mergeCell ref="QDV52:QDW52"/>
    <mergeCell ref="QDY52:QEB52"/>
    <mergeCell ref="QED52:QEE52"/>
    <mergeCell ref="QEG52:QEJ52"/>
    <mergeCell ref="QEL52:QEM52"/>
    <mergeCell ref="QEO52:QER52"/>
    <mergeCell ref="QET52:QEU52"/>
    <mergeCell ref="QEW52:QEZ52"/>
    <mergeCell ref="QFB52:QFC52"/>
    <mergeCell ref="QFE52:QFH52"/>
    <mergeCell ref="QAD52:QAE52"/>
    <mergeCell ref="QAG52:QAJ52"/>
    <mergeCell ref="QAL52:QAM52"/>
    <mergeCell ref="QAO52:QAR52"/>
    <mergeCell ref="QAT52:QAU52"/>
    <mergeCell ref="QAW52:QAZ52"/>
    <mergeCell ref="QBB52:QBC52"/>
    <mergeCell ref="QBE52:QBH52"/>
    <mergeCell ref="QBJ52:QBK52"/>
    <mergeCell ref="QBM52:QBP52"/>
    <mergeCell ref="QBR52:QBS52"/>
    <mergeCell ref="QBU52:QBX52"/>
    <mergeCell ref="QBZ52:QCA52"/>
    <mergeCell ref="QCC52:QCF52"/>
    <mergeCell ref="QCH52:QCI52"/>
    <mergeCell ref="QCK52:QCN52"/>
    <mergeCell ref="QCP52:QCQ52"/>
    <mergeCell ref="PXM52:PXP52"/>
    <mergeCell ref="PXR52:PXS52"/>
    <mergeCell ref="PXU52:PXX52"/>
    <mergeCell ref="PXZ52:PYA52"/>
    <mergeCell ref="PYC52:PYF52"/>
    <mergeCell ref="PYH52:PYI52"/>
    <mergeCell ref="PYK52:PYN52"/>
    <mergeCell ref="PYP52:PYQ52"/>
    <mergeCell ref="PYS52:PYV52"/>
    <mergeCell ref="PYX52:PYY52"/>
    <mergeCell ref="PZA52:PZD52"/>
    <mergeCell ref="PZF52:PZG52"/>
    <mergeCell ref="PZI52:PZL52"/>
    <mergeCell ref="PZN52:PZO52"/>
    <mergeCell ref="PZQ52:PZT52"/>
    <mergeCell ref="PZV52:PZW52"/>
    <mergeCell ref="PZY52:QAB52"/>
    <mergeCell ref="PUX52:PUY52"/>
    <mergeCell ref="PVA52:PVD52"/>
    <mergeCell ref="PVF52:PVG52"/>
    <mergeCell ref="PVI52:PVL52"/>
    <mergeCell ref="PVN52:PVO52"/>
    <mergeCell ref="PVQ52:PVT52"/>
    <mergeCell ref="PVV52:PVW52"/>
    <mergeCell ref="PVY52:PWB52"/>
    <mergeCell ref="PWD52:PWE52"/>
    <mergeCell ref="PWG52:PWJ52"/>
    <mergeCell ref="PWL52:PWM52"/>
    <mergeCell ref="PWO52:PWR52"/>
    <mergeCell ref="PWT52:PWU52"/>
    <mergeCell ref="PWW52:PWZ52"/>
    <mergeCell ref="PXB52:PXC52"/>
    <mergeCell ref="PXE52:PXH52"/>
    <mergeCell ref="PXJ52:PXK52"/>
    <mergeCell ref="PSG52:PSJ52"/>
    <mergeCell ref="PSL52:PSM52"/>
    <mergeCell ref="PSO52:PSR52"/>
    <mergeCell ref="PST52:PSU52"/>
    <mergeCell ref="PSW52:PSZ52"/>
    <mergeCell ref="PTB52:PTC52"/>
    <mergeCell ref="PTE52:PTH52"/>
    <mergeCell ref="PTJ52:PTK52"/>
    <mergeCell ref="PTM52:PTP52"/>
    <mergeCell ref="PTR52:PTS52"/>
    <mergeCell ref="PTU52:PTX52"/>
    <mergeCell ref="PTZ52:PUA52"/>
    <mergeCell ref="PUC52:PUF52"/>
    <mergeCell ref="PUH52:PUI52"/>
    <mergeCell ref="PUK52:PUN52"/>
    <mergeCell ref="PUP52:PUQ52"/>
    <mergeCell ref="PUS52:PUV52"/>
    <mergeCell ref="PPR52:PPS52"/>
    <mergeCell ref="PPU52:PPX52"/>
    <mergeCell ref="PPZ52:PQA52"/>
    <mergeCell ref="PQC52:PQF52"/>
    <mergeCell ref="PQH52:PQI52"/>
    <mergeCell ref="PQK52:PQN52"/>
    <mergeCell ref="PQP52:PQQ52"/>
    <mergeCell ref="PQS52:PQV52"/>
    <mergeCell ref="PQX52:PQY52"/>
    <mergeCell ref="PRA52:PRD52"/>
    <mergeCell ref="PRF52:PRG52"/>
    <mergeCell ref="PRI52:PRL52"/>
    <mergeCell ref="PRN52:PRO52"/>
    <mergeCell ref="PRQ52:PRT52"/>
    <mergeCell ref="PRV52:PRW52"/>
    <mergeCell ref="PRY52:PSB52"/>
    <mergeCell ref="PSD52:PSE52"/>
    <mergeCell ref="PNA52:PND52"/>
    <mergeCell ref="PNF52:PNG52"/>
    <mergeCell ref="PNI52:PNL52"/>
    <mergeCell ref="PNN52:PNO52"/>
    <mergeCell ref="PNQ52:PNT52"/>
    <mergeCell ref="PNV52:PNW52"/>
    <mergeCell ref="PNY52:POB52"/>
    <mergeCell ref="POD52:POE52"/>
    <mergeCell ref="POG52:POJ52"/>
    <mergeCell ref="POL52:POM52"/>
    <mergeCell ref="POO52:POR52"/>
    <mergeCell ref="POT52:POU52"/>
    <mergeCell ref="POW52:POZ52"/>
    <mergeCell ref="PPB52:PPC52"/>
    <mergeCell ref="PPE52:PPH52"/>
    <mergeCell ref="PPJ52:PPK52"/>
    <mergeCell ref="PPM52:PPP52"/>
    <mergeCell ref="PKL52:PKM52"/>
    <mergeCell ref="PKO52:PKR52"/>
    <mergeCell ref="PKT52:PKU52"/>
    <mergeCell ref="PKW52:PKZ52"/>
    <mergeCell ref="PLB52:PLC52"/>
    <mergeCell ref="PLE52:PLH52"/>
    <mergeCell ref="PLJ52:PLK52"/>
    <mergeCell ref="PLM52:PLP52"/>
    <mergeCell ref="PLR52:PLS52"/>
    <mergeCell ref="PLU52:PLX52"/>
    <mergeCell ref="PLZ52:PMA52"/>
    <mergeCell ref="PMC52:PMF52"/>
    <mergeCell ref="PMH52:PMI52"/>
    <mergeCell ref="PMK52:PMN52"/>
    <mergeCell ref="PMP52:PMQ52"/>
    <mergeCell ref="PMS52:PMV52"/>
    <mergeCell ref="PMX52:PMY52"/>
    <mergeCell ref="PHU52:PHX52"/>
    <mergeCell ref="PHZ52:PIA52"/>
    <mergeCell ref="PIC52:PIF52"/>
    <mergeCell ref="PIH52:PII52"/>
    <mergeCell ref="PIK52:PIN52"/>
    <mergeCell ref="PIP52:PIQ52"/>
    <mergeCell ref="PIS52:PIV52"/>
    <mergeCell ref="PIX52:PIY52"/>
    <mergeCell ref="PJA52:PJD52"/>
    <mergeCell ref="PJF52:PJG52"/>
    <mergeCell ref="PJI52:PJL52"/>
    <mergeCell ref="PJN52:PJO52"/>
    <mergeCell ref="PJQ52:PJT52"/>
    <mergeCell ref="PJV52:PJW52"/>
    <mergeCell ref="PJY52:PKB52"/>
    <mergeCell ref="PKD52:PKE52"/>
    <mergeCell ref="PKG52:PKJ52"/>
    <mergeCell ref="PFF52:PFG52"/>
    <mergeCell ref="PFI52:PFL52"/>
    <mergeCell ref="PFN52:PFO52"/>
    <mergeCell ref="PFQ52:PFT52"/>
    <mergeCell ref="PFV52:PFW52"/>
    <mergeCell ref="PFY52:PGB52"/>
    <mergeCell ref="PGD52:PGE52"/>
    <mergeCell ref="PGG52:PGJ52"/>
    <mergeCell ref="PGL52:PGM52"/>
    <mergeCell ref="PGO52:PGR52"/>
    <mergeCell ref="PGT52:PGU52"/>
    <mergeCell ref="PGW52:PGZ52"/>
    <mergeCell ref="PHB52:PHC52"/>
    <mergeCell ref="PHE52:PHH52"/>
    <mergeCell ref="PHJ52:PHK52"/>
    <mergeCell ref="PHM52:PHP52"/>
    <mergeCell ref="PHR52:PHS52"/>
    <mergeCell ref="PCO52:PCR52"/>
    <mergeCell ref="PCT52:PCU52"/>
    <mergeCell ref="PCW52:PCZ52"/>
    <mergeCell ref="PDB52:PDC52"/>
    <mergeCell ref="PDE52:PDH52"/>
    <mergeCell ref="PDJ52:PDK52"/>
    <mergeCell ref="PDM52:PDP52"/>
    <mergeCell ref="PDR52:PDS52"/>
    <mergeCell ref="PDU52:PDX52"/>
    <mergeCell ref="PDZ52:PEA52"/>
    <mergeCell ref="PEC52:PEF52"/>
    <mergeCell ref="PEH52:PEI52"/>
    <mergeCell ref="PEK52:PEN52"/>
    <mergeCell ref="PEP52:PEQ52"/>
    <mergeCell ref="PES52:PEV52"/>
    <mergeCell ref="PEX52:PEY52"/>
    <mergeCell ref="PFA52:PFD52"/>
    <mergeCell ref="OZZ52:PAA52"/>
    <mergeCell ref="PAC52:PAF52"/>
    <mergeCell ref="PAH52:PAI52"/>
    <mergeCell ref="PAK52:PAN52"/>
    <mergeCell ref="PAP52:PAQ52"/>
    <mergeCell ref="PAS52:PAV52"/>
    <mergeCell ref="PAX52:PAY52"/>
    <mergeCell ref="PBA52:PBD52"/>
    <mergeCell ref="PBF52:PBG52"/>
    <mergeCell ref="PBI52:PBL52"/>
    <mergeCell ref="PBN52:PBO52"/>
    <mergeCell ref="PBQ52:PBT52"/>
    <mergeCell ref="PBV52:PBW52"/>
    <mergeCell ref="PBY52:PCB52"/>
    <mergeCell ref="PCD52:PCE52"/>
    <mergeCell ref="PCG52:PCJ52"/>
    <mergeCell ref="PCL52:PCM52"/>
    <mergeCell ref="OXI52:OXL52"/>
    <mergeCell ref="OXN52:OXO52"/>
    <mergeCell ref="OXQ52:OXT52"/>
    <mergeCell ref="OXV52:OXW52"/>
    <mergeCell ref="OXY52:OYB52"/>
    <mergeCell ref="OYD52:OYE52"/>
    <mergeCell ref="OYG52:OYJ52"/>
    <mergeCell ref="OYL52:OYM52"/>
    <mergeCell ref="OYO52:OYR52"/>
    <mergeCell ref="OYT52:OYU52"/>
    <mergeCell ref="OYW52:OYZ52"/>
    <mergeCell ref="OZB52:OZC52"/>
    <mergeCell ref="OZE52:OZH52"/>
    <mergeCell ref="OZJ52:OZK52"/>
    <mergeCell ref="OZM52:OZP52"/>
    <mergeCell ref="OZR52:OZS52"/>
    <mergeCell ref="OZU52:OZX52"/>
    <mergeCell ref="OUT52:OUU52"/>
    <mergeCell ref="OUW52:OUZ52"/>
    <mergeCell ref="OVB52:OVC52"/>
    <mergeCell ref="OVE52:OVH52"/>
    <mergeCell ref="OVJ52:OVK52"/>
    <mergeCell ref="OVM52:OVP52"/>
    <mergeCell ref="OVR52:OVS52"/>
    <mergeCell ref="OVU52:OVX52"/>
    <mergeCell ref="OVZ52:OWA52"/>
    <mergeCell ref="OWC52:OWF52"/>
    <mergeCell ref="OWH52:OWI52"/>
    <mergeCell ref="OWK52:OWN52"/>
    <mergeCell ref="OWP52:OWQ52"/>
    <mergeCell ref="OWS52:OWV52"/>
    <mergeCell ref="OWX52:OWY52"/>
    <mergeCell ref="OXA52:OXD52"/>
    <mergeCell ref="OXF52:OXG52"/>
    <mergeCell ref="OSC52:OSF52"/>
    <mergeCell ref="OSH52:OSI52"/>
    <mergeCell ref="OSK52:OSN52"/>
    <mergeCell ref="OSP52:OSQ52"/>
    <mergeCell ref="OSS52:OSV52"/>
    <mergeCell ref="OSX52:OSY52"/>
    <mergeCell ref="OTA52:OTD52"/>
    <mergeCell ref="OTF52:OTG52"/>
    <mergeCell ref="OTI52:OTL52"/>
    <mergeCell ref="OTN52:OTO52"/>
    <mergeCell ref="OTQ52:OTT52"/>
    <mergeCell ref="OTV52:OTW52"/>
    <mergeCell ref="OTY52:OUB52"/>
    <mergeCell ref="OUD52:OUE52"/>
    <mergeCell ref="OUG52:OUJ52"/>
    <mergeCell ref="OUL52:OUM52"/>
    <mergeCell ref="OUO52:OUR52"/>
    <mergeCell ref="OPN52:OPO52"/>
    <mergeCell ref="OPQ52:OPT52"/>
    <mergeCell ref="OPV52:OPW52"/>
    <mergeCell ref="OPY52:OQB52"/>
    <mergeCell ref="OQD52:OQE52"/>
    <mergeCell ref="OQG52:OQJ52"/>
    <mergeCell ref="OQL52:OQM52"/>
    <mergeCell ref="OQO52:OQR52"/>
    <mergeCell ref="OQT52:OQU52"/>
    <mergeCell ref="OQW52:OQZ52"/>
    <mergeCell ref="ORB52:ORC52"/>
    <mergeCell ref="ORE52:ORH52"/>
    <mergeCell ref="ORJ52:ORK52"/>
    <mergeCell ref="ORM52:ORP52"/>
    <mergeCell ref="ORR52:ORS52"/>
    <mergeCell ref="ORU52:ORX52"/>
    <mergeCell ref="ORZ52:OSA52"/>
    <mergeCell ref="OMW52:OMZ52"/>
    <mergeCell ref="ONB52:ONC52"/>
    <mergeCell ref="ONE52:ONH52"/>
    <mergeCell ref="ONJ52:ONK52"/>
    <mergeCell ref="ONM52:ONP52"/>
    <mergeCell ref="ONR52:ONS52"/>
    <mergeCell ref="ONU52:ONX52"/>
    <mergeCell ref="ONZ52:OOA52"/>
    <mergeCell ref="OOC52:OOF52"/>
    <mergeCell ref="OOH52:OOI52"/>
    <mergeCell ref="OOK52:OON52"/>
    <mergeCell ref="OOP52:OOQ52"/>
    <mergeCell ref="OOS52:OOV52"/>
    <mergeCell ref="OOX52:OOY52"/>
    <mergeCell ref="OPA52:OPD52"/>
    <mergeCell ref="OPF52:OPG52"/>
    <mergeCell ref="OPI52:OPL52"/>
    <mergeCell ref="OKH52:OKI52"/>
    <mergeCell ref="OKK52:OKN52"/>
    <mergeCell ref="OKP52:OKQ52"/>
    <mergeCell ref="OKS52:OKV52"/>
    <mergeCell ref="OKX52:OKY52"/>
    <mergeCell ref="OLA52:OLD52"/>
    <mergeCell ref="OLF52:OLG52"/>
    <mergeCell ref="OLI52:OLL52"/>
    <mergeCell ref="OLN52:OLO52"/>
    <mergeCell ref="OLQ52:OLT52"/>
    <mergeCell ref="OLV52:OLW52"/>
    <mergeCell ref="OLY52:OMB52"/>
    <mergeCell ref="OMD52:OME52"/>
    <mergeCell ref="OMG52:OMJ52"/>
    <mergeCell ref="OML52:OMM52"/>
    <mergeCell ref="OMO52:OMR52"/>
    <mergeCell ref="OMT52:OMU52"/>
    <mergeCell ref="OHQ52:OHT52"/>
    <mergeCell ref="OHV52:OHW52"/>
    <mergeCell ref="OHY52:OIB52"/>
    <mergeCell ref="OID52:OIE52"/>
    <mergeCell ref="OIG52:OIJ52"/>
    <mergeCell ref="OIL52:OIM52"/>
    <mergeCell ref="OIO52:OIR52"/>
    <mergeCell ref="OIT52:OIU52"/>
    <mergeCell ref="OIW52:OIZ52"/>
    <mergeCell ref="OJB52:OJC52"/>
    <mergeCell ref="OJE52:OJH52"/>
    <mergeCell ref="OJJ52:OJK52"/>
    <mergeCell ref="OJM52:OJP52"/>
    <mergeCell ref="OJR52:OJS52"/>
    <mergeCell ref="OJU52:OJX52"/>
    <mergeCell ref="OJZ52:OKA52"/>
    <mergeCell ref="OKC52:OKF52"/>
    <mergeCell ref="OFB52:OFC52"/>
    <mergeCell ref="OFE52:OFH52"/>
    <mergeCell ref="OFJ52:OFK52"/>
    <mergeCell ref="OFM52:OFP52"/>
    <mergeCell ref="OFR52:OFS52"/>
    <mergeCell ref="OFU52:OFX52"/>
    <mergeCell ref="OFZ52:OGA52"/>
    <mergeCell ref="OGC52:OGF52"/>
    <mergeCell ref="OGH52:OGI52"/>
    <mergeCell ref="OGK52:OGN52"/>
    <mergeCell ref="OGP52:OGQ52"/>
    <mergeCell ref="OGS52:OGV52"/>
    <mergeCell ref="OGX52:OGY52"/>
    <mergeCell ref="OHA52:OHD52"/>
    <mergeCell ref="OHF52:OHG52"/>
    <mergeCell ref="OHI52:OHL52"/>
    <mergeCell ref="OHN52:OHO52"/>
    <mergeCell ref="OCK52:OCN52"/>
    <mergeCell ref="OCP52:OCQ52"/>
    <mergeCell ref="OCS52:OCV52"/>
    <mergeCell ref="OCX52:OCY52"/>
    <mergeCell ref="ODA52:ODD52"/>
    <mergeCell ref="ODF52:ODG52"/>
    <mergeCell ref="ODI52:ODL52"/>
    <mergeCell ref="ODN52:ODO52"/>
    <mergeCell ref="ODQ52:ODT52"/>
    <mergeCell ref="ODV52:ODW52"/>
    <mergeCell ref="ODY52:OEB52"/>
    <mergeCell ref="OED52:OEE52"/>
    <mergeCell ref="OEG52:OEJ52"/>
    <mergeCell ref="OEL52:OEM52"/>
    <mergeCell ref="OEO52:OER52"/>
    <mergeCell ref="OET52:OEU52"/>
    <mergeCell ref="OEW52:OEZ52"/>
    <mergeCell ref="NZV52:NZW52"/>
    <mergeCell ref="NZY52:OAB52"/>
    <mergeCell ref="OAD52:OAE52"/>
    <mergeCell ref="OAG52:OAJ52"/>
    <mergeCell ref="OAL52:OAM52"/>
    <mergeCell ref="OAO52:OAR52"/>
    <mergeCell ref="OAT52:OAU52"/>
    <mergeCell ref="OAW52:OAZ52"/>
    <mergeCell ref="OBB52:OBC52"/>
    <mergeCell ref="OBE52:OBH52"/>
    <mergeCell ref="OBJ52:OBK52"/>
    <mergeCell ref="OBM52:OBP52"/>
    <mergeCell ref="OBR52:OBS52"/>
    <mergeCell ref="OBU52:OBX52"/>
    <mergeCell ref="OBZ52:OCA52"/>
    <mergeCell ref="OCC52:OCF52"/>
    <mergeCell ref="OCH52:OCI52"/>
    <mergeCell ref="NXE52:NXH52"/>
    <mergeCell ref="NXJ52:NXK52"/>
    <mergeCell ref="NXM52:NXP52"/>
    <mergeCell ref="NXR52:NXS52"/>
    <mergeCell ref="NXU52:NXX52"/>
    <mergeCell ref="NXZ52:NYA52"/>
    <mergeCell ref="NYC52:NYF52"/>
    <mergeCell ref="NYH52:NYI52"/>
    <mergeCell ref="NYK52:NYN52"/>
    <mergeCell ref="NYP52:NYQ52"/>
    <mergeCell ref="NYS52:NYV52"/>
    <mergeCell ref="NYX52:NYY52"/>
    <mergeCell ref="NZA52:NZD52"/>
    <mergeCell ref="NZF52:NZG52"/>
    <mergeCell ref="NZI52:NZL52"/>
    <mergeCell ref="NZN52:NZO52"/>
    <mergeCell ref="NZQ52:NZT52"/>
    <mergeCell ref="NUP52:NUQ52"/>
    <mergeCell ref="NUS52:NUV52"/>
    <mergeCell ref="NUX52:NUY52"/>
    <mergeCell ref="NVA52:NVD52"/>
    <mergeCell ref="NVF52:NVG52"/>
    <mergeCell ref="NVI52:NVL52"/>
    <mergeCell ref="NVN52:NVO52"/>
    <mergeCell ref="NVQ52:NVT52"/>
    <mergeCell ref="NVV52:NVW52"/>
    <mergeCell ref="NVY52:NWB52"/>
    <mergeCell ref="NWD52:NWE52"/>
    <mergeCell ref="NWG52:NWJ52"/>
    <mergeCell ref="NWL52:NWM52"/>
    <mergeCell ref="NWO52:NWR52"/>
    <mergeCell ref="NWT52:NWU52"/>
    <mergeCell ref="NWW52:NWZ52"/>
    <mergeCell ref="NXB52:NXC52"/>
    <mergeCell ref="NRY52:NSB52"/>
    <mergeCell ref="NSD52:NSE52"/>
    <mergeCell ref="NSG52:NSJ52"/>
    <mergeCell ref="NSL52:NSM52"/>
    <mergeCell ref="NSO52:NSR52"/>
    <mergeCell ref="NST52:NSU52"/>
    <mergeCell ref="NSW52:NSZ52"/>
    <mergeCell ref="NTB52:NTC52"/>
    <mergeCell ref="NTE52:NTH52"/>
    <mergeCell ref="NTJ52:NTK52"/>
    <mergeCell ref="NTM52:NTP52"/>
    <mergeCell ref="NTR52:NTS52"/>
    <mergeCell ref="NTU52:NTX52"/>
    <mergeCell ref="NTZ52:NUA52"/>
    <mergeCell ref="NUC52:NUF52"/>
    <mergeCell ref="NUH52:NUI52"/>
    <mergeCell ref="NUK52:NUN52"/>
    <mergeCell ref="NPJ52:NPK52"/>
    <mergeCell ref="NPM52:NPP52"/>
    <mergeCell ref="NPR52:NPS52"/>
    <mergeCell ref="NPU52:NPX52"/>
    <mergeCell ref="NPZ52:NQA52"/>
    <mergeCell ref="NQC52:NQF52"/>
    <mergeCell ref="NQH52:NQI52"/>
    <mergeCell ref="NQK52:NQN52"/>
    <mergeCell ref="NQP52:NQQ52"/>
    <mergeCell ref="NQS52:NQV52"/>
    <mergeCell ref="NQX52:NQY52"/>
    <mergeCell ref="NRA52:NRD52"/>
    <mergeCell ref="NRF52:NRG52"/>
    <mergeCell ref="NRI52:NRL52"/>
    <mergeCell ref="NRN52:NRO52"/>
    <mergeCell ref="NRQ52:NRT52"/>
    <mergeCell ref="NRV52:NRW52"/>
    <mergeCell ref="NMS52:NMV52"/>
    <mergeCell ref="NMX52:NMY52"/>
    <mergeCell ref="NNA52:NND52"/>
    <mergeCell ref="NNF52:NNG52"/>
    <mergeCell ref="NNI52:NNL52"/>
    <mergeCell ref="NNN52:NNO52"/>
    <mergeCell ref="NNQ52:NNT52"/>
    <mergeCell ref="NNV52:NNW52"/>
    <mergeCell ref="NNY52:NOB52"/>
    <mergeCell ref="NOD52:NOE52"/>
    <mergeCell ref="NOG52:NOJ52"/>
    <mergeCell ref="NOL52:NOM52"/>
    <mergeCell ref="NOO52:NOR52"/>
    <mergeCell ref="NOT52:NOU52"/>
    <mergeCell ref="NOW52:NOZ52"/>
    <mergeCell ref="NPB52:NPC52"/>
    <mergeCell ref="NPE52:NPH52"/>
    <mergeCell ref="NKD52:NKE52"/>
    <mergeCell ref="NKG52:NKJ52"/>
    <mergeCell ref="NKL52:NKM52"/>
    <mergeCell ref="NKO52:NKR52"/>
    <mergeCell ref="NKT52:NKU52"/>
    <mergeCell ref="NKW52:NKZ52"/>
    <mergeCell ref="NLB52:NLC52"/>
    <mergeCell ref="NLE52:NLH52"/>
    <mergeCell ref="NLJ52:NLK52"/>
    <mergeCell ref="NLM52:NLP52"/>
    <mergeCell ref="NLR52:NLS52"/>
    <mergeCell ref="NLU52:NLX52"/>
    <mergeCell ref="NLZ52:NMA52"/>
    <mergeCell ref="NMC52:NMF52"/>
    <mergeCell ref="NMH52:NMI52"/>
    <mergeCell ref="NMK52:NMN52"/>
    <mergeCell ref="NMP52:NMQ52"/>
    <mergeCell ref="NHM52:NHP52"/>
    <mergeCell ref="NHR52:NHS52"/>
    <mergeCell ref="NHU52:NHX52"/>
    <mergeCell ref="NHZ52:NIA52"/>
    <mergeCell ref="NIC52:NIF52"/>
    <mergeCell ref="NIH52:NII52"/>
    <mergeCell ref="NIK52:NIN52"/>
    <mergeCell ref="NIP52:NIQ52"/>
    <mergeCell ref="NIS52:NIV52"/>
    <mergeCell ref="NIX52:NIY52"/>
    <mergeCell ref="NJA52:NJD52"/>
    <mergeCell ref="NJF52:NJG52"/>
    <mergeCell ref="NJI52:NJL52"/>
    <mergeCell ref="NJN52:NJO52"/>
    <mergeCell ref="NJQ52:NJT52"/>
    <mergeCell ref="NJV52:NJW52"/>
    <mergeCell ref="NJY52:NKB52"/>
    <mergeCell ref="NEX52:NEY52"/>
    <mergeCell ref="NFA52:NFD52"/>
    <mergeCell ref="NFF52:NFG52"/>
    <mergeCell ref="NFI52:NFL52"/>
    <mergeCell ref="NFN52:NFO52"/>
    <mergeCell ref="NFQ52:NFT52"/>
    <mergeCell ref="NFV52:NFW52"/>
    <mergeCell ref="NFY52:NGB52"/>
    <mergeCell ref="NGD52:NGE52"/>
    <mergeCell ref="NGG52:NGJ52"/>
    <mergeCell ref="NGL52:NGM52"/>
    <mergeCell ref="NGO52:NGR52"/>
    <mergeCell ref="NGT52:NGU52"/>
    <mergeCell ref="NGW52:NGZ52"/>
    <mergeCell ref="NHB52:NHC52"/>
    <mergeCell ref="NHE52:NHH52"/>
    <mergeCell ref="NHJ52:NHK52"/>
    <mergeCell ref="NCG52:NCJ52"/>
    <mergeCell ref="NCL52:NCM52"/>
    <mergeCell ref="NCO52:NCR52"/>
    <mergeCell ref="NCT52:NCU52"/>
    <mergeCell ref="NCW52:NCZ52"/>
    <mergeCell ref="NDB52:NDC52"/>
    <mergeCell ref="NDE52:NDH52"/>
    <mergeCell ref="NDJ52:NDK52"/>
    <mergeCell ref="NDM52:NDP52"/>
    <mergeCell ref="NDR52:NDS52"/>
    <mergeCell ref="NDU52:NDX52"/>
    <mergeCell ref="NDZ52:NEA52"/>
    <mergeCell ref="NEC52:NEF52"/>
    <mergeCell ref="NEH52:NEI52"/>
    <mergeCell ref="NEK52:NEN52"/>
    <mergeCell ref="NEP52:NEQ52"/>
    <mergeCell ref="NES52:NEV52"/>
    <mergeCell ref="MZR52:MZS52"/>
    <mergeCell ref="MZU52:MZX52"/>
    <mergeCell ref="MZZ52:NAA52"/>
    <mergeCell ref="NAC52:NAF52"/>
    <mergeCell ref="NAH52:NAI52"/>
    <mergeCell ref="NAK52:NAN52"/>
    <mergeCell ref="NAP52:NAQ52"/>
    <mergeCell ref="NAS52:NAV52"/>
    <mergeCell ref="NAX52:NAY52"/>
    <mergeCell ref="NBA52:NBD52"/>
    <mergeCell ref="NBF52:NBG52"/>
    <mergeCell ref="NBI52:NBL52"/>
    <mergeCell ref="NBN52:NBO52"/>
    <mergeCell ref="NBQ52:NBT52"/>
    <mergeCell ref="NBV52:NBW52"/>
    <mergeCell ref="NBY52:NCB52"/>
    <mergeCell ref="NCD52:NCE52"/>
    <mergeCell ref="MXA52:MXD52"/>
    <mergeCell ref="MXF52:MXG52"/>
    <mergeCell ref="MXI52:MXL52"/>
    <mergeCell ref="MXN52:MXO52"/>
    <mergeCell ref="MXQ52:MXT52"/>
    <mergeCell ref="MXV52:MXW52"/>
    <mergeCell ref="MXY52:MYB52"/>
    <mergeCell ref="MYD52:MYE52"/>
    <mergeCell ref="MYG52:MYJ52"/>
    <mergeCell ref="MYL52:MYM52"/>
    <mergeCell ref="MYO52:MYR52"/>
    <mergeCell ref="MYT52:MYU52"/>
    <mergeCell ref="MYW52:MYZ52"/>
    <mergeCell ref="MZB52:MZC52"/>
    <mergeCell ref="MZE52:MZH52"/>
    <mergeCell ref="MZJ52:MZK52"/>
    <mergeCell ref="MZM52:MZP52"/>
    <mergeCell ref="MUL52:MUM52"/>
    <mergeCell ref="MUO52:MUR52"/>
    <mergeCell ref="MUT52:MUU52"/>
    <mergeCell ref="MUW52:MUZ52"/>
    <mergeCell ref="MVB52:MVC52"/>
    <mergeCell ref="MVE52:MVH52"/>
    <mergeCell ref="MVJ52:MVK52"/>
    <mergeCell ref="MVM52:MVP52"/>
    <mergeCell ref="MVR52:MVS52"/>
    <mergeCell ref="MVU52:MVX52"/>
    <mergeCell ref="MVZ52:MWA52"/>
    <mergeCell ref="MWC52:MWF52"/>
    <mergeCell ref="MWH52:MWI52"/>
    <mergeCell ref="MWK52:MWN52"/>
    <mergeCell ref="MWP52:MWQ52"/>
    <mergeCell ref="MWS52:MWV52"/>
    <mergeCell ref="MWX52:MWY52"/>
    <mergeCell ref="MRU52:MRX52"/>
    <mergeCell ref="MRZ52:MSA52"/>
    <mergeCell ref="MSC52:MSF52"/>
    <mergeCell ref="MSH52:MSI52"/>
    <mergeCell ref="MSK52:MSN52"/>
    <mergeCell ref="MSP52:MSQ52"/>
    <mergeCell ref="MSS52:MSV52"/>
    <mergeCell ref="MSX52:MSY52"/>
    <mergeCell ref="MTA52:MTD52"/>
    <mergeCell ref="MTF52:MTG52"/>
    <mergeCell ref="MTI52:MTL52"/>
    <mergeCell ref="MTN52:MTO52"/>
    <mergeCell ref="MTQ52:MTT52"/>
    <mergeCell ref="MTV52:MTW52"/>
    <mergeCell ref="MTY52:MUB52"/>
    <mergeCell ref="MUD52:MUE52"/>
    <mergeCell ref="MUG52:MUJ52"/>
    <mergeCell ref="MPF52:MPG52"/>
    <mergeCell ref="MPI52:MPL52"/>
    <mergeCell ref="MPN52:MPO52"/>
    <mergeCell ref="MPQ52:MPT52"/>
    <mergeCell ref="MPV52:MPW52"/>
    <mergeCell ref="MPY52:MQB52"/>
    <mergeCell ref="MQD52:MQE52"/>
    <mergeCell ref="MQG52:MQJ52"/>
    <mergeCell ref="MQL52:MQM52"/>
    <mergeCell ref="MQO52:MQR52"/>
    <mergeCell ref="MQT52:MQU52"/>
    <mergeCell ref="MQW52:MQZ52"/>
    <mergeCell ref="MRB52:MRC52"/>
    <mergeCell ref="MRE52:MRH52"/>
    <mergeCell ref="MRJ52:MRK52"/>
    <mergeCell ref="MRM52:MRP52"/>
    <mergeCell ref="MRR52:MRS52"/>
    <mergeCell ref="MMO52:MMR52"/>
    <mergeCell ref="MMT52:MMU52"/>
    <mergeCell ref="MMW52:MMZ52"/>
    <mergeCell ref="MNB52:MNC52"/>
    <mergeCell ref="MNE52:MNH52"/>
    <mergeCell ref="MNJ52:MNK52"/>
    <mergeCell ref="MNM52:MNP52"/>
    <mergeCell ref="MNR52:MNS52"/>
    <mergeCell ref="MNU52:MNX52"/>
    <mergeCell ref="MNZ52:MOA52"/>
    <mergeCell ref="MOC52:MOF52"/>
    <mergeCell ref="MOH52:MOI52"/>
    <mergeCell ref="MOK52:MON52"/>
    <mergeCell ref="MOP52:MOQ52"/>
    <mergeCell ref="MOS52:MOV52"/>
    <mergeCell ref="MOX52:MOY52"/>
    <mergeCell ref="MPA52:MPD52"/>
    <mergeCell ref="MJZ52:MKA52"/>
    <mergeCell ref="MKC52:MKF52"/>
    <mergeCell ref="MKH52:MKI52"/>
    <mergeCell ref="MKK52:MKN52"/>
    <mergeCell ref="MKP52:MKQ52"/>
    <mergeCell ref="MKS52:MKV52"/>
    <mergeCell ref="MKX52:MKY52"/>
    <mergeCell ref="MLA52:MLD52"/>
    <mergeCell ref="MLF52:MLG52"/>
    <mergeCell ref="MLI52:MLL52"/>
    <mergeCell ref="MLN52:MLO52"/>
    <mergeCell ref="MLQ52:MLT52"/>
    <mergeCell ref="MLV52:MLW52"/>
    <mergeCell ref="MLY52:MMB52"/>
    <mergeCell ref="MMD52:MME52"/>
    <mergeCell ref="MMG52:MMJ52"/>
    <mergeCell ref="MML52:MMM52"/>
    <mergeCell ref="MHI52:MHL52"/>
    <mergeCell ref="MHN52:MHO52"/>
    <mergeCell ref="MHQ52:MHT52"/>
    <mergeCell ref="MHV52:MHW52"/>
    <mergeCell ref="MHY52:MIB52"/>
    <mergeCell ref="MID52:MIE52"/>
    <mergeCell ref="MIG52:MIJ52"/>
    <mergeCell ref="MIL52:MIM52"/>
    <mergeCell ref="MIO52:MIR52"/>
    <mergeCell ref="MIT52:MIU52"/>
    <mergeCell ref="MIW52:MIZ52"/>
    <mergeCell ref="MJB52:MJC52"/>
    <mergeCell ref="MJE52:MJH52"/>
    <mergeCell ref="MJJ52:MJK52"/>
    <mergeCell ref="MJM52:MJP52"/>
    <mergeCell ref="MJR52:MJS52"/>
    <mergeCell ref="MJU52:MJX52"/>
    <mergeCell ref="MET52:MEU52"/>
    <mergeCell ref="MEW52:MEZ52"/>
    <mergeCell ref="MFB52:MFC52"/>
    <mergeCell ref="MFE52:MFH52"/>
    <mergeCell ref="MFJ52:MFK52"/>
    <mergeCell ref="MFM52:MFP52"/>
    <mergeCell ref="MFR52:MFS52"/>
    <mergeCell ref="MFU52:MFX52"/>
    <mergeCell ref="MFZ52:MGA52"/>
    <mergeCell ref="MGC52:MGF52"/>
    <mergeCell ref="MGH52:MGI52"/>
    <mergeCell ref="MGK52:MGN52"/>
    <mergeCell ref="MGP52:MGQ52"/>
    <mergeCell ref="MGS52:MGV52"/>
    <mergeCell ref="MGX52:MGY52"/>
    <mergeCell ref="MHA52:MHD52"/>
    <mergeCell ref="MHF52:MHG52"/>
    <mergeCell ref="MCC52:MCF52"/>
    <mergeCell ref="MCH52:MCI52"/>
    <mergeCell ref="MCK52:MCN52"/>
    <mergeCell ref="MCP52:MCQ52"/>
    <mergeCell ref="MCS52:MCV52"/>
    <mergeCell ref="MCX52:MCY52"/>
    <mergeCell ref="MDA52:MDD52"/>
    <mergeCell ref="MDF52:MDG52"/>
    <mergeCell ref="MDI52:MDL52"/>
    <mergeCell ref="MDN52:MDO52"/>
    <mergeCell ref="MDQ52:MDT52"/>
    <mergeCell ref="MDV52:MDW52"/>
    <mergeCell ref="MDY52:MEB52"/>
    <mergeCell ref="MED52:MEE52"/>
    <mergeCell ref="MEG52:MEJ52"/>
    <mergeCell ref="MEL52:MEM52"/>
    <mergeCell ref="MEO52:MER52"/>
    <mergeCell ref="LZN52:LZO52"/>
    <mergeCell ref="LZQ52:LZT52"/>
    <mergeCell ref="LZV52:LZW52"/>
    <mergeCell ref="LZY52:MAB52"/>
    <mergeCell ref="MAD52:MAE52"/>
    <mergeCell ref="MAG52:MAJ52"/>
    <mergeCell ref="MAL52:MAM52"/>
    <mergeCell ref="MAO52:MAR52"/>
    <mergeCell ref="MAT52:MAU52"/>
    <mergeCell ref="MAW52:MAZ52"/>
    <mergeCell ref="MBB52:MBC52"/>
    <mergeCell ref="MBE52:MBH52"/>
    <mergeCell ref="MBJ52:MBK52"/>
    <mergeCell ref="MBM52:MBP52"/>
    <mergeCell ref="MBR52:MBS52"/>
    <mergeCell ref="MBU52:MBX52"/>
    <mergeCell ref="MBZ52:MCA52"/>
    <mergeCell ref="LWW52:LWZ52"/>
    <mergeCell ref="LXB52:LXC52"/>
    <mergeCell ref="LXE52:LXH52"/>
    <mergeCell ref="LXJ52:LXK52"/>
    <mergeCell ref="LXM52:LXP52"/>
    <mergeCell ref="LXR52:LXS52"/>
    <mergeCell ref="LXU52:LXX52"/>
    <mergeCell ref="LXZ52:LYA52"/>
    <mergeCell ref="LYC52:LYF52"/>
    <mergeCell ref="LYH52:LYI52"/>
    <mergeCell ref="LYK52:LYN52"/>
    <mergeCell ref="LYP52:LYQ52"/>
    <mergeCell ref="LYS52:LYV52"/>
    <mergeCell ref="LYX52:LYY52"/>
    <mergeCell ref="LZA52:LZD52"/>
    <mergeCell ref="LZF52:LZG52"/>
    <mergeCell ref="LZI52:LZL52"/>
    <mergeCell ref="LUH52:LUI52"/>
    <mergeCell ref="LUK52:LUN52"/>
    <mergeCell ref="LUP52:LUQ52"/>
    <mergeCell ref="LUS52:LUV52"/>
    <mergeCell ref="LUX52:LUY52"/>
    <mergeCell ref="LVA52:LVD52"/>
    <mergeCell ref="LVF52:LVG52"/>
    <mergeCell ref="LVI52:LVL52"/>
    <mergeCell ref="LVN52:LVO52"/>
    <mergeCell ref="LVQ52:LVT52"/>
    <mergeCell ref="LVV52:LVW52"/>
    <mergeCell ref="LVY52:LWB52"/>
    <mergeCell ref="LWD52:LWE52"/>
    <mergeCell ref="LWG52:LWJ52"/>
    <mergeCell ref="LWL52:LWM52"/>
    <mergeCell ref="LWO52:LWR52"/>
    <mergeCell ref="LWT52:LWU52"/>
    <mergeCell ref="LRQ52:LRT52"/>
    <mergeCell ref="LRV52:LRW52"/>
    <mergeCell ref="LRY52:LSB52"/>
    <mergeCell ref="LSD52:LSE52"/>
    <mergeCell ref="LSG52:LSJ52"/>
    <mergeCell ref="LSL52:LSM52"/>
    <mergeCell ref="LSO52:LSR52"/>
    <mergeCell ref="LST52:LSU52"/>
    <mergeCell ref="LSW52:LSZ52"/>
    <mergeCell ref="LTB52:LTC52"/>
    <mergeCell ref="LTE52:LTH52"/>
    <mergeCell ref="LTJ52:LTK52"/>
    <mergeCell ref="LTM52:LTP52"/>
    <mergeCell ref="LTR52:LTS52"/>
    <mergeCell ref="LTU52:LTX52"/>
    <mergeCell ref="LTZ52:LUA52"/>
    <mergeCell ref="LUC52:LUF52"/>
    <mergeCell ref="LPB52:LPC52"/>
    <mergeCell ref="LPE52:LPH52"/>
    <mergeCell ref="LPJ52:LPK52"/>
    <mergeCell ref="LPM52:LPP52"/>
    <mergeCell ref="LPR52:LPS52"/>
    <mergeCell ref="LPU52:LPX52"/>
    <mergeCell ref="LPZ52:LQA52"/>
    <mergeCell ref="LQC52:LQF52"/>
    <mergeCell ref="LQH52:LQI52"/>
    <mergeCell ref="LQK52:LQN52"/>
    <mergeCell ref="LQP52:LQQ52"/>
    <mergeCell ref="LQS52:LQV52"/>
    <mergeCell ref="LQX52:LQY52"/>
    <mergeCell ref="LRA52:LRD52"/>
    <mergeCell ref="LRF52:LRG52"/>
    <mergeCell ref="LRI52:LRL52"/>
    <mergeCell ref="LRN52:LRO52"/>
    <mergeCell ref="LMK52:LMN52"/>
    <mergeCell ref="LMP52:LMQ52"/>
    <mergeCell ref="LMS52:LMV52"/>
    <mergeCell ref="LMX52:LMY52"/>
    <mergeCell ref="LNA52:LND52"/>
    <mergeCell ref="LNF52:LNG52"/>
    <mergeCell ref="LNI52:LNL52"/>
    <mergeCell ref="LNN52:LNO52"/>
    <mergeCell ref="LNQ52:LNT52"/>
    <mergeCell ref="LNV52:LNW52"/>
    <mergeCell ref="LNY52:LOB52"/>
    <mergeCell ref="LOD52:LOE52"/>
    <mergeCell ref="LOG52:LOJ52"/>
    <mergeCell ref="LOL52:LOM52"/>
    <mergeCell ref="LOO52:LOR52"/>
    <mergeCell ref="LOT52:LOU52"/>
    <mergeCell ref="LOW52:LOZ52"/>
    <mergeCell ref="LJV52:LJW52"/>
    <mergeCell ref="LJY52:LKB52"/>
    <mergeCell ref="LKD52:LKE52"/>
    <mergeCell ref="LKG52:LKJ52"/>
    <mergeCell ref="LKL52:LKM52"/>
    <mergeCell ref="LKO52:LKR52"/>
    <mergeCell ref="LKT52:LKU52"/>
    <mergeCell ref="LKW52:LKZ52"/>
    <mergeCell ref="LLB52:LLC52"/>
    <mergeCell ref="LLE52:LLH52"/>
    <mergeCell ref="LLJ52:LLK52"/>
    <mergeCell ref="LLM52:LLP52"/>
    <mergeCell ref="LLR52:LLS52"/>
    <mergeCell ref="LLU52:LLX52"/>
    <mergeCell ref="LLZ52:LMA52"/>
    <mergeCell ref="LMC52:LMF52"/>
    <mergeCell ref="LMH52:LMI52"/>
    <mergeCell ref="LHE52:LHH52"/>
    <mergeCell ref="LHJ52:LHK52"/>
    <mergeCell ref="LHM52:LHP52"/>
    <mergeCell ref="LHR52:LHS52"/>
    <mergeCell ref="LHU52:LHX52"/>
    <mergeCell ref="LHZ52:LIA52"/>
    <mergeCell ref="LIC52:LIF52"/>
    <mergeCell ref="LIH52:LII52"/>
    <mergeCell ref="LIK52:LIN52"/>
    <mergeCell ref="LIP52:LIQ52"/>
    <mergeCell ref="LIS52:LIV52"/>
    <mergeCell ref="LIX52:LIY52"/>
    <mergeCell ref="LJA52:LJD52"/>
    <mergeCell ref="LJF52:LJG52"/>
    <mergeCell ref="LJI52:LJL52"/>
    <mergeCell ref="LJN52:LJO52"/>
    <mergeCell ref="LJQ52:LJT52"/>
    <mergeCell ref="LEP52:LEQ52"/>
    <mergeCell ref="LES52:LEV52"/>
    <mergeCell ref="LEX52:LEY52"/>
    <mergeCell ref="LFA52:LFD52"/>
    <mergeCell ref="LFF52:LFG52"/>
    <mergeCell ref="LFI52:LFL52"/>
    <mergeCell ref="LFN52:LFO52"/>
    <mergeCell ref="LFQ52:LFT52"/>
    <mergeCell ref="LFV52:LFW52"/>
    <mergeCell ref="LFY52:LGB52"/>
    <mergeCell ref="LGD52:LGE52"/>
    <mergeCell ref="LGG52:LGJ52"/>
    <mergeCell ref="LGL52:LGM52"/>
    <mergeCell ref="LGO52:LGR52"/>
    <mergeCell ref="LGT52:LGU52"/>
    <mergeCell ref="LGW52:LGZ52"/>
    <mergeCell ref="LHB52:LHC52"/>
    <mergeCell ref="LBY52:LCB52"/>
    <mergeCell ref="LCD52:LCE52"/>
    <mergeCell ref="LCG52:LCJ52"/>
    <mergeCell ref="LCL52:LCM52"/>
    <mergeCell ref="LCO52:LCR52"/>
    <mergeCell ref="LCT52:LCU52"/>
    <mergeCell ref="LCW52:LCZ52"/>
    <mergeCell ref="LDB52:LDC52"/>
    <mergeCell ref="LDE52:LDH52"/>
    <mergeCell ref="LDJ52:LDK52"/>
    <mergeCell ref="LDM52:LDP52"/>
    <mergeCell ref="LDR52:LDS52"/>
    <mergeCell ref="LDU52:LDX52"/>
    <mergeCell ref="LDZ52:LEA52"/>
    <mergeCell ref="LEC52:LEF52"/>
    <mergeCell ref="LEH52:LEI52"/>
    <mergeCell ref="LEK52:LEN52"/>
    <mergeCell ref="KZJ52:KZK52"/>
    <mergeCell ref="KZM52:KZP52"/>
    <mergeCell ref="KZR52:KZS52"/>
    <mergeCell ref="KZU52:KZX52"/>
    <mergeCell ref="KZZ52:LAA52"/>
    <mergeCell ref="LAC52:LAF52"/>
    <mergeCell ref="LAH52:LAI52"/>
    <mergeCell ref="LAK52:LAN52"/>
    <mergeCell ref="LAP52:LAQ52"/>
    <mergeCell ref="LAS52:LAV52"/>
    <mergeCell ref="LAX52:LAY52"/>
    <mergeCell ref="LBA52:LBD52"/>
    <mergeCell ref="LBF52:LBG52"/>
    <mergeCell ref="LBI52:LBL52"/>
    <mergeCell ref="LBN52:LBO52"/>
    <mergeCell ref="LBQ52:LBT52"/>
    <mergeCell ref="LBV52:LBW52"/>
    <mergeCell ref="KWS52:KWV52"/>
    <mergeCell ref="KWX52:KWY52"/>
    <mergeCell ref="KXA52:KXD52"/>
    <mergeCell ref="KXF52:KXG52"/>
    <mergeCell ref="KXI52:KXL52"/>
    <mergeCell ref="KXN52:KXO52"/>
    <mergeCell ref="KXQ52:KXT52"/>
    <mergeCell ref="KXV52:KXW52"/>
    <mergeCell ref="KXY52:KYB52"/>
    <mergeCell ref="KYD52:KYE52"/>
    <mergeCell ref="KYG52:KYJ52"/>
    <mergeCell ref="KYL52:KYM52"/>
    <mergeCell ref="KYO52:KYR52"/>
    <mergeCell ref="KYT52:KYU52"/>
    <mergeCell ref="KYW52:KYZ52"/>
    <mergeCell ref="KZB52:KZC52"/>
    <mergeCell ref="KZE52:KZH52"/>
    <mergeCell ref="KUD52:KUE52"/>
    <mergeCell ref="KUG52:KUJ52"/>
    <mergeCell ref="KUL52:KUM52"/>
    <mergeCell ref="KUO52:KUR52"/>
    <mergeCell ref="KUT52:KUU52"/>
    <mergeCell ref="KUW52:KUZ52"/>
    <mergeCell ref="KVB52:KVC52"/>
    <mergeCell ref="KVE52:KVH52"/>
    <mergeCell ref="KVJ52:KVK52"/>
    <mergeCell ref="KVM52:KVP52"/>
    <mergeCell ref="KVR52:KVS52"/>
    <mergeCell ref="KVU52:KVX52"/>
    <mergeCell ref="KVZ52:KWA52"/>
    <mergeCell ref="KWC52:KWF52"/>
    <mergeCell ref="KWH52:KWI52"/>
    <mergeCell ref="KWK52:KWN52"/>
    <mergeCell ref="KWP52:KWQ52"/>
    <mergeCell ref="KRM52:KRP52"/>
    <mergeCell ref="KRR52:KRS52"/>
    <mergeCell ref="KRU52:KRX52"/>
    <mergeCell ref="KRZ52:KSA52"/>
    <mergeCell ref="KSC52:KSF52"/>
    <mergeCell ref="KSH52:KSI52"/>
    <mergeCell ref="KSK52:KSN52"/>
    <mergeCell ref="KSP52:KSQ52"/>
    <mergeCell ref="KSS52:KSV52"/>
    <mergeCell ref="KSX52:KSY52"/>
    <mergeCell ref="KTA52:KTD52"/>
    <mergeCell ref="KTF52:KTG52"/>
    <mergeCell ref="KTI52:KTL52"/>
    <mergeCell ref="KTN52:KTO52"/>
    <mergeCell ref="KTQ52:KTT52"/>
    <mergeCell ref="KTV52:KTW52"/>
    <mergeCell ref="KTY52:KUB52"/>
    <mergeCell ref="KOX52:KOY52"/>
    <mergeCell ref="KPA52:KPD52"/>
    <mergeCell ref="KPF52:KPG52"/>
    <mergeCell ref="KPI52:KPL52"/>
    <mergeCell ref="KPN52:KPO52"/>
    <mergeCell ref="KPQ52:KPT52"/>
    <mergeCell ref="KPV52:KPW52"/>
    <mergeCell ref="KPY52:KQB52"/>
    <mergeCell ref="KQD52:KQE52"/>
    <mergeCell ref="KQG52:KQJ52"/>
    <mergeCell ref="KQL52:KQM52"/>
    <mergeCell ref="KQO52:KQR52"/>
    <mergeCell ref="KQT52:KQU52"/>
    <mergeCell ref="KQW52:KQZ52"/>
    <mergeCell ref="KRB52:KRC52"/>
    <mergeCell ref="KRE52:KRH52"/>
    <mergeCell ref="KRJ52:KRK52"/>
    <mergeCell ref="KMG52:KMJ52"/>
    <mergeCell ref="KML52:KMM52"/>
    <mergeCell ref="KMO52:KMR52"/>
    <mergeCell ref="KMT52:KMU52"/>
    <mergeCell ref="KMW52:KMZ52"/>
    <mergeCell ref="KNB52:KNC52"/>
    <mergeCell ref="KNE52:KNH52"/>
    <mergeCell ref="KNJ52:KNK52"/>
    <mergeCell ref="KNM52:KNP52"/>
    <mergeCell ref="KNR52:KNS52"/>
    <mergeCell ref="KNU52:KNX52"/>
    <mergeCell ref="KNZ52:KOA52"/>
    <mergeCell ref="KOC52:KOF52"/>
    <mergeCell ref="KOH52:KOI52"/>
    <mergeCell ref="KOK52:KON52"/>
    <mergeCell ref="KOP52:KOQ52"/>
    <mergeCell ref="KOS52:KOV52"/>
    <mergeCell ref="KJR52:KJS52"/>
    <mergeCell ref="KJU52:KJX52"/>
    <mergeCell ref="KJZ52:KKA52"/>
    <mergeCell ref="KKC52:KKF52"/>
    <mergeCell ref="KKH52:KKI52"/>
    <mergeCell ref="KKK52:KKN52"/>
    <mergeCell ref="KKP52:KKQ52"/>
    <mergeCell ref="KKS52:KKV52"/>
    <mergeCell ref="KKX52:KKY52"/>
    <mergeCell ref="KLA52:KLD52"/>
    <mergeCell ref="KLF52:KLG52"/>
    <mergeCell ref="KLI52:KLL52"/>
    <mergeCell ref="KLN52:KLO52"/>
    <mergeCell ref="KLQ52:KLT52"/>
    <mergeCell ref="KLV52:KLW52"/>
    <mergeCell ref="KLY52:KMB52"/>
    <mergeCell ref="KMD52:KME52"/>
    <mergeCell ref="KHA52:KHD52"/>
    <mergeCell ref="KHF52:KHG52"/>
    <mergeCell ref="KHI52:KHL52"/>
    <mergeCell ref="KHN52:KHO52"/>
    <mergeCell ref="KHQ52:KHT52"/>
    <mergeCell ref="KHV52:KHW52"/>
    <mergeCell ref="KHY52:KIB52"/>
    <mergeCell ref="KID52:KIE52"/>
    <mergeCell ref="KIG52:KIJ52"/>
    <mergeCell ref="KIL52:KIM52"/>
    <mergeCell ref="KIO52:KIR52"/>
    <mergeCell ref="KIT52:KIU52"/>
    <mergeCell ref="KIW52:KIZ52"/>
    <mergeCell ref="KJB52:KJC52"/>
    <mergeCell ref="KJE52:KJH52"/>
    <mergeCell ref="KJJ52:KJK52"/>
    <mergeCell ref="KJM52:KJP52"/>
    <mergeCell ref="KEL52:KEM52"/>
    <mergeCell ref="KEO52:KER52"/>
    <mergeCell ref="KET52:KEU52"/>
    <mergeCell ref="KEW52:KEZ52"/>
    <mergeCell ref="KFB52:KFC52"/>
    <mergeCell ref="KFE52:KFH52"/>
    <mergeCell ref="KFJ52:KFK52"/>
    <mergeCell ref="KFM52:KFP52"/>
    <mergeCell ref="KFR52:KFS52"/>
    <mergeCell ref="KFU52:KFX52"/>
    <mergeCell ref="KFZ52:KGA52"/>
    <mergeCell ref="KGC52:KGF52"/>
    <mergeCell ref="KGH52:KGI52"/>
    <mergeCell ref="KGK52:KGN52"/>
    <mergeCell ref="KGP52:KGQ52"/>
    <mergeCell ref="KGS52:KGV52"/>
    <mergeCell ref="KGX52:KGY52"/>
    <mergeCell ref="KBU52:KBX52"/>
    <mergeCell ref="KBZ52:KCA52"/>
    <mergeCell ref="KCC52:KCF52"/>
    <mergeCell ref="KCH52:KCI52"/>
    <mergeCell ref="KCK52:KCN52"/>
    <mergeCell ref="KCP52:KCQ52"/>
    <mergeCell ref="KCS52:KCV52"/>
    <mergeCell ref="KCX52:KCY52"/>
    <mergeCell ref="KDA52:KDD52"/>
    <mergeCell ref="KDF52:KDG52"/>
    <mergeCell ref="KDI52:KDL52"/>
    <mergeCell ref="KDN52:KDO52"/>
    <mergeCell ref="KDQ52:KDT52"/>
    <mergeCell ref="KDV52:KDW52"/>
    <mergeCell ref="KDY52:KEB52"/>
    <mergeCell ref="KED52:KEE52"/>
    <mergeCell ref="KEG52:KEJ52"/>
    <mergeCell ref="JZF52:JZG52"/>
    <mergeCell ref="JZI52:JZL52"/>
    <mergeCell ref="JZN52:JZO52"/>
    <mergeCell ref="JZQ52:JZT52"/>
    <mergeCell ref="JZV52:JZW52"/>
    <mergeCell ref="JZY52:KAB52"/>
    <mergeCell ref="KAD52:KAE52"/>
    <mergeCell ref="KAG52:KAJ52"/>
    <mergeCell ref="KAL52:KAM52"/>
    <mergeCell ref="KAO52:KAR52"/>
    <mergeCell ref="KAT52:KAU52"/>
    <mergeCell ref="KAW52:KAZ52"/>
    <mergeCell ref="KBB52:KBC52"/>
    <mergeCell ref="KBE52:KBH52"/>
    <mergeCell ref="KBJ52:KBK52"/>
    <mergeCell ref="KBM52:KBP52"/>
    <mergeCell ref="KBR52:KBS52"/>
    <mergeCell ref="JWO52:JWR52"/>
    <mergeCell ref="JWT52:JWU52"/>
    <mergeCell ref="JWW52:JWZ52"/>
    <mergeCell ref="JXB52:JXC52"/>
    <mergeCell ref="JXE52:JXH52"/>
    <mergeCell ref="JXJ52:JXK52"/>
    <mergeCell ref="JXM52:JXP52"/>
    <mergeCell ref="JXR52:JXS52"/>
    <mergeCell ref="JXU52:JXX52"/>
    <mergeCell ref="JXZ52:JYA52"/>
    <mergeCell ref="JYC52:JYF52"/>
    <mergeCell ref="JYH52:JYI52"/>
    <mergeCell ref="JYK52:JYN52"/>
    <mergeCell ref="JYP52:JYQ52"/>
    <mergeCell ref="JYS52:JYV52"/>
    <mergeCell ref="JYX52:JYY52"/>
    <mergeCell ref="JZA52:JZD52"/>
    <mergeCell ref="JTZ52:JUA52"/>
    <mergeCell ref="JUC52:JUF52"/>
    <mergeCell ref="JUH52:JUI52"/>
    <mergeCell ref="JUK52:JUN52"/>
    <mergeCell ref="JUP52:JUQ52"/>
    <mergeCell ref="JUS52:JUV52"/>
    <mergeCell ref="JUX52:JUY52"/>
    <mergeCell ref="JVA52:JVD52"/>
    <mergeCell ref="JVF52:JVG52"/>
    <mergeCell ref="JVI52:JVL52"/>
    <mergeCell ref="JVN52:JVO52"/>
    <mergeCell ref="JVQ52:JVT52"/>
    <mergeCell ref="JVV52:JVW52"/>
    <mergeCell ref="JVY52:JWB52"/>
    <mergeCell ref="JWD52:JWE52"/>
    <mergeCell ref="JWG52:JWJ52"/>
    <mergeCell ref="JWL52:JWM52"/>
    <mergeCell ref="JRI52:JRL52"/>
    <mergeCell ref="JRN52:JRO52"/>
    <mergeCell ref="JRQ52:JRT52"/>
    <mergeCell ref="JRV52:JRW52"/>
    <mergeCell ref="JRY52:JSB52"/>
    <mergeCell ref="JSD52:JSE52"/>
    <mergeCell ref="JSG52:JSJ52"/>
    <mergeCell ref="JSL52:JSM52"/>
    <mergeCell ref="JSO52:JSR52"/>
    <mergeCell ref="JST52:JSU52"/>
    <mergeCell ref="JSW52:JSZ52"/>
    <mergeCell ref="JTB52:JTC52"/>
    <mergeCell ref="JTE52:JTH52"/>
    <mergeCell ref="JTJ52:JTK52"/>
    <mergeCell ref="JTM52:JTP52"/>
    <mergeCell ref="JTR52:JTS52"/>
    <mergeCell ref="JTU52:JTX52"/>
    <mergeCell ref="JOT52:JOU52"/>
    <mergeCell ref="JOW52:JOZ52"/>
    <mergeCell ref="JPB52:JPC52"/>
    <mergeCell ref="JPE52:JPH52"/>
    <mergeCell ref="JPJ52:JPK52"/>
    <mergeCell ref="JPM52:JPP52"/>
    <mergeCell ref="JPR52:JPS52"/>
    <mergeCell ref="JPU52:JPX52"/>
    <mergeCell ref="JPZ52:JQA52"/>
    <mergeCell ref="JQC52:JQF52"/>
    <mergeCell ref="JQH52:JQI52"/>
    <mergeCell ref="JQK52:JQN52"/>
    <mergeCell ref="JQP52:JQQ52"/>
    <mergeCell ref="JQS52:JQV52"/>
    <mergeCell ref="JQX52:JQY52"/>
    <mergeCell ref="JRA52:JRD52"/>
    <mergeCell ref="JRF52:JRG52"/>
    <mergeCell ref="JMC52:JMF52"/>
    <mergeCell ref="JMH52:JMI52"/>
    <mergeCell ref="JMK52:JMN52"/>
    <mergeCell ref="JMP52:JMQ52"/>
    <mergeCell ref="JMS52:JMV52"/>
    <mergeCell ref="JMX52:JMY52"/>
    <mergeCell ref="JNA52:JND52"/>
    <mergeCell ref="JNF52:JNG52"/>
    <mergeCell ref="JNI52:JNL52"/>
    <mergeCell ref="JNN52:JNO52"/>
    <mergeCell ref="JNQ52:JNT52"/>
    <mergeCell ref="JNV52:JNW52"/>
    <mergeCell ref="JNY52:JOB52"/>
    <mergeCell ref="JOD52:JOE52"/>
    <mergeCell ref="JOG52:JOJ52"/>
    <mergeCell ref="JOL52:JOM52"/>
    <mergeCell ref="JOO52:JOR52"/>
    <mergeCell ref="JJN52:JJO52"/>
    <mergeCell ref="JJQ52:JJT52"/>
    <mergeCell ref="JJV52:JJW52"/>
    <mergeCell ref="JJY52:JKB52"/>
    <mergeCell ref="JKD52:JKE52"/>
    <mergeCell ref="JKG52:JKJ52"/>
    <mergeCell ref="JKL52:JKM52"/>
    <mergeCell ref="JKO52:JKR52"/>
    <mergeCell ref="JKT52:JKU52"/>
    <mergeCell ref="JKW52:JKZ52"/>
    <mergeCell ref="JLB52:JLC52"/>
    <mergeCell ref="JLE52:JLH52"/>
    <mergeCell ref="JLJ52:JLK52"/>
    <mergeCell ref="JLM52:JLP52"/>
    <mergeCell ref="JLR52:JLS52"/>
    <mergeCell ref="JLU52:JLX52"/>
    <mergeCell ref="JLZ52:JMA52"/>
    <mergeCell ref="JGW52:JGZ52"/>
    <mergeCell ref="JHB52:JHC52"/>
    <mergeCell ref="JHE52:JHH52"/>
    <mergeCell ref="JHJ52:JHK52"/>
    <mergeCell ref="JHM52:JHP52"/>
    <mergeCell ref="JHR52:JHS52"/>
    <mergeCell ref="JHU52:JHX52"/>
    <mergeCell ref="JHZ52:JIA52"/>
    <mergeCell ref="JIC52:JIF52"/>
    <mergeCell ref="JIH52:JII52"/>
    <mergeCell ref="JIK52:JIN52"/>
    <mergeCell ref="JIP52:JIQ52"/>
    <mergeCell ref="JIS52:JIV52"/>
    <mergeCell ref="JIX52:JIY52"/>
    <mergeCell ref="JJA52:JJD52"/>
    <mergeCell ref="JJF52:JJG52"/>
    <mergeCell ref="JJI52:JJL52"/>
    <mergeCell ref="JEH52:JEI52"/>
    <mergeCell ref="JEK52:JEN52"/>
    <mergeCell ref="JEP52:JEQ52"/>
    <mergeCell ref="JES52:JEV52"/>
    <mergeCell ref="JEX52:JEY52"/>
    <mergeCell ref="JFA52:JFD52"/>
    <mergeCell ref="JFF52:JFG52"/>
    <mergeCell ref="JFI52:JFL52"/>
    <mergeCell ref="JFN52:JFO52"/>
    <mergeCell ref="JFQ52:JFT52"/>
    <mergeCell ref="JFV52:JFW52"/>
    <mergeCell ref="JFY52:JGB52"/>
    <mergeCell ref="JGD52:JGE52"/>
    <mergeCell ref="JGG52:JGJ52"/>
    <mergeCell ref="JGL52:JGM52"/>
    <mergeCell ref="JGO52:JGR52"/>
    <mergeCell ref="JGT52:JGU52"/>
    <mergeCell ref="JBQ52:JBT52"/>
    <mergeCell ref="JBV52:JBW52"/>
    <mergeCell ref="JBY52:JCB52"/>
    <mergeCell ref="JCD52:JCE52"/>
    <mergeCell ref="JCG52:JCJ52"/>
    <mergeCell ref="JCL52:JCM52"/>
    <mergeCell ref="JCO52:JCR52"/>
    <mergeCell ref="JCT52:JCU52"/>
    <mergeCell ref="JCW52:JCZ52"/>
    <mergeCell ref="JDB52:JDC52"/>
    <mergeCell ref="JDE52:JDH52"/>
    <mergeCell ref="JDJ52:JDK52"/>
    <mergeCell ref="JDM52:JDP52"/>
    <mergeCell ref="JDR52:JDS52"/>
    <mergeCell ref="JDU52:JDX52"/>
    <mergeCell ref="JDZ52:JEA52"/>
    <mergeCell ref="JEC52:JEF52"/>
    <mergeCell ref="IZB52:IZC52"/>
    <mergeCell ref="IZE52:IZH52"/>
    <mergeCell ref="IZJ52:IZK52"/>
    <mergeCell ref="IZM52:IZP52"/>
    <mergeCell ref="IZR52:IZS52"/>
    <mergeCell ref="IZU52:IZX52"/>
    <mergeCell ref="IZZ52:JAA52"/>
    <mergeCell ref="JAC52:JAF52"/>
    <mergeCell ref="JAH52:JAI52"/>
    <mergeCell ref="JAK52:JAN52"/>
    <mergeCell ref="JAP52:JAQ52"/>
    <mergeCell ref="JAS52:JAV52"/>
    <mergeCell ref="JAX52:JAY52"/>
    <mergeCell ref="JBA52:JBD52"/>
    <mergeCell ref="JBF52:JBG52"/>
    <mergeCell ref="JBI52:JBL52"/>
    <mergeCell ref="JBN52:JBO52"/>
    <mergeCell ref="IWK52:IWN52"/>
    <mergeCell ref="IWP52:IWQ52"/>
    <mergeCell ref="IWS52:IWV52"/>
    <mergeCell ref="IWX52:IWY52"/>
    <mergeCell ref="IXA52:IXD52"/>
    <mergeCell ref="IXF52:IXG52"/>
    <mergeCell ref="IXI52:IXL52"/>
    <mergeCell ref="IXN52:IXO52"/>
    <mergeCell ref="IXQ52:IXT52"/>
    <mergeCell ref="IXV52:IXW52"/>
    <mergeCell ref="IXY52:IYB52"/>
    <mergeCell ref="IYD52:IYE52"/>
    <mergeCell ref="IYG52:IYJ52"/>
    <mergeCell ref="IYL52:IYM52"/>
    <mergeCell ref="IYO52:IYR52"/>
    <mergeCell ref="IYT52:IYU52"/>
    <mergeCell ref="IYW52:IYZ52"/>
    <mergeCell ref="ITV52:ITW52"/>
    <mergeCell ref="ITY52:IUB52"/>
    <mergeCell ref="IUD52:IUE52"/>
    <mergeCell ref="IUG52:IUJ52"/>
    <mergeCell ref="IUL52:IUM52"/>
    <mergeCell ref="IUO52:IUR52"/>
    <mergeCell ref="IUT52:IUU52"/>
    <mergeCell ref="IUW52:IUZ52"/>
    <mergeCell ref="IVB52:IVC52"/>
    <mergeCell ref="IVE52:IVH52"/>
    <mergeCell ref="IVJ52:IVK52"/>
    <mergeCell ref="IVM52:IVP52"/>
    <mergeCell ref="IVR52:IVS52"/>
    <mergeCell ref="IVU52:IVX52"/>
    <mergeCell ref="IVZ52:IWA52"/>
    <mergeCell ref="IWC52:IWF52"/>
    <mergeCell ref="IWH52:IWI52"/>
    <mergeCell ref="IRE52:IRH52"/>
    <mergeCell ref="IRJ52:IRK52"/>
    <mergeCell ref="IRM52:IRP52"/>
    <mergeCell ref="IRR52:IRS52"/>
    <mergeCell ref="IRU52:IRX52"/>
    <mergeCell ref="IRZ52:ISA52"/>
    <mergeCell ref="ISC52:ISF52"/>
    <mergeCell ref="ISH52:ISI52"/>
    <mergeCell ref="ISK52:ISN52"/>
    <mergeCell ref="ISP52:ISQ52"/>
    <mergeCell ref="ISS52:ISV52"/>
    <mergeCell ref="ISX52:ISY52"/>
    <mergeCell ref="ITA52:ITD52"/>
    <mergeCell ref="ITF52:ITG52"/>
    <mergeCell ref="ITI52:ITL52"/>
    <mergeCell ref="ITN52:ITO52"/>
    <mergeCell ref="ITQ52:ITT52"/>
    <mergeCell ref="IOP52:IOQ52"/>
    <mergeCell ref="IOS52:IOV52"/>
    <mergeCell ref="IOX52:IOY52"/>
    <mergeCell ref="IPA52:IPD52"/>
    <mergeCell ref="IPF52:IPG52"/>
    <mergeCell ref="IPI52:IPL52"/>
    <mergeCell ref="IPN52:IPO52"/>
    <mergeCell ref="IPQ52:IPT52"/>
    <mergeCell ref="IPV52:IPW52"/>
    <mergeCell ref="IPY52:IQB52"/>
    <mergeCell ref="IQD52:IQE52"/>
    <mergeCell ref="IQG52:IQJ52"/>
    <mergeCell ref="IQL52:IQM52"/>
    <mergeCell ref="IQO52:IQR52"/>
    <mergeCell ref="IQT52:IQU52"/>
    <mergeCell ref="IQW52:IQZ52"/>
    <mergeCell ref="IRB52:IRC52"/>
    <mergeCell ref="ILY52:IMB52"/>
    <mergeCell ref="IMD52:IME52"/>
    <mergeCell ref="IMG52:IMJ52"/>
    <mergeCell ref="IML52:IMM52"/>
    <mergeCell ref="IMO52:IMR52"/>
    <mergeCell ref="IMT52:IMU52"/>
    <mergeCell ref="IMW52:IMZ52"/>
    <mergeCell ref="INB52:INC52"/>
    <mergeCell ref="INE52:INH52"/>
    <mergeCell ref="INJ52:INK52"/>
    <mergeCell ref="INM52:INP52"/>
    <mergeCell ref="INR52:INS52"/>
    <mergeCell ref="INU52:INX52"/>
    <mergeCell ref="INZ52:IOA52"/>
    <mergeCell ref="IOC52:IOF52"/>
    <mergeCell ref="IOH52:IOI52"/>
    <mergeCell ref="IOK52:ION52"/>
    <mergeCell ref="IJJ52:IJK52"/>
    <mergeCell ref="IJM52:IJP52"/>
    <mergeCell ref="IJR52:IJS52"/>
    <mergeCell ref="IJU52:IJX52"/>
    <mergeCell ref="IJZ52:IKA52"/>
    <mergeCell ref="IKC52:IKF52"/>
    <mergeCell ref="IKH52:IKI52"/>
    <mergeCell ref="IKK52:IKN52"/>
    <mergeCell ref="IKP52:IKQ52"/>
    <mergeCell ref="IKS52:IKV52"/>
    <mergeCell ref="IKX52:IKY52"/>
    <mergeCell ref="ILA52:ILD52"/>
    <mergeCell ref="ILF52:ILG52"/>
    <mergeCell ref="ILI52:ILL52"/>
    <mergeCell ref="ILN52:ILO52"/>
    <mergeCell ref="ILQ52:ILT52"/>
    <mergeCell ref="ILV52:ILW52"/>
    <mergeCell ref="IGS52:IGV52"/>
    <mergeCell ref="IGX52:IGY52"/>
    <mergeCell ref="IHA52:IHD52"/>
    <mergeCell ref="IHF52:IHG52"/>
    <mergeCell ref="IHI52:IHL52"/>
    <mergeCell ref="IHN52:IHO52"/>
    <mergeCell ref="IHQ52:IHT52"/>
    <mergeCell ref="IHV52:IHW52"/>
    <mergeCell ref="IHY52:IIB52"/>
    <mergeCell ref="IID52:IIE52"/>
    <mergeCell ref="IIG52:IIJ52"/>
    <mergeCell ref="IIL52:IIM52"/>
    <mergeCell ref="IIO52:IIR52"/>
    <mergeCell ref="IIT52:IIU52"/>
    <mergeCell ref="IIW52:IIZ52"/>
    <mergeCell ref="IJB52:IJC52"/>
    <mergeCell ref="IJE52:IJH52"/>
    <mergeCell ref="IED52:IEE52"/>
    <mergeCell ref="IEG52:IEJ52"/>
    <mergeCell ref="IEL52:IEM52"/>
    <mergeCell ref="IEO52:IER52"/>
    <mergeCell ref="IET52:IEU52"/>
    <mergeCell ref="IEW52:IEZ52"/>
    <mergeCell ref="IFB52:IFC52"/>
    <mergeCell ref="IFE52:IFH52"/>
    <mergeCell ref="IFJ52:IFK52"/>
    <mergeCell ref="IFM52:IFP52"/>
    <mergeCell ref="IFR52:IFS52"/>
    <mergeCell ref="IFU52:IFX52"/>
    <mergeCell ref="IFZ52:IGA52"/>
    <mergeCell ref="IGC52:IGF52"/>
    <mergeCell ref="IGH52:IGI52"/>
    <mergeCell ref="IGK52:IGN52"/>
    <mergeCell ref="IGP52:IGQ52"/>
    <mergeCell ref="IBM52:IBP52"/>
    <mergeCell ref="IBR52:IBS52"/>
    <mergeCell ref="IBU52:IBX52"/>
    <mergeCell ref="IBZ52:ICA52"/>
    <mergeCell ref="ICC52:ICF52"/>
    <mergeCell ref="ICH52:ICI52"/>
    <mergeCell ref="ICK52:ICN52"/>
    <mergeCell ref="ICP52:ICQ52"/>
    <mergeCell ref="ICS52:ICV52"/>
    <mergeCell ref="ICX52:ICY52"/>
    <mergeCell ref="IDA52:IDD52"/>
    <mergeCell ref="IDF52:IDG52"/>
    <mergeCell ref="IDI52:IDL52"/>
    <mergeCell ref="IDN52:IDO52"/>
    <mergeCell ref="IDQ52:IDT52"/>
    <mergeCell ref="IDV52:IDW52"/>
    <mergeCell ref="IDY52:IEB52"/>
    <mergeCell ref="HYX52:HYY52"/>
    <mergeCell ref="HZA52:HZD52"/>
    <mergeCell ref="HZF52:HZG52"/>
    <mergeCell ref="HZI52:HZL52"/>
    <mergeCell ref="HZN52:HZO52"/>
    <mergeCell ref="HZQ52:HZT52"/>
    <mergeCell ref="HZV52:HZW52"/>
    <mergeCell ref="HZY52:IAB52"/>
    <mergeCell ref="IAD52:IAE52"/>
    <mergeCell ref="IAG52:IAJ52"/>
    <mergeCell ref="IAL52:IAM52"/>
    <mergeCell ref="IAO52:IAR52"/>
    <mergeCell ref="IAT52:IAU52"/>
    <mergeCell ref="IAW52:IAZ52"/>
    <mergeCell ref="IBB52:IBC52"/>
    <mergeCell ref="IBE52:IBH52"/>
    <mergeCell ref="IBJ52:IBK52"/>
    <mergeCell ref="HWG52:HWJ52"/>
    <mergeCell ref="HWL52:HWM52"/>
    <mergeCell ref="HWO52:HWR52"/>
    <mergeCell ref="HWT52:HWU52"/>
    <mergeCell ref="HWW52:HWZ52"/>
    <mergeCell ref="HXB52:HXC52"/>
    <mergeCell ref="HXE52:HXH52"/>
    <mergeCell ref="HXJ52:HXK52"/>
    <mergeCell ref="HXM52:HXP52"/>
    <mergeCell ref="HXR52:HXS52"/>
    <mergeCell ref="HXU52:HXX52"/>
    <mergeCell ref="HXZ52:HYA52"/>
    <mergeCell ref="HYC52:HYF52"/>
    <mergeCell ref="HYH52:HYI52"/>
    <mergeCell ref="HYK52:HYN52"/>
    <mergeCell ref="HYP52:HYQ52"/>
    <mergeCell ref="HYS52:HYV52"/>
    <mergeCell ref="HTR52:HTS52"/>
    <mergeCell ref="HTU52:HTX52"/>
    <mergeCell ref="HTZ52:HUA52"/>
    <mergeCell ref="HUC52:HUF52"/>
    <mergeCell ref="HUH52:HUI52"/>
    <mergeCell ref="HUK52:HUN52"/>
    <mergeCell ref="HUP52:HUQ52"/>
    <mergeCell ref="HUS52:HUV52"/>
    <mergeCell ref="HUX52:HUY52"/>
    <mergeCell ref="HVA52:HVD52"/>
    <mergeCell ref="HVF52:HVG52"/>
    <mergeCell ref="HVI52:HVL52"/>
    <mergeCell ref="HVN52:HVO52"/>
    <mergeCell ref="HVQ52:HVT52"/>
    <mergeCell ref="HVV52:HVW52"/>
    <mergeCell ref="HVY52:HWB52"/>
    <mergeCell ref="HWD52:HWE52"/>
    <mergeCell ref="HRA52:HRD52"/>
    <mergeCell ref="HRF52:HRG52"/>
    <mergeCell ref="HRI52:HRL52"/>
    <mergeCell ref="HRN52:HRO52"/>
    <mergeCell ref="HRQ52:HRT52"/>
    <mergeCell ref="HRV52:HRW52"/>
    <mergeCell ref="HRY52:HSB52"/>
    <mergeCell ref="HSD52:HSE52"/>
    <mergeCell ref="HSG52:HSJ52"/>
    <mergeCell ref="HSL52:HSM52"/>
    <mergeCell ref="HSO52:HSR52"/>
    <mergeCell ref="HST52:HSU52"/>
    <mergeCell ref="HSW52:HSZ52"/>
    <mergeCell ref="HTB52:HTC52"/>
    <mergeCell ref="HTE52:HTH52"/>
    <mergeCell ref="HTJ52:HTK52"/>
    <mergeCell ref="HTM52:HTP52"/>
    <mergeCell ref="HOL52:HOM52"/>
    <mergeCell ref="HOO52:HOR52"/>
    <mergeCell ref="HOT52:HOU52"/>
    <mergeCell ref="HOW52:HOZ52"/>
    <mergeCell ref="HPB52:HPC52"/>
    <mergeCell ref="HPE52:HPH52"/>
    <mergeCell ref="HPJ52:HPK52"/>
    <mergeCell ref="HPM52:HPP52"/>
    <mergeCell ref="HPR52:HPS52"/>
    <mergeCell ref="HPU52:HPX52"/>
    <mergeCell ref="HPZ52:HQA52"/>
    <mergeCell ref="HQC52:HQF52"/>
    <mergeCell ref="HQH52:HQI52"/>
    <mergeCell ref="HQK52:HQN52"/>
    <mergeCell ref="HQP52:HQQ52"/>
    <mergeCell ref="HQS52:HQV52"/>
    <mergeCell ref="HQX52:HQY52"/>
    <mergeCell ref="HLU52:HLX52"/>
    <mergeCell ref="HLZ52:HMA52"/>
    <mergeCell ref="HMC52:HMF52"/>
    <mergeCell ref="HMH52:HMI52"/>
    <mergeCell ref="HMK52:HMN52"/>
    <mergeCell ref="HMP52:HMQ52"/>
    <mergeCell ref="HMS52:HMV52"/>
    <mergeCell ref="HMX52:HMY52"/>
    <mergeCell ref="HNA52:HND52"/>
    <mergeCell ref="HNF52:HNG52"/>
    <mergeCell ref="HNI52:HNL52"/>
    <mergeCell ref="HNN52:HNO52"/>
    <mergeCell ref="HNQ52:HNT52"/>
    <mergeCell ref="HNV52:HNW52"/>
    <mergeCell ref="HNY52:HOB52"/>
    <mergeCell ref="HOD52:HOE52"/>
    <mergeCell ref="HOG52:HOJ52"/>
    <mergeCell ref="HJF52:HJG52"/>
    <mergeCell ref="HJI52:HJL52"/>
    <mergeCell ref="HJN52:HJO52"/>
    <mergeCell ref="HJQ52:HJT52"/>
    <mergeCell ref="HJV52:HJW52"/>
    <mergeCell ref="HJY52:HKB52"/>
    <mergeCell ref="HKD52:HKE52"/>
    <mergeCell ref="HKG52:HKJ52"/>
    <mergeCell ref="HKL52:HKM52"/>
    <mergeCell ref="HKO52:HKR52"/>
    <mergeCell ref="HKT52:HKU52"/>
    <mergeCell ref="HKW52:HKZ52"/>
    <mergeCell ref="HLB52:HLC52"/>
    <mergeCell ref="HLE52:HLH52"/>
    <mergeCell ref="HLJ52:HLK52"/>
    <mergeCell ref="HLM52:HLP52"/>
    <mergeCell ref="HLR52:HLS52"/>
    <mergeCell ref="HGO52:HGR52"/>
    <mergeCell ref="HGT52:HGU52"/>
    <mergeCell ref="HGW52:HGZ52"/>
    <mergeCell ref="HHB52:HHC52"/>
    <mergeCell ref="HHE52:HHH52"/>
    <mergeCell ref="HHJ52:HHK52"/>
    <mergeCell ref="HHM52:HHP52"/>
    <mergeCell ref="HHR52:HHS52"/>
    <mergeCell ref="HHU52:HHX52"/>
    <mergeCell ref="HHZ52:HIA52"/>
    <mergeCell ref="HIC52:HIF52"/>
    <mergeCell ref="HIH52:HII52"/>
    <mergeCell ref="HIK52:HIN52"/>
    <mergeCell ref="HIP52:HIQ52"/>
    <mergeCell ref="HIS52:HIV52"/>
    <mergeCell ref="HIX52:HIY52"/>
    <mergeCell ref="HJA52:HJD52"/>
    <mergeCell ref="HDZ52:HEA52"/>
    <mergeCell ref="HEC52:HEF52"/>
    <mergeCell ref="HEH52:HEI52"/>
    <mergeCell ref="HEK52:HEN52"/>
    <mergeCell ref="HEP52:HEQ52"/>
    <mergeCell ref="HES52:HEV52"/>
    <mergeCell ref="HEX52:HEY52"/>
    <mergeCell ref="HFA52:HFD52"/>
    <mergeCell ref="HFF52:HFG52"/>
    <mergeCell ref="HFI52:HFL52"/>
    <mergeCell ref="HFN52:HFO52"/>
    <mergeCell ref="HFQ52:HFT52"/>
    <mergeCell ref="HFV52:HFW52"/>
    <mergeCell ref="HFY52:HGB52"/>
    <mergeCell ref="HGD52:HGE52"/>
    <mergeCell ref="HGG52:HGJ52"/>
    <mergeCell ref="HGL52:HGM52"/>
    <mergeCell ref="HBI52:HBL52"/>
    <mergeCell ref="HBN52:HBO52"/>
    <mergeCell ref="HBQ52:HBT52"/>
    <mergeCell ref="HBV52:HBW52"/>
    <mergeCell ref="HBY52:HCB52"/>
    <mergeCell ref="HCD52:HCE52"/>
    <mergeCell ref="HCG52:HCJ52"/>
    <mergeCell ref="HCL52:HCM52"/>
    <mergeCell ref="HCO52:HCR52"/>
    <mergeCell ref="HCT52:HCU52"/>
    <mergeCell ref="HCW52:HCZ52"/>
    <mergeCell ref="HDB52:HDC52"/>
    <mergeCell ref="HDE52:HDH52"/>
    <mergeCell ref="HDJ52:HDK52"/>
    <mergeCell ref="HDM52:HDP52"/>
    <mergeCell ref="HDR52:HDS52"/>
    <mergeCell ref="HDU52:HDX52"/>
    <mergeCell ref="GYT52:GYU52"/>
    <mergeCell ref="GYW52:GYZ52"/>
    <mergeCell ref="GZB52:GZC52"/>
    <mergeCell ref="GZE52:GZH52"/>
    <mergeCell ref="GZJ52:GZK52"/>
    <mergeCell ref="GZM52:GZP52"/>
    <mergeCell ref="GZR52:GZS52"/>
    <mergeCell ref="GZU52:GZX52"/>
    <mergeCell ref="GZZ52:HAA52"/>
    <mergeCell ref="HAC52:HAF52"/>
    <mergeCell ref="HAH52:HAI52"/>
    <mergeCell ref="HAK52:HAN52"/>
    <mergeCell ref="HAP52:HAQ52"/>
    <mergeCell ref="HAS52:HAV52"/>
    <mergeCell ref="HAX52:HAY52"/>
    <mergeCell ref="HBA52:HBD52"/>
    <mergeCell ref="HBF52:HBG52"/>
    <mergeCell ref="GWC52:GWF52"/>
    <mergeCell ref="GWH52:GWI52"/>
    <mergeCell ref="GWK52:GWN52"/>
    <mergeCell ref="GWP52:GWQ52"/>
    <mergeCell ref="GWS52:GWV52"/>
    <mergeCell ref="GWX52:GWY52"/>
    <mergeCell ref="GXA52:GXD52"/>
    <mergeCell ref="GXF52:GXG52"/>
    <mergeCell ref="GXI52:GXL52"/>
    <mergeCell ref="GXN52:GXO52"/>
    <mergeCell ref="GXQ52:GXT52"/>
    <mergeCell ref="GXV52:GXW52"/>
    <mergeCell ref="GXY52:GYB52"/>
    <mergeCell ref="GYD52:GYE52"/>
    <mergeCell ref="GYG52:GYJ52"/>
    <mergeCell ref="GYL52:GYM52"/>
    <mergeCell ref="GYO52:GYR52"/>
    <mergeCell ref="GTN52:GTO52"/>
    <mergeCell ref="GTQ52:GTT52"/>
    <mergeCell ref="GTV52:GTW52"/>
    <mergeCell ref="GTY52:GUB52"/>
    <mergeCell ref="GUD52:GUE52"/>
    <mergeCell ref="GUG52:GUJ52"/>
    <mergeCell ref="GUL52:GUM52"/>
    <mergeCell ref="GUO52:GUR52"/>
    <mergeCell ref="GUT52:GUU52"/>
    <mergeCell ref="GUW52:GUZ52"/>
    <mergeCell ref="GVB52:GVC52"/>
    <mergeCell ref="GVE52:GVH52"/>
    <mergeCell ref="GVJ52:GVK52"/>
    <mergeCell ref="GVM52:GVP52"/>
    <mergeCell ref="GVR52:GVS52"/>
    <mergeCell ref="GVU52:GVX52"/>
    <mergeCell ref="GVZ52:GWA52"/>
    <mergeCell ref="GQW52:GQZ52"/>
    <mergeCell ref="GRB52:GRC52"/>
    <mergeCell ref="GRE52:GRH52"/>
    <mergeCell ref="GRJ52:GRK52"/>
    <mergeCell ref="GRM52:GRP52"/>
    <mergeCell ref="GRR52:GRS52"/>
    <mergeCell ref="GRU52:GRX52"/>
    <mergeCell ref="GRZ52:GSA52"/>
    <mergeCell ref="GSC52:GSF52"/>
    <mergeCell ref="GSH52:GSI52"/>
    <mergeCell ref="GSK52:GSN52"/>
    <mergeCell ref="GSP52:GSQ52"/>
    <mergeCell ref="GSS52:GSV52"/>
    <mergeCell ref="GSX52:GSY52"/>
    <mergeCell ref="GTA52:GTD52"/>
    <mergeCell ref="GTF52:GTG52"/>
    <mergeCell ref="GTI52:GTL52"/>
    <mergeCell ref="GOH52:GOI52"/>
    <mergeCell ref="GOK52:GON52"/>
    <mergeCell ref="GOP52:GOQ52"/>
    <mergeCell ref="GOS52:GOV52"/>
    <mergeCell ref="GOX52:GOY52"/>
    <mergeCell ref="GPA52:GPD52"/>
    <mergeCell ref="GPF52:GPG52"/>
    <mergeCell ref="GPI52:GPL52"/>
    <mergeCell ref="GPN52:GPO52"/>
    <mergeCell ref="GPQ52:GPT52"/>
    <mergeCell ref="GPV52:GPW52"/>
    <mergeCell ref="GPY52:GQB52"/>
    <mergeCell ref="GQD52:GQE52"/>
    <mergeCell ref="GQG52:GQJ52"/>
    <mergeCell ref="GQL52:GQM52"/>
    <mergeCell ref="GQO52:GQR52"/>
    <mergeCell ref="GQT52:GQU52"/>
    <mergeCell ref="GLQ52:GLT52"/>
    <mergeCell ref="GLV52:GLW52"/>
    <mergeCell ref="GLY52:GMB52"/>
    <mergeCell ref="GMD52:GME52"/>
    <mergeCell ref="GMG52:GMJ52"/>
    <mergeCell ref="GML52:GMM52"/>
    <mergeCell ref="GMO52:GMR52"/>
    <mergeCell ref="GMT52:GMU52"/>
    <mergeCell ref="GMW52:GMZ52"/>
    <mergeCell ref="GNB52:GNC52"/>
    <mergeCell ref="GNE52:GNH52"/>
    <mergeCell ref="GNJ52:GNK52"/>
    <mergeCell ref="GNM52:GNP52"/>
    <mergeCell ref="GNR52:GNS52"/>
    <mergeCell ref="GNU52:GNX52"/>
    <mergeCell ref="GNZ52:GOA52"/>
    <mergeCell ref="GOC52:GOF52"/>
    <mergeCell ref="GJB52:GJC52"/>
    <mergeCell ref="GJE52:GJH52"/>
    <mergeCell ref="GJJ52:GJK52"/>
    <mergeCell ref="GJM52:GJP52"/>
    <mergeCell ref="GJR52:GJS52"/>
    <mergeCell ref="GJU52:GJX52"/>
    <mergeCell ref="GJZ52:GKA52"/>
    <mergeCell ref="GKC52:GKF52"/>
    <mergeCell ref="GKH52:GKI52"/>
    <mergeCell ref="GKK52:GKN52"/>
    <mergeCell ref="GKP52:GKQ52"/>
    <mergeCell ref="GKS52:GKV52"/>
    <mergeCell ref="GKX52:GKY52"/>
    <mergeCell ref="GLA52:GLD52"/>
    <mergeCell ref="GLF52:GLG52"/>
    <mergeCell ref="GLI52:GLL52"/>
    <mergeCell ref="GLN52:GLO52"/>
    <mergeCell ref="GGK52:GGN52"/>
    <mergeCell ref="GGP52:GGQ52"/>
    <mergeCell ref="GGS52:GGV52"/>
    <mergeCell ref="GGX52:GGY52"/>
    <mergeCell ref="GHA52:GHD52"/>
    <mergeCell ref="GHF52:GHG52"/>
    <mergeCell ref="GHI52:GHL52"/>
    <mergeCell ref="GHN52:GHO52"/>
    <mergeCell ref="GHQ52:GHT52"/>
    <mergeCell ref="GHV52:GHW52"/>
    <mergeCell ref="GHY52:GIB52"/>
    <mergeCell ref="GID52:GIE52"/>
    <mergeCell ref="GIG52:GIJ52"/>
    <mergeCell ref="GIL52:GIM52"/>
    <mergeCell ref="GIO52:GIR52"/>
    <mergeCell ref="GIT52:GIU52"/>
    <mergeCell ref="GIW52:GIZ52"/>
    <mergeCell ref="GDV52:GDW52"/>
    <mergeCell ref="GDY52:GEB52"/>
    <mergeCell ref="GED52:GEE52"/>
    <mergeCell ref="GEG52:GEJ52"/>
    <mergeCell ref="GEL52:GEM52"/>
    <mergeCell ref="GEO52:GER52"/>
    <mergeCell ref="GET52:GEU52"/>
    <mergeCell ref="GEW52:GEZ52"/>
    <mergeCell ref="GFB52:GFC52"/>
    <mergeCell ref="GFE52:GFH52"/>
    <mergeCell ref="GFJ52:GFK52"/>
    <mergeCell ref="GFM52:GFP52"/>
    <mergeCell ref="GFR52:GFS52"/>
    <mergeCell ref="GFU52:GFX52"/>
    <mergeCell ref="GFZ52:GGA52"/>
    <mergeCell ref="GGC52:GGF52"/>
    <mergeCell ref="GGH52:GGI52"/>
    <mergeCell ref="GBE52:GBH52"/>
    <mergeCell ref="GBJ52:GBK52"/>
    <mergeCell ref="GBM52:GBP52"/>
    <mergeCell ref="GBR52:GBS52"/>
    <mergeCell ref="GBU52:GBX52"/>
    <mergeCell ref="GBZ52:GCA52"/>
    <mergeCell ref="GCC52:GCF52"/>
    <mergeCell ref="GCH52:GCI52"/>
    <mergeCell ref="GCK52:GCN52"/>
    <mergeCell ref="GCP52:GCQ52"/>
    <mergeCell ref="GCS52:GCV52"/>
    <mergeCell ref="GCX52:GCY52"/>
    <mergeCell ref="GDA52:GDD52"/>
    <mergeCell ref="GDF52:GDG52"/>
    <mergeCell ref="GDI52:GDL52"/>
    <mergeCell ref="GDN52:GDO52"/>
    <mergeCell ref="GDQ52:GDT52"/>
    <mergeCell ref="FYP52:FYQ52"/>
    <mergeCell ref="FYS52:FYV52"/>
    <mergeCell ref="FYX52:FYY52"/>
    <mergeCell ref="FZA52:FZD52"/>
    <mergeCell ref="FZF52:FZG52"/>
    <mergeCell ref="FZI52:FZL52"/>
    <mergeCell ref="FZN52:FZO52"/>
    <mergeCell ref="FZQ52:FZT52"/>
    <mergeCell ref="FZV52:FZW52"/>
    <mergeCell ref="FZY52:GAB52"/>
    <mergeCell ref="GAD52:GAE52"/>
    <mergeCell ref="GAG52:GAJ52"/>
    <mergeCell ref="GAL52:GAM52"/>
    <mergeCell ref="GAO52:GAR52"/>
    <mergeCell ref="GAT52:GAU52"/>
    <mergeCell ref="GAW52:GAZ52"/>
    <mergeCell ref="GBB52:GBC52"/>
    <mergeCell ref="FVY52:FWB52"/>
    <mergeCell ref="FWD52:FWE52"/>
    <mergeCell ref="FWG52:FWJ52"/>
    <mergeCell ref="FWL52:FWM52"/>
    <mergeCell ref="FWO52:FWR52"/>
    <mergeCell ref="FWT52:FWU52"/>
    <mergeCell ref="FWW52:FWZ52"/>
    <mergeCell ref="FXB52:FXC52"/>
    <mergeCell ref="FXE52:FXH52"/>
    <mergeCell ref="FXJ52:FXK52"/>
    <mergeCell ref="FXM52:FXP52"/>
    <mergeCell ref="FXR52:FXS52"/>
    <mergeCell ref="FXU52:FXX52"/>
    <mergeCell ref="FXZ52:FYA52"/>
    <mergeCell ref="FYC52:FYF52"/>
    <mergeCell ref="FYH52:FYI52"/>
    <mergeCell ref="FYK52:FYN52"/>
    <mergeCell ref="FTJ52:FTK52"/>
    <mergeCell ref="FTM52:FTP52"/>
    <mergeCell ref="FTR52:FTS52"/>
    <mergeCell ref="FTU52:FTX52"/>
    <mergeCell ref="FTZ52:FUA52"/>
    <mergeCell ref="FUC52:FUF52"/>
    <mergeCell ref="FUH52:FUI52"/>
    <mergeCell ref="FUK52:FUN52"/>
    <mergeCell ref="FUP52:FUQ52"/>
    <mergeCell ref="FUS52:FUV52"/>
    <mergeCell ref="FUX52:FUY52"/>
    <mergeCell ref="FVA52:FVD52"/>
    <mergeCell ref="FVF52:FVG52"/>
    <mergeCell ref="FVI52:FVL52"/>
    <mergeCell ref="FVN52:FVO52"/>
    <mergeCell ref="FVQ52:FVT52"/>
    <mergeCell ref="FVV52:FVW52"/>
    <mergeCell ref="FQS52:FQV52"/>
    <mergeCell ref="FQX52:FQY52"/>
    <mergeCell ref="FRA52:FRD52"/>
    <mergeCell ref="FRF52:FRG52"/>
    <mergeCell ref="FRI52:FRL52"/>
    <mergeCell ref="FRN52:FRO52"/>
    <mergeCell ref="FRQ52:FRT52"/>
    <mergeCell ref="FRV52:FRW52"/>
    <mergeCell ref="FRY52:FSB52"/>
    <mergeCell ref="FSD52:FSE52"/>
    <mergeCell ref="FSG52:FSJ52"/>
    <mergeCell ref="FSL52:FSM52"/>
    <mergeCell ref="FSO52:FSR52"/>
    <mergeCell ref="FST52:FSU52"/>
    <mergeCell ref="FSW52:FSZ52"/>
    <mergeCell ref="FTB52:FTC52"/>
    <mergeCell ref="FTE52:FTH52"/>
    <mergeCell ref="FOD52:FOE52"/>
    <mergeCell ref="FOG52:FOJ52"/>
    <mergeCell ref="FOL52:FOM52"/>
    <mergeCell ref="FOO52:FOR52"/>
    <mergeCell ref="FOT52:FOU52"/>
    <mergeCell ref="FOW52:FOZ52"/>
    <mergeCell ref="FPB52:FPC52"/>
    <mergeCell ref="FPE52:FPH52"/>
    <mergeCell ref="FPJ52:FPK52"/>
    <mergeCell ref="FPM52:FPP52"/>
    <mergeCell ref="FPR52:FPS52"/>
    <mergeCell ref="FPU52:FPX52"/>
    <mergeCell ref="FPZ52:FQA52"/>
    <mergeCell ref="FQC52:FQF52"/>
    <mergeCell ref="FQH52:FQI52"/>
    <mergeCell ref="FQK52:FQN52"/>
    <mergeCell ref="FQP52:FQQ52"/>
    <mergeCell ref="FLM52:FLP52"/>
    <mergeCell ref="FLR52:FLS52"/>
    <mergeCell ref="FLU52:FLX52"/>
    <mergeCell ref="FLZ52:FMA52"/>
    <mergeCell ref="FMC52:FMF52"/>
    <mergeCell ref="FMH52:FMI52"/>
    <mergeCell ref="FMK52:FMN52"/>
    <mergeCell ref="FMP52:FMQ52"/>
    <mergeCell ref="FMS52:FMV52"/>
    <mergeCell ref="FMX52:FMY52"/>
    <mergeCell ref="FNA52:FND52"/>
    <mergeCell ref="FNF52:FNG52"/>
    <mergeCell ref="FNI52:FNL52"/>
    <mergeCell ref="FNN52:FNO52"/>
    <mergeCell ref="FNQ52:FNT52"/>
    <mergeCell ref="FNV52:FNW52"/>
    <mergeCell ref="FNY52:FOB52"/>
    <mergeCell ref="FIX52:FIY52"/>
    <mergeCell ref="FJA52:FJD52"/>
    <mergeCell ref="FJF52:FJG52"/>
    <mergeCell ref="FJI52:FJL52"/>
    <mergeCell ref="FJN52:FJO52"/>
    <mergeCell ref="FJQ52:FJT52"/>
    <mergeCell ref="FJV52:FJW52"/>
    <mergeCell ref="FJY52:FKB52"/>
    <mergeCell ref="FKD52:FKE52"/>
    <mergeCell ref="FKG52:FKJ52"/>
    <mergeCell ref="FKL52:FKM52"/>
    <mergeCell ref="FKO52:FKR52"/>
    <mergeCell ref="FKT52:FKU52"/>
    <mergeCell ref="FKW52:FKZ52"/>
    <mergeCell ref="FLB52:FLC52"/>
    <mergeCell ref="FLE52:FLH52"/>
    <mergeCell ref="FLJ52:FLK52"/>
    <mergeCell ref="FGG52:FGJ52"/>
    <mergeCell ref="FGL52:FGM52"/>
    <mergeCell ref="FGO52:FGR52"/>
    <mergeCell ref="FGT52:FGU52"/>
    <mergeCell ref="FGW52:FGZ52"/>
    <mergeCell ref="FHB52:FHC52"/>
    <mergeCell ref="FHE52:FHH52"/>
    <mergeCell ref="FHJ52:FHK52"/>
    <mergeCell ref="FHM52:FHP52"/>
    <mergeCell ref="FHR52:FHS52"/>
    <mergeCell ref="FHU52:FHX52"/>
    <mergeCell ref="FHZ52:FIA52"/>
    <mergeCell ref="FIC52:FIF52"/>
    <mergeCell ref="FIH52:FII52"/>
    <mergeCell ref="FIK52:FIN52"/>
    <mergeCell ref="FIP52:FIQ52"/>
    <mergeCell ref="FIS52:FIV52"/>
    <mergeCell ref="FDR52:FDS52"/>
    <mergeCell ref="FDU52:FDX52"/>
    <mergeCell ref="FDZ52:FEA52"/>
    <mergeCell ref="FEC52:FEF52"/>
    <mergeCell ref="FEH52:FEI52"/>
    <mergeCell ref="FEK52:FEN52"/>
    <mergeCell ref="FEP52:FEQ52"/>
    <mergeCell ref="FES52:FEV52"/>
    <mergeCell ref="FEX52:FEY52"/>
    <mergeCell ref="FFA52:FFD52"/>
    <mergeCell ref="FFF52:FFG52"/>
    <mergeCell ref="FFI52:FFL52"/>
    <mergeCell ref="FFN52:FFO52"/>
    <mergeCell ref="FFQ52:FFT52"/>
    <mergeCell ref="FFV52:FFW52"/>
    <mergeCell ref="FFY52:FGB52"/>
    <mergeCell ref="FGD52:FGE52"/>
    <mergeCell ref="FBA52:FBD52"/>
    <mergeCell ref="FBF52:FBG52"/>
    <mergeCell ref="FBI52:FBL52"/>
    <mergeCell ref="FBN52:FBO52"/>
    <mergeCell ref="FBQ52:FBT52"/>
    <mergeCell ref="FBV52:FBW52"/>
    <mergeCell ref="FBY52:FCB52"/>
    <mergeCell ref="FCD52:FCE52"/>
    <mergeCell ref="FCG52:FCJ52"/>
    <mergeCell ref="FCL52:FCM52"/>
    <mergeCell ref="FCO52:FCR52"/>
    <mergeCell ref="FCT52:FCU52"/>
    <mergeCell ref="FCW52:FCZ52"/>
    <mergeCell ref="FDB52:FDC52"/>
    <mergeCell ref="FDE52:FDH52"/>
    <mergeCell ref="FDJ52:FDK52"/>
    <mergeCell ref="FDM52:FDP52"/>
    <mergeCell ref="EYL52:EYM52"/>
    <mergeCell ref="EYO52:EYR52"/>
    <mergeCell ref="EYT52:EYU52"/>
    <mergeCell ref="EYW52:EYZ52"/>
    <mergeCell ref="EZB52:EZC52"/>
    <mergeCell ref="EZE52:EZH52"/>
    <mergeCell ref="EZJ52:EZK52"/>
    <mergeCell ref="EZM52:EZP52"/>
    <mergeCell ref="EZR52:EZS52"/>
    <mergeCell ref="EZU52:EZX52"/>
    <mergeCell ref="EZZ52:FAA52"/>
    <mergeCell ref="FAC52:FAF52"/>
    <mergeCell ref="FAH52:FAI52"/>
    <mergeCell ref="FAK52:FAN52"/>
    <mergeCell ref="FAP52:FAQ52"/>
    <mergeCell ref="FAS52:FAV52"/>
    <mergeCell ref="FAX52:FAY52"/>
    <mergeCell ref="EVU52:EVX52"/>
    <mergeCell ref="EVZ52:EWA52"/>
    <mergeCell ref="EWC52:EWF52"/>
    <mergeCell ref="EWH52:EWI52"/>
    <mergeCell ref="EWK52:EWN52"/>
    <mergeCell ref="EWP52:EWQ52"/>
    <mergeCell ref="EWS52:EWV52"/>
    <mergeCell ref="EWX52:EWY52"/>
    <mergeCell ref="EXA52:EXD52"/>
    <mergeCell ref="EXF52:EXG52"/>
    <mergeCell ref="EXI52:EXL52"/>
    <mergeCell ref="EXN52:EXO52"/>
    <mergeCell ref="EXQ52:EXT52"/>
    <mergeCell ref="EXV52:EXW52"/>
    <mergeCell ref="EXY52:EYB52"/>
    <mergeCell ref="EYD52:EYE52"/>
    <mergeCell ref="EYG52:EYJ52"/>
    <mergeCell ref="ETF52:ETG52"/>
    <mergeCell ref="ETI52:ETL52"/>
    <mergeCell ref="ETN52:ETO52"/>
    <mergeCell ref="ETQ52:ETT52"/>
    <mergeCell ref="ETV52:ETW52"/>
    <mergeCell ref="ETY52:EUB52"/>
    <mergeCell ref="EUD52:EUE52"/>
    <mergeCell ref="EUG52:EUJ52"/>
    <mergeCell ref="EUL52:EUM52"/>
    <mergeCell ref="EUO52:EUR52"/>
    <mergeCell ref="EUT52:EUU52"/>
    <mergeCell ref="EUW52:EUZ52"/>
    <mergeCell ref="EVB52:EVC52"/>
    <mergeCell ref="EVE52:EVH52"/>
    <mergeCell ref="EVJ52:EVK52"/>
    <mergeCell ref="EVM52:EVP52"/>
    <mergeCell ref="EVR52:EVS52"/>
    <mergeCell ref="EQO52:EQR52"/>
    <mergeCell ref="EQT52:EQU52"/>
    <mergeCell ref="EQW52:EQZ52"/>
    <mergeCell ref="ERB52:ERC52"/>
    <mergeCell ref="ERE52:ERH52"/>
    <mergeCell ref="ERJ52:ERK52"/>
    <mergeCell ref="ERM52:ERP52"/>
    <mergeCell ref="ERR52:ERS52"/>
    <mergeCell ref="ERU52:ERX52"/>
    <mergeCell ref="ERZ52:ESA52"/>
    <mergeCell ref="ESC52:ESF52"/>
    <mergeCell ref="ESH52:ESI52"/>
    <mergeCell ref="ESK52:ESN52"/>
    <mergeCell ref="ESP52:ESQ52"/>
    <mergeCell ref="ESS52:ESV52"/>
    <mergeCell ref="ESX52:ESY52"/>
    <mergeCell ref="ETA52:ETD52"/>
    <mergeCell ref="ENZ52:EOA52"/>
    <mergeCell ref="EOC52:EOF52"/>
    <mergeCell ref="EOH52:EOI52"/>
    <mergeCell ref="EOK52:EON52"/>
    <mergeCell ref="EOP52:EOQ52"/>
    <mergeCell ref="EOS52:EOV52"/>
    <mergeCell ref="EOX52:EOY52"/>
    <mergeCell ref="EPA52:EPD52"/>
    <mergeCell ref="EPF52:EPG52"/>
    <mergeCell ref="EPI52:EPL52"/>
    <mergeCell ref="EPN52:EPO52"/>
    <mergeCell ref="EPQ52:EPT52"/>
    <mergeCell ref="EPV52:EPW52"/>
    <mergeCell ref="EPY52:EQB52"/>
    <mergeCell ref="EQD52:EQE52"/>
    <mergeCell ref="EQG52:EQJ52"/>
    <mergeCell ref="EQL52:EQM52"/>
    <mergeCell ref="ELI52:ELL52"/>
    <mergeCell ref="ELN52:ELO52"/>
    <mergeCell ref="ELQ52:ELT52"/>
    <mergeCell ref="ELV52:ELW52"/>
    <mergeCell ref="ELY52:EMB52"/>
    <mergeCell ref="EMD52:EME52"/>
    <mergeCell ref="EMG52:EMJ52"/>
    <mergeCell ref="EML52:EMM52"/>
    <mergeCell ref="EMO52:EMR52"/>
    <mergeCell ref="EMT52:EMU52"/>
    <mergeCell ref="EMW52:EMZ52"/>
    <mergeCell ref="ENB52:ENC52"/>
    <mergeCell ref="ENE52:ENH52"/>
    <mergeCell ref="ENJ52:ENK52"/>
    <mergeCell ref="ENM52:ENP52"/>
    <mergeCell ref="ENR52:ENS52"/>
    <mergeCell ref="ENU52:ENX52"/>
    <mergeCell ref="EIT52:EIU52"/>
    <mergeCell ref="EIW52:EIZ52"/>
    <mergeCell ref="EJB52:EJC52"/>
    <mergeCell ref="EJE52:EJH52"/>
    <mergeCell ref="EJJ52:EJK52"/>
    <mergeCell ref="EJM52:EJP52"/>
    <mergeCell ref="EJR52:EJS52"/>
    <mergeCell ref="EJU52:EJX52"/>
    <mergeCell ref="EJZ52:EKA52"/>
    <mergeCell ref="EKC52:EKF52"/>
    <mergeCell ref="EKH52:EKI52"/>
    <mergeCell ref="EKK52:EKN52"/>
    <mergeCell ref="EKP52:EKQ52"/>
    <mergeCell ref="EKS52:EKV52"/>
    <mergeCell ref="EKX52:EKY52"/>
    <mergeCell ref="ELA52:ELD52"/>
    <mergeCell ref="ELF52:ELG52"/>
    <mergeCell ref="EGC52:EGF52"/>
    <mergeCell ref="EGH52:EGI52"/>
    <mergeCell ref="EGK52:EGN52"/>
    <mergeCell ref="EGP52:EGQ52"/>
    <mergeCell ref="EGS52:EGV52"/>
    <mergeCell ref="EGX52:EGY52"/>
    <mergeCell ref="EHA52:EHD52"/>
    <mergeCell ref="EHF52:EHG52"/>
    <mergeCell ref="EHI52:EHL52"/>
    <mergeCell ref="EHN52:EHO52"/>
    <mergeCell ref="EHQ52:EHT52"/>
    <mergeCell ref="EHV52:EHW52"/>
    <mergeCell ref="EHY52:EIB52"/>
    <mergeCell ref="EID52:EIE52"/>
    <mergeCell ref="EIG52:EIJ52"/>
    <mergeCell ref="EIL52:EIM52"/>
    <mergeCell ref="EIO52:EIR52"/>
    <mergeCell ref="EDN52:EDO52"/>
    <mergeCell ref="EDQ52:EDT52"/>
    <mergeCell ref="EDV52:EDW52"/>
    <mergeCell ref="EDY52:EEB52"/>
    <mergeCell ref="EED52:EEE52"/>
    <mergeCell ref="EEG52:EEJ52"/>
    <mergeCell ref="EEL52:EEM52"/>
    <mergeCell ref="EEO52:EER52"/>
    <mergeCell ref="EET52:EEU52"/>
    <mergeCell ref="EEW52:EEZ52"/>
    <mergeCell ref="EFB52:EFC52"/>
    <mergeCell ref="EFE52:EFH52"/>
    <mergeCell ref="EFJ52:EFK52"/>
    <mergeCell ref="EFM52:EFP52"/>
    <mergeCell ref="EFR52:EFS52"/>
    <mergeCell ref="EFU52:EFX52"/>
    <mergeCell ref="EFZ52:EGA52"/>
    <mergeCell ref="EAW52:EAZ52"/>
    <mergeCell ref="EBB52:EBC52"/>
    <mergeCell ref="EBE52:EBH52"/>
    <mergeCell ref="EBJ52:EBK52"/>
    <mergeCell ref="EBM52:EBP52"/>
    <mergeCell ref="EBR52:EBS52"/>
    <mergeCell ref="EBU52:EBX52"/>
    <mergeCell ref="EBZ52:ECA52"/>
    <mergeCell ref="ECC52:ECF52"/>
    <mergeCell ref="ECH52:ECI52"/>
    <mergeCell ref="ECK52:ECN52"/>
    <mergeCell ref="ECP52:ECQ52"/>
    <mergeCell ref="ECS52:ECV52"/>
    <mergeCell ref="ECX52:ECY52"/>
    <mergeCell ref="EDA52:EDD52"/>
    <mergeCell ref="EDF52:EDG52"/>
    <mergeCell ref="EDI52:EDL52"/>
    <mergeCell ref="DYH52:DYI52"/>
    <mergeCell ref="DYK52:DYN52"/>
    <mergeCell ref="DYP52:DYQ52"/>
    <mergeCell ref="DYS52:DYV52"/>
    <mergeCell ref="DYX52:DYY52"/>
    <mergeCell ref="DZA52:DZD52"/>
    <mergeCell ref="DZF52:DZG52"/>
    <mergeCell ref="DZI52:DZL52"/>
    <mergeCell ref="DZN52:DZO52"/>
    <mergeCell ref="DZQ52:DZT52"/>
    <mergeCell ref="DZV52:DZW52"/>
    <mergeCell ref="DZY52:EAB52"/>
    <mergeCell ref="EAD52:EAE52"/>
    <mergeCell ref="EAG52:EAJ52"/>
    <mergeCell ref="EAL52:EAM52"/>
    <mergeCell ref="EAO52:EAR52"/>
    <mergeCell ref="EAT52:EAU52"/>
    <mergeCell ref="DVQ52:DVT52"/>
    <mergeCell ref="DVV52:DVW52"/>
    <mergeCell ref="DVY52:DWB52"/>
    <mergeCell ref="DWD52:DWE52"/>
    <mergeCell ref="DWG52:DWJ52"/>
    <mergeCell ref="DWL52:DWM52"/>
    <mergeCell ref="DWO52:DWR52"/>
    <mergeCell ref="DWT52:DWU52"/>
    <mergeCell ref="DWW52:DWZ52"/>
    <mergeCell ref="DXB52:DXC52"/>
    <mergeCell ref="DXE52:DXH52"/>
    <mergeCell ref="DXJ52:DXK52"/>
    <mergeCell ref="DXM52:DXP52"/>
    <mergeCell ref="DXR52:DXS52"/>
    <mergeCell ref="DXU52:DXX52"/>
    <mergeCell ref="DXZ52:DYA52"/>
    <mergeCell ref="DYC52:DYF52"/>
    <mergeCell ref="DTB52:DTC52"/>
    <mergeCell ref="DTE52:DTH52"/>
    <mergeCell ref="DTJ52:DTK52"/>
    <mergeCell ref="DTM52:DTP52"/>
    <mergeCell ref="DTR52:DTS52"/>
    <mergeCell ref="DTU52:DTX52"/>
    <mergeCell ref="DTZ52:DUA52"/>
    <mergeCell ref="DUC52:DUF52"/>
    <mergeCell ref="DUH52:DUI52"/>
    <mergeCell ref="DUK52:DUN52"/>
    <mergeCell ref="DUP52:DUQ52"/>
    <mergeCell ref="DUS52:DUV52"/>
    <mergeCell ref="DUX52:DUY52"/>
    <mergeCell ref="DVA52:DVD52"/>
    <mergeCell ref="DVF52:DVG52"/>
    <mergeCell ref="DVI52:DVL52"/>
    <mergeCell ref="DVN52:DVO52"/>
    <mergeCell ref="DQK52:DQN52"/>
    <mergeCell ref="DQP52:DQQ52"/>
    <mergeCell ref="DQS52:DQV52"/>
    <mergeCell ref="DQX52:DQY52"/>
    <mergeCell ref="DRA52:DRD52"/>
    <mergeCell ref="DRF52:DRG52"/>
    <mergeCell ref="DRI52:DRL52"/>
    <mergeCell ref="DRN52:DRO52"/>
    <mergeCell ref="DRQ52:DRT52"/>
    <mergeCell ref="DRV52:DRW52"/>
    <mergeCell ref="DRY52:DSB52"/>
    <mergeCell ref="DSD52:DSE52"/>
    <mergeCell ref="DSG52:DSJ52"/>
    <mergeCell ref="DSL52:DSM52"/>
    <mergeCell ref="DSO52:DSR52"/>
    <mergeCell ref="DST52:DSU52"/>
    <mergeCell ref="DSW52:DSZ52"/>
    <mergeCell ref="DNV52:DNW52"/>
    <mergeCell ref="DNY52:DOB52"/>
    <mergeCell ref="DOD52:DOE52"/>
    <mergeCell ref="DOG52:DOJ52"/>
    <mergeCell ref="DOL52:DOM52"/>
    <mergeCell ref="DOO52:DOR52"/>
    <mergeCell ref="DOT52:DOU52"/>
    <mergeCell ref="DOW52:DOZ52"/>
    <mergeCell ref="DPB52:DPC52"/>
    <mergeCell ref="DPE52:DPH52"/>
    <mergeCell ref="DPJ52:DPK52"/>
    <mergeCell ref="DPM52:DPP52"/>
    <mergeCell ref="DPR52:DPS52"/>
    <mergeCell ref="DPU52:DPX52"/>
    <mergeCell ref="DPZ52:DQA52"/>
    <mergeCell ref="DQC52:DQF52"/>
    <mergeCell ref="DQH52:DQI52"/>
    <mergeCell ref="DLE52:DLH52"/>
    <mergeCell ref="DLJ52:DLK52"/>
    <mergeCell ref="DLM52:DLP52"/>
    <mergeCell ref="DLR52:DLS52"/>
    <mergeCell ref="DLU52:DLX52"/>
    <mergeCell ref="DLZ52:DMA52"/>
    <mergeCell ref="DMC52:DMF52"/>
    <mergeCell ref="DMH52:DMI52"/>
    <mergeCell ref="DMK52:DMN52"/>
    <mergeCell ref="DMP52:DMQ52"/>
    <mergeCell ref="DMS52:DMV52"/>
    <mergeCell ref="DMX52:DMY52"/>
    <mergeCell ref="DNA52:DND52"/>
    <mergeCell ref="DNF52:DNG52"/>
    <mergeCell ref="DNI52:DNL52"/>
    <mergeCell ref="DNN52:DNO52"/>
    <mergeCell ref="DNQ52:DNT52"/>
    <mergeCell ref="DIP52:DIQ52"/>
    <mergeCell ref="DIS52:DIV52"/>
    <mergeCell ref="DIX52:DIY52"/>
    <mergeCell ref="DJA52:DJD52"/>
    <mergeCell ref="DJF52:DJG52"/>
    <mergeCell ref="DJI52:DJL52"/>
    <mergeCell ref="DJN52:DJO52"/>
    <mergeCell ref="DJQ52:DJT52"/>
    <mergeCell ref="DJV52:DJW52"/>
    <mergeCell ref="DJY52:DKB52"/>
    <mergeCell ref="DKD52:DKE52"/>
    <mergeCell ref="DKG52:DKJ52"/>
    <mergeCell ref="DKL52:DKM52"/>
    <mergeCell ref="DKO52:DKR52"/>
    <mergeCell ref="DKT52:DKU52"/>
    <mergeCell ref="DKW52:DKZ52"/>
    <mergeCell ref="DLB52:DLC52"/>
    <mergeCell ref="DFY52:DGB52"/>
    <mergeCell ref="DGD52:DGE52"/>
    <mergeCell ref="DGG52:DGJ52"/>
    <mergeCell ref="DGL52:DGM52"/>
    <mergeCell ref="DGO52:DGR52"/>
    <mergeCell ref="DGT52:DGU52"/>
    <mergeCell ref="DGW52:DGZ52"/>
    <mergeCell ref="DHB52:DHC52"/>
    <mergeCell ref="DHE52:DHH52"/>
    <mergeCell ref="DHJ52:DHK52"/>
    <mergeCell ref="DHM52:DHP52"/>
    <mergeCell ref="DHR52:DHS52"/>
    <mergeCell ref="DHU52:DHX52"/>
    <mergeCell ref="DHZ52:DIA52"/>
    <mergeCell ref="DIC52:DIF52"/>
    <mergeCell ref="DIH52:DII52"/>
    <mergeCell ref="DIK52:DIN52"/>
    <mergeCell ref="DDJ52:DDK52"/>
    <mergeCell ref="DDM52:DDP52"/>
    <mergeCell ref="DDR52:DDS52"/>
    <mergeCell ref="DDU52:DDX52"/>
    <mergeCell ref="DDZ52:DEA52"/>
    <mergeCell ref="DEC52:DEF52"/>
    <mergeCell ref="DEH52:DEI52"/>
    <mergeCell ref="DEK52:DEN52"/>
    <mergeCell ref="DEP52:DEQ52"/>
    <mergeCell ref="DES52:DEV52"/>
    <mergeCell ref="DEX52:DEY52"/>
    <mergeCell ref="DFA52:DFD52"/>
    <mergeCell ref="DFF52:DFG52"/>
    <mergeCell ref="DFI52:DFL52"/>
    <mergeCell ref="DFN52:DFO52"/>
    <mergeCell ref="DFQ52:DFT52"/>
    <mergeCell ref="DFV52:DFW52"/>
    <mergeCell ref="DAS52:DAV52"/>
    <mergeCell ref="DAX52:DAY52"/>
    <mergeCell ref="DBA52:DBD52"/>
    <mergeCell ref="DBF52:DBG52"/>
    <mergeCell ref="DBI52:DBL52"/>
    <mergeCell ref="DBN52:DBO52"/>
    <mergeCell ref="DBQ52:DBT52"/>
    <mergeCell ref="DBV52:DBW52"/>
    <mergeCell ref="DBY52:DCB52"/>
    <mergeCell ref="DCD52:DCE52"/>
    <mergeCell ref="DCG52:DCJ52"/>
    <mergeCell ref="DCL52:DCM52"/>
    <mergeCell ref="DCO52:DCR52"/>
    <mergeCell ref="DCT52:DCU52"/>
    <mergeCell ref="DCW52:DCZ52"/>
    <mergeCell ref="DDB52:DDC52"/>
    <mergeCell ref="DDE52:DDH52"/>
    <mergeCell ref="CYD52:CYE52"/>
    <mergeCell ref="CYG52:CYJ52"/>
    <mergeCell ref="CYL52:CYM52"/>
    <mergeCell ref="CYO52:CYR52"/>
    <mergeCell ref="CYT52:CYU52"/>
    <mergeCell ref="CYW52:CYZ52"/>
    <mergeCell ref="CZB52:CZC52"/>
    <mergeCell ref="CZE52:CZH52"/>
    <mergeCell ref="CZJ52:CZK52"/>
    <mergeCell ref="CZM52:CZP52"/>
    <mergeCell ref="CZR52:CZS52"/>
    <mergeCell ref="CZU52:CZX52"/>
    <mergeCell ref="CZZ52:DAA52"/>
    <mergeCell ref="DAC52:DAF52"/>
    <mergeCell ref="DAH52:DAI52"/>
    <mergeCell ref="DAK52:DAN52"/>
    <mergeCell ref="DAP52:DAQ52"/>
    <mergeCell ref="CVM52:CVP52"/>
    <mergeCell ref="CVR52:CVS52"/>
    <mergeCell ref="CVU52:CVX52"/>
    <mergeCell ref="CVZ52:CWA52"/>
    <mergeCell ref="CWC52:CWF52"/>
    <mergeCell ref="CWH52:CWI52"/>
    <mergeCell ref="CWK52:CWN52"/>
    <mergeCell ref="CWP52:CWQ52"/>
    <mergeCell ref="CWS52:CWV52"/>
    <mergeCell ref="CWX52:CWY52"/>
    <mergeCell ref="CXA52:CXD52"/>
    <mergeCell ref="CXF52:CXG52"/>
    <mergeCell ref="CXI52:CXL52"/>
    <mergeCell ref="CXN52:CXO52"/>
    <mergeCell ref="CXQ52:CXT52"/>
    <mergeCell ref="CXV52:CXW52"/>
    <mergeCell ref="CXY52:CYB52"/>
    <mergeCell ref="CSX52:CSY52"/>
    <mergeCell ref="CTA52:CTD52"/>
    <mergeCell ref="CTF52:CTG52"/>
    <mergeCell ref="CTI52:CTL52"/>
    <mergeCell ref="CTN52:CTO52"/>
    <mergeCell ref="CTQ52:CTT52"/>
    <mergeCell ref="CTV52:CTW52"/>
    <mergeCell ref="CTY52:CUB52"/>
    <mergeCell ref="CUD52:CUE52"/>
    <mergeCell ref="CUG52:CUJ52"/>
    <mergeCell ref="CUL52:CUM52"/>
    <mergeCell ref="CUO52:CUR52"/>
    <mergeCell ref="CUT52:CUU52"/>
    <mergeCell ref="CUW52:CUZ52"/>
    <mergeCell ref="CVB52:CVC52"/>
    <mergeCell ref="CVE52:CVH52"/>
    <mergeCell ref="CVJ52:CVK52"/>
    <mergeCell ref="CQG52:CQJ52"/>
    <mergeCell ref="CQL52:CQM52"/>
    <mergeCell ref="CQO52:CQR52"/>
    <mergeCell ref="CQT52:CQU52"/>
    <mergeCell ref="CQW52:CQZ52"/>
    <mergeCell ref="CRB52:CRC52"/>
    <mergeCell ref="CRE52:CRH52"/>
    <mergeCell ref="CRJ52:CRK52"/>
    <mergeCell ref="CRM52:CRP52"/>
    <mergeCell ref="CRR52:CRS52"/>
    <mergeCell ref="CRU52:CRX52"/>
    <mergeCell ref="CRZ52:CSA52"/>
    <mergeCell ref="CSC52:CSF52"/>
    <mergeCell ref="CSH52:CSI52"/>
    <mergeCell ref="CSK52:CSN52"/>
    <mergeCell ref="CSP52:CSQ52"/>
    <mergeCell ref="CSS52:CSV52"/>
    <mergeCell ref="CNR52:CNS52"/>
    <mergeCell ref="CNU52:CNX52"/>
    <mergeCell ref="CNZ52:COA52"/>
    <mergeCell ref="COC52:COF52"/>
    <mergeCell ref="COH52:COI52"/>
    <mergeCell ref="COK52:CON52"/>
    <mergeCell ref="COP52:COQ52"/>
    <mergeCell ref="COS52:COV52"/>
    <mergeCell ref="COX52:COY52"/>
    <mergeCell ref="CPA52:CPD52"/>
    <mergeCell ref="CPF52:CPG52"/>
    <mergeCell ref="CPI52:CPL52"/>
    <mergeCell ref="CPN52:CPO52"/>
    <mergeCell ref="CPQ52:CPT52"/>
    <mergeCell ref="CPV52:CPW52"/>
    <mergeCell ref="CPY52:CQB52"/>
    <mergeCell ref="CQD52:CQE52"/>
    <mergeCell ref="CLA52:CLD52"/>
    <mergeCell ref="CLF52:CLG52"/>
    <mergeCell ref="CLI52:CLL52"/>
    <mergeCell ref="CLN52:CLO52"/>
    <mergeCell ref="CLQ52:CLT52"/>
    <mergeCell ref="CLV52:CLW52"/>
    <mergeCell ref="CLY52:CMB52"/>
    <mergeCell ref="CMD52:CME52"/>
    <mergeCell ref="CMG52:CMJ52"/>
    <mergeCell ref="CML52:CMM52"/>
    <mergeCell ref="CMO52:CMR52"/>
    <mergeCell ref="CMT52:CMU52"/>
    <mergeCell ref="CMW52:CMZ52"/>
    <mergeCell ref="CNB52:CNC52"/>
    <mergeCell ref="CNE52:CNH52"/>
    <mergeCell ref="CNJ52:CNK52"/>
    <mergeCell ref="CNM52:CNP52"/>
    <mergeCell ref="CIL52:CIM52"/>
    <mergeCell ref="CIO52:CIR52"/>
    <mergeCell ref="CIT52:CIU52"/>
    <mergeCell ref="CIW52:CIZ52"/>
    <mergeCell ref="CJB52:CJC52"/>
    <mergeCell ref="CJE52:CJH52"/>
    <mergeCell ref="CJJ52:CJK52"/>
    <mergeCell ref="CJM52:CJP52"/>
    <mergeCell ref="CJR52:CJS52"/>
    <mergeCell ref="CJU52:CJX52"/>
    <mergeCell ref="CJZ52:CKA52"/>
    <mergeCell ref="CKC52:CKF52"/>
    <mergeCell ref="CKH52:CKI52"/>
    <mergeCell ref="CKK52:CKN52"/>
    <mergeCell ref="CKP52:CKQ52"/>
    <mergeCell ref="CKS52:CKV52"/>
    <mergeCell ref="CKX52:CKY52"/>
    <mergeCell ref="CFU52:CFX52"/>
    <mergeCell ref="CFZ52:CGA52"/>
    <mergeCell ref="CGC52:CGF52"/>
    <mergeCell ref="CGH52:CGI52"/>
    <mergeCell ref="CGK52:CGN52"/>
    <mergeCell ref="CGP52:CGQ52"/>
    <mergeCell ref="CGS52:CGV52"/>
    <mergeCell ref="CGX52:CGY52"/>
    <mergeCell ref="CHA52:CHD52"/>
    <mergeCell ref="CHF52:CHG52"/>
    <mergeCell ref="CHI52:CHL52"/>
    <mergeCell ref="CHN52:CHO52"/>
    <mergeCell ref="CHQ52:CHT52"/>
    <mergeCell ref="CHV52:CHW52"/>
    <mergeCell ref="CHY52:CIB52"/>
    <mergeCell ref="CID52:CIE52"/>
    <mergeCell ref="CIG52:CIJ52"/>
    <mergeCell ref="CDF52:CDG52"/>
    <mergeCell ref="CDI52:CDL52"/>
    <mergeCell ref="CDN52:CDO52"/>
    <mergeCell ref="CDQ52:CDT52"/>
    <mergeCell ref="CDV52:CDW52"/>
    <mergeCell ref="CDY52:CEB52"/>
    <mergeCell ref="CED52:CEE52"/>
    <mergeCell ref="CEG52:CEJ52"/>
    <mergeCell ref="CEL52:CEM52"/>
    <mergeCell ref="CEO52:CER52"/>
    <mergeCell ref="CET52:CEU52"/>
    <mergeCell ref="CEW52:CEZ52"/>
    <mergeCell ref="CFB52:CFC52"/>
    <mergeCell ref="CFE52:CFH52"/>
    <mergeCell ref="CFJ52:CFK52"/>
    <mergeCell ref="CFM52:CFP52"/>
    <mergeCell ref="CFR52:CFS52"/>
    <mergeCell ref="CAO52:CAR52"/>
    <mergeCell ref="CAT52:CAU52"/>
    <mergeCell ref="CAW52:CAZ52"/>
    <mergeCell ref="CBB52:CBC52"/>
    <mergeCell ref="CBE52:CBH52"/>
    <mergeCell ref="CBJ52:CBK52"/>
    <mergeCell ref="CBM52:CBP52"/>
    <mergeCell ref="CBR52:CBS52"/>
    <mergeCell ref="CBU52:CBX52"/>
    <mergeCell ref="CBZ52:CCA52"/>
    <mergeCell ref="CCC52:CCF52"/>
    <mergeCell ref="CCH52:CCI52"/>
    <mergeCell ref="CCK52:CCN52"/>
    <mergeCell ref="CCP52:CCQ52"/>
    <mergeCell ref="CCS52:CCV52"/>
    <mergeCell ref="CCX52:CCY52"/>
    <mergeCell ref="CDA52:CDD52"/>
    <mergeCell ref="BXZ52:BYA52"/>
    <mergeCell ref="BYC52:BYF52"/>
    <mergeCell ref="BYH52:BYI52"/>
    <mergeCell ref="BYK52:BYN52"/>
    <mergeCell ref="BYP52:BYQ52"/>
    <mergeCell ref="BYS52:BYV52"/>
    <mergeCell ref="BYX52:BYY52"/>
    <mergeCell ref="BZA52:BZD52"/>
    <mergeCell ref="BZF52:BZG52"/>
    <mergeCell ref="BZI52:BZL52"/>
    <mergeCell ref="BZN52:BZO52"/>
    <mergeCell ref="BZQ52:BZT52"/>
    <mergeCell ref="BZV52:BZW52"/>
    <mergeCell ref="BZY52:CAB52"/>
    <mergeCell ref="CAD52:CAE52"/>
    <mergeCell ref="CAG52:CAJ52"/>
    <mergeCell ref="CAL52:CAM52"/>
    <mergeCell ref="BVI52:BVL52"/>
    <mergeCell ref="BVN52:BVO52"/>
    <mergeCell ref="BVQ52:BVT52"/>
    <mergeCell ref="BVV52:BVW52"/>
    <mergeCell ref="BVY52:BWB52"/>
    <mergeCell ref="BWD52:BWE52"/>
    <mergeCell ref="BWG52:BWJ52"/>
    <mergeCell ref="BWL52:BWM52"/>
    <mergeCell ref="BWO52:BWR52"/>
    <mergeCell ref="BWT52:BWU52"/>
    <mergeCell ref="BWW52:BWZ52"/>
    <mergeCell ref="BXB52:BXC52"/>
    <mergeCell ref="BXE52:BXH52"/>
    <mergeCell ref="BXJ52:BXK52"/>
    <mergeCell ref="BXM52:BXP52"/>
    <mergeCell ref="BXR52:BXS52"/>
    <mergeCell ref="BXU52:BXX52"/>
    <mergeCell ref="BST52:BSU52"/>
    <mergeCell ref="BSW52:BSZ52"/>
    <mergeCell ref="BTB52:BTC52"/>
    <mergeCell ref="BTE52:BTH52"/>
    <mergeCell ref="BTJ52:BTK52"/>
    <mergeCell ref="BTM52:BTP52"/>
    <mergeCell ref="BTR52:BTS52"/>
    <mergeCell ref="BTU52:BTX52"/>
    <mergeCell ref="BTZ52:BUA52"/>
    <mergeCell ref="BUC52:BUF52"/>
    <mergeCell ref="BUH52:BUI52"/>
    <mergeCell ref="BUK52:BUN52"/>
    <mergeCell ref="BUP52:BUQ52"/>
    <mergeCell ref="BUS52:BUV52"/>
    <mergeCell ref="BUX52:BUY52"/>
    <mergeCell ref="BVA52:BVD52"/>
    <mergeCell ref="BVF52:BVG52"/>
    <mergeCell ref="BQC52:BQF52"/>
    <mergeCell ref="BQH52:BQI52"/>
    <mergeCell ref="BQK52:BQN52"/>
    <mergeCell ref="BQP52:BQQ52"/>
    <mergeCell ref="BQS52:BQV52"/>
    <mergeCell ref="BQX52:BQY52"/>
    <mergeCell ref="BRA52:BRD52"/>
    <mergeCell ref="BRF52:BRG52"/>
    <mergeCell ref="BRI52:BRL52"/>
    <mergeCell ref="BRN52:BRO52"/>
    <mergeCell ref="BRQ52:BRT52"/>
    <mergeCell ref="BRV52:BRW52"/>
    <mergeCell ref="BRY52:BSB52"/>
    <mergeCell ref="BSD52:BSE52"/>
    <mergeCell ref="BSG52:BSJ52"/>
    <mergeCell ref="BSL52:BSM52"/>
    <mergeCell ref="BSO52:BSR52"/>
    <mergeCell ref="BNN52:BNO52"/>
    <mergeCell ref="BNQ52:BNT52"/>
    <mergeCell ref="BNV52:BNW52"/>
    <mergeCell ref="BNY52:BOB52"/>
    <mergeCell ref="BOD52:BOE52"/>
    <mergeCell ref="BOG52:BOJ52"/>
    <mergeCell ref="BOL52:BOM52"/>
    <mergeCell ref="BOO52:BOR52"/>
    <mergeCell ref="BOT52:BOU52"/>
    <mergeCell ref="BOW52:BOZ52"/>
    <mergeCell ref="BPB52:BPC52"/>
    <mergeCell ref="BPE52:BPH52"/>
    <mergeCell ref="BPJ52:BPK52"/>
    <mergeCell ref="BPM52:BPP52"/>
    <mergeCell ref="BPR52:BPS52"/>
    <mergeCell ref="BPU52:BPX52"/>
    <mergeCell ref="BPZ52:BQA52"/>
    <mergeCell ref="BKW52:BKZ52"/>
    <mergeCell ref="BLB52:BLC52"/>
    <mergeCell ref="BLE52:BLH52"/>
    <mergeCell ref="BLJ52:BLK52"/>
    <mergeCell ref="BLM52:BLP52"/>
    <mergeCell ref="BLR52:BLS52"/>
    <mergeCell ref="BLU52:BLX52"/>
    <mergeCell ref="BLZ52:BMA52"/>
    <mergeCell ref="BMC52:BMF52"/>
    <mergeCell ref="BMH52:BMI52"/>
    <mergeCell ref="BMK52:BMN52"/>
    <mergeCell ref="BMP52:BMQ52"/>
    <mergeCell ref="BMS52:BMV52"/>
    <mergeCell ref="BMX52:BMY52"/>
    <mergeCell ref="BNA52:BND52"/>
    <mergeCell ref="BNF52:BNG52"/>
    <mergeCell ref="BNI52:BNL52"/>
    <mergeCell ref="BIH52:BII52"/>
    <mergeCell ref="BIK52:BIN52"/>
    <mergeCell ref="BIP52:BIQ52"/>
    <mergeCell ref="BIS52:BIV52"/>
    <mergeCell ref="BIX52:BIY52"/>
    <mergeCell ref="BJA52:BJD52"/>
    <mergeCell ref="BJF52:BJG52"/>
    <mergeCell ref="BJI52:BJL52"/>
    <mergeCell ref="BJN52:BJO52"/>
    <mergeCell ref="BJQ52:BJT52"/>
    <mergeCell ref="BJV52:BJW52"/>
    <mergeCell ref="BJY52:BKB52"/>
    <mergeCell ref="BKD52:BKE52"/>
    <mergeCell ref="BKG52:BKJ52"/>
    <mergeCell ref="BKL52:BKM52"/>
    <mergeCell ref="BKO52:BKR52"/>
    <mergeCell ref="BKT52:BKU52"/>
    <mergeCell ref="BFQ52:BFT52"/>
    <mergeCell ref="BFV52:BFW52"/>
    <mergeCell ref="BFY52:BGB52"/>
    <mergeCell ref="BGD52:BGE52"/>
    <mergeCell ref="BGG52:BGJ52"/>
    <mergeCell ref="BGL52:BGM52"/>
    <mergeCell ref="BGO52:BGR52"/>
    <mergeCell ref="BGT52:BGU52"/>
    <mergeCell ref="BGW52:BGZ52"/>
    <mergeCell ref="BHB52:BHC52"/>
    <mergeCell ref="BHE52:BHH52"/>
    <mergeCell ref="BHJ52:BHK52"/>
    <mergeCell ref="BHM52:BHP52"/>
    <mergeCell ref="BHR52:BHS52"/>
    <mergeCell ref="BHU52:BHX52"/>
    <mergeCell ref="BHZ52:BIA52"/>
    <mergeCell ref="BIC52:BIF52"/>
    <mergeCell ref="BDB52:BDC52"/>
    <mergeCell ref="BDE52:BDH52"/>
    <mergeCell ref="BDJ52:BDK52"/>
    <mergeCell ref="BDM52:BDP52"/>
    <mergeCell ref="BDR52:BDS52"/>
    <mergeCell ref="BDU52:BDX52"/>
    <mergeCell ref="BDZ52:BEA52"/>
    <mergeCell ref="BEC52:BEF52"/>
    <mergeCell ref="BEH52:BEI52"/>
    <mergeCell ref="BEK52:BEN52"/>
    <mergeCell ref="BEP52:BEQ52"/>
    <mergeCell ref="BES52:BEV52"/>
    <mergeCell ref="BEX52:BEY52"/>
    <mergeCell ref="BFA52:BFD52"/>
    <mergeCell ref="BFF52:BFG52"/>
    <mergeCell ref="BFI52:BFL52"/>
    <mergeCell ref="BFN52:BFO52"/>
    <mergeCell ref="BAK52:BAN52"/>
    <mergeCell ref="BAP52:BAQ52"/>
    <mergeCell ref="BAS52:BAV52"/>
    <mergeCell ref="BAX52:BAY52"/>
    <mergeCell ref="BBA52:BBD52"/>
    <mergeCell ref="BBF52:BBG52"/>
    <mergeCell ref="BBI52:BBL52"/>
    <mergeCell ref="BBN52:BBO52"/>
    <mergeCell ref="BBQ52:BBT52"/>
    <mergeCell ref="BBV52:BBW52"/>
    <mergeCell ref="BBY52:BCB52"/>
    <mergeCell ref="BCD52:BCE52"/>
    <mergeCell ref="BCG52:BCJ52"/>
    <mergeCell ref="BCL52:BCM52"/>
    <mergeCell ref="BCO52:BCR52"/>
    <mergeCell ref="BCT52:BCU52"/>
    <mergeCell ref="BCW52:BCZ52"/>
    <mergeCell ref="AXV52:AXW52"/>
    <mergeCell ref="AXY52:AYB52"/>
    <mergeCell ref="AYD52:AYE52"/>
    <mergeCell ref="AYG52:AYJ52"/>
    <mergeCell ref="AYL52:AYM52"/>
    <mergeCell ref="AYO52:AYR52"/>
    <mergeCell ref="AYT52:AYU52"/>
    <mergeCell ref="AYW52:AYZ52"/>
    <mergeCell ref="AZB52:AZC52"/>
    <mergeCell ref="AZE52:AZH52"/>
    <mergeCell ref="AZJ52:AZK52"/>
    <mergeCell ref="AZM52:AZP52"/>
    <mergeCell ref="AZR52:AZS52"/>
    <mergeCell ref="AZU52:AZX52"/>
    <mergeCell ref="AZZ52:BAA52"/>
    <mergeCell ref="BAC52:BAF52"/>
    <mergeCell ref="BAH52:BAI52"/>
    <mergeCell ref="AVE52:AVH52"/>
    <mergeCell ref="AVJ52:AVK52"/>
    <mergeCell ref="AVM52:AVP52"/>
    <mergeCell ref="AVR52:AVS52"/>
    <mergeCell ref="AVU52:AVX52"/>
    <mergeCell ref="AVZ52:AWA52"/>
    <mergeCell ref="AWC52:AWF52"/>
    <mergeCell ref="AWH52:AWI52"/>
    <mergeCell ref="AWK52:AWN52"/>
    <mergeCell ref="AWP52:AWQ52"/>
    <mergeCell ref="AWS52:AWV52"/>
    <mergeCell ref="AWX52:AWY52"/>
    <mergeCell ref="AXA52:AXD52"/>
    <mergeCell ref="AXF52:AXG52"/>
    <mergeCell ref="AXI52:AXL52"/>
    <mergeCell ref="AXN52:AXO52"/>
    <mergeCell ref="AXQ52:AXT52"/>
    <mergeCell ref="ASP52:ASQ52"/>
    <mergeCell ref="ASS52:ASV52"/>
    <mergeCell ref="ASX52:ASY52"/>
    <mergeCell ref="ATA52:ATD52"/>
    <mergeCell ref="ATF52:ATG52"/>
    <mergeCell ref="ATI52:ATL52"/>
    <mergeCell ref="ATN52:ATO52"/>
    <mergeCell ref="ATQ52:ATT52"/>
    <mergeCell ref="ATV52:ATW52"/>
    <mergeCell ref="ATY52:AUB52"/>
    <mergeCell ref="AUD52:AUE52"/>
    <mergeCell ref="AUG52:AUJ52"/>
    <mergeCell ref="AUL52:AUM52"/>
    <mergeCell ref="AUO52:AUR52"/>
    <mergeCell ref="AUT52:AUU52"/>
    <mergeCell ref="AUW52:AUZ52"/>
    <mergeCell ref="AVB52:AVC52"/>
    <mergeCell ref="APY52:AQB52"/>
    <mergeCell ref="AQD52:AQE52"/>
    <mergeCell ref="AQG52:AQJ52"/>
    <mergeCell ref="AQL52:AQM52"/>
    <mergeCell ref="AQO52:AQR52"/>
    <mergeCell ref="AQT52:AQU52"/>
    <mergeCell ref="AQW52:AQZ52"/>
    <mergeCell ref="ARB52:ARC52"/>
    <mergeCell ref="ARE52:ARH52"/>
    <mergeCell ref="ARJ52:ARK52"/>
    <mergeCell ref="ARM52:ARP52"/>
    <mergeCell ref="ARR52:ARS52"/>
    <mergeCell ref="ARU52:ARX52"/>
    <mergeCell ref="ARZ52:ASA52"/>
    <mergeCell ref="ASC52:ASF52"/>
    <mergeCell ref="ASH52:ASI52"/>
    <mergeCell ref="ASK52:ASN52"/>
    <mergeCell ref="ANJ52:ANK52"/>
    <mergeCell ref="ANM52:ANP52"/>
    <mergeCell ref="ANR52:ANS52"/>
    <mergeCell ref="ANU52:ANX52"/>
    <mergeCell ref="ANZ52:AOA52"/>
    <mergeCell ref="AOC52:AOF52"/>
    <mergeCell ref="AOH52:AOI52"/>
    <mergeCell ref="AOK52:AON52"/>
    <mergeCell ref="AOP52:AOQ52"/>
    <mergeCell ref="AOS52:AOV52"/>
    <mergeCell ref="AOX52:AOY52"/>
    <mergeCell ref="APA52:APD52"/>
    <mergeCell ref="APF52:APG52"/>
    <mergeCell ref="API52:APL52"/>
    <mergeCell ref="APN52:APO52"/>
    <mergeCell ref="APQ52:APT52"/>
    <mergeCell ref="APV52:APW52"/>
    <mergeCell ref="AKS52:AKV52"/>
    <mergeCell ref="AKX52:AKY52"/>
    <mergeCell ref="ALA52:ALD52"/>
    <mergeCell ref="ALF52:ALG52"/>
    <mergeCell ref="ALI52:ALL52"/>
    <mergeCell ref="ALN52:ALO52"/>
    <mergeCell ref="ALQ52:ALT52"/>
    <mergeCell ref="ALV52:ALW52"/>
    <mergeCell ref="ALY52:AMB52"/>
    <mergeCell ref="AMD52:AME52"/>
    <mergeCell ref="AMG52:AMJ52"/>
    <mergeCell ref="AML52:AMM52"/>
    <mergeCell ref="AMO52:AMR52"/>
    <mergeCell ref="AMT52:AMU52"/>
    <mergeCell ref="AMW52:AMZ52"/>
    <mergeCell ref="ANB52:ANC52"/>
    <mergeCell ref="ANE52:ANH52"/>
    <mergeCell ref="AID52:AIE52"/>
    <mergeCell ref="AIG52:AIJ52"/>
    <mergeCell ref="AIL52:AIM52"/>
    <mergeCell ref="AIO52:AIR52"/>
    <mergeCell ref="AIT52:AIU52"/>
    <mergeCell ref="AIW52:AIZ52"/>
    <mergeCell ref="AJB52:AJC52"/>
    <mergeCell ref="AJE52:AJH52"/>
    <mergeCell ref="AJJ52:AJK52"/>
    <mergeCell ref="AJM52:AJP52"/>
    <mergeCell ref="AJR52:AJS52"/>
    <mergeCell ref="AJU52:AJX52"/>
    <mergeCell ref="AJZ52:AKA52"/>
    <mergeCell ref="AKC52:AKF52"/>
    <mergeCell ref="AKH52:AKI52"/>
    <mergeCell ref="AKK52:AKN52"/>
    <mergeCell ref="AKP52:AKQ52"/>
    <mergeCell ref="AFM52:AFP52"/>
    <mergeCell ref="AFR52:AFS52"/>
    <mergeCell ref="AFU52:AFX52"/>
    <mergeCell ref="AFZ52:AGA52"/>
    <mergeCell ref="AGC52:AGF52"/>
    <mergeCell ref="AGH52:AGI52"/>
    <mergeCell ref="AGK52:AGN52"/>
    <mergeCell ref="AGP52:AGQ52"/>
    <mergeCell ref="AGS52:AGV52"/>
    <mergeCell ref="AGX52:AGY52"/>
    <mergeCell ref="AHA52:AHD52"/>
    <mergeCell ref="AHF52:AHG52"/>
    <mergeCell ref="AHI52:AHL52"/>
    <mergeCell ref="AHN52:AHO52"/>
    <mergeCell ref="AHQ52:AHT52"/>
    <mergeCell ref="AHV52:AHW52"/>
    <mergeCell ref="AHY52:AIB52"/>
    <mergeCell ref="ACX52:ACY52"/>
    <mergeCell ref="ADA52:ADD52"/>
    <mergeCell ref="ADF52:ADG52"/>
    <mergeCell ref="ADI52:ADL52"/>
    <mergeCell ref="ADN52:ADO52"/>
    <mergeCell ref="ADQ52:ADT52"/>
    <mergeCell ref="ADV52:ADW52"/>
    <mergeCell ref="ADY52:AEB52"/>
    <mergeCell ref="AED52:AEE52"/>
    <mergeCell ref="AEG52:AEJ52"/>
    <mergeCell ref="AEL52:AEM52"/>
    <mergeCell ref="AEO52:AER52"/>
    <mergeCell ref="AET52:AEU52"/>
    <mergeCell ref="AEW52:AEZ52"/>
    <mergeCell ref="AFB52:AFC52"/>
    <mergeCell ref="AFE52:AFH52"/>
    <mergeCell ref="AFJ52:AFK52"/>
    <mergeCell ref="AAG52:AAJ52"/>
    <mergeCell ref="AAL52:AAM52"/>
    <mergeCell ref="AAO52:AAR52"/>
    <mergeCell ref="AAT52:AAU52"/>
    <mergeCell ref="AAW52:AAZ52"/>
    <mergeCell ref="ABB52:ABC52"/>
    <mergeCell ref="ABE52:ABH52"/>
    <mergeCell ref="ABJ52:ABK52"/>
    <mergeCell ref="ABM52:ABP52"/>
    <mergeCell ref="ABR52:ABS52"/>
    <mergeCell ref="ABU52:ABX52"/>
    <mergeCell ref="ABZ52:ACA52"/>
    <mergeCell ref="ACC52:ACF52"/>
    <mergeCell ref="ACH52:ACI52"/>
    <mergeCell ref="ACK52:ACN52"/>
    <mergeCell ref="ACP52:ACQ52"/>
    <mergeCell ref="ACS52:ACV52"/>
    <mergeCell ref="XR52:XS52"/>
    <mergeCell ref="XU52:XX52"/>
    <mergeCell ref="XZ52:YA52"/>
    <mergeCell ref="YC52:YF52"/>
    <mergeCell ref="YH52:YI52"/>
    <mergeCell ref="YK52:YN52"/>
    <mergeCell ref="YP52:YQ52"/>
    <mergeCell ref="YS52:YV52"/>
    <mergeCell ref="YX52:YY52"/>
    <mergeCell ref="ZA52:ZD52"/>
    <mergeCell ref="ZF52:ZG52"/>
    <mergeCell ref="ZI52:ZL52"/>
    <mergeCell ref="ZN52:ZO52"/>
    <mergeCell ref="ZQ52:ZT52"/>
    <mergeCell ref="ZV52:ZW52"/>
    <mergeCell ref="ZY52:AAB52"/>
    <mergeCell ref="AAD52:AAE52"/>
    <mergeCell ref="VA52:VD52"/>
    <mergeCell ref="VF52:VG52"/>
    <mergeCell ref="VI52:VL52"/>
    <mergeCell ref="VN52:VO52"/>
    <mergeCell ref="VQ52:VT52"/>
    <mergeCell ref="VV52:VW52"/>
    <mergeCell ref="VY52:WB52"/>
    <mergeCell ref="WD52:WE52"/>
    <mergeCell ref="WG52:WJ52"/>
    <mergeCell ref="WL52:WM52"/>
    <mergeCell ref="WO52:WR52"/>
    <mergeCell ref="WT52:WU52"/>
    <mergeCell ref="WW52:WZ52"/>
    <mergeCell ref="XB52:XC52"/>
    <mergeCell ref="XE52:XH52"/>
    <mergeCell ref="XJ52:XK52"/>
    <mergeCell ref="XM52:XP52"/>
    <mergeCell ref="SL52:SM52"/>
    <mergeCell ref="SO52:SR52"/>
    <mergeCell ref="ST52:SU52"/>
    <mergeCell ref="SW52:SZ52"/>
    <mergeCell ref="TB52:TC52"/>
    <mergeCell ref="TE52:TH52"/>
    <mergeCell ref="TJ52:TK52"/>
    <mergeCell ref="TM52:TP52"/>
    <mergeCell ref="TR52:TS52"/>
    <mergeCell ref="TU52:TX52"/>
    <mergeCell ref="TZ52:UA52"/>
    <mergeCell ref="UC52:UF52"/>
    <mergeCell ref="UH52:UI52"/>
    <mergeCell ref="UK52:UN52"/>
    <mergeCell ref="UP52:UQ52"/>
    <mergeCell ref="US52:UV52"/>
    <mergeCell ref="UX52:UY52"/>
    <mergeCell ref="PU52:PX52"/>
    <mergeCell ref="PZ52:QA52"/>
    <mergeCell ref="QC52:QF52"/>
    <mergeCell ref="QH52:QI52"/>
    <mergeCell ref="QK52:QN52"/>
    <mergeCell ref="QP52:QQ52"/>
    <mergeCell ref="QS52:QV52"/>
    <mergeCell ref="QX52:QY52"/>
    <mergeCell ref="RA52:RD52"/>
    <mergeCell ref="RF52:RG52"/>
    <mergeCell ref="RI52:RL52"/>
    <mergeCell ref="RN52:RO52"/>
    <mergeCell ref="RQ52:RT52"/>
    <mergeCell ref="RV52:RW52"/>
    <mergeCell ref="RY52:SB52"/>
    <mergeCell ref="SD52:SE52"/>
    <mergeCell ref="SG52:SJ52"/>
    <mergeCell ref="NI52:NL52"/>
    <mergeCell ref="NN52:NO52"/>
    <mergeCell ref="NQ52:NT52"/>
    <mergeCell ref="NV52:NW52"/>
    <mergeCell ref="NY52:OB52"/>
    <mergeCell ref="OD52:OE52"/>
    <mergeCell ref="OG52:OJ52"/>
    <mergeCell ref="OL52:OM52"/>
    <mergeCell ref="OO52:OR52"/>
    <mergeCell ref="OT52:OU52"/>
    <mergeCell ref="OW52:OZ52"/>
    <mergeCell ref="PB52:PC52"/>
    <mergeCell ref="PE52:PH52"/>
    <mergeCell ref="PJ52:PK52"/>
    <mergeCell ref="PM52:PP52"/>
    <mergeCell ref="PR52:PS52"/>
    <mergeCell ref="KO52:KR52"/>
    <mergeCell ref="KT52:KU52"/>
    <mergeCell ref="KW52:KZ52"/>
    <mergeCell ref="LB52:LC52"/>
    <mergeCell ref="LE52:LH52"/>
    <mergeCell ref="LJ52:LK52"/>
    <mergeCell ref="LM52:LP52"/>
    <mergeCell ref="LR52:LS52"/>
    <mergeCell ref="LU52:LX52"/>
    <mergeCell ref="LZ52:MA52"/>
    <mergeCell ref="MC52:MF52"/>
    <mergeCell ref="MH52:MI52"/>
    <mergeCell ref="MK52:MN52"/>
    <mergeCell ref="MP52:MQ52"/>
    <mergeCell ref="MS52:MV52"/>
    <mergeCell ref="MX52:MY52"/>
    <mergeCell ref="NA52:ND52"/>
    <mergeCell ref="IH52:II52"/>
    <mergeCell ref="IK52:IN52"/>
    <mergeCell ref="IP52:IQ52"/>
    <mergeCell ref="IS52:IV52"/>
    <mergeCell ref="IX52:IY52"/>
    <mergeCell ref="JA52:JD52"/>
    <mergeCell ref="JF52:JG52"/>
    <mergeCell ref="JI52:JL52"/>
    <mergeCell ref="JN52:JO52"/>
    <mergeCell ref="JQ52:JT52"/>
    <mergeCell ref="JV52:JW52"/>
    <mergeCell ref="JY52:KB52"/>
    <mergeCell ref="KD52:KE52"/>
    <mergeCell ref="KG52:KJ52"/>
    <mergeCell ref="KL52:KM52"/>
    <mergeCell ref="FI52:FL52"/>
    <mergeCell ref="FN52:FO52"/>
    <mergeCell ref="FQ52:FT52"/>
    <mergeCell ref="FV52:FW52"/>
    <mergeCell ref="FY52:GB52"/>
    <mergeCell ref="GD52:GE52"/>
    <mergeCell ref="GG52:GJ52"/>
    <mergeCell ref="GL52:GM52"/>
    <mergeCell ref="GO52:GR52"/>
    <mergeCell ref="GT52:GU52"/>
    <mergeCell ref="GW52:GZ52"/>
    <mergeCell ref="HB52:HC52"/>
    <mergeCell ref="HE52:HH52"/>
    <mergeCell ref="HJ52:HK52"/>
    <mergeCell ref="HM52:HP52"/>
    <mergeCell ref="HR52:HS52"/>
    <mergeCell ref="HU52:HX52"/>
    <mergeCell ref="NF52:NG52"/>
    <mergeCell ref="DE52:DH52"/>
    <mergeCell ref="DJ52:DK52"/>
    <mergeCell ref="DM52:DP52"/>
    <mergeCell ref="DR52:DS52"/>
    <mergeCell ref="DU52:DX52"/>
    <mergeCell ref="DZ52:EA52"/>
    <mergeCell ref="EC52:EF52"/>
    <mergeCell ref="EH52:EI52"/>
    <mergeCell ref="EK52:EN52"/>
    <mergeCell ref="EP52:EQ52"/>
    <mergeCell ref="ES52:EV52"/>
    <mergeCell ref="EX52:EY52"/>
    <mergeCell ref="FA52:FD52"/>
    <mergeCell ref="FF52:FG52"/>
    <mergeCell ref="AC52:AF52"/>
    <mergeCell ref="AH52:AI52"/>
    <mergeCell ref="AK52:AN52"/>
    <mergeCell ref="AP52:AQ52"/>
    <mergeCell ref="AS52:AV52"/>
    <mergeCell ref="AX52:AY52"/>
    <mergeCell ref="BA52:BD52"/>
    <mergeCell ref="BF52:BG52"/>
    <mergeCell ref="BI52:BL52"/>
    <mergeCell ref="BN52:BO52"/>
    <mergeCell ref="BQ52:BT52"/>
    <mergeCell ref="BV52:BW52"/>
    <mergeCell ref="BY52:CB52"/>
    <mergeCell ref="CD52:CE52"/>
    <mergeCell ref="CG52:CJ52"/>
    <mergeCell ref="CL52:CM52"/>
    <mergeCell ref="CO52:CR52"/>
    <mergeCell ref="HZ52:IA52"/>
    <mergeCell ref="IC52:IF52"/>
    <mergeCell ref="XEP40:XEQ40"/>
    <mergeCell ref="XES40:XEV40"/>
    <mergeCell ref="XEX40:XEY40"/>
    <mergeCell ref="XFA40:XFD40"/>
    <mergeCell ref="H41:I41"/>
    <mergeCell ref="XDU40:XDX40"/>
    <mergeCell ref="XDZ40:XEA40"/>
    <mergeCell ref="XEC40:XEF40"/>
    <mergeCell ref="XEH40:XEI40"/>
    <mergeCell ref="XEK40:XEN40"/>
    <mergeCell ref="XDB40:XDC40"/>
    <mergeCell ref="XDE40:XDH40"/>
    <mergeCell ref="XDJ40:XDK40"/>
    <mergeCell ref="XDM40:XDP40"/>
    <mergeCell ref="XDR40:XDS40"/>
    <mergeCell ref="XCG40:XCJ40"/>
    <mergeCell ref="XCL40:XCM40"/>
    <mergeCell ref="XCO40:XCR40"/>
    <mergeCell ref="XCT40:XCU40"/>
    <mergeCell ref="XCW40:XCZ40"/>
    <mergeCell ref="XBN40:XBO40"/>
    <mergeCell ref="XBQ40:XBT40"/>
    <mergeCell ref="XBV40:XBW40"/>
    <mergeCell ref="XBY40:XCB40"/>
    <mergeCell ref="XCD40:XCE40"/>
    <mergeCell ref="XAS40:XAV40"/>
    <mergeCell ref="XAX40:XAY40"/>
    <mergeCell ref="XBA40:XBD40"/>
    <mergeCell ref="XBF40:XBG40"/>
    <mergeCell ref="XBI40:XBL40"/>
    <mergeCell ref="WZZ40:XAA40"/>
    <mergeCell ref="XAC40:XAF40"/>
    <mergeCell ref="XAH40:XAI40"/>
    <mergeCell ref="XAK40:XAN40"/>
    <mergeCell ref="XAP40:XAQ40"/>
    <mergeCell ref="WZE40:WZH40"/>
    <mergeCell ref="WZJ40:WZK40"/>
    <mergeCell ref="WZM40:WZP40"/>
    <mergeCell ref="WZR40:WZS40"/>
    <mergeCell ref="WZU40:WZX40"/>
    <mergeCell ref="WYL40:WYM40"/>
    <mergeCell ref="WYO40:WYR40"/>
    <mergeCell ref="WYT40:WYU40"/>
    <mergeCell ref="WYW40:WYZ40"/>
    <mergeCell ref="WZB40:WZC40"/>
    <mergeCell ref="WXQ40:WXT40"/>
    <mergeCell ref="WXV40:WXW40"/>
    <mergeCell ref="WXY40:WYB40"/>
    <mergeCell ref="WYD40:WYE40"/>
    <mergeCell ref="WYG40:WYJ40"/>
    <mergeCell ref="WWX40:WWY40"/>
    <mergeCell ref="WXA40:WXD40"/>
    <mergeCell ref="WXF40:WXG40"/>
    <mergeCell ref="WXI40:WXL40"/>
    <mergeCell ref="WXN40:WXO40"/>
    <mergeCell ref="WWC40:WWF40"/>
    <mergeCell ref="WWH40:WWI40"/>
    <mergeCell ref="WWK40:WWN40"/>
    <mergeCell ref="WWP40:WWQ40"/>
    <mergeCell ref="WWS40:WWV40"/>
    <mergeCell ref="WVJ40:WVK40"/>
    <mergeCell ref="WVM40:WVP40"/>
    <mergeCell ref="WVR40:WVS40"/>
    <mergeCell ref="WVU40:WVX40"/>
    <mergeCell ref="WVZ40:WWA40"/>
    <mergeCell ref="WUO40:WUR40"/>
    <mergeCell ref="WUT40:WUU40"/>
    <mergeCell ref="WUW40:WUZ40"/>
    <mergeCell ref="WVB40:WVC40"/>
    <mergeCell ref="WVE40:WVH40"/>
    <mergeCell ref="WTV40:WTW40"/>
    <mergeCell ref="WTY40:WUB40"/>
    <mergeCell ref="WUD40:WUE40"/>
    <mergeCell ref="WUG40:WUJ40"/>
    <mergeCell ref="WUL40:WUM40"/>
    <mergeCell ref="WTA40:WTD40"/>
    <mergeCell ref="WTF40:WTG40"/>
    <mergeCell ref="WTI40:WTL40"/>
    <mergeCell ref="WTN40:WTO40"/>
    <mergeCell ref="WTQ40:WTT40"/>
    <mergeCell ref="WSH40:WSI40"/>
    <mergeCell ref="WSK40:WSN40"/>
    <mergeCell ref="WSP40:WSQ40"/>
    <mergeCell ref="WSS40:WSV40"/>
    <mergeCell ref="WSX40:WSY40"/>
    <mergeCell ref="WRM40:WRP40"/>
    <mergeCell ref="WRR40:WRS40"/>
    <mergeCell ref="WRU40:WRX40"/>
    <mergeCell ref="WRZ40:WSA40"/>
    <mergeCell ref="WSC40:WSF40"/>
    <mergeCell ref="WQT40:WQU40"/>
    <mergeCell ref="WQW40:WQZ40"/>
    <mergeCell ref="WRB40:WRC40"/>
    <mergeCell ref="WRE40:WRH40"/>
    <mergeCell ref="WRJ40:WRK40"/>
    <mergeCell ref="WPY40:WQB40"/>
    <mergeCell ref="WQD40:WQE40"/>
    <mergeCell ref="WQG40:WQJ40"/>
    <mergeCell ref="WQL40:WQM40"/>
    <mergeCell ref="WQO40:WQR40"/>
    <mergeCell ref="WPF40:WPG40"/>
    <mergeCell ref="WPI40:WPL40"/>
    <mergeCell ref="WPN40:WPO40"/>
    <mergeCell ref="WPQ40:WPT40"/>
    <mergeCell ref="WPV40:WPW40"/>
    <mergeCell ref="WOK40:WON40"/>
    <mergeCell ref="WOP40:WOQ40"/>
    <mergeCell ref="WOS40:WOV40"/>
    <mergeCell ref="WOX40:WOY40"/>
    <mergeCell ref="WPA40:WPD40"/>
    <mergeCell ref="WNR40:WNS40"/>
    <mergeCell ref="WNU40:WNX40"/>
    <mergeCell ref="WNZ40:WOA40"/>
    <mergeCell ref="WOC40:WOF40"/>
    <mergeCell ref="WOH40:WOI40"/>
    <mergeCell ref="WMW40:WMZ40"/>
    <mergeCell ref="WNB40:WNC40"/>
    <mergeCell ref="WNE40:WNH40"/>
    <mergeCell ref="WNJ40:WNK40"/>
    <mergeCell ref="WNM40:WNP40"/>
    <mergeCell ref="WMD40:WME40"/>
    <mergeCell ref="WMG40:WMJ40"/>
    <mergeCell ref="WML40:WMM40"/>
    <mergeCell ref="WMO40:WMR40"/>
    <mergeCell ref="WMT40:WMU40"/>
    <mergeCell ref="WLI40:WLL40"/>
    <mergeCell ref="WLN40:WLO40"/>
    <mergeCell ref="WLQ40:WLT40"/>
    <mergeCell ref="WLV40:WLW40"/>
    <mergeCell ref="WLY40:WMB40"/>
    <mergeCell ref="WKP40:WKQ40"/>
    <mergeCell ref="WKS40:WKV40"/>
    <mergeCell ref="WKX40:WKY40"/>
    <mergeCell ref="WLA40:WLD40"/>
    <mergeCell ref="WLF40:WLG40"/>
    <mergeCell ref="WJU40:WJX40"/>
    <mergeCell ref="WJZ40:WKA40"/>
    <mergeCell ref="WKC40:WKF40"/>
    <mergeCell ref="WKH40:WKI40"/>
    <mergeCell ref="WKK40:WKN40"/>
    <mergeCell ref="WJB40:WJC40"/>
    <mergeCell ref="WJE40:WJH40"/>
    <mergeCell ref="WJJ40:WJK40"/>
    <mergeCell ref="WJM40:WJP40"/>
    <mergeCell ref="WJR40:WJS40"/>
    <mergeCell ref="WIG40:WIJ40"/>
    <mergeCell ref="WIL40:WIM40"/>
    <mergeCell ref="WIO40:WIR40"/>
    <mergeCell ref="WIT40:WIU40"/>
    <mergeCell ref="WIW40:WIZ40"/>
    <mergeCell ref="WHN40:WHO40"/>
    <mergeCell ref="WHQ40:WHT40"/>
    <mergeCell ref="WHV40:WHW40"/>
    <mergeCell ref="WHY40:WIB40"/>
    <mergeCell ref="WID40:WIE40"/>
    <mergeCell ref="WGS40:WGV40"/>
    <mergeCell ref="WGX40:WGY40"/>
    <mergeCell ref="WHA40:WHD40"/>
    <mergeCell ref="WHF40:WHG40"/>
    <mergeCell ref="WHI40:WHL40"/>
    <mergeCell ref="WFZ40:WGA40"/>
    <mergeCell ref="WGC40:WGF40"/>
    <mergeCell ref="WGH40:WGI40"/>
    <mergeCell ref="WGK40:WGN40"/>
    <mergeCell ref="WGP40:WGQ40"/>
    <mergeCell ref="WFE40:WFH40"/>
    <mergeCell ref="WFJ40:WFK40"/>
    <mergeCell ref="WFM40:WFP40"/>
    <mergeCell ref="WFR40:WFS40"/>
    <mergeCell ref="WFU40:WFX40"/>
    <mergeCell ref="WEL40:WEM40"/>
    <mergeCell ref="WEO40:WER40"/>
    <mergeCell ref="WET40:WEU40"/>
    <mergeCell ref="WEW40:WEZ40"/>
    <mergeCell ref="WFB40:WFC40"/>
    <mergeCell ref="WDQ40:WDT40"/>
    <mergeCell ref="WDV40:WDW40"/>
    <mergeCell ref="WDY40:WEB40"/>
    <mergeCell ref="WED40:WEE40"/>
    <mergeCell ref="WEG40:WEJ40"/>
    <mergeCell ref="WCX40:WCY40"/>
    <mergeCell ref="WDA40:WDD40"/>
    <mergeCell ref="WDF40:WDG40"/>
    <mergeCell ref="WDI40:WDL40"/>
    <mergeCell ref="WDN40:WDO40"/>
    <mergeCell ref="WCC40:WCF40"/>
    <mergeCell ref="WCH40:WCI40"/>
    <mergeCell ref="WCK40:WCN40"/>
    <mergeCell ref="WCP40:WCQ40"/>
    <mergeCell ref="WCS40:WCV40"/>
    <mergeCell ref="WBJ40:WBK40"/>
    <mergeCell ref="WBM40:WBP40"/>
    <mergeCell ref="WBR40:WBS40"/>
    <mergeCell ref="WBU40:WBX40"/>
    <mergeCell ref="WBZ40:WCA40"/>
    <mergeCell ref="WAO40:WAR40"/>
    <mergeCell ref="WAT40:WAU40"/>
    <mergeCell ref="WAW40:WAZ40"/>
    <mergeCell ref="WBB40:WBC40"/>
    <mergeCell ref="WBE40:WBH40"/>
    <mergeCell ref="VZV40:VZW40"/>
    <mergeCell ref="VZY40:WAB40"/>
    <mergeCell ref="WAD40:WAE40"/>
    <mergeCell ref="WAG40:WAJ40"/>
    <mergeCell ref="WAL40:WAM40"/>
    <mergeCell ref="VZA40:VZD40"/>
    <mergeCell ref="VZF40:VZG40"/>
    <mergeCell ref="VZI40:VZL40"/>
    <mergeCell ref="VZN40:VZO40"/>
    <mergeCell ref="VZQ40:VZT40"/>
    <mergeCell ref="VYH40:VYI40"/>
    <mergeCell ref="VYK40:VYN40"/>
    <mergeCell ref="VYP40:VYQ40"/>
    <mergeCell ref="VYS40:VYV40"/>
    <mergeCell ref="VYX40:VYY40"/>
    <mergeCell ref="VXM40:VXP40"/>
    <mergeCell ref="VXR40:VXS40"/>
    <mergeCell ref="VXU40:VXX40"/>
    <mergeCell ref="VXZ40:VYA40"/>
    <mergeCell ref="VYC40:VYF40"/>
    <mergeCell ref="VWT40:VWU40"/>
    <mergeCell ref="VWW40:VWZ40"/>
    <mergeCell ref="VXB40:VXC40"/>
    <mergeCell ref="VXE40:VXH40"/>
    <mergeCell ref="VXJ40:VXK40"/>
    <mergeCell ref="VVY40:VWB40"/>
    <mergeCell ref="VWD40:VWE40"/>
    <mergeCell ref="VWG40:VWJ40"/>
    <mergeCell ref="VWL40:VWM40"/>
    <mergeCell ref="VWO40:VWR40"/>
    <mergeCell ref="VVF40:VVG40"/>
    <mergeCell ref="VVI40:VVL40"/>
    <mergeCell ref="VVN40:VVO40"/>
    <mergeCell ref="VVQ40:VVT40"/>
    <mergeCell ref="VVV40:VVW40"/>
    <mergeCell ref="VUK40:VUN40"/>
    <mergeCell ref="VUP40:VUQ40"/>
    <mergeCell ref="VUS40:VUV40"/>
    <mergeCell ref="VUX40:VUY40"/>
    <mergeCell ref="VVA40:VVD40"/>
    <mergeCell ref="VTR40:VTS40"/>
    <mergeCell ref="VTU40:VTX40"/>
    <mergeCell ref="VTZ40:VUA40"/>
    <mergeCell ref="VUC40:VUF40"/>
    <mergeCell ref="VUH40:VUI40"/>
    <mergeCell ref="VSW40:VSZ40"/>
    <mergeCell ref="VTB40:VTC40"/>
    <mergeCell ref="VTE40:VTH40"/>
    <mergeCell ref="VTJ40:VTK40"/>
    <mergeCell ref="VTM40:VTP40"/>
    <mergeCell ref="VSD40:VSE40"/>
    <mergeCell ref="VSG40:VSJ40"/>
    <mergeCell ref="VSL40:VSM40"/>
    <mergeCell ref="VSO40:VSR40"/>
    <mergeCell ref="VST40:VSU40"/>
    <mergeCell ref="VRI40:VRL40"/>
    <mergeCell ref="VRN40:VRO40"/>
    <mergeCell ref="VRQ40:VRT40"/>
    <mergeCell ref="VRV40:VRW40"/>
    <mergeCell ref="VRY40:VSB40"/>
    <mergeCell ref="VQP40:VQQ40"/>
    <mergeCell ref="VQS40:VQV40"/>
    <mergeCell ref="VQX40:VQY40"/>
    <mergeCell ref="VRA40:VRD40"/>
    <mergeCell ref="VRF40:VRG40"/>
    <mergeCell ref="VPU40:VPX40"/>
    <mergeCell ref="VPZ40:VQA40"/>
    <mergeCell ref="VQC40:VQF40"/>
    <mergeCell ref="VQH40:VQI40"/>
    <mergeCell ref="VQK40:VQN40"/>
    <mergeCell ref="VPB40:VPC40"/>
    <mergeCell ref="VPE40:VPH40"/>
    <mergeCell ref="VPJ40:VPK40"/>
    <mergeCell ref="VPM40:VPP40"/>
    <mergeCell ref="VPR40:VPS40"/>
    <mergeCell ref="VOG40:VOJ40"/>
    <mergeCell ref="VOL40:VOM40"/>
    <mergeCell ref="VOO40:VOR40"/>
    <mergeCell ref="VOT40:VOU40"/>
    <mergeCell ref="VOW40:VOZ40"/>
    <mergeCell ref="VNN40:VNO40"/>
    <mergeCell ref="VNQ40:VNT40"/>
    <mergeCell ref="VNV40:VNW40"/>
    <mergeCell ref="VNY40:VOB40"/>
    <mergeCell ref="VOD40:VOE40"/>
    <mergeCell ref="VMS40:VMV40"/>
    <mergeCell ref="VMX40:VMY40"/>
    <mergeCell ref="VNA40:VND40"/>
    <mergeCell ref="VNF40:VNG40"/>
    <mergeCell ref="VNI40:VNL40"/>
    <mergeCell ref="VLZ40:VMA40"/>
    <mergeCell ref="VMC40:VMF40"/>
    <mergeCell ref="VMH40:VMI40"/>
    <mergeCell ref="VMK40:VMN40"/>
    <mergeCell ref="VMP40:VMQ40"/>
    <mergeCell ref="VLE40:VLH40"/>
    <mergeCell ref="VLJ40:VLK40"/>
    <mergeCell ref="VLM40:VLP40"/>
    <mergeCell ref="VLR40:VLS40"/>
    <mergeCell ref="VLU40:VLX40"/>
    <mergeCell ref="VKL40:VKM40"/>
    <mergeCell ref="VKO40:VKR40"/>
    <mergeCell ref="VKT40:VKU40"/>
    <mergeCell ref="VKW40:VKZ40"/>
    <mergeCell ref="VLB40:VLC40"/>
    <mergeCell ref="VJQ40:VJT40"/>
    <mergeCell ref="VJV40:VJW40"/>
    <mergeCell ref="VJY40:VKB40"/>
    <mergeCell ref="VKD40:VKE40"/>
    <mergeCell ref="VKG40:VKJ40"/>
    <mergeCell ref="VIX40:VIY40"/>
    <mergeCell ref="VJA40:VJD40"/>
    <mergeCell ref="VJF40:VJG40"/>
    <mergeCell ref="VJI40:VJL40"/>
    <mergeCell ref="VJN40:VJO40"/>
    <mergeCell ref="VIC40:VIF40"/>
    <mergeCell ref="VIH40:VII40"/>
    <mergeCell ref="VIK40:VIN40"/>
    <mergeCell ref="VIP40:VIQ40"/>
    <mergeCell ref="VIS40:VIV40"/>
    <mergeCell ref="VHJ40:VHK40"/>
    <mergeCell ref="VHM40:VHP40"/>
    <mergeCell ref="VHR40:VHS40"/>
    <mergeCell ref="VHU40:VHX40"/>
    <mergeCell ref="VHZ40:VIA40"/>
    <mergeCell ref="VGO40:VGR40"/>
    <mergeCell ref="VGT40:VGU40"/>
    <mergeCell ref="VGW40:VGZ40"/>
    <mergeCell ref="VHB40:VHC40"/>
    <mergeCell ref="VHE40:VHH40"/>
    <mergeCell ref="VFV40:VFW40"/>
    <mergeCell ref="VFY40:VGB40"/>
    <mergeCell ref="VGD40:VGE40"/>
    <mergeCell ref="VGG40:VGJ40"/>
    <mergeCell ref="VGL40:VGM40"/>
    <mergeCell ref="VFA40:VFD40"/>
    <mergeCell ref="VFF40:VFG40"/>
    <mergeCell ref="VFI40:VFL40"/>
    <mergeCell ref="VFN40:VFO40"/>
    <mergeCell ref="VFQ40:VFT40"/>
    <mergeCell ref="VEH40:VEI40"/>
    <mergeCell ref="VEK40:VEN40"/>
    <mergeCell ref="VEP40:VEQ40"/>
    <mergeCell ref="VES40:VEV40"/>
    <mergeCell ref="VEX40:VEY40"/>
    <mergeCell ref="VDM40:VDP40"/>
    <mergeCell ref="VDR40:VDS40"/>
    <mergeCell ref="VDU40:VDX40"/>
    <mergeCell ref="VDZ40:VEA40"/>
    <mergeCell ref="VEC40:VEF40"/>
    <mergeCell ref="VCT40:VCU40"/>
    <mergeCell ref="VCW40:VCZ40"/>
    <mergeCell ref="VDB40:VDC40"/>
    <mergeCell ref="VDE40:VDH40"/>
    <mergeCell ref="VDJ40:VDK40"/>
    <mergeCell ref="VBY40:VCB40"/>
    <mergeCell ref="VCD40:VCE40"/>
    <mergeCell ref="VCG40:VCJ40"/>
    <mergeCell ref="VCL40:VCM40"/>
    <mergeCell ref="VCO40:VCR40"/>
    <mergeCell ref="VBF40:VBG40"/>
    <mergeCell ref="VBI40:VBL40"/>
    <mergeCell ref="VBN40:VBO40"/>
    <mergeCell ref="VBQ40:VBT40"/>
    <mergeCell ref="VBV40:VBW40"/>
    <mergeCell ref="VAK40:VAN40"/>
    <mergeCell ref="VAP40:VAQ40"/>
    <mergeCell ref="VAS40:VAV40"/>
    <mergeCell ref="VAX40:VAY40"/>
    <mergeCell ref="VBA40:VBD40"/>
    <mergeCell ref="UZR40:UZS40"/>
    <mergeCell ref="UZU40:UZX40"/>
    <mergeCell ref="UZZ40:VAA40"/>
    <mergeCell ref="VAC40:VAF40"/>
    <mergeCell ref="VAH40:VAI40"/>
    <mergeCell ref="UYW40:UYZ40"/>
    <mergeCell ref="UZB40:UZC40"/>
    <mergeCell ref="UZE40:UZH40"/>
    <mergeCell ref="UZJ40:UZK40"/>
    <mergeCell ref="UZM40:UZP40"/>
    <mergeCell ref="UYD40:UYE40"/>
    <mergeCell ref="UYG40:UYJ40"/>
    <mergeCell ref="UYL40:UYM40"/>
    <mergeCell ref="UYO40:UYR40"/>
    <mergeCell ref="UYT40:UYU40"/>
    <mergeCell ref="UXI40:UXL40"/>
    <mergeCell ref="UXN40:UXO40"/>
    <mergeCell ref="UXQ40:UXT40"/>
    <mergeCell ref="UXV40:UXW40"/>
    <mergeCell ref="UXY40:UYB40"/>
    <mergeCell ref="UWP40:UWQ40"/>
    <mergeCell ref="UWS40:UWV40"/>
    <mergeCell ref="UWX40:UWY40"/>
    <mergeCell ref="UXA40:UXD40"/>
    <mergeCell ref="UXF40:UXG40"/>
    <mergeCell ref="UVU40:UVX40"/>
    <mergeCell ref="UVZ40:UWA40"/>
    <mergeCell ref="UWC40:UWF40"/>
    <mergeCell ref="UWH40:UWI40"/>
    <mergeCell ref="UWK40:UWN40"/>
    <mergeCell ref="UVB40:UVC40"/>
    <mergeCell ref="UVE40:UVH40"/>
    <mergeCell ref="UVJ40:UVK40"/>
    <mergeCell ref="UVM40:UVP40"/>
    <mergeCell ref="UVR40:UVS40"/>
    <mergeCell ref="UUG40:UUJ40"/>
    <mergeCell ref="UUL40:UUM40"/>
    <mergeCell ref="UUO40:UUR40"/>
    <mergeCell ref="UUT40:UUU40"/>
    <mergeCell ref="UUW40:UUZ40"/>
    <mergeCell ref="UTN40:UTO40"/>
    <mergeCell ref="UTQ40:UTT40"/>
    <mergeCell ref="UTV40:UTW40"/>
    <mergeCell ref="UTY40:UUB40"/>
    <mergeCell ref="UUD40:UUE40"/>
    <mergeCell ref="USS40:USV40"/>
    <mergeCell ref="USX40:USY40"/>
    <mergeCell ref="UTA40:UTD40"/>
    <mergeCell ref="UTF40:UTG40"/>
    <mergeCell ref="UTI40:UTL40"/>
    <mergeCell ref="URZ40:USA40"/>
    <mergeCell ref="USC40:USF40"/>
    <mergeCell ref="USH40:USI40"/>
    <mergeCell ref="USK40:USN40"/>
    <mergeCell ref="USP40:USQ40"/>
    <mergeCell ref="URE40:URH40"/>
    <mergeCell ref="URJ40:URK40"/>
    <mergeCell ref="URM40:URP40"/>
    <mergeCell ref="URR40:URS40"/>
    <mergeCell ref="URU40:URX40"/>
    <mergeCell ref="UQL40:UQM40"/>
    <mergeCell ref="UQO40:UQR40"/>
    <mergeCell ref="UQT40:UQU40"/>
    <mergeCell ref="UQW40:UQZ40"/>
    <mergeCell ref="URB40:URC40"/>
    <mergeCell ref="UPQ40:UPT40"/>
    <mergeCell ref="UPV40:UPW40"/>
    <mergeCell ref="UPY40:UQB40"/>
    <mergeCell ref="UQD40:UQE40"/>
    <mergeCell ref="UQG40:UQJ40"/>
    <mergeCell ref="UOX40:UOY40"/>
    <mergeCell ref="UPA40:UPD40"/>
    <mergeCell ref="UPF40:UPG40"/>
    <mergeCell ref="UPI40:UPL40"/>
    <mergeCell ref="UPN40:UPO40"/>
    <mergeCell ref="UOC40:UOF40"/>
    <mergeCell ref="UOH40:UOI40"/>
    <mergeCell ref="UOK40:UON40"/>
    <mergeCell ref="UOP40:UOQ40"/>
    <mergeCell ref="UOS40:UOV40"/>
    <mergeCell ref="UNJ40:UNK40"/>
    <mergeCell ref="UNM40:UNP40"/>
    <mergeCell ref="UNR40:UNS40"/>
    <mergeCell ref="UNU40:UNX40"/>
    <mergeCell ref="UNZ40:UOA40"/>
    <mergeCell ref="UMO40:UMR40"/>
    <mergeCell ref="UMT40:UMU40"/>
    <mergeCell ref="UMW40:UMZ40"/>
    <mergeCell ref="UNB40:UNC40"/>
    <mergeCell ref="UNE40:UNH40"/>
    <mergeCell ref="ULV40:ULW40"/>
    <mergeCell ref="ULY40:UMB40"/>
    <mergeCell ref="UMD40:UME40"/>
    <mergeCell ref="UMG40:UMJ40"/>
    <mergeCell ref="UML40:UMM40"/>
    <mergeCell ref="ULA40:ULD40"/>
    <mergeCell ref="ULF40:ULG40"/>
    <mergeCell ref="ULI40:ULL40"/>
    <mergeCell ref="ULN40:ULO40"/>
    <mergeCell ref="ULQ40:ULT40"/>
    <mergeCell ref="UKH40:UKI40"/>
    <mergeCell ref="UKK40:UKN40"/>
    <mergeCell ref="UKP40:UKQ40"/>
    <mergeCell ref="UKS40:UKV40"/>
    <mergeCell ref="UKX40:UKY40"/>
    <mergeCell ref="UJM40:UJP40"/>
    <mergeCell ref="UJR40:UJS40"/>
    <mergeCell ref="UJU40:UJX40"/>
    <mergeCell ref="UJZ40:UKA40"/>
    <mergeCell ref="UKC40:UKF40"/>
    <mergeCell ref="UIT40:UIU40"/>
    <mergeCell ref="UIW40:UIZ40"/>
    <mergeCell ref="UJB40:UJC40"/>
    <mergeCell ref="UJE40:UJH40"/>
    <mergeCell ref="UJJ40:UJK40"/>
    <mergeCell ref="UHY40:UIB40"/>
    <mergeCell ref="UID40:UIE40"/>
    <mergeCell ref="UIG40:UIJ40"/>
    <mergeCell ref="UIL40:UIM40"/>
    <mergeCell ref="UIO40:UIR40"/>
    <mergeCell ref="UHF40:UHG40"/>
    <mergeCell ref="UHI40:UHL40"/>
    <mergeCell ref="UHN40:UHO40"/>
    <mergeCell ref="UHQ40:UHT40"/>
    <mergeCell ref="UHV40:UHW40"/>
    <mergeCell ref="UGK40:UGN40"/>
    <mergeCell ref="UGP40:UGQ40"/>
    <mergeCell ref="UGS40:UGV40"/>
    <mergeCell ref="UGX40:UGY40"/>
    <mergeCell ref="UHA40:UHD40"/>
    <mergeCell ref="UFR40:UFS40"/>
    <mergeCell ref="UFU40:UFX40"/>
    <mergeCell ref="UFZ40:UGA40"/>
    <mergeCell ref="UGC40:UGF40"/>
    <mergeCell ref="UGH40:UGI40"/>
    <mergeCell ref="UEW40:UEZ40"/>
    <mergeCell ref="UFB40:UFC40"/>
    <mergeCell ref="UFE40:UFH40"/>
    <mergeCell ref="UFJ40:UFK40"/>
    <mergeCell ref="UFM40:UFP40"/>
    <mergeCell ref="UED40:UEE40"/>
    <mergeCell ref="UEG40:UEJ40"/>
    <mergeCell ref="UEL40:UEM40"/>
    <mergeCell ref="UEO40:UER40"/>
    <mergeCell ref="UET40:UEU40"/>
    <mergeCell ref="UDI40:UDL40"/>
    <mergeCell ref="UDN40:UDO40"/>
    <mergeCell ref="UDQ40:UDT40"/>
    <mergeCell ref="UDV40:UDW40"/>
    <mergeCell ref="UDY40:UEB40"/>
    <mergeCell ref="UCP40:UCQ40"/>
    <mergeCell ref="UCS40:UCV40"/>
    <mergeCell ref="UCX40:UCY40"/>
    <mergeCell ref="UDA40:UDD40"/>
    <mergeCell ref="UDF40:UDG40"/>
    <mergeCell ref="UBU40:UBX40"/>
    <mergeCell ref="UBZ40:UCA40"/>
    <mergeCell ref="UCC40:UCF40"/>
    <mergeCell ref="UCH40:UCI40"/>
    <mergeCell ref="UCK40:UCN40"/>
    <mergeCell ref="UBB40:UBC40"/>
    <mergeCell ref="UBE40:UBH40"/>
    <mergeCell ref="UBJ40:UBK40"/>
    <mergeCell ref="UBM40:UBP40"/>
    <mergeCell ref="UBR40:UBS40"/>
    <mergeCell ref="UAG40:UAJ40"/>
    <mergeCell ref="UAL40:UAM40"/>
    <mergeCell ref="UAO40:UAR40"/>
    <mergeCell ref="UAT40:UAU40"/>
    <mergeCell ref="UAW40:UAZ40"/>
    <mergeCell ref="TZN40:TZO40"/>
    <mergeCell ref="TZQ40:TZT40"/>
    <mergeCell ref="TZV40:TZW40"/>
    <mergeCell ref="TZY40:UAB40"/>
    <mergeCell ref="UAD40:UAE40"/>
    <mergeCell ref="TYS40:TYV40"/>
    <mergeCell ref="TYX40:TYY40"/>
    <mergeCell ref="TZA40:TZD40"/>
    <mergeCell ref="TZF40:TZG40"/>
    <mergeCell ref="TZI40:TZL40"/>
    <mergeCell ref="TXZ40:TYA40"/>
    <mergeCell ref="TYC40:TYF40"/>
    <mergeCell ref="TYH40:TYI40"/>
    <mergeCell ref="TYK40:TYN40"/>
    <mergeCell ref="TYP40:TYQ40"/>
    <mergeCell ref="TXE40:TXH40"/>
    <mergeCell ref="TXJ40:TXK40"/>
    <mergeCell ref="TXM40:TXP40"/>
    <mergeCell ref="TXR40:TXS40"/>
    <mergeCell ref="TXU40:TXX40"/>
    <mergeCell ref="TWL40:TWM40"/>
    <mergeCell ref="TWO40:TWR40"/>
    <mergeCell ref="TWT40:TWU40"/>
    <mergeCell ref="TWW40:TWZ40"/>
    <mergeCell ref="TXB40:TXC40"/>
    <mergeCell ref="TVQ40:TVT40"/>
    <mergeCell ref="TVV40:TVW40"/>
    <mergeCell ref="TVY40:TWB40"/>
    <mergeCell ref="TWD40:TWE40"/>
    <mergeCell ref="TWG40:TWJ40"/>
    <mergeCell ref="TUX40:TUY40"/>
    <mergeCell ref="TVA40:TVD40"/>
    <mergeCell ref="TVF40:TVG40"/>
    <mergeCell ref="TVI40:TVL40"/>
    <mergeCell ref="TVN40:TVO40"/>
    <mergeCell ref="TUC40:TUF40"/>
    <mergeCell ref="TUH40:TUI40"/>
    <mergeCell ref="TUK40:TUN40"/>
    <mergeCell ref="TUP40:TUQ40"/>
    <mergeCell ref="TUS40:TUV40"/>
    <mergeCell ref="TTJ40:TTK40"/>
    <mergeCell ref="TTM40:TTP40"/>
    <mergeCell ref="TTR40:TTS40"/>
    <mergeCell ref="TTU40:TTX40"/>
    <mergeCell ref="TTZ40:TUA40"/>
    <mergeCell ref="TSO40:TSR40"/>
    <mergeCell ref="TST40:TSU40"/>
    <mergeCell ref="TSW40:TSZ40"/>
    <mergeCell ref="TTB40:TTC40"/>
    <mergeCell ref="TTE40:TTH40"/>
    <mergeCell ref="TRV40:TRW40"/>
    <mergeCell ref="TRY40:TSB40"/>
    <mergeCell ref="TSD40:TSE40"/>
    <mergeCell ref="TSG40:TSJ40"/>
    <mergeCell ref="TSL40:TSM40"/>
    <mergeCell ref="TRA40:TRD40"/>
    <mergeCell ref="TRF40:TRG40"/>
    <mergeCell ref="TRI40:TRL40"/>
    <mergeCell ref="TRN40:TRO40"/>
    <mergeCell ref="TRQ40:TRT40"/>
    <mergeCell ref="TQH40:TQI40"/>
    <mergeCell ref="TQK40:TQN40"/>
    <mergeCell ref="TQP40:TQQ40"/>
    <mergeCell ref="TQS40:TQV40"/>
    <mergeCell ref="TQX40:TQY40"/>
    <mergeCell ref="TPM40:TPP40"/>
    <mergeCell ref="TPR40:TPS40"/>
    <mergeCell ref="TPU40:TPX40"/>
    <mergeCell ref="TPZ40:TQA40"/>
    <mergeCell ref="TQC40:TQF40"/>
    <mergeCell ref="TOT40:TOU40"/>
    <mergeCell ref="TOW40:TOZ40"/>
    <mergeCell ref="TPB40:TPC40"/>
    <mergeCell ref="TPE40:TPH40"/>
    <mergeCell ref="TPJ40:TPK40"/>
    <mergeCell ref="TNY40:TOB40"/>
    <mergeCell ref="TOD40:TOE40"/>
    <mergeCell ref="TOG40:TOJ40"/>
    <mergeCell ref="TOL40:TOM40"/>
    <mergeCell ref="TOO40:TOR40"/>
    <mergeCell ref="TNF40:TNG40"/>
    <mergeCell ref="TNI40:TNL40"/>
    <mergeCell ref="TNN40:TNO40"/>
    <mergeCell ref="TNQ40:TNT40"/>
    <mergeCell ref="TNV40:TNW40"/>
    <mergeCell ref="TMK40:TMN40"/>
    <mergeCell ref="TMP40:TMQ40"/>
    <mergeCell ref="TMS40:TMV40"/>
    <mergeCell ref="TMX40:TMY40"/>
    <mergeCell ref="TNA40:TND40"/>
    <mergeCell ref="TLR40:TLS40"/>
    <mergeCell ref="TLU40:TLX40"/>
    <mergeCell ref="TLZ40:TMA40"/>
    <mergeCell ref="TMC40:TMF40"/>
    <mergeCell ref="TMH40:TMI40"/>
    <mergeCell ref="TKW40:TKZ40"/>
    <mergeCell ref="TLB40:TLC40"/>
    <mergeCell ref="TLE40:TLH40"/>
    <mergeCell ref="TLJ40:TLK40"/>
    <mergeCell ref="TLM40:TLP40"/>
    <mergeCell ref="TKD40:TKE40"/>
    <mergeCell ref="TKG40:TKJ40"/>
    <mergeCell ref="TKL40:TKM40"/>
    <mergeCell ref="TKO40:TKR40"/>
    <mergeCell ref="TKT40:TKU40"/>
    <mergeCell ref="TJI40:TJL40"/>
    <mergeCell ref="TJN40:TJO40"/>
    <mergeCell ref="TJQ40:TJT40"/>
    <mergeCell ref="TJV40:TJW40"/>
    <mergeCell ref="TJY40:TKB40"/>
    <mergeCell ref="TIP40:TIQ40"/>
    <mergeCell ref="TIS40:TIV40"/>
    <mergeCell ref="TIX40:TIY40"/>
    <mergeCell ref="TJA40:TJD40"/>
    <mergeCell ref="TJF40:TJG40"/>
    <mergeCell ref="THU40:THX40"/>
    <mergeCell ref="THZ40:TIA40"/>
    <mergeCell ref="TIC40:TIF40"/>
    <mergeCell ref="TIH40:TII40"/>
    <mergeCell ref="TIK40:TIN40"/>
    <mergeCell ref="THB40:THC40"/>
    <mergeCell ref="THE40:THH40"/>
    <mergeCell ref="THJ40:THK40"/>
    <mergeCell ref="THM40:THP40"/>
    <mergeCell ref="THR40:THS40"/>
    <mergeCell ref="TGG40:TGJ40"/>
    <mergeCell ref="TGL40:TGM40"/>
    <mergeCell ref="TGO40:TGR40"/>
    <mergeCell ref="TGT40:TGU40"/>
    <mergeCell ref="TGW40:TGZ40"/>
    <mergeCell ref="TFN40:TFO40"/>
    <mergeCell ref="TFQ40:TFT40"/>
    <mergeCell ref="TFV40:TFW40"/>
    <mergeCell ref="TFY40:TGB40"/>
    <mergeCell ref="TGD40:TGE40"/>
    <mergeCell ref="TES40:TEV40"/>
    <mergeCell ref="TEX40:TEY40"/>
    <mergeCell ref="TFA40:TFD40"/>
    <mergeCell ref="TFF40:TFG40"/>
    <mergeCell ref="TFI40:TFL40"/>
    <mergeCell ref="TDZ40:TEA40"/>
    <mergeCell ref="TEC40:TEF40"/>
    <mergeCell ref="TEH40:TEI40"/>
    <mergeCell ref="TEK40:TEN40"/>
    <mergeCell ref="TEP40:TEQ40"/>
    <mergeCell ref="TDE40:TDH40"/>
    <mergeCell ref="TDJ40:TDK40"/>
    <mergeCell ref="TDM40:TDP40"/>
    <mergeCell ref="TDR40:TDS40"/>
    <mergeCell ref="TDU40:TDX40"/>
    <mergeCell ref="TCL40:TCM40"/>
    <mergeCell ref="TCO40:TCR40"/>
    <mergeCell ref="TCT40:TCU40"/>
    <mergeCell ref="TCW40:TCZ40"/>
    <mergeCell ref="TDB40:TDC40"/>
    <mergeCell ref="TBQ40:TBT40"/>
    <mergeCell ref="TBV40:TBW40"/>
    <mergeCell ref="TBY40:TCB40"/>
    <mergeCell ref="TCD40:TCE40"/>
    <mergeCell ref="TCG40:TCJ40"/>
    <mergeCell ref="TAX40:TAY40"/>
    <mergeCell ref="TBA40:TBD40"/>
    <mergeCell ref="TBF40:TBG40"/>
    <mergeCell ref="TBI40:TBL40"/>
    <mergeCell ref="TBN40:TBO40"/>
    <mergeCell ref="TAC40:TAF40"/>
    <mergeCell ref="TAH40:TAI40"/>
    <mergeCell ref="TAK40:TAN40"/>
    <mergeCell ref="TAP40:TAQ40"/>
    <mergeCell ref="TAS40:TAV40"/>
    <mergeCell ref="SZJ40:SZK40"/>
    <mergeCell ref="SZM40:SZP40"/>
    <mergeCell ref="SZR40:SZS40"/>
    <mergeCell ref="SZU40:SZX40"/>
    <mergeCell ref="SZZ40:TAA40"/>
    <mergeCell ref="SYO40:SYR40"/>
    <mergeCell ref="SYT40:SYU40"/>
    <mergeCell ref="SYW40:SYZ40"/>
    <mergeCell ref="SZB40:SZC40"/>
    <mergeCell ref="SZE40:SZH40"/>
    <mergeCell ref="SXV40:SXW40"/>
    <mergeCell ref="SXY40:SYB40"/>
    <mergeCell ref="SYD40:SYE40"/>
    <mergeCell ref="SYG40:SYJ40"/>
    <mergeCell ref="SYL40:SYM40"/>
    <mergeCell ref="SXA40:SXD40"/>
    <mergeCell ref="SXF40:SXG40"/>
    <mergeCell ref="SXI40:SXL40"/>
    <mergeCell ref="SXN40:SXO40"/>
    <mergeCell ref="SXQ40:SXT40"/>
    <mergeCell ref="SWH40:SWI40"/>
    <mergeCell ref="SWK40:SWN40"/>
    <mergeCell ref="SWP40:SWQ40"/>
    <mergeCell ref="SWS40:SWV40"/>
    <mergeCell ref="SWX40:SWY40"/>
    <mergeCell ref="SVM40:SVP40"/>
    <mergeCell ref="SVR40:SVS40"/>
    <mergeCell ref="SVU40:SVX40"/>
    <mergeCell ref="SVZ40:SWA40"/>
    <mergeCell ref="SWC40:SWF40"/>
    <mergeCell ref="SUT40:SUU40"/>
    <mergeCell ref="SUW40:SUZ40"/>
    <mergeCell ref="SVB40:SVC40"/>
    <mergeCell ref="SVE40:SVH40"/>
    <mergeCell ref="SVJ40:SVK40"/>
    <mergeCell ref="STY40:SUB40"/>
    <mergeCell ref="SUD40:SUE40"/>
    <mergeCell ref="SUG40:SUJ40"/>
    <mergeCell ref="SUL40:SUM40"/>
    <mergeCell ref="SUO40:SUR40"/>
    <mergeCell ref="STF40:STG40"/>
    <mergeCell ref="STI40:STL40"/>
    <mergeCell ref="STN40:STO40"/>
    <mergeCell ref="STQ40:STT40"/>
    <mergeCell ref="STV40:STW40"/>
    <mergeCell ref="SSK40:SSN40"/>
    <mergeCell ref="SSP40:SSQ40"/>
    <mergeCell ref="SSS40:SSV40"/>
    <mergeCell ref="SSX40:SSY40"/>
    <mergeCell ref="STA40:STD40"/>
    <mergeCell ref="SRR40:SRS40"/>
    <mergeCell ref="SRU40:SRX40"/>
    <mergeCell ref="SRZ40:SSA40"/>
    <mergeCell ref="SSC40:SSF40"/>
    <mergeCell ref="SSH40:SSI40"/>
    <mergeCell ref="SQW40:SQZ40"/>
    <mergeCell ref="SRB40:SRC40"/>
    <mergeCell ref="SRE40:SRH40"/>
    <mergeCell ref="SRJ40:SRK40"/>
    <mergeCell ref="SRM40:SRP40"/>
    <mergeCell ref="SQD40:SQE40"/>
    <mergeCell ref="SQG40:SQJ40"/>
    <mergeCell ref="SQL40:SQM40"/>
    <mergeCell ref="SQO40:SQR40"/>
    <mergeCell ref="SQT40:SQU40"/>
    <mergeCell ref="SPI40:SPL40"/>
    <mergeCell ref="SPN40:SPO40"/>
    <mergeCell ref="SPQ40:SPT40"/>
    <mergeCell ref="SPV40:SPW40"/>
    <mergeCell ref="SPY40:SQB40"/>
    <mergeCell ref="SOP40:SOQ40"/>
    <mergeCell ref="SOS40:SOV40"/>
    <mergeCell ref="SOX40:SOY40"/>
    <mergeCell ref="SPA40:SPD40"/>
    <mergeCell ref="SPF40:SPG40"/>
    <mergeCell ref="SNU40:SNX40"/>
    <mergeCell ref="SNZ40:SOA40"/>
    <mergeCell ref="SOC40:SOF40"/>
    <mergeCell ref="SOH40:SOI40"/>
    <mergeCell ref="SOK40:SON40"/>
    <mergeCell ref="SNB40:SNC40"/>
    <mergeCell ref="SNE40:SNH40"/>
    <mergeCell ref="SNJ40:SNK40"/>
    <mergeCell ref="SNM40:SNP40"/>
    <mergeCell ref="SNR40:SNS40"/>
    <mergeCell ref="SMG40:SMJ40"/>
    <mergeCell ref="SML40:SMM40"/>
    <mergeCell ref="SMO40:SMR40"/>
    <mergeCell ref="SMT40:SMU40"/>
    <mergeCell ref="SMW40:SMZ40"/>
    <mergeCell ref="SLN40:SLO40"/>
    <mergeCell ref="SLQ40:SLT40"/>
    <mergeCell ref="SLV40:SLW40"/>
    <mergeCell ref="SLY40:SMB40"/>
    <mergeCell ref="SMD40:SME40"/>
    <mergeCell ref="SKS40:SKV40"/>
    <mergeCell ref="SKX40:SKY40"/>
    <mergeCell ref="SLA40:SLD40"/>
    <mergeCell ref="SLF40:SLG40"/>
    <mergeCell ref="SLI40:SLL40"/>
    <mergeCell ref="SJZ40:SKA40"/>
    <mergeCell ref="SKC40:SKF40"/>
    <mergeCell ref="SKH40:SKI40"/>
    <mergeCell ref="SKK40:SKN40"/>
    <mergeCell ref="SKP40:SKQ40"/>
    <mergeCell ref="SJE40:SJH40"/>
    <mergeCell ref="SJJ40:SJK40"/>
    <mergeCell ref="SJM40:SJP40"/>
    <mergeCell ref="SJR40:SJS40"/>
    <mergeCell ref="SJU40:SJX40"/>
    <mergeCell ref="SIL40:SIM40"/>
    <mergeCell ref="SIO40:SIR40"/>
    <mergeCell ref="SIT40:SIU40"/>
    <mergeCell ref="SIW40:SIZ40"/>
    <mergeCell ref="SJB40:SJC40"/>
    <mergeCell ref="SHQ40:SHT40"/>
    <mergeCell ref="SHV40:SHW40"/>
    <mergeCell ref="SHY40:SIB40"/>
    <mergeCell ref="SID40:SIE40"/>
    <mergeCell ref="SIG40:SIJ40"/>
    <mergeCell ref="SGX40:SGY40"/>
    <mergeCell ref="SHA40:SHD40"/>
    <mergeCell ref="SHF40:SHG40"/>
    <mergeCell ref="SHI40:SHL40"/>
    <mergeCell ref="SHN40:SHO40"/>
    <mergeCell ref="SGC40:SGF40"/>
    <mergeCell ref="SGH40:SGI40"/>
    <mergeCell ref="SGK40:SGN40"/>
    <mergeCell ref="SGP40:SGQ40"/>
    <mergeCell ref="SGS40:SGV40"/>
    <mergeCell ref="SFJ40:SFK40"/>
    <mergeCell ref="SFM40:SFP40"/>
    <mergeCell ref="SFR40:SFS40"/>
    <mergeCell ref="SFU40:SFX40"/>
    <mergeCell ref="SFZ40:SGA40"/>
    <mergeCell ref="SEO40:SER40"/>
    <mergeCell ref="SET40:SEU40"/>
    <mergeCell ref="SEW40:SEZ40"/>
    <mergeCell ref="SFB40:SFC40"/>
    <mergeCell ref="SFE40:SFH40"/>
    <mergeCell ref="SDV40:SDW40"/>
    <mergeCell ref="SDY40:SEB40"/>
    <mergeCell ref="SED40:SEE40"/>
    <mergeCell ref="SEG40:SEJ40"/>
    <mergeCell ref="SEL40:SEM40"/>
    <mergeCell ref="SDA40:SDD40"/>
    <mergeCell ref="SDF40:SDG40"/>
    <mergeCell ref="SDI40:SDL40"/>
    <mergeCell ref="SDN40:SDO40"/>
    <mergeCell ref="SDQ40:SDT40"/>
    <mergeCell ref="SCH40:SCI40"/>
    <mergeCell ref="SCK40:SCN40"/>
    <mergeCell ref="SCP40:SCQ40"/>
    <mergeCell ref="SCS40:SCV40"/>
    <mergeCell ref="SCX40:SCY40"/>
    <mergeCell ref="SBM40:SBP40"/>
    <mergeCell ref="SBR40:SBS40"/>
    <mergeCell ref="SBU40:SBX40"/>
    <mergeCell ref="SBZ40:SCA40"/>
    <mergeCell ref="SCC40:SCF40"/>
    <mergeCell ref="SAT40:SAU40"/>
    <mergeCell ref="SAW40:SAZ40"/>
    <mergeCell ref="SBB40:SBC40"/>
    <mergeCell ref="SBE40:SBH40"/>
    <mergeCell ref="SBJ40:SBK40"/>
    <mergeCell ref="RZY40:SAB40"/>
    <mergeCell ref="SAD40:SAE40"/>
    <mergeCell ref="SAG40:SAJ40"/>
    <mergeCell ref="SAL40:SAM40"/>
    <mergeCell ref="SAO40:SAR40"/>
    <mergeCell ref="RZF40:RZG40"/>
    <mergeCell ref="RZI40:RZL40"/>
    <mergeCell ref="RZN40:RZO40"/>
    <mergeCell ref="RZQ40:RZT40"/>
    <mergeCell ref="RZV40:RZW40"/>
    <mergeCell ref="RYK40:RYN40"/>
    <mergeCell ref="RYP40:RYQ40"/>
    <mergeCell ref="RYS40:RYV40"/>
    <mergeCell ref="RYX40:RYY40"/>
    <mergeCell ref="RZA40:RZD40"/>
    <mergeCell ref="RXR40:RXS40"/>
    <mergeCell ref="RXU40:RXX40"/>
    <mergeCell ref="RXZ40:RYA40"/>
    <mergeCell ref="RYC40:RYF40"/>
    <mergeCell ref="RYH40:RYI40"/>
    <mergeCell ref="RWW40:RWZ40"/>
    <mergeCell ref="RXB40:RXC40"/>
    <mergeCell ref="RXE40:RXH40"/>
    <mergeCell ref="RXJ40:RXK40"/>
    <mergeCell ref="RXM40:RXP40"/>
    <mergeCell ref="RWD40:RWE40"/>
    <mergeCell ref="RWG40:RWJ40"/>
    <mergeCell ref="RWL40:RWM40"/>
    <mergeCell ref="RWO40:RWR40"/>
    <mergeCell ref="RWT40:RWU40"/>
    <mergeCell ref="RVI40:RVL40"/>
    <mergeCell ref="RVN40:RVO40"/>
    <mergeCell ref="RVQ40:RVT40"/>
    <mergeCell ref="RVV40:RVW40"/>
    <mergeCell ref="RVY40:RWB40"/>
    <mergeCell ref="RUP40:RUQ40"/>
    <mergeCell ref="RUS40:RUV40"/>
    <mergeCell ref="RUX40:RUY40"/>
    <mergeCell ref="RVA40:RVD40"/>
    <mergeCell ref="RVF40:RVG40"/>
    <mergeCell ref="RTU40:RTX40"/>
    <mergeCell ref="RTZ40:RUA40"/>
    <mergeCell ref="RUC40:RUF40"/>
    <mergeCell ref="RUH40:RUI40"/>
    <mergeCell ref="RUK40:RUN40"/>
    <mergeCell ref="RTB40:RTC40"/>
    <mergeCell ref="RTE40:RTH40"/>
    <mergeCell ref="RTJ40:RTK40"/>
    <mergeCell ref="RTM40:RTP40"/>
    <mergeCell ref="RTR40:RTS40"/>
    <mergeCell ref="RSG40:RSJ40"/>
    <mergeCell ref="RSL40:RSM40"/>
    <mergeCell ref="RSO40:RSR40"/>
    <mergeCell ref="RST40:RSU40"/>
    <mergeCell ref="RSW40:RSZ40"/>
    <mergeCell ref="RRN40:RRO40"/>
    <mergeCell ref="RRQ40:RRT40"/>
    <mergeCell ref="RRV40:RRW40"/>
    <mergeCell ref="RRY40:RSB40"/>
    <mergeCell ref="RSD40:RSE40"/>
    <mergeCell ref="RQS40:RQV40"/>
    <mergeCell ref="RQX40:RQY40"/>
    <mergeCell ref="RRA40:RRD40"/>
    <mergeCell ref="RRF40:RRG40"/>
    <mergeCell ref="RRI40:RRL40"/>
    <mergeCell ref="RPZ40:RQA40"/>
    <mergeCell ref="RQC40:RQF40"/>
    <mergeCell ref="RQH40:RQI40"/>
    <mergeCell ref="RQK40:RQN40"/>
    <mergeCell ref="RQP40:RQQ40"/>
    <mergeCell ref="RPE40:RPH40"/>
    <mergeCell ref="RPJ40:RPK40"/>
    <mergeCell ref="RPM40:RPP40"/>
    <mergeCell ref="RPR40:RPS40"/>
    <mergeCell ref="RPU40:RPX40"/>
    <mergeCell ref="ROL40:ROM40"/>
    <mergeCell ref="ROO40:ROR40"/>
    <mergeCell ref="ROT40:ROU40"/>
    <mergeCell ref="ROW40:ROZ40"/>
    <mergeCell ref="RPB40:RPC40"/>
    <mergeCell ref="RNQ40:RNT40"/>
    <mergeCell ref="RNV40:RNW40"/>
    <mergeCell ref="RNY40:ROB40"/>
    <mergeCell ref="ROD40:ROE40"/>
    <mergeCell ref="ROG40:ROJ40"/>
    <mergeCell ref="RMX40:RMY40"/>
    <mergeCell ref="RNA40:RND40"/>
    <mergeCell ref="RNF40:RNG40"/>
    <mergeCell ref="RNI40:RNL40"/>
    <mergeCell ref="RNN40:RNO40"/>
    <mergeCell ref="RMC40:RMF40"/>
    <mergeCell ref="RMH40:RMI40"/>
    <mergeCell ref="RMK40:RMN40"/>
    <mergeCell ref="RMP40:RMQ40"/>
    <mergeCell ref="RMS40:RMV40"/>
    <mergeCell ref="RLJ40:RLK40"/>
    <mergeCell ref="RLM40:RLP40"/>
    <mergeCell ref="RLR40:RLS40"/>
    <mergeCell ref="RLU40:RLX40"/>
    <mergeCell ref="RLZ40:RMA40"/>
    <mergeCell ref="RKO40:RKR40"/>
    <mergeCell ref="RKT40:RKU40"/>
    <mergeCell ref="RKW40:RKZ40"/>
    <mergeCell ref="RLB40:RLC40"/>
    <mergeCell ref="RLE40:RLH40"/>
    <mergeCell ref="RJV40:RJW40"/>
    <mergeCell ref="RJY40:RKB40"/>
    <mergeCell ref="RKD40:RKE40"/>
    <mergeCell ref="RKG40:RKJ40"/>
    <mergeCell ref="RKL40:RKM40"/>
    <mergeCell ref="RJA40:RJD40"/>
    <mergeCell ref="RJF40:RJG40"/>
    <mergeCell ref="RJI40:RJL40"/>
    <mergeCell ref="RJN40:RJO40"/>
    <mergeCell ref="RJQ40:RJT40"/>
    <mergeCell ref="RIH40:RII40"/>
    <mergeCell ref="RIK40:RIN40"/>
    <mergeCell ref="RIP40:RIQ40"/>
    <mergeCell ref="RIS40:RIV40"/>
    <mergeCell ref="RIX40:RIY40"/>
    <mergeCell ref="RHM40:RHP40"/>
    <mergeCell ref="RHR40:RHS40"/>
    <mergeCell ref="RHU40:RHX40"/>
    <mergeCell ref="RHZ40:RIA40"/>
    <mergeCell ref="RIC40:RIF40"/>
    <mergeCell ref="RGT40:RGU40"/>
    <mergeCell ref="RGW40:RGZ40"/>
    <mergeCell ref="RHB40:RHC40"/>
    <mergeCell ref="RHE40:RHH40"/>
    <mergeCell ref="RHJ40:RHK40"/>
    <mergeCell ref="RFY40:RGB40"/>
    <mergeCell ref="RGD40:RGE40"/>
    <mergeCell ref="RGG40:RGJ40"/>
    <mergeCell ref="RGL40:RGM40"/>
    <mergeCell ref="RGO40:RGR40"/>
    <mergeCell ref="RFF40:RFG40"/>
    <mergeCell ref="RFI40:RFL40"/>
    <mergeCell ref="RFN40:RFO40"/>
    <mergeCell ref="RFQ40:RFT40"/>
    <mergeCell ref="RFV40:RFW40"/>
    <mergeCell ref="REK40:REN40"/>
    <mergeCell ref="REP40:REQ40"/>
    <mergeCell ref="RES40:REV40"/>
    <mergeCell ref="REX40:REY40"/>
    <mergeCell ref="RFA40:RFD40"/>
    <mergeCell ref="RDR40:RDS40"/>
    <mergeCell ref="RDU40:RDX40"/>
    <mergeCell ref="RDZ40:REA40"/>
    <mergeCell ref="REC40:REF40"/>
    <mergeCell ref="REH40:REI40"/>
    <mergeCell ref="RCW40:RCZ40"/>
    <mergeCell ref="RDB40:RDC40"/>
    <mergeCell ref="RDE40:RDH40"/>
    <mergeCell ref="RDJ40:RDK40"/>
    <mergeCell ref="RDM40:RDP40"/>
    <mergeCell ref="RCD40:RCE40"/>
    <mergeCell ref="RCG40:RCJ40"/>
    <mergeCell ref="RCL40:RCM40"/>
    <mergeCell ref="RCO40:RCR40"/>
    <mergeCell ref="RCT40:RCU40"/>
    <mergeCell ref="RBI40:RBL40"/>
    <mergeCell ref="RBN40:RBO40"/>
    <mergeCell ref="RBQ40:RBT40"/>
    <mergeCell ref="RBV40:RBW40"/>
    <mergeCell ref="RBY40:RCB40"/>
    <mergeCell ref="RAP40:RAQ40"/>
    <mergeCell ref="RAS40:RAV40"/>
    <mergeCell ref="RAX40:RAY40"/>
    <mergeCell ref="RBA40:RBD40"/>
    <mergeCell ref="RBF40:RBG40"/>
    <mergeCell ref="QZU40:QZX40"/>
    <mergeCell ref="QZZ40:RAA40"/>
    <mergeCell ref="RAC40:RAF40"/>
    <mergeCell ref="RAH40:RAI40"/>
    <mergeCell ref="RAK40:RAN40"/>
    <mergeCell ref="QZB40:QZC40"/>
    <mergeCell ref="QZE40:QZH40"/>
    <mergeCell ref="QZJ40:QZK40"/>
    <mergeCell ref="QZM40:QZP40"/>
    <mergeCell ref="QZR40:QZS40"/>
    <mergeCell ref="QYG40:QYJ40"/>
    <mergeCell ref="QYL40:QYM40"/>
    <mergeCell ref="QYO40:QYR40"/>
    <mergeCell ref="QYT40:QYU40"/>
    <mergeCell ref="QYW40:QYZ40"/>
    <mergeCell ref="QXN40:QXO40"/>
    <mergeCell ref="QXQ40:QXT40"/>
    <mergeCell ref="QXV40:QXW40"/>
    <mergeCell ref="QXY40:QYB40"/>
    <mergeCell ref="QYD40:QYE40"/>
    <mergeCell ref="QWS40:QWV40"/>
    <mergeCell ref="QWX40:QWY40"/>
    <mergeCell ref="QXA40:QXD40"/>
    <mergeCell ref="QXF40:QXG40"/>
    <mergeCell ref="QXI40:QXL40"/>
    <mergeCell ref="QVZ40:QWA40"/>
    <mergeCell ref="QWC40:QWF40"/>
    <mergeCell ref="QWH40:QWI40"/>
    <mergeCell ref="QWK40:QWN40"/>
    <mergeCell ref="QWP40:QWQ40"/>
    <mergeCell ref="QVE40:QVH40"/>
    <mergeCell ref="QVJ40:QVK40"/>
    <mergeCell ref="QVM40:QVP40"/>
    <mergeCell ref="QVR40:QVS40"/>
    <mergeCell ref="QVU40:QVX40"/>
    <mergeCell ref="QUL40:QUM40"/>
    <mergeCell ref="QUO40:QUR40"/>
    <mergeCell ref="QUT40:QUU40"/>
    <mergeCell ref="QUW40:QUZ40"/>
    <mergeCell ref="QVB40:QVC40"/>
    <mergeCell ref="QTQ40:QTT40"/>
    <mergeCell ref="QTV40:QTW40"/>
    <mergeCell ref="QTY40:QUB40"/>
    <mergeCell ref="QUD40:QUE40"/>
    <mergeCell ref="QUG40:QUJ40"/>
    <mergeCell ref="QSX40:QSY40"/>
    <mergeCell ref="QTA40:QTD40"/>
    <mergeCell ref="QTF40:QTG40"/>
    <mergeCell ref="QTI40:QTL40"/>
    <mergeCell ref="QTN40:QTO40"/>
    <mergeCell ref="QSC40:QSF40"/>
    <mergeCell ref="QSH40:QSI40"/>
    <mergeCell ref="QSK40:QSN40"/>
    <mergeCell ref="QSP40:QSQ40"/>
    <mergeCell ref="QSS40:QSV40"/>
    <mergeCell ref="QRJ40:QRK40"/>
    <mergeCell ref="QRM40:QRP40"/>
    <mergeCell ref="QRR40:QRS40"/>
    <mergeCell ref="QRU40:QRX40"/>
    <mergeCell ref="QRZ40:QSA40"/>
    <mergeCell ref="QQO40:QQR40"/>
    <mergeCell ref="QQT40:QQU40"/>
    <mergeCell ref="QQW40:QQZ40"/>
    <mergeCell ref="QRB40:QRC40"/>
    <mergeCell ref="QRE40:QRH40"/>
    <mergeCell ref="QPV40:QPW40"/>
    <mergeCell ref="QPY40:QQB40"/>
    <mergeCell ref="QQD40:QQE40"/>
    <mergeCell ref="QQG40:QQJ40"/>
    <mergeCell ref="QQL40:QQM40"/>
    <mergeCell ref="QPA40:QPD40"/>
    <mergeCell ref="QPF40:QPG40"/>
    <mergeCell ref="QPI40:QPL40"/>
    <mergeCell ref="QPN40:QPO40"/>
    <mergeCell ref="QPQ40:QPT40"/>
    <mergeCell ref="QOH40:QOI40"/>
    <mergeCell ref="QOK40:QON40"/>
    <mergeCell ref="QOP40:QOQ40"/>
    <mergeCell ref="QOS40:QOV40"/>
    <mergeCell ref="QOX40:QOY40"/>
    <mergeCell ref="QNM40:QNP40"/>
    <mergeCell ref="QNR40:QNS40"/>
    <mergeCell ref="QNU40:QNX40"/>
    <mergeCell ref="QNZ40:QOA40"/>
    <mergeCell ref="QOC40:QOF40"/>
    <mergeCell ref="QMT40:QMU40"/>
    <mergeCell ref="QMW40:QMZ40"/>
    <mergeCell ref="QNB40:QNC40"/>
    <mergeCell ref="QNE40:QNH40"/>
    <mergeCell ref="QNJ40:QNK40"/>
    <mergeCell ref="QLY40:QMB40"/>
    <mergeCell ref="QMD40:QME40"/>
    <mergeCell ref="QMG40:QMJ40"/>
    <mergeCell ref="QML40:QMM40"/>
    <mergeCell ref="QMO40:QMR40"/>
    <mergeCell ref="QLF40:QLG40"/>
    <mergeCell ref="QLI40:QLL40"/>
    <mergeCell ref="QLN40:QLO40"/>
    <mergeCell ref="QLQ40:QLT40"/>
    <mergeCell ref="QLV40:QLW40"/>
    <mergeCell ref="QKK40:QKN40"/>
    <mergeCell ref="QKP40:QKQ40"/>
    <mergeCell ref="QKS40:QKV40"/>
    <mergeCell ref="QKX40:QKY40"/>
    <mergeCell ref="QLA40:QLD40"/>
    <mergeCell ref="QJR40:QJS40"/>
    <mergeCell ref="QJU40:QJX40"/>
    <mergeCell ref="QJZ40:QKA40"/>
    <mergeCell ref="QKC40:QKF40"/>
    <mergeCell ref="QKH40:QKI40"/>
    <mergeCell ref="QIW40:QIZ40"/>
    <mergeCell ref="QJB40:QJC40"/>
    <mergeCell ref="QJE40:QJH40"/>
    <mergeCell ref="QJJ40:QJK40"/>
    <mergeCell ref="QJM40:QJP40"/>
    <mergeCell ref="QID40:QIE40"/>
    <mergeCell ref="QIG40:QIJ40"/>
    <mergeCell ref="QIL40:QIM40"/>
    <mergeCell ref="QIO40:QIR40"/>
    <mergeCell ref="QIT40:QIU40"/>
    <mergeCell ref="QHI40:QHL40"/>
    <mergeCell ref="QHN40:QHO40"/>
    <mergeCell ref="QHQ40:QHT40"/>
    <mergeCell ref="QHV40:QHW40"/>
    <mergeCell ref="QHY40:QIB40"/>
    <mergeCell ref="QGP40:QGQ40"/>
    <mergeCell ref="QGS40:QGV40"/>
    <mergeCell ref="QGX40:QGY40"/>
    <mergeCell ref="QHA40:QHD40"/>
    <mergeCell ref="QHF40:QHG40"/>
    <mergeCell ref="QFU40:QFX40"/>
    <mergeCell ref="QFZ40:QGA40"/>
    <mergeCell ref="QGC40:QGF40"/>
    <mergeCell ref="QGH40:QGI40"/>
    <mergeCell ref="QGK40:QGN40"/>
    <mergeCell ref="QFB40:QFC40"/>
    <mergeCell ref="QFE40:QFH40"/>
    <mergeCell ref="QFJ40:QFK40"/>
    <mergeCell ref="QFM40:QFP40"/>
    <mergeCell ref="QFR40:QFS40"/>
    <mergeCell ref="QEG40:QEJ40"/>
    <mergeCell ref="QEL40:QEM40"/>
    <mergeCell ref="QEO40:QER40"/>
    <mergeCell ref="QET40:QEU40"/>
    <mergeCell ref="QEW40:QEZ40"/>
    <mergeCell ref="QDN40:QDO40"/>
    <mergeCell ref="QDQ40:QDT40"/>
    <mergeCell ref="QDV40:QDW40"/>
    <mergeCell ref="QDY40:QEB40"/>
    <mergeCell ref="QED40:QEE40"/>
    <mergeCell ref="QCS40:QCV40"/>
    <mergeCell ref="QCX40:QCY40"/>
    <mergeCell ref="QDA40:QDD40"/>
    <mergeCell ref="QDF40:QDG40"/>
    <mergeCell ref="QDI40:QDL40"/>
    <mergeCell ref="QBZ40:QCA40"/>
    <mergeCell ref="QCC40:QCF40"/>
    <mergeCell ref="QCH40:QCI40"/>
    <mergeCell ref="QCK40:QCN40"/>
    <mergeCell ref="QCP40:QCQ40"/>
    <mergeCell ref="QBE40:QBH40"/>
    <mergeCell ref="QBJ40:QBK40"/>
    <mergeCell ref="QBM40:QBP40"/>
    <mergeCell ref="QBR40:QBS40"/>
    <mergeCell ref="QBU40:QBX40"/>
    <mergeCell ref="QAL40:QAM40"/>
    <mergeCell ref="QAO40:QAR40"/>
    <mergeCell ref="QAT40:QAU40"/>
    <mergeCell ref="QAW40:QAZ40"/>
    <mergeCell ref="QBB40:QBC40"/>
    <mergeCell ref="PZQ40:PZT40"/>
    <mergeCell ref="PZV40:PZW40"/>
    <mergeCell ref="PZY40:QAB40"/>
    <mergeCell ref="QAD40:QAE40"/>
    <mergeCell ref="QAG40:QAJ40"/>
    <mergeCell ref="PYX40:PYY40"/>
    <mergeCell ref="PZA40:PZD40"/>
    <mergeCell ref="PZF40:PZG40"/>
    <mergeCell ref="PZI40:PZL40"/>
    <mergeCell ref="PZN40:PZO40"/>
    <mergeCell ref="PYC40:PYF40"/>
    <mergeCell ref="PYH40:PYI40"/>
    <mergeCell ref="PYK40:PYN40"/>
    <mergeCell ref="PYP40:PYQ40"/>
    <mergeCell ref="PYS40:PYV40"/>
    <mergeCell ref="PXJ40:PXK40"/>
    <mergeCell ref="PXM40:PXP40"/>
    <mergeCell ref="PXR40:PXS40"/>
    <mergeCell ref="PXU40:PXX40"/>
    <mergeCell ref="PXZ40:PYA40"/>
    <mergeCell ref="PWO40:PWR40"/>
    <mergeCell ref="PWT40:PWU40"/>
    <mergeCell ref="PWW40:PWZ40"/>
    <mergeCell ref="PXB40:PXC40"/>
    <mergeCell ref="PXE40:PXH40"/>
    <mergeCell ref="PVV40:PVW40"/>
    <mergeCell ref="PVY40:PWB40"/>
    <mergeCell ref="PWD40:PWE40"/>
    <mergeCell ref="PWG40:PWJ40"/>
    <mergeCell ref="PWL40:PWM40"/>
    <mergeCell ref="PVA40:PVD40"/>
    <mergeCell ref="PVF40:PVG40"/>
    <mergeCell ref="PVI40:PVL40"/>
    <mergeCell ref="PVN40:PVO40"/>
    <mergeCell ref="PVQ40:PVT40"/>
    <mergeCell ref="PUH40:PUI40"/>
    <mergeCell ref="PUK40:PUN40"/>
    <mergeCell ref="PUP40:PUQ40"/>
    <mergeCell ref="PUS40:PUV40"/>
    <mergeCell ref="PUX40:PUY40"/>
    <mergeCell ref="PTM40:PTP40"/>
    <mergeCell ref="PTR40:PTS40"/>
    <mergeCell ref="PTU40:PTX40"/>
    <mergeCell ref="PTZ40:PUA40"/>
    <mergeCell ref="PUC40:PUF40"/>
    <mergeCell ref="PST40:PSU40"/>
    <mergeCell ref="PSW40:PSZ40"/>
    <mergeCell ref="PTB40:PTC40"/>
    <mergeCell ref="PTE40:PTH40"/>
    <mergeCell ref="PTJ40:PTK40"/>
    <mergeCell ref="PRY40:PSB40"/>
    <mergeCell ref="PSD40:PSE40"/>
    <mergeCell ref="PSG40:PSJ40"/>
    <mergeCell ref="PSL40:PSM40"/>
    <mergeCell ref="PSO40:PSR40"/>
    <mergeCell ref="PRF40:PRG40"/>
    <mergeCell ref="PRI40:PRL40"/>
    <mergeCell ref="PRN40:PRO40"/>
    <mergeCell ref="PRQ40:PRT40"/>
    <mergeCell ref="PRV40:PRW40"/>
    <mergeCell ref="PQK40:PQN40"/>
    <mergeCell ref="PQP40:PQQ40"/>
    <mergeCell ref="PQS40:PQV40"/>
    <mergeCell ref="PQX40:PQY40"/>
    <mergeCell ref="PRA40:PRD40"/>
    <mergeCell ref="PPR40:PPS40"/>
    <mergeCell ref="PPU40:PPX40"/>
    <mergeCell ref="PPZ40:PQA40"/>
    <mergeCell ref="PQC40:PQF40"/>
    <mergeCell ref="PQH40:PQI40"/>
    <mergeCell ref="POW40:POZ40"/>
    <mergeCell ref="PPB40:PPC40"/>
    <mergeCell ref="PPE40:PPH40"/>
    <mergeCell ref="PPJ40:PPK40"/>
    <mergeCell ref="PPM40:PPP40"/>
    <mergeCell ref="POD40:POE40"/>
    <mergeCell ref="POG40:POJ40"/>
    <mergeCell ref="POL40:POM40"/>
    <mergeCell ref="POO40:POR40"/>
    <mergeCell ref="POT40:POU40"/>
    <mergeCell ref="PNI40:PNL40"/>
    <mergeCell ref="PNN40:PNO40"/>
    <mergeCell ref="PNQ40:PNT40"/>
    <mergeCell ref="PNV40:PNW40"/>
    <mergeCell ref="PNY40:POB40"/>
    <mergeCell ref="PMP40:PMQ40"/>
    <mergeCell ref="PMS40:PMV40"/>
    <mergeCell ref="PMX40:PMY40"/>
    <mergeCell ref="PNA40:PND40"/>
    <mergeCell ref="PNF40:PNG40"/>
    <mergeCell ref="PLU40:PLX40"/>
    <mergeCell ref="PLZ40:PMA40"/>
    <mergeCell ref="PMC40:PMF40"/>
    <mergeCell ref="PMH40:PMI40"/>
    <mergeCell ref="PMK40:PMN40"/>
    <mergeCell ref="PLB40:PLC40"/>
    <mergeCell ref="PLE40:PLH40"/>
    <mergeCell ref="PLJ40:PLK40"/>
    <mergeCell ref="PLM40:PLP40"/>
    <mergeCell ref="PLR40:PLS40"/>
    <mergeCell ref="PKG40:PKJ40"/>
    <mergeCell ref="PKL40:PKM40"/>
    <mergeCell ref="PKO40:PKR40"/>
    <mergeCell ref="PKT40:PKU40"/>
    <mergeCell ref="PKW40:PKZ40"/>
    <mergeCell ref="PJN40:PJO40"/>
    <mergeCell ref="PJQ40:PJT40"/>
    <mergeCell ref="PJV40:PJW40"/>
    <mergeCell ref="PJY40:PKB40"/>
    <mergeCell ref="PKD40:PKE40"/>
    <mergeCell ref="PIS40:PIV40"/>
    <mergeCell ref="PIX40:PIY40"/>
    <mergeCell ref="PJA40:PJD40"/>
    <mergeCell ref="PJF40:PJG40"/>
    <mergeCell ref="PJI40:PJL40"/>
    <mergeCell ref="PHZ40:PIA40"/>
    <mergeCell ref="PIC40:PIF40"/>
    <mergeCell ref="PIH40:PII40"/>
    <mergeCell ref="PIK40:PIN40"/>
    <mergeCell ref="PIP40:PIQ40"/>
    <mergeCell ref="PHE40:PHH40"/>
    <mergeCell ref="PHJ40:PHK40"/>
    <mergeCell ref="PHM40:PHP40"/>
    <mergeCell ref="PHR40:PHS40"/>
    <mergeCell ref="PHU40:PHX40"/>
    <mergeCell ref="PGL40:PGM40"/>
    <mergeCell ref="PGO40:PGR40"/>
    <mergeCell ref="PGT40:PGU40"/>
    <mergeCell ref="PGW40:PGZ40"/>
    <mergeCell ref="PHB40:PHC40"/>
    <mergeCell ref="PFQ40:PFT40"/>
    <mergeCell ref="PFV40:PFW40"/>
    <mergeCell ref="PFY40:PGB40"/>
    <mergeCell ref="PGD40:PGE40"/>
    <mergeCell ref="PGG40:PGJ40"/>
    <mergeCell ref="PEX40:PEY40"/>
    <mergeCell ref="PFA40:PFD40"/>
    <mergeCell ref="PFF40:PFG40"/>
    <mergeCell ref="PFI40:PFL40"/>
    <mergeCell ref="PFN40:PFO40"/>
    <mergeCell ref="PEC40:PEF40"/>
    <mergeCell ref="PEH40:PEI40"/>
    <mergeCell ref="PEK40:PEN40"/>
    <mergeCell ref="PEP40:PEQ40"/>
    <mergeCell ref="PES40:PEV40"/>
    <mergeCell ref="PDJ40:PDK40"/>
    <mergeCell ref="PDM40:PDP40"/>
    <mergeCell ref="PDR40:PDS40"/>
    <mergeCell ref="PDU40:PDX40"/>
    <mergeCell ref="PDZ40:PEA40"/>
    <mergeCell ref="PCO40:PCR40"/>
    <mergeCell ref="PCT40:PCU40"/>
    <mergeCell ref="PCW40:PCZ40"/>
    <mergeCell ref="PDB40:PDC40"/>
    <mergeCell ref="PDE40:PDH40"/>
    <mergeCell ref="PBV40:PBW40"/>
    <mergeCell ref="PBY40:PCB40"/>
    <mergeCell ref="PCD40:PCE40"/>
    <mergeCell ref="PCG40:PCJ40"/>
    <mergeCell ref="PCL40:PCM40"/>
    <mergeCell ref="PBA40:PBD40"/>
    <mergeCell ref="PBF40:PBG40"/>
    <mergeCell ref="PBI40:PBL40"/>
    <mergeCell ref="PBN40:PBO40"/>
    <mergeCell ref="PBQ40:PBT40"/>
    <mergeCell ref="PAH40:PAI40"/>
    <mergeCell ref="PAK40:PAN40"/>
    <mergeCell ref="PAP40:PAQ40"/>
    <mergeCell ref="PAS40:PAV40"/>
    <mergeCell ref="PAX40:PAY40"/>
    <mergeCell ref="OZM40:OZP40"/>
    <mergeCell ref="OZR40:OZS40"/>
    <mergeCell ref="OZU40:OZX40"/>
    <mergeCell ref="OZZ40:PAA40"/>
    <mergeCell ref="PAC40:PAF40"/>
    <mergeCell ref="OYT40:OYU40"/>
    <mergeCell ref="OYW40:OYZ40"/>
    <mergeCell ref="OZB40:OZC40"/>
    <mergeCell ref="OZE40:OZH40"/>
    <mergeCell ref="OZJ40:OZK40"/>
    <mergeCell ref="OXY40:OYB40"/>
    <mergeCell ref="OYD40:OYE40"/>
    <mergeCell ref="OYG40:OYJ40"/>
    <mergeCell ref="OYL40:OYM40"/>
    <mergeCell ref="OYO40:OYR40"/>
    <mergeCell ref="OXF40:OXG40"/>
    <mergeCell ref="OXI40:OXL40"/>
    <mergeCell ref="OXN40:OXO40"/>
    <mergeCell ref="OXQ40:OXT40"/>
    <mergeCell ref="OXV40:OXW40"/>
    <mergeCell ref="OWK40:OWN40"/>
    <mergeCell ref="OWP40:OWQ40"/>
    <mergeCell ref="OWS40:OWV40"/>
    <mergeCell ref="OWX40:OWY40"/>
    <mergeCell ref="OXA40:OXD40"/>
    <mergeCell ref="OVR40:OVS40"/>
    <mergeCell ref="OVU40:OVX40"/>
    <mergeCell ref="OVZ40:OWA40"/>
    <mergeCell ref="OWC40:OWF40"/>
    <mergeCell ref="OWH40:OWI40"/>
    <mergeCell ref="OUW40:OUZ40"/>
    <mergeCell ref="OVB40:OVC40"/>
    <mergeCell ref="OVE40:OVH40"/>
    <mergeCell ref="OVJ40:OVK40"/>
    <mergeCell ref="OVM40:OVP40"/>
    <mergeCell ref="OUD40:OUE40"/>
    <mergeCell ref="OUG40:OUJ40"/>
    <mergeCell ref="OUL40:OUM40"/>
    <mergeCell ref="OUO40:OUR40"/>
    <mergeCell ref="OUT40:OUU40"/>
    <mergeCell ref="OTI40:OTL40"/>
    <mergeCell ref="OTN40:OTO40"/>
    <mergeCell ref="OTQ40:OTT40"/>
    <mergeCell ref="OTV40:OTW40"/>
    <mergeCell ref="OTY40:OUB40"/>
    <mergeCell ref="OSP40:OSQ40"/>
    <mergeCell ref="OSS40:OSV40"/>
    <mergeCell ref="OSX40:OSY40"/>
    <mergeCell ref="OTA40:OTD40"/>
    <mergeCell ref="OTF40:OTG40"/>
    <mergeCell ref="ORU40:ORX40"/>
    <mergeCell ref="ORZ40:OSA40"/>
    <mergeCell ref="OSC40:OSF40"/>
    <mergeCell ref="OSH40:OSI40"/>
    <mergeCell ref="OSK40:OSN40"/>
    <mergeCell ref="ORB40:ORC40"/>
    <mergeCell ref="ORE40:ORH40"/>
    <mergeCell ref="ORJ40:ORK40"/>
    <mergeCell ref="ORM40:ORP40"/>
    <mergeCell ref="ORR40:ORS40"/>
    <mergeCell ref="OQG40:OQJ40"/>
    <mergeCell ref="OQL40:OQM40"/>
    <mergeCell ref="OQO40:OQR40"/>
    <mergeCell ref="OQT40:OQU40"/>
    <mergeCell ref="OQW40:OQZ40"/>
    <mergeCell ref="OPN40:OPO40"/>
    <mergeCell ref="OPQ40:OPT40"/>
    <mergeCell ref="OPV40:OPW40"/>
    <mergeCell ref="OPY40:OQB40"/>
    <mergeCell ref="OQD40:OQE40"/>
    <mergeCell ref="OOS40:OOV40"/>
    <mergeCell ref="OOX40:OOY40"/>
    <mergeCell ref="OPA40:OPD40"/>
    <mergeCell ref="OPF40:OPG40"/>
    <mergeCell ref="OPI40:OPL40"/>
    <mergeCell ref="ONZ40:OOA40"/>
    <mergeCell ref="OOC40:OOF40"/>
    <mergeCell ref="OOH40:OOI40"/>
    <mergeCell ref="OOK40:OON40"/>
    <mergeCell ref="OOP40:OOQ40"/>
    <mergeCell ref="ONE40:ONH40"/>
    <mergeCell ref="ONJ40:ONK40"/>
    <mergeCell ref="ONM40:ONP40"/>
    <mergeCell ref="ONR40:ONS40"/>
    <mergeCell ref="ONU40:ONX40"/>
    <mergeCell ref="OML40:OMM40"/>
    <mergeCell ref="OMO40:OMR40"/>
    <mergeCell ref="OMT40:OMU40"/>
    <mergeCell ref="OMW40:OMZ40"/>
    <mergeCell ref="ONB40:ONC40"/>
    <mergeCell ref="OLQ40:OLT40"/>
    <mergeCell ref="OLV40:OLW40"/>
    <mergeCell ref="OLY40:OMB40"/>
    <mergeCell ref="OMD40:OME40"/>
    <mergeCell ref="OMG40:OMJ40"/>
    <mergeCell ref="OKX40:OKY40"/>
    <mergeCell ref="OLA40:OLD40"/>
    <mergeCell ref="OLF40:OLG40"/>
    <mergeCell ref="OLI40:OLL40"/>
    <mergeCell ref="OLN40:OLO40"/>
    <mergeCell ref="OKC40:OKF40"/>
    <mergeCell ref="OKH40:OKI40"/>
    <mergeCell ref="OKK40:OKN40"/>
    <mergeCell ref="OKP40:OKQ40"/>
    <mergeCell ref="OKS40:OKV40"/>
    <mergeCell ref="OJJ40:OJK40"/>
    <mergeCell ref="OJM40:OJP40"/>
    <mergeCell ref="OJR40:OJS40"/>
    <mergeCell ref="OJU40:OJX40"/>
    <mergeCell ref="OJZ40:OKA40"/>
    <mergeCell ref="OIO40:OIR40"/>
    <mergeCell ref="OIT40:OIU40"/>
    <mergeCell ref="OIW40:OIZ40"/>
    <mergeCell ref="OJB40:OJC40"/>
    <mergeCell ref="OJE40:OJH40"/>
    <mergeCell ref="OHV40:OHW40"/>
    <mergeCell ref="OHY40:OIB40"/>
    <mergeCell ref="OID40:OIE40"/>
    <mergeCell ref="OIG40:OIJ40"/>
    <mergeCell ref="OIL40:OIM40"/>
    <mergeCell ref="OHA40:OHD40"/>
    <mergeCell ref="OHF40:OHG40"/>
    <mergeCell ref="OHI40:OHL40"/>
    <mergeCell ref="OHN40:OHO40"/>
    <mergeCell ref="OHQ40:OHT40"/>
    <mergeCell ref="OGH40:OGI40"/>
    <mergeCell ref="OGK40:OGN40"/>
    <mergeCell ref="OGP40:OGQ40"/>
    <mergeCell ref="OGS40:OGV40"/>
    <mergeCell ref="OGX40:OGY40"/>
    <mergeCell ref="OFM40:OFP40"/>
    <mergeCell ref="OFR40:OFS40"/>
    <mergeCell ref="OFU40:OFX40"/>
    <mergeCell ref="OFZ40:OGA40"/>
    <mergeCell ref="OGC40:OGF40"/>
    <mergeCell ref="OET40:OEU40"/>
    <mergeCell ref="OEW40:OEZ40"/>
    <mergeCell ref="OFB40:OFC40"/>
    <mergeCell ref="OFE40:OFH40"/>
    <mergeCell ref="OFJ40:OFK40"/>
    <mergeCell ref="ODY40:OEB40"/>
    <mergeCell ref="OED40:OEE40"/>
    <mergeCell ref="OEG40:OEJ40"/>
    <mergeCell ref="OEL40:OEM40"/>
    <mergeCell ref="OEO40:OER40"/>
    <mergeCell ref="ODF40:ODG40"/>
    <mergeCell ref="ODI40:ODL40"/>
    <mergeCell ref="ODN40:ODO40"/>
    <mergeCell ref="ODQ40:ODT40"/>
    <mergeCell ref="ODV40:ODW40"/>
    <mergeCell ref="OCK40:OCN40"/>
    <mergeCell ref="OCP40:OCQ40"/>
    <mergeCell ref="OCS40:OCV40"/>
    <mergeCell ref="OCX40:OCY40"/>
    <mergeCell ref="ODA40:ODD40"/>
    <mergeCell ref="OBR40:OBS40"/>
    <mergeCell ref="OBU40:OBX40"/>
    <mergeCell ref="OBZ40:OCA40"/>
    <mergeCell ref="OCC40:OCF40"/>
    <mergeCell ref="OCH40:OCI40"/>
    <mergeCell ref="OAW40:OAZ40"/>
    <mergeCell ref="OBB40:OBC40"/>
    <mergeCell ref="OBE40:OBH40"/>
    <mergeCell ref="OBJ40:OBK40"/>
    <mergeCell ref="OBM40:OBP40"/>
    <mergeCell ref="OAD40:OAE40"/>
    <mergeCell ref="OAG40:OAJ40"/>
    <mergeCell ref="OAL40:OAM40"/>
    <mergeCell ref="OAO40:OAR40"/>
    <mergeCell ref="OAT40:OAU40"/>
    <mergeCell ref="NZI40:NZL40"/>
    <mergeCell ref="NZN40:NZO40"/>
    <mergeCell ref="NZQ40:NZT40"/>
    <mergeCell ref="NZV40:NZW40"/>
    <mergeCell ref="NZY40:OAB40"/>
    <mergeCell ref="NYP40:NYQ40"/>
    <mergeCell ref="NYS40:NYV40"/>
    <mergeCell ref="NYX40:NYY40"/>
    <mergeCell ref="NZA40:NZD40"/>
    <mergeCell ref="NZF40:NZG40"/>
    <mergeCell ref="NXU40:NXX40"/>
    <mergeCell ref="NXZ40:NYA40"/>
    <mergeCell ref="NYC40:NYF40"/>
    <mergeCell ref="NYH40:NYI40"/>
    <mergeCell ref="NYK40:NYN40"/>
    <mergeCell ref="NXB40:NXC40"/>
    <mergeCell ref="NXE40:NXH40"/>
    <mergeCell ref="NXJ40:NXK40"/>
    <mergeCell ref="NXM40:NXP40"/>
    <mergeCell ref="NXR40:NXS40"/>
    <mergeCell ref="NWG40:NWJ40"/>
    <mergeCell ref="NWL40:NWM40"/>
    <mergeCell ref="NWO40:NWR40"/>
    <mergeCell ref="NWT40:NWU40"/>
    <mergeCell ref="NWW40:NWZ40"/>
    <mergeCell ref="NVN40:NVO40"/>
    <mergeCell ref="NVQ40:NVT40"/>
    <mergeCell ref="NVV40:NVW40"/>
    <mergeCell ref="NVY40:NWB40"/>
    <mergeCell ref="NWD40:NWE40"/>
    <mergeCell ref="NUS40:NUV40"/>
    <mergeCell ref="NUX40:NUY40"/>
    <mergeCell ref="NVA40:NVD40"/>
    <mergeCell ref="NVF40:NVG40"/>
    <mergeCell ref="NVI40:NVL40"/>
    <mergeCell ref="NTZ40:NUA40"/>
    <mergeCell ref="NUC40:NUF40"/>
    <mergeCell ref="NUH40:NUI40"/>
    <mergeCell ref="NUK40:NUN40"/>
    <mergeCell ref="NUP40:NUQ40"/>
    <mergeCell ref="NTE40:NTH40"/>
    <mergeCell ref="NTJ40:NTK40"/>
    <mergeCell ref="NTM40:NTP40"/>
    <mergeCell ref="NTR40:NTS40"/>
    <mergeCell ref="NTU40:NTX40"/>
    <mergeCell ref="NSL40:NSM40"/>
    <mergeCell ref="NSO40:NSR40"/>
    <mergeCell ref="NST40:NSU40"/>
    <mergeCell ref="NSW40:NSZ40"/>
    <mergeCell ref="NTB40:NTC40"/>
    <mergeCell ref="NRQ40:NRT40"/>
    <mergeCell ref="NRV40:NRW40"/>
    <mergeCell ref="NRY40:NSB40"/>
    <mergeCell ref="NSD40:NSE40"/>
    <mergeCell ref="NSG40:NSJ40"/>
    <mergeCell ref="NQX40:NQY40"/>
    <mergeCell ref="NRA40:NRD40"/>
    <mergeCell ref="NRF40:NRG40"/>
    <mergeCell ref="NRI40:NRL40"/>
    <mergeCell ref="NRN40:NRO40"/>
    <mergeCell ref="NQC40:NQF40"/>
    <mergeCell ref="NQH40:NQI40"/>
    <mergeCell ref="NQK40:NQN40"/>
    <mergeCell ref="NQP40:NQQ40"/>
    <mergeCell ref="NQS40:NQV40"/>
    <mergeCell ref="NPJ40:NPK40"/>
    <mergeCell ref="NPM40:NPP40"/>
    <mergeCell ref="NPR40:NPS40"/>
    <mergeCell ref="NPU40:NPX40"/>
    <mergeCell ref="NPZ40:NQA40"/>
    <mergeCell ref="NOO40:NOR40"/>
    <mergeCell ref="NOT40:NOU40"/>
    <mergeCell ref="NOW40:NOZ40"/>
    <mergeCell ref="NPB40:NPC40"/>
    <mergeCell ref="NPE40:NPH40"/>
    <mergeCell ref="NNV40:NNW40"/>
    <mergeCell ref="NNY40:NOB40"/>
    <mergeCell ref="NOD40:NOE40"/>
    <mergeCell ref="NOG40:NOJ40"/>
    <mergeCell ref="NOL40:NOM40"/>
    <mergeCell ref="NNA40:NND40"/>
    <mergeCell ref="NNF40:NNG40"/>
    <mergeCell ref="NNI40:NNL40"/>
    <mergeCell ref="NNN40:NNO40"/>
    <mergeCell ref="NNQ40:NNT40"/>
    <mergeCell ref="NMH40:NMI40"/>
    <mergeCell ref="NMK40:NMN40"/>
    <mergeCell ref="NMP40:NMQ40"/>
    <mergeCell ref="NMS40:NMV40"/>
    <mergeCell ref="NMX40:NMY40"/>
    <mergeCell ref="NLM40:NLP40"/>
    <mergeCell ref="NLR40:NLS40"/>
    <mergeCell ref="NLU40:NLX40"/>
    <mergeCell ref="NLZ40:NMA40"/>
    <mergeCell ref="NMC40:NMF40"/>
    <mergeCell ref="NKT40:NKU40"/>
    <mergeCell ref="NKW40:NKZ40"/>
    <mergeCell ref="NLB40:NLC40"/>
    <mergeCell ref="NLE40:NLH40"/>
    <mergeCell ref="NLJ40:NLK40"/>
    <mergeCell ref="NJY40:NKB40"/>
    <mergeCell ref="NKD40:NKE40"/>
    <mergeCell ref="NKG40:NKJ40"/>
    <mergeCell ref="NKL40:NKM40"/>
    <mergeCell ref="NKO40:NKR40"/>
    <mergeCell ref="NJF40:NJG40"/>
    <mergeCell ref="NJI40:NJL40"/>
    <mergeCell ref="NJN40:NJO40"/>
    <mergeCell ref="NJQ40:NJT40"/>
    <mergeCell ref="NJV40:NJW40"/>
    <mergeCell ref="NIK40:NIN40"/>
    <mergeCell ref="NIP40:NIQ40"/>
    <mergeCell ref="NIS40:NIV40"/>
    <mergeCell ref="NIX40:NIY40"/>
    <mergeCell ref="NJA40:NJD40"/>
    <mergeCell ref="NHR40:NHS40"/>
    <mergeCell ref="NHU40:NHX40"/>
    <mergeCell ref="NHZ40:NIA40"/>
    <mergeCell ref="NIC40:NIF40"/>
    <mergeCell ref="NIH40:NII40"/>
    <mergeCell ref="NGW40:NGZ40"/>
    <mergeCell ref="NHB40:NHC40"/>
    <mergeCell ref="NHE40:NHH40"/>
    <mergeCell ref="NHJ40:NHK40"/>
    <mergeCell ref="NHM40:NHP40"/>
    <mergeCell ref="NGD40:NGE40"/>
    <mergeCell ref="NGG40:NGJ40"/>
    <mergeCell ref="NGL40:NGM40"/>
    <mergeCell ref="NGO40:NGR40"/>
    <mergeCell ref="NGT40:NGU40"/>
    <mergeCell ref="NFI40:NFL40"/>
    <mergeCell ref="NFN40:NFO40"/>
    <mergeCell ref="NFQ40:NFT40"/>
    <mergeCell ref="NFV40:NFW40"/>
    <mergeCell ref="NFY40:NGB40"/>
    <mergeCell ref="NEP40:NEQ40"/>
    <mergeCell ref="NES40:NEV40"/>
    <mergeCell ref="NEX40:NEY40"/>
    <mergeCell ref="NFA40:NFD40"/>
    <mergeCell ref="NFF40:NFG40"/>
    <mergeCell ref="NDU40:NDX40"/>
    <mergeCell ref="NDZ40:NEA40"/>
    <mergeCell ref="NEC40:NEF40"/>
    <mergeCell ref="NEH40:NEI40"/>
    <mergeCell ref="NEK40:NEN40"/>
    <mergeCell ref="NDB40:NDC40"/>
    <mergeCell ref="NDE40:NDH40"/>
    <mergeCell ref="NDJ40:NDK40"/>
    <mergeCell ref="NDM40:NDP40"/>
    <mergeCell ref="NDR40:NDS40"/>
    <mergeCell ref="NCG40:NCJ40"/>
    <mergeCell ref="NCL40:NCM40"/>
    <mergeCell ref="NCO40:NCR40"/>
    <mergeCell ref="NCT40:NCU40"/>
    <mergeCell ref="NCW40:NCZ40"/>
    <mergeCell ref="NBN40:NBO40"/>
    <mergeCell ref="NBQ40:NBT40"/>
    <mergeCell ref="NBV40:NBW40"/>
    <mergeCell ref="NBY40:NCB40"/>
    <mergeCell ref="NCD40:NCE40"/>
    <mergeCell ref="NAS40:NAV40"/>
    <mergeCell ref="NAX40:NAY40"/>
    <mergeCell ref="NBA40:NBD40"/>
    <mergeCell ref="NBF40:NBG40"/>
    <mergeCell ref="NBI40:NBL40"/>
    <mergeCell ref="MZZ40:NAA40"/>
    <mergeCell ref="NAC40:NAF40"/>
    <mergeCell ref="NAH40:NAI40"/>
    <mergeCell ref="NAK40:NAN40"/>
    <mergeCell ref="NAP40:NAQ40"/>
    <mergeCell ref="MZE40:MZH40"/>
    <mergeCell ref="MZJ40:MZK40"/>
    <mergeCell ref="MZM40:MZP40"/>
    <mergeCell ref="MZR40:MZS40"/>
    <mergeCell ref="MZU40:MZX40"/>
    <mergeCell ref="MYL40:MYM40"/>
    <mergeCell ref="MYO40:MYR40"/>
    <mergeCell ref="MYT40:MYU40"/>
    <mergeCell ref="MYW40:MYZ40"/>
    <mergeCell ref="MZB40:MZC40"/>
    <mergeCell ref="MXQ40:MXT40"/>
    <mergeCell ref="MXV40:MXW40"/>
    <mergeCell ref="MXY40:MYB40"/>
    <mergeCell ref="MYD40:MYE40"/>
    <mergeCell ref="MYG40:MYJ40"/>
    <mergeCell ref="MWX40:MWY40"/>
    <mergeCell ref="MXA40:MXD40"/>
    <mergeCell ref="MXF40:MXG40"/>
    <mergeCell ref="MXI40:MXL40"/>
    <mergeCell ref="MXN40:MXO40"/>
    <mergeCell ref="MWC40:MWF40"/>
    <mergeCell ref="MWH40:MWI40"/>
    <mergeCell ref="MWK40:MWN40"/>
    <mergeCell ref="MWP40:MWQ40"/>
    <mergeCell ref="MWS40:MWV40"/>
    <mergeCell ref="MVJ40:MVK40"/>
    <mergeCell ref="MVM40:MVP40"/>
    <mergeCell ref="MVR40:MVS40"/>
    <mergeCell ref="MVU40:MVX40"/>
    <mergeCell ref="MVZ40:MWA40"/>
    <mergeCell ref="MUO40:MUR40"/>
    <mergeCell ref="MUT40:MUU40"/>
    <mergeCell ref="MUW40:MUZ40"/>
    <mergeCell ref="MVB40:MVC40"/>
    <mergeCell ref="MVE40:MVH40"/>
    <mergeCell ref="MTV40:MTW40"/>
    <mergeCell ref="MTY40:MUB40"/>
    <mergeCell ref="MUD40:MUE40"/>
    <mergeCell ref="MUG40:MUJ40"/>
    <mergeCell ref="MUL40:MUM40"/>
    <mergeCell ref="MTA40:MTD40"/>
    <mergeCell ref="MTF40:MTG40"/>
    <mergeCell ref="MTI40:MTL40"/>
    <mergeCell ref="MTN40:MTO40"/>
    <mergeCell ref="MTQ40:MTT40"/>
    <mergeCell ref="MSH40:MSI40"/>
    <mergeCell ref="MSK40:MSN40"/>
    <mergeCell ref="MSP40:MSQ40"/>
    <mergeCell ref="MSS40:MSV40"/>
    <mergeCell ref="MSX40:MSY40"/>
    <mergeCell ref="MRM40:MRP40"/>
    <mergeCell ref="MRR40:MRS40"/>
    <mergeCell ref="MRU40:MRX40"/>
    <mergeCell ref="MRZ40:MSA40"/>
    <mergeCell ref="MSC40:MSF40"/>
    <mergeCell ref="MQT40:MQU40"/>
    <mergeCell ref="MQW40:MQZ40"/>
    <mergeCell ref="MRB40:MRC40"/>
    <mergeCell ref="MRE40:MRH40"/>
    <mergeCell ref="MRJ40:MRK40"/>
    <mergeCell ref="MPY40:MQB40"/>
    <mergeCell ref="MQD40:MQE40"/>
    <mergeCell ref="MQG40:MQJ40"/>
    <mergeCell ref="MQL40:MQM40"/>
    <mergeCell ref="MQO40:MQR40"/>
    <mergeCell ref="MPF40:MPG40"/>
    <mergeCell ref="MPI40:MPL40"/>
    <mergeCell ref="MPN40:MPO40"/>
    <mergeCell ref="MPQ40:MPT40"/>
    <mergeCell ref="MPV40:MPW40"/>
    <mergeCell ref="MOK40:MON40"/>
    <mergeCell ref="MOP40:MOQ40"/>
    <mergeCell ref="MOS40:MOV40"/>
    <mergeCell ref="MOX40:MOY40"/>
    <mergeCell ref="MPA40:MPD40"/>
    <mergeCell ref="MNR40:MNS40"/>
    <mergeCell ref="MNU40:MNX40"/>
    <mergeCell ref="MNZ40:MOA40"/>
    <mergeCell ref="MOC40:MOF40"/>
    <mergeCell ref="MOH40:MOI40"/>
    <mergeCell ref="MMW40:MMZ40"/>
    <mergeCell ref="MNB40:MNC40"/>
    <mergeCell ref="MNE40:MNH40"/>
    <mergeCell ref="MNJ40:MNK40"/>
    <mergeCell ref="MNM40:MNP40"/>
    <mergeCell ref="MMD40:MME40"/>
    <mergeCell ref="MMG40:MMJ40"/>
    <mergeCell ref="MML40:MMM40"/>
    <mergeCell ref="MMO40:MMR40"/>
    <mergeCell ref="MMT40:MMU40"/>
    <mergeCell ref="MLI40:MLL40"/>
    <mergeCell ref="MLN40:MLO40"/>
    <mergeCell ref="MLQ40:MLT40"/>
    <mergeCell ref="MLV40:MLW40"/>
    <mergeCell ref="MLY40:MMB40"/>
    <mergeCell ref="MKP40:MKQ40"/>
    <mergeCell ref="MKS40:MKV40"/>
    <mergeCell ref="MKX40:MKY40"/>
    <mergeCell ref="MLA40:MLD40"/>
    <mergeCell ref="MLF40:MLG40"/>
    <mergeCell ref="MJU40:MJX40"/>
    <mergeCell ref="MJZ40:MKA40"/>
    <mergeCell ref="MKC40:MKF40"/>
    <mergeCell ref="MKH40:MKI40"/>
    <mergeCell ref="MKK40:MKN40"/>
    <mergeCell ref="MJB40:MJC40"/>
    <mergeCell ref="MJE40:MJH40"/>
    <mergeCell ref="MJJ40:MJK40"/>
    <mergeCell ref="MJM40:MJP40"/>
    <mergeCell ref="MJR40:MJS40"/>
    <mergeCell ref="MIG40:MIJ40"/>
    <mergeCell ref="MIL40:MIM40"/>
    <mergeCell ref="MIO40:MIR40"/>
    <mergeCell ref="MIT40:MIU40"/>
    <mergeCell ref="MIW40:MIZ40"/>
    <mergeCell ref="MHN40:MHO40"/>
    <mergeCell ref="MHQ40:MHT40"/>
    <mergeCell ref="MHV40:MHW40"/>
    <mergeCell ref="MHY40:MIB40"/>
    <mergeCell ref="MID40:MIE40"/>
    <mergeCell ref="MGS40:MGV40"/>
    <mergeCell ref="MGX40:MGY40"/>
    <mergeCell ref="MHA40:MHD40"/>
    <mergeCell ref="MHF40:MHG40"/>
    <mergeCell ref="MHI40:MHL40"/>
    <mergeCell ref="MFZ40:MGA40"/>
    <mergeCell ref="MGC40:MGF40"/>
    <mergeCell ref="MGH40:MGI40"/>
    <mergeCell ref="MGK40:MGN40"/>
    <mergeCell ref="MGP40:MGQ40"/>
    <mergeCell ref="MFE40:MFH40"/>
    <mergeCell ref="MFJ40:MFK40"/>
    <mergeCell ref="MFM40:MFP40"/>
    <mergeCell ref="MFR40:MFS40"/>
    <mergeCell ref="MFU40:MFX40"/>
    <mergeCell ref="MEL40:MEM40"/>
    <mergeCell ref="MEO40:MER40"/>
    <mergeCell ref="MET40:MEU40"/>
    <mergeCell ref="MEW40:MEZ40"/>
    <mergeCell ref="MFB40:MFC40"/>
    <mergeCell ref="MDQ40:MDT40"/>
    <mergeCell ref="MDV40:MDW40"/>
    <mergeCell ref="MDY40:MEB40"/>
    <mergeCell ref="MED40:MEE40"/>
    <mergeCell ref="MEG40:MEJ40"/>
    <mergeCell ref="MCX40:MCY40"/>
    <mergeCell ref="MDA40:MDD40"/>
    <mergeCell ref="MDF40:MDG40"/>
    <mergeCell ref="MDI40:MDL40"/>
    <mergeCell ref="MDN40:MDO40"/>
    <mergeCell ref="MCC40:MCF40"/>
    <mergeCell ref="MCH40:MCI40"/>
    <mergeCell ref="MCK40:MCN40"/>
    <mergeCell ref="MCP40:MCQ40"/>
    <mergeCell ref="MCS40:MCV40"/>
    <mergeCell ref="MBJ40:MBK40"/>
    <mergeCell ref="MBM40:MBP40"/>
    <mergeCell ref="MBR40:MBS40"/>
    <mergeCell ref="MBU40:MBX40"/>
    <mergeCell ref="MBZ40:MCA40"/>
    <mergeCell ref="MAO40:MAR40"/>
    <mergeCell ref="MAT40:MAU40"/>
    <mergeCell ref="MAW40:MAZ40"/>
    <mergeCell ref="MBB40:MBC40"/>
    <mergeCell ref="MBE40:MBH40"/>
    <mergeCell ref="LZV40:LZW40"/>
    <mergeCell ref="LZY40:MAB40"/>
    <mergeCell ref="MAD40:MAE40"/>
    <mergeCell ref="MAG40:MAJ40"/>
    <mergeCell ref="MAL40:MAM40"/>
    <mergeCell ref="LZA40:LZD40"/>
    <mergeCell ref="LZF40:LZG40"/>
    <mergeCell ref="LZI40:LZL40"/>
    <mergeCell ref="LZN40:LZO40"/>
    <mergeCell ref="LZQ40:LZT40"/>
    <mergeCell ref="LYH40:LYI40"/>
    <mergeCell ref="LYK40:LYN40"/>
    <mergeCell ref="LYP40:LYQ40"/>
    <mergeCell ref="LYS40:LYV40"/>
    <mergeCell ref="LYX40:LYY40"/>
    <mergeCell ref="LXM40:LXP40"/>
    <mergeCell ref="LXR40:LXS40"/>
    <mergeCell ref="LXU40:LXX40"/>
    <mergeCell ref="LXZ40:LYA40"/>
    <mergeCell ref="LYC40:LYF40"/>
    <mergeCell ref="LWT40:LWU40"/>
    <mergeCell ref="LWW40:LWZ40"/>
    <mergeCell ref="LXB40:LXC40"/>
    <mergeCell ref="LXE40:LXH40"/>
    <mergeCell ref="LXJ40:LXK40"/>
    <mergeCell ref="LVY40:LWB40"/>
    <mergeCell ref="LWD40:LWE40"/>
    <mergeCell ref="LWG40:LWJ40"/>
    <mergeCell ref="LWL40:LWM40"/>
    <mergeCell ref="LWO40:LWR40"/>
    <mergeCell ref="LVF40:LVG40"/>
    <mergeCell ref="LVI40:LVL40"/>
    <mergeCell ref="LVN40:LVO40"/>
    <mergeCell ref="LVQ40:LVT40"/>
    <mergeCell ref="LVV40:LVW40"/>
    <mergeCell ref="LUK40:LUN40"/>
    <mergeCell ref="LUP40:LUQ40"/>
    <mergeCell ref="LUS40:LUV40"/>
    <mergeCell ref="LUX40:LUY40"/>
    <mergeCell ref="LVA40:LVD40"/>
    <mergeCell ref="LTR40:LTS40"/>
    <mergeCell ref="LTU40:LTX40"/>
    <mergeCell ref="LTZ40:LUA40"/>
    <mergeCell ref="LUC40:LUF40"/>
    <mergeCell ref="LUH40:LUI40"/>
    <mergeCell ref="LSW40:LSZ40"/>
    <mergeCell ref="LTB40:LTC40"/>
    <mergeCell ref="LTE40:LTH40"/>
    <mergeCell ref="LTJ40:LTK40"/>
    <mergeCell ref="LTM40:LTP40"/>
    <mergeCell ref="LSD40:LSE40"/>
    <mergeCell ref="LSG40:LSJ40"/>
    <mergeCell ref="LSL40:LSM40"/>
    <mergeCell ref="LSO40:LSR40"/>
    <mergeCell ref="LST40:LSU40"/>
    <mergeCell ref="LRI40:LRL40"/>
    <mergeCell ref="LRN40:LRO40"/>
    <mergeCell ref="LRQ40:LRT40"/>
    <mergeCell ref="LRV40:LRW40"/>
    <mergeCell ref="LRY40:LSB40"/>
    <mergeCell ref="LQP40:LQQ40"/>
    <mergeCell ref="LQS40:LQV40"/>
    <mergeCell ref="LQX40:LQY40"/>
    <mergeCell ref="LRA40:LRD40"/>
    <mergeCell ref="LRF40:LRG40"/>
    <mergeCell ref="LPU40:LPX40"/>
    <mergeCell ref="LPZ40:LQA40"/>
    <mergeCell ref="LQC40:LQF40"/>
    <mergeCell ref="LQH40:LQI40"/>
    <mergeCell ref="LQK40:LQN40"/>
    <mergeCell ref="LPB40:LPC40"/>
    <mergeCell ref="LPE40:LPH40"/>
    <mergeCell ref="LPJ40:LPK40"/>
    <mergeCell ref="LPM40:LPP40"/>
    <mergeCell ref="LPR40:LPS40"/>
    <mergeCell ref="LOG40:LOJ40"/>
    <mergeCell ref="LOL40:LOM40"/>
    <mergeCell ref="LOO40:LOR40"/>
    <mergeCell ref="LOT40:LOU40"/>
    <mergeCell ref="LOW40:LOZ40"/>
    <mergeCell ref="LNN40:LNO40"/>
    <mergeCell ref="LNQ40:LNT40"/>
    <mergeCell ref="LNV40:LNW40"/>
    <mergeCell ref="LNY40:LOB40"/>
    <mergeCell ref="LOD40:LOE40"/>
    <mergeCell ref="LMS40:LMV40"/>
    <mergeCell ref="LMX40:LMY40"/>
    <mergeCell ref="LNA40:LND40"/>
    <mergeCell ref="LNF40:LNG40"/>
    <mergeCell ref="LNI40:LNL40"/>
    <mergeCell ref="LLZ40:LMA40"/>
    <mergeCell ref="LMC40:LMF40"/>
    <mergeCell ref="LMH40:LMI40"/>
    <mergeCell ref="LMK40:LMN40"/>
    <mergeCell ref="LMP40:LMQ40"/>
    <mergeCell ref="LLE40:LLH40"/>
    <mergeCell ref="LLJ40:LLK40"/>
    <mergeCell ref="LLM40:LLP40"/>
    <mergeCell ref="LLR40:LLS40"/>
    <mergeCell ref="LLU40:LLX40"/>
    <mergeCell ref="LKL40:LKM40"/>
    <mergeCell ref="LKO40:LKR40"/>
    <mergeCell ref="LKT40:LKU40"/>
    <mergeCell ref="LKW40:LKZ40"/>
    <mergeCell ref="LLB40:LLC40"/>
    <mergeCell ref="LJQ40:LJT40"/>
    <mergeCell ref="LJV40:LJW40"/>
    <mergeCell ref="LJY40:LKB40"/>
    <mergeCell ref="LKD40:LKE40"/>
    <mergeCell ref="LKG40:LKJ40"/>
    <mergeCell ref="LIX40:LIY40"/>
    <mergeCell ref="LJA40:LJD40"/>
    <mergeCell ref="LJF40:LJG40"/>
    <mergeCell ref="LJI40:LJL40"/>
    <mergeCell ref="LJN40:LJO40"/>
    <mergeCell ref="LIC40:LIF40"/>
    <mergeCell ref="LIH40:LII40"/>
    <mergeCell ref="LIK40:LIN40"/>
    <mergeCell ref="LIP40:LIQ40"/>
    <mergeCell ref="LIS40:LIV40"/>
    <mergeCell ref="LHJ40:LHK40"/>
    <mergeCell ref="LHM40:LHP40"/>
    <mergeCell ref="LHR40:LHS40"/>
    <mergeCell ref="LHU40:LHX40"/>
    <mergeCell ref="LHZ40:LIA40"/>
    <mergeCell ref="LGO40:LGR40"/>
    <mergeCell ref="LGT40:LGU40"/>
    <mergeCell ref="LGW40:LGZ40"/>
    <mergeCell ref="LHB40:LHC40"/>
    <mergeCell ref="LHE40:LHH40"/>
    <mergeCell ref="LFV40:LFW40"/>
    <mergeCell ref="LFY40:LGB40"/>
    <mergeCell ref="LGD40:LGE40"/>
    <mergeCell ref="LGG40:LGJ40"/>
    <mergeCell ref="LGL40:LGM40"/>
    <mergeCell ref="LFA40:LFD40"/>
    <mergeCell ref="LFF40:LFG40"/>
    <mergeCell ref="LFI40:LFL40"/>
    <mergeCell ref="LFN40:LFO40"/>
    <mergeCell ref="LFQ40:LFT40"/>
    <mergeCell ref="LEH40:LEI40"/>
    <mergeCell ref="LEK40:LEN40"/>
    <mergeCell ref="LEP40:LEQ40"/>
    <mergeCell ref="LES40:LEV40"/>
    <mergeCell ref="LEX40:LEY40"/>
    <mergeCell ref="LDM40:LDP40"/>
    <mergeCell ref="LDR40:LDS40"/>
    <mergeCell ref="LDU40:LDX40"/>
    <mergeCell ref="LDZ40:LEA40"/>
    <mergeCell ref="LEC40:LEF40"/>
    <mergeCell ref="LCT40:LCU40"/>
    <mergeCell ref="LCW40:LCZ40"/>
    <mergeCell ref="LDB40:LDC40"/>
    <mergeCell ref="LDE40:LDH40"/>
    <mergeCell ref="LDJ40:LDK40"/>
    <mergeCell ref="LBY40:LCB40"/>
    <mergeCell ref="LCD40:LCE40"/>
    <mergeCell ref="LCG40:LCJ40"/>
    <mergeCell ref="LCL40:LCM40"/>
    <mergeCell ref="LCO40:LCR40"/>
    <mergeCell ref="LBF40:LBG40"/>
    <mergeCell ref="LBI40:LBL40"/>
    <mergeCell ref="LBN40:LBO40"/>
    <mergeCell ref="LBQ40:LBT40"/>
    <mergeCell ref="LBV40:LBW40"/>
    <mergeCell ref="LAK40:LAN40"/>
    <mergeCell ref="LAP40:LAQ40"/>
    <mergeCell ref="LAS40:LAV40"/>
    <mergeCell ref="LAX40:LAY40"/>
    <mergeCell ref="LBA40:LBD40"/>
    <mergeCell ref="KZR40:KZS40"/>
    <mergeCell ref="KZU40:KZX40"/>
    <mergeCell ref="KZZ40:LAA40"/>
    <mergeCell ref="LAC40:LAF40"/>
    <mergeCell ref="LAH40:LAI40"/>
    <mergeCell ref="KYW40:KYZ40"/>
    <mergeCell ref="KZB40:KZC40"/>
    <mergeCell ref="KZE40:KZH40"/>
    <mergeCell ref="KZJ40:KZK40"/>
    <mergeCell ref="KZM40:KZP40"/>
    <mergeCell ref="KYD40:KYE40"/>
    <mergeCell ref="KYG40:KYJ40"/>
    <mergeCell ref="KYL40:KYM40"/>
    <mergeCell ref="KYO40:KYR40"/>
    <mergeCell ref="KYT40:KYU40"/>
    <mergeCell ref="KXI40:KXL40"/>
    <mergeCell ref="KXN40:KXO40"/>
    <mergeCell ref="KXQ40:KXT40"/>
    <mergeCell ref="KXV40:KXW40"/>
    <mergeCell ref="KXY40:KYB40"/>
    <mergeCell ref="KWP40:KWQ40"/>
    <mergeCell ref="KWS40:KWV40"/>
    <mergeCell ref="KWX40:KWY40"/>
    <mergeCell ref="KXA40:KXD40"/>
    <mergeCell ref="KXF40:KXG40"/>
    <mergeCell ref="KVU40:KVX40"/>
    <mergeCell ref="KVZ40:KWA40"/>
    <mergeCell ref="KWC40:KWF40"/>
    <mergeCell ref="KWH40:KWI40"/>
    <mergeCell ref="KWK40:KWN40"/>
    <mergeCell ref="KVB40:KVC40"/>
    <mergeCell ref="KVE40:KVH40"/>
    <mergeCell ref="KVJ40:KVK40"/>
    <mergeCell ref="KVM40:KVP40"/>
    <mergeCell ref="KVR40:KVS40"/>
    <mergeCell ref="KUG40:KUJ40"/>
    <mergeCell ref="KUL40:KUM40"/>
    <mergeCell ref="KUO40:KUR40"/>
    <mergeCell ref="KUT40:KUU40"/>
    <mergeCell ref="KUW40:KUZ40"/>
    <mergeCell ref="KTN40:KTO40"/>
    <mergeCell ref="KTQ40:KTT40"/>
    <mergeCell ref="KTV40:KTW40"/>
    <mergeCell ref="KTY40:KUB40"/>
    <mergeCell ref="KUD40:KUE40"/>
    <mergeCell ref="KSS40:KSV40"/>
    <mergeCell ref="KSX40:KSY40"/>
    <mergeCell ref="KTA40:KTD40"/>
    <mergeCell ref="KTF40:KTG40"/>
    <mergeCell ref="KTI40:KTL40"/>
    <mergeCell ref="KRZ40:KSA40"/>
    <mergeCell ref="KSC40:KSF40"/>
    <mergeCell ref="KSH40:KSI40"/>
    <mergeCell ref="KSK40:KSN40"/>
    <mergeCell ref="KSP40:KSQ40"/>
    <mergeCell ref="KRE40:KRH40"/>
    <mergeCell ref="KRJ40:KRK40"/>
    <mergeCell ref="KRM40:KRP40"/>
    <mergeCell ref="KRR40:KRS40"/>
    <mergeCell ref="KRU40:KRX40"/>
    <mergeCell ref="KQL40:KQM40"/>
    <mergeCell ref="KQO40:KQR40"/>
    <mergeCell ref="KQT40:KQU40"/>
    <mergeCell ref="KQW40:KQZ40"/>
    <mergeCell ref="KRB40:KRC40"/>
    <mergeCell ref="KPQ40:KPT40"/>
    <mergeCell ref="KPV40:KPW40"/>
    <mergeCell ref="KPY40:KQB40"/>
    <mergeCell ref="KQD40:KQE40"/>
    <mergeCell ref="KQG40:KQJ40"/>
    <mergeCell ref="KOX40:KOY40"/>
    <mergeCell ref="KPA40:KPD40"/>
    <mergeCell ref="KPF40:KPG40"/>
    <mergeCell ref="KPI40:KPL40"/>
    <mergeCell ref="KPN40:KPO40"/>
    <mergeCell ref="KOC40:KOF40"/>
    <mergeCell ref="KOH40:KOI40"/>
    <mergeCell ref="KOK40:KON40"/>
    <mergeCell ref="KOP40:KOQ40"/>
    <mergeCell ref="KOS40:KOV40"/>
    <mergeCell ref="KNJ40:KNK40"/>
    <mergeCell ref="KNM40:KNP40"/>
    <mergeCell ref="KNR40:KNS40"/>
    <mergeCell ref="KNU40:KNX40"/>
    <mergeCell ref="KNZ40:KOA40"/>
    <mergeCell ref="KMO40:KMR40"/>
    <mergeCell ref="KMT40:KMU40"/>
    <mergeCell ref="KMW40:KMZ40"/>
    <mergeCell ref="KNB40:KNC40"/>
    <mergeCell ref="KNE40:KNH40"/>
    <mergeCell ref="KLV40:KLW40"/>
    <mergeCell ref="KLY40:KMB40"/>
    <mergeCell ref="KMD40:KME40"/>
    <mergeCell ref="KMG40:KMJ40"/>
    <mergeCell ref="KML40:KMM40"/>
    <mergeCell ref="KLA40:KLD40"/>
    <mergeCell ref="KLF40:KLG40"/>
    <mergeCell ref="KLI40:KLL40"/>
    <mergeCell ref="KLN40:KLO40"/>
    <mergeCell ref="KLQ40:KLT40"/>
    <mergeCell ref="KKH40:KKI40"/>
    <mergeCell ref="KKK40:KKN40"/>
    <mergeCell ref="KKP40:KKQ40"/>
    <mergeCell ref="KKS40:KKV40"/>
    <mergeCell ref="KKX40:KKY40"/>
    <mergeCell ref="KJM40:KJP40"/>
    <mergeCell ref="KJR40:KJS40"/>
    <mergeCell ref="KJU40:KJX40"/>
    <mergeCell ref="KJZ40:KKA40"/>
    <mergeCell ref="KKC40:KKF40"/>
    <mergeCell ref="KIT40:KIU40"/>
    <mergeCell ref="KIW40:KIZ40"/>
    <mergeCell ref="KJB40:KJC40"/>
    <mergeCell ref="KJE40:KJH40"/>
    <mergeCell ref="KJJ40:KJK40"/>
    <mergeCell ref="KHY40:KIB40"/>
    <mergeCell ref="KID40:KIE40"/>
    <mergeCell ref="KIG40:KIJ40"/>
    <mergeCell ref="KIL40:KIM40"/>
    <mergeCell ref="KIO40:KIR40"/>
    <mergeCell ref="KHF40:KHG40"/>
    <mergeCell ref="KHI40:KHL40"/>
    <mergeCell ref="KHN40:KHO40"/>
    <mergeCell ref="KHQ40:KHT40"/>
    <mergeCell ref="KHV40:KHW40"/>
    <mergeCell ref="KGK40:KGN40"/>
    <mergeCell ref="KGP40:KGQ40"/>
    <mergeCell ref="KGS40:KGV40"/>
    <mergeCell ref="KGX40:KGY40"/>
    <mergeCell ref="KHA40:KHD40"/>
    <mergeCell ref="KFR40:KFS40"/>
    <mergeCell ref="KFU40:KFX40"/>
    <mergeCell ref="KFZ40:KGA40"/>
    <mergeCell ref="KGC40:KGF40"/>
    <mergeCell ref="KGH40:KGI40"/>
    <mergeCell ref="KEW40:KEZ40"/>
    <mergeCell ref="KFB40:KFC40"/>
    <mergeCell ref="KFE40:KFH40"/>
    <mergeCell ref="KFJ40:KFK40"/>
    <mergeCell ref="KFM40:KFP40"/>
    <mergeCell ref="KED40:KEE40"/>
    <mergeCell ref="KEG40:KEJ40"/>
    <mergeCell ref="KEL40:KEM40"/>
    <mergeCell ref="KEO40:KER40"/>
    <mergeCell ref="KET40:KEU40"/>
    <mergeCell ref="KDI40:KDL40"/>
    <mergeCell ref="KDN40:KDO40"/>
    <mergeCell ref="KDQ40:KDT40"/>
    <mergeCell ref="KDV40:KDW40"/>
    <mergeCell ref="KDY40:KEB40"/>
    <mergeCell ref="KCP40:KCQ40"/>
    <mergeCell ref="KCS40:KCV40"/>
    <mergeCell ref="KCX40:KCY40"/>
    <mergeCell ref="KDA40:KDD40"/>
    <mergeCell ref="KDF40:KDG40"/>
    <mergeCell ref="KBU40:KBX40"/>
    <mergeCell ref="KBZ40:KCA40"/>
    <mergeCell ref="KCC40:KCF40"/>
    <mergeCell ref="KCH40:KCI40"/>
    <mergeCell ref="KCK40:KCN40"/>
    <mergeCell ref="KBB40:KBC40"/>
    <mergeCell ref="KBE40:KBH40"/>
    <mergeCell ref="KBJ40:KBK40"/>
    <mergeCell ref="KBM40:KBP40"/>
    <mergeCell ref="KBR40:KBS40"/>
    <mergeCell ref="KAG40:KAJ40"/>
    <mergeCell ref="KAL40:KAM40"/>
    <mergeCell ref="KAO40:KAR40"/>
    <mergeCell ref="KAT40:KAU40"/>
    <mergeCell ref="KAW40:KAZ40"/>
    <mergeCell ref="JZN40:JZO40"/>
    <mergeCell ref="JZQ40:JZT40"/>
    <mergeCell ref="JZV40:JZW40"/>
    <mergeCell ref="JZY40:KAB40"/>
    <mergeCell ref="KAD40:KAE40"/>
    <mergeCell ref="JYS40:JYV40"/>
    <mergeCell ref="JYX40:JYY40"/>
    <mergeCell ref="JZA40:JZD40"/>
    <mergeCell ref="JZF40:JZG40"/>
    <mergeCell ref="JZI40:JZL40"/>
    <mergeCell ref="JXZ40:JYA40"/>
    <mergeCell ref="JYC40:JYF40"/>
    <mergeCell ref="JYH40:JYI40"/>
    <mergeCell ref="JYK40:JYN40"/>
    <mergeCell ref="JYP40:JYQ40"/>
    <mergeCell ref="JXE40:JXH40"/>
    <mergeCell ref="JXJ40:JXK40"/>
    <mergeCell ref="JXM40:JXP40"/>
    <mergeCell ref="JXR40:JXS40"/>
    <mergeCell ref="JXU40:JXX40"/>
    <mergeCell ref="JWL40:JWM40"/>
    <mergeCell ref="JWO40:JWR40"/>
    <mergeCell ref="JWT40:JWU40"/>
    <mergeCell ref="JWW40:JWZ40"/>
    <mergeCell ref="JXB40:JXC40"/>
    <mergeCell ref="JVQ40:JVT40"/>
    <mergeCell ref="JVV40:JVW40"/>
    <mergeCell ref="JVY40:JWB40"/>
    <mergeCell ref="JWD40:JWE40"/>
    <mergeCell ref="JWG40:JWJ40"/>
    <mergeCell ref="JUX40:JUY40"/>
    <mergeCell ref="JVA40:JVD40"/>
    <mergeCell ref="JVF40:JVG40"/>
    <mergeCell ref="JVI40:JVL40"/>
    <mergeCell ref="JVN40:JVO40"/>
    <mergeCell ref="JUC40:JUF40"/>
    <mergeCell ref="JUH40:JUI40"/>
    <mergeCell ref="JUK40:JUN40"/>
    <mergeCell ref="JUP40:JUQ40"/>
    <mergeCell ref="JUS40:JUV40"/>
    <mergeCell ref="JTJ40:JTK40"/>
    <mergeCell ref="JTM40:JTP40"/>
    <mergeCell ref="JTR40:JTS40"/>
    <mergeCell ref="JTU40:JTX40"/>
    <mergeCell ref="JTZ40:JUA40"/>
    <mergeCell ref="JSO40:JSR40"/>
    <mergeCell ref="JST40:JSU40"/>
    <mergeCell ref="JSW40:JSZ40"/>
    <mergeCell ref="JTB40:JTC40"/>
    <mergeCell ref="JTE40:JTH40"/>
    <mergeCell ref="JRV40:JRW40"/>
    <mergeCell ref="JRY40:JSB40"/>
    <mergeCell ref="JSD40:JSE40"/>
    <mergeCell ref="JSG40:JSJ40"/>
    <mergeCell ref="JSL40:JSM40"/>
    <mergeCell ref="JRA40:JRD40"/>
    <mergeCell ref="JRF40:JRG40"/>
    <mergeCell ref="JRI40:JRL40"/>
    <mergeCell ref="JRN40:JRO40"/>
    <mergeCell ref="JRQ40:JRT40"/>
    <mergeCell ref="JQH40:JQI40"/>
    <mergeCell ref="JQK40:JQN40"/>
    <mergeCell ref="JQP40:JQQ40"/>
    <mergeCell ref="JQS40:JQV40"/>
    <mergeCell ref="JQX40:JQY40"/>
    <mergeCell ref="JPM40:JPP40"/>
    <mergeCell ref="JPR40:JPS40"/>
    <mergeCell ref="JPU40:JPX40"/>
    <mergeCell ref="JPZ40:JQA40"/>
    <mergeCell ref="JQC40:JQF40"/>
    <mergeCell ref="JOT40:JOU40"/>
    <mergeCell ref="JOW40:JOZ40"/>
    <mergeCell ref="JPB40:JPC40"/>
    <mergeCell ref="JPE40:JPH40"/>
    <mergeCell ref="JPJ40:JPK40"/>
    <mergeCell ref="JNY40:JOB40"/>
    <mergeCell ref="JOD40:JOE40"/>
    <mergeCell ref="JOG40:JOJ40"/>
    <mergeCell ref="JOL40:JOM40"/>
    <mergeCell ref="JOO40:JOR40"/>
    <mergeCell ref="JNF40:JNG40"/>
    <mergeCell ref="JNI40:JNL40"/>
    <mergeCell ref="JNN40:JNO40"/>
    <mergeCell ref="JNQ40:JNT40"/>
    <mergeCell ref="JNV40:JNW40"/>
    <mergeCell ref="JMK40:JMN40"/>
    <mergeCell ref="JMP40:JMQ40"/>
    <mergeCell ref="JMS40:JMV40"/>
    <mergeCell ref="JMX40:JMY40"/>
    <mergeCell ref="JNA40:JND40"/>
    <mergeCell ref="JLR40:JLS40"/>
    <mergeCell ref="JLU40:JLX40"/>
    <mergeCell ref="JLZ40:JMA40"/>
    <mergeCell ref="JMC40:JMF40"/>
    <mergeCell ref="JMH40:JMI40"/>
    <mergeCell ref="JKW40:JKZ40"/>
    <mergeCell ref="JLB40:JLC40"/>
    <mergeCell ref="JLE40:JLH40"/>
    <mergeCell ref="JLJ40:JLK40"/>
    <mergeCell ref="JLM40:JLP40"/>
    <mergeCell ref="JKD40:JKE40"/>
    <mergeCell ref="JKG40:JKJ40"/>
    <mergeCell ref="JKL40:JKM40"/>
    <mergeCell ref="JKO40:JKR40"/>
    <mergeCell ref="JKT40:JKU40"/>
    <mergeCell ref="JJI40:JJL40"/>
    <mergeCell ref="JJN40:JJO40"/>
    <mergeCell ref="JJQ40:JJT40"/>
    <mergeCell ref="JJV40:JJW40"/>
    <mergeCell ref="JJY40:JKB40"/>
    <mergeCell ref="JIP40:JIQ40"/>
    <mergeCell ref="JIS40:JIV40"/>
    <mergeCell ref="JIX40:JIY40"/>
    <mergeCell ref="JJA40:JJD40"/>
    <mergeCell ref="JJF40:JJG40"/>
    <mergeCell ref="JHU40:JHX40"/>
    <mergeCell ref="JHZ40:JIA40"/>
    <mergeCell ref="JIC40:JIF40"/>
    <mergeCell ref="JIH40:JII40"/>
    <mergeCell ref="JIK40:JIN40"/>
    <mergeCell ref="JHB40:JHC40"/>
    <mergeCell ref="JHE40:JHH40"/>
    <mergeCell ref="JHJ40:JHK40"/>
    <mergeCell ref="JHM40:JHP40"/>
    <mergeCell ref="JHR40:JHS40"/>
    <mergeCell ref="JGG40:JGJ40"/>
    <mergeCell ref="JGL40:JGM40"/>
    <mergeCell ref="JGO40:JGR40"/>
    <mergeCell ref="JGT40:JGU40"/>
    <mergeCell ref="JGW40:JGZ40"/>
    <mergeCell ref="JFN40:JFO40"/>
    <mergeCell ref="JFQ40:JFT40"/>
    <mergeCell ref="JFV40:JFW40"/>
    <mergeCell ref="JFY40:JGB40"/>
    <mergeCell ref="JGD40:JGE40"/>
    <mergeCell ref="JES40:JEV40"/>
    <mergeCell ref="JEX40:JEY40"/>
    <mergeCell ref="JFA40:JFD40"/>
    <mergeCell ref="JFF40:JFG40"/>
    <mergeCell ref="JFI40:JFL40"/>
    <mergeCell ref="JDZ40:JEA40"/>
    <mergeCell ref="JEC40:JEF40"/>
    <mergeCell ref="JEH40:JEI40"/>
    <mergeCell ref="JEK40:JEN40"/>
    <mergeCell ref="JEP40:JEQ40"/>
    <mergeCell ref="JDE40:JDH40"/>
    <mergeCell ref="JDJ40:JDK40"/>
    <mergeCell ref="JDM40:JDP40"/>
    <mergeCell ref="JDR40:JDS40"/>
    <mergeCell ref="JDU40:JDX40"/>
    <mergeCell ref="JCL40:JCM40"/>
    <mergeCell ref="JCO40:JCR40"/>
    <mergeCell ref="JCT40:JCU40"/>
    <mergeCell ref="JCW40:JCZ40"/>
    <mergeCell ref="JDB40:JDC40"/>
    <mergeCell ref="JBQ40:JBT40"/>
    <mergeCell ref="JBV40:JBW40"/>
    <mergeCell ref="JBY40:JCB40"/>
    <mergeCell ref="JCD40:JCE40"/>
    <mergeCell ref="JCG40:JCJ40"/>
    <mergeCell ref="JAX40:JAY40"/>
    <mergeCell ref="JBA40:JBD40"/>
    <mergeCell ref="JBF40:JBG40"/>
    <mergeCell ref="JBI40:JBL40"/>
    <mergeCell ref="JBN40:JBO40"/>
    <mergeCell ref="JAC40:JAF40"/>
    <mergeCell ref="JAH40:JAI40"/>
    <mergeCell ref="JAK40:JAN40"/>
    <mergeCell ref="JAP40:JAQ40"/>
    <mergeCell ref="JAS40:JAV40"/>
    <mergeCell ref="IZJ40:IZK40"/>
    <mergeCell ref="IZM40:IZP40"/>
    <mergeCell ref="IZR40:IZS40"/>
    <mergeCell ref="IZU40:IZX40"/>
    <mergeCell ref="IZZ40:JAA40"/>
    <mergeCell ref="IYO40:IYR40"/>
    <mergeCell ref="IYT40:IYU40"/>
    <mergeCell ref="IYW40:IYZ40"/>
    <mergeCell ref="IZB40:IZC40"/>
    <mergeCell ref="IZE40:IZH40"/>
    <mergeCell ref="IXV40:IXW40"/>
    <mergeCell ref="IXY40:IYB40"/>
    <mergeCell ref="IYD40:IYE40"/>
    <mergeCell ref="IYG40:IYJ40"/>
    <mergeCell ref="IYL40:IYM40"/>
    <mergeCell ref="IXA40:IXD40"/>
    <mergeCell ref="IXF40:IXG40"/>
    <mergeCell ref="IXI40:IXL40"/>
    <mergeCell ref="IXN40:IXO40"/>
    <mergeCell ref="IXQ40:IXT40"/>
    <mergeCell ref="IWH40:IWI40"/>
    <mergeCell ref="IWK40:IWN40"/>
    <mergeCell ref="IWP40:IWQ40"/>
    <mergeCell ref="IWS40:IWV40"/>
    <mergeCell ref="IWX40:IWY40"/>
    <mergeCell ref="IVM40:IVP40"/>
    <mergeCell ref="IVR40:IVS40"/>
    <mergeCell ref="IVU40:IVX40"/>
    <mergeCell ref="IVZ40:IWA40"/>
    <mergeCell ref="IWC40:IWF40"/>
    <mergeCell ref="IUT40:IUU40"/>
    <mergeCell ref="IUW40:IUZ40"/>
    <mergeCell ref="IVB40:IVC40"/>
    <mergeCell ref="IVE40:IVH40"/>
    <mergeCell ref="IVJ40:IVK40"/>
    <mergeCell ref="ITY40:IUB40"/>
    <mergeCell ref="IUD40:IUE40"/>
    <mergeCell ref="IUG40:IUJ40"/>
    <mergeCell ref="IUL40:IUM40"/>
    <mergeCell ref="IUO40:IUR40"/>
    <mergeCell ref="ITF40:ITG40"/>
    <mergeCell ref="ITI40:ITL40"/>
    <mergeCell ref="ITN40:ITO40"/>
    <mergeCell ref="ITQ40:ITT40"/>
    <mergeCell ref="ITV40:ITW40"/>
    <mergeCell ref="ISK40:ISN40"/>
    <mergeCell ref="ISP40:ISQ40"/>
    <mergeCell ref="ISS40:ISV40"/>
    <mergeCell ref="ISX40:ISY40"/>
    <mergeCell ref="ITA40:ITD40"/>
    <mergeCell ref="IRR40:IRS40"/>
    <mergeCell ref="IRU40:IRX40"/>
    <mergeCell ref="IRZ40:ISA40"/>
    <mergeCell ref="ISC40:ISF40"/>
    <mergeCell ref="ISH40:ISI40"/>
    <mergeCell ref="IQW40:IQZ40"/>
    <mergeCell ref="IRB40:IRC40"/>
    <mergeCell ref="IRE40:IRH40"/>
    <mergeCell ref="IRJ40:IRK40"/>
    <mergeCell ref="IRM40:IRP40"/>
    <mergeCell ref="IQD40:IQE40"/>
    <mergeCell ref="IQG40:IQJ40"/>
    <mergeCell ref="IQL40:IQM40"/>
    <mergeCell ref="IQO40:IQR40"/>
    <mergeCell ref="IQT40:IQU40"/>
    <mergeCell ref="IPI40:IPL40"/>
    <mergeCell ref="IPN40:IPO40"/>
    <mergeCell ref="IPQ40:IPT40"/>
    <mergeCell ref="IPV40:IPW40"/>
    <mergeCell ref="IPY40:IQB40"/>
    <mergeCell ref="IOP40:IOQ40"/>
    <mergeCell ref="IOS40:IOV40"/>
    <mergeCell ref="IOX40:IOY40"/>
    <mergeCell ref="IPA40:IPD40"/>
    <mergeCell ref="IPF40:IPG40"/>
    <mergeCell ref="INU40:INX40"/>
    <mergeCell ref="INZ40:IOA40"/>
    <mergeCell ref="IOC40:IOF40"/>
    <mergeCell ref="IOH40:IOI40"/>
    <mergeCell ref="IOK40:ION40"/>
    <mergeCell ref="INB40:INC40"/>
    <mergeCell ref="INE40:INH40"/>
    <mergeCell ref="INJ40:INK40"/>
    <mergeCell ref="INM40:INP40"/>
    <mergeCell ref="INR40:INS40"/>
    <mergeCell ref="IMG40:IMJ40"/>
    <mergeCell ref="IML40:IMM40"/>
    <mergeCell ref="IMO40:IMR40"/>
    <mergeCell ref="IMT40:IMU40"/>
    <mergeCell ref="IMW40:IMZ40"/>
    <mergeCell ref="ILN40:ILO40"/>
    <mergeCell ref="ILQ40:ILT40"/>
    <mergeCell ref="ILV40:ILW40"/>
    <mergeCell ref="ILY40:IMB40"/>
    <mergeCell ref="IMD40:IME40"/>
    <mergeCell ref="IKS40:IKV40"/>
    <mergeCell ref="IKX40:IKY40"/>
    <mergeCell ref="ILA40:ILD40"/>
    <mergeCell ref="ILF40:ILG40"/>
    <mergeCell ref="ILI40:ILL40"/>
    <mergeCell ref="IJZ40:IKA40"/>
    <mergeCell ref="IKC40:IKF40"/>
    <mergeCell ref="IKH40:IKI40"/>
    <mergeCell ref="IKK40:IKN40"/>
    <mergeCell ref="IKP40:IKQ40"/>
    <mergeCell ref="IJE40:IJH40"/>
    <mergeCell ref="IJJ40:IJK40"/>
    <mergeCell ref="IJM40:IJP40"/>
    <mergeCell ref="IJR40:IJS40"/>
    <mergeCell ref="IJU40:IJX40"/>
    <mergeCell ref="IIL40:IIM40"/>
    <mergeCell ref="IIO40:IIR40"/>
    <mergeCell ref="IIT40:IIU40"/>
    <mergeCell ref="IIW40:IIZ40"/>
    <mergeCell ref="IJB40:IJC40"/>
    <mergeCell ref="IHQ40:IHT40"/>
    <mergeCell ref="IHV40:IHW40"/>
    <mergeCell ref="IHY40:IIB40"/>
    <mergeCell ref="IID40:IIE40"/>
    <mergeCell ref="IIG40:IIJ40"/>
    <mergeCell ref="IGX40:IGY40"/>
    <mergeCell ref="IHA40:IHD40"/>
    <mergeCell ref="IHF40:IHG40"/>
    <mergeCell ref="IHI40:IHL40"/>
    <mergeCell ref="IHN40:IHO40"/>
    <mergeCell ref="IGC40:IGF40"/>
    <mergeCell ref="IGH40:IGI40"/>
    <mergeCell ref="IGK40:IGN40"/>
    <mergeCell ref="IGP40:IGQ40"/>
    <mergeCell ref="IGS40:IGV40"/>
    <mergeCell ref="IFJ40:IFK40"/>
    <mergeCell ref="IFM40:IFP40"/>
    <mergeCell ref="IFR40:IFS40"/>
    <mergeCell ref="IFU40:IFX40"/>
    <mergeCell ref="IFZ40:IGA40"/>
    <mergeCell ref="IEO40:IER40"/>
    <mergeCell ref="IET40:IEU40"/>
    <mergeCell ref="IEW40:IEZ40"/>
    <mergeCell ref="IFB40:IFC40"/>
    <mergeCell ref="IFE40:IFH40"/>
    <mergeCell ref="IDV40:IDW40"/>
    <mergeCell ref="IDY40:IEB40"/>
    <mergeCell ref="IED40:IEE40"/>
    <mergeCell ref="IEG40:IEJ40"/>
    <mergeCell ref="IEL40:IEM40"/>
    <mergeCell ref="IDA40:IDD40"/>
    <mergeCell ref="IDF40:IDG40"/>
    <mergeCell ref="IDI40:IDL40"/>
    <mergeCell ref="IDN40:IDO40"/>
    <mergeCell ref="IDQ40:IDT40"/>
    <mergeCell ref="ICH40:ICI40"/>
    <mergeCell ref="ICK40:ICN40"/>
    <mergeCell ref="ICP40:ICQ40"/>
    <mergeCell ref="ICS40:ICV40"/>
    <mergeCell ref="ICX40:ICY40"/>
    <mergeCell ref="IBM40:IBP40"/>
    <mergeCell ref="IBR40:IBS40"/>
    <mergeCell ref="IBU40:IBX40"/>
    <mergeCell ref="IBZ40:ICA40"/>
    <mergeCell ref="ICC40:ICF40"/>
    <mergeCell ref="IAT40:IAU40"/>
    <mergeCell ref="IAW40:IAZ40"/>
    <mergeCell ref="IBB40:IBC40"/>
    <mergeCell ref="IBE40:IBH40"/>
    <mergeCell ref="IBJ40:IBK40"/>
    <mergeCell ref="HZY40:IAB40"/>
    <mergeCell ref="IAD40:IAE40"/>
    <mergeCell ref="IAG40:IAJ40"/>
    <mergeCell ref="IAL40:IAM40"/>
    <mergeCell ref="IAO40:IAR40"/>
    <mergeCell ref="HZF40:HZG40"/>
    <mergeCell ref="HZI40:HZL40"/>
    <mergeCell ref="HZN40:HZO40"/>
    <mergeCell ref="HZQ40:HZT40"/>
    <mergeCell ref="HZV40:HZW40"/>
    <mergeCell ref="HYK40:HYN40"/>
    <mergeCell ref="HYP40:HYQ40"/>
    <mergeCell ref="HYS40:HYV40"/>
    <mergeCell ref="HYX40:HYY40"/>
    <mergeCell ref="HZA40:HZD40"/>
    <mergeCell ref="HXR40:HXS40"/>
    <mergeCell ref="HXU40:HXX40"/>
    <mergeCell ref="HXZ40:HYA40"/>
    <mergeCell ref="HYC40:HYF40"/>
    <mergeCell ref="HYH40:HYI40"/>
    <mergeCell ref="HWW40:HWZ40"/>
    <mergeCell ref="HXB40:HXC40"/>
    <mergeCell ref="HXE40:HXH40"/>
    <mergeCell ref="HXJ40:HXK40"/>
    <mergeCell ref="HXM40:HXP40"/>
    <mergeCell ref="HWD40:HWE40"/>
    <mergeCell ref="HWG40:HWJ40"/>
    <mergeCell ref="HWL40:HWM40"/>
    <mergeCell ref="HWO40:HWR40"/>
    <mergeCell ref="HWT40:HWU40"/>
    <mergeCell ref="HVI40:HVL40"/>
    <mergeCell ref="HVN40:HVO40"/>
    <mergeCell ref="HVQ40:HVT40"/>
    <mergeCell ref="HVV40:HVW40"/>
    <mergeCell ref="HVY40:HWB40"/>
    <mergeCell ref="HUP40:HUQ40"/>
    <mergeCell ref="HUS40:HUV40"/>
    <mergeCell ref="HUX40:HUY40"/>
    <mergeCell ref="HVA40:HVD40"/>
    <mergeCell ref="HVF40:HVG40"/>
    <mergeCell ref="HTU40:HTX40"/>
    <mergeCell ref="HTZ40:HUA40"/>
    <mergeCell ref="HUC40:HUF40"/>
    <mergeCell ref="HUH40:HUI40"/>
    <mergeCell ref="HUK40:HUN40"/>
    <mergeCell ref="HTB40:HTC40"/>
    <mergeCell ref="HTE40:HTH40"/>
    <mergeCell ref="HTJ40:HTK40"/>
    <mergeCell ref="HTM40:HTP40"/>
    <mergeCell ref="HTR40:HTS40"/>
    <mergeCell ref="HSG40:HSJ40"/>
    <mergeCell ref="HSL40:HSM40"/>
    <mergeCell ref="HSO40:HSR40"/>
    <mergeCell ref="HST40:HSU40"/>
    <mergeCell ref="HSW40:HSZ40"/>
    <mergeCell ref="HRN40:HRO40"/>
    <mergeCell ref="HRQ40:HRT40"/>
    <mergeCell ref="HRV40:HRW40"/>
    <mergeCell ref="HRY40:HSB40"/>
    <mergeCell ref="HSD40:HSE40"/>
    <mergeCell ref="HQS40:HQV40"/>
    <mergeCell ref="HQX40:HQY40"/>
    <mergeCell ref="HRA40:HRD40"/>
    <mergeCell ref="HRF40:HRG40"/>
    <mergeCell ref="HRI40:HRL40"/>
    <mergeCell ref="HPZ40:HQA40"/>
    <mergeCell ref="HQC40:HQF40"/>
    <mergeCell ref="HQH40:HQI40"/>
    <mergeCell ref="HQK40:HQN40"/>
    <mergeCell ref="HQP40:HQQ40"/>
    <mergeCell ref="HPE40:HPH40"/>
    <mergeCell ref="HPJ40:HPK40"/>
    <mergeCell ref="HPM40:HPP40"/>
    <mergeCell ref="HPR40:HPS40"/>
    <mergeCell ref="HPU40:HPX40"/>
    <mergeCell ref="HOL40:HOM40"/>
    <mergeCell ref="HOO40:HOR40"/>
    <mergeCell ref="HOT40:HOU40"/>
    <mergeCell ref="HOW40:HOZ40"/>
    <mergeCell ref="HPB40:HPC40"/>
    <mergeCell ref="HNQ40:HNT40"/>
    <mergeCell ref="HNV40:HNW40"/>
    <mergeCell ref="HNY40:HOB40"/>
    <mergeCell ref="HOD40:HOE40"/>
    <mergeCell ref="HOG40:HOJ40"/>
    <mergeCell ref="HMX40:HMY40"/>
    <mergeCell ref="HNA40:HND40"/>
    <mergeCell ref="HNF40:HNG40"/>
    <mergeCell ref="HNI40:HNL40"/>
    <mergeCell ref="HNN40:HNO40"/>
    <mergeCell ref="HMC40:HMF40"/>
    <mergeCell ref="HMH40:HMI40"/>
    <mergeCell ref="HMK40:HMN40"/>
    <mergeCell ref="HMP40:HMQ40"/>
    <mergeCell ref="HMS40:HMV40"/>
    <mergeCell ref="HLJ40:HLK40"/>
    <mergeCell ref="HLM40:HLP40"/>
    <mergeCell ref="HLR40:HLS40"/>
    <mergeCell ref="HLU40:HLX40"/>
    <mergeCell ref="HLZ40:HMA40"/>
    <mergeCell ref="HKO40:HKR40"/>
    <mergeCell ref="HKT40:HKU40"/>
    <mergeCell ref="HKW40:HKZ40"/>
    <mergeCell ref="HLB40:HLC40"/>
    <mergeCell ref="HLE40:HLH40"/>
    <mergeCell ref="HJV40:HJW40"/>
    <mergeCell ref="HJY40:HKB40"/>
    <mergeCell ref="HKD40:HKE40"/>
    <mergeCell ref="HKG40:HKJ40"/>
    <mergeCell ref="HKL40:HKM40"/>
    <mergeCell ref="HJA40:HJD40"/>
    <mergeCell ref="HJF40:HJG40"/>
    <mergeCell ref="HJI40:HJL40"/>
    <mergeCell ref="HJN40:HJO40"/>
    <mergeCell ref="HJQ40:HJT40"/>
    <mergeCell ref="HIH40:HII40"/>
    <mergeCell ref="HIK40:HIN40"/>
    <mergeCell ref="HIP40:HIQ40"/>
    <mergeCell ref="HIS40:HIV40"/>
    <mergeCell ref="HIX40:HIY40"/>
    <mergeCell ref="HHM40:HHP40"/>
    <mergeCell ref="HHR40:HHS40"/>
    <mergeCell ref="HHU40:HHX40"/>
    <mergeCell ref="HHZ40:HIA40"/>
    <mergeCell ref="HIC40:HIF40"/>
    <mergeCell ref="HGT40:HGU40"/>
    <mergeCell ref="HGW40:HGZ40"/>
    <mergeCell ref="HHB40:HHC40"/>
    <mergeCell ref="HHE40:HHH40"/>
    <mergeCell ref="HHJ40:HHK40"/>
    <mergeCell ref="HFY40:HGB40"/>
    <mergeCell ref="HGD40:HGE40"/>
    <mergeCell ref="HGG40:HGJ40"/>
    <mergeCell ref="HGL40:HGM40"/>
    <mergeCell ref="HGO40:HGR40"/>
    <mergeCell ref="HFF40:HFG40"/>
    <mergeCell ref="HFI40:HFL40"/>
    <mergeCell ref="HFN40:HFO40"/>
    <mergeCell ref="HFQ40:HFT40"/>
    <mergeCell ref="HFV40:HFW40"/>
    <mergeCell ref="HEK40:HEN40"/>
    <mergeCell ref="HEP40:HEQ40"/>
    <mergeCell ref="HES40:HEV40"/>
    <mergeCell ref="HEX40:HEY40"/>
    <mergeCell ref="HFA40:HFD40"/>
    <mergeCell ref="HDR40:HDS40"/>
    <mergeCell ref="HDU40:HDX40"/>
    <mergeCell ref="HDZ40:HEA40"/>
    <mergeCell ref="HEC40:HEF40"/>
    <mergeCell ref="HEH40:HEI40"/>
    <mergeCell ref="HCW40:HCZ40"/>
    <mergeCell ref="HDB40:HDC40"/>
    <mergeCell ref="HDE40:HDH40"/>
    <mergeCell ref="HDJ40:HDK40"/>
    <mergeCell ref="HDM40:HDP40"/>
    <mergeCell ref="HCD40:HCE40"/>
    <mergeCell ref="HCG40:HCJ40"/>
    <mergeCell ref="HCL40:HCM40"/>
    <mergeCell ref="HCO40:HCR40"/>
    <mergeCell ref="HCT40:HCU40"/>
    <mergeCell ref="HBI40:HBL40"/>
    <mergeCell ref="HBN40:HBO40"/>
    <mergeCell ref="HBQ40:HBT40"/>
    <mergeCell ref="HBV40:HBW40"/>
    <mergeCell ref="HBY40:HCB40"/>
    <mergeCell ref="HAP40:HAQ40"/>
    <mergeCell ref="HAS40:HAV40"/>
    <mergeCell ref="HAX40:HAY40"/>
    <mergeCell ref="HBA40:HBD40"/>
    <mergeCell ref="HBF40:HBG40"/>
    <mergeCell ref="GZU40:GZX40"/>
    <mergeCell ref="GZZ40:HAA40"/>
    <mergeCell ref="HAC40:HAF40"/>
    <mergeCell ref="HAH40:HAI40"/>
    <mergeCell ref="HAK40:HAN40"/>
    <mergeCell ref="GZB40:GZC40"/>
    <mergeCell ref="GZE40:GZH40"/>
    <mergeCell ref="GZJ40:GZK40"/>
    <mergeCell ref="GZM40:GZP40"/>
    <mergeCell ref="GZR40:GZS40"/>
    <mergeCell ref="GYG40:GYJ40"/>
    <mergeCell ref="GYL40:GYM40"/>
    <mergeCell ref="GYO40:GYR40"/>
    <mergeCell ref="GYT40:GYU40"/>
    <mergeCell ref="GYW40:GYZ40"/>
    <mergeCell ref="GXN40:GXO40"/>
    <mergeCell ref="GXQ40:GXT40"/>
    <mergeCell ref="GXV40:GXW40"/>
    <mergeCell ref="GXY40:GYB40"/>
    <mergeCell ref="GYD40:GYE40"/>
    <mergeCell ref="GWS40:GWV40"/>
    <mergeCell ref="GWX40:GWY40"/>
    <mergeCell ref="GXA40:GXD40"/>
    <mergeCell ref="GXF40:GXG40"/>
    <mergeCell ref="GXI40:GXL40"/>
    <mergeCell ref="GVZ40:GWA40"/>
    <mergeCell ref="GWC40:GWF40"/>
    <mergeCell ref="GWH40:GWI40"/>
    <mergeCell ref="GWK40:GWN40"/>
    <mergeCell ref="GWP40:GWQ40"/>
    <mergeCell ref="GVE40:GVH40"/>
    <mergeCell ref="GVJ40:GVK40"/>
    <mergeCell ref="GVM40:GVP40"/>
    <mergeCell ref="GVR40:GVS40"/>
    <mergeCell ref="GVU40:GVX40"/>
    <mergeCell ref="GUL40:GUM40"/>
    <mergeCell ref="GUO40:GUR40"/>
    <mergeCell ref="GUT40:GUU40"/>
    <mergeCell ref="GUW40:GUZ40"/>
    <mergeCell ref="GVB40:GVC40"/>
    <mergeCell ref="GTQ40:GTT40"/>
    <mergeCell ref="GTV40:GTW40"/>
    <mergeCell ref="GTY40:GUB40"/>
    <mergeCell ref="GUD40:GUE40"/>
    <mergeCell ref="GUG40:GUJ40"/>
    <mergeCell ref="GSX40:GSY40"/>
    <mergeCell ref="GTA40:GTD40"/>
    <mergeCell ref="GTF40:GTG40"/>
    <mergeCell ref="GTI40:GTL40"/>
    <mergeCell ref="GTN40:GTO40"/>
    <mergeCell ref="GSC40:GSF40"/>
    <mergeCell ref="GSH40:GSI40"/>
    <mergeCell ref="GSK40:GSN40"/>
    <mergeCell ref="GSP40:GSQ40"/>
    <mergeCell ref="GSS40:GSV40"/>
    <mergeCell ref="GRJ40:GRK40"/>
    <mergeCell ref="GRM40:GRP40"/>
    <mergeCell ref="GRR40:GRS40"/>
    <mergeCell ref="GRU40:GRX40"/>
    <mergeCell ref="GRZ40:GSA40"/>
    <mergeCell ref="GQO40:GQR40"/>
    <mergeCell ref="GQT40:GQU40"/>
    <mergeCell ref="GQW40:GQZ40"/>
    <mergeCell ref="GRB40:GRC40"/>
    <mergeCell ref="GRE40:GRH40"/>
    <mergeCell ref="GPV40:GPW40"/>
    <mergeCell ref="GPY40:GQB40"/>
    <mergeCell ref="GQD40:GQE40"/>
    <mergeCell ref="GQG40:GQJ40"/>
    <mergeCell ref="GQL40:GQM40"/>
    <mergeCell ref="GPA40:GPD40"/>
    <mergeCell ref="GPF40:GPG40"/>
    <mergeCell ref="GPI40:GPL40"/>
    <mergeCell ref="GPN40:GPO40"/>
    <mergeCell ref="GPQ40:GPT40"/>
    <mergeCell ref="GOH40:GOI40"/>
    <mergeCell ref="GOK40:GON40"/>
    <mergeCell ref="GOP40:GOQ40"/>
    <mergeCell ref="GOS40:GOV40"/>
    <mergeCell ref="GOX40:GOY40"/>
    <mergeCell ref="GNM40:GNP40"/>
    <mergeCell ref="GNR40:GNS40"/>
    <mergeCell ref="GNU40:GNX40"/>
    <mergeCell ref="GNZ40:GOA40"/>
    <mergeCell ref="GOC40:GOF40"/>
    <mergeCell ref="GMT40:GMU40"/>
    <mergeCell ref="GMW40:GMZ40"/>
    <mergeCell ref="GNB40:GNC40"/>
    <mergeCell ref="GNE40:GNH40"/>
    <mergeCell ref="GNJ40:GNK40"/>
    <mergeCell ref="GLY40:GMB40"/>
    <mergeCell ref="GMD40:GME40"/>
    <mergeCell ref="GMG40:GMJ40"/>
    <mergeCell ref="GML40:GMM40"/>
    <mergeCell ref="GMO40:GMR40"/>
    <mergeCell ref="GLF40:GLG40"/>
    <mergeCell ref="GLI40:GLL40"/>
    <mergeCell ref="GLN40:GLO40"/>
    <mergeCell ref="GLQ40:GLT40"/>
    <mergeCell ref="GLV40:GLW40"/>
    <mergeCell ref="GKK40:GKN40"/>
    <mergeCell ref="GKP40:GKQ40"/>
    <mergeCell ref="GKS40:GKV40"/>
    <mergeCell ref="GKX40:GKY40"/>
    <mergeCell ref="GLA40:GLD40"/>
    <mergeCell ref="GJR40:GJS40"/>
    <mergeCell ref="GJU40:GJX40"/>
    <mergeCell ref="GJZ40:GKA40"/>
    <mergeCell ref="GKC40:GKF40"/>
    <mergeCell ref="GKH40:GKI40"/>
    <mergeCell ref="GIW40:GIZ40"/>
    <mergeCell ref="GJB40:GJC40"/>
    <mergeCell ref="GJE40:GJH40"/>
    <mergeCell ref="GJJ40:GJK40"/>
    <mergeCell ref="GJM40:GJP40"/>
    <mergeCell ref="GID40:GIE40"/>
    <mergeCell ref="GIG40:GIJ40"/>
    <mergeCell ref="GIL40:GIM40"/>
    <mergeCell ref="GIO40:GIR40"/>
    <mergeCell ref="GIT40:GIU40"/>
    <mergeCell ref="GHI40:GHL40"/>
    <mergeCell ref="GHN40:GHO40"/>
    <mergeCell ref="GHQ40:GHT40"/>
    <mergeCell ref="GHV40:GHW40"/>
    <mergeCell ref="GHY40:GIB40"/>
    <mergeCell ref="GGP40:GGQ40"/>
    <mergeCell ref="GGS40:GGV40"/>
    <mergeCell ref="GGX40:GGY40"/>
    <mergeCell ref="GHA40:GHD40"/>
    <mergeCell ref="GHF40:GHG40"/>
    <mergeCell ref="GFU40:GFX40"/>
    <mergeCell ref="GFZ40:GGA40"/>
    <mergeCell ref="GGC40:GGF40"/>
    <mergeCell ref="GGH40:GGI40"/>
    <mergeCell ref="GGK40:GGN40"/>
    <mergeCell ref="GFB40:GFC40"/>
    <mergeCell ref="GFE40:GFH40"/>
    <mergeCell ref="GFJ40:GFK40"/>
    <mergeCell ref="GFM40:GFP40"/>
    <mergeCell ref="GFR40:GFS40"/>
    <mergeCell ref="GEG40:GEJ40"/>
    <mergeCell ref="GEL40:GEM40"/>
    <mergeCell ref="GEO40:GER40"/>
    <mergeCell ref="GET40:GEU40"/>
    <mergeCell ref="GEW40:GEZ40"/>
    <mergeCell ref="GDN40:GDO40"/>
    <mergeCell ref="GDQ40:GDT40"/>
    <mergeCell ref="GDV40:GDW40"/>
    <mergeCell ref="GDY40:GEB40"/>
    <mergeCell ref="GED40:GEE40"/>
    <mergeCell ref="GCS40:GCV40"/>
    <mergeCell ref="GCX40:GCY40"/>
    <mergeCell ref="GDA40:GDD40"/>
    <mergeCell ref="GDF40:GDG40"/>
    <mergeCell ref="GDI40:GDL40"/>
    <mergeCell ref="GBZ40:GCA40"/>
    <mergeCell ref="GCC40:GCF40"/>
    <mergeCell ref="GCH40:GCI40"/>
    <mergeCell ref="GCK40:GCN40"/>
    <mergeCell ref="GCP40:GCQ40"/>
    <mergeCell ref="GBE40:GBH40"/>
    <mergeCell ref="GBJ40:GBK40"/>
    <mergeCell ref="GBM40:GBP40"/>
    <mergeCell ref="GBR40:GBS40"/>
    <mergeCell ref="GBU40:GBX40"/>
    <mergeCell ref="GAL40:GAM40"/>
    <mergeCell ref="GAO40:GAR40"/>
    <mergeCell ref="GAT40:GAU40"/>
    <mergeCell ref="GAW40:GAZ40"/>
    <mergeCell ref="GBB40:GBC40"/>
    <mergeCell ref="FZQ40:FZT40"/>
    <mergeCell ref="FZV40:FZW40"/>
    <mergeCell ref="FZY40:GAB40"/>
    <mergeCell ref="GAD40:GAE40"/>
    <mergeCell ref="GAG40:GAJ40"/>
    <mergeCell ref="FYX40:FYY40"/>
    <mergeCell ref="FZA40:FZD40"/>
    <mergeCell ref="FZF40:FZG40"/>
    <mergeCell ref="FZI40:FZL40"/>
    <mergeCell ref="FZN40:FZO40"/>
    <mergeCell ref="FYC40:FYF40"/>
    <mergeCell ref="FYH40:FYI40"/>
    <mergeCell ref="FYK40:FYN40"/>
    <mergeCell ref="FYP40:FYQ40"/>
    <mergeCell ref="FYS40:FYV40"/>
    <mergeCell ref="FXJ40:FXK40"/>
    <mergeCell ref="FXM40:FXP40"/>
    <mergeCell ref="FXR40:FXS40"/>
    <mergeCell ref="FXU40:FXX40"/>
    <mergeCell ref="FXZ40:FYA40"/>
    <mergeCell ref="FWO40:FWR40"/>
    <mergeCell ref="FWT40:FWU40"/>
    <mergeCell ref="FWW40:FWZ40"/>
    <mergeCell ref="FXB40:FXC40"/>
    <mergeCell ref="FXE40:FXH40"/>
    <mergeCell ref="FVV40:FVW40"/>
    <mergeCell ref="FVY40:FWB40"/>
    <mergeCell ref="FWD40:FWE40"/>
    <mergeCell ref="FWG40:FWJ40"/>
    <mergeCell ref="FWL40:FWM40"/>
    <mergeCell ref="FVA40:FVD40"/>
    <mergeCell ref="FVF40:FVG40"/>
    <mergeCell ref="FVI40:FVL40"/>
    <mergeCell ref="FVN40:FVO40"/>
    <mergeCell ref="FVQ40:FVT40"/>
    <mergeCell ref="FUH40:FUI40"/>
    <mergeCell ref="FUK40:FUN40"/>
    <mergeCell ref="FUP40:FUQ40"/>
    <mergeCell ref="FUS40:FUV40"/>
    <mergeCell ref="FUX40:FUY40"/>
    <mergeCell ref="FTM40:FTP40"/>
    <mergeCell ref="FTR40:FTS40"/>
    <mergeCell ref="FTU40:FTX40"/>
    <mergeCell ref="FTZ40:FUA40"/>
    <mergeCell ref="FUC40:FUF40"/>
    <mergeCell ref="FST40:FSU40"/>
    <mergeCell ref="FSW40:FSZ40"/>
    <mergeCell ref="FTB40:FTC40"/>
    <mergeCell ref="FTE40:FTH40"/>
    <mergeCell ref="FTJ40:FTK40"/>
    <mergeCell ref="FRY40:FSB40"/>
    <mergeCell ref="FSD40:FSE40"/>
    <mergeCell ref="FSG40:FSJ40"/>
    <mergeCell ref="FSL40:FSM40"/>
    <mergeCell ref="FSO40:FSR40"/>
    <mergeCell ref="FRF40:FRG40"/>
    <mergeCell ref="FRI40:FRL40"/>
    <mergeCell ref="FRN40:FRO40"/>
    <mergeCell ref="FRQ40:FRT40"/>
    <mergeCell ref="FRV40:FRW40"/>
    <mergeCell ref="FQK40:FQN40"/>
    <mergeCell ref="FQP40:FQQ40"/>
    <mergeCell ref="FQS40:FQV40"/>
    <mergeCell ref="FQX40:FQY40"/>
    <mergeCell ref="FRA40:FRD40"/>
    <mergeCell ref="FPR40:FPS40"/>
    <mergeCell ref="FPU40:FPX40"/>
    <mergeCell ref="FPZ40:FQA40"/>
    <mergeCell ref="FQC40:FQF40"/>
    <mergeCell ref="FQH40:FQI40"/>
    <mergeCell ref="FOW40:FOZ40"/>
    <mergeCell ref="FPB40:FPC40"/>
    <mergeCell ref="FPE40:FPH40"/>
    <mergeCell ref="FPJ40:FPK40"/>
    <mergeCell ref="FPM40:FPP40"/>
    <mergeCell ref="FOD40:FOE40"/>
    <mergeCell ref="FOG40:FOJ40"/>
    <mergeCell ref="FOL40:FOM40"/>
    <mergeCell ref="FOO40:FOR40"/>
    <mergeCell ref="FOT40:FOU40"/>
    <mergeCell ref="FNI40:FNL40"/>
    <mergeCell ref="FNN40:FNO40"/>
    <mergeCell ref="FNQ40:FNT40"/>
    <mergeCell ref="FNV40:FNW40"/>
    <mergeCell ref="FNY40:FOB40"/>
    <mergeCell ref="FMP40:FMQ40"/>
    <mergeCell ref="FMS40:FMV40"/>
    <mergeCell ref="FMX40:FMY40"/>
    <mergeCell ref="FNA40:FND40"/>
    <mergeCell ref="FNF40:FNG40"/>
    <mergeCell ref="FLU40:FLX40"/>
    <mergeCell ref="FLZ40:FMA40"/>
    <mergeCell ref="FMC40:FMF40"/>
    <mergeCell ref="FMH40:FMI40"/>
    <mergeCell ref="FMK40:FMN40"/>
    <mergeCell ref="FLB40:FLC40"/>
    <mergeCell ref="FLE40:FLH40"/>
    <mergeCell ref="FLJ40:FLK40"/>
    <mergeCell ref="FLM40:FLP40"/>
    <mergeCell ref="FLR40:FLS40"/>
    <mergeCell ref="FKG40:FKJ40"/>
    <mergeCell ref="FKL40:FKM40"/>
    <mergeCell ref="FKO40:FKR40"/>
    <mergeCell ref="FKT40:FKU40"/>
    <mergeCell ref="FKW40:FKZ40"/>
    <mergeCell ref="FJN40:FJO40"/>
    <mergeCell ref="FJQ40:FJT40"/>
    <mergeCell ref="FJV40:FJW40"/>
    <mergeCell ref="FJY40:FKB40"/>
    <mergeCell ref="FKD40:FKE40"/>
    <mergeCell ref="FIS40:FIV40"/>
    <mergeCell ref="FIX40:FIY40"/>
    <mergeCell ref="FJA40:FJD40"/>
    <mergeCell ref="FJF40:FJG40"/>
    <mergeCell ref="FJI40:FJL40"/>
    <mergeCell ref="FHZ40:FIA40"/>
    <mergeCell ref="FIC40:FIF40"/>
    <mergeCell ref="FIH40:FII40"/>
    <mergeCell ref="FIK40:FIN40"/>
    <mergeCell ref="FIP40:FIQ40"/>
    <mergeCell ref="FHE40:FHH40"/>
    <mergeCell ref="FHJ40:FHK40"/>
    <mergeCell ref="FHM40:FHP40"/>
    <mergeCell ref="FHR40:FHS40"/>
    <mergeCell ref="FHU40:FHX40"/>
    <mergeCell ref="FGL40:FGM40"/>
    <mergeCell ref="FGO40:FGR40"/>
    <mergeCell ref="FGT40:FGU40"/>
    <mergeCell ref="FGW40:FGZ40"/>
    <mergeCell ref="FHB40:FHC40"/>
    <mergeCell ref="FFQ40:FFT40"/>
    <mergeCell ref="FFV40:FFW40"/>
    <mergeCell ref="FFY40:FGB40"/>
    <mergeCell ref="FGD40:FGE40"/>
    <mergeCell ref="FGG40:FGJ40"/>
    <mergeCell ref="FEX40:FEY40"/>
    <mergeCell ref="FFA40:FFD40"/>
    <mergeCell ref="FFF40:FFG40"/>
    <mergeCell ref="FFI40:FFL40"/>
    <mergeCell ref="FFN40:FFO40"/>
    <mergeCell ref="FEC40:FEF40"/>
    <mergeCell ref="FEH40:FEI40"/>
    <mergeCell ref="FEK40:FEN40"/>
    <mergeCell ref="FEP40:FEQ40"/>
    <mergeCell ref="FES40:FEV40"/>
    <mergeCell ref="FDJ40:FDK40"/>
    <mergeCell ref="FDM40:FDP40"/>
    <mergeCell ref="FDR40:FDS40"/>
    <mergeCell ref="FDU40:FDX40"/>
    <mergeCell ref="FDZ40:FEA40"/>
    <mergeCell ref="FCO40:FCR40"/>
    <mergeCell ref="FCT40:FCU40"/>
    <mergeCell ref="FCW40:FCZ40"/>
    <mergeCell ref="FDB40:FDC40"/>
    <mergeCell ref="FDE40:FDH40"/>
    <mergeCell ref="FBV40:FBW40"/>
    <mergeCell ref="FBY40:FCB40"/>
    <mergeCell ref="FCD40:FCE40"/>
    <mergeCell ref="FCG40:FCJ40"/>
    <mergeCell ref="FCL40:FCM40"/>
    <mergeCell ref="FBA40:FBD40"/>
    <mergeCell ref="FBF40:FBG40"/>
    <mergeCell ref="FBI40:FBL40"/>
    <mergeCell ref="FBN40:FBO40"/>
    <mergeCell ref="FBQ40:FBT40"/>
    <mergeCell ref="FAH40:FAI40"/>
    <mergeCell ref="FAK40:FAN40"/>
    <mergeCell ref="FAP40:FAQ40"/>
    <mergeCell ref="FAS40:FAV40"/>
    <mergeCell ref="FAX40:FAY40"/>
    <mergeCell ref="EZM40:EZP40"/>
    <mergeCell ref="EZR40:EZS40"/>
    <mergeCell ref="EZU40:EZX40"/>
    <mergeCell ref="EZZ40:FAA40"/>
    <mergeCell ref="FAC40:FAF40"/>
    <mergeCell ref="EYT40:EYU40"/>
    <mergeCell ref="EYW40:EYZ40"/>
    <mergeCell ref="EZB40:EZC40"/>
    <mergeCell ref="EZE40:EZH40"/>
    <mergeCell ref="EZJ40:EZK40"/>
    <mergeCell ref="EXY40:EYB40"/>
    <mergeCell ref="EYD40:EYE40"/>
    <mergeCell ref="EYG40:EYJ40"/>
    <mergeCell ref="EYL40:EYM40"/>
    <mergeCell ref="EYO40:EYR40"/>
    <mergeCell ref="EXF40:EXG40"/>
    <mergeCell ref="EXI40:EXL40"/>
    <mergeCell ref="EXN40:EXO40"/>
    <mergeCell ref="EXQ40:EXT40"/>
    <mergeCell ref="EXV40:EXW40"/>
    <mergeCell ref="EWK40:EWN40"/>
    <mergeCell ref="EWP40:EWQ40"/>
    <mergeCell ref="EWS40:EWV40"/>
    <mergeCell ref="EWX40:EWY40"/>
    <mergeCell ref="EXA40:EXD40"/>
    <mergeCell ref="EVR40:EVS40"/>
    <mergeCell ref="EVU40:EVX40"/>
    <mergeCell ref="EVZ40:EWA40"/>
    <mergeCell ref="EWC40:EWF40"/>
    <mergeCell ref="EWH40:EWI40"/>
    <mergeCell ref="EUW40:EUZ40"/>
    <mergeCell ref="EVB40:EVC40"/>
    <mergeCell ref="EVE40:EVH40"/>
    <mergeCell ref="EVJ40:EVK40"/>
    <mergeCell ref="EVM40:EVP40"/>
    <mergeCell ref="EUD40:EUE40"/>
    <mergeCell ref="EUG40:EUJ40"/>
    <mergeCell ref="EUL40:EUM40"/>
    <mergeCell ref="EUO40:EUR40"/>
    <mergeCell ref="EUT40:EUU40"/>
    <mergeCell ref="ETI40:ETL40"/>
    <mergeCell ref="ETN40:ETO40"/>
    <mergeCell ref="ETQ40:ETT40"/>
    <mergeCell ref="ETV40:ETW40"/>
    <mergeCell ref="ETY40:EUB40"/>
    <mergeCell ref="ESP40:ESQ40"/>
    <mergeCell ref="ESS40:ESV40"/>
    <mergeCell ref="ESX40:ESY40"/>
    <mergeCell ref="ETA40:ETD40"/>
    <mergeCell ref="ETF40:ETG40"/>
    <mergeCell ref="ERU40:ERX40"/>
    <mergeCell ref="ERZ40:ESA40"/>
    <mergeCell ref="ESC40:ESF40"/>
    <mergeCell ref="ESH40:ESI40"/>
    <mergeCell ref="ESK40:ESN40"/>
    <mergeCell ref="ERB40:ERC40"/>
    <mergeCell ref="ERE40:ERH40"/>
    <mergeCell ref="ERJ40:ERK40"/>
    <mergeCell ref="ERM40:ERP40"/>
    <mergeCell ref="ERR40:ERS40"/>
    <mergeCell ref="EQG40:EQJ40"/>
    <mergeCell ref="EQL40:EQM40"/>
    <mergeCell ref="EQO40:EQR40"/>
    <mergeCell ref="EQT40:EQU40"/>
    <mergeCell ref="EQW40:EQZ40"/>
    <mergeCell ref="EPN40:EPO40"/>
    <mergeCell ref="EPQ40:EPT40"/>
    <mergeCell ref="EPV40:EPW40"/>
    <mergeCell ref="EPY40:EQB40"/>
    <mergeCell ref="EQD40:EQE40"/>
    <mergeCell ref="EOS40:EOV40"/>
    <mergeCell ref="EOX40:EOY40"/>
    <mergeCell ref="EPA40:EPD40"/>
    <mergeCell ref="EPF40:EPG40"/>
    <mergeCell ref="EPI40:EPL40"/>
    <mergeCell ref="ENZ40:EOA40"/>
    <mergeCell ref="EOC40:EOF40"/>
    <mergeCell ref="EOH40:EOI40"/>
    <mergeCell ref="EOK40:EON40"/>
    <mergeCell ref="EOP40:EOQ40"/>
    <mergeCell ref="ENE40:ENH40"/>
    <mergeCell ref="ENJ40:ENK40"/>
    <mergeCell ref="ENM40:ENP40"/>
    <mergeCell ref="ENR40:ENS40"/>
    <mergeCell ref="ENU40:ENX40"/>
    <mergeCell ref="EML40:EMM40"/>
    <mergeCell ref="EMO40:EMR40"/>
    <mergeCell ref="EMT40:EMU40"/>
    <mergeCell ref="EMW40:EMZ40"/>
    <mergeCell ref="ENB40:ENC40"/>
    <mergeCell ref="ELQ40:ELT40"/>
    <mergeCell ref="ELV40:ELW40"/>
    <mergeCell ref="ELY40:EMB40"/>
    <mergeCell ref="EMD40:EME40"/>
    <mergeCell ref="EMG40:EMJ40"/>
    <mergeCell ref="EKX40:EKY40"/>
    <mergeCell ref="ELA40:ELD40"/>
    <mergeCell ref="ELF40:ELG40"/>
    <mergeCell ref="ELI40:ELL40"/>
    <mergeCell ref="ELN40:ELO40"/>
    <mergeCell ref="EKC40:EKF40"/>
    <mergeCell ref="EKH40:EKI40"/>
    <mergeCell ref="EKK40:EKN40"/>
    <mergeCell ref="EKP40:EKQ40"/>
    <mergeCell ref="EKS40:EKV40"/>
    <mergeCell ref="EJJ40:EJK40"/>
    <mergeCell ref="EJM40:EJP40"/>
    <mergeCell ref="EJR40:EJS40"/>
    <mergeCell ref="EJU40:EJX40"/>
    <mergeCell ref="EJZ40:EKA40"/>
    <mergeCell ref="EIO40:EIR40"/>
    <mergeCell ref="EIT40:EIU40"/>
    <mergeCell ref="EIW40:EIZ40"/>
    <mergeCell ref="EJB40:EJC40"/>
    <mergeCell ref="EJE40:EJH40"/>
    <mergeCell ref="EHV40:EHW40"/>
    <mergeCell ref="EHY40:EIB40"/>
    <mergeCell ref="EID40:EIE40"/>
    <mergeCell ref="EIG40:EIJ40"/>
    <mergeCell ref="EIL40:EIM40"/>
    <mergeCell ref="EHA40:EHD40"/>
    <mergeCell ref="EHF40:EHG40"/>
    <mergeCell ref="EHI40:EHL40"/>
    <mergeCell ref="EHN40:EHO40"/>
    <mergeCell ref="EHQ40:EHT40"/>
    <mergeCell ref="EGH40:EGI40"/>
    <mergeCell ref="EGK40:EGN40"/>
    <mergeCell ref="EGP40:EGQ40"/>
    <mergeCell ref="EGS40:EGV40"/>
    <mergeCell ref="EGX40:EGY40"/>
    <mergeCell ref="EFM40:EFP40"/>
    <mergeCell ref="EFR40:EFS40"/>
    <mergeCell ref="EFU40:EFX40"/>
    <mergeCell ref="EFZ40:EGA40"/>
    <mergeCell ref="EGC40:EGF40"/>
    <mergeCell ref="EET40:EEU40"/>
    <mergeCell ref="EEW40:EEZ40"/>
    <mergeCell ref="EFB40:EFC40"/>
    <mergeCell ref="EFE40:EFH40"/>
    <mergeCell ref="EFJ40:EFK40"/>
    <mergeCell ref="EDY40:EEB40"/>
    <mergeCell ref="EED40:EEE40"/>
    <mergeCell ref="EEG40:EEJ40"/>
    <mergeCell ref="EEL40:EEM40"/>
    <mergeCell ref="EEO40:EER40"/>
    <mergeCell ref="EDF40:EDG40"/>
    <mergeCell ref="EDI40:EDL40"/>
    <mergeCell ref="EDN40:EDO40"/>
    <mergeCell ref="EDQ40:EDT40"/>
    <mergeCell ref="EDV40:EDW40"/>
    <mergeCell ref="ECK40:ECN40"/>
    <mergeCell ref="ECP40:ECQ40"/>
    <mergeCell ref="ECS40:ECV40"/>
    <mergeCell ref="ECX40:ECY40"/>
    <mergeCell ref="EDA40:EDD40"/>
    <mergeCell ref="EBR40:EBS40"/>
    <mergeCell ref="EBU40:EBX40"/>
    <mergeCell ref="EBZ40:ECA40"/>
    <mergeCell ref="ECC40:ECF40"/>
    <mergeCell ref="ECH40:ECI40"/>
    <mergeCell ref="EAW40:EAZ40"/>
    <mergeCell ref="EBB40:EBC40"/>
    <mergeCell ref="EBE40:EBH40"/>
    <mergeCell ref="EBJ40:EBK40"/>
    <mergeCell ref="EBM40:EBP40"/>
    <mergeCell ref="EAD40:EAE40"/>
    <mergeCell ref="EAG40:EAJ40"/>
    <mergeCell ref="EAL40:EAM40"/>
    <mergeCell ref="EAO40:EAR40"/>
    <mergeCell ref="EAT40:EAU40"/>
    <mergeCell ref="DZI40:DZL40"/>
    <mergeCell ref="DZN40:DZO40"/>
    <mergeCell ref="DZQ40:DZT40"/>
    <mergeCell ref="DZV40:DZW40"/>
    <mergeCell ref="DZY40:EAB40"/>
    <mergeCell ref="DYP40:DYQ40"/>
    <mergeCell ref="DYS40:DYV40"/>
    <mergeCell ref="DYX40:DYY40"/>
    <mergeCell ref="DZA40:DZD40"/>
    <mergeCell ref="DZF40:DZG40"/>
    <mergeCell ref="DXU40:DXX40"/>
    <mergeCell ref="DXZ40:DYA40"/>
    <mergeCell ref="DYC40:DYF40"/>
    <mergeCell ref="DYH40:DYI40"/>
    <mergeCell ref="DYK40:DYN40"/>
    <mergeCell ref="DXB40:DXC40"/>
    <mergeCell ref="DXE40:DXH40"/>
    <mergeCell ref="DXJ40:DXK40"/>
    <mergeCell ref="DXM40:DXP40"/>
    <mergeCell ref="DXR40:DXS40"/>
    <mergeCell ref="DWG40:DWJ40"/>
    <mergeCell ref="DWL40:DWM40"/>
    <mergeCell ref="DWO40:DWR40"/>
    <mergeCell ref="DWT40:DWU40"/>
    <mergeCell ref="DWW40:DWZ40"/>
    <mergeCell ref="DVN40:DVO40"/>
    <mergeCell ref="DVQ40:DVT40"/>
    <mergeCell ref="DVV40:DVW40"/>
    <mergeCell ref="DVY40:DWB40"/>
    <mergeCell ref="DWD40:DWE40"/>
    <mergeCell ref="DUS40:DUV40"/>
    <mergeCell ref="DUX40:DUY40"/>
    <mergeCell ref="DVA40:DVD40"/>
    <mergeCell ref="DVF40:DVG40"/>
    <mergeCell ref="DVI40:DVL40"/>
    <mergeCell ref="DTZ40:DUA40"/>
    <mergeCell ref="DUC40:DUF40"/>
    <mergeCell ref="DUH40:DUI40"/>
    <mergeCell ref="DUK40:DUN40"/>
    <mergeCell ref="DUP40:DUQ40"/>
    <mergeCell ref="DTE40:DTH40"/>
    <mergeCell ref="DTJ40:DTK40"/>
    <mergeCell ref="DTM40:DTP40"/>
    <mergeCell ref="DTR40:DTS40"/>
    <mergeCell ref="DTU40:DTX40"/>
    <mergeCell ref="DSL40:DSM40"/>
    <mergeCell ref="DSO40:DSR40"/>
    <mergeCell ref="DST40:DSU40"/>
    <mergeCell ref="DSW40:DSZ40"/>
    <mergeCell ref="DTB40:DTC40"/>
    <mergeCell ref="DRQ40:DRT40"/>
    <mergeCell ref="DRV40:DRW40"/>
    <mergeCell ref="DRY40:DSB40"/>
    <mergeCell ref="DSD40:DSE40"/>
    <mergeCell ref="DSG40:DSJ40"/>
    <mergeCell ref="DQX40:DQY40"/>
    <mergeCell ref="DRA40:DRD40"/>
    <mergeCell ref="DRF40:DRG40"/>
    <mergeCell ref="DRI40:DRL40"/>
    <mergeCell ref="DRN40:DRO40"/>
    <mergeCell ref="DQC40:DQF40"/>
    <mergeCell ref="DQH40:DQI40"/>
    <mergeCell ref="DQK40:DQN40"/>
    <mergeCell ref="DQP40:DQQ40"/>
    <mergeCell ref="DQS40:DQV40"/>
    <mergeCell ref="DPJ40:DPK40"/>
    <mergeCell ref="DPM40:DPP40"/>
    <mergeCell ref="DPR40:DPS40"/>
    <mergeCell ref="DPU40:DPX40"/>
    <mergeCell ref="DPZ40:DQA40"/>
    <mergeCell ref="DOO40:DOR40"/>
    <mergeCell ref="DOT40:DOU40"/>
    <mergeCell ref="DOW40:DOZ40"/>
    <mergeCell ref="DPB40:DPC40"/>
    <mergeCell ref="DPE40:DPH40"/>
    <mergeCell ref="DNV40:DNW40"/>
    <mergeCell ref="DNY40:DOB40"/>
    <mergeCell ref="DOD40:DOE40"/>
    <mergeCell ref="DOG40:DOJ40"/>
    <mergeCell ref="DOL40:DOM40"/>
    <mergeCell ref="DNA40:DND40"/>
    <mergeCell ref="DNF40:DNG40"/>
    <mergeCell ref="DNI40:DNL40"/>
    <mergeCell ref="DNN40:DNO40"/>
    <mergeCell ref="DNQ40:DNT40"/>
    <mergeCell ref="DMH40:DMI40"/>
    <mergeCell ref="DMK40:DMN40"/>
    <mergeCell ref="DMP40:DMQ40"/>
    <mergeCell ref="DMS40:DMV40"/>
    <mergeCell ref="DMX40:DMY40"/>
    <mergeCell ref="DLM40:DLP40"/>
    <mergeCell ref="DLR40:DLS40"/>
    <mergeCell ref="DLU40:DLX40"/>
    <mergeCell ref="DLZ40:DMA40"/>
    <mergeCell ref="DMC40:DMF40"/>
    <mergeCell ref="DKT40:DKU40"/>
    <mergeCell ref="DKW40:DKZ40"/>
    <mergeCell ref="DLB40:DLC40"/>
    <mergeCell ref="DLE40:DLH40"/>
    <mergeCell ref="DLJ40:DLK40"/>
    <mergeCell ref="DJY40:DKB40"/>
    <mergeCell ref="DKD40:DKE40"/>
    <mergeCell ref="DKG40:DKJ40"/>
    <mergeCell ref="DKL40:DKM40"/>
    <mergeCell ref="DKO40:DKR40"/>
    <mergeCell ref="DJF40:DJG40"/>
    <mergeCell ref="DJI40:DJL40"/>
    <mergeCell ref="DJN40:DJO40"/>
    <mergeCell ref="DJQ40:DJT40"/>
    <mergeCell ref="DJV40:DJW40"/>
    <mergeCell ref="DIK40:DIN40"/>
    <mergeCell ref="DIP40:DIQ40"/>
    <mergeCell ref="DIS40:DIV40"/>
    <mergeCell ref="DIX40:DIY40"/>
    <mergeCell ref="DJA40:DJD40"/>
    <mergeCell ref="DHR40:DHS40"/>
    <mergeCell ref="DHU40:DHX40"/>
    <mergeCell ref="DHZ40:DIA40"/>
    <mergeCell ref="DIC40:DIF40"/>
    <mergeCell ref="DIH40:DII40"/>
    <mergeCell ref="DGW40:DGZ40"/>
    <mergeCell ref="DHB40:DHC40"/>
    <mergeCell ref="DHE40:DHH40"/>
    <mergeCell ref="DHJ40:DHK40"/>
    <mergeCell ref="DHM40:DHP40"/>
    <mergeCell ref="DGD40:DGE40"/>
    <mergeCell ref="DGG40:DGJ40"/>
    <mergeCell ref="DGL40:DGM40"/>
    <mergeCell ref="DGO40:DGR40"/>
    <mergeCell ref="DGT40:DGU40"/>
    <mergeCell ref="DFI40:DFL40"/>
    <mergeCell ref="DFN40:DFO40"/>
    <mergeCell ref="DFQ40:DFT40"/>
    <mergeCell ref="DFV40:DFW40"/>
    <mergeCell ref="DFY40:DGB40"/>
    <mergeCell ref="DEP40:DEQ40"/>
    <mergeCell ref="DES40:DEV40"/>
    <mergeCell ref="DEX40:DEY40"/>
    <mergeCell ref="DFA40:DFD40"/>
    <mergeCell ref="DFF40:DFG40"/>
    <mergeCell ref="DDU40:DDX40"/>
    <mergeCell ref="DDZ40:DEA40"/>
    <mergeCell ref="DEC40:DEF40"/>
    <mergeCell ref="DEH40:DEI40"/>
    <mergeCell ref="DEK40:DEN40"/>
    <mergeCell ref="DDB40:DDC40"/>
    <mergeCell ref="DDE40:DDH40"/>
    <mergeCell ref="DDJ40:DDK40"/>
    <mergeCell ref="DDM40:DDP40"/>
    <mergeCell ref="DDR40:DDS40"/>
    <mergeCell ref="DCG40:DCJ40"/>
    <mergeCell ref="DCL40:DCM40"/>
    <mergeCell ref="DCO40:DCR40"/>
    <mergeCell ref="DCT40:DCU40"/>
    <mergeCell ref="DCW40:DCZ40"/>
    <mergeCell ref="DBN40:DBO40"/>
    <mergeCell ref="DBQ40:DBT40"/>
    <mergeCell ref="DBV40:DBW40"/>
    <mergeCell ref="DBY40:DCB40"/>
    <mergeCell ref="DCD40:DCE40"/>
    <mergeCell ref="DAS40:DAV40"/>
    <mergeCell ref="DAX40:DAY40"/>
    <mergeCell ref="DBA40:DBD40"/>
    <mergeCell ref="DBF40:DBG40"/>
    <mergeCell ref="DBI40:DBL40"/>
    <mergeCell ref="CZZ40:DAA40"/>
    <mergeCell ref="DAC40:DAF40"/>
    <mergeCell ref="DAH40:DAI40"/>
    <mergeCell ref="DAK40:DAN40"/>
    <mergeCell ref="DAP40:DAQ40"/>
    <mergeCell ref="CZE40:CZH40"/>
    <mergeCell ref="CZJ40:CZK40"/>
    <mergeCell ref="CZM40:CZP40"/>
    <mergeCell ref="CZR40:CZS40"/>
    <mergeCell ref="CZU40:CZX40"/>
    <mergeCell ref="CYL40:CYM40"/>
    <mergeCell ref="CYO40:CYR40"/>
    <mergeCell ref="CYT40:CYU40"/>
    <mergeCell ref="CYW40:CYZ40"/>
    <mergeCell ref="CZB40:CZC40"/>
    <mergeCell ref="CXQ40:CXT40"/>
    <mergeCell ref="CXV40:CXW40"/>
    <mergeCell ref="CXY40:CYB40"/>
    <mergeCell ref="CYD40:CYE40"/>
    <mergeCell ref="CYG40:CYJ40"/>
    <mergeCell ref="CWX40:CWY40"/>
    <mergeCell ref="CXA40:CXD40"/>
    <mergeCell ref="CXF40:CXG40"/>
    <mergeCell ref="CXI40:CXL40"/>
    <mergeCell ref="CXN40:CXO40"/>
    <mergeCell ref="CWC40:CWF40"/>
    <mergeCell ref="CWH40:CWI40"/>
    <mergeCell ref="CWK40:CWN40"/>
    <mergeCell ref="CWP40:CWQ40"/>
    <mergeCell ref="CWS40:CWV40"/>
    <mergeCell ref="CVJ40:CVK40"/>
    <mergeCell ref="CVM40:CVP40"/>
    <mergeCell ref="CVR40:CVS40"/>
    <mergeCell ref="CVU40:CVX40"/>
    <mergeCell ref="CVZ40:CWA40"/>
    <mergeCell ref="CUO40:CUR40"/>
    <mergeCell ref="CUT40:CUU40"/>
    <mergeCell ref="CUW40:CUZ40"/>
    <mergeCell ref="CVB40:CVC40"/>
    <mergeCell ref="CVE40:CVH40"/>
    <mergeCell ref="CTV40:CTW40"/>
    <mergeCell ref="CTY40:CUB40"/>
    <mergeCell ref="CUD40:CUE40"/>
    <mergeCell ref="CUG40:CUJ40"/>
    <mergeCell ref="CUL40:CUM40"/>
    <mergeCell ref="CTA40:CTD40"/>
    <mergeCell ref="CTF40:CTG40"/>
    <mergeCell ref="CTI40:CTL40"/>
    <mergeCell ref="CTN40:CTO40"/>
    <mergeCell ref="CTQ40:CTT40"/>
    <mergeCell ref="CSH40:CSI40"/>
    <mergeCell ref="CSK40:CSN40"/>
    <mergeCell ref="CSP40:CSQ40"/>
    <mergeCell ref="CSS40:CSV40"/>
    <mergeCell ref="CSX40:CSY40"/>
    <mergeCell ref="CRM40:CRP40"/>
    <mergeCell ref="CRR40:CRS40"/>
    <mergeCell ref="CRU40:CRX40"/>
    <mergeCell ref="CRZ40:CSA40"/>
    <mergeCell ref="CSC40:CSF40"/>
    <mergeCell ref="CQT40:CQU40"/>
    <mergeCell ref="CQW40:CQZ40"/>
    <mergeCell ref="CRB40:CRC40"/>
    <mergeCell ref="CRE40:CRH40"/>
    <mergeCell ref="CRJ40:CRK40"/>
    <mergeCell ref="CPY40:CQB40"/>
    <mergeCell ref="CQD40:CQE40"/>
    <mergeCell ref="CQG40:CQJ40"/>
    <mergeCell ref="CQL40:CQM40"/>
    <mergeCell ref="CQO40:CQR40"/>
    <mergeCell ref="CPF40:CPG40"/>
    <mergeCell ref="CPI40:CPL40"/>
    <mergeCell ref="CPN40:CPO40"/>
    <mergeCell ref="CPQ40:CPT40"/>
    <mergeCell ref="CPV40:CPW40"/>
    <mergeCell ref="COK40:CON40"/>
    <mergeCell ref="COP40:COQ40"/>
    <mergeCell ref="COS40:COV40"/>
    <mergeCell ref="COX40:COY40"/>
    <mergeCell ref="CPA40:CPD40"/>
    <mergeCell ref="CNR40:CNS40"/>
    <mergeCell ref="CNU40:CNX40"/>
    <mergeCell ref="CNZ40:COA40"/>
    <mergeCell ref="COC40:COF40"/>
    <mergeCell ref="COH40:COI40"/>
    <mergeCell ref="CMW40:CMZ40"/>
    <mergeCell ref="CNB40:CNC40"/>
    <mergeCell ref="CNE40:CNH40"/>
    <mergeCell ref="CNJ40:CNK40"/>
    <mergeCell ref="CNM40:CNP40"/>
    <mergeCell ref="CMD40:CME40"/>
    <mergeCell ref="CMG40:CMJ40"/>
    <mergeCell ref="CML40:CMM40"/>
    <mergeCell ref="CMO40:CMR40"/>
    <mergeCell ref="CMT40:CMU40"/>
    <mergeCell ref="CLI40:CLL40"/>
    <mergeCell ref="CLN40:CLO40"/>
    <mergeCell ref="CLQ40:CLT40"/>
    <mergeCell ref="CLV40:CLW40"/>
    <mergeCell ref="CLY40:CMB40"/>
    <mergeCell ref="CKP40:CKQ40"/>
    <mergeCell ref="CKS40:CKV40"/>
    <mergeCell ref="CKX40:CKY40"/>
    <mergeCell ref="CLA40:CLD40"/>
    <mergeCell ref="CLF40:CLG40"/>
    <mergeCell ref="CJU40:CJX40"/>
    <mergeCell ref="CJZ40:CKA40"/>
    <mergeCell ref="CKC40:CKF40"/>
    <mergeCell ref="CKH40:CKI40"/>
    <mergeCell ref="CKK40:CKN40"/>
    <mergeCell ref="CJB40:CJC40"/>
    <mergeCell ref="CJE40:CJH40"/>
    <mergeCell ref="CJJ40:CJK40"/>
    <mergeCell ref="CJM40:CJP40"/>
    <mergeCell ref="CJR40:CJS40"/>
    <mergeCell ref="CIG40:CIJ40"/>
    <mergeCell ref="CIL40:CIM40"/>
    <mergeCell ref="CIO40:CIR40"/>
    <mergeCell ref="CIT40:CIU40"/>
    <mergeCell ref="CIW40:CIZ40"/>
    <mergeCell ref="CHN40:CHO40"/>
    <mergeCell ref="CHQ40:CHT40"/>
    <mergeCell ref="CHV40:CHW40"/>
    <mergeCell ref="CHY40:CIB40"/>
    <mergeCell ref="CID40:CIE40"/>
    <mergeCell ref="CGS40:CGV40"/>
    <mergeCell ref="CGX40:CGY40"/>
    <mergeCell ref="CHA40:CHD40"/>
    <mergeCell ref="CHF40:CHG40"/>
    <mergeCell ref="CHI40:CHL40"/>
    <mergeCell ref="CFZ40:CGA40"/>
    <mergeCell ref="CGC40:CGF40"/>
    <mergeCell ref="CGH40:CGI40"/>
    <mergeCell ref="CGK40:CGN40"/>
    <mergeCell ref="CGP40:CGQ40"/>
    <mergeCell ref="CFE40:CFH40"/>
    <mergeCell ref="CFJ40:CFK40"/>
    <mergeCell ref="CFM40:CFP40"/>
    <mergeCell ref="CFR40:CFS40"/>
    <mergeCell ref="CFU40:CFX40"/>
    <mergeCell ref="CEL40:CEM40"/>
    <mergeCell ref="CEO40:CER40"/>
    <mergeCell ref="CET40:CEU40"/>
    <mergeCell ref="CEW40:CEZ40"/>
    <mergeCell ref="CFB40:CFC40"/>
    <mergeCell ref="CDQ40:CDT40"/>
    <mergeCell ref="CDV40:CDW40"/>
    <mergeCell ref="CDY40:CEB40"/>
    <mergeCell ref="CED40:CEE40"/>
    <mergeCell ref="CEG40:CEJ40"/>
    <mergeCell ref="CCX40:CCY40"/>
    <mergeCell ref="CDA40:CDD40"/>
    <mergeCell ref="CDF40:CDG40"/>
    <mergeCell ref="CDI40:CDL40"/>
    <mergeCell ref="CDN40:CDO40"/>
    <mergeCell ref="CCC40:CCF40"/>
    <mergeCell ref="CCH40:CCI40"/>
    <mergeCell ref="CCK40:CCN40"/>
    <mergeCell ref="CCP40:CCQ40"/>
    <mergeCell ref="CCS40:CCV40"/>
    <mergeCell ref="CBJ40:CBK40"/>
    <mergeCell ref="CBM40:CBP40"/>
    <mergeCell ref="CBR40:CBS40"/>
    <mergeCell ref="CBU40:CBX40"/>
    <mergeCell ref="CBZ40:CCA40"/>
    <mergeCell ref="CAO40:CAR40"/>
    <mergeCell ref="CAT40:CAU40"/>
    <mergeCell ref="CAW40:CAZ40"/>
    <mergeCell ref="CBB40:CBC40"/>
    <mergeCell ref="CBE40:CBH40"/>
    <mergeCell ref="BZV40:BZW40"/>
    <mergeCell ref="BZY40:CAB40"/>
    <mergeCell ref="CAD40:CAE40"/>
    <mergeCell ref="CAG40:CAJ40"/>
    <mergeCell ref="CAL40:CAM40"/>
    <mergeCell ref="BZA40:BZD40"/>
    <mergeCell ref="BZF40:BZG40"/>
    <mergeCell ref="BZI40:BZL40"/>
    <mergeCell ref="BZN40:BZO40"/>
    <mergeCell ref="BZQ40:BZT40"/>
    <mergeCell ref="BYH40:BYI40"/>
    <mergeCell ref="BYK40:BYN40"/>
    <mergeCell ref="BYP40:BYQ40"/>
    <mergeCell ref="BYS40:BYV40"/>
    <mergeCell ref="BYX40:BYY40"/>
    <mergeCell ref="BXM40:BXP40"/>
    <mergeCell ref="BXR40:BXS40"/>
    <mergeCell ref="BXU40:BXX40"/>
    <mergeCell ref="BXZ40:BYA40"/>
    <mergeCell ref="BYC40:BYF40"/>
    <mergeCell ref="BWT40:BWU40"/>
    <mergeCell ref="BWW40:BWZ40"/>
    <mergeCell ref="BXB40:BXC40"/>
    <mergeCell ref="BXE40:BXH40"/>
    <mergeCell ref="BXJ40:BXK40"/>
    <mergeCell ref="BVY40:BWB40"/>
    <mergeCell ref="BWD40:BWE40"/>
    <mergeCell ref="BWG40:BWJ40"/>
    <mergeCell ref="BWL40:BWM40"/>
    <mergeCell ref="BWO40:BWR40"/>
    <mergeCell ref="BVF40:BVG40"/>
    <mergeCell ref="BVI40:BVL40"/>
    <mergeCell ref="BVN40:BVO40"/>
    <mergeCell ref="BVQ40:BVT40"/>
    <mergeCell ref="BVV40:BVW40"/>
    <mergeCell ref="BUK40:BUN40"/>
    <mergeCell ref="BUP40:BUQ40"/>
    <mergeCell ref="BUS40:BUV40"/>
    <mergeCell ref="BUX40:BUY40"/>
    <mergeCell ref="BVA40:BVD40"/>
    <mergeCell ref="BTR40:BTS40"/>
    <mergeCell ref="BTU40:BTX40"/>
    <mergeCell ref="BTZ40:BUA40"/>
    <mergeCell ref="BUC40:BUF40"/>
    <mergeCell ref="BUH40:BUI40"/>
    <mergeCell ref="BSW40:BSZ40"/>
    <mergeCell ref="BTB40:BTC40"/>
    <mergeCell ref="BTE40:BTH40"/>
    <mergeCell ref="BTJ40:BTK40"/>
    <mergeCell ref="BTM40:BTP40"/>
    <mergeCell ref="BSD40:BSE40"/>
    <mergeCell ref="BSG40:BSJ40"/>
    <mergeCell ref="BSL40:BSM40"/>
    <mergeCell ref="BSO40:BSR40"/>
    <mergeCell ref="BST40:BSU40"/>
    <mergeCell ref="BRI40:BRL40"/>
    <mergeCell ref="BRN40:BRO40"/>
    <mergeCell ref="BRQ40:BRT40"/>
    <mergeCell ref="BRV40:BRW40"/>
    <mergeCell ref="BRY40:BSB40"/>
    <mergeCell ref="BQP40:BQQ40"/>
    <mergeCell ref="BQS40:BQV40"/>
    <mergeCell ref="BQX40:BQY40"/>
    <mergeCell ref="BRA40:BRD40"/>
    <mergeCell ref="BRF40:BRG40"/>
    <mergeCell ref="BPU40:BPX40"/>
    <mergeCell ref="BPZ40:BQA40"/>
    <mergeCell ref="BQC40:BQF40"/>
    <mergeCell ref="BQH40:BQI40"/>
    <mergeCell ref="BQK40:BQN40"/>
    <mergeCell ref="BPB40:BPC40"/>
    <mergeCell ref="BPE40:BPH40"/>
    <mergeCell ref="BPJ40:BPK40"/>
    <mergeCell ref="BPM40:BPP40"/>
    <mergeCell ref="BPR40:BPS40"/>
    <mergeCell ref="BOG40:BOJ40"/>
    <mergeCell ref="BOL40:BOM40"/>
    <mergeCell ref="BOO40:BOR40"/>
    <mergeCell ref="BOT40:BOU40"/>
    <mergeCell ref="BOW40:BOZ40"/>
    <mergeCell ref="BNN40:BNO40"/>
    <mergeCell ref="BNQ40:BNT40"/>
    <mergeCell ref="BNV40:BNW40"/>
    <mergeCell ref="BNY40:BOB40"/>
    <mergeCell ref="BOD40:BOE40"/>
    <mergeCell ref="BMS40:BMV40"/>
    <mergeCell ref="BMX40:BMY40"/>
    <mergeCell ref="BNA40:BND40"/>
    <mergeCell ref="BNF40:BNG40"/>
    <mergeCell ref="BNI40:BNL40"/>
    <mergeCell ref="BLZ40:BMA40"/>
    <mergeCell ref="BMC40:BMF40"/>
    <mergeCell ref="BMH40:BMI40"/>
    <mergeCell ref="BMK40:BMN40"/>
    <mergeCell ref="BMP40:BMQ40"/>
    <mergeCell ref="BLE40:BLH40"/>
    <mergeCell ref="BLJ40:BLK40"/>
    <mergeCell ref="BLM40:BLP40"/>
    <mergeCell ref="BLR40:BLS40"/>
    <mergeCell ref="BLU40:BLX40"/>
    <mergeCell ref="BKL40:BKM40"/>
    <mergeCell ref="BKO40:BKR40"/>
    <mergeCell ref="BKT40:BKU40"/>
    <mergeCell ref="BKW40:BKZ40"/>
    <mergeCell ref="BLB40:BLC40"/>
    <mergeCell ref="BJQ40:BJT40"/>
    <mergeCell ref="BJV40:BJW40"/>
    <mergeCell ref="BJY40:BKB40"/>
    <mergeCell ref="BKD40:BKE40"/>
    <mergeCell ref="BKG40:BKJ40"/>
    <mergeCell ref="BIX40:BIY40"/>
    <mergeCell ref="BJA40:BJD40"/>
    <mergeCell ref="BJF40:BJG40"/>
    <mergeCell ref="BJI40:BJL40"/>
    <mergeCell ref="BJN40:BJO40"/>
    <mergeCell ref="BIC40:BIF40"/>
    <mergeCell ref="BIH40:BII40"/>
    <mergeCell ref="BIK40:BIN40"/>
    <mergeCell ref="BIP40:BIQ40"/>
    <mergeCell ref="BIS40:BIV40"/>
    <mergeCell ref="BHJ40:BHK40"/>
    <mergeCell ref="BHM40:BHP40"/>
    <mergeCell ref="BHR40:BHS40"/>
    <mergeCell ref="BHU40:BHX40"/>
    <mergeCell ref="BHZ40:BIA40"/>
    <mergeCell ref="BGO40:BGR40"/>
    <mergeCell ref="BGT40:BGU40"/>
    <mergeCell ref="BGW40:BGZ40"/>
    <mergeCell ref="BHB40:BHC40"/>
    <mergeCell ref="BHE40:BHH40"/>
    <mergeCell ref="BFV40:BFW40"/>
    <mergeCell ref="BFY40:BGB40"/>
    <mergeCell ref="BGD40:BGE40"/>
    <mergeCell ref="BGG40:BGJ40"/>
    <mergeCell ref="BGL40:BGM40"/>
    <mergeCell ref="BFA40:BFD40"/>
    <mergeCell ref="BFF40:BFG40"/>
    <mergeCell ref="BFI40:BFL40"/>
    <mergeCell ref="BFN40:BFO40"/>
    <mergeCell ref="BFQ40:BFT40"/>
    <mergeCell ref="BEH40:BEI40"/>
    <mergeCell ref="BEK40:BEN40"/>
    <mergeCell ref="BEP40:BEQ40"/>
    <mergeCell ref="BES40:BEV40"/>
    <mergeCell ref="BEX40:BEY40"/>
    <mergeCell ref="BDM40:BDP40"/>
    <mergeCell ref="BDR40:BDS40"/>
    <mergeCell ref="BDU40:BDX40"/>
    <mergeCell ref="BDZ40:BEA40"/>
    <mergeCell ref="BEC40:BEF40"/>
    <mergeCell ref="BCT40:BCU40"/>
    <mergeCell ref="BCW40:BCZ40"/>
    <mergeCell ref="BDB40:BDC40"/>
    <mergeCell ref="BDE40:BDH40"/>
    <mergeCell ref="BDJ40:BDK40"/>
    <mergeCell ref="BBY40:BCB40"/>
    <mergeCell ref="BCD40:BCE40"/>
    <mergeCell ref="BCG40:BCJ40"/>
    <mergeCell ref="BCL40:BCM40"/>
    <mergeCell ref="BCO40:BCR40"/>
    <mergeCell ref="BBF40:BBG40"/>
    <mergeCell ref="BBI40:BBL40"/>
    <mergeCell ref="BBN40:BBO40"/>
    <mergeCell ref="BBQ40:BBT40"/>
    <mergeCell ref="BBV40:BBW40"/>
    <mergeCell ref="BAK40:BAN40"/>
    <mergeCell ref="BAP40:BAQ40"/>
    <mergeCell ref="BAS40:BAV40"/>
    <mergeCell ref="BAX40:BAY40"/>
    <mergeCell ref="BBA40:BBD40"/>
    <mergeCell ref="AZR40:AZS40"/>
    <mergeCell ref="AZU40:AZX40"/>
    <mergeCell ref="AZZ40:BAA40"/>
    <mergeCell ref="BAC40:BAF40"/>
    <mergeCell ref="BAH40:BAI40"/>
    <mergeCell ref="AYW40:AYZ40"/>
    <mergeCell ref="AZB40:AZC40"/>
    <mergeCell ref="AZE40:AZH40"/>
    <mergeCell ref="AZJ40:AZK40"/>
    <mergeCell ref="AZM40:AZP40"/>
    <mergeCell ref="AYD40:AYE40"/>
    <mergeCell ref="AYG40:AYJ40"/>
    <mergeCell ref="AYL40:AYM40"/>
    <mergeCell ref="AYO40:AYR40"/>
    <mergeCell ref="AYT40:AYU40"/>
    <mergeCell ref="AXI40:AXL40"/>
    <mergeCell ref="AXN40:AXO40"/>
    <mergeCell ref="AXQ40:AXT40"/>
    <mergeCell ref="AXV40:AXW40"/>
    <mergeCell ref="AXY40:AYB40"/>
    <mergeCell ref="AWP40:AWQ40"/>
    <mergeCell ref="AWS40:AWV40"/>
    <mergeCell ref="AWX40:AWY40"/>
    <mergeCell ref="AXA40:AXD40"/>
    <mergeCell ref="AXF40:AXG40"/>
    <mergeCell ref="AVU40:AVX40"/>
    <mergeCell ref="AVZ40:AWA40"/>
    <mergeCell ref="AWC40:AWF40"/>
    <mergeCell ref="AWH40:AWI40"/>
    <mergeCell ref="AWK40:AWN40"/>
    <mergeCell ref="AVB40:AVC40"/>
    <mergeCell ref="AVE40:AVH40"/>
    <mergeCell ref="AVJ40:AVK40"/>
    <mergeCell ref="AVM40:AVP40"/>
    <mergeCell ref="AVR40:AVS40"/>
    <mergeCell ref="AUG40:AUJ40"/>
    <mergeCell ref="AUL40:AUM40"/>
    <mergeCell ref="AUO40:AUR40"/>
    <mergeCell ref="AUT40:AUU40"/>
    <mergeCell ref="AUW40:AUZ40"/>
    <mergeCell ref="ATN40:ATO40"/>
    <mergeCell ref="ATQ40:ATT40"/>
    <mergeCell ref="ATV40:ATW40"/>
    <mergeCell ref="ATY40:AUB40"/>
    <mergeCell ref="AUD40:AUE40"/>
    <mergeCell ref="ASS40:ASV40"/>
    <mergeCell ref="ASX40:ASY40"/>
    <mergeCell ref="ATA40:ATD40"/>
    <mergeCell ref="ATF40:ATG40"/>
    <mergeCell ref="ATI40:ATL40"/>
    <mergeCell ref="ARZ40:ASA40"/>
    <mergeCell ref="ASC40:ASF40"/>
    <mergeCell ref="ASH40:ASI40"/>
    <mergeCell ref="ASK40:ASN40"/>
    <mergeCell ref="ASP40:ASQ40"/>
    <mergeCell ref="ARE40:ARH40"/>
    <mergeCell ref="ARJ40:ARK40"/>
    <mergeCell ref="ARM40:ARP40"/>
    <mergeCell ref="ARR40:ARS40"/>
    <mergeCell ref="ARU40:ARX40"/>
    <mergeCell ref="AQL40:AQM40"/>
    <mergeCell ref="AQO40:AQR40"/>
    <mergeCell ref="AQT40:AQU40"/>
    <mergeCell ref="AQW40:AQZ40"/>
    <mergeCell ref="ARB40:ARC40"/>
    <mergeCell ref="APQ40:APT40"/>
    <mergeCell ref="APV40:APW40"/>
    <mergeCell ref="APY40:AQB40"/>
    <mergeCell ref="AQD40:AQE40"/>
    <mergeCell ref="AQG40:AQJ40"/>
    <mergeCell ref="AOX40:AOY40"/>
    <mergeCell ref="APA40:APD40"/>
    <mergeCell ref="APF40:APG40"/>
    <mergeCell ref="API40:APL40"/>
    <mergeCell ref="APN40:APO40"/>
    <mergeCell ref="AOC40:AOF40"/>
    <mergeCell ref="AOH40:AOI40"/>
    <mergeCell ref="AOK40:AON40"/>
    <mergeCell ref="AOP40:AOQ40"/>
    <mergeCell ref="AOS40:AOV40"/>
    <mergeCell ref="ANJ40:ANK40"/>
    <mergeCell ref="ANM40:ANP40"/>
    <mergeCell ref="ANR40:ANS40"/>
    <mergeCell ref="ANU40:ANX40"/>
    <mergeCell ref="ANZ40:AOA40"/>
    <mergeCell ref="AMO40:AMR40"/>
    <mergeCell ref="AMT40:AMU40"/>
    <mergeCell ref="AMW40:AMZ40"/>
    <mergeCell ref="ANB40:ANC40"/>
    <mergeCell ref="ANE40:ANH40"/>
    <mergeCell ref="ALV40:ALW40"/>
    <mergeCell ref="ALY40:AMB40"/>
    <mergeCell ref="AMD40:AME40"/>
    <mergeCell ref="AMG40:AMJ40"/>
    <mergeCell ref="AML40:AMM40"/>
    <mergeCell ref="ALA40:ALD40"/>
    <mergeCell ref="ALF40:ALG40"/>
    <mergeCell ref="ALI40:ALL40"/>
    <mergeCell ref="ALN40:ALO40"/>
    <mergeCell ref="ALQ40:ALT40"/>
    <mergeCell ref="AKH40:AKI40"/>
    <mergeCell ref="AKK40:AKN40"/>
    <mergeCell ref="AKP40:AKQ40"/>
    <mergeCell ref="AKS40:AKV40"/>
    <mergeCell ref="AKX40:AKY40"/>
    <mergeCell ref="AJM40:AJP40"/>
    <mergeCell ref="AJR40:AJS40"/>
    <mergeCell ref="AJU40:AJX40"/>
    <mergeCell ref="AJZ40:AKA40"/>
    <mergeCell ref="AKC40:AKF40"/>
    <mergeCell ref="AIT40:AIU40"/>
    <mergeCell ref="AIW40:AIZ40"/>
    <mergeCell ref="AJB40:AJC40"/>
    <mergeCell ref="AJE40:AJH40"/>
    <mergeCell ref="AJJ40:AJK40"/>
    <mergeCell ref="AHY40:AIB40"/>
    <mergeCell ref="AID40:AIE40"/>
    <mergeCell ref="AIG40:AIJ40"/>
    <mergeCell ref="AIL40:AIM40"/>
    <mergeCell ref="AIO40:AIR40"/>
    <mergeCell ref="AHF40:AHG40"/>
    <mergeCell ref="AHI40:AHL40"/>
    <mergeCell ref="AHN40:AHO40"/>
    <mergeCell ref="AHQ40:AHT40"/>
    <mergeCell ref="AHV40:AHW40"/>
    <mergeCell ref="AGK40:AGN40"/>
    <mergeCell ref="AGP40:AGQ40"/>
    <mergeCell ref="AGS40:AGV40"/>
    <mergeCell ref="AGX40:AGY40"/>
    <mergeCell ref="AHA40:AHD40"/>
    <mergeCell ref="AFR40:AFS40"/>
    <mergeCell ref="AFU40:AFX40"/>
    <mergeCell ref="AFZ40:AGA40"/>
    <mergeCell ref="AGC40:AGF40"/>
    <mergeCell ref="AGH40:AGI40"/>
    <mergeCell ref="AEW40:AEZ40"/>
    <mergeCell ref="AFB40:AFC40"/>
    <mergeCell ref="AFE40:AFH40"/>
    <mergeCell ref="AFJ40:AFK40"/>
    <mergeCell ref="AFM40:AFP40"/>
    <mergeCell ref="AED40:AEE40"/>
    <mergeCell ref="AEG40:AEJ40"/>
    <mergeCell ref="AEL40:AEM40"/>
    <mergeCell ref="AEO40:AER40"/>
    <mergeCell ref="AET40:AEU40"/>
    <mergeCell ref="ADI40:ADL40"/>
    <mergeCell ref="ADN40:ADO40"/>
    <mergeCell ref="ADQ40:ADT40"/>
    <mergeCell ref="ADV40:ADW40"/>
    <mergeCell ref="ADY40:AEB40"/>
    <mergeCell ref="ACP40:ACQ40"/>
    <mergeCell ref="ACS40:ACV40"/>
    <mergeCell ref="ACX40:ACY40"/>
    <mergeCell ref="ADA40:ADD40"/>
    <mergeCell ref="ADF40:ADG40"/>
    <mergeCell ref="ABU40:ABX40"/>
    <mergeCell ref="ABZ40:ACA40"/>
    <mergeCell ref="ACC40:ACF40"/>
    <mergeCell ref="ACH40:ACI40"/>
    <mergeCell ref="ACK40:ACN40"/>
    <mergeCell ref="ABB40:ABC40"/>
    <mergeCell ref="ABE40:ABH40"/>
    <mergeCell ref="ABJ40:ABK40"/>
    <mergeCell ref="ABM40:ABP40"/>
    <mergeCell ref="ABR40:ABS40"/>
    <mergeCell ref="AAG40:AAJ40"/>
    <mergeCell ref="AAL40:AAM40"/>
    <mergeCell ref="AAO40:AAR40"/>
    <mergeCell ref="AAT40:AAU40"/>
    <mergeCell ref="AAW40:AAZ40"/>
    <mergeCell ref="ZN40:ZO40"/>
    <mergeCell ref="ZQ40:ZT40"/>
    <mergeCell ref="ZV40:ZW40"/>
    <mergeCell ref="ZY40:AAB40"/>
    <mergeCell ref="AAD40:AAE40"/>
    <mergeCell ref="YS40:YV40"/>
    <mergeCell ref="YX40:YY40"/>
    <mergeCell ref="ZA40:ZD40"/>
    <mergeCell ref="ZF40:ZG40"/>
    <mergeCell ref="ZI40:ZL40"/>
    <mergeCell ref="XZ40:YA40"/>
    <mergeCell ref="YC40:YF40"/>
    <mergeCell ref="YH40:YI40"/>
    <mergeCell ref="YK40:YN40"/>
    <mergeCell ref="YP40:YQ40"/>
    <mergeCell ref="XE40:XH40"/>
    <mergeCell ref="XJ40:XK40"/>
    <mergeCell ref="XM40:XP40"/>
    <mergeCell ref="XR40:XS40"/>
    <mergeCell ref="XU40:XX40"/>
    <mergeCell ref="WL40:WM40"/>
    <mergeCell ref="WO40:WR40"/>
    <mergeCell ref="WT40:WU40"/>
    <mergeCell ref="WW40:WZ40"/>
    <mergeCell ref="XB40:XC40"/>
    <mergeCell ref="VQ40:VT40"/>
    <mergeCell ref="VV40:VW40"/>
    <mergeCell ref="VY40:WB40"/>
    <mergeCell ref="WD40:WE40"/>
    <mergeCell ref="WG40:WJ40"/>
    <mergeCell ref="UX40:UY40"/>
    <mergeCell ref="VA40:VD40"/>
    <mergeCell ref="VF40:VG40"/>
    <mergeCell ref="VI40:VL40"/>
    <mergeCell ref="VN40:VO40"/>
    <mergeCell ref="UC40:UF40"/>
    <mergeCell ref="UH40:UI40"/>
    <mergeCell ref="UK40:UN40"/>
    <mergeCell ref="UP40:UQ40"/>
    <mergeCell ref="US40:UV40"/>
    <mergeCell ref="TJ40:TK40"/>
    <mergeCell ref="TM40:TP40"/>
    <mergeCell ref="TR40:TS40"/>
    <mergeCell ref="TU40:TX40"/>
    <mergeCell ref="TZ40:UA40"/>
    <mergeCell ref="SO40:SR40"/>
    <mergeCell ref="ST40:SU40"/>
    <mergeCell ref="SW40:SZ40"/>
    <mergeCell ref="TB40:TC40"/>
    <mergeCell ref="TE40:TH40"/>
    <mergeCell ref="RV40:RW40"/>
    <mergeCell ref="RY40:SB40"/>
    <mergeCell ref="SD40:SE40"/>
    <mergeCell ref="SG40:SJ40"/>
    <mergeCell ref="SL40:SM40"/>
    <mergeCell ref="RA40:RD40"/>
    <mergeCell ref="RF40:RG40"/>
    <mergeCell ref="RI40:RL40"/>
    <mergeCell ref="RN40:RO40"/>
    <mergeCell ref="RQ40:RT40"/>
    <mergeCell ref="QH40:QI40"/>
    <mergeCell ref="QK40:QN40"/>
    <mergeCell ref="QP40:QQ40"/>
    <mergeCell ref="QS40:QV40"/>
    <mergeCell ref="QX40:QY40"/>
    <mergeCell ref="PM40:PP40"/>
    <mergeCell ref="PR40:PS40"/>
    <mergeCell ref="PU40:PX40"/>
    <mergeCell ref="PZ40:QA40"/>
    <mergeCell ref="QC40:QF40"/>
    <mergeCell ref="OT40:OU40"/>
    <mergeCell ref="OW40:OZ40"/>
    <mergeCell ref="PB40:PC40"/>
    <mergeCell ref="PE40:PH40"/>
    <mergeCell ref="PJ40:PK40"/>
    <mergeCell ref="NY40:OB40"/>
    <mergeCell ref="OD40:OE40"/>
    <mergeCell ref="OG40:OJ40"/>
    <mergeCell ref="OL40:OM40"/>
    <mergeCell ref="OO40:OR40"/>
    <mergeCell ref="NF40:NG40"/>
    <mergeCell ref="NI40:NL40"/>
    <mergeCell ref="NN40:NO40"/>
    <mergeCell ref="NQ40:NT40"/>
    <mergeCell ref="NV40:NW40"/>
    <mergeCell ref="MK40:MN40"/>
    <mergeCell ref="MP40:MQ40"/>
    <mergeCell ref="MS40:MV40"/>
    <mergeCell ref="MX40:MY40"/>
    <mergeCell ref="NA40:ND40"/>
    <mergeCell ref="LR40:LS40"/>
    <mergeCell ref="LU40:LX40"/>
    <mergeCell ref="LZ40:MA40"/>
    <mergeCell ref="MC40:MF40"/>
    <mergeCell ref="MH40:MI40"/>
    <mergeCell ref="KW40:KZ40"/>
    <mergeCell ref="LB40:LC40"/>
    <mergeCell ref="LE40:LH40"/>
    <mergeCell ref="LJ40:LK40"/>
    <mergeCell ref="LM40:LP40"/>
    <mergeCell ref="KD40:KE40"/>
    <mergeCell ref="KG40:KJ40"/>
    <mergeCell ref="KL40:KM40"/>
    <mergeCell ref="KO40:KR40"/>
    <mergeCell ref="KT40:KU40"/>
    <mergeCell ref="JI40:JL40"/>
    <mergeCell ref="JN40:JO40"/>
    <mergeCell ref="JQ40:JT40"/>
    <mergeCell ref="JV40:JW40"/>
    <mergeCell ref="JY40:KB40"/>
    <mergeCell ref="IP40:IQ40"/>
    <mergeCell ref="IS40:IV40"/>
    <mergeCell ref="IX40:IY40"/>
    <mergeCell ref="JA40:JD40"/>
    <mergeCell ref="JF40:JG40"/>
    <mergeCell ref="HU40:HX40"/>
    <mergeCell ref="HZ40:IA40"/>
    <mergeCell ref="IC40:IF40"/>
    <mergeCell ref="IH40:II40"/>
    <mergeCell ref="IK40:IN40"/>
    <mergeCell ref="HB40:HC40"/>
    <mergeCell ref="HE40:HH40"/>
    <mergeCell ref="HJ40:HK40"/>
    <mergeCell ref="HM40:HP40"/>
    <mergeCell ref="HR40:HS40"/>
    <mergeCell ref="GG40:GJ40"/>
    <mergeCell ref="GL40:GM40"/>
    <mergeCell ref="GO40:GR40"/>
    <mergeCell ref="GT40:GU40"/>
    <mergeCell ref="GW40:GZ40"/>
    <mergeCell ref="FN40:FO40"/>
    <mergeCell ref="FQ40:FT40"/>
    <mergeCell ref="FV40:FW40"/>
    <mergeCell ref="FY40:GB40"/>
    <mergeCell ref="GD40:GE40"/>
    <mergeCell ref="J40:K40"/>
    <mergeCell ref="M40:P40"/>
    <mergeCell ref="R40:S40"/>
    <mergeCell ref="U40:X40"/>
    <mergeCell ref="Z40:AA40"/>
    <mergeCell ref="A55:A56"/>
    <mergeCell ref="B3:I3"/>
    <mergeCell ref="D1:I1"/>
    <mergeCell ref="B53:I53"/>
    <mergeCell ref="H54:I54"/>
    <mergeCell ref="H55:I55"/>
    <mergeCell ref="B40:C40"/>
    <mergeCell ref="E40:I40"/>
    <mergeCell ref="H42:I42"/>
    <mergeCell ref="H43:I43"/>
    <mergeCell ref="H44:I44"/>
    <mergeCell ref="H45:I45"/>
    <mergeCell ref="H46:I46"/>
    <mergeCell ref="H48:I48"/>
    <mergeCell ref="B52:C52"/>
    <mergeCell ref="E52:I52"/>
    <mergeCell ref="J52:K52"/>
    <mergeCell ref="M52:P52"/>
    <mergeCell ref="R52:S52"/>
    <mergeCell ref="U52:X52"/>
    <mergeCell ref="Z52:AA52"/>
    <mergeCell ref="ES40:EV40"/>
    <mergeCell ref="EX40:EY40"/>
    <mergeCell ref="FA40:FD40"/>
    <mergeCell ref="FF40:FG40"/>
    <mergeCell ref="FI40:FL40"/>
    <mergeCell ref="DZ40:EA40"/>
    <mergeCell ref="EC40:EF40"/>
    <mergeCell ref="EH40:EI40"/>
    <mergeCell ref="EK40:EN40"/>
    <mergeCell ref="EP40:EQ40"/>
    <mergeCell ref="DE40:DH40"/>
    <mergeCell ref="DJ40:DK40"/>
    <mergeCell ref="DM40:DP40"/>
    <mergeCell ref="DR40:DS40"/>
    <mergeCell ref="DU40:DX40"/>
    <mergeCell ref="CL40:CM40"/>
    <mergeCell ref="CO40:CR40"/>
    <mergeCell ref="CT40:CU40"/>
    <mergeCell ref="CW40:CZ40"/>
    <mergeCell ref="DB40:DC40"/>
    <mergeCell ref="BQ40:BT40"/>
    <mergeCell ref="BV40:BW40"/>
    <mergeCell ref="BY40:CB40"/>
    <mergeCell ref="CD40:CE40"/>
    <mergeCell ref="CG40:CJ40"/>
    <mergeCell ref="AX40:AY40"/>
    <mergeCell ref="BA40:BD40"/>
    <mergeCell ref="BF40:BG40"/>
    <mergeCell ref="BI40:BL40"/>
    <mergeCell ref="BN40:BO40"/>
    <mergeCell ref="AC40:AF40"/>
    <mergeCell ref="AH40:AI40"/>
    <mergeCell ref="AK40:AN40"/>
    <mergeCell ref="AP40:AQ40"/>
    <mergeCell ref="AS40:AV40"/>
    <mergeCell ref="CT52:CU52"/>
    <mergeCell ref="CW52:CZ52"/>
    <mergeCell ref="DB52:DC52"/>
  </mergeCells>
  <phoneticPr fontId="1"/>
  <dataValidations count="1">
    <dataValidation type="list" allowBlank="1" showInputMessage="1" showErrorMessage="1" sqref="XEP48:XEP50 XEH48:XEH50 XDZ48:XDZ50 XDR48:XDR50 XDJ48:XDJ50 XDB48:XDB50 XCT48:XCT50 XCL48:XCL50 XCD48:XCD50 XBV48:XBV50 XBN48:XBN50 XBF48:XBF50 XAX48:XAX50 XAP48:XAP50 XAH48:XAH50 WZZ48:WZZ50 WZR48:WZR50 WZJ48:WZJ50 WZB48:WZB50 WYT48:WYT50 WYL48:WYL50 WYD48:WYD50 WXV48:WXV50 WXN48:WXN50 WXF48:WXF50 WWX48:WWX50 WWP48:WWP50 WWH48:WWH50 WVZ48:WVZ50 WVR48:WVR50 WVJ48:WVJ50 WVB48:WVB50 WUT48:WUT50 WUL48:WUL50 WUD48:WUD50 WTV48:WTV50 WTN48:WTN50 WTF48:WTF50 WSX48:WSX50 WSP48:WSP50 WSH48:WSH50 WRZ48:WRZ50 WRR48:WRR50 WRJ48:WRJ50 WRB48:WRB50 WQT48:WQT50 WQL48:WQL50 WQD48:WQD50 WPV48:WPV50 WPN48:WPN50 WPF48:WPF50 WOX48:WOX50 WOP48:WOP50 WOH48:WOH50 WNZ48:WNZ50 WNR48:WNR50 WNJ48:WNJ50 WNB48:WNB50 WMT48:WMT50 WML48:WML50 WMD48:WMD50 WLV48:WLV50 WLN48:WLN50 WLF48:WLF50 WKX48:WKX50 WKP48:WKP50 WKH48:WKH50 WJZ48:WJZ50 WJR48:WJR50 WJJ48:WJJ50 WJB48:WJB50 WIT48:WIT50 WIL48:WIL50 WID48:WID50 WHV48:WHV50 WHN48:WHN50 WHF48:WHF50 WGX48:WGX50 WGP48:WGP50 WGH48:WGH50 WFZ48:WFZ50 WFR48:WFR50 WFJ48:WFJ50 WFB48:WFB50 WET48:WET50 WEL48:WEL50 WED48:WED50 WDV48:WDV50 WDN48:WDN50 WDF48:WDF50 WCX48:WCX50 WCP48:WCP50 WCH48:WCH50 WBZ48:WBZ50 WBR48:WBR50 WBJ48:WBJ50 WBB48:WBB50 WAT48:WAT50 WAL48:WAL50 WAD48:WAD50 VZV48:VZV50 VZN48:VZN50 VZF48:VZF50 VYX48:VYX50 VYP48:VYP50 VYH48:VYH50 VXZ48:VXZ50 VXR48:VXR50 VXJ48:VXJ50 VXB48:VXB50 VWT48:VWT50 VWL48:VWL50 VWD48:VWD50 VVV48:VVV50 VVN48:VVN50 VVF48:VVF50 VUX48:VUX50 VUP48:VUP50 VUH48:VUH50 VTZ48:VTZ50 VTR48:VTR50 VTJ48:VTJ50 VTB48:VTB50 VST48:VST50 VSL48:VSL50 VSD48:VSD50 VRV48:VRV50 VRN48:VRN50 VRF48:VRF50 VQX48:VQX50 VQP48:VQP50 VQH48:VQH50 VPZ48:VPZ50 VPR48:VPR50 VPJ48:VPJ50 VPB48:VPB50 VOT48:VOT50 VOL48:VOL50 VOD48:VOD50 VNV48:VNV50 VNN48:VNN50 VNF48:VNF50 VMX48:VMX50 VMP48:VMP50 VMH48:VMH50 VLZ48:VLZ50 VLR48:VLR50 VLJ48:VLJ50 VLB48:VLB50 VKT48:VKT50 VKL48:VKL50 VKD48:VKD50 VJV48:VJV50 VJN48:VJN50 VJF48:VJF50 VIX48:VIX50 VIP48:VIP50 VIH48:VIH50 VHZ48:VHZ50 VHR48:VHR50 VHJ48:VHJ50 VHB48:VHB50 VGT48:VGT50 VGL48:VGL50 VGD48:VGD50 VFV48:VFV50 VFN48:VFN50 VFF48:VFF50 VEX48:VEX50 VEP48:VEP50 VEH48:VEH50 VDZ48:VDZ50 VDR48:VDR50 VDJ48:VDJ50 VDB48:VDB50 VCT48:VCT50 VCL48:VCL50 VCD48:VCD50 VBV48:VBV50 VBN48:VBN50 VBF48:VBF50 VAX48:VAX50 VAP48:VAP50 VAH48:VAH50 UZZ48:UZZ50 UZR48:UZR50 UZJ48:UZJ50 UZB48:UZB50 UYT48:UYT50 UYL48:UYL50 UYD48:UYD50 UXV48:UXV50 UXN48:UXN50 UXF48:UXF50 UWX48:UWX50 UWP48:UWP50 UWH48:UWH50 UVZ48:UVZ50 UVR48:UVR50 UVJ48:UVJ50 UVB48:UVB50 UUT48:UUT50 UUL48:UUL50 UUD48:UUD50 UTV48:UTV50 UTN48:UTN50 UTF48:UTF50 USX48:USX50 USP48:USP50 USH48:USH50 URZ48:URZ50 URR48:URR50 URJ48:URJ50 URB48:URB50 UQT48:UQT50 UQL48:UQL50 UQD48:UQD50 UPV48:UPV50 UPN48:UPN50 UPF48:UPF50 UOX48:UOX50 UOP48:UOP50 UOH48:UOH50 UNZ48:UNZ50 UNR48:UNR50 UNJ48:UNJ50 UNB48:UNB50 UMT48:UMT50 UML48:UML50 UMD48:UMD50 ULV48:ULV50 ULN48:ULN50 ULF48:ULF50 UKX48:UKX50 UKP48:UKP50 UKH48:UKH50 UJZ48:UJZ50 UJR48:UJR50 UJJ48:UJJ50 UJB48:UJB50 UIT48:UIT50 UIL48:UIL50 UID48:UID50 UHV48:UHV50 UHN48:UHN50 UHF48:UHF50 UGX48:UGX50 UGP48:UGP50 UGH48:UGH50 UFZ48:UFZ50 UFR48:UFR50 UFJ48:UFJ50 UFB48:UFB50 UET48:UET50 UEL48:UEL50 UED48:UED50 UDV48:UDV50 UDN48:UDN50 UDF48:UDF50 UCX48:UCX50 UCP48:UCP50 UCH48:UCH50 UBZ48:UBZ50 UBR48:UBR50 UBJ48:UBJ50 UBB48:UBB50 UAT48:UAT50 UAL48:UAL50 UAD48:UAD50 TZV48:TZV50 TZN48:TZN50 TZF48:TZF50 TYX48:TYX50 TYP48:TYP50 TYH48:TYH50 TXZ48:TXZ50 TXR48:TXR50 TXJ48:TXJ50 TXB48:TXB50 TWT48:TWT50 TWL48:TWL50 TWD48:TWD50 TVV48:TVV50 TVN48:TVN50 TVF48:TVF50 TUX48:TUX50 TUP48:TUP50 TUH48:TUH50 TTZ48:TTZ50 TTR48:TTR50 TTJ48:TTJ50 TTB48:TTB50 TST48:TST50 TSL48:TSL50 TSD48:TSD50 TRV48:TRV50 TRN48:TRN50 TRF48:TRF50 TQX48:TQX50 TQP48:TQP50 TQH48:TQH50 TPZ48:TPZ50 TPR48:TPR50 TPJ48:TPJ50 TPB48:TPB50 TOT48:TOT50 TOL48:TOL50 TOD48:TOD50 TNV48:TNV50 TNN48:TNN50 TNF48:TNF50 TMX48:TMX50 TMP48:TMP50 TMH48:TMH50 TLZ48:TLZ50 TLR48:TLR50 TLJ48:TLJ50 TLB48:TLB50 TKT48:TKT50 TKL48:TKL50 TKD48:TKD50 TJV48:TJV50 TJN48:TJN50 TJF48:TJF50 TIX48:TIX50 TIP48:TIP50 TIH48:TIH50 THZ48:THZ50 THR48:THR50 THJ48:THJ50 THB48:THB50 TGT48:TGT50 TGL48:TGL50 TGD48:TGD50 TFV48:TFV50 TFN48:TFN50 TFF48:TFF50 TEX48:TEX50 TEP48:TEP50 TEH48:TEH50 TDZ48:TDZ50 TDR48:TDR50 TDJ48:TDJ50 TDB48:TDB50 TCT48:TCT50 TCL48:TCL50 TCD48:TCD50 TBV48:TBV50 TBN48:TBN50 TBF48:TBF50 TAX48:TAX50 TAP48:TAP50 TAH48:TAH50 SZZ48:SZZ50 SZR48:SZR50 SZJ48:SZJ50 SZB48:SZB50 SYT48:SYT50 SYL48:SYL50 SYD48:SYD50 SXV48:SXV50 SXN48:SXN50 SXF48:SXF50 SWX48:SWX50 SWP48:SWP50 SWH48:SWH50 SVZ48:SVZ50 SVR48:SVR50 SVJ48:SVJ50 SVB48:SVB50 SUT48:SUT50 SUL48:SUL50 SUD48:SUD50 STV48:STV50 STN48:STN50 STF48:STF50 SSX48:SSX50 SSP48:SSP50 SSH48:SSH50 SRZ48:SRZ50 SRR48:SRR50 SRJ48:SRJ50 SRB48:SRB50 SQT48:SQT50 SQL48:SQL50 SQD48:SQD50 SPV48:SPV50 SPN48:SPN50 SPF48:SPF50 SOX48:SOX50 SOP48:SOP50 SOH48:SOH50 SNZ48:SNZ50 SNR48:SNR50 SNJ48:SNJ50 SNB48:SNB50 SMT48:SMT50 SML48:SML50 SMD48:SMD50 SLV48:SLV50 SLN48:SLN50 SLF48:SLF50 SKX48:SKX50 SKP48:SKP50 SKH48:SKH50 SJZ48:SJZ50 SJR48:SJR50 SJJ48:SJJ50 SJB48:SJB50 SIT48:SIT50 SIL48:SIL50 SID48:SID50 SHV48:SHV50 SHN48:SHN50 SHF48:SHF50 SGX48:SGX50 SGP48:SGP50 SGH48:SGH50 SFZ48:SFZ50 SFR48:SFR50 SFJ48:SFJ50 SFB48:SFB50 SET48:SET50 SEL48:SEL50 SED48:SED50 SDV48:SDV50 SDN48:SDN50 SDF48:SDF50 SCX48:SCX50 SCP48:SCP50 SCH48:SCH50 SBZ48:SBZ50 SBR48:SBR50 SBJ48:SBJ50 SBB48:SBB50 SAT48:SAT50 SAL48:SAL50 SAD48:SAD50 RZV48:RZV50 RZN48:RZN50 RZF48:RZF50 RYX48:RYX50 RYP48:RYP50 RYH48:RYH50 RXZ48:RXZ50 RXR48:RXR50 RXJ48:RXJ50 RXB48:RXB50 RWT48:RWT50 RWL48:RWL50 RWD48:RWD50 RVV48:RVV50 RVN48:RVN50 RVF48:RVF50 RUX48:RUX50 RUP48:RUP50 RUH48:RUH50 RTZ48:RTZ50 RTR48:RTR50 RTJ48:RTJ50 RTB48:RTB50 RST48:RST50 RSL48:RSL50 RSD48:RSD50 RRV48:RRV50 RRN48:RRN50 RRF48:RRF50 RQX48:RQX50 RQP48:RQP50 RQH48:RQH50 RPZ48:RPZ50 RPR48:RPR50 RPJ48:RPJ50 RPB48:RPB50 ROT48:ROT50 ROL48:ROL50 ROD48:ROD50 RNV48:RNV50 RNN48:RNN50 RNF48:RNF50 RMX48:RMX50 RMP48:RMP50 RMH48:RMH50 RLZ48:RLZ50 RLR48:RLR50 RLJ48:RLJ50 RLB48:RLB50 RKT48:RKT50 RKL48:RKL50 RKD48:RKD50 RJV48:RJV50 RJN48:RJN50 RJF48:RJF50 RIX48:RIX50 RIP48:RIP50 RIH48:RIH50 RHZ48:RHZ50 RHR48:RHR50 RHJ48:RHJ50 RHB48:RHB50 RGT48:RGT50 RGL48:RGL50 RGD48:RGD50 RFV48:RFV50 RFN48:RFN50 RFF48:RFF50 REX48:REX50 REP48:REP50 REH48:REH50 RDZ48:RDZ50 RDR48:RDR50 RDJ48:RDJ50 RDB48:RDB50 RCT48:RCT50 RCL48:RCL50 RCD48:RCD50 RBV48:RBV50 RBN48:RBN50 RBF48:RBF50 RAX48:RAX50 RAP48:RAP50 RAH48:RAH50 QZZ48:QZZ50 QZR48:QZR50 QZJ48:QZJ50 QZB48:QZB50 QYT48:QYT50 QYL48:QYL50 QYD48:QYD50 QXV48:QXV50 QXN48:QXN50 QXF48:QXF50 QWX48:QWX50 QWP48:QWP50 QWH48:QWH50 QVZ48:QVZ50 QVR48:QVR50 QVJ48:QVJ50 QVB48:QVB50 QUT48:QUT50 QUL48:QUL50 QUD48:QUD50 QTV48:QTV50 QTN48:QTN50 QTF48:QTF50 QSX48:QSX50 QSP48:QSP50 QSH48:QSH50 QRZ48:QRZ50 QRR48:QRR50 QRJ48:QRJ50 QRB48:QRB50 QQT48:QQT50 QQL48:QQL50 QQD48:QQD50 QPV48:QPV50 QPN48:QPN50 QPF48:QPF50 QOX48:QOX50 QOP48:QOP50 QOH48:QOH50 QNZ48:QNZ50 QNR48:QNR50 QNJ48:QNJ50 QNB48:QNB50 QMT48:QMT50 QML48:QML50 QMD48:QMD50 QLV48:QLV50 QLN48:QLN50 QLF48:QLF50 QKX48:QKX50 QKP48:QKP50 QKH48:QKH50 QJZ48:QJZ50 QJR48:QJR50 QJJ48:QJJ50 QJB48:QJB50 QIT48:QIT50 QIL48:QIL50 QID48:QID50 QHV48:QHV50 QHN48:QHN50 QHF48:QHF50 QGX48:QGX50 QGP48:QGP50 QGH48:QGH50 QFZ48:QFZ50 QFR48:QFR50 QFJ48:QFJ50 QFB48:QFB50 QET48:QET50 QEL48:QEL50 QED48:QED50 QDV48:QDV50 QDN48:QDN50 QDF48:QDF50 QCX48:QCX50 QCP48:QCP50 QCH48:QCH50 QBZ48:QBZ50 QBR48:QBR50 QBJ48:QBJ50 QBB48:QBB50 QAT48:QAT50 QAL48:QAL50 QAD48:QAD50 PZV48:PZV50 PZN48:PZN50 PZF48:PZF50 PYX48:PYX50 PYP48:PYP50 PYH48:PYH50 PXZ48:PXZ50 PXR48:PXR50 PXJ48:PXJ50 PXB48:PXB50 PWT48:PWT50 PWL48:PWL50 PWD48:PWD50 PVV48:PVV50 PVN48:PVN50 PVF48:PVF50 PUX48:PUX50 PUP48:PUP50 PUH48:PUH50 PTZ48:PTZ50 PTR48:PTR50 PTJ48:PTJ50 PTB48:PTB50 PST48:PST50 PSL48:PSL50 PSD48:PSD50 PRV48:PRV50 PRN48:PRN50 PRF48:PRF50 PQX48:PQX50 PQP48:PQP50 PQH48:PQH50 PPZ48:PPZ50 PPR48:PPR50 PPJ48:PPJ50 PPB48:PPB50 POT48:POT50 POL48:POL50 POD48:POD50 PNV48:PNV50 PNN48:PNN50 PNF48:PNF50 PMX48:PMX50 PMP48:PMP50 PMH48:PMH50 PLZ48:PLZ50 PLR48:PLR50 PLJ48:PLJ50 PLB48:PLB50 PKT48:PKT50 PKL48:PKL50 PKD48:PKD50 PJV48:PJV50 PJN48:PJN50 PJF48:PJF50 PIX48:PIX50 PIP48:PIP50 PIH48:PIH50 PHZ48:PHZ50 PHR48:PHR50 PHJ48:PHJ50 PHB48:PHB50 PGT48:PGT50 PGL48:PGL50 PGD48:PGD50 PFV48:PFV50 PFN48:PFN50 PFF48:PFF50 PEX48:PEX50 PEP48:PEP50 PEH48:PEH50 PDZ48:PDZ50 PDR48:PDR50 PDJ48:PDJ50 PDB48:PDB50 PCT48:PCT50 PCL48:PCL50 PCD48:PCD50 PBV48:PBV50 PBN48:PBN50 PBF48:PBF50 PAX48:PAX50 PAP48:PAP50 PAH48:PAH50 OZZ48:OZZ50 OZR48:OZR50 OZJ48:OZJ50 OZB48:OZB50 OYT48:OYT50 OYL48:OYL50 OYD48:OYD50 OXV48:OXV50 OXN48:OXN50 OXF48:OXF50 OWX48:OWX50 OWP48:OWP50 OWH48:OWH50 OVZ48:OVZ50 OVR48:OVR50 OVJ48:OVJ50 OVB48:OVB50 OUT48:OUT50 OUL48:OUL50 OUD48:OUD50 OTV48:OTV50 OTN48:OTN50 OTF48:OTF50 OSX48:OSX50 OSP48:OSP50 OSH48:OSH50 ORZ48:ORZ50 ORR48:ORR50 ORJ48:ORJ50 ORB48:ORB50 OQT48:OQT50 OQL48:OQL50 OQD48:OQD50 OPV48:OPV50 OPN48:OPN50 OPF48:OPF50 OOX48:OOX50 OOP48:OOP50 OOH48:OOH50 ONZ48:ONZ50 ONR48:ONR50 ONJ48:ONJ50 ONB48:ONB50 OMT48:OMT50 OML48:OML50 OMD48:OMD50 OLV48:OLV50 OLN48:OLN50 OLF48:OLF50 OKX48:OKX50 OKP48:OKP50 OKH48:OKH50 OJZ48:OJZ50 OJR48:OJR50 OJJ48:OJJ50 OJB48:OJB50 OIT48:OIT50 OIL48:OIL50 OID48:OID50 OHV48:OHV50 OHN48:OHN50 OHF48:OHF50 OGX48:OGX50 OGP48:OGP50 OGH48:OGH50 OFZ48:OFZ50 OFR48:OFR50 OFJ48:OFJ50 OFB48:OFB50 OET48:OET50 OEL48:OEL50 OED48:OED50 ODV48:ODV50 ODN48:ODN50 ODF48:ODF50 OCX48:OCX50 OCP48:OCP50 OCH48:OCH50 OBZ48:OBZ50 OBR48:OBR50 OBJ48:OBJ50 OBB48:OBB50 OAT48:OAT50 OAL48:OAL50 OAD48:OAD50 NZV48:NZV50 NZN48:NZN50 NZF48:NZF50 NYX48:NYX50 NYP48:NYP50 NYH48:NYH50 NXZ48:NXZ50 NXR48:NXR50 NXJ48:NXJ50 NXB48:NXB50 NWT48:NWT50 NWL48:NWL50 NWD48:NWD50 NVV48:NVV50 NVN48:NVN50 NVF48:NVF50 NUX48:NUX50 NUP48:NUP50 NUH48:NUH50 NTZ48:NTZ50 NTR48:NTR50 NTJ48:NTJ50 NTB48:NTB50 NST48:NST50 NSL48:NSL50 NSD48:NSD50 NRV48:NRV50 NRN48:NRN50 NRF48:NRF50 NQX48:NQX50 NQP48:NQP50 NQH48:NQH50 NPZ48:NPZ50 NPR48:NPR50 NPJ48:NPJ50 NPB48:NPB50 NOT48:NOT50 NOL48:NOL50 NOD48:NOD50 NNV48:NNV50 NNN48:NNN50 NNF48:NNF50 NMX48:NMX50 NMP48:NMP50 NMH48:NMH50 NLZ48:NLZ50 NLR48:NLR50 NLJ48:NLJ50 NLB48:NLB50 NKT48:NKT50 NKL48:NKL50 NKD48:NKD50 NJV48:NJV50 NJN48:NJN50 NJF48:NJF50 NIX48:NIX50 NIP48:NIP50 NIH48:NIH50 NHZ48:NHZ50 NHR48:NHR50 NHJ48:NHJ50 NHB48:NHB50 NGT48:NGT50 NGL48:NGL50 NGD48:NGD50 NFV48:NFV50 NFN48:NFN50 NFF48:NFF50 NEX48:NEX50 NEP48:NEP50 NEH48:NEH50 NDZ48:NDZ50 NDR48:NDR50 NDJ48:NDJ50 NDB48:NDB50 NCT48:NCT50 NCL48:NCL50 NCD48:NCD50 NBV48:NBV50 NBN48:NBN50 NBF48:NBF50 NAX48:NAX50 NAP48:NAP50 NAH48:NAH50 MZZ48:MZZ50 MZR48:MZR50 MZJ48:MZJ50 MZB48:MZB50 MYT48:MYT50 MYL48:MYL50 MYD48:MYD50 MXV48:MXV50 MXN48:MXN50 MXF48:MXF50 MWX48:MWX50 MWP48:MWP50 MWH48:MWH50 MVZ48:MVZ50 MVR48:MVR50 MVJ48:MVJ50 MVB48:MVB50 MUT48:MUT50 MUL48:MUL50 MUD48:MUD50 MTV48:MTV50 MTN48:MTN50 MTF48:MTF50 MSX48:MSX50 MSP48:MSP50 MSH48:MSH50 MRZ48:MRZ50 MRR48:MRR50 MRJ48:MRJ50 MRB48:MRB50 MQT48:MQT50 MQL48:MQL50 MQD48:MQD50 MPV48:MPV50 MPN48:MPN50 MPF48:MPF50 MOX48:MOX50 MOP48:MOP50 MOH48:MOH50 MNZ48:MNZ50 MNR48:MNR50 MNJ48:MNJ50 MNB48:MNB50 MMT48:MMT50 MML48:MML50 MMD48:MMD50 MLV48:MLV50 MLN48:MLN50 MLF48:MLF50 MKX48:MKX50 MKP48:MKP50 MKH48:MKH50 MJZ48:MJZ50 MJR48:MJR50 MJJ48:MJJ50 MJB48:MJB50 MIT48:MIT50 MIL48:MIL50 MID48:MID50 MHV48:MHV50 MHN48:MHN50 MHF48:MHF50 MGX48:MGX50 MGP48:MGP50 MGH48:MGH50 MFZ48:MFZ50 MFR48:MFR50 MFJ48:MFJ50 MFB48:MFB50 MET48:MET50 MEL48:MEL50 MED48:MED50 MDV48:MDV50 MDN48:MDN50 MDF48:MDF50 MCX48:MCX50 MCP48:MCP50 MCH48:MCH50 MBZ48:MBZ50 MBR48:MBR50 MBJ48:MBJ50 MBB48:MBB50 MAT48:MAT50 MAL48:MAL50 MAD48:MAD50 LZV48:LZV50 LZN48:LZN50 LZF48:LZF50 LYX48:LYX50 LYP48:LYP50 LYH48:LYH50 LXZ48:LXZ50 LXR48:LXR50 LXJ48:LXJ50 LXB48:LXB50 LWT48:LWT50 LWL48:LWL50 LWD48:LWD50 LVV48:LVV50 LVN48:LVN50 LVF48:LVF50 LUX48:LUX50 LUP48:LUP50 LUH48:LUH50 LTZ48:LTZ50 LTR48:LTR50 LTJ48:LTJ50 LTB48:LTB50 LST48:LST50 LSL48:LSL50 LSD48:LSD50 LRV48:LRV50 LRN48:LRN50 LRF48:LRF50 LQX48:LQX50 LQP48:LQP50 LQH48:LQH50 LPZ48:LPZ50 LPR48:LPR50 LPJ48:LPJ50 LPB48:LPB50 LOT48:LOT50 LOL48:LOL50 LOD48:LOD50 LNV48:LNV50 LNN48:LNN50 LNF48:LNF50 LMX48:LMX50 LMP48:LMP50 LMH48:LMH50 LLZ48:LLZ50 LLR48:LLR50 LLJ48:LLJ50 LLB48:LLB50 LKT48:LKT50 LKL48:LKL50 LKD48:LKD50 LJV48:LJV50 LJN48:LJN50 LJF48:LJF50 LIX48:LIX50 LIP48:LIP50 LIH48:LIH50 LHZ48:LHZ50 LHR48:LHR50 LHJ48:LHJ50 LHB48:LHB50 LGT48:LGT50 LGL48:LGL50 LGD48:LGD50 LFV48:LFV50 LFN48:LFN50 LFF48:LFF50 LEX48:LEX50 LEP48:LEP50 LEH48:LEH50 LDZ48:LDZ50 LDR48:LDR50 LDJ48:LDJ50 LDB48:LDB50 LCT48:LCT50 LCL48:LCL50 LCD48:LCD50 LBV48:LBV50 LBN48:LBN50 LBF48:LBF50 LAX48:LAX50 LAP48:LAP50 LAH48:LAH50 KZZ48:KZZ50 KZR48:KZR50 KZJ48:KZJ50 KZB48:KZB50 KYT48:KYT50 KYL48:KYL50 KYD48:KYD50 KXV48:KXV50 KXN48:KXN50 KXF48:KXF50 KWX48:KWX50 KWP48:KWP50 KWH48:KWH50 KVZ48:KVZ50 KVR48:KVR50 KVJ48:KVJ50 KVB48:KVB50 KUT48:KUT50 KUL48:KUL50 KUD48:KUD50 KTV48:KTV50 KTN48:KTN50 KTF48:KTF50 KSX48:KSX50 KSP48:KSP50 KSH48:KSH50 KRZ48:KRZ50 KRR48:KRR50 KRJ48:KRJ50 KRB48:KRB50 KQT48:KQT50 KQL48:KQL50 KQD48:KQD50 KPV48:KPV50 KPN48:KPN50 KPF48:KPF50 KOX48:KOX50 KOP48:KOP50 KOH48:KOH50 KNZ48:KNZ50 KNR48:KNR50 KNJ48:KNJ50 KNB48:KNB50 KMT48:KMT50 KML48:KML50 KMD48:KMD50 KLV48:KLV50 KLN48:KLN50 KLF48:KLF50 KKX48:KKX50 KKP48:KKP50 KKH48:KKH50 KJZ48:KJZ50 KJR48:KJR50 KJJ48:KJJ50 KJB48:KJB50 KIT48:KIT50 KIL48:KIL50 KID48:KID50 KHV48:KHV50 KHN48:KHN50 KHF48:KHF50 KGX48:KGX50 KGP48:KGP50 KGH48:KGH50 KFZ48:KFZ50 KFR48:KFR50 KFJ48:KFJ50 KFB48:KFB50 KET48:KET50 KEL48:KEL50 KED48:KED50 KDV48:KDV50 KDN48:KDN50 KDF48:KDF50 KCX48:KCX50 KCP48:KCP50 KCH48:KCH50 KBZ48:KBZ50 KBR48:KBR50 KBJ48:KBJ50 KBB48:KBB50 KAT48:KAT50 KAL48:KAL50 KAD48:KAD50 JZV48:JZV50 JZN48:JZN50 JZF48:JZF50 JYX48:JYX50 JYP48:JYP50 JYH48:JYH50 JXZ48:JXZ50 JXR48:JXR50 JXJ48:JXJ50 JXB48:JXB50 JWT48:JWT50 JWL48:JWL50 JWD48:JWD50 JVV48:JVV50 JVN48:JVN50 JVF48:JVF50 JUX48:JUX50 JUP48:JUP50 JUH48:JUH50 JTZ48:JTZ50 JTR48:JTR50 JTJ48:JTJ50 JTB48:JTB50 JST48:JST50 JSL48:JSL50 JSD48:JSD50 JRV48:JRV50 JRN48:JRN50 JRF48:JRF50 JQX48:JQX50 JQP48:JQP50 JQH48:JQH50 JPZ48:JPZ50 JPR48:JPR50 JPJ48:JPJ50 JPB48:JPB50 JOT48:JOT50 JOL48:JOL50 JOD48:JOD50 JNV48:JNV50 JNN48:JNN50 JNF48:JNF50 JMX48:JMX50 JMP48:JMP50 JMH48:JMH50 JLZ48:JLZ50 JLR48:JLR50 JLJ48:JLJ50 JLB48:JLB50 JKT48:JKT50 JKL48:JKL50 JKD48:JKD50 JJV48:JJV50 JJN48:JJN50 JJF48:JJF50 JIX48:JIX50 JIP48:JIP50 JIH48:JIH50 JHZ48:JHZ50 JHR48:JHR50 JHJ48:JHJ50 JHB48:JHB50 JGT48:JGT50 JGL48:JGL50 JGD48:JGD50 JFV48:JFV50 JFN48:JFN50 JFF48:JFF50 JEX48:JEX50 JEP48:JEP50 JEH48:JEH50 JDZ48:JDZ50 JDR48:JDR50 JDJ48:JDJ50 JDB48:JDB50 JCT48:JCT50 JCL48:JCL50 JCD48:JCD50 JBV48:JBV50 JBN48:JBN50 JBF48:JBF50 JAX48:JAX50 JAP48:JAP50 JAH48:JAH50 IZZ48:IZZ50 IZR48:IZR50 IZJ48:IZJ50 IZB48:IZB50 IYT48:IYT50 IYL48:IYL50 IYD48:IYD50 IXV48:IXV50 IXN48:IXN50 IXF48:IXF50 IWX48:IWX50 IWP48:IWP50 IWH48:IWH50 IVZ48:IVZ50 IVR48:IVR50 IVJ48:IVJ50 IVB48:IVB50 IUT48:IUT50 IUL48:IUL50 IUD48:IUD50 ITV48:ITV50 ITN48:ITN50 ITF48:ITF50 ISX48:ISX50 ISP48:ISP50 ISH48:ISH50 IRZ48:IRZ50 IRR48:IRR50 IRJ48:IRJ50 IRB48:IRB50 IQT48:IQT50 IQL48:IQL50 IQD48:IQD50 IPV48:IPV50 IPN48:IPN50 IPF48:IPF50 IOX48:IOX50 IOP48:IOP50 IOH48:IOH50 INZ48:INZ50 INR48:INR50 INJ48:INJ50 INB48:INB50 IMT48:IMT50 IML48:IML50 IMD48:IMD50 ILV48:ILV50 ILN48:ILN50 ILF48:ILF50 IKX48:IKX50 IKP48:IKP50 IKH48:IKH50 IJZ48:IJZ50 IJR48:IJR50 IJJ48:IJJ50 IJB48:IJB50 IIT48:IIT50 IIL48:IIL50 IID48:IID50 IHV48:IHV50 IHN48:IHN50 IHF48:IHF50 IGX48:IGX50 IGP48:IGP50 IGH48:IGH50 IFZ48:IFZ50 IFR48:IFR50 IFJ48:IFJ50 IFB48:IFB50 IET48:IET50 IEL48:IEL50 IED48:IED50 IDV48:IDV50 IDN48:IDN50 IDF48:IDF50 ICX48:ICX50 ICP48:ICP50 ICH48:ICH50 IBZ48:IBZ50 IBR48:IBR50 IBJ48:IBJ50 IBB48:IBB50 IAT48:IAT50 IAL48:IAL50 IAD48:IAD50 HZV48:HZV50 HZN48:HZN50 HZF48:HZF50 HYX48:HYX50 HYP48:HYP50 HYH48:HYH50 HXZ48:HXZ50 HXR48:HXR50 HXJ48:HXJ50 HXB48:HXB50 HWT48:HWT50 HWL48:HWL50 HWD48:HWD50 HVV48:HVV50 HVN48:HVN50 HVF48:HVF50 HUX48:HUX50 HUP48:HUP50 HUH48:HUH50 HTZ48:HTZ50 HTR48:HTR50 HTJ48:HTJ50 HTB48:HTB50 HST48:HST50 HSL48:HSL50 HSD48:HSD50 HRV48:HRV50 HRN48:HRN50 HRF48:HRF50 HQX48:HQX50 HQP48:HQP50 HQH48:HQH50 HPZ48:HPZ50 HPR48:HPR50 HPJ48:HPJ50 HPB48:HPB50 HOT48:HOT50 HOL48:HOL50 HOD48:HOD50 HNV48:HNV50 HNN48:HNN50 HNF48:HNF50 HMX48:HMX50 HMP48:HMP50 HMH48:HMH50 HLZ48:HLZ50 HLR48:HLR50 HLJ48:HLJ50 HLB48:HLB50 HKT48:HKT50 HKL48:HKL50 HKD48:HKD50 HJV48:HJV50 HJN48:HJN50 HJF48:HJF50 HIX48:HIX50 HIP48:HIP50 HIH48:HIH50 HHZ48:HHZ50 HHR48:HHR50 HHJ48:HHJ50 HHB48:HHB50 HGT48:HGT50 HGL48:HGL50 HGD48:HGD50 HFV48:HFV50 HFN48:HFN50 HFF48:HFF50 HEX48:HEX50 HEP48:HEP50 HEH48:HEH50 HDZ48:HDZ50 HDR48:HDR50 HDJ48:HDJ50 HDB48:HDB50 HCT48:HCT50 HCL48:HCL50 HCD48:HCD50 HBV48:HBV50 HBN48:HBN50 HBF48:HBF50 HAX48:HAX50 HAP48:HAP50 HAH48:HAH50 GZZ48:GZZ50 GZR48:GZR50 GZJ48:GZJ50 GZB48:GZB50 GYT48:GYT50 GYL48:GYL50 GYD48:GYD50 GXV48:GXV50 GXN48:GXN50 GXF48:GXF50 GWX48:GWX50 GWP48:GWP50 GWH48:GWH50 GVZ48:GVZ50 GVR48:GVR50 GVJ48:GVJ50 GVB48:GVB50 GUT48:GUT50 GUL48:GUL50 GUD48:GUD50 GTV48:GTV50 GTN48:GTN50 GTF48:GTF50 GSX48:GSX50 GSP48:GSP50 GSH48:GSH50 GRZ48:GRZ50 GRR48:GRR50 GRJ48:GRJ50 GRB48:GRB50 GQT48:GQT50 GQL48:GQL50 GQD48:GQD50 GPV48:GPV50 GPN48:GPN50 GPF48:GPF50 GOX48:GOX50 GOP48:GOP50 GOH48:GOH50 GNZ48:GNZ50 GNR48:GNR50 GNJ48:GNJ50 GNB48:GNB50 GMT48:GMT50 GML48:GML50 GMD48:GMD50 GLV48:GLV50 GLN48:GLN50 GLF48:GLF50 GKX48:GKX50 GKP48:GKP50 GKH48:GKH50 GJZ48:GJZ50 GJR48:GJR50 GJJ48:GJJ50 GJB48:GJB50 GIT48:GIT50 GIL48:GIL50 GID48:GID50 GHV48:GHV50 GHN48:GHN50 GHF48:GHF50 GGX48:GGX50 GGP48:GGP50 GGH48:GGH50 GFZ48:GFZ50 GFR48:GFR50 GFJ48:GFJ50 GFB48:GFB50 GET48:GET50 GEL48:GEL50 GED48:GED50 GDV48:GDV50 GDN48:GDN50 GDF48:GDF50 GCX48:GCX50 GCP48:GCP50 GCH48:GCH50 GBZ48:GBZ50 GBR48:GBR50 GBJ48:GBJ50 GBB48:GBB50 GAT48:GAT50 GAL48:GAL50 GAD48:GAD50 FZV48:FZV50 FZN48:FZN50 FZF48:FZF50 FYX48:FYX50 FYP48:FYP50 FYH48:FYH50 FXZ48:FXZ50 FXR48:FXR50 FXJ48:FXJ50 FXB48:FXB50 FWT48:FWT50 FWL48:FWL50 FWD48:FWD50 FVV48:FVV50 FVN48:FVN50 FVF48:FVF50 FUX48:FUX50 FUP48:FUP50 FUH48:FUH50 FTZ48:FTZ50 FTR48:FTR50 FTJ48:FTJ50 FTB48:FTB50 FST48:FST50 FSL48:FSL50 FSD48:FSD50 FRV48:FRV50 FRN48:FRN50 FRF48:FRF50 FQX48:FQX50 FQP48:FQP50 FQH48:FQH50 FPZ48:FPZ50 FPR48:FPR50 FPJ48:FPJ50 FPB48:FPB50 FOT48:FOT50 FOL48:FOL50 FOD48:FOD50 FNV48:FNV50 FNN48:FNN50 FNF48:FNF50 FMX48:FMX50 FMP48:FMP50 FMH48:FMH50 FLZ48:FLZ50 FLR48:FLR50 FLJ48:FLJ50 FLB48:FLB50 FKT48:FKT50 FKL48:FKL50 FKD48:FKD50 FJV48:FJV50 FJN48:FJN50 FJF48:FJF50 FIX48:FIX50 FIP48:FIP50 FIH48:FIH50 FHZ48:FHZ50 FHR48:FHR50 FHJ48:FHJ50 FHB48:FHB50 FGT48:FGT50 FGL48:FGL50 FGD48:FGD50 FFV48:FFV50 FFN48:FFN50 FFF48:FFF50 FEX48:FEX50 FEP48:FEP50 FEH48:FEH50 FDZ48:FDZ50 FDR48:FDR50 FDJ48:FDJ50 FDB48:FDB50 FCT48:FCT50 FCL48:FCL50 FCD48:FCD50 FBV48:FBV50 FBN48:FBN50 FBF48:FBF50 FAX48:FAX50 FAP48:FAP50 FAH48:FAH50 EZZ48:EZZ50 EZR48:EZR50 EZJ48:EZJ50 EZB48:EZB50 EYT48:EYT50 EYL48:EYL50 EYD48:EYD50 EXV48:EXV50 EXN48:EXN50 EXF48:EXF50 EWX48:EWX50 EWP48:EWP50 EWH48:EWH50 EVZ48:EVZ50 EVR48:EVR50 EVJ48:EVJ50 EVB48:EVB50 EUT48:EUT50 EUL48:EUL50 EUD48:EUD50 ETV48:ETV50 ETN48:ETN50 ETF48:ETF50 ESX48:ESX50 ESP48:ESP50 ESH48:ESH50 ERZ48:ERZ50 ERR48:ERR50 ERJ48:ERJ50 ERB48:ERB50 EQT48:EQT50 EQL48:EQL50 EQD48:EQD50 EPV48:EPV50 EPN48:EPN50 EPF48:EPF50 EOX48:EOX50 EOP48:EOP50 EOH48:EOH50 ENZ48:ENZ50 ENR48:ENR50 ENJ48:ENJ50 ENB48:ENB50 EMT48:EMT50 EML48:EML50 EMD48:EMD50 ELV48:ELV50 ELN48:ELN50 ELF48:ELF50 EKX48:EKX50 EKP48:EKP50 EKH48:EKH50 EJZ48:EJZ50 EJR48:EJR50 EJJ48:EJJ50 EJB48:EJB50 EIT48:EIT50 EIL48:EIL50 EID48:EID50 EHV48:EHV50 EHN48:EHN50 EHF48:EHF50 EGX48:EGX50 EGP48:EGP50 EGH48:EGH50 EFZ48:EFZ50 EFR48:EFR50 EFJ48:EFJ50 EFB48:EFB50 EET48:EET50 EEL48:EEL50 EED48:EED50 EDV48:EDV50 EDN48:EDN50 EDF48:EDF50 ECX48:ECX50 ECP48:ECP50 ECH48:ECH50 EBZ48:EBZ50 EBR48:EBR50 EBJ48:EBJ50 EBB48:EBB50 EAT48:EAT50 EAL48:EAL50 EAD48:EAD50 DZV48:DZV50 DZN48:DZN50 DZF48:DZF50 DYX48:DYX50 DYP48:DYP50 DYH48:DYH50 DXZ48:DXZ50 DXR48:DXR50 DXJ48:DXJ50 DXB48:DXB50 DWT48:DWT50 DWL48:DWL50 DWD48:DWD50 DVV48:DVV50 DVN48:DVN50 DVF48:DVF50 DUX48:DUX50 DUP48:DUP50 DUH48:DUH50 DTZ48:DTZ50 DTR48:DTR50 DTJ48:DTJ50 DTB48:DTB50 DST48:DST50 DSL48:DSL50 DSD48:DSD50 DRV48:DRV50 DRN48:DRN50 DRF48:DRF50 DQX48:DQX50 DQP48:DQP50 DQH48:DQH50 DPZ48:DPZ50 DPR48:DPR50 DPJ48:DPJ50 DPB48:DPB50 DOT48:DOT50 DOL48:DOL50 DOD48:DOD50 DNV48:DNV50 DNN48:DNN50 DNF48:DNF50 DMX48:DMX50 DMP48:DMP50 DMH48:DMH50 DLZ48:DLZ50 DLR48:DLR50 DLJ48:DLJ50 DLB48:DLB50 DKT48:DKT50 DKL48:DKL50 DKD48:DKD50 DJV48:DJV50 DJN48:DJN50 DJF48:DJF50 DIX48:DIX50 DIP48:DIP50 DIH48:DIH50 DHZ48:DHZ50 DHR48:DHR50 DHJ48:DHJ50 DHB48:DHB50 DGT48:DGT50 DGL48:DGL50 DGD48:DGD50 DFV48:DFV50 DFN48:DFN50 DFF48:DFF50 DEX48:DEX50 DEP48:DEP50 DEH48:DEH50 DDZ48:DDZ50 DDR48:DDR50 DDJ48:DDJ50 DDB48:DDB50 DCT48:DCT50 DCL48:DCL50 DCD48:DCD50 DBV48:DBV50 DBN48:DBN50 DBF48:DBF50 DAX48:DAX50 DAP48:DAP50 DAH48:DAH50 CZZ48:CZZ50 CZR48:CZR50 CZJ48:CZJ50 CZB48:CZB50 CYT48:CYT50 CYL48:CYL50 CYD48:CYD50 CXV48:CXV50 CXN48:CXN50 CXF48:CXF50 CWX48:CWX50 CWP48:CWP50 CWH48:CWH50 CVZ48:CVZ50 CVR48:CVR50 CVJ48:CVJ50 CVB48:CVB50 CUT48:CUT50 CUL48:CUL50 CUD48:CUD50 CTV48:CTV50 CTN48:CTN50 CTF48:CTF50 CSX48:CSX50 CSP48:CSP50 CSH48:CSH50 CRZ48:CRZ50 CRR48:CRR50 CRJ48:CRJ50 CRB48:CRB50 CQT48:CQT50 CQL48:CQL50 CQD48:CQD50 CPV48:CPV50 CPN48:CPN50 CPF48:CPF50 COX48:COX50 COP48:COP50 COH48:COH50 CNZ48:CNZ50 CNR48:CNR50 CNJ48:CNJ50 CNB48:CNB50 CMT48:CMT50 CML48:CML50 CMD48:CMD50 CLV48:CLV50 CLN48:CLN50 CLF48:CLF50 CKX48:CKX50 CKP48:CKP50 CKH48:CKH50 CJZ48:CJZ50 CJR48:CJR50 CJJ48:CJJ50 CJB48:CJB50 CIT48:CIT50 CIL48:CIL50 CID48:CID50 CHV48:CHV50 CHN48:CHN50 CHF48:CHF50 CGX48:CGX50 CGP48:CGP50 CGH48:CGH50 CFZ48:CFZ50 CFR48:CFR50 CFJ48:CFJ50 CFB48:CFB50 CET48:CET50 CEL48:CEL50 CED48:CED50 CDV48:CDV50 CDN48:CDN50 CDF48:CDF50 CCX48:CCX50 CCP48:CCP50 CCH48:CCH50 CBZ48:CBZ50 CBR48:CBR50 CBJ48:CBJ50 CBB48:CBB50 CAT48:CAT50 CAL48:CAL50 CAD48:CAD50 BZV48:BZV50 BZN48:BZN50 BZF48:BZF50 BYX48:BYX50 BYP48:BYP50 BYH48:BYH50 BXZ48:BXZ50 BXR48:BXR50 BXJ48:BXJ50 BXB48:BXB50 BWT48:BWT50 BWL48:BWL50 BWD48:BWD50 BVV48:BVV50 BVN48:BVN50 BVF48:BVF50 BUX48:BUX50 BUP48:BUP50 BUH48:BUH50 BTZ48:BTZ50 BTR48:BTR50 BTJ48:BTJ50 BTB48:BTB50 BST48:BST50 BSL48:BSL50 BSD48:BSD50 BRV48:BRV50 BRN48:BRN50 BRF48:BRF50 BQX48:BQX50 BQP48:BQP50 BQH48:BQH50 BPZ48:BPZ50 BPR48:BPR50 BPJ48:BPJ50 BPB48:BPB50 BOT48:BOT50 BOL48:BOL50 BOD48:BOD50 BNV48:BNV50 BNN48:BNN50 BNF48:BNF50 BMX48:BMX50 BMP48:BMP50 BMH48:BMH50 BLZ48:BLZ50 BLR48:BLR50 BLJ48:BLJ50 BLB48:BLB50 BKT48:BKT50 BKL48:BKL50 BKD48:BKD50 BJV48:BJV50 BJN48:BJN50 BJF48:BJF50 BIX48:BIX50 BIP48:BIP50 BIH48:BIH50 BHZ48:BHZ50 BHR48:BHR50 BHJ48:BHJ50 BHB48:BHB50 BGT48:BGT50 BGL48:BGL50 BGD48:BGD50 BFV48:BFV50 BFN48:BFN50 BFF48:BFF50 BEX48:BEX50 BEP48:BEP50 BEH48:BEH50 BDZ48:BDZ50 BDR48:BDR50 BDJ48:BDJ50 BDB48:BDB50 BCT48:BCT50 BCL48:BCL50 BCD48:BCD50 BBV48:BBV50 BBN48:BBN50 BBF48:BBF50 BAX48:BAX50 BAP48:BAP50 BAH48:BAH50 AZZ48:AZZ50 AZR48:AZR50 AZJ48:AZJ50 AZB48:AZB50 AYT48:AYT50 AYL48:AYL50 AYD48:AYD50 AXV48:AXV50 AXN48:AXN50 AXF48:AXF50 AWX48:AWX50 AWP48:AWP50 AWH48:AWH50 AVZ48:AVZ50 AVR48:AVR50 AVJ48:AVJ50 AVB48:AVB50 AUT48:AUT50 AUL48:AUL50 AUD48:AUD50 ATV48:ATV50 ATN48:ATN50 ATF48:ATF50 ASX48:ASX50 ASP48:ASP50 ASH48:ASH50 ARZ48:ARZ50 ARR48:ARR50 ARJ48:ARJ50 ARB48:ARB50 AQT48:AQT50 AQL48:AQL50 AQD48:AQD50 APV48:APV50 APN48:APN50 APF48:APF50 AOX48:AOX50 AOP48:AOP50 AOH48:AOH50 ANZ48:ANZ50 ANR48:ANR50 ANJ48:ANJ50 ANB48:ANB50 AMT48:AMT50 AML48:AML50 AMD48:AMD50 ALV48:ALV50 ALN48:ALN50 ALF48:ALF50 AKX48:AKX50 AKP48:AKP50 AKH48:AKH50 AJZ48:AJZ50 AJR48:AJR50 AJJ48:AJJ50 AJB48:AJB50 AIT48:AIT50 AIL48:AIL50 AID48:AID50 AHV48:AHV50 AHN48:AHN50 AHF48:AHF50 AGX48:AGX50 AGP48:AGP50 AGH48:AGH50 AFZ48:AFZ50 AFR48:AFR50 AFJ48:AFJ50 AFB48:AFB50 AET48:AET50 AEL48:AEL50 AED48:AED50 ADV48:ADV50 ADN48:ADN50 ADF48:ADF50 ACX48:ACX50 ACP48:ACP50 ACH48:ACH50 ABZ48:ABZ50 ABR48:ABR50 ABJ48:ABJ50 ABB48:ABB50 AAT48:AAT50 AAL48:AAL50 AAD48:AAD50 ZV48:ZV50 ZN48:ZN50 ZF48:ZF50 YX48:YX50 YP48:YP50 YH48:YH50 XZ48:XZ50 XR48:XR50 XJ48:XJ50 XB48:XB50 WT48:WT50 WL48:WL50 WD48:WD50 VV48:VV50 VN48:VN50 VF48:VF50 UX48:UX50 UP48:UP50 UH48:UH50 TZ48:TZ50 TR48:TR50 TJ48:TJ50 TB48:TB50 ST48:ST50 SL48:SL50 SD48:SD50 RV48:RV50 RN48:RN50 RF48:RF50 QX48:QX50 QP48:QP50 QH48:QH50 PZ48:PZ50 PR48:PR50 PJ48:PJ50 PB48:PB50 OT48:OT50 OL48:OL50 OD48:OD50 NV48:NV50 NN48:NN50 NF48:NF50 MX48:MX50 MP48:MP50 MH48:MH50 LZ48:LZ50 LR48:LR50 LJ48:LJ50 LB48:LB50 KT48:KT50 KL48:KL50 KD48:KD50 JV48:JV50 JN48:JN50 JF48:JF50 IX48:IX50 IP48:IP50 IH48:IH50 HZ48:HZ50 HR48:HR50 HJ48:HJ50 HB48:HB50 GT48:GT50 GL48:GL50 GD48:GD50 FV48:FV50 FN48:FN50 FF48:FF50 EX48:EX50 EP48:EP50 EH48:EH50 DZ48:DZ50 DR48:DR50 DJ48:DJ50 DB48:DB50 CT48:CT50 CL48:CL50 CD48:CD50 BV48:BV50 BN48:BN50 BF48:BF50 AX48:AX50 AP48:AP50 AH48:AH50 Z48:Z50 R48:R50 J48:J50 XEX48:XEX50">
      <formula1>"gen::stringAttribute, gen::intAttribute,gen::doubleAttribute,gen::dateAttribute,gen::uriAttribute,gen::measureAttribute"</formula1>
    </dataValidation>
  </dataValidations>
  <pageMargins left="0.7" right="0.7" top="0.75" bottom="0.75" header="0.3" footer="0.3"/>
  <pageSetup paperSize="9" scale="54" fitToHeight="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I38"/>
  <sheetViews>
    <sheetView topLeftCell="A2" zoomScaleNormal="100" zoomScaleSheetLayoutView="100" workbookViewId="0">
      <selection activeCell="I2" sqref="I2"/>
    </sheetView>
  </sheetViews>
  <sheetFormatPr defaultColWidth="8.6640625" defaultRowHeight="14.25"/>
  <cols>
    <col min="1" max="1" width="15.33203125" style="185" bestFit="1" customWidth="1"/>
    <col min="2" max="2" width="29.1640625" style="185" bestFit="1" customWidth="1"/>
    <col min="3" max="3" width="23.33203125" style="184" customWidth="1"/>
    <col min="4" max="4" width="38.1640625" style="184" customWidth="1"/>
    <col min="5" max="5" width="8.1640625" style="193" bestFit="1" customWidth="1"/>
    <col min="6" max="6" width="24.1640625" style="184" customWidth="1"/>
    <col min="7" max="7" width="7.5" style="193" customWidth="1"/>
    <col min="8" max="8" width="25.6640625" style="184" customWidth="1"/>
    <col min="9" max="9" width="32.5" style="184" customWidth="1"/>
    <col min="10" max="16384" width="8.6640625" style="1"/>
  </cols>
  <sheetData>
    <row r="1" spans="1:9" s="185" customFormat="1" ht="16.5" customHeight="1" thickBot="1">
      <c r="A1" s="393"/>
      <c r="B1" s="393"/>
      <c r="C1" s="393"/>
      <c r="D1" s="845" t="s">
        <v>1193</v>
      </c>
      <c r="E1" s="845"/>
      <c r="F1" s="845"/>
      <c r="G1" s="845"/>
      <c r="H1" s="845"/>
      <c r="I1" s="845"/>
    </row>
    <row r="2" spans="1:9">
      <c r="A2" s="196" t="s">
        <v>648</v>
      </c>
      <c r="B2" s="197" t="s">
        <v>1194</v>
      </c>
      <c r="C2" s="478" t="s">
        <v>649</v>
      </c>
      <c r="D2" s="473" t="s">
        <v>1195</v>
      </c>
      <c r="E2" s="474"/>
      <c r="F2" s="175" t="s">
        <v>650</v>
      </c>
      <c r="G2" s="186" t="s">
        <v>683</v>
      </c>
      <c r="H2" s="194" t="s">
        <v>651</v>
      </c>
      <c r="I2" s="736" t="s">
        <v>1196</v>
      </c>
    </row>
    <row r="3" spans="1:9">
      <c r="A3" s="199" t="s">
        <v>652</v>
      </c>
      <c r="B3" s="820" t="s">
        <v>1197</v>
      </c>
      <c r="C3" s="821"/>
      <c r="D3" s="821"/>
      <c r="E3" s="821"/>
      <c r="F3" s="821"/>
      <c r="G3" s="821"/>
      <c r="H3" s="821"/>
      <c r="I3" s="822"/>
    </row>
    <row r="4" spans="1:9">
      <c r="A4" s="536" t="s">
        <v>123</v>
      </c>
      <c r="B4" s="190" t="s">
        <v>653</v>
      </c>
      <c r="C4" s="378" t="s">
        <v>649</v>
      </c>
      <c r="D4" s="378" t="s">
        <v>610</v>
      </c>
      <c r="E4" s="190" t="s">
        <v>611</v>
      </c>
      <c r="F4" s="378" t="s">
        <v>612</v>
      </c>
      <c r="G4" s="190" t="s">
        <v>654</v>
      </c>
      <c r="H4" s="378" t="s">
        <v>613</v>
      </c>
      <c r="I4" s="719" t="s">
        <v>614</v>
      </c>
    </row>
    <row r="5" spans="1:9">
      <c r="A5" s="537"/>
      <c r="B5" s="208" t="s">
        <v>9</v>
      </c>
      <c r="C5" s="210" t="s">
        <v>686</v>
      </c>
      <c r="D5" s="210" t="s">
        <v>1198</v>
      </c>
      <c r="E5" s="211" t="s">
        <v>618</v>
      </c>
      <c r="F5" s="210" t="s">
        <v>10</v>
      </c>
      <c r="G5" s="211" t="s">
        <v>679</v>
      </c>
      <c r="H5" s="210"/>
      <c r="I5" s="236"/>
    </row>
    <row r="6" spans="1:9">
      <c r="A6" s="537"/>
      <c r="B6" s="200" t="s">
        <v>11</v>
      </c>
      <c r="C6" s="91" t="s">
        <v>688</v>
      </c>
      <c r="D6" s="91" t="s">
        <v>1199</v>
      </c>
      <c r="E6" s="188" t="s">
        <v>618</v>
      </c>
      <c r="F6" s="91" t="s">
        <v>12</v>
      </c>
      <c r="G6" s="188" t="s">
        <v>679</v>
      </c>
      <c r="H6" s="91"/>
      <c r="I6" s="177"/>
    </row>
    <row r="7" spans="1:9">
      <c r="A7" s="537"/>
      <c r="B7" s="232" t="s">
        <v>13</v>
      </c>
      <c r="C7" s="210" t="s">
        <v>691</v>
      </c>
      <c r="D7" s="210"/>
      <c r="E7" s="211" t="s">
        <v>618</v>
      </c>
      <c r="F7" s="210" t="s">
        <v>14</v>
      </c>
      <c r="G7" s="211" t="s">
        <v>679</v>
      </c>
      <c r="H7" s="210"/>
      <c r="I7" s="212"/>
    </row>
    <row r="8" spans="1:9">
      <c r="A8" s="537"/>
      <c r="B8" s="208" t="s">
        <v>15</v>
      </c>
      <c r="C8" s="210" t="s">
        <v>693</v>
      </c>
      <c r="D8" s="210" t="s">
        <v>1200</v>
      </c>
      <c r="E8" s="211" t="s">
        <v>695</v>
      </c>
      <c r="F8" s="210" t="s">
        <v>16</v>
      </c>
      <c r="G8" s="211" t="s">
        <v>679</v>
      </c>
      <c r="H8" s="210"/>
      <c r="I8" s="236"/>
    </row>
    <row r="9" spans="1:9">
      <c r="A9" s="537"/>
      <c r="B9" s="208" t="s">
        <v>17</v>
      </c>
      <c r="C9" s="210" t="s">
        <v>696</v>
      </c>
      <c r="D9" s="210" t="s">
        <v>1201</v>
      </c>
      <c r="E9" s="211" t="s">
        <v>695</v>
      </c>
      <c r="F9" s="210" t="s">
        <v>16</v>
      </c>
      <c r="G9" s="211" t="s">
        <v>679</v>
      </c>
      <c r="H9" s="210"/>
      <c r="I9" s="236"/>
    </row>
    <row r="10" spans="1:9" s="185" customFormat="1" ht="28.5">
      <c r="A10" s="537"/>
      <c r="B10" s="208" t="s">
        <v>18</v>
      </c>
      <c r="C10" s="210" t="s">
        <v>698</v>
      </c>
      <c r="D10" s="210"/>
      <c r="E10" s="211" t="s">
        <v>695</v>
      </c>
      <c r="F10" s="210" t="s">
        <v>19</v>
      </c>
      <c r="G10" s="211"/>
      <c r="H10" s="283"/>
      <c r="I10" s="236"/>
    </row>
    <row r="11" spans="1:9" s="185" customFormat="1" ht="28.5">
      <c r="A11" s="537"/>
      <c r="B11" s="208" t="s">
        <v>20</v>
      </c>
      <c r="C11" s="210" t="s">
        <v>700</v>
      </c>
      <c r="D11" s="210"/>
      <c r="E11" s="211" t="s">
        <v>695</v>
      </c>
      <c r="F11" s="210" t="s">
        <v>21</v>
      </c>
      <c r="G11" s="211"/>
      <c r="H11" s="283"/>
      <c r="I11" s="236"/>
    </row>
    <row r="12" spans="1:9">
      <c r="A12" s="537"/>
      <c r="B12" s="208" t="s">
        <v>186</v>
      </c>
      <c r="C12" s="210" t="s">
        <v>1202</v>
      </c>
      <c r="D12" s="210" t="s">
        <v>1203</v>
      </c>
      <c r="E12" s="211" t="s">
        <v>695</v>
      </c>
      <c r="F12" s="210" t="s">
        <v>12</v>
      </c>
      <c r="G12" s="211" t="s">
        <v>679</v>
      </c>
      <c r="H12" s="213"/>
      <c r="I12" s="236"/>
    </row>
    <row r="13" spans="1:9" ht="42.75">
      <c r="A13" s="537"/>
      <c r="B13" s="200" t="s">
        <v>187</v>
      </c>
      <c r="C13" s="91" t="s">
        <v>1204</v>
      </c>
      <c r="D13" s="91" t="s">
        <v>1205</v>
      </c>
      <c r="E13" s="188" t="s">
        <v>707</v>
      </c>
      <c r="F13" s="91" t="s">
        <v>12</v>
      </c>
      <c r="G13" s="188" t="s">
        <v>679</v>
      </c>
      <c r="H13" s="258" t="s">
        <v>1206</v>
      </c>
      <c r="I13" s="177"/>
    </row>
    <row r="14" spans="1:9" ht="28.5">
      <c r="A14" s="537"/>
      <c r="B14" s="200" t="s">
        <v>188</v>
      </c>
      <c r="C14" s="91" t="s">
        <v>1207</v>
      </c>
      <c r="D14" s="91" t="s">
        <v>1208</v>
      </c>
      <c r="E14" s="188" t="s">
        <v>707</v>
      </c>
      <c r="F14" s="91" t="s">
        <v>12</v>
      </c>
      <c r="G14" s="188" t="s">
        <v>679</v>
      </c>
      <c r="H14" s="258" t="s">
        <v>1209</v>
      </c>
      <c r="I14" s="177"/>
    </row>
    <row r="15" spans="1:9">
      <c r="A15" s="537"/>
      <c r="B15" s="200" t="s">
        <v>1210</v>
      </c>
      <c r="C15" s="91" t="s">
        <v>1211</v>
      </c>
      <c r="D15" s="91" t="s">
        <v>1212</v>
      </c>
      <c r="E15" s="188" t="s">
        <v>618</v>
      </c>
      <c r="F15" s="91" t="s">
        <v>190</v>
      </c>
      <c r="G15" s="188" t="s">
        <v>720</v>
      </c>
      <c r="H15" s="258"/>
      <c r="I15" s="177" t="s">
        <v>721</v>
      </c>
    </row>
    <row r="16" spans="1:9" ht="28.5">
      <c r="A16" s="537"/>
      <c r="B16" s="200" t="s">
        <v>1213</v>
      </c>
      <c r="C16" s="91" t="s">
        <v>1214</v>
      </c>
      <c r="D16" s="91" t="s">
        <v>1215</v>
      </c>
      <c r="E16" s="188" t="s">
        <v>618</v>
      </c>
      <c r="F16" s="91" t="s">
        <v>12</v>
      </c>
      <c r="G16" s="188" t="s">
        <v>679</v>
      </c>
      <c r="H16" s="258" t="s">
        <v>1216</v>
      </c>
      <c r="I16" s="177"/>
    </row>
    <row r="17" spans="1:9">
      <c r="A17" s="536" t="s">
        <v>655</v>
      </c>
      <c r="B17" s="190" t="s">
        <v>656</v>
      </c>
      <c r="C17" s="378" t="s">
        <v>649</v>
      </c>
      <c r="D17" s="378" t="s">
        <v>610</v>
      </c>
      <c r="E17" s="190" t="s">
        <v>611</v>
      </c>
      <c r="F17" s="378" t="s">
        <v>612</v>
      </c>
      <c r="G17" s="190"/>
      <c r="H17" s="378" t="s">
        <v>613</v>
      </c>
      <c r="I17" s="719" t="s">
        <v>614</v>
      </c>
    </row>
    <row r="18" spans="1:9" ht="42.75">
      <c r="A18" s="537"/>
      <c r="B18" s="45" t="s">
        <v>192</v>
      </c>
      <c r="C18" s="91" t="s">
        <v>1217</v>
      </c>
      <c r="D18" s="91" t="s">
        <v>1218</v>
      </c>
      <c r="E18" s="188" t="s">
        <v>618</v>
      </c>
      <c r="F18" s="91" t="s">
        <v>50</v>
      </c>
      <c r="G18" s="188" t="s">
        <v>779</v>
      </c>
      <c r="H18" s="91"/>
      <c r="I18" s="177"/>
    </row>
    <row r="19" spans="1:9" ht="29.25" thickBot="1">
      <c r="A19" s="538"/>
      <c r="B19" s="104" t="s">
        <v>193</v>
      </c>
      <c r="C19" s="105" t="s">
        <v>1219</v>
      </c>
      <c r="D19" s="105" t="s">
        <v>1220</v>
      </c>
      <c r="E19" s="467" t="s">
        <v>618</v>
      </c>
      <c r="F19" s="105"/>
      <c r="G19" s="467"/>
      <c r="H19" s="105"/>
      <c r="I19" s="554"/>
    </row>
    <row r="20" spans="1:9" s="249" customFormat="1">
      <c r="A20" s="505"/>
      <c r="B20" s="506"/>
      <c r="C20" s="507"/>
      <c r="D20" s="507"/>
      <c r="E20" s="474"/>
      <c r="F20" s="507"/>
      <c r="G20" s="474"/>
      <c r="H20" s="507"/>
      <c r="I20" s="507"/>
    </row>
    <row r="21" spans="1:9" s="249" customFormat="1" ht="15" thickBot="1">
      <c r="A21" s="555"/>
      <c r="B21" s="510"/>
      <c r="C21" s="504"/>
      <c r="D21" s="504"/>
      <c r="E21" s="542"/>
      <c r="F21" s="504"/>
      <c r="G21" s="542"/>
      <c r="H21" s="504"/>
      <c r="I21" s="504"/>
    </row>
    <row r="22" spans="1:9">
      <c r="A22" s="196" t="s">
        <v>788</v>
      </c>
      <c r="B22" s="197" t="s">
        <v>193</v>
      </c>
      <c r="C22" s="175" t="s">
        <v>649</v>
      </c>
      <c r="D22" s="823" t="s">
        <v>1221</v>
      </c>
      <c r="E22" s="847"/>
      <c r="F22" s="175" t="s">
        <v>650</v>
      </c>
      <c r="G22" s="575" t="s">
        <v>683</v>
      </c>
      <c r="H22" s="194" t="s">
        <v>790</v>
      </c>
      <c r="I22" s="195" t="s">
        <v>779</v>
      </c>
    </row>
    <row r="23" spans="1:9" ht="16.149999999999999" customHeight="1">
      <c r="A23" s="199" t="s">
        <v>652</v>
      </c>
      <c r="B23" s="817" t="s">
        <v>1222</v>
      </c>
      <c r="C23" s="818"/>
      <c r="D23" s="818"/>
      <c r="E23" s="818"/>
      <c r="F23" s="818"/>
      <c r="G23" s="818"/>
      <c r="H23" s="818"/>
      <c r="I23" s="819"/>
    </row>
    <row r="24" spans="1:9">
      <c r="A24" s="536" t="s">
        <v>123</v>
      </c>
      <c r="B24" s="190" t="s">
        <v>653</v>
      </c>
      <c r="C24" s="378" t="s">
        <v>649</v>
      </c>
      <c r="D24" s="378" t="s">
        <v>610</v>
      </c>
      <c r="E24" s="190" t="s">
        <v>611</v>
      </c>
      <c r="F24" s="378" t="s">
        <v>612</v>
      </c>
      <c r="G24" s="190" t="s">
        <v>654</v>
      </c>
      <c r="H24" s="378" t="s">
        <v>613</v>
      </c>
      <c r="I24" s="719" t="s">
        <v>614</v>
      </c>
    </row>
    <row r="25" spans="1:9" ht="28.5">
      <c r="A25" s="537"/>
      <c r="B25" s="200" t="s">
        <v>194</v>
      </c>
      <c r="C25" s="91" t="s">
        <v>1223</v>
      </c>
      <c r="D25" s="91" t="s">
        <v>1224</v>
      </c>
      <c r="E25" s="188" t="s">
        <v>618</v>
      </c>
      <c r="F25" s="91" t="s">
        <v>195</v>
      </c>
      <c r="G25" s="188" t="s">
        <v>1225</v>
      </c>
      <c r="H25" s="91"/>
      <c r="I25" s="177"/>
    </row>
    <row r="26" spans="1:9" ht="28.5">
      <c r="A26" s="537"/>
      <c r="B26" s="200" t="s">
        <v>196</v>
      </c>
      <c r="C26" s="91" t="s">
        <v>1226</v>
      </c>
      <c r="D26" s="91" t="s">
        <v>1227</v>
      </c>
      <c r="E26" s="188" t="s">
        <v>618</v>
      </c>
      <c r="F26" s="91" t="s">
        <v>195</v>
      </c>
      <c r="G26" s="188" t="s">
        <v>1225</v>
      </c>
      <c r="H26" s="91"/>
      <c r="I26" s="177"/>
    </row>
    <row r="27" spans="1:9" ht="28.5">
      <c r="A27" s="537"/>
      <c r="B27" s="200" t="s">
        <v>197</v>
      </c>
      <c r="C27" s="91" t="s">
        <v>1228</v>
      </c>
      <c r="D27" s="91" t="s">
        <v>1229</v>
      </c>
      <c r="E27" s="188" t="s">
        <v>618</v>
      </c>
      <c r="F27" s="91" t="s">
        <v>198</v>
      </c>
      <c r="G27" s="188" t="s">
        <v>1230</v>
      </c>
      <c r="H27" s="556"/>
      <c r="I27" s="177"/>
    </row>
    <row r="28" spans="1:9" ht="28.5">
      <c r="A28" s="537"/>
      <c r="B28" s="200" t="s">
        <v>199</v>
      </c>
      <c r="C28" s="91" t="s">
        <v>1231</v>
      </c>
      <c r="D28" s="91" t="s">
        <v>1232</v>
      </c>
      <c r="E28" s="188" t="s">
        <v>695</v>
      </c>
      <c r="F28" s="91" t="s">
        <v>198</v>
      </c>
      <c r="G28" s="188" t="s">
        <v>1230</v>
      </c>
      <c r="H28" s="556"/>
      <c r="I28" s="177"/>
    </row>
    <row r="29" spans="1:9" ht="57">
      <c r="A29" s="537"/>
      <c r="B29" s="200" t="s">
        <v>200</v>
      </c>
      <c r="C29" s="91" t="s">
        <v>1233</v>
      </c>
      <c r="D29" s="91" t="s">
        <v>1234</v>
      </c>
      <c r="E29" s="188" t="s">
        <v>695</v>
      </c>
      <c r="F29" s="91" t="s">
        <v>198</v>
      </c>
      <c r="G29" s="189" t="s">
        <v>1235</v>
      </c>
      <c r="H29" s="91"/>
      <c r="I29" s="177"/>
    </row>
    <row r="30" spans="1:9" ht="28.5">
      <c r="A30" s="537"/>
      <c r="B30" s="200" t="s">
        <v>201</v>
      </c>
      <c r="C30" s="91" t="s">
        <v>1236</v>
      </c>
      <c r="D30" s="91" t="s">
        <v>1237</v>
      </c>
      <c r="E30" s="188" t="s">
        <v>695</v>
      </c>
      <c r="F30" s="91" t="s">
        <v>146</v>
      </c>
      <c r="G30" s="188" t="s">
        <v>779</v>
      </c>
      <c r="H30" s="91"/>
      <c r="I30" s="177"/>
    </row>
    <row r="31" spans="1:9" s="185" customFormat="1" ht="42.75">
      <c r="A31" s="537"/>
      <c r="B31" s="210" t="s">
        <v>76</v>
      </c>
      <c r="C31" s="210" t="s">
        <v>816</v>
      </c>
      <c r="D31" s="210" t="s">
        <v>1238</v>
      </c>
      <c r="E31" s="211" t="s">
        <v>695</v>
      </c>
      <c r="F31" s="209" t="s">
        <v>12</v>
      </c>
      <c r="G31" s="211" t="s">
        <v>679</v>
      </c>
      <c r="H31" s="557" t="s">
        <v>1119</v>
      </c>
      <c r="I31" s="212"/>
    </row>
    <row r="32" spans="1:9" s="185" customFormat="1" ht="42.75">
      <c r="A32" s="537"/>
      <c r="B32" s="210" t="s">
        <v>79</v>
      </c>
      <c r="C32" s="210" t="s">
        <v>825</v>
      </c>
      <c r="D32" s="210" t="s">
        <v>1239</v>
      </c>
      <c r="E32" s="211" t="s">
        <v>695</v>
      </c>
      <c r="F32" s="209" t="s">
        <v>12</v>
      </c>
      <c r="G32" s="211" t="s">
        <v>679</v>
      </c>
      <c r="H32" s="509" t="s">
        <v>1114</v>
      </c>
      <c r="I32" s="212"/>
    </row>
    <row r="33" spans="1:9" s="185" customFormat="1" ht="28.5">
      <c r="A33" s="537"/>
      <c r="B33" s="210" t="s">
        <v>80</v>
      </c>
      <c r="C33" s="210" t="s">
        <v>828</v>
      </c>
      <c r="D33" s="210" t="s">
        <v>1240</v>
      </c>
      <c r="E33" s="211" t="s">
        <v>695</v>
      </c>
      <c r="F33" s="209" t="s">
        <v>12</v>
      </c>
      <c r="G33" s="211" t="s">
        <v>679</v>
      </c>
      <c r="H33" s="210" t="s">
        <v>830</v>
      </c>
      <c r="I33" s="212"/>
    </row>
    <row r="34" spans="1:9" s="185" customFormat="1" ht="71.25">
      <c r="A34" s="537"/>
      <c r="B34" s="210" t="s">
        <v>81</v>
      </c>
      <c r="C34" s="210" t="s">
        <v>831</v>
      </c>
      <c r="D34" s="210" t="s">
        <v>1241</v>
      </c>
      <c r="E34" s="211" t="s">
        <v>695</v>
      </c>
      <c r="F34" s="209" t="s">
        <v>12</v>
      </c>
      <c r="G34" s="211" t="s">
        <v>679</v>
      </c>
      <c r="H34" s="283" t="s">
        <v>833</v>
      </c>
      <c r="I34" s="212"/>
    </row>
    <row r="35" spans="1:9" ht="28.5">
      <c r="A35" s="537"/>
      <c r="B35" s="200" t="s">
        <v>202</v>
      </c>
      <c r="C35" s="91" t="s">
        <v>835</v>
      </c>
      <c r="D35" s="91" t="s">
        <v>1242</v>
      </c>
      <c r="E35" s="188" t="s">
        <v>695</v>
      </c>
      <c r="F35" s="91" t="s">
        <v>146</v>
      </c>
      <c r="G35" s="188" t="s">
        <v>679</v>
      </c>
      <c r="H35" s="91"/>
      <c r="I35" s="177"/>
    </row>
    <row r="36" spans="1:9">
      <c r="A36" s="537"/>
      <c r="B36" s="223" t="s">
        <v>83</v>
      </c>
      <c r="C36" s="225" t="s">
        <v>837</v>
      </c>
      <c r="D36" s="225" t="s">
        <v>1243</v>
      </c>
      <c r="E36" s="226" t="s">
        <v>618</v>
      </c>
      <c r="F36" s="91" t="s">
        <v>146</v>
      </c>
      <c r="G36" s="188" t="s">
        <v>679</v>
      </c>
      <c r="H36" s="225"/>
      <c r="I36" s="324"/>
    </row>
    <row r="37" spans="1:9" ht="15" thickBot="1">
      <c r="A37" s="538"/>
      <c r="B37" s="558" t="s">
        <v>84</v>
      </c>
      <c r="C37" s="92" t="s">
        <v>839</v>
      </c>
      <c r="D37" s="92" t="s">
        <v>1244</v>
      </c>
      <c r="E37" s="191" t="s">
        <v>695</v>
      </c>
      <c r="F37" s="92" t="s">
        <v>1245</v>
      </c>
      <c r="G37" s="559" t="s">
        <v>679</v>
      </c>
      <c r="H37" s="92"/>
      <c r="I37" s="192"/>
    </row>
    <row r="38" spans="1:9">
      <c r="A38" s="203"/>
    </row>
  </sheetData>
  <mergeCells count="4">
    <mergeCell ref="B3:I3"/>
    <mergeCell ref="D22:E22"/>
    <mergeCell ref="B23:I23"/>
    <mergeCell ref="D1:I1"/>
  </mergeCells>
  <phoneticPr fontId="1"/>
  <pageMargins left="0.7" right="0.7" top="0.75" bottom="0.75" header="0.3" footer="0.3"/>
  <pageSetup paperSize="9" scale="84" fitToHeight="0" orientation="landscape" r:id="rId1"/>
  <rowBreaks count="2" manualBreakCount="2">
    <brk id="20" max="8" man="1"/>
    <brk id="37"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30"/>
  <sheetViews>
    <sheetView topLeftCell="A25" workbookViewId="0">
      <selection sqref="A1:I30"/>
    </sheetView>
  </sheetViews>
  <sheetFormatPr defaultColWidth="8.6640625" defaultRowHeight="14.25"/>
  <cols>
    <col min="1" max="1" width="15.33203125" style="185" bestFit="1" customWidth="1"/>
    <col min="2" max="2" width="22.1640625" style="185" customWidth="1"/>
    <col min="3" max="3" width="23.5" style="184" customWidth="1"/>
    <col min="4" max="4" width="39.6640625" style="185" customWidth="1"/>
    <col min="5" max="5" width="8.1640625" style="193" bestFit="1" customWidth="1"/>
    <col min="6" max="6" width="22.6640625" style="184" customWidth="1"/>
    <col min="7" max="7" width="8.5" style="193" customWidth="1"/>
    <col min="8" max="8" width="26.1640625" style="184" customWidth="1"/>
    <col min="9" max="9" width="26.6640625" style="185" customWidth="1"/>
    <col min="10" max="16384" width="8.6640625" style="1"/>
  </cols>
  <sheetData>
    <row r="1" spans="1:9" s="393" customFormat="1" ht="16.5" customHeight="1" thickBot="1">
      <c r="C1" s="394"/>
      <c r="D1" s="845" t="s">
        <v>1053</v>
      </c>
      <c r="E1" s="845"/>
      <c r="F1" s="845"/>
      <c r="G1" s="845"/>
      <c r="H1" s="845"/>
      <c r="I1" s="845"/>
    </row>
    <row r="2" spans="1:9">
      <c r="A2" s="196" t="s">
        <v>648</v>
      </c>
      <c r="B2" s="197" t="s">
        <v>1246</v>
      </c>
      <c r="C2" s="175" t="s">
        <v>649</v>
      </c>
      <c r="D2" s="503" t="s">
        <v>1247</v>
      </c>
      <c r="E2" s="474"/>
      <c r="F2" s="175" t="s">
        <v>650</v>
      </c>
      <c r="G2" s="206" t="s">
        <v>683</v>
      </c>
      <c r="H2" s="194" t="s">
        <v>651</v>
      </c>
      <c r="I2" s="207" t="s">
        <v>233</v>
      </c>
    </row>
    <row r="3" spans="1:9">
      <c r="A3" s="199" t="s">
        <v>652</v>
      </c>
      <c r="B3" s="820" t="s">
        <v>1248</v>
      </c>
      <c r="C3" s="821"/>
      <c r="D3" s="821"/>
      <c r="E3" s="821"/>
      <c r="F3" s="821"/>
      <c r="G3" s="821"/>
      <c r="H3" s="821"/>
      <c r="I3" s="822"/>
    </row>
    <row r="4" spans="1:9">
      <c r="A4" s="536" t="s">
        <v>123</v>
      </c>
      <c r="B4" s="190" t="s">
        <v>653</v>
      </c>
      <c r="C4" s="378" t="s">
        <v>649</v>
      </c>
      <c r="D4" s="378" t="s">
        <v>610</v>
      </c>
      <c r="E4" s="190" t="s">
        <v>611</v>
      </c>
      <c r="F4" s="378" t="s">
        <v>612</v>
      </c>
      <c r="G4" s="190" t="s">
        <v>654</v>
      </c>
      <c r="H4" s="378" t="s">
        <v>613</v>
      </c>
      <c r="I4" s="479" t="s">
        <v>614</v>
      </c>
    </row>
    <row r="5" spans="1:9">
      <c r="A5" s="537"/>
      <c r="B5" s="208" t="s">
        <v>9</v>
      </c>
      <c r="C5" s="210" t="s">
        <v>686</v>
      </c>
      <c r="D5" s="210" t="s">
        <v>1249</v>
      </c>
      <c r="E5" s="211" t="s">
        <v>618</v>
      </c>
      <c r="F5" s="210" t="s">
        <v>10</v>
      </c>
      <c r="G5" s="211" t="s">
        <v>679</v>
      </c>
      <c r="H5" s="210"/>
      <c r="I5" s="212"/>
    </row>
    <row r="6" spans="1:9" ht="63" customHeight="1">
      <c r="A6" s="537"/>
      <c r="B6" s="233" t="s">
        <v>11</v>
      </c>
      <c r="C6" s="234" t="s">
        <v>688</v>
      </c>
      <c r="D6" s="234" t="s">
        <v>1250</v>
      </c>
      <c r="E6" s="235" t="s">
        <v>618</v>
      </c>
      <c r="F6" s="234" t="s">
        <v>12</v>
      </c>
      <c r="G6" s="235" t="s">
        <v>679</v>
      </c>
      <c r="H6" s="234" t="s">
        <v>1251</v>
      </c>
      <c r="I6" s="482"/>
    </row>
    <row r="7" spans="1:9">
      <c r="A7" s="537"/>
      <c r="B7" s="232" t="s">
        <v>13</v>
      </c>
      <c r="C7" s="210" t="s">
        <v>691</v>
      </c>
      <c r="D7" s="210"/>
      <c r="E7" s="211" t="s">
        <v>618</v>
      </c>
      <c r="F7" s="210" t="s">
        <v>14</v>
      </c>
      <c r="G7" s="211" t="s">
        <v>679</v>
      </c>
      <c r="H7" s="210"/>
      <c r="I7" s="212"/>
    </row>
    <row r="8" spans="1:9">
      <c r="A8" s="537"/>
      <c r="B8" s="208" t="s">
        <v>15</v>
      </c>
      <c r="C8" s="210" t="s">
        <v>693</v>
      </c>
      <c r="D8" s="210" t="s">
        <v>1252</v>
      </c>
      <c r="E8" s="211" t="s">
        <v>695</v>
      </c>
      <c r="F8" s="210" t="s">
        <v>16</v>
      </c>
      <c r="G8" s="211" t="s">
        <v>679</v>
      </c>
      <c r="H8" s="210"/>
      <c r="I8" s="212"/>
    </row>
    <row r="9" spans="1:9">
      <c r="A9" s="537"/>
      <c r="B9" s="208" t="s">
        <v>17</v>
      </c>
      <c r="C9" s="210" t="s">
        <v>696</v>
      </c>
      <c r="D9" s="210" t="s">
        <v>1253</v>
      </c>
      <c r="E9" s="211" t="s">
        <v>695</v>
      </c>
      <c r="F9" s="210" t="s">
        <v>16</v>
      </c>
      <c r="G9" s="211" t="s">
        <v>679</v>
      </c>
      <c r="H9" s="210"/>
      <c r="I9" s="212"/>
    </row>
    <row r="10" spans="1:9" s="185" customFormat="1" ht="28.5">
      <c r="A10" s="537"/>
      <c r="B10" s="208" t="s">
        <v>18</v>
      </c>
      <c r="C10" s="210" t="s">
        <v>698</v>
      </c>
      <c r="D10" s="210"/>
      <c r="E10" s="211" t="s">
        <v>695</v>
      </c>
      <c r="F10" s="210" t="s">
        <v>19</v>
      </c>
      <c r="G10" s="211"/>
      <c r="H10" s="283"/>
      <c r="I10" s="236"/>
    </row>
    <row r="11" spans="1:9" s="185" customFormat="1" ht="28.5">
      <c r="A11" s="537"/>
      <c r="B11" s="208" t="s">
        <v>20</v>
      </c>
      <c r="C11" s="210" t="s">
        <v>700</v>
      </c>
      <c r="D11" s="210"/>
      <c r="E11" s="211" t="s">
        <v>695</v>
      </c>
      <c r="F11" s="210" t="s">
        <v>21</v>
      </c>
      <c r="G11" s="211"/>
      <c r="H11" s="283"/>
      <c r="I11" s="236"/>
    </row>
    <row r="12" spans="1:9" ht="43.9" customHeight="1">
      <c r="A12" s="201"/>
      <c r="B12" s="200" t="s">
        <v>205</v>
      </c>
      <c r="C12" s="91" t="s">
        <v>1254</v>
      </c>
      <c r="D12" s="91" t="s">
        <v>1255</v>
      </c>
      <c r="E12" s="188">
        <v>1</v>
      </c>
      <c r="F12" s="91" t="s">
        <v>206</v>
      </c>
      <c r="G12" s="188" t="s">
        <v>679</v>
      </c>
      <c r="H12" s="91"/>
      <c r="I12" s="718" t="s">
        <v>1256</v>
      </c>
    </row>
    <row r="13" spans="1:9">
      <c r="A13" s="537" t="s">
        <v>655</v>
      </c>
      <c r="B13" s="219" t="s">
        <v>656</v>
      </c>
      <c r="C13" s="242" t="s">
        <v>649</v>
      </c>
      <c r="D13" s="242" t="s">
        <v>610</v>
      </c>
      <c r="E13" s="219" t="s">
        <v>611</v>
      </c>
      <c r="F13" s="242" t="s">
        <v>612</v>
      </c>
      <c r="G13" s="219"/>
      <c r="H13" s="242" t="s">
        <v>613</v>
      </c>
      <c r="I13" s="720" t="s">
        <v>614</v>
      </c>
    </row>
    <row r="14" spans="1:9" ht="15" thickBot="1">
      <c r="A14" s="538"/>
      <c r="B14" s="44" t="s">
        <v>207</v>
      </c>
      <c r="C14" s="92" t="s">
        <v>1257</v>
      </c>
      <c r="D14" s="92" t="s">
        <v>1258</v>
      </c>
      <c r="E14" s="191" t="s">
        <v>1259</v>
      </c>
      <c r="F14" s="92" t="s">
        <v>207</v>
      </c>
      <c r="G14" s="191" t="s">
        <v>679</v>
      </c>
      <c r="H14" s="92" t="s">
        <v>1260</v>
      </c>
      <c r="I14" s="192"/>
    </row>
    <row r="15" spans="1:9">
      <c r="A15" s="392"/>
      <c r="B15" s="393"/>
      <c r="C15" s="394"/>
      <c r="D15" s="393"/>
      <c r="E15" s="395"/>
      <c r="F15" s="394"/>
      <c r="G15" s="395"/>
      <c r="H15" s="394"/>
      <c r="I15" s="393"/>
    </row>
    <row r="16" spans="1:9" ht="15" thickBot="1">
      <c r="A16" s="393"/>
      <c r="B16" s="393"/>
      <c r="C16" s="394"/>
      <c r="D16" s="393"/>
      <c r="E16" s="395"/>
      <c r="F16" s="394"/>
      <c r="G16" s="395"/>
      <c r="H16" s="394"/>
      <c r="I16" s="393"/>
    </row>
    <row r="17" spans="1:9">
      <c r="A17" s="196" t="s">
        <v>648</v>
      </c>
      <c r="B17" s="197" t="s">
        <v>1260</v>
      </c>
      <c r="C17" s="175" t="s">
        <v>649</v>
      </c>
      <c r="D17" s="503" t="s">
        <v>1261</v>
      </c>
      <c r="E17" s="474"/>
      <c r="F17" s="175" t="s">
        <v>650</v>
      </c>
      <c r="G17" s="206" t="s">
        <v>683</v>
      </c>
      <c r="H17" s="194" t="s">
        <v>651</v>
      </c>
      <c r="I17" s="207" t="s">
        <v>1262</v>
      </c>
    </row>
    <row r="18" spans="1:9">
      <c r="A18" s="199" t="s">
        <v>652</v>
      </c>
      <c r="B18" s="820" t="s">
        <v>1263</v>
      </c>
      <c r="C18" s="821"/>
      <c r="D18" s="821"/>
      <c r="E18" s="821"/>
      <c r="F18" s="821"/>
      <c r="G18" s="821"/>
      <c r="H18" s="821"/>
      <c r="I18" s="822"/>
    </row>
    <row r="19" spans="1:9">
      <c r="A19" s="536" t="s">
        <v>123</v>
      </c>
      <c r="B19" s="190" t="s">
        <v>653</v>
      </c>
      <c r="C19" s="378" t="s">
        <v>649</v>
      </c>
      <c r="D19" s="378" t="s">
        <v>610</v>
      </c>
      <c r="E19" s="190" t="s">
        <v>611</v>
      </c>
      <c r="F19" s="378" t="s">
        <v>612</v>
      </c>
      <c r="G19" s="190" t="s">
        <v>654</v>
      </c>
      <c r="H19" s="378" t="s">
        <v>613</v>
      </c>
      <c r="I19" s="479" t="s">
        <v>614</v>
      </c>
    </row>
    <row r="20" spans="1:9">
      <c r="A20" s="537"/>
      <c r="B20" s="208" t="s">
        <v>9</v>
      </c>
      <c r="C20" s="210" t="s">
        <v>686</v>
      </c>
      <c r="D20" s="210" t="s">
        <v>1264</v>
      </c>
      <c r="E20" s="211" t="s">
        <v>618</v>
      </c>
      <c r="F20" s="210" t="s">
        <v>10</v>
      </c>
      <c r="G20" s="211" t="s">
        <v>679</v>
      </c>
      <c r="H20" s="210"/>
      <c r="I20" s="212"/>
    </row>
    <row r="21" spans="1:9" ht="42.75">
      <c r="A21" s="537"/>
      <c r="B21" s="233" t="s">
        <v>11</v>
      </c>
      <c r="C21" s="234" t="s">
        <v>688</v>
      </c>
      <c r="D21" s="234" t="s">
        <v>1250</v>
      </c>
      <c r="E21" s="235" t="s">
        <v>618</v>
      </c>
      <c r="F21" s="234" t="s">
        <v>12</v>
      </c>
      <c r="G21" s="235" t="s">
        <v>679</v>
      </c>
      <c r="H21" s="234" t="s">
        <v>1265</v>
      </c>
      <c r="I21" s="482"/>
    </row>
    <row r="22" spans="1:9">
      <c r="A22" s="537"/>
      <c r="B22" s="232" t="s">
        <v>13</v>
      </c>
      <c r="C22" s="210" t="s">
        <v>691</v>
      </c>
      <c r="D22" s="210"/>
      <c r="E22" s="211" t="s">
        <v>618</v>
      </c>
      <c r="F22" s="210" t="s">
        <v>14</v>
      </c>
      <c r="G22" s="211" t="s">
        <v>679</v>
      </c>
      <c r="H22" s="210"/>
      <c r="I22" s="212"/>
    </row>
    <row r="23" spans="1:9">
      <c r="A23" s="537"/>
      <c r="B23" s="208" t="s">
        <v>15</v>
      </c>
      <c r="C23" s="210" t="s">
        <v>693</v>
      </c>
      <c r="D23" s="210" t="s">
        <v>1266</v>
      </c>
      <c r="E23" s="211" t="s">
        <v>695</v>
      </c>
      <c r="F23" s="210" t="s">
        <v>16</v>
      </c>
      <c r="G23" s="211" t="s">
        <v>679</v>
      </c>
      <c r="H23" s="210"/>
      <c r="I23" s="212"/>
    </row>
    <row r="24" spans="1:9">
      <c r="A24" s="537"/>
      <c r="B24" s="208" t="s">
        <v>17</v>
      </c>
      <c r="C24" s="210" t="s">
        <v>696</v>
      </c>
      <c r="D24" s="210" t="s">
        <v>1267</v>
      </c>
      <c r="E24" s="211" t="s">
        <v>695</v>
      </c>
      <c r="F24" s="210" t="s">
        <v>16</v>
      </c>
      <c r="G24" s="211" t="s">
        <v>679</v>
      </c>
      <c r="H24" s="210"/>
      <c r="I24" s="212"/>
    </row>
    <row r="25" spans="1:9" s="185" customFormat="1" ht="28.5">
      <c r="A25" s="537"/>
      <c r="B25" s="208" t="s">
        <v>18</v>
      </c>
      <c r="C25" s="210" t="s">
        <v>698</v>
      </c>
      <c r="D25" s="210"/>
      <c r="E25" s="211" t="s">
        <v>695</v>
      </c>
      <c r="F25" s="210" t="s">
        <v>19</v>
      </c>
      <c r="G25" s="211"/>
      <c r="H25" s="283"/>
      <c r="I25" s="236"/>
    </row>
    <row r="26" spans="1:9" s="185" customFormat="1" ht="28.5">
      <c r="A26" s="537"/>
      <c r="B26" s="208" t="s">
        <v>20</v>
      </c>
      <c r="C26" s="210" t="s">
        <v>700</v>
      </c>
      <c r="D26" s="210"/>
      <c r="E26" s="211" t="s">
        <v>695</v>
      </c>
      <c r="F26" s="210" t="s">
        <v>21</v>
      </c>
      <c r="G26" s="211"/>
      <c r="H26" s="283"/>
      <c r="I26" s="236"/>
    </row>
    <row r="27" spans="1:9" ht="28.5">
      <c r="A27" s="537"/>
      <c r="B27" s="200" t="s">
        <v>205</v>
      </c>
      <c r="C27" s="91" t="s">
        <v>1254</v>
      </c>
      <c r="D27" s="91" t="s">
        <v>1268</v>
      </c>
      <c r="E27" s="188">
        <v>1</v>
      </c>
      <c r="F27" s="91" t="s">
        <v>206</v>
      </c>
      <c r="G27" s="188" t="s">
        <v>679</v>
      </c>
      <c r="H27" s="91"/>
      <c r="I27" s="718" t="s">
        <v>1256</v>
      </c>
    </row>
    <row r="28" spans="1:9">
      <c r="A28" s="537" t="s">
        <v>655</v>
      </c>
      <c r="B28" s="219" t="s">
        <v>656</v>
      </c>
      <c r="C28" s="242" t="s">
        <v>649</v>
      </c>
      <c r="D28" s="242" t="s">
        <v>610</v>
      </c>
      <c r="E28" s="219" t="s">
        <v>611</v>
      </c>
      <c r="F28" s="242" t="s">
        <v>612</v>
      </c>
      <c r="G28" s="219"/>
      <c r="H28" s="242" t="s">
        <v>613</v>
      </c>
      <c r="I28" s="720" t="s">
        <v>614</v>
      </c>
    </row>
    <row r="29" spans="1:9" ht="28.5">
      <c r="A29" s="537"/>
      <c r="B29" s="237" t="s">
        <v>1269</v>
      </c>
      <c r="C29" s="238" t="s">
        <v>1270</v>
      </c>
      <c r="D29" s="238" t="s">
        <v>1271</v>
      </c>
      <c r="E29" s="239" t="s">
        <v>618</v>
      </c>
      <c r="F29" s="238" t="s">
        <v>210</v>
      </c>
      <c r="G29" s="188" t="s">
        <v>679</v>
      </c>
      <c r="H29" s="238" t="s">
        <v>1272</v>
      </c>
      <c r="I29" s="240"/>
    </row>
    <row r="30" spans="1:9" ht="29.25" thickBot="1">
      <c r="A30" s="538"/>
      <c r="B30" s="44" t="s">
        <v>211</v>
      </c>
      <c r="C30" s="92" t="s">
        <v>1273</v>
      </c>
      <c r="D30" s="92" t="s">
        <v>1274</v>
      </c>
      <c r="E30" s="191">
        <v>1</v>
      </c>
      <c r="F30" s="92" t="s">
        <v>212</v>
      </c>
      <c r="G30" s="191" t="s">
        <v>679</v>
      </c>
      <c r="H30" s="92"/>
      <c r="I30" s="192"/>
    </row>
  </sheetData>
  <mergeCells count="3">
    <mergeCell ref="B3:I3"/>
    <mergeCell ref="B18:I18"/>
    <mergeCell ref="D1:I1"/>
  </mergeCells>
  <phoneticPr fontId="1"/>
  <pageMargins left="0.7" right="0.7" top="0.75" bottom="0.75" header="0.3" footer="0.3"/>
  <pageSetup paperSize="9" scale="89"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XFC73"/>
  <sheetViews>
    <sheetView topLeftCell="A49" zoomScaleNormal="100" zoomScaleSheetLayoutView="85" workbookViewId="0">
      <selection activeCell="A26" sqref="A26:I53"/>
    </sheetView>
  </sheetViews>
  <sheetFormatPr defaultColWidth="8.6640625" defaultRowHeight="14.25"/>
  <cols>
    <col min="1" max="1" width="14.33203125" style="185" customWidth="1"/>
    <col min="2" max="2" width="23.6640625" style="185" customWidth="1"/>
    <col min="3" max="3" width="23.5" style="184" customWidth="1"/>
    <col min="4" max="4" width="38.5" style="185" customWidth="1"/>
    <col min="5" max="5" width="8.1640625" style="193" bestFit="1" customWidth="1"/>
    <col min="6" max="6" width="24.5" style="184" customWidth="1"/>
    <col min="7" max="7" width="8.5" style="193" customWidth="1"/>
    <col min="8" max="8" width="25.6640625" style="184" customWidth="1"/>
    <col min="9" max="9" width="25.6640625" style="185" customWidth="1"/>
    <col min="10" max="16384" width="8.6640625" style="185"/>
  </cols>
  <sheetData>
    <row r="1" spans="1:9" s="393" customFormat="1" ht="15" thickBot="1">
      <c r="C1" s="850" t="s">
        <v>1193</v>
      </c>
      <c r="D1" s="850"/>
      <c r="E1" s="850"/>
      <c r="F1" s="850"/>
      <c r="G1" s="850"/>
      <c r="H1" s="850"/>
      <c r="I1" s="850"/>
    </row>
    <row r="2" spans="1:9">
      <c r="A2" s="196" t="s">
        <v>648</v>
      </c>
      <c r="B2" s="197" t="s">
        <v>1275</v>
      </c>
      <c r="C2" s="175" t="s">
        <v>649</v>
      </c>
      <c r="D2" s="503" t="s">
        <v>1276</v>
      </c>
      <c r="E2" s="474"/>
      <c r="F2" s="175" t="s">
        <v>650</v>
      </c>
      <c r="G2" s="206" t="s">
        <v>683</v>
      </c>
      <c r="H2" s="194" t="s">
        <v>651</v>
      </c>
      <c r="I2" s="207" t="s">
        <v>1277</v>
      </c>
    </row>
    <row r="3" spans="1:9" ht="56.65" customHeight="1">
      <c r="A3" s="199" t="s">
        <v>652</v>
      </c>
      <c r="B3" s="820" t="s">
        <v>1278</v>
      </c>
      <c r="C3" s="821"/>
      <c r="D3" s="821"/>
      <c r="E3" s="821"/>
      <c r="F3" s="821"/>
      <c r="G3" s="821"/>
      <c r="H3" s="821"/>
      <c r="I3" s="822"/>
    </row>
    <row r="4" spans="1:9">
      <c r="A4" s="536" t="s">
        <v>123</v>
      </c>
      <c r="B4" s="190" t="s">
        <v>653</v>
      </c>
      <c r="C4" s="378" t="s">
        <v>649</v>
      </c>
      <c r="D4" s="378" t="s">
        <v>610</v>
      </c>
      <c r="E4" s="190" t="s">
        <v>611</v>
      </c>
      <c r="F4" s="190" t="s">
        <v>612</v>
      </c>
      <c r="G4" s="190" t="s">
        <v>654</v>
      </c>
      <c r="H4" s="378" t="s">
        <v>613</v>
      </c>
      <c r="I4" s="479" t="s">
        <v>614</v>
      </c>
    </row>
    <row r="5" spans="1:9" ht="42.75">
      <c r="A5" s="537"/>
      <c r="B5" s="233" t="s">
        <v>9</v>
      </c>
      <c r="C5" s="234" t="s">
        <v>686</v>
      </c>
      <c r="D5" s="234" t="s">
        <v>1279</v>
      </c>
      <c r="E5" s="235" t="s">
        <v>618</v>
      </c>
      <c r="F5" s="579" t="s">
        <v>10</v>
      </c>
      <c r="G5" s="235" t="s">
        <v>679</v>
      </c>
      <c r="H5" s="234"/>
      <c r="I5" s="248" t="s">
        <v>1280</v>
      </c>
    </row>
    <row r="6" spans="1:9" ht="28.5">
      <c r="A6" s="537"/>
      <c r="B6" s="200" t="s">
        <v>11</v>
      </c>
      <c r="C6" s="91" t="s">
        <v>688</v>
      </c>
      <c r="D6" s="91" t="s">
        <v>1281</v>
      </c>
      <c r="E6" s="188" t="s">
        <v>618</v>
      </c>
      <c r="F6" s="45" t="s">
        <v>12</v>
      </c>
      <c r="G6" s="188" t="s">
        <v>679</v>
      </c>
      <c r="H6" s="91"/>
      <c r="I6" s="112"/>
    </row>
    <row r="7" spans="1:9" s="1" customFormat="1">
      <c r="A7" s="537"/>
      <c r="B7" s="232" t="s">
        <v>13</v>
      </c>
      <c r="C7" s="210" t="s">
        <v>691</v>
      </c>
      <c r="D7" s="210"/>
      <c r="E7" s="211" t="s">
        <v>618</v>
      </c>
      <c r="F7" s="210" t="s">
        <v>14</v>
      </c>
      <c r="G7" s="211" t="s">
        <v>679</v>
      </c>
      <c r="H7" s="210"/>
      <c r="I7" s="212"/>
    </row>
    <row r="8" spans="1:9">
      <c r="A8" s="537"/>
      <c r="B8" s="208" t="s">
        <v>15</v>
      </c>
      <c r="C8" s="210" t="s">
        <v>693</v>
      </c>
      <c r="D8" s="210" t="s">
        <v>1282</v>
      </c>
      <c r="E8" s="211" t="s">
        <v>695</v>
      </c>
      <c r="F8" s="209" t="s">
        <v>16</v>
      </c>
      <c r="G8" s="211" t="s">
        <v>679</v>
      </c>
      <c r="H8" s="210"/>
      <c r="I8" s="212"/>
    </row>
    <row r="9" spans="1:9">
      <c r="A9" s="537"/>
      <c r="B9" s="208" t="s">
        <v>17</v>
      </c>
      <c r="C9" s="210" t="s">
        <v>696</v>
      </c>
      <c r="D9" s="210" t="s">
        <v>1283</v>
      </c>
      <c r="E9" s="211" t="s">
        <v>695</v>
      </c>
      <c r="F9" s="209" t="s">
        <v>16</v>
      </c>
      <c r="G9" s="211" t="s">
        <v>679</v>
      </c>
      <c r="H9" s="210"/>
      <c r="I9" s="212"/>
    </row>
    <row r="10" spans="1:9" ht="28.5">
      <c r="A10" s="537"/>
      <c r="B10" s="208" t="s">
        <v>18</v>
      </c>
      <c r="C10" s="210" t="s">
        <v>698</v>
      </c>
      <c r="D10" s="210"/>
      <c r="E10" s="211" t="s">
        <v>695</v>
      </c>
      <c r="F10" s="210" t="s">
        <v>19</v>
      </c>
      <c r="G10" s="211"/>
      <c r="H10" s="283"/>
      <c r="I10" s="236"/>
    </row>
    <row r="11" spans="1:9" ht="28.5">
      <c r="A11" s="537"/>
      <c r="B11" s="208" t="s">
        <v>20</v>
      </c>
      <c r="C11" s="210" t="s">
        <v>700</v>
      </c>
      <c r="D11" s="210"/>
      <c r="E11" s="211" t="s">
        <v>695</v>
      </c>
      <c r="F11" s="210" t="s">
        <v>21</v>
      </c>
      <c r="G11" s="211"/>
      <c r="H11" s="283"/>
      <c r="I11" s="236"/>
    </row>
    <row r="12" spans="1:9" ht="28.5">
      <c r="A12" s="537"/>
      <c r="B12" s="200" t="s">
        <v>1284</v>
      </c>
      <c r="C12" s="91" t="s">
        <v>1285</v>
      </c>
      <c r="D12" s="91" t="s">
        <v>1286</v>
      </c>
      <c r="E12" s="188" t="s">
        <v>695</v>
      </c>
      <c r="F12" s="45" t="s">
        <v>12</v>
      </c>
      <c r="G12" s="188" t="s">
        <v>679</v>
      </c>
      <c r="H12" s="91" t="s">
        <v>1287</v>
      </c>
      <c r="I12" s="177" t="s">
        <v>1288</v>
      </c>
    </row>
    <row r="13" spans="1:9">
      <c r="A13" s="537"/>
      <c r="B13" s="208" t="s">
        <v>1289</v>
      </c>
      <c r="C13" s="210" t="s">
        <v>1290</v>
      </c>
      <c r="D13" s="210" t="s">
        <v>1291</v>
      </c>
      <c r="E13" s="211" t="s">
        <v>707</v>
      </c>
      <c r="F13" s="209" t="s">
        <v>12</v>
      </c>
      <c r="G13" s="211" t="s">
        <v>679</v>
      </c>
      <c r="H13" s="509"/>
      <c r="I13" s="236"/>
    </row>
    <row r="14" spans="1:9">
      <c r="A14" s="201"/>
      <c r="B14" s="208" t="s">
        <v>1292</v>
      </c>
      <c r="C14" s="210" t="s">
        <v>1293</v>
      </c>
      <c r="D14" s="210" t="s">
        <v>1294</v>
      </c>
      <c r="E14" s="211" t="s">
        <v>707</v>
      </c>
      <c r="F14" s="209" t="s">
        <v>12</v>
      </c>
      <c r="G14" s="211" t="s">
        <v>679</v>
      </c>
      <c r="H14" s="210"/>
      <c r="I14" s="212"/>
    </row>
    <row r="15" spans="1:9">
      <c r="A15" s="537" t="s">
        <v>655</v>
      </c>
      <c r="B15" s="190" t="s">
        <v>656</v>
      </c>
      <c r="C15" s="378" t="s">
        <v>649</v>
      </c>
      <c r="D15" s="378" t="s">
        <v>610</v>
      </c>
      <c r="E15" s="190" t="s">
        <v>611</v>
      </c>
      <c r="F15" s="190" t="s">
        <v>612</v>
      </c>
      <c r="G15" s="190"/>
      <c r="H15" s="378" t="s">
        <v>613</v>
      </c>
      <c r="I15" s="479" t="s">
        <v>614</v>
      </c>
    </row>
    <row r="16" spans="1:9" ht="42.75">
      <c r="A16" s="537"/>
      <c r="B16" s="200" t="s">
        <v>101</v>
      </c>
      <c r="C16" s="91" t="s">
        <v>99</v>
      </c>
      <c r="D16" s="91" t="s">
        <v>1295</v>
      </c>
      <c r="E16" s="188" t="s">
        <v>707</v>
      </c>
      <c r="F16" s="200" t="s">
        <v>101</v>
      </c>
      <c r="G16" s="216" t="s">
        <v>735</v>
      </c>
      <c r="H16" s="91"/>
      <c r="I16" s="177" t="s">
        <v>1296</v>
      </c>
    </row>
    <row r="17" spans="1:9">
      <c r="A17" s="537"/>
      <c r="B17" s="208" t="s">
        <v>103</v>
      </c>
      <c r="C17" s="210" t="s">
        <v>737</v>
      </c>
      <c r="D17" s="210" t="s">
        <v>977</v>
      </c>
      <c r="E17" s="211" t="s">
        <v>707</v>
      </c>
      <c r="F17" s="208" t="s">
        <v>103</v>
      </c>
      <c r="G17" s="211" t="s">
        <v>735</v>
      </c>
      <c r="H17" s="210"/>
      <c r="I17" s="236"/>
    </row>
    <row r="18" spans="1:9">
      <c r="A18" s="537"/>
      <c r="B18" s="208" t="s">
        <v>105</v>
      </c>
      <c r="C18" s="210" t="s">
        <v>166</v>
      </c>
      <c r="D18" s="210" t="s">
        <v>978</v>
      </c>
      <c r="E18" s="211" t="s">
        <v>707</v>
      </c>
      <c r="F18" s="208" t="s">
        <v>105</v>
      </c>
      <c r="G18" s="211" t="s">
        <v>735</v>
      </c>
      <c r="H18" s="210"/>
      <c r="I18" s="236"/>
    </row>
    <row r="19" spans="1:9">
      <c r="A19" s="537"/>
      <c r="B19" s="208" t="s">
        <v>220</v>
      </c>
      <c r="C19" s="210" t="s">
        <v>740</v>
      </c>
      <c r="D19" s="210" t="s">
        <v>741</v>
      </c>
      <c r="E19" s="211" t="s">
        <v>707</v>
      </c>
      <c r="F19" s="208" t="s">
        <v>220</v>
      </c>
      <c r="G19" s="211" t="s">
        <v>735</v>
      </c>
      <c r="H19" s="210"/>
      <c r="I19" s="236"/>
    </row>
    <row r="20" spans="1:9">
      <c r="A20" s="537"/>
      <c r="B20" s="208" t="s">
        <v>221</v>
      </c>
      <c r="C20" s="210" t="s">
        <v>742</v>
      </c>
      <c r="D20" s="210" t="s">
        <v>743</v>
      </c>
      <c r="E20" s="211" t="s">
        <v>707</v>
      </c>
      <c r="F20" s="208" t="s">
        <v>221</v>
      </c>
      <c r="G20" s="211" t="s">
        <v>735</v>
      </c>
      <c r="H20" s="210"/>
      <c r="I20" s="236"/>
    </row>
    <row r="21" spans="1:9" ht="64.900000000000006" customHeight="1">
      <c r="A21" s="384"/>
      <c r="B21" s="200" t="s">
        <v>111</v>
      </c>
      <c r="C21" s="91" t="s">
        <v>744</v>
      </c>
      <c r="D21" s="91" t="s">
        <v>1297</v>
      </c>
      <c r="E21" s="188" t="s">
        <v>707</v>
      </c>
      <c r="F21" s="200" t="s">
        <v>111</v>
      </c>
      <c r="G21" s="188" t="s">
        <v>735</v>
      </c>
      <c r="H21" s="91"/>
      <c r="I21" s="177"/>
    </row>
    <row r="22" spans="1:9" ht="64.900000000000006" customHeight="1">
      <c r="A22" s="384"/>
      <c r="B22" s="574" t="s">
        <v>746</v>
      </c>
      <c r="C22" s="91" t="s">
        <v>747</v>
      </c>
      <c r="D22" s="91" t="s">
        <v>1298</v>
      </c>
      <c r="E22" s="188" t="s">
        <v>707</v>
      </c>
      <c r="F22" s="574" t="s">
        <v>749</v>
      </c>
      <c r="G22" s="188" t="s">
        <v>735</v>
      </c>
      <c r="H22" s="91" t="s">
        <v>1299</v>
      </c>
      <c r="I22" s="177" t="s">
        <v>1300</v>
      </c>
    </row>
    <row r="23" spans="1:9" ht="64.900000000000006" hidden="1" customHeight="1">
      <c r="A23" s="537"/>
      <c r="B23" s="223" t="s">
        <v>1301</v>
      </c>
      <c r="C23" s="476" t="s">
        <v>1302</v>
      </c>
      <c r="D23" s="225" t="s">
        <v>1303</v>
      </c>
      <c r="E23" s="226" t="s">
        <v>618</v>
      </c>
      <c r="F23" s="224" t="s">
        <v>50</v>
      </c>
      <c r="G23" s="188" t="s">
        <v>679</v>
      </c>
      <c r="H23" s="225"/>
      <c r="I23" s="324" t="s">
        <v>1304</v>
      </c>
    </row>
    <row r="24" spans="1:9" ht="64.900000000000006" customHeight="1" thickBot="1">
      <c r="A24" s="538"/>
      <c r="B24" s="558" t="s">
        <v>1305</v>
      </c>
      <c r="C24" s="477" t="s">
        <v>1306</v>
      </c>
      <c r="D24" s="92" t="s">
        <v>1307</v>
      </c>
      <c r="E24" s="191" t="s">
        <v>618</v>
      </c>
      <c r="F24" s="44" t="s">
        <v>50</v>
      </c>
      <c r="G24" s="191" t="s">
        <v>679</v>
      </c>
      <c r="H24" s="92"/>
      <c r="I24" s="192"/>
    </row>
    <row r="25" spans="1:9" s="393" customFormat="1">
      <c r="A25" s="392"/>
      <c r="C25" s="394"/>
      <c r="E25" s="395"/>
      <c r="F25" s="394"/>
      <c r="G25" s="395"/>
      <c r="H25" s="394"/>
    </row>
    <row r="26" spans="1:9" ht="15" thickBot="1">
      <c r="A26" s="472" t="s">
        <v>1308</v>
      </c>
      <c r="B26" s="393"/>
      <c r="C26" s="394"/>
      <c r="D26" s="394"/>
      <c r="E26" s="395"/>
      <c r="F26" s="394"/>
      <c r="G26" s="395"/>
      <c r="H26" s="396"/>
      <c r="I26" s="394"/>
    </row>
    <row r="27" spans="1:9">
      <c r="A27" s="196" t="s">
        <v>1</v>
      </c>
      <c r="B27" s="849" t="s">
        <v>1275</v>
      </c>
      <c r="C27" s="849"/>
      <c r="D27" s="175" t="s">
        <v>614</v>
      </c>
      <c r="E27" s="823" t="s">
        <v>1309</v>
      </c>
      <c r="F27" s="847"/>
      <c r="G27" s="847"/>
      <c r="H27" s="847"/>
      <c r="I27" s="848"/>
    </row>
    <row r="28" spans="1:9">
      <c r="A28" s="536"/>
      <c r="B28" s="385" t="s">
        <v>890</v>
      </c>
      <c r="C28" s="242" t="s">
        <v>891</v>
      </c>
      <c r="D28" s="190" t="s">
        <v>610</v>
      </c>
      <c r="E28" s="190" t="s">
        <v>611</v>
      </c>
      <c r="F28" s="378" t="s">
        <v>613</v>
      </c>
      <c r="G28" s="190" t="s">
        <v>654</v>
      </c>
      <c r="H28" s="791" t="s">
        <v>614</v>
      </c>
      <c r="I28" s="792"/>
    </row>
    <row r="29" spans="1:9" ht="69.599999999999994" customHeight="1">
      <c r="A29" s="537" t="s">
        <v>895</v>
      </c>
      <c r="B29" s="615" t="s">
        <v>101</v>
      </c>
      <c r="C29" s="615" t="s">
        <v>1310</v>
      </c>
      <c r="D29" s="200" t="s">
        <v>1311</v>
      </c>
      <c r="E29" s="188">
        <v>1</v>
      </c>
      <c r="F29" s="91" t="s">
        <v>958</v>
      </c>
      <c r="G29" s="188" t="s">
        <v>902</v>
      </c>
      <c r="H29" s="820" t="s">
        <v>1312</v>
      </c>
      <c r="I29" s="822"/>
    </row>
    <row r="30" spans="1:9" ht="49.15" customHeight="1">
      <c r="A30" s="537"/>
      <c r="B30" s="615" t="s">
        <v>746</v>
      </c>
      <c r="C30" s="615" t="s">
        <v>1313</v>
      </c>
      <c r="D30" s="574" t="s">
        <v>1314</v>
      </c>
      <c r="E30" s="188" t="s">
        <v>618</v>
      </c>
      <c r="F30" s="91"/>
      <c r="G30" s="188"/>
      <c r="H30" s="820" t="s">
        <v>1315</v>
      </c>
      <c r="I30" s="822"/>
    </row>
    <row r="31" spans="1:9" ht="50.45" customHeight="1">
      <c r="A31" s="537"/>
      <c r="B31" s="615" t="s">
        <v>746</v>
      </c>
      <c r="C31" s="615" t="s">
        <v>1316</v>
      </c>
      <c r="D31" s="574" t="s">
        <v>1317</v>
      </c>
      <c r="E31" s="188" t="s">
        <v>618</v>
      </c>
      <c r="F31" s="91" t="s">
        <v>1318</v>
      </c>
      <c r="G31" s="188"/>
      <c r="H31" s="820" t="s">
        <v>1315</v>
      </c>
      <c r="I31" s="822"/>
    </row>
    <row r="32" spans="1:9" ht="50.45" customHeight="1" thickBot="1">
      <c r="A32" s="538"/>
      <c r="B32" s="481" t="s">
        <v>746</v>
      </c>
      <c r="C32" s="626" t="s">
        <v>918</v>
      </c>
      <c r="D32" s="477" t="s">
        <v>1319</v>
      </c>
      <c r="E32" s="191" t="s">
        <v>618</v>
      </c>
      <c r="F32" s="92" t="s">
        <v>1318</v>
      </c>
      <c r="G32" s="191" t="s">
        <v>779</v>
      </c>
      <c r="H32" s="810" t="s">
        <v>1320</v>
      </c>
      <c r="I32" s="811"/>
    </row>
    <row r="33" spans="1:1023 1025:2047 2049:3071 3073:4095 4097:5119 5121:6143 6145:7167 7169:8191 8193:9215 9217:10239 10241:11263 11265:12287 12289:13311 13313:14335 14337:15359 15361:16383" s="393" customFormat="1">
      <c r="A33" s="392"/>
      <c r="B33" s="539"/>
      <c r="C33" s="394"/>
      <c r="D33" s="539"/>
      <c r="E33" s="395"/>
      <c r="F33" s="394"/>
      <c r="G33" s="395"/>
      <c r="H33" s="539"/>
      <c r="I33" s="539"/>
    </row>
    <row r="34" spans="1:1023 1025:2047 2049:3071 3073:4095 4097:5119 5121:6143 6145:7167 7169:8191 8193:9215 9217:10239 10241:11263 11265:12287 12289:13311 13313:14335 14337:15359 15361:16383">
      <c r="A34" s="468" t="s">
        <v>1321</v>
      </c>
      <c r="B34" s="469"/>
      <c r="C34" s="393"/>
      <c r="D34" s="394"/>
      <c r="E34" s="395"/>
      <c r="F34" s="394"/>
      <c r="G34" s="395"/>
      <c r="H34" s="539"/>
      <c r="I34" s="539"/>
      <c r="J34" s="193"/>
      <c r="K34" s="203"/>
      <c r="L34" s="193"/>
      <c r="O34" s="193"/>
      <c r="Q34" s="203"/>
      <c r="R34" s="193"/>
      <c r="S34" s="203"/>
      <c r="T34" s="193"/>
      <c r="W34" s="193"/>
      <c r="Y34" s="203"/>
      <c r="Z34" s="193"/>
      <c r="AA34" s="203"/>
      <c r="AB34" s="193"/>
      <c r="AE34" s="193"/>
      <c r="AG34" s="203"/>
      <c r="AH34" s="193"/>
      <c r="AI34" s="203"/>
      <c r="AJ34" s="193"/>
      <c r="AM34" s="193"/>
      <c r="AO34" s="203"/>
      <c r="AP34" s="193"/>
      <c r="AQ34" s="203"/>
      <c r="AR34" s="193"/>
      <c r="AU34" s="193"/>
      <c r="AW34" s="203"/>
      <c r="AX34" s="193"/>
      <c r="AY34" s="203"/>
      <c r="AZ34" s="193"/>
      <c r="BC34" s="193"/>
      <c r="BE34" s="203"/>
      <c r="BF34" s="193"/>
      <c r="BG34" s="203"/>
      <c r="BH34" s="193"/>
      <c r="BK34" s="193"/>
      <c r="BM34" s="203"/>
      <c r="BN34" s="193"/>
      <c r="BO34" s="203"/>
      <c r="BP34" s="193"/>
      <c r="BS34" s="193"/>
      <c r="BU34" s="203"/>
      <c r="BV34" s="193"/>
      <c r="BW34" s="203"/>
      <c r="BX34" s="193"/>
      <c r="CA34" s="193"/>
      <c r="CC34" s="203"/>
      <c r="CD34" s="193"/>
      <c r="CE34" s="203"/>
      <c r="CF34" s="193"/>
      <c r="CI34" s="193"/>
      <c r="CK34" s="203"/>
      <c r="CL34" s="193"/>
      <c r="CM34" s="203"/>
      <c r="CN34" s="193"/>
      <c r="CQ34" s="193"/>
      <c r="CS34" s="203"/>
      <c r="CT34" s="193"/>
      <c r="CU34" s="203"/>
      <c r="CV34" s="193"/>
      <c r="CY34" s="193"/>
      <c r="DA34" s="203"/>
      <c r="DB34" s="193"/>
      <c r="DC34" s="203"/>
      <c r="DD34" s="193"/>
      <c r="DG34" s="193"/>
      <c r="DI34" s="203"/>
      <c r="DJ34" s="193"/>
      <c r="DK34" s="203"/>
      <c r="DL34" s="193"/>
      <c r="DO34" s="193"/>
      <c r="DQ34" s="203"/>
      <c r="DR34" s="193"/>
      <c r="DS34" s="203"/>
      <c r="DT34" s="193"/>
      <c r="DW34" s="193"/>
      <c r="DY34" s="203"/>
      <c r="DZ34" s="193"/>
      <c r="EA34" s="203"/>
      <c r="EB34" s="193"/>
      <c r="EE34" s="193"/>
      <c r="EG34" s="203"/>
      <c r="EH34" s="193"/>
      <c r="EI34" s="203"/>
      <c r="EJ34" s="193"/>
      <c r="EM34" s="193"/>
      <c r="EO34" s="203"/>
      <c r="EP34" s="193"/>
      <c r="EQ34" s="203"/>
      <c r="ER34" s="193"/>
      <c r="EU34" s="193"/>
      <c r="EW34" s="203"/>
      <c r="EX34" s="193"/>
      <c r="EY34" s="203"/>
      <c r="EZ34" s="193"/>
      <c r="FC34" s="193"/>
      <c r="FE34" s="203"/>
      <c r="FF34" s="193"/>
      <c r="FG34" s="203"/>
      <c r="FH34" s="193"/>
      <c r="FK34" s="193"/>
      <c r="FM34" s="203"/>
      <c r="FN34" s="193"/>
      <c r="FO34" s="203"/>
      <c r="FP34" s="193"/>
      <c r="FS34" s="193"/>
      <c r="FU34" s="203"/>
      <c r="FV34" s="193"/>
      <c r="FW34" s="203"/>
      <c r="FX34" s="193"/>
      <c r="GA34" s="193"/>
      <c r="GC34" s="203"/>
      <c r="GD34" s="193"/>
      <c r="GE34" s="203"/>
      <c r="GF34" s="193"/>
      <c r="GI34" s="193"/>
      <c r="GK34" s="203"/>
      <c r="GL34" s="193"/>
      <c r="GM34" s="203"/>
      <c r="GN34" s="193"/>
      <c r="GQ34" s="193"/>
      <c r="GS34" s="203"/>
      <c r="GT34" s="193"/>
      <c r="GU34" s="203"/>
      <c r="GV34" s="193"/>
      <c r="GY34" s="193"/>
      <c r="HA34" s="203"/>
      <c r="HB34" s="193"/>
      <c r="HC34" s="203"/>
      <c r="HD34" s="193"/>
      <c r="HG34" s="193"/>
      <c r="HI34" s="203"/>
      <c r="HJ34" s="193"/>
      <c r="HK34" s="203"/>
      <c r="HL34" s="193"/>
      <c r="HO34" s="193"/>
      <c r="HQ34" s="203"/>
      <c r="HR34" s="193"/>
      <c r="HS34" s="203"/>
      <c r="HT34" s="193"/>
      <c r="HW34" s="193"/>
      <c r="HY34" s="203"/>
      <c r="HZ34" s="193"/>
      <c r="IA34" s="203"/>
      <c r="IB34" s="193"/>
      <c r="IE34" s="193"/>
      <c r="IG34" s="203"/>
      <c r="IH34" s="193"/>
      <c r="II34" s="203"/>
      <c r="IJ34" s="193"/>
      <c r="IM34" s="193"/>
      <c r="IO34" s="203"/>
      <c r="IP34" s="193"/>
      <c r="IQ34" s="203"/>
      <c r="IR34" s="193"/>
      <c r="IU34" s="193"/>
      <c r="IW34" s="203"/>
      <c r="IX34" s="193"/>
      <c r="IY34" s="203"/>
      <c r="IZ34" s="193"/>
      <c r="JC34" s="193"/>
      <c r="JE34" s="203"/>
      <c r="JF34" s="193"/>
      <c r="JG34" s="203"/>
      <c r="JH34" s="193"/>
      <c r="JK34" s="193"/>
      <c r="JM34" s="203"/>
      <c r="JN34" s="193"/>
      <c r="JO34" s="203"/>
      <c r="JP34" s="193"/>
      <c r="JS34" s="193"/>
      <c r="JU34" s="203"/>
      <c r="JV34" s="193"/>
      <c r="JW34" s="203"/>
      <c r="JX34" s="193"/>
      <c r="KA34" s="193"/>
      <c r="KC34" s="203"/>
      <c r="KD34" s="193"/>
      <c r="KE34" s="203"/>
      <c r="KF34" s="193"/>
      <c r="KI34" s="193"/>
      <c r="KK34" s="203"/>
      <c r="KL34" s="193"/>
      <c r="KM34" s="203"/>
      <c r="KN34" s="193"/>
      <c r="KQ34" s="193"/>
      <c r="KS34" s="203"/>
      <c r="KT34" s="193"/>
      <c r="KU34" s="203"/>
      <c r="KV34" s="193"/>
      <c r="KY34" s="193"/>
      <c r="LA34" s="203"/>
      <c r="LB34" s="193"/>
      <c r="LC34" s="203"/>
      <c r="LD34" s="193"/>
      <c r="LG34" s="193"/>
      <c r="LI34" s="203"/>
      <c r="LJ34" s="193"/>
      <c r="LK34" s="203"/>
      <c r="LL34" s="193"/>
      <c r="LO34" s="193"/>
      <c r="LQ34" s="203"/>
      <c r="LR34" s="193"/>
      <c r="LS34" s="203"/>
      <c r="LT34" s="193"/>
      <c r="LW34" s="193"/>
      <c r="LY34" s="203"/>
      <c r="LZ34" s="193"/>
      <c r="MA34" s="203"/>
      <c r="MB34" s="193"/>
      <c r="ME34" s="193"/>
      <c r="MG34" s="203"/>
      <c r="MH34" s="193"/>
      <c r="MI34" s="203"/>
      <c r="MJ34" s="193"/>
      <c r="MM34" s="193"/>
      <c r="MO34" s="203"/>
      <c r="MP34" s="193"/>
      <c r="MQ34" s="203"/>
      <c r="MR34" s="193"/>
      <c r="MU34" s="193"/>
      <c r="MW34" s="203"/>
      <c r="MX34" s="193"/>
      <c r="MY34" s="203"/>
      <c r="MZ34" s="193"/>
      <c r="NC34" s="193"/>
      <c r="NE34" s="203"/>
      <c r="NF34" s="193"/>
      <c r="NG34" s="203"/>
      <c r="NH34" s="193"/>
      <c r="NK34" s="193"/>
      <c r="NM34" s="203"/>
      <c r="NN34" s="193"/>
      <c r="NO34" s="203"/>
      <c r="NP34" s="193"/>
      <c r="NS34" s="193"/>
      <c r="NU34" s="203"/>
      <c r="NV34" s="193"/>
      <c r="NW34" s="203"/>
      <c r="NX34" s="193"/>
      <c r="OA34" s="193"/>
      <c r="OC34" s="203"/>
      <c r="OD34" s="193"/>
      <c r="OE34" s="203"/>
      <c r="OF34" s="193"/>
      <c r="OI34" s="193"/>
      <c r="OK34" s="203"/>
      <c r="OL34" s="193"/>
      <c r="OM34" s="203"/>
      <c r="ON34" s="193"/>
      <c r="OQ34" s="193"/>
      <c r="OS34" s="203"/>
      <c r="OT34" s="193"/>
      <c r="OU34" s="203"/>
      <c r="OV34" s="193"/>
      <c r="OY34" s="193"/>
      <c r="PA34" s="203"/>
      <c r="PB34" s="193"/>
      <c r="PC34" s="203"/>
      <c r="PD34" s="193"/>
      <c r="PG34" s="193"/>
      <c r="PI34" s="203"/>
      <c r="PJ34" s="193"/>
      <c r="PK34" s="203"/>
      <c r="PL34" s="193"/>
      <c r="PO34" s="193"/>
      <c r="PQ34" s="203"/>
      <c r="PR34" s="193"/>
      <c r="PS34" s="203"/>
      <c r="PT34" s="193"/>
      <c r="PW34" s="193"/>
      <c r="PY34" s="203"/>
      <c r="PZ34" s="193"/>
      <c r="QA34" s="203"/>
      <c r="QB34" s="193"/>
      <c r="QE34" s="193"/>
      <c r="QG34" s="203"/>
      <c r="QH34" s="193"/>
      <c r="QI34" s="203"/>
      <c r="QJ34" s="193"/>
      <c r="QM34" s="193"/>
      <c r="QO34" s="203"/>
      <c r="QP34" s="193"/>
      <c r="QQ34" s="203"/>
      <c r="QR34" s="193"/>
      <c r="QU34" s="193"/>
      <c r="QW34" s="203"/>
      <c r="QX34" s="193"/>
      <c r="QY34" s="203"/>
      <c r="QZ34" s="193"/>
      <c r="RC34" s="193"/>
      <c r="RE34" s="203"/>
      <c r="RF34" s="193"/>
      <c r="RG34" s="203"/>
      <c r="RH34" s="193"/>
      <c r="RK34" s="193"/>
      <c r="RM34" s="203"/>
      <c r="RN34" s="193"/>
      <c r="RO34" s="203"/>
      <c r="RP34" s="193"/>
      <c r="RS34" s="193"/>
      <c r="RU34" s="203"/>
      <c r="RV34" s="193"/>
      <c r="RW34" s="203"/>
      <c r="RX34" s="193"/>
      <c r="SA34" s="193"/>
      <c r="SC34" s="203"/>
      <c r="SD34" s="193"/>
      <c r="SE34" s="203"/>
      <c r="SF34" s="193"/>
      <c r="SI34" s="193"/>
      <c r="SK34" s="203"/>
      <c r="SL34" s="193"/>
      <c r="SM34" s="203"/>
      <c r="SN34" s="193"/>
      <c r="SQ34" s="193"/>
      <c r="SS34" s="203"/>
      <c r="ST34" s="193"/>
      <c r="SU34" s="203"/>
      <c r="SV34" s="193"/>
      <c r="SY34" s="193"/>
      <c r="TA34" s="203"/>
      <c r="TB34" s="193"/>
      <c r="TC34" s="203"/>
      <c r="TD34" s="193"/>
      <c r="TG34" s="193"/>
      <c r="TI34" s="203"/>
      <c r="TJ34" s="193"/>
      <c r="TK34" s="203"/>
      <c r="TL34" s="193"/>
      <c r="TO34" s="193"/>
      <c r="TQ34" s="203"/>
      <c r="TR34" s="193"/>
      <c r="TS34" s="203"/>
      <c r="TT34" s="193"/>
      <c r="TW34" s="193"/>
      <c r="TY34" s="203"/>
      <c r="TZ34" s="193"/>
      <c r="UA34" s="203"/>
      <c r="UB34" s="193"/>
      <c r="UE34" s="193"/>
      <c r="UG34" s="203"/>
      <c r="UH34" s="193"/>
      <c r="UI34" s="203"/>
      <c r="UJ34" s="193"/>
      <c r="UM34" s="193"/>
      <c r="UO34" s="203"/>
      <c r="UP34" s="193"/>
      <c r="UQ34" s="203"/>
      <c r="UR34" s="193"/>
      <c r="UU34" s="193"/>
      <c r="UW34" s="203"/>
      <c r="UX34" s="193"/>
      <c r="UY34" s="203"/>
      <c r="UZ34" s="193"/>
      <c r="VC34" s="193"/>
      <c r="VE34" s="203"/>
      <c r="VF34" s="193"/>
      <c r="VG34" s="203"/>
      <c r="VH34" s="193"/>
      <c r="VK34" s="193"/>
      <c r="VM34" s="203"/>
      <c r="VN34" s="193"/>
      <c r="VO34" s="203"/>
      <c r="VP34" s="193"/>
      <c r="VS34" s="193"/>
      <c r="VU34" s="203"/>
      <c r="VV34" s="193"/>
      <c r="VW34" s="203"/>
      <c r="VX34" s="193"/>
      <c r="WA34" s="193"/>
      <c r="WC34" s="203"/>
      <c r="WD34" s="193"/>
      <c r="WE34" s="203"/>
      <c r="WF34" s="193"/>
      <c r="WI34" s="193"/>
      <c r="WK34" s="203"/>
      <c r="WL34" s="193"/>
      <c r="WM34" s="203"/>
      <c r="WN34" s="193"/>
      <c r="WQ34" s="193"/>
      <c r="WS34" s="203"/>
      <c r="WT34" s="193"/>
      <c r="WU34" s="203"/>
      <c r="WV34" s="193"/>
      <c r="WY34" s="193"/>
      <c r="XA34" s="203"/>
      <c r="XB34" s="193"/>
      <c r="XC34" s="203"/>
      <c r="XD34" s="193"/>
      <c r="XG34" s="193"/>
      <c r="XI34" s="203"/>
      <c r="XJ34" s="193"/>
      <c r="XK34" s="203"/>
      <c r="XL34" s="193"/>
      <c r="XO34" s="193"/>
      <c r="XQ34" s="203"/>
      <c r="XR34" s="193"/>
      <c r="XS34" s="203"/>
      <c r="XT34" s="193"/>
      <c r="XW34" s="193"/>
      <c r="XY34" s="203"/>
      <c r="XZ34" s="193"/>
      <c r="YA34" s="203"/>
      <c r="YB34" s="193"/>
      <c r="YE34" s="193"/>
      <c r="YG34" s="203"/>
      <c r="YH34" s="193"/>
      <c r="YI34" s="203"/>
      <c r="YJ34" s="193"/>
      <c r="YM34" s="193"/>
      <c r="YO34" s="203"/>
      <c r="YP34" s="193"/>
      <c r="YQ34" s="203"/>
      <c r="YR34" s="193"/>
      <c r="YU34" s="193"/>
      <c r="YW34" s="203"/>
      <c r="YX34" s="193"/>
      <c r="YY34" s="203"/>
      <c r="YZ34" s="193"/>
      <c r="ZC34" s="193"/>
      <c r="ZE34" s="203"/>
      <c r="ZF34" s="193"/>
      <c r="ZG34" s="203"/>
      <c r="ZH34" s="193"/>
      <c r="ZK34" s="193"/>
      <c r="ZM34" s="203"/>
      <c r="ZN34" s="193"/>
      <c r="ZO34" s="203"/>
      <c r="ZP34" s="193"/>
      <c r="ZS34" s="193"/>
      <c r="ZU34" s="203"/>
      <c r="ZV34" s="193"/>
      <c r="ZW34" s="203"/>
      <c r="ZX34" s="193"/>
      <c r="AAA34" s="193"/>
      <c r="AAC34" s="203"/>
      <c r="AAD34" s="193"/>
      <c r="AAE34" s="203"/>
      <c r="AAF34" s="193"/>
      <c r="AAI34" s="193"/>
      <c r="AAK34" s="203"/>
      <c r="AAL34" s="193"/>
      <c r="AAM34" s="203"/>
      <c r="AAN34" s="193"/>
      <c r="AAQ34" s="193"/>
      <c r="AAS34" s="203"/>
      <c r="AAT34" s="193"/>
      <c r="AAU34" s="203"/>
      <c r="AAV34" s="193"/>
      <c r="AAY34" s="193"/>
      <c r="ABA34" s="203"/>
      <c r="ABB34" s="193"/>
      <c r="ABC34" s="203"/>
      <c r="ABD34" s="193"/>
      <c r="ABG34" s="193"/>
      <c r="ABI34" s="203"/>
      <c r="ABJ34" s="193"/>
      <c r="ABK34" s="203"/>
      <c r="ABL34" s="193"/>
      <c r="ABO34" s="193"/>
      <c r="ABQ34" s="203"/>
      <c r="ABR34" s="193"/>
      <c r="ABS34" s="203"/>
      <c r="ABT34" s="193"/>
      <c r="ABW34" s="193"/>
      <c r="ABY34" s="203"/>
      <c r="ABZ34" s="193"/>
      <c r="ACA34" s="203"/>
      <c r="ACB34" s="193"/>
      <c r="ACE34" s="193"/>
      <c r="ACG34" s="203"/>
      <c r="ACH34" s="193"/>
      <c r="ACI34" s="203"/>
      <c r="ACJ34" s="193"/>
      <c r="ACM34" s="193"/>
      <c r="ACO34" s="203"/>
      <c r="ACP34" s="193"/>
      <c r="ACQ34" s="203"/>
      <c r="ACR34" s="193"/>
      <c r="ACU34" s="193"/>
      <c r="ACW34" s="203"/>
      <c r="ACX34" s="193"/>
      <c r="ACY34" s="203"/>
      <c r="ACZ34" s="193"/>
      <c r="ADC34" s="193"/>
      <c r="ADE34" s="203"/>
      <c r="ADF34" s="193"/>
      <c r="ADG34" s="203"/>
      <c r="ADH34" s="193"/>
      <c r="ADK34" s="193"/>
      <c r="ADM34" s="203"/>
      <c r="ADN34" s="193"/>
      <c r="ADO34" s="203"/>
      <c r="ADP34" s="193"/>
      <c r="ADS34" s="193"/>
      <c r="ADU34" s="203"/>
      <c r="ADV34" s="193"/>
      <c r="ADW34" s="203"/>
      <c r="ADX34" s="193"/>
      <c r="AEA34" s="193"/>
      <c r="AEC34" s="203"/>
      <c r="AED34" s="193"/>
      <c r="AEE34" s="203"/>
      <c r="AEF34" s="193"/>
      <c r="AEI34" s="193"/>
      <c r="AEK34" s="203"/>
      <c r="AEL34" s="193"/>
      <c r="AEM34" s="203"/>
      <c r="AEN34" s="193"/>
      <c r="AEQ34" s="193"/>
      <c r="AES34" s="203"/>
      <c r="AET34" s="193"/>
      <c r="AEU34" s="203"/>
      <c r="AEV34" s="193"/>
      <c r="AEY34" s="193"/>
      <c r="AFA34" s="203"/>
      <c r="AFB34" s="193"/>
      <c r="AFC34" s="203"/>
      <c r="AFD34" s="193"/>
      <c r="AFG34" s="193"/>
      <c r="AFI34" s="203"/>
      <c r="AFJ34" s="193"/>
      <c r="AFK34" s="203"/>
      <c r="AFL34" s="193"/>
      <c r="AFO34" s="193"/>
      <c r="AFQ34" s="203"/>
      <c r="AFR34" s="193"/>
      <c r="AFS34" s="203"/>
      <c r="AFT34" s="193"/>
      <c r="AFW34" s="193"/>
      <c r="AFY34" s="203"/>
      <c r="AFZ34" s="193"/>
      <c r="AGA34" s="203"/>
      <c r="AGB34" s="193"/>
      <c r="AGE34" s="193"/>
      <c r="AGG34" s="203"/>
      <c r="AGH34" s="193"/>
      <c r="AGI34" s="203"/>
      <c r="AGJ34" s="193"/>
      <c r="AGM34" s="193"/>
      <c r="AGO34" s="203"/>
      <c r="AGP34" s="193"/>
      <c r="AGQ34" s="203"/>
      <c r="AGR34" s="193"/>
      <c r="AGU34" s="193"/>
      <c r="AGW34" s="203"/>
      <c r="AGX34" s="193"/>
      <c r="AGY34" s="203"/>
      <c r="AGZ34" s="193"/>
      <c r="AHC34" s="193"/>
      <c r="AHE34" s="203"/>
      <c r="AHF34" s="193"/>
      <c r="AHG34" s="203"/>
      <c r="AHH34" s="193"/>
      <c r="AHK34" s="193"/>
      <c r="AHM34" s="203"/>
      <c r="AHN34" s="193"/>
      <c r="AHO34" s="203"/>
      <c r="AHP34" s="193"/>
      <c r="AHS34" s="193"/>
      <c r="AHU34" s="203"/>
      <c r="AHV34" s="193"/>
      <c r="AHW34" s="203"/>
      <c r="AHX34" s="193"/>
      <c r="AIA34" s="193"/>
      <c r="AIC34" s="203"/>
      <c r="AID34" s="193"/>
      <c r="AIE34" s="203"/>
      <c r="AIF34" s="193"/>
      <c r="AII34" s="193"/>
      <c r="AIK34" s="203"/>
      <c r="AIL34" s="193"/>
      <c r="AIM34" s="203"/>
      <c r="AIN34" s="193"/>
      <c r="AIQ34" s="193"/>
      <c r="AIS34" s="203"/>
      <c r="AIT34" s="193"/>
      <c r="AIU34" s="203"/>
      <c r="AIV34" s="193"/>
      <c r="AIY34" s="193"/>
      <c r="AJA34" s="203"/>
      <c r="AJB34" s="193"/>
      <c r="AJC34" s="203"/>
      <c r="AJD34" s="193"/>
      <c r="AJG34" s="193"/>
      <c r="AJI34" s="203"/>
      <c r="AJJ34" s="193"/>
      <c r="AJK34" s="203"/>
      <c r="AJL34" s="193"/>
      <c r="AJO34" s="193"/>
      <c r="AJQ34" s="203"/>
      <c r="AJR34" s="193"/>
      <c r="AJS34" s="203"/>
      <c r="AJT34" s="193"/>
      <c r="AJW34" s="193"/>
      <c r="AJY34" s="203"/>
      <c r="AJZ34" s="193"/>
      <c r="AKA34" s="203"/>
      <c r="AKB34" s="193"/>
      <c r="AKE34" s="193"/>
      <c r="AKG34" s="203"/>
      <c r="AKH34" s="193"/>
      <c r="AKI34" s="203"/>
      <c r="AKJ34" s="193"/>
      <c r="AKM34" s="193"/>
      <c r="AKO34" s="203"/>
      <c r="AKP34" s="193"/>
      <c r="AKQ34" s="203"/>
      <c r="AKR34" s="193"/>
      <c r="AKU34" s="193"/>
      <c r="AKW34" s="203"/>
      <c r="AKX34" s="193"/>
      <c r="AKY34" s="203"/>
      <c r="AKZ34" s="193"/>
      <c r="ALC34" s="193"/>
      <c r="ALE34" s="203"/>
      <c r="ALF34" s="193"/>
      <c r="ALG34" s="203"/>
      <c r="ALH34" s="193"/>
      <c r="ALK34" s="193"/>
      <c r="ALM34" s="203"/>
      <c r="ALN34" s="193"/>
      <c r="ALO34" s="203"/>
      <c r="ALP34" s="193"/>
      <c r="ALS34" s="193"/>
      <c r="ALU34" s="203"/>
      <c r="ALV34" s="193"/>
      <c r="ALW34" s="203"/>
      <c r="ALX34" s="193"/>
      <c r="AMA34" s="193"/>
      <c r="AMC34" s="203"/>
      <c r="AMD34" s="193"/>
      <c r="AME34" s="203"/>
      <c r="AMF34" s="193"/>
      <c r="AMI34" s="193"/>
      <c r="AMK34" s="203"/>
      <c r="AML34" s="193"/>
      <c r="AMM34" s="203"/>
      <c r="AMN34" s="193"/>
      <c r="AMQ34" s="193"/>
      <c r="AMS34" s="203"/>
      <c r="AMT34" s="193"/>
      <c r="AMU34" s="203"/>
      <c r="AMV34" s="193"/>
      <c r="AMY34" s="193"/>
      <c r="ANA34" s="203"/>
      <c r="ANB34" s="193"/>
      <c r="ANC34" s="203"/>
      <c r="AND34" s="193"/>
      <c r="ANG34" s="193"/>
      <c r="ANI34" s="203"/>
      <c r="ANJ34" s="193"/>
      <c r="ANK34" s="203"/>
      <c r="ANL34" s="193"/>
      <c r="ANO34" s="193"/>
      <c r="ANQ34" s="203"/>
      <c r="ANR34" s="193"/>
      <c r="ANS34" s="203"/>
      <c r="ANT34" s="193"/>
      <c r="ANW34" s="193"/>
      <c r="ANY34" s="203"/>
      <c r="ANZ34" s="193"/>
      <c r="AOA34" s="203"/>
      <c r="AOB34" s="193"/>
      <c r="AOE34" s="193"/>
      <c r="AOG34" s="203"/>
      <c r="AOH34" s="193"/>
      <c r="AOI34" s="203"/>
      <c r="AOJ34" s="193"/>
      <c r="AOM34" s="193"/>
      <c r="AOO34" s="203"/>
      <c r="AOP34" s="193"/>
      <c r="AOQ34" s="203"/>
      <c r="AOR34" s="193"/>
      <c r="AOU34" s="193"/>
      <c r="AOW34" s="203"/>
      <c r="AOX34" s="193"/>
      <c r="AOY34" s="203"/>
      <c r="AOZ34" s="193"/>
      <c r="APC34" s="193"/>
      <c r="APE34" s="203"/>
      <c r="APF34" s="193"/>
      <c r="APG34" s="203"/>
      <c r="APH34" s="193"/>
      <c r="APK34" s="193"/>
      <c r="APM34" s="203"/>
      <c r="APN34" s="193"/>
      <c r="APO34" s="203"/>
      <c r="APP34" s="193"/>
      <c r="APS34" s="193"/>
      <c r="APU34" s="203"/>
      <c r="APV34" s="193"/>
      <c r="APW34" s="203"/>
      <c r="APX34" s="193"/>
      <c r="AQA34" s="193"/>
      <c r="AQC34" s="203"/>
      <c r="AQD34" s="193"/>
      <c r="AQE34" s="203"/>
      <c r="AQF34" s="193"/>
      <c r="AQI34" s="193"/>
      <c r="AQK34" s="203"/>
      <c r="AQL34" s="193"/>
      <c r="AQM34" s="203"/>
      <c r="AQN34" s="193"/>
      <c r="AQQ34" s="193"/>
      <c r="AQS34" s="203"/>
      <c r="AQT34" s="193"/>
      <c r="AQU34" s="203"/>
      <c r="AQV34" s="193"/>
      <c r="AQY34" s="193"/>
      <c r="ARA34" s="203"/>
      <c r="ARB34" s="193"/>
      <c r="ARC34" s="203"/>
      <c r="ARD34" s="193"/>
      <c r="ARG34" s="193"/>
      <c r="ARI34" s="203"/>
      <c r="ARJ34" s="193"/>
      <c r="ARK34" s="203"/>
      <c r="ARL34" s="193"/>
      <c r="ARO34" s="193"/>
      <c r="ARQ34" s="203"/>
      <c r="ARR34" s="193"/>
      <c r="ARS34" s="203"/>
      <c r="ART34" s="193"/>
      <c r="ARW34" s="193"/>
      <c r="ARY34" s="203"/>
      <c r="ARZ34" s="193"/>
      <c r="ASA34" s="203"/>
      <c r="ASB34" s="193"/>
      <c r="ASE34" s="193"/>
      <c r="ASG34" s="203"/>
      <c r="ASH34" s="193"/>
      <c r="ASI34" s="203"/>
      <c r="ASJ34" s="193"/>
      <c r="ASM34" s="193"/>
      <c r="ASO34" s="203"/>
      <c r="ASP34" s="193"/>
      <c r="ASQ34" s="203"/>
      <c r="ASR34" s="193"/>
      <c r="ASU34" s="193"/>
      <c r="ASW34" s="203"/>
      <c r="ASX34" s="193"/>
      <c r="ASY34" s="203"/>
      <c r="ASZ34" s="193"/>
      <c r="ATC34" s="193"/>
      <c r="ATE34" s="203"/>
      <c r="ATF34" s="193"/>
      <c r="ATG34" s="203"/>
      <c r="ATH34" s="193"/>
      <c r="ATK34" s="193"/>
      <c r="ATM34" s="203"/>
      <c r="ATN34" s="193"/>
      <c r="ATO34" s="203"/>
      <c r="ATP34" s="193"/>
      <c r="ATS34" s="193"/>
      <c r="ATU34" s="203"/>
      <c r="ATV34" s="193"/>
      <c r="ATW34" s="203"/>
      <c r="ATX34" s="193"/>
      <c r="AUA34" s="193"/>
      <c r="AUC34" s="203"/>
      <c r="AUD34" s="193"/>
      <c r="AUE34" s="203"/>
      <c r="AUF34" s="193"/>
      <c r="AUI34" s="193"/>
      <c r="AUK34" s="203"/>
      <c r="AUL34" s="193"/>
      <c r="AUM34" s="203"/>
      <c r="AUN34" s="193"/>
      <c r="AUQ34" s="193"/>
      <c r="AUS34" s="203"/>
      <c r="AUT34" s="193"/>
      <c r="AUU34" s="203"/>
      <c r="AUV34" s="193"/>
      <c r="AUY34" s="193"/>
      <c r="AVA34" s="203"/>
      <c r="AVB34" s="193"/>
      <c r="AVC34" s="203"/>
      <c r="AVD34" s="193"/>
      <c r="AVG34" s="193"/>
      <c r="AVI34" s="203"/>
      <c r="AVJ34" s="193"/>
      <c r="AVK34" s="203"/>
      <c r="AVL34" s="193"/>
      <c r="AVO34" s="193"/>
      <c r="AVQ34" s="203"/>
      <c r="AVR34" s="193"/>
      <c r="AVS34" s="203"/>
      <c r="AVT34" s="193"/>
      <c r="AVW34" s="193"/>
      <c r="AVY34" s="203"/>
      <c r="AVZ34" s="193"/>
      <c r="AWA34" s="203"/>
      <c r="AWB34" s="193"/>
      <c r="AWE34" s="193"/>
      <c r="AWG34" s="203"/>
      <c r="AWH34" s="193"/>
      <c r="AWI34" s="203"/>
      <c r="AWJ34" s="193"/>
      <c r="AWM34" s="193"/>
      <c r="AWO34" s="203"/>
      <c r="AWP34" s="193"/>
      <c r="AWQ34" s="203"/>
      <c r="AWR34" s="193"/>
      <c r="AWU34" s="193"/>
      <c r="AWW34" s="203"/>
      <c r="AWX34" s="193"/>
      <c r="AWY34" s="203"/>
      <c r="AWZ34" s="193"/>
      <c r="AXC34" s="193"/>
      <c r="AXE34" s="203"/>
      <c r="AXF34" s="193"/>
      <c r="AXG34" s="203"/>
      <c r="AXH34" s="193"/>
      <c r="AXK34" s="193"/>
      <c r="AXM34" s="203"/>
      <c r="AXN34" s="193"/>
      <c r="AXO34" s="203"/>
      <c r="AXP34" s="193"/>
      <c r="AXS34" s="193"/>
      <c r="AXU34" s="203"/>
      <c r="AXV34" s="193"/>
      <c r="AXW34" s="203"/>
      <c r="AXX34" s="193"/>
      <c r="AYA34" s="193"/>
      <c r="AYC34" s="203"/>
      <c r="AYD34" s="193"/>
      <c r="AYE34" s="203"/>
      <c r="AYF34" s="193"/>
      <c r="AYI34" s="193"/>
      <c r="AYK34" s="203"/>
      <c r="AYL34" s="193"/>
      <c r="AYM34" s="203"/>
      <c r="AYN34" s="193"/>
      <c r="AYQ34" s="193"/>
      <c r="AYS34" s="203"/>
      <c r="AYT34" s="193"/>
      <c r="AYU34" s="203"/>
      <c r="AYV34" s="193"/>
      <c r="AYY34" s="193"/>
      <c r="AZA34" s="203"/>
      <c r="AZB34" s="193"/>
      <c r="AZC34" s="203"/>
      <c r="AZD34" s="193"/>
      <c r="AZG34" s="193"/>
      <c r="AZI34" s="203"/>
      <c r="AZJ34" s="193"/>
      <c r="AZK34" s="203"/>
      <c r="AZL34" s="193"/>
      <c r="AZO34" s="193"/>
      <c r="AZQ34" s="203"/>
      <c r="AZR34" s="193"/>
      <c r="AZS34" s="203"/>
      <c r="AZT34" s="193"/>
      <c r="AZW34" s="193"/>
      <c r="AZY34" s="203"/>
      <c r="AZZ34" s="193"/>
      <c r="BAA34" s="203"/>
      <c r="BAB34" s="193"/>
      <c r="BAE34" s="193"/>
      <c r="BAG34" s="203"/>
      <c r="BAH34" s="193"/>
      <c r="BAI34" s="203"/>
      <c r="BAJ34" s="193"/>
      <c r="BAM34" s="193"/>
      <c r="BAO34" s="203"/>
      <c r="BAP34" s="193"/>
      <c r="BAQ34" s="203"/>
      <c r="BAR34" s="193"/>
      <c r="BAU34" s="193"/>
      <c r="BAW34" s="203"/>
      <c r="BAX34" s="193"/>
      <c r="BAY34" s="203"/>
      <c r="BAZ34" s="193"/>
      <c r="BBC34" s="193"/>
      <c r="BBE34" s="203"/>
      <c r="BBF34" s="193"/>
      <c r="BBG34" s="203"/>
      <c r="BBH34" s="193"/>
      <c r="BBK34" s="193"/>
      <c r="BBM34" s="203"/>
      <c r="BBN34" s="193"/>
      <c r="BBO34" s="203"/>
      <c r="BBP34" s="193"/>
      <c r="BBS34" s="193"/>
      <c r="BBU34" s="203"/>
      <c r="BBV34" s="193"/>
      <c r="BBW34" s="203"/>
      <c r="BBX34" s="193"/>
      <c r="BCA34" s="193"/>
      <c r="BCC34" s="203"/>
      <c r="BCD34" s="193"/>
      <c r="BCE34" s="203"/>
      <c r="BCF34" s="193"/>
      <c r="BCI34" s="193"/>
      <c r="BCK34" s="203"/>
      <c r="BCL34" s="193"/>
      <c r="BCM34" s="203"/>
      <c r="BCN34" s="193"/>
      <c r="BCQ34" s="193"/>
      <c r="BCS34" s="203"/>
      <c r="BCT34" s="193"/>
      <c r="BCU34" s="203"/>
      <c r="BCV34" s="193"/>
      <c r="BCY34" s="193"/>
      <c r="BDA34" s="203"/>
      <c r="BDB34" s="193"/>
      <c r="BDC34" s="203"/>
      <c r="BDD34" s="193"/>
      <c r="BDG34" s="193"/>
      <c r="BDI34" s="203"/>
      <c r="BDJ34" s="193"/>
      <c r="BDK34" s="203"/>
      <c r="BDL34" s="193"/>
      <c r="BDO34" s="193"/>
      <c r="BDQ34" s="203"/>
      <c r="BDR34" s="193"/>
      <c r="BDS34" s="203"/>
      <c r="BDT34" s="193"/>
      <c r="BDW34" s="193"/>
      <c r="BDY34" s="203"/>
      <c r="BDZ34" s="193"/>
      <c r="BEA34" s="203"/>
      <c r="BEB34" s="193"/>
      <c r="BEE34" s="193"/>
      <c r="BEG34" s="203"/>
      <c r="BEH34" s="193"/>
      <c r="BEI34" s="203"/>
      <c r="BEJ34" s="193"/>
      <c r="BEM34" s="193"/>
      <c r="BEO34" s="203"/>
      <c r="BEP34" s="193"/>
      <c r="BEQ34" s="203"/>
      <c r="BER34" s="193"/>
      <c r="BEU34" s="193"/>
      <c r="BEW34" s="203"/>
      <c r="BEX34" s="193"/>
      <c r="BEY34" s="203"/>
      <c r="BEZ34" s="193"/>
      <c r="BFC34" s="193"/>
      <c r="BFE34" s="203"/>
      <c r="BFF34" s="193"/>
      <c r="BFG34" s="203"/>
      <c r="BFH34" s="193"/>
      <c r="BFK34" s="193"/>
      <c r="BFM34" s="203"/>
      <c r="BFN34" s="193"/>
      <c r="BFO34" s="203"/>
      <c r="BFP34" s="193"/>
      <c r="BFS34" s="193"/>
      <c r="BFU34" s="203"/>
      <c r="BFV34" s="193"/>
      <c r="BFW34" s="203"/>
      <c r="BFX34" s="193"/>
      <c r="BGA34" s="193"/>
      <c r="BGC34" s="203"/>
      <c r="BGD34" s="193"/>
      <c r="BGE34" s="203"/>
      <c r="BGF34" s="193"/>
      <c r="BGI34" s="193"/>
      <c r="BGK34" s="203"/>
      <c r="BGL34" s="193"/>
      <c r="BGM34" s="203"/>
      <c r="BGN34" s="193"/>
      <c r="BGQ34" s="193"/>
      <c r="BGS34" s="203"/>
      <c r="BGT34" s="193"/>
      <c r="BGU34" s="203"/>
      <c r="BGV34" s="193"/>
      <c r="BGY34" s="193"/>
      <c r="BHA34" s="203"/>
      <c r="BHB34" s="193"/>
      <c r="BHC34" s="203"/>
      <c r="BHD34" s="193"/>
      <c r="BHG34" s="193"/>
      <c r="BHI34" s="203"/>
      <c r="BHJ34" s="193"/>
      <c r="BHK34" s="203"/>
      <c r="BHL34" s="193"/>
      <c r="BHO34" s="193"/>
      <c r="BHQ34" s="203"/>
      <c r="BHR34" s="193"/>
      <c r="BHS34" s="203"/>
      <c r="BHT34" s="193"/>
      <c r="BHW34" s="193"/>
      <c r="BHY34" s="203"/>
      <c r="BHZ34" s="193"/>
      <c r="BIA34" s="203"/>
      <c r="BIB34" s="193"/>
      <c r="BIE34" s="193"/>
      <c r="BIG34" s="203"/>
      <c r="BIH34" s="193"/>
      <c r="BII34" s="203"/>
      <c r="BIJ34" s="193"/>
      <c r="BIM34" s="193"/>
      <c r="BIO34" s="203"/>
      <c r="BIP34" s="193"/>
      <c r="BIQ34" s="203"/>
      <c r="BIR34" s="193"/>
      <c r="BIU34" s="193"/>
      <c r="BIW34" s="203"/>
      <c r="BIX34" s="193"/>
      <c r="BIY34" s="203"/>
      <c r="BIZ34" s="193"/>
      <c r="BJC34" s="193"/>
      <c r="BJE34" s="203"/>
      <c r="BJF34" s="193"/>
      <c r="BJG34" s="203"/>
      <c r="BJH34" s="193"/>
      <c r="BJK34" s="193"/>
      <c r="BJM34" s="203"/>
      <c r="BJN34" s="193"/>
      <c r="BJO34" s="203"/>
      <c r="BJP34" s="193"/>
      <c r="BJS34" s="193"/>
      <c r="BJU34" s="203"/>
      <c r="BJV34" s="193"/>
      <c r="BJW34" s="203"/>
      <c r="BJX34" s="193"/>
      <c r="BKA34" s="193"/>
      <c r="BKC34" s="203"/>
      <c r="BKD34" s="193"/>
      <c r="BKE34" s="203"/>
      <c r="BKF34" s="193"/>
      <c r="BKI34" s="193"/>
      <c r="BKK34" s="203"/>
      <c r="BKL34" s="193"/>
      <c r="BKM34" s="203"/>
      <c r="BKN34" s="193"/>
      <c r="BKQ34" s="193"/>
      <c r="BKS34" s="203"/>
      <c r="BKT34" s="193"/>
      <c r="BKU34" s="203"/>
      <c r="BKV34" s="193"/>
      <c r="BKY34" s="193"/>
      <c r="BLA34" s="203"/>
      <c r="BLB34" s="193"/>
      <c r="BLC34" s="203"/>
      <c r="BLD34" s="193"/>
      <c r="BLG34" s="193"/>
      <c r="BLI34" s="203"/>
      <c r="BLJ34" s="193"/>
      <c r="BLK34" s="203"/>
      <c r="BLL34" s="193"/>
      <c r="BLO34" s="193"/>
      <c r="BLQ34" s="203"/>
      <c r="BLR34" s="193"/>
      <c r="BLS34" s="203"/>
      <c r="BLT34" s="193"/>
      <c r="BLW34" s="193"/>
      <c r="BLY34" s="203"/>
      <c r="BLZ34" s="193"/>
      <c r="BMA34" s="203"/>
      <c r="BMB34" s="193"/>
      <c r="BME34" s="193"/>
      <c r="BMG34" s="203"/>
      <c r="BMH34" s="193"/>
      <c r="BMI34" s="203"/>
      <c r="BMJ34" s="193"/>
      <c r="BMM34" s="193"/>
      <c r="BMO34" s="203"/>
      <c r="BMP34" s="193"/>
      <c r="BMQ34" s="203"/>
      <c r="BMR34" s="193"/>
      <c r="BMU34" s="193"/>
      <c r="BMW34" s="203"/>
      <c r="BMX34" s="193"/>
      <c r="BMY34" s="203"/>
      <c r="BMZ34" s="193"/>
      <c r="BNC34" s="193"/>
      <c r="BNE34" s="203"/>
      <c r="BNF34" s="193"/>
      <c r="BNG34" s="203"/>
      <c r="BNH34" s="193"/>
      <c r="BNK34" s="193"/>
      <c r="BNM34" s="203"/>
      <c r="BNN34" s="193"/>
      <c r="BNO34" s="203"/>
      <c r="BNP34" s="193"/>
      <c r="BNS34" s="193"/>
      <c r="BNU34" s="203"/>
      <c r="BNV34" s="193"/>
      <c r="BNW34" s="203"/>
      <c r="BNX34" s="193"/>
      <c r="BOA34" s="193"/>
      <c r="BOC34" s="203"/>
      <c r="BOD34" s="193"/>
      <c r="BOE34" s="203"/>
      <c r="BOF34" s="193"/>
      <c r="BOI34" s="193"/>
      <c r="BOK34" s="203"/>
      <c r="BOL34" s="193"/>
      <c r="BOM34" s="203"/>
      <c r="BON34" s="193"/>
      <c r="BOQ34" s="193"/>
      <c r="BOS34" s="203"/>
      <c r="BOT34" s="193"/>
      <c r="BOU34" s="203"/>
      <c r="BOV34" s="193"/>
      <c r="BOY34" s="193"/>
      <c r="BPA34" s="203"/>
      <c r="BPB34" s="193"/>
      <c r="BPC34" s="203"/>
      <c r="BPD34" s="193"/>
      <c r="BPG34" s="193"/>
      <c r="BPI34" s="203"/>
      <c r="BPJ34" s="193"/>
      <c r="BPK34" s="203"/>
      <c r="BPL34" s="193"/>
      <c r="BPO34" s="193"/>
      <c r="BPQ34" s="203"/>
      <c r="BPR34" s="193"/>
      <c r="BPS34" s="203"/>
      <c r="BPT34" s="193"/>
      <c r="BPW34" s="193"/>
      <c r="BPY34" s="203"/>
      <c r="BPZ34" s="193"/>
      <c r="BQA34" s="203"/>
      <c r="BQB34" s="193"/>
      <c r="BQE34" s="193"/>
      <c r="BQG34" s="203"/>
      <c r="BQH34" s="193"/>
      <c r="BQI34" s="203"/>
      <c r="BQJ34" s="193"/>
      <c r="BQM34" s="193"/>
      <c r="BQO34" s="203"/>
      <c r="BQP34" s="193"/>
      <c r="BQQ34" s="203"/>
      <c r="BQR34" s="193"/>
      <c r="BQU34" s="193"/>
      <c r="BQW34" s="203"/>
      <c r="BQX34" s="193"/>
      <c r="BQY34" s="203"/>
      <c r="BQZ34" s="193"/>
      <c r="BRC34" s="193"/>
      <c r="BRE34" s="203"/>
      <c r="BRF34" s="193"/>
      <c r="BRG34" s="203"/>
      <c r="BRH34" s="193"/>
      <c r="BRK34" s="193"/>
      <c r="BRM34" s="203"/>
      <c r="BRN34" s="193"/>
      <c r="BRO34" s="203"/>
      <c r="BRP34" s="193"/>
      <c r="BRS34" s="193"/>
      <c r="BRU34" s="203"/>
      <c r="BRV34" s="193"/>
      <c r="BRW34" s="203"/>
      <c r="BRX34" s="193"/>
      <c r="BSA34" s="193"/>
      <c r="BSC34" s="203"/>
      <c r="BSD34" s="193"/>
      <c r="BSE34" s="203"/>
      <c r="BSF34" s="193"/>
      <c r="BSI34" s="193"/>
      <c r="BSK34" s="203"/>
      <c r="BSL34" s="193"/>
      <c r="BSM34" s="203"/>
      <c r="BSN34" s="193"/>
      <c r="BSQ34" s="193"/>
      <c r="BSS34" s="203"/>
      <c r="BST34" s="193"/>
      <c r="BSU34" s="203"/>
      <c r="BSV34" s="193"/>
      <c r="BSY34" s="193"/>
      <c r="BTA34" s="203"/>
      <c r="BTB34" s="193"/>
      <c r="BTC34" s="203"/>
      <c r="BTD34" s="193"/>
      <c r="BTG34" s="193"/>
      <c r="BTI34" s="203"/>
      <c r="BTJ34" s="193"/>
      <c r="BTK34" s="203"/>
      <c r="BTL34" s="193"/>
      <c r="BTO34" s="193"/>
      <c r="BTQ34" s="203"/>
      <c r="BTR34" s="193"/>
      <c r="BTS34" s="203"/>
      <c r="BTT34" s="193"/>
      <c r="BTW34" s="193"/>
      <c r="BTY34" s="203"/>
      <c r="BTZ34" s="193"/>
      <c r="BUA34" s="203"/>
      <c r="BUB34" s="193"/>
      <c r="BUE34" s="193"/>
      <c r="BUG34" s="203"/>
      <c r="BUH34" s="193"/>
      <c r="BUI34" s="203"/>
      <c r="BUJ34" s="193"/>
      <c r="BUM34" s="193"/>
      <c r="BUO34" s="203"/>
      <c r="BUP34" s="193"/>
      <c r="BUQ34" s="203"/>
      <c r="BUR34" s="193"/>
      <c r="BUU34" s="193"/>
      <c r="BUW34" s="203"/>
      <c r="BUX34" s="193"/>
      <c r="BUY34" s="203"/>
      <c r="BUZ34" s="193"/>
      <c r="BVC34" s="193"/>
      <c r="BVE34" s="203"/>
      <c r="BVF34" s="193"/>
      <c r="BVG34" s="203"/>
      <c r="BVH34" s="193"/>
      <c r="BVK34" s="193"/>
      <c r="BVM34" s="203"/>
      <c r="BVN34" s="193"/>
      <c r="BVO34" s="203"/>
      <c r="BVP34" s="193"/>
      <c r="BVS34" s="193"/>
      <c r="BVU34" s="203"/>
      <c r="BVV34" s="193"/>
      <c r="BVW34" s="203"/>
      <c r="BVX34" s="193"/>
      <c r="BWA34" s="193"/>
      <c r="BWC34" s="203"/>
      <c r="BWD34" s="193"/>
      <c r="BWE34" s="203"/>
      <c r="BWF34" s="193"/>
      <c r="BWI34" s="193"/>
      <c r="BWK34" s="203"/>
      <c r="BWL34" s="193"/>
      <c r="BWM34" s="203"/>
      <c r="BWN34" s="193"/>
      <c r="BWQ34" s="193"/>
      <c r="BWS34" s="203"/>
      <c r="BWT34" s="193"/>
      <c r="BWU34" s="203"/>
      <c r="BWV34" s="193"/>
      <c r="BWY34" s="193"/>
      <c r="BXA34" s="203"/>
      <c r="BXB34" s="193"/>
      <c r="BXC34" s="203"/>
      <c r="BXD34" s="193"/>
      <c r="BXG34" s="193"/>
      <c r="BXI34" s="203"/>
      <c r="BXJ34" s="193"/>
      <c r="BXK34" s="203"/>
      <c r="BXL34" s="193"/>
      <c r="BXO34" s="193"/>
      <c r="BXQ34" s="203"/>
      <c r="BXR34" s="193"/>
      <c r="BXS34" s="203"/>
      <c r="BXT34" s="193"/>
      <c r="BXW34" s="193"/>
      <c r="BXY34" s="203"/>
      <c r="BXZ34" s="193"/>
      <c r="BYA34" s="203"/>
      <c r="BYB34" s="193"/>
      <c r="BYE34" s="193"/>
      <c r="BYG34" s="203"/>
      <c r="BYH34" s="193"/>
      <c r="BYI34" s="203"/>
      <c r="BYJ34" s="193"/>
      <c r="BYM34" s="193"/>
      <c r="BYO34" s="203"/>
      <c r="BYP34" s="193"/>
      <c r="BYQ34" s="203"/>
      <c r="BYR34" s="193"/>
      <c r="BYU34" s="193"/>
      <c r="BYW34" s="203"/>
      <c r="BYX34" s="193"/>
      <c r="BYY34" s="203"/>
      <c r="BYZ34" s="193"/>
      <c r="BZC34" s="193"/>
      <c r="BZE34" s="203"/>
      <c r="BZF34" s="193"/>
      <c r="BZG34" s="203"/>
      <c r="BZH34" s="193"/>
      <c r="BZK34" s="193"/>
      <c r="BZM34" s="203"/>
      <c r="BZN34" s="193"/>
      <c r="BZO34" s="203"/>
      <c r="BZP34" s="193"/>
      <c r="BZS34" s="193"/>
      <c r="BZU34" s="203"/>
      <c r="BZV34" s="193"/>
      <c r="BZW34" s="203"/>
      <c r="BZX34" s="193"/>
      <c r="CAA34" s="193"/>
      <c r="CAC34" s="203"/>
      <c r="CAD34" s="193"/>
      <c r="CAE34" s="203"/>
      <c r="CAF34" s="193"/>
      <c r="CAI34" s="193"/>
      <c r="CAK34" s="203"/>
      <c r="CAL34" s="193"/>
      <c r="CAM34" s="203"/>
      <c r="CAN34" s="193"/>
      <c r="CAQ34" s="193"/>
      <c r="CAS34" s="203"/>
      <c r="CAT34" s="193"/>
      <c r="CAU34" s="203"/>
      <c r="CAV34" s="193"/>
      <c r="CAY34" s="193"/>
      <c r="CBA34" s="203"/>
      <c r="CBB34" s="193"/>
      <c r="CBC34" s="203"/>
      <c r="CBD34" s="193"/>
      <c r="CBG34" s="193"/>
      <c r="CBI34" s="203"/>
      <c r="CBJ34" s="193"/>
      <c r="CBK34" s="203"/>
      <c r="CBL34" s="193"/>
      <c r="CBO34" s="193"/>
      <c r="CBQ34" s="203"/>
      <c r="CBR34" s="193"/>
      <c r="CBS34" s="203"/>
      <c r="CBT34" s="193"/>
      <c r="CBW34" s="193"/>
      <c r="CBY34" s="203"/>
      <c r="CBZ34" s="193"/>
      <c r="CCA34" s="203"/>
      <c r="CCB34" s="193"/>
      <c r="CCE34" s="193"/>
      <c r="CCG34" s="203"/>
      <c r="CCH34" s="193"/>
      <c r="CCI34" s="203"/>
      <c r="CCJ34" s="193"/>
      <c r="CCM34" s="193"/>
      <c r="CCO34" s="203"/>
      <c r="CCP34" s="193"/>
      <c r="CCQ34" s="203"/>
      <c r="CCR34" s="193"/>
      <c r="CCU34" s="193"/>
      <c r="CCW34" s="203"/>
      <c r="CCX34" s="193"/>
      <c r="CCY34" s="203"/>
      <c r="CCZ34" s="193"/>
      <c r="CDC34" s="193"/>
      <c r="CDE34" s="203"/>
      <c r="CDF34" s="193"/>
      <c r="CDG34" s="203"/>
      <c r="CDH34" s="193"/>
      <c r="CDK34" s="193"/>
      <c r="CDM34" s="203"/>
      <c r="CDN34" s="193"/>
      <c r="CDO34" s="203"/>
      <c r="CDP34" s="193"/>
      <c r="CDS34" s="193"/>
      <c r="CDU34" s="203"/>
      <c r="CDV34" s="193"/>
      <c r="CDW34" s="203"/>
      <c r="CDX34" s="193"/>
      <c r="CEA34" s="193"/>
      <c r="CEC34" s="203"/>
      <c r="CED34" s="193"/>
      <c r="CEE34" s="203"/>
      <c r="CEF34" s="193"/>
      <c r="CEI34" s="193"/>
      <c r="CEK34" s="203"/>
      <c r="CEL34" s="193"/>
      <c r="CEM34" s="203"/>
      <c r="CEN34" s="193"/>
      <c r="CEQ34" s="193"/>
      <c r="CES34" s="203"/>
      <c r="CET34" s="193"/>
      <c r="CEU34" s="203"/>
      <c r="CEV34" s="193"/>
      <c r="CEY34" s="193"/>
      <c r="CFA34" s="203"/>
      <c r="CFB34" s="193"/>
      <c r="CFC34" s="203"/>
      <c r="CFD34" s="193"/>
      <c r="CFG34" s="193"/>
      <c r="CFI34" s="203"/>
      <c r="CFJ34" s="193"/>
      <c r="CFK34" s="203"/>
      <c r="CFL34" s="193"/>
      <c r="CFO34" s="193"/>
      <c r="CFQ34" s="203"/>
      <c r="CFR34" s="193"/>
      <c r="CFS34" s="203"/>
      <c r="CFT34" s="193"/>
      <c r="CFW34" s="193"/>
      <c r="CFY34" s="203"/>
      <c r="CFZ34" s="193"/>
      <c r="CGA34" s="203"/>
      <c r="CGB34" s="193"/>
      <c r="CGE34" s="193"/>
      <c r="CGG34" s="203"/>
      <c r="CGH34" s="193"/>
      <c r="CGI34" s="203"/>
      <c r="CGJ34" s="193"/>
      <c r="CGM34" s="193"/>
      <c r="CGO34" s="203"/>
      <c r="CGP34" s="193"/>
      <c r="CGQ34" s="203"/>
      <c r="CGR34" s="193"/>
      <c r="CGU34" s="193"/>
      <c r="CGW34" s="203"/>
      <c r="CGX34" s="193"/>
      <c r="CGY34" s="203"/>
      <c r="CGZ34" s="193"/>
      <c r="CHC34" s="193"/>
      <c r="CHE34" s="203"/>
      <c r="CHF34" s="193"/>
      <c r="CHG34" s="203"/>
      <c r="CHH34" s="193"/>
      <c r="CHK34" s="193"/>
      <c r="CHM34" s="203"/>
      <c r="CHN34" s="193"/>
      <c r="CHO34" s="203"/>
      <c r="CHP34" s="193"/>
      <c r="CHS34" s="193"/>
      <c r="CHU34" s="203"/>
      <c r="CHV34" s="193"/>
      <c r="CHW34" s="203"/>
      <c r="CHX34" s="193"/>
      <c r="CIA34" s="193"/>
      <c r="CIC34" s="203"/>
      <c r="CID34" s="193"/>
      <c r="CIE34" s="203"/>
      <c r="CIF34" s="193"/>
      <c r="CII34" s="193"/>
      <c r="CIK34" s="203"/>
      <c r="CIL34" s="193"/>
      <c r="CIM34" s="203"/>
      <c r="CIN34" s="193"/>
      <c r="CIQ34" s="193"/>
      <c r="CIS34" s="203"/>
      <c r="CIT34" s="193"/>
      <c r="CIU34" s="203"/>
      <c r="CIV34" s="193"/>
      <c r="CIY34" s="193"/>
      <c r="CJA34" s="203"/>
      <c r="CJB34" s="193"/>
      <c r="CJC34" s="203"/>
      <c r="CJD34" s="193"/>
      <c r="CJG34" s="193"/>
      <c r="CJI34" s="203"/>
      <c r="CJJ34" s="193"/>
      <c r="CJK34" s="203"/>
      <c r="CJL34" s="193"/>
      <c r="CJO34" s="193"/>
      <c r="CJQ34" s="203"/>
      <c r="CJR34" s="193"/>
      <c r="CJS34" s="203"/>
      <c r="CJT34" s="193"/>
      <c r="CJW34" s="193"/>
      <c r="CJY34" s="203"/>
      <c r="CJZ34" s="193"/>
      <c r="CKA34" s="203"/>
      <c r="CKB34" s="193"/>
      <c r="CKE34" s="193"/>
      <c r="CKG34" s="203"/>
      <c r="CKH34" s="193"/>
      <c r="CKI34" s="203"/>
      <c r="CKJ34" s="193"/>
      <c r="CKM34" s="193"/>
      <c r="CKO34" s="203"/>
      <c r="CKP34" s="193"/>
      <c r="CKQ34" s="203"/>
      <c r="CKR34" s="193"/>
      <c r="CKU34" s="193"/>
      <c r="CKW34" s="203"/>
      <c r="CKX34" s="193"/>
      <c r="CKY34" s="203"/>
      <c r="CKZ34" s="193"/>
      <c r="CLC34" s="193"/>
      <c r="CLE34" s="203"/>
      <c r="CLF34" s="193"/>
      <c r="CLG34" s="203"/>
      <c r="CLH34" s="193"/>
      <c r="CLK34" s="193"/>
      <c r="CLM34" s="203"/>
      <c r="CLN34" s="193"/>
      <c r="CLO34" s="203"/>
      <c r="CLP34" s="193"/>
      <c r="CLS34" s="193"/>
      <c r="CLU34" s="203"/>
      <c r="CLV34" s="193"/>
      <c r="CLW34" s="203"/>
      <c r="CLX34" s="193"/>
      <c r="CMA34" s="193"/>
      <c r="CMC34" s="203"/>
      <c r="CMD34" s="193"/>
      <c r="CME34" s="203"/>
      <c r="CMF34" s="193"/>
      <c r="CMI34" s="193"/>
      <c r="CMK34" s="203"/>
      <c r="CML34" s="193"/>
      <c r="CMM34" s="203"/>
      <c r="CMN34" s="193"/>
      <c r="CMQ34" s="193"/>
      <c r="CMS34" s="203"/>
      <c r="CMT34" s="193"/>
      <c r="CMU34" s="203"/>
      <c r="CMV34" s="193"/>
      <c r="CMY34" s="193"/>
      <c r="CNA34" s="203"/>
      <c r="CNB34" s="193"/>
      <c r="CNC34" s="203"/>
      <c r="CND34" s="193"/>
      <c r="CNG34" s="193"/>
      <c r="CNI34" s="203"/>
      <c r="CNJ34" s="193"/>
      <c r="CNK34" s="203"/>
      <c r="CNL34" s="193"/>
      <c r="CNO34" s="193"/>
      <c r="CNQ34" s="203"/>
      <c r="CNR34" s="193"/>
      <c r="CNS34" s="203"/>
      <c r="CNT34" s="193"/>
      <c r="CNW34" s="193"/>
      <c r="CNY34" s="203"/>
      <c r="CNZ34" s="193"/>
      <c r="COA34" s="203"/>
      <c r="COB34" s="193"/>
      <c r="COE34" s="193"/>
      <c r="COG34" s="203"/>
      <c r="COH34" s="193"/>
      <c r="COI34" s="203"/>
      <c r="COJ34" s="193"/>
      <c r="COM34" s="193"/>
      <c r="COO34" s="203"/>
      <c r="COP34" s="193"/>
      <c r="COQ34" s="203"/>
      <c r="COR34" s="193"/>
      <c r="COU34" s="193"/>
      <c r="COW34" s="203"/>
      <c r="COX34" s="193"/>
      <c r="COY34" s="203"/>
      <c r="COZ34" s="193"/>
      <c r="CPC34" s="193"/>
      <c r="CPE34" s="203"/>
      <c r="CPF34" s="193"/>
      <c r="CPG34" s="203"/>
      <c r="CPH34" s="193"/>
      <c r="CPK34" s="193"/>
      <c r="CPM34" s="203"/>
      <c r="CPN34" s="193"/>
      <c r="CPO34" s="203"/>
      <c r="CPP34" s="193"/>
      <c r="CPS34" s="193"/>
      <c r="CPU34" s="203"/>
      <c r="CPV34" s="193"/>
      <c r="CPW34" s="203"/>
      <c r="CPX34" s="193"/>
      <c r="CQA34" s="193"/>
      <c r="CQC34" s="203"/>
      <c r="CQD34" s="193"/>
      <c r="CQE34" s="203"/>
      <c r="CQF34" s="193"/>
      <c r="CQI34" s="193"/>
      <c r="CQK34" s="203"/>
      <c r="CQL34" s="193"/>
      <c r="CQM34" s="203"/>
      <c r="CQN34" s="193"/>
      <c r="CQQ34" s="193"/>
      <c r="CQS34" s="203"/>
      <c r="CQT34" s="193"/>
      <c r="CQU34" s="203"/>
      <c r="CQV34" s="193"/>
      <c r="CQY34" s="193"/>
      <c r="CRA34" s="203"/>
      <c r="CRB34" s="193"/>
      <c r="CRC34" s="203"/>
      <c r="CRD34" s="193"/>
      <c r="CRG34" s="193"/>
      <c r="CRI34" s="203"/>
      <c r="CRJ34" s="193"/>
      <c r="CRK34" s="203"/>
      <c r="CRL34" s="193"/>
      <c r="CRO34" s="193"/>
      <c r="CRQ34" s="203"/>
      <c r="CRR34" s="193"/>
      <c r="CRS34" s="203"/>
      <c r="CRT34" s="193"/>
      <c r="CRW34" s="193"/>
      <c r="CRY34" s="203"/>
      <c r="CRZ34" s="193"/>
      <c r="CSA34" s="203"/>
      <c r="CSB34" s="193"/>
      <c r="CSE34" s="193"/>
      <c r="CSG34" s="203"/>
      <c r="CSH34" s="193"/>
      <c r="CSI34" s="203"/>
      <c r="CSJ34" s="193"/>
      <c r="CSM34" s="193"/>
      <c r="CSO34" s="203"/>
      <c r="CSP34" s="193"/>
      <c r="CSQ34" s="203"/>
      <c r="CSR34" s="193"/>
      <c r="CSU34" s="193"/>
      <c r="CSW34" s="203"/>
      <c r="CSX34" s="193"/>
      <c r="CSY34" s="203"/>
      <c r="CSZ34" s="193"/>
      <c r="CTC34" s="193"/>
      <c r="CTE34" s="203"/>
      <c r="CTF34" s="193"/>
      <c r="CTG34" s="203"/>
      <c r="CTH34" s="193"/>
      <c r="CTK34" s="193"/>
      <c r="CTM34" s="203"/>
      <c r="CTN34" s="193"/>
      <c r="CTO34" s="203"/>
      <c r="CTP34" s="193"/>
      <c r="CTS34" s="193"/>
      <c r="CTU34" s="203"/>
      <c r="CTV34" s="193"/>
      <c r="CTW34" s="203"/>
      <c r="CTX34" s="193"/>
      <c r="CUA34" s="193"/>
      <c r="CUC34" s="203"/>
      <c r="CUD34" s="193"/>
      <c r="CUE34" s="203"/>
      <c r="CUF34" s="193"/>
      <c r="CUI34" s="193"/>
      <c r="CUK34" s="203"/>
      <c r="CUL34" s="193"/>
      <c r="CUM34" s="203"/>
      <c r="CUN34" s="193"/>
      <c r="CUQ34" s="193"/>
      <c r="CUS34" s="203"/>
      <c r="CUT34" s="193"/>
      <c r="CUU34" s="203"/>
      <c r="CUV34" s="193"/>
      <c r="CUY34" s="193"/>
      <c r="CVA34" s="203"/>
      <c r="CVB34" s="193"/>
      <c r="CVC34" s="203"/>
      <c r="CVD34" s="193"/>
      <c r="CVG34" s="193"/>
      <c r="CVI34" s="203"/>
      <c r="CVJ34" s="193"/>
      <c r="CVK34" s="203"/>
      <c r="CVL34" s="193"/>
      <c r="CVO34" s="193"/>
      <c r="CVQ34" s="203"/>
      <c r="CVR34" s="193"/>
      <c r="CVS34" s="203"/>
      <c r="CVT34" s="193"/>
      <c r="CVW34" s="193"/>
      <c r="CVY34" s="203"/>
      <c r="CVZ34" s="193"/>
      <c r="CWA34" s="203"/>
      <c r="CWB34" s="193"/>
      <c r="CWE34" s="193"/>
      <c r="CWG34" s="203"/>
      <c r="CWH34" s="193"/>
      <c r="CWI34" s="203"/>
      <c r="CWJ34" s="193"/>
      <c r="CWM34" s="193"/>
      <c r="CWO34" s="203"/>
      <c r="CWP34" s="193"/>
      <c r="CWQ34" s="203"/>
      <c r="CWR34" s="193"/>
      <c r="CWU34" s="193"/>
      <c r="CWW34" s="203"/>
      <c r="CWX34" s="193"/>
      <c r="CWY34" s="203"/>
      <c r="CWZ34" s="193"/>
      <c r="CXC34" s="193"/>
      <c r="CXE34" s="203"/>
      <c r="CXF34" s="193"/>
      <c r="CXG34" s="203"/>
      <c r="CXH34" s="193"/>
      <c r="CXK34" s="193"/>
      <c r="CXM34" s="203"/>
      <c r="CXN34" s="193"/>
      <c r="CXO34" s="203"/>
      <c r="CXP34" s="193"/>
      <c r="CXS34" s="193"/>
      <c r="CXU34" s="203"/>
      <c r="CXV34" s="193"/>
      <c r="CXW34" s="203"/>
      <c r="CXX34" s="193"/>
      <c r="CYA34" s="193"/>
      <c r="CYC34" s="203"/>
      <c r="CYD34" s="193"/>
      <c r="CYE34" s="203"/>
      <c r="CYF34" s="193"/>
      <c r="CYI34" s="193"/>
      <c r="CYK34" s="203"/>
      <c r="CYL34" s="193"/>
      <c r="CYM34" s="203"/>
      <c r="CYN34" s="193"/>
      <c r="CYQ34" s="193"/>
      <c r="CYS34" s="203"/>
      <c r="CYT34" s="193"/>
      <c r="CYU34" s="203"/>
      <c r="CYV34" s="193"/>
      <c r="CYY34" s="193"/>
      <c r="CZA34" s="203"/>
      <c r="CZB34" s="193"/>
      <c r="CZC34" s="203"/>
      <c r="CZD34" s="193"/>
      <c r="CZG34" s="193"/>
      <c r="CZI34" s="203"/>
      <c r="CZJ34" s="193"/>
      <c r="CZK34" s="203"/>
      <c r="CZL34" s="193"/>
      <c r="CZO34" s="193"/>
      <c r="CZQ34" s="203"/>
      <c r="CZR34" s="193"/>
      <c r="CZS34" s="203"/>
      <c r="CZT34" s="193"/>
      <c r="CZW34" s="193"/>
      <c r="CZY34" s="203"/>
      <c r="CZZ34" s="193"/>
      <c r="DAA34" s="203"/>
      <c r="DAB34" s="193"/>
      <c r="DAE34" s="193"/>
      <c r="DAG34" s="203"/>
      <c r="DAH34" s="193"/>
      <c r="DAI34" s="203"/>
      <c r="DAJ34" s="193"/>
      <c r="DAM34" s="193"/>
      <c r="DAO34" s="203"/>
      <c r="DAP34" s="193"/>
      <c r="DAQ34" s="203"/>
      <c r="DAR34" s="193"/>
      <c r="DAU34" s="193"/>
      <c r="DAW34" s="203"/>
      <c r="DAX34" s="193"/>
      <c r="DAY34" s="203"/>
      <c r="DAZ34" s="193"/>
      <c r="DBC34" s="193"/>
      <c r="DBE34" s="203"/>
      <c r="DBF34" s="193"/>
      <c r="DBG34" s="203"/>
      <c r="DBH34" s="193"/>
      <c r="DBK34" s="193"/>
      <c r="DBM34" s="203"/>
      <c r="DBN34" s="193"/>
      <c r="DBO34" s="203"/>
      <c r="DBP34" s="193"/>
      <c r="DBS34" s="193"/>
      <c r="DBU34" s="203"/>
      <c r="DBV34" s="193"/>
      <c r="DBW34" s="203"/>
      <c r="DBX34" s="193"/>
      <c r="DCA34" s="193"/>
      <c r="DCC34" s="203"/>
      <c r="DCD34" s="193"/>
      <c r="DCE34" s="203"/>
      <c r="DCF34" s="193"/>
      <c r="DCI34" s="193"/>
      <c r="DCK34" s="203"/>
      <c r="DCL34" s="193"/>
      <c r="DCM34" s="203"/>
      <c r="DCN34" s="193"/>
      <c r="DCQ34" s="193"/>
      <c r="DCS34" s="203"/>
      <c r="DCT34" s="193"/>
      <c r="DCU34" s="203"/>
      <c r="DCV34" s="193"/>
      <c r="DCY34" s="193"/>
      <c r="DDA34" s="203"/>
      <c r="DDB34" s="193"/>
      <c r="DDC34" s="203"/>
      <c r="DDD34" s="193"/>
      <c r="DDG34" s="193"/>
      <c r="DDI34" s="203"/>
      <c r="DDJ34" s="193"/>
      <c r="DDK34" s="203"/>
      <c r="DDL34" s="193"/>
      <c r="DDO34" s="193"/>
      <c r="DDQ34" s="203"/>
      <c r="DDR34" s="193"/>
      <c r="DDS34" s="203"/>
      <c r="DDT34" s="193"/>
      <c r="DDW34" s="193"/>
      <c r="DDY34" s="203"/>
      <c r="DDZ34" s="193"/>
      <c r="DEA34" s="203"/>
      <c r="DEB34" s="193"/>
      <c r="DEE34" s="193"/>
      <c r="DEG34" s="203"/>
      <c r="DEH34" s="193"/>
      <c r="DEI34" s="203"/>
      <c r="DEJ34" s="193"/>
      <c r="DEM34" s="193"/>
      <c r="DEO34" s="203"/>
      <c r="DEP34" s="193"/>
      <c r="DEQ34" s="203"/>
      <c r="DER34" s="193"/>
      <c r="DEU34" s="193"/>
      <c r="DEW34" s="203"/>
      <c r="DEX34" s="193"/>
      <c r="DEY34" s="203"/>
      <c r="DEZ34" s="193"/>
      <c r="DFC34" s="193"/>
      <c r="DFE34" s="203"/>
      <c r="DFF34" s="193"/>
      <c r="DFG34" s="203"/>
      <c r="DFH34" s="193"/>
      <c r="DFK34" s="193"/>
      <c r="DFM34" s="203"/>
      <c r="DFN34" s="193"/>
      <c r="DFO34" s="203"/>
      <c r="DFP34" s="193"/>
      <c r="DFS34" s="193"/>
      <c r="DFU34" s="203"/>
      <c r="DFV34" s="193"/>
      <c r="DFW34" s="203"/>
      <c r="DFX34" s="193"/>
      <c r="DGA34" s="193"/>
      <c r="DGC34" s="203"/>
      <c r="DGD34" s="193"/>
      <c r="DGE34" s="203"/>
      <c r="DGF34" s="193"/>
      <c r="DGI34" s="193"/>
      <c r="DGK34" s="203"/>
      <c r="DGL34" s="193"/>
      <c r="DGM34" s="203"/>
      <c r="DGN34" s="193"/>
      <c r="DGQ34" s="193"/>
      <c r="DGS34" s="203"/>
      <c r="DGT34" s="193"/>
      <c r="DGU34" s="203"/>
      <c r="DGV34" s="193"/>
      <c r="DGY34" s="193"/>
      <c r="DHA34" s="203"/>
      <c r="DHB34" s="193"/>
      <c r="DHC34" s="203"/>
      <c r="DHD34" s="193"/>
      <c r="DHG34" s="193"/>
      <c r="DHI34" s="203"/>
      <c r="DHJ34" s="193"/>
      <c r="DHK34" s="203"/>
      <c r="DHL34" s="193"/>
      <c r="DHO34" s="193"/>
      <c r="DHQ34" s="203"/>
      <c r="DHR34" s="193"/>
      <c r="DHS34" s="203"/>
      <c r="DHT34" s="193"/>
      <c r="DHW34" s="193"/>
      <c r="DHY34" s="203"/>
      <c r="DHZ34" s="193"/>
      <c r="DIA34" s="203"/>
      <c r="DIB34" s="193"/>
      <c r="DIE34" s="193"/>
      <c r="DIG34" s="203"/>
      <c r="DIH34" s="193"/>
      <c r="DII34" s="203"/>
      <c r="DIJ34" s="193"/>
      <c r="DIM34" s="193"/>
      <c r="DIO34" s="203"/>
      <c r="DIP34" s="193"/>
      <c r="DIQ34" s="203"/>
      <c r="DIR34" s="193"/>
      <c r="DIU34" s="193"/>
      <c r="DIW34" s="203"/>
      <c r="DIX34" s="193"/>
      <c r="DIY34" s="203"/>
      <c r="DIZ34" s="193"/>
      <c r="DJC34" s="193"/>
      <c r="DJE34" s="203"/>
      <c r="DJF34" s="193"/>
      <c r="DJG34" s="203"/>
      <c r="DJH34" s="193"/>
      <c r="DJK34" s="193"/>
      <c r="DJM34" s="203"/>
      <c r="DJN34" s="193"/>
      <c r="DJO34" s="203"/>
      <c r="DJP34" s="193"/>
      <c r="DJS34" s="193"/>
      <c r="DJU34" s="203"/>
      <c r="DJV34" s="193"/>
      <c r="DJW34" s="203"/>
      <c r="DJX34" s="193"/>
      <c r="DKA34" s="193"/>
      <c r="DKC34" s="203"/>
      <c r="DKD34" s="193"/>
      <c r="DKE34" s="203"/>
      <c r="DKF34" s="193"/>
      <c r="DKI34" s="193"/>
      <c r="DKK34" s="203"/>
      <c r="DKL34" s="193"/>
      <c r="DKM34" s="203"/>
      <c r="DKN34" s="193"/>
      <c r="DKQ34" s="193"/>
      <c r="DKS34" s="203"/>
      <c r="DKT34" s="193"/>
      <c r="DKU34" s="203"/>
      <c r="DKV34" s="193"/>
      <c r="DKY34" s="193"/>
      <c r="DLA34" s="203"/>
      <c r="DLB34" s="193"/>
      <c r="DLC34" s="203"/>
      <c r="DLD34" s="193"/>
      <c r="DLG34" s="193"/>
      <c r="DLI34" s="203"/>
      <c r="DLJ34" s="193"/>
      <c r="DLK34" s="203"/>
      <c r="DLL34" s="193"/>
      <c r="DLO34" s="193"/>
      <c r="DLQ34" s="203"/>
      <c r="DLR34" s="193"/>
      <c r="DLS34" s="203"/>
      <c r="DLT34" s="193"/>
      <c r="DLW34" s="193"/>
      <c r="DLY34" s="203"/>
      <c r="DLZ34" s="193"/>
      <c r="DMA34" s="203"/>
      <c r="DMB34" s="193"/>
      <c r="DME34" s="193"/>
      <c r="DMG34" s="203"/>
      <c r="DMH34" s="193"/>
      <c r="DMI34" s="203"/>
      <c r="DMJ34" s="193"/>
      <c r="DMM34" s="193"/>
      <c r="DMO34" s="203"/>
      <c r="DMP34" s="193"/>
      <c r="DMQ34" s="203"/>
      <c r="DMR34" s="193"/>
      <c r="DMU34" s="193"/>
      <c r="DMW34" s="203"/>
      <c r="DMX34" s="193"/>
      <c r="DMY34" s="203"/>
      <c r="DMZ34" s="193"/>
      <c r="DNC34" s="193"/>
      <c r="DNE34" s="203"/>
      <c r="DNF34" s="193"/>
      <c r="DNG34" s="203"/>
      <c r="DNH34" s="193"/>
      <c r="DNK34" s="193"/>
      <c r="DNM34" s="203"/>
      <c r="DNN34" s="193"/>
      <c r="DNO34" s="203"/>
      <c r="DNP34" s="193"/>
      <c r="DNS34" s="193"/>
      <c r="DNU34" s="203"/>
      <c r="DNV34" s="193"/>
      <c r="DNW34" s="203"/>
      <c r="DNX34" s="193"/>
      <c r="DOA34" s="193"/>
      <c r="DOC34" s="203"/>
      <c r="DOD34" s="193"/>
      <c r="DOE34" s="203"/>
      <c r="DOF34" s="193"/>
      <c r="DOI34" s="193"/>
      <c r="DOK34" s="203"/>
      <c r="DOL34" s="193"/>
      <c r="DOM34" s="203"/>
      <c r="DON34" s="193"/>
      <c r="DOQ34" s="193"/>
      <c r="DOS34" s="203"/>
      <c r="DOT34" s="193"/>
      <c r="DOU34" s="203"/>
      <c r="DOV34" s="193"/>
      <c r="DOY34" s="193"/>
      <c r="DPA34" s="203"/>
      <c r="DPB34" s="193"/>
      <c r="DPC34" s="203"/>
      <c r="DPD34" s="193"/>
      <c r="DPG34" s="193"/>
      <c r="DPI34" s="203"/>
      <c r="DPJ34" s="193"/>
      <c r="DPK34" s="203"/>
      <c r="DPL34" s="193"/>
      <c r="DPO34" s="193"/>
      <c r="DPQ34" s="203"/>
      <c r="DPR34" s="193"/>
      <c r="DPS34" s="203"/>
      <c r="DPT34" s="193"/>
      <c r="DPW34" s="193"/>
      <c r="DPY34" s="203"/>
      <c r="DPZ34" s="193"/>
      <c r="DQA34" s="203"/>
      <c r="DQB34" s="193"/>
      <c r="DQE34" s="193"/>
      <c r="DQG34" s="203"/>
      <c r="DQH34" s="193"/>
      <c r="DQI34" s="203"/>
      <c r="DQJ34" s="193"/>
      <c r="DQM34" s="193"/>
      <c r="DQO34" s="203"/>
      <c r="DQP34" s="193"/>
      <c r="DQQ34" s="203"/>
      <c r="DQR34" s="193"/>
      <c r="DQU34" s="193"/>
      <c r="DQW34" s="203"/>
      <c r="DQX34" s="193"/>
      <c r="DQY34" s="203"/>
      <c r="DQZ34" s="193"/>
      <c r="DRC34" s="193"/>
      <c r="DRE34" s="203"/>
      <c r="DRF34" s="193"/>
      <c r="DRG34" s="203"/>
      <c r="DRH34" s="193"/>
      <c r="DRK34" s="193"/>
      <c r="DRM34" s="203"/>
      <c r="DRN34" s="193"/>
      <c r="DRO34" s="203"/>
      <c r="DRP34" s="193"/>
      <c r="DRS34" s="193"/>
      <c r="DRU34" s="203"/>
      <c r="DRV34" s="193"/>
      <c r="DRW34" s="203"/>
      <c r="DRX34" s="193"/>
      <c r="DSA34" s="193"/>
      <c r="DSC34" s="203"/>
      <c r="DSD34" s="193"/>
      <c r="DSE34" s="203"/>
      <c r="DSF34" s="193"/>
      <c r="DSI34" s="193"/>
      <c r="DSK34" s="203"/>
      <c r="DSL34" s="193"/>
      <c r="DSM34" s="203"/>
      <c r="DSN34" s="193"/>
      <c r="DSQ34" s="193"/>
      <c r="DSS34" s="203"/>
      <c r="DST34" s="193"/>
      <c r="DSU34" s="203"/>
      <c r="DSV34" s="193"/>
      <c r="DSY34" s="193"/>
      <c r="DTA34" s="203"/>
      <c r="DTB34" s="193"/>
      <c r="DTC34" s="203"/>
      <c r="DTD34" s="193"/>
      <c r="DTG34" s="193"/>
      <c r="DTI34" s="203"/>
      <c r="DTJ34" s="193"/>
      <c r="DTK34" s="203"/>
      <c r="DTL34" s="193"/>
      <c r="DTO34" s="193"/>
      <c r="DTQ34" s="203"/>
      <c r="DTR34" s="193"/>
      <c r="DTS34" s="203"/>
      <c r="DTT34" s="193"/>
      <c r="DTW34" s="193"/>
      <c r="DTY34" s="203"/>
      <c r="DTZ34" s="193"/>
      <c r="DUA34" s="203"/>
      <c r="DUB34" s="193"/>
      <c r="DUE34" s="193"/>
      <c r="DUG34" s="203"/>
      <c r="DUH34" s="193"/>
      <c r="DUI34" s="203"/>
      <c r="DUJ34" s="193"/>
      <c r="DUM34" s="193"/>
      <c r="DUO34" s="203"/>
      <c r="DUP34" s="193"/>
      <c r="DUQ34" s="203"/>
      <c r="DUR34" s="193"/>
      <c r="DUU34" s="193"/>
      <c r="DUW34" s="203"/>
      <c r="DUX34" s="193"/>
      <c r="DUY34" s="203"/>
      <c r="DUZ34" s="193"/>
      <c r="DVC34" s="193"/>
      <c r="DVE34" s="203"/>
      <c r="DVF34" s="193"/>
      <c r="DVG34" s="203"/>
      <c r="DVH34" s="193"/>
      <c r="DVK34" s="193"/>
      <c r="DVM34" s="203"/>
      <c r="DVN34" s="193"/>
      <c r="DVO34" s="203"/>
      <c r="DVP34" s="193"/>
      <c r="DVS34" s="193"/>
      <c r="DVU34" s="203"/>
      <c r="DVV34" s="193"/>
      <c r="DVW34" s="203"/>
      <c r="DVX34" s="193"/>
      <c r="DWA34" s="193"/>
      <c r="DWC34" s="203"/>
      <c r="DWD34" s="193"/>
      <c r="DWE34" s="203"/>
      <c r="DWF34" s="193"/>
      <c r="DWI34" s="193"/>
      <c r="DWK34" s="203"/>
      <c r="DWL34" s="193"/>
      <c r="DWM34" s="203"/>
      <c r="DWN34" s="193"/>
      <c r="DWQ34" s="193"/>
      <c r="DWS34" s="203"/>
      <c r="DWT34" s="193"/>
      <c r="DWU34" s="203"/>
      <c r="DWV34" s="193"/>
      <c r="DWY34" s="193"/>
      <c r="DXA34" s="203"/>
      <c r="DXB34" s="193"/>
      <c r="DXC34" s="203"/>
      <c r="DXD34" s="193"/>
      <c r="DXG34" s="193"/>
      <c r="DXI34" s="203"/>
      <c r="DXJ34" s="193"/>
      <c r="DXK34" s="203"/>
      <c r="DXL34" s="193"/>
      <c r="DXO34" s="193"/>
      <c r="DXQ34" s="203"/>
      <c r="DXR34" s="193"/>
      <c r="DXS34" s="203"/>
      <c r="DXT34" s="193"/>
      <c r="DXW34" s="193"/>
      <c r="DXY34" s="203"/>
      <c r="DXZ34" s="193"/>
      <c r="DYA34" s="203"/>
      <c r="DYB34" s="193"/>
      <c r="DYE34" s="193"/>
      <c r="DYG34" s="203"/>
      <c r="DYH34" s="193"/>
      <c r="DYI34" s="203"/>
      <c r="DYJ34" s="193"/>
      <c r="DYM34" s="193"/>
      <c r="DYO34" s="203"/>
      <c r="DYP34" s="193"/>
      <c r="DYQ34" s="203"/>
      <c r="DYR34" s="193"/>
      <c r="DYU34" s="193"/>
      <c r="DYW34" s="203"/>
      <c r="DYX34" s="193"/>
      <c r="DYY34" s="203"/>
      <c r="DYZ34" s="193"/>
      <c r="DZC34" s="193"/>
      <c r="DZE34" s="203"/>
      <c r="DZF34" s="193"/>
      <c r="DZG34" s="203"/>
      <c r="DZH34" s="193"/>
      <c r="DZK34" s="193"/>
      <c r="DZM34" s="203"/>
      <c r="DZN34" s="193"/>
      <c r="DZO34" s="203"/>
      <c r="DZP34" s="193"/>
      <c r="DZS34" s="193"/>
      <c r="DZU34" s="203"/>
      <c r="DZV34" s="193"/>
      <c r="DZW34" s="203"/>
      <c r="DZX34" s="193"/>
      <c r="EAA34" s="193"/>
      <c r="EAC34" s="203"/>
      <c r="EAD34" s="193"/>
      <c r="EAE34" s="203"/>
      <c r="EAF34" s="193"/>
      <c r="EAI34" s="193"/>
      <c r="EAK34" s="203"/>
      <c r="EAL34" s="193"/>
      <c r="EAM34" s="203"/>
      <c r="EAN34" s="193"/>
      <c r="EAQ34" s="193"/>
      <c r="EAS34" s="203"/>
      <c r="EAT34" s="193"/>
      <c r="EAU34" s="203"/>
      <c r="EAV34" s="193"/>
      <c r="EAY34" s="193"/>
      <c r="EBA34" s="203"/>
      <c r="EBB34" s="193"/>
      <c r="EBC34" s="203"/>
      <c r="EBD34" s="193"/>
      <c r="EBG34" s="193"/>
      <c r="EBI34" s="203"/>
      <c r="EBJ34" s="193"/>
      <c r="EBK34" s="203"/>
      <c r="EBL34" s="193"/>
      <c r="EBO34" s="193"/>
      <c r="EBQ34" s="203"/>
      <c r="EBR34" s="193"/>
      <c r="EBS34" s="203"/>
      <c r="EBT34" s="193"/>
      <c r="EBW34" s="193"/>
      <c r="EBY34" s="203"/>
      <c r="EBZ34" s="193"/>
      <c r="ECA34" s="203"/>
      <c r="ECB34" s="193"/>
      <c r="ECE34" s="193"/>
      <c r="ECG34" s="203"/>
      <c r="ECH34" s="193"/>
      <c r="ECI34" s="203"/>
      <c r="ECJ34" s="193"/>
      <c r="ECM34" s="193"/>
      <c r="ECO34" s="203"/>
      <c r="ECP34" s="193"/>
      <c r="ECQ34" s="203"/>
      <c r="ECR34" s="193"/>
      <c r="ECU34" s="193"/>
      <c r="ECW34" s="203"/>
      <c r="ECX34" s="193"/>
      <c r="ECY34" s="203"/>
      <c r="ECZ34" s="193"/>
      <c r="EDC34" s="193"/>
      <c r="EDE34" s="203"/>
      <c r="EDF34" s="193"/>
      <c r="EDG34" s="203"/>
      <c r="EDH34" s="193"/>
      <c r="EDK34" s="193"/>
      <c r="EDM34" s="203"/>
      <c r="EDN34" s="193"/>
      <c r="EDO34" s="203"/>
      <c r="EDP34" s="193"/>
      <c r="EDS34" s="193"/>
      <c r="EDU34" s="203"/>
      <c r="EDV34" s="193"/>
      <c r="EDW34" s="203"/>
      <c r="EDX34" s="193"/>
      <c r="EEA34" s="193"/>
      <c r="EEC34" s="203"/>
      <c r="EED34" s="193"/>
      <c r="EEE34" s="203"/>
      <c r="EEF34" s="193"/>
      <c r="EEI34" s="193"/>
      <c r="EEK34" s="203"/>
      <c r="EEL34" s="193"/>
      <c r="EEM34" s="203"/>
      <c r="EEN34" s="193"/>
      <c r="EEQ34" s="193"/>
      <c r="EES34" s="203"/>
      <c r="EET34" s="193"/>
      <c r="EEU34" s="203"/>
      <c r="EEV34" s="193"/>
      <c r="EEY34" s="193"/>
      <c r="EFA34" s="203"/>
      <c r="EFB34" s="193"/>
      <c r="EFC34" s="203"/>
      <c r="EFD34" s="193"/>
      <c r="EFG34" s="193"/>
      <c r="EFI34" s="203"/>
      <c r="EFJ34" s="193"/>
      <c r="EFK34" s="203"/>
      <c r="EFL34" s="193"/>
      <c r="EFO34" s="193"/>
      <c r="EFQ34" s="203"/>
      <c r="EFR34" s="193"/>
      <c r="EFS34" s="203"/>
      <c r="EFT34" s="193"/>
      <c r="EFW34" s="193"/>
      <c r="EFY34" s="203"/>
      <c r="EFZ34" s="193"/>
      <c r="EGA34" s="203"/>
      <c r="EGB34" s="193"/>
      <c r="EGE34" s="193"/>
      <c r="EGG34" s="203"/>
      <c r="EGH34" s="193"/>
      <c r="EGI34" s="203"/>
      <c r="EGJ34" s="193"/>
      <c r="EGM34" s="193"/>
      <c r="EGO34" s="203"/>
      <c r="EGP34" s="193"/>
      <c r="EGQ34" s="203"/>
      <c r="EGR34" s="193"/>
      <c r="EGU34" s="193"/>
      <c r="EGW34" s="203"/>
      <c r="EGX34" s="193"/>
      <c r="EGY34" s="203"/>
      <c r="EGZ34" s="193"/>
      <c r="EHC34" s="193"/>
      <c r="EHE34" s="203"/>
      <c r="EHF34" s="193"/>
      <c r="EHG34" s="203"/>
      <c r="EHH34" s="193"/>
      <c r="EHK34" s="193"/>
      <c r="EHM34" s="203"/>
      <c r="EHN34" s="193"/>
      <c r="EHO34" s="203"/>
      <c r="EHP34" s="193"/>
      <c r="EHS34" s="193"/>
      <c r="EHU34" s="203"/>
      <c r="EHV34" s="193"/>
      <c r="EHW34" s="203"/>
      <c r="EHX34" s="193"/>
      <c r="EIA34" s="193"/>
      <c r="EIC34" s="203"/>
      <c r="EID34" s="193"/>
      <c r="EIE34" s="203"/>
      <c r="EIF34" s="193"/>
      <c r="EII34" s="193"/>
      <c r="EIK34" s="203"/>
      <c r="EIL34" s="193"/>
      <c r="EIM34" s="203"/>
      <c r="EIN34" s="193"/>
      <c r="EIQ34" s="193"/>
      <c r="EIS34" s="203"/>
      <c r="EIT34" s="193"/>
      <c r="EIU34" s="203"/>
      <c r="EIV34" s="193"/>
      <c r="EIY34" s="193"/>
      <c r="EJA34" s="203"/>
      <c r="EJB34" s="193"/>
      <c r="EJC34" s="203"/>
      <c r="EJD34" s="193"/>
      <c r="EJG34" s="193"/>
      <c r="EJI34" s="203"/>
      <c r="EJJ34" s="193"/>
      <c r="EJK34" s="203"/>
      <c r="EJL34" s="193"/>
      <c r="EJO34" s="193"/>
      <c r="EJQ34" s="203"/>
      <c r="EJR34" s="193"/>
      <c r="EJS34" s="203"/>
      <c r="EJT34" s="193"/>
      <c r="EJW34" s="193"/>
      <c r="EJY34" s="203"/>
      <c r="EJZ34" s="193"/>
      <c r="EKA34" s="203"/>
      <c r="EKB34" s="193"/>
      <c r="EKE34" s="193"/>
      <c r="EKG34" s="203"/>
      <c r="EKH34" s="193"/>
      <c r="EKI34" s="203"/>
      <c r="EKJ34" s="193"/>
      <c r="EKM34" s="193"/>
      <c r="EKO34" s="203"/>
      <c r="EKP34" s="193"/>
      <c r="EKQ34" s="203"/>
      <c r="EKR34" s="193"/>
      <c r="EKU34" s="193"/>
      <c r="EKW34" s="203"/>
      <c r="EKX34" s="193"/>
      <c r="EKY34" s="203"/>
      <c r="EKZ34" s="193"/>
      <c r="ELC34" s="193"/>
      <c r="ELE34" s="203"/>
      <c r="ELF34" s="193"/>
      <c r="ELG34" s="203"/>
      <c r="ELH34" s="193"/>
      <c r="ELK34" s="193"/>
      <c r="ELM34" s="203"/>
      <c r="ELN34" s="193"/>
      <c r="ELO34" s="203"/>
      <c r="ELP34" s="193"/>
      <c r="ELS34" s="193"/>
      <c r="ELU34" s="203"/>
      <c r="ELV34" s="193"/>
      <c r="ELW34" s="203"/>
      <c r="ELX34" s="193"/>
      <c r="EMA34" s="193"/>
      <c r="EMC34" s="203"/>
      <c r="EMD34" s="193"/>
      <c r="EME34" s="203"/>
      <c r="EMF34" s="193"/>
      <c r="EMI34" s="193"/>
      <c r="EMK34" s="203"/>
      <c r="EML34" s="193"/>
      <c r="EMM34" s="203"/>
      <c r="EMN34" s="193"/>
      <c r="EMQ34" s="193"/>
      <c r="EMS34" s="203"/>
      <c r="EMT34" s="193"/>
      <c r="EMU34" s="203"/>
      <c r="EMV34" s="193"/>
      <c r="EMY34" s="193"/>
      <c r="ENA34" s="203"/>
      <c r="ENB34" s="193"/>
      <c r="ENC34" s="203"/>
      <c r="END34" s="193"/>
      <c r="ENG34" s="193"/>
      <c r="ENI34" s="203"/>
      <c r="ENJ34" s="193"/>
      <c r="ENK34" s="203"/>
      <c r="ENL34" s="193"/>
      <c r="ENO34" s="193"/>
      <c r="ENQ34" s="203"/>
      <c r="ENR34" s="193"/>
      <c r="ENS34" s="203"/>
      <c r="ENT34" s="193"/>
      <c r="ENW34" s="193"/>
      <c r="ENY34" s="203"/>
      <c r="ENZ34" s="193"/>
      <c r="EOA34" s="203"/>
      <c r="EOB34" s="193"/>
      <c r="EOE34" s="193"/>
      <c r="EOG34" s="203"/>
      <c r="EOH34" s="193"/>
      <c r="EOI34" s="203"/>
      <c r="EOJ34" s="193"/>
      <c r="EOM34" s="193"/>
      <c r="EOO34" s="203"/>
      <c r="EOP34" s="193"/>
      <c r="EOQ34" s="203"/>
      <c r="EOR34" s="193"/>
      <c r="EOU34" s="193"/>
      <c r="EOW34" s="203"/>
      <c r="EOX34" s="193"/>
      <c r="EOY34" s="203"/>
      <c r="EOZ34" s="193"/>
      <c r="EPC34" s="193"/>
      <c r="EPE34" s="203"/>
      <c r="EPF34" s="193"/>
      <c r="EPG34" s="203"/>
      <c r="EPH34" s="193"/>
      <c r="EPK34" s="193"/>
      <c r="EPM34" s="203"/>
      <c r="EPN34" s="193"/>
      <c r="EPO34" s="203"/>
      <c r="EPP34" s="193"/>
      <c r="EPS34" s="193"/>
      <c r="EPU34" s="203"/>
      <c r="EPV34" s="193"/>
      <c r="EPW34" s="203"/>
      <c r="EPX34" s="193"/>
      <c r="EQA34" s="193"/>
      <c r="EQC34" s="203"/>
      <c r="EQD34" s="193"/>
      <c r="EQE34" s="203"/>
      <c r="EQF34" s="193"/>
      <c r="EQI34" s="193"/>
      <c r="EQK34" s="203"/>
      <c r="EQL34" s="193"/>
      <c r="EQM34" s="203"/>
      <c r="EQN34" s="193"/>
      <c r="EQQ34" s="193"/>
      <c r="EQS34" s="203"/>
      <c r="EQT34" s="193"/>
      <c r="EQU34" s="203"/>
      <c r="EQV34" s="193"/>
      <c r="EQY34" s="193"/>
      <c r="ERA34" s="203"/>
      <c r="ERB34" s="193"/>
      <c r="ERC34" s="203"/>
      <c r="ERD34" s="193"/>
      <c r="ERG34" s="193"/>
      <c r="ERI34" s="203"/>
      <c r="ERJ34" s="193"/>
      <c r="ERK34" s="203"/>
      <c r="ERL34" s="193"/>
      <c r="ERO34" s="193"/>
      <c r="ERQ34" s="203"/>
      <c r="ERR34" s="193"/>
      <c r="ERS34" s="203"/>
      <c r="ERT34" s="193"/>
      <c r="ERW34" s="193"/>
      <c r="ERY34" s="203"/>
      <c r="ERZ34" s="193"/>
      <c r="ESA34" s="203"/>
      <c r="ESB34" s="193"/>
      <c r="ESE34" s="193"/>
      <c r="ESG34" s="203"/>
      <c r="ESH34" s="193"/>
      <c r="ESI34" s="203"/>
      <c r="ESJ34" s="193"/>
      <c r="ESM34" s="193"/>
      <c r="ESO34" s="203"/>
      <c r="ESP34" s="193"/>
      <c r="ESQ34" s="203"/>
      <c r="ESR34" s="193"/>
      <c r="ESU34" s="193"/>
      <c r="ESW34" s="203"/>
      <c r="ESX34" s="193"/>
      <c r="ESY34" s="203"/>
      <c r="ESZ34" s="193"/>
      <c r="ETC34" s="193"/>
      <c r="ETE34" s="203"/>
      <c r="ETF34" s="193"/>
      <c r="ETG34" s="203"/>
      <c r="ETH34" s="193"/>
      <c r="ETK34" s="193"/>
      <c r="ETM34" s="203"/>
      <c r="ETN34" s="193"/>
      <c r="ETO34" s="203"/>
      <c r="ETP34" s="193"/>
      <c r="ETS34" s="193"/>
      <c r="ETU34" s="203"/>
      <c r="ETV34" s="193"/>
      <c r="ETW34" s="203"/>
      <c r="ETX34" s="193"/>
      <c r="EUA34" s="193"/>
      <c r="EUC34" s="203"/>
      <c r="EUD34" s="193"/>
      <c r="EUE34" s="203"/>
      <c r="EUF34" s="193"/>
      <c r="EUI34" s="193"/>
      <c r="EUK34" s="203"/>
      <c r="EUL34" s="193"/>
      <c r="EUM34" s="203"/>
      <c r="EUN34" s="193"/>
      <c r="EUQ34" s="193"/>
      <c r="EUS34" s="203"/>
      <c r="EUT34" s="193"/>
      <c r="EUU34" s="203"/>
      <c r="EUV34" s="193"/>
      <c r="EUY34" s="193"/>
      <c r="EVA34" s="203"/>
      <c r="EVB34" s="193"/>
      <c r="EVC34" s="203"/>
      <c r="EVD34" s="193"/>
      <c r="EVG34" s="193"/>
      <c r="EVI34" s="203"/>
      <c r="EVJ34" s="193"/>
      <c r="EVK34" s="203"/>
      <c r="EVL34" s="193"/>
      <c r="EVO34" s="193"/>
      <c r="EVQ34" s="203"/>
      <c r="EVR34" s="193"/>
      <c r="EVS34" s="203"/>
      <c r="EVT34" s="193"/>
      <c r="EVW34" s="193"/>
      <c r="EVY34" s="203"/>
      <c r="EVZ34" s="193"/>
      <c r="EWA34" s="203"/>
      <c r="EWB34" s="193"/>
      <c r="EWE34" s="193"/>
      <c r="EWG34" s="203"/>
      <c r="EWH34" s="193"/>
      <c r="EWI34" s="203"/>
      <c r="EWJ34" s="193"/>
      <c r="EWM34" s="193"/>
      <c r="EWO34" s="203"/>
      <c r="EWP34" s="193"/>
      <c r="EWQ34" s="203"/>
      <c r="EWR34" s="193"/>
      <c r="EWU34" s="193"/>
      <c r="EWW34" s="203"/>
      <c r="EWX34" s="193"/>
      <c r="EWY34" s="203"/>
      <c r="EWZ34" s="193"/>
      <c r="EXC34" s="193"/>
      <c r="EXE34" s="203"/>
      <c r="EXF34" s="193"/>
      <c r="EXG34" s="203"/>
      <c r="EXH34" s="193"/>
      <c r="EXK34" s="193"/>
      <c r="EXM34" s="203"/>
      <c r="EXN34" s="193"/>
      <c r="EXO34" s="203"/>
      <c r="EXP34" s="193"/>
      <c r="EXS34" s="193"/>
      <c r="EXU34" s="203"/>
      <c r="EXV34" s="193"/>
      <c r="EXW34" s="203"/>
      <c r="EXX34" s="193"/>
      <c r="EYA34" s="193"/>
      <c r="EYC34" s="203"/>
      <c r="EYD34" s="193"/>
      <c r="EYE34" s="203"/>
      <c r="EYF34" s="193"/>
      <c r="EYI34" s="193"/>
      <c r="EYK34" s="203"/>
      <c r="EYL34" s="193"/>
      <c r="EYM34" s="203"/>
      <c r="EYN34" s="193"/>
      <c r="EYQ34" s="193"/>
      <c r="EYS34" s="203"/>
      <c r="EYT34" s="193"/>
      <c r="EYU34" s="203"/>
      <c r="EYV34" s="193"/>
      <c r="EYY34" s="193"/>
      <c r="EZA34" s="203"/>
      <c r="EZB34" s="193"/>
      <c r="EZC34" s="203"/>
      <c r="EZD34" s="193"/>
      <c r="EZG34" s="193"/>
      <c r="EZI34" s="203"/>
      <c r="EZJ34" s="193"/>
      <c r="EZK34" s="203"/>
      <c r="EZL34" s="193"/>
      <c r="EZO34" s="193"/>
      <c r="EZQ34" s="203"/>
      <c r="EZR34" s="193"/>
      <c r="EZS34" s="203"/>
      <c r="EZT34" s="193"/>
      <c r="EZW34" s="193"/>
      <c r="EZY34" s="203"/>
      <c r="EZZ34" s="193"/>
      <c r="FAA34" s="203"/>
      <c r="FAB34" s="193"/>
      <c r="FAE34" s="193"/>
      <c r="FAG34" s="203"/>
      <c r="FAH34" s="193"/>
      <c r="FAI34" s="203"/>
      <c r="FAJ34" s="193"/>
      <c r="FAM34" s="193"/>
      <c r="FAO34" s="203"/>
      <c r="FAP34" s="193"/>
      <c r="FAQ34" s="203"/>
      <c r="FAR34" s="193"/>
      <c r="FAU34" s="193"/>
      <c r="FAW34" s="203"/>
      <c r="FAX34" s="193"/>
      <c r="FAY34" s="203"/>
      <c r="FAZ34" s="193"/>
      <c r="FBC34" s="193"/>
      <c r="FBE34" s="203"/>
      <c r="FBF34" s="193"/>
      <c r="FBG34" s="203"/>
      <c r="FBH34" s="193"/>
      <c r="FBK34" s="193"/>
      <c r="FBM34" s="203"/>
      <c r="FBN34" s="193"/>
      <c r="FBO34" s="203"/>
      <c r="FBP34" s="193"/>
      <c r="FBS34" s="193"/>
      <c r="FBU34" s="203"/>
      <c r="FBV34" s="193"/>
      <c r="FBW34" s="203"/>
      <c r="FBX34" s="193"/>
      <c r="FCA34" s="193"/>
      <c r="FCC34" s="203"/>
      <c r="FCD34" s="193"/>
      <c r="FCE34" s="203"/>
      <c r="FCF34" s="193"/>
      <c r="FCI34" s="193"/>
      <c r="FCK34" s="203"/>
      <c r="FCL34" s="193"/>
      <c r="FCM34" s="203"/>
      <c r="FCN34" s="193"/>
      <c r="FCQ34" s="193"/>
      <c r="FCS34" s="203"/>
      <c r="FCT34" s="193"/>
      <c r="FCU34" s="203"/>
      <c r="FCV34" s="193"/>
      <c r="FCY34" s="193"/>
      <c r="FDA34" s="203"/>
      <c r="FDB34" s="193"/>
      <c r="FDC34" s="203"/>
      <c r="FDD34" s="193"/>
      <c r="FDG34" s="193"/>
      <c r="FDI34" s="203"/>
      <c r="FDJ34" s="193"/>
      <c r="FDK34" s="203"/>
      <c r="FDL34" s="193"/>
      <c r="FDO34" s="193"/>
      <c r="FDQ34" s="203"/>
      <c r="FDR34" s="193"/>
      <c r="FDS34" s="203"/>
      <c r="FDT34" s="193"/>
      <c r="FDW34" s="193"/>
      <c r="FDY34" s="203"/>
      <c r="FDZ34" s="193"/>
      <c r="FEA34" s="203"/>
      <c r="FEB34" s="193"/>
      <c r="FEE34" s="193"/>
      <c r="FEG34" s="203"/>
      <c r="FEH34" s="193"/>
      <c r="FEI34" s="203"/>
      <c r="FEJ34" s="193"/>
      <c r="FEM34" s="193"/>
      <c r="FEO34" s="203"/>
      <c r="FEP34" s="193"/>
      <c r="FEQ34" s="203"/>
      <c r="FER34" s="193"/>
      <c r="FEU34" s="193"/>
      <c r="FEW34" s="203"/>
      <c r="FEX34" s="193"/>
      <c r="FEY34" s="203"/>
      <c r="FEZ34" s="193"/>
      <c r="FFC34" s="193"/>
      <c r="FFE34" s="203"/>
      <c r="FFF34" s="193"/>
      <c r="FFG34" s="203"/>
      <c r="FFH34" s="193"/>
      <c r="FFK34" s="193"/>
      <c r="FFM34" s="203"/>
      <c r="FFN34" s="193"/>
      <c r="FFO34" s="203"/>
      <c r="FFP34" s="193"/>
      <c r="FFS34" s="193"/>
      <c r="FFU34" s="203"/>
      <c r="FFV34" s="193"/>
      <c r="FFW34" s="203"/>
      <c r="FFX34" s="193"/>
      <c r="FGA34" s="193"/>
      <c r="FGC34" s="203"/>
      <c r="FGD34" s="193"/>
      <c r="FGE34" s="203"/>
      <c r="FGF34" s="193"/>
      <c r="FGI34" s="193"/>
      <c r="FGK34" s="203"/>
      <c r="FGL34" s="193"/>
      <c r="FGM34" s="203"/>
      <c r="FGN34" s="193"/>
      <c r="FGQ34" s="193"/>
      <c r="FGS34" s="203"/>
      <c r="FGT34" s="193"/>
      <c r="FGU34" s="203"/>
      <c r="FGV34" s="193"/>
      <c r="FGY34" s="193"/>
      <c r="FHA34" s="203"/>
      <c r="FHB34" s="193"/>
      <c r="FHC34" s="203"/>
      <c r="FHD34" s="193"/>
      <c r="FHG34" s="193"/>
      <c r="FHI34" s="203"/>
      <c r="FHJ34" s="193"/>
      <c r="FHK34" s="203"/>
      <c r="FHL34" s="193"/>
      <c r="FHO34" s="193"/>
      <c r="FHQ34" s="203"/>
      <c r="FHR34" s="193"/>
      <c r="FHS34" s="203"/>
      <c r="FHT34" s="193"/>
      <c r="FHW34" s="193"/>
      <c r="FHY34" s="203"/>
      <c r="FHZ34" s="193"/>
      <c r="FIA34" s="203"/>
      <c r="FIB34" s="193"/>
      <c r="FIE34" s="193"/>
      <c r="FIG34" s="203"/>
      <c r="FIH34" s="193"/>
      <c r="FII34" s="203"/>
      <c r="FIJ34" s="193"/>
      <c r="FIM34" s="193"/>
      <c r="FIO34" s="203"/>
      <c r="FIP34" s="193"/>
      <c r="FIQ34" s="203"/>
      <c r="FIR34" s="193"/>
      <c r="FIU34" s="193"/>
      <c r="FIW34" s="203"/>
      <c r="FIX34" s="193"/>
      <c r="FIY34" s="203"/>
      <c r="FIZ34" s="193"/>
      <c r="FJC34" s="193"/>
      <c r="FJE34" s="203"/>
      <c r="FJF34" s="193"/>
      <c r="FJG34" s="203"/>
      <c r="FJH34" s="193"/>
      <c r="FJK34" s="193"/>
      <c r="FJM34" s="203"/>
      <c r="FJN34" s="193"/>
      <c r="FJO34" s="203"/>
      <c r="FJP34" s="193"/>
      <c r="FJS34" s="193"/>
      <c r="FJU34" s="203"/>
      <c r="FJV34" s="193"/>
      <c r="FJW34" s="203"/>
      <c r="FJX34" s="193"/>
      <c r="FKA34" s="193"/>
      <c r="FKC34" s="203"/>
      <c r="FKD34" s="193"/>
      <c r="FKE34" s="203"/>
      <c r="FKF34" s="193"/>
      <c r="FKI34" s="193"/>
      <c r="FKK34" s="203"/>
      <c r="FKL34" s="193"/>
      <c r="FKM34" s="203"/>
      <c r="FKN34" s="193"/>
      <c r="FKQ34" s="193"/>
      <c r="FKS34" s="203"/>
      <c r="FKT34" s="193"/>
      <c r="FKU34" s="203"/>
      <c r="FKV34" s="193"/>
      <c r="FKY34" s="193"/>
      <c r="FLA34" s="203"/>
      <c r="FLB34" s="193"/>
      <c r="FLC34" s="203"/>
      <c r="FLD34" s="193"/>
      <c r="FLG34" s="193"/>
      <c r="FLI34" s="203"/>
      <c r="FLJ34" s="193"/>
      <c r="FLK34" s="203"/>
      <c r="FLL34" s="193"/>
      <c r="FLO34" s="193"/>
      <c r="FLQ34" s="203"/>
      <c r="FLR34" s="193"/>
      <c r="FLS34" s="203"/>
      <c r="FLT34" s="193"/>
      <c r="FLW34" s="193"/>
      <c r="FLY34" s="203"/>
      <c r="FLZ34" s="193"/>
      <c r="FMA34" s="203"/>
      <c r="FMB34" s="193"/>
      <c r="FME34" s="193"/>
      <c r="FMG34" s="203"/>
      <c r="FMH34" s="193"/>
      <c r="FMI34" s="203"/>
      <c r="FMJ34" s="193"/>
      <c r="FMM34" s="193"/>
      <c r="FMO34" s="203"/>
      <c r="FMP34" s="193"/>
      <c r="FMQ34" s="203"/>
      <c r="FMR34" s="193"/>
      <c r="FMU34" s="193"/>
      <c r="FMW34" s="203"/>
      <c r="FMX34" s="193"/>
      <c r="FMY34" s="203"/>
      <c r="FMZ34" s="193"/>
      <c r="FNC34" s="193"/>
      <c r="FNE34" s="203"/>
      <c r="FNF34" s="193"/>
      <c r="FNG34" s="203"/>
      <c r="FNH34" s="193"/>
      <c r="FNK34" s="193"/>
      <c r="FNM34" s="203"/>
      <c r="FNN34" s="193"/>
      <c r="FNO34" s="203"/>
      <c r="FNP34" s="193"/>
      <c r="FNS34" s="193"/>
      <c r="FNU34" s="203"/>
      <c r="FNV34" s="193"/>
      <c r="FNW34" s="203"/>
      <c r="FNX34" s="193"/>
      <c r="FOA34" s="193"/>
      <c r="FOC34" s="203"/>
      <c r="FOD34" s="193"/>
      <c r="FOE34" s="203"/>
      <c r="FOF34" s="193"/>
      <c r="FOI34" s="193"/>
      <c r="FOK34" s="203"/>
      <c r="FOL34" s="193"/>
      <c r="FOM34" s="203"/>
      <c r="FON34" s="193"/>
      <c r="FOQ34" s="193"/>
      <c r="FOS34" s="203"/>
      <c r="FOT34" s="193"/>
      <c r="FOU34" s="203"/>
      <c r="FOV34" s="193"/>
      <c r="FOY34" s="193"/>
      <c r="FPA34" s="203"/>
      <c r="FPB34" s="193"/>
      <c r="FPC34" s="203"/>
      <c r="FPD34" s="193"/>
      <c r="FPG34" s="193"/>
      <c r="FPI34" s="203"/>
      <c r="FPJ34" s="193"/>
      <c r="FPK34" s="203"/>
      <c r="FPL34" s="193"/>
      <c r="FPO34" s="193"/>
      <c r="FPQ34" s="203"/>
      <c r="FPR34" s="193"/>
      <c r="FPS34" s="203"/>
      <c r="FPT34" s="193"/>
      <c r="FPW34" s="193"/>
      <c r="FPY34" s="203"/>
      <c r="FPZ34" s="193"/>
      <c r="FQA34" s="203"/>
      <c r="FQB34" s="193"/>
      <c r="FQE34" s="193"/>
      <c r="FQG34" s="203"/>
      <c r="FQH34" s="193"/>
      <c r="FQI34" s="203"/>
      <c r="FQJ34" s="193"/>
      <c r="FQM34" s="193"/>
      <c r="FQO34" s="203"/>
      <c r="FQP34" s="193"/>
      <c r="FQQ34" s="203"/>
      <c r="FQR34" s="193"/>
      <c r="FQU34" s="193"/>
      <c r="FQW34" s="203"/>
      <c r="FQX34" s="193"/>
      <c r="FQY34" s="203"/>
      <c r="FQZ34" s="193"/>
      <c r="FRC34" s="193"/>
      <c r="FRE34" s="203"/>
      <c r="FRF34" s="193"/>
      <c r="FRG34" s="203"/>
      <c r="FRH34" s="193"/>
      <c r="FRK34" s="193"/>
      <c r="FRM34" s="203"/>
      <c r="FRN34" s="193"/>
      <c r="FRO34" s="203"/>
      <c r="FRP34" s="193"/>
      <c r="FRS34" s="193"/>
      <c r="FRU34" s="203"/>
      <c r="FRV34" s="193"/>
      <c r="FRW34" s="203"/>
      <c r="FRX34" s="193"/>
      <c r="FSA34" s="193"/>
      <c r="FSC34" s="203"/>
      <c r="FSD34" s="193"/>
      <c r="FSE34" s="203"/>
      <c r="FSF34" s="193"/>
      <c r="FSI34" s="193"/>
      <c r="FSK34" s="203"/>
      <c r="FSL34" s="193"/>
      <c r="FSM34" s="203"/>
      <c r="FSN34" s="193"/>
      <c r="FSQ34" s="193"/>
      <c r="FSS34" s="203"/>
      <c r="FST34" s="193"/>
      <c r="FSU34" s="203"/>
      <c r="FSV34" s="193"/>
      <c r="FSY34" s="193"/>
      <c r="FTA34" s="203"/>
      <c r="FTB34" s="193"/>
      <c r="FTC34" s="203"/>
      <c r="FTD34" s="193"/>
      <c r="FTG34" s="193"/>
      <c r="FTI34" s="203"/>
      <c r="FTJ34" s="193"/>
      <c r="FTK34" s="203"/>
      <c r="FTL34" s="193"/>
      <c r="FTO34" s="193"/>
      <c r="FTQ34" s="203"/>
      <c r="FTR34" s="193"/>
      <c r="FTS34" s="203"/>
      <c r="FTT34" s="193"/>
      <c r="FTW34" s="193"/>
      <c r="FTY34" s="203"/>
      <c r="FTZ34" s="193"/>
      <c r="FUA34" s="203"/>
      <c r="FUB34" s="193"/>
      <c r="FUE34" s="193"/>
      <c r="FUG34" s="203"/>
      <c r="FUH34" s="193"/>
      <c r="FUI34" s="203"/>
      <c r="FUJ34" s="193"/>
      <c r="FUM34" s="193"/>
      <c r="FUO34" s="203"/>
      <c r="FUP34" s="193"/>
      <c r="FUQ34" s="203"/>
      <c r="FUR34" s="193"/>
      <c r="FUU34" s="193"/>
      <c r="FUW34" s="203"/>
      <c r="FUX34" s="193"/>
      <c r="FUY34" s="203"/>
      <c r="FUZ34" s="193"/>
      <c r="FVC34" s="193"/>
      <c r="FVE34" s="203"/>
      <c r="FVF34" s="193"/>
      <c r="FVG34" s="203"/>
      <c r="FVH34" s="193"/>
      <c r="FVK34" s="193"/>
      <c r="FVM34" s="203"/>
      <c r="FVN34" s="193"/>
      <c r="FVO34" s="203"/>
      <c r="FVP34" s="193"/>
      <c r="FVS34" s="193"/>
      <c r="FVU34" s="203"/>
      <c r="FVV34" s="193"/>
      <c r="FVW34" s="203"/>
      <c r="FVX34" s="193"/>
      <c r="FWA34" s="193"/>
      <c r="FWC34" s="203"/>
      <c r="FWD34" s="193"/>
      <c r="FWE34" s="203"/>
      <c r="FWF34" s="193"/>
      <c r="FWI34" s="193"/>
      <c r="FWK34" s="203"/>
      <c r="FWL34" s="193"/>
      <c r="FWM34" s="203"/>
      <c r="FWN34" s="193"/>
      <c r="FWQ34" s="193"/>
      <c r="FWS34" s="203"/>
      <c r="FWT34" s="193"/>
      <c r="FWU34" s="203"/>
      <c r="FWV34" s="193"/>
      <c r="FWY34" s="193"/>
      <c r="FXA34" s="203"/>
      <c r="FXB34" s="193"/>
      <c r="FXC34" s="203"/>
      <c r="FXD34" s="193"/>
      <c r="FXG34" s="193"/>
      <c r="FXI34" s="203"/>
      <c r="FXJ34" s="193"/>
      <c r="FXK34" s="203"/>
      <c r="FXL34" s="193"/>
      <c r="FXO34" s="193"/>
      <c r="FXQ34" s="203"/>
      <c r="FXR34" s="193"/>
      <c r="FXS34" s="203"/>
      <c r="FXT34" s="193"/>
      <c r="FXW34" s="193"/>
      <c r="FXY34" s="203"/>
      <c r="FXZ34" s="193"/>
      <c r="FYA34" s="203"/>
      <c r="FYB34" s="193"/>
      <c r="FYE34" s="193"/>
      <c r="FYG34" s="203"/>
      <c r="FYH34" s="193"/>
      <c r="FYI34" s="203"/>
      <c r="FYJ34" s="193"/>
      <c r="FYM34" s="193"/>
      <c r="FYO34" s="203"/>
      <c r="FYP34" s="193"/>
      <c r="FYQ34" s="203"/>
      <c r="FYR34" s="193"/>
      <c r="FYU34" s="193"/>
      <c r="FYW34" s="203"/>
      <c r="FYX34" s="193"/>
      <c r="FYY34" s="203"/>
      <c r="FYZ34" s="193"/>
      <c r="FZC34" s="193"/>
      <c r="FZE34" s="203"/>
      <c r="FZF34" s="193"/>
      <c r="FZG34" s="203"/>
      <c r="FZH34" s="193"/>
      <c r="FZK34" s="193"/>
      <c r="FZM34" s="203"/>
      <c r="FZN34" s="193"/>
      <c r="FZO34" s="203"/>
      <c r="FZP34" s="193"/>
      <c r="FZS34" s="193"/>
      <c r="FZU34" s="203"/>
      <c r="FZV34" s="193"/>
      <c r="FZW34" s="203"/>
      <c r="FZX34" s="193"/>
      <c r="GAA34" s="193"/>
      <c r="GAC34" s="203"/>
      <c r="GAD34" s="193"/>
      <c r="GAE34" s="203"/>
      <c r="GAF34" s="193"/>
      <c r="GAI34" s="193"/>
      <c r="GAK34" s="203"/>
      <c r="GAL34" s="193"/>
      <c r="GAM34" s="203"/>
      <c r="GAN34" s="193"/>
      <c r="GAQ34" s="193"/>
      <c r="GAS34" s="203"/>
      <c r="GAT34" s="193"/>
      <c r="GAU34" s="203"/>
      <c r="GAV34" s="193"/>
      <c r="GAY34" s="193"/>
      <c r="GBA34" s="203"/>
      <c r="GBB34" s="193"/>
      <c r="GBC34" s="203"/>
      <c r="GBD34" s="193"/>
      <c r="GBG34" s="193"/>
      <c r="GBI34" s="203"/>
      <c r="GBJ34" s="193"/>
      <c r="GBK34" s="203"/>
      <c r="GBL34" s="193"/>
      <c r="GBO34" s="193"/>
      <c r="GBQ34" s="203"/>
      <c r="GBR34" s="193"/>
      <c r="GBS34" s="203"/>
      <c r="GBT34" s="193"/>
      <c r="GBW34" s="193"/>
      <c r="GBY34" s="203"/>
      <c r="GBZ34" s="193"/>
      <c r="GCA34" s="203"/>
      <c r="GCB34" s="193"/>
      <c r="GCE34" s="193"/>
      <c r="GCG34" s="203"/>
      <c r="GCH34" s="193"/>
      <c r="GCI34" s="203"/>
      <c r="GCJ34" s="193"/>
      <c r="GCM34" s="193"/>
      <c r="GCO34" s="203"/>
      <c r="GCP34" s="193"/>
      <c r="GCQ34" s="203"/>
      <c r="GCR34" s="193"/>
      <c r="GCU34" s="193"/>
      <c r="GCW34" s="203"/>
      <c r="GCX34" s="193"/>
      <c r="GCY34" s="203"/>
      <c r="GCZ34" s="193"/>
      <c r="GDC34" s="193"/>
      <c r="GDE34" s="203"/>
      <c r="GDF34" s="193"/>
      <c r="GDG34" s="203"/>
      <c r="GDH34" s="193"/>
      <c r="GDK34" s="193"/>
      <c r="GDM34" s="203"/>
      <c r="GDN34" s="193"/>
      <c r="GDO34" s="203"/>
      <c r="GDP34" s="193"/>
      <c r="GDS34" s="193"/>
      <c r="GDU34" s="203"/>
      <c r="GDV34" s="193"/>
      <c r="GDW34" s="203"/>
      <c r="GDX34" s="193"/>
      <c r="GEA34" s="193"/>
      <c r="GEC34" s="203"/>
      <c r="GED34" s="193"/>
      <c r="GEE34" s="203"/>
      <c r="GEF34" s="193"/>
      <c r="GEI34" s="193"/>
      <c r="GEK34" s="203"/>
      <c r="GEL34" s="193"/>
      <c r="GEM34" s="203"/>
      <c r="GEN34" s="193"/>
      <c r="GEQ34" s="193"/>
      <c r="GES34" s="203"/>
      <c r="GET34" s="193"/>
      <c r="GEU34" s="203"/>
      <c r="GEV34" s="193"/>
      <c r="GEY34" s="193"/>
      <c r="GFA34" s="203"/>
      <c r="GFB34" s="193"/>
      <c r="GFC34" s="203"/>
      <c r="GFD34" s="193"/>
      <c r="GFG34" s="193"/>
      <c r="GFI34" s="203"/>
      <c r="GFJ34" s="193"/>
      <c r="GFK34" s="203"/>
      <c r="GFL34" s="193"/>
      <c r="GFO34" s="193"/>
      <c r="GFQ34" s="203"/>
      <c r="GFR34" s="193"/>
      <c r="GFS34" s="203"/>
      <c r="GFT34" s="193"/>
      <c r="GFW34" s="193"/>
      <c r="GFY34" s="203"/>
      <c r="GFZ34" s="193"/>
      <c r="GGA34" s="203"/>
      <c r="GGB34" s="193"/>
      <c r="GGE34" s="193"/>
      <c r="GGG34" s="203"/>
      <c r="GGH34" s="193"/>
      <c r="GGI34" s="203"/>
      <c r="GGJ34" s="193"/>
      <c r="GGM34" s="193"/>
      <c r="GGO34" s="203"/>
      <c r="GGP34" s="193"/>
      <c r="GGQ34" s="203"/>
      <c r="GGR34" s="193"/>
      <c r="GGU34" s="193"/>
      <c r="GGW34" s="203"/>
      <c r="GGX34" s="193"/>
      <c r="GGY34" s="203"/>
      <c r="GGZ34" s="193"/>
      <c r="GHC34" s="193"/>
      <c r="GHE34" s="203"/>
      <c r="GHF34" s="193"/>
      <c r="GHG34" s="203"/>
      <c r="GHH34" s="193"/>
      <c r="GHK34" s="193"/>
      <c r="GHM34" s="203"/>
      <c r="GHN34" s="193"/>
      <c r="GHO34" s="203"/>
      <c r="GHP34" s="193"/>
      <c r="GHS34" s="193"/>
      <c r="GHU34" s="203"/>
      <c r="GHV34" s="193"/>
      <c r="GHW34" s="203"/>
      <c r="GHX34" s="193"/>
      <c r="GIA34" s="193"/>
      <c r="GIC34" s="203"/>
      <c r="GID34" s="193"/>
      <c r="GIE34" s="203"/>
      <c r="GIF34" s="193"/>
      <c r="GII34" s="193"/>
      <c r="GIK34" s="203"/>
      <c r="GIL34" s="193"/>
      <c r="GIM34" s="203"/>
      <c r="GIN34" s="193"/>
      <c r="GIQ34" s="193"/>
      <c r="GIS34" s="203"/>
      <c r="GIT34" s="193"/>
      <c r="GIU34" s="203"/>
      <c r="GIV34" s="193"/>
      <c r="GIY34" s="193"/>
      <c r="GJA34" s="203"/>
      <c r="GJB34" s="193"/>
      <c r="GJC34" s="203"/>
      <c r="GJD34" s="193"/>
      <c r="GJG34" s="193"/>
      <c r="GJI34" s="203"/>
      <c r="GJJ34" s="193"/>
      <c r="GJK34" s="203"/>
      <c r="GJL34" s="193"/>
      <c r="GJO34" s="193"/>
      <c r="GJQ34" s="203"/>
      <c r="GJR34" s="193"/>
      <c r="GJS34" s="203"/>
      <c r="GJT34" s="193"/>
      <c r="GJW34" s="193"/>
      <c r="GJY34" s="203"/>
      <c r="GJZ34" s="193"/>
      <c r="GKA34" s="203"/>
      <c r="GKB34" s="193"/>
      <c r="GKE34" s="193"/>
      <c r="GKG34" s="203"/>
      <c r="GKH34" s="193"/>
      <c r="GKI34" s="203"/>
      <c r="GKJ34" s="193"/>
      <c r="GKM34" s="193"/>
      <c r="GKO34" s="203"/>
      <c r="GKP34" s="193"/>
      <c r="GKQ34" s="203"/>
      <c r="GKR34" s="193"/>
      <c r="GKU34" s="193"/>
      <c r="GKW34" s="203"/>
      <c r="GKX34" s="193"/>
      <c r="GKY34" s="203"/>
      <c r="GKZ34" s="193"/>
      <c r="GLC34" s="193"/>
      <c r="GLE34" s="203"/>
      <c r="GLF34" s="193"/>
      <c r="GLG34" s="203"/>
      <c r="GLH34" s="193"/>
      <c r="GLK34" s="193"/>
      <c r="GLM34" s="203"/>
      <c r="GLN34" s="193"/>
      <c r="GLO34" s="203"/>
      <c r="GLP34" s="193"/>
      <c r="GLS34" s="193"/>
      <c r="GLU34" s="203"/>
      <c r="GLV34" s="193"/>
      <c r="GLW34" s="203"/>
      <c r="GLX34" s="193"/>
      <c r="GMA34" s="193"/>
      <c r="GMC34" s="203"/>
      <c r="GMD34" s="193"/>
      <c r="GME34" s="203"/>
      <c r="GMF34" s="193"/>
      <c r="GMI34" s="193"/>
      <c r="GMK34" s="203"/>
      <c r="GML34" s="193"/>
      <c r="GMM34" s="203"/>
      <c r="GMN34" s="193"/>
      <c r="GMQ34" s="193"/>
      <c r="GMS34" s="203"/>
      <c r="GMT34" s="193"/>
      <c r="GMU34" s="203"/>
      <c r="GMV34" s="193"/>
      <c r="GMY34" s="193"/>
      <c r="GNA34" s="203"/>
      <c r="GNB34" s="193"/>
      <c r="GNC34" s="203"/>
      <c r="GND34" s="193"/>
      <c r="GNG34" s="193"/>
      <c r="GNI34" s="203"/>
      <c r="GNJ34" s="193"/>
      <c r="GNK34" s="203"/>
      <c r="GNL34" s="193"/>
      <c r="GNO34" s="193"/>
      <c r="GNQ34" s="203"/>
      <c r="GNR34" s="193"/>
      <c r="GNS34" s="203"/>
      <c r="GNT34" s="193"/>
      <c r="GNW34" s="193"/>
      <c r="GNY34" s="203"/>
      <c r="GNZ34" s="193"/>
      <c r="GOA34" s="203"/>
      <c r="GOB34" s="193"/>
      <c r="GOE34" s="193"/>
      <c r="GOG34" s="203"/>
      <c r="GOH34" s="193"/>
      <c r="GOI34" s="203"/>
      <c r="GOJ34" s="193"/>
      <c r="GOM34" s="193"/>
      <c r="GOO34" s="203"/>
      <c r="GOP34" s="193"/>
      <c r="GOQ34" s="203"/>
      <c r="GOR34" s="193"/>
      <c r="GOU34" s="193"/>
      <c r="GOW34" s="203"/>
      <c r="GOX34" s="193"/>
      <c r="GOY34" s="203"/>
      <c r="GOZ34" s="193"/>
      <c r="GPC34" s="193"/>
      <c r="GPE34" s="203"/>
      <c r="GPF34" s="193"/>
      <c r="GPG34" s="203"/>
      <c r="GPH34" s="193"/>
      <c r="GPK34" s="193"/>
      <c r="GPM34" s="203"/>
      <c r="GPN34" s="193"/>
      <c r="GPO34" s="203"/>
      <c r="GPP34" s="193"/>
      <c r="GPS34" s="193"/>
      <c r="GPU34" s="203"/>
      <c r="GPV34" s="193"/>
      <c r="GPW34" s="203"/>
      <c r="GPX34" s="193"/>
      <c r="GQA34" s="193"/>
      <c r="GQC34" s="203"/>
      <c r="GQD34" s="193"/>
      <c r="GQE34" s="203"/>
      <c r="GQF34" s="193"/>
      <c r="GQI34" s="193"/>
      <c r="GQK34" s="203"/>
      <c r="GQL34" s="193"/>
      <c r="GQM34" s="203"/>
      <c r="GQN34" s="193"/>
      <c r="GQQ34" s="193"/>
      <c r="GQS34" s="203"/>
      <c r="GQT34" s="193"/>
      <c r="GQU34" s="203"/>
      <c r="GQV34" s="193"/>
      <c r="GQY34" s="193"/>
      <c r="GRA34" s="203"/>
      <c r="GRB34" s="193"/>
      <c r="GRC34" s="203"/>
      <c r="GRD34" s="193"/>
      <c r="GRG34" s="193"/>
      <c r="GRI34" s="203"/>
      <c r="GRJ34" s="193"/>
      <c r="GRK34" s="203"/>
      <c r="GRL34" s="193"/>
      <c r="GRO34" s="193"/>
      <c r="GRQ34" s="203"/>
      <c r="GRR34" s="193"/>
      <c r="GRS34" s="203"/>
      <c r="GRT34" s="193"/>
      <c r="GRW34" s="193"/>
      <c r="GRY34" s="203"/>
      <c r="GRZ34" s="193"/>
      <c r="GSA34" s="203"/>
      <c r="GSB34" s="193"/>
      <c r="GSE34" s="193"/>
      <c r="GSG34" s="203"/>
      <c r="GSH34" s="193"/>
      <c r="GSI34" s="203"/>
      <c r="GSJ34" s="193"/>
      <c r="GSM34" s="193"/>
      <c r="GSO34" s="203"/>
      <c r="GSP34" s="193"/>
      <c r="GSQ34" s="203"/>
      <c r="GSR34" s="193"/>
      <c r="GSU34" s="193"/>
      <c r="GSW34" s="203"/>
      <c r="GSX34" s="193"/>
      <c r="GSY34" s="203"/>
      <c r="GSZ34" s="193"/>
      <c r="GTC34" s="193"/>
      <c r="GTE34" s="203"/>
      <c r="GTF34" s="193"/>
      <c r="GTG34" s="203"/>
      <c r="GTH34" s="193"/>
      <c r="GTK34" s="193"/>
      <c r="GTM34" s="203"/>
      <c r="GTN34" s="193"/>
      <c r="GTO34" s="203"/>
      <c r="GTP34" s="193"/>
      <c r="GTS34" s="193"/>
      <c r="GTU34" s="203"/>
      <c r="GTV34" s="193"/>
      <c r="GTW34" s="203"/>
      <c r="GTX34" s="193"/>
      <c r="GUA34" s="193"/>
      <c r="GUC34" s="203"/>
      <c r="GUD34" s="193"/>
      <c r="GUE34" s="203"/>
      <c r="GUF34" s="193"/>
      <c r="GUI34" s="193"/>
      <c r="GUK34" s="203"/>
      <c r="GUL34" s="193"/>
      <c r="GUM34" s="203"/>
      <c r="GUN34" s="193"/>
      <c r="GUQ34" s="193"/>
      <c r="GUS34" s="203"/>
      <c r="GUT34" s="193"/>
      <c r="GUU34" s="203"/>
      <c r="GUV34" s="193"/>
      <c r="GUY34" s="193"/>
      <c r="GVA34" s="203"/>
      <c r="GVB34" s="193"/>
      <c r="GVC34" s="203"/>
      <c r="GVD34" s="193"/>
      <c r="GVG34" s="193"/>
      <c r="GVI34" s="203"/>
      <c r="GVJ34" s="193"/>
      <c r="GVK34" s="203"/>
      <c r="GVL34" s="193"/>
      <c r="GVO34" s="193"/>
      <c r="GVQ34" s="203"/>
      <c r="GVR34" s="193"/>
      <c r="GVS34" s="203"/>
      <c r="GVT34" s="193"/>
      <c r="GVW34" s="193"/>
      <c r="GVY34" s="203"/>
      <c r="GVZ34" s="193"/>
      <c r="GWA34" s="203"/>
      <c r="GWB34" s="193"/>
      <c r="GWE34" s="193"/>
      <c r="GWG34" s="203"/>
      <c r="GWH34" s="193"/>
      <c r="GWI34" s="203"/>
      <c r="GWJ34" s="193"/>
      <c r="GWM34" s="193"/>
      <c r="GWO34" s="203"/>
      <c r="GWP34" s="193"/>
      <c r="GWQ34" s="203"/>
      <c r="GWR34" s="193"/>
      <c r="GWU34" s="193"/>
      <c r="GWW34" s="203"/>
      <c r="GWX34" s="193"/>
      <c r="GWY34" s="203"/>
      <c r="GWZ34" s="193"/>
      <c r="GXC34" s="193"/>
      <c r="GXE34" s="203"/>
      <c r="GXF34" s="193"/>
      <c r="GXG34" s="203"/>
      <c r="GXH34" s="193"/>
      <c r="GXK34" s="193"/>
      <c r="GXM34" s="203"/>
      <c r="GXN34" s="193"/>
      <c r="GXO34" s="203"/>
      <c r="GXP34" s="193"/>
      <c r="GXS34" s="193"/>
      <c r="GXU34" s="203"/>
      <c r="GXV34" s="193"/>
      <c r="GXW34" s="203"/>
      <c r="GXX34" s="193"/>
      <c r="GYA34" s="193"/>
      <c r="GYC34" s="203"/>
      <c r="GYD34" s="193"/>
      <c r="GYE34" s="203"/>
      <c r="GYF34" s="193"/>
      <c r="GYI34" s="193"/>
      <c r="GYK34" s="203"/>
      <c r="GYL34" s="193"/>
      <c r="GYM34" s="203"/>
      <c r="GYN34" s="193"/>
      <c r="GYQ34" s="193"/>
      <c r="GYS34" s="203"/>
      <c r="GYT34" s="193"/>
      <c r="GYU34" s="203"/>
      <c r="GYV34" s="193"/>
      <c r="GYY34" s="193"/>
      <c r="GZA34" s="203"/>
      <c r="GZB34" s="193"/>
      <c r="GZC34" s="203"/>
      <c r="GZD34" s="193"/>
      <c r="GZG34" s="193"/>
      <c r="GZI34" s="203"/>
      <c r="GZJ34" s="193"/>
      <c r="GZK34" s="203"/>
      <c r="GZL34" s="193"/>
      <c r="GZO34" s="193"/>
      <c r="GZQ34" s="203"/>
      <c r="GZR34" s="193"/>
      <c r="GZS34" s="203"/>
      <c r="GZT34" s="193"/>
      <c r="GZW34" s="193"/>
      <c r="GZY34" s="203"/>
      <c r="GZZ34" s="193"/>
      <c r="HAA34" s="203"/>
      <c r="HAB34" s="193"/>
      <c r="HAE34" s="193"/>
      <c r="HAG34" s="203"/>
      <c r="HAH34" s="193"/>
      <c r="HAI34" s="203"/>
      <c r="HAJ34" s="193"/>
      <c r="HAM34" s="193"/>
      <c r="HAO34" s="203"/>
      <c r="HAP34" s="193"/>
      <c r="HAQ34" s="203"/>
      <c r="HAR34" s="193"/>
      <c r="HAU34" s="193"/>
      <c r="HAW34" s="203"/>
      <c r="HAX34" s="193"/>
      <c r="HAY34" s="203"/>
      <c r="HAZ34" s="193"/>
      <c r="HBC34" s="193"/>
      <c r="HBE34" s="203"/>
      <c r="HBF34" s="193"/>
      <c r="HBG34" s="203"/>
      <c r="HBH34" s="193"/>
      <c r="HBK34" s="193"/>
      <c r="HBM34" s="203"/>
      <c r="HBN34" s="193"/>
      <c r="HBO34" s="203"/>
      <c r="HBP34" s="193"/>
      <c r="HBS34" s="193"/>
      <c r="HBU34" s="203"/>
      <c r="HBV34" s="193"/>
      <c r="HBW34" s="203"/>
      <c r="HBX34" s="193"/>
      <c r="HCA34" s="193"/>
      <c r="HCC34" s="203"/>
      <c r="HCD34" s="193"/>
      <c r="HCE34" s="203"/>
      <c r="HCF34" s="193"/>
      <c r="HCI34" s="193"/>
      <c r="HCK34" s="203"/>
      <c r="HCL34" s="193"/>
      <c r="HCM34" s="203"/>
      <c r="HCN34" s="193"/>
      <c r="HCQ34" s="193"/>
      <c r="HCS34" s="203"/>
      <c r="HCT34" s="193"/>
      <c r="HCU34" s="203"/>
      <c r="HCV34" s="193"/>
      <c r="HCY34" s="193"/>
      <c r="HDA34" s="203"/>
      <c r="HDB34" s="193"/>
      <c r="HDC34" s="203"/>
      <c r="HDD34" s="193"/>
      <c r="HDG34" s="193"/>
      <c r="HDI34" s="203"/>
      <c r="HDJ34" s="193"/>
      <c r="HDK34" s="203"/>
      <c r="HDL34" s="193"/>
      <c r="HDO34" s="193"/>
      <c r="HDQ34" s="203"/>
      <c r="HDR34" s="193"/>
      <c r="HDS34" s="203"/>
      <c r="HDT34" s="193"/>
      <c r="HDW34" s="193"/>
      <c r="HDY34" s="203"/>
      <c r="HDZ34" s="193"/>
      <c r="HEA34" s="203"/>
      <c r="HEB34" s="193"/>
      <c r="HEE34" s="193"/>
      <c r="HEG34" s="203"/>
      <c r="HEH34" s="193"/>
      <c r="HEI34" s="203"/>
      <c r="HEJ34" s="193"/>
      <c r="HEM34" s="193"/>
      <c r="HEO34" s="203"/>
      <c r="HEP34" s="193"/>
      <c r="HEQ34" s="203"/>
      <c r="HER34" s="193"/>
      <c r="HEU34" s="193"/>
      <c r="HEW34" s="203"/>
      <c r="HEX34" s="193"/>
      <c r="HEY34" s="203"/>
      <c r="HEZ34" s="193"/>
      <c r="HFC34" s="193"/>
      <c r="HFE34" s="203"/>
      <c r="HFF34" s="193"/>
      <c r="HFG34" s="203"/>
      <c r="HFH34" s="193"/>
      <c r="HFK34" s="193"/>
      <c r="HFM34" s="203"/>
      <c r="HFN34" s="193"/>
      <c r="HFO34" s="203"/>
      <c r="HFP34" s="193"/>
      <c r="HFS34" s="193"/>
      <c r="HFU34" s="203"/>
      <c r="HFV34" s="193"/>
      <c r="HFW34" s="203"/>
      <c r="HFX34" s="193"/>
      <c r="HGA34" s="193"/>
      <c r="HGC34" s="203"/>
      <c r="HGD34" s="193"/>
      <c r="HGE34" s="203"/>
      <c r="HGF34" s="193"/>
      <c r="HGI34" s="193"/>
      <c r="HGK34" s="203"/>
      <c r="HGL34" s="193"/>
      <c r="HGM34" s="203"/>
      <c r="HGN34" s="193"/>
      <c r="HGQ34" s="193"/>
      <c r="HGS34" s="203"/>
      <c r="HGT34" s="193"/>
      <c r="HGU34" s="203"/>
      <c r="HGV34" s="193"/>
      <c r="HGY34" s="193"/>
      <c r="HHA34" s="203"/>
      <c r="HHB34" s="193"/>
      <c r="HHC34" s="203"/>
      <c r="HHD34" s="193"/>
      <c r="HHG34" s="193"/>
      <c r="HHI34" s="203"/>
      <c r="HHJ34" s="193"/>
      <c r="HHK34" s="203"/>
      <c r="HHL34" s="193"/>
      <c r="HHO34" s="193"/>
      <c r="HHQ34" s="203"/>
      <c r="HHR34" s="193"/>
      <c r="HHS34" s="203"/>
      <c r="HHT34" s="193"/>
      <c r="HHW34" s="193"/>
      <c r="HHY34" s="203"/>
      <c r="HHZ34" s="193"/>
      <c r="HIA34" s="203"/>
      <c r="HIB34" s="193"/>
      <c r="HIE34" s="193"/>
      <c r="HIG34" s="203"/>
      <c r="HIH34" s="193"/>
      <c r="HII34" s="203"/>
      <c r="HIJ34" s="193"/>
      <c r="HIM34" s="193"/>
      <c r="HIO34" s="203"/>
      <c r="HIP34" s="193"/>
      <c r="HIQ34" s="203"/>
      <c r="HIR34" s="193"/>
      <c r="HIU34" s="193"/>
      <c r="HIW34" s="203"/>
      <c r="HIX34" s="193"/>
      <c r="HIY34" s="203"/>
      <c r="HIZ34" s="193"/>
      <c r="HJC34" s="193"/>
      <c r="HJE34" s="203"/>
      <c r="HJF34" s="193"/>
      <c r="HJG34" s="203"/>
      <c r="HJH34" s="193"/>
      <c r="HJK34" s="193"/>
      <c r="HJM34" s="203"/>
      <c r="HJN34" s="193"/>
      <c r="HJO34" s="203"/>
      <c r="HJP34" s="193"/>
      <c r="HJS34" s="193"/>
      <c r="HJU34" s="203"/>
      <c r="HJV34" s="193"/>
      <c r="HJW34" s="203"/>
      <c r="HJX34" s="193"/>
      <c r="HKA34" s="193"/>
      <c r="HKC34" s="203"/>
      <c r="HKD34" s="193"/>
      <c r="HKE34" s="203"/>
      <c r="HKF34" s="193"/>
      <c r="HKI34" s="193"/>
      <c r="HKK34" s="203"/>
      <c r="HKL34" s="193"/>
      <c r="HKM34" s="203"/>
      <c r="HKN34" s="193"/>
      <c r="HKQ34" s="193"/>
      <c r="HKS34" s="203"/>
      <c r="HKT34" s="193"/>
      <c r="HKU34" s="203"/>
      <c r="HKV34" s="193"/>
      <c r="HKY34" s="193"/>
      <c r="HLA34" s="203"/>
      <c r="HLB34" s="193"/>
      <c r="HLC34" s="203"/>
      <c r="HLD34" s="193"/>
      <c r="HLG34" s="193"/>
      <c r="HLI34" s="203"/>
      <c r="HLJ34" s="193"/>
      <c r="HLK34" s="203"/>
      <c r="HLL34" s="193"/>
      <c r="HLO34" s="193"/>
      <c r="HLQ34" s="203"/>
      <c r="HLR34" s="193"/>
      <c r="HLS34" s="203"/>
      <c r="HLT34" s="193"/>
      <c r="HLW34" s="193"/>
      <c r="HLY34" s="203"/>
      <c r="HLZ34" s="193"/>
      <c r="HMA34" s="203"/>
      <c r="HMB34" s="193"/>
      <c r="HME34" s="193"/>
      <c r="HMG34" s="203"/>
      <c r="HMH34" s="193"/>
      <c r="HMI34" s="203"/>
      <c r="HMJ34" s="193"/>
      <c r="HMM34" s="193"/>
      <c r="HMO34" s="203"/>
      <c r="HMP34" s="193"/>
      <c r="HMQ34" s="203"/>
      <c r="HMR34" s="193"/>
      <c r="HMU34" s="193"/>
      <c r="HMW34" s="203"/>
      <c r="HMX34" s="193"/>
      <c r="HMY34" s="203"/>
      <c r="HMZ34" s="193"/>
      <c r="HNC34" s="193"/>
      <c r="HNE34" s="203"/>
      <c r="HNF34" s="193"/>
      <c r="HNG34" s="203"/>
      <c r="HNH34" s="193"/>
      <c r="HNK34" s="193"/>
      <c r="HNM34" s="203"/>
      <c r="HNN34" s="193"/>
      <c r="HNO34" s="203"/>
      <c r="HNP34" s="193"/>
      <c r="HNS34" s="193"/>
      <c r="HNU34" s="203"/>
      <c r="HNV34" s="193"/>
      <c r="HNW34" s="203"/>
      <c r="HNX34" s="193"/>
      <c r="HOA34" s="193"/>
      <c r="HOC34" s="203"/>
      <c r="HOD34" s="193"/>
      <c r="HOE34" s="203"/>
      <c r="HOF34" s="193"/>
      <c r="HOI34" s="193"/>
      <c r="HOK34" s="203"/>
      <c r="HOL34" s="193"/>
      <c r="HOM34" s="203"/>
      <c r="HON34" s="193"/>
      <c r="HOQ34" s="193"/>
      <c r="HOS34" s="203"/>
      <c r="HOT34" s="193"/>
      <c r="HOU34" s="203"/>
      <c r="HOV34" s="193"/>
      <c r="HOY34" s="193"/>
      <c r="HPA34" s="203"/>
      <c r="HPB34" s="193"/>
      <c r="HPC34" s="203"/>
      <c r="HPD34" s="193"/>
      <c r="HPG34" s="193"/>
      <c r="HPI34" s="203"/>
      <c r="HPJ34" s="193"/>
      <c r="HPK34" s="203"/>
      <c r="HPL34" s="193"/>
      <c r="HPO34" s="193"/>
      <c r="HPQ34" s="203"/>
      <c r="HPR34" s="193"/>
      <c r="HPS34" s="203"/>
      <c r="HPT34" s="193"/>
      <c r="HPW34" s="193"/>
      <c r="HPY34" s="203"/>
      <c r="HPZ34" s="193"/>
      <c r="HQA34" s="203"/>
      <c r="HQB34" s="193"/>
      <c r="HQE34" s="193"/>
      <c r="HQG34" s="203"/>
      <c r="HQH34" s="193"/>
      <c r="HQI34" s="203"/>
      <c r="HQJ34" s="193"/>
      <c r="HQM34" s="193"/>
      <c r="HQO34" s="203"/>
      <c r="HQP34" s="193"/>
      <c r="HQQ34" s="203"/>
      <c r="HQR34" s="193"/>
      <c r="HQU34" s="193"/>
      <c r="HQW34" s="203"/>
      <c r="HQX34" s="193"/>
      <c r="HQY34" s="203"/>
      <c r="HQZ34" s="193"/>
      <c r="HRC34" s="193"/>
      <c r="HRE34" s="203"/>
      <c r="HRF34" s="193"/>
      <c r="HRG34" s="203"/>
      <c r="HRH34" s="193"/>
      <c r="HRK34" s="193"/>
      <c r="HRM34" s="203"/>
      <c r="HRN34" s="193"/>
      <c r="HRO34" s="203"/>
      <c r="HRP34" s="193"/>
      <c r="HRS34" s="193"/>
      <c r="HRU34" s="203"/>
      <c r="HRV34" s="193"/>
      <c r="HRW34" s="203"/>
      <c r="HRX34" s="193"/>
      <c r="HSA34" s="193"/>
      <c r="HSC34" s="203"/>
      <c r="HSD34" s="193"/>
      <c r="HSE34" s="203"/>
      <c r="HSF34" s="193"/>
      <c r="HSI34" s="193"/>
      <c r="HSK34" s="203"/>
      <c r="HSL34" s="193"/>
      <c r="HSM34" s="203"/>
      <c r="HSN34" s="193"/>
      <c r="HSQ34" s="193"/>
      <c r="HSS34" s="203"/>
      <c r="HST34" s="193"/>
      <c r="HSU34" s="203"/>
      <c r="HSV34" s="193"/>
      <c r="HSY34" s="193"/>
      <c r="HTA34" s="203"/>
      <c r="HTB34" s="193"/>
      <c r="HTC34" s="203"/>
      <c r="HTD34" s="193"/>
      <c r="HTG34" s="193"/>
      <c r="HTI34" s="203"/>
      <c r="HTJ34" s="193"/>
      <c r="HTK34" s="203"/>
      <c r="HTL34" s="193"/>
      <c r="HTO34" s="193"/>
      <c r="HTQ34" s="203"/>
      <c r="HTR34" s="193"/>
      <c r="HTS34" s="203"/>
      <c r="HTT34" s="193"/>
      <c r="HTW34" s="193"/>
      <c r="HTY34" s="203"/>
      <c r="HTZ34" s="193"/>
      <c r="HUA34" s="203"/>
      <c r="HUB34" s="193"/>
      <c r="HUE34" s="193"/>
      <c r="HUG34" s="203"/>
      <c r="HUH34" s="193"/>
      <c r="HUI34" s="203"/>
      <c r="HUJ34" s="193"/>
      <c r="HUM34" s="193"/>
      <c r="HUO34" s="203"/>
      <c r="HUP34" s="193"/>
      <c r="HUQ34" s="203"/>
      <c r="HUR34" s="193"/>
      <c r="HUU34" s="193"/>
      <c r="HUW34" s="203"/>
      <c r="HUX34" s="193"/>
      <c r="HUY34" s="203"/>
      <c r="HUZ34" s="193"/>
      <c r="HVC34" s="193"/>
      <c r="HVE34" s="203"/>
      <c r="HVF34" s="193"/>
      <c r="HVG34" s="203"/>
      <c r="HVH34" s="193"/>
      <c r="HVK34" s="193"/>
      <c r="HVM34" s="203"/>
      <c r="HVN34" s="193"/>
      <c r="HVO34" s="203"/>
      <c r="HVP34" s="193"/>
      <c r="HVS34" s="193"/>
      <c r="HVU34" s="203"/>
      <c r="HVV34" s="193"/>
      <c r="HVW34" s="203"/>
      <c r="HVX34" s="193"/>
      <c r="HWA34" s="193"/>
      <c r="HWC34" s="203"/>
      <c r="HWD34" s="193"/>
      <c r="HWE34" s="203"/>
      <c r="HWF34" s="193"/>
      <c r="HWI34" s="193"/>
      <c r="HWK34" s="203"/>
      <c r="HWL34" s="193"/>
      <c r="HWM34" s="203"/>
      <c r="HWN34" s="193"/>
      <c r="HWQ34" s="193"/>
      <c r="HWS34" s="203"/>
      <c r="HWT34" s="193"/>
      <c r="HWU34" s="203"/>
      <c r="HWV34" s="193"/>
      <c r="HWY34" s="193"/>
      <c r="HXA34" s="203"/>
      <c r="HXB34" s="193"/>
      <c r="HXC34" s="203"/>
      <c r="HXD34" s="193"/>
      <c r="HXG34" s="193"/>
      <c r="HXI34" s="203"/>
      <c r="HXJ34" s="193"/>
      <c r="HXK34" s="203"/>
      <c r="HXL34" s="193"/>
      <c r="HXO34" s="193"/>
      <c r="HXQ34" s="203"/>
      <c r="HXR34" s="193"/>
      <c r="HXS34" s="203"/>
      <c r="HXT34" s="193"/>
      <c r="HXW34" s="193"/>
      <c r="HXY34" s="203"/>
      <c r="HXZ34" s="193"/>
      <c r="HYA34" s="203"/>
      <c r="HYB34" s="193"/>
      <c r="HYE34" s="193"/>
      <c r="HYG34" s="203"/>
      <c r="HYH34" s="193"/>
      <c r="HYI34" s="203"/>
      <c r="HYJ34" s="193"/>
      <c r="HYM34" s="193"/>
      <c r="HYO34" s="203"/>
      <c r="HYP34" s="193"/>
      <c r="HYQ34" s="203"/>
      <c r="HYR34" s="193"/>
      <c r="HYU34" s="193"/>
      <c r="HYW34" s="203"/>
      <c r="HYX34" s="193"/>
      <c r="HYY34" s="203"/>
      <c r="HYZ34" s="193"/>
      <c r="HZC34" s="193"/>
      <c r="HZE34" s="203"/>
      <c r="HZF34" s="193"/>
      <c r="HZG34" s="203"/>
      <c r="HZH34" s="193"/>
      <c r="HZK34" s="193"/>
      <c r="HZM34" s="203"/>
      <c r="HZN34" s="193"/>
      <c r="HZO34" s="203"/>
      <c r="HZP34" s="193"/>
      <c r="HZS34" s="193"/>
      <c r="HZU34" s="203"/>
      <c r="HZV34" s="193"/>
      <c r="HZW34" s="203"/>
      <c r="HZX34" s="193"/>
      <c r="IAA34" s="193"/>
      <c r="IAC34" s="203"/>
      <c r="IAD34" s="193"/>
      <c r="IAE34" s="203"/>
      <c r="IAF34" s="193"/>
      <c r="IAI34" s="193"/>
      <c r="IAK34" s="203"/>
      <c r="IAL34" s="193"/>
      <c r="IAM34" s="203"/>
      <c r="IAN34" s="193"/>
      <c r="IAQ34" s="193"/>
      <c r="IAS34" s="203"/>
      <c r="IAT34" s="193"/>
      <c r="IAU34" s="203"/>
      <c r="IAV34" s="193"/>
      <c r="IAY34" s="193"/>
      <c r="IBA34" s="203"/>
      <c r="IBB34" s="193"/>
      <c r="IBC34" s="203"/>
      <c r="IBD34" s="193"/>
      <c r="IBG34" s="193"/>
      <c r="IBI34" s="203"/>
      <c r="IBJ34" s="193"/>
      <c r="IBK34" s="203"/>
      <c r="IBL34" s="193"/>
      <c r="IBO34" s="193"/>
      <c r="IBQ34" s="203"/>
      <c r="IBR34" s="193"/>
      <c r="IBS34" s="203"/>
      <c r="IBT34" s="193"/>
      <c r="IBW34" s="193"/>
      <c r="IBY34" s="203"/>
      <c r="IBZ34" s="193"/>
      <c r="ICA34" s="203"/>
      <c r="ICB34" s="193"/>
      <c r="ICE34" s="193"/>
      <c r="ICG34" s="203"/>
      <c r="ICH34" s="193"/>
      <c r="ICI34" s="203"/>
      <c r="ICJ34" s="193"/>
      <c r="ICM34" s="193"/>
      <c r="ICO34" s="203"/>
      <c r="ICP34" s="193"/>
      <c r="ICQ34" s="203"/>
      <c r="ICR34" s="193"/>
      <c r="ICU34" s="193"/>
      <c r="ICW34" s="203"/>
      <c r="ICX34" s="193"/>
      <c r="ICY34" s="203"/>
      <c r="ICZ34" s="193"/>
      <c r="IDC34" s="193"/>
      <c r="IDE34" s="203"/>
      <c r="IDF34" s="193"/>
      <c r="IDG34" s="203"/>
      <c r="IDH34" s="193"/>
      <c r="IDK34" s="193"/>
      <c r="IDM34" s="203"/>
      <c r="IDN34" s="193"/>
      <c r="IDO34" s="203"/>
      <c r="IDP34" s="193"/>
      <c r="IDS34" s="193"/>
      <c r="IDU34" s="203"/>
      <c r="IDV34" s="193"/>
      <c r="IDW34" s="203"/>
      <c r="IDX34" s="193"/>
      <c r="IEA34" s="193"/>
      <c r="IEC34" s="203"/>
      <c r="IED34" s="193"/>
      <c r="IEE34" s="203"/>
      <c r="IEF34" s="193"/>
      <c r="IEI34" s="193"/>
      <c r="IEK34" s="203"/>
      <c r="IEL34" s="193"/>
      <c r="IEM34" s="203"/>
      <c r="IEN34" s="193"/>
      <c r="IEQ34" s="193"/>
      <c r="IES34" s="203"/>
      <c r="IET34" s="193"/>
      <c r="IEU34" s="203"/>
      <c r="IEV34" s="193"/>
      <c r="IEY34" s="193"/>
      <c r="IFA34" s="203"/>
      <c r="IFB34" s="193"/>
      <c r="IFC34" s="203"/>
      <c r="IFD34" s="193"/>
      <c r="IFG34" s="193"/>
      <c r="IFI34" s="203"/>
      <c r="IFJ34" s="193"/>
      <c r="IFK34" s="203"/>
      <c r="IFL34" s="193"/>
      <c r="IFO34" s="193"/>
      <c r="IFQ34" s="203"/>
      <c r="IFR34" s="193"/>
      <c r="IFS34" s="203"/>
      <c r="IFT34" s="193"/>
      <c r="IFW34" s="193"/>
      <c r="IFY34" s="203"/>
      <c r="IFZ34" s="193"/>
      <c r="IGA34" s="203"/>
      <c r="IGB34" s="193"/>
      <c r="IGE34" s="193"/>
      <c r="IGG34" s="203"/>
      <c r="IGH34" s="193"/>
      <c r="IGI34" s="203"/>
      <c r="IGJ34" s="193"/>
      <c r="IGM34" s="193"/>
      <c r="IGO34" s="203"/>
      <c r="IGP34" s="193"/>
      <c r="IGQ34" s="203"/>
      <c r="IGR34" s="193"/>
      <c r="IGU34" s="193"/>
      <c r="IGW34" s="203"/>
      <c r="IGX34" s="193"/>
      <c r="IGY34" s="203"/>
      <c r="IGZ34" s="193"/>
      <c r="IHC34" s="193"/>
      <c r="IHE34" s="203"/>
      <c r="IHF34" s="193"/>
      <c r="IHG34" s="203"/>
      <c r="IHH34" s="193"/>
      <c r="IHK34" s="193"/>
      <c r="IHM34" s="203"/>
      <c r="IHN34" s="193"/>
      <c r="IHO34" s="203"/>
      <c r="IHP34" s="193"/>
      <c r="IHS34" s="193"/>
      <c r="IHU34" s="203"/>
      <c r="IHV34" s="193"/>
      <c r="IHW34" s="203"/>
      <c r="IHX34" s="193"/>
      <c r="IIA34" s="193"/>
      <c r="IIC34" s="203"/>
      <c r="IID34" s="193"/>
      <c r="IIE34" s="203"/>
      <c r="IIF34" s="193"/>
      <c r="III34" s="193"/>
      <c r="IIK34" s="203"/>
      <c r="IIL34" s="193"/>
      <c r="IIM34" s="203"/>
      <c r="IIN34" s="193"/>
      <c r="IIQ34" s="193"/>
      <c r="IIS34" s="203"/>
      <c r="IIT34" s="193"/>
      <c r="IIU34" s="203"/>
      <c r="IIV34" s="193"/>
      <c r="IIY34" s="193"/>
      <c r="IJA34" s="203"/>
      <c r="IJB34" s="193"/>
      <c r="IJC34" s="203"/>
      <c r="IJD34" s="193"/>
      <c r="IJG34" s="193"/>
      <c r="IJI34" s="203"/>
      <c r="IJJ34" s="193"/>
      <c r="IJK34" s="203"/>
      <c r="IJL34" s="193"/>
      <c r="IJO34" s="193"/>
      <c r="IJQ34" s="203"/>
      <c r="IJR34" s="193"/>
      <c r="IJS34" s="203"/>
      <c r="IJT34" s="193"/>
      <c r="IJW34" s="193"/>
      <c r="IJY34" s="203"/>
      <c r="IJZ34" s="193"/>
      <c r="IKA34" s="203"/>
      <c r="IKB34" s="193"/>
      <c r="IKE34" s="193"/>
      <c r="IKG34" s="203"/>
      <c r="IKH34" s="193"/>
      <c r="IKI34" s="203"/>
      <c r="IKJ34" s="193"/>
      <c r="IKM34" s="193"/>
      <c r="IKO34" s="203"/>
      <c r="IKP34" s="193"/>
      <c r="IKQ34" s="203"/>
      <c r="IKR34" s="193"/>
      <c r="IKU34" s="193"/>
      <c r="IKW34" s="203"/>
      <c r="IKX34" s="193"/>
      <c r="IKY34" s="203"/>
      <c r="IKZ34" s="193"/>
      <c r="ILC34" s="193"/>
      <c r="ILE34" s="203"/>
      <c r="ILF34" s="193"/>
      <c r="ILG34" s="203"/>
      <c r="ILH34" s="193"/>
      <c r="ILK34" s="193"/>
      <c r="ILM34" s="203"/>
      <c r="ILN34" s="193"/>
      <c r="ILO34" s="203"/>
      <c r="ILP34" s="193"/>
      <c r="ILS34" s="193"/>
      <c r="ILU34" s="203"/>
      <c r="ILV34" s="193"/>
      <c r="ILW34" s="203"/>
      <c r="ILX34" s="193"/>
      <c r="IMA34" s="193"/>
      <c r="IMC34" s="203"/>
      <c r="IMD34" s="193"/>
      <c r="IME34" s="203"/>
      <c r="IMF34" s="193"/>
      <c r="IMI34" s="193"/>
      <c r="IMK34" s="203"/>
      <c r="IML34" s="193"/>
      <c r="IMM34" s="203"/>
      <c r="IMN34" s="193"/>
      <c r="IMQ34" s="193"/>
      <c r="IMS34" s="203"/>
      <c r="IMT34" s="193"/>
      <c r="IMU34" s="203"/>
      <c r="IMV34" s="193"/>
      <c r="IMY34" s="193"/>
      <c r="INA34" s="203"/>
      <c r="INB34" s="193"/>
      <c r="INC34" s="203"/>
      <c r="IND34" s="193"/>
      <c r="ING34" s="193"/>
      <c r="INI34" s="203"/>
      <c r="INJ34" s="193"/>
      <c r="INK34" s="203"/>
      <c r="INL34" s="193"/>
      <c r="INO34" s="193"/>
      <c r="INQ34" s="203"/>
      <c r="INR34" s="193"/>
      <c r="INS34" s="203"/>
      <c r="INT34" s="193"/>
      <c r="INW34" s="193"/>
      <c r="INY34" s="203"/>
      <c r="INZ34" s="193"/>
      <c r="IOA34" s="203"/>
      <c r="IOB34" s="193"/>
      <c r="IOE34" s="193"/>
      <c r="IOG34" s="203"/>
      <c r="IOH34" s="193"/>
      <c r="IOI34" s="203"/>
      <c r="IOJ34" s="193"/>
      <c r="IOM34" s="193"/>
      <c r="IOO34" s="203"/>
      <c r="IOP34" s="193"/>
      <c r="IOQ34" s="203"/>
      <c r="IOR34" s="193"/>
      <c r="IOU34" s="193"/>
      <c r="IOW34" s="203"/>
      <c r="IOX34" s="193"/>
      <c r="IOY34" s="203"/>
      <c r="IOZ34" s="193"/>
      <c r="IPC34" s="193"/>
      <c r="IPE34" s="203"/>
      <c r="IPF34" s="193"/>
      <c r="IPG34" s="203"/>
      <c r="IPH34" s="193"/>
      <c r="IPK34" s="193"/>
      <c r="IPM34" s="203"/>
      <c r="IPN34" s="193"/>
      <c r="IPO34" s="203"/>
      <c r="IPP34" s="193"/>
      <c r="IPS34" s="193"/>
      <c r="IPU34" s="203"/>
      <c r="IPV34" s="193"/>
      <c r="IPW34" s="203"/>
      <c r="IPX34" s="193"/>
      <c r="IQA34" s="193"/>
      <c r="IQC34" s="203"/>
      <c r="IQD34" s="193"/>
      <c r="IQE34" s="203"/>
      <c r="IQF34" s="193"/>
      <c r="IQI34" s="193"/>
      <c r="IQK34" s="203"/>
      <c r="IQL34" s="193"/>
      <c r="IQM34" s="203"/>
      <c r="IQN34" s="193"/>
      <c r="IQQ34" s="193"/>
      <c r="IQS34" s="203"/>
      <c r="IQT34" s="193"/>
      <c r="IQU34" s="203"/>
      <c r="IQV34" s="193"/>
      <c r="IQY34" s="193"/>
      <c r="IRA34" s="203"/>
      <c r="IRB34" s="193"/>
      <c r="IRC34" s="203"/>
      <c r="IRD34" s="193"/>
      <c r="IRG34" s="193"/>
      <c r="IRI34" s="203"/>
      <c r="IRJ34" s="193"/>
      <c r="IRK34" s="203"/>
      <c r="IRL34" s="193"/>
      <c r="IRO34" s="193"/>
      <c r="IRQ34" s="203"/>
      <c r="IRR34" s="193"/>
      <c r="IRS34" s="203"/>
      <c r="IRT34" s="193"/>
      <c r="IRW34" s="193"/>
      <c r="IRY34" s="203"/>
      <c r="IRZ34" s="193"/>
      <c r="ISA34" s="203"/>
      <c r="ISB34" s="193"/>
      <c r="ISE34" s="193"/>
      <c r="ISG34" s="203"/>
      <c r="ISH34" s="193"/>
      <c r="ISI34" s="203"/>
      <c r="ISJ34" s="193"/>
      <c r="ISM34" s="193"/>
      <c r="ISO34" s="203"/>
      <c r="ISP34" s="193"/>
      <c r="ISQ34" s="203"/>
      <c r="ISR34" s="193"/>
      <c r="ISU34" s="193"/>
      <c r="ISW34" s="203"/>
      <c r="ISX34" s="193"/>
      <c r="ISY34" s="203"/>
      <c r="ISZ34" s="193"/>
      <c r="ITC34" s="193"/>
      <c r="ITE34" s="203"/>
      <c r="ITF34" s="193"/>
      <c r="ITG34" s="203"/>
      <c r="ITH34" s="193"/>
      <c r="ITK34" s="193"/>
      <c r="ITM34" s="203"/>
      <c r="ITN34" s="193"/>
      <c r="ITO34" s="203"/>
      <c r="ITP34" s="193"/>
      <c r="ITS34" s="193"/>
      <c r="ITU34" s="203"/>
      <c r="ITV34" s="193"/>
      <c r="ITW34" s="203"/>
      <c r="ITX34" s="193"/>
      <c r="IUA34" s="193"/>
      <c r="IUC34" s="203"/>
      <c r="IUD34" s="193"/>
      <c r="IUE34" s="203"/>
      <c r="IUF34" s="193"/>
      <c r="IUI34" s="193"/>
      <c r="IUK34" s="203"/>
      <c r="IUL34" s="193"/>
      <c r="IUM34" s="203"/>
      <c r="IUN34" s="193"/>
      <c r="IUQ34" s="193"/>
      <c r="IUS34" s="203"/>
      <c r="IUT34" s="193"/>
      <c r="IUU34" s="203"/>
      <c r="IUV34" s="193"/>
      <c r="IUY34" s="193"/>
      <c r="IVA34" s="203"/>
      <c r="IVB34" s="193"/>
      <c r="IVC34" s="203"/>
      <c r="IVD34" s="193"/>
      <c r="IVG34" s="193"/>
      <c r="IVI34" s="203"/>
      <c r="IVJ34" s="193"/>
      <c r="IVK34" s="203"/>
      <c r="IVL34" s="193"/>
      <c r="IVO34" s="193"/>
      <c r="IVQ34" s="203"/>
      <c r="IVR34" s="193"/>
      <c r="IVS34" s="203"/>
      <c r="IVT34" s="193"/>
      <c r="IVW34" s="193"/>
      <c r="IVY34" s="203"/>
      <c r="IVZ34" s="193"/>
      <c r="IWA34" s="203"/>
      <c r="IWB34" s="193"/>
      <c r="IWE34" s="193"/>
      <c r="IWG34" s="203"/>
      <c r="IWH34" s="193"/>
      <c r="IWI34" s="203"/>
      <c r="IWJ34" s="193"/>
      <c r="IWM34" s="193"/>
      <c r="IWO34" s="203"/>
      <c r="IWP34" s="193"/>
      <c r="IWQ34" s="203"/>
      <c r="IWR34" s="193"/>
      <c r="IWU34" s="193"/>
      <c r="IWW34" s="203"/>
      <c r="IWX34" s="193"/>
      <c r="IWY34" s="203"/>
      <c r="IWZ34" s="193"/>
      <c r="IXC34" s="193"/>
      <c r="IXE34" s="203"/>
      <c r="IXF34" s="193"/>
      <c r="IXG34" s="203"/>
      <c r="IXH34" s="193"/>
      <c r="IXK34" s="193"/>
      <c r="IXM34" s="203"/>
      <c r="IXN34" s="193"/>
      <c r="IXO34" s="203"/>
      <c r="IXP34" s="193"/>
      <c r="IXS34" s="193"/>
      <c r="IXU34" s="203"/>
      <c r="IXV34" s="193"/>
      <c r="IXW34" s="203"/>
      <c r="IXX34" s="193"/>
      <c r="IYA34" s="193"/>
      <c r="IYC34" s="203"/>
      <c r="IYD34" s="193"/>
      <c r="IYE34" s="203"/>
      <c r="IYF34" s="193"/>
      <c r="IYI34" s="193"/>
      <c r="IYK34" s="203"/>
      <c r="IYL34" s="193"/>
      <c r="IYM34" s="203"/>
      <c r="IYN34" s="193"/>
      <c r="IYQ34" s="193"/>
      <c r="IYS34" s="203"/>
      <c r="IYT34" s="193"/>
      <c r="IYU34" s="203"/>
      <c r="IYV34" s="193"/>
      <c r="IYY34" s="193"/>
      <c r="IZA34" s="203"/>
      <c r="IZB34" s="193"/>
      <c r="IZC34" s="203"/>
      <c r="IZD34" s="193"/>
      <c r="IZG34" s="193"/>
      <c r="IZI34" s="203"/>
      <c r="IZJ34" s="193"/>
      <c r="IZK34" s="203"/>
      <c r="IZL34" s="193"/>
      <c r="IZO34" s="193"/>
      <c r="IZQ34" s="203"/>
      <c r="IZR34" s="193"/>
      <c r="IZS34" s="203"/>
      <c r="IZT34" s="193"/>
      <c r="IZW34" s="193"/>
      <c r="IZY34" s="203"/>
      <c r="IZZ34" s="193"/>
      <c r="JAA34" s="203"/>
      <c r="JAB34" s="193"/>
      <c r="JAE34" s="193"/>
      <c r="JAG34" s="203"/>
      <c r="JAH34" s="193"/>
      <c r="JAI34" s="203"/>
      <c r="JAJ34" s="193"/>
      <c r="JAM34" s="193"/>
      <c r="JAO34" s="203"/>
      <c r="JAP34" s="193"/>
      <c r="JAQ34" s="203"/>
      <c r="JAR34" s="193"/>
      <c r="JAU34" s="193"/>
      <c r="JAW34" s="203"/>
      <c r="JAX34" s="193"/>
      <c r="JAY34" s="203"/>
      <c r="JAZ34" s="193"/>
      <c r="JBC34" s="193"/>
      <c r="JBE34" s="203"/>
      <c r="JBF34" s="193"/>
      <c r="JBG34" s="203"/>
      <c r="JBH34" s="193"/>
      <c r="JBK34" s="193"/>
      <c r="JBM34" s="203"/>
      <c r="JBN34" s="193"/>
      <c r="JBO34" s="203"/>
      <c r="JBP34" s="193"/>
      <c r="JBS34" s="193"/>
      <c r="JBU34" s="203"/>
      <c r="JBV34" s="193"/>
      <c r="JBW34" s="203"/>
      <c r="JBX34" s="193"/>
      <c r="JCA34" s="193"/>
      <c r="JCC34" s="203"/>
      <c r="JCD34" s="193"/>
      <c r="JCE34" s="203"/>
      <c r="JCF34" s="193"/>
      <c r="JCI34" s="193"/>
      <c r="JCK34" s="203"/>
      <c r="JCL34" s="193"/>
      <c r="JCM34" s="203"/>
      <c r="JCN34" s="193"/>
      <c r="JCQ34" s="193"/>
      <c r="JCS34" s="203"/>
      <c r="JCT34" s="193"/>
      <c r="JCU34" s="203"/>
      <c r="JCV34" s="193"/>
      <c r="JCY34" s="193"/>
      <c r="JDA34" s="203"/>
      <c r="JDB34" s="193"/>
      <c r="JDC34" s="203"/>
      <c r="JDD34" s="193"/>
      <c r="JDG34" s="193"/>
      <c r="JDI34" s="203"/>
      <c r="JDJ34" s="193"/>
      <c r="JDK34" s="203"/>
      <c r="JDL34" s="193"/>
      <c r="JDO34" s="193"/>
      <c r="JDQ34" s="203"/>
      <c r="JDR34" s="193"/>
      <c r="JDS34" s="203"/>
      <c r="JDT34" s="193"/>
      <c r="JDW34" s="193"/>
      <c r="JDY34" s="203"/>
      <c r="JDZ34" s="193"/>
      <c r="JEA34" s="203"/>
      <c r="JEB34" s="193"/>
      <c r="JEE34" s="193"/>
      <c r="JEG34" s="203"/>
      <c r="JEH34" s="193"/>
      <c r="JEI34" s="203"/>
      <c r="JEJ34" s="193"/>
      <c r="JEM34" s="193"/>
      <c r="JEO34" s="203"/>
      <c r="JEP34" s="193"/>
      <c r="JEQ34" s="203"/>
      <c r="JER34" s="193"/>
      <c r="JEU34" s="193"/>
      <c r="JEW34" s="203"/>
      <c r="JEX34" s="193"/>
      <c r="JEY34" s="203"/>
      <c r="JEZ34" s="193"/>
      <c r="JFC34" s="193"/>
      <c r="JFE34" s="203"/>
      <c r="JFF34" s="193"/>
      <c r="JFG34" s="203"/>
      <c r="JFH34" s="193"/>
      <c r="JFK34" s="193"/>
      <c r="JFM34" s="203"/>
      <c r="JFN34" s="193"/>
      <c r="JFO34" s="203"/>
      <c r="JFP34" s="193"/>
      <c r="JFS34" s="193"/>
      <c r="JFU34" s="203"/>
      <c r="JFV34" s="193"/>
      <c r="JFW34" s="203"/>
      <c r="JFX34" s="193"/>
      <c r="JGA34" s="193"/>
      <c r="JGC34" s="203"/>
      <c r="JGD34" s="193"/>
      <c r="JGE34" s="203"/>
      <c r="JGF34" s="193"/>
      <c r="JGI34" s="193"/>
      <c r="JGK34" s="203"/>
      <c r="JGL34" s="193"/>
      <c r="JGM34" s="203"/>
      <c r="JGN34" s="193"/>
      <c r="JGQ34" s="193"/>
      <c r="JGS34" s="203"/>
      <c r="JGT34" s="193"/>
      <c r="JGU34" s="203"/>
      <c r="JGV34" s="193"/>
      <c r="JGY34" s="193"/>
      <c r="JHA34" s="203"/>
      <c r="JHB34" s="193"/>
      <c r="JHC34" s="203"/>
      <c r="JHD34" s="193"/>
      <c r="JHG34" s="193"/>
      <c r="JHI34" s="203"/>
      <c r="JHJ34" s="193"/>
      <c r="JHK34" s="203"/>
      <c r="JHL34" s="193"/>
      <c r="JHO34" s="193"/>
      <c r="JHQ34" s="203"/>
      <c r="JHR34" s="193"/>
      <c r="JHS34" s="203"/>
      <c r="JHT34" s="193"/>
      <c r="JHW34" s="193"/>
      <c r="JHY34" s="203"/>
      <c r="JHZ34" s="193"/>
      <c r="JIA34" s="203"/>
      <c r="JIB34" s="193"/>
      <c r="JIE34" s="193"/>
      <c r="JIG34" s="203"/>
      <c r="JIH34" s="193"/>
      <c r="JII34" s="203"/>
      <c r="JIJ34" s="193"/>
      <c r="JIM34" s="193"/>
      <c r="JIO34" s="203"/>
      <c r="JIP34" s="193"/>
      <c r="JIQ34" s="203"/>
      <c r="JIR34" s="193"/>
      <c r="JIU34" s="193"/>
      <c r="JIW34" s="203"/>
      <c r="JIX34" s="193"/>
      <c r="JIY34" s="203"/>
      <c r="JIZ34" s="193"/>
      <c r="JJC34" s="193"/>
      <c r="JJE34" s="203"/>
      <c r="JJF34" s="193"/>
      <c r="JJG34" s="203"/>
      <c r="JJH34" s="193"/>
      <c r="JJK34" s="193"/>
      <c r="JJM34" s="203"/>
      <c r="JJN34" s="193"/>
      <c r="JJO34" s="203"/>
      <c r="JJP34" s="193"/>
      <c r="JJS34" s="193"/>
      <c r="JJU34" s="203"/>
      <c r="JJV34" s="193"/>
      <c r="JJW34" s="203"/>
      <c r="JJX34" s="193"/>
      <c r="JKA34" s="193"/>
      <c r="JKC34" s="203"/>
      <c r="JKD34" s="193"/>
      <c r="JKE34" s="203"/>
      <c r="JKF34" s="193"/>
      <c r="JKI34" s="193"/>
      <c r="JKK34" s="203"/>
      <c r="JKL34" s="193"/>
      <c r="JKM34" s="203"/>
      <c r="JKN34" s="193"/>
      <c r="JKQ34" s="193"/>
      <c r="JKS34" s="203"/>
      <c r="JKT34" s="193"/>
      <c r="JKU34" s="203"/>
      <c r="JKV34" s="193"/>
      <c r="JKY34" s="193"/>
      <c r="JLA34" s="203"/>
      <c r="JLB34" s="193"/>
      <c r="JLC34" s="203"/>
      <c r="JLD34" s="193"/>
      <c r="JLG34" s="193"/>
      <c r="JLI34" s="203"/>
      <c r="JLJ34" s="193"/>
      <c r="JLK34" s="203"/>
      <c r="JLL34" s="193"/>
      <c r="JLO34" s="193"/>
      <c r="JLQ34" s="203"/>
      <c r="JLR34" s="193"/>
      <c r="JLS34" s="203"/>
      <c r="JLT34" s="193"/>
      <c r="JLW34" s="193"/>
      <c r="JLY34" s="203"/>
      <c r="JLZ34" s="193"/>
      <c r="JMA34" s="203"/>
      <c r="JMB34" s="193"/>
      <c r="JME34" s="193"/>
      <c r="JMG34" s="203"/>
      <c r="JMH34" s="193"/>
      <c r="JMI34" s="203"/>
      <c r="JMJ34" s="193"/>
      <c r="JMM34" s="193"/>
      <c r="JMO34" s="203"/>
      <c r="JMP34" s="193"/>
      <c r="JMQ34" s="203"/>
      <c r="JMR34" s="193"/>
      <c r="JMU34" s="193"/>
      <c r="JMW34" s="203"/>
      <c r="JMX34" s="193"/>
      <c r="JMY34" s="203"/>
      <c r="JMZ34" s="193"/>
      <c r="JNC34" s="193"/>
      <c r="JNE34" s="203"/>
      <c r="JNF34" s="193"/>
      <c r="JNG34" s="203"/>
      <c r="JNH34" s="193"/>
      <c r="JNK34" s="193"/>
      <c r="JNM34" s="203"/>
      <c r="JNN34" s="193"/>
      <c r="JNO34" s="203"/>
      <c r="JNP34" s="193"/>
      <c r="JNS34" s="193"/>
      <c r="JNU34" s="203"/>
      <c r="JNV34" s="193"/>
      <c r="JNW34" s="203"/>
      <c r="JNX34" s="193"/>
      <c r="JOA34" s="193"/>
      <c r="JOC34" s="203"/>
      <c r="JOD34" s="193"/>
      <c r="JOE34" s="203"/>
      <c r="JOF34" s="193"/>
      <c r="JOI34" s="193"/>
      <c r="JOK34" s="203"/>
      <c r="JOL34" s="193"/>
      <c r="JOM34" s="203"/>
      <c r="JON34" s="193"/>
      <c r="JOQ34" s="193"/>
      <c r="JOS34" s="203"/>
      <c r="JOT34" s="193"/>
      <c r="JOU34" s="203"/>
      <c r="JOV34" s="193"/>
      <c r="JOY34" s="193"/>
      <c r="JPA34" s="203"/>
      <c r="JPB34" s="193"/>
      <c r="JPC34" s="203"/>
      <c r="JPD34" s="193"/>
      <c r="JPG34" s="193"/>
      <c r="JPI34" s="203"/>
      <c r="JPJ34" s="193"/>
      <c r="JPK34" s="203"/>
      <c r="JPL34" s="193"/>
      <c r="JPO34" s="193"/>
      <c r="JPQ34" s="203"/>
      <c r="JPR34" s="193"/>
      <c r="JPS34" s="203"/>
      <c r="JPT34" s="193"/>
      <c r="JPW34" s="193"/>
      <c r="JPY34" s="203"/>
      <c r="JPZ34" s="193"/>
      <c r="JQA34" s="203"/>
      <c r="JQB34" s="193"/>
      <c r="JQE34" s="193"/>
      <c r="JQG34" s="203"/>
      <c r="JQH34" s="193"/>
      <c r="JQI34" s="203"/>
      <c r="JQJ34" s="193"/>
      <c r="JQM34" s="193"/>
      <c r="JQO34" s="203"/>
      <c r="JQP34" s="193"/>
      <c r="JQQ34" s="203"/>
      <c r="JQR34" s="193"/>
      <c r="JQU34" s="193"/>
      <c r="JQW34" s="203"/>
      <c r="JQX34" s="193"/>
      <c r="JQY34" s="203"/>
      <c r="JQZ34" s="193"/>
      <c r="JRC34" s="193"/>
      <c r="JRE34" s="203"/>
      <c r="JRF34" s="193"/>
      <c r="JRG34" s="203"/>
      <c r="JRH34" s="193"/>
      <c r="JRK34" s="193"/>
      <c r="JRM34" s="203"/>
      <c r="JRN34" s="193"/>
      <c r="JRO34" s="203"/>
      <c r="JRP34" s="193"/>
      <c r="JRS34" s="193"/>
      <c r="JRU34" s="203"/>
      <c r="JRV34" s="193"/>
      <c r="JRW34" s="203"/>
      <c r="JRX34" s="193"/>
      <c r="JSA34" s="193"/>
      <c r="JSC34" s="203"/>
      <c r="JSD34" s="193"/>
      <c r="JSE34" s="203"/>
      <c r="JSF34" s="193"/>
      <c r="JSI34" s="193"/>
      <c r="JSK34" s="203"/>
      <c r="JSL34" s="193"/>
      <c r="JSM34" s="203"/>
      <c r="JSN34" s="193"/>
      <c r="JSQ34" s="193"/>
      <c r="JSS34" s="203"/>
      <c r="JST34" s="193"/>
      <c r="JSU34" s="203"/>
      <c r="JSV34" s="193"/>
      <c r="JSY34" s="193"/>
      <c r="JTA34" s="203"/>
      <c r="JTB34" s="193"/>
      <c r="JTC34" s="203"/>
      <c r="JTD34" s="193"/>
      <c r="JTG34" s="193"/>
      <c r="JTI34" s="203"/>
      <c r="JTJ34" s="193"/>
      <c r="JTK34" s="203"/>
      <c r="JTL34" s="193"/>
      <c r="JTO34" s="193"/>
      <c r="JTQ34" s="203"/>
      <c r="JTR34" s="193"/>
      <c r="JTS34" s="203"/>
      <c r="JTT34" s="193"/>
      <c r="JTW34" s="193"/>
      <c r="JTY34" s="203"/>
      <c r="JTZ34" s="193"/>
      <c r="JUA34" s="203"/>
      <c r="JUB34" s="193"/>
      <c r="JUE34" s="193"/>
      <c r="JUG34" s="203"/>
      <c r="JUH34" s="193"/>
      <c r="JUI34" s="203"/>
      <c r="JUJ34" s="193"/>
      <c r="JUM34" s="193"/>
      <c r="JUO34" s="203"/>
      <c r="JUP34" s="193"/>
      <c r="JUQ34" s="203"/>
      <c r="JUR34" s="193"/>
      <c r="JUU34" s="193"/>
      <c r="JUW34" s="203"/>
      <c r="JUX34" s="193"/>
      <c r="JUY34" s="203"/>
      <c r="JUZ34" s="193"/>
      <c r="JVC34" s="193"/>
      <c r="JVE34" s="203"/>
      <c r="JVF34" s="193"/>
      <c r="JVG34" s="203"/>
      <c r="JVH34" s="193"/>
      <c r="JVK34" s="193"/>
      <c r="JVM34" s="203"/>
      <c r="JVN34" s="193"/>
      <c r="JVO34" s="203"/>
      <c r="JVP34" s="193"/>
      <c r="JVS34" s="193"/>
      <c r="JVU34" s="203"/>
      <c r="JVV34" s="193"/>
      <c r="JVW34" s="203"/>
      <c r="JVX34" s="193"/>
      <c r="JWA34" s="193"/>
      <c r="JWC34" s="203"/>
      <c r="JWD34" s="193"/>
      <c r="JWE34" s="203"/>
      <c r="JWF34" s="193"/>
      <c r="JWI34" s="193"/>
      <c r="JWK34" s="203"/>
      <c r="JWL34" s="193"/>
      <c r="JWM34" s="203"/>
      <c r="JWN34" s="193"/>
      <c r="JWQ34" s="193"/>
      <c r="JWS34" s="203"/>
      <c r="JWT34" s="193"/>
      <c r="JWU34" s="203"/>
      <c r="JWV34" s="193"/>
      <c r="JWY34" s="193"/>
      <c r="JXA34" s="203"/>
      <c r="JXB34" s="193"/>
      <c r="JXC34" s="203"/>
      <c r="JXD34" s="193"/>
      <c r="JXG34" s="193"/>
      <c r="JXI34" s="203"/>
      <c r="JXJ34" s="193"/>
      <c r="JXK34" s="203"/>
      <c r="JXL34" s="193"/>
      <c r="JXO34" s="193"/>
      <c r="JXQ34" s="203"/>
      <c r="JXR34" s="193"/>
      <c r="JXS34" s="203"/>
      <c r="JXT34" s="193"/>
      <c r="JXW34" s="193"/>
      <c r="JXY34" s="203"/>
      <c r="JXZ34" s="193"/>
      <c r="JYA34" s="203"/>
      <c r="JYB34" s="193"/>
      <c r="JYE34" s="193"/>
      <c r="JYG34" s="203"/>
      <c r="JYH34" s="193"/>
      <c r="JYI34" s="203"/>
      <c r="JYJ34" s="193"/>
      <c r="JYM34" s="193"/>
      <c r="JYO34" s="203"/>
      <c r="JYP34" s="193"/>
      <c r="JYQ34" s="203"/>
      <c r="JYR34" s="193"/>
      <c r="JYU34" s="193"/>
      <c r="JYW34" s="203"/>
      <c r="JYX34" s="193"/>
      <c r="JYY34" s="203"/>
      <c r="JYZ34" s="193"/>
      <c r="JZC34" s="193"/>
      <c r="JZE34" s="203"/>
      <c r="JZF34" s="193"/>
      <c r="JZG34" s="203"/>
      <c r="JZH34" s="193"/>
      <c r="JZK34" s="193"/>
      <c r="JZM34" s="203"/>
      <c r="JZN34" s="193"/>
      <c r="JZO34" s="203"/>
      <c r="JZP34" s="193"/>
      <c r="JZS34" s="193"/>
      <c r="JZU34" s="203"/>
      <c r="JZV34" s="193"/>
      <c r="JZW34" s="203"/>
      <c r="JZX34" s="193"/>
      <c r="KAA34" s="193"/>
      <c r="KAC34" s="203"/>
      <c r="KAD34" s="193"/>
      <c r="KAE34" s="203"/>
      <c r="KAF34" s="193"/>
      <c r="KAI34" s="193"/>
      <c r="KAK34" s="203"/>
      <c r="KAL34" s="193"/>
      <c r="KAM34" s="203"/>
      <c r="KAN34" s="193"/>
      <c r="KAQ34" s="193"/>
      <c r="KAS34" s="203"/>
      <c r="KAT34" s="193"/>
      <c r="KAU34" s="203"/>
      <c r="KAV34" s="193"/>
      <c r="KAY34" s="193"/>
      <c r="KBA34" s="203"/>
      <c r="KBB34" s="193"/>
      <c r="KBC34" s="203"/>
      <c r="KBD34" s="193"/>
      <c r="KBG34" s="193"/>
      <c r="KBI34" s="203"/>
      <c r="KBJ34" s="193"/>
      <c r="KBK34" s="203"/>
      <c r="KBL34" s="193"/>
      <c r="KBO34" s="193"/>
      <c r="KBQ34" s="203"/>
      <c r="KBR34" s="193"/>
      <c r="KBS34" s="203"/>
      <c r="KBT34" s="193"/>
      <c r="KBW34" s="193"/>
      <c r="KBY34" s="203"/>
      <c r="KBZ34" s="193"/>
      <c r="KCA34" s="203"/>
      <c r="KCB34" s="193"/>
      <c r="KCE34" s="193"/>
      <c r="KCG34" s="203"/>
      <c r="KCH34" s="193"/>
      <c r="KCI34" s="203"/>
      <c r="KCJ34" s="193"/>
      <c r="KCM34" s="193"/>
      <c r="KCO34" s="203"/>
      <c r="KCP34" s="193"/>
      <c r="KCQ34" s="203"/>
      <c r="KCR34" s="193"/>
      <c r="KCU34" s="193"/>
      <c r="KCW34" s="203"/>
      <c r="KCX34" s="193"/>
      <c r="KCY34" s="203"/>
      <c r="KCZ34" s="193"/>
      <c r="KDC34" s="193"/>
      <c r="KDE34" s="203"/>
      <c r="KDF34" s="193"/>
      <c r="KDG34" s="203"/>
      <c r="KDH34" s="193"/>
      <c r="KDK34" s="193"/>
      <c r="KDM34" s="203"/>
      <c r="KDN34" s="193"/>
      <c r="KDO34" s="203"/>
      <c r="KDP34" s="193"/>
      <c r="KDS34" s="193"/>
      <c r="KDU34" s="203"/>
      <c r="KDV34" s="193"/>
      <c r="KDW34" s="203"/>
      <c r="KDX34" s="193"/>
      <c r="KEA34" s="193"/>
      <c r="KEC34" s="203"/>
      <c r="KED34" s="193"/>
      <c r="KEE34" s="203"/>
      <c r="KEF34" s="193"/>
      <c r="KEI34" s="193"/>
      <c r="KEK34" s="203"/>
      <c r="KEL34" s="193"/>
      <c r="KEM34" s="203"/>
      <c r="KEN34" s="193"/>
      <c r="KEQ34" s="193"/>
      <c r="KES34" s="203"/>
      <c r="KET34" s="193"/>
      <c r="KEU34" s="203"/>
      <c r="KEV34" s="193"/>
      <c r="KEY34" s="193"/>
      <c r="KFA34" s="203"/>
      <c r="KFB34" s="193"/>
      <c r="KFC34" s="203"/>
      <c r="KFD34" s="193"/>
      <c r="KFG34" s="193"/>
      <c r="KFI34" s="203"/>
      <c r="KFJ34" s="193"/>
      <c r="KFK34" s="203"/>
      <c r="KFL34" s="193"/>
      <c r="KFO34" s="193"/>
      <c r="KFQ34" s="203"/>
      <c r="KFR34" s="193"/>
      <c r="KFS34" s="203"/>
      <c r="KFT34" s="193"/>
      <c r="KFW34" s="193"/>
      <c r="KFY34" s="203"/>
      <c r="KFZ34" s="193"/>
      <c r="KGA34" s="203"/>
      <c r="KGB34" s="193"/>
      <c r="KGE34" s="193"/>
      <c r="KGG34" s="203"/>
      <c r="KGH34" s="193"/>
      <c r="KGI34" s="203"/>
      <c r="KGJ34" s="193"/>
      <c r="KGM34" s="193"/>
      <c r="KGO34" s="203"/>
      <c r="KGP34" s="193"/>
      <c r="KGQ34" s="203"/>
      <c r="KGR34" s="193"/>
      <c r="KGU34" s="193"/>
      <c r="KGW34" s="203"/>
      <c r="KGX34" s="193"/>
      <c r="KGY34" s="203"/>
      <c r="KGZ34" s="193"/>
      <c r="KHC34" s="193"/>
      <c r="KHE34" s="203"/>
      <c r="KHF34" s="193"/>
      <c r="KHG34" s="203"/>
      <c r="KHH34" s="193"/>
      <c r="KHK34" s="193"/>
      <c r="KHM34" s="203"/>
      <c r="KHN34" s="193"/>
      <c r="KHO34" s="203"/>
      <c r="KHP34" s="193"/>
      <c r="KHS34" s="193"/>
      <c r="KHU34" s="203"/>
      <c r="KHV34" s="193"/>
      <c r="KHW34" s="203"/>
      <c r="KHX34" s="193"/>
      <c r="KIA34" s="193"/>
      <c r="KIC34" s="203"/>
      <c r="KID34" s="193"/>
      <c r="KIE34" s="203"/>
      <c r="KIF34" s="193"/>
      <c r="KII34" s="193"/>
      <c r="KIK34" s="203"/>
      <c r="KIL34" s="193"/>
      <c r="KIM34" s="203"/>
      <c r="KIN34" s="193"/>
      <c r="KIQ34" s="193"/>
      <c r="KIS34" s="203"/>
      <c r="KIT34" s="193"/>
      <c r="KIU34" s="203"/>
      <c r="KIV34" s="193"/>
      <c r="KIY34" s="193"/>
      <c r="KJA34" s="203"/>
      <c r="KJB34" s="193"/>
      <c r="KJC34" s="203"/>
      <c r="KJD34" s="193"/>
      <c r="KJG34" s="193"/>
      <c r="KJI34" s="203"/>
      <c r="KJJ34" s="193"/>
      <c r="KJK34" s="203"/>
      <c r="KJL34" s="193"/>
      <c r="KJO34" s="193"/>
      <c r="KJQ34" s="203"/>
      <c r="KJR34" s="193"/>
      <c r="KJS34" s="203"/>
      <c r="KJT34" s="193"/>
      <c r="KJW34" s="193"/>
      <c r="KJY34" s="203"/>
      <c r="KJZ34" s="193"/>
      <c r="KKA34" s="203"/>
      <c r="KKB34" s="193"/>
      <c r="KKE34" s="193"/>
      <c r="KKG34" s="203"/>
      <c r="KKH34" s="193"/>
      <c r="KKI34" s="203"/>
      <c r="KKJ34" s="193"/>
      <c r="KKM34" s="193"/>
      <c r="KKO34" s="203"/>
      <c r="KKP34" s="193"/>
      <c r="KKQ34" s="203"/>
      <c r="KKR34" s="193"/>
      <c r="KKU34" s="193"/>
      <c r="KKW34" s="203"/>
      <c r="KKX34" s="193"/>
      <c r="KKY34" s="203"/>
      <c r="KKZ34" s="193"/>
      <c r="KLC34" s="193"/>
      <c r="KLE34" s="203"/>
      <c r="KLF34" s="193"/>
      <c r="KLG34" s="203"/>
      <c r="KLH34" s="193"/>
      <c r="KLK34" s="193"/>
      <c r="KLM34" s="203"/>
      <c r="KLN34" s="193"/>
      <c r="KLO34" s="203"/>
      <c r="KLP34" s="193"/>
      <c r="KLS34" s="193"/>
      <c r="KLU34" s="203"/>
      <c r="KLV34" s="193"/>
      <c r="KLW34" s="203"/>
      <c r="KLX34" s="193"/>
      <c r="KMA34" s="193"/>
      <c r="KMC34" s="203"/>
      <c r="KMD34" s="193"/>
      <c r="KME34" s="203"/>
      <c r="KMF34" s="193"/>
      <c r="KMI34" s="193"/>
      <c r="KMK34" s="203"/>
      <c r="KML34" s="193"/>
      <c r="KMM34" s="203"/>
      <c r="KMN34" s="193"/>
      <c r="KMQ34" s="193"/>
      <c r="KMS34" s="203"/>
      <c r="KMT34" s="193"/>
      <c r="KMU34" s="203"/>
      <c r="KMV34" s="193"/>
      <c r="KMY34" s="193"/>
      <c r="KNA34" s="203"/>
      <c r="KNB34" s="193"/>
      <c r="KNC34" s="203"/>
      <c r="KND34" s="193"/>
      <c r="KNG34" s="193"/>
      <c r="KNI34" s="203"/>
      <c r="KNJ34" s="193"/>
      <c r="KNK34" s="203"/>
      <c r="KNL34" s="193"/>
      <c r="KNO34" s="193"/>
      <c r="KNQ34" s="203"/>
      <c r="KNR34" s="193"/>
      <c r="KNS34" s="203"/>
      <c r="KNT34" s="193"/>
      <c r="KNW34" s="193"/>
      <c r="KNY34" s="203"/>
      <c r="KNZ34" s="193"/>
      <c r="KOA34" s="203"/>
      <c r="KOB34" s="193"/>
      <c r="KOE34" s="193"/>
      <c r="KOG34" s="203"/>
      <c r="KOH34" s="193"/>
      <c r="KOI34" s="203"/>
      <c r="KOJ34" s="193"/>
      <c r="KOM34" s="193"/>
      <c r="KOO34" s="203"/>
      <c r="KOP34" s="193"/>
      <c r="KOQ34" s="203"/>
      <c r="KOR34" s="193"/>
      <c r="KOU34" s="193"/>
      <c r="KOW34" s="203"/>
      <c r="KOX34" s="193"/>
      <c r="KOY34" s="203"/>
      <c r="KOZ34" s="193"/>
      <c r="KPC34" s="193"/>
      <c r="KPE34" s="203"/>
      <c r="KPF34" s="193"/>
      <c r="KPG34" s="203"/>
      <c r="KPH34" s="193"/>
      <c r="KPK34" s="193"/>
      <c r="KPM34" s="203"/>
      <c r="KPN34" s="193"/>
      <c r="KPO34" s="203"/>
      <c r="KPP34" s="193"/>
      <c r="KPS34" s="193"/>
      <c r="KPU34" s="203"/>
      <c r="KPV34" s="193"/>
      <c r="KPW34" s="203"/>
      <c r="KPX34" s="193"/>
      <c r="KQA34" s="193"/>
      <c r="KQC34" s="203"/>
      <c r="KQD34" s="193"/>
      <c r="KQE34" s="203"/>
      <c r="KQF34" s="193"/>
      <c r="KQI34" s="193"/>
      <c r="KQK34" s="203"/>
      <c r="KQL34" s="193"/>
      <c r="KQM34" s="203"/>
      <c r="KQN34" s="193"/>
      <c r="KQQ34" s="193"/>
      <c r="KQS34" s="203"/>
      <c r="KQT34" s="193"/>
      <c r="KQU34" s="203"/>
      <c r="KQV34" s="193"/>
      <c r="KQY34" s="193"/>
      <c r="KRA34" s="203"/>
      <c r="KRB34" s="193"/>
      <c r="KRC34" s="203"/>
      <c r="KRD34" s="193"/>
      <c r="KRG34" s="193"/>
      <c r="KRI34" s="203"/>
      <c r="KRJ34" s="193"/>
      <c r="KRK34" s="203"/>
      <c r="KRL34" s="193"/>
      <c r="KRO34" s="193"/>
      <c r="KRQ34" s="203"/>
      <c r="KRR34" s="193"/>
      <c r="KRS34" s="203"/>
      <c r="KRT34" s="193"/>
      <c r="KRW34" s="193"/>
      <c r="KRY34" s="203"/>
      <c r="KRZ34" s="193"/>
      <c r="KSA34" s="203"/>
      <c r="KSB34" s="193"/>
      <c r="KSE34" s="193"/>
      <c r="KSG34" s="203"/>
      <c r="KSH34" s="193"/>
      <c r="KSI34" s="203"/>
      <c r="KSJ34" s="193"/>
      <c r="KSM34" s="193"/>
      <c r="KSO34" s="203"/>
      <c r="KSP34" s="193"/>
      <c r="KSQ34" s="203"/>
      <c r="KSR34" s="193"/>
      <c r="KSU34" s="193"/>
      <c r="KSW34" s="203"/>
      <c r="KSX34" s="193"/>
      <c r="KSY34" s="203"/>
      <c r="KSZ34" s="193"/>
      <c r="KTC34" s="193"/>
      <c r="KTE34" s="203"/>
      <c r="KTF34" s="193"/>
      <c r="KTG34" s="203"/>
      <c r="KTH34" s="193"/>
      <c r="KTK34" s="193"/>
      <c r="KTM34" s="203"/>
      <c r="KTN34" s="193"/>
      <c r="KTO34" s="203"/>
      <c r="KTP34" s="193"/>
      <c r="KTS34" s="193"/>
      <c r="KTU34" s="203"/>
      <c r="KTV34" s="193"/>
      <c r="KTW34" s="203"/>
      <c r="KTX34" s="193"/>
      <c r="KUA34" s="193"/>
      <c r="KUC34" s="203"/>
      <c r="KUD34" s="193"/>
      <c r="KUE34" s="203"/>
      <c r="KUF34" s="193"/>
      <c r="KUI34" s="193"/>
      <c r="KUK34" s="203"/>
      <c r="KUL34" s="193"/>
      <c r="KUM34" s="203"/>
      <c r="KUN34" s="193"/>
      <c r="KUQ34" s="193"/>
      <c r="KUS34" s="203"/>
      <c r="KUT34" s="193"/>
      <c r="KUU34" s="203"/>
      <c r="KUV34" s="193"/>
      <c r="KUY34" s="193"/>
      <c r="KVA34" s="203"/>
      <c r="KVB34" s="193"/>
      <c r="KVC34" s="203"/>
      <c r="KVD34" s="193"/>
      <c r="KVG34" s="193"/>
      <c r="KVI34" s="203"/>
      <c r="KVJ34" s="193"/>
      <c r="KVK34" s="203"/>
      <c r="KVL34" s="193"/>
      <c r="KVO34" s="193"/>
      <c r="KVQ34" s="203"/>
      <c r="KVR34" s="193"/>
      <c r="KVS34" s="203"/>
      <c r="KVT34" s="193"/>
      <c r="KVW34" s="193"/>
      <c r="KVY34" s="203"/>
      <c r="KVZ34" s="193"/>
      <c r="KWA34" s="203"/>
      <c r="KWB34" s="193"/>
      <c r="KWE34" s="193"/>
      <c r="KWG34" s="203"/>
      <c r="KWH34" s="193"/>
      <c r="KWI34" s="203"/>
      <c r="KWJ34" s="193"/>
      <c r="KWM34" s="193"/>
      <c r="KWO34" s="203"/>
      <c r="KWP34" s="193"/>
      <c r="KWQ34" s="203"/>
      <c r="KWR34" s="193"/>
      <c r="KWU34" s="193"/>
      <c r="KWW34" s="203"/>
      <c r="KWX34" s="193"/>
      <c r="KWY34" s="203"/>
      <c r="KWZ34" s="193"/>
      <c r="KXC34" s="193"/>
      <c r="KXE34" s="203"/>
      <c r="KXF34" s="193"/>
      <c r="KXG34" s="203"/>
      <c r="KXH34" s="193"/>
      <c r="KXK34" s="193"/>
      <c r="KXM34" s="203"/>
      <c r="KXN34" s="193"/>
      <c r="KXO34" s="203"/>
      <c r="KXP34" s="193"/>
      <c r="KXS34" s="193"/>
      <c r="KXU34" s="203"/>
      <c r="KXV34" s="193"/>
      <c r="KXW34" s="203"/>
      <c r="KXX34" s="193"/>
      <c r="KYA34" s="193"/>
      <c r="KYC34" s="203"/>
      <c r="KYD34" s="193"/>
      <c r="KYE34" s="203"/>
      <c r="KYF34" s="193"/>
      <c r="KYI34" s="193"/>
      <c r="KYK34" s="203"/>
      <c r="KYL34" s="193"/>
      <c r="KYM34" s="203"/>
      <c r="KYN34" s="193"/>
      <c r="KYQ34" s="193"/>
      <c r="KYS34" s="203"/>
      <c r="KYT34" s="193"/>
      <c r="KYU34" s="203"/>
      <c r="KYV34" s="193"/>
      <c r="KYY34" s="193"/>
      <c r="KZA34" s="203"/>
      <c r="KZB34" s="193"/>
      <c r="KZC34" s="203"/>
      <c r="KZD34" s="193"/>
      <c r="KZG34" s="193"/>
      <c r="KZI34" s="203"/>
      <c r="KZJ34" s="193"/>
      <c r="KZK34" s="203"/>
      <c r="KZL34" s="193"/>
      <c r="KZO34" s="193"/>
      <c r="KZQ34" s="203"/>
      <c r="KZR34" s="193"/>
      <c r="KZS34" s="203"/>
      <c r="KZT34" s="193"/>
      <c r="KZW34" s="193"/>
      <c r="KZY34" s="203"/>
      <c r="KZZ34" s="193"/>
      <c r="LAA34" s="203"/>
      <c r="LAB34" s="193"/>
      <c r="LAE34" s="193"/>
      <c r="LAG34" s="203"/>
      <c r="LAH34" s="193"/>
      <c r="LAI34" s="203"/>
      <c r="LAJ34" s="193"/>
      <c r="LAM34" s="193"/>
      <c r="LAO34" s="203"/>
      <c r="LAP34" s="193"/>
      <c r="LAQ34" s="203"/>
      <c r="LAR34" s="193"/>
      <c r="LAU34" s="193"/>
      <c r="LAW34" s="203"/>
      <c r="LAX34" s="193"/>
      <c r="LAY34" s="203"/>
      <c r="LAZ34" s="193"/>
      <c r="LBC34" s="193"/>
      <c r="LBE34" s="203"/>
      <c r="LBF34" s="193"/>
      <c r="LBG34" s="203"/>
      <c r="LBH34" s="193"/>
      <c r="LBK34" s="193"/>
      <c r="LBM34" s="203"/>
      <c r="LBN34" s="193"/>
      <c r="LBO34" s="203"/>
      <c r="LBP34" s="193"/>
      <c r="LBS34" s="193"/>
      <c r="LBU34" s="203"/>
      <c r="LBV34" s="193"/>
      <c r="LBW34" s="203"/>
      <c r="LBX34" s="193"/>
      <c r="LCA34" s="193"/>
      <c r="LCC34" s="203"/>
      <c r="LCD34" s="193"/>
      <c r="LCE34" s="203"/>
      <c r="LCF34" s="193"/>
      <c r="LCI34" s="193"/>
      <c r="LCK34" s="203"/>
      <c r="LCL34" s="193"/>
      <c r="LCM34" s="203"/>
      <c r="LCN34" s="193"/>
      <c r="LCQ34" s="193"/>
      <c r="LCS34" s="203"/>
      <c r="LCT34" s="193"/>
      <c r="LCU34" s="203"/>
      <c r="LCV34" s="193"/>
      <c r="LCY34" s="193"/>
      <c r="LDA34" s="203"/>
      <c r="LDB34" s="193"/>
      <c r="LDC34" s="203"/>
      <c r="LDD34" s="193"/>
      <c r="LDG34" s="193"/>
      <c r="LDI34" s="203"/>
      <c r="LDJ34" s="193"/>
      <c r="LDK34" s="203"/>
      <c r="LDL34" s="193"/>
      <c r="LDO34" s="193"/>
      <c r="LDQ34" s="203"/>
      <c r="LDR34" s="193"/>
      <c r="LDS34" s="203"/>
      <c r="LDT34" s="193"/>
      <c r="LDW34" s="193"/>
      <c r="LDY34" s="203"/>
      <c r="LDZ34" s="193"/>
      <c r="LEA34" s="203"/>
      <c r="LEB34" s="193"/>
      <c r="LEE34" s="193"/>
      <c r="LEG34" s="203"/>
      <c r="LEH34" s="193"/>
      <c r="LEI34" s="203"/>
      <c r="LEJ34" s="193"/>
      <c r="LEM34" s="193"/>
      <c r="LEO34" s="203"/>
      <c r="LEP34" s="193"/>
      <c r="LEQ34" s="203"/>
      <c r="LER34" s="193"/>
      <c r="LEU34" s="193"/>
      <c r="LEW34" s="203"/>
      <c r="LEX34" s="193"/>
      <c r="LEY34" s="203"/>
      <c r="LEZ34" s="193"/>
      <c r="LFC34" s="193"/>
      <c r="LFE34" s="203"/>
      <c r="LFF34" s="193"/>
      <c r="LFG34" s="203"/>
      <c r="LFH34" s="193"/>
      <c r="LFK34" s="193"/>
      <c r="LFM34" s="203"/>
      <c r="LFN34" s="193"/>
      <c r="LFO34" s="203"/>
      <c r="LFP34" s="193"/>
      <c r="LFS34" s="193"/>
      <c r="LFU34" s="203"/>
      <c r="LFV34" s="193"/>
      <c r="LFW34" s="203"/>
      <c r="LFX34" s="193"/>
      <c r="LGA34" s="193"/>
      <c r="LGC34" s="203"/>
      <c r="LGD34" s="193"/>
      <c r="LGE34" s="203"/>
      <c r="LGF34" s="193"/>
      <c r="LGI34" s="193"/>
      <c r="LGK34" s="203"/>
      <c r="LGL34" s="193"/>
      <c r="LGM34" s="203"/>
      <c r="LGN34" s="193"/>
      <c r="LGQ34" s="193"/>
      <c r="LGS34" s="203"/>
      <c r="LGT34" s="193"/>
      <c r="LGU34" s="203"/>
      <c r="LGV34" s="193"/>
      <c r="LGY34" s="193"/>
      <c r="LHA34" s="203"/>
      <c r="LHB34" s="193"/>
      <c r="LHC34" s="203"/>
      <c r="LHD34" s="193"/>
      <c r="LHG34" s="193"/>
      <c r="LHI34" s="203"/>
      <c r="LHJ34" s="193"/>
      <c r="LHK34" s="203"/>
      <c r="LHL34" s="193"/>
      <c r="LHO34" s="193"/>
      <c r="LHQ34" s="203"/>
      <c r="LHR34" s="193"/>
      <c r="LHS34" s="203"/>
      <c r="LHT34" s="193"/>
      <c r="LHW34" s="193"/>
      <c r="LHY34" s="203"/>
      <c r="LHZ34" s="193"/>
      <c r="LIA34" s="203"/>
      <c r="LIB34" s="193"/>
      <c r="LIE34" s="193"/>
      <c r="LIG34" s="203"/>
      <c r="LIH34" s="193"/>
      <c r="LII34" s="203"/>
      <c r="LIJ34" s="193"/>
      <c r="LIM34" s="193"/>
      <c r="LIO34" s="203"/>
      <c r="LIP34" s="193"/>
      <c r="LIQ34" s="203"/>
      <c r="LIR34" s="193"/>
      <c r="LIU34" s="193"/>
      <c r="LIW34" s="203"/>
      <c r="LIX34" s="193"/>
      <c r="LIY34" s="203"/>
      <c r="LIZ34" s="193"/>
      <c r="LJC34" s="193"/>
      <c r="LJE34" s="203"/>
      <c r="LJF34" s="193"/>
      <c r="LJG34" s="203"/>
      <c r="LJH34" s="193"/>
      <c r="LJK34" s="193"/>
      <c r="LJM34" s="203"/>
      <c r="LJN34" s="193"/>
      <c r="LJO34" s="203"/>
      <c r="LJP34" s="193"/>
      <c r="LJS34" s="193"/>
      <c r="LJU34" s="203"/>
      <c r="LJV34" s="193"/>
      <c r="LJW34" s="203"/>
      <c r="LJX34" s="193"/>
      <c r="LKA34" s="193"/>
      <c r="LKC34" s="203"/>
      <c r="LKD34" s="193"/>
      <c r="LKE34" s="203"/>
      <c r="LKF34" s="193"/>
      <c r="LKI34" s="193"/>
      <c r="LKK34" s="203"/>
      <c r="LKL34" s="193"/>
      <c r="LKM34" s="203"/>
      <c r="LKN34" s="193"/>
      <c r="LKQ34" s="193"/>
      <c r="LKS34" s="203"/>
      <c r="LKT34" s="193"/>
      <c r="LKU34" s="203"/>
      <c r="LKV34" s="193"/>
      <c r="LKY34" s="193"/>
      <c r="LLA34" s="203"/>
      <c r="LLB34" s="193"/>
      <c r="LLC34" s="203"/>
      <c r="LLD34" s="193"/>
      <c r="LLG34" s="193"/>
      <c r="LLI34" s="203"/>
      <c r="LLJ34" s="193"/>
      <c r="LLK34" s="203"/>
      <c r="LLL34" s="193"/>
      <c r="LLO34" s="193"/>
      <c r="LLQ34" s="203"/>
      <c r="LLR34" s="193"/>
      <c r="LLS34" s="203"/>
      <c r="LLT34" s="193"/>
      <c r="LLW34" s="193"/>
      <c r="LLY34" s="203"/>
      <c r="LLZ34" s="193"/>
      <c r="LMA34" s="203"/>
      <c r="LMB34" s="193"/>
      <c r="LME34" s="193"/>
      <c r="LMG34" s="203"/>
      <c r="LMH34" s="193"/>
      <c r="LMI34" s="203"/>
      <c r="LMJ34" s="193"/>
      <c r="LMM34" s="193"/>
      <c r="LMO34" s="203"/>
      <c r="LMP34" s="193"/>
      <c r="LMQ34" s="203"/>
      <c r="LMR34" s="193"/>
      <c r="LMU34" s="193"/>
      <c r="LMW34" s="203"/>
      <c r="LMX34" s="193"/>
      <c r="LMY34" s="203"/>
      <c r="LMZ34" s="193"/>
      <c r="LNC34" s="193"/>
      <c r="LNE34" s="203"/>
      <c r="LNF34" s="193"/>
      <c r="LNG34" s="203"/>
      <c r="LNH34" s="193"/>
      <c r="LNK34" s="193"/>
      <c r="LNM34" s="203"/>
      <c r="LNN34" s="193"/>
      <c r="LNO34" s="203"/>
      <c r="LNP34" s="193"/>
      <c r="LNS34" s="193"/>
      <c r="LNU34" s="203"/>
      <c r="LNV34" s="193"/>
      <c r="LNW34" s="203"/>
      <c r="LNX34" s="193"/>
      <c r="LOA34" s="193"/>
      <c r="LOC34" s="203"/>
      <c r="LOD34" s="193"/>
      <c r="LOE34" s="203"/>
      <c r="LOF34" s="193"/>
      <c r="LOI34" s="193"/>
      <c r="LOK34" s="203"/>
      <c r="LOL34" s="193"/>
      <c r="LOM34" s="203"/>
      <c r="LON34" s="193"/>
      <c r="LOQ34" s="193"/>
      <c r="LOS34" s="203"/>
      <c r="LOT34" s="193"/>
      <c r="LOU34" s="203"/>
      <c r="LOV34" s="193"/>
      <c r="LOY34" s="193"/>
      <c r="LPA34" s="203"/>
      <c r="LPB34" s="193"/>
      <c r="LPC34" s="203"/>
      <c r="LPD34" s="193"/>
      <c r="LPG34" s="193"/>
      <c r="LPI34" s="203"/>
      <c r="LPJ34" s="193"/>
      <c r="LPK34" s="203"/>
      <c r="LPL34" s="193"/>
      <c r="LPO34" s="193"/>
      <c r="LPQ34" s="203"/>
      <c r="LPR34" s="193"/>
      <c r="LPS34" s="203"/>
      <c r="LPT34" s="193"/>
      <c r="LPW34" s="193"/>
      <c r="LPY34" s="203"/>
      <c r="LPZ34" s="193"/>
      <c r="LQA34" s="203"/>
      <c r="LQB34" s="193"/>
      <c r="LQE34" s="193"/>
      <c r="LQG34" s="203"/>
      <c r="LQH34" s="193"/>
      <c r="LQI34" s="203"/>
      <c r="LQJ34" s="193"/>
      <c r="LQM34" s="193"/>
      <c r="LQO34" s="203"/>
      <c r="LQP34" s="193"/>
      <c r="LQQ34" s="203"/>
      <c r="LQR34" s="193"/>
      <c r="LQU34" s="193"/>
      <c r="LQW34" s="203"/>
      <c r="LQX34" s="193"/>
      <c r="LQY34" s="203"/>
      <c r="LQZ34" s="193"/>
      <c r="LRC34" s="193"/>
      <c r="LRE34" s="203"/>
      <c r="LRF34" s="193"/>
      <c r="LRG34" s="203"/>
      <c r="LRH34" s="193"/>
      <c r="LRK34" s="193"/>
      <c r="LRM34" s="203"/>
      <c r="LRN34" s="193"/>
      <c r="LRO34" s="203"/>
      <c r="LRP34" s="193"/>
      <c r="LRS34" s="193"/>
      <c r="LRU34" s="203"/>
      <c r="LRV34" s="193"/>
      <c r="LRW34" s="203"/>
      <c r="LRX34" s="193"/>
      <c r="LSA34" s="193"/>
      <c r="LSC34" s="203"/>
      <c r="LSD34" s="193"/>
      <c r="LSE34" s="203"/>
      <c r="LSF34" s="193"/>
      <c r="LSI34" s="193"/>
      <c r="LSK34" s="203"/>
      <c r="LSL34" s="193"/>
      <c r="LSM34" s="203"/>
      <c r="LSN34" s="193"/>
      <c r="LSQ34" s="193"/>
      <c r="LSS34" s="203"/>
      <c r="LST34" s="193"/>
      <c r="LSU34" s="203"/>
      <c r="LSV34" s="193"/>
      <c r="LSY34" s="193"/>
      <c r="LTA34" s="203"/>
      <c r="LTB34" s="193"/>
      <c r="LTC34" s="203"/>
      <c r="LTD34" s="193"/>
      <c r="LTG34" s="193"/>
      <c r="LTI34" s="203"/>
      <c r="LTJ34" s="193"/>
      <c r="LTK34" s="203"/>
      <c r="LTL34" s="193"/>
      <c r="LTO34" s="193"/>
      <c r="LTQ34" s="203"/>
      <c r="LTR34" s="193"/>
      <c r="LTS34" s="203"/>
      <c r="LTT34" s="193"/>
      <c r="LTW34" s="193"/>
      <c r="LTY34" s="203"/>
      <c r="LTZ34" s="193"/>
      <c r="LUA34" s="203"/>
      <c r="LUB34" s="193"/>
      <c r="LUE34" s="193"/>
      <c r="LUG34" s="203"/>
      <c r="LUH34" s="193"/>
      <c r="LUI34" s="203"/>
      <c r="LUJ34" s="193"/>
      <c r="LUM34" s="193"/>
      <c r="LUO34" s="203"/>
      <c r="LUP34" s="193"/>
      <c r="LUQ34" s="203"/>
      <c r="LUR34" s="193"/>
      <c r="LUU34" s="193"/>
      <c r="LUW34" s="203"/>
      <c r="LUX34" s="193"/>
      <c r="LUY34" s="203"/>
      <c r="LUZ34" s="193"/>
      <c r="LVC34" s="193"/>
      <c r="LVE34" s="203"/>
      <c r="LVF34" s="193"/>
      <c r="LVG34" s="203"/>
      <c r="LVH34" s="193"/>
      <c r="LVK34" s="193"/>
      <c r="LVM34" s="203"/>
      <c r="LVN34" s="193"/>
      <c r="LVO34" s="203"/>
      <c r="LVP34" s="193"/>
      <c r="LVS34" s="193"/>
      <c r="LVU34" s="203"/>
      <c r="LVV34" s="193"/>
      <c r="LVW34" s="203"/>
      <c r="LVX34" s="193"/>
      <c r="LWA34" s="193"/>
      <c r="LWC34" s="203"/>
      <c r="LWD34" s="193"/>
      <c r="LWE34" s="203"/>
      <c r="LWF34" s="193"/>
      <c r="LWI34" s="193"/>
      <c r="LWK34" s="203"/>
      <c r="LWL34" s="193"/>
      <c r="LWM34" s="203"/>
      <c r="LWN34" s="193"/>
      <c r="LWQ34" s="193"/>
      <c r="LWS34" s="203"/>
      <c r="LWT34" s="193"/>
      <c r="LWU34" s="203"/>
      <c r="LWV34" s="193"/>
      <c r="LWY34" s="193"/>
      <c r="LXA34" s="203"/>
      <c r="LXB34" s="193"/>
      <c r="LXC34" s="203"/>
      <c r="LXD34" s="193"/>
      <c r="LXG34" s="193"/>
      <c r="LXI34" s="203"/>
      <c r="LXJ34" s="193"/>
      <c r="LXK34" s="203"/>
      <c r="LXL34" s="193"/>
      <c r="LXO34" s="193"/>
      <c r="LXQ34" s="203"/>
      <c r="LXR34" s="193"/>
      <c r="LXS34" s="203"/>
      <c r="LXT34" s="193"/>
      <c r="LXW34" s="193"/>
      <c r="LXY34" s="203"/>
      <c r="LXZ34" s="193"/>
      <c r="LYA34" s="203"/>
      <c r="LYB34" s="193"/>
      <c r="LYE34" s="193"/>
      <c r="LYG34" s="203"/>
      <c r="LYH34" s="193"/>
      <c r="LYI34" s="203"/>
      <c r="LYJ34" s="193"/>
      <c r="LYM34" s="193"/>
      <c r="LYO34" s="203"/>
      <c r="LYP34" s="193"/>
      <c r="LYQ34" s="203"/>
      <c r="LYR34" s="193"/>
      <c r="LYU34" s="193"/>
      <c r="LYW34" s="203"/>
      <c r="LYX34" s="193"/>
      <c r="LYY34" s="203"/>
      <c r="LYZ34" s="193"/>
      <c r="LZC34" s="193"/>
      <c r="LZE34" s="203"/>
      <c r="LZF34" s="193"/>
      <c r="LZG34" s="203"/>
      <c r="LZH34" s="193"/>
      <c r="LZK34" s="193"/>
      <c r="LZM34" s="203"/>
      <c r="LZN34" s="193"/>
      <c r="LZO34" s="203"/>
      <c r="LZP34" s="193"/>
      <c r="LZS34" s="193"/>
      <c r="LZU34" s="203"/>
      <c r="LZV34" s="193"/>
      <c r="LZW34" s="203"/>
      <c r="LZX34" s="193"/>
      <c r="MAA34" s="193"/>
      <c r="MAC34" s="203"/>
      <c r="MAD34" s="193"/>
      <c r="MAE34" s="203"/>
      <c r="MAF34" s="193"/>
      <c r="MAI34" s="193"/>
      <c r="MAK34" s="203"/>
      <c r="MAL34" s="193"/>
      <c r="MAM34" s="203"/>
      <c r="MAN34" s="193"/>
      <c r="MAQ34" s="193"/>
      <c r="MAS34" s="203"/>
      <c r="MAT34" s="193"/>
      <c r="MAU34" s="203"/>
      <c r="MAV34" s="193"/>
      <c r="MAY34" s="193"/>
      <c r="MBA34" s="203"/>
      <c r="MBB34" s="193"/>
      <c r="MBC34" s="203"/>
      <c r="MBD34" s="193"/>
      <c r="MBG34" s="193"/>
      <c r="MBI34" s="203"/>
      <c r="MBJ34" s="193"/>
      <c r="MBK34" s="203"/>
      <c r="MBL34" s="193"/>
      <c r="MBO34" s="193"/>
      <c r="MBQ34" s="203"/>
      <c r="MBR34" s="193"/>
      <c r="MBS34" s="203"/>
      <c r="MBT34" s="193"/>
      <c r="MBW34" s="193"/>
      <c r="MBY34" s="203"/>
      <c r="MBZ34" s="193"/>
      <c r="MCA34" s="203"/>
      <c r="MCB34" s="193"/>
      <c r="MCE34" s="193"/>
      <c r="MCG34" s="203"/>
      <c r="MCH34" s="193"/>
      <c r="MCI34" s="203"/>
      <c r="MCJ34" s="193"/>
      <c r="MCM34" s="193"/>
      <c r="MCO34" s="203"/>
      <c r="MCP34" s="193"/>
      <c r="MCQ34" s="203"/>
      <c r="MCR34" s="193"/>
      <c r="MCU34" s="193"/>
      <c r="MCW34" s="203"/>
      <c r="MCX34" s="193"/>
      <c r="MCY34" s="203"/>
      <c r="MCZ34" s="193"/>
      <c r="MDC34" s="193"/>
      <c r="MDE34" s="203"/>
      <c r="MDF34" s="193"/>
      <c r="MDG34" s="203"/>
      <c r="MDH34" s="193"/>
      <c r="MDK34" s="193"/>
      <c r="MDM34" s="203"/>
      <c r="MDN34" s="193"/>
      <c r="MDO34" s="203"/>
      <c r="MDP34" s="193"/>
      <c r="MDS34" s="193"/>
      <c r="MDU34" s="203"/>
      <c r="MDV34" s="193"/>
      <c r="MDW34" s="203"/>
      <c r="MDX34" s="193"/>
      <c r="MEA34" s="193"/>
      <c r="MEC34" s="203"/>
      <c r="MED34" s="193"/>
      <c r="MEE34" s="203"/>
      <c r="MEF34" s="193"/>
      <c r="MEI34" s="193"/>
      <c r="MEK34" s="203"/>
      <c r="MEL34" s="193"/>
      <c r="MEM34" s="203"/>
      <c r="MEN34" s="193"/>
      <c r="MEQ34" s="193"/>
      <c r="MES34" s="203"/>
      <c r="MET34" s="193"/>
      <c r="MEU34" s="203"/>
      <c r="MEV34" s="193"/>
      <c r="MEY34" s="193"/>
      <c r="MFA34" s="203"/>
      <c r="MFB34" s="193"/>
      <c r="MFC34" s="203"/>
      <c r="MFD34" s="193"/>
      <c r="MFG34" s="193"/>
      <c r="MFI34" s="203"/>
      <c r="MFJ34" s="193"/>
      <c r="MFK34" s="203"/>
      <c r="MFL34" s="193"/>
      <c r="MFO34" s="193"/>
      <c r="MFQ34" s="203"/>
      <c r="MFR34" s="193"/>
      <c r="MFS34" s="203"/>
      <c r="MFT34" s="193"/>
      <c r="MFW34" s="193"/>
      <c r="MFY34" s="203"/>
      <c r="MFZ34" s="193"/>
      <c r="MGA34" s="203"/>
      <c r="MGB34" s="193"/>
      <c r="MGE34" s="193"/>
      <c r="MGG34" s="203"/>
      <c r="MGH34" s="193"/>
      <c r="MGI34" s="203"/>
      <c r="MGJ34" s="193"/>
      <c r="MGM34" s="193"/>
      <c r="MGO34" s="203"/>
      <c r="MGP34" s="193"/>
      <c r="MGQ34" s="203"/>
      <c r="MGR34" s="193"/>
      <c r="MGU34" s="193"/>
      <c r="MGW34" s="203"/>
      <c r="MGX34" s="193"/>
      <c r="MGY34" s="203"/>
      <c r="MGZ34" s="193"/>
      <c r="MHC34" s="193"/>
      <c r="MHE34" s="203"/>
      <c r="MHF34" s="193"/>
      <c r="MHG34" s="203"/>
      <c r="MHH34" s="193"/>
      <c r="MHK34" s="193"/>
      <c r="MHM34" s="203"/>
      <c r="MHN34" s="193"/>
      <c r="MHO34" s="203"/>
      <c r="MHP34" s="193"/>
      <c r="MHS34" s="193"/>
      <c r="MHU34" s="203"/>
      <c r="MHV34" s="193"/>
      <c r="MHW34" s="203"/>
      <c r="MHX34" s="193"/>
      <c r="MIA34" s="193"/>
      <c r="MIC34" s="203"/>
      <c r="MID34" s="193"/>
      <c r="MIE34" s="203"/>
      <c r="MIF34" s="193"/>
      <c r="MII34" s="193"/>
      <c r="MIK34" s="203"/>
      <c r="MIL34" s="193"/>
      <c r="MIM34" s="203"/>
      <c r="MIN34" s="193"/>
      <c r="MIQ34" s="193"/>
      <c r="MIS34" s="203"/>
      <c r="MIT34" s="193"/>
      <c r="MIU34" s="203"/>
      <c r="MIV34" s="193"/>
      <c r="MIY34" s="193"/>
      <c r="MJA34" s="203"/>
      <c r="MJB34" s="193"/>
      <c r="MJC34" s="203"/>
      <c r="MJD34" s="193"/>
      <c r="MJG34" s="193"/>
      <c r="MJI34" s="203"/>
      <c r="MJJ34" s="193"/>
      <c r="MJK34" s="203"/>
      <c r="MJL34" s="193"/>
      <c r="MJO34" s="193"/>
      <c r="MJQ34" s="203"/>
      <c r="MJR34" s="193"/>
      <c r="MJS34" s="203"/>
      <c r="MJT34" s="193"/>
      <c r="MJW34" s="193"/>
      <c r="MJY34" s="203"/>
      <c r="MJZ34" s="193"/>
      <c r="MKA34" s="203"/>
      <c r="MKB34" s="193"/>
      <c r="MKE34" s="193"/>
      <c r="MKG34" s="203"/>
      <c r="MKH34" s="193"/>
      <c r="MKI34" s="203"/>
      <c r="MKJ34" s="193"/>
      <c r="MKM34" s="193"/>
      <c r="MKO34" s="203"/>
      <c r="MKP34" s="193"/>
      <c r="MKQ34" s="203"/>
      <c r="MKR34" s="193"/>
      <c r="MKU34" s="193"/>
      <c r="MKW34" s="203"/>
      <c r="MKX34" s="193"/>
      <c r="MKY34" s="203"/>
      <c r="MKZ34" s="193"/>
      <c r="MLC34" s="193"/>
      <c r="MLE34" s="203"/>
      <c r="MLF34" s="193"/>
      <c r="MLG34" s="203"/>
      <c r="MLH34" s="193"/>
      <c r="MLK34" s="193"/>
      <c r="MLM34" s="203"/>
      <c r="MLN34" s="193"/>
      <c r="MLO34" s="203"/>
      <c r="MLP34" s="193"/>
      <c r="MLS34" s="193"/>
      <c r="MLU34" s="203"/>
      <c r="MLV34" s="193"/>
      <c r="MLW34" s="203"/>
      <c r="MLX34" s="193"/>
      <c r="MMA34" s="193"/>
      <c r="MMC34" s="203"/>
      <c r="MMD34" s="193"/>
      <c r="MME34" s="203"/>
      <c r="MMF34" s="193"/>
      <c r="MMI34" s="193"/>
      <c r="MMK34" s="203"/>
      <c r="MML34" s="193"/>
      <c r="MMM34" s="203"/>
      <c r="MMN34" s="193"/>
      <c r="MMQ34" s="193"/>
      <c r="MMS34" s="203"/>
      <c r="MMT34" s="193"/>
      <c r="MMU34" s="203"/>
      <c r="MMV34" s="193"/>
      <c r="MMY34" s="193"/>
      <c r="MNA34" s="203"/>
      <c r="MNB34" s="193"/>
      <c r="MNC34" s="203"/>
      <c r="MND34" s="193"/>
      <c r="MNG34" s="193"/>
      <c r="MNI34" s="203"/>
      <c r="MNJ34" s="193"/>
      <c r="MNK34" s="203"/>
      <c r="MNL34" s="193"/>
      <c r="MNO34" s="193"/>
      <c r="MNQ34" s="203"/>
      <c r="MNR34" s="193"/>
      <c r="MNS34" s="203"/>
      <c r="MNT34" s="193"/>
      <c r="MNW34" s="193"/>
      <c r="MNY34" s="203"/>
      <c r="MNZ34" s="193"/>
      <c r="MOA34" s="203"/>
      <c r="MOB34" s="193"/>
      <c r="MOE34" s="193"/>
      <c r="MOG34" s="203"/>
      <c r="MOH34" s="193"/>
      <c r="MOI34" s="203"/>
      <c r="MOJ34" s="193"/>
      <c r="MOM34" s="193"/>
      <c r="MOO34" s="203"/>
      <c r="MOP34" s="193"/>
      <c r="MOQ34" s="203"/>
      <c r="MOR34" s="193"/>
      <c r="MOU34" s="193"/>
      <c r="MOW34" s="203"/>
      <c r="MOX34" s="193"/>
      <c r="MOY34" s="203"/>
      <c r="MOZ34" s="193"/>
      <c r="MPC34" s="193"/>
      <c r="MPE34" s="203"/>
      <c r="MPF34" s="193"/>
      <c r="MPG34" s="203"/>
      <c r="MPH34" s="193"/>
      <c r="MPK34" s="193"/>
      <c r="MPM34" s="203"/>
      <c r="MPN34" s="193"/>
      <c r="MPO34" s="203"/>
      <c r="MPP34" s="193"/>
      <c r="MPS34" s="193"/>
      <c r="MPU34" s="203"/>
      <c r="MPV34" s="193"/>
      <c r="MPW34" s="203"/>
      <c r="MPX34" s="193"/>
      <c r="MQA34" s="193"/>
      <c r="MQC34" s="203"/>
      <c r="MQD34" s="193"/>
      <c r="MQE34" s="203"/>
      <c r="MQF34" s="193"/>
      <c r="MQI34" s="193"/>
      <c r="MQK34" s="203"/>
      <c r="MQL34" s="193"/>
      <c r="MQM34" s="203"/>
      <c r="MQN34" s="193"/>
      <c r="MQQ34" s="193"/>
      <c r="MQS34" s="203"/>
      <c r="MQT34" s="193"/>
      <c r="MQU34" s="203"/>
      <c r="MQV34" s="193"/>
      <c r="MQY34" s="193"/>
      <c r="MRA34" s="203"/>
      <c r="MRB34" s="193"/>
      <c r="MRC34" s="203"/>
      <c r="MRD34" s="193"/>
      <c r="MRG34" s="193"/>
      <c r="MRI34" s="203"/>
      <c r="MRJ34" s="193"/>
      <c r="MRK34" s="203"/>
      <c r="MRL34" s="193"/>
      <c r="MRO34" s="193"/>
      <c r="MRQ34" s="203"/>
      <c r="MRR34" s="193"/>
      <c r="MRS34" s="203"/>
      <c r="MRT34" s="193"/>
      <c r="MRW34" s="193"/>
      <c r="MRY34" s="203"/>
      <c r="MRZ34" s="193"/>
      <c r="MSA34" s="203"/>
      <c r="MSB34" s="193"/>
      <c r="MSE34" s="193"/>
      <c r="MSG34" s="203"/>
      <c r="MSH34" s="193"/>
      <c r="MSI34" s="203"/>
      <c r="MSJ34" s="193"/>
      <c r="MSM34" s="193"/>
      <c r="MSO34" s="203"/>
      <c r="MSP34" s="193"/>
      <c r="MSQ34" s="203"/>
      <c r="MSR34" s="193"/>
      <c r="MSU34" s="193"/>
      <c r="MSW34" s="203"/>
      <c r="MSX34" s="193"/>
      <c r="MSY34" s="203"/>
      <c r="MSZ34" s="193"/>
      <c r="MTC34" s="193"/>
      <c r="MTE34" s="203"/>
      <c r="MTF34" s="193"/>
      <c r="MTG34" s="203"/>
      <c r="MTH34" s="193"/>
      <c r="MTK34" s="193"/>
      <c r="MTM34" s="203"/>
      <c r="MTN34" s="193"/>
      <c r="MTO34" s="203"/>
      <c r="MTP34" s="193"/>
      <c r="MTS34" s="193"/>
      <c r="MTU34" s="203"/>
      <c r="MTV34" s="193"/>
      <c r="MTW34" s="203"/>
      <c r="MTX34" s="193"/>
      <c r="MUA34" s="193"/>
      <c r="MUC34" s="203"/>
      <c r="MUD34" s="193"/>
      <c r="MUE34" s="203"/>
      <c r="MUF34" s="193"/>
      <c r="MUI34" s="193"/>
      <c r="MUK34" s="203"/>
      <c r="MUL34" s="193"/>
      <c r="MUM34" s="203"/>
      <c r="MUN34" s="193"/>
      <c r="MUQ34" s="193"/>
      <c r="MUS34" s="203"/>
      <c r="MUT34" s="193"/>
      <c r="MUU34" s="203"/>
      <c r="MUV34" s="193"/>
      <c r="MUY34" s="193"/>
      <c r="MVA34" s="203"/>
      <c r="MVB34" s="193"/>
      <c r="MVC34" s="203"/>
      <c r="MVD34" s="193"/>
      <c r="MVG34" s="193"/>
      <c r="MVI34" s="203"/>
      <c r="MVJ34" s="193"/>
      <c r="MVK34" s="203"/>
      <c r="MVL34" s="193"/>
      <c r="MVO34" s="193"/>
      <c r="MVQ34" s="203"/>
      <c r="MVR34" s="193"/>
      <c r="MVS34" s="203"/>
      <c r="MVT34" s="193"/>
      <c r="MVW34" s="193"/>
      <c r="MVY34" s="203"/>
      <c r="MVZ34" s="193"/>
      <c r="MWA34" s="203"/>
      <c r="MWB34" s="193"/>
      <c r="MWE34" s="193"/>
      <c r="MWG34" s="203"/>
      <c r="MWH34" s="193"/>
      <c r="MWI34" s="203"/>
      <c r="MWJ34" s="193"/>
      <c r="MWM34" s="193"/>
      <c r="MWO34" s="203"/>
      <c r="MWP34" s="193"/>
      <c r="MWQ34" s="203"/>
      <c r="MWR34" s="193"/>
      <c r="MWU34" s="193"/>
      <c r="MWW34" s="203"/>
      <c r="MWX34" s="193"/>
      <c r="MWY34" s="203"/>
      <c r="MWZ34" s="193"/>
      <c r="MXC34" s="193"/>
      <c r="MXE34" s="203"/>
      <c r="MXF34" s="193"/>
      <c r="MXG34" s="203"/>
      <c r="MXH34" s="193"/>
      <c r="MXK34" s="193"/>
      <c r="MXM34" s="203"/>
      <c r="MXN34" s="193"/>
      <c r="MXO34" s="203"/>
      <c r="MXP34" s="193"/>
      <c r="MXS34" s="193"/>
      <c r="MXU34" s="203"/>
      <c r="MXV34" s="193"/>
      <c r="MXW34" s="203"/>
      <c r="MXX34" s="193"/>
      <c r="MYA34" s="193"/>
      <c r="MYC34" s="203"/>
      <c r="MYD34" s="193"/>
      <c r="MYE34" s="203"/>
      <c r="MYF34" s="193"/>
      <c r="MYI34" s="193"/>
      <c r="MYK34" s="203"/>
      <c r="MYL34" s="193"/>
      <c r="MYM34" s="203"/>
      <c r="MYN34" s="193"/>
      <c r="MYQ34" s="193"/>
      <c r="MYS34" s="203"/>
      <c r="MYT34" s="193"/>
      <c r="MYU34" s="203"/>
      <c r="MYV34" s="193"/>
      <c r="MYY34" s="193"/>
      <c r="MZA34" s="203"/>
      <c r="MZB34" s="193"/>
      <c r="MZC34" s="203"/>
      <c r="MZD34" s="193"/>
      <c r="MZG34" s="193"/>
      <c r="MZI34" s="203"/>
      <c r="MZJ34" s="193"/>
      <c r="MZK34" s="203"/>
      <c r="MZL34" s="193"/>
      <c r="MZO34" s="193"/>
      <c r="MZQ34" s="203"/>
      <c r="MZR34" s="193"/>
      <c r="MZS34" s="203"/>
      <c r="MZT34" s="193"/>
      <c r="MZW34" s="193"/>
      <c r="MZY34" s="203"/>
      <c r="MZZ34" s="193"/>
      <c r="NAA34" s="203"/>
      <c r="NAB34" s="193"/>
      <c r="NAE34" s="193"/>
      <c r="NAG34" s="203"/>
      <c r="NAH34" s="193"/>
      <c r="NAI34" s="203"/>
      <c r="NAJ34" s="193"/>
      <c r="NAM34" s="193"/>
      <c r="NAO34" s="203"/>
      <c r="NAP34" s="193"/>
      <c r="NAQ34" s="203"/>
      <c r="NAR34" s="193"/>
      <c r="NAU34" s="193"/>
      <c r="NAW34" s="203"/>
      <c r="NAX34" s="193"/>
      <c r="NAY34" s="203"/>
      <c r="NAZ34" s="193"/>
      <c r="NBC34" s="193"/>
      <c r="NBE34" s="203"/>
      <c r="NBF34" s="193"/>
      <c r="NBG34" s="203"/>
      <c r="NBH34" s="193"/>
      <c r="NBK34" s="193"/>
      <c r="NBM34" s="203"/>
      <c r="NBN34" s="193"/>
      <c r="NBO34" s="203"/>
      <c r="NBP34" s="193"/>
      <c r="NBS34" s="193"/>
      <c r="NBU34" s="203"/>
      <c r="NBV34" s="193"/>
      <c r="NBW34" s="203"/>
      <c r="NBX34" s="193"/>
      <c r="NCA34" s="193"/>
      <c r="NCC34" s="203"/>
      <c r="NCD34" s="193"/>
      <c r="NCE34" s="203"/>
      <c r="NCF34" s="193"/>
      <c r="NCI34" s="193"/>
      <c r="NCK34" s="203"/>
      <c r="NCL34" s="193"/>
      <c r="NCM34" s="203"/>
      <c r="NCN34" s="193"/>
      <c r="NCQ34" s="193"/>
      <c r="NCS34" s="203"/>
      <c r="NCT34" s="193"/>
      <c r="NCU34" s="203"/>
      <c r="NCV34" s="193"/>
      <c r="NCY34" s="193"/>
      <c r="NDA34" s="203"/>
      <c r="NDB34" s="193"/>
      <c r="NDC34" s="203"/>
      <c r="NDD34" s="193"/>
      <c r="NDG34" s="193"/>
      <c r="NDI34" s="203"/>
      <c r="NDJ34" s="193"/>
      <c r="NDK34" s="203"/>
      <c r="NDL34" s="193"/>
      <c r="NDO34" s="193"/>
      <c r="NDQ34" s="203"/>
      <c r="NDR34" s="193"/>
      <c r="NDS34" s="203"/>
      <c r="NDT34" s="193"/>
      <c r="NDW34" s="193"/>
      <c r="NDY34" s="203"/>
      <c r="NDZ34" s="193"/>
      <c r="NEA34" s="203"/>
      <c r="NEB34" s="193"/>
      <c r="NEE34" s="193"/>
      <c r="NEG34" s="203"/>
      <c r="NEH34" s="193"/>
      <c r="NEI34" s="203"/>
      <c r="NEJ34" s="193"/>
      <c r="NEM34" s="193"/>
      <c r="NEO34" s="203"/>
      <c r="NEP34" s="193"/>
      <c r="NEQ34" s="203"/>
      <c r="NER34" s="193"/>
      <c r="NEU34" s="193"/>
      <c r="NEW34" s="203"/>
      <c r="NEX34" s="193"/>
      <c r="NEY34" s="203"/>
      <c r="NEZ34" s="193"/>
      <c r="NFC34" s="193"/>
      <c r="NFE34" s="203"/>
      <c r="NFF34" s="193"/>
      <c r="NFG34" s="203"/>
      <c r="NFH34" s="193"/>
      <c r="NFK34" s="193"/>
      <c r="NFM34" s="203"/>
      <c r="NFN34" s="193"/>
      <c r="NFO34" s="203"/>
      <c r="NFP34" s="193"/>
      <c r="NFS34" s="193"/>
      <c r="NFU34" s="203"/>
      <c r="NFV34" s="193"/>
      <c r="NFW34" s="203"/>
      <c r="NFX34" s="193"/>
      <c r="NGA34" s="193"/>
      <c r="NGC34" s="203"/>
      <c r="NGD34" s="193"/>
      <c r="NGE34" s="203"/>
      <c r="NGF34" s="193"/>
      <c r="NGI34" s="193"/>
      <c r="NGK34" s="203"/>
      <c r="NGL34" s="193"/>
      <c r="NGM34" s="203"/>
      <c r="NGN34" s="193"/>
      <c r="NGQ34" s="193"/>
      <c r="NGS34" s="203"/>
      <c r="NGT34" s="193"/>
      <c r="NGU34" s="203"/>
      <c r="NGV34" s="193"/>
      <c r="NGY34" s="193"/>
      <c r="NHA34" s="203"/>
      <c r="NHB34" s="193"/>
      <c r="NHC34" s="203"/>
      <c r="NHD34" s="193"/>
      <c r="NHG34" s="193"/>
      <c r="NHI34" s="203"/>
      <c r="NHJ34" s="193"/>
      <c r="NHK34" s="203"/>
      <c r="NHL34" s="193"/>
      <c r="NHO34" s="193"/>
      <c r="NHQ34" s="203"/>
      <c r="NHR34" s="193"/>
      <c r="NHS34" s="203"/>
      <c r="NHT34" s="193"/>
      <c r="NHW34" s="193"/>
      <c r="NHY34" s="203"/>
      <c r="NHZ34" s="193"/>
      <c r="NIA34" s="203"/>
      <c r="NIB34" s="193"/>
      <c r="NIE34" s="193"/>
      <c r="NIG34" s="203"/>
      <c r="NIH34" s="193"/>
      <c r="NII34" s="203"/>
      <c r="NIJ34" s="193"/>
      <c r="NIM34" s="193"/>
      <c r="NIO34" s="203"/>
      <c r="NIP34" s="193"/>
      <c r="NIQ34" s="203"/>
      <c r="NIR34" s="193"/>
      <c r="NIU34" s="193"/>
      <c r="NIW34" s="203"/>
      <c r="NIX34" s="193"/>
      <c r="NIY34" s="203"/>
      <c r="NIZ34" s="193"/>
      <c r="NJC34" s="193"/>
      <c r="NJE34" s="203"/>
      <c r="NJF34" s="193"/>
      <c r="NJG34" s="203"/>
      <c r="NJH34" s="193"/>
      <c r="NJK34" s="193"/>
      <c r="NJM34" s="203"/>
      <c r="NJN34" s="193"/>
      <c r="NJO34" s="203"/>
      <c r="NJP34" s="193"/>
      <c r="NJS34" s="193"/>
      <c r="NJU34" s="203"/>
      <c r="NJV34" s="193"/>
      <c r="NJW34" s="203"/>
      <c r="NJX34" s="193"/>
      <c r="NKA34" s="193"/>
      <c r="NKC34" s="203"/>
      <c r="NKD34" s="193"/>
      <c r="NKE34" s="203"/>
      <c r="NKF34" s="193"/>
      <c r="NKI34" s="193"/>
      <c r="NKK34" s="203"/>
      <c r="NKL34" s="193"/>
      <c r="NKM34" s="203"/>
      <c r="NKN34" s="193"/>
      <c r="NKQ34" s="193"/>
      <c r="NKS34" s="203"/>
      <c r="NKT34" s="193"/>
      <c r="NKU34" s="203"/>
      <c r="NKV34" s="193"/>
      <c r="NKY34" s="193"/>
      <c r="NLA34" s="203"/>
      <c r="NLB34" s="193"/>
      <c r="NLC34" s="203"/>
      <c r="NLD34" s="193"/>
      <c r="NLG34" s="193"/>
      <c r="NLI34" s="203"/>
      <c r="NLJ34" s="193"/>
      <c r="NLK34" s="203"/>
      <c r="NLL34" s="193"/>
      <c r="NLO34" s="193"/>
      <c r="NLQ34" s="203"/>
      <c r="NLR34" s="193"/>
      <c r="NLS34" s="203"/>
      <c r="NLT34" s="193"/>
      <c r="NLW34" s="193"/>
      <c r="NLY34" s="203"/>
      <c r="NLZ34" s="193"/>
      <c r="NMA34" s="203"/>
      <c r="NMB34" s="193"/>
      <c r="NME34" s="193"/>
      <c r="NMG34" s="203"/>
      <c r="NMH34" s="193"/>
      <c r="NMI34" s="203"/>
      <c r="NMJ34" s="193"/>
      <c r="NMM34" s="193"/>
      <c r="NMO34" s="203"/>
      <c r="NMP34" s="193"/>
      <c r="NMQ34" s="203"/>
      <c r="NMR34" s="193"/>
      <c r="NMU34" s="193"/>
      <c r="NMW34" s="203"/>
      <c r="NMX34" s="193"/>
      <c r="NMY34" s="203"/>
      <c r="NMZ34" s="193"/>
      <c r="NNC34" s="193"/>
      <c r="NNE34" s="203"/>
      <c r="NNF34" s="193"/>
      <c r="NNG34" s="203"/>
      <c r="NNH34" s="193"/>
      <c r="NNK34" s="193"/>
      <c r="NNM34" s="203"/>
      <c r="NNN34" s="193"/>
      <c r="NNO34" s="203"/>
      <c r="NNP34" s="193"/>
      <c r="NNS34" s="193"/>
      <c r="NNU34" s="203"/>
      <c r="NNV34" s="193"/>
      <c r="NNW34" s="203"/>
      <c r="NNX34" s="193"/>
      <c r="NOA34" s="193"/>
      <c r="NOC34" s="203"/>
      <c r="NOD34" s="193"/>
      <c r="NOE34" s="203"/>
      <c r="NOF34" s="193"/>
      <c r="NOI34" s="193"/>
      <c r="NOK34" s="203"/>
      <c r="NOL34" s="193"/>
      <c r="NOM34" s="203"/>
      <c r="NON34" s="193"/>
      <c r="NOQ34" s="193"/>
      <c r="NOS34" s="203"/>
      <c r="NOT34" s="193"/>
      <c r="NOU34" s="203"/>
      <c r="NOV34" s="193"/>
      <c r="NOY34" s="193"/>
      <c r="NPA34" s="203"/>
      <c r="NPB34" s="193"/>
      <c r="NPC34" s="203"/>
      <c r="NPD34" s="193"/>
      <c r="NPG34" s="193"/>
      <c r="NPI34" s="203"/>
      <c r="NPJ34" s="193"/>
      <c r="NPK34" s="203"/>
      <c r="NPL34" s="193"/>
      <c r="NPO34" s="193"/>
      <c r="NPQ34" s="203"/>
      <c r="NPR34" s="193"/>
      <c r="NPS34" s="203"/>
      <c r="NPT34" s="193"/>
      <c r="NPW34" s="193"/>
      <c r="NPY34" s="203"/>
      <c r="NPZ34" s="193"/>
      <c r="NQA34" s="203"/>
      <c r="NQB34" s="193"/>
      <c r="NQE34" s="193"/>
      <c r="NQG34" s="203"/>
      <c r="NQH34" s="193"/>
      <c r="NQI34" s="203"/>
      <c r="NQJ34" s="193"/>
      <c r="NQM34" s="193"/>
      <c r="NQO34" s="203"/>
      <c r="NQP34" s="193"/>
      <c r="NQQ34" s="203"/>
      <c r="NQR34" s="193"/>
      <c r="NQU34" s="193"/>
      <c r="NQW34" s="203"/>
      <c r="NQX34" s="193"/>
      <c r="NQY34" s="203"/>
      <c r="NQZ34" s="193"/>
      <c r="NRC34" s="193"/>
      <c r="NRE34" s="203"/>
      <c r="NRF34" s="193"/>
      <c r="NRG34" s="203"/>
      <c r="NRH34" s="193"/>
      <c r="NRK34" s="193"/>
      <c r="NRM34" s="203"/>
      <c r="NRN34" s="193"/>
      <c r="NRO34" s="203"/>
      <c r="NRP34" s="193"/>
      <c r="NRS34" s="193"/>
      <c r="NRU34" s="203"/>
      <c r="NRV34" s="193"/>
      <c r="NRW34" s="203"/>
      <c r="NRX34" s="193"/>
      <c r="NSA34" s="193"/>
      <c r="NSC34" s="203"/>
      <c r="NSD34" s="193"/>
      <c r="NSE34" s="203"/>
      <c r="NSF34" s="193"/>
      <c r="NSI34" s="193"/>
      <c r="NSK34" s="203"/>
      <c r="NSL34" s="193"/>
      <c r="NSM34" s="203"/>
      <c r="NSN34" s="193"/>
      <c r="NSQ34" s="193"/>
      <c r="NSS34" s="203"/>
      <c r="NST34" s="193"/>
      <c r="NSU34" s="203"/>
      <c r="NSV34" s="193"/>
      <c r="NSY34" s="193"/>
      <c r="NTA34" s="203"/>
      <c r="NTB34" s="193"/>
      <c r="NTC34" s="203"/>
      <c r="NTD34" s="193"/>
      <c r="NTG34" s="193"/>
      <c r="NTI34" s="203"/>
      <c r="NTJ34" s="193"/>
      <c r="NTK34" s="203"/>
      <c r="NTL34" s="193"/>
      <c r="NTO34" s="193"/>
      <c r="NTQ34" s="203"/>
      <c r="NTR34" s="193"/>
      <c r="NTS34" s="203"/>
      <c r="NTT34" s="193"/>
      <c r="NTW34" s="193"/>
      <c r="NTY34" s="203"/>
      <c r="NTZ34" s="193"/>
      <c r="NUA34" s="203"/>
      <c r="NUB34" s="193"/>
      <c r="NUE34" s="193"/>
      <c r="NUG34" s="203"/>
      <c r="NUH34" s="193"/>
      <c r="NUI34" s="203"/>
      <c r="NUJ34" s="193"/>
      <c r="NUM34" s="193"/>
      <c r="NUO34" s="203"/>
      <c r="NUP34" s="193"/>
      <c r="NUQ34" s="203"/>
      <c r="NUR34" s="193"/>
      <c r="NUU34" s="193"/>
      <c r="NUW34" s="203"/>
      <c r="NUX34" s="193"/>
      <c r="NUY34" s="203"/>
      <c r="NUZ34" s="193"/>
      <c r="NVC34" s="193"/>
      <c r="NVE34" s="203"/>
      <c r="NVF34" s="193"/>
      <c r="NVG34" s="203"/>
      <c r="NVH34" s="193"/>
      <c r="NVK34" s="193"/>
      <c r="NVM34" s="203"/>
      <c r="NVN34" s="193"/>
      <c r="NVO34" s="203"/>
      <c r="NVP34" s="193"/>
      <c r="NVS34" s="193"/>
      <c r="NVU34" s="203"/>
      <c r="NVV34" s="193"/>
      <c r="NVW34" s="203"/>
      <c r="NVX34" s="193"/>
      <c r="NWA34" s="193"/>
      <c r="NWC34" s="203"/>
      <c r="NWD34" s="193"/>
      <c r="NWE34" s="203"/>
      <c r="NWF34" s="193"/>
      <c r="NWI34" s="193"/>
      <c r="NWK34" s="203"/>
      <c r="NWL34" s="193"/>
      <c r="NWM34" s="203"/>
      <c r="NWN34" s="193"/>
      <c r="NWQ34" s="193"/>
      <c r="NWS34" s="203"/>
      <c r="NWT34" s="193"/>
      <c r="NWU34" s="203"/>
      <c r="NWV34" s="193"/>
      <c r="NWY34" s="193"/>
      <c r="NXA34" s="203"/>
      <c r="NXB34" s="193"/>
      <c r="NXC34" s="203"/>
      <c r="NXD34" s="193"/>
      <c r="NXG34" s="193"/>
      <c r="NXI34" s="203"/>
      <c r="NXJ34" s="193"/>
      <c r="NXK34" s="203"/>
      <c r="NXL34" s="193"/>
      <c r="NXO34" s="193"/>
      <c r="NXQ34" s="203"/>
      <c r="NXR34" s="193"/>
      <c r="NXS34" s="203"/>
      <c r="NXT34" s="193"/>
      <c r="NXW34" s="193"/>
      <c r="NXY34" s="203"/>
      <c r="NXZ34" s="193"/>
      <c r="NYA34" s="203"/>
      <c r="NYB34" s="193"/>
      <c r="NYE34" s="193"/>
      <c r="NYG34" s="203"/>
      <c r="NYH34" s="193"/>
      <c r="NYI34" s="203"/>
      <c r="NYJ34" s="193"/>
      <c r="NYM34" s="193"/>
      <c r="NYO34" s="203"/>
      <c r="NYP34" s="193"/>
      <c r="NYQ34" s="203"/>
      <c r="NYR34" s="193"/>
      <c r="NYU34" s="193"/>
      <c r="NYW34" s="203"/>
      <c r="NYX34" s="193"/>
      <c r="NYY34" s="203"/>
      <c r="NYZ34" s="193"/>
      <c r="NZC34" s="193"/>
      <c r="NZE34" s="203"/>
      <c r="NZF34" s="193"/>
      <c r="NZG34" s="203"/>
      <c r="NZH34" s="193"/>
      <c r="NZK34" s="193"/>
      <c r="NZM34" s="203"/>
      <c r="NZN34" s="193"/>
      <c r="NZO34" s="203"/>
      <c r="NZP34" s="193"/>
      <c r="NZS34" s="193"/>
      <c r="NZU34" s="203"/>
      <c r="NZV34" s="193"/>
      <c r="NZW34" s="203"/>
      <c r="NZX34" s="193"/>
      <c r="OAA34" s="193"/>
      <c r="OAC34" s="203"/>
      <c r="OAD34" s="193"/>
      <c r="OAE34" s="203"/>
      <c r="OAF34" s="193"/>
      <c r="OAI34" s="193"/>
      <c r="OAK34" s="203"/>
      <c r="OAL34" s="193"/>
      <c r="OAM34" s="203"/>
      <c r="OAN34" s="193"/>
      <c r="OAQ34" s="193"/>
      <c r="OAS34" s="203"/>
      <c r="OAT34" s="193"/>
      <c r="OAU34" s="203"/>
      <c r="OAV34" s="193"/>
      <c r="OAY34" s="193"/>
      <c r="OBA34" s="203"/>
      <c r="OBB34" s="193"/>
      <c r="OBC34" s="203"/>
      <c r="OBD34" s="193"/>
      <c r="OBG34" s="193"/>
      <c r="OBI34" s="203"/>
      <c r="OBJ34" s="193"/>
      <c r="OBK34" s="203"/>
      <c r="OBL34" s="193"/>
      <c r="OBO34" s="193"/>
      <c r="OBQ34" s="203"/>
      <c r="OBR34" s="193"/>
      <c r="OBS34" s="203"/>
      <c r="OBT34" s="193"/>
      <c r="OBW34" s="193"/>
      <c r="OBY34" s="203"/>
      <c r="OBZ34" s="193"/>
      <c r="OCA34" s="203"/>
      <c r="OCB34" s="193"/>
      <c r="OCE34" s="193"/>
      <c r="OCG34" s="203"/>
      <c r="OCH34" s="193"/>
      <c r="OCI34" s="203"/>
      <c r="OCJ34" s="193"/>
      <c r="OCM34" s="193"/>
      <c r="OCO34" s="203"/>
      <c r="OCP34" s="193"/>
      <c r="OCQ34" s="203"/>
      <c r="OCR34" s="193"/>
      <c r="OCU34" s="193"/>
      <c r="OCW34" s="203"/>
      <c r="OCX34" s="193"/>
      <c r="OCY34" s="203"/>
      <c r="OCZ34" s="193"/>
      <c r="ODC34" s="193"/>
      <c r="ODE34" s="203"/>
      <c r="ODF34" s="193"/>
      <c r="ODG34" s="203"/>
      <c r="ODH34" s="193"/>
      <c r="ODK34" s="193"/>
      <c r="ODM34" s="203"/>
      <c r="ODN34" s="193"/>
      <c r="ODO34" s="203"/>
      <c r="ODP34" s="193"/>
      <c r="ODS34" s="193"/>
      <c r="ODU34" s="203"/>
      <c r="ODV34" s="193"/>
      <c r="ODW34" s="203"/>
      <c r="ODX34" s="193"/>
      <c r="OEA34" s="193"/>
      <c r="OEC34" s="203"/>
      <c r="OED34" s="193"/>
      <c r="OEE34" s="203"/>
      <c r="OEF34" s="193"/>
      <c r="OEI34" s="193"/>
      <c r="OEK34" s="203"/>
      <c r="OEL34" s="193"/>
      <c r="OEM34" s="203"/>
      <c r="OEN34" s="193"/>
      <c r="OEQ34" s="193"/>
      <c r="OES34" s="203"/>
      <c r="OET34" s="193"/>
      <c r="OEU34" s="203"/>
      <c r="OEV34" s="193"/>
      <c r="OEY34" s="193"/>
      <c r="OFA34" s="203"/>
      <c r="OFB34" s="193"/>
      <c r="OFC34" s="203"/>
      <c r="OFD34" s="193"/>
      <c r="OFG34" s="193"/>
      <c r="OFI34" s="203"/>
      <c r="OFJ34" s="193"/>
      <c r="OFK34" s="203"/>
      <c r="OFL34" s="193"/>
      <c r="OFO34" s="193"/>
      <c r="OFQ34" s="203"/>
      <c r="OFR34" s="193"/>
      <c r="OFS34" s="203"/>
      <c r="OFT34" s="193"/>
      <c r="OFW34" s="193"/>
      <c r="OFY34" s="203"/>
      <c r="OFZ34" s="193"/>
      <c r="OGA34" s="203"/>
      <c r="OGB34" s="193"/>
      <c r="OGE34" s="193"/>
      <c r="OGG34" s="203"/>
      <c r="OGH34" s="193"/>
      <c r="OGI34" s="203"/>
      <c r="OGJ34" s="193"/>
      <c r="OGM34" s="193"/>
      <c r="OGO34" s="203"/>
      <c r="OGP34" s="193"/>
      <c r="OGQ34" s="203"/>
      <c r="OGR34" s="193"/>
      <c r="OGU34" s="193"/>
      <c r="OGW34" s="203"/>
      <c r="OGX34" s="193"/>
      <c r="OGY34" s="203"/>
      <c r="OGZ34" s="193"/>
      <c r="OHC34" s="193"/>
      <c r="OHE34" s="203"/>
      <c r="OHF34" s="193"/>
      <c r="OHG34" s="203"/>
      <c r="OHH34" s="193"/>
      <c r="OHK34" s="193"/>
      <c r="OHM34" s="203"/>
      <c r="OHN34" s="193"/>
      <c r="OHO34" s="203"/>
      <c r="OHP34" s="193"/>
      <c r="OHS34" s="193"/>
      <c r="OHU34" s="203"/>
      <c r="OHV34" s="193"/>
      <c r="OHW34" s="203"/>
      <c r="OHX34" s="193"/>
      <c r="OIA34" s="193"/>
      <c r="OIC34" s="203"/>
      <c r="OID34" s="193"/>
      <c r="OIE34" s="203"/>
      <c r="OIF34" s="193"/>
      <c r="OII34" s="193"/>
      <c r="OIK34" s="203"/>
      <c r="OIL34" s="193"/>
      <c r="OIM34" s="203"/>
      <c r="OIN34" s="193"/>
      <c r="OIQ34" s="193"/>
      <c r="OIS34" s="203"/>
      <c r="OIT34" s="193"/>
      <c r="OIU34" s="203"/>
      <c r="OIV34" s="193"/>
      <c r="OIY34" s="193"/>
      <c r="OJA34" s="203"/>
      <c r="OJB34" s="193"/>
      <c r="OJC34" s="203"/>
      <c r="OJD34" s="193"/>
      <c r="OJG34" s="193"/>
      <c r="OJI34" s="203"/>
      <c r="OJJ34" s="193"/>
      <c r="OJK34" s="203"/>
      <c r="OJL34" s="193"/>
      <c r="OJO34" s="193"/>
      <c r="OJQ34" s="203"/>
      <c r="OJR34" s="193"/>
      <c r="OJS34" s="203"/>
      <c r="OJT34" s="193"/>
      <c r="OJW34" s="193"/>
      <c r="OJY34" s="203"/>
      <c r="OJZ34" s="193"/>
      <c r="OKA34" s="203"/>
      <c r="OKB34" s="193"/>
      <c r="OKE34" s="193"/>
      <c r="OKG34" s="203"/>
      <c r="OKH34" s="193"/>
      <c r="OKI34" s="203"/>
      <c r="OKJ34" s="193"/>
      <c r="OKM34" s="193"/>
      <c r="OKO34" s="203"/>
      <c r="OKP34" s="193"/>
      <c r="OKQ34" s="203"/>
      <c r="OKR34" s="193"/>
      <c r="OKU34" s="193"/>
      <c r="OKW34" s="203"/>
      <c r="OKX34" s="193"/>
      <c r="OKY34" s="203"/>
      <c r="OKZ34" s="193"/>
      <c r="OLC34" s="193"/>
      <c r="OLE34" s="203"/>
      <c r="OLF34" s="193"/>
      <c r="OLG34" s="203"/>
      <c r="OLH34" s="193"/>
      <c r="OLK34" s="193"/>
      <c r="OLM34" s="203"/>
      <c r="OLN34" s="193"/>
      <c r="OLO34" s="203"/>
      <c r="OLP34" s="193"/>
      <c r="OLS34" s="193"/>
      <c r="OLU34" s="203"/>
      <c r="OLV34" s="193"/>
      <c r="OLW34" s="203"/>
      <c r="OLX34" s="193"/>
      <c r="OMA34" s="193"/>
      <c r="OMC34" s="203"/>
      <c r="OMD34" s="193"/>
      <c r="OME34" s="203"/>
      <c r="OMF34" s="193"/>
      <c r="OMI34" s="193"/>
      <c r="OMK34" s="203"/>
      <c r="OML34" s="193"/>
      <c r="OMM34" s="203"/>
      <c r="OMN34" s="193"/>
      <c r="OMQ34" s="193"/>
      <c r="OMS34" s="203"/>
      <c r="OMT34" s="193"/>
      <c r="OMU34" s="203"/>
      <c r="OMV34" s="193"/>
      <c r="OMY34" s="193"/>
      <c r="ONA34" s="203"/>
      <c r="ONB34" s="193"/>
      <c r="ONC34" s="203"/>
      <c r="OND34" s="193"/>
      <c r="ONG34" s="193"/>
      <c r="ONI34" s="203"/>
      <c r="ONJ34" s="193"/>
      <c r="ONK34" s="203"/>
      <c r="ONL34" s="193"/>
      <c r="ONO34" s="193"/>
      <c r="ONQ34" s="203"/>
      <c r="ONR34" s="193"/>
      <c r="ONS34" s="203"/>
      <c r="ONT34" s="193"/>
      <c r="ONW34" s="193"/>
      <c r="ONY34" s="203"/>
      <c r="ONZ34" s="193"/>
      <c r="OOA34" s="203"/>
      <c r="OOB34" s="193"/>
      <c r="OOE34" s="193"/>
      <c r="OOG34" s="203"/>
      <c r="OOH34" s="193"/>
      <c r="OOI34" s="203"/>
      <c r="OOJ34" s="193"/>
      <c r="OOM34" s="193"/>
      <c r="OOO34" s="203"/>
      <c r="OOP34" s="193"/>
      <c r="OOQ34" s="203"/>
      <c r="OOR34" s="193"/>
      <c r="OOU34" s="193"/>
      <c r="OOW34" s="203"/>
      <c r="OOX34" s="193"/>
      <c r="OOY34" s="203"/>
      <c r="OOZ34" s="193"/>
      <c r="OPC34" s="193"/>
      <c r="OPE34" s="203"/>
      <c r="OPF34" s="193"/>
      <c r="OPG34" s="203"/>
      <c r="OPH34" s="193"/>
      <c r="OPK34" s="193"/>
      <c r="OPM34" s="203"/>
      <c r="OPN34" s="193"/>
      <c r="OPO34" s="203"/>
      <c r="OPP34" s="193"/>
      <c r="OPS34" s="193"/>
      <c r="OPU34" s="203"/>
      <c r="OPV34" s="193"/>
      <c r="OPW34" s="203"/>
      <c r="OPX34" s="193"/>
      <c r="OQA34" s="193"/>
      <c r="OQC34" s="203"/>
      <c r="OQD34" s="193"/>
      <c r="OQE34" s="203"/>
      <c r="OQF34" s="193"/>
      <c r="OQI34" s="193"/>
      <c r="OQK34" s="203"/>
      <c r="OQL34" s="193"/>
      <c r="OQM34" s="203"/>
      <c r="OQN34" s="193"/>
      <c r="OQQ34" s="193"/>
      <c r="OQS34" s="203"/>
      <c r="OQT34" s="193"/>
      <c r="OQU34" s="203"/>
      <c r="OQV34" s="193"/>
      <c r="OQY34" s="193"/>
      <c r="ORA34" s="203"/>
      <c r="ORB34" s="193"/>
      <c r="ORC34" s="203"/>
      <c r="ORD34" s="193"/>
      <c r="ORG34" s="193"/>
      <c r="ORI34" s="203"/>
      <c r="ORJ34" s="193"/>
      <c r="ORK34" s="203"/>
      <c r="ORL34" s="193"/>
      <c r="ORO34" s="193"/>
      <c r="ORQ34" s="203"/>
      <c r="ORR34" s="193"/>
      <c r="ORS34" s="203"/>
      <c r="ORT34" s="193"/>
      <c r="ORW34" s="193"/>
      <c r="ORY34" s="203"/>
      <c r="ORZ34" s="193"/>
      <c r="OSA34" s="203"/>
      <c r="OSB34" s="193"/>
      <c r="OSE34" s="193"/>
      <c r="OSG34" s="203"/>
      <c r="OSH34" s="193"/>
      <c r="OSI34" s="203"/>
      <c r="OSJ34" s="193"/>
      <c r="OSM34" s="193"/>
      <c r="OSO34" s="203"/>
      <c r="OSP34" s="193"/>
      <c r="OSQ34" s="203"/>
      <c r="OSR34" s="193"/>
      <c r="OSU34" s="193"/>
      <c r="OSW34" s="203"/>
      <c r="OSX34" s="193"/>
      <c r="OSY34" s="203"/>
      <c r="OSZ34" s="193"/>
      <c r="OTC34" s="193"/>
      <c r="OTE34" s="203"/>
      <c r="OTF34" s="193"/>
      <c r="OTG34" s="203"/>
      <c r="OTH34" s="193"/>
      <c r="OTK34" s="193"/>
      <c r="OTM34" s="203"/>
      <c r="OTN34" s="193"/>
      <c r="OTO34" s="203"/>
      <c r="OTP34" s="193"/>
      <c r="OTS34" s="193"/>
      <c r="OTU34" s="203"/>
      <c r="OTV34" s="193"/>
      <c r="OTW34" s="203"/>
      <c r="OTX34" s="193"/>
      <c r="OUA34" s="193"/>
      <c r="OUC34" s="203"/>
      <c r="OUD34" s="193"/>
      <c r="OUE34" s="203"/>
      <c r="OUF34" s="193"/>
      <c r="OUI34" s="193"/>
      <c r="OUK34" s="203"/>
      <c r="OUL34" s="193"/>
      <c r="OUM34" s="203"/>
      <c r="OUN34" s="193"/>
      <c r="OUQ34" s="193"/>
      <c r="OUS34" s="203"/>
      <c r="OUT34" s="193"/>
      <c r="OUU34" s="203"/>
      <c r="OUV34" s="193"/>
      <c r="OUY34" s="193"/>
      <c r="OVA34" s="203"/>
      <c r="OVB34" s="193"/>
      <c r="OVC34" s="203"/>
      <c r="OVD34" s="193"/>
      <c r="OVG34" s="193"/>
      <c r="OVI34" s="203"/>
      <c r="OVJ34" s="193"/>
      <c r="OVK34" s="203"/>
      <c r="OVL34" s="193"/>
      <c r="OVO34" s="193"/>
      <c r="OVQ34" s="203"/>
      <c r="OVR34" s="193"/>
      <c r="OVS34" s="203"/>
      <c r="OVT34" s="193"/>
      <c r="OVW34" s="193"/>
      <c r="OVY34" s="203"/>
      <c r="OVZ34" s="193"/>
      <c r="OWA34" s="203"/>
      <c r="OWB34" s="193"/>
      <c r="OWE34" s="193"/>
      <c r="OWG34" s="203"/>
      <c r="OWH34" s="193"/>
      <c r="OWI34" s="203"/>
      <c r="OWJ34" s="193"/>
      <c r="OWM34" s="193"/>
      <c r="OWO34" s="203"/>
      <c r="OWP34" s="193"/>
      <c r="OWQ34" s="203"/>
      <c r="OWR34" s="193"/>
      <c r="OWU34" s="193"/>
      <c r="OWW34" s="203"/>
      <c r="OWX34" s="193"/>
      <c r="OWY34" s="203"/>
      <c r="OWZ34" s="193"/>
      <c r="OXC34" s="193"/>
      <c r="OXE34" s="203"/>
      <c r="OXF34" s="193"/>
      <c r="OXG34" s="203"/>
      <c r="OXH34" s="193"/>
      <c r="OXK34" s="193"/>
      <c r="OXM34" s="203"/>
      <c r="OXN34" s="193"/>
      <c r="OXO34" s="203"/>
      <c r="OXP34" s="193"/>
      <c r="OXS34" s="193"/>
      <c r="OXU34" s="203"/>
      <c r="OXV34" s="193"/>
      <c r="OXW34" s="203"/>
      <c r="OXX34" s="193"/>
      <c r="OYA34" s="193"/>
      <c r="OYC34" s="203"/>
      <c r="OYD34" s="193"/>
      <c r="OYE34" s="203"/>
      <c r="OYF34" s="193"/>
      <c r="OYI34" s="193"/>
      <c r="OYK34" s="203"/>
      <c r="OYL34" s="193"/>
      <c r="OYM34" s="203"/>
      <c r="OYN34" s="193"/>
      <c r="OYQ34" s="193"/>
      <c r="OYS34" s="203"/>
      <c r="OYT34" s="193"/>
      <c r="OYU34" s="203"/>
      <c r="OYV34" s="193"/>
      <c r="OYY34" s="193"/>
      <c r="OZA34" s="203"/>
      <c r="OZB34" s="193"/>
      <c r="OZC34" s="203"/>
      <c r="OZD34" s="193"/>
      <c r="OZG34" s="193"/>
      <c r="OZI34" s="203"/>
      <c r="OZJ34" s="193"/>
      <c r="OZK34" s="203"/>
      <c r="OZL34" s="193"/>
      <c r="OZO34" s="193"/>
      <c r="OZQ34" s="203"/>
      <c r="OZR34" s="193"/>
      <c r="OZS34" s="203"/>
      <c r="OZT34" s="193"/>
      <c r="OZW34" s="193"/>
      <c r="OZY34" s="203"/>
      <c r="OZZ34" s="193"/>
      <c r="PAA34" s="203"/>
      <c r="PAB34" s="193"/>
      <c r="PAE34" s="193"/>
      <c r="PAG34" s="203"/>
      <c r="PAH34" s="193"/>
      <c r="PAI34" s="203"/>
      <c r="PAJ34" s="193"/>
      <c r="PAM34" s="193"/>
      <c r="PAO34" s="203"/>
      <c r="PAP34" s="193"/>
      <c r="PAQ34" s="203"/>
      <c r="PAR34" s="193"/>
      <c r="PAU34" s="193"/>
      <c r="PAW34" s="203"/>
      <c r="PAX34" s="193"/>
      <c r="PAY34" s="203"/>
      <c r="PAZ34" s="193"/>
      <c r="PBC34" s="193"/>
      <c r="PBE34" s="203"/>
      <c r="PBF34" s="193"/>
      <c r="PBG34" s="203"/>
      <c r="PBH34" s="193"/>
      <c r="PBK34" s="193"/>
      <c r="PBM34" s="203"/>
      <c r="PBN34" s="193"/>
      <c r="PBO34" s="203"/>
      <c r="PBP34" s="193"/>
      <c r="PBS34" s="193"/>
      <c r="PBU34" s="203"/>
      <c r="PBV34" s="193"/>
      <c r="PBW34" s="203"/>
      <c r="PBX34" s="193"/>
      <c r="PCA34" s="193"/>
      <c r="PCC34" s="203"/>
      <c r="PCD34" s="193"/>
      <c r="PCE34" s="203"/>
      <c r="PCF34" s="193"/>
      <c r="PCI34" s="193"/>
      <c r="PCK34" s="203"/>
      <c r="PCL34" s="193"/>
      <c r="PCM34" s="203"/>
      <c r="PCN34" s="193"/>
      <c r="PCQ34" s="193"/>
      <c r="PCS34" s="203"/>
      <c r="PCT34" s="193"/>
      <c r="PCU34" s="203"/>
      <c r="PCV34" s="193"/>
      <c r="PCY34" s="193"/>
      <c r="PDA34" s="203"/>
      <c r="PDB34" s="193"/>
      <c r="PDC34" s="203"/>
      <c r="PDD34" s="193"/>
      <c r="PDG34" s="193"/>
      <c r="PDI34" s="203"/>
      <c r="PDJ34" s="193"/>
      <c r="PDK34" s="203"/>
      <c r="PDL34" s="193"/>
      <c r="PDO34" s="193"/>
      <c r="PDQ34" s="203"/>
      <c r="PDR34" s="193"/>
      <c r="PDS34" s="203"/>
      <c r="PDT34" s="193"/>
      <c r="PDW34" s="193"/>
      <c r="PDY34" s="203"/>
      <c r="PDZ34" s="193"/>
      <c r="PEA34" s="203"/>
      <c r="PEB34" s="193"/>
      <c r="PEE34" s="193"/>
      <c r="PEG34" s="203"/>
      <c r="PEH34" s="193"/>
      <c r="PEI34" s="203"/>
      <c r="PEJ34" s="193"/>
      <c r="PEM34" s="193"/>
      <c r="PEO34" s="203"/>
      <c r="PEP34" s="193"/>
      <c r="PEQ34" s="203"/>
      <c r="PER34" s="193"/>
      <c r="PEU34" s="193"/>
      <c r="PEW34" s="203"/>
      <c r="PEX34" s="193"/>
      <c r="PEY34" s="203"/>
      <c r="PEZ34" s="193"/>
      <c r="PFC34" s="193"/>
      <c r="PFE34" s="203"/>
      <c r="PFF34" s="193"/>
      <c r="PFG34" s="203"/>
      <c r="PFH34" s="193"/>
      <c r="PFK34" s="193"/>
      <c r="PFM34" s="203"/>
      <c r="PFN34" s="193"/>
      <c r="PFO34" s="203"/>
      <c r="PFP34" s="193"/>
      <c r="PFS34" s="193"/>
      <c r="PFU34" s="203"/>
      <c r="PFV34" s="193"/>
      <c r="PFW34" s="203"/>
      <c r="PFX34" s="193"/>
      <c r="PGA34" s="193"/>
      <c r="PGC34" s="203"/>
      <c r="PGD34" s="193"/>
      <c r="PGE34" s="203"/>
      <c r="PGF34" s="193"/>
      <c r="PGI34" s="193"/>
      <c r="PGK34" s="203"/>
      <c r="PGL34" s="193"/>
      <c r="PGM34" s="203"/>
      <c r="PGN34" s="193"/>
      <c r="PGQ34" s="193"/>
      <c r="PGS34" s="203"/>
      <c r="PGT34" s="193"/>
      <c r="PGU34" s="203"/>
      <c r="PGV34" s="193"/>
      <c r="PGY34" s="193"/>
      <c r="PHA34" s="203"/>
      <c r="PHB34" s="193"/>
      <c r="PHC34" s="203"/>
      <c r="PHD34" s="193"/>
      <c r="PHG34" s="193"/>
      <c r="PHI34" s="203"/>
      <c r="PHJ34" s="193"/>
      <c r="PHK34" s="203"/>
      <c r="PHL34" s="193"/>
      <c r="PHO34" s="193"/>
      <c r="PHQ34" s="203"/>
      <c r="PHR34" s="193"/>
      <c r="PHS34" s="203"/>
      <c r="PHT34" s="193"/>
      <c r="PHW34" s="193"/>
      <c r="PHY34" s="203"/>
      <c r="PHZ34" s="193"/>
      <c r="PIA34" s="203"/>
      <c r="PIB34" s="193"/>
      <c r="PIE34" s="193"/>
      <c r="PIG34" s="203"/>
      <c r="PIH34" s="193"/>
      <c r="PII34" s="203"/>
      <c r="PIJ34" s="193"/>
      <c r="PIM34" s="193"/>
      <c r="PIO34" s="203"/>
      <c r="PIP34" s="193"/>
      <c r="PIQ34" s="203"/>
      <c r="PIR34" s="193"/>
      <c r="PIU34" s="193"/>
      <c r="PIW34" s="203"/>
      <c r="PIX34" s="193"/>
      <c r="PIY34" s="203"/>
      <c r="PIZ34" s="193"/>
      <c r="PJC34" s="193"/>
      <c r="PJE34" s="203"/>
      <c r="PJF34" s="193"/>
      <c r="PJG34" s="203"/>
      <c r="PJH34" s="193"/>
      <c r="PJK34" s="193"/>
      <c r="PJM34" s="203"/>
      <c r="PJN34" s="193"/>
      <c r="PJO34" s="203"/>
      <c r="PJP34" s="193"/>
      <c r="PJS34" s="193"/>
      <c r="PJU34" s="203"/>
      <c r="PJV34" s="193"/>
      <c r="PJW34" s="203"/>
      <c r="PJX34" s="193"/>
      <c r="PKA34" s="193"/>
      <c r="PKC34" s="203"/>
      <c r="PKD34" s="193"/>
      <c r="PKE34" s="203"/>
      <c r="PKF34" s="193"/>
      <c r="PKI34" s="193"/>
      <c r="PKK34" s="203"/>
      <c r="PKL34" s="193"/>
      <c r="PKM34" s="203"/>
      <c r="PKN34" s="193"/>
      <c r="PKQ34" s="193"/>
      <c r="PKS34" s="203"/>
      <c r="PKT34" s="193"/>
      <c r="PKU34" s="203"/>
      <c r="PKV34" s="193"/>
      <c r="PKY34" s="193"/>
      <c r="PLA34" s="203"/>
      <c r="PLB34" s="193"/>
      <c r="PLC34" s="203"/>
      <c r="PLD34" s="193"/>
      <c r="PLG34" s="193"/>
      <c r="PLI34" s="203"/>
      <c r="PLJ34" s="193"/>
      <c r="PLK34" s="203"/>
      <c r="PLL34" s="193"/>
      <c r="PLO34" s="193"/>
      <c r="PLQ34" s="203"/>
      <c r="PLR34" s="193"/>
      <c r="PLS34" s="203"/>
      <c r="PLT34" s="193"/>
      <c r="PLW34" s="193"/>
      <c r="PLY34" s="203"/>
      <c r="PLZ34" s="193"/>
      <c r="PMA34" s="203"/>
      <c r="PMB34" s="193"/>
      <c r="PME34" s="193"/>
      <c r="PMG34" s="203"/>
      <c r="PMH34" s="193"/>
      <c r="PMI34" s="203"/>
      <c r="PMJ34" s="193"/>
      <c r="PMM34" s="193"/>
      <c r="PMO34" s="203"/>
      <c r="PMP34" s="193"/>
      <c r="PMQ34" s="203"/>
      <c r="PMR34" s="193"/>
      <c r="PMU34" s="193"/>
      <c r="PMW34" s="203"/>
      <c r="PMX34" s="193"/>
      <c r="PMY34" s="203"/>
      <c r="PMZ34" s="193"/>
      <c r="PNC34" s="193"/>
      <c r="PNE34" s="203"/>
      <c r="PNF34" s="193"/>
      <c r="PNG34" s="203"/>
      <c r="PNH34" s="193"/>
      <c r="PNK34" s="193"/>
      <c r="PNM34" s="203"/>
      <c r="PNN34" s="193"/>
      <c r="PNO34" s="203"/>
      <c r="PNP34" s="193"/>
      <c r="PNS34" s="193"/>
      <c r="PNU34" s="203"/>
      <c r="PNV34" s="193"/>
      <c r="PNW34" s="203"/>
      <c r="PNX34" s="193"/>
      <c r="POA34" s="193"/>
      <c r="POC34" s="203"/>
      <c r="POD34" s="193"/>
      <c r="POE34" s="203"/>
      <c r="POF34" s="193"/>
      <c r="POI34" s="193"/>
      <c r="POK34" s="203"/>
      <c r="POL34" s="193"/>
      <c r="POM34" s="203"/>
      <c r="PON34" s="193"/>
      <c r="POQ34" s="193"/>
      <c r="POS34" s="203"/>
      <c r="POT34" s="193"/>
      <c r="POU34" s="203"/>
      <c r="POV34" s="193"/>
      <c r="POY34" s="193"/>
      <c r="PPA34" s="203"/>
      <c r="PPB34" s="193"/>
      <c r="PPC34" s="203"/>
      <c r="PPD34" s="193"/>
      <c r="PPG34" s="193"/>
      <c r="PPI34" s="203"/>
      <c r="PPJ34" s="193"/>
      <c r="PPK34" s="203"/>
      <c r="PPL34" s="193"/>
      <c r="PPO34" s="193"/>
      <c r="PPQ34" s="203"/>
      <c r="PPR34" s="193"/>
      <c r="PPS34" s="203"/>
      <c r="PPT34" s="193"/>
      <c r="PPW34" s="193"/>
      <c r="PPY34" s="203"/>
      <c r="PPZ34" s="193"/>
      <c r="PQA34" s="203"/>
      <c r="PQB34" s="193"/>
      <c r="PQE34" s="193"/>
      <c r="PQG34" s="203"/>
      <c r="PQH34" s="193"/>
      <c r="PQI34" s="203"/>
      <c r="PQJ34" s="193"/>
      <c r="PQM34" s="193"/>
      <c r="PQO34" s="203"/>
      <c r="PQP34" s="193"/>
      <c r="PQQ34" s="203"/>
      <c r="PQR34" s="193"/>
      <c r="PQU34" s="193"/>
      <c r="PQW34" s="203"/>
      <c r="PQX34" s="193"/>
      <c r="PQY34" s="203"/>
      <c r="PQZ34" s="193"/>
      <c r="PRC34" s="193"/>
      <c r="PRE34" s="203"/>
      <c r="PRF34" s="193"/>
      <c r="PRG34" s="203"/>
      <c r="PRH34" s="193"/>
      <c r="PRK34" s="193"/>
      <c r="PRM34" s="203"/>
      <c r="PRN34" s="193"/>
      <c r="PRO34" s="203"/>
      <c r="PRP34" s="193"/>
      <c r="PRS34" s="193"/>
      <c r="PRU34" s="203"/>
      <c r="PRV34" s="193"/>
      <c r="PRW34" s="203"/>
      <c r="PRX34" s="193"/>
      <c r="PSA34" s="193"/>
      <c r="PSC34" s="203"/>
      <c r="PSD34" s="193"/>
      <c r="PSE34" s="203"/>
      <c r="PSF34" s="193"/>
      <c r="PSI34" s="193"/>
      <c r="PSK34" s="203"/>
      <c r="PSL34" s="193"/>
      <c r="PSM34" s="203"/>
      <c r="PSN34" s="193"/>
      <c r="PSQ34" s="193"/>
      <c r="PSS34" s="203"/>
      <c r="PST34" s="193"/>
      <c r="PSU34" s="203"/>
      <c r="PSV34" s="193"/>
      <c r="PSY34" s="193"/>
      <c r="PTA34" s="203"/>
      <c r="PTB34" s="193"/>
      <c r="PTC34" s="203"/>
      <c r="PTD34" s="193"/>
      <c r="PTG34" s="193"/>
      <c r="PTI34" s="203"/>
      <c r="PTJ34" s="193"/>
      <c r="PTK34" s="203"/>
      <c r="PTL34" s="193"/>
      <c r="PTO34" s="193"/>
      <c r="PTQ34" s="203"/>
      <c r="PTR34" s="193"/>
      <c r="PTS34" s="203"/>
      <c r="PTT34" s="193"/>
      <c r="PTW34" s="193"/>
      <c r="PTY34" s="203"/>
      <c r="PTZ34" s="193"/>
      <c r="PUA34" s="203"/>
      <c r="PUB34" s="193"/>
      <c r="PUE34" s="193"/>
      <c r="PUG34" s="203"/>
      <c r="PUH34" s="193"/>
      <c r="PUI34" s="203"/>
      <c r="PUJ34" s="193"/>
      <c r="PUM34" s="193"/>
      <c r="PUO34" s="203"/>
      <c r="PUP34" s="193"/>
      <c r="PUQ34" s="203"/>
      <c r="PUR34" s="193"/>
      <c r="PUU34" s="193"/>
      <c r="PUW34" s="203"/>
      <c r="PUX34" s="193"/>
      <c r="PUY34" s="203"/>
      <c r="PUZ34" s="193"/>
      <c r="PVC34" s="193"/>
      <c r="PVE34" s="203"/>
      <c r="PVF34" s="193"/>
      <c r="PVG34" s="203"/>
      <c r="PVH34" s="193"/>
      <c r="PVK34" s="193"/>
      <c r="PVM34" s="203"/>
      <c r="PVN34" s="193"/>
      <c r="PVO34" s="203"/>
      <c r="PVP34" s="193"/>
      <c r="PVS34" s="193"/>
      <c r="PVU34" s="203"/>
      <c r="PVV34" s="193"/>
      <c r="PVW34" s="203"/>
      <c r="PVX34" s="193"/>
      <c r="PWA34" s="193"/>
      <c r="PWC34" s="203"/>
      <c r="PWD34" s="193"/>
      <c r="PWE34" s="203"/>
      <c r="PWF34" s="193"/>
      <c r="PWI34" s="193"/>
      <c r="PWK34" s="203"/>
      <c r="PWL34" s="193"/>
      <c r="PWM34" s="203"/>
      <c r="PWN34" s="193"/>
      <c r="PWQ34" s="193"/>
      <c r="PWS34" s="203"/>
      <c r="PWT34" s="193"/>
      <c r="PWU34" s="203"/>
      <c r="PWV34" s="193"/>
      <c r="PWY34" s="193"/>
      <c r="PXA34" s="203"/>
      <c r="PXB34" s="193"/>
      <c r="PXC34" s="203"/>
      <c r="PXD34" s="193"/>
      <c r="PXG34" s="193"/>
      <c r="PXI34" s="203"/>
      <c r="PXJ34" s="193"/>
      <c r="PXK34" s="203"/>
      <c r="PXL34" s="193"/>
      <c r="PXO34" s="193"/>
      <c r="PXQ34" s="203"/>
      <c r="PXR34" s="193"/>
      <c r="PXS34" s="203"/>
      <c r="PXT34" s="193"/>
      <c r="PXW34" s="193"/>
      <c r="PXY34" s="203"/>
      <c r="PXZ34" s="193"/>
      <c r="PYA34" s="203"/>
      <c r="PYB34" s="193"/>
      <c r="PYE34" s="193"/>
      <c r="PYG34" s="203"/>
      <c r="PYH34" s="193"/>
      <c r="PYI34" s="203"/>
      <c r="PYJ34" s="193"/>
      <c r="PYM34" s="193"/>
      <c r="PYO34" s="203"/>
      <c r="PYP34" s="193"/>
      <c r="PYQ34" s="203"/>
      <c r="PYR34" s="193"/>
      <c r="PYU34" s="193"/>
      <c r="PYW34" s="203"/>
      <c r="PYX34" s="193"/>
      <c r="PYY34" s="203"/>
      <c r="PYZ34" s="193"/>
      <c r="PZC34" s="193"/>
      <c r="PZE34" s="203"/>
      <c r="PZF34" s="193"/>
      <c r="PZG34" s="203"/>
      <c r="PZH34" s="193"/>
      <c r="PZK34" s="193"/>
      <c r="PZM34" s="203"/>
      <c r="PZN34" s="193"/>
      <c r="PZO34" s="203"/>
      <c r="PZP34" s="193"/>
      <c r="PZS34" s="193"/>
      <c r="PZU34" s="203"/>
      <c r="PZV34" s="193"/>
      <c r="PZW34" s="203"/>
      <c r="PZX34" s="193"/>
      <c r="QAA34" s="193"/>
      <c r="QAC34" s="203"/>
      <c r="QAD34" s="193"/>
      <c r="QAE34" s="203"/>
      <c r="QAF34" s="193"/>
      <c r="QAI34" s="193"/>
      <c r="QAK34" s="203"/>
      <c r="QAL34" s="193"/>
      <c r="QAM34" s="203"/>
      <c r="QAN34" s="193"/>
      <c r="QAQ34" s="193"/>
      <c r="QAS34" s="203"/>
      <c r="QAT34" s="193"/>
      <c r="QAU34" s="203"/>
      <c r="QAV34" s="193"/>
      <c r="QAY34" s="193"/>
      <c r="QBA34" s="203"/>
      <c r="QBB34" s="193"/>
      <c r="QBC34" s="203"/>
      <c r="QBD34" s="193"/>
      <c r="QBG34" s="193"/>
      <c r="QBI34" s="203"/>
      <c r="QBJ34" s="193"/>
      <c r="QBK34" s="203"/>
      <c r="QBL34" s="193"/>
      <c r="QBO34" s="193"/>
      <c r="QBQ34" s="203"/>
      <c r="QBR34" s="193"/>
      <c r="QBS34" s="203"/>
      <c r="QBT34" s="193"/>
      <c r="QBW34" s="193"/>
      <c r="QBY34" s="203"/>
      <c r="QBZ34" s="193"/>
      <c r="QCA34" s="203"/>
      <c r="QCB34" s="193"/>
      <c r="QCE34" s="193"/>
      <c r="QCG34" s="203"/>
      <c r="QCH34" s="193"/>
      <c r="QCI34" s="203"/>
      <c r="QCJ34" s="193"/>
      <c r="QCM34" s="193"/>
      <c r="QCO34" s="203"/>
      <c r="QCP34" s="193"/>
      <c r="QCQ34" s="203"/>
      <c r="QCR34" s="193"/>
      <c r="QCU34" s="193"/>
      <c r="QCW34" s="203"/>
      <c r="QCX34" s="193"/>
      <c r="QCY34" s="203"/>
      <c r="QCZ34" s="193"/>
      <c r="QDC34" s="193"/>
      <c r="QDE34" s="203"/>
      <c r="QDF34" s="193"/>
      <c r="QDG34" s="203"/>
      <c r="QDH34" s="193"/>
      <c r="QDK34" s="193"/>
      <c r="QDM34" s="203"/>
      <c r="QDN34" s="193"/>
      <c r="QDO34" s="203"/>
      <c r="QDP34" s="193"/>
      <c r="QDS34" s="193"/>
      <c r="QDU34" s="203"/>
      <c r="QDV34" s="193"/>
      <c r="QDW34" s="203"/>
      <c r="QDX34" s="193"/>
      <c r="QEA34" s="193"/>
      <c r="QEC34" s="203"/>
      <c r="QED34" s="193"/>
      <c r="QEE34" s="203"/>
      <c r="QEF34" s="193"/>
      <c r="QEI34" s="193"/>
      <c r="QEK34" s="203"/>
      <c r="QEL34" s="193"/>
      <c r="QEM34" s="203"/>
      <c r="QEN34" s="193"/>
      <c r="QEQ34" s="193"/>
      <c r="QES34" s="203"/>
      <c r="QET34" s="193"/>
      <c r="QEU34" s="203"/>
      <c r="QEV34" s="193"/>
      <c r="QEY34" s="193"/>
      <c r="QFA34" s="203"/>
      <c r="QFB34" s="193"/>
      <c r="QFC34" s="203"/>
      <c r="QFD34" s="193"/>
      <c r="QFG34" s="193"/>
      <c r="QFI34" s="203"/>
      <c r="QFJ34" s="193"/>
      <c r="QFK34" s="203"/>
      <c r="QFL34" s="193"/>
      <c r="QFO34" s="193"/>
      <c r="QFQ34" s="203"/>
      <c r="QFR34" s="193"/>
      <c r="QFS34" s="203"/>
      <c r="QFT34" s="193"/>
      <c r="QFW34" s="193"/>
      <c r="QFY34" s="203"/>
      <c r="QFZ34" s="193"/>
      <c r="QGA34" s="203"/>
      <c r="QGB34" s="193"/>
      <c r="QGE34" s="193"/>
      <c r="QGG34" s="203"/>
      <c r="QGH34" s="193"/>
      <c r="QGI34" s="203"/>
      <c r="QGJ34" s="193"/>
      <c r="QGM34" s="193"/>
      <c r="QGO34" s="203"/>
      <c r="QGP34" s="193"/>
      <c r="QGQ34" s="203"/>
      <c r="QGR34" s="193"/>
      <c r="QGU34" s="193"/>
      <c r="QGW34" s="203"/>
      <c r="QGX34" s="193"/>
      <c r="QGY34" s="203"/>
      <c r="QGZ34" s="193"/>
      <c r="QHC34" s="193"/>
      <c r="QHE34" s="203"/>
      <c r="QHF34" s="193"/>
      <c r="QHG34" s="203"/>
      <c r="QHH34" s="193"/>
      <c r="QHK34" s="193"/>
      <c r="QHM34" s="203"/>
      <c r="QHN34" s="193"/>
      <c r="QHO34" s="203"/>
      <c r="QHP34" s="193"/>
      <c r="QHS34" s="193"/>
      <c r="QHU34" s="203"/>
      <c r="QHV34" s="193"/>
      <c r="QHW34" s="203"/>
      <c r="QHX34" s="193"/>
      <c r="QIA34" s="193"/>
      <c r="QIC34" s="203"/>
      <c r="QID34" s="193"/>
      <c r="QIE34" s="203"/>
      <c r="QIF34" s="193"/>
      <c r="QII34" s="193"/>
      <c r="QIK34" s="203"/>
      <c r="QIL34" s="193"/>
      <c r="QIM34" s="203"/>
      <c r="QIN34" s="193"/>
      <c r="QIQ34" s="193"/>
      <c r="QIS34" s="203"/>
      <c r="QIT34" s="193"/>
      <c r="QIU34" s="203"/>
      <c r="QIV34" s="193"/>
      <c r="QIY34" s="193"/>
      <c r="QJA34" s="203"/>
      <c r="QJB34" s="193"/>
      <c r="QJC34" s="203"/>
      <c r="QJD34" s="193"/>
      <c r="QJG34" s="193"/>
      <c r="QJI34" s="203"/>
      <c r="QJJ34" s="193"/>
      <c r="QJK34" s="203"/>
      <c r="QJL34" s="193"/>
      <c r="QJO34" s="193"/>
      <c r="QJQ34" s="203"/>
      <c r="QJR34" s="193"/>
      <c r="QJS34" s="203"/>
      <c r="QJT34" s="193"/>
      <c r="QJW34" s="193"/>
      <c r="QJY34" s="203"/>
      <c r="QJZ34" s="193"/>
      <c r="QKA34" s="203"/>
      <c r="QKB34" s="193"/>
      <c r="QKE34" s="193"/>
      <c r="QKG34" s="203"/>
      <c r="QKH34" s="193"/>
      <c r="QKI34" s="203"/>
      <c r="QKJ34" s="193"/>
      <c r="QKM34" s="193"/>
      <c r="QKO34" s="203"/>
      <c r="QKP34" s="193"/>
      <c r="QKQ34" s="203"/>
      <c r="QKR34" s="193"/>
      <c r="QKU34" s="193"/>
      <c r="QKW34" s="203"/>
      <c r="QKX34" s="193"/>
      <c r="QKY34" s="203"/>
      <c r="QKZ34" s="193"/>
      <c r="QLC34" s="193"/>
      <c r="QLE34" s="203"/>
      <c r="QLF34" s="193"/>
      <c r="QLG34" s="203"/>
      <c r="QLH34" s="193"/>
      <c r="QLK34" s="193"/>
      <c r="QLM34" s="203"/>
      <c r="QLN34" s="193"/>
      <c r="QLO34" s="203"/>
      <c r="QLP34" s="193"/>
      <c r="QLS34" s="193"/>
      <c r="QLU34" s="203"/>
      <c r="QLV34" s="193"/>
      <c r="QLW34" s="203"/>
      <c r="QLX34" s="193"/>
      <c r="QMA34" s="193"/>
      <c r="QMC34" s="203"/>
      <c r="QMD34" s="193"/>
      <c r="QME34" s="203"/>
      <c r="QMF34" s="193"/>
      <c r="QMI34" s="193"/>
      <c r="QMK34" s="203"/>
      <c r="QML34" s="193"/>
      <c r="QMM34" s="203"/>
      <c r="QMN34" s="193"/>
      <c r="QMQ34" s="193"/>
      <c r="QMS34" s="203"/>
      <c r="QMT34" s="193"/>
      <c r="QMU34" s="203"/>
      <c r="QMV34" s="193"/>
      <c r="QMY34" s="193"/>
      <c r="QNA34" s="203"/>
      <c r="QNB34" s="193"/>
      <c r="QNC34" s="203"/>
      <c r="QND34" s="193"/>
      <c r="QNG34" s="193"/>
      <c r="QNI34" s="203"/>
      <c r="QNJ34" s="193"/>
      <c r="QNK34" s="203"/>
      <c r="QNL34" s="193"/>
      <c r="QNO34" s="193"/>
      <c r="QNQ34" s="203"/>
      <c r="QNR34" s="193"/>
      <c r="QNS34" s="203"/>
      <c r="QNT34" s="193"/>
      <c r="QNW34" s="193"/>
      <c r="QNY34" s="203"/>
      <c r="QNZ34" s="193"/>
      <c r="QOA34" s="203"/>
      <c r="QOB34" s="193"/>
      <c r="QOE34" s="193"/>
      <c r="QOG34" s="203"/>
      <c r="QOH34" s="193"/>
      <c r="QOI34" s="203"/>
      <c r="QOJ34" s="193"/>
      <c r="QOM34" s="193"/>
      <c r="QOO34" s="203"/>
      <c r="QOP34" s="193"/>
      <c r="QOQ34" s="203"/>
      <c r="QOR34" s="193"/>
      <c r="QOU34" s="193"/>
      <c r="QOW34" s="203"/>
      <c r="QOX34" s="193"/>
      <c r="QOY34" s="203"/>
      <c r="QOZ34" s="193"/>
      <c r="QPC34" s="193"/>
      <c r="QPE34" s="203"/>
      <c r="QPF34" s="193"/>
      <c r="QPG34" s="203"/>
      <c r="QPH34" s="193"/>
      <c r="QPK34" s="193"/>
      <c r="QPM34" s="203"/>
      <c r="QPN34" s="193"/>
      <c r="QPO34" s="203"/>
      <c r="QPP34" s="193"/>
      <c r="QPS34" s="193"/>
      <c r="QPU34" s="203"/>
      <c r="QPV34" s="193"/>
      <c r="QPW34" s="203"/>
      <c r="QPX34" s="193"/>
      <c r="QQA34" s="193"/>
      <c r="QQC34" s="203"/>
      <c r="QQD34" s="193"/>
      <c r="QQE34" s="203"/>
      <c r="QQF34" s="193"/>
      <c r="QQI34" s="193"/>
      <c r="QQK34" s="203"/>
      <c r="QQL34" s="193"/>
      <c r="QQM34" s="203"/>
      <c r="QQN34" s="193"/>
      <c r="QQQ34" s="193"/>
      <c r="QQS34" s="203"/>
      <c r="QQT34" s="193"/>
      <c r="QQU34" s="203"/>
      <c r="QQV34" s="193"/>
      <c r="QQY34" s="193"/>
      <c r="QRA34" s="203"/>
      <c r="QRB34" s="193"/>
      <c r="QRC34" s="203"/>
      <c r="QRD34" s="193"/>
      <c r="QRG34" s="193"/>
      <c r="QRI34" s="203"/>
      <c r="QRJ34" s="193"/>
      <c r="QRK34" s="203"/>
      <c r="QRL34" s="193"/>
      <c r="QRO34" s="193"/>
      <c r="QRQ34" s="203"/>
      <c r="QRR34" s="193"/>
      <c r="QRS34" s="203"/>
      <c r="QRT34" s="193"/>
      <c r="QRW34" s="193"/>
      <c r="QRY34" s="203"/>
      <c r="QRZ34" s="193"/>
      <c r="QSA34" s="203"/>
      <c r="QSB34" s="193"/>
      <c r="QSE34" s="193"/>
      <c r="QSG34" s="203"/>
      <c r="QSH34" s="193"/>
      <c r="QSI34" s="203"/>
      <c r="QSJ34" s="193"/>
      <c r="QSM34" s="193"/>
      <c r="QSO34" s="203"/>
      <c r="QSP34" s="193"/>
      <c r="QSQ34" s="203"/>
      <c r="QSR34" s="193"/>
      <c r="QSU34" s="193"/>
      <c r="QSW34" s="203"/>
      <c r="QSX34" s="193"/>
      <c r="QSY34" s="203"/>
      <c r="QSZ34" s="193"/>
      <c r="QTC34" s="193"/>
      <c r="QTE34" s="203"/>
      <c r="QTF34" s="193"/>
      <c r="QTG34" s="203"/>
      <c r="QTH34" s="193"/>
      <c r="QTK34" s="193"/>
      <c r="QTM34" s="203"/>
      <c r="QTN34" s="193"/>
      <c r="QTO34" s="203"/>
      <c r="QTP34" s="193"/>
      <c r="QTS34" s="193"/>
      <c r="QTU34" s="203"/>
      <c r="QTV34" s="193"/>
      <c r="QTW34" s="203"/>
      <c r="QTX34" s="193"/>
      <c r="QUA34" s="193"/>
      <c r="QUC34" s="203"/>
      <c r="QUD34" s="193"/>
      <c r="QUE34" s="203"/>
      <c r="QUF34" s="193"/>
      <c r="QUI34" s="193"/>
      <c r="QUK34" s="203"/>
      <c r="QUL34" s="193"/>
      <c r="QUM34" s="203"/>
      <c r="QUN34" s="193"/>
      <c r="QUQ34" s="193"/>
      <c r="QUS34" s="203"/>
      <c r="QUT34" s="193"/>
      <c r="QUU34" s="203"/>
      <c r="QUV34" s="193"/>
      <c r="QUY34" s="193"/>
      <c r="QVA34" s="203"/>
      <c r="QVB34" s="193"/>
      <c r="QVC34" s="203"/>
      <c r="QVD34" s="193"/>
      <c r="QVG34" s="193"/>
      <c r="QVI34" s="203"/>
      <c r="QVJ34" s="193"/>
      <c r="QVK34" s="203"/>
      <c r="QVL34" s="193"/>
      <c r="QVO34" s="193"/>
      <c r="QVQ34" s="203"/>
      <c r="QVR34" s="193"/>
      <c r="QVS34" s="203"/>
      <c r="QVT34" s="193"/>
      <c r="QVW34" s="193"/>
      <c r="QVY34" s="203"/>
      <c r="QVZ34" s="193"/>
      <c r="QWA34" s="203"/>
      <c r="QWB34" s="193"/>
      <c r="QWE34" s="193"/>
      <c r="QWG34" s="203"/>
      <c r="QWH34" s="193"/>
      <c r="QWI34" s="203"/>
      <c r="QWJ34" s="193"/>
      <c r="QWM34" s="193"/>
      <c r="QWO34" s="203"/>
      <c r="QWP34" s="193"/>
      <c r="QWQ34" s="203"/>
      <c r="QWR34" s="193"/>
      <c r="QWU34" s="193"/>
      <c r="QWW34" s="203"/>
      <c r="QWX34" s="193"/>
      <c r="QWY34" s="203"/>
      <c r="QWZ34" s="193"/>
      <c r="QXC34" s="193"/>
      <c r="QXE34" s="203"/>
      <c r="QXF34" s="193"/>
      <c r="QXG34" s="203"/>
      <c r="QXH34" s="193"/>
      <c r="QXK34" s="193"/>
      <c r="QXM34" s="203"/>
      <c r="QXN34" s="193"/>
      <c r="QXO34" s="203"/>
      <c r="QXP34" s="193"/>
      <c r="QXS34" s="193"/>
      <c r="QXU34" s="203"/>
      <c r="QXV34" s="193"/>
      <c r="QXW34" s="203"/>
      <c r="QXX34" s="193"/>
      <c r="QYA34" s="193"/>
      <c r="QYC34" s="203"/>
      <c r="QYD34" s="193"/>
      <c r="QYE34" s="203"/>
      <c r="QYF34" s="193"/>
      <c r="QYI34" s="193"/>
      <c r="QYK34" s="203"/>
      <c r="QYL34" s="193"/>
      <c r="QYM34" s="203"/>
      <c r="QYN34" s="193"/>
      <c r="QYQ34" s="193"/>
      <c r="QYS34" s="203"/>
      <c r="QYT34" s="193"/>
      <c r="QYU34" s="203"/>
      <c r="QYV34" s="193"/>
      <c r="QYY34" s="193"/>
      <c r="QZA34" s="203"/>
      <c r="QZB34" s="193"/>
      <c r="QZC34" s="203"/>
      <c r="QZD34" s="193"/>
      <c r="QZG34" s="193"/>
      <c r="QZI34" s="203"/>
      <c r="QZJ34" s="193"/>
      <c r="QZK34" s="203"/>
      <c r="QZL34" s="193"/>
      <c r="QZO34" s="193"/>
      <c r="QZQ34" s="203"/>
      <c r="QZR34" s="193"/>
      <c r="QZS34" s="203"/>
      <c r="QZT34" s="193"/>
      <c r="QZW34" s="193"/>
      <c r="QZY34" s="203"/>
      <c r="QZZ34" s="193"/>
      <c r="RAA34" s="203"/>
      <c r="RAB34" s="193"/>
      <c r="RAE34" s="193"/>
      <c r="RAG34" s="203"/>
      <c r="RAH34" s="193"/>
      <c r="RAI34" s="203"/>
      <c r="RAJ34" s="193"/>
      <c r="RAM34" s="193"/>
      <c r="RAO34" s="203"/>
      <c r="RAP34" s="193"/>
      <c r="RAQ34" s="203"/>
      <c r="RAR34" s="193"/>
      <c r="RAU34" s="193"/>
      <c r="RAW34" s="203"/>
      <c r="RAX34" s="193"/>
      <c r="RAY34" s="203"/>
      <c r="RAZ34" s="193"/>
      <c r="RBC34" s="193"/>
      <c r="RBE34" s="203"/>
      <c r="RBF34" s="193"/>
      <c r="RBG34" s="203"/>
      <c r="RBH34" s="193"/>
      <c r="RBK34" s="193"/>
      <c r="RBM34" s="203"/>
      <c r="RBN34" s="193"/>
      <c r="RBO34" s="203"/>
      <c r="RBP34" s="193"/>
      <c r="RBS34" s="193"/>
      <c r="RBU34" s="203"/>
      <c r="RBV34" s="193"/>
      <c r="RBW34" s="203"/>
      <c r="RBX34" s="193"/>
      <c r="RCA34" s="193"/>
      <c r="RCC34" s="203"/>
      <c r="RCD34" s="193"/>
      <c r="RCE34" s="203"/>
      <c r="RCF34" s="193"/>
      <c r="RCI34" s="193"/>
      <c r="RCK34" s="203"/>
      <c r="RCL34" s="193"/>
      <c r="RCM34" s="203"/>
      <c r="RCN34" s="193"/>
      <c r="RCQ34" s="193"/>
      <c r="RCS34" s="203"/>
      <c r="RCT34" s="193"/>
      <c r="RCU34" s="203"/>
      <c r="RCV34" s="193"/>
      <c r="RCY34" s="193"/>
      <c r="RDA34" s="203"/>
      <c r="RDB34" s="193"/>
      <c r="RDC34" s="203"/>
      <c r="RDD34" s="193"/>
      <c r="RDG34" s="193"/>
      <c r="RDI34" s="203"/>
      <c r="RDJ34" s="193"/>
      <c r="RDK34" s="203"/>
      <c r="RDL34" s="193"/>
      <c r="RDO34" s="193"/>
      <c r="RDQ34" s="203"/>
      <c r="RDR34" s="193"/>
      <c r="RDS34" s="203"/>
      <c r="RDT34" s="193"/>
      <c r="RDW34" s="193"/>
      <c r="RDY34" s="203"/>
      <c r="RDZ34" s="193"/>
      <c r="REA34" s="203"/>
      <c r="REB34" s="193"/>
      <c r="REE34" s="193"/>
      <c r="REG34" s="203"/>
      <c r="REH34" s="193"/>
      <c r="REI34" s="203"/>
      <c r="REJ34" s="193"/>
      <c r="REM34" s="193"/>
      <c r="REO34" s="203"/>
      <c r="REP34" s="193"/>
      <c r="REQ34" s="203"/>
      <c r="RER34" s="193"/>
      <c r="REU34" s="193"/>
      <c r="REW34" s="203"/>
      <c r="REX34" s="193"/>
      <c r="REY34" s="203"/>
      <c r="REZ34" s="193"/>
      <c r="RFC34" s="193"/>
      <c r="RFE34" s="203"/>
      <c r="RFF34" s="193"/>
      <c r="RFG34" s="203"/>
      <c r="RFH34" s="193"/>
      <c r="RFK34" s="193"/>
      <c r="RFM34" s="203"/>
      <c r="RFN34" s="193"/>
      <c r="RFO34" s="203"/>
      <c r="RFP34" s="193"/>
      <c r="RFS34" s="193"/>
      <c r="RFU34" s="203"/>
      <c r="RFV34" s="193"/>
      <c r="RFW34" s="203"/>
      <c r="RFX34" s="193"/>
      <c r="RGA34" s="193"/>
      <c r="RGC34" s="203"/>
      <c r="RGD34" s="193"/>
      <c r="RGE34" s="203"/>
      <c r="RGF34" s="193"/>
      <c r="RGI34" s="193"/>
      <c r="RGK34" s="203"/>
      <c r="RGL34" s="193"/>
      <c r="RGM34" s="203"/>
      <c r="RGN34" s="193"/>
      <c r="RGQ34" s="193"/>
      <c r="RGS34" s="203"/>
      <c r="RGT34" s="193"/>
      <c r="RGU34" s="203"/>
      <c r="RGV34" s="193"/>
      <c r="RGY34" s="193"/>
      <c r="RHA34" s="203"/>
      <c r="RHB34" s="193"/>
      <c r="RHC34" s="203"/>
      <c r="RHD34" s="193"/>
      <c r="RHG34" s="193"/>
      <c r="RHI34" s="203"/>
      <c r="RHJ34" s="193"/>
      <c r="RHK34" s="203"/>
      <c r="RHL34" s="193"/>
      <c r="RHO34" s="193"/>
      <c r="RHQ34" s="203"/>
      <c r="RHR34" s="193"/>
      <c r="RHS34" s="203"/>
      <c r="RHT34" s="193"/>
      <c r="RHW34" s="193"/>
      <c r="RHY34" s="203"/>
      <c r="RHZ34" s="193"/>
      <c r="RIA34" s="203"/>
      <c r="RIB34" s="193"/>
      <c r="RIE34" s="193"/>
      <c r="RIG34" s="203"/>
      <c r="RIH34" s="193"/>
      <c r="RII34" s="203"/>
      <c r="RIJ34" s="193"/>
      <c r="RIM34" s="193"/>
      <c r="RIO34" s="203"/>
      <c r="RIP34" s="193"/>
      <c r="RIQ34" s="203"/>
      <c r="RIR34" s="193"/>
      <c r="RIU34" s="193"/>
      <c r="RIW34" s="203"/>
      <c r="RIX34" s="193"/>
      <c r="RIY34" s="203"/>
      <c r="RIZ34" s="193"/>
      <c r="RJC34" s="193"/>
      <c r="RJE34" s="203"/>
      <c r="RJF34" s="193"/>
      <c r="RJG34" s="203"/>
      <c r="RJH34" s="193"/>
      <c r="RJK34" s="193"/>
      <c r="RJM34" s="203"/>
      <c r="RJN34" s="193"/>
      <c r="RJO34" s="203"/>
      <c r="RJP34" s="193"/>
      <c r="RJS34" s="193"/>
      <c r="RJU34" s="203"/>
      <c r="RJV34" s="193"/>
      <c r="RJW34" s="203"/>
      <c r="RJX34" s="193"/>
      <c r="RKA34" s="193"/>
      <c r="RKC34" s="203"/>
      <c r="RKD34" s="193"/>
      <c r="RKE34" s="203"/>
      <c r="RKF34" s="193"/>
      <c r="RKI34" s="193"/>
      <c r="RKK34" s="203"/>
      <c r="RKL34" s="193"/>
      <c r="RKM34" s="203"/>
      <c r="RKN34" s="193"/>
      <c r="RKQ34" s="193"/>
      <c r="RKS34" s="203"/>
      <c r="RKT34" s="193"/>
      <c r="RKU34" s="203"/>
      <c r="RKV34" s="193"/>
      <c r="RKY34" s="193"/>
      <c r="RLA34" s="203"/>
      <c r="RLB34" s="193"/>
      <c r="RLC34" s="203"/>
      <c r="RLD34" s="193"/>
      <c r="RLG34" s="193"/>
      <c r="RLI34" s="203"/>
      <c r="RLJ34" s="193"/>
      <c r="RLK34" s="203"/>
      <c r="RLL34" s="193"/>
      <c r="RLO34" s="193"/>
      <c r="RLQ34" s="203"/>
      <c r="RLR34" s="193"/>
      <c r="RLS34" s="203"/>
      <c r="RLT34" s="193"/>
      <c r="RLW34" s="193"/>
      <c r="RLY34" s="203"/>
      <c r="RLZ34" s="193"/>
      <c r="RMA34" s="203"/>
      <c r="RMB34" s="193"/>
      <c r="RME34" s="193"/>
      <c r="RMG34" s="203"/>
      <c r="RMH34" s="193"/>
      <c r="RMI34" s="203"/>
      <c r="RMJ34" s="193"/>
      <c r="RMM34" s="193"/>
      <c r="RMO34" s="203"/>
      <c r="RMP34" s="193"/>
      <c r="RMQ34" s="203"/>
      <c r="RMR34" s="193"/>
      <c r="RMU34" s="193"/>
      <c r="RMW34" s="203"/>
      <c r="RMX34" s="193"/>
      <c r="RMY34" s="203"/>
      <c r="RMZ34" s="193"/>
      <c r="RNC34" s="193"/>
      <c r="RNE34" s="203"/>
      <c r="RNF34" s="193"/>
      <c r="RNG34" s="203"/>
      <c r="RNH34" s="193"/>
      <c r="RNK34" s="193"/>
      <c r="RNM34" s="203"/>
      <c r="RNN34" s="193"/>
      <c r="RNO34" s="203"/>
      <c r="RNP34" s="193"/>
      <c r="RNS34" s="193"/>
      <c r="RNU34" s="203"/>
      <c r="RNV34" s="193"/>
      <c r="RNW34" s="203"/>
      <c r="RNX34" s="193"/>
      <c r="ROA34" s="193"/>
      <c r="ROC34" s="203"/>
      <c r="ROD34" s="193"/>
      <c r="ROE34" s="203"/>
      <c r="ROF34" s="193"/>
      <c r="ROI34" s="193"/>
      <c r="ROK34" s="203"/>
      <c r="ROL34" s="193"/>
      <c r="ROM34" s="203"/>
      <c r="RON34" s="193"/>
      <c r="ROQ34" s="193"/>
      <c r="ROS34" s="203"/>
      <c r="ROT34" s="193"/>
      <c r="ROU34" s="203"/>
      <c r="ROV34" s="193"/>
      <c r="ROY34" s="193"/>
      <c r="RPA34" s="203"/>
      <c r="RPB34" s="193"/>
      <c r="RPC34" s="203"/>
      <c r="RPD34" s="193"/>
      <c r="RPG34" s="193"/>
      <c r="RPI34" s="203"/>
      <c r="RPJ34" s="193"/>
      <c r="RPK34" s="203"/>
      <c r="RPL34" s="193"/>
      <c r="RPO34" s="193"/>
      <c r="RPQ34" s="203"/>
      <c r="RPR34" s="193"/>
      <c r="RPS34" s="203"/>
      <c r="RPT34" s="193"/>
      <c r="RPW34" s="193"/>
      <c r="RPY34" s="203"/>
      <c r="RPZ34" s="193"/>
      <c r="RQA34" s="203"/>
      <c r="RQB34" s="193"/>
      <c r="RQE34" s="193"/>
      <c r="RQG34" s="203"/>
      <c r="RQH34" s="193"/>
      <c r="RQI34" s="203"/>
      <c r="RQJ34" s="193"/>
      <c r="RQM34" s="193"/>
      <c r="RQO34" s="203"/>
      <c r="RQP34" s="193"/>
      <c r="RQQ34" s="203"/>
      <c r="RQR34" s="193"/>
      <c r="RQU34" s="193"/>
      <c r="RQW34" s="203"/>
      <c r="RQX34" s="193"/>
      <c r="RQY34" s="203"/>
      <c r="RQZ34" s="193"/>
      <c r="RRC34" s="193"/>
      <c r="RRE34" s="203"/>
      <c r="RRF34" s="193"/>
      <c r="RRG34" s="203"/>
      <c r="RRH34" s="193"/>
      <c r="RRK34" s="193"/>
      <c r="RRM34" s="203"/>
      <c r="RRN34" s="193"/>
      <c r="RRO34" s="203"/>
      <c r="RRP34" s="193"/>
      <c r="RRS34" s="193"/>
      <c r="RRU34" s="203"/>
      <c r="RRV34" s="193"/>
      <c r="RRW34" s="203"/>
      <c r="RRX34" s="193"/>
      <c r="RSA34" s="193"/>
      <c r="RSC34" s="203"/>
      <c r="RSD34" s="193"/>
      <c r="RSE34" s="203"/>
      <c r="RSF34" s="193"/>
      <c r="RSI34" s="193"/>
      <c r="RSK34" s="203"/>
      <c r="RSL34" s="193"/>
      <c r="RSM34" s="203"/>
      <c r="RSN34" s="193"/>
      <c r="RSQ34" s="193"/>
      <c r="RSS34" s="203"/>
      <c r="RST34" s="193"/>
      <c r="RSU34" s="203"/>
      <c r="RSV34" s="193"/>
      <c r="RSY34" s="193"/>
      <c r="RTA34" s="203"/>
      <c r="RTB34" s="193"/>
      <c r="RTC34" s="203"/>
      <c r="RTD34" s="193"/>
      <c r="RTG34" s="193"/>
      <c r="RTI34" s="203"/>
      <c r="RTJ34" s="193"/>
      <c r="RTK34" s="203"/>
      <c r="RTL34" s="193"/>
      <c r="RTO34" s="193"/>
      <c r="RTQ34" s="203"/>
      <c r="RTR34" s="193"/>
      <c r="RTS34" s="203"/>
      <c r="RTT34" s="193"/>
      <c r="RTW34" s="193"/>
      <c r="RTY34" s="203"/>
      <c r="RTZ34" s="193"/>
      <c r="RUA34" s="203"/>
      <c r="RUB34" s="193"/>
      <c r="RUE34" s="193"/>
      <c r="RUG34" s="203"/>
      <c r="RUH34" s="193"/>
      <c r="RUI34" s="203"/>
      <c r="RUJ34" s="193"/>
      <c r="RUM34" s="193"/>
      <c r="RUO34" s="203"/>
      <c r="RUP34" s="193"/>
      <c r="RUQ34" s="203"/>
      <c r="RUR34" s="193"/>
      <c r="RUU34" s="193"/>
      <c r="RUW34" s="203"/>
      <c r="RUX34" s="193"/>
      <c r="RUY34" s="203"/>
      <c r="RUZ34" s="193"/>
      <c r="RVC34" s="193"/>
      <c r="RVE34" s="203"/>
      <c r="RVF34" s="193"/>
      <c r="RVG34" s="203"/>
      <c r="RVH34" s="193"/>
      <c r="RVK34" s="193"/>
      <c r="RVM34" s="203"/>
      <c r="RVN34" s="193"/>
      <c r="RVO34" s="203"/>
      <c r="RVP34" s="193"/>
      <c r="RVS34" s="193"/>
      <c r="RVU34" s="203"/>
      <c r="RVV34" s="193"/>
      <c r="RVW34" s="203"/>
      <c r="RVX34" s="193"/>
      <c r="RWA34" s="193"/>
      <c r="RWC34" s="203"/>
      <c r="RWD34" s="193"/>
      <c r="RWE34" s="203"/>
      <c r="RWF34" s="193"/>
      <c r="RWI34" s="193"/>
      <c r="RWK34" s="203"/>
      <c r="RWL34" s="193"/>
      <c r="RWM34" s="203"/>
      <c r="RWN34" s="193"/>
      <c r="RWQ34" s="193"/>
      <c r="RWS34" s="203"/>
      <c r="RWT34" s="193"/>
      <c r="RWU34" s="203"/>
      <c r="RWV34" s="193"/>
      <c r="RWY34" s="193"/>
      <c r="RXA34" s="203"/>
      <c r="RXB34" s="193"/>
      <c r="RXC34" s="203"/>
      <c r="RXD34" s="193"/>
      <c r="RXG34" s="193"/>
      <c r="RXI34" s="203"/>
      <c r="RXJ34" s="193"/>
      <c r="RXK34" s="203"/>
      <c r="RXL34" s="193"/>
      <c r="RXO34" s="193"/>
      <c r="RXQ34" s="203"/>
      <c r="RXR34" s="193"/>
      <c r="RXS34" s="203"/>
      <c r="RXT34" s="193"/>
      <c r="RXW34" s="193"/>
      <c r="RXY34" s="203"/>
      <c r="RXZ34" s="193"/>
      <c r="RYA34" s="203"/>
      <c r="RYB34" s="193"/>
      <c r="RYE34" s="193"/>
      <c r="RYG34" s="203"/>
      <c r="RYH34" s="193"/>
      <c r="RYI34" s="203"/>
      <c r="RYJ34" s="193"/>
      <c r="RYM34" s="193"/>
      <c r="RYO34" s="203"/>
      <c r="RYP34" s="193"/>
      <c r="RYQ34" s="203"/>
      <c r="RYR34" s="193"/>
      <c r="RYU34" s="193"/>
      <c r="RYW34" s="203"/>
      <c r="RYX34" s="193"/>
      <c r="RYY34" s="203"/>
      <c r="RYZ34" s="193"/>
      <c r="RZC34" s="193"/>
      <c r="RZE34" s="203"/>
      <c r="RZF34" s="193"/>
      <c r="RZG34" s="203"/>
      <c r="RZH34" s="193"/>
      <c r="RZK34" s="193"/>
      <c r="RZM34" s="203"/>
      <c r="RZN34" s="193"/>
      <c r="RZO34" s="203"/>
      <c r="RZP34" s="193"/>
      <c r="RZS34" s="193"/>
      <c r="RZU34" s="203"/>
      <c r="RZV34" s="193"/>
      <c r="RZW34" s="203"/>
      <c r="RZX34" s="193"/>
      <c r="SAA34" s="193"/>
      <c r="SAC34" s="203"/>
      <c r="SAD34" s="193"/>
      <c r="SAE34" s="203"/>
      <c r="SAF34" s="193"/>
      <c r="SAI34" s="193"/>
      <c r="SAK34" s="203"/>
      <c r="SAL34" s="193"/>
      <c r="SAM34" s="203"/>
      <c r="SAN34" s="193"/>
      <c r="SAQ34" s="193"/>
      <c r="SAS34" s="203"/>
      <c r="SAT34" s="193"/>
      <c r="SAU34" s="203"/>
      <c r="SAV34" s="193"/>
      <c r="SAY34" s="193"/>
      <c r="SBA34" s="203"/>
      <c r="SBB34" s="193"/>
      <c r="SBC34" s="203"/>
      <c r="SBD34" s="193"/>
      <c r="SBG34" s="193"/>
      <c r="SBI34" s="203"/>
      <c r="SBJ34" s="193"/>
      <c r="SBK34" s="203"/>
      <c r="SBL34" s="193"/>
      <c r="SBO34" s="193"/>
      <c r="SBQ34" s="203"/>
      <c r="SBR34" s="193"/>
      <c r="SBS34" s="203"/>
      <c r="SBT34" s="193"/>
      <c r="SBW34" s="193"/>
      <c r="SBY34" s="203"/>
      <c r="SBZ34" s="193"/>
      <c r="SCA34" s="203"/>
      <c r="SCB34" s="193"/>
      <c r="SCE34" s="193"/>
      <c r="SCG34" s="203"/>
      <c r="SCH34" s="193"/>
      <c r="SCI34" s="203"/>
      <c r="SCJ34" s="193"/>
      <c r="SCM34" s="193"/>
      <c r="SCO34" s="203"/>
      <c r="SCP34" s="193"/>
      <c r="SCQ34" s="203"/>
      <c r="SCR34" s="193"/>
      <c r="SCU34" s="193"/>
      <c r="SCW34" s="203"/>
      <c r="SCX34" s="193"/>
      <c r="SCY34" s="203"/>
      <c r="SCZ34" s="193"/>
      <c r="SDC34" s="193"/>
      <c r="SDE34" s="203"/>
      <c r="SDF34" s="193"/>
      <c r="SDG34" s="203"/>
      <c r="SDH34" s="193"/>
      <c r="SDK34" s="193"/>
      <c r="SDM34" s="203"/>
      <c r="SDN34" s="193"/>
      <c r="SDO34" s="203"/>
      <c r="SDP34" s="193"/>
      <c r="SDS34" s="193"/>
      <c r="SDU34" s="203"/>
      <c r="SDV34" s="193"/>
      <c r="SDW34" s="203"/>
      <c r="SDX34" s="193"/>
      <c r="SEA34" s="193"/>
      <c r="SEC34" s="203"/>
      <c r="SED34" s="193"/>
      <c r="SEE34" s="203"/>
      <c r="SEF34" s="193"/>
      <c r="SEI34" s="193"/>
      <c r="SEK34" s="203"/>
      <c r="SEL34" s="193"/>
      <c r="SEM34" s="203"/>
      <c r="SEN34" s="193"/>
      <c r="SEQ34" s="193"/>
      <c r="SES34" s="203"/>
      <c r="SET34" s="193"/>
      <c r="SEU34" s="203"/>
      <c r="SEV34" s="193"/>
      <c r="SEY34" s="193"/>
      <c r="SFA34" s="203"/>
      <c r="SFB34" s="193"/>
      <c r="SFC34" s="203"/>
      <c r="SFD34" s="193"/>
      <c r="SFG34" s="193"/>
      <c r="SFI34" s="203"/>
      <c r="SFJ34" s="193"/>
      <c r="SFK34" s="203"/>
      <c r="SFL34" s="193"/>
      <c r="SFO34" s="193"/>
      <c r="SFQ34" s="203"/>
      <c r="SFR34" s="193"/>
      <c r="SFS34" s="203"/>
      <c r="SFT34" s="193"/>
      <c r="SFW34" s="193"/>
      <c r="SFY34" s="203"/>
      <c r="SFZ34" s="193"/>
      <c r="SGA34" s="203"/>
      <c r="SGB34" s="193"/>
      <c r="SGE34" s="193"/>
      <c r="SGG34" s="203"/>
      <c r="SGH34" s="193"/>
      <c r="SGI34" s="203"/>
      <c r="SGJ34" s="193"/>
      <c r="SGM34" s="193"/>
      <c r="SGO34" s="203"/>
      <c r="SGP34" s="193"/>
      <c r="SGQ34" s="203"/>
      <c r="SGR34" s="193"/>
      <c r="SGU34" s="193"/>
      <c r="SGW34" s="203"/>
      <c r="SGX34" s="193"/>
      <c r="SGY34" s="203"/>
      <c r="SGZ34" s="193"/>
      <c r="SHC34" s="193"/>
      <c r="SHE34" s="203"/>
      <c r="SHF34" s="193"/>
      <c r="SHG34" s="203"/>
      <c r="SHH34" s="193"/>
      <c r="SHK34" s="193"/>
      <c r="SHM34" s="203"/>
      <c r="SHN34" s="193"/>
      <c r="SHO34" s="203"/>
      <c r="SHP34" s="193"/>
      <c r="SHS34" s="193"/>
      <c r="SHU34" s="203"/>
      <c r="SHV34" s="193"/>
      <c r="SHW34" s="203"/>
      <c r="SHX34" s="193"/>
      <c r="SIA34" s="193"/>
      <c r="SIC34" s="203"/>
      <c r="SID34" s="193"/>
      <c r="SIE34" s="203"/>
      <c r="SIF34" s="193"/>
      <c r="SII34" s="193"/>
      <c r="SIK34" s="203"/>
      <c r="SIL34" s="193"/>
      <c r="SIM34" s="203"/>
      <c r="SIN34" s="193"/>
      <c r="SIQ34" s="193"/>
      <c r="SIS34" s="203"/>
      <c r="SIT34" s="193"/>
      <c r="SIU34" s="203"/>
      <c r="SIV34" s="193"/>
      <c r="SIY34" s="193"/>
      <c r="SJA34" s="203"/>
      <c r="SJB34" s="193"/>
      <c r="SJC34" s="203"/>
      <c r="SJD34" s="193"/>
      <c r="SJG34" s="193"/>
      <c r="SJI34" s="203"/>
      <c r="SJJ34" s="193"/>
      <c r="SJK34" s="203"/>
      <c r="SJL34" s="193"/>
      <c r="SJO34" s="193"/>
      <c r="SJQ34" s="203"/>
      <c r="SJR34" s="193"/>
      <c r="SJS34" s="203"/>
      <c r="SJT34" s="193"/>
      <c r="SJW34" s="193"/>
      <c r="SJY34" s="203"/>
      <c r="SJZ34" s="193"/>
      <c r="SKA34" s="203"/>
      <c r="SKB34" s="193"/>
      <c r="SKE34" s="193"/>
      <c r="SKG34" s="203"/>
      <c r="SKH34" s="193"/>
      <c r="SKI34" s="203"/>
      <c r="SKJ34" s="193"/>
      <c r="SKM34" s="193"/>
      <c r="SKO34" s="203"/>
      <c r="SKP34" s="193"/>
      <c r="SKQ34" s="203"/>
      <c r="SKR34" s="193"/>
      <c r="SKU34" s="193"/>
      <c r="SKW34" s="203"/>
      <c r="SKX34" s="193"/>
      <c r="SKY34" s="203"/>
      <c r="SKZ34" s="193"/>
      <c r="SLC34" s="193"/>
      <c r="SLE34" s="203"/>
      <c r="SLF34" s="193"/>
      <c r="SLG34" s="203"/>
      <c r="SLH34" s="193"/>
      <c r="SLK34" s="193"/>
      <c r="SLM34" s="203"/>
      <c r="SLN34" s="193"/>
      <c r="SLO34" s="203"/>
      <c r="SLP34" s="193"/>
      <c r="SLS34" s="193"/>
      <c r="SLU34" s="203"/>
      <c r="SLV34" s="193"/>
      <c r="SLW34" s="203"/>
      <c r="SLX34" s="193"/>
      <c r="SMA34" s="193"/>
      <c r="SMC34" s="203"/>
      <c r="SMD34" s="193"/>
      <c r="SME34" s="203"/>
      <c r="SMF34" s="193"/>
      <c r="SMI34" s="193"/>
      <c r="SMK34" s="203"/>
      <c r="SML34" s="193"/>
      <c r="SMM34" s="203"/>
      <c r="SMN34" s="193"/>
      <c r="SMQ34" s="193"/>
      <c r="SMS34" s="203"/>
      <c r="SMT34" s="193"/>
      <c r="SMU34" s="203"/>
      <c r="SMV34" s="193"/>
      <c r="SMY34" s="193"/>
      <c r="SNA34" s="203"/>
      <c r="SNB34" s="193"/>
      <c r="SNC34" s="203"/>
      <c r="SND34" s="193"/>
      <c r="SNG34" s="193"/>
      <c r="SNI34" s="203"/>
      <c r="SNJ34" s="193"/>
      <c r="SNK34" s="203"/>
      <c r="SNL34" s="193"/>
      <c r="SNO34" s="193"/>
      <c r="SNQ34" s="203"/>
      <c r="SNR34" s="193"/>
      <c r="SNS34" s="203"/>
      <c r="SNT34" s="193"/>
      <c r="SNW34" s="193"/>
      <c r="SNY34" s="203"/>
      <c r="SNZ34" s="193"/>
      <c r="SOA34" s="203"/>
      <c r="SOB34" s="193"/>
      <c r="SOE34" s="193"/>
      <c r="SOG34" s="203"/>
      <c r="SOH34" s="193"/>
      <c r="SOI34" s="203"/>
      <c r="SOJ34" s="193"/>
      <c r="SOM34" s="193"/>
      <c r="SOO34" s="203"/>
      <c r="SOP34" s="193"/>
      <c r="SOQ34" s="203"/>
      <c r="SOR34" s="193"/>
      <c r="SOU34" s="193"/>
      <c r="SOW34" s="203"/>
      <c r="SOX34" s="193"/>
      <c r="SOY34" s="203"/>
      <c r="SOZ34" s="193"/>
      <c r="SPC34" s="193"/>
      <c r="SPE34" s="203"/>
      <c r="SPF34" s="193"/>
      <c r="SPG34" s="203"/>
      <c r="SPH34" s="193"/>
      <c r="SPK34" s="193"/>
      <c r="SPM34" s="203"/>
      <c r="SPN34" s="193"/>
      <c r="SPO34" s="203"/>
      <c r="SPP34" s="193"/>
      <c r="SPS34" s="193"/>
      <c r="SPU34" s="203"/>
      <c r="SPV34" s="193"/>
      <c r="SPW34" s="203"/>
      <c r="SPX34" s="193"/>
      <c r="SQA34" s="193"/>
      <c r="SQC34" s="203"/>
      <c r="SQD34" s="193"/>
      <c r="SQE34" s="203"/>
      <c r="SQF34" s="193"/>
      <c r="SQI34" s="193"/>
      <c r="SQK34" s="203"/>
      <c r="SQL34" s="193"/>
      <c r="SQM34" s="203"/>
      <c r="SQN34" s="193"/>
      <c r="SQQ34" s="193"/>
      <c r="SQS34" s="203"/>
      <c r="SQT34" s="193"/>
      <c r="SQU34" s="203"/>
      <c r="SQV34" s="193"/>
      <c r="SQY34" s="193"/>
      <c r="SRA34" s="203"/>
      <c r="SRB34" s="193"/>
      <c r="SRC34" s="203"/>
      <c r="SRD34" s="193"/>
      <c r="SRG34" s="193"/>
      <c r="SRI34" s="203"/>
      <c r="SRJ34" s="193"/>
      <c r="SRK34" s="203"/>
      <c r="SRL34" s="193"/>
      <c r="SRO34" s="193"/>
      <c r="SRQ34" s="203"/>
      <c r="SRR34" s="193"/>
      <c r="SRS34" s="203"/>
      <c r="SRT34" s="193"/>
      <c r="SRW34" s="193"/>
      <c r="SRY34" s="203"/>
      <c r="SRZ34" s="193"/>
      <c r="SSA34" s="203"/>
      <c r="SSB34" s="193"/>
      <c r="SSE34" s="193"/>
      <c r="SSG34" s="203"/>
      <c r="SSH34" s="193"/>
      <c r="SSI34" s="203"/>
      <c r="SSJ34" s="193"/>
      <c r="SSM34" s="193"/>
      <c r="SSO34" s="203"/>
      <c r="SSP34" s="193"/>
      <c r="SSQ34" s="203"/>
      <c r="SSR34" s="193"/>
      <c r="SSU34" s="193"/>
      <c r="SSW34" s="203"/>
      <c r="SSX34" s="193"/>
      <c r="SSY34" s="203"/>
      <c r="SSZ34" s="193"/>
      <c r="STC34" s="193"/>
      <c r="STE34" s="203"/>
      <c r="STF34" s="193"/>
      <c r="STG34" s="203"/>
      <c r="STH34" s="193"/>
      <c r="STK34" s="193"/>
      <c r="STM34" s="203"/>
      <c r="STN34" s="193"/>
      <c r="STO34" s="203"/>
      <c r="STP34" s="193"/>
      <c r="STS34" s="193"/>
      <c r="STU34" s="203"/>
      <c r="STV34" s="193"/>
      <c r="STW34" s="203"/>
      <c r="STX34" s="193"/>
      <c r="SUA34" s="193"/>
      <c r="SUC34" s="203"/>
      <c r="SUD34" s="193"/>
      <c r="SUE34" s="203"/>
      <c r="SUF34" s="193"/>
      <c r="SUI34" s="193"/>
      <c r="SUK34" s="203"/>
      <c r="SUL34" s="193"/>
      <c r="SUM34" s="203"/>
      <c r="SUN34" s="193"/>
      <c r="SUQ34" s="193"/>
      <c r="SUS34" s="203"/>
      <c r="SUT34" s="193"/>
      <c r="SUU34" s="203"/>
      <c r="SUV34" s="193"/>
      <c r="SUY34" s="193"/>
      <c r="SVA34" s="203"/>
      <c r="SVB34" s="193"/>
      <c r="SVC34" s="203"/>
      <c r="SVD34" s="193"/>
      <c r="SVG34" s="193"/>
      <c r="SVI34" s="203"/>
      <c r="SVJ34" s="193"/>
      <c r="SVK34" s="203"/>
      <c r="SVL34" s="193"/>
      <c r="SVO34" s="193"/>
      <c r="SVQ34" s="203"/>
      <c r="SVR34" s="193"/>
      <c r="SVS34" s="203"/>
      <c r="SVT34" s="193"/>
      <c r="SVW34" s="193"/>
      <c r="SVY34" s="203"/>
      <c r="SVZ34" s="193"/>
      <c r="SWA34" s="203"/>
      <c r="SWB34" s="193"/>
      <c r="SWE34" s="193"/>
      <c r="SWG34" s="203"/>
      <c r="SWH34" s="193"/>
      <c r="SWI34" s="203"/>
      <c r="SWJ34" s="193"/>
      <c r="SWM34" s="193"/>
      <c r="SWO34" s="203"/>
      <c r="SWP34" s="193"/>
      <c r="SWQ34" s="203"/>
      <c r="SWR34" s="193"/>
      <c r="SWU34" s="193"/>
      <c r="SWW34" s="203"/>
      <c r="SWX34" s="193"/>
      <c r="SWY34" s="203"/>
      <c r="SWZ34" s="193"/>
      <c r="SXC34" s="193"/>
      <c r="SXE34" s="203"/>
      <c r="SXF34" s="193"/>
      <c r="SXG34" s="203"/>
      <c r="SXH34" s="193"/>
      <c r="SXK34" s="193"/>
      <c r="SXM34" s="203"/>
      <c r="SXN34" s="193"/>
      <c r="SXO34" s="203"/>
      <c r="SXP34" s="193"/>
      <c r="SXS34" s="193"/>
      <c r="SXU34" s="203"/>
      <c r="SXV34" s="193"/>
      <c r="SXW34" s="203"/>
      <c r="SXX34" s="193"/>
      <c r="SYA34" s="193"/>
      <c r="SYC34" s="203"/>
      <c r="SYD34" s="193"/>
      <c r="SYE34" s="203"/>
      <c r="SYF34" s="193"/>
      <c r="SYI34" s="193"/>
      <c r="SYK34" s="203"/>
      <c r="SYL34" s="193"/>
      <c r="SYM34" s="203"/>
      <c r="SYN34" s="193"/>
      <c r="SYQ34" s="193"/>
      <c r="SYS34" s="203"/>
      <c r="SYT34" s="193"/>
      <c r="SYU34" s="203"/>
      <c r="SYV34" s="193"/>
      <c r="SYY34" s="193"/>
      <c r="SZA34" s="203"/>
      <c r="SZB34" s="193"/>
      <c r="SZC34" s="203"/>
      <c r="SZD34" s="193"/>
      <c r="SZG34" s="193"/>
      <c r="SZI34" s="203"/>
      <c r="SZJ34" s="193"/>
      <c r="SZK34" s="203"/>
      <c r="SZL34" s="193"/>
      <c r="SZO34" s="193"/>
      <c r="SZQ34" s="203"/>
      <c r="SZR34" s="193"/>
      <c r="SZS34" s="203"/>
      <c r="SZT34" s="193"/>
      <c r="SZW34" s="193"/>
      <c r="SZY34" s="203"/>
      <c r="SZZ34" s="193"/>
      <c r="TAA34" s="203"/>
      <c r="TAB34" s="193"/>
      <c r="TAE34" s="193"/>
      <c r="TAG34" s="203"/>
      <c r="TAH34" s="193"/>
      <c r="TAI34" s="203"/>
      <c r="TAJ34" s="193"/>
      <c r="TAM34" s="193"/>
      <c r="TAO34" s="203"/>
      <c r="TAP34" s="193"/>
      <c r="TAQ34" s="203"/>
      <c r="TAR34" s="193"/>
      <c r="TAU34" s="193"/>
      <c r="TAW34" s="203"/>
      <c r="TAX34" s="193"/>
      <c r="TAY34" s="203"/>
      <c r="TAZ34" s="193"/>
      <c r="TBC34" s="193"/>
      <c r="TBE34" s="203"/>
      <c r="TBF34" s="193"/>
      <c r="TBG34" s="203"/>
      <c r="TBH34" s="193"/>
      <c r="TBK34" s="193"/>
      <c r="TBM34" s="203"/>
      <c r="TBN34" s="193"/>
      <c r="TBO34" s="203"/>
      <c r="TBP34" s="193"/>
      <c r="TBS34" s="193"/>
      <c r="TBU34" s="203"/>
      <c r="TBV34" s="193"/>
      <c r="TBW34" s="203"/>
      <c r="TBX34" s="193"/>
      <c r="TCA34" s="193"/>
      <c r="TCC34" s="203"/>
      <c r="TCD34" s="193"/>
      <c r="TCE34" s="203"/>
      <c r="TCF34" s="193"/>
      <c r="TCI34" s="193"/>
      <c r="TCK34" s="203"/>
      <c r="TCL34" s="193"/>
      <c r="TCM34" s="203"/>
      <c r="TCN34" s="193"/>
      <c r="TCQ34" s="193"/>
      <c r="TCS34" s="203"/>
      <c r="TCT34" s="193"/>
      <c r="TCU34" s="203"/>
      <c r="TCV34" s="193"/>
      <c r="TCY34" s="193"/>
      <c r="TDA34" s="203"/>
      <c r="TDB34" s="193"/>
      <c r="TDC34" s="203"/>
      <c r="TDD34" s="193"/>
      <c r="TDG34" s="193"/>
      <c r="TDI34" s="203"/>
      <c r="TDJ34" s="193"/>
      <c r="TDK34" s="203"/>
      <c r="TDL34" s="193"/>
      <c r="TDO34" s="193"/>
      <c r="TDQ34" s="203"/>
      <c r="TDR34" s="193"/>
      <c r="TDS34" s="203"/>
      <c r="TDT34" s="193"/>
      <c r="TDW34" s="193"/>
      <c r="TDY34" s="203"/>
      <c r="TDZ34" s="193"/>
      <c r="TEA34" s="203"/>
      <c r="TEB34" s="193"/>
      <c r="TEE34" s="193"/>
      <c r="TEG34" s="203"/>
      <c r="TEH34" s="193"/>
      <c r="TEI34" s="203"/>
      <c r="TEJ34" s="193"/>
      <c r="TEM34" s="193"/>
      <c r="TEO34" s="203"/>
      <c r="TEP34" s="193"/>
      <c r="TEQ34" s="203"/>
      <c r="TER34" s="193"/>
      <c r="TEU34" s="193"/>
      <c r="TEW34" s="203"/>
      <c r="TEX34" s="193"/>
      <c r="TEY34" s="203"/>
      <c r="TEZ34" s="193"/>
      <c r="TFC34" s="193"/>
      <c r="TFE34" s="203"/>
      <c r="TFF34" s="193"/>
      <c r="TFG34" s="203"/>
      <c r="TFH34" s="193"/>
      <c r="TFK34" s="193"/>
      <c r="TFM34" s="203"/>
      <c r="TFN34" s="193"/>
      <c r="TFO34" s="203"/>
      <c r="TFP34" s="193"/>
      <c r="TFS34" s="193"/>
      <c r="TFU34" s="203"/>
      <c r="TFV34" s="193"/>
      <c r="TFW34" s="203"/>
      <c r="TFX34" s="193"/>
      <c r="TGA34" s="193"/>
      <c r="TGC34" s="203"/>
      <c r="TGD34" s="193"/>
      <c r="TGE34" s="203"/>
      <c r="TGF34" s="193"/>
      <c r="TGI34" s="193"/>
      <c r="TGK34" s="203"/>
      <c r="TGL34" s="193"/>
      <c r="TGM34" s="203"/>
      <c r="TGN34" s="193"/>
      <c r="TGQ34" s="193"/>
      <c r="TGS34" s="203"/>
      <c r="TGT34" s="193"/>
      <c r="TGU34" s="203"/>
      <c r="TGV34" s="193"/>
      <c r="TGY34" s="193"/>
      <c r="THA34" s="203"/>
      <c r="THB34" s="193"/>
      <c r="THC34" s="203"/>
      <c r="THD34" s="193"/>
      <c r="THG34" s="193"/>
      <c r="THI34" s="203"/>
      <c r="THJ34" s="193"/>
      <c r="THK34" s="203"/>
      <c r="THL34" s="193"/>
      <c r="THO34" s="193"/>
      <c r="THQ34" s="203"/>
      <c r="THR34" s="193"/>
      <c r="THS34" s="203"/>
      <c r="THT34" s="193"/>
      <c r="THW34" s="193"/>
      <c r="THY34" s="203"/>
      <c r="THZ34" s="193"/>
      <c r="TIA34" s="203"/>
      <c r="TIB34" s="193"/>
      <c r="TIE34" s="193"/>
      <c r="TIG34" s="203"/>
      <c r="TIH34" s="193"/>
      <c r="TII34" s="203"/>
      <c r="TIJ34" s="193"/>
      <c r="TIM34" s="193"/>
      <c r="TIO34" s="203"/>
      <c r="TIP34" s="193"/>
      <c r="TIQ34" s="203"/>
      <c r="TIR34" s="193"/>
      <c r="TIU34" s="193"/>
      <c r="TIW34" s="203"/>
      <c r="TIX34" s="193"/>
      <c r="TIY34" s="203"/>
      <c r="TIZ34" s="193"/>
      <c r="TJC34" s="193"/>
      <c r="TJE34" s="203"/>
      <c r="TJF34" s="193"/>
      <c r="TJG34" s="203"/>
      <c r="TJH34" s="193"/>
      <c r="TJK34" s="193"/>
      <c r="TJM34" s="203"/>
      <c r="TJN34" s="193"/>
      <c r="TJO34" s="203"/>
      <c r="TJP34" s="193"/>
      <c r="TJS34" s="193"/>
      <c r="TJU34" s="203"/>
      <c r="TJV34" s="193"/>
      <c r="TJW34" s="203"/>
      <c r="TJX34" s="193"/>
      <c r="TKA34" s="193"/>
      <c r="TKC34" s="203"/>
      <c r="TKD34" s="193"/>
      <c r="TKE34" s="203"/>
      <c r="TKF34" s="193"/>
      <c r="TKI34" s="193"/>
      <c r="TKK34" s="203"/>
      <c r="TKL34" s="193"/>
      <c r="TKM34" s="203"/>
      <c r="TKN34" s="193"/>
      <c r="TKQ34" s="193"/>
      <c r="TKS34" s="203"/>
      <c r="TKT34" s="193"/>
      <c r="TKU34" s="203"/>
      <c r="TKV34" s="193"/>
      <c r="TKY34" s="193"/>
      <c r="TLA34" s="203"/>
      <c r="TLB34" s="193"/>
      <c r="TLC34" s="203"/>
      <c r="TLD34" s="193"/>
      <c r="TLG34" s="193"/>
      <c r="TLI34" s="203"/>
      <c r="TLJ34" s="193"/>
      <c r="TLK34" s="203"/>
      <c r="TLL34" s="193"/>
      <c r="TLO34" s="193"/>
      <c r="TLQ34" s="203"/>
      <c r="TLR34" s="193"/>
      <c r="TLS34" s="203"/>
      <c r="TLT34" s="193"/>
      <c r="TLW34" s="193"/>
      <c r="TLY34" s="203"/>
      <c r="TLZ34" s="193"/>
      <c r="TMA34" s="203"/>
      <c r="TMB34" s="193"/>
      <c r="TME34" s="193"/>
      <c r="TMG34" s="203"/>
      <c r="TMH34" s="193"/>
      <c r="TMI34" s="203"/>
      <c r="TMJ34" s="193"/>
      <c r="TMM34" s="193"/>
      <c r="TMO34" s="203"/>
      <c r="TMP34" s="193"/>
      <c r="TMQ34" s="203"/>
      <c r="TMR34" s="193"/>
      <c r="TMU34" s="193"/>
      <c r="TMW34" s="203"/>
      <c r="TMX34" s="193"/>
      <c r="TMY34" s="203"/>
      <c r="TMZ34" s="193"/>
      <c r="TNC34" s="193"/>
      <c r="TNE34" s="203"/>
      <c r="TNF34" s="193"/>
      <c r="TNG34" s="203"/>
      <c r="TNH34" s="193"/>
      <c r="TNK34" s="193"/>
      <c r="TNM34" s="203"/>
      <c r="TNN34" s="193"/>
      <c r="TNO34" s="203"/>
      <c r="TNP34" s="193"/>
      <c r="TNS34" s="193"/>
      <c r="TNU34" s="203"/>
      <c r="TNV34" s="193"/>
      <c r="TNW34" s="203"/>
      <c r="TNX34" s="193"/>
      <c r="TOA34" s="193"/>
      <c r="TOC34" s="203"/>
      <c r="TOD34" s="193"/>
      <c r="TOE34" s="203"/>
      <c r="TOF34" s="193"/>
      <c r="TOI34" s="193"/>
      <c r="TOK34" s="203"/>
      <c r="TOL34" s="193"/>
      <c r="TOM34" s="203"/>
      <c r="TON34" s="193"/>
      <c r="TOQ34" s="193"/>
      <c r="TOS34" s="203"/>
      <c r="TOT34" s="193"/>
      <c r="TOU34" s="203"/>
      <c r="TOV34" s="193"/>
      <c r="TOY34" s="193"/>
      <c r="TPA34" s="203"/>
      <c r="TPB34" s="193"/>
      <c r="TPC34" s="203"/>
      <c r="TPD34" s="193"/>
      <c r="TPG34" s="193"/>
      <c r="TPI34" s="203"/>
      <c r="TPJ34" s="193"/>
      <c r="TPK34" s="203"/>
      <c r="TPL34" s="193"/>
      <c r="TPO34" s="193"/>
      <c r="TPQ34" s="203"/>
      <c r="TPR34" s="193"/>
      <c r="TPS34" s="203"/>
      <c r="TPT34" s="193"/>
      <c r="TPW34" s="193"/>
      <c r="TPY34" s="203"/>
      <c r="TPZ34" s="193"/>
      <c r="TQA34" s="203"/>
      <c r="TQB34" s="193"/>
      <c r="TQE34" s="193"/>
      <c r="TQG34" s="203"/>
      <c r="TQH34" s="193"/>
      <c r="TQI34" s="203"/>
      <c r="TQJ34" s="193"/>
      <c r="TQM34" s="193"/>
      <c r="TQO34" s="203"/>
      <c r="TQP34" s="193"/>
      <c r="TQQ34" s="203"/>
      <c r="TQR34" s="193"/>
      <c r="TQU34" s="193"/>
      <c r="TQW34" s="203"/>
      <c r="TQX34" s="193"/>
      <c r="TQY34" s="203"/>
      <c r="TQZ34" s="193"/>
      <c r="TRC34" s="193"/>
      <c r="TRE34" s="203"/>
      <c r="TRF34" s="193"/>
      <c r="TRG34" s="203"/>
      <c r="TRH34" s="193"/>
      <c r="TRK34" s="193"/>
      <c r="TRM34" s="203"/>
      <c r="TRN34" s="193"/>
      <c r="TRO34" s="203"/>
      <c r="TRP34" s="193"/>
      <c r="TRS34" s="193"/>
      <c r="TRU34" s="203"/>
      <c r="TRV34" s="193"/>
      <c r="TRW34" s="203"/>
      <c r="TRX34" s="193"/>
      <c r="TSA34" s="193"/>
      <c r="TSC34" s="203"/>
      <c r="TSD34" s="193"/>
      <c r="TSE34" s="203"/>
      <c r="TSF34" s="193"/>
      <c r="TSI34" s="193"/>
      <c r="TSK34" s="203"/>
      <c r="TSL34" s="193"/>
      <c r="TSM34" s="203"/>
      <c r="TSN34" s="193"/>
      <c r="TSQ34" s="193"/>
      <c r="TSS34" s="203"/>
      <c r="TST34" s="193"/>
      <c r="TSU34" s="203"/>
      <c r="TSV34" s="193"/>
      <c r="TSY34" s="193"/>
      <c r="TTA34" s="203"/>
      <c r="TTB34" s="193"/>
      <c r="TTC34" s="203"/>
      <c r="TTD34" s="193"/>
      <c r="TTG34" s="193"/>
      <c r="TTI34" s="203"/>
      <c r="TTJ34" s="193"/>
      <c r="TTK34" s="203"/>
      <c r="TTL34" s="193"/>
      <c r="TTO34" s="193"/>
      <c r="TTQ34" s="203"/>
      <c r="TTR34" s="193"/>
      <c r="TTS34" s="203"/>
      <c r="TTT34" s="193"/>
      <c r="TTW34" s="193"/>
      <c r="TTY34" s="203"/>
      <c r="TTZ34" s="193"/>
      <c r="TUA34" s="203"/>
      <c r="TUB34" s="193"/>
      <c r="TUE34" s="193"/>
      <c r="TUG34" s="203"/>
      <c r="TUH34" s="193"/>
      <c r="TUI34" s="203"/>
      <c r="TUJ34" s="193"/>
      <c r="TUM34" s="193"/>
      <c r="TUO34" s="203"/>
      <c r="TUP34" s="193"/>
      <c r="TUQ34" s="203"/>
      <c r="TUR34" s="193"/>
      <c r="TUU34" s="193"/>
      <c r="TUW34" s="203"/>
      <c r="TUX34" s="193"/>
      <c r="TUY34" s="203"/>
      <c r="TUZ34" s="193"/>
      <c r="TVC34" s="193"/>
      <c r="TVE34" s="203"/>
      <c r="TVF34" s="193"/>
      <c r="TVG34" s="203"/>
      <c r="TVH34" s="193"/>
      <c r="TVK34" s="193"/>
      <c r="TVM34" s="203"/>
      <c r="TVN34" s="193"/>
      <c r="TVO34" s="203"/>
      <c r="TVP34" s="193"/>
      <c r="TVS34" s="193"/>
      <c r="TVU34" s="203"/>
      <c r="TVV34" s="193"/>
      <c r="TVW34" s="203"/>
      <c r="TVX34" s="193"/>
      <c r="TWA34" s="193"/>
      <c r="TWC34" s="203"/>
      <c r="TWD34" s="193"/>
      <c r="TWE34" s="203"/>
      <c r="TWF34" s="193"/>
      <c r="TWI34" s="193"/>
      <c r="TWK34" s="203"/>
      <c r="TWL34" s="193"/>
      <c r="TWM34" s="203"/>
      <c r="TWN34" s="193"/>
      <c r="TWQ34" s="193"/>
      <c r="TWS34" s="203"/>
      <c r="TWT34" s="193"/>
      <c r="TWU34" s="203"/>
      <c r="TWV34" s="193"/>
      <c r="TWY34" s="193"/>
      <c r="TXA34" s="203"/>
      <c r="TXB34" s="193"/>
      <c r="TXC34" s="203"/>
      <c r="TXD34" s="193"/>
      <c r="TXG34" s="193"/>
      <c r="TXI34" s="203"/>
      <c r="TXJ34" s="193"/>
      <c r="TXK34" s="203"/>
      <c r="TXL34" s="193"/>
      <c r="TXO34" s="193"/>
      <c r="TXQ34" s="203"/>
      <c r="TXR34" s="193"/>
      <c r="TXS34" s="203"/>
      <c r="TXT34" s="193"/>
      <c r="TXW34" s="193"/>
      <c r="TXY34" s="203"/>
      <c r="TXZ34" s="193"/>
      <c r="TYA34" s="203"/>
      <c r="TYB34" s="193"/>
      <c r="TYE34" s="193"/>
      <c r="TYG34" s="203"/>
      <c r="TYH34" s="193"/>
      <c r="TYI34" s="203"/>
      <c r="TYJ34" s="193"/>
      <c r="TYM34" s="193"/>
      <c r="TYO34" s="203"/>
      <c r="TYP34" s="193"/>
      <c r="TYQ34" s="203"/>
      <c r="TYR34" s="193"/>
      <c r="TYU34" s="193"/>
      <c r="TYW34" s="203"/>
      <c r="TYX34" s="193"/>
      <c r="TYY34" s="203"/>
      <c r="TYZ34" s="193"/>
      <c r="TZC34" s="193"/>
      <c r="TZE34" s="203"/>
      <c r="TZF34" s="193"/>
      <c r="TZG34" s="203"/>
      <c r="TZH34" s="193"/>
      <c r="TZK34" s="193"/>
      <c r="TZM34" s="203"/>
      <c r="TZN34" s="193"/>
      <c r="TZO34" s="203"/>
      <c r="TZP34" s="193"/>
      <c r="TZS34" s="193"/>
      <c r="TZU34" s="203"/>
      <c r="TZV34" s="193"/>
      <c r="TZW34" s="203"/>
      <c r="TZX34" s="193"/>
      <c r="UAA34" s="193"/>
      <c r="UAC34" s="203"/>
      <c r="UAD34" s="193"/>
      <c r="UAE34" s="203"/>
      <c r="UAF34" s="193"/>
      <c r="UAI34" s="193"/>
      <c r="UAK34" s="203"/>
      <c r="UAL34" s="193"/>
      <c r="UAM34" s="203"/>
      <c r="UAN34" s="193"/>
      <c r="UAQ34" s="193"/>
      <c r="UAS34" s="203"/>
      <c r="UAT34" s="193"/>
      <c r="UAU34" s="203"/>
      <c r="UAV34" s="193"/>
      <c r="UAY34" s="193"/>
      <c r="UBA34" s="203"/>
      <c r="UBB34" s="193"/>
      <c r="UBC34" s="203"/>
      <c r="UBD34" s="193"/>
      <c r="UBG34" s="193"/>
      <c r="UBI34" s="203"/>
      <c r="UBJ34" s="193"/>
      <c r="UBK34" s="203"/>
      <c r="UBL34" s="193"/>
      <c r="UBO34" s="193"/>
      <c r="UBQ34" s="203"/>
      <c r="UBR34" s="193"/>
      <c r="UBS34" s="203"/>
      <c r="UBT34" s="193"/>
      <c r="UBW34" s="193"/>
      <c r="UBY34" s="203"/>
      <c r="UBZ34" s="193"/>
      <c r="UCA34" s="203"/>
      <c r="UCB34" s="193"/>
      <c r="UCE34" s="193"/>
      <c r="UCG34" s="203"/>
      <c r="UCH34" s="193"/>
      <c r="UCI34" s="203"/>
      <c r="UCJ34" s="193"/>
      <c r="UCM34" s="193"/>
      <c r="UCO34" s="203"/>
      <c r="UCP34" s="193"/>
      <c r="UCQ34" s="203"/>
      <c r="UCR34" s="193"/>
      <c r="UCU34" s="193"/>
      <c r="UCW34" s="203"/>
      <c r="UCX34" s="193"/>
      <c r="UCY34" s="203"/>
      <c r="UCZ34" s="193"/>
      <c r="UDC34" s="193"/>
      <c r="UDE34" s="203"/>
      <c r="UDF34" s="193"/>
      <c r="UDG34" s="203"/>
      <c r="UDH34" s="193"/>
      <c r="UDK34" s="193"/>
      <c r="UDM34" s="203"/>
      <c r="UDN34" s="193"/>
      <c r="UDO34" s="203"/>
      <c r="UDP34" s="193"/>
      <c r="UDS34" s="193"/>
      <c r="UDU34" s="203"/>
      <c r="UDV34" s="193"/>
      <c r="UDW34" s="203"/>
      <c r="UDX34" s="193"/>
      <c r="UEA34" s="193"/>
      <c r="UEC34" s="203"/>
      <c r="UED34" s="193"/>
      <c r="UEE34" s="203"/>
      <c r="UEF34" s="193"/>
      <c r="UEI34" s="193"/>
      <c r="UEK34" s="203"/>
      <c r="UEL34" s="193"/>
      <c r="UEM34" s="203"/>
      <c r="UEN34" s="193"/>
      <c r="UEQ34" s="193"/>
      <c r="UES34" s="203"/>
      <c r="UET34" s="193"/>
      <c r="UEU34" s="203"/>
      <c r="UEV34" s="193"/>
      <c r="UEY34" s="193"/>
      <c r="UFA34" s="203"/>
      <c r="UFB34" s="193"/>
      <c r="UFC34" s="203"/>
      <c r="UFD34" s="193"/>
      <c r="UFG34" s="193"/>
      <c r="UFI34" s="203"/>
      <c r="UFJ34" s="193"/>
      <c r="UFK34" s="203"/>
      <c r="UFL34" s="193"/>
      <c r="UFO34" s="193"/>
      <c r="UFQ34" s="203"/>
      <c r="UFR34" s="193"/>
      <c r="UFS34" s="203"/>
      <c r="UFT34" s="193"/>
      <c r="UFW34" s="193"/>
      <c r="UFY34" s="203"/>
      <c r="UFZ34" s="193"/>
      <c r="UGA34" s="203"/>
      <c r="UGB34" s="193"/>
      <c r="UGE34" s="193"/>
      <c r="UGG34" s="203"/>
      <c r="UGH34" s="193"/>
      <c r="UGI34" s="203"/>
      <c r="UGJ34" s="193"/>
      <c r="UGM34" s="193"/>
      <c r="UGO34" s="203"/>
      <c r="UGP34" s="193"/>
      <c r="UGQ34" s="203"/>
      <c r="UGR34" s="193"/>
      <c r="UGU34" s="193"/>
      <c r="UGW34" s="203"/>
      <c r="UGX34" s="193"/>
      <c r="UGY34" s="203"/>
      <c r="UGZ34" s="193"/>
      <c r="UHC34" s="193"/>
      <c r="UHE34" s="203"/>
      <c r="UHF34" s="193"/>
      <c r="UHG34" s="203"/>
      <c r="UHH34" s="193"/>
      <c r="UHK34" s="193"/>
      <c r="UHM34" s="203"/>
      <c r="UHN34" s="193"/>
      <c r="UHO34" s="203"/>
      <c r="UHP34" s="193"/>
      <c r="UHS34" s="193"/>
      <c r="UHU34" s="203"/>
      <c r="UHV34" s="193"/>
      <c r="UHW34" s="203"/>
      <c r="UHX34" s="193"/>
      <c r="UIA34" s="193"/>
      <c r="UIC34" s="203"/>
      <c r="UID34" s="193"/>
      <c r="UIE34" s="203"/>
      <c r="UIF34" s="193"/>
      <c r="UII34" s="193"/>
      <c r="UIK34" s="203"/>
      <c r="UIL34" s="193"/>
      <c r="UIM34" s="203"/>
      <c r="UIN34" s="193"/>
      <c r="UIQ34" s="193"/>
      <c r="UIS34" s="203"/>
      <c r="UIT34" s="193"/>
      <c r="UIU34" s="203"/>
      <c r="UIV34" s="193"/>
      <c r="UIY34" s="193"/>
      <c r="UJA34" s="203"/>
      <c r="UJB34" s="193"/>
      <c r="UJC34" s="203"/>
      <c r="UJD34" s="193"/>
      <c r="UJG34" s="193"/>
      <c r="UJI34" s="203"/>
      <c r="UJJ34" s="193"/>
      <c r="UJK34" s="203"/>
      <c r="UJL34" s="193"/>
      <c r="UJO34" s="193"/>
      <c r="UJQ34" s="203"/>
      <c r="UJR34" s="193"/>
      <c r="UJS34" s="203"/>
      <c r="UJT34" s="193"/>
      <c r="UJW34" s="193"/>
      <c r="UJY34" s="203"/>
      <c r="UJZ34" s="193"/>
      <c r="UKA34" s="203"/>
      <c r="UKB34" s="193"/>
      <c r="UKE34" s="193"/>
      <c r="UKG34" s="203"/>
      <c r="UKH34" s="193"/>
      <c r="UKI34" s="203"/>
      <c r="UKJ34" s="193"/>
      <c r="UKM34" s="193"/>
      <c r="UKO34" s="203"/>
      <c r="UKP34" s="193"/>
      <c r="UKQ34" s="203"/>
      <c r="UKR34" s="193"/>
      <c r="UKU34" s="193"/>
      <c r="UKW34" s="203"/>
      <c r="UKX34" s="193"/>
      <c r="UKY34" s="203"/>
      <c r="UKZ34" s="193"/>
      <c r="ULC34" s="193"/>
      <c r="ULE34" s="203"/>
      <c r="ULF34" s="193"/>
      <c r="ULG34" s="203"/>
      <c r="ULH34" s="193"/>
      <c r="ULK34" s="193"/>
      <c r="ULM34" s="203"/>
      <c r="ULN34" s="193"/>
      <c r="ULO34" s="203"/>
      <c r="ULP34" s="193"/>
      <c r="ULS34" s="193"/>
      <c r="ULU34" s="203"/>
      <c r="ULV34" s="193"/>
      <c r="ULW34" s="203"/>
      <c r="ULX34" s="193"/>
      <c r="UMA34" s="193"/>
      <c r="UMC34" s="203"/>
      <c r="UMD34" s="193"/>
      <c r="UME34" s="203"/>
      <c r="UMF34" s="193"/>
      <c r="UMI34" s="193"/>
      <c r="UMK34" s="203"/>
      <c r="UML34" s="193"/>
      <c r="UMM34" s="203"/>
      <c r="UMN34" s="193"/>
      <c r="UMQ34" s="193"/>
      <c r="UMS34" s="203"/>
      <c r="UMT34" s="193"/>
      <c r="UMU34" s="203"/>
      <c r="UMV34" s="193"/>
      <c r="UMY34" s="193"/>
      <c r="UNA34" s="203"/>
      <c r="UNB34" s="193"/>
      <c r="UNC34" s="203"/>
      <c r="UND34" s="193"/>
      <c r="UNG34" s="193"/>
      <c r="UNI34" s="203"/>
      <c r="UNJ34" s="193"/>
      <c r="UNK34" s="203"/>
      <c r="UNL34" s="193"/>
      <c r="UNO34" s="193"/>
      <c r="UNQ34" s="203"/>
      <c r="UNR34" s="193"/>
      <c r="UNS34" s="203"/>
      <c r="UNT34" s="193"/>
      <c r="UNW34" s="193"/>
      <c r="UNY34" s="203"/>
      <c r="UNZ34" s="193"/>
      <c r="UOA34" s="203"/>
      <c r="UOB34" s="193"/>
      <c r="UOE34" s="193"/>
      <c r="UOG34" s="203"/>
      <c r="UOH34" s="193"/>
      <c r="UOI34" s="203"/>
      <c r="UOJ34" s="193"/>
      <c r="UOM34" s="193"/>
      <c r="UOO34" s="203"/>
      <c r="UOP34" s="193"/>
      <c r="UOQ34" s="203"/>
      <c r="UOR34" s="193"/>
      <c r="UOU34" s="193"/>
      <c r="UOW34" s="203"/>
      <c r="UOX34" s="193"/>
      <c r="UOY34" s="203"/>
      <c r="UOZ34" s="193"/>
      <c r="UPC34" s="193"/>
      <c r="UPE34" s="203"/>
      <c r="UPF34" s="193"/>
      <c r="UPG34" s="203"/>
      <c r="UPH34" s="193"/>
      <c r="UPK34" s="193"/>
      <c r="UPM34" s="203"/>
      <c r="UPN34" s="193"/>
      <c r="UPO34" s="203"/>
      <c r="UPP34" s="193"/>
      <c r="UPS34" s="193"/>
      <c r="UPU34" s="203"/>
      <c r="UPV34" s="193"/>
      <c r="UPW34" s="203"/>
      <c r="UPX34" s="193"/>
      <c r="UQA34" s="193"/>
      <c r="UQC34" s="203"/>
      <c r="UQD34" s="193"/>
      <c r="UQE34" s="203"/>
      <c r="UQF34" s="193"/>
      <c r="UQI34" s="193"/>
      <c r="UQK34" s="203"/>
      <c r="UQL34" s="193"/>
      <c r="UQM34" s="203"/>
      <c r="UQN34" s="193"/>
      <c r="UQQ34" s="193"/>
      <c r="UQS34" s="203"/>
      <c r="UQT34" s="193"/>
      <c r="UQU34" s="203"/>
      <c r="UQV34" s="193"/>
      <c r="UQY34" s="193"/>
      <c r="URA34" s="203"/>
      <c r="URB34" s="193"/>
      <c r="URC34" s="203"/>
      <c r="URD34" s="193"/>
      <c r="URG34" s="193"/>
      <c r="URI34" s="203"/>
      <c r="URJ34" s="193"/>
      <c r="URK34" s="203"/>
      <c r="URL34" s="193"/>
      <c r="URO34" s="193"/>
      <c r="URQ34" s="203"/>
      <c r="URR34" s="193"/>
      <c r="URS34" s="203"/>
      <c r="URT34" s="193"/>
      <c r="URW34" s="193"/>
      <c r="URY34" s="203"/>
      <c r="URZ34" s="193"/>
      <c r="USA34" s="203"/>
      <c r="USB34" s="193"/>
      <c r="USE34" s="193"/>
      <c r="USG34" s="203"/>
      <c r="USH34" s="193"/>
      <c r="USI34" s="203"/>
      <c r="USJ34" s="193"/>
      <c r="USM34" s="193"/>
      <c r="USO34" s="203"/>
      <c r="USP34" s="193"/>
      <c r="USQ34" s="203"/>
      <c r="USR34" s="193"/>
      <c r="USU34" s="193"/>
      <c r="USW34" s="203"/>
      <c r="USX34" s="193"/>
      <c r="USY34" s="203"/>
      <c r="USZ34" s="193"/>
      <c r="UTC34" s="193"/>
      <c r="UTE34" s="203"/>
      <c r="UTF34" s="193"/>
      <c r="UTG34" s="203"/>
      <c r="UTH34" s="193"/>
      <c r="UTK34" s="193"/>
      <c r="UTM34" s="203"/>
      <c r="UTN34" s="193"/>
      <c r="UTO34" s="203"/>
      <c r="UTP34" s="193"/>
      <c r="UTS34" s="193"/>
      <c r="UTU34" s="203"/>
      <c r="UTV34" s="193"/>
      <c r="UTW34" s="203"/>
      <c r="UTX34" s="193"/>
      <c r="UUA34" s="193"/>
      <c r="UUC34" s="203"/>
      <c r="UUD34" s="193"/>
      <c r="UUE34" s="203"/>
      <c r="UUF34" s="193"/>
      <c r="UUI34" s="193"/>
      <c r="UUK34" s="203"/>
      <c r="UUL34" s="193"/>
      <c r="UUM34" s="203"/>
      <c r="UUN34" s="193"/>
      <c r="UUQ34" s="193"/>
      <c r="UUS34" s="203"/>
      <c r="UUT34" s="193"/>
      <c r="UUU34" s="203"/>
      <c r="UUV34" s="193"/>
      <c r="UUY34" s="193"/>
      <c r="UVA34" s="203"/>
      <c r="UVB34" s="193"/>
      <c r="UVC34" s="203"/>
      <c r="UVD34" s="193"/>
      <c r="UVG34" s="193"/>
      <c r="UVI34" s="203"/>
      <c r="UVJ34" s="193"/>
      <c r="UVK34" s="203"/>
      <c r="UVL34" s="193"/>
      <c r="UVO34" s="193"/>
      <c r="UVQ34" s="203"/>
      <c r="UVR34" s="193"/>
      <c r="UVS34" s="203"/>
      <c r="UVT34" s="193"/>
      <c r="UVW34" s="193"/>
      <c r="UVY34" s="203"/>
      <c r="UVZ34" s="193"/>
      <c r="UWA34" s="203"/>
      <c r="UWB34" s="193"/>
      <c r="UWE34" s="193"/>
      <c r="UWG34" s="203"/>
      <c r="UWH34" s="193"/>
      <c r="UWI34" s="203"/>
      <c r="UWJ34" s="193"/>
      <c r="UWM34" s="193"/>
      <c r="UWO34" s="203"/>
      <c r="UWP34" s="193"/>
      <c r="UWQ34" s="203"/>
      <c r="UWR34" s="193"/>
      <c r="UWU34" s="193"/>
      <c r="UWW34" s="203"/>
      <c r="UWX34" s="193"/>
      <c r="UWY34" s="203"/>
      <c r="UWZ34" s="193"/>
      <c r="UXC34" s="193"/>
      <c r="UXE34" s="203"/>
      <c r="UXF34" s="193"/>
      <c r="UXG34" s="203"/>
      <c r="UXH34" s="193"/>
      <c r="UXK34" s="193"/>
      <c r="UXM34" s="203"/>
      <c r="UXN34" s="193"/>
      <c r="UXO34" s="203"/>
      <c r="UXP34" s="193"/>
      <c r="UXS34" s="193"/>
      <c r="UXU34" s="203"/>
      <c r="UXV34" s="193"/>
      <c r="UXW34" s="203"/>
      <c r="UXX34" s="193"/>
      <c r="UYA34" s="193"/>
      <c r="UYC34" s="203"/>
      <c r="UYD34" s="193"/>
      <c r="UYE34" s="203"/>
      <c r="UYF34" s="193"/>
      <c r="UYI34" s="193"/>
      <c r="UYK34" s="203"/>
      <c r="UYL34" s="193"/>
      <c r="UYM34" s="203"/>
      <c r="UYN34" s="193"/>
      <c r="UYQ34" s="193"/>
      <c r="UYS34" s="203"/>
      <c r="UYT34" s="193"/>
      <c r="UYU34" s="203"/>
      <c r="UYV34" s="193"/>
      <c r="UYY34" s="193"/>
      <c r="UZA34" s="203"/>
      <c r="UZB34" s="193"/>
      <c r="UZC34" s="203"/>
      <c r="UZD34" s="193"/>
      <c r="UZG34" s="193"/>
      <c r="UZI34" s="203"/>
      <c r="UZJ34" s="193"/>
      <c r="UZK34" s="203"/>
      <c r="UZL34" s="193"/>
      <c r="UZO34" s="193"/>
      <c r="UZQ34" s="203"/>
      <c r="UZR34" s="193"/>
      <c r="UZS34" s="203"/>
      <c r="UZT34" s="193"/>
      <c r="UZW34" s="193"/>
      <c r="UZY34" s="203"/>
      <c r="UZZ34" s="193"/>
      <c r="VAA34" s="203"/>
      <c r="VAB34" s="193"/>
      <c r="VAE34" s="193"/>
      <c r="VAG34" s="203"/>
      <c r="VAH34" s="193"/>
      <c r="VAI34" s="203"/>
      <c r="VAJ34" s="193"/>
      <c r="VAM34" s="193"/>
      <c r="VAO34" s="203"/>
      <c r="VAP34" s="193"/>
      <c r="VAQ34" s="203"/>
      <c r="VAR34" s="193"/>
      <c r="VAU34" s="193"/>
      <c r="VAW34" s="203"/>
      <c r="VAX34" s="193"/>
      <c r="VAY34" s="203"/>
      <c r="VAZ34" s="193"/>
      <c r="VBC34" s="193"/>
      <c r="VBE34" s="203"/>
      <c r="VBF34" s="193"/>
      <c r="VBG34" s="203"/>
      <c r="VBH34" s="193"/>
      <c r="VBK34" s="193"/>
      <c r="VBM34" s="203"/>
      <c r="VBN34" s="193"/>
      <c r="VBO34" s="203"/>
      <c r="VBP34" s="193"/>
      <c r="VBS34" s="193"/>
      <c r="VBU34" s="203"/>
      <c r="VBV34" s="193"/>
      <c r="VBW34" s="203"/>
      <c r="VBX34" s="193"/>
      <c r="VCA34" s="193"/>
      <c r="VCC34" s="203"/>
      <c r="VCD34" s="193"/>
      <c r="VCE34" s="203"/>
      <c r="VCF34" s="193"/>
      <c r="VCI34" s="193"/>
      <c r="VCK34" s="203"/>
      <c r="VCL34" s="193"/>
      <c r="VCM34" s="203"/>
      <c r="VCN34" s="193"/>
      <c r="VCQ34" s="193"/>
      <c r="VCS34" s="203"/>
      <c r="VCT34" s="193"/>
      <c r="VCU34" s="203"/>
      <c r="VCV34" s="193"/>
      <c r="VCY34" s="193"/>
      <c r="VDA34" s="203"/>
      <c r="VDB34" s="193"/>
      <c r="VDC34" s="203"/>
      <c r="VDD34" s="193"/>
      <c r="VDG34" s="193"/>
      <c r="VDI34" s="203"/>
      <c r="VDJ34" s="193"/>
      <c r="VDK34" s="203"/>
      <c r="VDL34" s="193"/>
      <c r="VDO34" s="193"/>
      <c r="VDQ34" s="203"/>
      <c r="VDR34" s="193"/>
      <c r="VDS34" s="203"/>
      <c r="VDT34" s="193"/>
      <c r="VDW34" s="193"/>
      <c r="VDY34" s="203"/>
      <c r="VDZ34" s="193"/>
      <c r="VEA34" s="203"/>
      <c r="VEB34" s="193"/>
      <c r="VEE34" s="193"/>
      <c r="VEG34" s="203"/>
      <c r="VEH34" s="193"/>
      <c r="VEI34" s="203"/>
      <c r="VEJ34" s="193"/>
      <c r="VEM34" s="193"/>
      <c r="VEO34" s="203"/>
      <c r="VEP34" s="193"/>
      <c r="VEQ34" s="203"/>
      <c r="VER34" s="193"/>
      <c r="VEU34" s="193"/>
      <c r="VEW34" s="203"/>
      <c r="VEX34" s="193"/>
      <c r="VEY34" s="203"/>
      <c r="VEZ34" s="193"/>
      <c r="VFC34" s="193"/>
      <c r="VFE34" s="203"/>
      <c r="VFF34" s="193"/>
      <c r="VFG34" s="203"/>
      <c r="VFH34" s="193"/>
      <c r="VFK34" s="193"/>
      <c r="VFM34" s="203"/>
      <c r="VFN34" s="193"/>
      <c r="VFO34" s="203"/>
      <c r="VFP34" s="193"/>
      <c r="VFS34" s="193"/>
      <c r="VFU34" s="203"/>
      <c r="VFV34" s="193"/>
      <c r="VFW34" s="203"/>
      <c r="VFX34" s="193"/>
      <c r="VGA34" s="193"/>
      <c r="VGC34" s="203"/>
      <c r="VGD34" s="193"/>
      <c r="VGE34" s="203"/>
      <c r="VGF34" s="193"/>
      <c r="VGI34" s="193"/>
      <c r="VGK34" s="203"/>
      <c r="VGL34" s="193"/>
      <c r="VGM34" s="203"/>
      <c r="VGN34" s="193"/>
      <c r="VGQ34" s="193"/>
      <c r="VGS34" s="203"/>
      <c r="VGT34" s="193"/>
      <c r="VGU34" s="203"/>
      <c r="VGV34" s="193"/>
      <c r="VGY34" s="193"/>
      <c r="VHA34" s="203"/>
      <c r="VHB34" s="193"/>
      <c r="VHC34" s="203"/>
      <c r="VHD34" s="193"/>
      <c r="VHG34" s="193"/>
      <c r="VHI34" s="203"/>
      <c r="VHJ34" s="193"/>
      <c r="VHK34" s="203"/>
      <c r="VHL34" s="193"/>
      <c r="VHO34" s="193"/>
      <c r="VHQ34" s="203"/>
      <c r="VHR34" s="193"/>
      <c r="VHS34" s="203"/>
      <c r="VHT34" s="193"/>
      <c r="VHW34" s="193"/>
      <c r="VHY34" s="203"/>
      <c r="VHZ34" s="193"/>
      <c r="VIA34" s="203"/>
      <c r="VIB34" s="193"/>
      <c r="VIE34" s="193"/>
      <c r="VIG34" s="203"/>
      <c r="VIH34" s="193"/>
      <c r="VII34" s="203"/>
      <c r="VIJ34" s="193"/>
      <c r="VIM34" s="193"/>
      <c r="VIO34" s="203"/>
      <c r="VIP34" s="193"/>
      <c r="VIQ34" s="203"/>
      <c r="VIR34" s="193"/>
      <c r="VIU34" s="193"/>
      <c r="VIW34" s="203"/>
      <c r="VIX34" s="193"/>
      <c r="VIY34" s="203"/>
      <c r="VIZ34" s="193"/>
      <c r="VJC34" s="193"/>
      <c r="VJE34" s="203"/>
      <c r="VJF34" s="193"/>
      <c r="VJG34" s="203"/>
      <c r="VJH34" s="193"/>
      <c r="VJK34" s="193"/>
      <c r="VJM34" s="203"/>
      <c r="VJN34" s="193"/>
      <c r="VJO34" s="203"/>
      <c r="VJP34" s="193"/>
      <c r="VJS34" s="193"/>
      <c r="VJU34" s="203"/>
      <c r="VJV34" s="193"/>
      <c r="VJW34" s="203"/>
      <c r="VJX34" s="193"/>
      <c r="VKA34" s="193"/>
      <c r="VKC34" s="203"/>
      <c r="VKD34" s="193"/>
      <c r="VKE34" s="203"/>
      <c r="VKF34" s="193"/>
      <c r="VKI34" s="193"/>
      <c r="VKK34" s="203"/>
      <c r="VKL34" s="193"/>
      <c r="VKM34" s="203"/>
      <c r="VKN34" s="193"/>
      <c r="VKQ34" s="193"/>
      <c r="VKS34" s="203"/>
      <c r="VKT34" s="193"/>
      <c r="VKU34" s="203"/>
      <c r="VKV34" s="193"/>
      <c r="VKY34" s="193"/>
      <c r="VLA34" s="203"/>
      <c r="VLB34" s="193"/>
      <c r="VLC34" s="203"/>
      <c r="VLD34" s="193"/>
      <c r="VLG34" s="193"/>
      <c r="VLI34" s="203"/>
      <c r="VLJ34" s="193"/>
      <c r="VLK34" s="203"/>
      <c r="VLL34" s="193"/>
      <c r="VLO34" s="193"/>
      <c r="VLQ34" s="203"/>
      <c r="VLR34" s="193"/>
      <c r="VLS34" s="203"/>
      <c r="VLT34" s="193"/>
      <c r="VLW34" s="193"/>
      <c r="VLY34" s="203"/>
      <c r="VLZ34" s="193"/>
      <c r="VMA34" s="203"/>
      <c r="VMB34" s="193"/>
      <c r="VME34" s="193"/>
      <c r="VMG34" s="203"/>
      <c r="VMH34" s="193"/>
      <c r="VMI34" s="203"/>
      <c r="VMJ34" s="193"/>
      <c r="VMM34" s="193"/>
      <c r="VMO34" s="203"/>
      <c r="VMP34" s="193"/>
      <c r="VMQ34" s="203"/>
      <c r="VMR34" s="193"/>
      <c r="VMU34" s="193"/>
      <c r="VMW34" s="203"/>
      <c r="VMX34" s="193"/>
      <c r="VMY34" s="203"/>
      <c r="VMZ34" s="193"/>
      <c r="VNC34" s="193"/>
      <c r="VNE34" s="203"/>
      <c r="VNF34" s="193"/>
      <c r="VNG34" s="203"/>
      <c r="VNH34" s="193"/>
      <c r="VNK34" s="193"/>
      <c r="VNM34" s="203"/>
      <c r="VNN34" s="193"/>
      <c r="VNO34" s="203"/>
      <c r="VNP34" s="193"/>
      <c r="VNS34" s="193"/>
      <c r="VNU34" s="203"/>
      <c r="VNV34" s="193"/>
      <c r="VNW34" s="203"/>
      <c r="VNX34" s="193"/>
      <c r="VOA34" s="193"/>
      <c r="VOC34" s="203"/>
      <c r="VOD34" s="193"/>
      <c r="VOE34" s="203"/>
      <c r="VOF34" s="193"/>
      <c r="VOI34" s="193"/>
      <c r="VOK34" s="203"/>
      <c r="VOL34" s="193"/>
      <c r="VOM34" s="203"/>
      <c r="VON34" s="193"/>
      <c r="VOQ34" s="193"/>
      <c r="VOS34" s="203"/>
      <c r="VOT34" s="193"/>
      <c r="VOU34" s="203"/>
      <c r="VOV34" s="193"/>
      <c r="VOY34" s="193"/>
      <c r="VPA34" s="203"/>
      <c r="VPB34" s="193"/>
      <c r="VPC34" s="203"/>
      <c r="VPD34" s="193"/>
      <c r="VPG34" s="193"/>
      <c r="VPI34" s="203"/>
      <c r="VPJ34" s="193"/>
      <c r="VPK34" s="203"/>
      <c r="VPL34" s="193"/>
      <c r="VPO34" s="193"/>
      <c r="VPQ34" s="203"/>
      <c r="VPR34" s="193"/>
      <c r="VPS34" s="203"/>
      <c r="VPT34" s="193"/>
      <c r="VPW34" s="193"/>
      <c r="VPY34" s="203"/>
      <c r="VPZ34" s="193"/>
      <c r="VQA34" s="203"/>
      <c r="VQB34" s="193"/>
      <c r="VQE34" s="193"/>
      <c r="VQG34" s="203"/>
      <c r="VQH34" s="193"/>
      <c r="VQI34" s="203"/>
      <c r="VQJ34" s="193"/>
      <c r="VQM34" s="193"/>
      <c r="VQO34" s="203"/>
      <c r="VQP34" s="193"/>
      <c r="VQQ34" s="203"/>
      <c r="VQR34" s="193"/>
      <c r="VQU34" s="193"/>
      <c r="VQW34" s="203"/>
      <c r="VQX34" s="193"/>
      <c r="VQY34" s="203"/>
      <c r="VQZ34" s="193"/>
      <c r="VRC34" s="193"/>
      <c r="VRE34" s="203"/>
      <c r="VRF34" s="193"/>
      <c r="VRG34" s="203"/>
      <c r="VRH34" s="193"/>
      <c r="VRK34" s="193"/>
      <c r="VRM34" s="203"/>
      <c r="VRN34" s="193"/>
      <c r="VRO34" s="203"/>
      <c r="VRP34" s="193"/>
      <c r="VRS34" s="193"/>
      <c r="VRU34" s="203"/>
      <c r="VRV34" s="193"/>
      <c r="VRW34" s="203"/>
      <c r="VRX34" s="193"/>
      <c r="VSA34" s="193"/>
      <c r="VSC34" s="203"/>
      <c r="VSD34" s="193"/>
      <c r="VSE34" s="203"/>
      <c r="VSF34" s="193"/>
      <c r="VSI34" s="193"/>
      <c r="VSK34" s="203"/>
      <c r="VSL34" s="193"/>
      <c r="VSM34" s="203"/>
      <c r="VSN34" s="193"/>
      <c r="VSQ34" s="193"/>
      <c r="VSS34" s="203"/>
      <c r="VST34" s="193"/>
      <c r="VSU34" s="203"/>
      <c r="VSV34" s="193"/>
      <c r="VSY34" s="193"/>
      <c r="VTA34" s="203"/>
      <c r="VTB34" s="193"/>
      <c r="VTC34" s="203"/>
      <c r="VTD34" s="193"/>
      <c r="VTG34" s="193"/>
      <c r="VTI34" s="203"/>
      <c r="VTJ34" s="193"/>
      <c r="VTK34" s="203"/>
      <c r="VTL34" s="193"/>
      <c r="VTO34" s="193"/>
      <c r="VTQ34" s="203"/>
      <c r="VTR34" s="193"/>
      <c r="VTS34" s="203"/>
      <c r="VTT34" s="193"/>
      <c r="VTW34" s="193"/>
      <c r="VTY34" s="203"/>
      <c r="VTZ34" s="193"/>
      <c r="VUA34" s="203"/>
      <c r="VUB34" s="193"/>
      <c r="VUE34" s="193"/>
      <c r="VUG34" s="203"/>
      <c r="VUH34" s="193"/>
      <c r="VUI34" s="203"/>
      <c r="VUJ34" s="193"/>
      <c r="VUM34" s="193"/>
      <c r="VUO34" s="203"/>
      <c r="VUP34" s="193"/>
      <c r="VUQ34" s="203"/>
      <c r="VUR34" s="193"/>
      <c r="VUU34" s="193"/>
      <c r="VUW34" s="203"/>
      <c r="VUX34" s="193"/>
      <c r="VUY34" s="203"/>
      <c r="VUZ34" s="193"/>
      <c r="VVC34" s="193"/>
      <c r="VVE34" s="203"/>
      <c r="VVF34" s="193"/>
      <c r="VVG34" s="203"/>
      <c r="VVH34" s="193"/>
      <c r="VVK34" s="193"/>
      <c r="VVM34" s="203"/>
      <c r="VVN34" s="193"/>
      <c r="VVO34" s="203"/>
      <c r="VVP34" s="193"/>
      <c r="VVS34" s="193"/>
      <c r="VVU34" s="203"/>
      <c r="VVV34" s="193"/>
      <c r="VVW34" s="203"/>
      <c r="VVX34" s="193"/>
      <c r="VWA34" s="193"/>
      <c r="VWC34" s="203"/>
      <c r="VWD34" s="193"/>
      <c r="VWE34" s="203"/>
      <c r="VWF34" s="193"/>
      <c r="VWI34" s="193"/>
      <c r="VWK34" s="203"/>
      <c r="VWL34" s="193"/>
      <c r="VWM34" s="203"/>
      <c r="VWN34" s="193"/>
      <c r="VWQ34" s="193"/>
      <c r="VWS34" s="203"/>
      <c r="VWT34" s="193"/>
      <c r="VWU34" s="203"/>
      <c r="VWV34" s="193"/>
      <c r="VWY34" s="193"/>
      <c r="VXA34" s="203"/>
      <c r="VXB34" s="193"/>
      <c r="VXC34" s="203"/>
      <c r="VXD34" s="193"/>
      <c r="VXG34" s="193"/>
      <c r="VXI34" s="203"/>
      <c r="VXJ34" s="193"/>
      <c r="VXK34" s="203"/>
      <c r="VXL34" s="193"/>
      <c r="VXO34" s="193"/>
      <c r="VXQ34" s="203"/>
      <c r="VXR34" s="193"/>
      <c r="VXS34" s="203"/>
      <c r="VXT34" s="193"/>
      <c r="VXW34" s="193"/>
      <c r="VXY34" s="203"/>
      <c r="VXZ34" s="193"/>
      <c r="VYA34" s="203"/>
      <c r="VYB34" s="193"/>
      <c r="VYE34" s="193"/>
      <c r="VYG34" s="203"/>
      <c r="VYH34" s="193"/>
      <c r="VYI34" s="203"/>
      <c r="VYJ34" s="193"/>
      <c r="VYM34" s="193"/>
      <c r="VYO34" s="203"/>
      <c r="VYP34" s="193"/>
      <c r="VYQ34" s="203"/>
      <c r="VYR34" s="193"/>
      <c r="VYU34" s="193"/>
      <c r="VYW34" s="203"/>
      <c r="VYX34" s="193"/>
      <c r="VYY34" s="203"/>
      <c r="VYZ34" s="193"/>
      <c r="VZC34" s="193"/>
      <c r="VZE34" s="203"/>
      <c r="VZF34" s="193"/>
      <c r="VZG34" s="203"/>
      <c r="VZH34" s="193"/>
      <c r="VZK34" s="193"/>
      <c r="VZM34" s="203"/>
      <c r="VZN34" s="193"/>
      <c r="VZO34" s="203"/>
      <c r="VZP34" s="193"/>
      <c r="VZS34" s="193"/>
      <c r="VZU34" s="203"/>
      <c r="VZV34" s="193"/>
      <c r="VZW34" s="203"/>
      <c r="VZX34" s="193"/>
      <c r="WAA34" s="193"/>
      <c r="WAC34" s="203"/>
      <c r="WAD34" s="193"/>
      <c r="WAE34" s="203"/>
      <c r="WAF34" s="193"/>
      <c r="WAI34" s="193"/>
      <c r="WAK34" s="203"/>
      <c r="WAL34" s="193"/>
      <c r="WAM34" s="203"/>
      <c r="WAN34" s="193"/>
      <c r="WAQ34" s="193"/>
      <c r="WAS34" s="203"/>
      <c r="WAT34" s="193"/>
      <c r="WAU34" s="203"/>
      <c r="WAV34" s="193"/>
      <c r="WAY34" s="193"/>
      <c r="WBA34" s="203"/>
      <c r="WBB34" s="193"/>
      <c r="WBC34" s="203"/>
      <c r="WBD34" s="193"/>
      <c r="WBG34" s="193"/>
      <c r="WBI34" s="203"/>
      <c r="WBJ34" s="193"/>
      <c r="WBK34" s="203"/>
      <c r="WBL34" s="193"/>
      <c r="WBO34" s="193"/>
      <c r="WBQ34" s="203"/>
      <c r="WBR34" s="193"/>
      <c r="WBS34" s="203"/>
      <c r="WBT34" s="193"/>
      <c r="WBW34" s="193"/>
      <c r="WBY34" s="203"/>
      <c r="WBZ34" s="193"/>
      <c r="WCA34" s="203"/>
      <c r="WCB34" s="193"/>
      <c r="WCE34" s="193"/>
      <c r="WCG34" s="203"/>
      <c r="WCH34" s="193"/>
      <c r="WCI34" s="203"/>
      <c r="WCJ34" s="193"/>
      <c r="WCM34" s="193"/>
      <c r="WCO34" s="203"/>
      <c r="WCP34" s="193"/>
      <c r="WCQ34" s="203"/>
      <c r="WCR34" s="193"/>
      <c r="WCU34" s="193"/>
      <c r="WCW34" s="203"/>
      <c r="WCX34" s="193"/>
      <c r="WCY34" s="203"/>
      <c r="WCZ34" s="193"/>
      <c r="WDC34" s="193"/>
      <c r="WDE34" s="203"/>
      <c r="WDF34" s="193"/>
      <c r="WDG34" s="203"/>
      <c r="WDH34" s="193"/>
      <c r="WDK34" s="193"/>
      <c r="WDM34" s="203"/>
      <c r="WDN34" s="193"/>
      <c r="WDO34" s="203"/>
      <c r="WDP34" s="193"/>
      <c r="WDS34" s="193"/>
      <c r="WDU34" s="203"/>
      <c r="WDV34" s="193"/>
      <c r="WDW34" s="203"/>
      <c r="WDX34" s="193"/>
      <c r="WEA34" s="193"/>
      <c r="WEC34" s="203"/>
      <c r="WED34" s="193"/>
      <c r="WEE34" s="203"/>
      <c r="WEF34" s="193"/>
      <c r="WEI34" s="193"/>
      <c r="WEK34" s="203"/>
      <c r="WEL34" s="193"/>
      <c r="WEM34" s="203"/>
      <c r="WEN34" s="193"/>
      <c r="WEQ34" s="193"/>
      <c r="WES34" s="203"/>
      <c r="WET34" s="193"/>
      <c r="WEU34" s="203"/>
      <c r="WEV34" s="193"/>
      <c r="WEY34" s="193"/>
      <c r="WFA34" s="203"/>
      <c r="WFB34" s="193"/>
      <c r="WFC34" s="203"/>
      <c r="WFD34" s="193"/>
      <c r="WFG34" s="193"/>
      <c r="WFI34" s="203"/>
      <c r="WFJ34" s="193"/>
      <c r="WFK34" s="203"/>
      <c r="WFL34" s="193"/>
      <c r="WFO34" s="193"/>
      <c r="WFQ34" s="203"/>
      <c r="WFR34" s="193"/>
      <c r="WFS34" s="203"/>
      <c r="WFT34" s="193"/>
      <c r="WFW34" s="193"/>
      <c r="WFY34" s="203"/>
      <c r="WFZ34" s="193"/>
      <c r="WGA34" s="203"/>
      <c r="WGB34" s="193"/>
      <c r="WGE34" s="193"/>
      <c r="WGG34" s="203"/>
      <c r="WGH34" s="193"/>
      <c r="WGI34" s="203"/>
      <c r="WGJ34" s="193"/>
      <c r="WGM34" s="193"/>
      <c r="WGO34" s="203"/>
      <c r="WGP34" s="193"/>
      <c r="WGQ34" s="203"/>
      <c r="WGR34" s="193"/>
      <c r="WGU34" s="193"/>
      <c r="WGW34" s="203"/>
      <c r="WGX34" s="193"/>
      <c r="WGY34" s="203"/>
      <c r="WGZ34" s="193"/>
      <c r="WHC34" s="193"/>
      <c r="WHE34" s="203"/>
      <c r="WHF34" s="193"/>
      <c r="WHG34" s="203"/>
      <c r="WHH34" s="193"/>
      <c r="WHK34" s="193"/>
      <c r="WHM34" s="203"/>
      <c r="WHN34" s="193"/>
      <c r="WHO34" s="203"/>
      <c r="WHP34" s="193"/>
      <c r="WHS34" s="193"/>
      <c r="WHU34" s="203"/>
      <c r="WHV34" s="193"/>
      <c r="WHW34" s="203"/>
      <c r="WHX34" s="193"/>
      <c r="WIA34" s="193"/>
      <c r="WIC34" s="203"/>
      <c r="WID34" s="193"/>
      <c r="WIE34" s="203"/>
      <c r="WIF34" s="193"/>
      <c r="WII34" s="193"/>
      <c r="WIK34" s="203"/>
      <c r="WIL34" s="193"/>
      <c r="WIM34" s="203"/>
      <c r="WIN34" s="193"/>
      <c r="WIQ34" s="193"/>
      <c r="WIS34" s="203"/>
      <c r="WIT34" s="193"/>
      <c r="WIU34" s="203"/>
      <c r="WIV34" s="193"/>
      <c r="WIY34" s="193"/>
      <c r="WJA34" s="203"/>
      <c r="WJB34" s="193"/>
      <c r="WJC34" s="203"/>
      <c r="WJD34" s="193"/>
      <c r="WJG34" s="193"/>
      <c r="WJI34" s="203"/>
      <c r="WJJ34" s="193"/>
      <c r="WJK34" s="203"/>
      <c r="WJL34" s="193"/>
      <c r="WJO34" s="193"/>
      <c r="WJQ34" s="203"/>
      <c r="WJR34" s="193"/>
      <c r="WJS34" s="203"/>
      <c r="WJT34" s="193"/>
      <c r="WJW34" s="193"/>
      <c r="WJY34" s="203"/>
      <c r="WJZ34" s="193"/>
      <c r="WKA34" s="203"/>
      <c r="WKB34" s="193"/>
      <c r="WKE34" s="193"/>
      <c r="WKG34" s="203"/>
      <c r="WKH34" s="193"/>
      <c r="WKI34" s="203"/>
      <c r="WKJ34" s="193"/>
      <c r="WKM34" s="193"/>
      <c r="WKO34" s="203"/>
      <c r="WKP34" s="193"/>
      <c r="WKQ34" s="203"/>
      <c r="WKR34" s="193"/>
      <c r="WKU34" s="193"/>
      <c r="WKW34" s="203"/>
      <c r="WKX34" s="193"/>
      <c r="WKY34" s="203"/>
      <c r="WKZ34" s="193"/>
      <c r="WLC34" s="193"/>
      <c r="WLE34" s="203"/>
      <c r="WLF34" s="193"/>
      <c r="WLG34" s="203"/>
      <c r="WLH34" s="193"/>
      <c r="WLK34" s="193"/>
      <c r="WLM34" s="203"/>
      <c r="WLN34" s="193"/>
      <c r="WLO34" s="203"/>
      <c r="WLP34" s="193"/>
      <c r="WLS34" s="193"/>
      <c r="WLU34" s="203"/>
      <c r="WLV34" s="193"/>
      <c r="WLW34" s="203"/>
      <c r="WLX34" s="193"/>
      <c r="WMA34" s="193"/>
      <c r="WMC34" s="203"/>
      <c r="WMD34" s="193"/>
      <c r="WME34" s="203"/>
      <c r="WMF34" s="193"/>
      <c r="WMI34" s="193"/>
      <c r="WMK34" s="203"/>
      <c r="WML34" s="193"/>
      <c r="WMM34" s="203"/>
      <c r="WMN34" s="193"/>
      <c r="WMQ34" s="193"/>
      <c r="WMS34" s="203"/>
      <c r="WMT34" s="193"/>
      <c r="WMU34" s="203"/>
      <c r="WMV34" s="193"/>
      <c r="WMY34" s="193"/>
      <c r="WNA34" s="203"/>
      <c r="WNB34" s="193"/>
      <c r="WNC34" s="203"/>
      <c r="WND34" s="193"/>
      <c r="WNG34" s="193"/>
      <c r="WNI34" s="203"/>
      <c r="WNJ34" s="193"/>
      <c r="WNK34" s="203"/>
      <c r="WNL34" s="193"/>
      <c r="WNO34" s="193"/>
      <c r="WNQ34" s="203"/>
      <c r="WNR34" s="193"/>
      <c r="WNS34" s="203"/>
      <c r="WNT34" s="193"/>
      <c r="WNW34" s="193"/>
      <c r="WNY34" s="203"/>
      <c r="WNZ34" s="193"/>
      <c r="WOA34" s="203"/>
      <c r="WOB34" s="193"/>
      <c r="WOE34" s="193"/>
      <c r="WOG34" s="203"/>
      <c r="WOH34" s="193"/>
      <c r="WOI34" s="203"/>
      <c r="WOJ34" s="193"/>
      <c r="WOM34" s="193"/>
      <c r="WOO34" s="203"/>
      <c r="WOP34" s="193"/>
      <c r="WOQ34" s="203"/>
      <c r="WOR34" s="193"/>
      <c r="WOU34" s="193"/>
      <c r="WOW34" s="203"/>
      <c r="WOX34" s="193"/>
      <c r="WOY34" s="203"/>
      <c r="WOZ34" s="193"/>
      <c r="WPC34" s="193"/>
      <c r="WPE34" s="203"/>
      <c r="WPF34" s="193"/>
      <c r="WPG34" s="203"/>
      <c r="WPH34" s="193"/>
      <c r="WPK34" s="193"/>
      <c r="WPM34" s="203"/>
      <c r="WPN34" s="193"/>
      <c r="WPO34" s="203"/>
      <c r="WPP34" s="193"/>
      <c r="WPS34" s="193"/>
      <c r="WPU34" s="203"/>
      <c r="WPV34" s="193"/>
      <c r="WPW34" s="203"/>
      <c r="WPX34" s="193"/>
      <c r="WQA34" s="193"/>
      <c r="WQC34" s="203"/>
      <c r="WQD34" s="193"/>
      <c r="WQE34" s="203"/>
      <c r="WQF34" s="193"/>
      <c r="WQI34" s="193"/>
      <c r="WQK34" s="203"/>
      <c r="WQL34" s="193"/>
      <c r="WQM34" s="203"/>
      <c r="WQN34" s="193"/>
      <c r="WQQ34" s="193"/>
      <c r="WQS34" s="203"/>
      <c r="WQT34" s="193"/>
      <c r="WQU34" s="203"/>
      <c r="WQV34" s="193"/>
      <c r="WQY34" s="193"/>
      <c r="WRA34" s="203"/>
      <c r="WRB34" s="193"/>
      <c r="WRC34" s="203"/>
      <c r="WRD34" s="193"/>
      <c r="WRG34" s="193"/>
      <c r="WRI34" s="203"/>
      <c r="WRJ34" s="193"/>
      <c r="WRK34" s="203"/>
      <c r="WRL34" s="193"/>
      <c r="WRO34" s="193"/>
      <c r="WRQ34" s="203"/>
      <c r="WRR34" s="193"/>
      <c r="WRS34" s="203"/>
      <c r="WRT34" s="193"/>
      <c r="WRW34" s="193"/>
      <c r="WRY34" s="203"/>
      <c r="WRZ34" s="193"/>
      <c r="WSA34" s="203"/>
      <c r="WSB34" s="193"/>
      <c r="WSE34" s="193"/>
      <c r="WSG34" s="203"/>
      <c r="WSH34" s="193"/>
      <c r="WSI34" s="203"/>
      <c r="WSJ34" s="193"/>
      <c r="WSM34" s="193"/>
      <c r="WSO34" s="203"/>
      <c r="WSP34" s="193"/>
      <c r="WSQ34" s="203"/>
      <c r="WSR34" s="193"/>
      <c r="WSU34" s="193"/>
      <c r="WSW34" s="203"/>
      <c r="WSX34" s="193"/>
      <c r="WSY34" s="203"/>
      <c r="WSZ34" s="193"/>
      <c r="WTC34" s="193"/>
      <c r="WTE34" s="203"/>
      <c r="WTF34" s="193"/>
      <c r="WTG34" s="203"/>
      <c r="WTH34" s="193"/>
      <c r="WTK34" s="193"/>
      <c r="WTM34" s="203"/>
      <c r="WTN34" s="193"/>
      <c r="WTO34" s="203"/>
      <c r="WTP34" s="193"/>
      <c r="WTS34" s="193"/>
      <c r="WTU34" s="203"/>
      <c r="WTV34" s="193"/>
      <c r="WTW34" s="203"/>
      <c r="WTX34" s="193"/>
      <c r="WUA34" s="193"/>
      <c r="WUC34" s="203"/>
      <c r="WUD34" s="193"/>
      <c r="WUE34" s="203"/>
      <c r="WUF34" s="193"/>
      <c r="WUI34" s="193"/>
      <c r="WUK34" s="203"/>
      <c r="WUL34" s="193"/>
      <c r="WUM34" s="203"/>
      <c r="WUN34" s="193"/>
      <c r="WUQ34" s="193"/>
      <c r="WUS34" s="203"/>
      <c r="WUT34" s="193"/>
      <c r="WUU34" s="203"/>
      <c r="WUV34" s="193"/>
      <c r="WUY34" s="193"/>
      <c r="WVA34" s="203"/>
      <c r="WVB34" s="193"/>
      <c r="WVC34" s="203"/>
      <c r="WVD34" s="193"/>
      <c r="WVG34" s="193"/>
      <c r="WVI34" s="203"/>
      <c r="WVJ34" s="193"/>
      <c r="WVK34" s="203"/>
      <c r="WVL34" s="193"/>
      <c r="WVO34" s="193"/>
      <c r="WVQ34" s="203"/>
      <c r="WVR34" s="193"/>
      <c r="WVS34" s="203"/>
      <c r="WVT34" s="193"/>
      <c r="WVW34" s="193"/>
      <c r="WVY34" s="203"/>
      <c r="WVZ34" s="193"/>
      <c r="WWA34" s="203"/>
      <c r="WWB34" s="193"/>
      <c r="WWE34" s="193"/>
      <c r="WWG34" s="203"/>
      <c r="WWH34" s="193"/>
      <c r="WWI34" s="203"/>
      <c r="WWJ34" s="193"/>
      <c r="WWM34" s="193"/>
      <c r="WWO34" s="203"/>
      <c r="WWP34" s="193"/>
      <c r="WWQ34" s="203"/>
      <c r="WWR34" s="193"/>
      <c r="WWU34" s="193"/>
      <c r="WWW34" s="203"/>
      <c r="WWX34" s="193"/>
      <c r="WWY34" s="203"/>
      <c r="WWZ34" s="193"/>
      <c r="WXC34" s="193"/>
      <c r="WXE34" s="203"/>
      <c r="WXF34" s="193"/>
      <c r="WXG34" s="203"/>
      <c r="WXH34" s="193"/>
      <c r="WXK34" s="193"/>
      <c r="WXM34" s="203"/>
      <c r="WXN34" s="193"/>
      <c r="WXO34" s="203"/>
      <c r="WXP34" s="193"/>
      <c r="WXS34" s="193"/>
      <c r="WXU34" s="203"/>
      <c r="WXV34" s="193"/>
      <c r="WXW34" s="203"/>
      <c r="WXX34" s="193"/>
      <c r="WYA34" s="193"/>
      <c r="WYC34" s="203"/>
      <c r="WYD34" s="193"/>
      <c r="WYE34" s="203"/>
      <c r="WYF34" s="193"/>
      <c r="WYI34" s="193"/>
      <c r="WYK34" s="203"/>
      <c r="WYL34" s="193"/>
      <c r="WYM34" s="203"/>
      <c r="WYN34" s="193"/>
      <c r="WYQ34" s="193"/>
      <c r="WYS34" s="203"/>
      <c r="WYT34" s="193"/>
      <c r="WYU34" s="203"/>
      <c r="WYV34" s="193"/>
      <c r="WYY34" s="193"/>
      <c r="WZA34" s="203"/>
      <c r="WZB34" s="193"/>
      <c r="WZC34" s="203"/>
      <c r="WZD34" s="193"/>
      <c r="WZG34" s="193"/>
      <c r="WZI34" s="203"/>
      <c r="WZJ34" s="193"/>
      <c r="WZK34" s="203"/>
      <c r="WZL34" s="193"/>
      <c r="WZO34" s="193"/>
      <c r="WZQ34" s="203"/>
      <c r="WZR34" s="193"/>
      <c r="WZS34" s="203"/>
      <c r="WZT34" s="193"/>
      <c r="WZW34" s="193"/>
      <c r="WZY34" s="203"/>
      <c r="WZZ34" s="193"/>
      <c r="XAA34" s="203"/>
      <c r="XAB34" s="193"/>
      <c r="XAE34" s="193"/>
      <c r="XAG34" s="203"/>
      <c r="XAH34" s="193"/>
      <c r="XAI34" s="203"/>
      <c r="XAJ34" s="193"/>
      <c r="XAM34" s="193"/>
      <c r="XAO34" s="203"/>
      <c r="XAP34" s="193"/>
      <c r="XAQ34" s="203"/>
      <c r="XAR34" s="193"/>
      <c r="XAU34" s="193"/>
      <c r="XAW34" s="203"/>
      <c r="XAX34" s="193"/>
      <c r="XAY34" s="203"/>
      <c r="XAZ34" s="193"/>
      <c r="XBC34" s="193"/>
      <c r="XBE34" s="203"/>
      <c r="XBF34" s="193"/>
      <c r="XBG34" s="203"/>
      <c r="XBH34" s="193"/>
      <c r="XBK34" s="193"/>
      <c r="XBM34" s="203"/>
      <c r="XBN34" s="193"/>
      <c r="XBO34" s="203"/>
      <c r="XBP34" s="193"/>
      <c r="XBS34" s="193"/>
      <c r="XBU34" s="203"/>
      <c r="XBV34" s="193"/>
      <c r="XBW34" s="203"/>
      <c r="XBX34" s="193"/>
      <c r="XCA34" s="193"/>
      <c r="XCC34" s="203"/>
      <c r="XCD34" s="193"/>
      <c r="XCE34" s="203"/>
      <c r="XCF34" s="193"/>
      <c r="XCI34" s="193"/>
      <c r="XCK34" s="203"/>
      <c r="XCL34" s="193"/>
      <c r="XCM34" s="203"/>
      <c r="XCN34" s="193"/>
      <c r="XCQ34" s="193"/>
      <c r="XCS34" s="203"/>
      <c r="XCT34" s="193"/>
      <c r="XCU34" s="203"/>
      <c r="XCV34" s="193"/>
      <c r="XCY34" s="193"/>
      <c r="XDA34" s="203"/>
      <c r="XDB34" s="193"/>
      <c r="XDC34" s="203"/>
      <c r="XDD34" s="193"/>
      <c r="XDG34" s="193"/>
      <c r="XDI34" s="203"/>
      <c r="XDJ34" s="193"/>
      <c r="XDK34" s="203"/>
      <c r="XDL34" s="193"/>
      <c r="XDO34" s="193"/>
      <c r="XDQ34" s="203"/>
      <c r="XDR34" s="193"/>
      <c r="XDS34" s="203"/>
      <c r="XDT34" s="193"/>
      <c r="XDW34" s="193"/>
      <c r="XDY34" s="203"/>
      <c r="XDZ34" s="193"/>
      <c r="XEA34" s="203"/>
      <c r="XEB34" s="193"/>
      <c r="XEE34" s="193"/>
      <c r="XEG34" s="203"/>
      <c r="XEH34" s="193"/>
      <c r="XEI34" s="203"/>
      <c r="XEJ34" s="193"/>
      <c r="XEM34" s="193"/>
      <c r="XEO34" s="203"/>
      <c r="XEP34" s="193"/>
      <c r="XEQ34" s="203"/>
      <c r="XER34" s="193"/>
      <c r="XEU34" s="193"/>
      <c r="XEW34" s="203"/>
      <c r="XEX34" s="193"/>
      <c r="XEY34" s="203"/>
      <c r="XEZ34" s="193"/>
      <c r="XFC34" s="193"/>
    </row>
    <row r="35" spans="1:1023 1025:2047 2049:3071 3073:4095 4097:5119 5121:6143 6145:7167 7169:8191 8193:9215 9217:10239 10241:11263 11265:12287 12289:13311 13313:14335 14337:15359 15361:16383" ht="15" thickBot="1">
      <c r="A35" s="469" t="s">
        <v>1322</v>
      </c>
      <c r="B35" s="393"/>
      <c r="C35" s="394"/>
      <c r="D35" s="393"/>
      <c r="E35" s="395"/>
      <c r="F35" s="394"/>
      <c r="G35" s="395"/>
      <c r="H35" s="394"/>
      <c r="I35" s="393"/>
    </row>
    <row r="36" spans="1:1023 1025:2047 2049:3071 3073:4095 4097:5119 5121:6143 6145:7167 7169:8191 8193:9215 9217:10239 10241:11263 11265:12287 12289:13311 13313:14335 14337:15359 15361:16383">
      <c r="A36" s="196" t="s">
        <v>891</v>
      </c>
      <c r="B36" s="849" t="s">
        <v>1313</v>
      </c>
      <c r="C36" s="849"/>
      <c r="D36" s="175" t="s">
        <v>614</v>
      </c>
      <c r="E36" s="786" t="s">
        <v>1323</v>
      </c>
      <c r="F36" s="786"/>
      <c r="G36" s="786"/>
      <c r="H36" s="786"/>
      <c r="I36" s="787"/>
    </row>
    <row r="37" spans="1:1023 1025:2047 2049:3071 3073:4095 4097:5119 5121:6143 6145:7167 7169:8191 8193:9215 9217:10239 10241:11263 11265:12287 12289:13311 13313:14335 14337:15359 15361:16383">
      <c r="A37" s="536"/>
      <c r="B37" s="386" t="s">
        <v>890</v>
      </c>
      <c r="C37" s="378" t="s">
        <v>891</v>
      </c>
      <c r="D37" s="190" t="s">
        <v>610</v>
      </c>
      <c r="E37" s="190" t="s">
        <v>611</v>
      </c>
      <c r="F37" s="378" t="s">
        <v>613</v>
      </c>
      <c r="G37" s="190" t="s">
        <v>654</v>
      </c>
      <c r="H37" s="791" t="s">
        <v>614</v>
      </c>
      <c r="I37" s="792"/>
    </row>
    <row r="38" spans="1:1023 1025:2047 2049:3071 3073:4095 4097:5119 5121:6143 6145:7167 7169:8191 8193:9215 9217:10239 10241:11263 11265:12287 12289:13311 13313:14335 14337:15359 15361:16383" ht="48" customHeight="1">
      <c r="A38" s="794" t="s">
        <v>1324</v>
      </c>
      <c r="B38" s="127" t="s">
        <v>101</v>
      </c>
      <c r="C38" s="574" t="s">
        <v>114</v>
      </c>
      <c r="D38" s="574" t="s">
        <v>930</v>
      </c>
      <c r="E38" s="188">
        <v>1</v>
      </c>
      <c r="F38" s="91" t="s">
        <v>931</v>
      </c>
      <c r="G38" s="188" t="s">
        <v>779</v>
      </c>
      <c r="H38" s="760" t="s">
        <v>932</v>
      </c>
      <c r="I38" s="793"/>
    </row>
    <row r="39" spans="1:1023 1025:2047 2049:3071 3073:4095 4097:5119 5121:6143 6145:7167 7169:8191 8193:9215 9217:10239 10241:11263 11265:12287 12289:13311 13313:14335 14337:15359 15361:16383" ht="103.9" customHeight="1">
      <c r="A39" s="794"/>
      <c r="B39" s="127" t="s">
        <v>101</v>
      </c>
      <c r="C39" s="200" t="s">
        <v>115</v>
      </c>
      <c r="D39" s="91" t="s">
        <v>1325</v>
      </c>
      <c r="E39" s="188">
        <v>1</v>
      </c>
      <c r="F39" s="45" t="s">
        <v>934</v>
      </c>
      <c r="G39" s="188" t="s">
        <v>779</v>
      </c>
      <c r="H39" s="760" t="s">
        <v>935</v>
      </c>
      <c r="I39" s="793"/>
    </row>
    <row r="40" spans="1:1023 1025:2047 2049:3071 3073:4095 4097:5119 5121:6143 6145:7167 7169:8191 8193:9215 9217:10239 10241:11263 11265:12287 12289:13311 13313:14335 14337:15359 15361:16383">
      <c r="A40" s="537"/>
      <c r="B40" s="574" t="s">
        <v>111</v>
      </c>
      <c r="C40" s="200" t="s">
        <v>117</v>
      </c>
      <c r="D40" s="91" t="s">
        <v>937</v>
      </c>
      <c r="E40" s="188" t="s">
        <v>618</v>
      </c>
      <c r="F40" s="45"/>
      <c r="G40" s="188" t="s">
        <v>938</v>
      </c>
      <c r="H40" s="820" t="s">
        <v>939</v>
      </c>
      <c r="I40" s="822"/>
    </row>
    <row r="41" spans="1:1023 1025:2047 2049:3071 3073:4095 4097:5119 5121:6143 6145:7167 7169:8191 8193:9215 9217:10239 10241:11263 11265:12287 12289:13311 13313:14335 14337:15359 15361:16383" ht="15" thickBot="1">
      <c r="A41" s="538"/>
      <c r="B41" s="631" t="s">
        <v>111</v>
      </c>
      <c r="C41" s="746" t="s">
        <v>116</v>
      </c>
      <c r="D41" s="105" t="s">
        <v>936</v>
      </c>
      <c r="E41" s="467" t="s">
        <v>618</v>
      </c>
      <c r="F41" s="104"/>
      <c r="G41" s="467" t="s">
        <v>720</v>
      </c>
      <c r="H41" s="835" t="s">
        <v>721</v>
      </c>
      <c r="I41" s="836"/>
    </row>
    <row r="42" spans="1:1023 1025:2047 2049:3071 3073:4095 4097:5119 5121:6143 6145:7167 7169:8191 8193:9215 9217:10239 10241:11263 11265:12287 12289:13311 13313:14335 14337:15359 15361:16383" s="393" customFormat="1" ht="15" thickBot="1">
      <c r="A42" s="392"/>
      <c r="B42" s="395"/>
      <c r="C42" s="395"/>
      <c r="D42" s="394"/>
      <c r="E42" s="395"/>
      <c r="G42" s="395"/>
      <c r="H42" s="539"/>
      <c r="I42" s="539"/>
    </row>
    <row r="43" spans="1:1023 1025:2047 2049:3071 3073:4095 4097:5119 5121:6143 6145:7167 7169:8191 8193:9215 9217:10239 10241:11263 11265:12287 12289:13311 13313:14335 14337:15359 15361:16383">
      <c r="A43" s="196" t="s">
        <v>891</v>
      </c>
      <c r="B43" s="849" t="s">
        <v>1316</v>
      </c>
      <c r="C43" s="849"/>
      <c r="D43" s="175" t="s">
        <v>614</v>
      </c>
      <c r="E43" s="786" t="s">
        <v>1323</v>
      </c>
      <c r="F43" s="786"/>
      <c r="G43" s="786"/>
      <c r="H43" s="786"/>
      <c r="I43" s="787"/>
    </row>
    <row r="44" spans="1:1023 1025:2047 2049:3071 3073:4095 4097:5119 5121:6143 6145:7167 7169:8191 8193:9215 9217:10239 10241:11263 11265:12287 12289:13311 13313:14335 14337:15359 15361:16383">
      <c r="A44" s="536"/>
      <c r="B44" s="386" t="s">
        <v>890</v>
      </c>
      <c r="C44" s="378" t="s">
        <v>891</v>
      </c>
      <c r="D44" s="190" t="s">
        <v>610</v>
      </c>
      <c r="E44" s="190" t="s">
        <v>611</v>
      </c>
      <c r="F44" s="378" t="s">
        <v>613</v>
      </c>
      <c r="G44" s="190" t="s">
        <v>654</v>
      </c>
      <c r="H44" s="791" t="s">
        <v>614</v>
      </c>
      <c r="I44" s="792"/>
    </row>
    <row r="45" spans="1:1023 1025:2047 2049:3071 3073:4095 4097:5119 5121:6143 6145:7167 7169:8191 8193:9215 9217:10239 10241:11263 11265:12287 12289:13311 13313:14335 14337:15359 15361:16383" ht="48" customHeight="1">
      <c r="A45" s="794" t="s">
        <v>1324</v>
      </c>
      <c r="B45" s="127" t="s">
        <v>101</v>
      </c>
      <c r="C45" s="574" t="s">
        <v>114</v>
      </c>
      <c r="D45" s="574" t="s">
        <v>930</v>
      </c>
      <c r="E45" s="188">
        <v>1</v>
      </c>
      <c r="F45" s="91" t="s">
        <v>1326</v>
      </c>
      <c r="G45" s="188" t="s">
        <v>779</v>
      </c>
      <c r="H45" s="760" t="s">
        <v>932</v>
      </c>
      <c r="I45" s="793"/>
    </row>
    <row r="46" spans="1:1023 1025:2047 2049:3071 3073:4095 4097:5119 5121:6143 6145:7167 7169:8191 8193:9215 9217:10239 10241:11263 11265:12287 12289:13311 13313:14335 14337:15359 15361:16383" ht="103.9" customHeight="1">
      <c r="A46" s="794"/>
      <c r="B46" s="127" t="s">
        <v>101</v>
      </c>
      <c r="C46" s="200" t="s">
        <v>115</v>
      </c>
      <c r="D46" s="91" t="s">
        <v>1325</v>
      </c>
      <c r="E46" s="188">
        <v>1</v>
      </c>
      <c r="F46" s="45" t="s">
        <v>934</v>
      </c>
      <c r="G46" s="188" t="s">
        <v>779</v>
      </c>
      <c r="H46" s="760" t="s">
        <v>935</v>
      </c>
      <c r="I46" s="793"/>
    </row>
    <row r="47" spans="1:1023 1025:2047 2049:3071 3073:4095 4097:5119 5121:6143 6145:7167 7169:8191 8193:9215 9217:10239 10241:11263 11265:12287 12289:13311 13313:14335 14337:15359 15361:16383">
      <c r="A47" s="537"/>
      <c r="B47" s="574" t="s">
        <v>111</v>
      </c>
      <c r="C47" s="200" t="s">
        <v>117</v>
      </c>
      <c r="D47" s="91" t="s">
        <v>937</v>
      </c>
      <c r="E47" s="188" t="s">
        <v>618</v>
      </c>
      <c r="F47" s="45"/>
      <c r="G47" s="188" t="s">
        <v>938</v>
      </c>
      <c r="H47" s="820" t="s">
        <v>939</v>
      </c>
      <c r="I47" s="822"/>
    </row>
    <row r="48" spans="1:1023 1025:2047 2049:3071 3073:4095 4097:5119 5121:6143 6145:7167 7169:8191 8193:9215 9217:10239 10241:11263 11265:12287 12289:13311 13313:14335 14337:15359 15361:16383" ht="15" thickBot="1">
      <c r="A48" s="538"/>
      <c r="B48" s="631" t="s">
        <v>111</v>
      </c>
      <c r="C48" s="746" t="s">
        <v>116</v>
      </c>
      <c r="D48" s="105" t="s">
        <v>936</v>
      </c>
      <c r="E48" s="467" t="s">
        <v>618</v>
      </c>
      <c r="F48" s="104"/>
      <c r="G48" s="467" t="s">
        <v>720</v>
      </c>
      <c r="H48" s="835" t="s">
        <v>721</v>
      </c>
      <c r="I48" s="836"/>
    </row>
    <row r="49" spans="1:9" ht="15" thickBot="1">
      <c r="A49" s="469"/>
      <c r="B49" s="393"/>
      <c r="C49" s="394"/>
      <c r="D49" s="393"/>
      <c r="E49" s="395"/>
      <c r="F49" s="394"/>
      <c r="G49" s="395"/>
      <c r="H49" s="394"/>
      <c r="I49" s="393"/>
    </row>
    <row r="50" spans="1:9">
      <c r="A50" s="196" t="s">
        <v>891</v>
      </c>
      <c r="B50" s="849" t="s">
        <v>918</v>
      </c>
      <c r="C50" s="849"/>
      <c r="D50" s="175" t="s">
        <v>614</v>
      </c>
      <c r="E50" s="786" t="s">
        <v>1323</v>
      </c>
      <c r="F50" s="786"/>
      <c r="G50" s="786"/>
      <c r="H50" s="786"/>
      <c r="I50" s="787"/>
    </row>
    <row r="51" spans="1:9">
      <c r="A51" s="809" t="s">
        <v>1324</v>
      </c>
      <c r="B51" s="386" t="s">
        <v>890</v>
      </c>
      <c r="C51" s="378" t="s">
        <v>891</v>
      </c>
      <c r="D51" s="190" t="s">
        <v>610</v>
      </c>
      <c r="E51" s="190" t="s">
        <v>611</v>
      </c>
      <c r="F51" s="378" t="s">
        <v>613</v>
      </c>
      <c r="G51" s="190" t="s">
        <v>654</v>
      </c>
      <c r="H51" s="791" t="s">
        <v>614</v>
      </c>
      <c r="I51" s="792"/>
    </row>
    <row r="52" spans="1:9" ht="99.6" customHeight="1">
      <c r="A52" s="794"/>
      <c r="B52" s="127" t="s">
        <v>101</v>
      </c>
      <c r="C52" s="200" t="s">
        <v>115</v>
      </c>
      <c r="D52" s="91" t="s">
        <v>1325</v>
      </c>
      <c r="E52" s="188">
        <v>1</v>
      </c>
      <c r="F52" s="103" t="s">
        <v>948</v>
      </c>
      <c r="G52" s="188" t="s">
        <v>779</v>
      </c>
      <c r="H52" s="796" t="s">
        <v>949</v>
      </c>
      <c r="I52" s="797"/>
    </row>
    <row r="53" spans="1:9" ht="15" thickBot="1">
      <c r="A53" s="795"/>
      <c r="B53" s="631" t="s">
        <v>111</v>
      </c>
      <c r="C53" s="558" t="s">
        <v>116</v>
      </c>
      <c r="D53" s="92" t="s">
        <v>936</v>
      </c>
      <c r="E53" s="191" t="s">
        <v>618</v>
      </c>
      <c r="F53" s="44"/>
      <c r="G53" s="191" t="s">
        <v>720</v>
      </c>
      <c r="H53" s="841" t="s">
        <v>721</v>
      </c>
      <c r="I53" s="851"/>
    </row>
    <row r="54" spans="1:9" ht="15" thickBot="1">
      <c r="A54" s="203"/>
    </row>
    <row r="55" spans="1:9">
      <c r="A55" s="196" t="s">
        <v>788</v>
      </c>
      <c r="B55" s="197" t="s">
        <v>1327</v>
      </c>
      <c r="C55" s="478" t="s">
        <v>649</v>
      </c>
      <c r="D55" s="204" t="s">
        <v>1328</v>
      </c>
      <c r="E55" s="214"/>
      <c r="F55" s="175" t="s">
        <v>650</v>
      </c>
      <c r="G55" s="206" t="s">
        <v>1016</v>
      </c>
      <c r="H55" s="194" t="s">
        <v>651</v>
      </c>
      <c r="I55" s="207" t="s">
        <v>989</v>
      </c>
    </row>
    <row r="56" spans="1:9" ht="51.6" customHeight="1">
      <c r="A56" s="199" t="s">
        <v>652</v>
      </c>
      <c r="B56" s="820" t="s">
        <v>1329</v>
      </c>
      <c r="C56" s="821"/>
      <c r="D56" s="821"/>
      <c r="E56" s="821"/>
      <c r="F56" s="821"/>
      <c r="G56" s="821"/>
      <c r="H56" s="821"/>
      <c r="I56" s="822"/>
    </row>
    <row r="57" spans="1:9" s="193" customFormat="1">
      <c r="A57" s="536" t="s">
        <v>655</v>
      </c>
      <c r="B57" s="190" t="s">
        <v>656</v>
      </c>
      <c r="C57" s="190" t="s">
        <v>649</v>
      </c>
      <c r="D57" s="378" t="s">
        <v>610</v>
      </c>
      <c r="E57" s="190" t="s">
        <v>611</v>
      </c>
      <c r="F57" s="839" t="s">
        <v>612</v>
      </c>
      <c r="G57" s="840"/>
      <c r="H57" s="378" t="s">
        <v>613</v>
      </c>
      <c r="I57" s="479" t="s">
        <v>614</v>
      </c>
    </row>
    <row r="58" spans="1:9" ht="29.25" thickBot="1">
      <c r="A58" s="538"/>
      <c r="B58" s="44" t="s">
        <v>1330</v>
      </c>
      <c r="C58" s="44" t="s">
        <v>1331</v>
      </c>
      <c r="D58" s="92" t="s">
        <v>1026</v>
      </c>
      <c r="E58" s="191" t="s">
        <v>618</v>
      </c>
      <c r="F58" s="841" t="s">
        <v>50</v>
      </c>
      <c r="G58" s="842"/>
      <c r="H58" s="92"/>
      <c r="I58" s="192"/>
    </row>
    <row r="59" spans="1:9" ht="15" thickBot="1">
      <c r="A59" s="392"/>
      <c r="B59" s="393"/>
      <c r="C59" s="393"/>
      <c r="D59" s="393"/>
      <c r="E59" s="395"/>
      <c r="F59" s="394"/>
      <c r="G59" s="395"/>
      <c r="H59" s="394"/>
      <c r="I59" s="394"/>
    </row>
    <row r="60" spans="1:9">
      <c r="A60" s="196" t="s">
        <v>788</v>
      </c>
      <c r="B60" s="197" t="s">
        <v>1332</v>
      </c>
      <c r="C60" s="478" t="s">
        <v>649</v>
      </c>
      <c r="D60" s="204" t="s">
        <v>1333</v>
      </c>
      <c r="E60" s="480"/>
      <c r="F60" s="175" t="s">
        <v>650</v>
      </c>
      <c r="G60" s="206" t="s">
        <v>683</v>
      </c>
      <c r="H60" s="194" t="s">
        <v>651</v>
      </c>
      <c r="I60" s="207" t="s">
        <v>1327</v>
      </c>
    </row>
    <row r="61" spans="1:9">
      <c r="A61" s="199" t="s">
        <v>652</v>
      </c>
      <c r="B61" s="820" t="s">
        <v>1334</v>
      </c>
      <c r="C61" s="821"/>
      <c r="D61" s="821"/>
      <c r="E61" s="821"/>
      <c r="F61" s="821"/>
      <c r="G61" s="821"/>
      <c r="H61" s="821"/>
      <c r="I61" s="822"/>
    </row>
    <row r="62" spans="1:9" s="193" customFormat="1">
      <c r="A62" s="536" t="s">
        <v>655</v>
      </c>
      <c r="B62" s="190" t="s">
        <v>656</v>
      </c>
      <c r="C62" s="190" t="s">
        <v>649</v>
      </c>
      <c r="D62" s="378" t="s">
        <v>610</v>
      </c>
      <c r="E62" s="190" t="s">
        <v>611</v>
      </c>
      <c r="F62" s="839" t="s">
        <v>612</v>
      </c>
      <c r="G62" s="840"/>
      <c r="H62" s="378" t="s">
        <v>613</v>
      </c>
      <c r="I62" s="479" t="s">
        <v>614</v>
      </c>
    </row>
    <row r="63" spans="1:9" ht="29.25" thickBot="1">
      <c r="A63" s="538"/>
      <c r="B63" s="44" t="s">
        <v>1330</v>
      </c>
      <c r="C63" s="44" t="s">
        <v>1331</v>
      </c>
      <c r="D63" s="92" t="s">
        <v>1026</v>
      </c>
      <c r="E63" s="191" t="s">
        <v>618</v>
      </c>
      <c r="F63" s="841" t="s">
        <v>50</v>
      </c>
      <c r="G63" s="842"/>
      <c r="H63" s="92"/>
      <c r="I63" s="192"/>
    </row>
    <row r="64" spans="1:9" ht="15" thickBot="1">
      <c r="A64" s="392"/>
      <c r="B64" s="393"/>
      <c r="C64" s="393"/>
      <c r="D64" s="393"/>
      <c r="E64" s="395"/>
      <c r="F64" s="394"/>
      <c r="G64" s="395"/>
      <c r="H64" s="394"/>
      <c r="I64" s="393"/>
    </row>
    <row r="65" spans="1:9">
      <c r="A65" s="196" t="s">
        <v>788</v>
      </c>
      <c r="B65" s="197" t="s">
        <v>1335</v>
      </c>
      <c r="C65" s="478" t="s">
        <v>649</v>
      </c>
      <c r="D65" s="204" t="s">
        <v>1336</v>
      </c>
      <c r="E65" s="480"/>
      <c r="F65" s="175" t="s">
        <v>650</v>
      </c>
      <c r="G65" s="206" t="s">
        <v>683</v>
      </c>
      <c r="H65" s="194" t="s">
        <v>651</v>
      </c>
      <c r="I65" s="207" t="s">
        <v>1327</v>
      </c>
    </row>
    <row r="66" spans="1:9" ht="16.149999999999999" customHeight="1">
      <c r="A66" s="199" t="s">
        <v>652</v>
      </c>
      <c r="B66" s="820" t="s">
        <v>1337</v>
      </c>
      <c r="C66" s="821"/>
      <c r="D66" s="821"/>
      <c r="E66" s="821"/>
      <c r="F66" s="821"/>
      <c r="G66" s="821"/>
      <c r="H66" s="821"/>
      <c r="I66" s="822"/>
    </row>
    <row r="67" spans="1:9" s="193" customFormat="1">
      <c r="A67" s="536" t="s">
        <v>655</v>
      </c>
      <c r="B67" s="190" t="s">
        <v>656</v>
      </c>
      <c r="C67" s="190" t="s">
        <v>649</v>
      </c>
      <c r="D67" s="378" t="s">
        <v>610</v>
      </c>
      <c r="E67" s="190" t="s">
        <v>611</v>
      </c>
      <c r="F67" s="839" t="s">
        <v>612</v>
      </c>
      <c r="G67" s="840"/>
      <c r="H67" s="378" t="s">
        <v>613</v>
      </c>
      <c r="I67" s="479" t="s">
        <v>614</v>
      </c>
    </row>
    <row r="68" spans="1:9" ht="29.25" thickBot="1">
      <c r="A68" s="538"/>
      <c r="B68" s="44" t="s">
        <v>1330</v>
      </c>
      <c r="C68" s="44" t="s">
        <v>1331</v>
      </c>
      <c r="D68" s="92" t="s">
        <v>1026</v>
      </c>
      <c r="E68" s="191" t="s">
        <v>618</v>
      </c>
      <c r="F68" s="841" t="s">
        <v>50</v>
      </c>
      <c r="G68" s="842"/>
      <c r="H68" s="92"/>
      <c r="I68" s="192"/>
    </row>
    <row r="69" spans="1:9" ht="15" thickBot="1">
      <c r="A69" s="395"/>
      <c r="B69" s="393"/>
      <c r="C69" s="393"/>
      <c r="D69" s="393"/>
      <c r="E69" s="395"/>
      <c r="F69" s="394"/>
      <c r="G69" s="395"/>
      <c r="H69" s="394"/>
      <c r="I69" s="393"/>
    </row>
    <row r="70" spans="1:9">
      <c r="A70" s="196" t="s">
        <v>788</v>
      </c>
      <c r="B70" s="197" t="s">
        <v>1338</v>
      </c>
      <c r="C70" s="478" t="s">
        <v>649</v>
      </c>
      <c r="D70" s="204" t="s">
        <v>1339</v>
      </c>
      <c r="E70" s="480"/>
      <c r="F70" s="175" t="s">
        <v>650</v>
      </c>
      <c r="G70" s="206" t="s">
        <v>683</v>
      </c>
      <c r="H70" s="194" t="s">
        <v>651</v>
      </c>
      <c r="I70" s="207" t="s">
        <v>1327</v>
      </c>
    </row>
    <row r="71" spans="1:9" ht="16.149999999999999" customHeight="1">
      <c r="A71" s="199" t="s">
        <v>652</v>
      </c>
      <c r="B71" s="820" t="s">
        <v>1340</v>
      </c>
      <c r="C71" s="821"/>
      <c r="D71" s="821"/>
      <c r="E71" s="821"/>
      <c r="F71" s="821"/>
      <c r="G71" s="821"/>
      <c r="H71" s="821"/>
      <c r="I71" s="822"/>
    </row>
    <row r="72" spans="1:9" s="193" customFormat="1">
      <c r="A72" s="536" t="s">
        <v>655</v>
      </c>
      <c r="B72" s="190" t="s">
        <v>656</v>
      </c>
      <c r="C72" s="190" t="s">
        <v>649</v>
      </c>
      <c r="D72" s="378" t="s">
        <v>610</v>
      </c>
      <c r="E72" s="190" t="s">
        <v>611</v>
      </c>
      <c r="F72" s="839" t="s">
        <v>612</v>
      </c>
      <c r="G72" s="840"/>
      <c r="H72" s="378" t="s">
        <v>613</v>
      </c>
      <c r="I72" s="479" t="s">
        <v>614</v>
      </c>
    </row>
    <row r="73" spans="1:9" ht="29.25" thickBot="1">
      <c r="A73" s="538"/>
      <c r="B73" s="44" t="s">
        <v>1330</v>
      </c>
      <c r="C73" s="44" t="s">
        <v>1331</v>
      </c>
      <c r="D73" s="92" t="s">
        <v>1026</v>
      </c>
      <c r="E73" s="191" t="s">
        <v>618</v>
      </c>
      <c r="F73" s="841" t="s">
        <v>50</v>
      </c>
      <c r="G73" s="842"/>
      <c r="H73" s="92"/>
      <c r="I73" s="192"/>
    </row>
  </sheetData>
  <mergeCells count="43">
    <mergeCell ref="B3:I3"/>
    <mergeCell ref="B56:I56"/>
    <mergeCell ref="F57:G57"/>
    <mergeCell ref="F58:G58"/>
    <mergeCell ref="H41:I41"/>
    <mergeCell ref="H38:I38"/>
    <mergeCell ref="B50:C50"/>
    <mergeCell ref="E50:I50"/>
    <mergeCell ref="H51:I51"/>
    <mergeCell ref="H52:I52"/>
    <mergeCell ref="H53:I53"/>
    <mergeCell ref="H40:I40"/>
    <mergeCell ref="C1:I1"/>
    <mergeCell ref="F73:G73"/>
    <mergeCell ref="B27:C27"/>
    <mergeCell ref="H32:I32"/>
    <mergeCell ref="H28:I28"/>
    <mergeCell ref="B36:C36"/>
    <mergeCell ref="H37:I37"/>
    <mergeCell ref="H39:I39"/>
    <mergeCell ref="E36:I36"/>
    <mergeCell ref="F62:G62"/>
    <mergeCell ref="F63:G63"/>
    <mergeCell ref="B66:I66"/>
    <mergeCell ref="F67:G67"/>
    <mergeCell ref="F68:G68"/>
    <mergeCell ref="B71:I71"/>
    <mergeCell ref="B61:I61"/>
    <mergeCell ref="A38:A39"/>
    <mergeCell ref="H29:I29"/>
    <mergeCell ref="E27:I27"/>
    <mergeCell ref="F72:G72"/>
    <mergeCell ref="A51:A53"/>
    <mergeCell ref="H30:I30"/>
    <mergeCell ref="H31:I31"/>
    <mergeCell ref="B43:C43"/>
    <mergeCell ref="E43:I43"/>
    <mergeCell ref="H44:I44"/>
    <mergeCell ref="A45:A46"/>
    <mergeCell ref="H45:I45"/>
    <mergeCell ref="H46:I46"/>
    <mergeCell ref="H47:I47"/>
    <mergeCell ref="H48:I48"/>
  </mergeCells>
  <phoneticPr fontId="1"/>
  <dataValidations count="1">
    <dataValidation type="list" allowBlank="1" showInputMessage="1" showErrorMessage="1" sqref="XEX34 J34 R34 Z34 AH34 AP34 AX34 BF34 BN34 BV34 CD34 CL34 CT34 DB34 DJ34 DR34 DZ34 EH34 EP34 EX34 FF34 FN34 FV34 GD34 GL34 GT34 HB34 HJ34 HR34 HZ34 IH34 IP34 IX34 JF34 JN34 JV34 KD34 KL34 KT34 LB34 LJ34 LR34 LZ34 MH34 MP34 MX34 NF34 NN34 NV34 OD34 OL34 OT34 PB34 PJ34 PR34 PZ34 QH34 QP34 QX34 RF34 RN34 RV34 SD34 SL34 ST34 TB34 TJ34 TR34 TZ34 UH34 UP34 UX34 VF34 VN34 VV34 WD34 WL34 WT34 XB34 XJ34 XR34 XZ34 YH34 YP34 YX34 ZF34 ZN34 ZV34 AAD34 AAL34 AAT34 ABB34 ABJ34 ABR34 ABZ34 ACH34 ACP34 ACX34 ADF34 ADN34 ADV34 AED34 AEL34 AET34 AFB34 AFJ34 AFR34 AFZ34 AGH34 AGP34 AGX34 AHF34 AHN34 AHV34 AID34 AIL34 AIT34 AJB34 AJJ34 AJR34 AJZ34 AKH34 AKP34 AKX34 ALF34 ALN34 ALV34 AMD34 AML34 AMT34 ANB34 ANJ34 ANR34 ANZ34 AOH34 AOP34 AOX34 APF34 APN34 APV34 AQD34 AQL34 AQT34 ARB34 ARJ34 ARR34 ARZ34 ASH34 ASP34 ASX34 ATF34 ATN34 ATV34 AUD34 AUL34 AUT34 AVB34 AVJ34 AVR34 AVZ34 AWH34 AWP34 AWX34 AXF34 AXN34 AXV34 AYD34 AYL34 AYT34 AZB34 AZJ34 AZR34 AZZ34 BAH34 BAP34 BAX34 BBF34 BBN34 BBV34 BCD34 BCL34 BCT34 BDB34 BDJ34 BDR34 BDZ34 BEH34 BEP34 BEX34 BFF34 BFN34 BFV34 BGD34 BGL34 BGT34 BHB34 BHJ34 BHR34 BHZ34 BIH34 BIP34 BIX34 BJF34 BJN34 BJV34 BKD34 BKL34 BKT34 BLB34 BLJ34 BLR34 BLZ34 BMH34 BMP34 BMX34 BNF34 BNN34 BNV34 BOD34 BOL34 BOT34 BPB34 BPJ34 BPR34 BPZ34 BQH34 BQP34 BQX34 BRF34 BRN34 BRV34 BSD34 BSL34 BST34 BTB34 BTJ34 BTR34 BTZ34 BUH34 BUP34 BUX34 BVF34 BVN34 BVV34 BWD34 BWL34 BWT34 BXB34 BXJ34 BXR34 BXZ34 BYH34 BYP34 BYX34 BZF34 BZN34 BZV34 CAD34 CAL34 CAT34 CBB34 CBJ34 CBR34 CBZ34 CCH34 CCP34 CCX34 CDF34 CDN34 CDV34 CED34 CEL34 CET34 CFB34 CFJ34 CFR34 CFZ34 CGH34 CGP34 CGX34 CHF34 CHN34 CHV34 CID34 CIL34 CIT34 CJB34 CJJ34 CJR34 CJZ34 CKH34 CKP34 CKX34 CLF34 CLN34 CLV34 CMD34 CML34 CMT34 CNB34 CNJ34 CNR34 CNZ34 COH34 COP34 COX34 CPF34 CPN34 CPV34 CQD34 CQL34 CQT34 CRB34 CRJ34 CRR34 CRZ34 CSH34 CSP34 CSX34 CTF34 CTN34 CTV34 CUD34 CUL34 CUT34 CVB34 CVJ34 CVR34 CVZ34 CWH34 CWP34 CWX34 CXF34 CXN34 CXV34 CYD34 CYL34 CYT34 CZB34 CZJ34 CZR34 CZZ34 DAH34 DAP34 DAX34 DBF34 DBN34 DBV34 DCD34 DCL34 DCT34 DDB34 DDJ34 DDR34 DDZ34 DEH34 DEP34 DEX34 DFF34 DFN34 DFV34 DGD34 DGL34 DGT34 DHB34 DHJ34 DHR34 DHZ34 DIH34 DIP34 DIX34 DJF34 DJN34 DJV34 DKD34 DKL34 DKT34 DLB34 DLJ34 DLR34 DLZ34 DMH34 DMP34 DMX34 DNF34 DNN34 DNV34 DOD34 DOL34 DOT34 DPB34 DPJ34 DPR34 DPZ34 DQH34 DQP34 DQX34 DRF34 DRN34 DRV34 DSD34 DSL34 DST34 DTB34 DTJ34 DTR34 DTZ34 DUH34 DUP34 DUX34 DVF34 DVN34 DVV34 DWD34 DWL34 DWT34 DXB34 DXJ34 DXR34 DXZ34 DYH34 DYP34 DYX34 DZF34 DZN34 DZV34 EAD34 EAL34 EAT34 EBB34 EBJ34 EBR34 EBZ34 ECH34 ECP34 ECX34 EDF34 EDN34 EDV34 EED34 EEL34 EET34 EFB34 EFJ34 EFR34 EFZ34 EGH34 EGP34 EGX34 EHF34 EHN34 EHV34 EID34 EIL34 EIT34 EJB34 EJJ34 EJR34 EJZ34 EKH34 EKP34 EKX34 ELF34 ELN34 ELV34 EMD34 EML34 EMT34 ENB34 ENJ34 ENR34 ENZ34 EOH34 EOP34 EOX34 EPF34 EPN34 EPV34 EQD34 EQL34 EQT34 ERB34 ERJ34 ERR34 ERZ34 ESH34 ESP34 ESX34 ETF34 ETN34 ETV34 EUD34 EUL34 EUT34 EVB34 EVJ34 EVR34 EVZ34 EWH34 EWP34 EWX34 EXF34 EXN34 EXV34 EYD34 EYL34 EYT34 EZB34 EZJ34 EZR34 EZZ34 FAH34 FAP34 FAX34 FBF34 FBN34 FBV34 FCD34 FCL34 FCT34 FDB34 FDJ34 FDR34 FDZ34 FEH34 FEP34 FEX34 FFF34 FFN34 FFV34 FGD34 FGL34 FGT34 FHB34 FHJ34 FHR34 FHZ34 FIH34 FIP34 FIX34 FJF34 FJN34 FJV34 FKD34 FKL34 FKT34 FLB34 FLJ34 FLR34 FLZ34 FMH34 FMP34 FMX34 FNF34 FNN34 FNV34 FOD34 FOL34 FOT34 FPB34 FPJ34 FPR34 FPZ34 FQH34 FQP34 FQX34 FRF34 FRN34 FRV34 FSD34 FSL34 FST34 FTB34 FTJ34 FTR34 FTZ34 FUH34 FUP34 FUX34 FVF34 FVN34 FVV34 FWD34 FWL34 FWT34 FXB34 FXJ34 FXR34 FXZ34 FYH34 FYP34 FYX34 FZF34 FZN34 FZV34 GAD34 GAL34 GAT34 GBB34 GBJ34 GBR34 GBZ34 GCH34 GCP34 GCX34 GDF34 GDN34 GDV34 GED34 GEL34 GET34 GFB34 GFJ34 GFR34 GFZ34 GGH34 GGP34 GGX34 GHF34 GHN34 GHV34 GID34 GIL34 GIT34 GJB34 GJJ34 GJR34 GJZ34 GKH34 GKP34 GKX34 GLF34 GLN34 GLV34 GMD34 GML34 GMT34 GNB34 GNJ34 GNR34 GNZ34 GOH34 GOP34 GOX34 GPF34 GPN34 GPV34 GQD34 GQL34 GQT34 GRB34 GRJ34 GRR34 GRZ34 GSH34 GSP34 GSX34 GTF34 GTN34 GTV34 GUD34 GUL34 GUT34 GVB34 GVJ34 GVR34 GVZ34 GWH34 GWP34 GWX34 GXF34 GXN34 GXV34 GYD34 GYL34 GYT34 GZB34 GZJ34 GZR34 GZZ34 HAH34 HAP34 HAX34 HBF34 HBN34 HBV34 HCD34 HCL34 HCT34 HDB34 HDJ34 HDR34 HDZ34 HEH34 HEP34 HEX34 HFF34 HFN34 HFV34 HGD34 HGL34 HGT34 HHB34 HHJ34 HHR34 HHZ34 HIH34 HIP34 HIX34 HJF34 HJN34 HJV34 HKD34 HKL34 HKT34 HLB34 HLJ34 HLR34 HLZ34 HMH34 HMP34 HMX34 HNF34 HNN34 HNV34 HOD34 HOL34 HOT34 HPB34 HPJ34 HPR34 HPZ34 HQH34 HQP34 HQX34 HRF34 HRN34 HRV34 HSD34 HSL34 HST34 HTB34 HTJ34 HTR34 HTZ34 HUH34 HUP34 HUX34 HVF34 HVN34 HVV34 HWD34 HWL34 HWT34 HXB34 HXJ34 HXR34 HXZ34 HYH34 HYP34 HYX34 HZF34 HZN34 HZV34 IAD34 IAL34 IAT34 IBB34 IBJ34 IBR34 IBZ34 ICH34 ICP34 ICX34 IDF34 IDN34 IDV34 IED34 IEL34 IET34 IFB34 IFJ34 IFR34 IFZ34 IGH34 IGP34 IGX34 IHF34 IHN34 IHV34 IID34 IIL34 IIT34 IJB34 IJJ34 IJR34 IJZ34 IKH34 IKP34 IKX34 ILF34 ILN34 ILV34 IMD34 IML34 IMT34 INB34 INJ34 INR34 INZ34 IOH34 IOP34 IOX34 IPF34 IPN34 IPV34 IQD34 IQL34 IQT34 IRB34 IRJ34 IRR34 IRZ34 ISH34 ISP34 ISX34 ITF34 ITN34 ITV34 IUD34 IUL34 IUT34 IVB34 IVJ34 IVR34 IVZ34 IWH34 IWP34 IWX34 IXF34 IXN34 IXV34 IYD34 IYL34 IYT34 IZB34 IZJ34 IZR34 IZZ34 JAH34 JAP34 JAX34 JBF34 JBN34 JBV34 JCD34 JCL34 JCT34 JDB34 JDJ34 JDR34 JDZ34 JEH34 JEP34 JEX34 JFF34 JFN34 JFV34 JGD34 JGL34 JGT34 JHB34 JHJ34 JHR34 JHZ34 JIH34 JIP34 JIX34 JJF34 JJN34 JJV34 JKD34 JKL34 JKT34 JLB34 JLJ34 JLR34 JLZ34 JMH34 JMP34 JMX34 JNF34 JNN34 JNV34 JOD34 JOL34 JOT34 JPB34 JPJ34 JPR34 JPZ34 JQH34 JQP34 JQX34 JRF34 JRN34 JRV34 JSD34 JSL34 JST34 JTB34 JTJ34 JTR34 JTZ34 JUH34 JUP34 JUX34 JVF34 JVN34 JVV34 JWD34 JWL34 JWT34 JXB34 JXJ34 JXR34 JXZ34 JYH34 JYP34 JYX34 JZF34 JZN34 JZV34 KAD34 KAL34 KAT34 KBB34 KBJ34 KBR34 KBZ34 KCH34 KCP34 KCX34 KDF34 KDN34 KDV34 KED34 KEL34 KET34 KFB34 KFJ34 KFR34 KFZ34 KGH34 KGP34 KGX34 KHF34 KHN34 KHV34 KID34 KIL34 KIT34 KJB34 KJJ34 KJR34 KJZ34 KKH34 KKP34 KKX34 KLF34 KLN34 KLV34 KMD34 KML34 KMT34 KNB34 KNJ34 KNR34 KNZ34 KOH34 KOP34 KOX34 KPF34 KPN34 KPV34 KQD34 KQL34 KQT34 KRB34 KRJ34 KRR34 KRZ34 KSH34 KSP34 KSX34 KTF34 KTN34 KTV34 KUD34 KUL34 KUT34 KVB34 KVJ34 KVR34 KVZ34 KWH34 KWP34 KWX34 KXF34 KXN34 KXV34 KYD34 KYL34 KYT34 KZB34 KZJ34 KZR34 KZZ34 LAH34 LAP34 LAX34 LBF34 LBN34 LBV34 LCD34 LCL34 LCT34 LDB34 LDJ34 LDR34 LDZ34 LEH34 LEP34 LEX34 LFF34 LFN34 LFV34 LGD34 LGL34 LGT34 LHB34 LHJ34 LHR34 LHZ34 LIH34 LIP34 LIX34 LJF34 LJN34 LJV34 LKD34 LKL34 LKT34 LLB34 LLJ34 LLR34 LLZ34 LMH34 LMP34 LMX34 LNF34 LNN34 LNV34 LOD34 LOL34 LOT34 LPB34 LPJ34 LPR34 LPZ34 LQH34 LQP34 LQX34 LRF34 LRN34 LRV34 LSD34 LSL34 LST34 LTB34 LTJ34 LTR34 LTZ34 LUH34 LUP34 LUX34 LVF34 LVN34 LVV34 LWD34 LWL34 LWT34 LXB34 LXJ34 LXR34 LXZ34 LYH34 LYP34 LYX34 LZF34 LZN34 LZV34 MAD34 MAL34 MAT34 MBB34 MBJ34 MBR34 MBZ34 MCH34 MCP34 MCX34 MDF34 MDN34 MDV34 MED34 MEL34 MET34 MFB34 MFJ34 MFR34 MFZ34 MGH34 MGP34 MGX34 MHF34 MHN34 MHV34 MID34 MIL34 MIT34 MJB34 MJJ34 MJR34 MJZ34 MKH34 MKP34 MKX34 MLF34 MLN34 MLV34 MMD34 MML34 MMT34 MNB34 MNJ34 MNR34 MNZ34 MOH34 MOP34 MOX34 MPF34 MPN34 MPV34 MQD34 MQL34 MQT34 MRB34 MRJ34 MRR34 MRZ34 MSH34 MSP34 MSX34 MTF34 MTN34 MTV34 MUD34 MUL34 MUT34 MVB34 MVJ34 MVR34 MVZ34 MWH34 MWP34 MWX34 MXF34 MXN34 MXV34 MYD34 MYL34 MYT34 MZB34 MZJ34 MZR34 MZZ34 NAH34 NAP34 NAX34 NBF34 NBN34 NBV34 NCD34 NCL34 NCT34 NDB34 NDJ34 NDR34 NDZ34 NEH34 NEP34 NEX34 NFF34 NFN34 NFV34 NGD34 NGL34 NGT34 NHB34 NHJ34 NHR34 NHZ34 NIH34 NIP34 NIX34 NJF34 NJN34 NJV34 NKD34 NKL34 NKT34 NLB34 NLJ34 NLR34 NLZ34 NMH34 NMP34 NMX34 NNF34 NNN34 NNV34 NOD34 NOL34 NOT34 NPB34 NPJ34 NPR34 NPZ34 NQH34 NQP34 NQX34 NRF34 NRN34 NRV34 NSD34 NSL34 NST34 NTB34 NTJ34 NTR34 NTZ34 NUH34 NUP34 NUX34 NVF34 NVN34 NVV34 NWD34 NWL34 NWT34 NXB34 NXJ34 NXR34 NXZ34 NYH34 NYP34 NYX34 NZF34 NZN34 NZV34 OAD34 OAL34 OAT34 OBB34 OBJ34 OBR34 OBZ34 OCH34 OCP34 OCX34 ODF34 ODN34 ODV34 OED34 OEL34 OET34 OFB34 OFJ34 OFR34 OFZ34 OGH34 OGP34 OGX34 OHF34 OHN34 OHV34 OID34 OIL34 OIT34 OJB34 OJJ34 OJR34 OJZ34 OKH34 OKP34 OKX34 OLF34 OLN34 OLV34 OMD34 OML34 OMT34 ONB34 ONJ34 ONR34 ONZ34 OOH34 OOP34 OOX34 OPF34 OPN34 OPV34 OQD34 OQL34 OQT34 ORB34 ORJ34 ORR34 ORZ34 OSH34 OSP34 OSX34 OTF34 OTN34 OTV34 OUD34 OUL34 OUT34 OVB34 OVJ34 OVR34 OVZ34 OWH34 OWP34 OWX34 OXF34 OXN34 OXV34 OYD34 OYL34 OYT34 OZB34 OZJ34 OZR34 OZZ34 PAH34 PAP34 PAX34 PBF34 PBN34 PBV34 PCD34 PCL34 PCT34 PDB34 PDJ34 PDR34 PDZ34 PEH34 PEP34 PEX34 PFF34 PFN34 PFV34 PGD34 PGL34 PGT34 PHB34 PHJ34 PHR34 PHZ34 PIH34 PIP34 PIX34 PJF34 PJN34 PJV34 PKD34 PKL34 PKT34 PLB34 PLJ34 PLR34 PLZ34 PMH34 PMP34 PMX34 PNF34 PNN34 PNV34 POD34 POL34 POT34 PPB34 PPJ34 PPR34 PPZ34 PQH34 PQP34 PQX34 PRF34 PRN34 PRV34 PSD34 PSL34 PST34 PTB34 PTJ34 PTR34 PTZ34 PUH34 PUP34 PUX34 PVF34 PVN34 PVV34 PWD34 PWL34 PWT34 PXB34 PXJ34 PXR34 PXZ34 PYH34 PYP34 PYX34 PZF34 PZN34 PZV34 QAD34 QAL34 QAT34 QBB34 QBJ34 QBR34 QBZ34 QCH34 QCP34 QCX34 QDF34 QDN34 QDV34 QED34 QEL34 QET34 QFB34 QFJ34 QFR34 QFZ34 QGH34 QGP34 QGX34 QHF34 QHN34 QHV34 QID34 QIL34 QIT34 QJB34 QJJ34 QJR34 QJZ34 QKH34 QKP34 QKX34 QLF34 QLN34 QLV34 QMD34 QML34 QMT34 QNB34 QNJ34 QNR34 QNZ34 QOH34 QOP34 QOX34 QPF34 QPN34 QPV34 QQD34 QQL34 QQT34 QRB34 QRJ34 QRR34 QRZ34 QSH34 QSP34 QSX34 QTF34 QTN34 QTV34 QUD34 QUL34 QUT34 QVB34 QVJ34 QVR34 QVZ34 QWH34 QWP34 QWX34 QXF34 QXN34 QXV34 QYD34 QYL34 QYT34 QZB34 QZJ34 QZR34 QZZ34 RAH34 RAP34 RAX34 RBF34 RBN34 RBV34 RCD34 RCL34 RCT34 RDB34 RDJ34 RDR34 RDZ34 REH34 REP34 REX34 RFF34 RFN34 RFV34 RGD34 RGL34 RGT34 RHB34 RHJ34 RHR34 RHZ34 RIH34 RIP34 RIX34 RJF34 RJN34 RJV34 RKD34 RKL34 RKT34 RLB34 RLJ34 RLR34 RLZ34 RMH34 RMP34 RMX34 RNF34 RNN34 RNV34 ROD34 ROL34 ROT34 RPB34 RPJ34 RPR34 RPZ34 RQH34 RQP34 RQX34 RRF34 RRN34 RRV34 RSD34 RSL34 RST34 RTB34 RTJ34 RTR34 RTZ34 RUH34 RUP34 RUX34 RVF34 RVN34 RVV34 RWD34 RWL34 RWT34 RXB34 RXJ34 RXR34 RXZ34 RYH34 RYP34 RYX34 RZF34 RZN34 RZV34 SAD34 SAL34 SAT34 SBB34 SBJ34 SBR34 SBZ34 SCH34 SCP34 SCX34 SDF34 SDN34 SDV34 SED34 SEL34 SET34 SFB34 SFJ34 SFR34 SFZ34 SGH34 SGP34 SGX34 SHF34 SHN34 SHV34 SID34 SIL34 SIT34 SJB34 SJJ34 SJR34 SJZ34 SKH34 SKP34 SKX34 SLF34 SLN34 SLV34 SMD34 SML34 SMT34 SNB34 SNJ34 SNR34 SNZ34 SOH34 SOP34 SOX34 SPF34 SPN34 SPV34 SQD34 SQL34 SQT34 SRB34 SRJ34 SRR34 SRZ34 SSH34 SSP34 SSX34 STF34 STN34 STV34 SUD34 SUL34 SUT34 SVB34 SVJ34 SVR34 SVZ34 SWH34 SWP34 SWX34 SXF34 SXN34 SXV34 SYD34 SYL34 SYT34 SZB34 SZJ34 SZR34 SZZ34 TAH34 TAP34 TAX34 TBF34 TBN34 TBV34 TCD34 TCL34 TCT34 TDB34 TDJ34 TDR34 TDZ34 TEH34 TEP34 TEX34 TFF34 TFN34 TFV34 TGD34 TGL34 TGT34 THB34 THJ34 THR34 THZ34 TIH34 TIP34 TIX34 TJF34 TJN34 TJV34 TKD34 TKL34 TKT34 TLB34 TLJ34 TLR34 TLZ34 TMH34 TMP34 TMX34 TNF34 TNN34 TNV34 TOD34 TOL34 TOT34 TPB34 TPJ34 TPR34 TPZ34 TQH34 TQP34 TQX34 TRF34 TRN34 TRV34 TSD34 TSL34 TST34 TTB34 TTJ34 TTR34 TTZ34 TUH34 TUP34 TUX34 TVF34 TVN34 TVV34 TWD34 TWL34 TWT34 TXB34 TXJ34 TXR34 TXZ34 TYH34 TYP34 TYX34 TZF34 TZN34 TZV34 UAD34 UAL34 UAT34 UBB34 UBJ34 UBR34 UBZ34 UCH34 UCP34 UCX34 UDF34 UDN34 UDV34 UED34 UEL34 UET34 UFB34 UFJ34 UFR34 UFZ34 UGH34 UGP34 UGX34 UHF34 UHN34 UHV34 UID34 UIL34 UIT34 UJB34 UJJ34 UJR34 UJZ34 UKH34 UKP34 UKX34 ULF34 ULN34 ULV34 UMD34 UML34 UMT34 UNB34 UNJ34 UNR34 UNZ34 UOH34 UOP34 UOX34 UPF34 UPN34 UPV34 UQD34 UQL34 UQT34 URB34 URJ34 URR34 URZ34 USH34 USP34 USX34 UTF34 UTN34 UTV34 UUD34 UUL34 UUT34 UVB34 UVJ34 UVR34 UVZ34 UWH34 UWP34 UWX34 UXF34 UXN34 UXV34 UYD34 UYL34 UYT34 UZB34 UZJ34 UZR34 UZZ34 VAH34 VAP34 VAX34 VBF34 VBN34 VBV34 VCD34 VCL34 VCT34 VDB34 VDJ34 VDR34 VDZ34 VEH34 VEP34 VEX34 VFF34 VFN34 VFV34 VGD34 VGL34 VGT34 VHB34 VHJ34 VHR34 VHZ34 VIH34 VIP34 VIX34 VJF34 VJN34 VJV34 VKD34 VKL34 VKT34 VLB34 VLJ34 VLR34 VLZ34 VMH34 VMP34 VMX34 VNF34 VNN34 VNV34 VOD34 VOL34 VOT34 VPB34 VPJ34 VPR34 VPZ34 VQH34 VQP34 VQX34 VRF34 VRN34 VRV34 VSD34 VSL34 VST34 VTB34 VTJ34 VTR34 VTZ34 VUH34 VUP34 VUX34 VVF34 VVN34 VVV34 VWD34 VWL34 VWT34 VXB34 VXJ34 VXR34 VXZ34 VYH34 VYP34 VYX34 VZF34 VZN34 VZV34 WAD34 WAL34 WAT34 WBB34 WBJ34 WBR34 WBZ34 WCH34 WCP34 WCX34 WDF34 WDN34 WDV34 WED34 WEL34 WET34 WFB34 WFJ34 WFR34 WFZ34 WGH34 WGP34 WGX34 WHF34 WHN34 WHV34 WID34 WIL34 WIT34 WJB34 WJJ34 WJR34 WJZ34 WKH34 WKP34 WKX34 WLF34 WLN34 WLV34 WMD34 WML34 WMT34 WNB34 WNJ34 WNR34 WNZ34 WOH34 WOP34 WOX34 WPF34 WPN34 WPV34 WQD34 WQL34 WQT34 WRB34 WRJ34 WRR34 WRZ34 WSH34 WSP34 WSX34 WTF34 WTN34 WTV34 WUD34 WUL34 WUT34 WVB34 WVJ34 WVR34 WVZ34 WWH34 WWP34 WWX34 WXF34 WXN34 WXV34 WYD34 WYL34 WYT34 WZB34 WZJ34 WZR34 WZZ34 XAH34 XAP34 XAX34 XBF34 XBN34 XBV34 XCD34 XCL34 XCT34 XDB34 XDJ34 XDR34 XDZ34 XEH34 XEP34">
      <formula1>"gen::stringAttribute, gen::intAttribute,gen::doubleAttribute,gen::dateAttribute,gen::uriAttribute,gen::measureAttribute"</formula1>
    </dataValidation>
  </dataValidations>
  <pageMargins left="0.7" right="0.7" top="0.75" bottom="0.75" header="0.3" footer="0.3"/>
  <pageSetup paperSize="9" scale="59" fitToHeight="0" orientation="portrait" r:id="rId1"/>
  <rowBreaks count="1" manualBreakCount="1">
    <brk id="24"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XFC42"/>
  <sheetViews>
    <sheetView topLeftCell="A22" zoomScaleNormal="100" workbookViewId="0">
      <selection activeCell="B3" sqref="B3:I3"/>
    </sheetView>
  </sheetViews>
  <sheetFormatPr defaultColWidth="8.6640625" defaultRowHeight="14.25"/>
  <cols>
    <col min="1" max="1" width="15.33203125" style="185" bestFit="1" customWidth="1"/>
    <col min="2" max="2" width="22.1640625" style="185" customWidth="1"/>
    <col min="3" max="3" width="23.5" style="184" customWidth="1"/>
    <col min="4" max="4" width="55.1640625" style="185" customWidth="1"/>
    <col min="5" max="5" width="8.1640625" style="193" bestFit="1" customWidth="1"/>
    <col min="6" max="6" width="22.6640625" style="184" customWidth="1"/>
    <col min="7" max="7" width="8.5" style="193" customWidth="1"/>
    <col min="8" max="8" width="25.6640625" style="184" customWidth="1"/>
    <col min="9" max="9" width="25.33203125" style="185" customWidth="1"/>
    <col min="10" max="16384" width="8.6640625" style="185"/>
  </cols>
  <sheetData>
    <row r="1" spans="1:9" ht="16.5" customHeight="1" thickBot="1">
      <c r="A1" s="393"/>
      <c r="B1" s="393"/>
      <c r="C1" s="393"/>
      <c r="D1" s="845" t="s">
        <v>1193</v>
      </c>
      <c r="E1" s="845"/>
      <c r="F1" s="845"/>
      <c r="G1" s="845"/>
      <c r="H1" s="845"/>
      <c r="I1" s="845"/>
    </row>
    <row r="2" spans="1:9" ht="28.5">
      <c r="A2" s="196" t="s">
        <v>648</v>
      </c>
      <c r="B2" s="231" t="s">
        <v>1341</v>
      </c>
      <c r="C2" s="175" t="s">
        <v>649</v>
      </c>
      <c r="D2" s="503" t="s">
        <v>1342</v>
      </c>
      <c r="E2" s="474"/>
      <c r="F2" s="175" t="s">
        <v>650</v>
      </c>
      <c r="G2" s="206" t="s">
        <v>683</v>
      </c>
      <c r="H2" s="194" t="s">
        <v>651</v>
      </c>
      <c r="I2" s="724" t="s">
        <v>233</v>
      </c>
    </row>
    <row r="3" spans="1:9">
      <c r="A3" s="199" t="s">
        <v>652</v>
      </c>
      <c r="B3" s="820" t="s">
        <v>1343</v>
      </c>
      <c r="C3" s="821"/>
      <c r="D3" s="821"/>
      <c r="E3" s="821"/>
      <c r="F3" s="821"/>
      <c r="G3" s="821"/>
      <c r="H3" s="821"/>
      <c r="I3" s="822"/>
    </row>
    <row r="4" spans="1:9">
      <c r="A4" s="536" t="s">
        <v>123</v>
      </c>
      <c r="B4" s="190" t="s">
        <v>653</v>
      </c>
      <c r="C4" s="378" t="s">
        <v>649</v>
      </c>
      <c r="D4" s="378" t="s">
        <v>610</v>
      </c>
      <c r="E4" s="190" t="s">
        <v>611</v>
      </c>
      <c r="F4" s="378" t="s">
        <v>612</v>
      </c>
      <c r="G4" s="190" t="s">
        <v>654</v>
      </c>
      <c r="H4" s="378" t="s">
        <v>613</v>
      </c>
      <c r="I4" s="479" t="s">
        <v>614</v>
      </c>
    </row>
    <row r="5" spans="1:9">
      <c r="A5" s="537"/>
      <c r="B5" s="208" t="s">
        <v>9</v>
      </c>
      <c r="C5" s="210" t="s">
        <v>686</v>
      </c>
      <c r="D5" s="210" t="s">
        <v>1344</v>
      </c>
      <c r="E5" s="211" t="s">
        <v>618</v>
      </c>
      <c r="F5" s="210" t="s">
        <v>10</v>
      </c>
      <c r="G5" s="211" t="s">
        <v>679</v>
      </c>
      <c r="H5" s="210"/>
      <c r="I5" s="212"/>
    </row>
    <row r="6" spans="1:9" ht="42.75">
      <c r="A6" s="537"/>
      <c r="B6" s="233" t="s">
        <v>11</v>
      </c>
      <c r="C6" s="234" t="s">
        <v>688</v>
      </c>
      <c r="D6" s="234" t="s">
        <v>1345</v>
      </c>
      <c r="E6" s="235" t="s">
        <v>618</v>
      </c>
      <c r="F6" s="234" t="s">
        <v>12</v>
      </c>
      <c r="G6" s="235" t="s">
        <v>679</v>
      </c>
      <c r="H6" s="258" t="s">
        <v>1346</v>
      </c>
      <c r="I6" s="248" t="s">
        <v>1347</v>
      </c>
    </row>
    <row r="7" spans="1:9" s="1" customFormat="1">
      <c r="A7" s="537"/>
      <c r="B7" s="232" t="s">
        <v>13</v>
      </c>
      <c r="C7" s="210" t="s">
        <v>691</v>
      </c>
      <c r="D7" s="210"/>
      <c r="E7" s="211" t="s">
        <v>618</v>
      </c>
      <c r="F7" s="210" t="s">
        <v>14</v>
      </c>
      <c r="G7" s="211" t="s">
        <v>679</v>
      </c>
      <c r="H7" s="210"/>
      <c r="I7" s="212"/>
    </row>
    <row r="8" spans="1:9">
      <c r="A8" s="537"/>
      <c r="B8" s="208" t="s">
        <v>15</v>
      </c>
      <c r="C8" s="210" t="s">
        <v>693</v>
      </c>
      <c r="D8" s="210" t="s">
        <v>1348</v>
      </c>
      <c r="E8" s="211" t="s">
        <v>695</v>
      </c>
      <c r="F8" s="209" t="s">
        <v>16</v>
      </c>
      <c r="G8" s="211" t="s">
        <v>679</v>
      </c>
      <c r="H8" s="210"/>
      <c r="I8" s="212"/>
    </row>
    <row r="9" spans="1:9">
      <c r="A9" s="537"/>
      <c r="B9" s="208" t="s">
        <v>17</v>
      </c>
      <c r="C9" s="210" t="s">
        <v>696</v>
      </c>
      <c r="D9" s="210" t="s">
        <v>1349</v>
      </c>
      <c r="E9" s="211" t="s">
        <v>695</v>
      </c>
      <c r="F9" s="209" t="s">
        <v>16</v>
      </c>
      <c r="G9" s="211" t="s">
        <v>679</v>
      </c>
      <c r="H9" s="210"/>
      <c r="I9" s="212"/>
    </row>
    <row r="10" spans="1:9" ht="28.5">
      <c r="A10" s="537"/>
      <c r="B10" s="208" t="s">
        <v>18</v>
      </c>
      <c r="C10" s="210" t="s">
        <v>698</v>
      </c>
      <c r="D10" s="210"/>
      <c r="E10" s="211" t="s">
        <v>695</v>
      </c>
      <c r="F10" s="210" t="s">
        <v>19</v>
      </c>
      <c r="G10" s="211"/>
      <c r="H10" s="283"/>
      <c r="I10" s="236"/>
    </row>
    <row r="11" spans="1:9" ht="28.5">
      <c r="A11" s="537"/>
      <c r="B11" s="208" t="s">
        <v>20</v>
      </c>
      <c r="C11" s="210" t="s">
        <v>700</v>
      </c>
      <c r="D11" s="210"/>
      <c r="E11" s="211" t="s">
        <v>695</v>
      </c>
      <c r="F11" s="210" t="s">
        <v>21</v>
      </c>
      <c r="G11" s="211"/>
      <c r="H11" s="283"/>
      <c r="I11" s="236"/>
    </row>
    <row r="12" spans="1:9">
      <c r="A12" s="537"/>
      <c r="B12" s="208" t="s">
        <v>214</v>
      </c>
      <c r="C12" s="210" t="s">
        <v>1350</v>
      </c>
      <c r="D12" s="210" t="s">
        <v>1351</v>
      </c>
      <c r="E12" s="211" t="s">
        <v>618</v>
      </c>
      <c r="F12" s="210" t="s">
        <v>215</v>
      </c>
      <c r="G12" s="211"/>
      <c r="H12" s="557"/>
      <c r="I12" s="236"/>
    </row>
    <row r="13" spans="1:9">
      <c r="A13" s="537"/>
      <c r="B13" s="208" t="s">
        <v>216</v>
      </c>
      <c r="C13" s="210" t="s">
        <v>1352</v>
      </c>
      <c r="D13" s="210" t="s">
        <v>1353</v>
      </c>
      <c r="E13" s="211" t="s">
        <v>707</v>
      </c>
      <c r="F13" s="210" t="s">
        <v>215</v>
      </c>
      <c r="G13" s="211" t="s">
        <v>679</v>
      </c>
      <c r="H13" s="213"/>
      <c r="I13" s="236"/>
    </row>
    <row r="14" spans="1:9">
      <c r="A14" s="201"/>
      <c r="B14" s="208" t="s">
        <v>217</v>
      </c>
      <c r="C14" s="210" t="s">
        <v>1354</v>
      </c>
      <c r="D14" s="210" t="s">
        <v>1355</v>
      </c>
      <c r="E14" s="211" t="s">
        <v>707</v>
      </c>
      <c r="F14" s="210" t="s">
        <v>215</v>
      </c>
      <c r="G14" s="211" t="s">
        <v>679</v>
      </c>
      <c r="H14" s="213"/>
      <c r="I14" s="236"/>
    </row>
    <row r="15" spans="1:9">
      <c r="A15" s="537" t="s">
        <v>655</v>
      </c>
      <c r="B15" s="219" t="s">
        <v>656</v>
      </c>
      <c r="C15" s="242" t="s">
        <v>649</v>
      </c>
      <c r="D15" s="242" t="s">
        <v>610</v>
      </c>
      <c r="E15" s="219" t="s">
        <v>611</v>
      </c>
      <c r="F15" s="242" t="s">
        <v>612</v>
      </c>
      <c r="G15" s="219"/>
      <c r="H15" s="242" t="s">
        <v>613</v>
      </c>
      <c r="I15" s="720" t="s">
        <v>614</v>
      </c>
    </row>
    <row r="16" spans="1:9">
      <c r="A16" s="537"/>
      <c r="B16" s="237" t="s">
        <v>218</v>
      </c>
      <c r="C16" s="238" t="s">
        <v>1356</v>
      </c>
      <c r="D16" s="238" t="s">
        <v>1357</v>
      </c>
      <c r="E16" s="239" t="s">
        <v>695</v>
      </c>
      <c r="F16" s="238" t="s">
        <v>219</v>
      </c>
      <c r="G16" s="188" t="s">
        <v>735</v>
      </c>
      <c r="H16" s="238" t="s">
        <v>1358</v>
      </c>
      <c r="I16" s="240"/>
    </row>
    <row r="17" spans="1:1023 1025:2047 2049:3071 3073:4095 4097:5119 5121:6143 6145:7167 7169:8191 8193:9215 9217:10239 10241:11263 11265:12287 12289:13311 13313:14335 14337:15359 15361:16383">
      <c r="A17" s="537"/>
      <c r="B17" s="208" t="s">
        <v>101</v>
      </c>
      <c r="C17" s="210" t="s">
        <v>99</v>
      </c>
      <c r="D17" s="210" t="s">
        <v>1359</v>
      </c>
      <c r="E17" s="211" t="s">
        <v>707</v>
      </c>
      <c r="F17" s="232" t="s">
        <v>101</v>
      </c>
      <c r="G17" s="241" t="s">
        <v>735</v>
      </c>
      <c r="H17" s="210"/>
      <c r="I17" s="236"/>
    </row>
    <row r="18" spans="1:1023 1025:2047 2049:3071 3073:4095 4097:5119 5121:6143 6145:7167 7169:8191 8193:9215 9217:10239 10241:11263 11265:12287 12289:13311 13313:14335 14337:15359 15361:16383">
      <c r="A18" s="537"/>
      <c r="B18" s="208" t="s">
        <v>103</v>
      </c>
      <c r="C18" s="210" t="s">
        <v>737</v>
      </c>
      <c r="D18" s="210" t="s">
        <v>1360</v>
      </c>
      <c r="E18" s="211" t="s">
        <v>707</v>
      </c>
      <c r="F18" s="232" t="s">
        <v>103</v>
      </c>
      <c r="G18" s="241" t="s">
        <v>735</v>
      </c>
      <c r="H18" s="210"/>
      <c r="I18" s="212"/>
    </row>
    <row r="19" spans="1:1023 1025:2047 2049:3071 3073:4095 4097:5119 5121:6143 6145:7167 7169:8191 8193:9215 9217:10239 10241:11263 11265:12287 12289:13311 13313:14335 14337:15359 15361:16383">
      <c r="A19" s="537"/>
      <c r="B19" s="208" t="s">
        <v>105</v>
      </c>
      <c r="C19" s="210" t="s">
        <v>166</v>
      </c>
      <c r="D19" s="210" t="s">
        <v>1361</v>
      </c>
      <c r="E19" s="211" t="s">
        <v>707</v>
      </c>
      <c r="F19" s="232" t="s">
        <v>105</v>
      </c>
      <c r="G19" s="241" t="s">
        <v>735</v>
      </c>
      <c r="H19" s="210"/>
      <c r="I19" s="212"/>
    </row>
    <row r="20" spans="1:1023 1025:2047 2049:3071 3073:4095 4097:5119 5121:6143 6145:7167 7169:8191 8193:9215 9217:10239 10241:11263 11265:12287 12289:13311 13313:14335 14337:15359 15361:16383">
      <c r="A20" s="537"/>
      <c r="B20" s="208" t="s">
        <v>220</v>
      </c>
      <c r="C20" s="210" t="s">
        <v>740</v>
      </c>
      <c r="D20" s="210" t="s">
        <v>1362</v>
      </c>
      <c r="E20" s="211" t="s">
        <v>707</v>
      </c>
      <c r="F20" s="232" t="s">
        <v>220</v>
      </c>
      <c r="G20" s="241" t="s">
        <v>735</v>
      </c>
      <c r="H20" s="210"/>
      <c r="I20" s="236"/>
    </row>
    <row r="21" spans="1:1023 1025:2047 2049:3071 3073:4095 4097:5119 5121:6143 6145:7167 7169:8191 8193:9215 9217:10239 10241:11263 11265:12287 12289:13311 13313:14335 14337:15359 15361:16383">
      <c r="A21" s="537"/>
      <c r="B21" s="208" t="s">
        <v>221</v>
      </c>
      <c r="C21" s="210" t="s">
        <v>742</v>
      </c>
      <c r="D21" s="210" t="s">
        <v>1363</v>
      </c>
      <c r="E21" s="211" t="s">
        <v>707</v>
      </c>
      <c r="F21" s="232" t="s">
        <v>221</v>
      </c>
      <c r="G21" s="241" t="s">
        <v>735</v>
      </c>
      <c r="H21" s="210"/>
      <c r="I21" s="212"/>
    </row>
    <row r="22" spans="1:1023 1025:2047 2049:3071 3073:4095 4097:5119 5121:6143 6145:7167 7169:8191 8193:9215 9217:10239 10241:11263 11265:12287 12289:13311 13313:14335 14337:15359 15361:16383" ht="57">
      <c r="A22" s="384"/>
      <c r="B22" s="208" t="s">
        <v>169</v>
      </c>
      <c r="C22" s="210" t="s">
        <v>1364</v>
      </c>
      <c r="D22" s="210" t="s">
        <v>1365</v>
      </c>
      <c r="E22" s="211" t="s">
        <v>1366</v>
      </c>
      <c r="F22" s="232" t="s">
        <v>169</v>
      </c>
      <c r="G22" s="241"/>
      <c r="H22" s="210"/>
      <c r="I22" s="236" t="s">
        <v>1367</v>
      </c>
    </row>
    <row r="23" spans="1:1023 1025:2047 2049:3071 3073:4095 4097:5119 5121:6143 6145:7167 7169:8191 8193:9215 9217:10239 10241:11263 11265:12287 12289:13311 13313:14335 14337:15359 15361:16383" ht="107.65" customHeight="1" thickBot="1">
      <c r="A23" s="483"/>
      <c r="B23" s="477" t="s">
        <v>746</v>
      </c>
      <c r="C23" s="92" t="s">
        <v>747</v>
      </c>
      <c r="D23" s="92" t="s">
        <v>1368</v>
      </c>
      <c r="E23" s="191" t="s">
        <v>707</v>
      </c>
      <c r="F23" s="477" t="s">
        <v>749</v>
      </c>
      <c r="G23" s="191" t="s">
        <v>735</v>
      </c>
      <c r="H23" s="92" t="s">
        <v>1369</v>
      </c>
      <c r="I23" s="192" t="s">
        <v>1370</v>
      </c>
    </row>
    <row r="24" spans="1:1023 1025:2047 2049:3071 3073:4095 4097:5119 5121:6143 6145:7167 7169:8191 8193:9215 9217:10239 10241:11263 11265:12287 12289:13311 13313:14335 14337:15359 15361:16383">
      <c r="A24" s="392"/>
      <c r="B24" s="393"/>
      <c r="C24" s="394"/>
      <c r="D24" s="393"/>
      <c r="E24" s="395"/>
      <c r="F24" s="394"/>
      <c r="G24" s="395"/>
      <c r="H24" s="394"/>
      <c r="I24" s="393"/>
    </row>
    <row r="25" spans="1:1023 1025:2047 2049:3071 3073:4095 4097:5119 5121:6143 6145:7167 7169:8191 8193:9215 9217:10239 10241:11263 11265:12287 12289:13311 13313:14335 14337:15359 15361:16383" ht="15" thickBot="1">
      <c r="A25" s="472" t="s">
        <v>1371</v>
      </c>
      <c r="B25" s="393"/>
      <c r="C25" s="394"/>
      <c r="D25" s="394"/>
      <c r="E25" s="395"/>
      <c r="F25" s="394"/>
      <c r="G25" s="395"/>
      <c r="H25" s="396"/>
      <c r="I25" s="394"/>
    </row>
    <row r="26" spans="1:1023 1025:2047 2049:3071 3073:4095 4097:5119 5121:6143 6145:7167 7169:8191 8193:9215 9217:10239 10241:11263 11265:12287 12289:13311 13313:14335 14337:15359 15361:16383">
      <c r="A26" s="196" t="s">
        <v>1</v>
      </c>
      <c r="B26" s="785" t="s">
        <v>1372</v>
      </c>
      <c r="C26" s="785"/>
      <c r="D26" s="175" t="s">
        <v>614</v>
      </c>
      <c r="E26" s="823" t="s">
        <v>1373</v>
      </c>
      <c r="F26" s="847"/>
      <c r="G26" s="847"/>
      <c r="H26" s="847"/>
      <c r="I26" s="848"/>
    </row>
    <row r="27" spans="1:1023 1025:2047 2049:3071 3073:4095 4097:5119 5121:6143 6145:7167 7169:8191 8193:9215 9217:10239 10241:11263 11265:12287 12289:13311 13313:14335 14337:15359 15361:16383">
      <c r="A27" s="536"/>
      <c r="B27" s="385" t="s">
        <v>890</v>
      </c>
      <c r="C27" s="242" t="s">
        <v>891</v>
      </c>
      <c r="D27" s="190" t="s">
        <v>610</v>
      </c>
      <c r="E27" s="190" t="s">
        <v>611</v>
      </c>
      <c r="F27" s="378" t="s">
        <v>613</v>
      </c>
      <c r="G27" s="190" t="s">
        <v>654</v>
      </c>
      <c r="H27" s="791" t="s">
        <v>614</v>
      </c>
      <c r="I27" s="792"/>
    </row>
    <row r="28" spans="1:1023 1025:2047 2049:3071 3073:4095 4097:5119 5121:6143 6145:7167 7169:8191 8193:9215 9217:10239 10241:11263 11265:12287 12289:13311 13313:14335 14337:15359 15361:16383" ht="40.15" customHeight="1" thickBot="1">
      <c r="A28" s="538" t="s">
        <v>895</v>
      </c>
      <c r="B28" s="481" t="s">
        <v>746</v>
      </c>
      <c r="C28" s="545" t="s">
        <v>586</v>
      </c>
      <c r="D28" s="477" t="s">
        <v>1374</v>
      </c>
      <c r="E28" s="191">
        <v>1</v>
      </c>
      <c r="F28" s="44"/>
      <c r="G28" s="191" t="s">
        <v>779</v>
      </c>
      <c r="H28" s="810" t="s">
        <v>1375</v>
      </c>
      <c r="I28" s="811"/>
    </row>
    <row r="29" spans="1:1023 1025:2047 2049:3071 3073:4095 4097:5119 5121:6143 6145:7167 7169:8191 8193:9215 9217:10239 10241:11263 11265:12287 12289:13311 13313:14335 14337:15359 15361:16383" s="393" customFormat="1" ht="40.15" customHeight="1">
      <c r="A29" s="392"/>
      <c r="B29" s="539"/>
      <c r="C29" s="394"/>
      <c r="D29" s="539"/>
      <c r="E29" s="395"/>
      <c r="G29" s="395"/>
      <c r="H29" s="539"/>
      <c r="I29" s="539"/>
    </row>
    <row r="30" spans="1:1023 1025:2047 2049:3071 3073:4095 4097:5119 5121:6143 6145:7167 7169:8191 8193:9215 9217:10239 10241:11263 11265:12287 12289:13311 13313:14335 14337:15359 15361:16383">
      <c r="A30" s="468" t="s">
        <v>1376</v>
      </c>
      <c r="B30" s="469"/>
      <c r="C30" s="393"/>
      <c r="D30" s="394"/>
      <c r="E30" s="395"/>
      <c r="F30" s="394"/>
      <c r="G30" s="395"/>
      <c r="H30" s="539"/>
      <c r="I30" s="539"/>
      <c r="J30" s="193"/>
      <c r="K30" s="203"/>
      <c r="L30" s="193"/>
      <c r="O30" s="193"/>
      <c r="Q30" s="203"/>
      <c r="R30" s="193"/>
      <c r="S30" s="203"/>
      <c r="T30" s="193"/>
      <c r="W30" s="193"/>
      <c r="Y30" s="203"/>
      <c r="Z30" s="193"/>
      <c r="AA30" s="203"/>
      <c r="AB30" s="193"/>
      <c r="AE30" s="193"/>
      <c r="AG30" s="203"/>
      <c r="AH30" s="193"/>
      <c r="AI30" s="203"/>
      <c r="AJ30" s="193"/>
      <c r="AM30" s="193"/>
      <c r="AO30" s="203"/>
      <c r="AP30" s="193"/>
      <c r="AQ30" s="203"/>
      <c r="AR30" s="193"/>
      <c r="AU30" s="193"/>
      <c r="AW30" s="203"/>
      <c r="AX30" s="193"/>
      <c r="AY30" s="203"/>
      <c r="AZ30" s="193"/>
      <c r="BC30" s="193"/>
      <c r="BE30" s="203"/>
      <c r="BF30" s="193"/>
      <c r="BG30" s="203"/>
      <c r="BH30" s="193"/>
      <c r="BK30" s="193"/>
      <c r="BM30" s="203"/>
      <c r="BN30" s="193"/>
      <c r="BO30" s="203"/>
      <c r="BP30" s="193"/>
      <c r="BS30" s="193"/>
      <c r="BU30" s="203"/>
      <c r="BV30" s="193"/>
      <c r="BW30" s="203"/>
      <c r="BX30" s="193"/>
      <c r="CA30" s="193"/>
      <c r="CC30" s="203"/>
      <c r="CD30" s="193"/>
      <c r="CE30" s="203"/>
      <c r="CF30" s="193"/>
      <c r="CI30" s="193"/>
      <c r="CK30" s="203"/>
      <c r="CL30" s="193"/>
      <c r="CM30" s="203"/>
      <c r="CN30" s="193"/>
      <c r="CQ30" s="193"/>
      <c r="CS30" s="203"/>
      <c r="CT30" s="193"/>
      <c r="CU30" s="203"/>
      <c r="CV30" s="193"/>
      <c r="CY30" s="193"/>
      <c r="DA30" s="203"/>
      <c r="DB30" s="193"/>
      <c r="DC30" s="203"/>
      <c r="DD30" s="193"/>
      <c r="DG30" s="193"/>
      <c r="DI30" s="203"/>
      <c r="DJ30" s="193"/>
      <c r="DK30" s="203"/>
      <c r="DL30" s="193"/>
      <c r="DO30" s="193"/>
      <c r="DQ30" s="203"/>
      <c r="DR30" s="193"/>
      <c r="DS30" s="203"/>
      <c r="DT30" s="193"/>
      <c r="DW30" s="193"/>
      <c r="DY30" s="203"/>
      <c r="DZ30" s="193"/>
      <c r="EA30" s="203"/>
      <c r="EB30" s="193"/>
      <c r="EE30" s="193"/>
      <c r="EG30" s="203"/>
      <c r="EH30" s="193"/>
      <c r="EI30" s="203"/>
      <c r="EJ30" s="193"/>
      <c r="EM30" s="193"/>
      <c r="EO30" s="203"/>
      <c r="EP30" s="193"/>
      <c r="EQ30" s="203"/>
      <c r="ER30" s="193"/>
      <c r="EU30" s="193"/>
      <c r="EW30" s="203"/>
      <c r="EX30" s="193"/>
      <c r="EY30" s="203"/>
      <c r="EZ30" s="193"/>
      <c r="FC30" s="193"/>
      <c r="FE30" s="203"/>
      <c r="FF30" s="193"/>
      <c r="FG30" s="203"/>
      <c r="FH30" s="193"/>
      <c r="FK30" s="193"/>
      <c r="FM30" s="203"/>
      <c r="FN30" s="193"/>
      <c r="FO30" s="203"/>
      <c r="FP30" s="193"/>
      <c r="FS30" s="193"/>
      <c r="FU30" s="203"/>
      <c r="FV30" s="193"/>
      <c r="FW30" s="203"/>
      <c r="FX30" s="193"/>
      <c r="GA30" s="193"/>
      <c r="GC30" s="203"/>
      <c r="GD30" s="193"/>
      <c r="GE30" s="203"/>
      <c r="GF30" s="193"/>
      <c r="GI30" s="193"/>
      <c r="GK30" s="203"/>
      <c r="GL30" s="193"/>
      <c r="GM30" s="203"/>
      <c r="GN30" s="193"/>
      <c r="GQ30" s="193"/>
      <c r="GS30" s="203"/>
      <c r="GT30" s="193"/>
      <c r="GU30" s="203"/>
      <c r="GV30" s="193"/>
      <c r="GY30" s="193"/>
      <c r="HA30" s="203"/>
      <c r="HB30" s="193"/>
      <c r="HC30" s="203"/>
      <c r="HD30" s="193"/>
      <c r="HG30" s="193"/>
      <c r="HI30" s="203"/>
      <c r="HJ30" s="193"/>
      <c r="HK30" s="203"/>
      <c r="HL30" s="193"/>
      <c r="HO30" s="193"/>
      <c r="HQ30" s="203"/>
      <c r="HR30" s="193"/>
      <c r="HS30" s="203"/>
      <c r="HT30" s="193"/>
      <c r="HW30" s="193"/>
      <c r="HY30" s="203"/>
      <c r="HZ30" s="193"/>
      <c r="IA30" s="203"/>
      <c r="IB30" s="193"/>
      <c r="IE30" s="193"/>
      <c r="IG30" s="203"/>
      <c r="IH30" s="193"/>
      <c r="II30" s="203"/>
      <c r="IJ30" s="193"/>
      <c r="IM30" s="193"/>
      <c r="IO30" s="203"/>
      <c r="IP30" s="193"/>
      <c r="IQ30" s="203"/>
      <c r="IR30" s="193"/>
      <c r="IU30" s="193"/>
      <c r="IW30" s="203"/>
      <c r="IX30" s="193"/>
      <c r="IY30" s="203"/>
      <c r="IZ30" s="193"/>
      <c r="JC30" s="193"/>
      <c r="JE30" s="203"/>
      <c r="JF30" s="193"/>
      <c r="JG30" s="203"/>
      <c r="JH30" s="193"/>
      <c r="JK30" s="193"/>
      <c r="JM30" s="203"/>
      <c r="JN30" s="193"/>
      <c r="JO30" s="203"/>
      <c r="JP30" s="193"/>
      <c r="JS30" s="193"/>
      <c r="JU30" s="203"/>
      <c r="JV30" s="193"/>
      <c r="JW30" s="203"/>
      <c r="JX30" s="193"/>
      <c r="KA30" s="193"/>
      <c r="KC30" s="203"/>
      <c r="KD30" s="193"/>
      <c r="KE30" s="203"/>
      <c r="KF30" s="193"/>
      <c r="KI30" s="193"/>
      <c r="KK30" s="203"/>
      <c r="KL30" s="193"/>
      <c r="KM30" s="203"/>
      <c r="KN30" s="193"/>
      <c r="KQ30" s="193"/>
      <c r="KS30" s="203"/>
      <c r="KT30" s="193"/>
      <c r="KU30" s="203"/>
      <c r="KV30" s="193"/>
      <c r="KY30" s="193"/>
      <c r="LA30" s="203"/>
      <c r="LB30" s="193"/>
      <c r="LC30" s="203"/>
      <c r="LD30" s="193"/>
      <c r="LG30" s="193"/>
      <c r="LI30" s="203"/>
      <c r="LJ30" s="193"/>
      <c r="LK30" s="203"/>
      <c r="LL30" s="193"/>
      <c r="LO30" s="193"/>
      <c r="LQ30" s="203"/>
      <c r="LR30" s="193"/>
      <c r="LS30" s="203"/>
      <c r="LT30" s="193"/>
      <c r="LW30" s="193"/>
      <c r="LY30" s="203"/>
      <c r="LZ30" s="193"/>
      <c r="MA30" s="203"/>
      <c r="MB30" s="193"/>
      <c r="ME30" s="193"/>
      <c r="MG30" s="203"/>
      <c r="MH30" s="193"/>
      <c r="MI30" s="203"/>
      <c r="MJ30" s="193"/>
      <c r="MM30" s="193"/>
      <c r="MO30" s="203"/>
      <c r="MP30" s="193"/>
      <c r="MQ30" s="203"/>
      <c r="MR30" s="193"/>
      <c r="MU30" s="193"/>
      <c r="MW30" s="203"/>
      <c r="MX30" s="193"/>
      <c r="MY30" s="203"/>
      <c r="MZ30" s="193"/>
      <c r="NC30" s="193"/>
      <c r="NE30" s="203"/>
      <c r="NF30" s="193"/>
      <c r="NG30" s="203"/>
      <c r="NH30" s="193"/>
      <c r="NK30" s="193"/>
      <c r="NM30" s="203"/>
      <c r="NN30" s="193"/>
      <c r="NO30" s="203"/>
      <c r="NP30" s="193"/>
      <c r="NS30" s="193"/>
      <c r="NU30" s="203"/>
      <c r="NV30" s="193"/>
      <c r="NW30" s="203"/>
      <c r="NX30" s="193"/>
      <c r="OA30" s="193"/>
      <c r="OC30" s="203"/>
      <c r="OD30" s="193"/>
      <c r="OE30" s="203"/>
      <c r="OF30" s="193"/>
      <c r="OI30" s="193"/>
      <c r="OK30" s="203"/>
      <c r="OL30" s="193"/>
      <c r="OM30" s="203"/>
      <c r="ON30" s="193"/>
      <c r="OQ30" s="193"/>
      <c r="OS30" s="203"/>
      <c r="OT30" s="193"/>
      <c r="OU30" s="203"/>
      <c r="OV30" s="193"/>
      <c r="OY30" s="193"/>
      <c r="PA30" s="203"/>
      <c r="PB30" s="193"/>
      <c r="PC30" s="203"/>
      <c r="PD30" s="193"/>
      <c r="PG30" s="193"/>
      <c r="PI30" s="203"/>
      <c r="PJ30" s="193"/>
      <c r="PK30" s="203"/>
      <c r="PL30" s="193"/>
      <c r="PO30" s="193"/>
      <c r="PQ30" s="203"/>
      <c r="PR30" s="193"/>
      <c r="PS30" s="203"/>
      <c r="PT30" s="193"/>
      <c r="PW30" s="193"/>
      <c r="PY30" s="203"/>
      <c r="PZ30" s="193"/>
      <c r="QA30" s="203"/>
      <c r="QB30" s="193"/>
      <c r="QE30" s="193"/>
      <c r="QG30" s="203"/>
      <c r="QH30" s="193"/>
      <c r="QI30" s="203"/>
      <c r="QJ30" s="193"/>
      <c r="QM30" s="193"/>
      <c r="QO30" s="203"/>
      <c r="QP30" s="193"/>
      <c r="QQ30" s="203"/>
      <c r="QR30" s="193"/>
      <c r="QU30" s="193"/>
      <c r="QW30" s="203"/>
      <c r="QX30" s="193"/>
      <c r="QY30" s="203"/>
      <c r="QZ30" s="193"/>
      <c r="RC30" s="193"/>
      <c r="RE30" s="203"/>
      <c r="RF30" s="193"/>
      <c r="RG30" s="203"/>
      <c r="RH30" s="193"/>
      <c r="RK30" s="193"/>
      <c r="RM30" s="203"/>
      <c r="RN30" s="193"/>
      <c r="RO30" s="203"/>
      <c r="RP30" s="193"/>
      <c r="RS30" s="193"/>
      <c r="RU30" s="203"/>
      <c r="RV30" s="193"/>
      <c r="RW30" s="203"/>
      <c r="RX30" s="193"/>
      <c r="SA30" s="193"/>
      <c r="SC30" s="203"/>
      <c r="SD30" s="193"/>
      <c r="SE30" s="203"/>
      <c r="SF30" s="193"/>
      <c r="SI30" s="193"/>
      <c r="SK30" s="203"/>
      <c r="SL30" s="193"/>
      <c r="SM30" s="203"/>
      <c r="SN30" s="193"/>
      <c r="SQ30" s="193"/>
      <c r="SS30" s="203"/>
      <c r="ST30" s="193"/>
      <c r="SU30" s="203"/>
      <c r="SV30" s="193"/>
      <c r="SY30" s="193"/>
      <c r="TA30" s="203"/>
      <c r="TB30" s="193"/>
      <c r="TC30" s="203"/>
      <c r="TD30" s="193"/>
      <c r="TG30" s="193"/>
      <c r="TI30" s="203"/>
      <c r="TJ30" s="193"/>
      <c r="TK30" s="203"/>
      <c r="TL30" s="193"/>
      <c r="TO30" s="193"/>
      <c r="TQ30" s="203"/>
      <c r="TR30" s="193"/>
      <c r="TS30" s="203"/>
      <c r="TT30" s="193"/>
      <c r="TW30" s="193"/>
      <c r="TY30" s="203"/>
      <c r="TZ30" s="193"/>
      <c r="UA30" s="203"/>
      <c r="UB30" s="193"/>
      <c r="UE30" s="193"/>
      <c r="UG30" s="203"/>
      <c r="UH30" s="193"/>
      <c r="UI30" s="203"/>
      <c r="UJ30" s="193"/>
      <c r="UM30" s="193"/>
      <c r="UO30" s="203"/>
      <c r="UP30" s="193"/>
      <c r="UQ30" s="203"/>
      <c r="UR30" s="193"/>
      <c r="UU30" s="193"/>
      <c r="UW30" s="203"/>
      <c r="UX30" s="193"/>
      <c r="UY30" s="203"/>
      <c r="UZ30" s="193"/>
      <c r="VC30" s="193"/>
      <c r="VE30" s="203"/>
      <c r="VF30" s="193"/>
      <c r="VG30" s="203"/>
      <c r="VH30" s="193"/>
      <c r="VK30" s="193"/>
      <c r="VM30" s="203"/>
      <c r="VN30" s="193"/>
      <c r="VO30" s="203"/>
      <c r="VP30" s="193"/>
      <c r="VS30" s="193"/>
      <c r="VU30" s="203"/>
      <c r="VV30" s="193"/>
      <c r="VW30" s="203"/>
      <c r="VX30" s="193"/>
      <c r="WA30" s="193"/>
      <c r="WC30" s="203"/>
      <c r="WD30" s="193"/>
      <c r="WE30" s="203"/>
      <c r="WF30" s="193"/>
      <c r="WI30" s="193"/>
      <c r="WK30" s="203"/>
      <c r="WL30" s="193"/>
      <c r="WM30" s="203"/>
      <c r="WN30" s="193"/>
      <c r="WQ30" s="193"/>
      <c r="WS30" s="203"/>
      <c r="WT30" s="193"/>
      <c r="WU30" s="203"/>
      <c r="WV30" s="193"/>
      <c r="WY30" s="193"/>
      <c r="XA30" s="203"/>
      <c r="XB30" s="193"/>
      <c r="XC30" s="203"/>
      <c r="XD30" s="193"/>
      <c r="XG30" s="193"/>
      <c r="XI30" s="203"/>
      <c r="XJ30" s="193"/>
      <c r="XK30" s="203"/>
      <c r="XL30" s="193"/>
      <c r="XO30" s="193"/>
      <c r="XQ30" s="203"/>
      <c r="XR30" s="193"/>
      <c r="XS30" s="203"/>
      <c r="XT30" s="193"/>
      <c r="XW30" s="193"/>
      <c r="XY30" s="203"/>
      <c r="XZ30" s="193"/>
      <c r="YA30" s="203"/>
      <c r="YB30" s="193"/>
      <c r="YE30" s="193"/>
      <c r="YG30" s="203"/>
      <c r="YH30" s="193"/>
      <c r="YI30" s="203"/>
      <c r="YJ30" s="193"/>
      <c r="YM30" s="193"/>
      <c r="YO30" s="203"/>
      <c r="YP30" s="193"/>
      <c r="YQ30" s="203"/>
      <c r="YR30" s="193"/>
      <c r="YU30" s="193"/>
      <c r="YW30" s="203"/>
      <c r="YX30" s="193"/>
      <c r="YY30" s="203"/>
      <c r="YZ30" s="193"/>
      <c r="ZC30" s="193"/>
      <c r="ZE30" s="203"/>
      <c r="ZF30" s="193"/>
      <c r="ZG30" s="203"/>
      <c r="ZH30" s="193"/>
      <c r="ZK30" s="193"/>
      <c r="ZM30" s="203"/>
      <c r="ZN30" s="193"/>
      <c r="ZO30" s="203"/>
      <c r="ZP30" s="193"/>
      <c r="ZS30" s="193"/>
      <c r="ZU30" s="203"/>
      <c r="ZV30" s="193"/>
      <c r="ZW30" s="203"/>
      <c r="ZX30" s="193"/>
      <c r="AAA30" s="193"/>
      <c r="AAC30" s="203"/>
      <c r="AAD30" s="193"/>
      <c r="AAE30" s="203"/>
      <c r="AAF30" s="193"/>
      <c r="AAI30" s="193"/>
      <c r="AAK30" s="203"/>
      <c r="AAL30" s="193"/>
      <c r="AAM30" s="203"/>
      <c r="AAN30" s="193"/>
      <c r="AAQ30" s="193"/>
      <c r="AAS30" s="203"/>
      <c r="AAT30" s="193"/>
      <c r="AAU30" s="203"/>
      <c r="AAV30" s="193"/>
      <c r="AAY30" s="193"/>
      <c r="ABA30" s="203"/>
      <c r="ABB30" s="193"/>
      <c r="ABC30" s="203"/>
      <c r="ABD30" s="193"/>
      <c r="ABG30" s="193"/>
      <c r="ABI30" s="203"/>
      <c r="ABJ30" s="193"/>
      <c r="ABK30" s="203"/>
      <c r="ABL30" s="193"/>
      <c r="ABO30" s="193"/>
      <c r="ABQ30" s="203"/>
      <c r="ABR30" s="193"/>
      <c r="ABS30" s="203"/>
      <c r="ABT30" s="193"/>
      <c r="ABW30" s="193"/>
      <c r="ABY30" s="203"/>
      <c r="ABZ30" s="193"/>
      <c r="ACA30" s="203"/>
      <c r="ACB30" s="193"/>
      <c r="ACE30" s="193"/>
      <c r="ACG30" s="203"/>
      <c r="ACH30" s="193"/>
      <c r="ACI30" s="203"/>
      <c r="ACJ30" s="193"/>
      <c r="ACM30" s="193"/>
      <c r="ACO30" s="203"/>
      <c r="ACP30" s="193"/>
      <c r="ACQ30" s="203"/>
      <c r="ACR30" s="193"/>
      <c r="ACU30" s="193"/>
      <c r="ACW30" s="203"/>
      <c r="ACX30" s="193"/>
      <c r="ACY30" s="203"/>
      <c r="ACZ30" s="193"/>
      <c r="ADC30" s="193"/>
      <c r="ADE30" s="203"/>
      <c r="ADF30" s="193"/>
      <c r="ADG30" s="203"/>
      <c r="ADH30" s="193"/>
      <c r="ADK30" s="193"/>
      <c r="ADM30" s="203"/>
      <c r="ADN30" s="193"/>
      <c r="ADO30" s="203"/>
      <c r="ADP30" s="193"/>
      <c r="ADS30" s="193"/>
      <c r="ADU30" s="203"/>
      <c r="ADV30" s="193"/>
      <c r="ADW30" s="203"/>
      <c r="ADX30" s="193"/>
      <c r="AEA30" s="193"/>
      <c r="AEC30" s="203"/>
      <c r="AED30" s="193"/>
      <c r="AEE30" s="203"/>
      <c r="AEF30" s="193"/>
      <c r="AEI30" s="193"/>
      <c r="AEK30" s="203"/>
      <c r="AEL30" s="193"/>
      <c r="AEM30" s="203"/>
      <c r="AEN30" s="193"/>
      <c r="AEQ30" s="193"/>
      <c r="AES30" s="203"/>
      <c r="AET30" s="193"/>
      <c r="AEU30" s="203"/>
      <c r="AEV30" s="193"/>
      <c r="AEY30" s="193"/>
      <c r="AFA30" s="203"/>
      <c r="AFB30" s="193"/>
      <c r="AFC30" s="203"/>
      <c r="AFD30" s="193"/>
      <c r="AFG30" s="193"/>
      <c r="AFI30" s="203"/>
      <c r="AFJ30" s="193"/>
      <c r="AFK30" s="203"/>
      <c r="AFL30" s="193"/>
      <c r="AFO30" s="193"/>
      <c r="AFQ30" s="203"/>
      <c r="AFR30" s="193"/>
      <c r="AFS30" s="203"/>
      <c r="AFT30" s="193"/>
      <c r="AFW30" s="193"/>
      <c r="AFY30" s="203"/>
      <c r="AFZ30" s="193"/>
      <c r="AGA30" s="203"/>
      <c r="AGB30" s="193"/>
      <c r="AGE30" s="193"/>
      <c r="AGG30" s="203"/>
      <c r="AGH30" s="193"/>
      <c r="AGI30" s="203"/>
      <c r="AGJ30" s="193"/>
      <c r="AGM30" s="193"/>
      <c r="AGO30" s="203"/>
      <c r="AGP30" s="193"/>
      <c r="AGQ30" s="203"/>
      <c r="AGR30" s="193"/>
      <c r="AGU30" s="193"/>
      <c r="AGW30" s="203"/>
      <c r="AGX30" s="193"/>
      <c r="AGY30" s="203"/>
      <c r="AGZ30" s="193"/>
      <c r="AHC30" s="193"/>
      <c r="AHE30" s="203"/>
      <c r="AHF30" s="193"/>
      <c r="AHG30" s="203"/>
      <c r="AHH30" s="193"/>
      <c r="AHK30" s="193"/>
      <c r="AHM30" s="203"/>
      <c r="AHN30" s="193"/>
      <c r="AHO30" s="203"/>
      <c r="AHP30" s="193"/>
      <c r="AHS30" s="193"/>
      <c r="AHU30" s="203"/>
      <c r="AHV30" s="193"/>
      <c r="AHW30" s="203"/>
      <c r="AHX30" s="193"/>
      <c r="AIA30" s="193"/>
      <c r="AIC30" s="203"/>
      <c r="AID30" s="193"/>
      <c r="AIE30" s="203"/>
      <c r="AIF30" s="193"/>
      <c r="AII30" s="193"/>
      <c r="AIK30" s="203"/>
      <c r="AIL30" s="193"/>
      <c r="AIM30" s="203"/>
      <c r="AIN30" s="193"/>
      <c r="AIQ30" s="193"/>
      <c r="AIS30" s="203"/>
      <c r="AIT30" s="193"/>
      <c r="AIU30" s="203"/>
      <c r="AIV30" s="193"/>
      <c r="AIY30" s="193"/>
      <c r="AJA30" s="203"/>
      <c r="AJB30" s="193"/>
      <c r="AJC30" s="203"/>
      <c r="AJD30" s="193"/>
      <c r="AJG30" s="193"/>
      <c r="AJI30" s="203"/>
      <c r="AJJ30" s="193"/>
      <c r="AJK30" s="203"/>
      <c r="AJL30" s="193"/>
      <c r="AJO30" s="193"/>
      <c r="AJQ30" s="203"/>
      <c r="AJR30" s="193"/>
      <c r="AJS30" s="203"/>
      <c r="AJT30" s="193"/>
      <c r="AJW30" s="193"/>
      <c r="AJY30" s="203"/>
      <c r="AJZ30" s="193"/>
      <c r="AKA30" s="203"/>
      <c r="AKB30" s="193"/>
      <c r="AKE30" s="193"/>
      <c r="AKG30" s="203"/>
      <c r="AKH30" s="193"/>
      <c r="AKI30" s="203"/>
      <c r="AKJ30" s="193"/>
      <c r="AKM30" s="193"/>
      <c r="AKO30" s="203"/>
      <c r="AKP30" s="193"/>
      <c r="AKQ30" s="203"/>
      <c r="AKR30" s="193"/>
      <c r="AKU30" s="193"/>
      <c r="AKW30" s="203"/>
      <c r="AKX30" s="193"/>
      <c r="AKY30" s="203"/>
      <c r="AKZ30" s="193"/>
      <c r="ALC30" s="193"/>
      <c r="ALE30" s="203"/>
      <c r="ALF30" s="193"/>
      <c r="ALG30" s="203"/>
      <c r="ALH30" s="193"/>
      <c r="ALK30" s="193"/>
      <c r="ALM30" s="203"/>
      <c r="ALN30" s="193"/>
      <c r="ALO30" s="203"/>
      <c r="ALP30" s="193"/>
      <c r="ALS30" s="193"/>
      <c r="ALU30" s="203"/>
      <c r="ALV30" s="193"/>
      <c r="ALW30" s="203"/>
      <c r="ALX30" s="193"/>
      <c r="AMA30" s="193"/>
      <c r="AMC30" s="203"/>
      <c r="AMD30" s="193"/>
      <c r="AME30" s="203"/>
      <c r="AMF30" s="193"/>
      <c r="AMI30" s="193"/>
      <c r="AMK30" s="203"/>
      <c r="AML30" s="193"/>
      <c r="AMM30" s="203"/>
      <c r="AMN30" s="193"/>
      <c r="AMQ30" s="193"/>
      <c r="AMS30" s="203"/>
      <c r="AMT30" s="193"/>
      <c r="AMU30" s="203"/>
      <c r="AMV30" s="193"/>
      <c r="AMY30" s="193"/>
      <c r="ANA30" s="203"/>
      <c r="ANB30" s="193"/>
      <c r="ANC30" s="203"/>
      <c r="AND30" s="193"/>
      <c r="ANG30" s="193"/>
      <c r="ANI30" s="203"/>
      <c r="ANJ30" s="193"/>
      <c r="ANK30" s="203"/>
      <c r="ANL30" s="193"/>
      <c r="ANO30" s="193"/>
      <c r="ANQ30" s="203"/>
      <c r="ANR30" s="193"/>
      <c r="ANS30" s="203"/>
      <c r="ANT30" s="193"/>
      <c r="ANW30" s="193"/>
      <c r="ANY30" s="203"/>
      <c r="ANZ30" s="193"/>
      <c r="AOA30" s="203"/>
      <c r="AOB30" s="193"/>
      <c r="AOE30" s="193"/>
      <c r="AOG30" s="203"/>
      <c r="AOH30" s="193"/>
      <c r="AOI30" s="203"/>
      <c r="AOJ30" s="193"/>
      <c r="AOM30" s="193"/>
      <c r="AOO30" s="203"/>
      <c r="AOP30" s="193"/>
      <c r="AOQ30" s="203"/>
      <c r="AOR30" s="193"/>
      <c r="AOU30" s="193"/>
      <c r="AOW30" s="203"/>
      <c r="AOX30" s="193"/>
      <c r="AOY30" s="203"/>
      <c r="AOZ30" s="193"/>
      <c r="APC30" s="193"/>
      <c r="APE30" s="203"/>
      <c r="APF30" s="193"/>
      <c r="APG30" s="203"/>
      <c r="APH30" s="193"/>
      <c r="APK30" s="193"/>
      <c r="APM30" s="203"/>
      <c r="APN30" s="193"/>
      <c r="APO30" s="203"/>
      <c r="APP30" s="193"/>
      <c r="APS30" s="193"/>
      <c r="APU30" s="203"/>
      <c r="APV30" s="193"/>
      <c r="APW30" s="203"/>
      <c r="APX30" s="193"/>
      <c r="AQA30" s="193"/>
      <c r="AQC30" s="203"/>
      <c r="AQD30" s="193"/>
      <c r="AQE30" s="203"/>
      <c r="AQF30" s="193"/>
      <c r="AQI30" s="193"/>
      <c r="AQK30" s="203"/>
      <c r="AQL30" s="193"/>
      <c r="AQM30" s="203"/>
      <c r="AQN30" s="193"/>
      <c r="AQQ30" s="193"/>
      <c r="AQS30" s="203"/>
      <c r="AQT30" s="193"/>
      <c r="AQU30" s="203"/>
      <c r="AQV30" s="193"/>
      <c r="AQY30" s="193"/>
      <c r="ARA30" s="203"/>
      <c r="ARB30" s="193"/>
      <c r="ARC30" s="203"/>
      <c r="ARD30" s="193"/>
      <c r="ARG30" s="193"/>
      <c r="ARI30" s="203"/>
      <c r="ARJ30" s="193"/>
      <c r="ARK30" s="203"/>
      <c r="ARL30" s="193"/>
      <c r="ARO30" s="193"/>
      <c r="ARQ30" s="203"/>
      <c r="ARR30" s="193"/>
      <c r="ARS30" s="203"/>
      <c r="ART30" s="193"/>
      <c r="ARW30" s="193"/>
      <c r="ARY30" s="203"/>
      <c r="ARZ30" s="193"/>
      <c r="ASA30" s="203"/>
      <c r="ASB30" s="193"/>
      <c r="ASE30" s="193"/>
      <c r="ASG30" s="203"/>
      <c r="ASH30" s="193"/>
      <c r="ASI30" s="203"/>
      <c r="ASJ30" s="193"/>
      <c r="ASM30" s="193"/>
      <c r="ASO30" s="203"/>
      <c r="ASP30" s="193"/>
      <c r="ASQ30" s="203"/>
      <c r="ASR30" s="193"/>
      <c r="ASU30" s="193"/>
      <c r="ASW30" s="203"/>
      <c r="ASX30" s="193"/>
      <c r="ASY30" s="203"/>
      <c r="ASZ30" s="193"/>
      <c r="ATC30" s="193"/>
      <c r="ATE30" s="203"/>
      <c r="ATF30" s="193"/>
      <c r="ATG30" s="203"/>
      <c r="ATH30" s="193"/>
      <c r="ATK30" s="193"/>
      <c r="ATM30" s="203"/>
      <c r="ATN30" s="193"/>
      <c r="ATO30" s="203"/>
      <c r="ATP30" s="193"/>
      <c r="ATS30" s="193"/>
      <c r="ATU30" s="203"/>
      <c r="ATV30" s="193"/>
      <c r="ATW30" s="203"/>
      <c r="ATX30" s="193"/>
      <c r="AUA30" s="193"/>
      <c r="AUC30" s="203"/>
      <c r="AUD30" s="193"/>
      <c r="AUE30" s="203"/>
      <c r="AUF30" s="193"/>
      <c r="AUI30" s="193"/>
      <c r="AUK30" s="203"/>
      <c r="AUL30" s="193"/>
      <c r="AUM30" s="203"/>
      <c r="AUN30" s="193"/>
      <c r="AUQ30" s="193"/>
      <c r="AUS30" s="203"/>
      <c r="AUT30" s="193"/>
      <c r="AUU30" s="203"/>
      <c r="AUV30" s="193"/>
      <c r="AUY30" s="193"/>
      <c r="AVA30" s="203"/>
      <c r="AVB30" s="193"/>
      <c r="AVC30" s="203"/>
      <c r="AVD30" s="193"/>
      <c r="AVG30" s="193"/>
      <c r="AVI30" s="203"/>
      <c r="AVJ30" s="193"/>
      <c r="AVK30" s="203"/>
      <c r="AVL30" s="193"/>
      <c r="AVO30" s="193"/>
      <c r="AVQ30" s="203"/>
      <c r="AVR30" s="193"/>
      <c r="AVS30" s="203"/>
      <c r="AVT30" s="193"/>
      <c r="AVW30" s="193"/>
      <c r="AVY30" s="203"/>
      <c r="AVZ30" s="193"/>
      <c r="AWA30" s="203"/>
      <c r="AWB30" s="193"/>
      <c r="AWE30" s="193"/>
      <c r="AWG30" s="203"/>
      <c r="AWH30" s="193"/>
      <c r="AWI30" s="203"/>
      <c r="AWJ30" s="193"/>
      <c r="AWM30" s="193"/>
      <c r="AWO30" s="203"/>
      <c r="AWP30" s="193"/>
      <c r="AWQ30" s="203"/>
      <c r="AWR30" s="193"/>
      <c r="AWU30" s="193"/>
      <c r="AWW30" s="203"/>
      <c r="AWX30" s="193"/>
      <c r="AWY30" s="203"/>
      <c r="AWZ30" s="193"/>
      <c r="AXC30" s="193"/>
      <c r="AXE30" s="203"/>
      <c r="AXF30" s="193"/>
      <c r="AXG30" s="203"/>
      <c r="AXH30" s="193"/>
      <c r="AXK30" s="193"/>
      <c r="AXM30" s="203"/>
      <c r="AXN30" s="193"/>
      <c r="AXO30" s="203"/>
      <c r="AXP30" s="193"/>
      <c r="AXS30" s="193"/>
      <c r="AXU30" s="203"/>
      <c r="AXV30" s="193"/>
      <c r="AXW30" s="203"/>
      <c r="AXX30" s="193"/>
      <c r="AYA30" s="193"/>
      <c r="AYC30" s="203"/>
      <c r="AYD30" s="193"/>
      <c r="AYE30" s="203"/>
      <c r="AYF30" s="193"/>
      <c r="AYI30" s="193"/>
      <c r="AYK30" s="203"/>
      <c r="AYL30" s="193"/>
      <c r="AYM30" s="203"/>
      <c r="AYN30" s="193"/>
      <c r="AYQ30" s="193"/>
      <c r="AYS30" s="203"/>
      <c r="AYT30" s="193"/>
      <c r="AYU30" s="203"/>
      <c r="AYV30" s="193"/>
      <c r="AYY30" s="193"/>
      <c r="AZA30" s="203"/>
      <c r="AZB30" s="193"/>
      <c r="AZC30" s="203"/>
      <c r="AZD30" s="193"/>
      <c r="AZG30" s="193"/>
      <c r="AZI30" s="203"/>
      <c r="AZJ30" s="193"/>
      <c r="AZK30" s="203"/>
      <c r="AZL30" s="193"/>
      <c r="AZO30" s="193"/>
      <c r="AZQ30" s="203"/>
      <c r="AZR30" s="193"/>
      <c r="AZS30" s="203"/>
      <c r="AZT30" s="193"/>
      <c r="AZW30" s="193"/>
      <c r="AZY30" s="203"/>
      <c r="AZZ30" s="193"/>
      <c r="BAA30" s="203"/>
      <c r="BAB30" s="193"/>
      <c r="BAE30" s="193"/>
      <c r="BAG30" s="203"/>
      <c r="BAH30" s="193"/>
      <c r="BAI30" s="203"/>
      <c r="BAJ30" s="193"/>
      <c r="BAM30" s="193"/>
      <c r="BAO30" s="203"/>
      <c r="BAP30" s="193"/>
      <c r="BAQ30" s="203"/>
      <c r="BAR30" s="193"/>
      <c r="BAU30" s="193"/>
      <c r="BAW30" s="203"/>
      <c r="BAX30" s="193"/>
      <c r="BAY30" s="203"/>
      <c r="BAZ30" s="193"/>
      <c r="BBC30" s="193"/>
      <c r="BBE30" s="203"/>
      <c r="BBF30" s="193"/>
      <c r="BBG30" s="203"/>
      <c r="BBH30" s="193"/>
      <c r="BBK30" s="193"/>
      <c r="BBM30" s="203"/>
      <c r="BBN30" s="193"/>
      <c r="BBO30" s="203"/>
      <c r="BBP30" s="193"/>
      <c r="BBS30" s="193"/>
      <c r="BBU30" s="203"/>
      <c r="BBV30" s="193"/>
      <c r="BBW30" s="203"/>
      <c r="BBX30" s="193"/>
      <c r="BCA30" s="193"/>
      <c r="BCC30" s="203"/>
      <c r="BCD30" s="193"/>
      <c r="BCE30" s="203"/>
      <c r="BCF30" s="193"/>
      <c r="BCI30" s="193"/>
      <c r="BCK30" s="203"/>
      <c r="BCL30" s="193"/>
      <c r="BCM30" s="203"/>
      <c r="BCN30" s="193"/>
      <c r="BCQ30" s="193"/>
      <c r="BCS30" s="203"/>
      <c r="BCT30" s="193"/>
      <c r="BCU30" s="203"/>
      <c r="BCV30" s="193"/>
      <c r="BCY30" s="193"/>
      <c r="BDA30" s="203"/>
      <c r="BDB30" s="193"/>
      <c r="BDC30" s="203"/>
      <c r="BDD30" s="193"/>
      <c r="BDG30" s="193"/>
      <c r="BDI30" s="203"/>
      <c r="BDJ30" s="193"/>
      <c r="BDK30" s="203"/>
      <c r="BDL30" s="193"/>
      <c r="BDO30" s="193"/>
      <c r="BDQ30" s="203"/>
      <c r="BDR30" s="193"/>
      <c r="BDS30" s="203"/>
      <c r="BDT30" s="193"/>
      <c r="BDW30" s="193"/>
      <c r="BDY30" s="203"/>
      <c r="BDZ30" s="193"/>
      <c r="BEA30" s="203"/>
      <c r="BEB30" s="193"/>
      <c r="BEE30" s="193"/>
      <c r="BEG30" s="203"/>
      <c r="BEH30" s="193"/>
      <c r="BEI30" s="203"/>
      <c r="BEJ30" s="193"/>
      <c r="BEM30" s="193"/>
      <c r="BEO30" s="203"/>
      <c r="BEP30" s="193"/>
      <c r="BEQ30" s="203"/>
      <c r="BER30" s="193"/>
      <c r="BEU30" s="193"/>
      <c r="BEW30" s="203"/>
      <c r="BEX30" s="193"/>
      <c r="BEY30" s="203"/>
      <c r="BEZ30" s="193"/>
      <c r="BFC30" s="193"/>
      <c r="BFE30" s="203"/>
      <c r="BFF30" s="193"/>
      <c r="BFG30" s="203"/>
      <c r="BFH30" s="193"/>
      <c r="BFK30" s="193"/>
      <c r="BFM30" s="203"/>
      <c r="BFN30" s="193"/>
      <c r="BFO30" s="203"/>
      <c r="BFP30" s="193"/>
      <c r="BFS30" s="193"/>
      <c r="BFU30" s="203"/>
      <c r="BFV30" s="193"/>
      <c r="BFW30" s="203"/>
      <c r="BFX30" s="193"/>
      <c r="BGA30" s="193"/>
      <c r="BGC30" s="203"/>
      <c r="BGD30" s="193"/>
      <c r="BGE30" s="203"/>
      <c r="BGF30" s="193"/>
      <c r="BGI30" s="193"/>
      <c r="BGK30" s="203"/>
      <c r="BGL30" s="193"/>
      <c r="BGM30" s="203"/>
      <c r="BGN30" s="193"/>
      <c r="BGQ30" s="193"/>
      <c r="BGS30" s="203"/>
      <c r="BGT30" s="193"/>
      <c r="BGU30" s="203"/>
      <c r="BGV30" s="193"/>
      <c r="BGY30" s="193"/>
      <c r="BHA30" s="203"/>
      <c r="BHB30" s="193"/>
      <c r="BHC30" s="203"/>
      <c r="BHD30" s="193"/>
      <c r="BHG30" s="193"/>
      <c r="BHI30" s="203"/>
      <c r="BHJ30" s="193"/>
      <c r="BHK30" s="203"/>
      <c r="BHL30" s="193"/>
      <c r="BHO30" s="193"/>
      <c r="BHQ30" s="203"/>
      <c r="BHR30" s="193"/>
      <c r="BHS30" s="203"/>
      <c r="BHT30" s="193"/>
      <c r="BHW30" s="193"/>
      <c r="BHY30" s="203"/>
      <c r="BHZ30" s="193"/>
      <c r="BIA30" s="203"/>
      <c r="BIB30" s="193"/>
      <c r="BIE30" s="193"/>
      <c r="BIG30" s="203"/>
      <c r="BIH30" s="193"/>
      <c r="BII30" s="203"/>
      <c r="BIJ30" s="193"/>
      <c r="BIM30" s="193"/>
      <c r="BIO30" s="203"/>
      <c r="BIP30" s="193"/>
      <c r="BIQ30" s="203"/>
      <c r="BIR30" s="193"/>
      <c r="BIU30" s="193"/>
      <c r="BIW30" s="203"/>
      <c r="BIX30" s="193"/>
      <c r="BIY30" s="203"/>
      <c r="BIZ30" s="193"/>
      <c r="BJC30" s="193"/>
      <c r="BJE30" s="203"/>
      <c r="BJF30" s="193"/>
      <c r="BJG30" s="203"/>
      <c r="BJH30" s="193"/>
      <c r="BJK30" s="193"/>
      <c r="BJM30" s="203"/>
      <c r="BJN30" s="193"/>
      <c r="BJO30" s="203"/>
      <c r="BJP30" s="193"/>
      <c r="BJS30" s="193"/>
      <c r="BJU30" s="203"/>
      <c r="BJV30" s="193"/>
      <c r="BJW30" s="203"/>
      <c r="BJX30" s="193"/>
      <c r="BKA30" s="193"/>
      <c r="BKC30" s="203"/>
      <c r="BKD30" s="193"/>
      <c r="BKE30" s="203"/>
      <c r="BKF30" s="193"/>
      <c r="BKI30" s="193"/>
      <c r="BKK30" s="203"/>
      <c r="BKL30" s="193"/>
      <c r="BKM30" s="203"/>
      <c r="BKN30" s="193"/>
      <c r="BKQ30" s="193"/>
      <c r="BKS30" s="203"/>
      <c r="BKT30" s="193"/>
      <c r="BKU30" s="203"/>
      <c r="BKV30" s="193"/>
      <c r="BKY30" s="193"/>
      <c r="BLA30" s="203"/>
      <c r="BLB30" s="193"/>
      <c r="BLC30" s="203"/>
      <c r="BLD30" s="193"/>
      <c r="BLG30" s="193"/>
      <c r="BLI30" s="203"/>
      <c r="BLJ30" s="193"/>
      <c r="BLK30" s="203"/>
      <c r="BLL30" s="193"/>
      <c r="BLO30" s="193"/>
      <c r="BLQ30" s="203"/>
      <c r="BLR30" s="193"/>
      <c r="BLS30" s="203"/>
      <c r="BLT30" s="193"/>
      <c r="BLW30" s="193"/>
      <c r="BLY30" s="203"/>
      <c r="BLZ30" s="193"/>
      <c r="BMA30" s="203"/>
      <c r="BMB30" s="193"/>
      <c r="BME30" s="193"/>
      <c r="BMG30" s="203"/>
      <c r="BMH30" s="193"/>
      <c r="BMI30" s="203"/>
      <c r="BMJ30" s="193"/>
      <c r="BMM30" s="193"/>
      <c r="BMO30" s="203"/>
      <c r="BMP30" s="193"/>
      <c r="BMQ30" s="203"/>
      <c r="BMR30" s="193"/>
      <c r="BMU30" s="193"/>
      <c r="BMW30" s="203"/>
      <c r="BMX30" s="193"/>
      <c r="BMY30" s="203"/>
      <c r="BMZ30" s="193"/>
      <c r="BNC30" s="193"/>
      <c r="BNE30" s="203"/>
      <c r="BNF30" s="193"/>
      <c r="BNG30" s="203"/>
      <c r="BNH30" s="193"/>
      <c r="BNK30" s="193"/>
      <c r="BNM30" s="203"/>
      <c r="BNN30" s="193"/>
      <c r="BNO30" s="203"/>
      <c r="BNP30" s="193"/>
      <c r="BNS30" s="193"/>
      <c r="BNU30" s="203"/>
      <c r="BNV30" s="193"/>
      <c r="BNW30" s="203"/>
      <c r="BNX30" s="193"/>
      <c r="BOA30" s="193"/>
      <c r="BOC30" s="203"/>
      <c r="BOD30" s="193"/>
      <c r="BOE30" s="203"/>
      <c r="BOF30" s="193"/>
      <c r="BOI30" s="193"/>
      <c r="BOK30" s="203"/>
      <c r="BOL30" s="193"/>
      <c r="BOM30" s="203"/>
      <c r="BON30" s="193"/>
      <c r="BOQ30" s="193"/>
      <c r="BOS30" s="203"/>
      <c r="BOT30" s="193"/>
      <c r="BOU30" s="203"/>
      <c r="BOV30" s="193"/>
      <c r="BOY30" s="193"/>
      <c r="BPA30" s="203"/>
      <c r="BPB30" s="193"/>
      <c r="BPC30" s="203"/>
      <c r="BPD30" s="193"/>
      <c r="BPG30" s="193"/>
      <c r="BPI30" s="203"/>
      <c r="BPJ30" s="193"/>
      <c r="BPK30" s="203"/>
      <c r="BPL30" s="193"/>
      <c r="BPO30" s="193"/>
      <c r="BPQ30" s="203"/>
      <c r="BPR30" s="193"/>
      <c r="BPS30" s="203"/>
      <c r="BPT30" s="193"/>
      <c r="BPW30" s="193"/>
      <c r="BPY30" s="203"/>
      <c r="BPZ30" s="193"/>
      <c r="BQA30" s="203"/>
      <c r="BQB30" s="193"/>
      <c r="BQE30" s="193"/>
      <c r="BQG30" s="203"/>
      <c r="BQH30" s="193"/>
      <c r="BQI30" s="203"/>
      <c r="BQJ30" s="193"/>
      <c r="BQM30" s="193"/>
      <c r="BQO30" s="203"/>
      <c r="BQP30" s="193"/>
      <c r="BQQ30" s="203"/>
      <c r="BQR30" s="193"/>
      <c r="BQU30" s="193"/>
      <c r="BQW30" s="203"/>
      <c r="BQX30" s="193"/>
      <c r="BQY30" s="203"/>
      <c r="BQZ30" s="193"/>
      <c r="BRC30" s="193"/>
      <c r="BRE30" s="203"/>
      <c r="BRF30" s="193"/>
      <c r="BRG30" s="203"/>
      <c r="BRH30" s="193"/>
      <c r="BRK30" s="193"/>
      <c r="BRM30" s="203"/>
      <c r="BRN30" s="193"/>
      <c r="BRO30" s="203"/>
      <c r="BRP30" s="193"/>
      <c r="BRS30" s="193"/>
      <c r="BRU30" s="203"/>
      <c r="BRV30" s="193"/>
      <c r="BRW30" s="203"/>
      <c r="BRX30" s="193"/>
      <c r="BSA30" s="193"/>
      <c r="BSC30" s="203"/>
      <c r="BSD30" s="193"/>
      <c r="BSE30" s="203"/>
      <c r="BSF30" s="193"/>
      <c r="BSI30" s="193"/>
      <c r="BSK30" s="203"/>
      <c r="BSL30" s="193"/>
      <c r="BSM30" s="203"/>
      <c r="BSN30" s="193"/>
      <c r="BSQ30" s="193"/>
      <c r="BSS30" s="203"/>
      <c r="BST30" s="193"/>
      <c r="BSU30" s="203"/>
      <c r="BSV30" s="193"/>
      <c r="BSY30" s="193"/>
      <c r="BTA30" s="203"/>
      <c r="BTB30" s="193"/>
      <c r="BTC30" s="203"/>
      <c r="BTD30" s="193"/>
      <c r="BTG30" s="193"/>
      <c r="BTI30" s="203"/>
      <c r="BTJ30" s="193"/>
      <c r="BTK30" s="203"/>
      <c r="BTL30" s="193"/>
      <c r="BTO30" s="193"/>
      <c r="BTQ30" s="203"/>
      <c r="BTR30" s="193"/>
      <c r="BTS30" s="203"/>
      <c r="BTT30" s="193"/>
      <c r="BTW30" s="193"/>
      <c r="BTY30" s="203"/>
      <c r="BTZ30" s="193"/>
      <c r="BUA30" s="203"/>
      <c r="BUB30" s="193"/>
      <c r="BUE30" s="193"/>
      <c r="BUG30" s="203"/>
      <c r="BUH30" s="193"/>
      <c r="BUI30" s="203"/>
      <c r="BUJ30" s="193"/>
      <c r="BUM30" s="193"/>
      <c r="BUO30" s="203"/>
      <c r="BUP30" s="193"/>
      <c r="BUQ30" s="203"/>
      <c r="BUR30" s="193"/>
      <c r="BUU30" s="193"/>
      <c r="BUW30" s="203"/>
      <c r="BUX30" s="193"/>
      <c r="BUY30" s="203"/>
      <c r="BUZ30" s="193"/>
      <c r="BVC30" s="193"/>
      <c r="BVE30" s="203"/>
      <c r="BVF30" s="193"/>
      <c r="BVG30" s="203"/>
      <c r="BVH30" s="193"/>
      <c r="BVK30" s="193"/>
      <c r="BVM30" s="203"/>
      <c r="BVN30" s="193"/>
      <c r="BVO30" s="203"/>
      <c r="BVP30" s="193"/>
      <c r="BVS30" s="193"/>
      <c r="BVU30" s="203"/>
      <c r="BVV30" s="193"/>
      <c r="BVW30" s="203"/>
      <c r="BVX30" s="193"/>
      <c r="BWA30" s="193"/>
      <c r="BWC30" s="203"/>
      <c r="BWD30" s="193"/>
      <c r="BWE30" s="203"/>
      <c r="BWF30" s="193"/>
      <c r="BWI30" s="193"/>
      <c r="BWK30" s="203"/>
      <c r="BWL30" s="193"/>
      <c r="BWM30" s="203"/>
      <c r="BWN30" s="193"/>
      <c r="BWQ30" s="193"/>
      <c r="BWS30" s="203"/>
      <c r="BWT30" s="193"/>
      <c r="BWU30" s="203"/>
      <c r="BWV30" s="193"/>
      <c r="BWY30" s="193"/>
      <c r="BXA30" s="203"/>
      <c r="BXB30" s="193"/>
      <c r="BXC30" s="203"/>
      <c r="BXD30" s="193"/>
      <c r="BXG30" s="193"/>
      <c r="BXI30" s="203"/>
      <c r="BXJ30" s="193"/>
      <c r="BXK30" s="203"/>
      <c r="BXL30" s="193"/>
      <c r="BXO30" s="193"/>
      <c r="BXQ30" s="203"/>
      <c r="BXR30" s="193"/>
      <c r="BXS30" s="203"/>
      <c r="BXT30" s="193"/>
      <c r="BXW30" s="193"/>
      <c r="BXY30" s="203"/>
      <c r="BXZ30" s="193"/>
      <c r="BYA30" s="203"/>
      <c r="BYB30" s="193"/>
      <c r="BYE30" s="193"/>
      <c r="BYG30" s="203"/>
      <c r="BYH30" s="193"/>
      <c r="BYI30" s="203"/>
      <c r="BYJ30" s="193"/>
      <c r="BYM30" s="193"/>
      <c r="BYO30" s="203"/>
      <c r="BYP30" s="193"/>
      <c r="BYQ30" s="203"/>
      <c r="BYR30" s="193"/>
      <c r="BYU30" s="193"/>
      <c r="BYW30" s="203"/>
      <c r="BYX30" s="193"/>
      <c r="BYY30" s="203"/>
      <c r="BYZ30" s="193"/>
      <c r="BZC30" s="193"/>
      <c r="BZE30" s="203"/>
      <c r="BZF30" s="193"/>
      <c r="BZG30" s="203"/>
      <c r="BZH30" s="193"/>
      <c r="BZK30" s="193"/>
      <c r="BZM30" s="203"/>
      <c r="BZN30" s="193"/>
      <c r="BZO30" s="203"/>
      <c r="BZP30" s="193"/>
      <c r="BZS30" s="193"/>
      <c r="BZU30" s="203"/>
      <c r="BZV30" s="193"/>
      <c r="BZW30" s="203"/>
      <c r="BZX30" s="193"/>
      <c r="CAA30" s="193"/>
      <c r="CAC30" s="203"/>
      <c r="CAD30" s="193"/>
      <c r="CAE30" s="203"/>
      <c r="CAF30" s="193"/>
      <c r="CAI30" s="193"/>
      <c r="CAK30" s="203"/>
      <c r="CAL30" s="193"/>
      <c r="CAM30" s="203"/>
      <c r="CAN30" s="193"/>
      <c r="CAQ30" s="193"/>
      <c r="CAS30" s="203"/>
      <c r="CAT30" s="193"/>
      <c r="CAU30" s="203"/>
      <c r="CAV30" s="193"/>
      <c r="CAY30" s="193"/>
      <c r="CBA30" s="203"/>
      <c r="CBB30" s="193"/>
      <c r="CBC30" s="203"/>
      <c r="CBD30" s="193"/>
      <c r="CBG30" s="193"/>
      <c r="CBI30" s="203"/>
      <c r="CBJ30" s="193"/>
      <c r="CBK30" s="203"/>
      <c r="CBL30" s="193"/>
      <c r="CBO30" s="193"/>
      <c r="CBQ30" s="203"/>
      <c r="CBR30" s="193"/>
      <c r="CBS30" s="203"/>
      <c r="CBT30" s="193"/>
      <c r="CBW30" s="193"/>
      <c r="CBY30" s="203"/>
      <c r="CBZ30" s="193"/>
      <c r="CCA30" s="203"/>
      <c r="CCB30" s="193"/>
      <c r="CCE30" s="193"/>
      <c r="CCG30" s="203"/>
      <c r="CCH30" s="193"/>
      <c r="CCI30" s="203"/>
      <c r="CCJ30" s="193"/>
      <c r="CCM30" s="193"/>
      <c r="CCO30" s="203"/>
      <c r="CCP30" s="193"/>
      <c r="CCQ30" s="203"/>
      <c r="CCR30" s="193"/>
      <c r="CCU30" s="193"/>
      <c r="CCW30" s="203"/>
      <c r="CCX30" s="193"/>
      <c r="CCY30" s="203"/>
      <c r="CCZ30" s="193"/>
      <c r="CDC30" s="193"/>
      <c r="CDE30" s="203"/>
      <c r="CDF30" s="193"/>
      <c r="CDG30" s="203"/>
      <c r="CDH30" s="193"/>
      <c r="CDK30" s="193"/>
      <c r="CDM30" s="203"/>
      <c r="CDN30" s="193"/>
      <c r="CDO30" s="203"/>
      <c r="CDP30" s="193"/>
      <c r="CDS30" s="193"/>
      <c r="CDU30" s="203"/>
      <c r="CDV30" s="193"/>
      <c r="CDW30" s="203"/>
      <c r="CDX30" s="193"/>
      <c r="CEA30" s="193"/>
      <c r="CEC30" s="203"/>
      <c r="CED30" s="193"/>
      <c r="CEE30" s="203"/>
      <c r="CEF30" s="193"/>
      <c r="CEI30" s="193"/>
      <c r="CEK30" s="203"/>
      <c r="CEL30" s="193"/>
      <c r="CEM30" s="203"/>
      <c r="CEN30" s="193"/>
      <c r="CEQ30" s="193"/>
      <c r="CES30" s="203"/>
      <c r="CET30" s="193"/>
      <c r="CEU30" s="203"/>
      <c r="CEV30" s="193"/>
      <c r="CEY30" s="193"/>
      <c r="CFA30" s="203"/>
      <c r="CFB30" s="193"/>
      <c r="CFC30" s="203"/>
      <c r="CFD30" s="193"/>
      <c r="CFG30" s="193"/>
      <c r="CFI30" s="203"/>
      <c r="CFJ30" s="193"/>
      <c r="CFK30" s="203"/>
      <c r="CFL30" s="193"/>
      <c r="CFO30" s="193"/>
      <c r="CFQ30" s="203"/>
      <c r="CFR30" s="193"/>
      <c r="CFS30" s="203"/>
      <c r="CFT30" s="193"/>
      <c r="CFW30" s="193"/>
      <c r="CFY30" s="203"/>
      <c r="CFZ30" s="193"/>
      <c r="CGA30" s="203"/>
      <c r="CGB30" s="193"/>
      <c r="CGE30" s="193"/>
      <c r="CGG30" s="203"/>
      <c r="CGH30" s="193"/>
      <c r="CGI30" s="203"/>
      <c r="CGJ30" s="193"/>
      <c r="CGM30" s="193"/>
      <c r="CGO30" s="203"/>
      <c r="CGP30" s="193"/>
      <c r="CGQ30" s="203"/>
      <c r="CGR30" s="193"/>
      <c r="CGU30" s="193"/>
      <c r="CGW30" s="203"/>
      <c r="CGX30" s="193"/>
      <c r="CGY30" s="203"/>
      <c r="CGZ30" s="193"/>
      <c r="CHC30" s="193"/>
      <c r="CHE30" s="203"/>
      <c r="CHF30" s="193"/>
      <c r="CHG30" s="203"/>
      <c r="CHH30" s="193"/>
      <c r="CHK30" s="193"/>
      <c r="CHM30" s="203"/>
      <c r="CHN30" s="193"/>
      <c r="CHO30" s="203"/>
      <c r="CHP30" s="193"/>
      <c r="CHS30" s="193"/>
      <c r="CHU30" s="203"/>
      <c r="CHV30" s="193"/>
      <c r="CHW30" s="203"/>
      <c r="CHX30" s="193"/>
      <c r="CIA30" s="193"/>
      <c r="CIC30" s="203"/>
      <c r="CID30" s="193"/>
      <c r="CIE30" s="203"/>
      <c r="CIF30" s="193"/>
      <c r="CII30" s="193"/>
      <c r="CIK30" s="203"/>
      <c r="CIL30" s="193"/>
      <c r="CIM30" s="203"/>
      <c r="CIN30" s="193"/>
      <c r="CIQ30" s="193"/>
      <c r="CIS30" s="203"/>
      <c r="CIT30" s="193"/>
      <c r="CIU30" s="203"/>
      <c r="CIV30" s="193"/>
      <c r="CIY30" s="193"/>
      <c r="CJA30" s="203"/>
      <c r="CJB30" s="193"/>
      <c r="CJC30" s="203"/>
      <c r="CJD30" s="193"/>
      <c r="CJG30" s="193"/>
      <c r="CJI30" s="203"/>
      <c r="CJJ30" s="193"/>
      <c r="CJK30" s="203"/>
      <c r="CJL30" s="193"/>
      <c r="CJO30" s="193"/>
      <c r="CJQ30" s="203"/>
      <c r="CJR30" s="193"/>
      <c r="CJS30" s="203"/>
      <c r="CJT30" s="193"/>
      <c r="CJW30" s="193"/>
      <c r="CJY30" s="203"/>
      <c r="CJZ30" s="193"/>
      <c r="CKA30" s="203"/>
      <c r="CKB30" s="193"/>
      <c r="CKE30" s="193"/>
      <c r="CKG30" s="203"/>
      <c r="CKH30" s="193"/>
      <c r="CKI30" s="203"/>
      <c r="CKJ30" s="193"/>
      <c r="CKM30" s="193"/>
      <c r="CKO30" s="203"/>
      <c r="CKP30" s="193"/>
      <c r="CKQ30" s="203"/>
      <c r="CKR30" s="193"/>
      <c r="CKU30" s="193"/>
      <c r="CKW30" s="203"/>
      <c r="CKX30" s="193"/>
      <c r="CKY30" s="203"/>
      <c r="CKZ30" s="193"/>
      <c r="CLC30" s="193"/>
      <c r="CLE30" s="203"/>
      <c r="CLF30" s="193"/>
      <c r="CLG30" s="203"/>
      <c r="CLH30" s="193"/>
      <c r="CLK30" s="193"/>
      <c r="CLM30" s="203"/>
      <c r="CLN30" s="193"/>
      <c r="CLO30" s="203"/>
      <c r="CLP30" s="193"/>
      <c r="CLS30" s="193"/>
      <c r="CLU30" s="203"/>
      <c r="CLV30" s="193"/>
      <c r="CLW30" s="203"/>
      <c r="CLX30" s="193"/>
      <c r="CMA30" s="193"/>
      <c r="CMC30" s="203"/>
      <c r="CMD30" s="193"/>
      <c r="CME30" s="203"/>
      <c r="CMF30" s="193"/>
      <c r="CMI30" s="193"/>
      <c r="CMK30" s="203"/>
      <c r="CML30" s="193"/>
      <c r="CMM30" s="203"/>
      <c r="CMN30" s="193"/>
      <c r="CMQ30" s="193"/>
      <c r="CMS30" s="203"/>
      <c r="CMT30" s="193"/>
      <c r="CMU30" s="203"/>
      <c r="CMV30" s="193"/>
      <c r="CMY30" s="193"/>
      <c r="CNA30" s="203"/>
      <c r="CNB30" s="193"/>
      <c r="CNC30" s="203"/>
      <c r="CND30" s="193"/>
      <c r="CNG30" s="193"/>
      <c r="CNI30" s="203"/>
      <c r="CNJ30" s="193"/>
      <c r="CNK30" s="203"/>
      <c r="CNL30" s="193"/>
      <c r="CNO30" s="193"/>
      <c r="CNQ30" s="203"/>
      <c r="CNR30" s="193"/>
      <c r="CNS30" s="203"/>
      <c r="CNT30" s="193"/>
      <c r="CNW30" s="193"/>
      <c r="CNY30" s="203"/>
      <c r="CNZ30" s="193"/>
      <c r="COA30" s="203"/>
      <c r="COB30" s="193"/>
      <c r="COE30" s="193"/>
      <c r="COG30" s="203"/>
      <c r="COH30" s="193"/>
      <c r="COI30" s="203"/>
      <c r="COJ30" s="193"/>
      <c r="COM30" s="193"/>
      <c r="COO30" s="203"/>
      <c r="COP30" s="193"/>
      <c r="COQ30" s="203"/>
      <c r="COR30" s="193"/>
      <c r="COU30" s="193"/>
      <c r="COW30" s="203"/>
      <c r="COX30" s="193"/>
      <c r="COY30" s="203"/>
      <c r="COZ30" s="193"/>
      <c r="CPC30" s="193"/>
      <c r="CPE30" s="203"/>
      <c r="CPF30" s="193"/>
      <c r="CPG30" s="203"/>
      <c r="CPH30" s="193"/>
      <c r="CPK30" s="193"/>
      <c r="CPM30" s="203"/>
      <c r="CPN30" s="193"/>
      <c r="CPO30" s="203"/>
      <c r="CPP30" s="193"/>
      <c r="CPS30" s="193"/>
      <c r="CPU30" s="203"/>
      <c r="CPV30" s="193"/>
      <c r="CPW30" s="203"/>
      <c r="CPX30" s="193"/>
      <c r="CQA30" s="193"/>
      <c r="CQC30" s="203"/>
      <c r="CQD30" s="193"/>
      <c r="CQE30" s="203"/>
      <c r="CQF30" s="193"/>
      <c r="CQI30" s="193"/>
      <c r="CQK30" s="203"/>
      <c r="CQL30" s="193"/>
      <c r="CQM30" s="203"/>
      <c r="CQN30" s="193"/>
      <c r="CQQ30" s="193"/>
      <c r="CQS30" s="203"/>
      <c r="CQT30" s="193"/>
      <c r="CQU30" s="203"/>
      <c r="CQV30" s="193"/>
      <c r="CQY30" s="193"/>
      <c r="CRA30" s="203"/>
      <c r="CRB30" s="193"/>
      <c r="CRC30" s="203"/>
      <c r="CRD30" s="193"/>
      <c r="CRG30" s="193"/>
      <c r="CRI30" s="203"/>
      <c r="CRJ30" s="193"/>
      <c r="CRK30" s="203"/>
      <c r="CRL30" s="193"/>
      <c r="CRO30" s="193"/>
      <c r="CRQ30" s="203"/>
      <c r="CRR30" s="193"/>
      <c r="CRS30" s="203"/>
      <c r="CRT30" s="193"/>
      <c r="CRW30" s="193"/>
      <c r="CRY30" s="203"/>
      <c r="CRZ30" s="193"/>
      <c r="CSA30" s="203"/>
      <c r="CSB30" s="193"/>
      <c r="CSE30" s="193"/>
      <c r="CSG30" s="203"/>
      <c r="CSH30" s="193"/>
      <c r="CSI30" s="203"/>
      <c r="CSJ30" s="193"/>
      <c r="CSM30" s="193"/>
      <c r="CSO30" s="203"/>
      <c r="CSP30" s="193"/>
      <c r="CSQ30" s="203"/>
      <c r="CSR30" s="193"/>
      <c r="CSU30" s="193"/>
      <c r="CSW30" s="203"/>
      <c r="CSX30" s="193"/>
      <c r="CSY30" s="203"/>
      <c r="CSZ30" s="193"/>
      <c r="CTC30" s="193"/>
      <c r="CTE30" s="203"/>
      <c r="CTF30" s="193"/>
      <c r="CTG30" s="203"/>
      <c r="CTH30" s="193"/>
      <c r="CTK30" s="193"/>
      <c r="CTM30" s="203"/>
      <c r="CTN30" s="193"/>
      <c r="CTO30" s="203"/>
      <c r="CTP30" s="193"/>
      <c r="CTS30" s="193"/>
      <c r="CTU30" s="203"/>
      <c r="CTV30" s="193"/>
      <c r="CTW30" s="203"/>
      <c r="CTX30" s="193"/>
      <c r="CUA30" s="193"/>
      <c r="CUC30" s="203"/>
      <c r="CUD30" s="193"/>
      <c r="CUE30" s="203"/>
      <c r="CUF30" s="193"/>
      <c r="CUI30" s="193"/>
      <c r="CUK30" s="203"/>
      <c r="CUL30" s="193"/>
      <c r="CUM30" s="203"/>
      <c r="CUN30" s="193"/>
      <c r="CUQ30" s="193"/>
      <c r="CUS30" s="203"/>
      <c r="CUT30" s="193"/>
      <c r="CUU30" s="203"/>
      <c r="CUV30" s="193"/>
      <c r="CUY30" s="193"/>
      <c r="CVA30" s="203"/>
      <c r="CVB30" s="193"/>
      <c r="CVC30" s="203"/>
      <c r="CVD30" s="193"/>
      <c r="CVG30" s="193"/>
      <c r="CVI30" s="203"/>
      <c r="CVJ30" s="193"/>
      <c r="CVK30" s="203"/>
      <c r="CVL30" s="193"/>
      <c r="CVO30" s="193"/>
      <c r="CVQ30" s="203"/>
      <c r="CVR30" s="193"/>
      <c r="CVS30" s="203"/>
      <c r="CVT30" s="193"/>
      <c r="CVW30" s="193"/>
      <c r="CVY30" s="203"/>
      <c r="CVZ30" s="193"/>
      <c r="CWA30" s="203"/>
      <c r="CWB30" s="193"/>
      <c r="CWE30" s="193"/>
      <c r="CWG30" s="203"/>
      <c r="CWH30" s="193"/>
      <c r="CWI30" s="203"/>
      <c r="CWJ30" s="193"/>
      <c r="CWM30" s="193"/>
      <c r="CWO30" s="203"/>
      <c r="CWP30" s="193"/>
      <c r="CWQ30" s="203"/>
      <c r="CWR30" s="193"/>
      <c r="CWU30" s="193"/>
      <c r="CWW30" s="203"/>
      <c r="CWX30" s="193"/>
      <c r="CWY30" s="203"/>
      <c r="CWZ30" s="193"/>
      <c r="CXC30" s="193"/>
      <c r="CXE30" s="203"/>
      <c r="CXF30" s="193"/>
      <c r="CXG30" s="203"/>
      <c r="CXH30" s="193"/>
      <c r="CXK30" s="193"/>
      <c r="CXM30" s="203"/>
      <c r="CXN30" s="193"/>
      <c r="CXO30" s="203"/>
      <c r="CXP30" s="193"/>
      <c r="CXS30" s="193"/>
      <c r="CXU30" s="203"/>
      <c r="CXV30" s="193"/>
      <c r="CXW30" s="203"/>
      <c r="CXX30" s="193"/>
      <c r="CYA30" s="193"/>
      <c r="CYC30" s="203"/>
      <c r="CYD30" s="193"/>
      <c r="CYE30" s="203"/>
      <c r="CYF30" s="193"/>
      <c r="CYI30" s="193"/>
      <c r="CYK30" s="203"/>
      <c r="CYL30" s="193"/>
      <c r="CYM30" s="203"/>
      <c r="CYN30" s="193"/>
      <c r="CYQ30" s="193"/>
      <c r="CYS30" s="203"/>
      <c r="CYT30" s="193"/>
      <c r="CYU30" s="203"/>
      <c r="CYV30" s="193"/>
      <c r="CYY30" s="193"/>
      <c r="CZA30" s="203"/>
      <c r="CZB30" s="193"/>
      <c r="CZC30" s="203"/>
      <c r="CZD30" s="193"/>
      <c r="CZG30" s="193"/>
      <c r="CZI30" s="203"/>
      <c r="CZJ30" s="193"/>
      <c r="CZK30" s="203"/>
      <c r="CZL30" s="193"/>
      <c r="CZO30" s="193"/>
      <c r="CZQ30" s="203"/>
      <c r="CZR30" s="193"/>
      <c r="CZS30" s="203"/>
      <c r="CZT30" s="193"/>
      <c r="CZW30" s="193"/>
      <c r="CZY30" s="203"/>
      <c r="CZZ30" s="193"/>
      <c r="DAA30" s="203"/>
      <c r="DAB30" s="193"/>
      <c r="DAE30" s="193"/>
      <c r="DAG30" s="203"/>
      <c r="DAH30" s="193"/>
      <c r="DAI30" s="203"/>
      <c r="DAJ30" s="193"/>
      <c r="DAM30" s="193"/>
      <c r="DAO30" s="203"/>
      <c r="DAP30" s="193"/>
      <c r="DAQ30" s="203"/>
      <c r="DAR30" s="193"/>
      <c r="DAU30" s="193"/>
      <c r="DAW30" s="203"/>
      <c r="DAX30" s="193"/>
      <c r="DAY30" s="203"/>
      <c r="DAZ30" s="193"/>
      <c r="DBC30" s="193"/>
      <c r="DBE30" s="203"/>
      <c r="DBF30" s="193"/>
      <c r="DBG30" s="203"/>
      <c r="DBH30" s="193"/>
      <c r="DBK30" s="193"/>
      <c r="DBM30" s="203"/>
      <c r="DBN30" s="193"/>
      <c r="DBO30" s="203"/>
      <c r="DBP30" s="193"/>
      <c r="DBS30" s="193"/>
      <c r="DBU30" s="203"/>
      <c r="DBV30" s="193"/>
      <c r="DBW30" s="203"/>
      <c r="DBX30" s="193"/>
      <c r="DCA30" s="193"/>
      <c r="DCC30" s="203"/>
      <c r="DCD30" s="193"/>
      <c r="DCE30" s="203"/>
      <c r="DCF30" s="193"/>
      <c r="DCI30" s="193"/>
      <c r="DCK30" s="203"/>
      <c r="DCL30" s="193"/>
      <c r="DCM30" s="203"/>
      <c r="DCN30" s="193"/>
      <c r="DCQ30" s="193"/>
      <c r="DCS30" s="203"/>
      <c r="DCT30" s="193"/>
      <c r="DCU30" s="203"/>
      <c r="DCV30" s="193"/>
      <c r="DCY30" s="193"/>
      <c r="DDA30" s="203"/>
      <c r="DDB30" s="193"/>
      <c r="DDC30" s="203"/>
      <c r="DDD30" s="193"/>
      <c r="DDG30" s="193"/>
      <c r="DDI30" s="203"/>
      <c r="DDJ30" s="193"/>
      <c r="DDK30" s="203"/>
      <c r="DDL30" s="193"/>
      <c r="DDO30" s="193"/>
      <c r="DDQ30" s="203"/>
      <c r="DDR30" s="193"/>
      <c r="DDS30" s="203"/>
      <c r="DDT30" s="193"/>
      <c r="DDW30" s="193"/>
      <c r="DDY30" s="203"/>
      <c r="DDZ30" s="193"/>
      <c r="DEA30" s="203"/>
      <c r="DEB30" s="193"/>
      <c r="DEE30" s="193"/>
      <c r="DEG30" s="203"/>
      <c r="DEH30" s="193"/>
      <c r="DEI30" s="203"/>
      <c r="DEJ30" s="193"/>
      <c r="DEM30" s="193"/>
      <c r="DEO30" s="203"/>
      <c r="DEP30" s="193"/>
      <c r="DEQ30" s="203"/>
      <c r="DER30" s="193"/>
      <c r="DEU30" s="193"/>
      <c r="DEW30" s="203"/>
      <c r="DEX30" s="193"/>
      <c r="DEY30" s="203"/>
      <c r="DEZ30" s="193"/>
      <c r="DFC30" s="193"/>
      <c r="DFE30" s="203"/>
      <c r="DFF30" s="193"/>
      <c r="DFG30" s="203"/>
      <c r="DFH30" s="193"/>
      <c r="DFK30" s="193"/>
      <c r="DFM30" s="203"/>
      <c r="DFN30" s="193"/>
      <c r="DFO30" s="203"/>
      <c r="DFP30" s="193"/>
      <c r="DFS30" s="193"/>
      <c r="DFU30" s="203"/>
      <c r="DFV30" s="193"/>
      <c r="DFW30" s="203"/>
      <c r="DFX30" s="193"/>
      <c r="DGA30" s="193"/>
      <c r="DGC30" s="203"/>
      <c r="DGD30" s="193"/>
      <c r="DGE30" s="203"/>
      <c r="DGF30" s="193"/>
      <c r="DGI30" s="193"/>
      <c r="DGK30" s="203"/>
      <c r="DGL30" s="193"/>
      <c r="DGM30" s="203"/>
      <c r="DGN30" s="193"/>
      <c r="DGQ30" s="193"/>
      <c r="DGS30" s="203"/>
      <c r="DGT30" s="193"/>
      <c r="DGU30" s="203"/>
      <c r="DGV30" s="193"/>
      <c r="DGY30" s="193"/>
      <c r="DHA30" s="203"/>
      <c r="DHB30" s="193"/>
      <c r="DHC30" s="203"/>
      <c r="DHD30" s="193"/>
      <c r="DHG30" s="193"/>
      <c r="DHI30" s="203"/>
      <c r="DHJ30" s="193"/>
      <c r="DHK30" s="203"/>
      <c r="DHL30" s="193"/>
      <c r="DHO30" s="193"/>
      <c r="DHQ30" s="203"/>
      <c r="DHR30" s="193"/>
      <c r="DHS30" s="203"/>
      <c r="DHT30" s="193"/>
      <c r="DHW30" s="193"/>
      <c r="DHY30" s="203"/>
      <c r="DHZ30" s="193"/>
      <c r="DIA30" s="203"/>
      <c r="DIB30" s="193"/>
      <c r="DIE30" s="193"/>
      <c r="DIG30" s="203"/>
      <c r="DIH30" s="193"/>
      <c r="DII30" s="203"/>
      <c r="DIJ30" s="193"/>
      <c r="DIM30" s="193"/>
      <c r="DIO30" s="203"/>
      <c r="DIP30" s="193"/>
      <c r="DIQ30" s="203"/>
      <c r="DIR30" s="193"/>
      <c r="DIU30" s="193"/>
      <c r="DIW30" s="203"/>
      <c r="DIX30" s="193"/>
      <c r="DIY30" s="203"/>
      <c r="DIZ30" s="193"/>
      <c r="DJC30" s="193"/>
      <c r="DJE30" s="203"/>
      <c r="DJF30" s="193"/>
      <c r="DJG30" s="203"/>
      <c r="DJH30" s="193"/>
      <c r="DJK30" s="193"/>
      <c r="DJM30" s="203"/>
      <c r="DJN30" s="193"/>
      <c r="DJO30" s="203"/>
      <c r="DJP30" s="193"/>
      <c r="DJS30" s="193"/>
      <c r="DJU30" s="203"/>
      <c r="DJV30" s="193"/>
      <c r="DJW30" s="203"/>
      <c r="DJX30" s="193"/>
      <c r="DKA30" s="193"/>
      <c r="DKC30" s="203"/>
      <c r="DKD30" s="193"/>
      <c r="DKE30" s="203"/>
      <c r="DKF30" s="193"/>
      <c r="DKI30" s="193"/>
      <c r="DKK30" s="203"/>
      <c r="DKL30" s="193"/>
      <c r="DKM30" s="203"/>
      <c r="DKN30" s="193"/>
      <c r="DKQ30" s="193"/>
      <c r="DKS30" s="203"/>
      <c r="DKT30" s="193"/>
      <c r="DKU30" s="203"/>
      <c r="DKV30" s="193"/>
      <c r="DKY30" s="193"/>
      <c r="DLA30" s="203"/>
      <c r="DLB30" s="193"/>
      <c r="DLC30" s="203"/>
      <c r="DLD30" s="193"/>
      <c r="DLG30" s="193"/>
      <c r="DLI30" s="203"/>
      <c r="DLJ30" s="193"/>
      <c r="DLK30" s="203"/>
      <c r="DLL30" s="193"/>
      <c r="DLO30" s="193"/>
      <c r="DLQ30" s="203"/>
      <c r="DLR30" s="193"/>
      <c r="DLS30" s="203"/>
      <c r="DLT30" s="193"/>
      <c r="DLW30" s="193"/>
      <c r="DLY30" s="203"/>
      <c r="DLZ30" s="193"/>
      <c r="DMA30" s="203"/>
      <c r="DMB30" s="193"/>
      <c r="DME30" s="193"/>
      <c r="DMG30" s="203"/>
      <c r="DMH30" s="193"/>
      <c r="DMI30" s="203"/>
      <c r="DMJ30" s="193"/>
      <c r="DMM30" s="193"/>
      <c r="DMO30" s="203"/>
      <c r="DMP30" s="193"/>
      <c r="DMQ30" s="203"/>
      <c r="DMR30" s="193"/>
      <c r="DMU30" s="193"/>
      <c r="DMW30" s="203"/>
      <c r="DMX30" s="193"/>
      <c r="DMY30" s="203"/>
      <c r="DMZ30" s="193"/>
      <c r="DNC30" s="193"/>
      <c r="DNE30" s="203"/>
      <c r="DNF30" s="193"/>
      <c r="DNG30" s="203"/>
      <c r="DNH30" s="193"/>
      <c r="DNK30" s="193"/>
      <c r="DNM30" s="203"/>
      <c r="DNN30" s="193"/>
      <c r="DNO30" s="203"/>
      <c r="DNP30" s="193"/>
      <c r="DNS30" s="193"/>
      <c r="DNU30" s="203"/>
      <c r="DNV30" s="193"/>
      <c r="DNW30" s="203"/>
      <c r="DNX30" s="193"/>
      <c r="DOA30" s="193"/>
      <c r="DOC30" s="203"/>
      <c r="DOD30" s="193"/>
      <c r="DOE30" s="203"/>
      <c r="DOF30" s="193"/>
      <c r="DOI30" s="193"/>
      <c r="DOK30" s="203"/>
      <c r="DOL30" s="193"/>
      <c r="DOM30" s="203"/>
      <c r="DON30" s="193"/>
      <c r="DOQ30" s="193"/>
      <c r="DOS30" s="203"/>
      <c r="DOT30" s="193"/>
      <c r="DOU30" s="203"/>
      <c r="DOV30" s="193"/>
      <c r="DOY30" s="193"/>
      <c r="DPA30" s="203"/>
      <c r="DPB30" s="193"/>
      <c r="DPC30" s="203"/>
      <c r="DPD30" s="193"/>
      <c r="DPG30" s="193"/>
      <c r="DPI30" s="203"/>
      <c r="DPJ30" s="193"/>
      <c r="DPK30" s="203"/>
      <c r="DPL30" s="193"/>
      <c r="DPO30" s="193"/>
      <c r="DPQ30" s="203"/>
      <c r="DPR30" s="193"/>
      <c r="DPS30" s="203"/>
      <c r="DPT30" s="193"/>
      <c r="DPW30" s="193"/>
      <c r="DPY30" s="203"/>
      <c r="DPZ30" s="193"/>
      <c r="DQA30" s="203"/>
      <c r="DQB30" s="193"/>
      <c r="DQE30" s="193"/>
      <c r="DQG30" s="203"/>
      <c r="DQH30" s="193"/>
      <c r="DQI30" s="203"/>
      <c r="DQJ30" s="193"/>
      <c r="DQM30" s="193"/>
      <c r="DQO30" s="203"/>
      <c r="DQP30" s="193"/>
      <c r="DQQ30" s="203"/>
      <c r="DQR30" s="193"/>
      <c r="DQU30" s="193"/>
      <c r="DQW30" s="203"/>
      <c r="DQX30" s="193"/>
      <c r="DQY30" s="203"/>
      <c r="DQZ30" s="193"/>
      <c r="DRC30" s="193"/>
      <c r="DRE30" s="203"/>
      <c r="DRF30" s="193"/>
      <c r="DRG30" s="203"/>
      <c r="DRH30" s="193"/>
      <c r="DRK30" s="193"/>
      <c r="DRM30" s="203"/>
      <c r="DRN30" s="193"/>
      <c r="DRO30" s="203"/>
      <c r="DRP30" s="193"/>
      <c r="DRS30" s="193"/>
      <c r="DRU30" s="203"/>
      <c r="DRV30" s="193"/>
      <c r="DRW30" s="203"/>
      <c r="DRX30" s="193"/>
      <c r="DSA30" s="193"/>
      <c r="DSC30" s="203"/>
      <c r="DSD30" s="193"/>
      <c r="DSE30" s="203"/>
      <c r="DSF30" s="193"/>
      <c r="DSI30" s="193"/>
      <c r="DSK30" s="203"/>
      <c r="DSL30" s="193"/>
      <c r="DSM30" s="203"/>
      <c r="DSN30" s="193"/>
      <c r="DSQ30" s="193"/>
      <c r="DSS30" s="203"/>
      <c r="DST30" s="193"/>
      <c r="DSU30" s="203"/>
      <c r="DSV30" s="193"/>
      <c r="DSY30" s="193"/>
      <c r="DTA30" s="203"/>
      <c r="DTB30" s="193"/>
      <c r="DTC30" s="203"/>
      <c r="DTD30" s="193"/>
      <c r="DTG30" s="193"/>
      <c r="DTI30" s="203"/>
      <c r="DTJ30" s="193"/>
      <c r="DTK30" s="203"/>
      <c r="DTL30" s="193"/>
      <c r="DTO30" s="193"/>
      <c r="DTQ30" s="203"/>
      <c r="DTR30" s="193"/>
      <c r="DTS30" s="203"/>
      <c r="DTT30" s="193"/>
      <c r="DTW30" s="193"/>
      <c r="DTY30" s="203"/>
      <c r="DTZ30" s="193"/>
      <c r="DUA30" s="203"/>
      <c r="DUB30" s="193"/>
      <c r="DUE30" s="193"/>
      <c r="DUG30" s="203"/>
      <c r="DUH30" s="193"/>
      <c r="DUI30" s="203"/>
      <c r="DUJ30" s="193"/>
      <c r="DUM30" s="193"/>
      <c r="DUO30" s="203"/>
      <c r="DUP30" s="193"/>
      <c r="DUQ30" s="203"/>
      <c r="DUR30" s="193"/>
      <c r="DUU30" s="193"/>
      <c r="DUW30" s="203"/>
      <c r="DUX30" s="193"/>
      <c r="DUY30" s="203"/>
      <c r="DUZ30" s="193"/>
      <c r="DVC30" s="193"/>
      <c r="DVE30" s="203"/>
      <c r="DVF30" s="193"/>
      <c r="DVG30" s="203"/>
      <c r="DVH30" s="193"/>
      <c r="DVK30" s="193"/>
      <c r="DVM30" s="203"/>
      <c r="DVN30" s="193"/>
      <c r="DVO30" s="203"/>
      <c r="DVP30" s="193"/>
      <c r="DVS30" s="193"/>
      <c r="DVU30" s="203"/>
      <c r="DVV30" s="193"/>
      <c r="DVW30" s="203"/>
      <c r="DVX30" s="193"/>
      <c r="DWA30" s="193"/>
      <c r="DWC30" s="203"/>
      <c r="DWD30" s="193"/>
      <c r="DWE30" s="203"/>
      <c r="DWF30" s="193"/>
      <c r="DWI30" s="193"/>
      <c r="DWK30" s="203"/>
      <c r="DWL30" s="193"/>
      <c r="DWM30" s="203"/>
      <c r="DWN30" s="193"/>
      <c r="DWQ30" s="193"/>
      <c r="DWS30" s="203"/>
      <c r="DWT30" s="193"/>
      <c r="DWU30" s="203"/>
      <c r="DWV30" s="193"/>
      <c r="DWY30" s="193"/>
      <c r="DXA30" s="203"/>
      <c r="DXB30" s="193"/>
      <c r="DXC30" s="203"/>
      <c r="DXD30" s="193"/>
      <c r="DXG30" s="193"/>
      <c r="DXI30" s="203"/>
      <c r="DXJ30" s="193"/>
      <c r="DXK30" s="203"/>
      <c r="DXL30" s="193"/>
      <c r="DXO30" s="193"/>
      <c r="DXQ30" s="203"/>
      <c r="DXR30" s="193"/>
      <c r="DXS30" s="203"/>
      <c r="DXT30" s="193"/>
      <c r="DXW30" s="193"/>
      <c r="DXY30" s="203"/>
      <c r="DXZ30" s="193"/>
      <c r="DYA30" s="203"/>
      <c r="DYB30" s="193"/>
      <c r="DYE30" s="193"/>
      <c r="DYG30" s="203"/>
      <c r="DYH30" s="193"/>
      <c r="DYI30" s="203"/>
      <c r="DYJ30" s="193"/>
      <c r="DYM30" s="193"/>
      <c r="DYO30" s="203"/>
      <c r="DYP30" s="193"/>
      <c r="DYQ30" s="203"/>
      <c r="DYR30" s="193"/>
      <c r="DYU30" s="193"/>
      <c r="DYW30" s="203"/>
      <c r="DYX30" s="193"/>
      <c r="DYY30" s="203"/>
      <c r="DYZ30" s="193"/>
      <c r="DZC30" s="193"/>
      <c r="DZE30" s="203"/>
      <c r="DZF30" s="193"/>
      <c r="DZG30" s="203"/>
      <c r="DZH30" s="193"/>
      <c r="DZK30" s="193"/>
      <c r="DZM30" s="203"/>
      <c r="DZN30" s="193"/>
      <c r="DZO30" s="203"/>
      <c r="DZP30" s="193"/>
      <c r="DZS30" s="193"/>
      <c r="DZU30" s="203"/>
      <c r="DZV30" s="193"/>
      <c r="DZW30" s="203"/>
      <c r="DZX30" s="193"/>
      <c r="EAA30" s="193"/>
      <c r="EAC30" s="203"/>
      <c r="EAD30" s="193"/>
      <c r="EAE30" s="203"/>
      <c r="EAF30" s="193"/>
      <c r="EAI30" s="193"/>
      <c r="EAK30" s="203"/>
      <c r="EAL30" s="193"/>
      <c r="EAM30" s="203"/>
      <c r="EAN30" s="193"/>
      <c r="EAQ30" s="193"/>
      <c r="EAS30" s="203"/>
      <c r="EAT30" s="193"/>
      <c r="EAU30" s="203"/>
      <c r="EAV30" s="193"/>
      <c r="EAY30" s="193"/>
      <c r="EBA30" s="203"/>
      <c r="EBB30" s="193"/>
      <c r="EBC30" s="203"/>
      <c r="EBD30" s="193"/>
      <c r="EBG30" s="193"/>
      <c r="EBI30" s="203"/>
      <c r="EBJ30" s="193"/>
      <c r="EBK30" s="203"/>
      <c r="EBL30" s="193"/>
      <c r="EBO30" s="193"/>
      <c r="EBQ30" s="203"/>
      <c r="EBR30" s="193"/>
      <c r="EBS30" s="203"/>
      <c r="EBT30" s="193"/>
      <c r="EBW30" s="193"/>
      <c r="EBY30" s="203"/>
      <c r="EBZ30" s="193"/>
      <c r="ECA30" s="203"/>
      <c r="ECB30" s="193"/>
      <c r="ECE30" s="193"/>
      <c r="ECG30" s="203"/>
      <c r="ECH30" s="193"/>
      <c r="ECI30" s="203"/>
      <c r="ECJ30" s="193"/>
      <c r="ECM30" s="193"/>
      <c r="ECO30" s="203"/>
      <c r="ECP30" s="193"/>
      <c r="ECQ30" s="203"/>
      <c r="ECR30" s="193"/>
      <c r="ECU30" s="193"/>
      <c r="ECW30" s="203"/>
      <c r="ECX30" s="193"/>
      <c r="ECY30" s="203"/>
      <c r="ECZ30" s="193"/>
      <c r="EDC30" s="193"/>
      <c r="EDE30" s="203"/>
      <c r="EDF30" s="193"/>
      <c r="EDG30" s="203"/>
      <c r="EDH30" s="193"/>
      <c r="EDK30" s="193"/>
      <c r="EDM30" s="203"/>
      <c r="EDN30" s="193"/>
      <c r="EDO30" s="203"/>
      <c r="EDP30" s="193"/>
      <c r="EDS30" s="193"/>
      <c r="EDU30" s="203"/>
      <c r="EDV30" s="193"/>
      <c r="EDW30" s="203"/>
      <c r="EDX30" s="193"/>
      <c r="EEA30" s="193"/>
      <c r="EEC30" s="203"/>
      <c r="EED30" s="193"/>
      <c r="EEE30" s="203"/>
      <c r="EEF30" s="193"/>
      <c r="EEI30" s="193"/>
      <c r="EEK30" s="203"/>
      <c r="EEL30" s="193"/>
      <c r="EEM30" s="203"/>
      <c r="EEN30" s="193"/>
      <c r="EEQ30" s="193"/>
      <c r="EES30" s="203"/>
      <c r="EET30" s="193"/>
      <c r="EEU30" s="203"/>
      <c r="EEV30" s="193"/>
      <c r="EEY30" s="193"/>
      <c r="EFA30" s="203"/>
      <c r="EFB30" s="193"/>
      <c r="EFC30" s="203"/>
      <c r="EFD30" s="193"/>
      <c r="EFG30" s="193"/>
      <c r="EFI30" s="203"/>
      <c r="EFJ30" s="193"/>
      <c r="EFK30" s="203"/>
      <c r="EFL30" s="193"/>
      <c r="EFO30" s="193"/>
      <c r="EFQ30" s="203"/>
      <c r="EFR30" s="193"/>
      <c r="EFS30" s="203"/>
      <c r="EFT30" s="193"/>
      <c r="EFW30" s="193"/>
      <c r="EFY30" s="203"/>
      <c r="EFZ30" s="193"/>
      <c r="EGA30" s="203"/>
      <c r="EGB30" s="193"/>
      <c r="EGE30" s="193"/>
      <c r="EGG30" s="203"/>
      <c r="EGH30" s="193"/>
      <c r="EGI30" s="203"/>
      <c r="EGJ30" s="193"/>
      <c r="EGM30" s="193"/>
      <c r="EGO30" s="203"/>
      <c r="EGP30" s="193"/>
      <c r="EGQ30" s="203"/>
      <c r="EGR30" s="193"/>
      <c r="EGU30" s="193"/>
      <c r="EGW30" s="203"/>
      <c r="EGX30" s="193"/>
      <c r="EGY30" s="203"/>
      <c r="EGZ30" s="193"/>
      <c r="EHC30" s="193"/>
      <c r="EHE30" s="203"/>
      <c r="EHF30" s="193"/>
      <c r="EHG30" s="203"/>
      <c r="EHH30" s="193"/>
      <c r="EHK30" s="193"/>
      <c r="EHM30" s="203"/>
      <c r="EHN30" s="193"/>
      <c r="EHO30" s="203"/>
      <c r="EHP30" s="193"/>
      <c r="EHS30" s="193"/>
      <c r="EHU30" s="203"/>
      <c r="EHV30" s="193"/>
      <c r="EHW30" s="203"/>
      <c r="EHX30" s="193"/>
      <c r="EIA30" s="193"/>
      <c r="EIC30" s="203"/>
      <c r="EID30" s="193"/>
      <c r="EIE30" s="203"/>
      <c r="EIF30" s="193"/>
      <c r="EII30" s="193"/>
      <c r="EIK30" s="203"/>
      <c r="EIL30" s="193"/>
      <c r="EIM30" s="203"/>
      <c r="EIN30" s="193"/>
      <c r="EIQ30" s="193"/>
      <c r="EIS30" s="203"/>
      <c r="EIT30" s="193"/>
      <c r="EIU30" s="203"/>
      <c r="EIV30" s="193"/>
      <c r="EIY30" s="193"/>
      <c r="EJA30" s="203"/>
      <c r="EJB30" s="193"/>
      <c r="EJC30" s="203"/>
      <c r="EJD30" s="193"/>
      <c r="EJG30" s="193"/>
      <c r="EJI30" s="203"/>
      <c r="EJJ30" s="193"/>
      <c r="EJK30" s="203"/>
      <c r="EJL30" s="193"/>
      <c r="EJO30" s="193"/>
      <c r="EJQ30" s="203"/>
      <c r="EJR30" s="193"/>
      <c r="EJS30" s="203"/>
      <c r="EJT30" s="193"/>
      <c r="EJW30" s="193"/>
      <c r="EJY30" s="203"/>
      <c r="EJZ30" s="193"/>
      <c r="EKA30" s="203"/>
      <c r="EKB30" s="193"/>
      <c r="EKE30" s="193"/>
      <c r="EKG30" s="203"/>
      <c r="EKH30" s="193"/>
      <c r="EKI30" s="203"/>
      <c r="EKJ30" s="193"/>
      <c r="EKM30" s="193"/>
      <c r="EKO30" s="203"/>
      <c r="EKP30" s="193"/>
      <c r="EKQ30" s="203"/>
      <c r="EKR30" s="193"/>
      <c r="EKU30" s="193"/>
      <c r="EKW30" s="203"/>
      <c r="EKX30" s="193"/>
      <c r="EKY30" s="203"/>
      <c r="EKZ30" s="193"/>
      <c r="ELC30" s="193"/>
      <c r="ELE30" s="203"/>
      <c r="ELF30" s="193"/>
      <c r="ELG30" s="203"/>
      <c r="ELH30" s="193"/>
      <c r="ELK30" s="193"/>
      <c r="ELM30" s="203"/>
      <c r="ELN30" s="193"/>
      <c r="ELO30" s="203"/>
      <c r="ELP30" s="193"/>
      <c r="ELS30" s="193"/>
      <c r="ELU30" s="203"/>
      <c r="ELV30" s="193"/>
      <c r="ELW30" s="203"/>
      <c r="ELX30" s="193"/>
      <c r="EMA30" s="193"/>
      <c r="EMC30" s="203"/>
      <c r="EMD30" s="193"/>
      <c r="EME30" s="203"/>
      <c r="EMF30" s="193"/>
      <c r="EMI30" s="193"/>
      <c r="EMK30" s="203"/>
      <c r="EML30" s="193"/>
      <c r="EMM30" s="203"/>
      <c r="EMN30" s="193"/>
      <c r="EMQ30" s="193"/>
      <c r="EMS30" s="203"/>
      <c r="EMT30" s="193"/>
      <c r="EMU30" s="203"/>
      <c r="EMV30" s="193"/>
      <c r="EMY30" s="193"/>
      <c r="ENA30" s="203"/>
      <c r="ENB30" s="193"/>
      <c r="ENC30" s="203"/>
      <c r="END30" s="193"/>
      <c r="ENG30" s="193"/>
      <c r="ENI30" s="203"/>
      <c r="ENJ30" s="193"/>
      <c r="ENK30" s="203"/>
      <c r="ENL30" s="193"/>
      <c r="ENO30" s="193"/>
      <c r="ENQ30" s="203"/>
      <c r="ENR30" s="193"/>
      <c r="ENS30" s="203"/>
      <c r="ENT30" s="193"/>
      <c r="ENW30" s="193"/>
      <c r="ENY30" s="203"/>
      <c r="ENZ30" s="193"/>
      <c r="EOA30" s="203"/>
      <c r="EOB30" s="193"/>
      <c r="EOE30" s="193"/>
      <c r="EOG30" s="203"/>
      <c r="EOH30" s="193"/>
      <c r="EOI30" s="203"/>
      <c r="EOJ30" s="193"/>
      <c r="EOM30" s="193"/>
      <c r="EOO30" s="203"/>
      <c r="EOP30" s="193"/>
      <c r="EOQ30" s="203"/>
      <c r="EOR30" s="193"/>
      <c r="EOU30" s="193"/>
      <c r="EOW30" s="203"/>
      <c r="EOX30" s="193"/>
      <c r="EOY30" s="203"/>
      <c r="EOZ30" s="193"/>
      <c r="EPC30" s="193"/>
      <c r="EPE30" s="203"/>
      <c r="EPF30" s="193"/>
      <c r="EPG30" s="203"/>
      <c r="EPH30" s="193"/>
      <c r="EPK30" s="193"/>
      <c r="EPM30" s="203"/>
      <c r="EPN30" s="193"/>
      <c r="EPO30" s="203"/>
      <c r="EPP30" s="193"/>
      <c r="EPS30" s="193"/>
      <c r="EPU30" s="203"/>
      <c r="EPV30" s="193"/>
      <c r="EPW30" s="203"/>
      <c r="EPX30" s="193"/>
      <c r="EQA30" s="193"/>
      <c r="EQC30" s="203"/>
      <c r="EQD30" s="193"/>
      <c r="EQE30" s="203"/>
      <c r="EQF30" s="193"/>
      <c r="EQI30" s="193"/>
      <c r="EQK30" s="203"/>
      <c r="EQL30" s="193"/>
      <c r="EQM30" s="203"/>
      <c r="EQN30" s="193"/>
      <c r="EQQ30" s="193"/>
      <c r="EQS30" s="203"/>
      <c r="EQT30" s="193"/>
      <c r="EQU30" s="203"/>
      <c r="EQV30" s="193"/>
      <c r="EQY30" s="193"/>
      <c r="ERA30" s="203"/>
      <c r="ERB30" s="193"/>
      <c r="ERC30" s="203"/>
      <c r="ERD30" s="193"/>
      <c r="ERG30" s="193"/>
      <c r="ERI30" s="203"/>
      <c r="ERJ30" s="193"/>
      <c r="ERK30" s="203"/>
      <c r="ERL30" s="193"/>
      <c r="ERO30" s="193"/>
      <c r="ERQ30" s="203"/>
      <c r="ERR30" s="193"/>
      <c r="ERS30" s="203"/>
      <c r="ERT30" s="193"/>
      <c r="ERW30" s="193"/>
      <c r="ERY30" s="203"/>
      <c r="ERZ30" s="193"/>
      <c r="ESA30" s="203"/>
      <c r="ESB30" s="193"/>
      <c r="ESE30" s="193"/>
      <c r="ESG30" s="203"/>
      <c r="ESH30" s="193"/>
      <c r="ESI30" s="203"/>
      <c r="ESJ30" s="193"/>
      <c r="ESM30" s="193"/>
      <c r="ESO30" s="203"/>
      <c r="ESP30" s="193"/>
      <c r="ESQ30" s="203"/>
      <c r="ESR30" s="193"/>
      <c r="ESU30" s="193"/>
      <c r="ESW30" s="203"/>
      <c r="ESX30" s="193"/>
      <c r="ESY30" s="203"/>
      <c r="ESZ30" s="193"/>
      <c r="ETC30" s="193"/>
      <c r="ETE30" s="203"/>
      <c r="ETF30" s="193"/>
      <c r="ETG30" s="203"/>
      <c r="ETH30" s="193"/>
      <c r="ETK30" s="193"/>
      <c r="ETM30" s="203"/>
      <c r="ETN30" s="193"/>
      <c r="ETO30" s="203"/>
      <c r="ETP30" s="193"/>
      <c r="ETS30" s="193"/>
      <c r="ETU30" s="203"/>
      <c r="ETV30" s="193"/>
      <c r="ETW30" s="203"/>
      <c r="ETX30" s="193"/>
      <c r="EUA30" s="193"/>
      <c r="EUC30" s="203"/>
      <c r="EUD30" s="193"/>
      <c r="EUE30" s="203"/>
      <c r="EUF30" s="193"/>
      <c r="EUI30" s="193"/>
      <c r="EUK30" s="203"/>
      <c r="EUL30" s="193"/>
      <c r="EUM30" s="203"/>
      <c r="EUN30" s="193"/>
      <c r="EUQ30" s="193"/>
      <c r="EUS30" s="203"/>
      <c r="EUT30" s="193"/>
      <c r="EUU30" s="203"/>
      <c r="EUV30" s="193"/>
      <c r="EUY30" s="193"/>
      <c r="EVA30" s="203"/>
      <c r="EVB30" s="193"/>
      <c r="EVC30" s="203"/>
      <c r="EVD30" s="193"/>
      <c r="EVG30" s="193"/>
      <c r="EVI30" s="203"/>
      <c r="EVJ30" s="193"/>
      <c r="EVK30" s="203"/>
      <c r="EVL30" s="193"/>
      <c r="EVO30" s="193"/>
      <c r="EVQ30" s="203"/>
      <c r="EVR30" s="193"/>
      <c r="EVS30" s="203"/>
      <c r="EVT30" s="193"/>
      <c r="EVW30" s="193"/>
      <c r="EVY30" s="203"/>
      <c r="EVZ30" s="193"/>
      <c r="EWA30" s="203"/>
      <c r="EWB30" s="193"/>
      <c r="EWE30" s="193"/>
      <c r="EWG30" s="203"/>
      <c r="EWH30" s="193"/>
      <c r="EWI30" s="203"/>
      <c r="EWJ30" s="193"/>
      <c r="EWM30" s="193"/>
      <c r="EWO30" s="203"/>
      <c r="EWP30" s="193"/>
      <c r="EWQ30" s="203"/>
      <c r="EWR30" s="193"/>
      <c r="EWU30" s="193"/>
      <c r="EWW30" s="203"/>
      <c r="EWX30" s="193"/>
      <c r="EWY30" s="203"/>
      <c r="EWZ30" s="193"/>
      <c r="EXC30" s="193"/>
      <c r="EXE30" s="203"/>
      <c r="EXF30" s="193"/>
      <c r="EXG30" s="203"/>
      <c r="EXH30" s="193"/>
      <c r="EXK30" s="193"/>
      <c r="EXM30" s="203"/>
      <c r="EXN30" s="193"/>
      <c r="EXO30" s="203"/>
      <c r="EXP30" s="193"/>
      <c r="EXS30" s="193"/>
      <c r="EXU30" s="203"/>
      <c r="EXV30" s="193"/>
      <c r="EXW30" s="203"/>
      <c r="EXX30" s="193"/>
      <c r="EYA30" s="193"/>
      <c r="EYC30" s="203"/>
      <c r="EYD30" s="193"/>
      <c r="EYE30" s="203"/>
      <c r="EYF30" s="193"/>
      <c r="EYI30" s="193"/>
      <c r="EYK30" s="203"/>
      <c r="EYL30" s="193"/>
      <c r="EYM30" s="203"/>
      <c r="EYN30" s="193"/>
      <c r="EYQ30" s="193"/>
      <c r="EYS30" s="203"/>
      <c r="EYT30" s="193"/>
      <c r="EYU30" s="203"/>
      <c r="EYV30" s="193"/>
      <c r="EYY30" s="193"/>
      <c r="EZA30" s="203"/>
      <c r="EZB30" s="193"/>
      <c r="EZC30" s="203"/>
      <c r="EZD30" s="193"/>
      <c r="EZG30" s="193"/>
      <c r="EZI30" s="203"/>
      <c r="EZJ30" s="193"/>
      <c r="EZK30" s="203"/>
      <c r="EZL30" s="193"/>
      <c r="EZO30" s="193"/>
      <c r="EZQ30" s="203"/>
      <c r="EZR30" s="193"/>
      <c r="EZS30" s="203"/>
      <c r="EZT30" s="193"/>
      <c r="EZW30" s="193"/>
      <c r="EZY30" s="203"/>
      <c r="EZZ30" s="193"/>
      <c r="FAA30" s="203"/>
      <c r="FAB30" s="193"/>
      <c r="FAE30" s="193"/>
      <c r="FAG30" s="203"/>
      <c r="FAH30" s="193"/>
      <c r="FAI30" s="203"/>
      <c r="FAJ30" s="193"/>
      <c r="FAM30" s="193"/>
      <c r="FAO30" s="203"/>
      <c r="FAP30" s="193"/>
      <c r="FAQ30" s="203"/>
      <c r="FAR30" s="193"/>
      <c r="FAU30" s="193"/>
      <c r="FAW30" s="203"/>
      <c r="FAX30" s="193"/>
      <c r="FAY30" s="203"/>
      <c r="FAZ30" s="193"/>
      <c r="FBC30" s="193"/>
      <c r="FBE30" s="203"/>
      <c r="FBF30" s="193"/>
      <c r="FBG30" s="203"/>
      <c r="FBH30" s="193"/>
      <c r="FBK30" s="193"/>
      <c r="FBM30" s="203"/>
      <c r="FBN30" s="193"/>
      <c r="FBO30" s="203"/>
      <c r="FBP30" s="193"/>
      <c r="FBS30" s="193"/>
      <c r="FBU30" s="203"/>
      <c r="FBV30" s="193"/>
      <c r="FBW30" s="203"/>
      <c r="FBX30" s="193"/>
      <c r="FCA30" s="193"/>
      <c r="FCC30" s="203"/>
      <c r="FCD30" s="193"/>
      <c r="FCE30" s="203"/>
      <c r="FCF30" s="193"/>
      <c r="FCI30" s="193"/>
      <c r="FCK30" s="203"/>
      <c r="FCL30" s="193"/>
      <c r="FCM30" s="203"/>
      <c r="FCN30" s="193"/>
      <c r="FCQ30" s="193"/>
      <c r="FCS30" s="203"/>
      <c r="FCT30" s="193"/>
      <c r="FCU30" s="203"/>
      <c r="FCV30" s="193"/>
      <c r="FCY30" s="193"/>
      <c r="FDA30" s="203"/>
      <c r="FDB30" s="193"/>
      <c r="FDC30" s="203"/>
      <c r="FDD30" s="193"/>
      <c r="FDG30" s="193"/>
      <c r="FDI30" s="203"/>
      <c r="FDJ30" s="193"/>
      <c r="FDK30" s="203"/>
      <c r="FDL30" s="193"/>
      <c r="FDO30" s="193"/>
      <c r="FDQ30" s="203"/>
      <c r="FDR30" s="193"/>
      <c r="FDS30" s="203"/>
      <c r="FDT30" s="193"/>
      <c r="FDW30" s="193"/>
      <c r="FDY30" s="203"/>
      <c r="FDZ30" s="193"/>
      <c r="FEA30" s="203"/>
      <c r="FEB30" s="193"/>
      <c r="FEE30" s="193"/>
      <c r="FEG30" s="203"/>
      <c r="FEH30" s="193"/>
      <c r="FEI30" s="203"/>
      <c r="FEJ30" s="193"/>
      <c r="FEM30" s="193"/>
      <c r="FEO30" s="203"/>
      <c r="FEP30" s="193"/>
      <c r="FEQ30" s="203"/>
      <c r="FER30" s="193"/>
      <c r="FEU30" s="193"/>
      <c r="FEW30" s="203"/>
      <c r="FEX30" s="193"/>
      <c r="FEY30" s="203"/>
      <c r="FEZ30" s="193"/>
      <c r="FFC30" s="193"/>
      <c r="FFE30" s="203"/>
      <c r="FFF30" s="193"/>
      <c r="FFG30" s="203"/>
      <c r="FFH30" s="193"/>
      <c r="FFK30" s="193"/>
      <c r="FFM30" s="203"/>
      <c r="FFN30" s="193"/>
      <c r="FFO30" s="203"/>
      <c r="FFP30" s="193"/>
      <c r="FFS30" s="193"/>
      <c r="FFU30" s="203"/>
      <c r="FFV30" s="193"/>
      <c r="FFW30" s="203"/>
      <c r="FFX30" s="193"/>
      <c r="FGA30" s="193"/>
      <c r="FGC30" s="203"/>
      <c r="FGD30" s="193"/>
      <c r="FGE30" s="203"/>
      <c r="FGF30" s="193"/>
      <c r="FGI30" s="193"/>
      <c r="FGK30" s="203"/>
      <c r="FGL30" s="193"/>
      <c r="FGM30" s="203"/>
      <c r="FGN30" s="193"/>
      <c r="FGQ30" s="193"/>
      <c r="FGS30" s="203"/>
      <c r="FGT30" s="193"/>
      <c r="FGU30" s="203"/>
      <c r="FGV30" s="193"/>
      <c r="FGY30" s="193"/>
      <c r="FHA30" s="203"/>
      <c r="FHB30" s="193"/>
      <c r="FHC30" s="203"/>
      <c r="FHD30" s="193"/>
      <c r="FHG30" s="193"/>
      <c r="FHI30" s="203"/>
      <c r="FHJ30" s="193"/>
      <c r="FHK30" s="203"/>
      <c r="FHL30" s="193"/>
      <c r="FHO30" s="193"/>
      <c r="FHQ30" s="203"/>
      <c r="FHR30" s="193"/>
      <c r="FHS30" s="203"/>
      <c r="FHT30" s="193"/>
      <c r="FHW30" s="193"/>
      <c r="FHY30" s="203"/>
      <c r="FHZ30" s="193"/>
      <c r="FIA30" s="203"/>
      <c r="FIB30" s="193"/>
      <c r="FIE30" s="193"/>
      <c r="FIG30" s="203"/>
      <c r="FIH30" s="193"/>
      <c r="FII30" s="203"/>
      <c r="FIJ30" s="193"/>
      <c r="FIM30" s="193"/>
      <c r="FIO30" s="203"/>
      <c r="FIP30" s="193"/>
      <c r="FIQ30" s="203"/>
      <c r="FIR30" s="193"/>
      <c r="FIU30" s="193"/>
      <c r="FIW30" s="203"/>
      <c r="FIX30" s="193"/>
      <c r="FIY30" s="203"/>
      <c r="FIZ30" s="193"/>
      <c r="FJC30" s="193"/>
      <c r="FJE30" s="203"/>
      <c r="FJF30" s="193"/>
      <c r="FJG30" s="203"/>
      <c r="FJH30" s="193"/>
      <c r="FJK30" s="193"/>
      <c r="FJM30" s="203"/>
      <c r="FJN30" s="193"/>
      <c r="FJO30" s="203"/>
      <c r="FJP30" s="193"/>
      <c r="FJS30" s="193"/>
      <c r="FJU30" s="203"/>
      <c r="FJV30" s="193"/>
      <c r="FJW30" s="203"/>
      <c r="FJX30" s="193"/>
      <c r="FKA30" s="193"/>
      <c r="FKC30" s="203"/>
      <c r="FKD30" s="193"/>
      <c r="FKE30" s="203"/>
      <c r="FKF30" s="193"/>
      <c r="FKI30" s="193"/>
      <c r="FKK30" s="203"/>
      <c r="FKL30" s="193"/>
      <c r="FKM30" s="203"/>
      <c r="FKN30" s="193"/>
      <c r="FKQ30" s="193"/>
      <c r="FKS30" s="203"/>
      <c r="FKT30" s="193"/>
      <c r="FKU30" s="203"/>
      <c r="FKV30" s="193"/>
      <c r="FKY30" s="193"/>
      <c r="FLA30" s="203"/>
      <c r="FLB30" s="193"/>
      <c r="FLC30" s="203"/>
      <c r="FLD30" s="193"/>
      <c r="FLG30" s="193"/>
      <c r="FLI30" s="203"/>
      <c r="FLJ30" s="193"/>
      <c r="FLK30" s="203"/>
      <c r="FLL30" s="193"/>
      <c r="FLO30" s="193"/>
      <c r="FLQ30" s="203"/>
      <c r="FLR30" s="193"/>
      <c r="FLS30" s="203"/>
      <c r="FLT30" s="193"/>
      <c r="FLW30" s="193"/>
      <c r="FLY30" s="203"/>
      <c r="FLZ30" s="193"/>
      <c r="FMA30" s="203"/>
      <c r="FMB30" s="193"/>
      <c r="FME30" s="193"/>
      <c r="FMG30" s="203"/>
      <c r="FMH30" s="193"/>
      <c r="FMI30" s="203"/>
      <c r="FMJ30" s="193"/>
      <c r="FMM30" s="193"/>
      <c r="FMO30" s="203"/>
      <c r="FMP30" s="193"/>
      <c r="FMQ30" s="203"/>
      <c r="FMR30" s="193"/>
      <c r="FMU30" s="193"/>
      <c r="FMW30" s="203"/>
      <c r="FMX30" s="193"/>
      <c r="FMY30" s="203"/>
      <c r="FMZ30" s="193"/>
      <c r="FNC30" s="193"/>
      <c r="FNE30" s="203"/>
      <c r="FNF30" s="193"/>
      <c r="FNG30" s="203"/>
      <c r="FNH30" s="193"/>
      <c r="FNK30" s="193"/>
      <c r="FNM30" s="203"/>
      <c r="FNN30" s="193"/>
      <c r="FNO30" s="203"/>
      <c r="FNP30" s="193"/>
      <c r="FNS30" s="193"/>
      <c r="FNU30" s="203"/>
      <c r="FNV30" s="193"/>
      <c r="FNW30" s="203"/>
      <c r="FNX30" s="193"/>
      <c r="FOA30" s="193"/>
      <c r="FOC30" s="203"/>
      <c r="FOD30" s="193"/>
      <c r="FOE30" s="203"/>
      <c r="FOF30" s="193"/>
      <c r="FOI30" s="193"/>
      <c r="FOK30" s="203"/>
      <c r="FOL30" s="193"/>
      <c r="FOM30" s="203"/>
      <c r="FON30" s="193"/>
      <c r="FOQ30" s="193"/>
      <c r="FOS30" s="203"/>
      <c r="FOT30" s="193"/>
      <c r="FOU30" s="203"/>
      <c r="FOV30" s="193"/>
      <c r="FOY30" s="193"/>
      <c r="FPA30" s="203"/>
      <c r="FPB30" s="193"/>
      <c r="FPC30" s="203"/>
      <c r="FPD30" s="193"/>
      <c r="FPG30" s="193"/>
      <c r="FPI30" s="203"/>
      <c r="FPJ30" s="193"/>
      <c r="FPK30" s="203"/>
      <c r="FPL30" s="193"/>
      <c r="FPO30" s="193"/>
      <c r="FPQ30" s="203"/>
      <c r="FPR30" s="193"/>
      <c r="FPS30" s="203"/>
      <c r="FPT30" s="193"/>
      <c r="FPW30" s="193"/>
      <c r="FPY30" s="203"/>
      <c r="FPZ30" s="193"/>
      <c r="FQA30" s="203"/>
      <c r="FQB30" s="193"/>
      <c r="FQE30" s="193"/>
      <c r="FQG30" s="203"/>
      <c r="FQH30" s="193"/>
      <c r="FQI30" s="203"/>
      <c r="FQJ30" s="193"/>
      <c r="FQM30" s="193"/>
      <c r="FQO30" s="203"/>
      <c r="FQP30" s="193"/>
      <c r="FQQ30" s="203"/>
      <c r="FQR30" s="193"/>
      <c r="FQU30" s="193"/>
      <c r="FQW30" s="203"/>
      <c r="FQX30" s="193"/>
      <c r="FQY30" s="203"/>
      <c r="FQZ30" s="193"/>
      <c r="FRC30" s="193"/>
      <c r="FRE30" s="203"/>
      <c r="FRF30" s="193"/>
      <c r="FRG30" s="203"/>
      <c r="FRH30" s="193"/>
      <c r="FRK30" s="193"/>
      <c r="FRM30" s="203"/>
      <c r="FRN30" s="193"/>
      <c r="FRO30" s="203"/>
      <c r="FRP30" s="193"/>
      <c r="FRS30" s="193"/>
      <c r="FRU30" s="203"/>
      <c r="FRV30" s="193"/>
      <c r="FRW30" s="203"/>
      <c r="FRX30" s="193"/>
      <c r="FSA30" s="193"/>
      <c r="FSC30" s="203"/>
      <c r="FSD30" s="193"/>
      <c r="FSE30" s="203"/>
      <c r="FSF30" s="193"/>
      <c r="FSI30" s="193"/>
      <c r="FSK30" s="203"/>
      <c r="FSL30" s="193"/>
      <c r="FSM30" s="203"/>
      <c r="FSN30" s="193"/>
      <c r="FSQ30" s="193"/>
      <c r="FSS30" s="203"/>
      <c r="FST30" s="193"/>
      <c r="FSU30" s="203"/>
      <c r="FSV30" s="193"/>
      <c r="FSY30" s="193"/>
      <c r="FTA30" s="203"/>
      <c r="FTB30" s="193"/>
      <c r="FTC30" s="203"/>
      <c r="FTD30" s="193"/>
      <c r="FTG30" s="193"/>
      <c r="FTI30" s="203"/>
      <c r="FTJ30" s="193"/>
      <c r="FTK30" s="203"/>
      <c r="FTL30" s="193"/>
      <c r="FTO30" s="193"/>
      <c r="FTQ30" s="203"/>
      <c r="FTR30" s="193"/>
      <c r="FTS30" s="203"/>
      <c r="FTT30" s="193"/>
      <c r="FTW30" s="193"/>
      <c r="FTY30" s="203"/>
      <c r="FTZ30" s="193"/>
      <c r="FUA30" s="203"/>
      <c r="FUB30" s="193"/>
      <c r="FUE30" s="193"/>
      <c r="FUG30" s="203"/>
      <c r="FUH30" s="193"/>
      <c r="FUI30" s="203"/>
      <c r="FUJ30" s="193"/>
      <c r="FUM30" s="193"/>
      <c r="FUO30" s="203"/>
      <c r="FUP30" s="193"/>
      <c r="FUQ30" s="203"/>
      <c r="FUR30" s="193"/>
      <c r="FUU30" s="193"/>
      <c r="FUW30" s="203"/>
      <c r="FUX30" s="193"/>
      <c r="FUY30" s="203"/>
      <c r="FUZ30" s="193"/>
      <c r="FVC30" s="193"/>
      <c r="FVE30" s="203"/>
      <c r="FVF30" s="193"/>
      <c r="FVG30" s="203"/>
      <c r="FVH30" s="193"/>
      <c r="FVK30" s="193"/>
      <c r="FVM30" s="203"/>
      <c r="FVN30" s="193"/>
      <c r="FVO30" s="203"/>
      <c r="FVP30" s="193"/>
      <c r="FVS30" s="193"/>
      <c r="FVU30" s="203"/>
      <c r="FVV30" s="193"/>
      <c r="FVW30" s="203"/>
      <c r="FVX30" s="193"/>
      <c r="FWA30" s="193"/>
      <c r="FWC30" s="203"/>
      <c r="FWD30" s="193"/>
      <c r="FWE30" s="203"/>
      <c r="FWF30" s="193"/>
      <c r="FWI30" s="193"/>
      <c r="FWK30" s="203"/>
      <c r="FWL30" s="193"/>
      <c r="FWM30" s="203"/>
      <c r="FWN30" s="193"/>
      <c r="FWQ30" s="193"/>
      <c r="FWS30" s="203"/>
      <c r="FWT30" s="193"/>
      <c r="FWU30" s="203"/>
      <c r="FWV30" s="193"/>
      <c r="FWY30" s="193"/>
      <c r="FXA30" s="203"/>
      <c r="FXB30" s="193"/>
      <c r="FXC30" s="203"/>
      <c r="FXD30" s="193"/>
      <c r="FXG30" s="193"/>
      <c r="FXI30" s="203"/>
      <c r="FXJ30" s="193"/>
      <c r="FXK30" s="203"/>
      <c r="FXL30" s="193"/>
      <c r="FXO30" s="193"/>
      <c r="FXQ30" s="203"/>
      <c r="FXR30" s="193"/>
      <c r="FXS30" s="203"/>
      <c r="FXT30" s="193"/>
      <c r="FXW30" s="193"/>
      <c r="FXY30" s="203"/>
      <c r="FXZ30" s="193"/>
      <c r="FYA30" s="203"/>
      <c r="FYB30" s="193"/>
      <c r="FYE30" s="193"/>
      <c r="FYG30" s="203"/>
      <c r="FYH30" s="193"/>
      <c r="FYI30" s="203"/>
      <c r="FYJ30" s="193"/>
      <c r="FYM30" s="193"/>
      <c r="FYO30" s="203"/>
      <c r="FYP30" s="193"/>
      <c r="FYQ30" s="203"/>
      <c r="FYR30" s="193"/>
      <c r="FYU30" s="193"/>
      <c r="FYW30" s="203"/>
      <c r="FYX30" s="193"/>
      <c r="FYY30" s="203"/>
      <c r="FYZ30" s="193"/>
      <c r="FZC30" s="193"/>
      <c r="FZE30" s="203"/>
      <c r="FZF30" s="193"/>
      <c r="FZG30" s="203"/>
      <c r="FZH30" s="193"/>
      <c r="FZK30" s="193"/>
      <c r="FZM30" s="203"/>
      <c r="FZN30" s="193"/>
      <c r="FZO30" s="203"/>
      <c r="FZP30" s="193"/>
      <c r="FZS30" s="193"/>
      <c r="FZU30" s="203"/>
      <c r="FZV30" s="193"/>
      <c r="FZW30" s="203"/>
      <c r="FZX30" s="193"/>
      <c r="GAA30" s="193"/>
      <c r="GAC30" s="203"/>
      <c r="GAD30" s="193"/>
      <c r="GAE30" s="203"/>
      <c r="GAF30" s="193"/>
      <c r="GAI30" s="193"/>
      <c r="GAK30" s="203"/>
      <c r="GAL30" s="193"/>
      <c r="GAM30" s="203"/>
      <c r="GAN30" s="193"/>
      <c r="GAQ30" s="193"/>
      <c r="GAS30" s="203"/>
      <c r="GAT30" s="193"/>
      <c r="GAU30" s="203"/>
      <c r="GAV30" s="193"/>
      <c r="GAY30" s="193"/>
      <c r="GBA30" s="203"/>
      <c r="GBB30" s="193"/>
      <c r="GBC30" s="203"/>
      <c r="GBD30" s="193"/>
      <c r="GBG30" s="193"/>
      <c r="GBI30" s="203"/>
      <c r="GBJ30" s="193"/>
      <c r="GBK30" s="203"/>
      <c r="GBL30" s="193"/>
      <c r="GBO30" s="193"/>
      <c r="GBQ30" s="203"/>
      <c r="GBR30" s="193"/>
      <c r="GBS30" s="203"/>
      <c r="GBT30" s="193"/>
      <c r="GBW30" s="193"/>
      <c r="GBY30" s="203"/>
      <c r="GBZ30" s="193"/>
      <c r="GCA30" s="203"/>
      <c r="GCB30" s="193"/>
      <c r="GCE30" s="193"/>
      <c r="GCG30" s="203"/>
      <c r="GCH30" s="193"/>
      <c r="GCI30" s="203"/>
      <c r="GCJ30" s="193"/>
      <c r="GCM30" s="193"/>
      <c r="GCO30" s="203"/>
      <c r="GCP30" s="193"/>
      <c r="GCQ30" s="203"/>
      <c r="GCR30" s="193"/>
      <c r="GCU30" s="193"/>
      <c r="GCW30" s="203"/>
      <c r="GCX30" s="193"/>
      <c r="GCY30" s="203"/>
      <c r="GCZ30" s="193"/>
      <c r="GDC30" s="193"/>
      <c r="GDE30" s="203"/>
      <c r="GDF30" s="193"/>
      <c r="GDG30" s="203"/>
      <c r="GDH30" s="193"/>
      <c r="GDK30" s="193"/>
      <c r="GDM30" s="203"/>
      <c r="GDN30" s="193"/>
      <c r="GDO30" s="203"/>
      <c r="GDP30" s="193"/>
      <c r="GDS30" s="193"/>
      <c r="GDU30" s="203"/>
      <c r="GDV30" s="193"/>
      <c r="GDW30" s="203"/>
      <c r="GDX30" s="193"/>
      <c r="GEA30" s="193"/>
      <c r="GEC30" s="203"/>
      <c r="GED30" s="193"/>
      <c r="GEE30" s="203"/>
      <c r="GEF30" s="193"/>
      <c r="GEI30" s="193"/>
      <c r="GEK30" s="203"/>
      <c r="GEL30" s="193"/>
      <c r="GEM30" s="203"/>
      <c r="GEN30" s="193"/>
      <c r="GEQ30" s="193"/>
      <c r="GES30" s="203"/>
      <c r="GET30" s="193"/>
      <c r="GEU30" s="203"/>
      <c r="GEV30" s="193"/>
      <c r="GEY30" s="193"/>
      <c r="GFA30" s="203"/>
      <c r="GFB30" s="193"/>
      <c r="GFC30" s="203"/>
      <c r="GFD30" s="193"/>
      <c r="GFG30" s="193"/>
      <c r="GFI30" s="203"/>
      <c r="GFJ30" s="193"/>
      <c r="GFK30" s="203"/>
      <c r="GFL30" s="193"/>
      <c r="GFO30" s="193"/>
      <c r="GFQ30" s="203"/>
      <c r="GFR30" s="193"/>
      <c r="GFS30" s="203"/>
      <c r="GFT30" s="193"/>
      <c r="GFW30" s="193"/>
      <c r="GFY30" s="203"/>
      <c r="GFZ30" s="193"/>
      <c r="GGA30" s="203"/>
      <c r="GGB30" s="193"/>
      <c r="GGE30" s="193"/>
      <c r="GGG30" s="203"/>
      <c r="GGH30" s="193"/>
      <c r="GGI30" s="203"/>
      <c r="GGJ30" s="193"/>
      <c r="GGM30" s="193"/>
      <c r="GGO30" s="203"/>
      <c r="GGP30" s="193"/>
      <c r="GGQ30" s="203"/>
      <c r="GGR30" s="193"/>
      <c r="GGU30" s="193"/>
      <c r="GGW30" s="203"/>
      <c r="GGX30" s="193"/>
      <c r="GGY30" s="203"/>
      <c r="GGZ30" s="193"/>
      <c r="GHC30" s="193"/>
      <c r="GHE30" s="203"/>
      <c r="GHF30" s="193"/>
      <c r="GHG30" s="203"/>
      <c r="GHH30" s="193"/>
      <c r="GHK30" s="193"/>
      <c r="GHM30" s="203"/>
      <c r="GHN30" s="193"/>
      <c r="GHO30" s="203"/>
      <c r="GHP30" s="193"/>
      <c r="GHS30" s="193"/>
      <c r="GHU30" s="203"/>
      <c r="GHV30" s="193"/>
      <c r="GHW30" s="203"/>
      <c r="GHX30" s="193"/>
      <c r="GIA30" s="193"/>
      <c r="GIC30" s="203"/>
      <c r="GID30" s="193"/>
      <c r="GIE30" s="203"/>
      <c r="GIF30" s="193"/>
      <c r="GII30" s="193"/>
      <c r="GIK30" s="203"/>
      <c r="GIL30" s="193"/>
      <c r="GIM30" s="203"/>
      <c r="GIN30" s="193"/>
      <c r="GIQ30" s="193"/>
      <c r="GIS30" s="203"/>
      <c r="GIT30" s="193"/>
      <c r="GIU30" s="203"/>
      <c r="GIV30" s="193"/>
      <c r="GIY30" s="193"/>
      <c r="GJA30" s="203"/>
      <c r="GJB30" s="193"/>
      <c r="GJC30" s="203"/>
      <c r="GJD30" s="193"/>
      <c r="GJG30" s="193"/>
      <c r="GJI30" s="203"/>
      <c r="GJJ30" s="193"/>
      <c r="GJK30" s="203"/>
      <c r="GJL30" s="193"/>
      <c r="GJO30" s="193"/>
      <c r="GJQ30" s="203"/>
      <c r="GJR30" s="193"/>
      <c r="GJS30" s="203"/>
      <c r="GJT30" s="193"/>
      <c r="GJW30" s="193"/>
      <c r="GJY30" s="203"/>
      <c r="GJZ30" s="193"/>
      <c r="GKA30" s="203"/>
      <c r="GKB30" s="193"/>
      <c r="GKE30" s="193"/>
      <c r="GKG30" s="203"/>
      <c r="GKH30" s="193"/>
      <c r="GKI30" s="203"/>
      <c r="GKJ30" s="193"/>
      <c r="GKM30" s="193"/>
      <c r="GKO30" s="203"/>
      <c r="GKP30" s="193"/>
      <c r="GKQ30" s="203"/>
      <c r="GKR30" s="193"/>
      <c r="GKU30" s="193"/>
      <c r="GKW30" s="203"/>
      <c r="GKX30" s="193"/>
      <c r="GKY30" s="203"/>
      <c r="GKZ30" s="193"/>
      <c r="GLC30" s="193"/>
      <c r="GLE30" s="203"/>
      <c r="GLF30" s="193"/>
      <c r="GLG30" s="203"/>
      <c r="GLH30" s="193"/>
      <c r="GLK30" s="193"/>
      <c r="GLM30" s="203"/>
      <c r="GLN30" s="193"/>
      <c r="GLO30" s="203"/>
      <c r="GLP30" s="193"/>
      <c r="GLS30" s="193"/>
      <c r="GLU30" s="203"/>
      <c r="GLV30" s="193"/>
      <c r="GLW30" s="203"/>
      <c r="GLX30" s="193"/>
      <c r="GMA30" s="193"/>
      <c r="GMC30" s="203"/>
      <c r="GMD30" s="193"/>
      <c r="GME30" s="203"/>
      <c r="GMF30" s="193"/>
      <c r="GMI30" s="193"/>
      <c r="GMK30" s="203"/>
      <c r="GML30" s="193"/>
      <c r="GMM30" s="203"/>
      <c r="GMN30" s="193"/>
      <c r="GMQ30" s="193"/>
      <c r="GMS30" s="203"/>
      <c r="GMT30" s="193"/>
      <c r="GMU30" s="203"/>
      <c r="GMV30" s="193"/>
      <c r="GMY30" s="193"/>
      <c r="GNA30" s="203"/>
      <c r="GNB30" s="193"/>
      <c r="GNC30" s="203"/>
      <c r="GND30" s="193"/>
      <c r="GNG30" s="193"/>
      <c r="GNI30" s="203"/>
      <c r="GNJ30" s="193"/>
      <c r="GNK30" s="203"/>
      <c r="GNL30" s="193"/>
      <c r="GNO30" s="193"/>
      <c r="GNQ30" s="203"/>
      <c r="GNR30" s="193"/>
      <c r="GNS30" s="203"/>
      <c r="GNT30" s="193"/>
      <c r="GNW30" s="193"/>
      <c r="GNY30" s="203"/>
      <c r="GNZ30" s="193"/>
      <c r="GOA30" s="203"/>
      <c r="GOB30" s="193"/>
      <c r="GOE30" s="193"/>
      <c r="GOG30" s="203"/>
      <c r="GOH30" s="193"/>
      <c r="GOI30" s="203"/>
      <c r="GOJ30" s="193"/>
      <c r="GOM30" s="193"/>
      <c r="GOO30" s="203"/>
      <c r="GOP30" s="193"/>
      <c r="GOQ30" s="203"/>
      <c r="GOR30" s="193"/>
      <c r="GOU30" s="193"/>
      <c r="GOW30" s="203"/>
      <c r="GOX30" s="193"/>
      <c r="GOY30" s="203"/>
      <c r="GOZ30" s="193"/>
      <c r="GPC30" s="193"/>
      <c r="GPE30" s="203"/>
      <c r="GPF30" s="193"/>
      <c r="GPG30" s="203"/>
      <c r="GPH30" s="193"/>
      <c r="GPK30" s="193"/>
      <c r="GPM30" s="203"/>
      <c r="GPN30" s="193"/>
      <c r="GPO30" s="203"/>
      <c r="GPP30" s="193"/>
      <c r="GPS30" s="193"/>
      <c r="GPU30" s="203"/>
      <c r="GPV30" s="193"/>
      <c r="GPW30" s="203"/>
      <c r="GPX30" s="193"/>
      <c r="GQA30" s="193"/>
      <c r="GQC30" s="203"/>
      <c r="GQD30" s="193"/>
      <c r="GQE30" s="203"/>
      <c r="GQF30" s="193"/>
      <c r="GQI30" s="193"/>
      <c r="GQK30" s="203"/>
      <c r="GQL30" s="193"/>
      <c r="GQM30" s="203"/>
      <c r="GQN30" s="193"/>
      <c r="GQQ30" s="193"/>
      <c r="GQS30" s="203"/>
      <c r="GQT30" s="193"/>
      <c r="GQU30" s="203"/>
      <c r="GQV30" s="193"/>
      <c r="GQY30" s="193"/>
      <c r="GRA30" s="203"/>
      <c r="GRB30" s="193"/>
      <c r="GRC30" s="203"/>
      <c r="GRD30" s="193"/>
      <c r="GRG30" s="193"/>
      <c r="GRI30" s="203"/>
      <c r="GRJ30" s="193"/>
      <c r="GRK30" s="203"/>
      <c r="GRL30" s="193"/>
      <c r="GRO30" s="193"/>
      <c r="GRQ30" s="203"/>
      <c r="GRR30" s="193"/>
      <c r="GRS30" s="203"/>
      <c r="GRT30" s="193"/>
      <c r="GRW30" s="193"/>
      <c r="GRY30" s="203"/>
      <c r="GRZ30" s="193"/>
      <c r="GSA30" s="203"/>
      <c r="GSB30" s="193"/>
      <c r="GSE30" s="193"/>
      <c r="GSG30" s="203"/>
      <c r="GSH30" s="193"/>
      <c r="GSI30" s="203"/>
      <c r="GSJ30" s="193"/>
      <c r="GSM30" s="193"/>
      <c r="GSO30" s="203"/>
      <c r="GSP30" s="193"/>
      <c r="GSQ30" s="203"/>
      <c r="GSR30" s="193"/>
      <c r="GSU30" s="193"/>
      <c r="GSW30" s="203"/>
      <c r="GSX30" s="193"/>
      <c r="GSY30" s="203"/>
      <c r="GSZ30" s="193"/>
      <c r="GTC30" s="193"/>
      <c r="GTE30" s="203"/>
      <c r="GTF30" s="193"/>
      <c r="GTG30" s="203"/>
      <c r="GTH30" s="193"/>
      <c r="GTK30" s="193"/>
      <c r="GTM30" s="203"/>
      <c r="GTN30" s="193"/>
      <c r="GTO30" s="203"/>
      <c r="GTP30" s="193"/>
      <c r="GTS30" s="193"/>
      <c r="GTU30" s="203"/>
      <c r="GTV30" s="193"/>
      <c r="GTW30" s="203"/>
      <c r="GTX30" s="193"/>
      <c r="GUA30" s="193"/>
      <c r="GUC30" s="203"/>
      <c r="GUD30" s="193"/>
      <c r="GUE30" s="203"/>
      <c r="GUF30" s="193"/>
      <c r="GUI30" s="193"/>
      <c r="GUK30" s="203"/>
      <c r="GUL30" s="193"/>
      <c r="GUM30" s="203"/>
      <c r="GUN30" s="193"/>
      <c r="GUQ30" s="193"/>
      <c r="GUS30" s="203"/>
      <c r="GUT30" s="193"/>
      <c r="GUU30" s="203"/>
      <c r="GUV30" s="193"/>
      <c r="GUY30" s="193"/>
      <c r="GVA30" s="203"/>
      <c r="GVB30" s="193"/>
      <c r="GVC30" s="203"/>
      <c r="GVD30" s="193"/>
      <c r="GVG30" s="193"/>
      <c r="GVI30" s="203"/>
      <c r="GVJ30" s="193"/>
      <c r="GVK30" s="203"/>
      <c r="GVL30" s="193"/>
      <c r="GVO30" s="193"/>
      <c r="GVQ30" s="203"/>
      <c r="GVR30" s="193"/>
      <c r="GVS30" s="203"/>
      <c r="GVT30" s="193"/>
      <c r="GVW30" s="193"/>
      <c r="GVY30" s="203"/>
      <c r="GVZ30" s="193"/>
      <c r="GWA30" s="203"/>
      <c r="GWB30" s="193"/>
      <c r="GWE30" s="193"/>
      <c r="GWG30" s="203"/>
      <c r="GWH30" s="193"/>
      <c r="GWI30" s="203"/>
      <c r="GWJ30" s="193"/>
      <c r="GWM30" s="193"/>
      <c r="GWO30" s="203"/>
      <c r="GWP30" s="193"/>
      <c r="GWQ30" s="203"/>
      <c r="GWR30" s="193"/>
      <c r="GWU30" s="193"/>
      <c r="GWW30" s="203"/>
      <c r="GWX30" s="193"/>
      <c r="GWY30" s="203"/>
      <c r="GWZ30" s="193"/>
      <c r="GXC30" s="193"/>
      <c r="GXE30" s="203"/>
      <c r="GXF30" s="193"/>
      <c r="GXG30" s="203"/>
      <c r="GXH30" s="193"/>
      <c r="GXK30" s="193"/>
      <c r="GXM30" s="203"/>
      <c r="GXN30" s="193"/>
      <c r="GXO30" s="203"/>
      <c r="GXP30" s="193"/>
      <c r="GXS30" s="193"/>
      <c r="GXU30" s="203"/>
      <c r="GXV30" s="193"/>
      <c r="GXW30" s="203"/>
      <c r="GXX30" s="193"/>
      <c r="GYA30" s="193"/>
      <c r="GYC30" s="203"/>
      <c r="GYD30" s="193"/>
      <c r="GYE30" s="203"/>
      <c r="GYF30" s="193"/>
      <c r="GYI30" s="193"/>
      <c r="GYK30" s="203"/>
      <c r="GYL30" s="193"/>
      <c r="GYM30" s="203"/>
      <c r="GYN30" s="193"/>
      <c r="GYQ30" s="193"/>
      <c r="GYS30" s="203"/>
      <c r="GYT30" s="193"/>
      <c r="GYU30" s="203"/>
      <c r="GYV30" s="193"/>
      <c r="GYY30" s="193"/>
      <c r="GZA30" s="203"/>
      <c r="GZB30" s="193"/>
      <c r="GZC30" s="203"/>
      <c r="GZD30" s="193"/>
      <c r="GZG30" s="193"/>
      <c r="GZI30" s="203"/>
      <c r="GZJ30" s="193"/>
      <c r="GZK30" s="203"/>
      <c r="GZL30" s="193"/>
      <c r="GZO30" s="193"/>
      <c r="GZQ30" s="203"/>
      <c r="GZR30" s="193"/>
      <c r="GZS30" s="203"/>
      <c r="GZT30" s="193"/>
      <c r="GZW30" s="193"/>
      <c r="GZY30" s="203"/>
      <c r="GZZ30" s="193"/>
      <c r="HAA30" s="203"/>
      <c r="HAB30" s="193"/>
      <c r="HAE30" s="193"/>
      <c r="HAG30" s="203"/>
      <c r="HAH30" s="193"/>
      <c r="HAI30" s="203"/>
      <c r="HAJ30" s="193"/>
      <c r="HAM30" s="193"/>
      <c r="HAO30" s="203"/>
      <c r="HAP30" s="193"/>
      <c r="HAQ30" s="203"/>
      <c r="HAR30" s="193"/>
      <c r="HAU30" s="193"/>
      <c r="HAW30" s="203"/>
      <c r="HAX30" s="193"/>
      <c r="HAY30" s="203"/>
      <c r="HAZ30" s="193"/>
      <c r="HBC30" s="193"/>
      <c r="HBE30" s="203"/>
      <c r="HBF30" s="193"/>
      <c r="HBG30" s="203"/>
      <c r="HBH30" s="193"/>
      <c r="HBK30" s="193"/>
      <c r="HBM30" s="203"/>
      <c r="HBN30" s="193"/>
      <c r="HBO30" s="203"/>
      <c r="HBP30" s="193"/>
      <c r="HBS30" s="193"/>
      <c r="HBU30" s="203"/>
      <c r="HBV30" s="193"/>
      <c r="HBW30" s="203"/>
      <c r="HBX30" s="193"/>
      <c r="HCA30" s="193"/>
      <c r="HCC30" s="203"/>
      <c r="HCD30" s="193"/>
      <c r="HCE30" s="203"/>
      <c r="HCF30" s="193"/>
      <c r="HCI30" s="193"/>
      <c r="HCK30" s="203"/>
      <c r="HCL30" s="193"/>
      <c r="HCM30" s="203"/>
      <c r="HCN30" s="193"/>
      <c r="HCQ30" s="193"/>
      <c r="HCS30" s="203"/>
      <c r="HCT30" s="193"/>
      <c r="HCU30" s="203"/>
      <c r="HCV30" s="193"/>
      <c r="HCY30" s="193"/>
      <c r="HDA30" s="203"/>
      <c r="HDB30" s="193"/>
      <c r="HDC30" s="203"/>
      <c r="HDD30" s="193"/>
      <c r="HDG30" s="193"/>
      <c r="HDI30" s="203"/>
      <c r="HDJ30" s="193"/>
      <c r="HDK30" s="203"/>
      <c r="HDL30" s="193"/>
      <c r="HDO30" s="193"/>
      <c r="HDQ30" s="203"/>
      <c r="HDR30" s="193"/>
      <c r="HDS30" s="203"/>
      <c r="HDT30" s="193"/>
      <c r="HDW30" s="193"/>
      <c r="HDY30" s="203"/>
      <c r="HDZ30" s="193"/>
      <c r="HEA30" s="203"/>
      <c r="HEB30" s="193"/>
      <c r="HEE30" s="193"/>
      <c r="HEG30" s="203"/>
      <c r="HEH30" s="193"/>
      <c r="HEI30" s="203"/>
      <c r="HEJ30" s="193"/>
      <c r="HEM30" s="193"/>
      <c r="HEO30" s="203"/>
      <c r="HEP30" s="193"/>
      <c r="HEQ30" s="203"/>
      <c r="HER30" s="193"/>
      <c r="HEU30" s="193"/>
      <c r="HEW30" s="203"/>
      <c r="HEX30" s="193"/>
      <c r="HEY30" s="203"/>
      <c r="HEZ30" s="193"/>
      <c r="HFC30" s="193"/>
      <c r="HFE30" s="203"/>
      <c r="HFF30" s="193"/>
      <c r="HFG30" s="203"/>
      <c r="HFH30" s="193"/>
      <c r="HFK30" s="193"/>
      <c r="HFM30" s="203"/>
      <c r="HFN30" s="193"/>
      <c r="HFO30" s="203"/>
      <c r="HFP30" s="193"/>
      <c r="HFS30" s="193"/>
      <c r="HFU30" s="203"/>
      <c r="HFV30" s="193"/>
      <c r="HFW30" s="203"/>
      <c r="HFX30" s="193"/>
      <c r="HGA30" s="193"/>
      <c r="HGC30" s="203"/>
      <c r="HGD30" s="193"/>
      <c r="HGE30" s="203"/>
      <c r="HGF30" s="193"/>
      <c r="HGI30" s="193"/>
      <c r="HGK30" s="203"/>
      <c r="HGL30" s="193"/>
      <c r="HGM30" s="203"/>
      <c r="HGN30" s="193"/>
      <c r="HGQ30" s="193"/>
      <c r="HGS30" s="203"/>
      <c r="HGT30" s="193"/>
      <c r="HGU30" s="203"/>
      <c r="HGV30" s="193"/>
      <c r="HGY30" s="193"/>
      <c r="HHA30" s="203"/>
      <c r="HHB30" s="193"/>
      <c r="HHC30" s="203"/>
      <c r="HHD30" s="193"/>
      <c r="HHG30" s="193"/>
      <c r="HHI30" s="203"/>
      <c r="HHJ30" s="193"/>
      <c r="HHK30" s="203"/>
      <c r="HHL30" s="193"/>
      <c r="HHO30" s="193"/>
      <c r="HHQ30" s="203"/>
      <c r="HHR30" s="193"/>
      <c r="HHS30" s="203"/>
      <c r="HHT30" s="193"/>
      <c r="HHW30" s="193"/>
      <c r="HHY30" s="203"/>
      <c r="HHZ30" s="193"/>
      <c r="HIA30" s="203"/>
      <c r="HIB30" s="193"/>
      <c r="HIE30" s="193"/>
      <c r="HIG30" s="203"/>
      <c r="HIH30" s="193"/>
      <c r="HII30" s="203"/>
      <c r="HIJ30" s="193"/>
      <c r="HIM30" s="193"/>
      <c r="HIO30" s="203"/>
      <c r="HIP30" s="193"/>
      <c r="HIQ30" s="203"/>
      <c r="HIR30" s="193"/>
      <c r="HIU30" s="193"/>
      <c r="HIW30" s="203"/>
      <c r="HIX30" s="193"/>
      <c r="HIY30" s="203"/>
      <c r="HIZ30" s="193"/>
      <c r="HJC30" s="193"/>
      <c r="HJE30" s="203"/>
      <c r="HJF30" s="193"/>
      <c r="HJG30" s="203"/>
      <c r="HJH30" s="193"/>
      <c r="HJK30" s="193"/>
      <c r="HJM30" s="203"/>
      <c r="HJN30" s="193"/>
      <c r="HJO30" s="203"/>
      <c r="HJP30" s="193"/>
      <c r="HJS30" s="193"/>
      <c r="HJU30" s="203"/>
      <c r="HJV30" s="193"/>
      <c r="HJW30" s="203"/>
      <c r="HJX30" s="193"/>
      <c r="HKA30" s="193"/>
      <c r="HKC30" s="203"/>
      <c r="HKD30" s="193"/>
      <c r="HKE30" s="203"/>
      <c r="HKF30" s="193"/>
      <c r="HKI30" s="193"/>
      <c r="HKK30" s="203"/>
      <c r="HKL30" s="193"/>
      <c r="HKM30" s="203"/>
      <c r="HKN30" s="193"/>
      <c r="HKQ30" s="193"/>
      <c r="HKS30" s="203"/>
      <c r="HKT30" s="193"/>
      <c r="HKU30" s="203"/>
      <c r="HKV30" s="193"/>
      <c r="HKY30" s="193"/>
      <c r="HLA30" s="203"/>
      <c r="HLB30" s="193"/>
      <c r="HLC30" s="203"/>
      <c r="HLD30" s="193"/>
      <c r="HLG30" s="193"/>
      <c r="HLI30" s="203"/>
      <c r="HLJ30" s="193"/>
      <c r="HLK30" s="203"/>
      <c r="HLL30" s="193"/>
      <c r="HLO30" s="193"/>
      <c r="HLQ30" s="203"/>
      <c r="HLR30" s="193"/>
      <c r="HLS30" s="203"/>
      <c r="HLT30" s="193"/>
      <c r="HLW30" s="193"/>
      <c r="HLY30" s="203"/>
      <c r="HLZ30" s="193"/>
      <c r="HMA30" s="203"/>
      <c r="HMB30" s="193"/>
      <c r="HME30" s="193"/>
      <c r="HMG30" s="203"/>
      <c r="HMH30" s="193"/>
      <c r="HMI30" s="203"/>
      <c r="HMJ30" s="193"/>
      <c r="HMM30" s="193"/>
      <c r="HMO30" s="203"/>
      <c r="HMP30" s="193"/>
      <c r="HMQ30" s="203"/>
      <c r="HMR30" s="193"/>
      <c r="HMU30" s="193"/>
      <c r="HMW30" s="203"/>
      <c r="HMX30" s="193"/>
      <c r="HMY30" s="203"/>
      <c r="HMZ30" s="193"/>
      <c r="HNC30" s="193"/>
      <c r="HNE30" s="203"/>
      <c r="HNF30" s="193"/>
      <c r="HNG30" s="203"/>
      <c r="HNH30" s="193"/>
      <c r="HNK30" s="193"/>
      <c r="HNM30" s="203"/>
      <c r="HNN30" s="193"/>
      <c r="HNO30" s="203"/>
      <c r="HNP30" s="193"/>
      <c r="HNS30" s="193"/>
      <c r="HNU30" s="203"/>
      <c r="HNV30" s="193"/>
      <c r="HNW30" s="203"/>
      <c r="HNX30" s="193"/>
      <c r="HOA30" s="193"/>
      <c r="HOC30" s="203"/>
      <c r="HOD30" s="193"/>
      <c r="HOE30" s="203"/>
      <c r="HOF30" s="193"/>
      <c r="HOI30" s="193"/>
      <c r="HOK30" s="203"/>
      <c r="HOL30" s="193"/>
      <c r="HOM30" s="203"/>
      <c r="HON30" s="193"/>
      <c r="HOQ30" s="193"/>
      <c r="HOS30" s="203"/>
      <c r="HOT30" s="193"/>
      <c r="HOU30" s="203"/>
      <c r="HOV30" s="193"/>
      <c r="HOY30" s="193"/>
      <c r="HPA30" s="203"/>
      <c r="HPB30" s="193"/>
      <c r="HPC30" s="203"/>
      <c r="HPD30" s="193"/>
      <c r="HPG30" s="193"/>
      <c r="HPI30" s="203"/>
      <c r="HPJ30" s="193"/>
      <c r="HPK30" s="203"/>
      <c r="HPL30" s="193"/>
      <c r="HPO30" s="193"/>
      <c r="HPQ30" s="203"/>
      <c r="HPR30" s="193"/>
      <c r="HPS30" s="203"/>
      <c r="HPT30" s="193"/>
      <c r="HPW30" s="193"/>
      <c r="HPY30" s="203"/>
      <c r="HPZ30" s="193"/>
      <c r="HQA30" s="203"/>
      <c r="HQB30" s="193"/>
      <c r="HQE30" s="193"/>
      <c r="HQG30" s="203"/>
      <c r="HQH30" s="193"/>
      <c r="HQI30" s="203"/>
      <c r="HQJ30" s="193"/>
      <c r="HQM30" s="193"/>
      <c r="HQO30" s="203"/>
      <c r="HQP30" s="193"/>
      <c r="HQQ30" s="203"/>
      <c r="HQR30" s="193"/>
      <c r="HQU30" s="193"/>
      <c r="HQW30" s="203"/>
      <c r="HQX30" s="193"/>
      <c r="HQY30" s="203"/>
      <c r="HQZ30" s="193"/>
      <c r="HRC30" s="193"/>
      <c r="HRE30" s="203"/>
      <c r="HRF30" s="193"/>
      <c r="HRG30" s="203"/>
      <c r="HRH30" s="193"/>
      <c r="HRK30" s="193"/>
      <c r="HRM30" s="203"/>
      <c r="HRN30" s="193"/>
      <c r="HRO30" s="203"/>
      <c r="HRP30" s="193"/>
      <c r="HRS30" s="193"/>
      <c r="HRU30" s="203"/>
      <c r="HRV30" s="193"/>
      <c r="HRW30" s="203"/>
      <c r="HRX30" s="193"/>
      <c r="HSA30" s="193"/>
      <c r="HSC30" s="203"/>
      <c r="HSD30" s="193"/>
      <c r="HSE30" s="203"/>
      <c r="HSF30" s="193"/>
      <c r="HSI30" s="193"/>
      <c r="HSK30" s="203"/>
      <c r="HSL30" s="193"/>
      <c r="HSM30" s="203"/>
      <c r="HSN30" s="193"/>
      <c r="HSQ30" s="193"/>
      <c r="HSS30" s="203"/>
      <c r="HST30" s="193"/>
      <c r="HSU30" s="203"/>
      <c r="HSV30" s="193"/>
      <c r="HSY30" s="193"/>
      <c r="HTA30" s="203"/>
      <c r="HTB30" s="193"/>
      <c r="HTC30" s="203"/>
      <c r="HTD30" s="193"/>
      <c r="HTG30" s="193"/>
      <c r="HTI30" s="203"/>
      <c r="HTJ30" s="193"/>
      <c r="HTK30" s="203"/>
      <c r="HTL30" s="193"/>
      <c r="HTO30" s="193"/>
      <c r="HTQ30" s="203"/>
      <c r="HTR30" s="193"/>
      <c r="HTS30" s="203"/>
      <c r="HTT30" s="193"/>
      <c r="HTW30" s="193"/>
      <c r="HTY30" s="203"/>
      <c r="HTZ30" s="193"/>
      <c r="HUA30" s="203"/>
      <c r="HUB30" s="193"/>
      <c r="HUE30" s="193"/>
      <c r="HUG30" s="203"/>
      <c r="HUH30" s="193"/>
      <c r="HUI30" s="203"/>
      <c r="HUJ30" s="193"/>
      <c r="HUM30" s="193"/>
      <c r="HUO30" s="203"/>
      <c r="HUP30" s="193"/>
      <c r="HUQ30" s="203"/>
      <c r="HUR30" s="193"/>
      <c r="HUU30" s="193"/>
      <c r="HUW30" s="203"/>
      <c r="HUX30" s="193"/>
      <c r="HUY30" s="203"/>
      <c r="HUZ30" s="193"/>
      <c r="HVC30" s="193"/>
      <c r="HVE30" s="203"/>
      <c r="HVF30" s="193"/>
      <c r="HVG30" s="203"/>
      <c r="HVH30" s="193"/>
      <c r="HVK30" s="193"/>
      <c r="HVM30" s="203"/>
      <c r="HVN30" s="193"/>
      <c r="HVO30" s="203"/>
      <c r="HVP30" s="193"/>
      <c r="HVS30" s="193"/>
      <c r="HVU30" s="203"/>
      <c r="HVV30" s="193"/>
      <c r="HVW30" s="203"/>
      <c r="HVX30" s="193"/>
      <c r="HWA30" s="193"/>
      <c r="HWC30" s="203"/>
      <c r="HWD30" s="193"/>
      <c r="HWE30" s="203"/>
      <c r="HWF30" s="193"/>
      <c r="HWI30" s="193"/>
      <c r="HWK30" s="203"/>
      <c r="HWL30" s="193"/>
      <c r="HWM30" s="203"/>
      <c r="HWN30" s="193"/>
      <c r="HWQ30" s="193"/>
      <c r="HWS30" s="203"/>
      <c r="HWT30" s="193"/>
      <c r="HWU30" s="203"/>
      <c r="HWV30" s="193"/>
      <c r="HWY30" s="193"/>
      <c r="HXA30" s="203"/>
      <c r="HXB30" s="193"/>
      <c r="HXC30" s="203"/>
      <c r="HXD30" s="193"/>
      <c r="HXG30" s="193"/>
      <c r="HXI30" s="203"/>
      <c r="HXJ30" s="193"/>
      <c r="HXK30" s="203"/>
      <c r="HXL30" s="193"/>
      <c r="HXO30" s="193"/>
      <c r="HXQ30" s="203"/>
      <c r="HXR30" s="193"/>
      <c r="HXS30" s="203"/>
      <c r="HXT30" s="193"/>
      <c r="HXW30" s="193"/>
      <c r="HXY30" s="203"/>
      <c r="HXZ30" s="193"/>
      <c r="HYA30" s="203"/>
      <c r="HYB30" s="193"/>
      <c r="HYE30" s="193"/>
      <c r="HYG30" s="203"/>
      <c r="HYH30" s="193"/>
      <c r="HYI30" s="203"/>
      <c r="HYJ30" s="193"/>
      <c r="HYM30" s="193"/>
      <c r="HYO30" s="203"/>
      <c r="HYP30" s="193"/>
      <c r="HYQ30" s="203"/>
      <c r="HYR30" s="193"/>
      <c r="HYU30" s="193"/>
      <c r="HYW30" s="203"/>
      <c r="HYX30" s="193"/>
      <c r="HYY30" s="203"/>
      <c r="HYZ30" s="193"/>
      <c r="HZC30" s="193"/>
      <c r="HZE30" s="203"/>
      <c r="HZF30" s="193"/>
      <c r="HZG30" s="203"/>
      <c r="HZH30" s="193"/>
      <c r="HZK30" s="193"/>
      <c r="HZM30" s="203"/>
      <c r="HZN30" s="193"/>
      <c r="HZO30" s="203"/>
      <c r="HZP30" s="193"/>
      <c r="HZS30" s="193"/>
      <c r="HZU30" s="203"/>
      <c r="HZV30" s="193"/>
      <c r="HZW30" s="203"/>
      <c r="HZX30" s="193"/>
      <c r="IAA30" s="193"/>
      <c r="IAC30" s="203"/>
      <c r="IAD30" s="193"/>
      <c r="IAE30" s="203"/>
      <c r="IAF30" s="193"/>
      <c r="IAI30" s="193"/>
      <c r="IAK30" s="203"/>
      <c r="IAL30" s="193"/>
      <c r="IAM30" s="203"/>
      <c r="IAN30" s="193"/>
      <c r="IAQ30" s="193"/>
      <c r="IAS30" s="203"/>
      <c r="IAT30" s="193"/>
      <c r="IAU30" s="203"/>
      <c r="IAV30" s="193"/>
      <c r="IAY30" s="193"/>
      <c r="IBA30" s="203"/>
      <c r="IBB30" s="193"/>
      <c r="IBC30" s="203"/>
      <c r="IBD30" s="193"/>
      <c r="IBG30" s="193"/>
      <c r="IBI30" s="203"/>
      <c r="IBJ30" s="193"/>
      <c r="IBK30" s="203"/>
      <c r="IBL30" s="193"/>
      <c r="IBO30" s="193"/>
      <c r="IBQ30" s="203"/>
      <c r="IBR30" s="193"/>
      <c r="IBS30" s="203"/>
      <c r="IBT30" s="193"/>
      <c r="IBW30" s="193"/>
      <c r="IBY30" s="203"/>
      <c r="IBZ30" s="193"/>
      <c r="ICA30" s="203"/>
      <c r="ICB30" s="193"/>
      <c r="ICE30" s="193"/>
      <c r="ICG30" s="203"/>
      <c r="ICH30" s="193"/>
      <c r="ICI30" s="203"/>
      <c r="ICJ30" s="193"/>
      <c r="ICM30" s="193"/>
      <c r="ICO30" s="203"/>
      <c r="ICP30" s="193"/>
      <c r="ICQ30" s="203"/>
      <c r="ICR30" s="193"/>
      <c r="ICU30" s="193"/>
      <c r="ICW30" s="203"/>
      <c r="ICX30" s="193"/>
      <c r="ICY30" s="203"/>
      <c r="ICZ30" s="193"/>
      <c r="IDC30" s="193"/>
      <c r="IDE30" s="203"/>
      <c r="IDF30" s="193"/>
      <c r="IDG30" s="203"/>
      <c r="IDH30" s="193"/>
      <c r="IDK30" s="193"/>
      <c r="IDM30" s="203"/>
      <c r="IDN30" s="193"/>
      <c r="IDO30" s="203"/>
      <c r="IDP30" s="193"/>
      <c r="IDS30" s="193"/>
      <c r="IDU30" s="203"/>
      <c r="IDV30" s="193"/>
      <c r="IDW30" s="203"/>
      <c r="IDX30" s="193"/>
      <c r="IEA30" s="193"/>
      <c r="IEC30" s="203"/>
      <c r="IED30" s="193"/>
      <c r="IEE30" s="203"/>
      <c r="IEF30" s="193"/>
      <c r="IEI30" s="193"/>
      <c r="IEK30" s="203"/>
      <c r="IEL30" s="193"/>
      <c r="IEM30" s="203"/>
      <c r="IEN30" s="193"/>
      <c r="IEQ30" s="193"/>
      <c r="IES30" s="203"/>
      <c r="IET30" s="193"/>
      <c r="IEU30" s="203"/>
      <c r="IEV30" s="193"/>
      <c r="IEY30" s="193"/>
      <c r="IFA30" s="203"/>
      <c r="IFB30" s="193"/>
      <c r="IFC30" s="203"/>
      <c r="IFD30" s="193"/>
      <c r="IFG30" s="193"/>
      <c r="IFI30" s="203"/>
      <c r="IFJ30" s="193"/>
      <c r="IFK30" s="203"/>
      <c r="IFL30" s="193"/>
      <c r="IFO30" s="193"/>
      <c r="IFQ30" s="203"/>
      <c r="IFR30" s="193"/>
      <c r="IFS30" s="203"/>
      <c r="IFT30" s="193"/>
      <c r="IFW30" s="193"/>
      <c r="IFY30" s="203"/>
      <c r="IFZ30" s="193"/>
      <c r="IGA30" s="203"/>
      <c r="IGB30" s="193"/>
      <c r="IGE30" s="193"/>
      <c r="IGG30" s="203"/>
      <c r="IGH30" s="193"/>
      <c r="IGI30" s="203"/>
      <c r="IGJ30" s="193"/>
      <c r="IGM30" s="193"/>
      <c r="IGO30" s="203"/>
      <c r="IGP30" s="193"/>
      <c r="IGQ30" s="203"/>
      <c r="IGR30" s="193"/>
      <c r="IGU30" s="193"/>
      <c r="IGW30" s="203"/>
      <c r="IGX30" s="193"/>
      <c r="IGY30" s="203"/>
      <c r="IGZ30" s="193"/>
      <c r="IHC30" s="193"/>
      <c r="IHE30" s="203"/>
      <c r="IHF30" s="193"/>
      <c r="IHG30" s="203"/>
      <c r="IHH30" s="193"/>
      <c r="IHK30" s="193"/>
      <c r="IHM30" s="203"/>
      <c r="IHN30" s="193"/>
      <c r="IHO30" s="203"/>
      <c r="IHP30" s="193"/>
      <c r="IHS30" s="193"/>
      <c r="IHU30" s="203"/>
      <c r="IHV30" s="193"/>
      <c r="IHW30" s="203"/>
      <c r="IHX30" s="193"/>
      <c r="IIA30" s="193"/>
      <c r="IIC30" s="203"/>
      <c r="IID30" s="193"/>
      <c r="IIE30" s="203"/>
      <c r="IIF30" s="193"/>
      <c r="III30" s="193"/>
      <c r="IIK30" s="203"/>
      <c r="IIL30" s="193"/>
      <c r="IIM30" s="203"/>
      <c r="IIN30" s="193"/>
      <c r="IIQ30" s="193"/>
      <c r="IIS30" s="203"/>
      <c r="IIT30" s="193"/>
      <c r="IIU30" s="203"/>
      <c r="IIV30" s="193"/>
      <c r="IIY30" s="193"/>
      <c r="IJA30" s="203"/>
      <c r="IJB30" s="193"/>
      <c r="IJC30" s="203"/>
      <c r="IJD30" s="193"/>
      <c r="IJG30" s="193"/>
      <c r="IJI30" s="203"/>
      <c r="IJJ30" s="193"/>
      <c r="IJK30" s="203"/>
      <c r="IJL30" s="193"/>
      <c r="IJO30" s="193"/>
      <c r="IJQ30" s="203"/>
      <c r="IJR30" s="193"/>
      <c r="IJS30" s="203"/>
      <c r="IJT30" s="193"/>
      <c r="IJW30" s="193"/>
      <c r="IJY30" s="203"/>
      <c r="IJZ30" s="193"/>
      <c r="IKA30" s="203"/>
      <c r="IKB30" s="193"/>
      <c r="IKE30" s="193"/>
      <c r="IKG30" s="203"/>
      <c r="IKH30" s="193"/>
      <c r="IKI30" s="203"/>
      <c r="IKJ30" s="193"/>
      <c r="IKM30" s="193"/>
      <c r="IKO30" s="203"/>
      <c r="IKP30" s="193"/>
      <c r="IKQ30" s="203"/>
      <c r="IKR30" s="193"/>
      <c r="IKU30" s="193"/>
      <c r="IKW30" s="203"/>
      <c r="IKX30" s="193"/>
      <c r="IKY30" s="203"/>
      <c r="IKZ30" s="193"/>
      <c r="ILC30" s="193"/>
      <c r="ILE30" s="203"/>
      <c r="ILF30" s="193"/>
      <c r="ILG30" s="203"/>
      <c r="ILH30" s="193"/>
      <c r="ILK30" s="193"/>
      <c r="ILM30" s="203"/>
      <c r="ILN30" s="193"/>
      <c r="ILO30" s="203"/>
      <c r="ILP30" s="193"/>
      <c r="ILS30" s="193"/>
      <c r="ILU30" s="203"/>
      <c r="ILV30" s="193"/>
      <c r="ILW30" s="203"/>
      <c r="ILX30" s="193"/>
      <c r="IMA30" s="193"/>
      <c r="IMC30" s="203"/>
      <c r="IMD30" s="193"/>
      <c r="IME30" s="203"/>
      <c r="IMF30" s="193"/>
      <c r="IMI30" s="193"/>
      <c r="IMK30" s="203"/>
      <c r="IML30" s="193"/>
      <c r="IMM30" s="203"/>
      <c r="IMN30" s="193"/>
      <c r="IMQ30" s="193"/>
      <c r="IMS30" s="203"/>
      <c r="IMT30" s="193"/>
      <c r="IMU30" s="203"/>
      <c r="IMV30" s="193"/>
      <c r="IMY30" s="193"/>
      <c r="INA30" s="203"/>
      <c r="INB30" s="193"/>
      <c r="INC30" s="203"/>
      <c r="IND30" s="193"/>
      <c r="ING30" s="193"/>
      <c r="INI30" s="203"/>
      <c r="INJ30" s="193"/>
      <c r="INK30" s="203"/>
      <c r="INL30" s="193"/>
      <c r="INO30" s="193"/>
      <c r="INQ30" s="203"/>
      <c r="INR30" s="193"/>
      <c r="INS30" s="203"/>
      <c r="INT30" s="193"/>
      <c r="INW30" s="193"/>
      <c r="INY30" s="203"/>
      <c r="INZ30" s="193"/>
      <c r="IOA30" s="203"/>
      <c r="IOB30" s="193"/>
      <c r="IOE30" s="193"/>
      <c r="IOG30" s="203"/>
      <c r="IOH30" s="193"/>
      <c r="IOI30" s="203"/>
      <c r="IOJ30" s="193"/>
      <c r="IOM30" s="193"/>
      <c r="IOO30" s="203"/>
      <c r="IOP30" s="193"/>
      <c r="IOQ30" s="203"/>
      <c r="IOR30" s="193"/>
      <c r="IOU30" s="193"/>
      <c r="IOW30" s="203"/>
      <c r="IOX30" s="193"/>
      <c r="IOY30" s="203"/>
      <c r="IOZ30" s="193"/>
      <c r="IPC30" s="193"/>
      <c r="IPE30" s="203"/>
      <c r="IPF30" s="193"/>
      <c r="IPG30" s="203"/>
      <c r="IPH30" s="193"/>
      <c r="IPK30" s="193"/>
      <c r="IPM30" s="203"/>
      <c r="IPN30" s="193"/>
      <c r="IPO30" s="203"/>
      <c r="IPP30" s="193"/>
      <c r="IPS30" s="193"/>
      <c r="IPU30" s="203"/>
      <c r="IPV30" s="193"/>
      <c r="IPW30" s="203"/>
      <c r="IPX30" s="193"/>
      <c r="IQA30" s="193"/>
      <c r="IQC30" s="203"/>
      <c r="IQD30" s="193"/>
      <c r="IQE30" s="203"/>
      <c r="IQF30" s="193"/>
      <c r="IQI30" s="193"/>
      <c r="IQK30" s="203"/>
      <c r="IQL30" s="193"/>
      <c r="IQM30" s="203"/>
      <c r="IQN30" s="193"/>
      <c r="IQQ30" s="193"/>
      <c r="IQS30" s="203"/>
      <c r="IQT30" s="193"/>
      <c r="IQU30" s="203"/>
      <c r="IQV30" s="193"/>
      <c r="IQY30" s="193"/>
      <c r="IRA30" s="203"/>
      <c r="IRB30" s="193"/>
      <c r="IRC30" s="203"/>
      <c r="IRD30" s="193"/>
      <c r="IRG30" s="193"/>
      <c r="IRI30" s="203"/>
      <c r="IRJ30" s="193"/>
      <c r="IRK30" s="203"/>
      <c r="IRL30" s="193"/>
      <c r="IRO30" s="193"/>
      <c r="IRQ30" s="203"/>
      <c r="IRR30" s="193"/>
      <c r="IRS30" s="203"/>
      <c r="IRT30" s="193"/>
      <c r="IRW30" s="193"/>
      <c r="IRY30" s="203"/>
      <c r="IRZ30" s="193"/>
      <c r="ISA30" s="203"/>
      <c r="ISB30" s="193"/>
      <c r="ISE30" s="193"/>
      <c r="ISG30" s="203"/>
      <c r="ISH30" s="193"/>
      <c r="ISI30" s="203"/>
      <c r="ISJ30" s="193"/>
      <c r="ISM30" s="193"/>
      <c r="ISO30" s="203"/>
      <c r="ISP30" s="193"/>
      <c r="ISQ30" s="203"/>
      <c r="ISR30" s="193"/>
      <c r="ISU30" s="193"/>
      <c r="ISW30" s="203"/>
      <c r="ISX30" s="193"/>
      <c r="ISY30" s="203"/>
      <c r="ISZ30" s="193"/>
      <c r="ITC30" s="193"/>
      <c r="ITE30" s="203"/>
      <c r="ITF30" s="193"/>
      <c r="ITG30" s="203"/>
      <c r="ITH30" s="193"/>
      <c r="ITK30" s="193"/>
      <c r="ITM30" s="203"/>
      <c r="ITN30" s="193"/>
      <c r="ITO30" s="203"/>
      <c r="ITP30" s="193"/>
      <c r="ITS30" s="193"/>
      <c r="ITU30" s="203"/>
      <c r="ITV30" s="193"/>
      <c r="ITW30" s="203"/>
      <c r="ITX30" s="193"/>
      <c r="IUA30" s="193"/>
      <c r="IUC30" s="203"/>
      <c r="IUD30" s="193"/>
      <c r="IUE30" s="203"/>
      <c r="IUF30" s="193"/>
      <c r="IUI30" s="193"/>
      <c r="IUK30" s="203"/>
      <c r="IUL30" s="193"/>
      <c r="IUM30" s="203"/>
      <c r="IUN30" s="193"/>
      <c r="IUQ30" s="193"/>
      <c r="IUS30" s="203"/>
      <c r="IUT30" s="193"/>
      <c r="IUU30" s="203"/>
      <c r="IUV30" s="193"/>
      <c r="IUY30" s="193"/>
      <c r="IVA30" s="203"/>
      <c r="IVB30" s="193"/>
      <c r="IVC30" s="203"/>
      <c r="IVD30" s="193"/>
      <c r="IVG30" s="193"/>
      <c r="IVI30" s="203"/>
      <c r="IVJ30" s="193"/>
      <c r="IVK30" s="203"/>
      <c r="IVL30" s="193"/>
      <c r="IVO30" s="193"/>
      <c r="IVQ30" s="203"/>
      <c r="IVR30" s="193"/>
      <c r="IVS30" s="203"/>
      <c r="IVT30" s="193"/>
      <c r="IVW30" s="193"/>
      <c r="IVY30" s="203"/>
      <c r="IVZ30" s="193"/>
      <c r="IWA30" s="203"/>
      <c r="IWB30" s="193"/>
      <c r="IWE30" s="193"/>
      <c r="IWG30" s="203"/>
      <c r="IWH30" s="193"/>
      <c r="IWI30" s="203"/>
      <c r="IWJ30" s="193"/>
      <c r="IWM30" s="193"/>
      <c r="IWO30" s="203"/>
      <c r="IWP30" s="193"/>
      <c r="IWQ30" s="203"/>
      <c r="IWR30" s="193"/>
      <c r="IWU30" s="193"/>
      <c r="IWW30" s="203"/>
      <c r="IWX30" s="193"/>
      <c r="IWY30" s="203"/>
      <c r="IWZ30" s="193"/>
      <c r="IXC30" s="193"/>
      <c r="IXE30" s="203"/>
      <c r="IXF30" s="193"/>
      <c r="IXG30" s="203"/>
      <c r="IXH30" s="193"/>
      <c r="IXK30" s="193"/>
      <c r="IXM30" s="203"/>
      <c r="IXN30" s="193"/>
      <c r="IXO30" s="203"/>
      <c r="IXP30" s="193"/>
      <c r="IXS30" s="193"/>
      <c r="IXU30" s="203"/>
      <c r="IXV30" s="193"/>
      <c r="IXW30" s="203"/>
      <c r="IXX30" s="193"/>
      <c r="IYA30" s="193"/>
      <c r="IYC30" s="203"/>
      <c r="IYD30" s="193"/>
      <c r="IYE30" s="203"/>
      <c r="IYF30" s="193"/>
      <c r="IYI30" s="193"/>
      <c r="IYK30" s="203"/>
      <c r="IYL30" s="193"/>
      <c r="IYM30" s="203"/>
      <c r="IYN30" s="193"/>
      <c r="IYQ30" s="193"/>
      <c r="IYS30" s="203"/>
      <c r="IYT30" s="193"/>
      <c r="IYU30" s="203"/>
      <c r="IYV30" s="193"/>
      <c r="IYY30" s="193"/>
      <c r="IZA30" s="203"/>
      <c r="IZB30" s="193"/>
      <c r="IZC30" s="203"/>
      <c r="IZD30" s="193"/>
      <c r="IZG30" s="193"/>
      <c r="IZI30" s="203"/>
      <c r="IZJ30" s="193"/>
      <c r="IZK30" s="203"/>
      <c r="IZL30" s="193"/>
      <c r="IZO30" s="193"/>
      <c r="IZQ30" s="203"/>
      <c r="IZR30" s="193"/>
      <c r="IZS30" s="203"/>
      <c r="IZT30" s="193"/>
      <c r="IZW30" s="193"/>
      <c r="IZY30" s="203"/>
      <c r="IZZ30" s="193"/>
      <c r="JAA30" s="203"/>
      <c r="JAB30" s="193"/>
      <c r="JAE30" s="193"/>
      <c r="JAG30" s="203"/>
      <c r="JAH30" s="193"/>
      <c r="JAI30" s="203"/>
      <c r="JAJ30" s="193"/>
      <c r="JAM30" s="193"/>
      <c r="JAO30" s="203"/>
      <c r="JAP30" s="193"/>
      <c r="JAQ30" s="203"/>
      <c r="JAR30" s="193"/>
      <c r="JAU30" s="193"/>
      <c r="JAW30" s="203"/>
      <c r="JAX30" s="193"/>
      <c r="JAY30" s="203"/>
      <c r="JAZ30" s="193"/>
      <c r="JBC30" s="193"/>
      <c r="JBE30" s="203"/>
      <c r="JBF30" s="193"/>
      <c r="JBG30" s="203"/>
      <c r="JBH30" s="193"/>
      <c r="JBK30" s="193"/>
      <c r="JBM30" s="203"/>
      <c r="JBN30" s="193"/>
      <c r="JBO30" s="203"/>
      <c r="JBP30" s="193"/>
      <c r="JBS30" s="193"/>
      <c r="JBU30" s="203"/>
      <c r="JBV30" s="193"/>
      <c r="JBW30" s="203"/>
      <c r="JBX30" s="193"/>
      <c r="JCA30" s="193"/>
      <c r="JCC30" s="203"/>
      <c r="JCD30" s="193"/>
      <c r="JCE30" s="203"/>
      <c r="JCF30" s="193"/>
      <c r="JCI30" s="193"/>
      <c r="JCK30" s="203"/>
      <c r="JCL30" s="193"/>
      <c r="JCM30" s="203"/>
      <c r="JCN30" s="193"/>
      <c r="JCQ30" s="193"/>
      <c r="JCS30" s="203"/>
      <c r="JCT30" s="193"/>
      <c r="JCU30" s="203"/>
      <c r="JCV30" s="193"/>
      <c r="JCY30" s="193"/>
      <c r="JDA30" s="203"/>
      <c r="JDB30" s="193"/>
      <c r="JDC30" s="203"/>
      <c r="JDD30" s="193"/>
      <c r="JDG30" s="193"/>
      <c r="JDI30" s="203"/>
      <c r="JDJ30" s="193"/>
      <c r="JDK30" s="203"/>
      <c r="JDL30" s="193"/>
      <c r="JDO30" s="193"/>
      <c r="JDQ30" s="203"/>
      <c r="JDR30" s="193"/>
      <c r="JDS30" s="203"/>
      <c r="JDT30" s="193"/>
      <c r="JDW30" s="193"/>
      <c r="JDY30" s="203"/>
      <c r="JDZ30" s="193"/>
      <c r="JEA30" s="203"/>
      <c r="JEB30" s="193"/>
      <c r="JEE30" s="193"/>
      <c r="JEG30" s="203"/>
      <c r="JEH30" s="193"/>
      <c r="JEI30" s="203"/>
      <c r="JEJ30" s="193"/>
      <c r="JEM30" s="193"/>
      <c r="JEO30" s="203"/>
      <c r="JEP30" s="193"/>
      <c r="JEQ30" s="203"/>
      <c r="JER30" s="193"/>
      <c r="JEU30" s="193"/>
      <c r="JEW30" s="203"/>
      <c r="JEX30" s="193"/>
      <c r="JEY30" s="203"/>
      <c r="JEZ30" s="193"/>
      <c r="JFC30" s="193"/>
      <c r="JFE30" s="203"/>
      <c r="JFF30" s="193"/>
      <c r="JFG30" s="203"/>
      <c r="JFH30" s="193"/>
      <c r="JFK30" s="193"/>
      <c r="JFM30" s="203"/>
      <c r="JFN30" s="193"/>
      <c r="JFO30" s="203"/>
      <c r="JFP30" s="193"/>
      <c r="JFS30" s="193"/>
      <c r="JFU30" s="203"/>
      <c r="JFV30" s="193"/>
      <c r="JFW30" s="203"/>
      <c r="JFX30" s="193"/>
      <c r="JGA30" s="193"/>
      <c r="JGC30" s="203"/>
      <c r="JGD30" s="193"/>
      <c r="JGE30" s="203"/>
      <c r="JGF30" s="193"/>
      <c r="JGI30" s="193"/>
      <c r="JGK30" s="203"/>
      <c r="JGL30" s="193"/>
      <c r="JGM30" s="203"/>
      <c r="JGN30" s="193"/>
      <c r="JGQ30" s="193"/>
      <c r="JGS30" s="203"/>
      <c r="JGT30" s="193"/>
      <c r="JGU30" s="203"/>
      <c r="JGV30" s="193"/>
      <c r="JGY30" s="193"/>
      <c r="JHA30" s="203"/>
      <c r="JHB30" s="193"/>
      <c r="JHC30" s="203"/>
      <c r="JHD30" s="193"/>
      <c r="JHG30" s="193"/>
      <c r="JHI30" s="203"/>
      <c r="JHJ30" s="193"/>
      <c r="JHK30" s="203"/>
      <c r="JHL30" s="193"/>
      <c r="JHO30" s="193"/>
      <c r="JHQ30" s="203"/>
      <c r="JHR30" s="193"/>
      <c r="JHS30" s="203"/>
      <c r="JHT30" s="193"/>
      <c r="JHW30" s="193"/>
      <c r="JHY30" s="203"/>
      <c r="JHZ30" s="193"/>
      <c r="JIA30" s="203"/>
      <c r="JIB30" s="193"/>
      <c r="JIE30" s="193"/>
      <c r="JIG30" s="203"/>
      <c r="JIH30" s="193"/>
      <c r="JII30" s="203"/>
      <c r="JIJ30" s="193"/>
      <c r="JIM30" s="193"/>
      <c r="JIO30" s="203"/>
      <c r="JIP30" s="193"/>
      <c r="JIQ30" s="203"/>
      <c r="JIR30" s="193"/>
      <c r="JIU30" s="193"/>
      <c r="JIW30" s="203"/>
      <c r="JIX30" s="193"/>
      <c r="JIY30" s="203"/>
      <c r="JIZ30" s="193"/>
      <c r="JJC30" s="193"/>
      <c r="JJE30" s="203"/>
      <c r="JJF30" s="193"/>
      <c r="JJG30" s="203"/>
      <c r="JJH30" s="193"/>
      <c r="JJK30" s="193"/>
      <c r="JJM30" s="203"/>
      <c r="JJN30" s="193"/>
      <c r="JJO30" s="203"/>
      <c r="JJP30" s="193"/>
      <c r="JJS30" s="193"/>
      <c r="JJU30" s="203"/>
      <c r="JJV30" s="193"/>
      <c r="JJW30" s="203"/>
      <c r="JJX30" s="193"/>
      <c r="JKA30" s="193"/>
      <c r="JKC30" s="203"/>
      <c r="JKD30" s="193"/>
      <c r="JKE30" s="203"/>
      <c r="JKF30" s="193"/>
      <c r="JKI30" s="193"/>
      <c r="JKK30" s="203"/>
      <c r="JKL30" s="193"/>
      <c r="JKM30" s="203"/>
      <c r="JKN30" s="193"/>
      <c r="JKQ30" s="193"/>
      <c r="JKS30" s="203"/>
      <c r="JKT30" s="193"/>
      <c r="JKU30" s="203"/>
      <c r="JKV30" s="193"/>
      <c r="JKY30" s="193"/>
      <c r="JLA30" s="203"/>
      <c r="JLB30" s="193"/>
      <c r="JLC30" s="203"/>
      <c r="JLD30" s="193"/>
      <c r="JLG30" s="193"/>
      <c r="JLI30" s="203"/>
      <c r="JLJ30" s="193"/>
      <c r="JLK30" s="203"/>
      <c r="JLL30" s="193"/>
      <c r="JLO30" s="193"/>
      <c r="JLQ30" s="203"/>
      <c r="JLR30" s="193"/>
      <c r="JLS30" s="203"/>
      <c r="JLT30" s="193"/>
      <c r="JLW30" s="193"/>
      <c r="JLY30" s="203"/>
      <c r="JLZ30" s="193"/>
      <c r="JMA30" s="203"/>
      <c r="JMB30" s="193"/>
      <c r="JME30" s="193"/>
      <c r="JMG30" s="203"/>
      <c r="JMH30" s="193"/>
      <c r="JMI30" s="203"/>
      <c r="JMJ30" s="193"/>
      <c r="JMM30" s="193"/>
      <c r="JMO30" s="203"/>
      <c r="JMP30" s="193"/>
      <c r="JMQ30" s="203"/>
      <c r="JMR30" s="193"/>
      <c r="JMU30" s="193"/>
      <c r="JMW30" s="203"/>
      <c r="JMX30" s="193"/>
      <c r="JMY30" s="203"/>
      <c r="JMZ30" s="193"/>
      <c r="JNC30" s="193"/>
      <c r="JNE30" s="203"/>
      <c r="JNF30" s="193"/>
      <c r="JNG30" s="203"/>
      <c r="JNH30" s="193"/>
      <c r="JNK30" s="193"/>
      <c r="JNM30" s="203"/>
      <c r="JNN30" s="193"/>
      <c r="JNO30" s="203"/>
      <c r="JNP30" s="193"/>
      <c r="JNS30" s="193"/>
      <c r="JNU30" s="203"/>
      <c r="JNV30" s="193"/>
      <c r="JNW30" s="203"/>
      <c r="JNX30" s="193"/>
      <c r="JOA30" s="193"/>
      <c r="JOC30" s="203"/>
      <c r="JOD30" s="193"/>
      <c r="JOE30" s="203"/>
      <c r="JOF30" s="193"/>
      <c r="JOI30" s="193"/>
      <c r="JOK30" s="203"/>
      <c r="JOL30" s="193"/>
      <c r="JOM30" s="203"/>
      <c r="JON30" s="193"/>
      <c r="JOQ30" s="193"/>
      <c r="JOS30" s="203"/>
      <c r="JOT30" s="193"/>
      <c r="JOU30" s="203"/>
      <c r="JOV30" s="193"/>
      <c r="JOY30" s="193"/>
      <c r="JPA30" s="203"/>
      <c r="JPB30" s="193"/>
      <c r="JPC30" s="203"/>
      <c r="JPD30" s="193"/>
      <c r="JPG30" s="193"/>
      <c r="JPI30" s="203"/>
      <c r="JPJ30" s="193"/>
      <c r="JPK30" s="203"/>
      <c r="JPL30" s="193"/>
      <c r="JPO30" s="193"/>
      <c r="JPQ30" s="203"/>
      <c r="JPR30" s="193"/>
      <c r="JPS30" s="203"/>
      <c r="JPT30" s="193"/>
      <c r="JPW30" s="193"/>
      <c r="JPY30" s="203"/>
      <c r="JPZ30" s="193"/>
      <c r="JQA30" s="203"/>
      <c r="JQB30" s="193"/>
      <c r="JQE30" s="193"/>
      <c r="JQG30" s="203"/>
      <c r="JQH30" s="193"/>
      <c r="JQI30" s="203"/>
      <c r="JQJ30" s="193"/>
      <c r="JQM30" s="193"/>
      <c r="JQO30" s="203"/>
      <c r="JQP30" s="193"/>
      <c r="JQQ30" s="203"/>
      <c r="JQR30" s="193"/>
      <c r="JQU30" s="193"/>
      <c r="JQW30" s="203"/>
      <c r="JQX30" s="193"/>
      <c r="JQY30" s="203"/>
      <c r="JQZ30" s="193"/>
      <c r="JRC30" s="193"/>
      <c r="JRE30" s="203"/>
      <c r="JRF30" s="193"/>
      <c r="JRG30" s="203"/>
      <c r="JRH30" s="193"/>
      <c r="JRK30" s="193"/>
      <c r="JRM30" s="203"/>
      <c r="JRN30" s="193"/>
      <c r="JRO30" s="203"/>
      <c r="JRP30" s="193"/>
      <c r="JRS30" s="193"/>
      <c r="JRU30" s="203"/>
      <c r="JRV30" s="193"/>
      <c r="JRW30" s="203"/>
      <c r="JRX30" s="193"/>
      <c r="JSA30" s="193"/>
      <c r="JSC30" s="203"/>
      <c r="JSD30" s="193"/>
      <c r="JSE30" s="203"/>
      <c r="JSF30" s="193"/>
      <c r="JSI30" s="193"/>
      <c r="JSK30" s="203"/>
      <c r="JSL30" s="193"/>
      <c r="JSM30" s="203"/>
      <c r="JSN30" s="193"/>
      <c r="JSQ30" s="193"/>
      <c r="JSS30" s="203"/>
      <c r="JST30" s="193"/>
      <c r="JSU30" s="203"/>
      <c r="JSV30" s="193"/>
      <c r="JSY30" s="193"/>
      <c r="JTA30" s="203"/>
      <c r="JTB30" s="193"/>
      <c r="JTC30" s="203"/>
      <c r="JTD30" s="193"/>
      <c r="JTG30" s="193"/>
      <c r="JTI30" s="203"/>
      <c r="JTJ30" s="193"/>
      <c r="JTK30" s="203"/>
      <c r="JTL30" s="193"/>
      <c r="JTO30" s="193"/>
      <c r="JTQ30" s="203"/>
      <c r="JTR30" s="193"/>
      <c r="JTS30" s="203"/>
      <c r="JTT30" s="193"/>
      <c r="JTW30" s="193"/>
      <c r="JTY30" s="203"/>
      <c r="JTZ30" s="193"/>
      <c r="JUA30" s="203"/>
      <c r="JUB30" s="193"/>
      <c r="JUE30" s="193"/>
      <c r="JUG30" s="203"/>
      <c r="JUH30" s="193"/>
      <c r="JUI30" s="203"/>
      <c r="JUJ30" s="193"/>
      <c r="JUM30" s="193"/>
      <c r="JUO30" s="203"/>
      <c r="JUP30" s="193"/>
      <c r="JUQ30" s="203"/>
      <c r="JUR30" s="193"/>
      <c r="JUU30" s="193"/>
      <c r="JUW30" s="203"/>
      <c r="JUX30" s="193"/>
      <c r="JUY30" s="203"/>
      <c r="JUZ30" s="193"/>
      <c r="JVC30" s="193"/>
      <c r="JVE30" s="203"/>
      <c r="JVF30" s="193"/>
      <c r="JVG30" s="203"/>
      <c r="JVH30" s="193"/>
      <c r="JVK30" s="193"/>
      <c r="JVM30" s="203"/>
      <c r="JVN30" s="193"/>
      <c r="JVO30" s="203"/>
      <c r="JVP30" s="193"/>
      <c r="JVS30" s="193"/>
      <c r="JVU30" s="203"/>
      <c r="JVV30" s="193"/>
      <c r="JVW30" s="203"/>
      <c r="JVX30" s="193"/>
      <c r="JWA30" s="193"/>
      <c r="JWC30" s="203"/>
      <c r="JWD30" s="193"/>
      <c r="JWE30" s="203"/>
      <c r="JWF30" s="193"/>
      <c r="JWI30" s="193"/>
      <c r="JWK30" s="203"/>
      <c r="JWL30" s="193"/>
      <c r="JWM30" s="203"/>
      <c r="JWN30" s="193"/>
      <c r="JWQ30" s="193"/>
      <c r="JWS30" s="203"/>
      <c r="JWT30" s="193"/>
      <c r="JWU30" s="203"/>
      <c r="JWV30" s="193"/>
      <c r="JWY30" s="193"/>
      <c r="JXA30" s="203"/>
      <c r="JXB30" s="193"/>
      <c r="JXC30" s="203"/>
      <c r="JXD30" s="193"/>
      <c r="JXG30" s="193"/>
      <c r="JXI30" s="203"/>
      <c r="JXJ30" s="193"/>
      <c r="JXK30" s="203"/>
      <c r="JXL30" s="193"/>
      <c r="JXO30" s="193"/>
      <c r="JXQ30" s="203"/>
      <c r="JXR30" s="193"/>
      <c r="JXS30" s="203"/>
      <c r="JXT30" s="193"/>
      <c r="JXW30" s="193"/>
      <c r="JXY30" s="203"/>
      <c r="JXZ30" s="193"/>
      <c r="JYA30" s="203"/>
      <c r="JYB30" s="193"/>
      <c r="JYE30" s="193"/>
      <c r="JYG30" s="203"/>
      <c r="JYH30" s="193"/>
      <c r="JYI30" s="203"/>
      <c r="JYJ30" s="193"/>
      <c r="JYM30" s="193"/>
      <c r="JYO30" s="203"/>
      <c r="JYP30" s="193"/>
      <c r="JYQ30" s="203"/>
      <c r="JYR30" s="193"/>
      <c r="JYU30" s="193"/>
      <c r="JYW30" s="203"/>
      <c r="JYX30" s="193"/>
      <c r="JYY30" s="203"/>
      <c r="JYZ30" s="193"/>
      <c r="JZC30" s="193"/>
      <c r="JZE30" s="203"/>
      <c r="JZF30" s="193"/>
      <c r="JZG30" s="203"/>
      <c r="JZH30" s="193"/>
      <c r="JZK30" s="193"/>
      <c r="JZM30" s="203"/>
      <c r="JZN30" s="193"/>
      <c r="JZO30" s="203"/>
      <c r="JZP30" s="193"/>
      <c r="JZS30" s="193"/>
      <c r="JZU30" s="203"/>
      <c r="JZV30" s="193"/>
      <c r="JZW30" s="203"/>
      <c r="JZX30" s="193"/>
      <c r="KAA30" s="193"/>
      <c r="KAC30" s="203"/>
      <c r="KAD30" s="193"/>
      <c r="KAE30" s="203"/>
      <c r="KAF30" s="193"/>
      <c r="KAI30" s="193"/>
      <c r="KAK30" s="203"/>
      <c r="KAL30" s="193"/>
      <c r="KAM30" s="203"/>
      <c r="KAN30" s="193"/>
      <c r="KAQ30" s="193"/>
      <c r="KAS30" s="203"/>
      <c r="KAT30" s="193"/>
      <c r="KAU30" s="203"/>
      <c r="KAV30" s="193"/>
      <c r="KAY30" s="193"/>
      <c r="KBA30" s="203"/>
      <c r="KBB30" s="193"/>
      <c r="KBC30" s="203"/>
      <c r="KBD30" s="193"/>
      <c r="KBG30" s="193"/>
      <c r="KBI30" s="203"/>
      <c r="KBJ30" s="193"/>
      <c r="KBK30" s="203"/>
      <c r="KBL30" s="193"/>
      <c r="KBO30" s="193"/>
      <c r="KBQ30" s="203"/>
      <c r="KBR30" s="193"/>
      <c r="KBS30" s="203"/>
      <c r="KBT30" s="193"/>
      <c r="KBW30" s="193"/>
      <c r="KBY30" s="203"/>
      <c r="KBZ30" s="193"/>
      <c r="KCA30" s="203"/>
      <c r="KCB30" s="193"/>
      <c r="KCE30" s="193"/>
      <c r="KCG30" s="203"/>
      <c r="KCH30" s="193"/>
      <c r="KCI30" s="203"/>
      <c r="KCJ30" s="193"/>
      <c r="KCM30" s="193"/>
      <c r="KCO30" s="203"/>
      <c r="KCP30" s="193"/>
      <c r="KCQ30" s="203"/>
      <c r="KCR30" s="193"/>
      <c r="KCU30" s="193"/>
      <c r="KCW30" s="203"/>
      <c r="KCX30" s="193"/>
      <c r="KCY30" s="203"/>
      <c r="KCZ30" s="193"/>
      <c r="KDC30" s="193"/>
      <c r="KDE30" s="203"/>
      <c r="KDF30" s="193"/>
      <c r="KDG30" s="203"/>
      <c r="KDH30" s="193"/>
      <c r="KDK30" s="193"/>
      <c r="KDM30" s="203"/>
      <c r="KDN30" s="193"/>
      <c r="KDO30" s="203"/>
      <c r="KDP30" s="193"/>
      <c r="KDS30" s="193"/>
      <c r="KDU30" s="203"/>
      <c r="KDV30" s="193"/>
      <c r="KDW30" s="203"/>
      <c r="KDX30" s="193"/>
      <c r="KEA30" s="193"/>
      <c r="KEC30" s="203"/>
      <c r="KED30" s="193"/>
      <c r="KEE30" s="203"/>
      <c r="KEF30" s="193"/>
      <c r="KEI30" s="193"/>
      <c r="KEK30" s="203"/>
      <c r="KEL30" s="193"/>
      <c r="KEM30" s="203"/>
      <c r="KEN30" s="193"/>
      <c r="KEQ30" s="193"/>
      <c r="KES30" s="203"/>
      <c r="KET30" s="193"/>
      <c r="KEU30" s="203"/>
      <c r="KEV30" s="193"/>
      <c r="KEY30" s="193"/>
      <c r="KFA30" s="203"/>
      <c r="KFB30" s="193"/>
      <c r="KFC30" s="203"/>
      <c r="KFD30" s="193"/>
      <c r="KFG30" s="193"/>
      <c r="KFI30" s="203"/>
      <c r="KFJ30" s="193"/>
      <c r="KFK30" s="203"/>
      <c r="KFL30" s="193"/>
      <c r="KFO30" s="193"/>
      <c r="KFQ30" s="203"/>
      <c r="KFR30" s="193"/>
      <c r="KFS30" s="203"/>
      <c r="KFT30" s="193"/>
      <c r="KFW30" s="193"/>
      <c r="KFY30" s="203"/>
      <c r="KFZ30" s="193"/>
      <c r="KGA30" s="203"/>
      <c r="KGB30" s="193"/>
      <c r="KGE30" s="193"/>
      <c r="KGG30" s="203"/>
      <c r="KGH30" s="193"/>
      <c r="KGI30" s="203"/>
      <c r="KGJ30" s="193"/>
      <c r="KGM30" s="193"/>
      <c r="KGO30" s="203"/>
      <c r="KGP30" s="193"/>
      <c r="KGQ30" s="203"/>
      <c r="KGR30" s="193"/>
      <c r="KGU30" s="193"/>
      <c r="KGW30" s="203"/>
      <c r="KGX30" s="193"/>
      <c r="KGY30" s="203"/>
      <c r="KGZ30" s="193"/>
      <c r="KHC30" s="193"/>
      <c r="KHE30" s="203"/>
      <c r="KHF30" s="193"/>
      <c r="KHG30" s="203"/>
      <c r="KHH30" s="193"/>
      <c r="KHK30" s="193"/>
      <c r="KHM30" s="203"/>
      <c r="KHN30" s="193"/>
      <c r="KHO30" s="203"/>
      <c r="KHP30" s="193"/>
      <c r="KHS30" s="193"/>
      <c r="KHU30" s="203"/>
      <c r="KHV30" s="193"/>
      <c r="KHW30" s="203"/>
      <c r="KHX30" s="193"/>
      <c r="KIA30" s="193"/>
      <c r="KIC30" s="203"/>
      <c r="KID30" s="193"/>
      <c r="KIE30" s="203"/>
      <c r="KIF30" s="193"/>
      <c r="KII30" s="193"/>
      <c r="KIK30" s="203"/>
      <c r="KIL30" s="193"/>
      <c r="KIM30" s="203"/>
      <c r="KIN30" s="193"/>
      <c r="KIQ30" s="193"/>
      <c r="KIS30" s="203"/>
      <c r="KIT30" s="193"/>
      <c r="KIU30" s="203"/>
      <c r="KIV30" s="193"/>
      <c r="KIY30" s="193"/>
      <c r="KJA30" s="203"/>
      <c r="KJB30" s="193"/>
      <c r="KJC30" s="203"/>
      <c r="KJD30" s="193"/>
      <c r="KJG30" s="193"/>
      <c r="KJI30" s="203"/>
      <c r="KJJ30" s="193"/>
      <c r="KJK30" s="203"/>
      <c r="KJL30" s="193"/>
      <c r="KJO30" s="193"/>
      <c r="KJQ30" s="203"/>
      <c r="KJR30" s="193"/>
      <c r="KJS30" s="203"/>
      <c r="KJT30" s="193"/>
      <c r="KJW30" s="193"/>
      <c r="KJY30" s="203"/>
      <c r="KJZ30" s="193"/>
      <c r="KKA30" s="203"/>
      <c r="KKB30" s="193"/>
      <c r="KKE30" s="193"/>
      <c r="KKG30" s="203"/>
      <c r="KKH30" s="193"/>
      <c r="KKI30" s="203"/>
      <c r="KKJ30" s="193"/>
      <c r="KKM30" s="193"/>
      <c r="KKO30" s="203"/>
      <c r="KKP30" s="193"/>
      <c r="KKQ30" s="203"/>
      <c r="KKR30" s="193"/>
      <c r="KKU30" s="193"/>
      <c r="KKW30" s="203"/>
      <c r="KKX30" s="193"/>
      <c r="KKY30" s="203"/>
      <c r="KKZ30" s="193"/>
      <c r="KLC30" s="193"/>
      <c r="KLE30" s="203"/>
      <c r="KLF30" s="193"/>
      <c r="KLG30" s="203"/>
      <c r="KLH30" s="193"/>
      <c r="KLK30" s="193"/>
      <c r="KLM30" s="203"/>
      <c r="KLN30" s="193"/>
      <c r="KLO30" s="203"/>
      <c r="KLP30" s="193"/>
      <c r="KLS30" s="193"/>
      <c r="KLU30" s="203"/>
      <c r="KLV30" s="193"/>
      <c r="KLW30" s="203"/>
      <c r="KLX30" s="193"/>
      <c r="KMA30" s="193"/>
      <c r="KMC30" s="203"/>
      <c r="KMD30" s="193"/>
      <c r="KME30" s="203"/>
      <c r="KMF30" s="193"/>
      <c r="KMI30" s="193"/>
      <c r="KMK30" s="203"/>
      <c r="KML30" s="193"/>
      <c r="KMM30" s="203"/>
      <c r="KMN30" s="193"/>
      <c r="KMQ30" s="193"/>
      <c r="KMS30" s="203"/>
      <c r="KMT30" s="193"/>
      <c r="KMU30" s="203"/>
      <c r="KMV30" s="193"/>
      <c r="KMY30" s="193"/>
      <c r="KNA30" s="203"/>
      <c r="KNB30" s="193"/>
      <c r="KNC30" s="203"/>
      <c r="KND30" s="193"/>
      <c r="KNG30" s="193"/>
      <c r="KNI30" s="203"/>
      <c r="KNJ30" s="193"/>
      <c r="KNK30" s="203"/>
      <c r="KNL30" s="193"/>
      <c r="KNO30" s="193"/>
      <c r="KNQ30" s="203"/>
      <c r="KNR30" s="193"/>
      <c r="KNS30" s="203"/>
      <c r="KNT30" s="193"/>
      <c r="KNW30" s="193"/>
      <c r="KNY30" s="203"/>
      <c r="KNZ30" s="193"/>
      <c r="KOA30" s="203"/>
      <c r="KOB30" s="193"/>
      <c r="KOE30" s="193"/>
      <c r="KOG30" s="203"/>
      <c r="KOH30" s="193"/>
      <c r="KOI30" s="203"/>
      <c r="KOJ30" s="193"/>
      <c r="KOM30" s="193"/>
      <c r="KOO30" s="203"/>
      <c r="KOP30" s="193"/>
      <c r="KOQ30" s="203"/>
      <c r="KOR30" s="193"/>
      <c r="KOU30" s="193"/>
      <c r="KOW30" s="203"/>
      <c r="KOX30" s="193"/>
      <c r="KOY30" s="203"/>
      <c r="KOZ30" s="193"/>
      <c r="KPC30" s="193"/>
      <c r="KPE30" s="203"/>
      <c r="KPF30" s="193"/>
      <c r="KPG30" s="203"/>
      <c r="KPH30" s="193"/>
      <c r="KPK30" s="193"/>
      <c r="KPM30" s="203"/>
      <c r="KPN30" s="193"/>
      <c r="KPO30" s="203"/>
      <c r="KPP30" s="193"/>
      <c r="KPS30" s="193"/>
      <c r="KPU30" s="203"/>
      <c r="KPV30" s="193"/>
      <c r="KPW30" s="203"/>
      <c r="KPX30" s="193"/>
      <c r="KQA30" s="193"/>
      <c r="KQC30" s="203"/>
      <c r="KQD30" s="193"/>
      <c r="KQE30" s="203"/>
      <c r="KQF30" s="193"/>
      <c r="KQI30" s="193"/>
      <c r="KQK30" s="203"/>
      <c r="KQL30" s="193"/>
      <c r="KQM30" s="203"/>
      <c r="KQN30" s="193"/>
      <c r="KQQ30" s="193"/>
      <c r="KQS30" s="203"/>
      <c r="KQT30" s="193"/>
      <c r="KQU30" s="203"/>
      <c r="KQV30" s="193"/>
      <c r="KQY30" s="193"/>
      <c r="KRA30" s="203"/>
      <c r="KRB30" s="193"/>
      <c r="KRC30" s="203"/>
      <c r="KRD30" s="193"/>
      <c r="KRG30" s="193"/>
      <c r="KRI30" s="203"/>
      <c r="KRJ30" s="193"/>
      <c r="KRK30" s="203"/>
      <c r="KRL30" s="193"/>
      <c r="KRO30" s="193"/>
      <c r="KRQ30" s="203"/>
      <c r="KRR30" s="193"/>
      <c r="KRS30" s="203"/>
      <c r="KRT30" s="193"/>
      <c r="KRW30" s="193"/>
      <c r="KRY30" s="203"/>
      <c r="KRZ30" s="193"/>
      <c r="KSA30" s="203"/>
      <c r="KSB30" s="193"/>
      <c r="KSE30" s="193"/>
      <c r="KSG30" s="203"/>
      <c r="KSH30" s="193"/>
      <c r="KSI30" s="203"/>
      <c r="KSJ30" s="193"/>
      <c r="KSM30" s="193"/>
      <c r="KSO30" s="203"/>
      <c r="KSP30" s="193"/>
      <c r="KSQ30" s="203"/>
      <c r="KSR30" s="193"/>
      <c r="KSU30" s="193"/>
      <c r="KSW30" s="203"/>
      <c r="KSX30" s="193"/>
      <c r="KSY30" s="203"/>
      <c r="KSZ30" s="193"/>
      <c r="KTC30" s="193"/>
      <c r="KTE30" s="203"/>
      <c r="KTF30" s="193"/>
      <c r="KTG30" s="203"/>
      <c r="KTH30" s="193"/>
      <c r="KTK30" s="193"/>
      <c r="KTM30" s="203"/>
      <c r="KTN30" s="193"/>
      <c r="KTO30" s="203"/>
      <c r="KTP30" s="193"/>
      <c r="KTS30" s="193"/>
      <c r="KTU30" s="203"/>
      <c r="KTV30" s="193"/>
      <c r="KTW30" s="203"/>
      <c r="KTX30" s="193"/>
      <c r="KUA30" s="193"/>
      <c r="KUC30" s="203"/>
      <c r="KUD30" s="193"/>
      <c r="KUE30" s="203"/>
      <c r="KUF30" s="193"/>
      <c r="KUI30" s="193"/>
      <c r="KUK30" s="203"/>
      <c r="KUL30" s="193"/>
      <c r="KUM30" s="203"/>
      <c r="KUN30" s="193"/>
      <c r="KUQ30" s="193"/>
      <c r="KUS30" s="203"/>
      <c r="KUT30" s="193"/>
      <c r="KUU30" s="203"/>
      <c r="KUV30" s="193"/>
      <c r="KUY30" s="193"/>
      <c r="KVA30" s="203"/>
      <c r="KVB30" s="193"/>
      <c r="KVC30" s="203"/>
      <c r="KVD30" s="193"/>
      <c r="KVG30" s="193"/>
      <c r="KVI30" s="203"/>
      <c r="KVJ30" s="193"/>
      <c r="KVK30" s="203"/>
      <c r="KVL30" s="193"/>
      <c r="KVO30" s="193"/>
      <c r="KVQ30" s="203"/>
      <c r="KVR30" s="193"/>
      <c r="KVS30" s="203"/>
      <c r="KVT30" s="193"/>
      <c r="KVW30" s="193"/>
      <c r="KVY30" s="203"/>
      <c r="KVZ30" s="193"/>
      <c r="KWA30" s="203"/>
      <c r="KWB30" s="193"/>
      <c r="KWE30" s="193"/>
      <c r="KWG30" s="203"/>
      <c r="KWH30" s="193"/>
      <c r="KWI30" s="203"/>
      <c r="KWJ30" s="193"/>
      <c r="KWM30" s="193"/>
      <c r="KWO30" s="203"/>
      <c r="KWP30" s="193"/>
      <c r="KWQ30" s="203"/>
      <c r="KWR30" s="193"/>
      <c r="KWU30" s="193"/>
      <c r="KWW30" s="203"/>
      <c r="KWX30" s="193"/>
      <c r="KWY30" s="203"/>
      <c r="KWZ30" s="193"/>
      <c r="KXC30" s="193"/>
      <c r="KXE30" s="203"/>
      <c r="KXF30" s="193"/>
      <c r="KXG30" s="203"/>
      <c r="KXH30" s="193"/>
      <c r="KXK30" s="193"/>
      <c r="KXM30" s="203"/>
      <c r="KXN30" s="193"/>
      <c r="KXO30" s="203"/>
      <c r="KXP30" s="193"/>
      <c r="KXS30" s="193"/>
      <c r="KXU30" s="203"/>
      <c r="KXV30" s="193"/>
      <c r="KXW30" s="203"/>
      <c r="KXX30" s="193"/>
      <c r="KYA30" s="193"/>
      <c r="KYC30" s="203"/>
      <c r="KYD30" s="193"/>
      <c r="KYE30" s="203"/>
      <c r="KYF30" s="193"/>
      <c r="KYI30" s="193"/>
      <c r="KYK30" s="203"/>
      <c r="KYL30" s="193"/>
      <c r="KYM30" s="203"/>
      <c r="KYN30" s="193"/>
      <c r="KYQ30" s="193"/>
      <c r="KYS30" s="203"/>
      <c r="KYT30" s="193"/>
      <c r="KYU30" s="203"/>
      <c r="KYV30" s="193"/>
      <c r="KYY30" s="193"/>
      <c r="KZA30" s="203"/>
      <c r="KZB30" s="193"/>
      <c r="KZC30" s="203"/>
      <c r="KZD30" s="193"/>
      <c r="KZG30" s="193"/>
      <c r="KZI30" s="203"/>
      <c r="KZJ30" s="193"/>
      <c r="KZK30" s="203"/>
      <c r="KZL30" s="193"/>
      <c r="KZO30" s="193"/>
      <c r="KZQ30" s="203"/>
      <c r="KZR30" s="193"/>
      <c r="KZS30" s="203"/>
      <c r="KZT30" s="193"/>
      <c r="KZW30" s="193"/>
      <c r="KZY30" s="203"/>
      <c r="KZZ30" s="193"/>
      <c r="LAA30" s="203"/>
      <c r="LAB30" s="193"/>
      <c r="LAE30" s="193"/>
      <c r="LAG30" s="203"/>
      <c r="LAH30" s="193"/>
      <c r="LAI30" s="203"/>
      <c r="LAJ30" s="193"/>
      <c r="LAM30" s="193"/>
      <c r="LAO30" s="203"/>
      <c r="LAP30" s="193"/>
      <c r="LAQ30" s="203"/>
      <c r="LAR30" s="193"/>
      <c r="LAU30" s="193"/>
      <c r="LAW30" s="203"/>
      <c r="LAX30" s="193"/>
      <c r="LAY30" s="203"/>
      <c r="LAZ30" s="193"/>
      <c r="LBC30" s="193"/>
      <c r="LBE30" s="203"/>
      <c r="LBF30" s="193"/>
      <c r="LBG30" s="203"/>
      <c r="LBH30" s="193"/>
      <c r="LBK30" s="193"/>
      <c r="LBM30" s="203"/>
      <c r="LBN30" s="193"/>
      <c r="LBO30" s="203"/>
      <c r="LBP30" s="193"/>
      <c r="LBS30" s="193"/>
      <c r="LBU30" s="203"/>
      <c r="LBV30" s="193"/>
      <c r="LBW30" s="203"/>
      <c r="LBX30" s="193"/>
      <c r="LCA30" s="193"/>
      <c r="LCC30" s="203"/>
      <c r="LCD30" s="193"/>
      <c r="LCE30" s="203"/>
      <c r="LCF30" s="193"/>
      <c r="LCI30" s="193"/>
      <c r="LCK30" s="203"/>
      <c r="LCL30" s="193"/>
      <c r="LCM30" s="203"/>
      <c r="LCN30" s="193"/>
      <c r="LCQ30" s="193"/>
      <c r="LCS30" s="203"/>
      <c r="LCT30" s="193"/>
      <c r="LCU30" s="203"/>
      <c r="LCV30" s="193"/>
      <c r="LCY30" s="193"/>
      <c r="LDA30" s="203"/>
      <c r="LDB30" s="193"/>
      <c r="LDC30" s="203"/>
      <c r="LDD30" s="193"/>
      <c r="LDG30" s="193"/>
      <c r="LDI30" s="203"/>
      <c r="LDJ30" s="193"/>
      <c r="LDK30" s="203"/>
      <c r="LDL30" s="193"/>
      <c r="LDO30" s="193"/>
      <c r="LDQ30" s="203"/>
      <c r="LDR30" s="193"/>
      <c r="LDS30" s="203"/>
      <c r="LDT30" s="193"/>
      <c r="LDW30" s="193"/>
      <c r="LDY30" s="203"/>
      <c r="LDZ30" s="193"/>
      <c r="LEA30" s="203"/>
      <c r="LEB30" s="193"/>
      <c r="LEE30" s="193"/>
      <c r="LEG30" s="203"/>
      <c r="LEH30" s="193"/>
      <c r="LEI30" s="203"/>
      <c r="LEJ30" s="193"/>
      <c r="LEM30" s="193"/>
      <c r="LEO30" s="203"/>
      <c r="LEP30" s="193"/>
      <c r="LEQ30" s="203"/>
      <c r="LER30" s="193"/>
      <c r="LEU30" s="193"/>
      <c r="LEW30" s="203"/>
      <c r="LEX30" s="193"/>
      <c r="LEY30" s="203"/>
      <c r="LEZ30" s="193"/>
      <c r="LFC30" s="193"/>
      <c r="LFE30" s="203"/>
      <c r="LFF30" s="193"/>
      <c r="LFG30" s="203"/>
      <c r="LFH30" s="193"/>
      <c r="LFK30" s="193"/>
      <c r="LFM30" s="203"/>
      <c r="LFN30" s="193"/>
      <c r="LFO30" s="203"/>
      <c r="LFP30" s="193"/>
      <c r="LFS30" s="193"/>
      <c r="LFU30" s="203"/>
      <c r="LFV30" s="193"/>
      <c r="LFW30" s="203"/>
      <c r="LFX30" s="193"/>
      <c r="LGA30" s="193"/>
      <c r="LGC30" s="203"/>
      <c r="LGD30" s="193"/>
      <c r="LGE30" s="203"/>
      <c r="LGF30" s="193"/>
      <c r="LGI30" s="193"/>
      <c r="LGK30" s="203"/>
      <c r="LGL30" s="193"/>
      <c r="LGM30" s="203"/>
      <c r="LGN30" s="193"/>
      <c r="LGQ30" s="193"/>
      <c r="LGS30" s="203"/>
      <c r="LGT30" s="193"/>
      <c r="LGU30" s="203"/>
      <c r="LGV30" s="193"/>
      <c r="LGY30" s="193"/>
      <c r="LHA30" s="203"/>
      <c r="LHB30" s="193"/>
      <c r="LHC30" s="203"/>
      <c r="LHD30" s="193"/>
      <c r="LHG30" s="193"/>
      <c r="LHI30" s="203"/>
      <c r="LHJ30" s="193"/>
      <c r="LHK30" s="203"/>
      <c r="LHL30" s="193"/>
      <c r="LHO30" s="193"/>
      <c r="LHQ30" s="203"/>
      <c r="LHR30" s="193"/>
      <c r="LHS30" s="203"/>
      <c r="LHT30" s="193"/>
      <c r="LHW30" s="193"/>
      <c r="LHY30" s="203"/>
      <c r="LHZ30" s="193"/>
      <c r="LIA30" s="203"/>
      <c r="LIB30" s="193"/>
      <c r="LIE30" s="193"/>
      <c r="LIG30" s="203"/>
      <c r="LIH30" s="193"/>
      <c r="LII30" s="203"/>
      <c r="LIJ30" s="193"/>
      <c r="LIM30" s="193"/>
      <c r="LIO30" s="203"/>
      <c r="LIP30" s="193"/>
      <c r="LIQ30" s="203"/>
      <c r="LIR30" s="193"/>
      <c r="LIU30" s="193"/>
      <c r="LIW30" s="203"/>
      <c r="LIX30" s="193"/>
      <c r="LIY30" s="203"/>
      <c r="LIZ30" s="193"/>
      <c r="LJC30" s="193"/>
      <c r="LJE30" s="203"/>
      <c r="LJF30" s="193"/>
      <c r="LJG30" s="203"/>
      <c r="LJH30" s="193"/>
      <c r="LJK30" s="193"/>
      <c r="LJM30" s="203"/>
      <c r="LJN30" s="193"/>
      <c r="LJO30" s="203"/>
      <c r="LJP30" s="193"/>
      <c r="LJS30" s="193"/>
      <c r="LJU30" s="203"/>
      <c r="LJV30" s="193"/>
      <c r="LJW30" s="203"/>
      <c r="LJX30" s="193"/>
      <c r="LKA30" s="193"/>
      <c r="LKC30" s="203"/>
      <c r="LKD30" s="193"/>
      <c r="LKE30" s="203"/>
      <c r="LKF30" s="193"/>
      <c r="LKI30" s="193"/>
      <c r="LKK30" s="203"/>
      <c r="LKL30" s="193"/>
      <c r="LKM30" s="203"/>
      <c r="LKN30" s="193"/>
      <c r="LKQ30" s="193"/>
      <c r="LKS30" s="203"/>
      <c r="LKT30" s="193"/>
      <c r="LKU30" s="203"/>
      <c r="LKV30" s="193"/>
      <c r="LKY30" s="193"/>
      <c r="LLA30" s="203"/>
      <c r="LLB30" s="193"/>
      <c r="LLC30" s="203"/>
      <c r="LLD30" s="193"/>
      <c r="LLG30" s="193"/>
      <c r="LLI30" s="203"/>
      <c r="LLJ30" s="193"/>
      <c r="LLK30" s="203"/>
      <c r="LLL30" s="193"/>
      <c r="LLO30" s="193"/>
      <c r="LLQ30" s="203"/>
      <c r="LLR30" s="193"/>
      <c r="LLS30" s="203"/>
      <c r="LLT30" s="193"/>
      <c r="LLW30" s="193"/>
      <c r="LLY30" s="203"/>
      <c r="LLZ30" s="193"/>
      <c r="LMA30" s="203"/>
      <c r="LMB30" s="193"/>
      <c r="LME30" s="193"/>
      <c r="LMG30" s="203"/>
      <c r="LMH30" s="193"/>
      <c r="LMI30" s="203"/>
      <c r="LMJ30" s="193"/>
      <c r="LMM30" s="193"/>
      <c r="LMO30" s="203"/>
      <c r="LMP30" s="193"/>
      <c r="LMQ30" s="203"/>
      <c r="LMR30" s="193"/>
      <c r="LMU30" s="193"/>
      <c r="LMW30" s="203"/>
      <c r="LMX30" s="193"/>
      <c r="LMY30" s="203"/>
      <c r="LMZ30" s="193"/>
      <c r="LNC30" s="193"/>
      <c r="LNE30" s="203"/>
      <c r="LNF30" s="193"/>
      <c r="LNG30" s="203"/>
      <c r="LNH30" s="193"/>
      <c r="LNK30" s="193"/>
      <c r="LNM30" s="203"/>
      <c r="LNN30" s="193"/>
      <c r="LNO30" s="203"/>
      <c r="LNP30" s="193"/>
      <c r="LNS30" s="193"/>
      <c r="LNU30" s="203"/>
      <c r="LNV30" s="193"/>
      <c r="LNW30" s="203"/>
      <c r="LNX30" s="193"/>
      <c r="LOA30" s="193"/>
      <c r="LOC30" s="203"/>
      <c r="LOD30" s="193"/>
      <c r="LOE30" s="203"/>
      <c r="LOF30" s="193"/>
      <c r="LOI30" s="193"/>
      <c r="LOK30" s="203"/>
      <c r="LOL30" s="193"/>
      <c r="LOM30" s="203"/>
      <c r="LON30" s="193"/>
      <c r="LOQ30" s="193"/>
      <c r="LOS30" s="203"/>
      <c r="LOT30" s="193"/>
      <c r="LOU30" s="203"/>
      <c r="LOV30" s="193"/>
      <c r="LOY30" s="193"/>
      <c r="LPA30" s="203"/>
      <c r="LPB30" s="193"/>
      <c r="LPC30" s="203"/>
      <c r="LPD30" s="193"/>
      <c r="LPG30" s="193"/>
      <c r="LPI30" s="203"/>
      <c r="LPJ30" s="193"/>
      <c r="LPK30" s="203"/>
      <c r="LPL30" s="193"/>
      <c r="LPO30" s="193"/>
      <c r="LPQ30" s="203"/>
      <c r="LPR30" s="193"/>
      <c r="LPS30" s="203"/>
      <c r="LPT30" s="193"/>
      <c r="LPW30" s="193"/>
      <c r="LPY30" s="203"/>
      <c r="LPZ30" s="193"/>
      <c r="LQA30" s="203"/>
      <c r="LQB30" s="193"/>
      <c r="LQE30" s="193"/>
      <c r="LQG30" s="203"/>
      <c r="LQH30" s="193"/>
      <c r="LQI30" s="203"/>
      <c r="LQJ30" s="193"/>
      <c r="LQM30" s="193"/>
      <c r="LQO30" s="203"/>
      <c r="LQP30" s="193"/>
      <c r="LQQ30" s="203"/>
      <c r="LQR30" s="193"/>
      <c r="LQU30" s="193"/>
      <c r="LQW30" s="203"/>
      <c r="LQX30" s="193"/>
      <c r="LQY30" s="203"/>
      <c r="LQZ30" s="193"/>
      <c r="LRC30" s="193"/>
      <c r="LRE30" s="203"/>
      <c r="LRF30" s="193"/>
      <c r="LRG30" s="203"/>
      <c r="LRH30" s="193"/>
      <c r="LRK30" s="193"/>
      <c r="LRM30" s="203"/>
      <c r="LRN30" s="193"/>
      <c r="LRO30" s="203"/>
      <c r="LRP30" s="193"/>
      <c r="LRS30" s="193"/>
      <c r="LRU30" s="203"/>
      <c r="LRV30" s="193"/>
      <c r="LRW30" s="203"/>
      <c r="LRX30" s="193"/>
      <c r="LSA30" s="193"/>
      <c r="LSC30" s="203"/>
      <c r="LSD30" s="193"/>
      <c r="LSE30" s="203"/>
      <c r="LSF30" s="193"/>
      <c r="LSI30" s="193"/>
      <c r="LSK30" s="203"/>
      <c r="LSL30" s="193"/>
      <c r="LSM30" s="203"/>
      <c r="LSN30" s="193"/>
      <c r="LSQ30" s="193"/>
      <c r="LSS30" s="203"/>
      <c r="LST30" s="193"/>
      <c r="LSU30" s="203"/>
      <c r="LSV30" s="193"/>
      <c r="LSY30" s="193"/>
      <c r="LTA30" s="203"/>
      <c r="LTB30" s="193"/>
      <c r="LTC30" s="203"/>
      <c r="LTD30" s="193"/>
      <c r="LTG30" s="193"/>
      <c r="LTI30" s="203"/>
      <c r="LTJ30" s="193"/>
      <c r="LTK30" s="203"/>
      <c r="LTL30" s="193"/>
      <c r="LTO30" s="193"/>
      <c r="LTQ30" s="203"/>
      <c r="LTR30" s="193"/>
      <c r="LTS30" s="203"/>
      <c r="LTT30" s="193"/>
      <c r="LTW30" s="193"/>
      <c r="LTY30" s="203"/>
      <c r="LTZ30" s="193"/>
      <c r="LUA30" s="203"/>
      <c r="LUB30" s="193"/>
      <c r="LUE30" s="193"/>
      <c r="LUG30" s="203"/>
      <c r="LUH30" s="193"/>
      <c r="LUI30" s="203"/>
      <c r="LUJ30" s="193"/>
      <c r="LUM30" s="193"/>
      <c r="LUO30" s="203"/>
      <c r="LUP30" s="193"/>
      <c r="LUQ30" s="203"/>
      <c r="LUR30" s="193"/>
      <c r="LUU30" s="193"/>
      <c r="LUW30" s="203"/>
      <c r="LUX30" s="193"/>
      <c r="LUY30" s="203"/>
      <c r="LUZ30" s="193"/>
      <c r="LVC30" s="193"/>
      <c r="LVE30" s="203"/>
      <c r="LVF30" s="193"/>
      <c r="LVG30" s="203"/>
      <c r="LVH30" s="193"/>
      <c r="LVK30" s="193"/>
      <c r="LVM30" s="203"/>
      <c r="LVN30" s="193"/>
      <c r="LVO30" s="203"/>
      <c r="LVP30" s="193"/>
      <c r="LVS30" s="193"/>
      <c r="LVU30" s="203"/>
      <c r="LVV30" s="193"/>
      <c r="LVW30" s="203"/>
      <c r="LVX30" s="193"/>
      <c r="LWA30" s="193"/>
      <c r="LWC30" s="203"/>
      <c r="LWD30" s="193"/>
      <c r="LWE30" s="203"/>
      <c r="LWF30" s="193"/>
      <c r="LWI30" s="193"/>
      <c r="LWK30" s="203"/>
      <c r="LWL30" s="193"/>
      <c r="LWM30" s="203"/>
      <c r="LWN30" s="193"/>
      <c r="LWQ30" s="193"/>
      <c r="LWS30" s="203"/>
      <c r="LWT30" s="193"/>
      <c r="LWU30" s="203"/>
      <c r="LWV30" s="193"/>
      <c r="LWY30" s="193"/>
      <c r="LXA30" s="203"/>
      <c r="LXB30" s="193"/>
      <c r="LXC30" s="203"/>
      <c r="LXD30" s="193"/>
      <c r="LXG30" s="193"/>
      <c r="LXI30" s="203"/>
      <c r="LXJ30" s="193"/>
      <c r="LXK30" s="203"/>
      <c r="LXL30" s="193"/>
      <c r="LXO30" s="193"/>
      <c r="LXQ30" s="203"/>
      <c r="LXR30" s="193"/>
      <c r="LXS30" s="203"/>
      <c r="LXT30" s="193"/>
      <c r="LXW30" s="193"/>
      <c r="LXY30" s="203"/>
      <c r="LXZ30" s="193"/>
      <c r="LYA30" s="203"/>
      <c r="LYB30" s="193"/>
      <c r="LYE30" s="193"/>
      <c r="LYG30" s="203"/>
      <c r="LYH30" s="193"/>
      <c r="LYI30" s="203"/>
      <c r="LYJ30" s="193"/>
      <c r="LYM30" s="193"/>
      <c r="LYO30" s="203"/>
      <c r="LYP30" s="193"/>
      <c r="LYQ30" s="203"/>
      <c r="LYR30" s="193"/>
      <c r="LYU30" s="193"/>
      <c r="LYW30" s="203"/>
      <c r="LYX30" s="193"/>
      <c r="LYY30" s="203"/>
      <c r="LYZ30" s="193"/>
      <c r="LZC30" s="193"/>
      <c r="LZE30" s="203"/>
      <c r="LZF30" s="193"/>
      <c r="LZG30" s="203"/>
      <c r="LZH30" s="193"/>
      <c r="LZK30" s="193"/>
      <c r="LZM30" s="203"/>
      <c r="LZN30" s="193"/>
      <c r="LZO30" s="203"/>
      <c r="LZP30" s="193"/>
      <c r="LZS30" s="193"/>
      <c r="LZU30" s="203"/>
      <c r="LZV30" s="193"/>
      <c r="LZW30" s="203"/>
      <c r="LZX30" s="193"/>
      <c r="MAA30" s="193"/>
      <c r="MAC30" s="203"/>
      <c r="MAD30" s="193"/>
      <c r="MAE30" s="203"/>
      <c r="MAF30" s="193"/>
      <c r="MAI30" s="193"/>
      <c r="MAK30" s="203"/>
      <c r="MAL30" s="193"/>
      <c r="MAM30" s="203"/>
      <c r="MAN30" s="193"/>
      <c r="MAQ30" s="193"/>
      <c r="MAS30" s="203"/>
      <c r="MAT30" s="193"/>
      <c r="MAU30" s="203"/>
      <c r="MAV30" s="193"/>
      <c r="MAY30" s="193"/>
      <c r="MBA30" s="203"/>
      <c r="MBB30" s="193"/>
      <c r="MBC30" s="203"/>
      <c r="MBD30" s="193"/>
      <c r="MBG30" s="193"/>
      <c r="MBI30" s="203"/>
      <c r="MBJ30" s="193"/>
      <c r="MBK30" s="203"/>
      <c r="MBL30" s="193"/>
      <c r="MBO30" s="193"/>
      <c r="MBQ30" s="203"/>
      <c r="MBR30" s="193"/>
      <c r="MBS30" s="203"/>
      <c r="MBT30" s="193"/>
      <c r="MBW30" s="193"/>
      <c r="MBY30" s="203"/>
      <c r="MBZ30" s="193"/>
      <c r="MCA30" s="203"/>
      <c r="MCB30" s="193"/>
      <c r="MCE30" s="193"/>
      <c r="MCG30" s="203"/>
      <c r="MCH30" s="193"/>
      <c r="MCI30" s="203"/>
      <c r="MCJ30" s="193"/>
      <c r="MCM30" s="193"/>
      <c r="MCO30" s="203"/>
      <c r="MCP30" s="193"/>
      <c r="MCQ30" s="203"/>
      <c r="MCR30" s="193"/>
      <c r="MCU30" s="193"/>
      <c r="MCW30" s="203"/>
      <c r="MCX30" s="193"/>
      <c r="MCY30" s="203"/>
      <c r="MCZ30" s="193"/>
      <c r="MDC30" s="193"/>
      <c r="MDE30" s="203"/>
      <c r="MDF30" s="193"/>
      <c r="MDG30" s="203"/>
      <c r="MDH30" s="193"/>
      <c r="MDK30" s="193"/>
      <c r="MDM30" s="203"/>
      <c r="MDN30" s="193"/>
      <c r="MDO30" s="203"/>
      <c r="MDP30" s="193"/>
      <c r="MDS30" s="193"/>
      <c r="MDU30" s="203"/>
      <c r="MDV30" s="193"/>
      <c r="MDW30" s="203"/>
      <c r="MDX30" s="193"/>
      <c r="MEA30" s="193"/>
      <c r="MEC30" s="203"/>
      <c r="MED30" s="193"/>
      <c r="MEE30" s="203"/>
      <c r="MEF30" s="193"/>
      <c r="MEI30" s="193"/>
      <c r="MEK30" s="203"/>
      <c r="MEL30" s="193"/>
      <c r="MEM30" s="203"/>
      <c r="MEN30" s="193"/>
      <c r="MEQ30" s="193"/>
      <c r="MES30" s="203"/>
      <c r="MET30" s="193"/>
      <c r="MEU30" s="203"/>
      <c r="MEV30" s="193"/>
      <c r="MEY30" s="193"/>
      <c r="MFA30" s="203"/>
      <c r="MFB30" s="193"/>
      <c r="MFC30" s="203"/>
      <c r="MFD30" s="193"/>
      <c r="MFG30" s="193"/>
      <c r="MFI30" s="203"/>
      <c r="MFJ30" s="193"/>
      <c r="MFK30" s="203"/>
      <c r="MFL30" s="193"/>
      <c r="MFO30" s="193"/>
      <c r="MFQ30" s="203"/>
      <c r="MFR30" s="193"/>
      <c r="MFS30" s="203"/>
      <c r="MFT30" s="193"/>
      <c r="MFW30" s="193"/>
      <c r="MFY30" s="203"/>
      <c r="MFZ30" s="193"/>
      <c r="MGA30" s="203"/>
      <c r="MGB30" s="193"/>
      <c r="MGE30" s="193"/>
      <c r="MGG30" s="203"/>
      <c r="MGH30" s="193"/>
      <c r="MGI30" s="203"/>
      <c r="MGJ30" s="193"/>
      <c r="MGM30" s="193"/>
      <c r="MGO30" s="203"/>
      <c r="MGP30" s="193"/>
      <c r="MGQ30" s="203"/>
      <c r="MGR30" s="193"/>
      <c r="MGU30" s="193"/>
      <c r="MGW30" s="203"/>
      <c r="MGX30" s="193"/>
      <c r="MGY30" s="203"/>
      <c r="MGZ30" s="193"/>
      <c r="MHC30" s="193"/>
      <c r="MHE30" s="203"/>
      <c r="MHF30" s="193"/>
      <c r="MHG30" s="203"/>
      <c r="MHH30" s="193"/>
      <c r="MHK30" s="193"/>
      <c r="MHM30" s="203"/>
      <c r="MHN30" s="193"/>
      <c r="MHO30" s="203"/>
      <c r="MHP30" s="193"/>
      <c r="MHS30" s="193"/>
      <c r="MHU30" s="203"/>
      <c r="MHV30" s="193"/>
      <c r="MHW30" s="203"/>
      <c r="MHX30" s="193"/>
      <c r="MIA30" s="193"/>
      <c r="MIC30" s="203"/>
      <c r="MID30" s="193"/>
      <c r="MIE30" s="203"/>
      <c r="MIF30" s="193"/>
      <c r="MII30" s="193"/>
      <c r="MIK30" s="203"/>
      <c r="MIL30" s="193"/>
      <c r="MIM30" s="203"/>
      <c r="MIN30" s="193"/>
      <c r="MIQ30" s="193"/>
      <c r="MIS30" s="203"/>
      <c r="MIT30" s="193"/>
      <c r="MIU30" s="203"/>
      <c r="MIV30" s="193"/>
      <c r="MIY30" s="193"/>
      <c r="MJA30" s="203"/>
      <c r="MJB30" s="193"/>
      <c r="MJC30" s="203"/>
      <c r="MJD30" s="193"/>
      <c r="MJG30" s="193"/>
      <c r="MJI30" s="203"/>
      <c r="MJJ30" s="193"/>
      <c r="MJK30" s="203"/>
      <c r="MJL30" s="193"/>
      <c r="MJO30" s="193"/>
      <c r="MJQ30" s="203"/>
      <c r="MJR30" s="193"/>
      <c r="MJS30" s="203"/>
      <c r="MJT30" s="193"/>
      <c r="MJW30" s="193"/>
      <c r="MJY30" s="203"/>
      <c r="MJZ30" s="193"/>
      <c r="MKA30" s="203"/>
      <c r="MKB30" s="193"/>
      <c r="MKE30" s="193"/>
      <c r="MKG30" s="203"/>
      <c r="MKH30" s="193"/>
      <c r="MKI30" s="203"/>
      <c r="MKJ30" s="193"/>
      <c r="MKM30" s="193"/>
      <c r="MKO30" s="203"/>
      <c r="MKP30" s="193"/>
      <c r="MKQ30" s="203"/>
      <c r="MKR30" s="193"/>
      <c r="MKU30" s="193"/>
      <c r="MKW30" s="203"/>
      <c r="MKX30" s="193"/>
      <c r="MKY30" s="203"/>
      <c r="MKZ30" s="193"/>
      <c r="MLC30" s="193"/>
      <c r="MLE30" s="203"/>
      <c r="MLF30" s="193"/>
      <c r="MLG30" s="203"/>
      <c r="MLH30" s="193"/>
      <c r="MLK30" s="193"/>
      <c r="MLM30" s="203"/>
      <c r="MLN30" s="193"/>
      <c r="MLO30" s="203"/>
      <c r="MLP30" s="193"/>
      <c r="MLS30" s="193"/>
      <c r="MLU30" s="203"/>
      <c r="MLV30" s="193"/>
      <c r="MLW30" s="203"/>
      <c r="MLX30" s="193"/>
      <c r="MMA30" s="193"/>
      <c r="MMC30" s="203"/>
      <c r="MMD30" s="193"/>
      <c r="MME30" s="203"/>
      <c r="MMF30" s="193"/>
      <c r="MMI30" s="193"/>
      <c r="MMK30" s="203"/>
      <c r="MML30" s="193"/>
      <c r="MMM30" s="203"/>
      <c r="MMN30" s="193"/>
      <c r="MMQ30" s="193"/>
      <c r="MMS30" s="203"/>
      <c r="MMT30" s="193"/>
      <c r="MMU30" s="203"/>
      <c r="MMV30" s="193"/>
      <c r="MMY30" s="193"/>
      <c r="MNA30" s="203"/>
      <c r="MNB30" s="193"/>
      <c r="MNC30" s="203"/>
      <c r="MND30" s="193"/>
      <c r="MNG30" s="193"/>
      <c r="MNI30" s="203"/>
      <c r="MNJ30" s="193"/>
      <c r="MNK30" s="203"/>
      <c r="MNL30" s="193"/>
      <c r="MNO30" s="193"/>
      <c r="MNQ30" s="203"/>
      <c r="MNR30" s="193"/>
      <c r="MNS30" s="203"/>
      <c r="MNT30" s="193"/>
      <c r="MNW30" s="193"/>
      <c r="MNY30" s="203"/>
      <c r="MNZ30" s="193"/>
      <c r="MOA30" s="203"/>
      <c r="MOB30" s="193"/>
      <c r="MOE30" s="193"/>
      <c r="MOG30" s="203"/>
      <c r="MOH30" s="193"/>
      <c r="MOI30" s="203"/>
      <c r="MOJ30" s="193"/>
      <c r="MOM30" s="193"/>
      <c r="MOO30" s="203"/>
      <c r="MOP30" s="193"/>
      <c r="MOQ30" s="203"/>
      <c r="MOR30" s="193"/>
      <c r="MOU30" s="193"/>
      <c r="MOW30" s="203"/>
      <c r="MOX30" s="193"/>
      <c r="MOY30" s="203"/>
      <c r="MOZ30" s="193"/>
      <c r="MPC30" s="193"/>
      <c r="MPE30" s="203"/>
      <c r="MPF30" s="193"/>
      <c r="MPG30" s="203"/>
      <c r="MPH30" s="193"/>
      <c r="MPK30" s="193"/>
      <c r="MPM30" s="203"/>
      <c r="MPN30" s="193"/>
      <c r="MPO30" s="203"/>
      <c r="MPP30" s="193"/>
      <c r="MPS30" s="193"/>
      <c r="MPU30" s="203"/>
      <c r="MPV30" s="193"/>
      <c r="MPW30" s="203"/>
      <c r="MPX30" s="193"/>
      <c r="MQA30" s="193"/>
      <c r="MQC30" s="203"/>
      <c r="MQD30" s="193"/>
      <c r="MQE30" s="203"/>
      <c r="MQF30" s="193"/>
      <c r="MQI30" s="193"/>
      <c r="MQK30" s="203"/>
      <c r="MQL30" s="193"/>
      <c r="MQM30" s="203"/>
      <c r="MQN30" s="193"/>
      <c r="MQQ30" s="193"/>
      <c r="MQS30" s="203"/>
      <c r="MQT30" s="193"/>
      <c r="MQU30" s="203"/>
      <c r="MQV30" s="193"/>
      <c r="MQY30" s="193"/>
      <c r="MRA30" s="203"/>
      <c r="MRB30" s="193"/>
      <c r="MRC30" s="203"/>
      <c r="MRD30" s="193"/>
      <c r="MRG30" s="193"/>
      <c r="MRI30" s="203"/>
      <c r="MRJ30" s="193"/>
      <c r="MRK30" s="203"/>
      <c r="MRL30" s="193"/>
      <c r="MRO30" s="193"/>
      <c r="MRQ30" s="203"/>
      <c r="MRR30" s="193"/>
      <c r="MRS30" s="203"/>
      <c r="MRT30" s="193"/>
      <c r="MRW30" s="193"/>
      <c r="MRY30" s="203"/>
      <c r="MRZ30" s="193"/>
      <c r="MSA30" s="203"/>
      <c r="MSB30" s="193"/>
      <c r="MSE30" s="193"/>
      <c r="MSG30" s="203"/>
      <c r="MSH30" s="193"/>
      <c r="MSI30" s="203"/>
      <c r="MSJ30" s="193"/>
      <c r="MSM30" s="193"/>
      <c r="MSO30" s="203"/>
      <c r="MSP30" s="193"/>
      <c r="MSQ30" s="203"/>
      <c r="MSR30" s="193"/>
      <c r="MSU30" s="193"/>
      <c r="MSW30" s="203"/>
      <c r="MSX30" s="193"/>
      <c r="MSY30" s="203"/>
      <c r="MSZ30" s="193"/>
      <c r="MTC30" s="193"/>
      <c r="MTE30" s="203"/>
      <c r="MTF30" s="193"/>
      <c r="MTG30" s="203"/>
      <c r="MTH30" s="193"/>
      <c r="MTK30" s="193"/>
      <c r="MTM30" s="203"/>
      <c r="MTN30" s="193"/>
      <c r="MTO30" s="203"/>
      <c r="MTP30" s="193"/>
      <c r="MTS30" s="193"/>
      <c r="MTU30" s="203"/>
      <c r="MTV30" s="193"/>
      <c r="MTW30" s="203"/>
      <c r="MTX30" s="193"/>
      <c r="MUA30" s="193"/>
      <c r="MUC30" s="203"/>
      <c r="MUD30" s="193"/>
      <c r="MUE30" s="203"/>
      <c r="MUF30" s="193"/>
      <c r="MUI30" s="193"/>
      <c r="MUK30" s="203"/>
      <c r="MUL30" s="193"/>
      <c r="MUM30" s="203"/>
      <c r="MUN30" s="193"/>
      <c r="MUQ30" s="193"/>
      <c r="MUS30" s="203"/>
      <c r="MUT30" s="193"/>
      <c r="MUU30" s="203"/>
      <c r="MUV30" s="193"/>
      <c r="MUY30" s="193"/>
      <c r="MVA30" s="203"/>
      <c r="MVB30" s="193"/>
      <c r="MVC30" s="203"/>
      <c r="MVD30" s="193"/>
      <c r="MVG30" s="193"/>
      <c r="MVI30" s="203"/>
      <c r="MVJ30" s="193"/>
      <c r="MVK30" s="203"/>
      <c r="MVL30" s="193"/>
      <c r="MVO30" s="193"/>
      <c r="MVQ30" s="203"/>
      <c r="MVR30" s="193"/>
      <c r="MVS30" s="203"/>
      <c r="MVT30" s="193"/>
      <c r="MVW30" s="193"/>
      <c r="MVY30" s="203"/>
      <c r="MVZ30" s="193"/>
      <c r="MWA30" s="203"/>
      <c r="MWB30" s="193"/>
      <c r="MWE30" s="193"/>
      <c r="MWG30" s="203"/>
      <c r="MWH30" s="193"/>
      <c r="MWI30" s="203"/>
      <c r="MWJ30" s="193"/>
      <c r="MWM30" s="193"/>
      <c r="MWO30" s="203"/>
      <c r="MWP30" s="193"/>
      <c r="MWQ30" s="203"/>
      <c r="MWR30" s="193"/>
      <c r="MWU30" s="193"/>
      <c r="MWW30" s="203"/>
      <c r="MWX30" s="193"/>
      <c r="MWY30" s="203"/>
      <c r="MWZ30" s="193"/>
      <c r="MXC30" s="193"/>
      <c r="MXE30" s="203"/>
      <c r="MXF30" s="193"/>
      <c r="MXG30" s="203"/>
      <c r="MXH30" s="193"/>
      <c r="MXK30" s="193"/>
      <c r="MXM30" s="203"/>
      <c r="MXN30" s="193"/>
      <c r="MXO30" s="203"/>
      <c r="MXP30" s="193"/>
      <c r="MXS30" s="193"/>
      <c r="MXU30" s="203"/>
      <c r="MXV30" s="193"/>
      <c r="MXW30" s="203"/>
      <c r="MXX30" s="193"/>
      <c r="MYA30" s="193"/>
      <c r="MYC30" s="203"/>
      <c r="MYD30" s="193"/>
      <c r="MYE30" s="203"/>
      <c r="MYF30" s="193"/>
      <c r="MYI30" s="193"/>
      <c r="MYK30" s="203"/>
      <c r="MYL30" s="193"/>
      <c r="MYM30" s="203"/>
      <c r="MYN30" s="193"/>
      <c r="MYQ30" s="193"/>
      <c r="MYS30" s="203"/>
      <c r="MYT30" s="193"/>
      <c r="MYU30" s="203"/>
      <c r="MYV30" s="193"/>
      <c r="MYY30" s="193"/>
      <c r="MZA30" s="203"/>
      <c r="MZB30" s="193"/>
      <c r="MZC30" s="203"/>
      <c r="MZD30" s="193"/>
      <c r="MZG30" s="193"/>
      <c r="MZI30" s="203"/>
      <c r="MZJ30" s="193"/>
      <c r="MZK30" s="203"/>
      <c r="MZL30" s="193"/>
      <c r="MZO30" s="193"/>
      <c r="MZQ30" s="203"/>
      <c r="MZR30" s="193"/>
      <c r="MZS30" s="203"/>
      <c r="MZT30" s="193"/>
      <c r="MZW30" s="193"/>
      <c r="MZY30" s="203"/>
      <c r="MZZ30" s="193"/>
      <c r="NAA30" s="203"/>
      <c r="NAB30" s="193"/>
      <c r="NAE30" s="193"/>
      <c r="NAG30" s="203"/>
      <c r="NAH30" s="193"/>
      <c r="NAI30" s="203"/>
      <c r="NAJ30" s="193"/>
      <c r="NAM30" s="193"/>
      <c r="NAO30" s="203"/>
      <c r="NAP30" s="193"/>
      <c r="NAQ30" s="203"/>
      <c r="NAR30" s="193"/>
      <c r="NAU30" s="193"/>
      <c r="NAW30" s="203"/>
      <c r="NAX30" s="193"/>
      <c r="NAY30" s="203"/>
      <c r="NAZ30" s="193"/>
      <c r="NBC30" s="193"/>
      <c r="NBE30" s="203"/>
      <c r="NBF30" s="193"/>
      <c r="NBG30" s="203"/>
      <c r="NBH30" s="193"/>
      <c r="NBK30" s="193"/>
      <c r="NBM30" s="203"/>
      <c r="NBN30" s="193"/>
      <c r="NBO30" s="203"/>
      <c r="NBP30" s="193"/>
      <c r="NBS30" s="193"/>
      <c r="NBU30" s="203"/>
      <c r="NBV30" s="193"/>
      <c r="NBW30" s="203"/>
      <c r="NBX30" s="193"/>
      <c r="NCA30" s="193"/>
      <c r="NCC30" s="203"/>
      <c r="NCD30" s="193"/>
      <c r="NCE30" s="203"/>
      <c r="NCF30" s="193"/>
      <c r="NCI30" s="193"/>
      <c r="NCK30" s="203"/>
      <c r="NCL30" s="193"/>
      <c r="NCM30" s="203"/>
      <c r="NCN30" s="193"/>
      <c r="NCQ30" s="193"/>
      <c r="NCS30" s="203"/>
      <c r="NCT30" s="193"/>
      <c r="NCU30" s="203"/>
      <c r="NCV30" s="193"/>
      <c r="NCY30" s="193"/>
      <c r="NDA30" s="203"/>
      <c r="NDB30" s="193"/>
      <c r="NDC30" s="203"/>
      <c r="NDD30" s="193"/>
      <c r="NDG30" s="193"/>
      <c r="NDI30" s="203"/>
      <c r="NDJ30" s="193"/>
      <c r="NDK30" s="203"/>
      <c r="NDL30" s="193"/>
      <c r="NDO30" s="193"/>
      <c r="NDQ30" s="203"/>
      <c r="NDR30" s="193"/>
      <c r="NDS30" s="203"/>
      <c r="NDT30" s="193"/>
      <c r="NDW30" s="193"/>
      <c r="NDY30" s="203"/>
      <c r="NDZ30" s="193"/>
      <c r="NEA30" s="203"/>
      <c r="NEB30" s="193"/>
      <c r="NEE30" s="193"/>
      <c r="NEG30" s="203"/>
      <c r="NEH30" s="193"/>
      <c r="NEI30" s="203"/>
      <c r="NEJ30" s="193"/>
      <c r="NEM30" s="193"/>
      <c r="NEO30" s="203"/>
      <c r="NEP30" s="193"/>
      <c r="NEQ30" s="203"/>
      <c r="NER30" s="193"/>
      <c r="NEU30" s="193"/>
      <c r="NEW30" s="203"/>
      <c r="NEX30" s="193"/>
      <c r="NEY30" s="203"/>
      <c r="NEZ30" s="193"/>
      <c r="NFC30" s="193"/>
      <c r="NFE30" s="203"/>
      <c r="NFF30" s="193"/>
      <c r="NFG30" s="203"/>
      <c r="NFH30" s="193"/>
      <c r="NFK30" s="193"/>
      <c r="NFM30" s="203"/>
      <c r="NFN30" s="193"/>
      <c r="NFO30" s="203"/>
      <c r="NFP30" s="193"/>
      <c r="NFS30" s="193"/>
      <c r="NFU30" s="203"/>
      <c r="NFV30" s="193"/>
      <c r="NFW30" s="203"/>
      <c r="NFX30" s="193"/>
      <c r="NGA30" s="193"/>
      <c r="NGC30" s="203"/>
      <c r="NGD30" s="193"/>
      <c r="NGE30" s="203"/>
      <c r="NGF30" s="193"/>
      <c r="NGI30" s="193"/>
      <c r="NGK30" s="203"/>
      <c r="NGL30" s="193"/>
      <c r="NGM30" s="203"/>
      <c r="NGN30" s="193"/>
      <c r="NGQ30" s="193"/>
      <c r="NGS30" s="203"/>
      <c r="NGT30" s="193"/>
      <c r="NGU30" s="203"/>
      <c r="NGV30" s="193"/>
      <c r="NGY30" s="193"/>
      <c r="NHA30" s="203"/>
      <c r="NHB30" s="193"/>
      <c r="NHC30" s="203"/>
      <c r="NHD30" s="193"/>
      <c r="NHG30" s="193"/>
      <c r="NHI30" s="203"/>
      <c r="NHJ30" s="193"/>
      <c r="NHK30" s="203"/>
      <c r="NHL30" s="193"/>
      <c r="NHO30" s="193"/>
      <c r="NHQ30" s="203"/>
      <c r="NHR30" s="193"/>
      <c r="NHS30" s="203"/>
      <c r="NHT30" s="193"/>
      <c r="NHW30" s="193"/>
      <c r="NHY30" s="203"/>
      <c r="NHZ30" s="193"/>
      <c r="NIA30" s="203"/>
      <c r="NIB30" s="193"/>
      <c r="NIE30" s="193"/>
      <c r="NIG30" s="203"/>
      <c r="NIH30" s="193"/>
      <c r="NII30" s="203"/>
      <c r="NIJ30" s="193"/>
      <c r="NIM30" s="193"/>
      <c r="NIO30" s="203"/>
      <c r="NIP30" s="193"/>
      <c r="NIQ30" s="203"/>
      <c r="NIR30" s="193"/>
      <c r="NIU30" s="193"/>
      <c r="NIW30" s="203"/>
      <c r="NIX30" s="193"/>
      <c r="NIY30" s="203"/>
      <c r="NIZ30" s="193"/>
      <c r="NJC30" s="193"/>
      <c r="NJE30" s="203"/>
      <c r="NJF30" s="193"/>
      <c r="NJG30" s="203"/>
      <c r="NJH30" s="193"/>
      <c r="NJK30" s="193"/>
      <c r="NJM30" s="203"/>
      <c r="NJN30" s="193"/>
      <c r="NJO30" s="203"/>
      <c r="NJP30" s="193"/>
      <c r="NJS30" s="193"/>
      <c r="NJU30" s="203"/>
      <c r="NJV30" s="193"/>
      <c r="NJW30" s="203"/>
      <c r="NJX30" s="193"/>
      <c r="NKA30" s="193"/>
      <c r="NKC30" s="203"/>
      <c r="NKD30" s="193"/>
      <c r="NKE30" s="203"/>
      <c r="NKF30" s="193"/>
      <c r="NKI30" s="193"/>
      <c r="NKK30" s="203"/>
      <c r="NKL30" s="193"/>
      <c r="NKM30" s="203"/>
      <c r="NKN30" s="193"/>
      <c r="NKQ30" s="193"/>
      <c r="NKS30" s="203"/>
      <c r="NKT30" s="193"/>
      <c r="NKU30" s="203"/>
      <c r="NKV30" s="193"/>
      <c r="NKY30" s="193"/>
      <c r="NLA30" s="203"/>
      <c r="NLB30" s="193"/>
      <c r="NLC30" s="203"/>
      <c r="NLD30" s="193"/>
      <c r="NLG30" s="193"/>
      <c r="NLI30" s="203"/>
      <c r="NLJ30" s="193"/>
      <c r="NLK30" s="203"/>
      <c r="NLL30" s="193"/>
      <c r="NLO30" s="193"/>
      <c r="NLQ30" s="203"/>
      <c r="NLR30" s="193"/>
      <c r="NLS30" s="203"/>
      <c r="NLT30" s="193"/>
      <c r="NLW30" s="193"/>
      <c r="NLY30" s="203"/>
      <c r="NLZ30" s="193"/>
      <c r="NMA30" s="203"/>
      <c r="NMB30" s="193"/>
      <c r="NME30" s="193"/>
      <c r="NMG30" s="203"/>
      <c r="NMH30" s="193"/>
      <c r="NMI30" s="203"/>
      <c r="NMJ30" s="193"/>
      <c r="NMM30" s="193"/>
      <c r="NMO30" s="203"/>
      <c r="NMP30" s="193"/>
      <c r="NMQ30" s="203"/>
      <c r="NMR30" s="193"/>
      <c r="NMU30" s="193"/>
      <c r="NMW30" s="203"/>
      <c r="NMX30" s="193"/>
      <c r="NMY30" s="203"/>
      <c r="NMZ30" s="193"/>
      <c r="NNC30" s="193"/>
      <c r="NNE30" s="203"/>
      <c r="NNF30" s="193"/>
      <c r="NNG30" s="203"/>
      <c r="NNH30" s="193"/>
      <c r="NNK30" s="193"/>
      <c r="NNM30" s="203"/>
      <c r="NNN30" s="193"/>
      <c r="NNO30" s="203"/>
      <c r="NNP30" s="193"/>
      <c r="NNS30" s="193"/>
      <c r="NNU30" s="203"/>
      <c r="NNV30" s="193"/>
      <c r="NNW30" s="203"/>
      <c r="NNX30" s="193"/>
      <c r="NOA30" s="193"/>
      <c r="NOC30" s="203"/>
      <c r="NOD30" s="193"/>
      <c r="NOE30" s="203"/>
      <c r="NOF30" s="193"/>
      <c r="NOI30" s="193"/>
      <c r="NOK30" s="203"/>
      <c r="NOL30" s="193"/>
      <c r="NOM30" s="203"/>
      <c r="NON30" s="193"/>
      <c r="NOQ30" s="193"/>
      <c r="NOS30" s="203"/>
      <c r="NOT30" s="193"/>
      <c r="NOU30" s="203"/>
      <c r="NOV30" s="193"/>
      <c r="NOY30" s="193"/>
      <c r="NPA30" s="203"/>
      <c r="NPB30" s="193"/>
      <c r="NPC30" s="203"/>
      <c r="NPD30" s="193"/>
      <c r="NPG30" s="193"/>
      <c r="NPI30" s="203"/>
      <c r="NPJ30" s="193"/>
      <c r="NPK30" s="203"/>
      <c r="NPL30" s="193"/>
      <c r="NPO30" s="193"/>
      <c r="NPQ30" s="203"/>
      <c r="NPR30" s="193"/>
      <c r="NPS30" s="203"/>
      <c r="NPT30" s="193"/>
      <c r="NPW30" s="193"/>
      <c r="NPY30" s="203"/>
      <c r="NPZ30" s="193"/>
      <c r="NQA30" s="203"/>
      <c r="NQB30" s="193"/>
      <c r="NQE30" s="193"/>
      <c r="NQG30" s="203"/>
      <c r="NQH30" s="193"/>
      <c r="NQI30" s="203"/>
      <c r="NQJ30" s="193"/>
      <c r="NQM30" s="193"/>
      <c r="NQO30" s="203"/>
      <c r="NQP30" s="193"/>
      <c r="NQQ30" s="203"/>
      <c r="NQR30" s="193"/>
      <c r="NQU30" s="193"/>
      <c r="NQW30" s="203"/>
      <c r="NQX30" s="193"/>
      <c r="NQY30" s="203"/>
      <c r="NQZ30" s="193"/>
      <c r="NRC30" s="193"/>
      <c r="NRE30" s="203"/>
      <c r="NRF30" s="193"/>
      <c r="NRG30" s="203"/>
      <c r="NRH30" s="193"/>
      <c r="NRK30" s="193"/>
      <c r="NRM30" s="203"/>
      <c r="NRN30" s="193"/>
      <c r="NRO30" s="203"/>
      <c r="NRP30" s="193"/>
      <c r="NRS30" s="193"/>
      <c r="NRU30" s="203"/>
      <c r="NRV30" s="193"/>
      <c r="NRW30" s="203"/>
      <c r="NRX30" s="193"/>
      <c r="NSA30" s="193"/>
      <c r="NSC30" s="203"/>
      <c r="NSD30" s="193"/>
      <c r="NSE30" s="203"/>
      <c r="NSF30" s="193"/>
      <c r="NSI30" s="193"/>
      <c r="NSK30" s="203"/>
      <c r="NSL30" s="193"/>
      <c r="NSM30" s="203"/>
      <c r="NSN30" s="193"/>
      <c r="NSQ30" s="193"/>
      <c r="NSS30" s="203"/>
      <c r="NST30" s="193"/>
      <c r="NSU30" s="203"/>
      <c r="NSV30" s="193"/>
      <c r="NSY30" s="193"/>
      <c r="NTA30" s="203"/>
      <c r="NTB30" s="193"/>
      <c r="NTC30" s="203"/>
      <c r="NTD30" s="193"/>
      <c r="NTG30" s="193"/>
      <c r="NTI30" s="203"/>
      <c r="NTJ30" s="193"/>
      <c r="NTK30" s="203"/>
      <c r="NTL30" s="193"/>
      <c r="NTO30" s="193"/>
      <c r="NTQ30" s="203"/>
      <c r="NTR30" s="193"/>
      <c r="NTS30" s="203"/>
      <c r="NTT30" s="193"/>
      <c r="NTW30" s="193"/>
      <c r="NTY30" s="203"/>
      <c r="NTZ30" s="193"/>
      <c r="NUA30" s="203"/>
      <c r="NUB30" s="193"/>
      <c r="NUE30" s="193"/>
      <c r="NUG30" s="203"/>
      <c r="NUH30" s="193"/>
      <c r="NUI30" s="203"/>
      <c r="NUJ30" s="193"/>
      <c r="NUM30" s="193"/>
      <c r="NUO30" s="203"/>
      <c r="NUP30" s="193"/>
      <c r="NUQ30" s="203"/>
      <c r="NUR30" s="193"/>
      <c r="NUU30" s="193"/>
      <c r="NUW30" s="203"/>
      <c r="NUX30" s="193"/>
      <c r="NUY30" s="203"/>
      <c r="NUZ30" s="193"/>
      <c r="NVC30" s="193"/>
      <c r="NVE30" s="203"/>
      <c r="NVF30" s="193"/>
      <c r="NVG30" s="203"/>
      <c r="NVH30" s="193"/>
      <c r="NVK30" s="193"/>
      <c r="NVM30" s="203"/>
      <c r="NVN30" s="193"/>
      <c r="NVO30" s="203"/>
      <c r="NVP30" s="193"/>
      <c r="NVS30" s="193"/>
      <c r="NVU30" s="203"/>
      <c r="NVV30" s="193"/>
      <c r="NVW30" s="203"/>
      <c r="NVX30" s="193"/>
      <c r="NWA30" s="193"/>
      <c r="NWC30" s="203"/>
      <c r="NWD30" s="193"/>
      <c r="NWE30" s="203"/>
      <c r="NWF30" s="193"/>
      <c r="NWI30" s="193"/>
      <c r="NWK30" s="203"/>
      <c r="NWL30" s="193"/>
      <c r="NWM30" s="203"/>
      <c r="NWN30" s="193"/>
      <c r="NWQ30" s="193"/>
      <c r="NWS30" s="203"/>
      <c r="NWT30" s="193"/>
      <c r="NWU30" s="203"/>
      <c r="NWV30" s="193"/>
      <c r="NWY30" s="193"/>
      <c r="NXA30" s="203"/>
      <c r="NXB30" s="193"/>
      <c r="NXC30" s="203"/>
      <c r="NXD30" s="193"/>
      <c r="NXG30" s="193"/>
      <c r="NXI30" s="203"/>
      <c r="NXJ30" s="193"/>
      <c r="NXK30" s="203"/>
      <c r="NXL30" s="193"/>
      <c r="NXO30" s="193"/>
      <c r="NXQ30" s="203"/>
      <c r="NXR30" s="193"/>
      <c r="NXS30" s="203"/>
      <c r="NXT30" s="193"/>
      <c r="NXW30" s="193"/>
      <c r="NXY30" s="203"/>
      <c r="NXZ30" s="193"/>
      <c r="NYA30" s="203"/>
      <c r="NYB30" s="193"/>
      <c r="NYE30" s="193"/>
      <c r="NYG30" s="203"/>
      <c r="NYH30" s="193"/>
      <c r="NYI30" s="203"/>
      <c r="NYJ30" s="193"/>
      <c r="NYM30" s="193"/>
      <c r="NYO30" s="203"/>
      <c r="NYP30" s="193"/>
      <c r="NYQ30" s="203"/>
      <c r="NYR30" s="193"/>
      <c r="NYU30" s="193"/>
      <c r="NYW30" s="203"/>
      <c r="NYX30" s="193"/>
      <c r="NYY30" s="203"/>
      <c r="NYZ30" s="193"/>
      <c r="NZC30" s="193"/>
      <c r="NZE30" s="203"/>
      <c r="NZF30" s="193"/>
      <c r="NZG30" s="203"/>
      <c r="NZH30" s="193"/>
      <c r="NZK30" s="193"/>
      <c r="NZM30" s="203"/>
      <c r="NZN30" s="193"/>
      <c r="NZO30" s="203"/>
      <c r="NZP30" s="193"/>
      <c r="NZS30" s="193"/>
      <c r="NZU30" s="203"/>
      <c r="NZV30" s="193"/>
      <c r="NZW30" s="203"/>
      <c r="NZX30" s="193"/>
      <c r="OAA30" s="193"/>
      <c r="OAC30" s="203"/>
      <c r="OAD30" s="193"/>
      <c r="OAE30" s="203"/>
      <c r="OAF30" s="193"/>
      <c r="OAI30" s="193"/>
      <c r="OAK30" s="203"/>
      <c r="OAL30" s="193"/>
      <c r="OAM30" s="203"/>
      <c r="OAN30" s="193"/>
      <c r="OAQ30" s="193"/>
      <c r="OAS30" s="203"/>
      <c r="OAT30" s="193"/>
      <c r="OAU30" s="203"/>
      <c r="OAV30" s="193"/>
      <c r="OAY30" s="193"/>
      <c r="OBA30" s="203"/>
      <c r="OBB30" s="193"/>
      <c r="OBC30" s="203"/>
      <c r="OBD30" s="193"/>
      <c r="OBG30" s="193"/>
      <c r="OBI30" s="203"/>
      <c r="OBJ30" s="193"/>
      <c r="OBK30" s="203"/>
      <c r="OBL30" s="193"/>
      <c r="OBO30" s="193"/>
      <c r="OBQ30" s="203"/>
      <c r="OBR30" s="193"/>
      <c r="OBS30" s="203"/>
      <c r="OBT30" s="193"/>
      <c r="OBW30" s="193"/>
      <c r="OBY30" s="203"/>
      <c r="OBZ30" s="193"/>
      <c r="OCA30" s="203"/>
      <c r="OCB30" s="193"/>
      <c r="OCE30" s="193"/>
      <c r="OCG30" s="203"/>
      <c r="OCH30" s="193"/>
      <c r="OCI30" s="203"/>
      <c r="OCJ30" s="193"/>
      <c r="OCM30" s="193"/>
      <c r="OCO30" s="203"/>
      <c r="OCP30" s="193"/>
      <c r="OCQ30" s="203"/>
      <c r="OCR30" s="193"/>
      <c r="OCU30" s="193"/>
      <c r="OCW30" s="203"/>
      <c r="OCX30" s="193"/>
      <c r="OCY30" s="203"/>
      <c r="OCZ30" s="193"/>
      <c r="ODC30" s="193"/>
      <c r="ODE30" s="203"/>
      <c r="ODF30" s="193"/>
      <c r="ODG30" s="203"/>
      <c r="ODH30" s="193"/>
      <c r="ODK30" s="193"/>
      <c r="ODM30" s="203"/>
      <c r="ODN30" s="193"/>
      <c r="ODO30" s="203"/>
      <c r="ODP30" s="193"/>
      <c r="ODS30" s="193"/>
      <c r="ODU30" s="203"/>
      <c r="ODV30" s="193"/>
      <c r="ODW30" s="203"/>
      <c r="ODX30" s="193"/>
      <c r="OEA30" s="193"/>
      <c r="OEC30" s="203"/>
      <c r="OED30" s="193"/>
      <c r="OEE30" s="203"/>
      <c r="OEF30" s="193"/>
      <c r="OEI30" s="193"/>
      <c r="OEK30" s="203"/>
      <c r="OEL30" s="193"/>
      <c r="OEM30" s="203"/>
      <c r="OEN30" s="193"/>
      <c r="OEQ30" s="193"/>
      <c r="OES30" s="203"/>
      <c r="OET30" s="193"/>
      <c r="OEU30" s="203"/>
      <c r="OEV30" s="193"/>
      <c r="OEY30" s="193"/>
      <c r="OFA30" s="203"/>
      <c r="OFB30" s="193"/>
      <c r="OFC30" s="203"/>
      <c r="OFD30" s="193"/>
      <c r="OFG30" s="193"/>
      <c r="OFI30" s="203"/>
      <c r="OFJ30" s="193"/>
      <c r="OFK30" s="203"/>
      <c r="OFL30" s="193"/>
      <c r="OFO30" s="193"/>
      <c r="OFQ30" s="203"/>
      <c r="OFR30" s="193"/>
      <c r="OFS30" s="203"/>
      <c r="OFT30" s="193"/>
      <c r="OFW30" s="193"/>
      <c r="OFY30" s="203"/>
      <c r="OFZ30" s="193"/>
      <c r="OGA30" s="203"/>
      <c r="OGB30" s="193"/>
      <c r="OGE30" s="193"/>
      <c r="OGG30" s="203"/>
      <c r="OGH30" s="193"/>
      <c r="OGI30" s="203"/>
      <c r="OGJ30" s="193"/>
      <c r="OGM30" s="193"/>
      <c r="OGO30" s="203"/>
      <c r="OGP30" s="193"/>
      <c r="OGQ30" s="203"/>
      <c r="OGR30" s="193"/>
      <c r="OGU30" s="193"/>
      <c r="OGW30" s="203"/>
      <c r="OGX30" s="193"/>
      <c r="OGY30" s="203"/>
      <c r="OGZ30" s="193"/>
      <c r="OHC30" s="193"/>
      <c r="OHE30" s="203"/>
      <c r="OHF30" s="193"/>
      <c r="OHG30" s="203"/>
      <c r="OHH30" s="193"/>
      <c r="OHK30" s="193"/>
      <c r="OHM30" s="203"/>
      <c r="OHN30" s="193"/>
      <c r="OHO30" s="203"/>
      <c r="OHP30" s="193"/>
      <c r="OHS30" s="193"/>
      <c r="OHU30" s="203"/>
      <c r="OHV30" s="193"/>
      <c r="OHW30" s="203"/>
      <c r="OHX30" s="193"/>
      <c r="OIA30" s="193"/>
      <c r="OIC30" s="203"/>
      <c r="OID30" s="193"/>
      <c r="OIE30" s="203"/>
      <c r="OIF30" s="193"/>
      <c r="OII30" s="193"/>
      <c r="OIK30" s="203"/>
      <c r="OIL30" s="193"/>
      <c r="OIM30" s="203"/>
      <c r="OIN30" s="193"/>
      <c r="OIQ30" s="193"/>
      <c r="OIS30" s="203"/>
      <c r="OIT30" s="193"/>
      <c r="OIU30" s="203"/>
      <c r="OIV30" s="193"/>
      <c r="OIY30" s="193"/>
      <c r="OJA30" s="203"/>
      <c r="OJB30" s="193"/>
      <c r="OJC30" s="203"/>
      <c r="OJD30" s="193"/>
      <c r="OJG30" s="193"/>
      <c r="OJI30" s="203"/>
      <c r="OJJ30" s="193"/>
      <c r="OJK30" s="203"/>
      <c r="OJL30" s="193"/>
      <c r="OJO30" s="193"/>
      <c r="OJQ30" s="203"/>
      <c r="OJR30" s="193"/>
      <c r="OJS30" s="203"/>
      <c r="OJT30" s="193"/>
      <c r="OJW30" s="193"/>
      <c r="OJY30" s="203"/>
      <c r="OJZ30" s="193"/>
      <c r="OKA30" s="203"/>
      <c r="OKB30" s="193"/>
      <c r="OKE30" s="193"/>
      <c r="OKG30" s="203"/>
      <c r="OKH30" s="193"/>
      <c r="OKI30" s="203"/>
      <c r="OKJ30" s="193"/>
      <c r="OKM30" s="193"/>
      <c r="OKO30" s="203"/>
      <c r="OKP30" s="193"/>
      <c r="OKQ30" s="203"/>
      <c r="OKR30" s="193"/>
      <c r="OKU30" s="193"/>
      <c r="OKW30" s="203"/>
      <c r="OKX30" s="193"/>
      <c r="OKY30" s="203"/>
      <c r="OKZ30" s="193"/>
      <c r="OLC30" s="193"/>
      <c r="OLE30" s="203"/>
      <c r="OLF30" s="193"/>
      <c r="OLG30" s="203"/>
      <c r="OLH30" s="193"/>
      <c r="OLK30" s="193"/>
      <c r="OLM30" s="203"/>
      <c r="OLN30" s="193"/>
      <c r="OLO30" s="203"/>
      <c r="OLP30" s="193"/>
      <c r="OLS30" s="193"/>
      <c r="OLU30" s="203"/>
      <c r="OLV30" s="193"/>
      <c r="OLW30" s="203"/>
      <c r="OLX30" s="193"/>
      <c r="OMA30" s="193"/>
      <c r="OMC30" s="203"/>
      <c r="OMD30" s="193"/>
      <c r="OME30" s="203"/>
      <c r="OMF30" s="193"/>
      <c r="OMI30" s="193"/>
      <c r="OMK30" s="203"/>
      <c r="OML30" s="193"/>
      <c r="OMM30" s="203"/>
      <c r="OMN30" s="193"/>
      <c r="OMQ30" s="193"/>
      <c r="OMS30" s="203"/>
      <c r="OMT30" s="193"/>
      <c r="OMU30" s="203"/>
      <c r="OMV30" s="193"/>
      <c r="OMY30" s="193"/>
      <c r="ONA30" s="203"/>
      <c r="ONB30" s="193"/>
      <c r="ONC30" s="203"/>
      <c r="OND30" s="193"/>
      <c r="ONG30" s="193"/>
      <c r="ONI30" s="203"/>
      <c r="ONJ30" s="193"/>
      <c r="ONK30" s="203"/>
      <c r="ONL30" s="193"/>
      <c r="ONO30" s="193"/>
      <c r="ONQ30" s="203"/>
      <c r="ONR30" s="193"/>
      <c r="ONS30" s="203"/>
      <c r="ONT30" s="193"/>
      <c r="ONW30" s="193"/>
      <c r="ONY30" s="203"/>
      <c r="ONZ30" s="193"/>
      <c r="OOA30" s="203"/>
      <c r="OOB30" s="193"/>
      <c r="OOE30" s="193"/>
      <c r="OOG30" s="203"/>
      <c r="OOH30" s="193"/>
      <c r="OOI30" s="203"/>
      <c r="OOJ30" s="193"/>
      <c r="OOM30" s="193"/>
      <c r="OOO30" s="203"/>
      <c r="OOP30" s="193"/>
      <c r="OOQ30" s="203"/>
      <c r="OOR30" s="193"/>
      <c r="OOU30" s="193"/>
      <c r="OOW30" s="203"/>
      <c r="OOX30" s="193"/>
      <c r="OOY30" s="203"/>
      <c r="OOZ30" s="193"/>
      <c r="OPC30" s="193"/>
      <c r="OPE30" s="203"/>
      <c r="OPF30" s="193"/>
      <c r="OPG30" s="203"/>
      <c r="OPH30" s="193"/>
      <c r="OPK30" s="193"/>
      <c r="OPM30" s="203"/>
      <c r="OPN30" s="193"/>
      <c r="OPO30" s="203"/>
      <c r="OPP30" s="193"/>
      <c r="OPS30" s="193"/>
      <c r="OPU30" s="203"/>
      <c r="OPV30" s="193"/>
      <c r="OPW30" s="203"/>
      <c r="OPX30" s="193"/>
      <c r="OQA30" s="193"/>
      <c r="OQC30" s="203"/>
      <c r="OQD30" s="193"/>
      <c r="OQE30" s="203"/>
      <c r="OQF30" s="193"/>
      <c r="OQI30" s="193"/>
      <c r="OQK30" s="203"/>
      <c r="OQL30" s="193"/>
      <c r="OQM30" s="203"/>
      <c r="OQN30" s="193"/>
      <c r="OQQ30" s="193"/>
      <c r="OQS30" s="203"/>
      <c r="OQT30" s="193"/>
      <c r="OQU30" s="203"/>
      <c r="OQV30" s="193"/>
      <c r="OQY30" s="193"/>
      <c r="ORA30" s="203"/>
      <c r="ORB30" s="193"/>
      <c r="ORC30" s="203"/>
      <c r="ORD30" s="193"/>
      <c r="ORG30" s="193"/>
      <c r="ORI30" s="203"/>
      <c r="ORJ30" s="193"/>
      <c r="ORK30" s="203"/>
      <c r="ORL30" s="193"/>
      <c r="ORO30" s="193"/>
      <c r="ORQ30" s="203"/>
      <c r="ORR30" s="193"/>
      <c r="ORS30" s="203"/>
      <c r="ORT30" s="193"/>
      <c r="ORW30" s="193"/>
      <c r="ORY30" s="203"/>
      <c r="ORZ30" s="193"/>
      <c r="OSA30" s="203"/>
      <c r="OSB30" s="193"/>
      <c r="OSE30" s="193"/>
      <c r="OSG30" s="203"/>
      <c r="OSH30" s="193"/>
      <c r="OSI30" s="203"/>
      <c r="OSJ30" s="193"/>
      <c r="OSM30" s="193"/>
      <c r="OSO30" s="203"/>
      <c r="OSP30" s="193"/>
      <c r="OSQ30" s="203"/>
      <c r="OSR30" s="193"/>
      <c r="OSU30" s="193"/>
      <c r="OSW30" s="203"/>
      <c r="OSX30" s="193"/>
      <c r="OSY30" s="203"/>
      <c r="OSZ30" s="193"/>
      <c r="OTC30" s="193"/>
      <c r="OTE30" s="203"/>
      <c r="OTF30" s="193"/>
      <c r="OTG30" s="203"/>
      <c r="OTH30" s="193"/>
      <c r="OTK30" s="193"/>
      <c r="OTM30" s="203"/>
      <c r="OTN30" s="193"/>
      <c r="OTO30" s="203"/>
      <c r="OTP30" s="193"/>
      <c r="OTS30" s="193"/>
      <c r="OTU30" s="203"/>
      <c r="OTV30" s="193"/>
      <c r="OTW30" s="203"/>
      <c r="OTX30" s="193"/>
      <c r="OUA30" s="193"/>
      <c r="OUC30" s="203"/>
      <c r="OUD30" s="193"/>
      <c r="OUE30" s="203"/>
      <c r="OUF30" s="193"/>
      <c r="OUI30" s="193"/>
      <c r="OUK30" s="203"/>
      <c r="OUL30" s="193"/>
      <c r="OUM30" s="203"/>
      <c r="OUN30" s="193"/>
      <c r="OUQ30" s="193"/>
      <c r="OUS30" s="203"/>
      <c r="OUT30" s="193"/>
      <c r="OUU30" s="203"/>
      <c r="OUV30" s="193"/>
      <c r="OUY30" s="193"/>
      <c r="OVA30" s="203"/>
      <c r="OVB30" s="193"/>
      <c r="OVC30" s="203"/>
      <c r="OVD30" s="193"/>
      <c r="OVG30" s="193"/>
      <c r="OVI30" s="203"/>
      <c r="OVJ30" s="193"/>
      <c r="OVK30" s="203"/>
      <c r="OVL30" s="193"/>
      <c r="OVO30" s="193"/>
      <c r="OVQ30" s="203"/>
      <c r="OVR30" s="193"/>
      <c r="OVS30" s="203"/>
      <c r="OVT30" s="193"/>
      <c r="OVW30" s="193"/>
      <c r="OVY30" s="203"/>
      <c r="OVZ30" s="193"/>
      <c r="OWA30" s="203"/>
      <c r="OWB30" s="193"/>
      <c r="OWE30" s="193"/>
      <c r="OWG30" s="203"/>
      <c r="OWH30" s="193"/>
      <c r="OWI30" s="203"/>
      <c r="OWJ30" s="193"/>
      <c r="OWM30" s="193"/>
      <c r="OWO30" s="203"/>
      <c r="OWP30" s="193"/>
      <c r="OWQ30" s="203"/>
      <c r="OWR30" s="193"/>
      <c r="OWU30" s="193"/>
      <c r="OWW30" s="203"/>
      <c r="OWX30" s="193"/>
      <c r="OWY30" s="203"/>
      <c r="OWZ30" s="193"/>
      <c r="OXC30" s="193"/>
      <c r="OXE30" s="203"/>
      <c r="OXF30" s="193"/>
      <c r="OXG30" s="203"/>
      <c r="OXH30" s="193"/>
      <c r="OXK30" s="193"/>
      <c r="OXM30" s="203"/>
      <c r="OXN30" s="193"/>
      <c r="OXO30" s="203"/>
      <c r="OXP30" s="193"/>
      <c r="OXS30" s="193"/>
      <c r="OXU30" s="203"/>
      <c r="OXV30" s="193"/>
      <c r="OXW30" s="203"/>
      <c r="OXX30" s="193"/>
      <c r="OYA30" s="193"/>
      <c r="OYC30" s="203"/>
      <c r="OYD30" s="193"/>
      <c r="OYE30" s="203"/>
      <c r="OYF30" s="193"/>
      <c r="OYI30" s="193"/>
      <c r="OYK30" s="203"/>
      <c r="OYL30" s="193"/>
      <c r="OYM30" s="203"/>
      <c r="OYN30" s="193"/>
      <c r="OYQ30" s="193"/>
      <c r="OYS30" s="203"/>
      <c r="OYT30" s="193"/>
      <c r="OYU30" s="203"/>
      <c r="OYV30" s="193"/>
      <c r="OYY30" s="193"/>
      <c r="OZA30" s="203"/>
      <c r="OZB30" s="193"/>
      <c r="OZC30" s="203"/>
      <c r="OZD30" s="193"/>
      <c r="OZG30" s="193"/>
      <c r="OZI30" s="203"/>
      <c r="OZJ30" s="193"/>
      <c r="OZK30" s="203"/>
      <c r="OZL30" s="193"/>
      <c r="OZO30" s="193"/>
      <c r="OZQ30" s="203"/>
      <c r="OZR30" s="193"/>
      <c r="OZS30" s="203"/>
      <c r="OZT30" s="193"/>
      <c r="OZW30" s="193"/>
      <c r="OZY30" s="203"/>
      <c r="OZZ30" s="193"/>
      <c r="PAA30" s="203"/>
      <c r="PAB30" s="193"/>
      <c r="PAE30" s="193"/>
      <c r="PAG30" s="203"/>
      <c r="PAH30" s="193"/>
      <c r="PAI30" s="203"/>
      <c r="PAJ30" s="193"/>
      <c r="PAM30" s="193"/>
      <c r="PAO30" s="203"/>
      <c r="PAP30" s="193"/>
      <c r="PAQ30" s="203"/>
      <c r="PAR30" s="193"/>
      <c r="PAU30" s="193"/>
      <c r="PAW30" s="203"/>
      <c r="PAX30" s="193"/>
      <c r="PAY30" s="203"/>
      <c r="PAZ30" s="193"/>
      <c r="PBC30" s="193"/>
      <c r="PBE30" s="203"/>
      <c r="PBF30" s="193"/>
      <c r="PBG30" s="203"/>
      <c r="PBH30" s="193"/>
      <c r="PBK30" s="193"/>
      <c r="PBM30" s="203"/>
      <c r="PBN30" s="193"/>
      <c r="PBO30" s="203"/>
      <c r="PBP30" s="193"/>
      <c r="PBS30" s="193"/>
      <c r="PBU30" s="203"/>
      <c r="PBV30" s="193"/>
      <c r="PBW30" s="203"/>
      <c r="PBX30" s="193"/>
      <c r="PCA30" s="193"/>
      <c r="PCC30" s="203"/>
      <c r="PCD30" s="193"/>
      <c r="PCE30" s="203"/>
      <c r="PCF30" s="193"/>
      <c r="PCI30" s="193"/>
      <c r="PCK30" s="203"/>
      <c r="PCL30" s="193"/>
      <c r="PCM30" s="203"/>
      <c r="PCN30" s="193"/>
      <c r="PCQ30" s="193"/>
      <c r="PCS30" s="203"/>
      <c r="PCT30" s="193"/>
      <c r="PCU30" s="203"/>
      <c r="PCV30" s="193"/>
      <c r="PCY30" s="193"/>
      <c r="PDA30" s="203"/>
      <c r="PDB30" s="193"/>
      <c r="PDC30" s="203"/>
      <c r="PDD30" s="193"/>
      <c r="PDG30" s="193"/>
      <c r="PDI30" s="203"/>
      <c r="PDJ30" s="193"/>
      <c r="PDK30" s="203"/>
      <c r="PDL30" s="193"/>
      <c r="PDO30" s="193"/>
      <c r="PDQ30" s="203"/>
      <c r="PDR30" s="193"/>
      <c r="PDS30" s="203"/>
      <c r="PDT30" s="193"/>
      <c r="PDW30" s="193"/>
      <c r="PDY30" s="203"/>
      <c r="PDZ30" s="193"/>
      <c r="PEA30" s="203"/>
      <c r="PEB30" s="193"/>
      <c r="PEE30" s="193"/>
      <c r="PEG30" s="203"/>
      <c r="PEH30" s="193"/>
      <c r="PEI30" s="203"/>
      <c r="PEJ30" s="193"/>
      <c r="PEM30" s="193"/>
      <c r="PEO30" s="203"/>
      <c r="PEP30" s="193"/>
      <c r="PEQ30" s="203"/>
      <c r="PER30" s="193"/>
      <c r="PEU30" s="193"/>
      <c r="PEW30" s="203"/>
      <c r="PEX30" s="193"/>
      <c r="PEY30" s="203"/>
      <c r="PEZ30" s="193"/>
      <c r="PFC30" s="193"/>
      <c r="PFE30" s="203"/>
      <c r="PFF30" s="193"/>
      <c r="PFG30" s="203"/>
      <c r="PFH30" s="193"/>
      <c r="PFK30" s="193"/>
      <c r="PFM30" s="203"/>
      <c r="PFN30" s="193"/>
      <c r="PFO30" s="203"/>
      <c r="PFP30" s="193"/>
      <c r="PFS30" s="193"/>
      <c r="PFU30" s="203"/>
      <c r="PFV30" s="193"/>
      <c r="PFW30" s="203"/>
      <c r="PFX30" s="193"/>
      <c r="PGA30" s="193"/>
      <c r="PGC30" s="203"/>
      <c r="PGD30" s="193"/>
      <c r="PGE30" s="203"/>
      <c r="PGF30" s="193"/>
      <c r="PGI30" s="193"/>
      <c r="PGK30" s="203"/>
      <c r="PGL30" s="193"/>
      <c r="PGM30" s="203"/>
      <c r="PGN30" s="193"/>
      <c r="PGQ30" s="193"/>
      <c r="PGS30" s="203"/>
      <c r="PGT30" s="193"/>
      <c r="PGU30" s="203"/>
      <c r="PGV30" s="193"/>
      <c r="PGY30" s="193"/>
      <c r="PHA30" s="203"/>
      <c r="PHB30" s="193"/>
      <c r="PHC30" s="203"/>
      <c r="PHD30" s="193"/>
      <c r="PHG30" s="193"/>
      <c r="PHI30" s="203"/>
      <c r="PHJ30" s="193"/>
      <c r="PHK30" s="203"/>
      <c r="PHL30" s="193"/>
      <c r="PHO30" s="193"/>
      <c r="PHQ30" s="203"/>
      <c r="PHR30" s="193"/>
      <c r="PHS30" s="203"/>
      <c r="PHT30" s="193"/>
      <c r="PHW30" s="193"/>
      <c r="PHY30" s="203"/>
      <c r="PHZ30" s="193"/>
      <c r="PIA30" s="203"/>
      <c r="PIB30" s="193"/>
      <c r="PIE30" s="193"/>
      <c r="PIG30" s="203"/>
      <c r="PIH30" s="193"/>
      <c r="PII30" s="203"/>
      <c r="PIJ30" s="193"/>
      <c r="PIM30" s="193"/>
      <c r="PIO30" s="203"/>
      <c r="PIP30" s="193"/>
      <c r="PIQ30" s="203"/>
      <c r="PIR30" s="193"/>
      <c r="PIU30" s="193"/>
      <c r="PIW30" s="203"/>
      <c r="PIX30" s="193"/>
      <c r="PIY30" s="203"/>
      <c r="PIZ30" s="193"/>
      <c r="PJC30" s="193"/>
      <c r="PJE30" s="203"/>
      <c r="PJF30" s="193"/>
      <c r="PJG30" s="203"/>
      <c r="PJH30" s="193"/>
      <c r="PJK30" s="193"/>
      <c r="PJM30" s="203"/>
      <c r="PJN30" s="193"/>
      <c r="PJO30" s="203"/>
      <c r="PJP30" s="193"/>
      <c r="PJS30" s="193"/>
      <c r="PJU30" s="203"/>
      <c r="PJV30" s="193"/>
      <c r="PJW30" s="203"/>
      <c r="PJX30" s="193"/>
      <c r="PKA30" s="193"/>
      <c r="PKC30" s="203"/>
      <c r="PKD30" s="193"/>
      <c r="PKE30" s="203"/>
      <c r="PKF30" s="193"/>
      <c r="PKI30" s="193"/>
      <c r="PKK30" s="203"/>
      <c r="PKL30" s="193"/>
      <c r="PKM30" s="203"/>
      <c r="PKN30" s="193"/>
      <c r="PKQ30" s="193"/>
      <c r="PKS30" s="203"/>
      <c r="PKT30" s="193"/>
      <c r="PKU30" s="203"/>
      <c r="PKV30" s="193"/>
      <c r="PKY30" s="193"/>
      <c r="PLA30" s="203"/>
      <c r="PLB30" s="193"/>
      <c r="PLC30" s="203"/>
      <c r="PLD30" s="193"/>
      <c r="PLG30" s="193"/>
      <c r="PLI30" s="203"/>
      <c r="PLJ30" s="193"/>
      <c r="PLK30" s="203"/>
      <c r="PLL30" s="193"/>
      <c r="PLO30" s="193"/>
      <c r="PLQ30" s="203"/>
      <c r="PLR30" s="193"/>
      <c r="PLS30" s="203"/>
      <c r="PLT30" s="193"/>
      <c r="PLW30" s="193"/>
      <c r="PLY30" s="203"/>
      <c r="PLZ30" s="193"/>
      <c r="PMA30" s="203"/>
      <c r="PMB30" s="193"/>
      <c r="PME30" s="193"/>
      <c r="PMG30" s="203"/>
      <c r="PMH30" s="193"/>
      <c r="PMI30" s="203"/>
      <c r="PMJ30" s="193"/>
      <c r="PMM30" s="193"/>
      <c r="PMO30" s="203"/>
      <c r="PMP30" s="193"/>
      <c r="PMQ30" s="203"/>
      <c r="PMR30" s="193"/>
      <c r="PMU30" s="193"/>
      <c r="PMW30" s="203"/>
      <c r="PMX30" s="193"/>
      <c r="PMY30" s="203"/>
      <c r="PMZ30" s="193"/>
      <c r="PNC30" s="193"/>
      <c r="PNE30" s="203"/>
      <c r="PNF30" s="193"/>
      <c r="PNG30" s="203"/>
      <c r="PNH30" s="193"/>
      <c r="PNK30" s="193"/>
      <c r="PNM30" s="203"/>
      <c r="PNN30" s="193"/>
      <c r="PNO30" s="203"/>
      <c r="PNP30" s="193"/>
      <c r="PNS30" s="193"/>
      <c r="PNU30" s="203"/>
      <c r="PNV30" s="193"/>
      <c r="PNW30" s="203"/>
      <c r="PNX30" s="193"/>
      <c r="POA30" s="193"/>
      <c r="POC30" s="203"/>
      <c r="POD30" s="193"/>
      <c r="POE30" s="203"/>
      <c r="POF30" s="193"/>
      <c r="POI30" s="193"/>
      <c r="POK30" s="203"/>
      <c r="POL30" s="193"/>
      <c r="POM30" s="203"/>
      <c r="PON30" s="193"/>
      <c r="POQ30" s="193"/>
      <c r="POS30" s="203"/>
      <c r="POT30" s="193"/>
      <c r="POU30" s="203"/>
      <c r="POV30" s="193"/>
      <c r="POY30" s="193"/>
      <c r="PPA30" s="203"/>
      <c r="PPB30" s="193"/>
      <c r="PPC30" s="203"/>
      <c r="PPD30" s="193"/>
      <c r="PPG30" s="193"/>
      <c r="PPI30" s="203"/>
      <c r="PPJ30" s="193"/>
      <c r="PPK30" s="203"/>
      <c r="PPL30" s="193"/>
      <c r="PPO30" s="193"/>
      <c r="PPQ30" s="203"/>
      <c r="PPR30" s="193"/>
      <c r="PPS30" s="203"/>
      <c r="PPT30" s="193"/>
      <c r="PPW30" s="193"/>
      <c r="PPY30" s="203"/>
      <c r="PPZ30" s="193"/>
      <c r="PQA30" s="203"/>
      <c r="PQB30" s="193"/>
      <c r="PQE30" s="193"/>
      <c r="PQG30" s="203"/>
      <c r="PQH30" s="193"/>
      <c r="PQI30" s="203"/>
      <c r="PQJ30" s="193"/>
      <c r="PQM30" s="193"/>
      <c r="PQO30" s="203"/>
      <c r="PQP30" s="193"/>
      <c r="PQQ30" s="203"/>
      <c r="PQR30" s="193"/>
      <c r="PQU30" s="193"/>
      <c r="PQW30" s="203"/>
      <c r="PQX30" s="193"/>
      <c r="PQY30" s="203"/>
      <c r="PQZ30" s="193"/>
      <c r="PRC30" s="193"/>
      <c r="PRE30" s="203"/>
      <c r="PRF30" s="193"/>
      <c r="PRG30" s="203"/>
      <c r="PRH30" s="193"/>
      <c r="PRK30" s="193"/>
      <c r="PRM30" s="203"/>
      <c r="PRN30" s="193"/>
      <c r="PRO30" s="203"/>
      <c r="PRP30" s="193"/>
      <c r="PRS30" s="193"/>
      <c r="PRU30" s="203"/>
      <c r="PRV30" s="193"/>
      <c r="PRW30" s="203"/>
      <c r="PRX30" s="193"/>
      <c r="PSA30" s="193"/>
      <c r="PSC30" s="203"/>
      <c r="PSD30" s="193"/>
      <c r="PSE30" s="203"/>
      <c r="PSF30" s="193"/>
      <c r="PSI30" s="193"/>
      <c r="PSK30" s="203"/>
      <c r="PSL30" s="193"/>
      <c r="PSM30" s="203"/>
      <c r="PSN30" s="193"/>
      <c r="PSQ30" s="193"/>
      <c r="PSS30" s="203"/>
      <c r="PST30" s="193"/>
      <c r="PSU30" s="203"/>
      <c r="PSV30" s="193"/>
      <c r="PSY30" s="193"/>
      <c r="PTA30" s="203"/>
      <c r="PTB30" s="193"/>
      <c r="PTC30" s="203"/>
      <c r="PTD30" s="193"/>
      <c r="PTG30" s="193"/>
      <c r="PTI30" s="203"/>
      <c r="PTJ30" s="193"/>
      <c r="PTK30" s="203"/>
      <c r="PTL30" s="193"/>
      <c r="PTO30" s="193"/>
      <c r="PTQ30" s="203"/>
      <c r="PTR30" s="193"/>
      <c r="PTS30" s="203"/>
      <c r="PTT30" s="193"/>
      <c r="PTW30" s="193"/>
      <c r="PTY30" s="203"/>
      <c r="PTZ30" s="193"/>
      <c r="PUA30" s="203"/>
      <c r="PUB30" s="193"/>
      <c r="PUE30" s="193"/>
      <c r="PUG30" s="203"/>
      <c r="PUH30" s="193"/>
      <c r="PUI30" s="203"/>
      <c r="PUJ30" s="193"/>
      <c r="PUM30" s="193"/>
      <c r="PUO30" s="203"/>
      <c r="PUP30" s="193"/>
      <c r="PUQ30" s="203"/>
      <c r="PUR30" s="193"/>
      <c r="PUU30" s="193"/>
      <c r="PUW30" s="203"/>
      <c r="PUX30" s="193"/>
      <c r="PUY30" s="203"/>
      <c r="PUZ30" s="193"/>
      <c r="PVC30" s="193"/>
      <c r="PVE30" s="203"/>
      <c r="PVF30" s="193"/>
      <c r="PVG30" s="203"/>
      <c r="PVH30" s="193"/>
      <c r="PVK30" s="193"/>
      <c r="PVM30" s="203"/>
      <c r="PVN30" s="193"/>
      <c r="PVO30" s="203"/>
      <c r="PVP30" s="193"/>
      <c r="PVS30" s="193"/>
      <c r="PVU30" s="203"/>
      <c r="PVV30" s="193"/>
      <c r="PVW30" s="203"/>
      <c r="PVX30" s="193"/>
      <c r="PWA30" s="193"/>
      <c r="PWC30" s="203"/>
      <c r="PWD30" s="193"/>
      <c r="PWE30" s="203"/>
      <c r="PWF30" s="193"/>
      <c r="PWI30" s="193"/>
      <c r="PWK30" s="203"/>
      <c r="PWL30" s="193"/>
      <c r="PWM30" s="203"/>
      <c r="PWN30" s="193"/>
      <c r="PWQ30" s="193"/>
      <c r="PWS30" s="203"/>
      <c r="PWT30" s="193"/>
      <c r="PWU30" s="203"/>
      <c r="PWV30" s="193"/>
      <c r="PWY30" s="193"/>
      <c r="PXA30" s="203"/>
      <c r="PXB30" s="193"/>
      <c r="PXC30" s="203"/>
      <c r="PXD30" s="193"/>
      <c r="PXG30" s="193"/>
      <c r="PXI30" s="203"/>
      <c r="PXJ30" s="193"/>
      <c r="PXK30" s="203"/>
      <c r="PXL30" s="193"/>
      <c r="PXO30" s="193"/>
      <c r="PXQ30" s="203"/>
      <c r="PXR30" s="193"/>
      <c r="PXS30" s="203"/>
      <c r="PXT30" s="193"/>
      <c r="PXW30" s="193"/>
      <c r="PXY30" s="203"/>
      <c r="PXZ30" s="193"/>
      <c r="PYA30" s="203"/>
      <c r="PYB30" s="193"/>
      <c r="PYE30" s="193"/>
      <c r="PYG30" s="203"/>
      <c r="PYH30" s="193"/>
      <c r="PYI30" s="203"/>
      <c r="PYJ30" s="193"/>
      <c r="PYM30" s="193"/>
      <c r="PYO30" s="203"/>
      <c r="PYP30" s="193"/>
      <c r="PYQ30" s="203"/>
      <c r="PYR30" s="193"/>
      <c r="PYU30" s="193"/>
      <c r="PYW30" s="203"/>
      <c r="PYX30" s="193"/>
      <c r="PYY30" s="203"/>
      <c r="PYZ30" s="193"/>
      <c r="PZC30" s="193"/>
      <c r="PZE30" s="203"/>
      <c r="PZF30" s="193"/>
      <c r="PZG30" s="203"/>
      <c r="PZH30" s="193"/>
      <c r="PZK30" s="193"/>
      <c r="PZM30" s="203"/>
      <c r="PZN30" s="193"/>
      <c r="PZO30" s="203"/>
      <c r="PZP30" s="193"/>
      <c r="PZS30" s="193"/>
      <c r="PZU30" s="203"/>
      <c r="PZV30" s="193"/>
      <c r="PZW30" s="203"/>
      <c r="PZX30" s="193"/>
      <c r="QAA30" s="193"/>
      <c r="QAC30" s="203"/>
      <c r="QAD30" s="193"/>
      <c r="QAE30" s="203"/>
      <c r="QAF30" s="193"/>
      <c r="QAI30" s="193"/>
      <c r="QAK30" s="203"/>
      <c r="QAL30" s="193"/>
      <c r="QAM30" s="203"/>
      <c r="QAN30" s="193"/>
      <c r="QAQ30" s="193"/>
      <c r="QAS30" s="203"/>
      <c r="QAT30" s="193"/>
      <c r="QAU30" s="203"/>
      <c r="QAV30" s="193"/>
      <c r="QAY30" s="193"/>
      <c r="QBA30" s="203"/>
      <c r="QBB30" s="193"/>
      <c r="QBC30" s="203"/>
      <c r="QBD30" s="193"/>
      <c r="QBG30" s="193"/>
      <c r="QBI30" s="203"/>
      <c r="QBJ30" s="193"/>
      <c r="QBK30" s="203"/>
      <c r="QBL30" s="193"/>
      <c r="QBO30" s="193"/>
      <c r="QBQ30" s="203"/>
      <c r="QBR30" s="193"/>
      <c r="QBS30" s="203"/>
      <c r="QBT30" s="193"/>
      <c r="QBW30" s="193"/>
      <c r="QBY30" s="203"/>
      <c r="QBZ30" s="193"/>
      <c r="QCA30" s="203"/>
      <c r="QCB30" s="193"/>
      <c r="QCE30" s="193"/>
      <c r="QCG30" s="203"/>
      <c r="QCH30" s="193"/>
      <c r="QCI30" s="203"/>
      <c r="QCJ30" s="193"/>
      <c r="QCM30" s="193"/>
      <c r="QCO30" s="203"/>
      <c r="QCP30" s="193"/>
      <c r="QCQ30" s="203"/>
      <c r="QCR30" s="193"/>
      <c r="QCU30" s="193"/>
      <c r="QCW30" s="203"/>
      <c r="QCX30" s="193"/>
      <c r="QCY30" s="203"/>
      <c r="QCZ30" s="193"/>
      <c r="QDC30" s="193"/>
      <c r="QDE30" s="203"/>
      <c r="QDF30" s="193"/>
      <c r="QDG30" s="203"/>
      <c r="QDH30" s="193"/>
      <c r="QDK30" s="193"/>
      <c r="QDM30" s="203"/>
      <c r="QDN30" s="193"/>
      <c r="QDO30" s="203"/>
      <c r="QDP30" s="193"/>
      <c r="QDS30" s="193"/>
      <c r="QDU30" s="203"/>
      <c r="QDV30" s="193"/>
      <c r="QDW30" s="203"/>
      <c r="QDX30" s="193"/>
      <c r="QEA30" s="193"/>
      <c r="QEC30" s="203"/>
      <c r="QED30" s="193"/>
      <c r="QEE30" s="203"/>
      <c r="QEF30" s="193"/>
      <c r="QEI30" s="193"/>
      <c r="QEK30" s="203"/>
      <c r="QEL30" s="193"/>
      <c r="QEM30" s="203"/>
      <c r="QEN30" s="193"/>
      <c r="QEQ30" s="193"/>
      <c r="QES30" s="203"/>
      <c r="QET30" s="193"/>
      <c r="QEU30" s="203"/>
      <c r="QEV30" s="193"/>
      <c r="QEY30" s="193"/>
      <c r="QFA30" s="203"/>
      <c r="QFB30" s="193"/>
      <c r="QFC30" s="203"/>
      <c r="QFD30" s="193"/>
      <c r="QFG30" s="193"/>
      <c r="QFI30" s="203"/>
      <c r="QFJ30" s="193"/>
      <c r="QFK30" s="203"/>
      <c r="QFL30" s="193"/>
      <c r="QFO30" s="193"/>
      <c r="QFQ30" s="203"/>
      <c r="QFR30" s="193"/>
      <c r="QFS30" s="203"/>
      <c r="QFT30" s="193"/>
      <c r="QFW30" s="193"/>
      <c r="QFY30" s="203"/>
      <c r="QFZ30" s="193"/>
      <c r="QGA30" s="203"/>
      <c r="QGB30" s="193"/>
      <c r="QGE30" s="193"/>
      <c r="QGG30" s="203"/>
      <c r="QGH30" s="193"/>
      <c r="QGI30" s="203"/>
      <c r="QGJ30" s="193"/>
      <c r="QGM30" s="193"/>
      <c r="QGO30" s="203"/>
      <c r="QGP30" s="193"/>
      <c r="QGQ30" s="203"/>
      <c r="QGR30" s="193"/>
      <c r="QGU30" s="193"/>
      <c r="QGW30" s="203"/>
      <c r="QGX30" s="193"/>
      <c r="QGY30" s="203"/>
      <c r="QGZ30" s="193"/>
      <c r="QHC30" s="193"/>
      <c r="QHE30" s="203"/>
      <c r="QHF30" s="193"/>
      <c r="QHG30" s="203"/>
      <c r="QHH30" s="193"/>
      <c r="QHK30" s="193"/>
      <c r="QHM30" s="203"/>
      <c r="QHN30" s="193"/>
      <c r="QHO30" s="203"/>
      <c r="QHP30" s="193"/>
      <c r="QHS30" s="193"/>
      <c r="QHU30" s="203"/>
      <c r="QHV30" s="193"/>
      <c r="QHW30" s="203"/>
      <c r="QHX30" s="193"/>
      <c r="QIA30" s="193"/>
      <c r="QIC30" s="203"/>
      <c r="QID30" s="193"/>
      <c r="QIE30" s="203"/>
      <c r="QIF30" s="193"/>
      <c r="QII30" s="193"/>
      <c r="QIK30" s="203"/>
      <c r="QIL30" s="193"/>
      <c r="QIM30" s="203"/>
      <c r="QIN30" s="193"/>
      <c r="QIQ30" s="193"/>
      <c r="QIS30" s="203"/>
      <c r="QIT30" s="193"/>
      <c r="QIU30" s="203"/>
      <c r="QIV30" s="193"/>
      <c r="QIY30" s="193"/>
      <c r="QJA30" s="203"/>
      <c r="QJB30" s="193"/>
      <c r="QJC30" s="203"/>
      <c r="QJD30" s="193"/>
      <c r="QJG30" s="193"/>
      <c r="QJI30" s="203"/>
      <c r="QJJ30" s="193"/>
      <c r="QJK30" s="203"/>
      <c r="QJL30" s="193"/>
      <c r="QJO30" s="193"/>
      <c r="QJQ30" s="203"/>
      <c r="QJR30" s="193"/>
      <c r="QJS30" s="203"/>
      <c r="QJT30" s="193"/>
      <c r="QJW30" s="193"/>
      <c r="QJY30" s="203"/>
      <c r="QJZ30" s="193"/>
      <c r="QKA30" s="203"/>
      <c r="QKB30" s="193"/>
      <c r="QKE30" s="193"/>
      <c r="QKG30" s="203"/>
      <c r="QKH30" s="193"/>
      <c r="QKI30" s="203"/>
      <c r="QKJ30" s="193"/>
      <c r="QKM30" s="193"/>
      <c r="QKO30" s="203"/>
      <c r="QKP30" s="193"/>
      <c r="QKQ30" s="203"/>
      <c r="QKR30" s="193"/>
      <c r="QKU30" s="193"/>
      <c r="QKW30" s="203"/>
      <c r="QKX30" s="193"/>
      <c r="QKY30" s="203"/>
      <c r="QKZ30" s="193"/>
      <c r="QLC30" s="193"/>
      <c r="QLE30" s="203"/>
      <c r="QLF30" s="193"/>
      <c r="QLG30" s="203"/>
      <c r="QLH30" s="193"/>
      <c r="QLK30" s="193"/>
      <c r="QLM30" s="203"/>
      <c r="QLN30" s="193"/>
      <c r="QLO30" s="203"/>
      <c r="QLP30" s="193"/>
      <c r="QLS30" s="193"/>
      <c r="QLU30" s="203"/>
      <c r="QLV30" s="193"/>
      <c r="QLW30" s="203"/>
      <c r="QLX30" s="193"/>
      <c r="QMA30" s="193"/>
      <c r="QMC30" s="203"/>
      <c r="QMD30" s="193"/>
      <c r="QME30" s="203"/>
      <c r="QMF30" s="193"/>
      <c r="QMI30" s="193"/>
      <c r="QMK30" s="203"/>
      <c r="QML30" s="193"/>
      <c r="QMM30" s="203"/>
      <c r="QMN30" s="193"/>
      <c r="QMQ30" s="193"/>
      <c r="QMS30" s="203"/>
      <c r="QMT30" s="193"/>
      <c r="QMU30" s="203"/>
      <c r="QMV30" s="193"/>
      <c r="QMY30" s="193"/>
      <c r="QNA30" s="203"/>
      <c r="QNB30" s="193"/>
      <c r="QNC30" s="203"/>
      <c r="QND30" s="193"/>
      <c r="QNG30" s="193"/>
      <c r="QNI30" s="203"/>
      <c r="QNJ30" s="193"/>
      <c r="QNK30" s="203"/>
      <c r="QNL30" s="193"/>
      <c r="QNO30" s="193"/>
      <c r="QNQ30" s="203"/>
      <c r="QNR30" s="193"/>
      <c r="QNS30" s="203"/>
      <c r="QNT30" s="193"/>
      <c r="QNW30" s="193"/>
      <c r="QNY30" s="203"/>
      <c r="QNZ30" s="193"/>
      <c r="QOA30" s="203"/>
      <c r="QOB30" s="193"/>
      <c r="QOE30" s="193"/>
      <c r="QOG30" s="203"/>
      <c r="QOH30" s="193"/>
      <c r="QOI30" s="203"/>
      <c r="QOJ30" s="193"/>
      <c r="QOM30" s="193"/>
      <c r="QOO30" s="203"/>
      <c r="QOP30" s="193"/>
      <c r="QOQ30" s="203"/>
      <c r="QOR30" s="193"/>
      <c r="QOU30" s="193"/>
      <c r="QOW30" s="203"/>
      <c r="QOX30" s="193"/>
      <c r="QOY30" s="203"/>
      <c r="QOZ30" s="193"/>
      <c r="QPC30" s="193"/>
      <c r="QPE30" s="203"/>
      <c r="QPF30" s="193"/>
      <c r="QPG30" s="203"/>
      <c r="QPH30" s="193"/>
      <c r="QPK30" s="193"/>
      <c r="QPM30" s="203"/>
      <c r="QPN30" s="193"/>
      <c r="QPO30" s="203"/>
      <c r="QPP30" s="193"/>
      <c r="QPS30" s="193"/>
      <c r="QPU30" s="203"/>
      <c r="QPV30" s="193"/>
      <c r="QPW30" s="203"/>
      <c r="QPX30" s="193"/>
      <c r="QQA30" s="193"/>
      <c r="QQC30" s="203"/>
      <c r="QQD30" s="193"/>
      <c r="QQE30" s="203"/>
      <c r="QQF30" s="193"/>
      <c r="QQI30" s="193"/>
      <c r="QQK30" s="203"/>
      <c r="QQL30" s="193"/>
      <c r="QQM30" s="203"/>
      <c r="QQN30" s="193"/>
      <c r="QQQ30" s="193"/>
      <c r="QQS30" s="203"/>
      <c r="QQT30" s="193"/>
      <c r="QQU30" s="203"/>
      <c r="QQV30" s="193"/>
      <c r="QQY30" s="193"/>
      <c r="QRA30" s="203"/>
      <c r="QRB30" s="193"/>
      <c r="QRC30" s="203"/>
      <c r="QRD30" s="193"/>
      <c r="QRG30" s="193"/>
      <c r="QRI30" s="203"/>
      <c r="QRJ30" s="193"/>
      <c r="QRK30" s="203"/>
      <c r="QRL30" s="193"/>
      <c r="QRO30" s="193"/>
      <c r="QRQ30" s="203"/>
      <c r="QRR30" s="193"/>
      <c r="QRS30" s="203"/>
      <c r="QRT30" s="193"/>
      <c r="QRW30" s="193"/>
      <c r="QRY30" s="203"/>
      <c r="QRZ30" s="193"/>
      <c r="QSA30" s="203"/>
      <c r="QSB30" s="193"/>
      <c r="QSE30" s="193"/>
      <c r="QSG30" s="203"/>
      <c r="QSH30" s="193"/>
      <c r="QSI30" s="203"/>
      <c r="QSJ30" s="193"/>
      <c r="QSM30" s="193"/>
      <c r="QSO30" s="203"/>
      <c r="QSP30" s="193"/>
      <c r="QSQ30" s="203"/>
      <c r="QSR30" s="193"/>
      <c r="QSU30" s="193"/>
      <c r="QSW30" s="203"/>
      <c r="QSX30" s="193"/>
      <c r="QSY30" s="203"/>
      <c r="QSZ30" s="193"/>
      <c r="QTC30" s="193"/>
      <c r="QTE30" s="203"/>
      <c r="QTF30" s="193"/>
      <c r="QTG30" s="203"/>
      <c r="QTH30" s="193"/>
      <c r="QTK30" s="193"/>
      <c r="QTM30" s="203"/>
      <c r="QTN30" s="193"/>
      <c r="QTO30" s="203"/>
      <c r="QTP30" s="193"/>
      <c r="QTS30" s="193"/>
      <c r="QTU30" s="203"/>
      <c r="QTV30" s="193"/>
      <c r="QTW30" s="203"/>
      <c r="QTX30" s="193"/>
      <c r="QUA30" s="193"/>
      <c r="QUC30" s="203"/>
      <c r="QUD30" s="193"/>
      <c r="QUE30" s="203"/>
      <c r="QUF30" s="193"/>
      <c r="QUI30" s="193"/>
      <c r="QUK30" s="203"/>
      <c r="QUL30" s="193"/>
      <c r="QUM30" s="203"/>
      <c r="QUN30" s="193"/>
      <c r="QUQ30" s="193"/>
      <c r="QUS30" s="203"/>
      <c r="QUT30" s="193"/>
      <c r="QUU30" s="203"/>
      <c r="QUV30" s="193"/>
      <c r="QUY30" s="193"/>
      <c r="QVA30" s="203"/>
      <c r="QVB30" s="193"/>
      <c r="QVC30" s="203"/>
      <c r="QVD30" s="193"/>
      <c r="QVG30" s="193"/>
      <c r="QVI30" s="203"/>
      <c r="QVJ30" s="193"/>
      <c r="QVK30" s="203"/>
      <c r="QVL30" s="193"/>
      <c r="QVO30" s="193"/>
      <c r="QVQ30" s="203"/>
      <c r="QVR30" s="193"/>
      <c r="QVS30" s="203"/>
      <c r="QVT30" s="193"/>
      <c r="QVW30" s="193"/>
      <c r="QVY30" s="203"/>
      <c r="QVZ30" s="193"/>
      <c r="QWA30" s="203"/>
      <c r="QWB30" s="193"/>
      <c r="QWE30" s="193"/>
      <c r="QWG30" s="203"/>
      <c r="QWH30" s="193"/>
      <c r="QWI30" s="203"/>
      <c r="QWJ30" s="193"/>
      <c r="QWM30" s="193"/>
      <c r="QWO30" s="203"/>
      <c r="QWP30" s="193"/>
      <c r="QWQ30" s="203"/>
      <c r="QWR30" s="193"/>
      <c r="QWU30" s="193"/>
      <c r="QWW30" s="203"/>
      <c r="QWX30" s="193"/>
      <c r="QWY30" s="203"/>
      <c r="QWZ30" s="193"/>
      <c r="QXC30" s="193"/>
      <c r="QXE30" s="203"/>
      <c r="QXF30" s="193"/>
      <c r="QXG30" s="203"/>
      <c r="QXH30" s="193"/>
      <c r="QXK30" s="193"/>
      <c r="QXM30" s="203"/>
      <c r="QXN30" s="193"/>
      <c r="QXO30" s="203"/>
      <c r="QXP30" s="193"/>
      <c r="QXS30" s="193"/>
      <c r="QXU30" s="203"/>
      <c r="QXV30" s="193"/>
      <c r="QXW30" s="203"/>
      <c r="QXX30" s="193"/>
      <c r="QYA30" s="193"/>
      <c r="QYC30" s="203"/>
      <c r="QYD30" s="193"/>
      <c r="QYE30" s="203"/>
      <c r="QYF30" s="193"/>
      <c r="QYI30" s="193"/>
      <c r="QYK30" s="203"/>
      <c r="QYL30" s="193"/>
      <c r="QYM30" s="203"/>
      <c r="QYN30" s="193"/>
      <c r="QYQ30" s="193"/>
      <c r="QYS30" s="203"/>
      <c r="QYT30" s="193"/>
      <c r="QYU30" s="203"/>
      <c r="QYV30" s="193"/>
      <c r="QYY30" s="193"/>
      <c r="QZA30" s="203"/>
      <c r="QZB30" s="193"/>
      <c r="QZC30" s="203"/>
      <c r="QZD30" s="193"/>
      <c r="QZG30" s="193"/>
      <c r="QZI30" s="203"/>
      <c r="QZJ30" s="193"/>
      <c r="QZK30" s="203"/>
      <c r="QZL30" s="193"/>
      <c r="QZO30" s="193"/>
      <c r="QZQ30" s="203"/>
      <c r="QZR30" s="193"/>
      <c r="QZS30" s="203"/>
      <c r="QZT30" s="193"/>
      <c r="QZW30" s="193"/>
      <c r="QZY30" s="203"/>
      <c r="QZZ30" s="193"/>
      <c r="RAA30" s="203"/>
      <c r="RAB30" s="193"/>
      <c r="RAE30" s="193"/>
      <c r="RAG30" s="203"/>
      <c r="RAH30" s="193"/>
      <c r="RAI30" s="203"/>
      <c r="RAJ30" s="193"/>
      <c r="RAM30" s="193"/>
      <c r="RAO30" s="203"/>
      <c r="RAP30" s="193"/>
      <c r="RAQ30" s="203"/>
      <c r="RAR30" s="193"/>
      <c r="RAU30" s="193"/>
      <c r="RAW30" s="203"/>
      <c r="RAX30" s="193"/>
      <c r="RAY30" s="203"/>
      <c r="RAZ30" s="193"/>
      <c r="RBC30" s="193"/>
      <c r="RBE30" s="203"/>
      <c r="RBF30" s="193"/>
      <c r="RBG30" s="203"/>
      <c r="RBH30" s="193"/>
      <c r="RBK30" s="193"/>
      <c r="RBM30" s="203"/>
      <c r="RBN30" s="193"/>
      <c r="RBO30" s="203"/>
      <c r="RBP30" s="193"/>
      <c r="RBS30" s="193"/>
      <c r="RBU30" s="203"/>
      <c r="RBV30" s="193"/>
      <c r="RBW30" s="203"/>
      <c r="RBX30" s="193"/>
      <c r="RCA30" s="193"/>
      <c r="RCC30" s="203"/>
      <c r="RCD30" s="193"/>
      <c r="RCE30" s="203"/>
      <c r="RCF30" s="193"/>
      <c r="RCI30" s="193"/>
      <c r="RCK30" s="203"/>
      <c r="RCL30" s="193"/>
      <c r="RCM30" s="203"/>
      <c r="RCN30" s="193"/>
      <c r="RCQ30" s="193"/>
      <c r="RCS30" s="203"/>
      <c r="RCT30" s="193"/>
      <c r="RCU30" s="203"/>
      <c r="RCV30" s="193"/>
      <c r="RCY30" s="193"/>
      <c r="RDA30" s="203"/>
      <c r="RDB30" s="193"/>
      <c r="RDC30" s="203"/>
      <c r="RDD30" s="193"/>
      <c r="RDG30" s="193"/>
      <c r="RDI30" s="203"/>
      <c r="RDJ30" s="193"/>
      <c r="RDK30" s="203"/>
      <c r="RDL30" s="193"/>
      <c r="RDO30" s="193"/>
      <c r="RDQ30" s="203"/>
      <c r="RDR30" s="193"/>
      <c r="RDS30" s="203"/>
      <c r="RDT30" s="193"/>
      <c r="RDW30" s="193"/>
      <c r="RDY30" s="203"/>
      <c r="RDZ30" s="193"/>
      <c r="REA30" s="203"/>
      <c r="REB30" s="193"/>
      <c r="REE30" s="193"/>
      <c r="REG30" s="203"/>
      <c r="REH30" s="193"/>
      <c r="REI30" s="203"/>
      <c r="REJ30" s="193"/>
      <c r="REM30" s="193"/>
      <c r="REO30" s="203"/>
      <c r="REP30" s="193"/>
      <c r="REQ30" s="203"/>
      <c r="RER30" s="193"/>
      <c r="REU30" s="193"/>
      <c r="REW30" s="203"/>
      <c r="REX30" s="193"/>
      <c r="REY30" s="203"/>
      <c r="REZ30" s="193"/>
      <c r="RFC30" s="193"/>
      <c r="RFE30" s="203"/>
      <c r="RFF30" s="193"/>
      <c r="RFG30" s="203"/>
      <c r="RFH30" s="193"/>
      <c r="RFK30" s="193"/>
      <c r="RFM30" s="203"/>
      <c r="RFN30" s="193"/>
      <c r="RFO30" s="203"/>
      <c r="RFP30" s="193"/>
      <c r="RFS30" s="193"/>
      <c r="RFU30" s="203"/>
      <c r="RFV30" s="193"/>
      <c r="RFW30" s="203"/>
      <c r="RFX30" s="193"/>
      <c r="RGA30" s="193"/>
      <c r="RGC30" s="203"/>
      <c r="RGD30" s="193"/>
      <c r="RGE30" s="203"/>
      <c r="RGF30" s="193"/>
      <c r="RGI30" s="193"/>
      <c r="RGK30" s="203"/>
      <c r="RGL30" s="193"/>
      <c r="RGM30" s="203"/>
      <c r="RGN30" s="193"/>
      <c r="RGQ30" s="193"/>
      <c r="RGS30" s="203"/>
      <c r="RGT30" s="193"/>
      <c r="RGU30" s="203"/>
      <c r="RGV30" s="193"/>
      <c r="RGY30" s="193"/>
      <c r="RHA30" s="203"/>
      <c r="RHB30" s="193"/>
      <c r="RHC30" s="203"/>
      <c r="RHD30" s="193"/>
      <c r="RHG30" s="193"/>
      <c r="RHI30" s="203"/>
      <c r="RHJ30" s="193"/>
      <c r="RHK30" s="203"/>
      <c r="RHL30" s="193"/>
      <c r="RHO30" s="193"/>
      <c r="RHQ30" s="203"/>
      <c r="RHR30" s="193"/>
      <c r="RHS30" s="203"/>
      <c r="RHT30" s="193"/>
      <c r="RHW30" s="193"/>
      <c r="RHY30" s="203"/>
      <c r="RHZ30" s="193"/>
      <c r="RIA30" s="203"/>
      <c r="RIB30" s="193"/>
      <c r="RIE30" s="193"/>
      <c r="RIG30" s="203"/>
      <c r="RIH30" s="193"/>
      <c r="RII30" s="203"/>
      <c r="RIJ30" s="193"/>
      <c r="RIM30" s="193"/>
      <c r="RIO30" s="203"/>
      <c r="RIP30" s="193"/>
      <c r="RIQ30" s="203"/>
      <c r="RIR30" s="193"/>
      <c r="RIU30" s="193"/>
      <c r="RIW30" s="203"/>
      <c r="RIX30" s="193"/>
      <c r="RIY30" s="203"/>
      <c r="RIZ30" s="193"/>
      <c r="RJC30" s="193"/>
      <c r="RJE30" s="203"/>
      <c r="RJF30" s="193"/>
      <c r="RJG30" s="203"/>
      <c r="RJH30" s="193"/>
      <c r="RJK30" s="193"/>
      <c r="RJM30" s="203"/>
      <c r="RJN30" s="193"/>
      <c r="RJO30" s="203"/>
      <c r="RJP30" s="193"/>
      <c r="RJS30" s="193"/>
      <c r="RJU30" s="203"/>
      <c r="RJV30" s="193"/>
      <c r="RJW30" s="203"/>
      <c r="RJX30" s="193"/>
      <c r="RKA30" s="193"/>
      <c r="RKC30" s="203"/>
      <c r="RKD30" s="193"/>
      <c r="RKE30" s="203"/>
      <c r="RKF30" s="193"/>
      <c r="RKI30" s="193"/>
      <c r="RKK30" s="203"/>
      <c r="RKL30" s="193"/>
      <c r="RKM30" s="203"/>
      <c r="RKN30" s="193"/>
      <c r="RKQ30" s="193"/>
      <c r="RKS30" s="203"/>
      <c r="RKT30" s="193"/>
      <c r="RKU30" s="203"/>
      <c r="RKV30" s="193"/>
      <c r="RKY30" s="193"/>
      <c r="RLA30" s="203"/>
      <c r="RLB30" s="193"/>
      <c r="RLC30" s="203"/>
      <c r="RLD30" s="193"/>
      <c r="RLG30" s="193"/>
      <c r="RLI30" s="203"/>
      <c r="RLJ30" s="193"/>
      <c r="RLK30" s="203"/>
      <c r="RLL30" s="193"/>
      <c r="RLO30" s="193"/>
      <c r="RLQ30" s="203"/>
      <c r="RLR30" s="193"/>
      <c r="RLS30" s="203"/>
      <c r="RLT30" s="193"/>
      <c r="RLW30" s="193"/>
      <c r="RLY30" s="203"/>
      <c r="RLZ30" s="193"/>
      <c r="RMA30" s="203"/>
      <c r="RMB30" s="193"/>
      <c r="RME30" s="193"/>
      <c r="RMG30" s="203"/>
      <c r="RMH30" s="193"/>
      <c r="RMI30" s="203"/>
      <c r="RMJ30" s="193"/>
      <c r="RMM30" s="193"/>
      <c r="RMO30" s="203"/>
      <c r="RMP30" s="193"/>
      <c r="RMQ30" s="203"/>
      <c r="RMR30" s="193"/>
      <c r="RMU30" s="193"/>
      <c r="RMW30" s="203"/>
      <c r="RMX30" s="193"/>
      <c r="RMY30" s="203"/>
      <c r="RMZ30" s="193"/>
      <c r="RNC30" s="193"/>
      <c r="RNE30" s="203"/>
      <c r="RNF30" s="193"/>
      <c r="RNG30" s="203"/>
      <c r="RNH30" s="193"/>
      <c r="RNK30" s="193"/>
      <c r="RNM30" s="203"/>
      <c r="RNN30" s="193"/>
      <c r="RNO30" s="203"/>
      <c r="RNP30" s="193"/>
      <c r="RNS30" s="193"/>
      <c r="RNU30" s="203"/>
      <c r="RNV30" s="193"/>
      <c r="RNW30" s="203"/>
      <c r="RNX30" s="193"/>
      <c r="ROA30" s="193"/>
      <c r="ROC30" s="203"/>
      <c r="ROD30" s="193"/>
      <c r="ROE30" s="203"/>
      <c r="ROF30" s="193"/>
      <c r="ROI30" s="193"/>
      <c r="ROK30" s="203"/>
      <c r="ROL30" s="193"/>
      <c r="ROM30" s="203"/>
      <c r="RON30" s="193"/>
      <c r="ROQ30" s="193"/>
      <c r="ROS30" s="203"/>
      <c r="ROT30" s="193"/>
      <c r="ROU30" s="203"/>
      <c r="ROV30" s="193"/>
      <c r="ROY30" s="193"/>
      <c r="RPA30" s="203"/>
      <c r="RPB30" s="193"/>
      <c r="RPC30" s="203"/>
      <c r="RPD30" s="193"/>
      <c r="RPG30" s="193"/>
      <c r="RPI30" s="203"/>
      <c r="RPJ30" s="193"/>
      <c r="RPK30" s="203"/>
      <c r="RPL30" s="193"/>
      <c r="RPO30" s="193"/>
      <c r="RPQ30" s="203"/>
      <c r="RPR30" s="193"/>
      <c r="RPS30" s="203"/>
      <c r="RPT30" s="193"/>
      <c r="RPW30" s="193"/>
      <c r="RPY30" s="203"/>
      <c r="RPZ30" s="193"/>
      <c r="RQA30" s="203"/>
      <c r="RQB30" s="193"/>
      <c r="RQE30" s="193"/>
      <c r="RQG30" s="203"/>
      <c r="RQH30" s="193"/>
      <c r="RQI30" s="203"/>
      <c r="RQJ30" s="193"/>
      <c r="RQM30" s="193"/>
      <c r="RQO30" s="203"/>
      <c r="RQP30" s="193"/>
      <c r="RQQ30" s="203"/>
      <c r="RQR30" s="193"/>
      <c r="RQU30" s="193"/>
      <c r="RQW30" s="203"/>
      <c r="RQX30" s="193"/>
      <c r="RQY30" s="203"/>
      <c r="RQZ30" s="193"/>
      <c r="RRC30" s="193"/>
      <c r="RRE30" s="203"/>
      <c r="RRF30" s="193"/>
      <c r="RRG30" s="203"/>
      <c r="RRH30" s="193"/>
      <c r="RRK30" s="193"/>
      <c r="RRM30" s="203"/>
      <c r="RRN30" s="193"/>
      <c r="RRO30" s="203"/>
      <c r="RRP30" s="193"/>
      <c r="RRS30" s="193"/>
      <c r="RRU30" s="203"/>
      <c r="RRV30" s="193"/>
      <c r="RRW30" s="203"/>
      <c r="RRX30" s="193"/>
      <c r="RSA30" s="193"/>
      <c r="RSC30" s="203"/>
      <c r="RSD30" s="193"/>
      <c r="RSE30" s="203"/>
      <c r="RSF30" s="193"/>
      <c r="RSI30" s="193"/>
      <c r="RSK30" s="203"/>
      <c r="RSL30" s="193"/>
      <c r="RSM30" s="203"/>
      <c r="RSN30" s="193"/>
      <c r="RSQ30" s="193"/>
      <c r="RSS30" s="203"/>
      <c r="RST30" s="193"/>
      <c r="RSU30" s="203"/>
      <c r="RSV30" s="193"/>
      <c r="RSY30" s="193"/>
      <c r="RTA30" s="203"/>
      <c r="RTB30" s="193"/>
      <c r="RTC30" s="203"/>
      <c r="RTD30" s="193"/>
      <c r="RTG30" s="193"/>
      <c r="RTI30" s="203"/>
      <c r="RTJ30" s="193"/>
      <c r="RTK30" s="203"/>
      <c r="RTL30" s="193"/>
      <c r="RTO30" s="193"/>
      <c r="RTQ30" s="203"/>
      <c r="RTR30" s="193"/>
      <c r="RTS30" s="203"/>
      <c r="RTT30" s="193"/>
      <c r="RTW30" s="193"/>
      <c r="RTY30" s="203"/>
      <c r="RTZ30" s="193"/>
      <c r="RUA30" s="203"/>
      <c r="RUB30" s="193"/>
      <c r="RUE30" s="193"/>
      <c r="RUG30" s="203"/>
      <c r="RUH30" s="193"/>
      <c r="RUI30" s="203"/>
      <c r="RUJ30" s="193"/>
      <c r="RUM30" s="193"/>
      <c r="RUO30" s="203"/>
      <c r="RUP30" s="193"/>
      <c r="RUQ30" s="203"/>
      <c r="RUR30" s="193"/>
      <c r="RUU30" s="193"/>
      <c r="RUW30" s="203"/>
      <c r="RUX30" s="193"/>
      <c r="RUY30" s="203"/>
      <c r="RUZ30" s="193"/>
      <c r="RVC30" s="193"/>
      <c r="RVE30" s="203"/>
      <c r="RVF30" s="193"/>
      <c r="RVG30" s="203"/>
      <c r="RVH30" s="193"/>
      <c r="RVK30" s="193"/>
      <c r="RVM30" s="203"/>
      <c r="RVN30" s="193"/>
      <c r="RVO30" s="203"/>
      <c r="RVP30" s="193"/>
      <c r="RVS30" s="193"/>
      <c r="RVU30" s="203"/>
      <c r="RVV30" s="193"/>
      <c r="RVW30" s="203"/>
      <c r="RVX30" s="193"/>
      <c r="RWA30" s="193"/>
      <c r="RWC30" s="203"/>
      <c r="RWD30" s="193"/>
      <c r="RWE30" s="203"/>
      <c r="RWF30" s="193"/>
      <c r="RWI30" s="193"/>
      <c r="RWK30" s="203"/>
      <c r="RWL30" s="193"/>
      <c r="RWM30" s="203"/>
      <c r="RWN30" s="193"/>
      <c r="RWQ30" s="193"/>
      <c r="RWS30" s="203"/>
      <c r="RWT30" s="193"/>
      <c r="RWU30" s="203"/>
      <c r="RWV30" s="193"/>
      <c r="RWY30" s="193"/>
      <c r="RXA30" s="203"/>
      <c r="RXB30" s="193"/>
      <c r="RXC30" s="203"/>
      <c r="RXD30" s="193"/>
      <c r="RXG30" s="193"/>
      <c r="RXI30" s="203"/>
      <c r="RXJ30" s="193"/>
      <c r="RXK30" s="203"/>
      <c r="RXL30" s="193"/>
      <c r="RXO30" s="193"/>
      <c r="RXQ30" s="203"/>
      <c r="RXR30" s="193"/>
      <c r="RXS30" s="203"/>
      <c r="RXT30" s="193"/>
      <c r="RXW30" s="193"/>
      <c r="RXY30" s="203"/>
      <c r="RXZ30" s="193"/>
      <c r="RYA30" s="203"/>
      <c r="RYB30" s="193"/>
      <c r="RYE30" s="193"/>
      <c r="RYG30" s="203"/>
      <c r="RYH30" s="193"/>
      <c r="RYI30" s="203"/>
      <c r="RYJ30" s="193"/>
      <c r="RYM30" s="193"/>
      <c r="RYO30" s="203"/>
      <c r="RYP30" s="193"/>
      <c r="RYQ30" s="203"/>
      <c r="RYR30" s="193"/>
      <c r="RYU30" s="193"/>
      <c r="RYW30" s="203"/>
      <c r="RYX30" s="193"/>
      <c r="RYY30" s="203"/>
      <c r="RYZ30" s="193"/>
      <c r="RZC30" s="193"/>
      <c r="RZE30" s="203"/>
      <c r="RZF30" s="193"/>
      <c r="RZG30" s="203"/>
      <c r="RZH30" s="193"/>
      <c r="RZK30" s="193"/>
      <c r="RZM30" s="203"/>
      <c r="RZN30" s="193"/>
      <c r="RZO30" s="203"/>
      <c r="RZP30" s="193"/>
      <c r="RZS30" s="193"/>
      <c r="RZU30" s="203"/>
      <c r="RZV30" s="193"/>
      <c r="RZW30" s="203"/>
      <c r="RZX30" s="193"/>
      <c r="SAA30" s="193"/>
      <c r="SAC30" s="203"/>
      <c r="SAD30" s="193"/>
      <c r="SAE30" s="203"/>
      <c r="SAF30" s="193"/>
      <c r="SAI30" s="193"/>
      <c r="SAK30" s="203"/>
      <c r="SAL30" s="193"/>
      <c r="SAM30" s="203"/>
      <c r="SAN30" s="193"/>
      <c r="SAQ30" s="193"/>
      <c r="SAS30" s="203"/>
      <c r="SAT30" s="193"/>
      <c r="SAU30" s="203"/>
      <c r="SAV30" s="193"/>
      <c r="SAY30" s="193"/>
      <c r="SBA30" s="203"/>
      <c r="SBB30" s="193"/>
      <c r="SBC30" s="203"/>
      <c r="SBD30" s="193"/>
      <c r="SBG30" s="193"/>
      <c r="SBI30" s="203"/>
      <c r="SBJ30" s="193"/>
      <c r="SBK30" s="203"/>
      <c r="SBL30" s="193"/>
      <c r="SBO30" s="193"/>
      <c r="SBQ30" s="203"/>
      <c r="SBR30" s="193"/>
      <c r="SBS30" s="203"/>
      <c r="SBT30" s="193"/>
      <c r="SBW30" s="193"/>
      <c r="SBY30" s="203"/>
      <c r="SBZ30" s="193"/>
      <c r="SCA30" s="203"/>
      <c r="SCB30" s="193"/>
      <c r="SCE30" s="193"/>
      <c r="SCG30" s="203"/>
      <c r="SCH30" s="193"/>
      <c r="SCI30" s="203"/>
      <c r="SCJ30" s="193"/>
      <c r="SCM30" s="193"/>
      <c r="SCO30" s="203"/>
      <c r="SCP30" s="193"/>
      <c r="SCQ30" s="203"/>
      <c r="SCR30" s="193"/>
      <c r="SCU30" s="193"/>
      <c r="SCW30" s="203"/>
      <c r="SCX30" s="193"/>
      <c r="SCY30" s="203"/>
      <c r="SCZ30" s="193"/>
      <c r="SDC30" s="193"/>
      <c r="SDE30" s="203"/>
      <c r="SDF30" s="193"/>
      <c r="SDG30" s="203"/>
      <c r="SDH30" s="193"/>
      <c r="SDK30" s="193"/>
      <c r="SDM30" s="203"/>
      <c r="SDN30" s="193"/>
      <c r="SDO30" s="203"/>
      <c r="SDP30" s="193"/>
      <c r="SDS30" s="193"/>
      <c r="SDU30" s="203"/>
      <c r="SDV30" s="193"/>
      <c r="SDW30" s="203"/>
      <c r="SDX30" s="193"/>
      <c r="SEA30" s="193"/>
      <c r="SEC30" s="203"/>
      <c r="SED30" s="193"/>
      <c r="SEE30" s="203"/>
      <c r="SEF30" s="193"/>
      <c r="SEI30" s="193"/>
      <c r="SEK30" s="203"/>
      <c r="SEL30" s="193"/>
      <c r="SEM30" s="203"/>
      <c r="SEN30" s="193"/>
      <c r="SEQ30" s="193"/>
      <c r="SES30" s="203"/>
      <c r="SET30" s="193"/>
      <c r="SEU30" s="203"/>
      <c r="SEV30" s="193"/>
      <c r="SEY30" s="193"/>
      <c r="SFA30" s="203"/>
      <c r="SFB30" s="193"/>
      <c r="SFC30" s="203"/>
      <c r="SFD30" s="193"/>
      <c r="SFG30" s="193"/>
      <c r="SFI30" s="203"/>
      <c r="SFJ30" s="193"/>
      <c r="SFK30" s="203"/>
      <c r="SFL30" s="193"/>
      <c r="SFO30" s="193"/>
      <c r="SFQ30" s="203"/>
      <c r="SFR30" s="193"/>
      <c r="SFS30" s="203"/>
      <c r="SFT30" s="193"/>
      <c r="SFW30" s="193"/>
      <c r="SFY30" s="203"/>
      <c r="SFZ30" s="193"/>
      <c r="SGA30" s="203"/>
      <c r="SGB30" s="193"/>
      <c r="SGE30" s="193"/>
      <c r="SGG30" s="203"/>
      <c r="SGH30" s="193"/>
      <c r="SGI30" s="203"/>
      <c r="SGJ30" s="193"/>
      <c r="SGM30" s="193"/>
      <c r="SGO30" s="203"/>
      <c r="SGP30" s="193"/>
      <c r="SGQ30" s="203"/>
      <c r="SGR30" s="193"/>
      <c r="SGU30" s="193"/>
      <c r="SGW30" s="203"/>
      <c r="SGX30" s="193"/>
      <c r="SGY30" s="203"/>
      <c r="SGZ30" s="193"/>
      <c r="SHC30" s="193"/>
      <c r="SHE30" s="203"/>
      <c r="SHF30" s="193"/>
      <c r="SHG30" s="203"/>
      <c r="SHH30" s="193"/>
      <c r="SHK30" s="193"/>
      <c r="SHM30" s="203"/>
      <c r="SHN30" s="193"/>
      <c r="SHO30" s="203"/>
      <c r="SHP30" s="193"/>
      <c r="SHS30" s="193"/>
      <c r="SHU30" s="203"/>
      <c r="SHV30" s="193"/>
      <c r="SHW30" s="203"/>
      <c r="SHX30" s="193"/>
      <c r="SIA30" s="193"/>
      <c r="SIC30" s="203"/>
      <c r="SID30" s="193"/>
      <c r="SIE30" s="203"/>
      <c r="SIF30" s="193"/>
      <c r="SII30" s="193"/>
      <c r="SIK30" s="203"/>
      <c r="SIL30" s="193"/>
      <c r="SIM30" s="203"/>
      <c r="SIN30" s="193"/>
      <c r="SIQ30" s="193"/>
      <c r="SIS30" s="203"/>
      <c r="SIT30" s="193"/>
      <c r="SIU30" s="203"/>
      <c r="SIV30" s="193"/>
      <c r="SIY30" s="193"/>
      <c r="SJA30" s="203"/>
      <c r="SJB30" s="193"/>
      <c r="SJC30" s="203"/>
      <c r="SJD30" s="193"/>
      <c r="SJG30" s="193"/>
      <c r="SJI30" s="203"/>
      <c r="SJJ30" s="193"/>
      <c r="SJK30" s="203"/>
      <c r="SJL30" s="193"/>
      <c r="SJO30" s="193"/>
      <c r="SJQ30" s="203"/>
      <c r="SJR30" s="193"/>
      <c r="SJS30" s="203"/>
      <c r="SJT30" s="193"/>
      <c r="SJW30" s="193"/>
      <c r="SJY30" s="203"/>
      <c r="SJZ30" s="193"/>
      <c r="SKA30" s="203"/>
      <c r="SKB30" s="193"/>
      <c r="SKE30" s="193"/>
      <c r="SKG30" s="203"/>
      <c r="SKH30" s="193"/>
      <c r="SKI30" s="203"/>
      <c r="SKJ30" s="193"/>
      <c r="SKM30" s="193"/>
      <c r="SKO30" s="203"/>
      <c r="SKP30" s="193"/>
      <c r="SKQ30" s="203"/>
      <c r="SKR30" s="193"/>
      <c r="SKU30" s="193"/>
      <c r="SKW30" s="203"/>
      <c r="SKX30" s="193"/>
      <c r="SKY30" s="203"/>
      <c r="SKZ30" s="193"/>
      <c r="SLC30" s="193"/>
      <c r="SLE30" s="203"/>
      <c r="SLF30" s="193"/>
      <c r="SLG30" s="203"/>
      <c r="SLH30" s="193"/>
      <c r="SLK30" s="193"/>
      <c r="SLM30" s="203"/>
      <c r="SLN30" s="193"/>
      <c r="SLO30" s="203"/>
      <c r="SLP30" s="193"/>
      <c r="SLS30" s="193"/>
      <c r="SLU30" s="203"/>
      <c r="SLV30" s="193"/>
      <c r="SLW30" s="203"/>
      <c r="SLX30" s="193"/>
      <c r="SMA30" s="193"/>
      <c r="SMC30" s="203"/>
      <c r="SMD30" s="193"/>
      <c r="SME30" s="203"/>
      <c r="SMF30" s="193"/>
      <c r="SMI30" s="193"/>
      <c r="SMK30" s="203"/>
      <c r="SML30" s="193"/>
      <c r="SMM30" s="203"/>
      <c r="SMN30" s="193"/>
      <c r="SMQ30" s="193"/>
      <c r="SMS30" s="203"/>
      <c r="SMT30" s="193"/>
      <c r="SMU30" s="203"/>
      <c r="SMV30" s="193"/>
      <c r="SMY30" s="193"/>
      <c r="SNA30" s="203"/>
      <c r="SNB30" s="193"/>
      <c r="SNC30" s="203"/>
      <c r="SND30" s="193"/>
      <c r="SNG30" s="193"/>
      <c r="SNI30" s="203"/>
      <c r="SNJ30" s="193"/>
      <c r="SNK30" s="203"/>
      <c r="SNL30" s="193"/>
      <c r="SNO30" s="193"/>
      <c r="SNQ30" s="203"/>
      <c r="SNR30" s="193"/>
      <c r="SNS30" s="203"/>
      <c r="SNT30" s="193"/>
      <c r="SNW30" s="193"/>
      <c r="SNY30" s="203"/>
      <c r="SNZ30" s="193"/>
      <c r="SOA30" s="203"/>
      <c r="SOB30" s="193"/>
      <c r="SOE30" s="193"/>
      <c r="SOG30" s="203"/>
      <c r="SOH30" s="193"/>
      <c r="SOI30" s="203"/>
      <c r="SOJ30" s="193"/>
      <c r="SOM30" s="193"/>
      <c r="SOO30" s="203"/>
      <c r="SOP30" s="193"/>
      <c r="SOQ30" s="203"/>
      <c r="SOR30" s="193"/>
      <c r="SOU30" s="193"/>
      <c r="SOW30" s="203"/>
      <c r="SOX30" s="193"/>
      <c r="SOY30" s="203"/>
      <c r="SOZ30" s="193"/>
      <c r="SPC30" s="193"/>
      <c r="SPE30" s="203"/>
      <c r="SPF30" s="193"/>
      <c r="SPG30" s="203"/>
      <c r="SPH30" s="193"/>
      <c r="SPK30" s="193"/>
      <c r="SPM30" s="203"/>
      <c r="SPN30" s="193"/>
      <c r="SPO30" s="203"/>
      <c r="SPP30" s="193"/>
      <c r="SPS30" s="193"/>
      <c r="SPU30" s="203"/>
      <c r="SPV30" s="193"/>
      <c r="SPW30" s="203"/>
      <c r="SPX30" s="193"/>
      <c r="SQA30" s="193"/>
      <c r="SQC30" s="203"/>
      <c r="SQD30" s="193"/>
      <c r="SQE30" s="203"/>
      <c r="SQF30" s="193"/>
      <c r="SQI30" s="193"/>
      <c r="SQK30" s="203"/>
      <c r="SQL30" s="193"/>
      <c r="SQM30" s="203"/>
      <c r="SQN30" s="193"/>
      <c r="SQQ30" s="193"/>
      <c r="SQS30" s="203"/>
      <c r="SQT30" s="193"/>
      <c r="SQU30" s="203"/>
      <c r="SQV30" s="193"/>
      <c r="SQY30" s="193"/>
      <c r="SRA30" s="203"/>
      <c r="SRB30" s="193"/>
      <c r="SRC30" s="203"/>
      <c r="SRD30" s="193"/>
      <c r="SRG30" s="193"/>
      <c r="SRI30" s="203"/>
      <c r="SRJ30" s="193"/>
      <c r="SRK30" s="203"/>
      <c r="SRL30" s="193"/>
      <c r="SRO30" s="193"/>
      <c r="SRQ30" s="203"/>
      <c r="SRR30" s="193"/>
      <c r="SRS30" s="203"/>
      <c r="SRT30" s="193"/>
      <c r="SRW30" s="193"/>
      <c r="SRY30" s="203"/>
      <c r="SRZ30" s="193"/>
      <c r="SSA30" s="203"/>
      <c r="SSB30" s="193"/>
      <c r="SSE30" s="193"/>
      <c r="SSG30" s="203"/>
      <c r="SSH30" s="193"/>
      <c r="SSI30" s="203"/>
      <c r="SSJ30" s="193"/>
      <c r="SSM30" s="193"/>
      <c r="SSO30" s="203"/>
      <c r="SSP30" s="193"/>
      <c r="SSQ30" s="203"/>
      <c r="SSR30" s="193"/>
      <c r="SSU30" s="193"/>
      <c r="SSW30" s="203"/>
      <c r="SSX30" s="193"/>
      <c r="SSY30" s="203"/>
      <c r="SSZ30" s="193"/>
      <c r="STC30" s="193"/>
      <c r="STE30" s="203"/>
      <c r="STF30" s="193"/>
      <c r="STG30" s="203"/>
      <c r="STH30" s="193"/>
      <c r="STK30" s="193"/>
      <c r="STM30" s="203"/>
      <c r="STN30" s="193"/>
      <c r="STO30" s="203"/>
      <c r="STP30" s="193"/>
      <c r="STS30" s="193"/>
      <c r="STU30" s="203"/>
      <c r="STV30" s="193"/>
      <c r="STW30" s="203"/>
      <c r="STX30" s="193"/>
      <c r="SUA30" s="193"/>
      <c r="SUC30" s="203"/>
      <c r="SUD30" s="193"/>
      <c r="SUE30" s="203"/>
      <c r="SUF30" s="193"/>
      <c r="SUI30" s="193"/>
      <c r="SUK30" s="203"/>
      <c r="SUL30" s="193"/>
      <c r="SUM30" s="203"/>
      <c r="SUN30" s="193"/>
      <c r="SUQ30" s="193"/>
      <c r="SUS30" s="203"/>
      <c r="SUT30" s="193"/>
      <c r="SUU30" s="203"/>
      <c r="SUV30" s="193"/>
      <c r="SUY30" s="193"/>
      <c r="SVA30" s="203"/>
      <c r="SVB30" s="193"/>
      <c r="SVC30" s="203"/>
      <c r="SVD30" s="193"/>
      <c r="SVG30" s="193"/>
      <c r="SVI30" s="203"/>
      <c r="SVJ30" s="193"/>
      <c r="SVK30" s="203"/>
      <c r="SVL30" s="193"/>
      <c r="SVO30" s="193"/>
      <c r="SVQ30" s="203"/>
      <c r="SVR30" s="193"/>
      <c r="SVS30" s="203"/>
      <c r="SVT30" s="193"/>
      <c r="SVW30" s="193"/>
      <c r="SVY30" s="203"/>
      <c r="SVZ30" s="193"/>
      <c r="SWA30" s="203"/>
      <c r="SWB30" s="193"/>
      <c r="SWE30" s="193"/>
      <c r="SWG30" s="203"/>
      <c r="SWH30" s="193"/>
      <c r="SWI30" s="203"/>
      <c r="SWJ30" s="193"/>
      <c r="SWM30" s="193"/>
      <c r="SWO30" s="203"/>
      <c r="SWP30" s="193"/>
      <c r="SWQ30" s="203"/>
      <c r="SWR30" s="193"/>
      <c r="SWU30" s="193"/>
      <c r="SWW30" s="203"/>
      <c r="SWX30" s="193"/>
      <c r="SWY30" s="203"/>
      <c r="SWZ30" s="193"/>
      <c r="SXC30" s="193"/>
      <c r="SXE30" s="203"/>
      <c r="SXF30" s="193"/>
      <c r="SXG30" s="203"/>
      <c r="SXH30" s="193"/>
      <c r="SXK30" s="193"/>
      <c r="SXM30" s="203"/>
      <c r="SXN30" s="193"/>
      <c r="SXO30" s="203"/>
      <c r="SXP30" s="193"/>
      <c r="SXS30" s="193"/>
      <c r="SXU30" s="203"/>
      <c r="SXV30" s="193"/>
      <c r="SXW30" s="203"/>
      <c r="SXX30" s="193"/>
      <c r="SYA30" s="193"/>
      <c r="SYC30" s="203"/>
      <c r="SYD30" s="193"/>
      <c r="SYE30" s="203"/>
      <c r="SYF30" s="193"/>
      <c r="SYI30" s="193"/>
      <c r="SYK30" s="203"/>
      <c r="SYL30" s="193"/>
      <c r="SYM30" s="203"/>
      <c r="SYN30" s="193"/>
      <c r="SYQ30" s="193"/>
      <c r="SYS30" s="203"/>
      <c r="SYT30" s="193"/>
      <c r="SYU30" s="203"/>
      <c r="SYV30" s="193"/>
      <c r="SYY30" s="193"/>
      <c r="SZA30" s="203"/>
      <c r="SZB30" s="193"/>
      <c r="SZC30" s="203"/>
      <c r="SZD30" s="193"/>
      <c r="SZG30" s="193"/>
      <c r="SZI30" s="203"/>
      <c r="SZJ30" s="193"/>
      <c r="SZK30" s="203"/>
      <c r="SZL30" s="193"/>
      <c r="SZO30" s="193"/>
      <c r="SZQ30" s="203"/>
      <c r="SZR30" s="193"/>
      <c r="SZS30" s="203"/>
      <c r="SZT30" s="193"/>
      <c r="SZW30" s="193"/>
      <c r="SZY30" s="203"/>
      <c r="SZZ30" s="193"/>
      <c r="TAA30" s="203"/>
      <c r="TAB30" s="193"/>
      <c r="TAE30" s="193"/>
      <c r="TAG30" s="203"/>
      <c r="TAH30" s="193"/>
      <c r="TAI30" s="203"/>
      <c r="TAJ30" s="193"/>
      <c r="TAM30" s="193"/>
      <c r="TAO30" s="203"/>
      <c r="TAP30" s="193"/>
      <c r="TAQ30" s="203"/>
      <c r="TAR30" s="193"/>
      <c r="TAU30" s="193"/>
      <c r="TAW30" s="203"/>
      <c r="TAX30" s="193"/>
      <c r="TAY30" s="203"/>
      <c r="TAZ30" s="193"/>
      <c r="TBC30" s="193"/>
      <c r="TBE30" s="203"/>
      <c r="TBF30" s="193"/>
      <c r="TBG30" s="203"/>
      <c r="TBH30" s="193"/>
      <c r="TBK30" s="193"/>
      <c r="TBM30" s="203"/>
      <c r="TBN30" s="193"/>
      <c r="TBO30" s="203"/>
      <c r="TBP30" s="193"/>
      <c r="TBS30" s="193"/>
      <c r="TBU30" s="203"/>
      <c r="TBV30" s="193"/>
      <c r="TBW30" s="203"/>
      <c r="TBX30" s="193"/>
      <c r="TCA30" s="193"/>
      <c r="TCC30" s="203"/>
      <c r="TCD30" s="193"/>
      <c r="TCE30" s="203"/>
      <c r="TCF30" s="193"/>
      <c r="TCI30" s="193"/>
      <c r="TCK30" s="203"/>
      <c r="TCL30" s="193"/>
      <c r="TCM30" s="203"/>
      <c r="TCN30" s="193"/>
      <c r="TCQ30" s="193"/>
      <c r="TCS30" s="203"/>
      <c r="TCT30" s="193"/>
      <c r="TCU30" s="203"/>
      <c r="TCV30" s="193"/>
      <c r="TCY30" s="193"/>
      <c r="TDA30" s="203"/>
      <c r="TDB30" s="193"/>
      <c r="TDC30" s="203"/>
      <c r="TDD30" s="193"/>
      <c r="TDG30" s="193"/>
      <c r="TDI30" s="203"/>
      <c r="TDJ30" s="193"/>
      <c r="TDK30" s="203"/>
      <c r="TDL30" s="193"/>
      <c r="TDO30" s="193"/>
      <c r="TDQ30" s="203"/>
      <c r="TDR30" s="193"/>
      <c r="TDS30" s="203"/>
      <c r="TDT30" s="193"/>
      <c r="TDW30" s="193"/>
      <c r="TDY30" s="203"/>
      <c r="TDZ30" s="193"/>
      <c r="TEA30" s="203"/>
      <c r="TEB30" s="193"/>
      <c r="TEE30" s="193"/>
      <c r="TEG30" s="203"/>
      <c r="TEH30" s="193"/>
      <c r="TEI30" s="203"/>
      <c r="TEJ30" s="193"/>
      <c r="TEM30" s="193"/>
      <c r="TEO30" s="203"/>
      <c r="TEP30" s="193"/>
      <c r="TEQ30" s="203"/>
      <c r="TER30" s="193"/>
      <c r="TEU30" s="193"/>
      <c r="TEW30" s="203"/>
      <c r="TEX30" s="193"/>
      <c r="TEY30" s="203"/>
      <c r="TEZ30" s="193"/>
      <c r="TFC30" s="193"/>
      <c r="TFE30" s="203"/>
      <c r="TFF30" s="193"/>
      <c r="TFG30" s="203"/>
      <c r="TFH30" s="193"/>
      <c r="TFK30" s="193"/>
      <c r="TFM30" s="203"/>
      <c r="TFN30" s="193"/>
      <c r="TFO30" s="203"/>
      <c r="TFP30" s="193"/>
      <c r="TFS30" s="193"/>
      <c r="TFU30" s="203"/>
      <c r="TFV30" s="193"/>
      <c r="TFW30" s="203"/>
      <c r="TFX30" s="193"/>
      <c r="TGA30" s="193"/>
      <c r="TGC30" s="203"/>
      <c r="TGD30" s="193"/>
      <c r="TGE30" s="203"/>
      <c r="TGF30" s="193"/>
      <c r="TGI30" s="193"/>
      <c r="TGK30" s="203"/>
      <c r="TGL30" s="193"/>
      <c r="TGM30" s="203"/>
      <c r="TGN30" s="193"/>
      <c r="TGQ30" s="193"/>
      <c r="TGS30" s="203"/>
      <c r="TGT30" s="193"/>
      <c r="TGU30" s="203"/>
      <c r="TGV30" s="193"/>
      <c r="TGY30" s="193"/>
      <c r="THA30" s="203"/>
      <c r="THB30" s="193"/>
      <c r="THC30" s="203"/>
      <c r="THD30" s="193"/>
      <c r="THG30" s="193"/>
      <c r="THI30" s="203"/>
      <c r="THJ30" s="193"/>
      <c r="THK30" s="203"/>
      <c r="THL30" s="193"/>
      <c r="THO30" s="193"/>
      <c r="THQ30" s="203"/>
      <c r="THR30" s="193"/>
      <c r="THS30" s="203"/>
      <c r="THT30" s="193"/>
      <c r="THW30" s="193"/>
      <c r="THY30" s="203"/>
      <c r="THZ30" s="193"/>
      <c r="TIA30" s="203"/>
      <c r="TIB30" s="193"/>
      <c r="TIE30" s="193"/>
      <c r="TIG30" s="203"/>
      <c r="TIH30" s="193"/>
      <c r="TII30" s="203"/>
      <c r="TIJ30" s="193"/>
      <c r="TIM30" s="193"/>
      <c r="TIO30" s="203"/>
      <c r="TIP30" s="193"/>
      <c r="TIQ30" s="203"/>
      <c r="TIR30" s="193"/>
      <c r="TIU30" s="193"/>
      <c r="TIW30" s="203"/>
      <c r="TIX30" s="193"/>
      <c r="TIY30" s="203"/>
      <c r="TIZ30" s="193"/>
      <c r="TJC30" s="193"/>
      <c r="TJE30" s="203"/>
      <c r="TJF30" s="193"/>
      <c r="TJG30" s="203"/>
      <c r="TJH30" s="193"/>
      <c r="TJK30" s="193"/>
      <c r="TJM30" s="203"/>
      <c r="TJN30" s="193"/>
      <c r="TJO30" s="203"/>
      <c r="TJP30" s="193"/>
      <c r="TJS30" s="193"/>
      <c r="TJU30" s="203"/>
      <c r="TJV30" s="193"/>
      <c r="TJW30" s="203"/>
      <c r="TJX30" s="193"/>
      <c r="TKA30" s="193"/>
      <c r="TKC30" s="203"/>
      <c r="TKD30" s="193"/>
      <c r="TKE30" s="203"/>
      <c r="TKF30" s="193"/>
      <c r="TKI30" s="193"/>
      <c r="TKK30" s="203"/>
      <c r="TKL30" s="193"/>
      <c r="TKM30" s="203"/>
      <c r="TKN30" s="193"/>
      <c r="TKQ30" s="193"/>
      <c r="TKS30" s="203"/>
      <c r="TKT30" s="193"/>
      <c r="TKU30" s="203"/>
      <c r="TKV30" s="193"/>
      <c r="TKY30" s="193"/>
      <c r="TLA30" s="203"/>
      <c r="TLB30" s="193"/>
      <c r="TLC30" s="203"/>
      <c r="TLD30" s="193"/>
      <c r="TLG30" s="193"/>
      <c r="TLI30" s="203"/>
      <c r="TLJ30" s="193"/>
      <c r="TLK30" s="203"/>
      <c r="TLL30" s="193"/>
      <c r="TLO30" s="193"/>
      <c r="TLQ30" s="203"/>
      <c r="TLR30" s="193"/>
      <c r="TLS30" s="203"/>
      <c r="TLT30" s="193"/>
      <c r="TLW30" s="193"/>
      <c r="TLY30" s="203"/>
      <c r="TLZ30" s="193"/>
      <c r="TMA30" s="203"/>
      <c r="TMB30" s="193"/>
      <c r="TME30" s="193"/>
      <c r="TMG30" s="203"/>
      <c r="TMH30" s="193"/>
      <c r="TMI30" s="203"/>
      <c r="TMJ30" s="193"/>
      <c r="TMM30" s="193"/>
      <c r="TMO30" s="203"/>
      <c r="TMP30" s="193"/>
      <c r="TMQ30" s="203"/>
      <c r="TMR30" s="193"/>
      <c r="TMU30" s="193"/>
      <c r="TMW30" s="203"/>
      <c r="TMX30" s="193"/>
      <c r="TMY30" s="203"/>
      <c r="TMZ30" s="193"/>
      <c r="TNC30" s="193"/>
      <c r="TNE30" s="203"/>
      <c r="TNF30" s="193"/>
      <c r="TNG30" s="203"/>
      <c r="TNH30" s="193"/>
      <c r="TNK30" s="193"/>
      <c r="TNM30" s="203"/>
      <c r="TNN30" s="193"/>
      <c r="TNO30" s="203"/>
      <c r="TNP30" s="193"/>
      <c r="TNS30" s="193"/>
      <c r="TNU30" s="203"/>
      <c r="TNV30" s="193"/>
      <c r="TNW30" s="203"/>
      <c r="TNX30" s="193"/>
      <c r="TOA30" s="193"/>
      <c r="TOC30" s="203"/>
      <c r="TOD30" s="193"/>
      <c r="TOE30" s="203"/>
      <c r="TOF30" s="193"/>
      <c r="TOI30" s="193"/>
      <c r="TOK30" s="203"/>
      <c r="TOL30" s="193"/>
      <c r="TOM30" s="203"/>
      <c r="TON30" s="193"/>
      <c r="TOQ30" s="193"/>
      <c r="TOS30" s="203"/>
      <c r="TOT30" s="193"/>
      <c r="TOU30" s="203"/>
      <c r="TOV30" s="193"/>
      <c r="TOY30" s="193"/>
      <c r="TPA30" s="203"/>
      <c r="TPB30" s="193"/>
      <c r="TPC30" s="203"/>
      <c r="TPD30" s="193"/>
      <c r="TPG30" s="193"/>
      <c r="TPI30" s="203"/>
      <c r="TPJ30" s="193"/>
      <c r="TPK30" s="203"/>
      <c r="TPL30" s="193"/>
      <c r="TPO30" s="193"/>
      <c r="TPQ30" s="203"/>
      <c r="TPR30" s="193"/>
      <c r="TPS30" s="203"/>
      <c r="TPT30" s="193"/>
      <c r="TPW30" s="193"/>
      <c r="TPY30" s="203"/>
      <c r="TPZ30" s="193"/>
      <c r="TQA30" s="203"/>
      <c r="TQB30" s="193"/>
      <c r="TQE30" s="193"/>
      <c r="TQG30" s="203"/>
      <c r="TQH30" s="193"/>
      <c r="TQI30" s="203"/>
      <c r="TQJ30" s="193"/>
      <c r="TQM30" s="193"/>
      <c r="TQO30" s="203"/>
      <c r="TQP30" s="193"/>
      <c r="TQQ30" s="203"/>
      <c r="TQR30" s="193"/>
      <c r="TQU30" s="193"/>
      <c r="TQW30" s="203"/>
      <c r="TQX30" s="193"/>
      <c r="TQY30" s="203"/>
      <c r="TQZ30" s="193"/>
      <c r="TRC30" s="193"/>
      <c r="TRE30" s="203"/>
      <c r="TRF30" s="193"/>
      <c r="TRG30" s="203"/>
      <c r="TRH30" s="193"/>
      <c r="TRK30" s="193"/>
      <c r="TRM30" s="203"/>
      <c r="TRN30" s="193"/>
      <c r="TRO30" s="203"/>
      <c r="TRP30" s="193"/>
      <c r="TRS30" s="193"/>
      <c r="TRU30" s="203"/>
      <c r="TRV30" s="193"/>
      <c r="TRW30" s="203"/>
      <c r="TRX30" s="193"/>
      <c r="TSA30" s="193"/>
      <c r="TSC30" s="203"/>
      <c r="TSD30" s="193"/>
      <c r="TSE30" s="203"/>
      <c r="TSF30" s="193"/>
      <c r="TSI30" s="193"/>
      <c r="TSK30" s="203"/>
      <c r="TSL30" s="193"/>
      <c r="TSM30" s="203"/>
      <c r="TSN30" s="193"/>
      <c r="TSQ30" s="193"/>
      <c r="TSS30" s="203"/>
      <c r="TST30" s="193"/>
      <c r="TSU30" s="203"/>
      <c r="TSV30" s="193"/>
      <c r="TSY30" s="193"/>
      <c r="TTA30" s="203"/>
      <c r="TTB30" s="193"/>
      <c r="TTC30" s="203"/>
      <c r="TTD30" s="193"/>
      <c r="TTG30" s="193"/>
      <c r="TTI30" s="203"/>
      <c r="TTJ30" s="193"/>
      <c r="TTK30" s="203"/>
      <c r="TTL30" s="193"/>
      <c r="TTO30" s="193"/>
      <c r="TTQ30" s="203"/>
      <c r="TTR30" s="193"/>
      <c r="TTS30" s="203"/>
      <c r="TTT30" s="193"/>
      <c r="TTW30" s="193"/>
      <c r="TTY30" s="203"/>
      <c r="TTZ30" s="193"/>
      <c r="TUA30" s="203"/>
      <c r="TUB30" s="193"/>
      <c r="TUE30" s="193"/>
      <c r="TUG30" s="203"/>
      <c r="TUH30" s="193"/>
      <c r="TUI30" s="203"/>
      <c r="TUJ30" s="193"/>
      <c r="TUM30" s="193"/>
      <c r="TUO30" s="203"/>
      <c r="TUP30" s="193"/>
      <c r="TUQ30" s="203"/>
      <c r="TUR30" s="193"/>
      <c r="TUU30" s="193"/>
      <c r="TUW30" s="203"/>
      <c r="TUX30" s="193"/>
      <c r="TUY30" s="203"/>
      <c r="TUZ30" s="193"/>
      <c r="TVC30" s="193"/>
      <c r="TVE30" s="203"/>
      <c r="TVF30" s="193"/>
      <c r="TVG30" s="203"/>
      <c r="TVH30" s="193"/>
      <c r="TVK30" s="193"/>
      <c r="TVM30" s="203"/>
      <c r="TVN30" s="193"/>
      <c r="TVO30" s="203"/>
      <c r="TVP30" s="193"/>
      <c r="TVS30" s="193"/>
      <c r="TVU30" s="203"/>
      <c r="TVV30" s="193"/>
      <c r="TVW30" s="203"/>
      <c r="TVX30" s="193"/>
      <c r="TWA30" s="193"/>
      <c r="TWC30" s="203"/>
      <c r="TWD30" s="193"/>
      <c r="TWE30" s="203"/>
      <c r="TWF30" s="193"/>
      <c r="TWI30" s="193"/>
      <c r="TWK30" s="203"/>
      <c r="TWL30" s="193"/>
      <c r="TWM30" s="203"/>
      <c r="TWN30" s="193"/>
      <c r="TWQ30" s="193"/>
      <c r="TWS30" s="203"/>
      <c r="TWT30" s="193"/>
      <c r="TWU30" s="203"/>
      <c r="TWV30" s="193"/>
      <c r="TWY30" s="193"/>
      <c r="TXA30" s="203"/>
      <c r="TXB30" s="193"/>
      <c r="TXC30" s="203"/>
      <c r="TXD30" s="193"/>
      <c r="TXG30" s="193"/>
      <c r="TXI30" s="203"/>
      <c r="TXJ30" s="193"/>
      <c r="TXK30" s="203"/>
      <c r="TXL30" s="193"/>
      <c r="TXO30" s="193"/>
      <c r="TXQ30" s="203"/>
      <c r="TXR30" s="193"/>
      <c r="TXS30" s="203"/>
      <c r="TXT30" s="193"/>
      <c r="TXW30" s="193"/>
      <c r="TXY30" s="203"/>
      <c r="TXZ30" s="193"/>
      <c r="TYA30" s="203"/>
      <c r="TYB30" s="193"/>
      <c r="TYE30" s="193"/>
      <c r="TYG30" s="203"/>
      <c r="TYH30" s="193"/>
      <c r="TYI30" s="203"/>
      <c r="TYJ30" s="193"/>
      <c r="TYM30" s="193"/>
      <c r="TYO30" s="203"/>
      <c r="TYP30" s="193"/>
      <c r="TYQ30" s="203"/>
      <c r="TYR30" s="193"/>
      <c r="TYU30" s="193"/>
      <c r="TYW30" s="203"/>
      <c r="TYX30" s="193"/>
      <c r="TYY30" s="203"/>
      <c r="TYZ30" s="193"/>
      <c r="TZC30" s="193"/>
      <c r="TZE30" s="203"/>
      <c r="TZF30" s="193"/>
      <c r="TZG30" s="203"/>
      <c r="TZH30" s="193"/>
      <c r="TZK30" s="193"/>
      <c r="TZM30" s="203"/>
      <c r="TZN30" s="193"/>
      <c r="TZO30" s="203"/>
      <c r="TZP30" s="193"/>
      <c r="TZS30" s="193"/>
      <c r="TZU30" s="203"/>
      <c r="TZV30" s="193"/>
      <c r="TZW30" s="203"/>
      <c r="TZX30" s="193"/>
      <c r="UAA30" s="193"/>
      <c r="UAC30" s="203"/>
      <c r="UAD30" s="193"/>
      <c r="UAE30" s="203"/>
      <c r="UAF30" s="193"/>
      <c r="UAI30" s="193"/>
      <c r="UAK30" s="203"/>
      <c r="UAL30" s="193"/>
      <c r="UAM30" s="203"/>
      <c r="UAN30" s="193"/>
      <c r="UAQ30" s="193"/>
      <c r="UAS30" s="203"/>
      <c r="UAT30" s="193"/>
      <c r="UAU30" s="203"/>
      <c r="UAV30" s="193"/>
      <c r="UAY30" s="193"/>
      <c r="UBA30" s="203"/>
      <c r="UBB30" s="193"/>
      <c r="UBC30" s="203"/>
      <c r="UBD30" s="193"/>
      <c r="UBG30" s="193"/>
      <c r="UBI30" s="203"/>
      <c r="UBJ30" s="193"/>
      <c r="UBK30" s="203"/>
      <c r="UBL30" s="193"/>
      <c r="UBO30" s="193"/>
      <c r="UBQ30" s="203"/>
      <c r="UBR30" s="193"/>
      <c r="UBS30" s="203"/>
      <c r="UBT30" s="193"/>
      <c r="UBW30" s="193"/>
      <c r="UBY30" s="203"/>
      <c r="UBZ30" s="193"/>
      <c r="UCA30" s="203"/>
      <c r="UCB30" s="193"/>
      <c r="UCE30" s="193"/>
      <c r="UCG30" s="203"/>
      <c r="UCH30" s="193"/>
      <c r="UCI30" s="203"/>
      <c r="UCJ30" s="193"/>
      <c r="UCM30" s="193"/>
      <c r="UCO30" s="203"/>
      <c r="UCP30" s="193"/>
      <c r="UCQ30" s="203"/>
      <c r="UCR30" s="193"/>
      <c r="UCU30" s="193"/>
      <c r="UCW30" s="203"/>
      <c r="UCX30" s="193"/>
      <c r="UCY30" s="203"/>
      <c r="UCZ30" s="193"/>
      <c r="UDC30" s="193"/>
      <c r="UDE30" s="203"/>
      <c r="UDF30" s="193"/>
      <c r="UDG30" s="203"/>
      <c r="UDH30" s="193"/>
      <c r="UDK30" s="193"/>
      <c r="UDM30" s="203"/>
      <c r="UDN30" s="193"/>
      <c r="UDO30" s="203"/>
      <c r="UDP30" s="193"/>
      <c r="UDS30" s="193"/>
      <c r="UDU30" s="203"/>
      <c r="UDV30" s="193"/>
      <c r="UDW30" s="203"/>
      <c r="UDX30" s="193"/>
      <c r="UEA30" s="193"/>
      <c r="UEC30" s="203"/>
      <c r="UED30" s="193"/>
      <c r="UEE30" s="203"/>
      <c r="UEF30" s="193"/>
      <c r="UEI30" s="193"/>
      <c r="UEK30" s="203"/>
      <c r="UEL30" s="193"/>
      <c r="UEM30" s="203"/>
      <c r="UEN30" s="193"/>
      <c r="UEQ30" s="193"/>
      <c r="UES30" s="203"/>
      <c r="UET30" s="193"/>
      <c r="UEU30" s="203"/>
      <c r="UEV30" s="193"/>
      <c r="UEY30" s="193"/>
      <c r="UFA30" s="203"/>
      <c r="UFB30" s="193"/>
      <c r="UFC30" s="203"/>
      <c r="UFD30" s="193"/>
      <c r="UFG30" s="193"/>
      <c r="UFI30" s="203"/>
      <c r="UFJ30" s="193"/>
      <c r="UFK30" s="203"/>
      <c r="UFL30" s="193"/>
      <c r="UFO30" s="193"/>
      <c r="UFQ30" s="203"/>
      <c r="UFR30" s="193"/>
      <c r="UFS30" s="203"/>
      <c r="UFT30" s="193"/>
      <c r="UFW30" s="193"/>
      <c r="UFY30" s="203"/>
      <c r="UFZ30" s="193"/>
      <c r="UGA30" s="203"/>
      <c r="UGB30" s="193"/>
      <c r="UGE30" s="193"/>
      <c r="UGG30" s="203"/>
      <c r="UGH30" s="193"/>
      <c r="UGI30" s="203"/>
      <c r="UGJ30" s="193"/>
      <c r="UGM30" s="193"/>
      <c r="UGO30" s="203"/>
      <c r="UGP30" s="193"/>
      <c r="UGQ30" s="203"/>
      <c r="UGR30" s="193"/>
      <c r="UGU30" s="193"/>
      <c r="UGW30" s="203"/>
      <c r="UGX30" s="193"/>
      <c r="UGY30" s="203"/>
      <c r="UGZ30" s="193"/>
      <c r="UHC30" s="193"/>
      <c r="UHE30" s="203"/>
      <c r="UHF30" s="193"/>
      <c r="UHG30" s="203"/>
      <c r="UHH30" s="193"/>
      <c r="UHK30" s="193"/>
      <c r="UHM30" s="203"/>
      <c r="UHN30" s="193"/>
      <c r="UHO30" s="203"/>
      <c r="UHP30" s="193"/>
      <c r="UHS30" s="193"/>
      <c r="UHU30" s="203"/>
      <c r="UHV30" s="193"/>
      <c r="UHW30" s="203"/>
      <c r="UHX30" s="193"/>
      <c r="UIA30" s="193"/>
      <c r="UIC30" s="203"/>
      <c r="UID30" s="193"/>
      <c r="UIE30" s="203"/>
      <c r="UIF30" s="193"/>
      <c r="UII30" s="193"/>
      <c r="UIK30" s="203"/>
      <c r="UIL30" s="193"/>
      <c r="UIM30" s="203"/>
      <c r="UIN30" s="193"/>
      <c r="UIQ30" s="193"/>
      <c r="UIS30" s="203"/>
      <c r="UIT30" s="193"/>
      <c r="UIU30" s="203"/>
      <c r="UIV30" s="193"/>
      <c r="UIY30" s="193"/>
      <c r="UJA30" s="203"/>
      <c r="UJB30" s="193"/>
      <c r="UJC30" s="203"/>
      <c r="UJD30" s="193"/>
      <c r="UJG30" s="193"/>
      <c r="UJI30" s="203"/>
      <c r="UJJ30" s="193"/>
      <c r="UJK30" s="203"/>
      <c r="UJL30" s="193"/>
      <c r="UJO30" s="193"/>
      <c r="UJQ30" s="203"/>
      <c r="UJR30" s="193"/>
      <c r="UJS30" s="203"/>
      <c r="UJT30" s="193"/>
      <c r="UJW30" s="193"/>
      <c r="UJY30" s="203"/>
      <c r="UJZ30" s="193"/>
      <c r="UKA30" s="203"/>
      <c r="UKB30" s="193"/>
      <c r="UKE30" s="193"/>
      <c r="UKG30" s="203"/>
      <c r="UKH30" s="193"/>
      <c r="UKI30" s="203"/>
      <c r="UKJ30" s="193"/>
      <c r="UKM30" s="193"/>
      <c r="UKO30" s="203"/>
      <c r="UKP30" s="193"/>
      <c r="UKQ30" s="203"/>
      <c r="UKR30" s="193"/>
      <c r="UKU30" s="193"/>
      <c r="UKW30" s="203"/>
      <c r="UKX30" s="193"/>
      <c r="UKY30" s="203"/>
      <c r="UKZ30" s="193"/>
      <c r="ULC30" s="193"/>
      <c r="ULE30" s="203"/>
      <c r="ULF30" s="193"/>
      <c r="ULG30" s="203"/>
      <c r="ULH30" s="193"/>
      <c r="ULK30" s="193"/>
      <c r="ULM30" s="203"/>
      <c r="ULN30" s="193"/>
      <c r="ULO30" s="203"/>
      <c r="ULP30" s="193"/>
      <c r="ULS30" s="193"/>
      <c r="ULU30" s="203"/>
      <c r="ULV30" s="193"/>
      <c r="ULW30" s="203"/>
      <c r="ULX30" s="193"/>
      <c r="UMA30" s="193"/>
      <c r="UMC30" s="203"/>
      <c r="UMD30" s="193"/>
      <c r="UME30" s="203"/>
      <c r="UMF30" s="193"/>
      <c r="UMI30" s="193"/>
      <c r="UMK30" s="203"/>
      <c r="UML30" s="193"/>
      <c r="UMM30" s="203"/>
      <c r="UMN30" s="193"/>
      <c r="UMQ30" s="193"/>
      <c r="UMS30" s="203"/>
      <c r="UMT30" s="193"/>
      <c r="UMU30" s="203"/>
      <c r="UMV30" s="193"/>
      <c r="UMY30" s="193"/>
      <c r="UNA30" s="203"/>
      <c r="UNB30" s="193"/>
      <c r="UNC30" s="203"/>
      <c r="UND30" s="193"/>
      <c r="UNG30" s="193"/>
      <c r="UNI30" s="203"/>
      <c r="UNJ30" s="193"/>
      <c r="UNK30" s="203"/>
      <c r="UNL30" s="193"/>
      <c r="UNO30" s="193"/>
      <c r="UNQ30" s="203"/>
      <c r="UNR30" s="193"/>
      <c r="UNS30" s="203"/>
      <c r="UNT30" s="193"/>
      <c r="UNW30" s="193"/>
      <c r="UNY30" s="203"/>
      <c r="UNZ30" s="193"/>
      <c r="UOA30" s="203"/>
      <c r="UOB30" s="193"/>
      <c r="UOE30" s="193"/>
      <c r="UOG30" s="203"/>
      <c r="UOH30" s="193"/>
      <c r="UOI30" s="203"/>
      <c r="UOJ30" s="193"/>
      <c r="UOM30" s="193"/>
      <c r="UOO30" s="203"/>
      <c r="UOP30" s="193"/>
      <c r="UOQ30" s="203"/>
      <c r="UOR30" s="193"/>
      <c r="UOU30" s="193"/>
      <c r="UOW30" s="203"/>
      <c r="UOX30" s="193"/>
      <c r="UOY30" s="203"/>
      <c r="UOZ30" s="193"/>
      <c r="UPC30" s="193"/>
      <c r="UPE30" s="203"/>
      <c r="UPF30" s="193"/>
      <c r="UPG30" s="203"/>
      <c r="UPH30" s="193"/>
      <c r="UPK30" s="193"/>
      <c r="UPM30" s="203"/>
      <c r="UPN30" s="193"/>
      <c r="UPO30" s="203"/>
      <c r="UPP30" s="193"/>
      <c r="UPS30" s="193"/>
      <c r="UPU30" s="203"/>
      <c r="UPV30" s="193"/>
      <c r="UPW30" s="203"/>
      <c r="UPX30" s="193"/>
      <c r="UQA30" s="193"/>
      <c r="UQC30" s="203"/>
      <c r="UQD30" s="193"/>
      <c r="UQE30" s="203"/>
      <c r="UQF30" s="193"/>
      <c r="UQI30" s="193"/>
      <c r="UQK30" s="203"/>
      <c r="UQL30" s="193"/>
      <c r="UQM30" s="203"/>
      <c r="UQN30" s="193"/>
      <c r="UQQ30" s="193"/>
      <c r="UQS30" s="203"/>
      <c r="UQT30" s="193"/>
      <c r="UQU30" s="203"/>
      <c r="UQV30" s="193"/>
      <c r="UQY30" s="193"/>
      <c r="URA30" s="203"/>
      <c r="URB30" s="193"/>
      <c r="URC30" s="203"/>
      <c r="URD30" s="193"/>
      <c r="URG30" s="193"/>
      <c r="URI30" s="203"/>
      <c r="URJ30" s="193"/>
      <c r="URK30" s="203"/>
      <c r="URL30" s="193"/>
      <c r="URO30" s="193"/>
      <c r="URQ30" s="203"/>
      <c r="URR30" s="193"/>
      <c r="URS30" s="203"/>
      <c r="URT30" s="193"/>
      <c r="URW30" s="193"/>
      <c r="URY30" s="203"/>
      <c r="URZ30" s="193"/>
      <c r="USA30" s="203"/>
      <c r="USB30" s="193"/>
      <c r="USE30" s="193"/>
      <c r="USG30" s="203"/>
      <c r="USH30" s="193"/>
      <c r="USI30" s="203"/>
      <c r="USJ30" s="193"/>
      <c r="USM30" s="193"/>
      <c r="USO30" s="203"/>
      <c r="USP30" s="193"/>
      <c r="USQ30" s="203"/>
      <c r="USR30" s="193"/>
      <c r="USU30" s="193"/>
      <c r="USW30" s="203"/>
      <c r="USX30" s="193"/>
      <c r="USY30" s="203"/>
      <c r="USZ30" s="193"/>
      <c r="UTC30" s="193"/>
      <c r="UTE30" s="203"/>
      <c r="UTF30" s="193"/>
      <c r="UTG30" s="203"/>
      <c r="UTH30" s="193"/>
      <c r="UTK30" s="193"/>
      <c r="UTM30" s="203"/>
      <c r="UTN30" s="193"/>
      <c r="UTO30" s="203"/>
      <c r="UTP30" s="193"/>
      <c r="UTS30" s="193"/>
      <c r="UTU30" s="203"/>
      <c r="UTV30" s="193"/>
      <c r="UTW30" s="203"/>
      <c r="UTX30" s="193"/>
      <c r="UUA30" s="193"/>
      <c r="UUC30" s="203"/>
      <c r="UUD30" s="193"/>
      <c r="UUE30" s="203"/>
      <c r="UUF30" s="193"/>
      <c r="UUI30" s="193"/>
      <c r="UUK30" s="203"/>
      <c r="UUL30" s="193"/>
      <c r="UUM30" s="203"/>
      <c r="UUN30" s="193"/>
      <c r="UUQ30" s="193"/>
      <c r="UUS30" s="203"/>
      <c r="UUT30" s="193"/>
      <c r="UUU30" s="203"/>
      <c r="UUV30" s="193"/>
      <c r="UUY30" s="193"/>
      <c r="UVA30" s="203"/>
      <c r="UVB30" s="193"/>
      <c r="UVC30" s="203"/>
      <c r="UVD30" s="193"/>
      <c r="UVG30" s="193"/>
      <c r="UVI30" s="203"/>
      <c r="UVJ30" s="193"/>
      <c r="UVK30" s="203"/>
      <c r="UVL30" s="193"/>
      <c r="UVO30" s="193"/>
      <c r="UVQ30" s="203"/>
      <c r="UVR30" s="193"/>
      <c r="UVS30" s="203"/>
      <c r="UVT30" s="193"/>
      <c r="UVW30" s="193"/>
      <c r="UVY30" s="203"/>
      <c r="UVZ30" s="193"/>
      <c r="UWA30" s="203"/>
      <c r="UWB30" s="193"/>
      <c r="UWE30" s="193"/>
      <c r="UWG30" s="203"/>
      <c r="UWH30" s="193"/>
      <c r="UWI30" s="203"/>
      <c r="UWJ30" s="193"/>
      <c r="UWM30" s="193"/>
      <c r="UWO30" s="203"/>
      <c r="UWP30" s="193"/>
      <c r="UWQ30" s="203"/>
      <c r="UWR30" s="193"/>
      <c r="UWU30" s="193"/>
      <c r="UWW30" s="203"/>
      <c r="UWX30" s="193"/>
      <c r="UWY30" s="203"/>
      <c r="UWZ30" s="193"/>
      <c r="UXC30" s="193"/>
      <c r="UXE30" s="203"/>
      <c r="UXF30" s="193"/>
      <c r="UXG30" s="203"/>
      <c r="UXH30" s="193"/>
      <c r="UXK30" s="193"/>
      <c r="UXM30" s="203"/>
      <c r="UXN30" s="193"/>
      <c r="UXO30" s="203"/>
      <c r="UXP30" s="193"/>
      <c r="UXS30" s="193"/>
      <c r="UXU30" s="203"/>
      <c r="UXV30" s="193"/>
      <c r="UXW30" s="203"/>
      <c r="UXX30" s="193"/>
      <c r="UYA30" s="193"/>
      <c r="UYC30" s="203"/>
      <c r="UYD30" s="193"/>
      <c r="UYE30" s="203"/>
      <c r="UYF30" s="193"/>
      <c r="UYI30" s="193"/>
      <c r="UYK30" s="203"/>
      <c r="UYL30" s="193"/>
      <c r="UYM30" s="203"/>
      <c r="UYN30" s="193"/>
      <c r="UYQ30" s="193"/>
      <c r="UYS30" s="203"/>
      <c r="UYT30" s="193"/>
      <c r="UYU30" s="203"/>
      <c r="UYV30" s="193"/>
      <c r="UYY30" s="193"/>
      <c r="UZA30" s="203"/>
      <c r="UZB30" s="193"/>
      <c r="UZC30" s="203"/>
      <c r="UZD30" s="193"/>
      <c r="UZG30" s="193"/>
      <c r="UZI30" s="203"/>
      <c r="UZJ30" s="193"/>
      <c r="UZK30" s="203"/>
      <c r="UZL30" s="193"/>
      <c r="UZO30" s="193"/>
      <c r="UZQ30" s="203"/>
      <c r="UZR30" s="193"/>
      <c r="UZS30" s="203"/>
      <c r="UZT30" s="193"/>
      <c r="UZW30" s="193"/>
      <c r="UZY30" s="203"/>
      <c r="UZZ30" s="193"/>
      <c r="VAA30" s="203"/>
      <c r="VAB30" s="193"/>
      <c r="VAE30" s="193"/>
      <c r="VAG30" s="203"/>
      <c r="VAH30" s="193"/>
      <c r="VAI30" s="203"/>
      <c r="VAJ30" s="193"/>
      <c r="VAM30" s="193"/>
      <c r="VAO30" s="203"/>
      <c r="VAP30" s="193"/>
      <c r="VAQ30" s="203"/>
      <c r="VAR30" s="193"/>
      <c r="VAU30" s="193"/>
      <c r="VAW30" s="203"/>
      <c r="VAX30" s="193"/>
      <c r="VAY30" s="203"/>
      <c r="VAZ30" s="193"/>
      <c r="VBC30" s="193"/>
      <c r="VBE30" s="203"/>
      <c r="VBF30" s="193"/>
      <c r="VBG30" s="203"/>
      <c r="VBH30" s="193"/>
      <c r="VBK30" s="193"/>
      <c r="VBM30" s="203"/>
      <c r="VBN30" s="193"/>
      <c r="VBO30" s="203"/>
      <c r="VBP30" s="193"/>
      <c r="VBS30" s="193"/>
      <c r="VBU30" s="203"/>
      <c r="VBV30" s="193"/>
      <c r="VBW30" s="203"/>
      <c r="VBX30" s="193"/>
      <c r="VCA30" s="193"/>
      <c r="VCC30" s="203"/>
      <c r="VCD30" s="193"/>
      <c r="VCE30" s="203"/>
      <c r="VCF30" s="193"/>
      <c r="VCI30" s="193"/>
      <c r="VCK30" s="203"/>
      <c r="VCL30" s="193"/>
      <c r="VCM30" s="203"/>
      <c r="VCN30" s="193"/>
      <c r="VCQ30" s="193"/>
      <c r="VCS30" s="203"/>
      <c r="VCT30" s="193"/>
      <c r="VCU30" s="203"/>
      <c r="VCV30" s="193"/>
      <c r="VCY30" s="193"/>
      <c r="VDA30" s="203"/>
      <c r="VDB30" s="193"/>
      <c r="VDC30" s="203"/>
      <c r="VDD30" s="193"/>
      <c r="VDG30" s="193"/>
      <c r="VDI30" s="203"/>
      <c r="VDJ30" s="193"/>
      <c r="VDK30" s="203"/>
      <c r="VDL30" s="193"/>
      <c r="VDO30" s="193"/>
      <c r="VDQ30" s="203"/>
      <c r="VDR30" s="193"/>
      <c r="VDS30" s="203"/>
      <c r="VDT30" s="193"/>
      <c r="VDW30" s="193"/>
      <c r="VDY30" s="203"/>
      <c r="VDZ30" s="193"/>
      <c r="VEA30" s="203"/>
      <c r="VEB30" s="193"/>
      <c r="VEE30" s="193"/>
      <c r="VEG30" s="203"/>
      <c r="VEH30" s="193"/>
      <c r="VEI30" s="203"/>
      <c r="VEJ30" s="193"/>
      <c r="VEM30" s="193"/>
      <c r="VEO30" s="203"/>
      <c r="VEP30" s="193"/>
      <c r="VEQ30" s="203"/>
      <c r="VER30" s="193"/>
      <c r="VEU30" s="193"/>
      <c r="VEW30" s="203"/>
      <c r="VEX30" s="193"/>
      <c r="VEY30" s="203"/>
      <c r="VEZ30" s="193"/>
      <c r="VFC30" s="193"/>
      <c r="VFE30" s="203"/>
      <c r="VFF30" s="193"/>
      <c r="VFG30" s="203"/>
      <c r="VFH30" s="193"/>
      <c r="VFK30" s="193"/>
      <c r="VFM30" s="203"/>
      <c r="VFN30" s="193"/>
      <c r="VFO30" s="203"/>
      <c r="VFP30" s="193"/>
      <c r="VFS30" s="193"/>
      <c r="VFU30" s="203"/>
      <c r="VFV30" s="193"/>
      <c r="VFW30" s="203"/>
      <c r="VFX30" s="193"/>
      <c r="VGA30" s="193"/>
      <c r="VGC30" s="203"/>
      <c r="VGD30" s="193"/>
      <c r="VGE30" s="203"/>
      <c r="VGF30" s="193"/>
      <c r="VGI30" s="193"/>
      <c r="VGK30" s="203"/>
      <c r="VGL30" s="193"/>
      <c r="VGM30" s="203"/>
      <c r="VGN30" s="193"/>
      <c r="VGQ30" s="193"/>
      <c r="VGS30" s="203"/>
      <c r="VGT30" s="193"/>
      <c r="VGU30" s="203"/>
      <c r="VGV30" s="193"/>
      <c r="VGY30" s="193"/>
      <c r="VHA30" s="203"/>
      <c r="VHB30" s="193"/>
      <c r="VHC30" s="203"/>
      <c r="VHD30" s="193"/>
      <c r="VHG30" s="193"/>
      <c r="VHI30" s="203"/>
      <c r="VHJ30" s="193"/>
      <c r="VHK30" s="203"/>
      <c r="VHL30" s="193"/>
      <c r="VHO30" s="193"/>
      <c r="VHQ30" s="203"/>
      <c r="VHR30" s="193"/>
      <c r="VHS30" s="203"/>
      <c r="VHT30" s="193"/>
      <c r="VHW30" s="193"/>
      <c r="VHY30" s="203"/>
      <c r="VHZ30" s="193"/>
      <c r="VIA30" s="203"/>
      <c r="VIB30" s="193"/>
      <c r="VIE30" s="193"/>
      <c r="VIG30" s="203"/>
      <c r="VIH30" s="193"/>
      <c r="VII30" s="203"/>
      <c r="VIJ30" s="193"/>
      <c r="VIM30" s="193"/>
      <c r="VIO30" s="203"/>
      <c r="VIP30" s="193"/>
      <c r="VIQ30" s="203"/>
      <c r="VIR30" s="193"/>
      <c r="VIU30" s="193"/>
      <c r="VIW30" s="203"/>
      <c r="VIX30" s="193"/>
      <c r="VIY30" s="203"/>
      <c r="VIZ30" s="193"/>
      <c r="VJC30" s="193"/>
      <c r="VJE30" s="203"/>
      <c r="VJF30" s="193"/>
      <c r="VJG30" s="203"/>
      <c r="VJH30" s="193"/>
      <c r="VJK30" s="193"/>
      <c r="VJM30" s="203"/>
      <c r="VJN30" s="193"/>
      <c r="VJO30" s="203"/>
      <c r="VJP30" s="193"/>
      <c r="VJS30" s="193"/>
      <c r="VJU30" s="203"/>
      <c r="VJV30" s="193"/>
      <c r="VJW30" s="203"/>
      <c r="VJX30" s="193"/>
      <c r="VKA30" s="193"/>
      <c r="VKC30" s="203"/>
      <c r="VKD30" s="193"/>
      <c r="VKE30" s="203"/>
      <c r="VKF30" s="193"/>
      <c r="VKI30" s="193"/>
      <c r="VKK30" s="203"/>
      <c r="VKL30" s="193"/>
      <c r="VKM30" s="203"/>
      <c r="VKN30" s="193"/>
      <c r="VKQ30" s="193"/>
      <c r="VKS30" s="203"/>
      <c r="VKT30" s="193"/>
      <c r="VKU30" s="203"/>
      <c r="VKV30" s="193"/>
      <c r="VKY30" s="193"/>
      <c r="VLA30" s="203"/>
      <c r="VLB30" s="193"/>
      <c r="VLC30" s="203"/>
      <c r="VLD30" s="193"/>
      <c r="VLG30" s="193"/>
      <c r="VLI30" s="203"/>
      <c r="VLJ30" s="193"/>
      <c r="VLK30" s="203"/>
      <c r="VLL30" s="193"/>
      <c r="VLO30" s="193"/>
      <c r="VLQ30" s="203"/>
      <c r="VLR30" s="193"/>
      <c r="VLS30" s="203"/>
      <c r="VLT30" s="193"/>
      <c r="VLW30" s="193"/>
      <c r="VLY30" s="203"/>
      <c r="VLZ30" s="193"/>
      <c r="VMA30" s="203"/>
      <c r="VMB30" s="193"/>
      <c r="VME30" s="193"/>
      <c r="VMG30" s="203"/>
      <c r="VMH30" s="193"/>
      <c r="VMI30" s="203"/>
      <c r="VMJ30" s="193"/>
      <c r="VMM30" s="193"/>
      <c r="VMO30" s="203"/>
      <c r="VMP30" s="193"/>
      <c r="VMQ30" s="203"/>
      <c r="VMR30" s="193"/>
      <c r="VMU30" s="193"/>
      <c r="VMW30" s="203"/>
      <c r="VMX30" s="193"/>
      <c r="VMY30" s="203"/>
      <c r="VMZ30" s="193"/>
      <c r="VNC30" s="193"/>
      <c r="VNE30" s="203"/>
      <c r="VNF30" s="193"/>
      <c r="VNG30" s="203"/>
      <c r="VNH30" s="193"/>
      <c r="VNK30" s="193"/>
      <c r="VNM30" s="203"/>
      <c r="VNN30" s="193"/>
      <c r="VNO30" s="203"/>
      <c r="VNP30" s="193"/>
      <c r="VNS30" s="193"/>
      <c r="VNU30" s="203"/>
      <c r="VNV30" s="193"/>
      <c r="VNW30" s="203"/>
      <c r="VNX30" s="193"/>
      <c r="VOA30" s="193"/>
      <c r="VOC30" s="203"/>
      <c r="VOD30" s="193"/>
      <c r="VOE30" s="203"/>
      <c r="VOF30" s="193"/>
      <c r="VOI30" s="193"/>
      <c r="VOK30" s="203"/>
      <c r="VOL30" s="193"/>
      <c r="VOM30" s="203"/>
      <c r="VON30" s="193"/>
      <c r="VOQ30" s="193"/>
      <c r="VOS30" s="203"/>
      <c r="VOT30" s="193"/>
      <c r="VOU30" s="203"/>
      <c r="VOV30" s="193"/>
      <c r="VOY30" s="193"/>
      <c r="VPA30" s="203"/>
      <c r="VPB30" s="193"/>
      <c r="VPC30" s="203"/>
      <c r="VPD30" s="193"/>
      <c r="VPG30" s="193"/>
      <c r="VPI30" s="203"/>
      <c r="VPJ30" s="193"/>
      <c r="VPK30" s="203"/>
      <c r="VPL30" s="193"/>
      <c r="VPO30" s="193"/>
      <c r="VPQ30" s="203"/>
      <c r="VPR30" s="193"/>
      <c r="VPS30" s="203"/>
      <c r="VPT30" s="193"/>
      <c r="VPW30" s="193"/>
      <c r="VPY30" s="203"/>
      <c r="VPZ30" s="193"/>
      <c r="VQA30" s="203"/>
      <c r="VQB30" s="193"/>
      <c r="VQE30" s="193"/>
      <c r="VQG30" s="203"/>
      <c r="VQH30" s="193"/>
      <c r="VQI30" s="203"/>
      <c r="VQJ30" s="193"/>
      <c r="VQM30" s="193"/>
      <c r="VQO30" s="203"/>
      <c r="VQP30" s="193"/>
      <c r="VQQ30" s="203"/>
      <c r="VQR30" s="193"/>
      <c r="VQU30" s="193"/>
      <c r="VQW30" s="203"/>
      <c r="VQX30" s="193"/>
      <c r="VQY30" s="203"/>
      <c r="VQZ30" s="193"/>
      <c r="VRC30" s="193"/>
      <c r="VRE30" s="203"/>
      <c r="VRF30" s="193"/>
      <c r="VRG30" s="203"/>
      <c r="VRH30" s="193"/>
      <c r="VRK30" s="193"/>
      <c r="VRM30" s="203"/>
      <c r="VRN30" s="193"/>
      <c r="VRO30" s="203"/>
      <c r="VRP30" s="193"/>
      <c r="VRS30" s="193"/>
      <c r="VRU30" s="203"/>
      <c r="VRV30" s="193"/>
      <c r="VRW30" s="203"/>
      <c r="VRX30" s="193"/>
      <c r="VSA30" s="193"/>
      <c r="VSC30" s="203"/>
      <c r="VSD30" s="193"/>
      <c r="VSE30" s="203"/>
      <c r="VSF30" s="193"/>
      <c r="VSI30" s="193"/>
      <c r="VSK30" s="203"/>
      <c r="VSL30" s="193"/>
      <c r="VSM30" s="203"/>
      <c r="VSN30" s="193"/>
      <c r="VSQ30" s="193"/>
      <c r="VSS30" s="203"/>
      <c r="VST30" s="193"/>
      <c r="VSU30" s="203"/>
      <c r="VSV30" s="193"/>
      <c r="VSY30" s="193"/>
      <c r="VTA30" s="203"/>
      <c r="VTB30" s="193"/>
      <c r="VTC30" s="203"/>
      <c r="VTD30" s="193"/>
      <c r="VTG30" s="193"/>
      <c r="VTI30" s="203"/>
      <c r="VTJ30" s="193"/>
      <c r="VTK30" s="203"/>
      <c r="VTL30" s="193"/>
      <c r="VTO30" s="193"/>
      <c r="VTQ30" s="203"/>
      <c r="VTR30" s="193"/>
      <c r="VTS30" s="203"/>
      <c r="VTT30" s="193"/>
      <c r="VTW30" s="193"/>
      <c r="VTY30" s="203"/>
      <c r="VTZ30" s="193"/>
      <c r="VUA30" s="203"/>
      <c r="VUB30" s="193"/>
      <c r="VUE30" s="193"/>
      <c r="VUG30" s="203"/>
      <c r="VUH30" s="193"/>
      <c r="VUI30" s="203"/>
      <c r="VUJ30" s="193"/>
      <c r="VUM30" s="193"/>
      <c r="VUO30" s="203"/>
      <c r="VUP30" s="193"/>
      <c r="VUQ30" s="203"/>
      <c r="VUR30" s="193"/>
      <c r="VUU30" s="193"/>
      <c r="VUW30" s="203"/>
      <c r="VUX30" s="193"/>
      <c r="VUY30" s="203"/>
      <c r="VUZ30" s="193"/>
      <c r="VVC30" s="193"/>
      <c r="VVE30" s="203"/>
      <c r="VVF30" s="193"/>
      <c r="VVG30" s="203"/>
      <c r="VVH30" s="193"/>
      <c r="VVK30" s="193"/>
      <c r="VVM30" s="203"/>
      <c r="VVN30" s="193"/>
      <c r="VVO30" s="203"/>
      <c r="VVP30" s="193"/>
      <c r="VVS30" s="193"/>
      <c r="VVU30" s="203"/>
      <c r="VVV30" s="193"/>
      <c r="VVW30" s="203"/>
      <c r="VVX30" s="193"/>
      <c r="VWA30" s="193"/>
      <c r="VWC30" s="203"/>
      <c r="VWD30" s="193"/>
      <c r="VWE30" s="203"/>
      <c r="VWF30" s="193"/>
      <c r="VWI30" s="193"/>
      <c r="VWK30" s="203"/>
      <c r="VWL30" s="193"/>
      <c r="VWM30" s="203"/>
      <c r="VWN30" s="193"/>
      <c r="VWQ30" s="193"/>
      <c r="VWS30" s="203"/>
      <c r="VWT30" s="193"/>
      <c r="VWU30" s="203"/>
      <c r="VWV30" s="193"/>
      <c r="VWY30" s="193"/>
      <c r="VXA30" s="203"/>
      <c r="VXB30" s="193"/>
      <c r="VXC30" s="203"/>
      <c r="VXD30" s="193"/>
      <c r="VXG30" s="193"/>
      <c r="VXI30" s="203"/>
      <c r="VXJ30" s="193"/>
      <c r="VXK30" s="203"/>
      <c r="VXL30" s="193"/>
      <c r="VXO30" s="193"/>
      <c r="VXQ30" s="203"/>
      <c r="VXR30" s="193"/>
      <c r="VXS30" s="203"/>
      <c r="VXT30" s="193"/>
      <c r="VXW30" s="193"/>
      <c r="VXY30" s="203"/>
      <c r="VXZ30" s="193"/>
      <c r="VYA30" s="203"/>
      <c r="VYB30" s="193"/>
      <c r="VYE30" s="193"/>
      <c r="VYG30" s="203"/>
      <c r="VYH30" s="193"/>
      <c r="VYI30" s="203"/>
      <c r="VYJ30" s="193"/>
      <c r="VYM30" s="193"/>
      <c r="VYO30" s="203"/>
      <c r="VYP30" s="193"/>
      <c r="VYQ30" s="203"/>
      <c r="VYR30" s="193"/>
      <c r="VYU30" s="193"/>
      <c r="VYW30" s="203"/>
      <c r="VYX30" s="193"/>
      <c r="VYY30" s="203"/>
      <c r="VYZ30" s="193"/>
      <c r="VZC30" s="193"/>
      <c r="VZE30" s="203"/>
      <c r="VZF30" s="193"/>
      <c r="VZG30" s="203"/>
      <c r="VZH30" s="193"/>
      <c r="VZK30" s="193"/>
      <c r="VZM30" s="203"/>
      <c r="VZN30" s="193"/>
      <c r="VZO30" s="203"/>
      <c r="VZP30" s="193"/>
      <c r="VZS30" s="193"/>
      <c r="VZU30" s="203"/>
      <c r="VZV30" s="193"/>
      <c r="VZW30" s="203"/>
      <c r="VZX30" s="193"/>
      <c r="WAA30" s="193"/>
      <c r="WAC30" s="203"/>
      <c r="WAD30" s="193"/>
      <c r="WAE30" s="203"/>
      <c r="WAF30" s="193"/>
      <c r="WAI30" s="193"/>
      <c r="WAK30" s="203"/>
      <c r="WAL30" s="193"/>
      <c r="WAM30" s="203"/>
      <c r="WAN30" s="193"/>
      <c r="WAQ30" s="193"/>
      <c r="WAS30" s="203"/>
      <c r="WAT30" s="193"/>
      <c r="WAU30" s="203"/>
      <c r="WAV30" s="193"/>
      <c r="WAY30" s="193"/>
      <c r="WBA30" s="203"/>
      <c r="WBB30" s="193"/>
      <c r="WBC30" s="203"/>
      <c r="WBD30" s="193"/>
      <c r="WBG30" s="193"/>
      <c r="WBI30" s="203"/>
      <c r="WBJ30" s="193"/>
      <c r="WBK30" s="203"/>
      <c r="WBL30" s="193"/>
      <c r="WBO30" s="193"/>
      <c r="WBQ30" s="203"/>
      <c r="WBR30" s="193"/>
      <c r="WBS30" s="203"/>
      <c r="WBT30" s="193"/>
      <c r="WBW30" s="193"/>
      <c r="WBY30" s="203"/>
      <c r="WBZ30" s="193"/>
      <c r="WCA30" s="203"/>
      <c r="WCB30" s="193"/>
      <c r="WCE30" s="193"/>
      <c r="WCG30" s="203"/>
      <c r="WCH30" s="193"/>
      <c r="WCI30" s="203"/>
      <c r="WCJ30" s="193"/>
      <c r="WCM30" s="193"/>
      <c r="WCO30" s="203"/>
      <c r="WCP30" s="193"/>
      <c r="WCQ30" s="203"/>
      <c r="WCR30" s="193"/>
      <c r="WCU30" s="193"/>
      <c r="WCW30" s="203"/>
      <c r="WCX30" s="193"/>
      <c r="WCY30" s="203"/>
      <c r="WCZ30" s="193"/>
      <c r="WDC30" s="193"/>
      <c r="WDE30" s="203"/>
      <c r="WDF30" s="193"/>
      <c r="WDG30" s="203"/>
      <c r="WDH30" s="193"/>
      <c r="WDK30" s="193"/>
      <c r="WDM30" s="203"/>
      <c r="WDN30" s="193"/>
      <c r="WDO30" s="203"/>
      <c r="WDP30" s="193"/>
      <c r="WDS30" s="193"/>
      <c r="WDU30" s="203"/>
      <c r="WDV30" s="193"/>
      <c r="WDW30" s="203"/>
      <c r="WDX30" s="193"/>
      <c r="WEA30" s="193"/>
      <c r="WEC30" s="203"/>
      <c r="WED30" s="193"/>
      <c r="WEE30" s="203"/>
      <c r="WEF30" s="193"/>
      <c r="WEI30" s="193"/>
      <c r="WEK30" s="203"/>
      <c r="WEL30" s="193"/>
      <c r="WEM30" s="203"/>
      <c r="WEN30" s="193"/>
      <c r="WEQ30" s="193"/>
      <c r="WES30" s="203"/>
      <c r="WET30" s="193"/>
      <c r="WEU30" s="203"/>
      <c r="WEV30" s="193"/>
      <c r="WEY30" s="193"/>
      <c r="WFA30" s="203"/>
      <c r="WFB30" s="193"/>
      <c r="WFC30" s="203"/>
      <c r="WFD30" s="193"/>
      <c r="WFG30" s="193"/>
      <c r="WFI30" s="203"/>
      <c r="WFJ30" s="193"/>
      <c r="WFK30" s="203"/>
      <c r="WFL30" s="193"/>
      <c r="WFO30" s="193"/>
      <c r="WFQ30" s="203"/>
      <c r="WFR30" s="193"/>
      <c r="WFS30" s="203"/>
      <c r="WFT30" s="193"/>
      <c r="WFW30" s="193"/>
      <c r="WFY30" s="203"/>
      <c r="WFZ30" s="193"/>
      <c r="WGA30" s="203"/>
      <c r="WGB30" s="193"/>
      <c r="WGE30" s="193"/>
      <c r="WGG30" s="203"/>
      <c r="WGH30" s="193"/>
      <c r="WGI30" s="203"/>
      <c r="WGJ30" s="193"/>
      <c r="WGM30" s="193"/>
      <c r="WGO30" s="203"/>
      <c r="WGP30" s="193"/>
      <c r="WGQ30" s="203"/>
      <c r="WGR30" s="193"/>
      <c r="WGU30" s="193"/>
      <c r="WGW30" s="203"/>
      <c r="WGX30" s="193"/>
      <c r="WGY30" s="203"/>
      <c r="WGZ30" s="193"/>
      <c r="WHC30" s="193"/>
      <c r="WHE30" s="203"/>
      <c r="WHF30" s="193"/>
      <c r="WHG30" s="203"/>
      <c r="WHH30" s="193"/>
      <c r="WHK30" s="193"/>
      <c r="WHM30" s="203"/>
      <c r="WHN30" s="193"/>
      <c r="WHO30" s="203"/>
      <c r="WHP30" s="193"/>
      <c r="WHS30" s="193"/>
      <c r="WHU30" s="203"/>
      <c r="WHV30" s="193"/>
      <c r="WHW30" s="203"/>
      <c r="WHX30" s="193"/>
      <c r="WIA30" s="193"/>
      <c r="WIC30" s="203"/>
      <c r="WID30" s="193"/>
      <c r="WIE30" s="203"/>
      <c r="WIF30" s="193"/>
      <c r="WII30" s="193"/>
      <c r="WIK30" s="203"/>
      <c r="WIL30" s="193"/>
      <c r="WIM30" s="203"/>
      <c r="WIN30" s="193"/>
      <c r="WIQ30" s="193"/>
      <c r="WIS30" s="203"/>
      <c r="WIT30" s="193"/>
      <c r="WIU30" s="203"/>
      <c r="WIV30" s="193"/>
      <c r="WIY30" s="193"/>
      <c r="WJA30" s="203"/>
      <c r="WJB30" s="193"/>
      <c r="WJC30" s="203"/>
      <c r="WJD30" s="193"/>
      <c r="WJG30" s="193"/>
      <c r="WJI30" s="203"/>
      <c r="WJJ30" s="193"/>
      <c r="WJK30" s="203"/>
      <c r="WJL30" s="193"/>
      <c r="WJO30" s="193"/>
      <c r="WJQ30" s="203"/>
      <c r="WJR30" s="193"/>
      <c r="WJS30" s="203"/>
      <c r="WJT30" s="193"/>
      <c r="WJW30" s="193"/>
      <c r="WJY30" s="203"/>
      <c r="WJZ30" s="193"/>
      <c r="WKA30" s="203"/>
      <c r="WKB30" s="193"/>
      <c r="WKE30" s="193"/>
      <c r="WKG30" s="203"/>
      <c r="WKH30" s="193"/>
      <c r="WKI30" s="203"/>
      <c r="WKJ30" s="193"/>
      <c r="WKM30" s="193"/>
      <c r="WKO30" s="203"/>
      <c r="WKP30" s="193"/>
      <c r="WKQ30" s="203"/>
      <c r="WKR30" s="193"/>
      <c r="WKU30" s="193"/>
      <c r="WKW30" s="203"/>
      <c r="WKX30" s="193"/>
      <c r="WKY30" s="203"/>
      <c r="WKZ30" s="193"/>
      <c r="WLC30" s="193"/>
      <c r="WLE30" s="203"/>
      <c r="WLF30" s="193"/>
      <c r="WLG30" s="203"/>
      <c r="WLH30" s="193"/>
      <c r="WLK30" s="193"/>
      <c r="WLM30" s="203"/>
      <c r="WLN30" s="193"/>
      <c r="WLO30" s="203"/>
      <c r="WLP30" s="193"/>
      <c r="WLS30" s="193"/>
      <c r="WLU30" s="203"/>
      <c r="WLV30" s="193"/>
      <c r="WLW30" s="203"/>
      <c r="WLX30" s="193"/>
      <c r="WMA30" s="193"/>
      <c r="WMC30" s="203"/>
      <c r="WMD30" s="193"/>
      <c r="WME30" s="203"/>
      <c r="WMF30" s="193"/>
      <c r="WMI30" s="193"/>
      <c r="WMK30" s="203"/>
      <c r="WML30" s="193"/>
      <c r="WMM30" s="203"/>
      <c r="WMN30" s="193"/>
      <c r="WMQ30" s="193"/>
      <c r="WMS30" s="203"/>
      <c r="WMT30" s="193"/>
      <c r="WMU30" s="203"/>
      <c r="WMV30" s="193"/>
      <c r="WMY30" s="193"/>
      <c r="WNA30" s="203"/>
      <c r="WNB30" s="193"/>
      <c r="WNC30" s="203"/>
      <c r="WND30" s="193"/>
      <c r="WNG30" s="193"/>
      <c r="WNI30" s="203"/>
      <c r="WNJ30" s="193"/>
      <c r="WNK30" s="203"/>
      <c r="WNL30" s="193"/>
      <c r="WNO30" s="193"/>
      <c r="WNQ30" s="203"/>
      <c r="WNR30" s="193"/>
      <c r="WNS30" s="203"/>
      <c r="WNT30" s="193"/>
      <c r="WNW30" s="193"/>
      <c r="WNY30" s="203"/>
      <c r="WNZ30" s="193"/>
      <c r="WOA30" s="203"/>
      <c r="WOB30" s="193"/>
      <c r="WOE30" s="193"/>
      <c r="WOG30" s="203"/>
      <c r="WOH30" s="193"/>
      <c r="WOI30" s="203"/>
      <c r="WOJ30" s="193"/>
      <c r="WOM30" s="193"/>
      <c r="WOO30" s="203"/>
      <c r="WOP30" s="193"/>
      <c r="WOQ30" s="203"/>
      <c r="WOR30" s="193"/>
      <c r="WOU30" s="193"/>
      <c r="WOW30" s="203"/>
      <c r="WOX30" s="193"/>
      <c r="WOY30" s="203"/>
      <c r="WOZ30" s="193"/>
      <c r="WPC30" s="193"/>
      <c r="WPE30" s="203"/>
      <c r="WPF30" s="193"/>
      <c r="WPG30" s="203"/>
      <c r="WPH30" s="193"/>
      <c r="WPK30" s="193"/>
      <c r="WPM30" s="203"/>
      <c r="WPN30" s="193"/>
      <c r="WPO30" s="203"/>
      <c r="WPP30" s="193"/>
      <c r="WPS30" s="193"/>
      <c r="WPU30" s="203"/>
      <c r="WPV30" s="193"/>
      <c r="WPW30" s="203"/>
      <c r="WPX30" s="193"/>
      <c r="WQA30" s="193"/>
      <c r="WQC30" s="203"/>
      <c r="WQD30" s="193"/>
      <c r="WQE30" s="203"/>
      <c r="WQF30" s="193"/>
      <c r="WQI30" s="193"/>
      <c r="WQK30" s="203"/>
      <c r="WQL30" s="193"/>
      <c r="WQM30" s="203"/>
      <c r="WQN30" s="193"/>
      <c r="WQQ30" s="193"/>
      <c r="WQS30" s="203"/>
      <c r="WQT30" s="193"/>
      <c r="WQU30" s="203"/>
      <c r="WQV30" s="193"/>
      <c r="WQY30" s="193"/>
      <c r="WRA30" s="203"/>
      <c r="WRB30" s="193"/>
      <c r="WRC30" s="203"/>
      <c r="WRD30" s="193"/>
      <c r="WRG30" s="193"/>
      <c r="WRI30" s="203"/>
      <c r="WRJ30" s="193"/>
      <c r="WRK30" s="203"/>
      <c r="WRL30" s="193"/>
      <c r="WRO30" s="193"/>
      <c r="WRQ30" s="203"/>
      <c r="WRR30" s="193"/>
      <c r="WRS30" s="203"/>
      <c r="WRT30" s="193"/>
      <c r="WRW30" s="193"/>
      <c r="WRY30" s="203"/>
      <c r="WRZ30" s="193"/>
      <c r="WSA30" s="203"/>
      <c r="WSB30" s="193"/>
      <c r="WSE30" s="193"/>
      <c r="WSG30" s="203"/>
      <c r="WSH30" s="193"/>
      <c r="WSI30" s="203"/>
      <c r="WSJ30" s="193"/>
      <c r="WSM30" s="193"/>
      <c r="WSO30" s="203"/>
      <c r="WSP30" s="193"/>
      <c r="WSQ30" s="203"/>
      <c r="WSR30" s="193"/>
      <c r="WSU30" s="193"/>
      <c r="WSW30" s="203"/>
      <c r="WSX30" s="193"/>
      <c r="WSY30" s="203"/>
      <c r="WSZ30" s="193"/>
      <c r="WTC30" s="193"/>
      <c r="WTE30" s="203"/>
      <c r="WTF30" s="193"/>
      <c r="WTG30" s="203"/>
      <c r="WTH30" s="193"/>
      <c r="WTK30" s="193"/>
      <c r="WTM30" s="203"/>
      <c r="WTN30" s="193"/>
      <c r="WTO30" s="203"/>
      <c r="WTP30" s="193"/>
      <c r="WTS30" s="193"/>
      <c r="WTU30" s="203"/>
      <c r="WTV30" s="193"/>
      <c r="WTW30" s="203"/>
      <c r="WTX30" s="193"/>
      <c r="WUA30" s="193"/>
      <c r="WUC30" s="203"/>
      <c r="WUD30" s="193"/>
      <c r="WUE30" s="203"/>
      <c r="WUF30" s="193"/>
      <c r="WUI30" s="193"/>
      <c r="WUK30" s="203"/>
      <c r="WUL30" s="193"/>
      <c r="WUM30" s="203"/>
      <c r="WUN30" s="193"/>
      <c r="WUQ30" s="193"/>
      <c r="WUS30" s="203"/>
      <c r="WUT30" s="193"/>
      <c r="WUU30" s="203"/>
      <c r="WUV30" s="193"/>
      <c r="WUY30" s="193"/>
      <c r="WVA30" s="203"/>
      <c r="WVB30" s="193"/>
      <c r="WVC30" s="203"/>
      <c r="WVD30" s="193"/>
      <c r="WVG30" s="193"/>
      <c r="WVI30" s="203"/>
      <c r="WVJ30" s="193"/>
      <c r="WVK30" s="203"/>
      <c r="WVL30" s="193"/>
      <c r="WVO30" s="193"/>
      <c r="WVQ30" s="203"/>
      <c r="WVR30" s="193"/>
      <c r="WVS30" s="203"/>
      <c r="WVT30" s="193"/>
      <c r="WVW30" s="193"/>
      <c r="WVY30" s="203"/>
      <c r="WVZ30" s="193"/>
      <c r="WWA30" s="203"/>
      <c r="WWB30" s="193"/>
      <c r="WWE30" s="193"/>
      <c r="WWG30" s="203"/>
      <c r="WWH30" s="193"/>
      <c r="WWI30" s="203"/>
      <c r="WWJ30" s="193"/>
      <c r="WWM30" s="193"/>
      <c r="WWO30" s="203"/>
      <c r="WWP30" s="193"/>
      <c r="WWQ30" s="203"/>
      <c r="WWR30" s="193"/>
      <c r="WWU30" s="193"/>
      <c r="WWW30" s="203"/>
      <c r="WWX30" s="193"/>
      <c r="WWY30" s="203"/>
      <c r="WWZ30" s="193"/>
      <c r="WXC30" s="193"/>
      <c r="WXE30" s="203"/>
      <c r="WXF30" s="193"/>
      <c r="WXG30" s="203"/>
      <c r="WXH30" s="193"/>
      <c r="WXK30" s="193"/>
      <c r="WXM30" s="203"/>
      <c r="WXN30" s="193"/>
      <c r="WXO30" s="203"/>
      <c r="WXP30" s="193"/>
      <c r="WXS30" s="193"/>
      <c r="WXU30" s="203"/>
      <c r="WXV30" s="193"/>
      <c r="WXW30" s="203"/>
      <c r="WXX30" s="193"/>
      <c r="WYA30" s="193"/>
      <c r="WYC30" s="203"/>
      <c r="WYD30" s="193"/>
      <c r="WYE30" s="203"/>
      <c r="WYF30" s="193"/>
      <c r="WYI30" s="193"/>
      <c r="WYK30" s="203"/>
      <c r="WYL30" s="193"/>
      <c r="WYM30" s="203"/>
      <c r="WYN30" s="193"/>
      <c r="WYQ30" s="193"/>
      <c r="WYS30" s="203"/>
      <c r="WYT30" s="193"/>
      <c r="WYU30" s="203"/>
      <c r="WYV30" s="193"/>
      <c r="WYY30" s="193"/>
      <c r="WZA30" s="203"/>
      <c r="WZB30" s="193"/>
      <c r="WZC30" s="203"/>
      <c r="WZD30" s="193"/>
      <c r="WZG30" s="193"/>
      <c r="WZI30" s="203"/>
      <c r="WZJ30" s="193"/>
      <c r="WZK30" s="203"/>
      <c r="WZL30" s="193"/>
      <c r="WZO30" s="193"/>
      <c r="WZQ30" s="203"/>
      <c r="WZR30" s="193"/>
      <c r="WZS30" s="203"/>
      <c r="WZT30" s="193"/>
      <c r="WZW30" s="193"/>
      <c r="WZY30" s="203"/>
      <c r="WZZ30" s="193"/>
      <c r="XAA30" s="203"/>
      <c r="XAB30" s="193"/>
      <c r="XAE30" s="193"/>
      <c r="XAG30" s="203"/>
      <c r="XAH30" s="193"/>
      <c r="XAI30" s="203"/>
      <c r="XAJ30" s="193"/>
      <c r="XAM30" s="193"/>
      <c r="XAO30" s="203"/>
      <c r="XAP30" s="193"/>
      <c r="XAQ30" s="203"/>
      <c r="XAR30" s="193"/>
      <c r="XAU30" s="193"/>
      <c r="XAW30" s="203"/>
      <c r="XAX30" s="193"/>
      <c r="XAY30" s="203"/>
      <c r="XAZ30" s="193"/>
      <c r="XBC30" s="193"/>
      <c r="XBE30" s="203"/>
      <c r="XBF30" s="193"/>
      <c r="XBG30" s="203"/>
      <c r="XBH30" s="193"/>
      <c r="XBK30" s="193"/>
      <c r="XBM30" s="203"/>
      <c r="XBN30" s="193"/>
      <c r="XBO30" s="203"/>
      <c r="XBP30" s="193"/>
      <c r="XBS30" s="193"/>
      <c r="XBU30" s="203"/>
      <c r="XBV30" s="193"/>
      <c r="XBW30" s="203"/>
      <c r="XBX30" s="193"/>
      <c r="XCA30" s="193"/>
      <c r="XCC30" s="203"/>
      <c r="XCD30" s="193"/>
      <c r="XCE30" s="203"/>
      <c r="XCF30" s="193"/>
      <c r="XCI30" s="193"/>
      <c r="XCK30" s="203"/>
      <c r="XCL30" s="193"/>
      <c r="XCM30" s="203"/>
      <c r="XCN30" s="193"/>
      <c r="XCQ30" s="193"/>
      <c r="XCS30" s="203"/>
      <c r="XCT30" s="193"/>
      <c r="XCU30" s="203"/>
      <c r="XCV30" s="193"/>
      <c r="XCY30" s="193"/>
      <c r="XDA30" s="203"/>
      <c r="XDB30" s="193"/>
      <c r="XDC30" s="203"/>
      <c r="XDD30" s="193"/>
      <c r="XDG30" s="193"/>
      <c r="XDI30" s="203"/>
      <c r="XDJ30" s="193"/>
      <c r="XDK30" s="203"/>
      <c r="XDL30" s="193"/>
      <c r="XDO30" s="193"/>
      <c r="XDQ30" s="203"/>
      <c r="XDR30" s="193"/>
      <c r="XDS30" s="203"/>
      <c r="XDT30" s="193"/>
      <c r="XDW30" s="193"/>
      <c r="XDY30" s="203"/>
      <c r="XDZ30" s="193"/>
      <c r="XEA30" s="203"/>
      <c r="XEB30" s="193"/>
      <c r="XEE30" s="193"/>
      <c r="XEG30" s="203"/>
      <c r="XEH30" s="193"/>
      <c r="XEI30" s="203"/>
      <c r="XEJ30" s="193"/>
      <c r="XEM30" s="193"/>
      <c r="XEO30" s="203"/>
      <c r="XEP30" s="193"/>
      <c r="XEQ30" s="203"/>
      <c r="XER30" s="193"/>
      <c r="XEU30" s="193"/>
      <c r="XEW30" s="203"/>
      <c r="XEX30" s="193"/>
      <c r="XEY30" s="203"/>
      <c r="XEZ30" s="193"/>
      <c r="XFC30" s="193"/>
    </row>
    <row r="31" spans="1:1023 1025:2047 2049:3071 3073:4095 4097:5119 5121:6143 6145:7167 7169:8191 8193:9215 9217:10239 10241:11263 11265:12287 12289:13311 13313:14335 14337:15359 15361:16383" ht="15" thickBot="1">
      <c r="A31" s="469" t="s">
        <v>1377</v>
      </c>
      <c r="B31" s="393"/>
      <c r="C31" s="394"/>
      <c r="D31" s="393"/>
      <c r="E31" s="395"/>
      <c r="F31" s="394"/>
      <c r="G31" s="395"/>
      <c r="H31" s="394"/>
      <c r="I31" s="393"/>
    </row>
    <row r="32" spans="1:1023 1025:2047 2049:3071 3073:4095 4097:5119 5121:6143 6145:7167 7169:8191 8193:9215 9217:10239 10241:11263 11265:12287 12289:13311 13313:14335 14337:15359 15361:16383">
      <c r="A32" s="196" t="s">
        <v>891</v>
      </c>
      <c r="B32" s="849" t="s">
        <v>586</v>
      </c>
      <c r="C32" s="849"/>
      <c r="D32" s="175" t="s">
        <v>614</v>
      </c>
      <c r="E32" s="786" t="s">
        <v>1378</v>
      </c>
      <c r="F32" s="786"/>
      <c r="G32" s="786"/>
      <c r="H32" s="786"/>
      <c r="I32" s="787"/>
    </row>
    <row r="33" spans="1:9">
      <c r="A33" s="536"/>
      <c r="B33" s="386" t="s">
        <v>890</v>
      </c>
      <c r="C33" s="378" t="s">
        <v>891</v>
      </c>
      <c r="D33" s="190" t="s">
        <v>610</v>
      </c>
      <c r="E33" s="190" t="s">
        <v>611</v>
      </c>
      <c r="F33" s="378" t="s">
        <v>613</v>
      </c>
      <c r="G33" s="190" t="s">
        <v>654</v>
      </c>
      <c r="H33" s="791" t="s">
        <v>614</v>
      </c>
      <c r="I33" s="792"/>
    </row>
    <row r="34" spans="1:9" ht="78" customHeight="1">
      <c r="A34" s="537"/>
      <c r="B34" s="188" t="s">
        <v>1379</v>
      </c>
      <c r="C34" s="188" t="s">
        <v>121</v>
      </c>
      <c r="D34" s="91" t="s">
        <v>954</v>
      </c>
      <c r="E34" s="188">
        <v>1</v>
      </c>
      <c r="F34" s="45" t="s">
        <v>955</v>
      </c>
      <c r="G34" s="188" t="s">
        <v>779</v>
      </c>
      <c r="H34" s="760" t="s">
        <v>1380</v>
      </c>
      <c r="I34" s="793"/>
    </row>
    <row r="35" spans="1:9" ht="64.150000000000006" customHeight="1">
      <c r="A35" s="794" t="s">
        <v>929</v>
      </c>
      <c r="B35" s="243" t="s">
        <v>1379</v>
      </c>
      <c r="C35" s="173" t="s">
        <v>223</v>
      </c>
      <c r="D35" s="91" t="s">
        <v>1381</v>
      </c>
      <c r="E35" s="188">
        <v>1</v>
      </c>
      <c r="F35" s="91" t="s">
        <v>958</v>
      </c>
      <c r="G35" s="188" t="s">
        <v>779</v>
      </c>
      <c r="H35" s="760" t="s">
        <v>1382</v>
      </c>
      <c r="I35" s="793"/>
    </row>
    <row r="36" spans="1:9">
      <c r="A36" s="794"/>
      <c r="B36" s="243" t="s">
        <v>1379</v>
      </c>
      <c r="C36" s="173" t="s">
        <v>224</v>
      </c>
      <c r="D36" s="91" t="s">
        <v>1383</v>
      </c>
      <c r="E36" s="188">
        <v>1</v>
      </c>
      <c r="F36" s="91"/>
      <c r="G36" s="188" t="s">
        <v>779</v>
      </c>
      <c r="H36" s="760"/>
      <c r="I36" s="793"/>
    </row>
    <row r="37" spans="1:9">
      <c r="A37" s="537"/>
      <c r="B37" s="243" t="s">
        <v>1379</v>
      </c>
      <c r="C37" s="173" t="s">
        <v>225</v>
      </c>
      <c r="D37" s="91" t="s">
        <v>1384</v>
      </c>
      <c r="E37" s="188">
        <v>1</v>
      </c>
      <c r="F37" s="91"/>
      <c r="G37" s="188" t="s">
        <v>779</v>
      </c>
      <c r="H37" s="820"/>
      <c r="I37" s="822"/>
    </row>
    <row r="38" spans="1:9">
      <c r="A38" s="537"/>
      <c r="B38" s="243" t="s">
        <v>1379</v>
      </c>
      <c r="C38" s="176" t="s">
        <v>226</v>
      </c>
      <c r="D38" s="91" t="s">
        <v>1385</v>
      </c>
      <c r="E38" s="188">
        <v>1</v>
      </c>
      <c r="F38" s="91"/>
      <c r="G38" s="188" t="s">
        <v>779</v>
      </c>
      <c r="H38" s="820"/>
      <c r="I38" s="844"/>
    </row>
    <row r="39" spans="1:9">
      <c r="A39" s="537"/>
      <c r="B39" s="243" t="s">
        <v>1379</v>
      </c>
      <c r="C39" s="176" t="s">
        <v>227</v>
      </c>
      <c r="D39" s="91" t="s">
        <v>1386</v>
      </c>
      <c r="E39" s="188" t="s">
        <v>618</v>
      </c>
      <c r="F39" s="91"/>
      <c r="G39" s="188" t="s">
        <v>779</v>
      </c>
      <c r="H39" s="853"/>
      <c r="I39" s="854"/>
    </row>
    <row r="40" spans="1:9">
      <c r="A40" s="537"/>
      <c r="B40" s="189" t="s">
        <v>1387</v>
      </c>
      <c r="C40" s="176" t="s">
        <v>228</v>
      </c>
      <c r="D40" s="91" t="s">
        <v>1388</v>
      </c>
      <c r="E40" s="188" t="s">
        <v>618</v>
      </c>
      <c r="F40" s="91"/>
      <c r="G40" s="188" t="s">
        <v>779</v>
      </c>
      <c r="H40" s="855"/>
      <c r="I40" s="856"/>
    </row>
    <row r="41" spans="1:9" ht="43.5" thickBot="1">
      <c r="A41" s="538"/>
      <c r="B41" s="244" t="s">
        <v>1379</v>
      </c>
      <c r="C41" s="174" t="s">
        <v>230</v>
      </c>
      <c r="D41" s="92" t="s">
        <v>1389</v>
      </c>
      <c r="E41" s="191">
        <v>1</v>
      </c>
      <c r="F41" s="92" t="s">
        <v>1390</v>
      </c>
      <c r="G41" s="191" t="s">
        <v>779</v>
      </c>
      <c r="H41" s="841" t="s">
        <v>1391</v>
      </c>
      <c r="I41" s="851"/>
    </row>
    <row r="42" spans="1:9">
      <c r="A42" s="852"/>
      <c r="B42" s="852"/>
      <c r="C42" s="852"/>
      <c r="D42" s="852"/>
      <c r="E42" s="852"/>
      <c r="F42" s="852"/>
      <c r="G42" s="852"/>
      <c r="H42" s="852"/>
      <c r="I42" s="852"/>
    </row>
  </sheetData>
  <mergeCells count="19">
    <mergeCell ref="A35:A36"/>
    <mergeCell ref="H35:I35"/>
    <mergeCell ref="H36:I36"/>
    <mergeCell ref="D1:I1"/>
    <mergeCell ref="B3:I3"/>
    <mergeCell ref="B32:C32"/>
    <mergeCell ref="E32:I32"/>
    <mergeCell ref="H33:I33"/>
    <mergeCell ref="B26:C26"/>
    <mergeCell ref="E26:I26"/>
    <mergeCell ref="H27:I27"/>
    <mergeCell ref="H28:I28"/>
    <mergeCell ref="H34:I34"/>
    <mergeCell ref="A42:I42"/>
    <mergeCell ref="H37:I37"/>
    <mergeCell ref="H38:I38"/>
    <mergeCell ref="H39:I39"/>
    <mergeCell ref="H40:I40"/>
    <mergeCell ref="H41:I41"/>
  </mergeCells>
  <phoneticPr fontId="1"/>
  <dataValidations count="1">
    <dataValidation type="list" allowBlank="1" showInputMessage="1" showErrorMessage="1" sqref="XEX30 J30 R30 Z30 AH30 AP30 AX30 BF30 BN30 BV30 CD30 CL30 CT30 DB30 DJ30 DR30 DZ30 EH30 EP30 EX30 FF30 FN30 FV30 GD30 GL30 GT30 HB30 HJ30 HR30 HZ30 IH30 IP30 IX30 JF30 JN30 JV30 KD30 KL30 KT30 LB30 LJ30 LR30 LZ30 MH30 MP30 MX30 NF30 NN30 NV30 OD30 OL30 OT30 PB30 PJ30 PR30 PZ30 QH30 QP30 QX30 RF30 RN30 RV30 SD30 SL30 ST30 TB30 TJ30 TR30 TZ30 UH30 UP30 UX30 VF30 VN30 VV30 WD30 WL30 WT30 XB30 XJ30 XR30 XZ30 YH30 YP30 YX30 ZF30 ZN30 ZV30 AAD30 AAL30 AAT30 ABB30 ABJ30 ABR30 ABZ30 ACH30 ACP30 ACX30 ADF30 ADN30 ADV30 AED30 AEL30 AET30 AFB30 AFJ30 AFR30 AFZ30 AGH30 AGP30 AGX30 AHF30 AHN30 AHV30 AID30 AIL30 AIT30 AJB30 AJJ30 AJR30 AJZ30 AKH30 AKP30 AKX30 ALF30 ALN30 ALV30 AMD30 AML30 AMT30 ANB30 ANJ30 ANR30 ANZ30 AOH30 AOP30 AOX30 APF30 APN30 APV30 AQD30 AQL30 AQT30 ARB30 ARJ30 ARR30 ARZ30 ASH30 ASP30 ASX30 ATF30 ATN30 ATV30 AUD30 AUL30 AUT30 AVB30 AVJ30 AVR30 AVZ30 AWH30 AWP30 AWX30 AXF30 AXN30 AXV30 AYD30 AYL30 AYT30 AZB30 AZJ30 AZR30 AZZ30 BAH30 BAP30 BAX30 BBF30 BBN30 BBV30 BCD30 BCL30 BCT30 BDB30 BDJ30 BDR30 BDZ30 BEH30 BEP30 BEX30 BFF30 BFN30 BFV30 BGD30 BGL30 BGT30 BHB30 BHJ30 BHR30 BHZ30 BIH30 BIP30 BIX30 BJF30 BJN30 BJV30 BKD30 BKL30 BKT30 BLB30 BLJ30 BLR30 BLZ30 BMH30 BMP30 BMX30 BNF30 BNN30 BNV30 BOD30 BOL30 BOT30 BPB30 BPJ30 BPR30 BPZ30 BQH30 BQP30 BQX30 BRF30 BRN30 BRV30 BSD30 BSL30 BST30 BTB30 BTJ30 BTR30 BTZ30 BUH30 BUP30 BUX30 BVF30 BVN30 BVV30 BWD30 BWL30 BWT30 BXB30 BXJ30 BXR30 BXZ30 BYH30 BYP30 BYX30 BZF30 BZN30 BZV30 CAD30 CAL30 CAT30 CBB30 CBJ30 CBR30 CBZ30 CCH30 CCP30 CCX30 CDF30 CDN30 CDV30 CED30 CEL30 CET30 CFB30 CFJ30 CFR30 CFZ30 CGH30 CGP30 CGX30 CHF30 CHN30 CHV30 CID30 CIL30 CIT30 CJB30 CJJ30 CJR30 CJZ30 CKH30 CKP30 CKX30 CLF30 CLN30 CLV30 CMD30 CML30 CMT30 CNB30 CNJ30 CNR30 CNZ30 COH30 COP30 COX30 CPF30 CPN30 CPV30 CQD30 CQL30 CQT30 CRB30 CRJ30 CRR30 CRZ30 CSH30 CSP30 CSX30 CTF30 CTN30 CTV30 CUD30 CUL30 CUT30 CVB30 CVJ30 CVR30 CVZ30 CWH30 CWP30 CWX30 CXF30 CXN30 CXV30 CYD30 CYL30 CYT30 CZB30 CZJ30 CZR30 CZZ30 DAH30 DAP30 DAX30 DBF30 DBN30 DBV30 DCD30 DCL30 DCT30 DDB30 DDJ30 DDR30 DDZ30 DEH30 DEP30 DEX30 DFF30 DFN30 DFV30 DGD30 DGL30 DGT30 DHB30 DHJ30 DHR30 DHZ30 DIH30 DIP30 DIX30 DJF30 DJN30 DJV30 DKD30 DKL30 DKT30 DLB30 DLJ30 DLR30 DLZ30 DMH30 DMP30 DMX30 DNF30 DNN30 DNV30 DOD30 DOL30 DOT30 DPB30 DPJ30 DPR30 DPZ30 DQH30 DQP30 DQX30 DRF30 DRN30 DRV30 DSD30 DSL30 DST30 DTB30 DTJ30 DTR30 DTZ30 DUH30 DUP30 DUX30 DVF30 DVN30 DVV30 DWD30 DWL30 DWT30 DXB30 DXJ30 DXR30 DXZ30 DYH30 DYP30 DYX30 DZF30 DZN30 DZV30 EAD30 EAL30 EAT30 EBB30 EBJ30 EBR30 EBZ30 ECH30 ECP30 ECX30 EDF30 EDN30 EDV30 EED30 EEL30 EET30 EFB30 EFJ30 EFR30 EFZ30 EGH30 EGP30 EGX30 EHF30 EHN30 EHV30 EID30 EIL30 EIT30 EJB30 EJJ30 EJR30 EJZ30 EKH30 EKP30 EKX30 ELF30 ELN30 ELV30 EMD30 EML30 EMT30 ENB30 ENJ30 ENR30 ENZ30 EOH30 EOP30 EOX30 EPF30 EPN30 EPV30 EQD30 EQL30 EQT30 ERB30 ERJ30 ERR30 ERZ30 ESH30 ESP30 ESX30 ETF30 ETN30 ETV30 EUD30 EUL30 EUT30 EVB30 EVJ30 EVR30 EVZ30 EWH30 EWP30 EWX30 EXF30 EXN30 EXV30 EYD30 EYL30 EYT30 EZB30 EZJ30 EZR30 EZZ30 FAH30 FAP30 FAX30 FBF30 FBN30 FBV30 FCD30 FCL30 FCT30 FDB30 FDJ30 FDR30 FDZ30 FEH30 FEP30 FEX30 FFF30 FFN30 FFV30 FGD30 FGL30 FGT30 FHB30 FHJ30 FHR30 FHZ30 FIH30 FIP30 FIX30 FJF30 FJN30 FJV30 FKD30 FKL30 FKT30 FLB30 FLJ30 FLR30 FLZ30 FMH30 FMP30 FMX30 FNF30 FNN30 FNV30 FOD30 FOL30 FOT30 FPB30 FPJ30 FPR30 FPZ30 FQH30 FQP30 FQX30 FRF30 FRN30 FRV30 FSD30 FSL30 FST30 FTB30 FTJ30 FTR30 FTZ30 FUH30 FUP30 FUX30 FVF30 FVN30 FVV30 FWD30 FWL30 FWT30 FXB30 FXJ30 FXR30 FXZ30 FYH30 FYP30 FYX30 FZF30 FZN30 FZV30 GAD30 GAL30 GAT30 GBB30 GBJ30 GBR30 GBZ30 GCH30 GCP30 GCX30 GDF30 GDN30 GDV30 GED30 GEL30 GET30 GFB30 GFJ30 GFR30 GFZ30 GGH30 GGP30 GGX30 GHF30 GHN30 GHV30 GID30 GIL30 GIT30 GJB30 GJJ30 GJR30 GJZ30 GKH30 GKP30 GKX30 GLF30 GLN30 GLV30 GMD30 GML30 GMT30 GNB30 GNJ30 GNR30 GNZ30 GOH30 GOP30 GOX30 GPF30 GPN30 GPV30 GQD30 GQL30 GQT30 GRB30 GRJ30 GRR30 GRZ30 GSH30 GSP30 GSX30 GTF30 GTN30 GTV30 GUD30 GUL30 GUT30 GVB30 GVJ30 GVR30 GVZ30 GWH30 GWP30 GWX30 GXF30 GXN30 GXV30 GYD30 GYL30 GYT30 GZB30 GZJ30 GZR30 GZZ30 HAH30 HAP30 HAX30 HBF30 HBN30 HBV30 HCD30 HCL30 HCT30 HDB30 HDJ30 HDR30 HDZ30 HEH30 HEP30 HEX30 HFF30 HFN30 HFV30 HGD30 HGL30 HGT30 HHB30 HHJ30 HHR30 HHZ30 HIH30 HIP30 HIX30 HJF30 HJN30 HJV30 HKD30 HKL30 HKT30 HLB30 HLJ30 HLR30 HLZ30 HMH30 HMP30 HMX30 HNF30 HNN30 HNV30 HOD30 HOL30 HOT30 HPB30 HPJ30 HPR30 HPZ30 HQH30 HQP30 HQX30 HRF30 HRN30 HRV30 HSD30 HSL30 HST30 HTB30 HTJ30 HTR30 HTZ30 HUH30 HUP30 HUX30 HVF30 HVN30 HVV30 HWD30 HWL30 HWT30 HXB30 HXJ30 HXR30 HXZ30 HYH30 HYP30 HYX30 HZF30 HZN30 HZV30 IAD30 IAL30 IAT30 IBB30 IBJ30 IBR30 IBZ30 ICH30 ICP30 ICX30 IDF30 IDN30 IDV30 IED30 IEL30 IET30 IFB30 IFJ30 IFR30 IFZ30 IGH30 IGP30 IGX30 IHF30 IHN30 IHV30 IID30 IIL30 IIT30 IJB30 IJJ30 IJR30 IJZ30 IKH30 IKP30 IKX30 ILF30 ILN30 ILV30 IMD30 IML30 IMT30 INB30 INJ30 INR30 INZ30 IOH30 IOP30 IOX30 IPF30 IPN30 IPV30 IQD30 IQL30 IQT30 IRB30 IRJ30 IRR30 IRZ30 ISH30 ISP30 ISX30 ITF30 ITN30 ITV30 IUD30 IUL30 IUT30 IVB30 IVJ30 IVR30 IVZ30 IWH30 IWP30 IWX30 IXF30 IXN30 IXV30 IYD30 IYL30 IYT30 IZB30 IZJ30 IZR30 IZZ30 JAH30 JAP30 JAX30 JBF30 JBN30 JBV30 JCD30 JCL30 JCT30 JDB30 JDJ30 JDR30 JDZ30 JEH30 JEP30 JEX30 JFF30 JFN30 JFV30 JGD30 JGL30 JGT30 JHB30 JHJ30 JHR30 JHZ30 JIH30 JIP30 JIX30 JJF30 JJN30 JJV30 JKD30 JKL30 JKT30 JLB30 JLJ30 JLR30 JLZ30 JMH30 JMP30 JMX30 JNF30 JNN30 JNV30 JOD30 JOL30 JOT30 JPB30 JPJ30 JPR30 JPZ30 JQH30 JQP30 JQX30 JRF30 JRN30 JRV30 JSD30 JSL30 JST30 JTB30 JTJ30 JTR30 JTZ30 JUH30 JUP30 JUX30 JVF30 JVN30 JVV30 JWD30 JWL30 JWT30 JXB30 JXJ30 JXR30 JXZ30 JYH30 JYP30 JYX30 JZF30 JZN30 JZV30 KAD30 KAL30 KAT30 KBB30 KBJ30 KBR30 KBZ30 KCH30 KCP30 KCX30 KDF30 KDN30 KDV30 KED30 KEL30 KET30 KFB30 KFJ30 KFR30 KFZ30 KGH30 KGP30 KGX30 KHF30 KHN30 KHV30 KID30 KIL30 KIT30 KJB30 KJJ30 KJR30 KJZ30 KKH30 KKP30 KKX30 KLF30 KLN30 KLV30 KMD30 KML30 KMT30 KNB30 KNJ30 KNR30 KNZ30 KOH30 KOP30 KOX30 KPF30 KPN30 KPV30 KQD30 KQL30 KQT30 KRB30 KRJ30 KRR30 KRZ30 KSH30 KSP30 KSX30 KTF30 KTN30 KTV30 KUD30 KUL30 KUT30 KVB30 KVJ30 KVR30 KVZ30 KWH30 KWP30 KWX30 KXF30 KXN30 KXV30 KYD30 KYL30 KYT30 KZB30 KZJ30 KZR30 KZZ30 LAH30 LAP30 LAX30 LBF30 LBN30 LBV30 LCD30 LCL30 LCT30 LDB30 LDJ30 LDR30 LDZ30 LEH30 LEP30 LEX30 LFF30 LFN30 LFV30 LGD30 LGL30 LGT30 LHB30 LHJ30 LHR30 LHZ30 LIH30 LIP30 LIX30 LJF30 LJN30 LJV30 LKD30 LKL30 LKT30 LLB30 LLJ30 LLR30 LLZ30 LMH30 LMP30 LMX30 LNF30 LNN30 LNV30 LOD30 LOL30 LOT30 LPB30 LPJ30 LPR30 LPZ30 LQH30 LQP30 LQX30 LRF30 LRN30 LRV30 LSD30 LSL30 LST30 LTB30 LTJ30 LTR30 LTZ30 LUH30 LUP30 LUX30 LVF30 LVN30 LVV30 LWD30 LWL30 LWT30 LXB30 LXJ30 LXR30 LXZ30 LYH30 LYP30 LYX30 LZF30 LZN30 LZV30 MAD30 MAL30 MAT30 MBB30 MBJ30 MBR30 MBZ30 MCH30 MCP30 MCX30 MDF30 MDN30 MDV30 MED30 MEL30 MET30 MFB30 MFJ30 MFR30 MFZ30 MGH30 MGP30 MGX30 MHF30 MHN30 MHV30 MID30 MIL30 MIT30 MJB30 MJJ30 MJR30 MJZ30 MKH30 MKP30 MKX30 MLF30 MLN30 MLV30 MMD30 MML30 MMT30 MNB30 MNJ30 MNR30 MNZ30 MOH30 MOP30 MOX30 MPF30 MPN30 MPV30 MQD30 MQL30 MQT30 MRB30 MRJ30 MRR30 MRZ30 MSH30 MSP30 MSX30 MTF30 MTN30 MTV30 MUD30 MUL30 MUT30 MVB30 MVJ30 MVR30 MVZ30 MWH30 MWP30 MWX30 MXF30 MXN30 MXV30 MYD30 MYL30 MYT30 MZB30 MZJ30 MZR30 MZZ30 NAH30 NAP30 NAX30 NBF30 NBN30 NBV30 NCD30 NCL30 NCT30 NDB30 NDJ30 NDR30 NDZ30 NEH30 NEP30 NEX30 NFF30 NFN30 NFV30 NGD30 NGL30 NGT30 NHB30 NHJ30 NHR30 NHZ30 NIH30 NIP30 NIX30 NJF30 NJN30 NJV30 NKD30 NKL30 NKT30 NLB30 NLJ30 NLR30 NLZ30 NMH30 NMP30 NMX30 NNF30 NNN30 NNV30 NOD30 NOL30 NOT30 NPB30 NPJ30 NPR30 NPZ30 NQH30 NQP30 NQX30 NRF30 NRN30 NRV30 NSD30 NSL30 NST30 NTB30 NTJ30 NTR30 NTZ30 NUH30 NUP30 NUX30 NVF30 NVN30 NVV30 NWD30 NWL30 NWT30 NXB30 NXJ30 NXR30 NXZ30 NYH30 NYP30 NYX30 NZF30 NZN30 NZV30 OAD30 OAL30 OAT30 OBB30 OBJ30 OBR30 OBZ30 OCH30 OCP30 OCX30 ODF30 ODN30 ODV30 OED30 OEL30 OET30 OFB30 OFJ30 OFR30 OFZ30 OGH30 OGP30 OGX30 OHF30 OHN30 OHV30 OID30 OIL30 OIT30 OJB30 OJJ30 OJR30 OJZ30 OKH30 OKP30 OKX30 OLF30 OLN30 OLV30 OMD30 OML30 OMT30 ONB30 ONJ30 ONR30 ONZ30 OOH30 OOP30 OOX30 OPF30 OPN30 OPV30 OQD30 OQL30 OQT30 ORB30 ORJ30 ORR30 ORZ30 OSH30 OSP30 OSX30 OTF30 OTN30 OTV30 OUD30 OUL30 OUT30 OVB30 OVJ30 OVR30 OVZ30 OWH30 OWP30 OWX30 OXF30 OXN30 OXV30 OYD30 OYL30 OYT30 OZB30 OZJ30 OZR30 OZZ30 PAH30 PAP30 PAX30 PBF30 PBN30 PBV30 PCD30 PCL30 PCT30 PDB30 PDJ30 PDR30 PDZ30 PEH30 PEP30 PEX30 PFF30 PFN30 PFV30 PGD30 PGL30 PGT30 PHB30 PHJ30 PHR30 PHZ30 PIH30 PIP30 PIX30 PJF30 PJN30 PJV30 PKD30 PKL30 PKT30 PLB30 PLJ30 PLR30 PLZ30 PMH30 PMP30 PMX30 PNF30 PNN30 PNV30 POD30 POL30 POT30 PPB30 PPJ30 PPR30 PPZ30 PQH30 PQP30 PQX30 PRF30 PRN30 PRV30 PSD30 PSL30 PST30 PTB30 PTJ30 PTR30 PTZ30 PUH30 PUP30 PUX30 PVF30 PVN30 PVV30 PWD30 PWL30 PWT30 PXB30 PXJ30 PXR30 PXZ30 PYH30 PYP30 PYX30 PZF30 PZN30 PZV30 QAD30 QAL30 QAT30 QBB30 QBJ30 QBR30 QBZ30 QCH30 QCP30 QCX30 QDF30 QDN30 QDV30 QED30 QEL30 QET30 QFB30 QFJ30 QFR30 QFZ30 QGH30 QGP30 QGX30 QHF30 QHN30 QHV30 QID30 QIL30 QIT30 QJB30 QJJ30 QJR30 QJZ30 QKH30 QKP30 QKX30 QLF30 QLN30 QLV30 QMD30 QML30 QMT30 QNB30 QNJ30 QNR30 QNZ30 QOH30 QOP30 QOX30 QPF30 QPN30 QPV30 QQD30 QQL30 QQT30 QRB30 QRJ30 QRR30 QRZ30 QSH30 QSP30 QSX30 QTF30 QTN30 QTV30 QUD30 QUL30 QUT30 QVB30 QVJ30 QVR30 QVZ30 QWH30 QWP30 QWX30 QXF30 QXN30 QXV30 QYD30 QYL30 QYT30 QZB30 QZJ30 QZR30 QZZ30 RAH30 RAP30 RAX30 RBF30 RBN30 RBV30 RCD30 RCL30 RCT30 RDB30 RDJ30 RDR30 RDZ30 REH30 REP30 REX30 RFF30 RFN30 RFV30 RGD30 RGL30 RGT30 RHB30 RHJ30 RHR30 RHZ30 RIH30 RIP30 RIX30 RJF30 RJN30 RJV30 RKD30 RKL30 RKT30 RLB30 RLJ30 RLR30 RLZ30 RMH30 RMP30 RMX30 RNF30 RNN30 RNV30 ROD30 ROL30 ROT30 RPB30 RPJ30 RPR30 RPZ30 RQH30 RQP30 RQX30 RRF30 RRN30 RRV30 RSD30 RSL30 RST30 RTB30 RTJ30 RTR30 RTZ30 RUH30 RUP30 RUX30 RVF30 RVN30 RVV30 RWD30 RWL30 RWT30 RXB30 RXJ30 RXR30 RXZ30 RYH30 RYP30 RYX30 RZF30 RZN30 RZV30 SAD30 SAL30 SAT30 SBB30 SBJ30 SBR30 SBZ30 SCH30 SCP30 SCX30 SDF30 SDN30 SDV30 SED30 SEL30 SET30 SFB30 SFJ30 SFR30 SFZ30 SGH30 SGP30 SGX30 SHF30 SHN30 SHV30 SID30 SIL30 SIT30 SJB30 SJJ30 SJR30 SJZ30 SKH30 SKP30 SKX30 SLF30 SLN30 SLV30 SMD30 SML30 SMT30 SNB30 SNJ30 SNR30 SNZ30 SOH30 SOP30 SOX30 SPF30 SPN30 SPV30 SQD30 SQL30 SQT30 SRB30 SRJ30 SRR30 SRZ30 SSH30 SSP30 SSX30 STF30 STN30 STV30 SUD30 SUL30 SUT30 SVB30 SVJ30 SVR30 SVZ30 SWH30 SWP30 SWX30 SXF30 SXN30 SXV30 SYD30 SYL30 SYT30 SZB30 SZJ30 SZR30 SZZ30 TAH30 TAP30 TAX30 TBF30 TBN30 TBV30 TCD30 TCL30 TCT30 TDB30 TDJ30 TDR30 TDZ30 TEH30 TEP30 TEX30 TFF30 TFN30 TFV30 TGD30 TGL30 TGT30 THB30 THJ30 THR30 THZ30 TIH30 TIP30 TIX30 TJF30 TJN30 TJV30 TKD30 TKL30 TKT30 TLB30 TLJ30 TLR30 TLZ30 TMH30 TMP30 TMX30 TNF30 TNN30 TNV30 TOD30 TOL30 TOT30 TPB30 TPJ30 TPR30 TPZ30 TQH30 TQP30 TQX30 TRF30 TRN30 TRV30 TSD30 TSL30 TST30 TTB30 TTJ30 TTR30 TTZ30 TUH30 TUP30 TUX30 TVF30 TVN30 TVV30 TWD30 TWL30 TWT30 TXB30 TXJ30 TXR30 TXZ30 TYH30 TYP30 TYX30 TZF30 TZN30 TZV30 UAD30 UAL30 UAT30 UBB30 UBJ30 UBR30 UBZ30 UCH30 UCP30 UCX30 UDF30 UDN30 UDV30 UED30 UEL30 UET30 UFB30 UFJ30 UFR30 UFZ30 UGH30 UGP30 UGX30 UHF30 UHN30 UHV30 UID30 UIL30 UIT30 UJB30 UJJ30 UJR30 UJZ30 UKH30 UKP30 UKX30 ULF30 ULN30 ULV30 UMD30 UML30 UMT30 UNB30 UNJ30 UNR30 UNZ30 UOH30 UOP30 UOX30 UPF30 UPN30 UPV30 UQD30 UQL30 UQT30 URB30 URJ30 URR30 URZ30 USH30 USP30 USX30 UTF30 UTN30 UTV30 UUD30 UUL30 UUT30 UVB30 UVJ30 UVR30 UVZ30 UWH30 UWP30 UWX30 UXF30 UXN30 UXV30 UYD30 UYL30 UYT30 UZB30 UZJ30 UZR30 UZZ30 VAH30 VAP30 VAX30 VBF30 VBN30 VBV30 VCD30 VCL30 VCT30 VDB30 VDJ30 VDR30 VDZ30 VEH30 VEP30 VEX30 VFF30 VFN30 VFV30 VGD30 VGL30 VGT30 VHB30 VHJ30 VHR30 VHZ30 VIH30 VIP30 VIX30 VJF30 VJN30 VJV30 VKD30 VKL30 VKT30 VLB30 VLJ30 VLR30 VLZ30 VMH30 VMP30 VMX30 VNF30 VNN30 VNV30 VOD30 VOL30 VOT30 VPB30 VPJ30 VPR30 VPZ30 VQH30 VQP30 VQX30 VRF30 VRN30 VRV30 VSD30 VSL30 VST30 VTB30 VTJ30 VTR30 VTZ30 VUH30 VUP30 VUX30 VVF30 VVN30 VVV30 VWD30 VWL30 VWT30 VXB30 VXJ30 VXR30 VXZ30 VYH30 VYP30 VYX30 VZF30 VZN30 VZV30 WAD30 WAL30 WAT30 WBB30 WBJ30 WBR30 WBZ30 WCH30 WCP30 WCX30 WDF30 WDN30 WDV30 WED30 WEL30 WET30 WFB30 WFJ30 WFR30 WFZ30 WGH30 WGP30 WGX30 WHF30 WHN30 WHV30 WID30 WIL30 WIT30 WJB30 WJJ30 WJR30 WJZ30 WKH30 WKP30 WKX30 WLF30 WLN30 WLV30 WMD30 WML30 WMT30 WNB30 WNJ30 WNR30 WNZ30 WOH30 WOP30 WOX30 WPF30 WPN30 WPV30 WQD30 WQL30 WQT30 WRB30 WRJ30 WRR30 WRZ30 WSH30 WSP30 WSX30 WTF30 WTN30 WTV30 WUD30 WUL30 WUT30 WVB30 WVJ30 WVR30 WVZ30 WWH30 WWP30 WWX30 WXF30 WXN30 WXV30 WYD30 WYL30 WYT30 WZB30 WZJ30 WZR30 WZZ30 XAH30 XAP30 XAX30 XBF30 XBN30 XBV30 XCD30 XCL30 XCT30 XDB30 XDJ30 XDR30 XDZ30 XEH30 XEP30">
      <formula1>"gen::stringAttribute, gen::intAttribute,gen::doubleAttribute,gen::dateAttribute,gen::uriAttribute,gen::measureAttribute"</formula1>
    </dataValidation>
  </dataValidations>
  <pageMargins left="0.7" right="0.7" top="0.75" bottom="0.75" header="0.3" footer="0.3"/>
  <pageSetup paperSize="9" scale="83" fitToHeight="0" orientation="landscape" r:id="rId1"/>
  <ignoredErrors>
    <ignoredError sqref="F35"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J10"/>
  <sheetViews>
    <sheetView workbookViewId="0">
      <selection sqref="A1:I9"/>
    </sheetView>
  </sheetViews>
  <sheetFormatPr defaultColWidth="8.6640625" defaultRowHeight="14.25"/>
  <cols>
    <col min="1" max="1" width="15.33203125" style="1" bestFit="1" customWidth="1"/>
    <col min="2" max="3" width="25.1640625" style="27" customWidth="1"/>
    <col min="4" max="4" width="39.6640625" style="1" customWidth="1"/>
    <col min="5" max="5" width="8.1640625" style="11" bestFit="1" customWidth="1"/>
    <col min="6" max="6" width="22.6640625" style="27" customWidth="1"/>
    <col min="7" max="7" width="8.5" style="11" customWidth="1"/>
    <col min="8" max="8" width="31.5" style="27" customWidth="1"/>
    <col min="9" max="9" width="41" style="1" bestFit="1" customWidth="1"/>
    <col min="10" max="16384" width="8.6640625" style="1"/>
  </cols>
  <sheetData>
    <row r="1" spans="1:10" s="185" customFormat="1" ht="16.5" customHeight="1" thickBot="1">
      <c r="A1" s="393"/>
      <c r="B1" s="393"/>
      <c r="C1" s="845" t="s">
        <v>1193</v>
      </c>
      <c r="D1" s="845"/>
      <c r="E1" s="845"/>
      <c r="F1" s="845"/>
      <c r="G1" s="845"/>
      <c r="H1" s="845"/>
      <c r="I1" s="845"/>
    </row>
    <row r="2" spans="1:10">
      <c r="A2" s="29" t="s">
        <v>788</v>
      </c>
      <c r="B2" s="86" t="s">
        <v>1392</v>
      </c>
      <c r="C2" s="31" t="s">
        <v>649</v>
      </c>
      <c r="D2" s="617" t="s">
        <v>1393</v>
      </c>
      <c r="E2" s="611"/>
      <c r="F2" s="31" t="s">
        <v>650</v>
      </c>
      <c r="G2" s="75" t="s">
        <v>683</v>
      </c>
      <c r="H2" s="94" t="s">
        <v>651</v>
      </c>
      <c r="I2" s="32" t="s">
        <v>1394</v>
      </c>
    </row>
    <row r="3" spans="1:10">
      <c r="A3" s="13" t="s">
        <v>652</v>
      </c>
      <c r="B3" s="820" t="s">
        <v>1395</v>
      </c>
      <c r="C3" s="821"/>
      <c r="D3" s="821"/>
      <c r="E3" s="821"/>
      <c r="F3" s="821"/>
      <c r="G3" s="821"/>
      <c r="H3" s="821"/>
      <c r="I3" s="822"/>
    </row>
    <row r="4" spans="1:10">
      <c r="A4" s="15" t="s">
        <v>123</v>
      </c>
      <c r="B4" s="10" t="s">
        <v>653</v>
      </c>
      <c r="C4" s="10" t="s">
        <v>649</v>
      </c>
      <c r="D4" s="10" t="s">
        <v>610</v>
      </c>
      <c r="E4" s="5" t="s">
        <v>611</v>
      </c>
      <c r="F4" s="10" t="s">
        <v>612</v>
      </c>
      <c r="G4" s="5" t="s">
        <v>654</v>
      </c>
      <c r="H4" s="10" t="s">
        <v>613</v>
      </c>
      <c r="I4" s="96" t="s">
        <v>614</v>
      </c>
    </row>
    <row r="5" spans="1:10">
      <c r="A5" s="17"/>
      <c r="B5" s="232" t="s">
        <v>9</v>
      </c>
      <c r="C5" s="210" t="s">
        <v>686</v>
      </c>
      <c r="D5" s="210" t="s">
        <v>1396</v>
      </c>
      <c r="E5" s="211" t="s">
        <v>618</v>
      </c>
      <c r="F5" s="210" t="s">
        <v>10</v>
      </c>
      <c r="G5" s="211" t="s">
        <v>679</v>
      </c>
      <c r="H5" s="210"/>
      <c r="I5" s="212" t="s">
        <v>1397</v>
      </c>
      <c r="J5" s="125" t="s">
        <v>1398</v>
      </c>
    </row>
    <row r="6" spans="1:10">
      <c r="A6" s="17"/>
      <c r="B6" s="232" t="s">
        <v>11</v>
      </c>
      <c r="C6" s="210" t="s">
        <v>688</v>
      </c>
      <c r="D6" s="210" t="s">
        <v>1399</v>
      </c>
      <c r="E6" s="211" t="s">
        <v>618</v>
      </c>
      <c r="F6" s="210" t="s">
        <v>12</v>
      </c>
      <c r="G6" s="211" t="s">
        <v>679</v>
      </c>
      <c r="H6" s="210"/>
      <c r="I6" s="212" t="s">
        <v>1397</v>
      </c>
      <c r="J6" s="125" t="s">
        <v>1398</v>
      </c>
    </row>
    <row r="7" spans="1:10" ht="33.6" customHeight="1">
      <c r="A7" s="18"/>
      <c r="B7" s="102" t="s">
        <v>13</v>
      </c>
      <c r="C7" s="100" t="s">
        <v>691</v>
      </c>
      <c r="D7" s="100" t="s">
        <v>1400</v>
      </c>
      <c r="E7" s="99" t="s">
        <v>618</v>
      </c>
      <c r="F7" s="100" t="s">
        <v>14</v>
      </c>
      <c r="G7" s="99" t="s">
        <v>679</v>
      </c>
      <c r="H7" s="9"/>
      <c r="I7" s="101" t="s">
        <v>1397</v>
      </c>
    </row>
    <row r="8" spans="1:10">
      <c r="A8" s="17" t="s">
        <v>655</v>
      </c>
      <c r="B8" s="122" t="s">
        <v>656</v>
      </c>
      <c r="C8" s="122" t="s">
        <v>649</v>
      </c>
      <c r="D8" s="122" t="s">
        <v>610</v>
      </c>
      <c r="E8" s="47" t="s">
        <v>611</v>
      </c>
      <c r="F8" s="122" t="s">
        <v>612</v>
      </c>
      <c r="G8" s="47"/>
      <c r="H8" s="122" t="s">
        <v>613</v>
      </c>
      <c r="I8" s="721" t="s">
        <v>614</v>
      </c>
    </row>
    <row r="9" spans="1:10" ht="39.6" customHeight="1" thickBot="1">
      <c r="A9" s="20"/>
      <c r="B9" s="28" t="s">
        <v>1401</v>
      </c>
      <c r="C9" s="28" t="s">
        <v>1402</v>
      </c>
      <c r="D9" s="28" t="s">
        <v>1403</v>
      </c>
      <c r="E9" s="22" t="s">
        <v>707</v>
      </c>
      <c r="F9" s="28" t="s">
        <v>989</v>
      </c>
      <c r="G9" s="22" t="s">
        <v>679</v>
      </c>
      <c r="H9" s="28"/>
      <c r="I9" s="25"/>
    </row>
    <row r="10" spans="1:10">
      <c r="A10" s="2"/>
    </row>
  </sheetData>
  <mergeCells count="2">
    <mergeCell ref="B3:I3"/>
    <mergeCell ref="C1:I1"/>
  </mergeCells>
  <phoneticPr fontId="1"/>
  <pageMargins left="0.7" right="0.7" top="0.75" bottom="0.75" header="0.3" footer="0.3"/>
  <pageSetup paperSize="9" scale="79"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32"/>
  <sheetViews>
    <sheetView topLeftCell="A16" workbookViewId="0">
      <selection sqref="A1:XFD1"/>
    </sheetView>
  </sheetViews>
  <sheetFormatPr defaultColWidth="8.6640625" defaultRowHeight="14.25"/>
  <cols>
    <col min="1" max="1" width="15.33203125" style="1" bestFit="1" customWidth="1"/>
    <col min="2" max="2" width="23.6640625" style="1" customWidth="1"/>
    <col min="3" max="3" width="23.5" style="27" customWidth="1"/>
    <col min="4" max="4" width="39.6640625" style="1" customWidth="1"/>
    <col min="5" max="5" width="8.1640625" style="11" bestFit="1" customWidth="1"/>
    <col min="6" max="6" width="22.6640625" style="27" customWidth="1"/>
    <col min="7" max="7" width="8.5" style="11" customWidth="1"/>
    <col min="8" max="8" width="31.5" style="27" customWidth="1"/>
    <col min="9" max="9" width="48" style="1" customWidth="1"/>
    <col min="10" max="16384" width="8.6640625" style="1"/>
  </cols>
  <sheetData>
    <row r="1" spans="1:9" s="185" customFormat="1" ht="16.5" customHeight="1" thickBot="1">
      <c r="A1" s="393"/>
      <c r="B1" s="393"/>
      <c r="C1" s="393"/>
      <c r="D1" s="845" t="s">
        <v>1404</v>
      </c>
      <c r="E1" s="845"/>
      <c r="F1" s="845"/>
      <c r="G1" s="845"/>
      <c r="H1" s="845"/>
      <c r="I1" s="845"/>
    </row>
    <row r="2" spans="1:9" ht="28.5">
      <c r="A2" s="29" t="s">
        <v>648</v>
      </c>
      <c r="B2" s="86" t="s">
        <v>1341</v>
      </c>
      <c r="C2" s="93" t="s">
        <v>649</v>
      </c>
      <c r="D2" s="617" t="s">
        <v>1342</v>
      </c>
      <c r="E2" s="611"/>
      <c r="F2" s="31" t="s">
        <v>650</v>
      </c>
      <c r="G2" s="75" t="s">
        <v>683</v>
      </c>
      <c r="H2" s="94" t="s">
        <v>651</v>
      </c>
      <c r="I2" s="737" t="s">
        <v>233</v>
      </c>
    </row>
    <row r="3" spans="1:9" ht="36" customHeight="1">
      <c r="A3" s="13" t="s">
        <v>652</v>
      </c>
      <c r="B3" s="820" t="s">
        <v>1405</v>
      </c>
      <c r="C3" s="821"/>
      <c r="D3" s="821"/>
      <c r="E3" s="821"/>
      <c r="F3" s="821"/>
      <c r="G3" s="821"/>
      <c r="H3" s="821"/>
      <c r="I3" s="822"/>
    </row>
    <row r="4" spans="1:9">
      <c r="A4" s="15" t="s">
        <v>123</v>
      </c>
      <c r="B4" s="7" t="s">
        <v>653</v>
      </c>
      <c r="C4" s="26" t="s">
        <v>649</v>
      </c>
      <c r="D4" s="26" t="s">
        <v>610</v>
      </c>
      <c r="E4" s="5" t="s">
        <v>611</v>
      </c>
      <c r="F4" s="26" t="s">
        <v>612</v>
      </c>
      <c r="G4" s="7" t="s">
        <v>654</v>
      </c>
      <c r="H4" s="26" t="s">
        <v>613</v>
      </c>
      <c r="I4" s="16" t="s">
        <v>614</v>
      </c>
    </row>
    <row r="5" spans="1:9">
      <c r="A5" s="17"/>
      <c r="B5" s="130" t="s">
        <v>9</v>
      </c>
      <c r="C5" s="100" t="s">
        <v>686</v>
      </c>
      <c r="D5" s="100" t="s">
        <v>1344</v>
      </c>
      <c r="E5" s="99" t="s">
        <v>618</v>
      </c>
      <c r="F5" s="100" t="s">
        <v>10</v>
      </c>
      <c r="G5" s="99" t="s">
        <v>679</v>
      </c>
      <c r="H5" s="121"/>
      <c r="I5" s="180" t="s">
        <v>1406</v>
      </c>
    </row>
    <row r="6" spans="1:9">
      <c r="A6" s="17"/>
      <c r="B6" s="130" t="s">
        <v>11</v>
      </c>
      <c r="C6" s="100" t="s">
        <v>688</v>
      </c>
      <c r="D6" s="100" t="s">
        <v>1345</v>
      </c>
      <c r="E6" s="99" t="s">
        <v>618</v>
      </c>
      <c r="F6" s="100" t="s">
        <v>12</v>
      </c>
      <c r="G6" s="99" t="s">
        <v>679</v>
      </c>
      <c r="H6" s="179">
        <v>20</v>
      </c>
      <c r="I6" s="618" t="s">
        <v>587</v>
      </c>
    </row>
    <row r="7" spans="1:9">
      <c r="A7" s="17"/>
      <c r="B7" s="35" t="s">
        <v>15</v>
      </c>
      <c r="C7" s="38" t="s">
        <v>693</v>
      </c>
      <c r="D7" s="38" t="s">
        <v>1348</v>
      </c>
      <c r="E7" s="37" t="s">
        <v>695</v>
      </c>
      <c r="F7" s="38" t="s">
        <v>16</v>
      </c>
      <c r="G7" s="37" t="s">
        <v>679</v>
      </c>
      <c r="H7" s="38"/>
      <c r="I7" s="39"/>
    </row>
    <row r="8" spans="1:9">
      <c r="A8" s="17"/>
      <c r="B8" s="35" t="s">
        <v>17</v>
      </c>
      <c r="C8" s="38" t="s">
        <v>696</v>
      </c>
      <c r="D8" s="38" t="s">
        <v>1349</v>
      </c>
      <c r="E8" s="37" t="s">
        <v>695</v>
      </c>
      <c r="F8" s="38" t="s">
        <v>16</v>
      </c>
      <c r="G8" s="37" t="s">
        <v>679</v>
      </c>
      <c r="H8" s="38"/>
      <c r="I8" s="39"/>
    </row>
    <row r="9" spans="1:9">
      <c r="A9" s="17"/>
      <c r="B9" s="35" t="s">
        <v>214</v>
      </c>
      <c r="C9" s="38" t="s">
        <v>1350</v>
      </c>
      <c r="D9" s="38" t="s">
        <v>1351</v>
      </c>
      <c r="E9" s="37" t="s">
        <v>618</v>
      </c>
      <c r="F9" s="38" t="s">
        <v>215</v>
      </c>
      <c r="G9" s="37"/>
      <c r="H9" s="738"/>
      <c r="I9" s="739"/>
    </row>
    <row r="10" spans="1:9">
      <c r="A10" s="17"/>
      <c r="B10" s="130" t="s">
        <v>216</v>
      </c>
      <c r="C10" s="100" t="s">
        <v>1352</v>
      </c>
      <c r="D10" s="100" t="s">
        <v>1353</v>
      </c>
      <c r="E10" s="99" t="s">
        <v>707</v>
      </c>
      <c r="F10" s="100" t="s">
        <v>215</v>
      </c>
      <c r="G10" s="99" t="s">
        <v>679</v>
      </c>
      <c r="H10" s="179" t="s">
        <v>1407</v>
      </c>
      <c r="I10" s="180" t="s">
        <v>1408</v>
      </c>
    </row>
    <row r="11" spans="1:9">
      <c r="A11" s="18"/>
      <c r="B11" s="35" t="s">
        <v>217</v>
      </c>
      <c r="C11" s="38" t="s">
        <v>1354</v>
      </c>
      <c r="D11" s="38" t="s">
        <v>1355</v>
      </c>
      <c r="E11" s="37" t="s">
        <v>707</v>
      </c>
      <c r="F11" s="38" t="s">
        <v>215</v>
      </c>
      <c r="G11" s="37" t="s">
        <v>679</v>
      </c>
      <c r="H11" s="38"/>
      <c r="I11" s="40"/>
    </row>
    <row r="12" spans="1:9">
      <c r="A12" s="17" t="s">
        <v>655</v>
      </c>
      <c r="B12" s="46" t="s">
        <v>656</v>
      </c>
      <c r="C12" s="48" t="s">
        <v>649</v>
      </c>
      <c r="D12" s="48" t="s">
        <v>610</v>
      </c>
      <c r="E12" s="47" t="s">
        <v>611</v>
      </c>
      <c r="F12" s="48" t="s">
        <v>612</v>
      </c>
      <c r="G12" s="47"/>
      <c r="H12" s="48" t="s">
        <v>613</v>
      </c>
      <c r="I12" s="49" t="s">
        <v>614</v>
      </c>
    </row>
    <row r="13" spans="1:9" ht="29.25" thickBot="1">
      <c r="A13" s="20"/>
      <c r="B13" s="43" t="s">
        <v>218</v>
      </c>
      <c r="C13" s="28" t="s">
        <v>1356</v>
      </c>
      <c r="D13" s="28" t="s">
        <v>1357</v>
      </c>
      <c r="E13" s="22" t="s">
        <v>695</v>
      </c>
      <c r="F13" s="28" t="s">
        <v>219</v>
      </c>
      <c r="G13" s="22" t="s">
        <v>735</v>
      </c>
      <c r="H13" s="28"/>
      <c r="I13" s="612" t="s">
        <v>1409</v>
      </c>
    </row>
    <row r="14" spans="1:9">
      <c r="A14" s="17"/>
      <c r="B14" s="120" t="s">
        <v>1410</v>
      </c>
      <c r="C14" s="62" t="s">
        <v>1411</v>
      </c>
      <c r="D14" s="62" t="s">
        <v>1357</v>
      </c>
      <c r="E14" s="61" t="s">
        <v>695</v>
      </c>
      <c r="F14" s="62" t="s">
        <v>219</v>
      </c>
      <c r="G14" s="61" t="s">
        <v>735</v>
      </c>
      <c r="H14" s="62"/>
      <c r="I14" s="63"/>
    </row>
    <row r="15" spans="1:9">
      <c r="A15" s="17"/>
      <c r="B15" s="35" t="s">
        <v>1412</v>
      </c>
      <c r="C15" s="38" t="s">
        <v>1413</v>
      </c>
      <c r="D15" s="38" t="s">
        <v>1357</v>
      </c>
      <c r="E15" s="37" t="s">
        <v>695</v>
      </c>
      <c r="F15" s="38" t="s">
        <v>219</v>
      </c>
      <c r="G15" s="37"/>
      <c r="H15" s="38"/>
      <c r="I15" s="39"/>
    </row>
    <row r="16" spans="1:9">
      <c r="A16" s="17"/>
      <c r="B16" s="35" t="s">
        <v>1414</v>
      </c>
      <c r="C16" s="38" t="s">
        <v>1415</v>
      </c>
      <c r="D16" s="38" t="s">
        <v>1357</v>
      </c>
      <c r="E16" s="37" t="s">
        <v>695</v>
      </c>
      <c r="F16" s="38" t="s">
        <v>219</v>
      </c>
      <c r="G16" s="37"/>
      <c r="H16" s="38"/>
      <c r="I16" s="39"/>
    </row>
    <row r="17" spans="1:9">
      <c r="A17" s="17"/>
      <c r="B17" s="35" t="s">
        <v>1416</v>
      </c>
      <c r="C17" s="38" t="s">
        <v>1417</v>
      </c>
      <c r="D17" s="38" t="s">
        <v>1357</v>
      </c>
      <c r="E17" s="37" t="s">
        <v>618</v>
      </c>
      <c r="F17" s="38" t="s">
        <v>219</v>
      </c>
      <c r="G17" s="37"/>
      <c r="H17" s="38"/>
      <c r="I17" s="39"/>
    </row>
    <row r="18" spans="1:9">
      <c r="A18" s="17"/>
      <c r="B18" s="8" t="s">
        <v>101</v>
      </c>
      <c r="C18" s="9" t="s">
        <v>99</v>
      </c>
      <c r="D18" s="9" t="s">
        <v>1359</v>
      </c>
      <c r="E18" s="3" t="s">
        <v>707</v>
      </c>
      <c r="F18" s="8" t="s">
        <v>101</v>
      </c>
      <c r="G18" s="3"/>
      <c r="H18" s="9"/>
      <c r="I18" s="118" t="s">
        <v>1418</v>
      </c>
    </row>
    <row r="19" spans="1:9">
      <c r="A19" s="17"/>
      <c r="B19" s="35" t="s">
        <v>103</v>
      </c>
      <c r="C19" s="38" t="s">
        <v>737</v>
      </c>
      <c r="D19" s="38" t="s">
        <v>1360</v>
      </c>
      <c r="E19" s="37" t="s">
        <v>707</v>
      </c>
      <c r="F19" s="35" t="s">
        <v>103</v>
      </c>
      <c r="G19" s="37"/>
      <c r="H19" s="38"/>
      <c r="I19" s="39"/>
    </row>
    <row r="20" spans="1:9">
      <c r="A20" s="17"/>
      <c r="B20" s="35" t="s">
        <v>105</v>
      </c>
      <c r="C20" s="38" t="s">
        <v>166</v>
      </c>
      <c r="D20" s="38" t="s">
        <v>1361</v>
      </c>
      <c r="E20" s="37" t="s">
        <v>707</v>
      </c>
      <c r="F20" s="35" t="s">
        <v>105</v>
      </c>
      <c r="G20" s="37"/>
      <c r="H20" s="38"/>
      <c r="I20" s="39"/>
    </row>
    <row r="21" spans="1:9">
      <c r="A21" s="17"/>
      <c r="B21" s="35" t="s">
        <v>220</v>
      </c>
      <c r="C21" s="38" t="s">
        <v>740</v>
      </c>
      <c r="D21" s="38" t="s">
        <v>1362</v>
      </c>
      <c r="E21" s="37" t="s">
        <v>707</v>
      </c>
      <c r="F21" s="35" t="s">
        <v>220</v>
      </c>
      <c r="G21" s="37"/>
      <c r="H21" s="38"/>
      <c r="I21" s="39"/>
    </row>
    <row r="22" spans="1:9">
      <c r="A22" s="17"/>
      <c r="B22" s="35" t="s">
        <v>221</v>
      </c>
      <c r="C22" s="38" t="s">
        <v>742</v>
      </c>
      <c r="D22" s="38" t="s">
        <v>1363</v>
      </c>
      <c r="E22" s="37" t="s">
        <v>707</v>
      </c>
      <c r="F22" s="35" t="s">
        <v>221</v>
      </c>
      <c r="G22" s="37"/>
      <c r="H22" s="38"/>
      <c r="I22" s="39"/>
    </row>
    <row r="23" spans="1:9" ht="29.25" thickBot="1">
      <c r="A23" s="20"/>
      <c r="B23" s="55" t="s">
        <v>169</v>
      </c>
      <c r="C23" s="58" t="s">
        <v>1364</v>
      </c>
      <c r="D23" s="58" t="s">
        <v>1365</v>
      </c>
      <c r="E23" s="57" t="s">
        <v>1366</v>
      </c>
      <c r="F23" s="55" t="s">
        <v>169</v>
      </c>
      <c r="G23" s="57" t="s">
        <v>902</v>
      </c>
      <c r="H23" s="58"/>
      <c r="I23" s="119"/>
    </row>
    <row r="24" spans="1:9">
      <c r="A24" s="2"/>
    </row>
    <row r="26" spans="1:9" ht="15" thickBot="1">
      <c r="A26" s="2"/>
      <c r="B26" s="11"/>
      <c r="C26" s="1"/>
      <c r="E26" s="1"/>
      <c r="F26" s="11"/>
      <c r="H26" s="1"/>
    </row>
    <row r="27" spans="1:9">
      <c r="A27" s="29" t="s">
        <v>1</v>
      </c>
      <c r="B27" s="857" t="s">
        <v>1342</v>
      </c>
      <c r="C27" s="857"/>
      <c r="D27" s="31" t="s">
        <v>614</v>
      </c>
      <c r="E27" s="858" t="s">
        <v>1419</v>
      </c>
      <c r="F27" s="859"/>
      <c r="G27" s="859"/>
      <c r="H27" s="860"/>
      <c r="I27" s="125"/>
    </row>
    <row r="28" spans="1:9">
      <c r="A28" s="15"/>
      <c r="B28" s="128" t="s">
        <v>890</v>
      </c>
      <c r="C28" s="122" t="s">
        <v>891</v>
      </c>
      <c r="D28" s="5" t="s">
        <v>610</v>
      </c>
      <c r="E28" s="5" t="s">
        <v>611</v>
      </c>
      <c r="F28" s="26" t="s">
        <v>613</v>
      </c>
      <c r="G28" s="7" t="s">
        <v>654</v>
      </c>
      <c r="H28" s="16" t="s">
        <v>614</v>
      </c>
    </row>
    <row r="29" spans="1:9">
      <c r="A29" s="17"/>
      <c r="B29" s="126" t="s">
        <v>892</v>
      </c>
      <c r="C29" s="124" t="s">
        <v>1418</v>
      </c>
      <c r="D29" s="123" t="s">
        <v>1420</v>
      </c>
      <c r="E29" s="6">
        <v>1</v>
      </c>
      <c r="F29" s="6" t="s">
        <v>1421</v>
      </c>
      <c r="G29" s="3" t="s">
        <v>779</v>
      </c>
      <c r="H29" s="14"/>
    </row>
    <row r="30" spans="1:9">
      <c r="A30" s="17" t="s">
        <v>895</v>
      </c>
      <c r="B30" s="127"/>
      <c r="C30" s="9"/>
      <c r="D30" s="3"/>
      <c r="E30" s="6"/>
      <c r="F30" s="6"/>
      <c r="G30" s="3"/>
      <c r="H30" s="14"/>
    </row>
    <row r="31" spans="1:9">
      <c r="A31" s="17"/>
      <c r="B31" s="127"/>
      <c r="C31" s="9"/>
      <c r="D31" s="3"/>
      <c r="E31" s="6"/>
      <c r="F31" s="6"/>
      <c r="G31" s="3"/>
      <c r="H31" s="14"/>
    </row>
    <row r="32" spans="1:9" ht="15" thickBot="1">
      <c r="A32" s="20"/>
      <c r="B32" s="129"/>
      <c r="C32" s="28"/>
      <c r="D32" s="22"/>
      <c r="E32" s="21"/>
      <c r="F32" s="21"/>
      <c r="G32" s="22"/>
      <c r="H32" s="23"/>
    </row>
  </sheetData>
  <mergeCells count="4">
    <mergeCell ref="B3:I3"/>
    <mergeCell ref="B27:C27"/>
    <mergeCell ref="E27:H27"/>
    <mergeCell ref="D1:I1"/>
  </mergeCells>
  <phoneticPr fontId="1"/>
  <dataValidations disablePrompts="1" count="1">
    <dataValidation type="list" allowBlank="1" showInputMessage="1" showErrorMessage="1" sqref="B29:B32">
      <formula1>$F$18:$F$23</formula1>
    </dataValidation>
  </dataValidations>
  <pageMargins left="0.7" right="0.7" top="0.75" bottom="0.75" header="0.3" footer="0.3"/>
  <pageSetup paperSize="9" scale="80"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workbookViewId="0">
      <selection sqref="A1:H6"/>
    </sheetView>
  </sheetViews>
  <sheetFormatPr defaultColWidth="8.6640625" defaultRowHeight="14.25"/>
  <cols>
    <col min="1" max="1" width="15.33203125" style="1" bestFit="1" customWidth="1"/>
    <col min="2" max="2" width="23.6640625" style="1" customWidth="1"/>
    <col min="3" max="3" width="23.5" style="27" customWidth="1"/>
    <col min="4" max="4" width="39.6640625" style="1" customWidth="1"/>
    <col min="5" max="5" width="8.1640625" style="11" bestFit="1" customWidth="1"/>
    <col min="6" max="6" width="22.6640625" style="27" customWidth="1"/>
    <col min="7" max="7" width="8.5" style="11" customWidth="1"/>
    <col min="8" max="8" width="31.5" style="2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c r="A1" s="29" t="s">
        <v>1</v>
      </c>
      <c r="B1" s="857" t="s">
        <v>1422</v>
      </c>
      <c r="C1" s="857"/>
      <c r="D1" s="31" t="s">
        <v>614</v>
      </c>
      <c r="E1" s="858"/>
      <c r="F1" s="859"/>
      <c r="G1" s="859"/>
      <c r="H1" s="860"/>
      <c r="I1" s="125"/>
    </row>
    <row r="2" spans="1:1023 1025:2047 2049:3071 3073:4095 4097:5119 5121:6143 6145:7167 7169:8191 8193:9215 9217:10239 10241:11263 11265:12287 12289:13311 13313:14335 14337:15359 15361:16383">
      <c r="A2" s="15"/>
      <c r="B2" s="128" t="s">
        <v>890</v>
      </c>
      <c r="C2" s="122" t="s">
        <v>891</v>
      </c>
      <c r="D2" s="5" t="s">
        <v>610</v>
      </c>
      <c r="E2" s="5" t="s">
        <v>611</v>
      </c>
      <c r="F2" s="26" t="s">
        <v>613</v>
      </c>
      <c r="G2" s="7" t="s">
        <v>654</v>
      </c>
      <c r="H2" s="16" t="s">
        <v>614</v>
      </c>
    </row>
    <row r="3" spans="1:1023 1025:2047 2049:3071 3073:4095 4097:5119 5121:6143 6145:7167 7169:8191 8193:9215 9217:10239 10241:11263 11265:12287 12289:13311 13313:14335 14337:15359 15361:16383" ht="28.5">
      <c r="A3" s="17"/>
      <c r="B3" s="126" t="s">
        <v>1423</v>
      </c>
      <c r="C3" s="124" t="s">
        <v>1424</v>
      </c>
      <c r="D3" s="103" t="s">
        <v>1425</v>
      </c>
      <c r="E3" s="245" t="s">
        <v>618</v>
      </c>
      <c r="F3" s="6"/>
      <c r="G3" s="123" t="s">
        <v>1426</v>
      </c>
      <c r="H3" s="374" t="s">
        <v>1427</v>
      </c>
    </row>
    <row r="4" spans="1:1023 1025:2047 2049:3071 3073:4095 4097:5119 5121:6143 6145:7167 7169:8191 8193:9215 9217:10239 10241:11263 11265:12287 12289:13311 13313:14335 14337:15359 15361:16383">
      <c r="A4" s="17" t="s">
        <v>895</v>
      </c>
      <c r="B4" s="126"/>
      <c r="C4" s="124"/>
      <c r="D4" s="103"/>
      <c r="E4" s="245"/>
      <c r="F4" s="6"/>
      <c r="G4" s="123"/>
      <c r="H4" s="374"/>
    </row>
    <row r="5" spans="1:1023 1025:2047 2049:3071 3073:4095 4097:5119 5121:6143 6145:7167 7169:8191 8193:9215 9217:10239 10241:11263 11265:12287 12289:13311 13313:14335 14337:15359 15361:16383">
      <c r="A5" s="17"/>
      <c r="B5" s="127"/>
      <c r="C5" s="9"/>
      <c r="D5" s="3"/>
      <c r="E5" s="6"/>
      <c r="F5" s="6"/>
      <c r="G5" s="3"/>
      <c r="H5" s="14"/>
    </row>
    <row r="6" spans="1:1023 1025:2047 2049:3071 3073:4095 4097:5119 5121:6143 6145:7167 7169:8191 8193:9215 9217:10239 10241:11263 11265:12287 12289:13311 13313:14335 14337:15359 15361:16383" ht="15" thickBot="1">
      <c r="A6" s="20"/>
      <c r="B6" s="129"/>
      <c r="C6" s="28"/>
      <c r="D6" s="22"/>
      <c r="E6" s="21"/>
      <c r="F6" s="21"/>
      <c r="G6" s="22"/>
      <c r="H6" s="23"/>
    </row>
    <row r="9" spans="1:1023 1025:2047 2049:3071 3073:4095 4097:5119 5121:6143 6145:7167 7169:8191 8193:9215 9217:10239 10241:11263 11265:12287 12289:13311 13313:14335 14337:15359 15361:16383" s="185" customFormat="1">
      <c r="A9" s="468"/>
      <c r="B9" s="469"/>
      <c r="C9" s="393"/>
      <c r="D9" s="394"/>
      <c r="E9" s="395"/>
      <c r="F9" s="394"/>
      <c r="G9" s="395"/>
      <c r="H9" s="539"/>
      <c r="I9" s="539"/>
      <c r="J9" s="193"/>
      <c r="K9" s="203"/>
      <c r="L9" s="193"/>
      <c r="O9" s="193"/>
      <c r="Q9" s="203"/>
      <c r="R9" s="193"/>
      <c r="S9" s="203"/>
      <c r="T9" s="193"/>
      <c r="W9" s="193"/>
      <c r="Y9" s="203"/>
      <c r="Z9" s="193"/>
      <c r="AA9" s="203"/>
      <c r="AB9" s="193"/>
      <c r="AE9" s="193"/>
      <c r="AG9" s="203"/>
      <c r="AH9" s="193"/>
      <c r="AI9" s="203"/>
      <c r="AJ9" s="193"/>
      <c r="AM9" s="193"/>
      <c r="AO9" s="203"/>
      <c r="AP9" s="193"/>
      <c r="AQ9" s="203"/>
      <c r="AR9" s="193"/>
      <c r="AU9" s="193"/>
      <c r="AW9" s="203"/>
      <c r="AX9" s="193"/>
      <c r="AY9" s="203"/>
      <c r="AZ9" s="193"/>
      <c r="BC9" s="193"/>
      <c r="BE9" s="203"/>
      <c r="BF9" s="193"/>
      <c r="BG9" s="203"/>
      <c r="BH9" s="193"/>
      <c r="BK9" s="193"/>
      <c r="BM9" s="203"/>
      <c r="BN9" s="193"/>
      <c r="BO9" s="203"/>
      <c r="BP9" s="193"/>
      <c r="BS9" s="193"/>
      <c r="BU9" s="203"/>
      <c r="BV9" s="193"/>
      <c r="BW9" s="203"/>
      <c r="BX9" s="193"/>
      <c r="CA9" s="193"/>
      <c r="CC9" s="203"/>
      <c r="CD9" s="193"/>
      <c r="CE9" s="203"/>
      <c r="CF9" s="193"/>
      <c r="CI9" s="193"/>
      <c r="CK9" s="203"/>
      <c r="CL9" s="193"/>
      <c r="CM9" s="203"/>
      <c r="CN9" s="193"/>
      <c r="CQ9" s="193"/>
      <c r="CS9" s="203"/>
      <c r="CT9" s="193"/>
      <c r="CU9" s="203"/>
      <c r="CV9" s="193"/>
      <c r="CY9" s="193"/>
      <c r="DA9" s="203"/>
      <c r="DB9" s="193"/>
      <c r="DC9" s="203"/>
      <c r="DD9" s="193"/>
      <c r="DG9" s="193"/>
      <c r="DI9" s="203"/>
      <c r="DJ9" s="193"/>
      <c r="DK9" s="203"/>
      <c r="DL9" s="193"/>
      <c r="DO9" s="193"/>
      <c r="DQ9" s="203"/>
      <c r="DR9" s="193"/>
      <c r="DS9" s="203"/>
      <c r="DT9" s="193"/>
      <c r="DW9" s="193"/>
      <c r="DY9" s="203"/>
      <c r="DZ9" s="193"/>
      <c r="EA9" s="203"/>
      <c r="EB9" s="193"/>
      <c r="EE9" s="193"/>
      <c r="EG9" s="203"/>
      <c r="EH9" s="193"/>
      <c r="EI9" s="203"/>
      <c r="EJ9" s="193"/>
      <c r="EM9" s="193"/>
      <c r="EO9" s="203"/>
      <c r="EP9" s="193"/>
      <c r="EQ9" s="203"/>
      <c r="ER9" s="193"/>
      <c r="EU9" s="193"/>
      <c r="EW9" s="203"/>
      <c r="EX9" s="193"/>
      <c r="EY9" s="203"/>
      <c r="EZ9" s="193"/>
      <c r="FC9" s="193"/>
      <c r="FE9" s="203"/>
      <c r="FF9" s="193"/>
      <c r="FG9" s="203"/>
      <c r="FH9" s="193"/>
      <c r="FK9" s="193"/>
      <c r="FM9" s="203"/>
      <c r="FN9" s="193"/>
      <c r="FO9" s="203"/>
      <c r="FP9" s="193"/>
      <c r="FS9" s="193"/>
      <c r="FU9" s="203"/>
      <c r="FV9" s="193"/>
      <c r="FW9" s="203"/>
      <c r="FX9" s="193"/>
      <c r="GA9" s="193"/>
      <c r="GC9" s="203"/>
      <c r="GD9" s="193"/>
      <c r="GE9" s="203"/>
      <c r="GF9" s="193"/>
      <c r="GI9" s="193"/>
      <c r="GK9" s="203"/>
      <c r="GL9" s="193"/>
      <c r="GM9" s="203"/>
      <c r="GN9" s="193"/>
      <c r="GQ9" s="193"/>
      <c r="GS9" s="203"/>
      <c r="GT9" s="193"/>
      <c r="GU9" s="203"/>
      <c r="GV9" s="193"/>
      <c r="GY9" s="193"/>
      <c r="HA9" s="203"/>
      <c r="HB9" s="193"/>
      <c r="HC9" s="203"/>
      <c r="HD9" s="193"/>
      <c r="HG9" s="193"/>
      <c r="HI9" s="203"/>
      <c r="HJ9" s="193"/>
      <c r="HK9" s="203"/>
      <c r="HL9" s="193"/>
      <c r="HO9" s="193"/>
      <c r="HQ9" s="203"/>
      <c r="HR9" s="193"/>
      <c r="HS9" s="203"/>
      <c r="HT9" s="193"/>
      <c r="HW9" s="193"/>
      <c r="HY9" s="203"/>
      <c r="HZ9" s="193"/>
      <c r="IA9" s="203"/>
      <c r="IB9" s="193"/>
      <c r="IE9" s="193"/>
      <c r="IG9" s="203"/>
      <c r="IH9" s="193"/>
      <c r="II9" s="203"/>
      <c r="IJ9" s="193"/>
      <c r="IM9" s="193"/>
      <c r="IO9" s="203"/>
      <c r="IP9" s="193"/>
      <c r="IQ9" s="203"/>
      <c r="IR9" s="193"/>
      <c r="IU9" s="193"/>
      <c r="IW9" s="203"/>
      <c r="IX9" s="193"/>
      <c r="IY9" s="203"/>
      <c r="IZ9" s="193"/>
      <c r="JC9" s="193"/>
      <c r="JE9" s="203"/>
      <c r="JF9" s="193"/>
      <c r="JG9" s="203"/>
      <c r="JH9" s="193"/>
      <c r="JK9" s="193"/>
      <c r="JM9" s="203"/>
      <c r="JN9" s="193"/>
      <c r="JO9" s="203"/>
      <c r="JP9" s="193"/>
      <c r="JS9" s="193"/>
      <c r="JU9" s="203"/>
      <c r="JV9" s="193"/>
      <c r="JW9" s="203"/>
      <c r="JX9" s="193"/>
      <c r="KA9" s="193"/>
      <c r="KC9" s="203"/>
      <c r="KD9" s="193"/>
      <c r="KE9" s="203"/>
      <c r="KF9" s="193"/>
      <c r="KI9" s="193"/>
      <c r="KK9" s="203"/>
      <c r="KL9" s="193"/>
      <c r="KM9" s="203"/>
      <c r="KN9" s="193"/>
      <c r="KQ9" s="193"/>
      <c r="KS9" s="203"/>
      <c r="KT9" s="193"/>
      <c r="KU9" s="203"/>
      <c r="KV9" s="193"/>
      <c r="KY9" s="193"/>
      <c r="LA9" s="203"/>
      <c r="LB9" s="193"/>
      <c r="LC9" s="203"/>
      <c r="LD9" s="193"/>
      <c r="LG9" s="193"/>
      <c r="LI9" s="203"/>
      <c r="LJ9" s="193"/>
      <c r="LK9" s="203"/>
      <c r="LL9" s="193"/>
      <c r="LO9" s="193"/>
      <c r="LQ9" s="203"/>
      <c r="LR9" s="193"/>
      <c r="LS9" s="203"/>
      <c r="LT9" s="193"/>
      <c r="LW9" s="193"/>
      <c r="LY9" s="203"/>
      <c r="LZ9" s="193"/>
      <c r="MA9" s="203"/>
      <c r="MB9" s="193"/>
      <c r="ME9" s="193"/>
      <c r="MG9" s="203"/>
      <c r="MH9" s="193"/>
      <c r="MI9" s="203"/>
      <c r="MJ9" s="193"/>
      <c r="MM9" s="193"/>
      <c r="MO9" s="203"/>
      <c r="MP9" s="193"/>
      <c r="MQ9" s="203"/>
      <c r="MR9" s="193"/>
      <c r="MU9" s="193"/>
      <c r="MW9" s="203"/>
      <c r="MX9" s="193"/>
      <c r="MY9" s="203"/>
      <c r="MZ9" s="193"/>
      <c r="NC9" s="193"/>
      <c r="NE9" s="203"/>
      <c r="NF9" s="193"/>
      <c r="NG9" s="203"/>
      <c r="NH9" s="193"/>
      <c r="NK9" s="193"/>
      <c r="NM9" s="203"/>
      <c r="NN9" s="193"/>
      <c r="NO9" s="203"/>
      <c r="NP9" s="193"/>
      <c r="NS9" s="193"/>
      <c r="NU9" s="203"/>
      <c r="NV9" s="193"/>
      <c r="NW9" s="203"/>
      <c r="NX9" s="193"/>
      <c r="OA9" s="193"/>
      <c r="OC9" s="203"/>
      <c r="OD9" s="193"/>
      <c r="OE9" s="203"/>
      <c r="OF9" s="193"/>
      <c r="OI9" s="193"/>
      <c r="OK9" s="203"/>
      <c r="OL9" s="193"/>
      <c r="OM9" s="203"/>
      <c r="ON9" s="193"/>
      <c r="OQ9" s="193"/>
      <c r="OS9" s="203"/>
      <c r="OT9" s="193"/>
      <c r="OU9" s="203"/>
      <c r="OV9" s="193"/>
      <c r="OY9" s="193"/>
      <c r="PA9" s="203"/>
      <c r="PB9" s="193"/>
      <c r="PC9" s="203"/>
      <c r="PD9" s="193"/>
      <c r="PG9" s="193"/>
      <c r="PI9" s="203"/>
      <c r="PJ9" s="193"/>
      <c r="PK9" s="203"/>
      <c r="PL9" s="193"/>
      <c r="PO9" s="193"/>
      <c r="PQ9" s="203"/>
      <c r="PR9" s="193"/>
      <c r="PS9" s="203"/>
      <c r="PT9" s="193"/>
      <c r="PW9" s="193"/>
      <c r="PY9" s="203"/>
      <c r="PZ9" s="193"/>
      <c r="QA9" s="203"/>
      <c r="QB9" s="193"/>
      <c r="QE9" s="193"/>
      <c r="QG9" s="203"/>
      <c r="QH9" s="193"/>
      <c r="QI9" s="203"/>
      <c r="QJ9" s="193"/>
      <c r="QM9" s="193"/>
      <c r="QO9" s="203"/>
      <c r="QP9" s="193"/>
      <c r="QQ9" s="203"/>
      <c r="QR9" s="193"/>
      <c r="QU9" s="193"/>
      <c r="QW9" s="203"/>
      <c r="QX9" s="193"/>
      <c r="QY9" s="203"/>
      <c r="QZ9" s="193"/>
      <c r="RC9" s="193"/>
      <c r="RE9" s="203"/>
      <c r="RF9" s="193"/>
      <c r="RG9" s="203"/>
      <c r="RH9" s="193"/>
      <c r="RK9" s="193"/>
      <c r="RM9" s="203"/>
      <c r="RN9" s="193"/>
      <c r="RO9" s="203"/>
      <c r="RP9" s="193"/>
      <c r="RS9" s="193"/>
      <c r="RU9" s="203"/>
      <c r="RV9" s="193"/>
      <c r="RW9" s="203"/>
      <c r="RX9" s="193"/>
      <c r="SA9" s="193"/>
      <c r="SC9" s="203"/>
      <c r="SD9" s="193"/>
      <c r="SE9" s="203"/>
      <c r="SF9" s="193"/>
      <c r="SI9" s="193"/>
      <c r="SK9" s="203"/>
      <c r="SL9" s="193"/>
      <c r="SM9" s="203"/>
      <c r="SN9" s="193"/>
      <c r="SQ9" s="193"/>
      <c r="SS9" s="203"/>
      <c r="ST9" s="193"/>
      <c r="SU9" s="203"/>
      <c r="SV9" s="193"/>
      <c r="SY9" s="193"/>
      <c r="TA9" s="203"/>
      <c r="TB9" s="193"/>
      <c r="TC9" s="203"/>
      <c r="TD9" s="193"/>
      <c r="TG9" s="193"/>
      <c r="TI9" s="203"/>
      <c r="TJ9" s="193"/>
      <c r="TK9" s="203"/>
      <c r="TL9" s="193"/>
      <c r="TO9" s="193"/>
      <c r="TQ9" s="203"/>
      <c r="TR9" s="193"/>
      <c r="TS9" s="203"/>
      <c r="TT9" s="193"/>
      <c r="TW9" s="193"/>
      <c r="TY9" s="203"/>
      <c r="TZ9" s="193"/>
      <c r="UA9" s="203"/>
      <c r="UB9" s="193"/>
      <c r="UE9" s="193"/>
      <c r="UG9" s="203"/>
      <c r="UH9" s="193"/>
      <c r="UI9" s="203"/>
      <c r="UJ9" s="193"/>
      <c r="UM9" s="193"/>
      <c r="UO9" s="203"/>
      <c r="UP9" s="193"/>
      <c r="UQ9" s="203"/>
      <c r="UR9" s="193"/>
      <c r="UU9" s="193"/>
      <c r="UW9" s="203"/>
      <c r="UX9" s="193"/>
      <c r="UY9" s="203"/>
      <c r="UZ9" s="193"/>
      <c r="VC9" s="193"/>
      <c r="VE9" s="203"/>
      <c r="VF9" s="193"/>
      <c r="VG9" s="203"/>
      <c r="VH9" s="193"/>
      <c r="VK9" s="193"/>
      <c r="VM9" s="203"/>
      <c r="VN9" s="193"/>
      <c r="VO9" s="203"/>
      <c r="VP9" s="193"/>
      <c r="VS9" s="193"/>
      <c r="VU9" s="203"/>
      <c r="VV9" s="193"/>
      <c r="VW9" s="203"/>
      <c r="VX9" s="193"/>
      <c r="WA9" s="193"/>
      <c r="WC9" s="203"/>
      <c r="WD9" s="193"/>
      <c r="WE9" s="203"/>
      <c r="WF9" s="193"/>
      <c r="WI9" s="193"/>
      <c r="WK9" s="203"/>
      <c r="WL9" s="193"/>
      <c r="WM9" s="203"/>
      <c r="WN9" s="193"/>
      <c r="WQ9" s="193"/>
      <c r="WS9" s="203"/>
      <c r="WT9" s="193"/>
      <c r="WU9" s="203"/>
      <c r="WV9" s="193"/>
      <c r="WY9" s="193"/>
      <c r="XA9" s="203"/>
      <c r="XB9" s="193"/>
      <c r="XC9" s="203"/>
      <c r="XD9" s="193"/>
      <c r="XG9" s="193"/>
      <c r="XI9" s="203"/>
      <c r="XJ9" s="193"/>
      <c r="XK9" s="203"/>
      <c r="XL9" s="193"/>
      <c r="XO9" s="193"/>
      <c r="XQ9" s="203"/>
      <c r="XR9" s="193"/>
      <c r="XS9" s="203"/>
      <c r="XT9" s="193"/>
      <c r="XW9" s="193"/>
      <c r="XY9" s="203"/>
      <c r="XZ9" s="193"/>
      <c r="YA9" s="203"/>
      <c r="YB9" s="193"/>
      <c r="YE9" s="193"/>
      <c r="YG9" s="203"/>
      <c r="YH9" s="193"/>
      <c r="YI9" s="203"/>
      <c r="YJ9" s="193"/>
      <c r="YM9" s="193"/>
      <c r="YO9" s="203"/>
      <c r="YP9" s="193"/>
      <c r="YQ9" s="203"/>
      <c r="YR9" s="193"/>
      <c r="YU9" s="193"/>
      <c r="YW9" s="203"/>
      <c r="YX9" s="193"/>
      <c r="YY9" s="203"/>
      <c r="YZ9" s="193"/>
      <c r="ZC9" s="193"/>
      <c r="ZE9" s="203"/>
      <c r="ZF9" s="193"/>
      <c r="ZG9" s="203"/>
      <c r="ZH9" s="193"/>
      <c r="ZK9" s="193"/>
      <c r="ZM9" s="203"/>
      <c r="ZN9" s="193"/>
      <c r="ZO9" s="203"/>
      <c r="ZP9" s="193"/>
      <c r="ZS9" s="193"/>
      <c r="ZU9" s="203"/>
      <c r="ZV9" s="193"/>
      <c r="ZW9" s="203"/>
      <c r="ZX9" s="193"/>
      <c r="AAA9" s="193"/>
      <c r="AAC9" s="203"/>
      <c r="AAD9" s="193"/>
      <c r="AAE9" s="203"/>
      <c r="AAF9" s="193"/>
      <c r="AAI9" s="193"/>
      <c r="AAK9" s="203"/>
      <c r="AAL9" s="193"/>
      <c r="AAM9" s="203"/>
      <c r="AAN9" s="193"/>
      <c r="AAQ9" s="193"/>
      <c r="AAS9" s="203"/>
      <c r="AAT9" s="193"/>
      <c r="AAU9" s="203"/>
      <c r="AAV9" s="193"/>
      <c r="AAY9" s="193"/>
      <c r="ABA9" s="203"/>
      <c r="ABB9" s="193"/>
      <c r="ABC9" s="203"/>
      <c r="ABD9" s="193"/>
      <c r="ABG9" s="193"/>
      <c r="ABI9" s="203"/>
      <c r="ABJ9" s="193"/>
      <c r="ABK9" s="203"/>
      <c r="ABL9" s="193"/>
      <c r="ABO9" s="193"/>
      <c r="ABQ9" s="203"/>
      <c r="ABR9" s="193"/>
      <c r="ABS9" s="203"/>
      <c r="ABT9" s="193"/>
      <c r="ABW9" s="193"/>
      <c r="ABY9" s="203"/>
      <c r="ABZ9" s="193"/>
      <c r="ACA9" s="203"/>
      <c r="ACB9" s="193"/>
      <c r="ACE9" s="193"/>
      <c r="ACG9" s="203"/>
      <c r="ACH9" s="193"/>
      <c r="ACI9" s="203"/>
      <c r="ACJ9" s="193"/>
      <c r="ACM9" s="193"/>
      <c r="ACO9" s="203"/>
      <c r="ACP9" s="193"/>
      <c r="ACQ9" s="203"/>
      <c r="ACR9" s="193"/>
      <c r="ACU9" s="193"/>
      <c r="ACW9" s="203"/>
      <c r="ACX9" s="193"/>
      <c r="ACY9" s="203"/>
      <c r="ACZ9" s="193"/>
      <c r="ADC9" s="193"/>
      <c r="ADE9" s="203"/>
      <c r="ADF9" s="193"/>
      <c r="ADG9" s="203"/>
      <c r="ADH9" s="193"/>
      <c r="ADK9" s="193"/>
      <c r="ADM9" s="203"/>
      <c r="ADN9" s="193"/>
      <c r="ADO9" s="203"/>
      <c r="ADP9" s="193"/>
      <c r="ADS9" s="193"/>
      <c r="ADU9" s="203"/>
      <c r="ADV9" s="193"/>
      <c r="ADW9" s="203"/>
      <c r="ADX9" s="193"/>
      <c r="AEA9" s="193"/>
      <c r="AEC9" s="203"/>
      <c r="AED9" s="193"/>
      <c r="AEE9" s="203"/>
      <c r="AEF9" s="193"/>
      <c r="AEI9" s="193"/>
      <c r="AEK9" s="203"/>
      <c r="AEL9" s="193"/>
      <c r="AEM9" s="203"/>
      <c r="AEN9" s="193"/>
      <c r="AEQ9" s="193"/>
      <c r="AES9" s="203"/>
      <c r="AET9" s="193"/>
      <c r="AEU9" s="203"/>
      <c r="AEV9" s="193"/>
      <c r="AEY9" s="193"/>
      <c r="AFA9" s="203"/>
      <c r="AFB9" s="193"/>
      <c r="AFC9" s="203"/>
      <c r="AFD9" s="193"/>
      <c r="AFG9" s="193"/>
      <c r="AFI9" s="203"/>
      <c r="AFJ9" s="193"/>
      <c r="AFK9" s="203"/>
      <c r="AFL9" s="193"/>
      <c r="AFO9" s="193"/>
      <c r="AFQ9" s="203"/>
      <c r="AFR9" s="193"/>
      <c r="AFS9" s="203"/>
      <c r="AFT9" s="193"/>
      <c r="AFW9" s="193"/>
      <c r="AFY9" s="203"/>
      <c r="AFZ9" s="193"/>
      <c r="AGA9" s="203"/>
      <c r="AGB9" s="193"/>
      <c r="AGE9" s="193"/>
      <c r="AGG9" s="203"/>
      <c r="AGH9" s="193"/>
      <c r="AGI9" s="203"/>
      <c r="AGJ9" s="193"/>
      <c r="AGM9" s="193"/>
      <c r="AGO9" s="203"/>
      <c r="AGP9" s="193"/>
      <c r="AGQ9" s="203"/>
      <c r="AGR9" s="193"/>
      <c r="AGU9" s="193"/>
      <c r="AGW9" s="203"/>
      <c r="AGX9" s="193"/>
      <c r="AGY9" s="203"/>
      <c r="AGZ9" s="193"/>
      <c r="AHC9" s="193"/>
      <c r="AHE9" s="203"/>
      <c r="AHF9" s="193"/>
      <c r="AHG9" s="203"/>
      <c r="AHH9" s="193"/>
      <c r="AHK9" s="193"/>
      <c r="AHM9" s="203"/>
      <c r="AHN9" s="193"/>
      <c r="AHO9" s="203"/>
      <c r="AHP9" s="193"/>
      <c r="AHS9" s="193"/>
      <c r="AHU9" s="203"/>
      <c r="AHV9" s="193"/>
      <c r="AHW9" s="203"/>
      <c r="AHX9" s="193"/>
      <c r="AIA9" s="193"/>
      <c r="AIC9" s="203"/>
      <c r="AID9" s="193"/>
      <c r="AIE9" s="203"/>
      <c r="AIF9" s="193"/>
      <c r="AII9" s="193"/>
      <c r="AIK9" s="203"/>
      <c r="AIL9" s="193"/>
      <c r="AIM9" s="203"/>
      <c r="AIN9" s="193"/>
      <c r="AIQ9" s="193"/>
      <c r="AIS9" s="203"/>
      <c r="AIT9" s="193"/>
      <c r="AIU9" s="203"/>
      <c r="AIV9" s="193"/>
      <c r="AIY9" s="193"/>
      <c r="AJA9" s="203"/>
      <c r="AJB9" s="193"/>
      <c r="AJC9" s="203"/>
      <c r="AJD9" s="193"/>
      <c r="AJG9" s="193"/>
      <c r="AJI9" s="203"/>
      <c r="AJJ9" s="193"/>
      <c r="AJK9" s="203"/>
      <c r="AJL9" s="193"/>
      <c r="AJO9" s="193"/>
      <c r="AJQ9" s="203"/>
      <c r="AJR9" s="193"/>
      <c r="AJS9" s="203"/>
      <c r="AJT9" s="193"/>
      <c r="AJW9" s="193"/>
      <c r="AJY9" s="203"/>
      <c r="AJZ9" s="193"/>
      <c r="AKA9" s="203"/>
      <c r="AKB9" s="193"/>
      <c r="AKE9" s="193"/>
      <c r="AKG9" s="203"/>
      <c r="AKH9" s="193"/>
      <c r="AKI9" s="203"/>
      <c r="AKJ9" s="193"/>
      <c r="AKM9" s="193"/>
      <c r="AKO9" s="203"/>
      <c r="AKP9" s="193"/>
      <c r="AKQ9" s="203"/>
      <c r="AKR9" s="193"/>
      <c r="AKU9" s="193"/>
      <c r="AKW9" s="203"/>
      <c r="AKX9" s="193"/>
      <c r="AKY9" s="203"/>
      <c r="AKZ9" s="193"/>
      <c r="ALC9" s="193"/>
      <c r="ALE9" s="203"/>
      <c r="ALF9" s="193"/>
      <c r="ALG9" s="203"/>
      <c r="ALH9" s="193"/>
      <c r="ALK9" s="193"/>
      <c r="ALM9" s="203"/>
      <c r="ALN9" s="193"/>
      <c r="ALO9" s="203"/>
      <c r="ALP9" s="193"/>
      <c r="ALS9" s="193"/>
      <c r="ALU9" s="203"/>
      <c r="ALV9" s="193"/>
      <c r="ALW9" s="203"/>
      <c r="ALX9" s="193"/>
      <c r="AMA9" s="193"/>
      <c r="AMC9" s="203"/>
      <c r="AMD9" s="193"/>
      <c r="AME9" s="203"/>
      <c r="AMF9" s="193"/>
      <c r="AMI9" s="193"/>
      <c r="AMK9" s="203"/>
      <c r="AML9" s="193"/>
      <c r="AMM9" s="203"/>
      <c r="AMN9" s="193"/>
      <c r="AMQ9" s="193"/>
      <c r="AMS9" s="203"/>
      <c r="AMT9" s="193"/>
      <c r="AMU9" s="203"/>
      <c r="AMV9" s="193"/>
      <c r="AMY9" s="193"/>
      <c r="ANA9" s="203"/>
      <c r="ANB9" s="193"/>
      <c r="ANC9" s="203"/>
      <c r="AND9" s="193"/>
      <c r="ANG9" s="193"/>
      <c r="ANI9" s="203"/>
      <c r="ANJ9" s="193"/>
      <c r="ANK9" s="203"/>
      <c r="ANL9" s="193"/>
      <c r="ANO9" s="193"/>
      <c r="ANQ9" s="203"/>
      <c r="ANR9" s="193"/>
      <c r="ANS9" s="203"/>
      <c r="ANT9" s="193"/>
      <c r="ANW9" s="193"/>
      <c r="ANY9" s="203"/>
      <c r="ANZ9" s="193"/>
      <c r="AOA9" s="203"/>
      <c r="AOB9" s="193"/>
      <c r="AOE9" s="193"/>
      <c r="AOG9" s="203"/>
      <c r="AOH9" s="193"/>
      <c r="AOI9" s="203"/>
      <c r="AOJ9" s="193"/>
      <c r="AOM9" s="193"/>
      <c r="AOO9" s="203"/>
      <c r="AOP9" s="193"/>
      <c r="AOQ9" s="203"/>
      <c r="AOR9" s="193"/>
      <c r="AOU9" s="193"/>
      <c r="AOW9" s="203"/>
      <c r="AOX9" s="193"/>
      <c r="AOY9" s="203"/>
      <c r="AOZ9" s="193"/>
      <c r="APC9" s="193"/>
      <c r="APE9" s="203"/>
      <c r="APF9" s="193"/>
      <c r="APG9" s="203"/>
      <c r="APH9" s="193"/>
      <c r="APK9" s="193"/>
      <c r="APM9" s="203"/>
      <c r="APN9" s="193"/>
      <c r="APO9" s="203"/>
      <c r="APP9" s="193"/>
      <c r="APS9" s="193"/>
      <c r="APU9" s="203"/>
      <c r="APV9" s="193"/>
      <c r="APW9" s="203"/>
      <c r="APX9" s="193"/>
      <c r="AQA9" s="193"/>
      <c r="AQC9" s="203"/>
      <c r="AQD9" s="193"/>
      <c r="AQE9" s="203"/>
      <c r="AQF9" s="193"/>
      <c r="AQI9" s="193"/>
      <c r="AQK9" s="203"/>
      <c r="AQL9" s="193"/>
      <c r="AQM9" s="203"/>
      <c r="AQN9" s="193"/>
      <c r="AQQ9" s="193"/>
      <c r="AQS9" s="203"/>
      <c r="AQT9" s="193"/>
      <c r="AQU9" s="203"/>
      <c r="AQV9" s="193"/>
      <c r="AQY9" s="193"/>
      <c r="ARA9" s="203"/>
      <c r="ARB9" s="193"/>
      <c r="ARC9" s="203"/>
      <c r="ARD9" s="193"/>
      <c r="ARG9" s="193"/>
      <c r="ARI9" s="203"/>
      <c r="ARJ9" s="193"/>
      <c r="ARK9" s="203"/>
      <c r="ARL9" s="193"/>
      <c r="ARO9" s="193"/>
      <c r="ARQ9" s="203"/>
      <c r="ARR9" s="193"/>
      <c r="ARS9" s="203"/>
      <c r="ART9" s="193"/>
      <c r="ARW9" s="193"/>
      <c r="ARY9" s="203"/>
      <c r="ARZ9" s="193"/>
      <c r="ASA9" s="203"/>
      <c r="ASB9" s="193"/>
      <c r="ASE9" s="193"/>
      <c r="ASG9" s="203"/>
      <c r="ASH9" s="193"/>
      <c r="ASI9" s="203"/>
      <c r="ASJ9" s="193"/>
      <c r="ASM9" s="193"/>
      <c r="ASO9" s="203"/>
      <c r="ASP9" s="193"/>
      <c r="ASQ9" s="203"/>
      <c r="ASR9" s="193"/>
      <c r="ASU9" s="193"/>
      <c r="ASW9" s="203"/>
      <c r="ASX9" s="193"/>
      <c r="ASY9" s="203"/>
      <c r="ASZ9" s="193"/>
      <c r="ATC9" s="193"/>
      <c r="ATE9" s="203"/>
      <c r="ATF9" s="193"/>
      <c r="ATG9" s="203"/>
      <c r="ATH9" s="193"/>
      <c r="ATK9" s="193"/>
      <c r="ATM9" s="203"/>
      <c r="ATN9" s="193"/>
      <c r="ATO9" s="203"/>
      <c r="ATP9" s="193"/>
      <c r="ATS9" s="193"/>
      <c r="ATU9" s="203"/>
      <c r="ATV9" s="193"/>
      <c r="ATW9" s="203"/>
      <c r="ATX9" s="193"/>
      <c r="AUA9" s="193"/>
      <c r="AUC9" s="203"/>
      <c r="AUD9" s="193"/>
      <c r="AUE9" s="203"/>
      <c r="AUF9" s="193"/>
      <c r="AUI9" s="193"/>
      <c r="AUK9" s="203"/>
      <c r="AUL9" s="193"/>
      <c r="AUM9" s="203"/>
      <c r="AUN9" s="193"/>
      <c r="AUQ9" s="193"/>
      <c r="AUS9" s="203"/>
      <c r="AUT9" s="193"/>
      <c r="AUU9" s="203"/>
      <c r="AUV9" s="193"/>
      <c r="AUY9" s="193"/>
      <c r="AVA9" s="203"/>
      <c r="AVB9" s="193"/>
      <c r="AVC9" s="203"/>
      <c r="AVD9" s="193"/>
      <c r="AVG9" s="193"/>
      <c r="AVI9" s="203"/>
      <c r="AVJ9" s="193"/>
      <c r="AVK9" s="203"/>
      <c r="AVL9" s="193"/>
      <c r="AVO9" s="193"/>
      <c r="AVQ9" s="203"/>
      <c r="AVR9" s="193"/>
      <c r="AVS9" s="203"/>
      <c r="AVT9" s="193"/>
      <c r="AVW9" s="193"/>
      <c r="AVY9" s="203"/>
      <c r="AVZ9" s="193"/>
      <c r="AWA9" s="203"/>
      <c r="AWB9" s="193"/>
      <c r="AWE9" s="193"/>
      <c r="AWG9" s="203"/>
      <c r="AWH9" s="193"/>
      <c r="AWI9" s="203"/>
      <c r="AWJ9" s="193"/>
      <c r="AWM9" s="193"/>
      <c r="AWO9" s="203"/>
      <c r="AWP9" s="193"/>
      <c r="AWQ9" s="203"/>
      <c r="AWR9" s="193"/>
      <c r="AWU9" s="193"/>
      <c r="AWW9" s="203"/>
      <c r="AWX9" s="193"/>
      <c r="AWY9" s="203"/>
      <c r="AWZ9" s="193"/>
      <c r="AXC9" s="193"/>
      <c r="AXE9" s="203"/>
      <c r="AXF9" s="193"/>
      <c r="AXG9" s="203"/>
      <c r="AXH9" s="193"/>
      <c r="AXK9" s="193"/>
      <c r="AXM9" s="203"/>
      <c r="AXN9" s="193"/>
      <c r="AXO9" s="203"/>
      <c r="AXP9" s="193"/>
      <c r="AXS9" s="193"/>
      <c r="AXU9" s="203"/>
      <c r="AXV9" s="193"/>
      <c r="AXW9" s="203"/>
      <c r="AXX9" s="193"/>
      <c r="AYA9" s="193"/>
      <c r="AYC9" s="203"/>
      <c r="AYD9" s="193"/>
      <c r="AYE9" s="203"/>
      <c r="AYF9" s="193"/>
      <c r="AYI9" s="193"/>
      <c r="AYK9" s="203"/>
      <c r="AYL9" s="193"/>
      <c r="AYM9" s="203"/>
      <c r="AYN9" s="193"/>
      <c r="AYQ9" s="193"/>
      <c r="AYS9" s="203"/>
      <c r="AYT9" s="193"/>
      <c r="AYU9" s="203"/>
      <c r="AYV9" s="193"/>
      <c r="AYY9" s="193"/>
      <c r="AZA9" s="203"/>
      <c r="AZB9" s="193"/>
      <c r="AZC9" s="203"/>
      <c r="AZD9" s="193"/>
      <c r="AZG9" s="193"/>
      <c r="AZI9" s="203"/>
      <c r="AZJ9" s="193"/>
      <c r="AZK9" s="203"/>
      <c r="AZL9" s="193"/>
      <c r="AZO9" s="193"/>
      <c r="AZQ9" s="203"/>
      <c r="AZR9" s="193"/>
      <c r="AZS9" s="203"/>
      <c r="AZT9" s="193"/>
      <c r="AZW9" s="193"/>
      <c r="AZY9" s="203"/>
      <c r="AZZ9" s="193"/>
      <c r="BAA9" s="203"/>
      <c r="BAB9" s="193"/>
      <c r="BAE9" s="193"/>
      <c r="BAG9" s="203"/>
      <c r="BAH9" s="193"/>
      <c r="BAI9" s="203"/>
      <c r="BAJ9" s="193"/>
      <c r="BAM9" s="193"/>
      <c r="BAO9" s="203"/>
      <c r="BAP9" s="193"/>
      <c r="BAQ9" s="203"/>
      <c r="BAR9" s="193"/>
      <c r="BAU9" s="193"/>
      <c r="BAW9" s="203"/>
      <c r="BAX9" s="193"/>
      <c r="BAY9" s="203"/>
      <c r="BAZ9" s="193"/>
      <c r="BBC9" s="193"/>
      <c r="BBE9" s="203"/>
      <c r="BBF9" s="193"/>
      <c r="BBG9" s="203"/>
      <c r="BBH9" s="193"/>
      <c r="BBK9" s="193"/>
      <c r="BBM9" s="203"/>
      <c r="BBN9" s="193"/>
      <c r="BBO9" s="203"/>
      <c r="BBP9" s="193"/>
      <c r="BBS9" s="193"/>
      <c r="BBU9" s="203"/>
      <c r="BBV9" s="193"/>
      <c r="BBW9" s="203"/>
      <c r="BBX9" s="193"/>
      <c r="BCA9" s="193"/>
      <c r="BCC9" s="203"/>
      <c r="BCD9" s="193"/>
      <c r="BCE9" s="203"/>
      <c r="BCF9" s="193"/>
      <c r="BCI9" s="193"/>
      <c r="BCK9" s="203"/>
      <c r="BCL9" s="193"/>
      <c r="BCM9" s="203"/>
      <c r="BCN9" s="193"/>
      <c r="BCQ9" s="193"/>
      <c r="BCS9" s="203"/>
      <c r="BCT9" s="193"/>
      <c r="BCU9" s="203"/>
      <c r="BCV9" s="193"/>
      <c r="BCY9" s="193"/>
      <c r="BDA9" s="203"/>
      <c r="BDB9" s="193"/>
      <c r="BDC9" s="203"/>
      <c r="BDD9" s="193"/>
      <c r="BDG9" s="193"/>
      <c r="BDI9" s="203"/>
      <c r="BDJ9" s="193"/>
      <c r="BDK9" s="203"/>
      <c r="BDL9" s="193"/>
      <c r="BDO9" s="193"/>
      <c r="BDQ9" s="203"/>
      <c r="BDR9" s="193"/>
      <c r="BDS9" s="203"/>
      <c r="BDT9" s="193"/>
      <c r="BDW9" s="193"/>
      <c r="BDY9" s="203"/>
      <c r="BDZ9" s="193"/>
      <c r="BEA9" s="203"/>
      <c r="BEB9" s="193"/>
      <c r="BEE9" s="193"/>
      <c r="BEG9" s="203"/>
      <c r="BEH9" s="193"/>
      <c r="BEI9" s="203"/>
      <c r="BEJ9" s="193"/>
      <c r="BEM9" s="193"/>
      <c r="BEO9" s="203"/>
      <c r="BEP9" s="193"/>
      <c r="BEQ9" s="203"/>
      <c r="BER9" s="193"/>
      <c r="BEU9" s="193"/>
      <c r="BEW9" s="203"/>
      <c r="BEX9" s="193"/>
      <c r="BEY9" s="203"/>
      <c r="BEZ9" s="193"/>
      <c r="BFC9" s="193"/>
      <c r="BFE9" s="203"/>
      <c r="BFF9" s="193"/>
      <c r="BFG9" s="203"/>
      <c r="BFH9" s="193"/>
      <c r="BFK9" s="193"/>
      <c r="BFM9" s="203"/>
      <c r="BFN9" s="193"/>
      <c r="BFO9" s="203"/>
      <c r="BFP9" s="193"/>
      <c r="BFS9" s="193"/>
      <c r="BFU9" s="203"/>
      <c r="BFV9" s="193"/>
      <c r="BFW9" s="203"/>
      <c r="BFX9" s="193"/>
      <c r="BGA9" s="193"/>
      <c r="BGC9" s="203"/>
      <c r="BGD9" s="193"/>
      <c r="BGE9" s="203"/>
      <c r="BGF9" s="193"/>
      <c r="BGI9" s="193"/>
      <c r="BGK9" s="203"/>
      <c r="BGL9" s="193"/>
      <c r="BGM9" s="203"/>
      <c r="BGN9" s="193"/>
      <c r="BGQ9" s="193"/>
      <c r="BGS9" s="203"/>
      <c r="BGT9" s="193"/>
      <c r="BGU9" s="203"/>
      <c r="BGV9" s="193"/>
      <c r="BGY9" s="193"/>
      <c r="BHA9" s="203"/>
      <c r="BHB9" s="193"/>
      <c r="BHC9" s="203"/>
      <c r="BHD9" s="193"/>
      <c r="BHG9" s="193"/>
      <c r="BHI9" s="203"/>
      <c r="BHJ9" s="193"/>
      <c r="BHK9" s="203"/>
      <c r="BHL9" s="193"/>
      <c r="BHO9" s="193"/>
      <c r="BHQ9" s="203"/>
      <c r="BHR9" s="193"/>
      <c r="BHS9" s="203"/>
      <c r="BHT9" s="193"/>
      <c r="BHW9" s="193"/>
      <c r="BHY9" s="203"/>
      <c r="BHZ9" s="193"/>
      <c r="BIA9" s="203"/>
      <c r="BIB9" s="193"/>
      <c r="BIE9" s="193"/>
      <c r="BIG9" s="203"/>
      <c r="BIH9" s="193"/>
      <c r="BII9" s="203"/>
      <c r="BIJ9" s="193"/>
      <c r="BIM9" s="193"/>
      <c r="BIO9" s="203"/>
      <c r="BIP9" s="193"/>
      <c r="BIQ9" s="203"/>
      <c r="BIR9" s="193"/>
      <c r="BIU9" s="193"/>
      <c r="BIW9" s="203"/>
      <c r="BIX9" s="193"/>
      <c r="BIY9" s="203"/>
      <c r="BIZ9" s="193"/>
      <c r="BJC9" s="193"/>
      <c r="BJE9" s="203"/>
      <c r="BJF9" s="193"/>
      <c r="BJG9" s="203"/>
      <c r="BJH9" s="193"/>
      <c r="BJK9" s="193"/>
      <c r="BJM9" s="203"/>
      <c r="BJN9" s="193"/>
      <c r="BJO9" s="203"/>
      <c r="BJP9" s="193"/>
      <c r="BJS9" s="193"/>
      <c r="BJU9" s="203"/>
      <c r="BJV9" s="193"/>
      <c r="BJW9" s="203"/>
      <c r="BJX9" s="193"/>
      <c r="BKA9" s="193"/>
      <c r="BKC9" s="203"/>
      <c r="BKD9" s="193"/>
      <c r="BKE9" s="203"/>
      <c r="BKF9" s="193"/>
      <c r="BKI9" s="193"/>
      <c r="BKK9" s="203"/>
      <c r="BKL9" s="193"/>
      <c r="BKM9" s="203"/>
      <c r="BKN9" s="193"/>
      <c r="BKQ9" s="193"/>
      <c r="BKS9" s="203"/>
      <c r="BKT9" s="193"/>
      <c r="BKU9" s="203"/>
      <c r="BKV9" s="193"/>
      <c r="BKY9" s="193"/>
      <c r="BLA9" s="203"/>
      <c r="BLB9" s="193"/>
      <c r="BLC9" s="203"/>
      <c r="BLD9" s="193"/>
      <c r="BLG9" s="193"/>
      <c r="BLI9" s="203"/>
      <c r="BLJ9" s="193"/>
      <c r="BLK9" s="203"/>
      <c r="BLL9" s="193"/>
      <c r="BLO9" s="193"/>
      <c r="BLQ9" s="203"/>
      <c r="BLR9" s="193"/>
      <c r="BLS9" s="203"/>
      <c r="BLT9" s="193"/>
      <c r="BLW9" s="193"/>
      <c r="BLY9" s="203"/>
      <c r="BLZ9" s="193"/>
      <c r="BMA9" s="203"/>
      <c r="BMB9" s="193"/>
      <c r="BME9" s="193"/>
      <c r="BMG9" s="203"/>
      <c r="BMH9" s="193"/>
      <c r="BMI9" s="203"/>
      <c r="BMJ9" s="193"/>
      <c r="BMM9" s="193"/>
      <c r="BMO9" s="203"/>
      <c r="BMP9" s="193"/>
      <c r="BMQ9" s="203"/>
      <c r="BMR9" s="193"/>
      <c r="BMU9" s="193"/>
      <c r="BMW9" s="203"/>
      <c r="BMX9" s="193"/>
      <c r="BMY9" s="203"/>
      <c r="BMZ9" s="193"/>
      <c r="BNC9" s="193"/>
      <c r="BNE9" s="203"/>
      <c r="BNF9" s="193"/>
      <c r="BNG9" s="203"/>
      <c r="BNH9" s="193"/>
      <c r="BNK9" s="193"/>
      <c r="BNM9" s="203"/>
      <c r="BNN9" s="193"/>
      <c r="BNO9" s="203"/>
      <c r="BNP9" s="193"/>
      <c r="BNS9" s="193"/>
      <c r="BNU9" s="203"/>
      <c r="BNV9" s="193"/>
      <c r="BNW9" s="203"/>
      <c r="BNX9" s="193"/>
      <c r="BOA9" s="193"/>
      <c r="BOC9" s="203"/>
      <c r="BOD9" s="193"/>
      <c r="BOE9" s="203"/>
      <c r="BOF9" s="193"/>
      <c r="BOI9" s="193"/>
      <c r="BOK9" s="203"/>
      <c r="BOL9" s="193"/>
      <c r="BOM9" s="203"/>
      <c r="BON9" s="193"/>
      <c r="BOQ9" s="193"/>
      <c r="BOS9" s="203"/>
      <c r="BOT9" s="193"/>
      <c r="BOU9" s="203"/>
      <c r="BOV9" s="193"/>
      <c r="BOY9" s="193"/>
      <c r="BPA9" s="203"/>
      <c r="BPB9" s="193"/>
      <c r="BPC9" s="203"/>
      <c r="BPD9" s="193"/>
      <c r="BPG9" s="193"/>
      <c r="BPI9" s="203"/>
      <c r="BPJ9" s="193"/>
      <c r="BPK9" s="203"/>
      <c r="BPL9" s="193"/>
      <c r="BPO9" s="193"/>
      <c r="BPQ9" s="203"/>
      <c r="BPR9" s="193"/>
      <c r="BPS9" s="203"/>
      <c r="BPT9" s="193"/>
      <c r="BPW9" s="193"/>
      <c r="BPY9" s="203"/>
      <c r="BPZ9" s="193"/>
      <c r="BQA9" s="203"/>
      <c r="BQB9" s="193"/>
      <c r="BQE9" s="193"/>
      <c r="BQG9" s="203"/>
      <c r="BQH9" s="193"/>
      <c r="BQI9" s="203"/>
      <c r="BQJ9" s="193"/>
      <c r="BQM9" s="193"/>
      <c r="BQO9" s="203"/>
      <c r="BQP9" s="193"/>
      <c r="BQQ9" s="203"/>
      <c r="BQR9" s="193"/>
      <c r="BQU9" s="193"/>
      <c r="BQW9" s="203"/>
      <c r="BQX9" s="193"/>
      <c r="BQY9" s="203"/>
      <c r="BQZ9" s="193"/>
      <c r="BRC9" s="193"/>
      <c r="BRE9" s="203"/>
      <c r="BRF9" s="193"/>
      <c r="BRG9" s="203"/>
      <c r="BRH9" s="193"/>
      <c r="BRK9" s="193"/>
      <c r="BRM9" s="203"/>
      <c r="BRN9" s="193"/>
      <c r="BRO9" s="203"/>
      <c r="BRP9" s="193"/>
      <c r="BRS9" s="193"/>
      <c r="BRU9" s="203"/>
      <c r="BRV9" s="193"/>
      <c r="BRW9" s="203"/>
      <c r="BRX9" s="193"/>
      <c r="BSA9" s="193"/>
      <c r="BSC9" s="203"/>
      <c r="BSD9" s="193"/>
      <c r="BSE9" s="203"/>
      <c r="BSF9" s="193"/>
      <c r="BSI9" s="193"/>
      <c r="BSK9" s="203"/>
      <c r="BSL9" s="193"/>
      <c r="BSM9" s="203"/>
      <c r="BSN9" s="193"/>
      <c r="BSQ9" s="193"/>
      <c r="BSS9" s="203"/>
      <c r="BST9" s="193"/>
      <c r="BSU9" s="203"/>
      <c r="BSV9" s="193"/>
      <c r="BSY9" s="193"/>
      <c r="BTA9" s="203"/>
      <c r="BTB9" s="193"/>
      <c r="BTC9" s="203"/>
      <c r="BTD9" s="193"/>
      <c r="BTG9" s="193"/>
      <c r="BTI9" s="203"/>
      <c r="BTJ9" s="193"/>
      <c r="BTK9" s="203"/>
      <c r="BTL9" s="193"/>
      <c r="BTO9" s="193"/>
      <c r="BTQ9" s="203"/>
      <c r="BTR9" s="193"/>
      <c r="BTS9" s="203"/>
      <c r="BTT9" s="193"/>
      <c r="BTW9" s="193"/>
      <c r="BTY9" s="203"/>
      <c r="BTZ9" s="193"/>
      <c r="BUA9" s="203"/>
      <c r="BUB9" s="193"/>
      <c r="BUE9" s="193"/>
      <c r="BUG9" s="203"/>
      <c r="BUH9" s="193"/>
      <c r="BUI9" s="203"/>
      <c r="BUJ9" s="193"/>
      <c r="BUM9" s="193"/>
      <c r="BUO9" s="203"/>
      <c r="BUP9" s="193"/>
      <c r="BUQ9" s="203"/>
      <c r="BUR9" s="193"/>
      <c r="BUU9" s="193"/>
      <c r="BUW9" s="203"/>
      <c r="BUX9" s="193"/>
      <c r="BUY9" s="203"/>
      <c r="BUZ9" s="193"/>
      <c r="BVC9" s="193"/>
      <c r="BVE9" s="203"/>
      <c r="BVF9" s="193"/>
      <c r="BVG9" s="203"/>
      <c r="BVH9" s="193"/>
      <c r="BVK9" s="193"/>
      <c r="BVM9" s="203"/>
      <c r="BVN9" s="193"/>
      <c r="BVO9" s="203"/>
      <c r="BVP9" s="193"/>
      <c r="BVS9" s="193"/>
      <c r="BVU9" s="203"/>
      <c r="BVV9" s="193"/>
      <c r="BVW9" s="203"/>
      <c r="BVX9" s="193"/>
      <c r="BWA9" s="193"/>
      <c r="BWC9" s="203"/>
      <c r="BWD9" s="193"/>
      <c r="BWE9" s="203"/>
      <c r="BWF9" s="193"/>
      <c r="BWI9" s="193"/>
      <c r="BWK9" s="203"/>
      <c r="BWL9" s="193"/>
      <c r="BWM9" s="203"/>
      <c r="BWN9" s="193"/>
      <c r="BWQ9" s="193"/>
      <c r="BWS9" s="203"/>
      <c r="BWT9" s="193"/>
      <c r="BWU9" s="203"/>
      <c r="BWV9" s="193"/>
      <c r="BWY9" s="193"/>
      <c r="BXA9" s="203"/>
      <c r="BXB9" s="193"/>
      <c r="BXC9" s="203"/>
      <c r="BXD9" s="193"/>
      <c r="BXG9" s="193"/>
      <c r="BXI9" s="203"/>
      <c r="BXJ9" s="193"/>
      <c r="BXK9" s="203"/>
      <c r="BXL9" s="193"/>
      <c r="BXO9" s="193"/>
      <c r="BXQ9" s="203"/>
      <c r="BXR9" s="193"/>
      <c r="BXS9" s="203"/>
      <c r="BXT9" s="193"/>
      <c r="BXW9" s="193"/>
      <c r="BXY9" s="203"/>
      <c r="BXZ9" s="193"/>
      <c r="BYA9" s="203"/>
      <c r="BYB9" s="193"/>
      <c r="BYE9" s="193"/>
      <c r="BYG9" s="203"/>
      <c r="BYH9" s="193"/>
      <c r="BYI9" s="203"/>
      <c r="BYJ9" s="193"/>
      <c r="BYM9" s="193"/>
      <c r="BYO9" s="203"/>
      <c r="BYP9" s="193"/>
      <c r="BYQ9" s="203"/>
      <c r="BYR9" s="193"/>
      <c r="BYU9" s="193"/>
      <c r="BYW9" s="203"/>
      <c r="BYX9" s="193"/>
      <c r="BYY9" s="203"/>
      <c r="BYZ9" s="193"/>
      <c r="BZC9" s="193"/>
      <c r="BZE9" s="203"/>
      <c r="BZF9" s="193"/>
      <c r="BZG9" s="203"/>
      <c r="BZH9" s="193"/>
      <c r="BZK9" s="193"/>
      <c r="BZM9" s="203"/>
      <c r="BZN9" s="193"/>
      <c r="BZO9" s="203"/>
      <c r="BZP9" s="193"/>
      <c r="BZS9" s="193"/>
      <c r="BZU9" s="203"/>
      <c r="BZV9" s="193"/>
      <c r="BZW9" s="203"/>
      <c r="BZX9" s="193"/>
      <c r="CAA9" s="193"/>
      <c r="CAC9" s="203"/>
      <c r="CAD9" s="193"/>
      <c r="CAE9" s="203"/>
      <c r="CAF9" s="193"/>
      <c r="CAI9" s="193"/>
      <c r="CAK9" s="203"/>
      <c r="CAL9" s="193"/>
      <c r="CAM9" s="203"/>
      <c r="CAN9" s="193"/>
      <c r="CAQ9" s="193"/>
      <c r="CAS9" s="203"/>
      <c r="CAT9" s="193"/>
      <c r="CAU9" s="203"/>
      <c r="CAV9" s="193"/>
      <c r="CAY9" s="193"/>
      <c r="CBA9" s="203"/>
      <c r="CBB9" s="193"/>
      <c r="CBC9" s="203"/>
      <c r="CBD9" s="193"/>
      <c r="CBG9" s="193"/>
      <c r="CBI9" s="203"/>
      <c r="CBJ9" s="193"/>
      <c r="CBK9" s="203"/>
      <c r="CBL9" s="193"/>
      <c r="CBO9" s="193"/>
      <c r="CBQ9" s="203"/>
      <c r="CBR9" s="193"/>
      <c r="CBS9" s="203"/>
      <c r="CBT9" s="193"/>
      <c r="CBW9" s="193"/>
      <c r="CBY9" s="203"/>
      <c r="CBZ9" s="193"/>
      <c r="CCA9" s="203"/>
      <c r="CCB9" s="193"/>
      <c r="CCE9" s="193"/>
      <c r="CCG9" s="203"/>
      <c r="CCH9" s="193"/>
      <c r="CCI9" s="203"/>
      <c r="CCJ9" s="193"/>
      <c r="CCM9" s="193"/>
      <c r="CCO9" s="203"/>
      <c r="CCP9" s="193"/>
      <c r="CCQ9" s="203"/>
      <c r="CCR9" s="193"/>
      <c r="CCU9" s="193"/>
      <c r="CCW9" s="203"/>
      <c r="CCX9" s="193"/>
      <c r="CCY9" s="203"/>
      <c r="CCZ9" s="193"/>
      <c r="CDC9" s="193"/>
      <c r="CDE9" s="203"/>
      <c r="CDF9" s="193"/>
      <c r="CDG9" s="203"/>
      <c r="CDH9" s="193"/>
      <c r="CDK9" s="193"/>
      <c r="CDM9" s="203"/>
      <c r="CDN9" s="193"/>
      <c r="CDO9" s="203"/>
      <c r="CDP9" s="193"/>
      <c r="CDS9" s="193"/>
      <c r="CDU9" s="203"/>
      <c r="CDV9" s="193"/>
      <c r="CDW9" s="203"/>
      <c r="CDX9" s="193"/>
      <c r="CEA9" s="193"/>
      <c r="CEC9" s="203"/>
      <c r="CED9" s="193"/>
      <c r="CEE9" s="203"/>
      <c r="CEF9" s="193"/>
      <c r="CEI9" s="193"/>
      <c r="CEK9" s="203"/>
      <c r="CEL9" s="193"/>
      <c r="CEM9" s="203"/>
      <c r="CEN9" s="193"/>
      <c r="CEQ9" s="193"/>
      <c r="CES9" s="203"/>
      <c r="CET9" s="193"/>
      <c r="CEU9" s="203"/>
      <c r="CEV9" s="193"/>
      <c r="CEY9" s="193"/>
      <c r="CFA9" s="203"/>
      <c r="CFB9" s="193"/>
      <c r="CFC9" s="203"/>
      <c r="CFD9" s="193"/>
      <c r="CFG9" s="193"/>
      <c r="CFI9" s="203"/>
      <c r="CFJ9" s="193"/>
      <c r="CFK9" s="203"/>
      <c r="CFL9" s="193"/>
      <c r="CFO9" s="193"/>
      <c r="CFQ9" s="203"/>
      <c r="CFR9" s="193"/>
      <c r="CFS9" s="203"/>
      <c r="CFT9" s="193"/>
      <c r="CFW9" s="193"/>
      <c r="CFY9" s="203"/>
      <c r="CFZ9" s="193"/>
      <c r="CGA9" s="203"/>
      <c r="CGB9" s="193"/>
      <c r="CGE9" s="193"/>
      <c r="CGG9" s="203"/>
      <c r="CGH9" s="193"/>
      <c r="CGI9" s="203"/>
      <c r="CGJ9" s="193"/>
      <c r="CGM9" s="193"/>
      <c r="CGO9" s="203"/>
      <c r="CGP9" s="193"/>
      <c r="CGQ9" s="203"/>
      <c r="CGR9" s="193"/>
      <c r="CGU9" s="193"/>
      <c r="CGW9" s="203"/>
      <c r="CGX9" s="193"/>
      <c r="CGY9" s="203"/>
      <c r="CGZ9" s="193"/>
      <c r="CHC9" s="193"/>
      <c r="CHE9" s="203"/>
      <c r="CHF9" s="193"/>
      <c r="CHG9" s="203"/>
      <c r="CHH9" s="193"/>
      <c r="CHK9" s="193"/>
      <c r="CHM9" s="203"/>
      <c r="CHN9" s="193"/>
      <c r="CHO9" s="203"/>
      <c r="CHP9" s="193"/>
      <c r="CHS9" s="193"/>
      <c r="CHU9" s="203"/>
      <c r="CHV9" s="193"/>
      <c r="CHW9" s="203"/>
      <c r="CHX9" s="193"/>
      <c r="CIA9" s="193"/>
      <c r="CIC9" s="203"/>
      <c r="CID9" s="193"/>
      <c r="CIE9" s="203"/>
      <c r="CIF9" s="193"/>
      <c r="CII9" s="193"/>
      <c r="CIK9" s="203"/>
      <c r="CIL9" s="193"/>
      <c r="CIM9" s="203"/>
      <c r="CIN9" s="193"/>
      <c r="CIQ9" s="193"/>
      <c r="CIS9" s="203"/>
      <c r="CIT9" s="193"/>
      <c r="CIU9" s="203"/>
      <c r="CIV9" s="193"/>
      <c r="CIY9" s="193"/>
      <c r="CJA9" s="203"/>
      <c r="CJB9" s="193"/>
      <c r="CJC9" s="203"/>
      <c r="CJD9" s="193"/>
      <c r="CJG9" s="193"/>
      <c r="CJI9" s="203"/>
      <c r="CJJ9" s="193"/>
      <c r="CJK9" s="203"/>
      <c r="CJL9" s="193"/>
      <c r="CJO9" s="193"/>
      <c r="CJQ9" s="203"/>
      <c r="CJR9" s="193"/>
      <c r="CJS9" s="203"/>
      <c r="CJT9" s="193"/>
      <c r="CJW9" s="193"/>
      <c r="CJY9" s="203"/>
      <c r="CJZ9" s="193"/>
      <c r="CKA9" s="203"/>
      <c r="CKB9" s="193"/>
      <c r="CKE9" s="193"/>
      <c r="CKG9" s="203"/>
      <c r="CKH9" s="193"/>
      <c r="CKI9" s="203"/>
      <c r="CKJ9" s="193"/>
      <c r="CKM9" s="193"/>
      <c r="CKO9" s="203"/>
      <c r="CKP9" s="193"/>
      <c r="CKQ9" s="203"/>
      <c r="CKR9" s="193"/>
      <c r="CKU9" s="193"/>
      <c r="CKW9" s="203"/>
      <c r="CKX9" s="193"/>
      <c r="CKY9" s="203"/>
      <c r="CKZ9" s="193"/>
      <c r="CLC9" s="193"/>
      <c r="CLE9" s="203"/>
      <c r="CLF9" s="193"/>
      <c r="CLG9" s="203"/>
      <c r="CLH9" s="193"/>
      <c r="CLK9" s="193"/>
      <c r="CLM9" s="203"/>
      <c r="CLN9" s="193"/>
      <c r="CLO9" s="203"/>
      <c r="CLP9" s="193"/>
      <c r="CLS9" s="193"/>
      <c r="CLU9" s="203"/>
      <c r="CLV9" s="193"/>
      <c r="CLW9" s="203"/>
      <c r="CLX9" s="193"/>
      <c r="CMA9" s="193"/>
      <c r="CMC9" s="203"/>
      <c r="CMD9" s="193"/>
      <c r="CME9" s="203"/>
      <c r="CMF9" s="193"/>
      <c r="CMI9" s="193"/>
      <c r="CMK9" s="203"/>
      <c r="CML9" s="193"/>
      <c r="CMM9" s="203"/>
      <c r="CMN9" s="193"/>
      <c r="CMQ9" s="193"/>
      <c r="CMS9" s="203"/>
      <c r="CMT9" s="193"/>
      <c r="CMU9" s="203"/>
      <c r="CMV9" s="193"/>
      <c r="CMY9" s="193"/>
      <c r="CNA9" s="203"/>
      <c r="CNB9" s="193"/>
      <c r="CNC9" s="203"/>
      <c r="CND9" s="193"/>
      <c r="CNG9" s="193"/>
      <c r="CNI9" s="203"/>
      <c r="CNJ9" s="193"/>
      <c r="CNK9" s="203"/>
      <c r="CNL9" s="193"/>
      <c r="CNO9" s="193"/>
      <c r="CNQ9" s="203"/>
      <c r="CNR9" s="193"/>
      <c r="CNS9" s="203"/>
      <c r="CNT9" s="193"/>
      <c r="CNW9" s="193"/>
      <c r="CNY9" s="203"/>
      <c r="CNZ9" s="193"/>
      <c r="COA9" s="203"/>
      <c r="COB9" s="193"/>
      <c r="COE9" s="193"/>
      <c r="COG9" s="203"/>
      <c r="COH9" s="193"/>
      <c r="COI9" s="203"/>
      <c r="COJ9" s="193"/>
      <c r="COM9" s="193"/>
      <c r="COO9" s="203"/>
      <c r="COP9" s="193"/>
      <c r="COQ9" s="203"/>
      <c r="COR9" s="193"/>
      <c r="COU9" s="193"/>
      <c r="COW9" s="203"/>
      <c r="COX9" s="193"/>
      <c r="COY9" s="203"/>
      <c r="COZ9" s="193"/>
      <c r="CPC9" s="193"/>
      <c r="CPE9" s="203"/>
      <c r="CPF9" s="193"/>
      <c r="CPG9" s="203"/>
      <c r="CPH9" s="193"/>
      <c r="CPK9" s="193"/>
      <c r="CPM9" s="203"/>
      <c r="CPN9" s="193"/>
      <c r="CPO9" s="203"/>
      <c r="CPP9" s="193"/>
      <c r="CPS9" s="193"/>
      <c r="CPU9" s="203"/>
      <c r="CPV9" s="193"/>
      <c r="CPW9" s="203"/>
      <c r="CPX9" s="193"/>
      <c r="CQA9" s="193"/>
      <c r="CQC9" s="203"/>
      <c r="CQD9" s="193"/>
      <c r="CQE9" s="203"/>
      <c r="CQF9" s="193"/>
      <c r="CQI9" s="193"/>
      <c r="CQK9" s="203"/>
      <c r="CQL9" s="193"/>
      <c r="CQM9" s="203"/>
      <c r="CQN9" s="193"/>
      <c r="CQQ9" s="193"/>
      <c r="CQS9" s="203"/>
      <c r="CQT9" s="193"/>
      <c r="CQU9" s="203"/>
      <c r="CQV9" s="193"/>
      <c r="CQY9" s="193"/>
      <c r="CRA9" s="203"/>
      <c r="CRB9" s="193"/>
      <c r="CRC9" s="203"/>
      <c r="CRD9" s="193"/>
      <c r="CRG9" s="193"/>
      <c r="CRI9" s="203"/>
      <c r="CRJ9" s="193"/>
      <c r="CRK9" s="203"/>
      <c r="CRL9" s="193"/>
      <c r="CRO9" s="193"/>
      <c r="CRQ9" s="203"/>
      <c r="CRR9" s="193"/>
      <c r="CRS9" s="203"/>
      <c r="CRT9" s="193"/>
      <c r="CRW9" s="193"/>
      <c r="CRY9" s="203"/>
      <c r="CRZ9" s="193"/>
      <c r="CSA9" s="203"/>
      <c r="CSB9" s="193"/>
      <c r="CSE9" s="193"/>
      <c r="CSG9" s="203"/>
      <c r="CSH9" s="193"/>
      <c r="CSI9" s="203"/>
      <c r="CSJ9" s="193"/>
      <c r="CSM9" s="193"/>
      <c r="CSO9" s="203"/>
      <c r="CSP9" s="193"/>
      <c r="CSQ9" s="203"/>
      <c r="CSR9" s="193"/>
      <c r="CSU9" s="193"/>
      <c r="CSW9" s="203"/>
      <c r="CSX9" s="193"/>
      <c r="CSY9" s="203"/>
      <c r="CSZ9" s="193"/>
      <c r="CTC9" s="193"/>
      <c r="CTE9" s="203"/>
      <c r="CTF9" s="193"/>
      <c r="CTG9" s="203"/>
      <c r="CTH9" s="193"/>
      <c r="CTK9" s="193"/>
      <c r="CTM9" s="203"/>
      <c r="CTN9" s="193"/>
      <c r="CTO9" s="203"/>
      <c r="CTP9" s="193"/>
      <c r="CTS9" s="193"/>
      <c r="CTU9" s="203"/>
      <c r="CTV9" s="193"/>
      <c r="CTW9" s="203"/>
      <c r="CTX9" s="193"/>
      <c r="CUA9" s="193"/>
      <c r="CUC9" s="203"/>
      <c r="CUD9" s="193"/>
      <c r="CUE9" s="203"/>
      <c r="CUF9" s="193"/>
      <c r="CUI9" s="193"/>
      <c r="CUK9" s="203"/>
      <c r="CUL9" s="193"/>
      <c r="CUM9" s="203"/>
      <c r="CUN9" s="193"/>
      <c r="CUQ9" s="193"/>
      <c r="CUS9" s="203"/>
      <c r="CUT9" s="193"/>
      <c r="CUU9" s="203"/>
      <c r="CUV9" s="193"/>
      <c r="CUY9" s="193"/>
      <c r="CVA9" s="203"/>
      <c r="CVB9" s="193"/>
      <c r="CVC9" s="203"/>
      <c r="CVD9" s="193"/>
      <c r="CVG9" s="193"/>
      <c r="CVI9" s="203"/>
      <c r="CVJ9" s="193"/>
      <c r="CVK9" s="203"/>
      <c r="CVL9" s="193"/>
      <c r="CVO9" s="193"/>
      <c r="CVQ9" s="203"/>
      <c r="CVR9" s="193"/>
      <c r="CVS9" s="203"/>
      <c r="CVT9" s="193"/>
      <c r="CVW9" s="193"/>
      <c r="CVY9" s="203"/>
      <c r="CVZ9" s="193"/>
      <c r="CWA9" s="203"/>
      <c r="CWB9" s="193"/>
      <c r="CWE9" s="193"/>
      <c r="CWG9" s="203"/>
      <c r="CWH9" s="193"/>
      <c r="CWI9" s="203"/>
      <c r="CWJ9" s="193"/>
      <c r="CWM9" s="193"/>
      <c r="CWO9" s="203"/>
      <c r="CWP9" s="193"/>
      <c r="CWQ9" s="203"/>
      <c r="CWR9" s="193"/>
      <c r="CWU9" s="193"/>
      <c r="CWW9" s="203"/>
      <c r="CWX9" s="193"/>
      <c r="CWY9" s="203"/>
      <c r="CWZ9" s="193"/>
      <c r="CXC9" s="193"/>
      <c r="CXE9" s="203"/>
      <c r="CXF9" s="193"/>
      <c r="CXG9" s="203"/>
      <c r="CXH9" s="193"/>
      <c r="CXK9" s="193"/>
      <c r="CXM9" s="203"/>
      <c r="CXN9" s="193"/>
      <c r="CXO9" s="203"/>
      <c r="CXP9" s="193"/>
      <c r="CXS9" s="193"/>
      <c r="CXU9" s="203"/>
      <c r="CXV9" s="193"/>
      <c r="CXW9" s="203"/>
      <c r="CXX9" s="193"/>
      <c r="CYA9" s="193"/>
      <c r="CYC9" s="203"/>
      <c r="CYD9" s="193"/>
      <c r="CYE9" s="203"/>
      <c r="CYF9" s="193"/>
      <c r="CYI9" s="193"/>
      <c r="CYK9" s="203"/>
      <c r="CYL9" s="193"/>
      <c r="CYM9" s="203"/>
      <c r="CYN9" s="193"/>
      <c r="CYQ9" s="193"/>
      <c r="CYS9" s="203"/>
      <c r="CYT9" s="193"/>
      <c r="CYU9" s="203"/>
      <c r="CYV9" s="193"/>
      <c r="CYY9" s="193"/>
      <c r="CZA9" s="203"/>
      <c r="CZB9" s="193"/>
      <c r="CZC9" s="203"/>
      <c r="CZD9" s="193"/>
      <c r="CZG9" s="193"/>
      <c r="CZI9" s="203"/>
      <c r="CZJ9" s="193"/>
      <c r="CZK9" s="203"/>
      <c r="CZL9" s="193"/>
      <c r="CZO9" s="193"/>
      <c r="CZQ9" s="203"/>
      <c r="CZR9" s="193"/>
      <c r="CZS9" s="203"/>
      <c r="CZT9" s="193"/>
      <c r="CZW9" s="193"/>
      <c r="CZY9" s="203"/>
      <c r="CZZ9" s="193"/>
      <c r="DAA9" s="203"/>
      <c r="DAB9" s="193"/>
      <c r="DAE9" s="193"/>
      <c r="DAG9" s="203"/>
      <c r="DAH9" s="193"/>
      <c r="DAI9" s="203"/>
      <c r="DAJ9" s="193"/>
      <c r="DAM9" s="193"/>
      <c r="DAO9" s="203"/>
      <c r="DAP9" s="193"/>
      <c r="DAQ9" s="203"/>
      <c r="DAR9" s="193"/>
      <c r="DAU9" s="193"/>
      <c r="DAW9" s="203"/>
      <c r="DAX9" s="193"/>
      <c r="DAY9" s="203"/>
      <c r="DAZ9" s="193"/>
      <c r="DBC9" s="193"/>
      <c r="DBE9" s="203"/>
      <c r="DBF9" s="193"/>
      <c r="DBG9" s="203"/>
      <c r="DBH9" s="193"/>
      <c r="DBK9" s="193"/>
      <c r="DBM9" s="203"/>
      <c r="DBN9" s="193"/>
      <c r="DBO9" s="203"/>
      <c r="DBP9" s="193"/>
      <c r="DBS9" s="193"/>
      <c r="DBU9" s="203"/>
      <c r="DBV9" s="193"/>
      <c r="DBW9" s="203"/>
      <c r="DBX9" s="193"/>
      <c r="DCA9" s="193"/>
      <c r="DCC9" s="203"/>
      <c r="DCD9" s="193"/>
      <c r="DCE9" s="203"/>
      <c r="DCF9" s="193"/>
      <c r="DCI9" s="193"/>
      <c r="DCK9" s="203"/>
      <c r="DCL9" s="193"/>
      <c r="DCM9" s="203"/>
      <c r="DCN9" s="193"/>
      <c r="DCQ9" s="193"/>
      <c r="DCS9" s="203"/>
      <c r="DCT9" s="193"/>
      <c r="DCU9" s="203"/>
      <c r="DCV9" s="193"/>
      <c r="DCY9" s="193"/>
      <c r="DDA9" s="203"/>
      <c r="DDB9" s="193"/>
      <c r="DDC9" s="203"/>
      <c r="DDD9" s="193"/>
      <c r="DDG9" s="193"/>
      <c r="DDI9" s="203"/>
      <c r="DDJ9" s="193"/>
      <c r="DDK9" s="203"/>
      <c r="DDL9" s="193"/>
      <c r="DDO9" s="193"/>
      <c r="DDQ9" s="203"/>
      <c r="DDR9" s="193"/>
      <c r="DDS9" s="203"/>
      <c r="DDT9" s="193"/>
      <c r="DDW9" s="193"/>
      <c r="DDY9" s="203"/>
      <c r="DDZ9" s="193"/>
      <c r="DEA9" s="203"/>
      <c r="DEB9" s="193"/>
      <c r="DEE9" s="193"/>
      <c r="DEG9" s="203"/>
      <c r="DEH9" s="193"/>
      <c r="DEI9" s="203"/>
      <c r="DEJ9" s="193"/>
      <c r="DEM9" s="193"/>
      <c r="DEO9" s="203"/>
      <c r="DEP9" s="193"/>
      <c r="DEQ9" s="203"/>
      <c r="DER9" s="193"/>
      <c r="DEU9" s="193"/>
      <c r="DEW9" s="203"/>
      <c r="DEX9" s="193"/>
      <c r="DEY9" s="203"/>
      <c r="DEZ9" s="193"/>
      <c r="DFC9" s="193"/>
      <c r="DFE9" s="203"/>
      <c r="DFF9" s="193"/>
      <c r="DFG9" s="203"/>
      <c r="DFH9" s="193"/>
      <c r="DFK9" s="193"/>
      <c r="DFM9" s="203"/>
      <c r="DFN9" s="193"/>
      <c r="DFO9" s="203"/>
      <c r="DFP9" s="193"/>
      <c r="DFS9" s="193"/>
      <c r="DFU9" s="203"/>
      <c r="DFV9" s="193"/>
      <c r="DFW9" s="203"/>
      <c r="DFX9" s="193"/>
      <c r="DGA9" s="193"/>
      <c r="DGC9" s="203"/>
      <c r="DGD9" s="193"/>
      <c r="DGE9" s="203"/>
      <c r="DGF9" s="193"/>
      <c r="DGI9" s="193"/>
      <c r="DGK9" s="203"/>
      <c r="DGL9" s="193"/>
      <c r="DGM9" s="203"/>
      <c r="DGN9" s="193"/>
      <c r="DGQ9" s="193"/>
      <c r="DGS9" s="203"/>
      <c r="DGT9" s="193"/>
      <c r="DGU9" s="203"/>
      <c r="DGV9" s="193"/>
      <c r="DGY9" s="193"/>
      <c r="DHA9" s="203"/>
      <c r="DHB9" s="193"/>
      <c r="DHC9" s="203"/>
      <c r="DHD9" s="193"/>
      <c r="DHG9" s="193"/>
      <c r="DHI9" s="203"/>
      <c r="DHJ9" s="193"/>
      <c r="DHK9" s="203"/>
      <c r="DHL9" s="193"/>
      <c r="DHO9" s="193"/>
      <c r="DHQ9" s="203"/>
      <c r="DHR9" s="193"/>
      <c r="DHS9" s="203"/>
      <c r="DHT9" s="193"/>
      <c r="DHW9" s="193"/>
      <c r="DHY9" s="203"/>
      <c r="DHZ9" s="193"/>
      <c r="DIA9" s="203"/>
      <c r="DIB9" s="193"/>
      <c r="DIE9" s="193"/>
      <c r="DIG9" s="203"/>
      <c r="DIH9" s="193"/>
      <c r="DII9" s="203"/>
      <c r="DIJ9" s="193"/>
      <c r="DIM9" s="193"/>
      <c r="DIO9" s="203"/>
      <c r="DIP9" s="193"/>
      <c r="DIQ9" s="203"/>
      <c r="DIR9" s="193"/>
      <c r="DIU9" s="193"/>
      <c r="DIW9" s="203"/>
      <c r="DIX9" s="193"/>
      <c r="DIY9" s="203"/>
      <c r="DIZ9" s="193"/>
      <c r="DJC9" s="193"/>
      <c r="DJE9" s="203"/>
      <c r="DJF9" s="193"/>
      <c r="DJG9" s="203"/>
      <c r="DJH9" s="193"/>
      <c r="DJK9" s="193"/>
      <c r="DJM9" s="203"/>
      <c r="DJN9" s="193"/>
      <c r="DJO9" s="203"/>
      <c r="DJP9" s="193"/>
      <c r="DJS9" s="193"/>
      <c r="DJU9" s="203"/>
      <c r="DJV9" s="193"/>
      <c r="DJW9" s="203"/>
      <c r="DJX9" s="193"/>
      <c r="DKA9" s="193"/>
      <c r="DKC9" s="203"/>
      <c r="DKD9" s="193"/>
      <c r="DKE9" s="203"/>
      <c r="DKF9" s="193"/>
      <c r="DKI9" s="193"/>
      <c r="DKK9" s="203"/>
      <c r="DKL9" s="193"/>
      <c r="DKM9" s="203"/>
      <c r="DKN9" s="193"/>
      <c r="DKQ9" s="193"/>
      <c r="DKS9" s="203"/>
      <c r="DKT9" s="193"/>
      <c r="DKU9" s="203"/>
      <c r="DKV9" s="193"/>
      <c r="DKY9" s="193"/>
      <c r="DLA9" s="203"/>
      <c r="DLB9" s="193"/>
      <c r="DLC9" s="203"/>
      <c r="DLD9" s="193"/>
      <c r="DLG9" s="193"/>
      <c r="DLI9" s="203"/>
      <c r="DLJ9" s="193"/>
      <c r="DLK9" s="203"/>
      <c r="DLL9" s="193"/>
      <c r="DLO9" s="193"/>
      <c r="DLQ9" s="203"/>
      <c r="DLR9" s="193"/>
      <c r="DLS9" s="203"/>
      <c r="DLT9" s="193"/>
      <c r="DLW9" s="193"/>
      <c r="DLY9" s="203"/>
      <c r="DLZ9" s="193"/>
      <c r="DMA9" s="203"/>
      <c r="DMB9" s="193"/>
      <c r="DME9" s="193"/>
      <c r="DMG9" s="203"/>
      <c r="DMH9" s="193"/>
      <c r="DMI9" s="203"/>
      <c r="DMJ9" s="193"/>
      <c r="DMM9" s="193"/>
      <c r="DMO9" s="203"/>
      <c r="DMP9" s="193"/>
      <c r="DMQ9" s="203"/>
      <c r="DMR9" s="193"/>
      <c r="DMU9" s="193"/>
      <c r="DMW9" s="203"/>
      <c r="DMX9" s="193"/>
      <c r="DMY9" s="203"/>
      <c r="DMZ9" s="193"/>
      <c r="DNC9" s="193"/>
      <c r="DNE9" s="203"/>
      <c r="DNF9" s="193"/>
      <c r="DNG9" s="203"/>
      <c r="DNH9" s="193"/>
      <c r="DNK9" s="193"/>
      <c r="DNM9" s="203"/>
      <c r="DNN9" s="193"/>
      <c r="DNO9" s="203"/>
      <c r="DNP9" s="193"/>
      <c r="DNS9" s="193"/>
      <c r="DNU9" s="203"/>
      <c r="DNV9" s="193"/>
      <c r="DNW9" s="203"/>
      <c r="DNX9" s="193"/>
      <c r="DOA9" s="193"/>
      <c r="DOC9" s="203"/>
      <c r="DOD9" s="193"/>
      <c r="DOE9" s="203"/>
      <c r="DOF9" s="193"/>
      <c r="DOI9" s="193"/>
      <c r="DOK9" s="203"/>
      <c r="DOL9" s="193"/>
      <c r="DOM9" s="203"/>
      <c r="DON9" s="193"/>
      <c r="DOQ9" s="193"/>
      <c r="DOS9" s="203"/>
      <c r="DOT9" s="193"/>
      <c r="DOU9" s="203"/>
      <c r="DOV9" s="193"/>
      <c r="DOY9" s="193"/>
      <c r="DPA9" s="203"/>
      <c r="DPB9" s="193"/>
      <c r="DPC9" s="203"/>
      <c r="DPD9" s="193"/>
      <c r="DPG9" s="193"/>
      <c r="DPI9" s="203"/>
      <c r="DPJ9" s="193"/>
      <c r="DPK9" s="203"/>
      <c r="DPL9" s="193"/>
      <c r="DPO9" s="193"/>
      <c r="DPQ9" s="203"/>
      <c r="DPR9" s="193"/>
      <c r="DPS9" s="203"/>
      <c r="DPT9" s="193"/>
      <c r="DPW9" s="193"/>
      <c r="DPY9" s="203"/>
      <c r="DPZ9" s="193"/>
      <c r="DQA9" s="203"/>
      <c r="DQB9" s="193"/>
      <c r="DQE9" s="193"/>
      <c r="DQG9" s="203"/>
      <c r="DQH9" s="193"/>
      <c r="DQI9" s="203"/>
      <c r="DQJ9" s="193"/>
      <c r="DQM9" s="193"/>
      <c r="DQO9" s="203"/>
      <c r="DQP9" s="193"/>
      <c r="DQQ9" s="203"/>
      <c r="DQR9" s="193"/>
      <c r="DQU9" s="193"/>
      <c r="DQW9" s="203"/>
      <c r="DQX9" s="193"/>
      <c r="DQY9" s="203"/>
      <c r="DQZ9" s="193"/>
      <c r="DRC9" s="193"/>
      <c r="DRE9" s="203"/>
      <c r="DRF9" s="193"/>
      <c r="DRG9" s="203"/>
      <c r="DRH9" s="193"/>
      <c r="DRK9" s="193"/>
      <c r="DRM9" s="203"/>
      <c r="DRN9" s="193"/>
      <c r="DRO9" s="203"/>
      <c r="DRP9" s="193"/>
      <c r="DRS9" s="193"/>
      <c r="DRU9" s="203"/>
      <c r="DRV9" s="193"/>
      <c r="DRW9" s="203"/>
      <c r="DRX9" s="193"/>
      <c r="DSA9" s="193"/>
      <c r="DSC9" s="203"/>
      <c r="DSD9" s="193"/>
      <c r="DSE9" s="203"/>
      <c r="DSF9" s="193"/>
      <c r="DSI9" s="193"/>
      <c r="DSK9" s="203"/>
      <c r="DSL9" s="193"/>
      <c r="DSM9" s="203"/>
      <c r="DSN9" s="193"/>
      <c r="DSQ9" s="193"/>
      <c r="DSS9" s="203"/>
      <c r="DST9" s="193"/>
      <c r="DSU9" s="203"/>
      <c r="DSV9" s="193"/>
      <c r="DSY9" s="193"/>
      <c r="DTA9" s="203"/>
      <c r="DTB9" s="193"/>
      <c r="DTC9" s="203"/>
      <c r="DTD9" s="193"/>
      <c r="DTG9" s="193"/>
      <c r="DTI9" s="203"/>
      <c r="DTJ9" s="193"/>
      <c r="DTK9" s="203"/>
      <c r="DTL9" s="193"/>
      <c r="DTO9" s="193"/>
      <c r="DTQ9" s="203"/>
      <c r="DTR9" s="193"/>
      <c r="DTS9" s="203"/>
      <c r="DTT9" s="193"/>
      <c r="DTW9" s="193"/>
      <c r="DTY9" s="203"/>
      <c r="DTZ9" s="193"/>
      <c r="DUA9" s="203"/>
      <c r="DUB9" s="193"/>
      <c r="DUE9" s="193"/>
      <c r="DUG9" s="203"/>
      <c r="DUH9" s="193"/>
      <c r="DUI9" s="203"/>
      <c r="DUJ9" s="193"/>
      <c r="DUM9" s="193"/>
      <c r="DUO9" s="203"/>
      <c r="DUP9" s="193"/>
      <c r="DUQ9" s="203"/>
      <c r="DUR9" s="193"/>
      <c r="DUU9" s="193"/>
      <c r="DUW9" s="203"/>
      <c r="DUX9" s="193"/>
      <c r="DUY9" s="203"/>
      <c r="DUZ9" s="193"/>
      <c r="DVC9" s="193"/>
      <c r="DVE9" s="203"/>
      <c r="DVF9" s="193"/>
      <c r="DVG9" s="203"/>
      <c r="DVH9" s="193"/>
      <c r="DVK9" s="193"/>
      <c r="DVM9" s="203"/>
      <c r="DVN9" s="193"/>
      <c r="DVO9" s="203"/>
      <c r="DVP9" s="193"/>
      <c r="DVS9" s="193"/>
      <c r="DVU9" s="203"/>
      <c r="DVV9" s="193"/>
      <c r="DVW9" s="203"/>
      <c r="DVX9" s="193"/>
      <c r="DWA9" s="193"/>
      <c r="DWC9" s="203"/>
      <c r="DWD9" s="193"/>
      <c r="DWE9" s="203"/>
      <c r="DWF9" s="193"/>
      <c r="DWI9" s="193"/>
      <c r="DWK9" s="203"/>
      <c r="DWL9" s="193"/>
      <c r="DWM9" s="203"/>
      <c r="DWN9" s="193"/>
      <c r="DWQ9" s="193"/>
      <c r="DWS9" s="203"/>
      <c r="DWT9" s="193"/>
      <c r="DWU9" s="203"/>
      <c r="DWV9" s="193"/>
      <c r="DWY9" s="193"/>
      <c r="DXA9" s="203"/>
      <c r="DXB9" s="193"/>
      <c r="DXC9" s="203"/>
      <c r="DXD9" s="193"/>
      <c r="DXG9" s="193"/>
      <c r="DXI9" s="203"/>
      <c r="DXJ9" s="193"/>
      <c r="DXK9" s="203"/>
      <c r="DXL9" s="193"/>
      <c r="DXO9" s="193"/>
      <c r="DXQ9" s="203"/>
      <c r="DXR9" s="193"/>
      <c r="DXS9" s="203"/>
      <c r="DXT9" s="193"/>
      <c r="DXW9" s="193"/>
      <c r="DXY9" s="203"/>
      <c r="DXZ9" s="193"/>
      <c r="DYA9" s="203"/>
      <c r="DYB9" s="193"/>
      <c r="DYE9" s="193"/>
      <c r="DYG9" s="203"/>
      <c r="DYH9" s="193"/>
      <c r="DYI9" s="203"/>
      <c r="DYJ9" s="193"/>
      <c r="DYM9" s="193"/>
      <c r="DYO9" s="203"/>
      <c r="DYP9" s="193"/>
      <c r="DYQ9" s="203"/>
      <c r="DYR9" s="193"/>
      <c r="DYU9" s="193"/>
      <c r="DYW9" s="203"/>
      <c r="DYX9" s="193"/>
      <c r="DYY9" s="203"/>
      <c r="DYZ9" s="193"/>
      <c r="DZC9" s="193"/>
      <c r="DZE9" s="203"/>
      <c r="DZF9" s="193"/>
      <c r="DZG9" s="203"/>
      <c r="DZH9" s="193"/>
      <c r="DZK9" s="193"/>
      <c r="DZM9" s="203"/>
      <c r="DZN9" s="193"/>
      <c r="DZO9" s="203"/>
      <c r="DZP9" s="193"/>
      <c r="DZS9" s="193"/>
      <c r="DZU9" s="203"/>
      <c r="DZV9" s="193"/>
      <c r="DZW9" s="203"/>
      <c r="DZX9" s="193"/>
      <c r="EAA9" s="193"/>
      <c r="EAC9" s="203"/>
      <c r="EAD9" s="193"/>
      <c r="EAE9" s="203"/>
      <c r="EAF9" s="193"/>
      <c r="EAI9" s="193"/>
      <c r="EAK9" s="203"/>
      <c r="EAL9" s="193"/>
      <c r="EAM9" s="203"/>
      <c r="EAN9" s="193"/>
      <c r="EAQ9" s="193"/>
      <c r="EAS9" s="203"/>
      <c r="EAT9" s="193"/>
      <c r="EAU9" s="203"/>
      <c r="EAV9" s="193"/>
      <c r="EAY9" s="193"/>
      <c r="EBA9" s="203"/>
      <c r="EBB9" s="193"/>
      <c r="EBC9" s="203"/>
      <c r="EBD9" s="193"/>
      <c r="EBG9" s="193"/>
      <c r="EBI9" s="203"/>
      <c r="EBJ9" s="193"/>
      <c r="EBK9" s="203"/>
      <c r="EBL9" s="193"/>
      <c r="EBO9" s="193"/>
      <c r="EBQ9" s="203"/>
      <c r="EBR9" s="193"/>
      <c r="EBS9" s="203"/>
      <c r="EBT9" s="193"/>
      <c r="EBW9" s="193"/>
      <c r="EBY9" s="203"/>
      <c r="EBZ9" s="193"/>
      <c r="ECA9" s="203"/>
      <c r="ECB9" s="193"/>
      <c r="ECE9" s="193"/>
      <c r="ECG9" s="203"/>
      <c r="ECH9" s="193"/>
      <c r="ECI9" s="203"/>
      <c r="ECJ9" s="193"/>
      <c r="ECM9" s="193"/>
      <c r="ECO9" s="203"/>
      <c r="ECP9" s="193"/>
      <c r="ECQ9" s="203"/>
      <c r="ECR9" s="193"/>
      <c r="ECU9" s="193"/>
      <c r="ECW9" s="203"/>
      <c r="ECX9" s="193"/>
      <c r="ECY9" s="203"/>
      <c r="ECZ9" s="193"/>
      <c r="EDC9" s="193"/>
      <c r="EDE9" s="203"/>
      <c r="EDF9" s="193"/>
      <c r="EDG9" s="203"/>
      <c r="EDH9" s="193"/>
      <c r="EDK9" s="193"/>
      <c r="EDM9" s="203"/>
      <c r="EDN9" s="193"/>
      <c r="EDO9" s="203"/>
      <c r="EDP9" s="193"/>
      <c r="EDS9" s="193"/>
      <c r="EDU9" s="203"/>
      <c r="EDV9" s="193"/>
      <c r="EDW9" s="203"/>
      <c r="EDX9" s="193"/>
      <c r="EEA9" s="193"/>
      <c r="EEC9" s="203"/>
      <c r="EED9" s="193"/>
      <c r="EEE9" s="203"/>
      <c r="EEF9" s="193"/>
      <c r="EEI9" s="193"/>
      <c r="EEK9" s="203"/>
      <c r="EEL9" s="193"/>
      <c r="EEM9" s="203"/>
      <c r="EEN9" s="193"/>
      <c r="EEQ9" s="193"/>
      <c r="EES9" s="203"/>
      <c r="EET9" s="193"/>
      <c r="EEU9" s="203"/>
      <c r="EEV9" s="193"/>
      <c r="EEY9" s="193"/>
      <c r="EFA9" s="203"/>
      <c r="EFB9" s="193"/>
      <c r="EFC9" s="203"/>
      <c r="EFD9" s="193"/>
      <c r="EFG9" s="193"/>
      <c r="EFI9" s="203"/>
      <c r="EFJ9" s="193"/>
      <c r="EFK9" s="203"/>
      <c r="EFL9" s="193"/>
      <c r="EFO9" s="193"/>
      <c r="EFQ9" s="203"/>
      <c r="EFR9" s="193"/>
      <c r="EFS9" s="203"/>
      <c r="EFT9" s="193"/>
      <c r="EFW9" s="193"/>
      <c r="EFY9" s="203"/>
      <c r="EFZ9" s="193"/>
      <c r="EGA9" s="203"/>
      <c r="EGB9" s="193"/>
      <c r="EGE9" s="193"/>
      <c r="EGG9" s="203"/>
      <c r="EGH9" s="193"/>
      <c r="EGI9" s="203"/>
      <c r="EGJ9" s="193"/>
      <c r="EGM9" s="193"/>
      <c r="EGO9" s="203"/>
      <c r="EGP9" s="193"/>
      <c r="EGQ9" s="203"/>
      <c r="EGR9" s="193"/>
      <c r="EGU9" s="193"/>
      <c r="EGW9" s="203"/>
      <c r="EGX9" s="193"/>
      <c r="EGY9" s="203"/>
      <c r="EGZ9" s="193"/>
      <c r="EHC9" s="193"/>
      <c r="EHE9" s="203"/>
      <c r="EHF9" s="193"/>
      <c r="EHG9" s="203"/>
      <c r="EHH9" s="193"/>
      <c r="EHK9" s="193"/>
      <c r="EHM9" s="203"/>
      <c r="EHN9" s="193"/>
      <c r="EHO9" s="203"/>
      <c r="EHP9" s="193"/>
      <c r="EHS9" s="193"/>
      <c r="EHU9" s="203"/>
      <c r="EHV9" s="193"/>
      <c r="EHW9" s="203"/>
      <c r="EHX9" s="193"/>
      <c r="EIA9" s="193"/>
      <c r="EIC9" s="203"/>
      <c r="EID9" s="193"/>
      <c r="EIE9" s="203"/>
      <c r="EIF9" s="193"/>
      <c r="EII9" s="193"/>
      <c r="EIK9" s="203"/>
      <c r="EIL9" s="193"/>
      <c r="EIM9" s="203"/>
      <c r="EIN9" s="193"/>
      <c r="EIQ9" s="193"/>
      <c r="EIS9" s="203"/>
      <c r="EIT9" s="193"/>
      <c r="EIU9" s="203"/>
      <c r="EIV9" s="193"/>
      <c r="EIY9" s="193"/>
      <c r="EJA9" s="203"/>
      <c r="EJB9" s="193"/>
      <c r="EJC9" s="203"/>
      <c r="EJD9" s="193"/>
      <c r="EJG9" s="193"/>
      <c r="EJI9" s="203"/>
      <c r="EJJ9" s="193"/>
      <c r="EJK9" s="203"/>
      <c r="EJL9" s="193"/>
      <c r="EJO9" s="193"/>
      <c r="EJQ9" s="203"/>
      <c r="EJR9" s="193"/>
      <c r="EJS9" s="203"/>
      <c r="EJT9" s="193"/>
      <c r="EJW9" s="193"/>
      <c r="EJY9" s="203"/>
      <c r="EJZ9" s="193"/>
      <c r="EKA9" s="203"/>
      <c r="EKB9" s="193"/>
      <c r="EKE9" s="193"/>
      <c r="EKG9" s="203"/>
      <c r="EKH9" s="193"/>
      <c r="EKI9" s="203"/>
      <c r="EKJ9" s="193"/>
      <c r="EKM9" s="193"/>
      <c r="EKO9" s="203"/>
      <c r="EKP9" s="193"/>
      <c r="EKQ9" s="203"/>
      <c r="EKR9" s="193"/>
      <c r="EKU9" s="193"/>
      <c r="EKW9" s="203"/>
      <c r="EKX9" s="193"/>
      <c r="EKY9" s="203"/>
      <c r="EKZ9" s="193"/>
      <c r="ELC9" s="193"/>
      <c r="ELE9" s="203"/>
      <c r="ELF9" s="193"/>
      <c r="ELG9" s="203"/>
      <c r="ELH9" s="193"/>
      <c r="ELK9" s="193"/>
      <c r="ELM9" s="203"/>
      <c r="ELN9" s="193"/>
      <c r="ELO9" s="203"/>
      <c r="ELP9" s="193"/>
      <c r="ELS9" s="193"/>
      <c r="ELU9" s="203"/>
      <c r="ELV9" s="193"/>
      <c r="ELW9" s="203"/>
      <c r="ELX9" s="193"/>
      <c r="EMA9" s="193"/>
      <c r="EMC9" s="203"/>
      <c r="EMD9" s="193"/>
      <c r="EME9" s="203"/>
      <c r="EMF9" s="193"/>
      <c r="EMI9" s="193"/>
      <c r="EMK9" s="203"/>
      <c r="EML9" s="193"/>
      <c r="EMM9" s="203"/>
      <c r="EMN9" s="193"/>
      <c r="EMQ9" s="193"/>
      <c r="EMS9" s="203"/>
      <c r="EMT9" s="193"/>
      <c r="EMU9" s="203"/>
      <c r="EMV9" s="193"/>
      <c r="EMY9" s="193"/>
      <c r="ENA9" s="203"/>
      <c r="ENB9" s="193"/>
      <c r="ENC9" s="203"/>
      <c r="END9" s="193"/>
      <c r="ENG9" s="193"/>
      <c r="ENI9" s="203"/>
      <c r="ENJ9" s="193"/>
      <c r="ENK9" s="203"/>
      <c r="ENL9" s="193"/>
      <c r="ENO9" s="193"/>
      <c r="ENQ9" s="203"/>
      <c r="ENR9" s="193"/>
      <c r="ENS9" s="203"/>
      <c r="ENT9" s="193"/>
      <c r="ENW9" s="193"/>
      <c r="ENY9" s="203"/>
      <c r="ENZ9" s="193"/>
      <c r="EOA9" s="203"/>
      <c r="EOB9" s="193"/>
      <c r="EOE9" s="193"/>
      <c r="EOG9" s="203"/>
      <c r="EOH9" s="193"/>
      <c r="EOI9" s="203"/>
      <c r="EOJ9" s="193"/>
      <c r="EOM9" s="193"/>
      <c r="EOO9" s="203"/>
      <c r="EOP9" s="193"/>
      <c r="EOQ9" s="203"/>
      <c r="EOR9" s="193"/>
      <c r="EOU9" s="193"/>
      <c r="EOW9" s="203"/>
      <c r="EOX9" s="193"/>
      <c r="EOY9" s="203"/>
      <c r="EOZ9" s="193"/>
      <c r="EPC9" s="193"/>
      <c r="EPE9" s="203"/>
      <c r="EPF9" s="193"/>
      <c r="EPG9" s="203"/>
      <c r="EPH9" s="193"/>
      <c r="EPK9" s="193"/>
      <c r="EPM9" s="203"/>
      <c r="EPN9" s="193"/>
      <c r="EPO9" s="203"/>
      <c r="EPP9" s="193"/>
      <c r="EPS9" s="193"/>
      <c r="EPU9" s="203"/>
      <c r="EPV9" s="193"/>
      <c r="EPW9" s="203"/>
      <c r="EPX9" s="193"/>
      <c r="EQA9" s="193"/>
      <c r="EQC9" s="203"/>
      <c r="EQD9" s="193"/>
      <c r="EQE9" s="203"/>
      <c r="EQF9" s="193"/>
      <c r="EQI9" s="193"/>
      <c r="EQK9" s="203"/>
      <c r="EQL9" s="193"/>
      <c r="EQM9" s="203"/>
      <c r="EQN9" s="193"/>
      <c r="EQQ9" s="193"/>
      <c r="EQS9" s="203"/>
      <c r="EQT9" s="193"/>
      <c r="EQU9" s="203"/>
      <c r="EQV9" s="193"/>
      <c r="EQY9" s="193"/>
      <c r="ERA9" s="203"/>
      <c r="ERB9" s="193"/>
      <c r="ERC9" s="203"/>
      <c r="ERD9" s="193"/>
      <c r="ERG9" s="193"/>
      <c r="ERI9" s="203"/>
      <c r="ERJ9" s="193"/>
      <c r="ERK9" s="203"/>
      <c r="ERL9" s="193"/>
      <c r="ERO9" s="193"/>
      <c r="ERQ9" s="203"/>
      <c r="ERR9" s="193"/>
      <c r="ERS9" s="203"/>
      <c r="ERT9" s="193"/>
      <c r="ERW9" s="193"/>
      <c r="ERY9" s="203"/>
      <c r="ERZ9" s="193"/>
      <c r="ESA9" s="203"/>
      <c r="ESB9" s="193"/>
      <c r="ESE9" s="193"/>
      <c r="ESG9" s="203"/>
      <c r="ESH9" s="193"/>
      <c r="ESI9" s="203"/>
      <c r="ESJ9" s="193"/>
      <c r="ESM9" s="193"/>
      <c r="ESO9" s="203"/>
      <c r="ESP9" s="193"/>
      <c r="ESQ9" s="203"/>
      <c r="ESR9" s="193"/>
      <c r="ESU9" s="193"/>
      <c r="ESW9" s="203"/>
      <c r="ESX9" s="193"/>
      <c r="ESY9" s="203"/>
      <c r="ESZ9" s="193"/>
      <c r="ETC9" s="193"/>
      <c r="ETE9" s="203"/>
      <c r="ETF9" s="193"/>
      <c r="ETG9" s="203"/>
      <c r="ETH9" s="193"/>
      <c r="ETK9" s="193"/>
      <c r="ETM9" s="203"/>
      <c r="ETN9" s="193"/>
      <c r="ETO9" s="203"/>
      <c r="ETP9" s="193"/>
      <c r="ETS9" s="193"/>
      <c r="ETU9" s="203"/>
      <c r="ETV9" s="193"/>
      <c r="ETW9" s="203"/>
      <c r="ETX9" s="193"/>
      <c r="EUA9" s="193"/>
      <c r="EUC9" s="203"/>
      <c r="EUD9" s="193"/>
      <c r="EUE9" s="203"/>
      <c r="EUF9" s="193"/>
      <c r="EUI9" s="193"/>
      <c r="EUK9" s="203"/>
      <c r="EUL9" s="193"/>
      <c r="EUM9" s="203"/>
      <c r="EUN9" s="193"/>
      <c r="EUQ9" s="193"/>
      <c r="EUS9" s="203"/>
      <c r="EUT9" s="193"/>
      <c r="EUU9" s="203"/>
      <c r="EUV9" s="193"/>
      <c r="EUY9" s="193"/>
      <c r="EVA9" s="203"/>
      <c r="EVB9" s="193"/>
      <c r="EVC9" s="203"/>
      <c r="EVD9" s="193"/>
      <c r="EVG9" s="193"/>
      <c r="EVI9" s="203"/>
      <c r="EVJ9" s="193"/>
      <c r="EVK9" s="203"/>
      <c r="EVL9" s="193"/>
      <c r="EVO9" s="193"/>
      <c r="EVQ9" s="203"/>
      <c r="EVR9" s="193"/>
      <c r="EVS9" s="203"/>
      <c r="EVT9" s="193"/>
      <c r="EVW9" s="193"/>
      <c r="EVY9" s="203"/>
      <c r="EVZ9" s="193"/>
      <c r="EWA9" s="203"/>
      <c r="EWB9" s="193"/>
      <c r="EWE9" s="193"/>
      <c r="EWG9" s="203"/>
      <c r="EWH9" s="193"/>
      <c r="EWI9" s="203"/>
      <c r="EWJ9" s="193"/>
      <c r="EWM9" s="193"/>
      <c r="EWO9" s="203"/>
      <c r="EWP9" s="193"/>
      <c r="EWQ9" s="203"/>
      <c r="EWR9" s="193"/>
      <c r="EWU9" s="193"/>
      <c r="EWW9" s="203"/>
      <c r="EWX9" s="193"/>
      <c r="EWY9" s="203"/>
      <c r="EWZ9" s="193"/>
      <c r="EXC9" s="193"/>
      <c r="EXE9" s="203"/>
      <c r="EXF9" s="193"/>
      <c r="EXG9" s="203"/>
      <c r="EXH9" s="193"/>
      <c r="EXK9" s="193"/>
      <c r="EXM9" s="203"/>
      <c r="EXN9" s="193"/>
      <c r="EXO9" s="203"/>
      <c r="EXP9" s="193"/>
      <c r="EXS9" s="193"/>
      <c r="EXU9" s="203"/>
      <c r="EXV9" s="193"/>
      <c r="EXW9" s="203"/>
      <c r="EXX9" s="193"/>
      <c r="EYA9" s="193"/>
      <c r="EYC9" s="203"/>
      <c r="EYD9" s="193"/>
      <c r="EYE9" s="203"/>
      <c r="EYF9" s="193"/>
      <c r="EYI9" s="193"/>
      <c r="EYK9" s="203"/>
      <c r="EYL9" s="193"/>
      <c r="EYM9" s="203"/>
      <c r="EYN9" s="193"/>
      <c r="EYQ9" s="193"/>
      <c r="EYS9" s="203"/>
      <c r="EYT9" s="193"/>
      <c r="EYU9" s="203"/>
      <c r="EYV9" s="193"/>
      <c r="EYY9" s="193"/>
      <c r="EZA9" s="203"/>
      <c r="EZB9" s="193"/>
      <c r="EZC9" s="203"/>
      <c r="EZD9" s="193"/>
      <c r="EZG9" s="193"/>
      <c r="EZI9" s="203"/>
      <c r="EZJ9" s="193"/>
      <c r="EZK9" s="203"/>
      <c r="EZL9" s="193"/>
      <c r="EZO9" s="193"/>
      <c r="EZQ9" s="203"/>
      <c r="EZR9" s="193"/>
      <c r="EZS9" s="203"/>
      <c r="EZT9" s="193"/>
      <c r="EZW9" s="193"/>
      <c r="EZY9" s="203"/>
      <c r="EZZ9" s="193"/>
      <c r="FAA9" s="203"/>
      <c r="FAB9" s="193"/>
      <c r="FAE9" s="193"/>
      <c r="FAG9" s="203"/>
      <c r="FAH9" s="193"/>
      <c r="FAI9" s="203"/>
      <c r="FAJ9" s="193"/>
      <c r="FAM9" s="193"/>
      <c r="FAO9" s="203"/>
      <c r="FAP9" s="193"/>
      <c r="FAQ9" s="203"/>
      <c r="FAR9" s="193"/>
      <c r="FAU9" s="193"/>
      <c r="FAW9" s="203"/>
      <c r="FAX9" s="193"/>
      <c r="FAY9" s="203"/>
      <c r="FAZ9" s="193"/>
      <c r="FBC9" s="193"/>
      <c r="FBE9" s="203"/>
      <c r="FBF9" s="193"/>
      <c r="FBG9" s="203"/>
      <c r="FBH9" s="193"/>
      <c r="FBK9" s="193"/>
      <c r="FBM9" s="203"/>
      <c r="FBN9" s="193"/>
      <c r="FBO9" s="203"/>
      <c r="FBP9" s="193"/>
      <c r="FBS9" s="193"/>
      <c r="FBU9" s="203"/>
      <c r="FBV9" s="193"/>
      <c r="FBW9" s="203"/>
      <c r="FBX9" s="193"/>
      <c r="FCA9" s="193"/>
      <c r="FCC9" s="203"/>
      <c r="FCD9" s="193"/>
      <c r="FCE9" s="203"/>
      <c r="FCF9" s="193"/>
      <c r="FCI9" s="193"/>
      <c r="FCK9" s="203"/>
      <c r="FCL9" s="193"/>
      <c r="FCM9" s="203"/>
      <c r="FCN9" s="193"/>
      <c r="FCQ9" s="193"/>
      <c r="FCS9" s="203"/>
      <c r="FCT9" s="193"/>
      <c r="FCU9" s="203"/>
      <c r="FCV9" s="193"/>
      <c r="FCY9" s="193"/>
      <c r="FDA9" s="203"/>
      <c r="FDB9" s="193"/>
      <c r="FDC9" s="203"/>
      <c r="FDD9" s="193"/>
      <c r="FDG9" s="193"/>
      <c r="FDI9" s="203"/>
      <c r="FDJ9" s="193"/>
      <c r="FDK9" s="203"/>
      <c r="FDL9" s="193"/>
      <c r="FDO9" s="193"/>
      <c r="FDQ9" s="203"/>
      <c r="FDR9" s="193"/>
      <c r="FDS9" s="203"/>
      <c r="FDT9" s="193"/>
      <c r="FDW9" s="193"/>
      <c r="FDY9" s="203"/>
      <c r="FDZ9" s="193"/>
      <c r="FEA9" s="203"/>
      <c r="FEB9" s="193"/>
      <c r="FEE9" s="193"/>
      <c r="FEG9" s="203"/>
      <c r="FEH9" s="193"/>
      <c r="FEI9" s="203"/>
      <c r="FEJ9" s="193"/>
      <c r="FEM9" s="193"/>
      <c r="FEO9" s="203"/>
      <c r="FEP9" s="193"/>
      <c r="FEQ9" s="203"/>
      <c r="FER9" s="193"/>
      <c r="FEU9" s="193"/>
      <c r="FEW9" s="203"/>
      <c r="FEX9" s="193"/>
      <c r="FEY9" s="203"/>
      <c r="FEZ9" s="193"/>
      <c r="FFC9" s="193"/>
      <c r="FFE9" s="203"/>
      <c r="FFF9" s="193"/>
      <c r="FFG9" s="203"/>
      <c r="FFH9" s="193"/>
      <c r="FFK9" s="193"/>
      <c r="FFM9" s="203"/>
      <c r="FFN9" s="193"/>
      <c r="FFO9" s="203"/>
      <c r="FFP9" s="193"/>
      <c r="FFS9" s="193"/>
      <c r="FFU9" s="203"/>
      <c r="FFV9" s="193"/>
      <c r="FFW9" s="203"/>
      <c r="FFX9" s="193"/>
      <c r="FGA9" s="193"/>
      <c r="FGC9" s="203"/>
      <c r="FGD9" s="193"/>
      <c r="FGE9" s="203"/>
      <c r="FGF9" s="193"/>
      <c r="FGI9" s="193"/>
      <c r="FGK9" s="203"/>
      <c r="FGL9" s="193"/>
      <c r="FGM9" s="203"/>
      <c r="FGN9" s="193"/>
      <c r="FGQ9" s="193"/>
      <c r="FGS9" s="203"/>
      <c r="FGT9" s="193"/>
      <c r="FGU9" s="203"/>
      <c r="FGV9" s="193"/>
      <c r="FGY9" s="193"/>
      <c r="FHA9" s="203"/>
      <c r="FHB9" s="193"/>
      <c r="FHC9" s="203"/>
      <c r="FHD9" s="193"/>
      <c r="FHG9" s="193"/>
      <c r="FHI9" s="203"/>
      <c r="FHJ9" s="193"/>
      <c r="FHK9" s="203"/>
      <c r="FHL9" s="193"/>
      <c r="FHO9" s="193"/>
      <c r="FHQ9" s="203"/>
      <c r="FHR9" s="193"/>
      <c r="FHS9" s="203"/>
      <c r="FHT9" s="193"/>
      <c r="FHW9" s="193"/>
      <c r="FHY9" s="203"/>
      <c r="FHZ9" s="193"/>
      <c r="FIA9" s="203"/>
      <c r="FIB9" s="193"/>
      <c r="FIE9" s="193"/>
      <c r="FIG9" s="203"/>
      <c r="FIH9" s="193"/>
      <c r="FII9" s="203"/>
      <c r="FIJ9" s="193"/>
      <c r="FIM9" s="193"/>
      <c r="FIO9" s="203"/>
      <c r="FIP9" s="193"/>
      <c r="FIQ9" s="203"/>
      <c r="FIR9" s="193"/>
      <c r="FIU9" s="193"/>
      <c r="FIW9" s="203"/>
      <c r="FIX9" s="193"/>
      <c r="FIY9" s="203"/>
      <c r="FIZ9" s="193"/>
      <c r="FJC9" s="193"/>
      <c r="FJE9" s="203"/>
      <c r="FJF9" s="193"/>
      <c r="FJG9" s="203"/>
      <c r="FJH9" s="193"/>
      <c r="FJK9" s="193"/>
      <c r="FJM9" s="203"/>
      <c r="FJN9" s="193"/>
      <c r="FJO9" s="203"/>
      <c r="FJP9" s="193"/>
      <c r="FJS9" s="193"/>
      <c r="FJU9" s="203"/>
      <c r="FJV9" s="193"/>
      <c r="FJW9" s="203"/>
      <c r="FJX9" s="193"/>
      <c r="FKA9" s="193"/>
      <c r="FKC9" s="203"/>
      <c r="FKD9" s="193"/>
      <c r="FKE9" s="203"/>
      <c r="FKF9" s="193"/>
      <c r="FKI9" s="193"/>
      <c r="FKK9" s="203"/>
      <c r="FKL9" s="193"/>
      <c r="FKM9" s="203"/>
      <c r="FKN9" s="193"/>
      <c r="FKQ9" s="193"/>
      <c r="FKS9" s="203"/>
      <c r="FKT9" s="193"/>
      <c r="FKU9" s="203"/>
      <c r="FKV9" s="193"/>
      <c r="FKY9" s="193"/>
      <c r="FLA9" s="203"/>
      <c r="FLB9" s="193"/>
      <c r="FLC9" s="203"/>
      <c r="FLD9" s="193"/>
      <c r="FLG9" s="193"/>
      <c r="FLI9" s="203"/>
      <c r="FLJ9" s="193"/>
      <c r="FLK9" s="203"/>
      <c r="FLL9" s="193"/>
      <c r="FLO9" s="193"/>
      <c r="FLQ9" s="203"/>
      <c r="FLR9" s="193"/>
      <c r="FLS9" s="203"/>
      <c r="FLT9" s="193"/>
      <c r="FLW9" s="193"/>
      <c r="FLY9" s="203"/>
      <c r="FLZ9" s="193"/>
      <c r="FMA9" s="203"/>
      <c r="FMB9" s="193"/>
      <c r="FME9" s="193"/>
      <c r="FMG9" s="203"/>
      <c r="FMH9" s="193"/>
      <c r="FMI9" s="203"/>
      <c r="FMJ9" s="193"/>
      <c r="FMM9" s="193"/>
      <c r="FMO9" s="203"/>
      <c r="FMP9" s="193"/>
      <c r="FMQ9" s="203"/>
      <c r="FMR9" s="193"/>
      <c r="FMU9" s="193"/>
      <c r="FMW9" s="203"/>
      <c r="FMX9" s="193"/>
      <c r="FMY9" s="203"/>
      <c r="FMZ9" s="193"/>
      <c r="FNC9" s="193"/>
      <c r="FNE9" s="203"/>
      <c r="FNF9" s="193"/>
      <c r="FNG9" s="203"/>
      <c r="FNH9" s="193"/>
      <c r="FNK9" s="193"/>
      <c r="FNM9" s="203"/>
      <c r="FNN9" s="193"/>
      <c r="FNO9" s="203"/>
      <c r="FNP9" s="193"/>
      <c r="FNS9" s="193"/>
      <c r="FNU9" s="203"/>
      <c r="FNV9" s="193"/>
      <c r="FNW9" s="203"/>
      <c r="FNX9" s="193"/>
      <c r="FOA9" s="193"/>
      <c r="FOC9" s="203"/>
      <c r="FOD9" s="193"/>
      <c r="FOE9" s="203"/>
      <c r="FOF9" s="193"/>
      <c r="FOI9" s="193"/>
      <c r="FOK9" s="203"/>
      <c r="FOL9" s="193"/>
      <c r="FOM9" s="203"/>
      <c r="FON9" s="193"/>
      <c r="FOQ9" s="193"/>
      <c r="FOS9" s="203"/>
      <c r="FOT9" s="193"/>
      <c r="FOU9" s="203"/>
      <c r="FOV9" s="193"/>
      <c r="FOY9" s="193"/>
      <c r="FPA9" s="203"/>
      <c r="FPB9" s="193"/>
      <c r="FPC9" s="203"/>
      <c r="FPD9" s="193"/>
      <c r="FPG9" s="193"/>
      <c r="FPI9" s="203"/>
      <c r="FPJ9" s="193"/>
      <c r="FPK9" s="203"/>
      <c r="FPL9" s="193"/>
      <c r="FPO9" s="193"/>
      <c r="FPQ9" s="203"/>
      <c r="FPR9" s="193"/>
      <c r="FPS9" s="203"/>
      <c r="FPT9" s="193"/>
      <c r="FPW9" s="193"/>
      <c r="FPY9" s="203"/>
      <c r="FPZ9" s="193"/>
      <c r="FQA9" s="203"/>
      <c r="FQB9" s="193"/>
      <c r="FQE9" s="193"/>
      <c r="FQG9" s="203"/>
      <c r="FQH9" s="193"/>
      <c r="FQI9" s="203"/>
      <c r="FQJ9" s="193"/>
      <c r="FQM9" s="193"/>
      <c r="FQO9" s="203"/>
      <c r="FQP9" s="193"/>
      <c r="FQQ9" s="203"/>
      <c r="FQR9" s="193"/>
      <c r="FQU9" s="193"/>
      <c r="FQW9" s="203"/>
      <c r="FQX9" s="193"/>
      <c r="FQY9" s="203"/>
      <c r="FQZ9" s="193"/>
      <c r="FRC9" s="193"/>
      <c r="FRE9" s="203"/>
      <c r="FRF9" s="193"/>
      <c r="FRG9" s="203"/>
      <c r="FRH9" s="193"/>
      <c r="FRK9" s="193"/>
      <c r="FRM9" s="203"/>
      <c r="FRN9" s="193"/>
      <c r="FRO9" s="203"/>
      <c r="FRP9" s="193"/>
      <c r="FRS9" s="193"/>
      <c r="FRU9" s="203"/>
      <c r="FRV9" s="193"/>
      <c r="FRW9" s="203"/>
      <c r="FRX9" s="193"/>
      <c r="FSA9" s="193"/>
      <c r="FSC9" s="203"/>
      <c r="FSD9" s="193"/>
      <c r="FSE9" s="203"/>
      <c r="FSF9" s="193"/>
      <c r="FSI9" s="193"/>
      <c r="FSK9" s="203"/>
      <c r="FSL9" s="193"/>
      <c r="FSM9" s="203"/>
      <c r="FSN9" s="193"/>
      <c r="FSQ9" s="193"/>
      <c r="FSS9" s="203"/>
      <c r="FST9" s="193"/>
      <c r="FSU9" s="203"/>
      <c r="FSV9" s="193"/>
      <c r="FSY9" s="193"/>
      <c r="FTA9" s="203"/>
      <c r="FTB9" s="193"/>
      <c r="FTC9" s="203"/>
      <c r="FTD9" s="193"/>
      <c r="FTG9" s="193"/>
      <c r="FTI9" s="203"/>
      <c r="FTJ9" s="193"/>
      <c r="FTK9" s="203"/>
      <c r="FTL9" s="193"/>
      <c r="FTO9" s="193"/>
      <c r="FTQ9" s="203"/>
      <c r="FTR9" s="193"/>
      <c r="FTS9" s="203"/>
      <c r="FTT9" s="193"/>
      <c r="FTW9" s="193"/>
      <c r="FTY9" s="203"/>
      <c r="FTZ9" s="193"/>
      <c r="FUA9" s="203"/>
      <c r="FUB9" s="193"/>
      <c r="FUE9" s="193"/>
      <c r="FUG9" s="203"/>
      <c r="FUH9" s="193"/>
      <c r="FUI9" s="203"/>
      <c r="FUJ9" s="193"/>
      <c r="FUM9" s="193"/>
      <c r="FUO9" s="203"/>
      <c r="FUP9" s="193"/>
      <c r="FUQ9" s="203"/>
      <c r="FUR9" s="193"/>
      <c r="FUU9" s="193"/>
      <c r="FUW9" s="203"/>
      <c r="FUX9" s="193"/>
      <c r="FUY9" s="203"/>
      <c r="FUZ9" s="193"/>
      <c r="FVC9" s="193"/>
      <c r="FVE9" s="203"/>
      <c r="FVF9" s="193"/>
      <c r="FVG9" s="203"/>
      <c r="FVH9" s="193"/>
      <c r="FVK9" s="193"/>
      <c r="FVM9" s="203"/>
      <c r="FVN9" s="193"/>
      <c r="FVO9" s="203"/>
      <c r="FVP9" s="193"/>
      <c r="FVS9" s="193"/>
      <c r="FVU9" s="203"/>
      <c r="FVV9" s="193"/>
      <c r="FVW9" s="203"/>
      <c r="FVX9" s="193"/>
      <c r="FWA9" s="193"/>
      <c r="FWC9" s="203"/>
      <c r="FWD9" s="193"/>
      <c r="FWE9" s="203"/>
      <c r="FWF9" s="193"/>
      <c r="FWI9" s="193"/>
      <c r="FWK9" s="203"/>
      <c r="FWL9" s="193"/>
      <c r="FWM9" s="203"/>
      <c r="FWN9" s="193"/>
      <c r="FWQ9" s="193"/>
      <c r="FWS9" s="203"/>
      <c r="FWT9" s="193"/>
      <c r="FWU9" s="203"/>
      <c r="FWV9" s="193"/>
      <c r="FWY9" s="193"/>
      <c r="FXA9" s="203"/>
      <c r="FXB9" s="193"/>
      <c r="FXC9" s="203"/>
      <c r="FXD9" s="193"/>
      <c r="FXG9" s="193"/>
      <c r="FXI9" s="203"/>
      <c r="FXJ9" s="193"/>
      <c r="FXK9" s="203"/>
      <c r="FXL9" s="193"/>
      <c r="FXO9" s="193"/>
      <c r="FXQ9" s="203"/>
      <c r="FXR9" s="193"/>
      <c r="FXS9" s="203"/>
      <c r="FXT9" s="193"/>
      <c r="FXW9" s="193"/>
      <c r="FXY9" s="203"/>
      <c r="FXZ9" s="193"/>
      <c r="FYA9" s="203"/>
      <c r="FYB9" s="193"/>
      <c r="FYE9" s="193"/>
      <c r="FYG9" s="203"/>
      <c r="FYH9" s="193"/>
      <c r="FYI9" s="203"/>
      <c r="FYJ9" s="193"/>
      <c r="FYM9" s="193"/>
      <c r="FYO9" s="203"/>
      <c r="FYP9" s="193"/>
      <c r="FYQ9" s="203"/>
      <c r="FYR9" s="193"/>
      <c r="FYU9" s="193"/>
      <c r="FYW9" s="203"/>
      <c r="FYX9" s="193"/>
      <c r="FYY9" s="203"/>
      <c r="FYZ9" s="193"/>
      <c r="FZC9" s="193"/>
      <c r="FZE9" s="203"/>
      <c r="FZF9" s="193"/>
      <c r="FZG9" s="203"/>
      <c r="FZH9" s="193"/>
      <c r="FZK9" s="193"/>
      <c r="FZM9" s="203"/>
      <c r="FZN9" s="193"/>
      <c r="FZO9" s="203"/>
      <c r="FZP9" s="193"/>
      <c r="FZS9" s="193"/>
      <c r="FZU9" s="203"/>
      <c r="FZV9" s="193"/>
      <c r="FZW9" s="203"/>
      <c r="FZX9" s="193"/>
      <c r="GAA9" s="193"/>
      <c r="GAC9" s="203"/>
      <c r="GAD9" s="193"/>
      <c r="GAE9" s="203"/>
      <c r="GAF9" s="193"/>
      <c r="GAI9" s="193"/>
      <c r="GAK9" s="203"/>
      <c r="GAL9" s="193"/>
      <c r="GAM9" s="203"/>
      <c r="GAN9" s="193"/>
      <c r="GAQ9" s="193"/>
      <c r="GAS9" s="203"/>
      <c r="GAT9" s="193"/>
      <c r="GAU9" s="203"/>
      <c r="GAV9" s="193"/>
      <c r="GAY9" s="193"/>
      <c r="GBA9" s="203"/>
      <c r="GBB9" s="193"/>
      <c r="GBC9" s="203"/>
      <c r="GBD9" s="193"/>
      <c r="GBG9" s="193"/>
      <c r="GBI9" s="203"/>
      <c r="GBJ9" s="193"/>
      <c r="GBK9" s="203"/>
      <c r="GBL9" s="193"/>
      <c r="GBO9" s="193"/>
      <c r="GBQ9" s="203"/>
      <c r="GBR9" s="193"/>
      <c r="GBS9" s="203"/>
      <c r="GBT9" s="193"/>
      <c r="GBW9" s="193"/>
      <c r="GBY9" s="203"/>
      <c r="GBZ9" s="193"/>
      <c r="GCA9" s="203"/>
      <c r="GCB9" s="193"/>
      <c r="GCE9" s="193"/>
      <c r="GCG9" s="203"/>
      <c r="GCH9" s="193"/>
      <c r="GCI9" s="203"/>
      <c r="GCJ9" s="193"/>
      <c r="GCM9" s="193"/>
      <c r="GCO9" s="203"/>
      <c r="GCP9" s="193"/>
      <c r="GCQ9" s="203"/>
      <c r="GCR9" s="193"/>
      <c r="GCU9" s="193"/>
      <c r="GCW9" s="203"/>
      <c r="GCX9" s="193"/>
      <c r="GCY9" s="203"/>
      <c r="GCZ9" s="193"/>
      <c r="GDC9" s="193"/>
      <c r="GDE9" s="203"/>
      <c r="GDF9" s="193"/>
      <c r="GDG9" s="203"/>
      <c r="GDH9" s="193"/>
      <c r="GDK9" s="193"/>
      <c r="GDM9" s="203"/>
      <c r="GDN9" s="193"/>
      <c r="GDO9" s="203"/>
      <c r="GDP9" s="193"/>
      <c r="GDS9" s="193"/>
      <c r="GDU9" s="203"/>
      <c r="GDV9" s="193"/>
      <c r="GDW9" s="203"/>
      <c r="GDX9" s="193"/>
      <c r="GEA9" s="193"/>
      <c r="GEC9" s="203"/>
      <c r="GED9" s="193"/>
      <c r="GEE9" s="203"/>
      <c r="GEF9" s="193"/>
      <c r="GEI9" s="193"/>
      <c r="GEK9" s="203"/>
      <c r="GEL9" s="193"/>
      <c r="GEM9" s="203"/>
      <c r="GEN9" s="193"/>
      <c r="GEQ9" s="193"/>
      <c r="GES9" s="203"/>
      <c r="GET9" s="193"/>
      <c r="GEU9" s="203"/>
      <c r="GEV9" s="193"/>
      <c r="GEY9" s="193"/>
      <c r="GFA9" s="203"/>
      <c r="GFB9" s="193"/>
      <c r="GFC9" s="203"/>
      <c r="GFD9" s="193"/>
      <c r="GFG9" s="193"/>
      <c r="GFI9" s="203"/>
      <c r="GFJ9" s="193"/>
      <c r="GFK9" s="203"/>
      <c r="GFL9" s="193"/>
      <c r="GFO9" s="193"/>
      <c r="GFQ9" s="203"/>
      <c r="GFR9" s="193"/>
      <c r="GFS9" s="203"/>
      <c r="GFT9" s="193"/>
      <c r="GFW9" s="193"/>
      <c r="GFY9" s="203"/>
      <c r="GFZ9" s="193"/>
      <c r="GGA9" s="203"/>
      <c r="GGB9" s="193"/>
      <c r="GGE9" s="193"/>
      <c r="GGG9" s="203"/>
      <c r="GGH9" s="193"/>
      <c r="GGI9" s="203"/>
      <c r="GGJ9" s="193"/>
      <c r="GGM9" s="193"/>
      <c r="GGO9" s="203"/>
      <c r="GGP9" s="193"/>
      <c r="GGQ9" s="203"/>
      <c r="GGR9" s="193"/>
      <c r="GGU9" s="193"/>
      <c r="GGW9" s="203"/>
      <c r="GGX9" s="193"/>
      <c r="GGY9" s="203"/>
      <c r="GGZ9" s="193"/>
      <c r="GHC9" s="193"/>
      <c r="GHE9" s="203"/>
      <c r="GHF9" s="193"/>
      <c r="GHG9" s="203"/>
      <c r="GHH9" s="193"/>
      <c r="GHK9" s="193"/>
      <c r="GHM9" s="203"/>
      <c r="GHN9" s="193"/>
      <c r="GHO9" s="203"/>
      <c r="GHP9" s="193"/>
      <c r="GHS9" s="193"/>
      <c r="GHU9" s="203"/>
      <c r="GHV9" s="193"/>
      <c r="GHW9" s="203"/>
      <c r="GHX9" s="193"/>
      <c r="GIA9" s="193"/>
      <c r="GIC9" s="203"/>
      <c r="GID9" s="193"/>
      <c r="GIE9" s="203"/>
      <c r="GIF9" s="193"/>
      <c r="GII9" s="193"/>
      <c r="GIK9" s="203"/>
      <c r="GIL9" s="193"/>
      <c r="GIM9" s="203"/>
      <c r="GIN9" s="193"/>
      <c r="GIQ9" s="193"/>
      <c r="GIS9" s="203"/>
      <c r="GIT9" s="193"/>
      <c r="GIU9" s="203"/>
      <c r="GIV9" s="193"/>
      <c r="GIY9" s="193"/>
      <c r="GJA9" s="203"/>
      <c r="GJB9" s="193"/>
      <c r="GJC9" s="203"/>
      <c r="GJD9" s="193"/>
      <c r="GJG9" s="193"/>
      <c r="GJI9" s="203"/>
      <c r="GJJ9" s="193"/>
      <c r="GJK9" s="203"/>
      <c r="GJL9" s="193"/>
      <c r="GJO9" s="193"/>
      <c r="GJQ9" s="203"/>
      <c r="GJR9" s="193"/>
      <c r="GJS9" s="203"/>
      <c r="GJT9" s="193"/>
      <c r="GJW9" s="193"/>
      <c r="GJY9" s="203"/>
      <c r="GJZ9" s="193"/>
      <c r="GKA9" s="203"/>
      <c r="GKB9" s="193"/>
      <c r="GKE9" s="193"/>
      <c r="GKG9" s="203"/>
      <c r="GKH9" s="193"/>
      <c r="GKI9" s="203"/>
      <c r="GKJ9" s="193"/>
      <c r="GKM9" s="193"/>
      <c r="GKO9" s="203"/>
      <c r="GKP9" s="193"/>
      <c r="GKQ9" s="203"/>
      <c r="GKR9" s="193"/>
      <c r="GKU9" s="193"/>
      <c r="GKW9" s="203"/>
      <c r="GKX9" s="193"/>
      <c r="GKY9" s="203"/>
      <c r="GKZ9" s="193"/>
      <c r="GLC9" s="193"/>
      <c r="GLE9" s="203"/>
      <c r="GLF9" s="193"/>
      <c r="GLG9" s="203"/>
      <c r="GLH9" s="193"/>
      <c r="GLK9" s="193"/>
      <c r="GLM9" s="203"/>
      <c r="GLN9" s="193"/>
      <c r="GLO9" s="203"/>
      <c r="GLP9" s="193"/>
      <c r="GLS9" s="193"/>
      <c r="GLU9" s="203"/>
      <c r="GLV9" s="193"/>
      <c r="GLW9" s="203"/>
      <c r="GLX9" s="193"/>
      <c r="GMA9" s="193"/>
      <c r="GMC9" s="203"/>
      <c r="GMD9" s="193"/>
      <c r="GME9" s="203"/>
      <c r="GMF9" s="193"/>
      <c r="GMI9" s="193"/>
      <c r="GMK9" s="203"/>
      <c r="GML9" s="193"/>
      <c r="GMM9" s="203"/>
      <c r="GMN9" s="193"/>
      <c r="GMQ9" s="193"/>
      <c r="GMS9" s="203"/>
      <c r="GMT9" s="193"/>
      <c r="GMU9" s="203"/>
      <c r="GMV9" s="193"/>
      <c r="GMY9" s="193"/>
      <c r="GNA9" s="203"/>
      <c r="GNB9" s="193"/>
      <c r="GNC9" s="203"/>
      <c r="GND9" s="193"/>
      <c r="GNG9" s="193"/>
      <c r="GNI9" s="203"/>
      <c r="GNJ9" s="193"/>
      <c r="GNK9" s="203"/>
      <c r="GNL9" s="193"/>
      <c r="GNO9" s="193"/>
      <c r="GNQ9" s="203"/>
      <c r="GNR9" s="193"/>
      <c r="GNS9" s="203"/>
      <c r="GNT9" s="193"/>
      <c r="GNW9" s="193"/>
      <c r="GNY9" s="203"/>
      <c r="GNZ9" s="193"/>
      <c r="GOA9" s="203"/>
      <c r="GOB9" s="193"/>
      <c r="GOE9" s="193"/>
      <c r="GOG9" s="203"/>
      <c r="GOH9" s="193"/>
      <c r="GOI9" s="203"/>
      <c r="GOJ9" s="193"/>
      <c r="GOM9" s="193"/>
      <c r="GOO9" s="203"/>
      <c r="GOP9" s="193"/>
      <c r="GOQ9" s="203"/>
      <c r="GOR9" s="193"/>
      <c r="GOU9" s="193"/>
      <c r="GOW9" s="203"/>
      <c r="GOX9" s="193"/>
      <c r="GOY9" s="203"/>
      <c r="GOZ9" s="193"/>
      <c r="GPC9" s="193"/>
      <c r="GPE9" s="203"/>
      <c r="GPF9" s="193"/>
      <c r="GPG9" s="203"/>
      <c r="GPH9" s="193"/>
      <c r="GPK9" s="193"/>
      <c r="GPM9" s="203"/>
      <c r="GPN9" s="193"/>
      <c r="GPO9" s="203"/>
      <c r="GPP9" s="193"/>
      <c r="GPS9" s="193"/>
      <c r="GPU9" s="203"/>
      <c r="GPV9" s="193"/>
      <c r="GPW9" s="203"/>
      <c r="GPX9" s="193"/>
      <c r="GQA9" s="193"/>
      <c r="GQC9" s="203"/>
      <c r="GQD9" s="193"/>
      <c r="GQE9" s="203"/>
      <c r="GQF9" s="193"/>
      <c r="GQI9" s="193"/>
      <c r="GQK9" s="203"/>
      <c r="GQL9" s="193"/>
      <c r="GQM9" s="203"/>
      <c r="GQN9" s="193"/>
      <c r="GQQ9" s="193"/>
      <c r="GQS9" s="203"/>
      <c r="GQT9" s="193"/>
      <c r="GQU9" s="203"/>
      <c r="GQV9" s="193"/>
      <c r="GQY9" s="193"/>
      <c r="GRA9" s="203"/>
      <c r="GRB9" s="193"/>
      <c r="GRC9" s="203"/>
      <c r="GRD9" s="193"/>
      <c r="GRG9" s="193"/>
      <c r="GRI9" s="203"/>
      <c r="GRJ9" s="193"/>
      <c r="GRK9" s="203"/>
      <c r="GRL9" s="193"/>
      <c r="GRO9" s="193"/>
      <c r="GRQ9" s="203"/>
      <c r="GRR9" s="193"/>
      <c r="GRS9" s="203"/>
      <c r="GRT9" s="193"/>
      <c r="GRW9" s="193"/>
      <c r="GRY9" s="203"/>
      <c r="GRZ9" s="193"/>
      <c r="GSA9" s="203"/>
      <c r="GSB9" s="193"/>
      <c r="GSE9" s="193"/>
      <c r="GSG9" s="203"/>
      <c r="GSH9" s="193"/>
      <c r="GSI9" s="203"/>
      <c r="GSJ9" s="193"/>
      <c r="GSM9" s="193"/>
      <c r="GSO9" s="203"/>
      <c r="GSP9" s="193"/>
      <c r="GSQ9" s="203"/>
      <c r="GSR9" s="193"/>
      <c r="GSU9" s="193"/>
      <c r="GSW9" s="203"/>
      <c r="GSX9" s="193"/>
      <c r="GSY9" s="203"/>
      <c r="GSZ9" s="193"/>
      <c r="GTC9" s="193"/>
      <c r="GTE9" s="203"/>
      <c r="GTF9" s="193"/>
      <c r="GTG9" s="203"/>
      <c r="GTH9" s="193"/>
      <c r="GTK9" s="193"/>
      <c r="GTM9" s="203"/>
      <c r="GTN9" s="193"/>
      <c r="GTO9" s="203"/>
      <c r="GTP9" s="193"/>
      <c r="GTS9" s="193"/>
      <c r="GTU9" s="203"/>
      <c r="GTV9" s="193"/>
      <c r="GTW9" s="203"/>
      <c r="GTX9" s="193"/>
      <c r="GUA9" s="193"/>
      <c r="GUC9" s="203"/>
      <c r="GUD9" s="193"/>
      <c r="GUE9" s="203"/>
      <c r="GUF9" s="193"/>
      <c r="GUI9" s="193"/>
      <c r="GUK9" s="203"/>
      <c r="GUL9" s="193"/>
      <c r="GUM9" s="203"/>
      <c r="GUN9" s="193"/>
      <c r="GUQ9" s="193"/>
      <c r="GUS9" s="203"/>
      <c r="GUT9" s="193"/>
      <c r="GUU9" s="203"/>
      <c r="GUV9" s="193"/>
      <c r="GUY9" s="193"/>
      <c r="GVA9" s="203"/>
      <c r="GVB9" s="193"/>
      <c r="GVC9" s="203"/>
      <c r="GVD9" s="193"/>
      <c r="GVG9" s="193"/>
      <c r="GVI9" s="203"/>
      <c r="GVJ9" s="193"/>
      <c r="GVK9" s="203"/>
      <c r="GVL9" s="193"/>
      <c r="GVO9" s="193"/>
      <c r="GVQ9" s="203"/>
      <c r="GVR9" s="193"/>
      <c r="GVS9" s="203"/>
      <c r="GVT9" s="193"/>
      <c r="GVW9" s="193"/>
      <c r="GVY9" s="203"/>
      <c r="GVZ9" s="193"/>
      <c r="GWA9" s="203"/>
      <c r="GWB9" s="193"/>
      <c r="GWE9" s="193"/>
      <c r="GWG9" s="203"/>
      <c r="GWH9" s="193"/>
      <c r="GWI9" s="203"/>
      <c r="GWJ9" s="193"/>
      <c r="GWM9" s="193"/>
      <c r="GWO9" s="203"/>
      <c r="GWP9" s="193"/>
      <c r="GWQ9" s="203"/>
      <c r="GWR9" s="193"/>
      <c r="GWU9" s="193"/>
      <c r="GWW9" s="203"/>
      <c r="GWX9" s="193"/>
      <c r="GWY9" s="203"/>
      <c r="GWZ9" s="193"/>
      <c r="GXC9" s="193"/>
      <c r="GXE9" s="203"/>
      <c r="GXF9" s="193"/>
      <c r="GXG9" s="203"/>
      <c r="GXH9" s="193"/>
      <c r="GXK9" s="193"/>
      <c r="GXM9" s="203"/>
      <c r="GXN9" s="193"/>
      <c r="GXO9" s="203"/>
      <c r="GXP9" s="193"/>
      <c r="GXS9" s="193"/>
      <c r="GXU9" s="203"/>
      <c r="GXV9" s="193"/>
      <c r="GXW9" s="203"/>
      <c r="GXX9" s="193"/>
      <c r="GYA9" s="193"/>
      <c r="GYC9" s="203"/>
      <c r="GYD9" s="193"/>
      <c r="GYE9" s="203"/>
      <c r="GYF9" s="193"/>
      <c r="GYI9" s="193"/>
      <c r="GYK9" s="203"/>
      <c r="GYL9" s="193"/>
      <c r="GYM9" s="203"/>
      <c r="GYN9" s="193"/>
      <c r="GYQ9" s="193"/>
      <c r="GYS9" s="203"/>
      <c r="GYT9" s="193"/>
      <c r="GYU9" s="203"/>
      <c r="GYV9" s="193"/>
      <c r="GYY9" s="193"/>
      <c r="GZA9" s="203"/>
      <c r="GZB9" s="193"/>
      <c r="GZC9" s="203"/>
      <c r="GZD9" s="193"/>
      <c r="GZG9" s="193"/>
      <c r="GZI9" s="203"/>
      <c r="GZJ9" s="193"/>
      <c r="GZK9" s="203"/>
      <c r="GZL9" s="193"/>
      <c r="GZO9" s="193"/>
      <c r="GZQ9" s="203"/>
      <c r="GZR9" s="193"/>
      <c r="GZS9" s="203"/>
      <c r="GZT9" s="193"/>
      <c r="GZW9" s="193"/>
      <c r="GZY9" s="203"/>
      <c r="GZZ9" s="193"/>
      <c r="HAA9" s="203"/>
      <c r="HAB9" s="193"/>
      <c r="HAE9" s="193"/>
      <c r="HAG9" s="203"/>
      <c r="HAH9" s="193"/>
      <c r="HAI9" s="203"/>
      <c r="HAJ9" s="193"/>
      <c r="HAM9" s="193"/>
      <c r="HAO9" s="203"/>
      <c r="HAP9" s="193"/>
      <c r="HAQ9" s="203"/>
      <c r="HAR9" s="193"/>
      <c r="HAU9" s="193"/>
      <c r="HAW9" s="203"/>
      <c r="HAX9" s="193"/>
      <c r="HAY9" s="203"/>
      <c r="HAZ9" s="193"/>
      <c r="HBC9" s="193"/>
      <c r="HBE9" s="203"/>
      <c r="HBF9" s="193"/>
      <c r="HBG9" s="203"/>
      <c r="HBH9" s="193"/>
      <c r="HBK9" s="193"/>
      <c r="HBM9" s="203"/>
      <c r="HBN9" s="193"/>
      <c r="HBO9" s="203"/>
      <c r="HBP9" s="193"/>
      <c r="HBS9" s="193"/>
      <c r="HBU9" s="203"/>
      <c r="HBV9" s="193"/>
      <c r="HBW9" s="203"/>
      <c r="HBX9" s="193"/>
      <c r="HCA9" s="193"/>
      <c r="HCC9" s="203"/>
      <c r="HCD9" s="193"/>
      <c r="HCE9" s="203"/>
      <c r="HCF9" s="193"/>
      <c r="HCI9" s="193"/>
      <c r="HCK9" s="203"/>
      <c r="HCL9" s="193"/>
      <c r="HCM9" s="203"/>
      <c r="HCN9" s="193"/>
      <c r="HCQ9" s="193"/>
      <c r="HCS9" s="203"/>
      <c r="HCT9" s="193"/>
      <c r="HCU9" s="203"/>
      <c r="HCV9" s="193"/>
      <c r="HCY9" s="193"/>
      <c r="HDA9" s="203"/>
      <c r="HDB9" s="193"/>
      <c r="HDC9" s="203"/>
      <c r="HDD9" s="193"/>
      <c r="HDG9" s="193"/>
      <c r="HDI9" s="203"/>
      <c r="HDJ9" s="193"/>
      <c r="HDK9" s="203"/>
      <c r="HDL9" s="193"/>
      <c r="HDO9" s="193"/>
      <c r="HDQ9" s="203"/>
      <c r="HDR9" s="193"/>
      <c r="HDS9" s="203"/>
      <c r="HDT9" s="193"/>
      <c r="HDW9" s="193"/>
      <c r="HDY9" s="203"/>
      <c r="HDZ9" s="193"/>
      <c r="HEA9" s="203"/>
      <c r="HEB9" s="193"/>
      <c r="HEE9" s="193"/>
      <c r="HEG9" s="203"/>
      <c r="HEH9" s="193"/>
      <c r="HEI9" s="203"/>
      <c r="HEJ9" s="193"/>
      <c r="HEM9" s="193"/>
      <c r="HEO9" s="203"/>
      <c r="HEP9" s="193"/>
      <c r="HEQ9" s="203"/>
      <c r="HER9" s="193"/>
      <c r="HEU9" s="193"/>
      <c r="HEW9" s="203"/>
      <c r="HEX9" s="193"/>
      <c r="HEY9" s="203"/>
      <c r="HEZ9" s="193"/>
      <c r="HFC9" s="193"/>
      <c r="HFE9" s="203"/>
      <c r="HFF9" s="193"/>
      <c r="HFG9" s="203"/>
      <c r="HFH9" s="193"/>
      <c r="HFK9" s="193"/>
      <c r="HFM9" s="203"/>
      <c r="HFN9" s="193"/>
      <c r="HFO9" s="203"/>
      <c r="HFP9" s="193"/>
      <c r="HFS9" s="193"/>
      <c r="HFU9" s="203"/>
      <c r="HFV9" s="193"/>
      <c r="HFW9" s="203"/>
      <c r="HFX9" s="193"/>
      <c r="HGA9" s="193"/>
      <c r="HGC9" s="203"/>
      <c r="HGD9" s="193"/>
      <c r="HGE9" s="203"/>
      <c r="HGF9" s="193"/>
      <c r="HGI9" s="193"/>
      <c r="HGK9" s="203"/>
      <c r="HGL9" s="193"/>
      <c r="HGM9" s="203"/>
      <c r="HGN9" s="193"/>
      <c r="HGQ9" s="193"/>
      <c r="HGS9" s="203"/>
      <c r="HGT9" s="193"/>
      <c r="HGU9" s="203"/>
      <c r="HGV9" s="193"/>
      <c r="HGY9" s="193"/>
      <c r="HHA9" s="203"/>
      <c r="HHB9" s="193"/>
      <c r="HHC9" s="203"/>
      <c r="HHD9" s="193"/>
      <c r="HHG9" s="193"/>
      <c r="HHI9" s="203"/>
      <c r="HHJ9" s="193"/>
      <c r="HHK9" s="203"/>
      <c r="HHL9" s="193"/>
      <c r="HHO9" s="193"/>
      <c r="HHQ9" s="203"/>
      <c r="HHR9" s="193"/>
      <c r="HHS9" s="203"/>
      <c r="HHT9" s="193"/>
      <c r="HHW9" s="193"/>
      <c r="HHY9" s="203"/>
      <c r="HHZ9" s="193"/>
      <c r="HIA9" s="203"/>
      <c r="HIB9" s="193"/>
      <c r="HIE9" s="193"/>
      <c r="HIG9" s="203"/>
      <c r="HIH9" s="193"/>
      <c r="HII9" s="203"/>
      <c r="HIJ9" s="193"/>
      <c r="HIM9" s="193"/>
      <c r="HIO9" s="203"/>
      <c r="HIP9" s="193"/>
      <c r="HIQ9" s="203"/>
      <c r="HIR9" s="193"/>
      <c r="HIU9" s="193"/>
      <c r="HIW9" s="203"/>
      <c r="HIX9" s="193"/>
      <c r="HIY9" s="203"/>
      <c r="HIZ9" s="193"/>
      <c r="HJC9" s="193"/>
      <c r="HJE9" s="203"/>
      <c r="HJF9" s="193"/>
      <c r="HJG9" s="203"/>
      <c r="HJH9" s="193"/>
      <c r="HJK9" s="193"/>
      <c r="HJM9" s="203"/>
      <c r="HJN9" s="193"/>
      <c r="HJO9" s="203"/>
      <c r="HJP9" s="193"/>
      <c r="HJS9" s="193"/>
      <c r="HJU9" s="203"/>
      <c r="HJV9" s="193"/>
      <c r="HJW9" s="203"/>
      <c r="HJX9" s="193"/>
      <c r="HKA9" s="193"/>
      <c r="HKC9" s="203"/>
      <c r="HKD9" s="193"/>
      <c r="HKE9" s="203"/>
      <c r="HKF9" s="193"/>
      <c r="HKI9" s="193"/>
      <c r="HKK9" s="203"/>
      <c r="HKL9" s="193"/>
      <c r="HKM9" s="203"/>
      <c r="HKN9" s="193"/>
      <c r="HKQ9" s="193"/>
      <c r="HKS9" s="203"/>
      <c r="HKT9" s="193"/>
      <c r="HKU9" s="203"/>
      <c r="HKV9" s="193"/>
      <c r="HKY9" s="193"/>
      <c r="HLA9" s="203"/>
      <c r="HLB9" s="193"/>
      <c r="HLC9" s="203"/>
      <c r="HLD9" s="193"/>
      <c r="HLG9" s="193"/>
      <c r="HLI9" s="203"/>
      <c r="HLJ9" s="193"/>
      <c r="HLK9" s="203"/>
      <c r="HLL9" s="193"/>
      <c r="HLO9" s="193"/>
      <c r="HLQ9" s="203"/>
      <c r="HLR9" s="193"/>
      <c r="HLS9" s="203"/>
      <c r="HLT9" s="193"/>
      <c r="HLW9" s="193"/>
      <c r="HLY9" s="203"/>
      <c r="HLZ9" s="193"/>
      <c r="HMA9" s="203"/>
      <c r="HMB9" s="193"/>
      <c r="HME9" s="193"/>
      <c r="HMG9" s="203"/>
      <c r="HMH9" s="193"/>
      <c r="HMI9" s="203"/>
      <c r="HMJ9" s="193"/>
      <c r="HMM9" s="193"/>
      <c r="HMO9" s="203"/>
      <c r="HMP9" s="193"/>
      <c r="HMQ9" s="203"/>
      <c r="HMR9" s="193"/>
      <c r="HMU9" s="193"/>
      <c r="HMW9" s="203"/>
      <c r="HMX9" s="193"/>
      <c r="HMY9" s="203"/>
      <c r="HMZ9" s="193"/>
      <c r="HNC9" s="193"/>
      <c r="HNE9" s="203"/>
      <c r="HNF9" s="193"/>
      <c r="HNG9" s="203"/>
      <c r="HNH9" s="193"/>
      <c r="HNK9" s="193"/>
      <c r="HNM9" s="203"/>
      <c r="HNN9" s="193"/>
      <c r="HNO9" s="203"/>
      <c r="HNP9" s="193"/>
      <c r="HNS9" s="193"/>
      <c r="HNU9" s="203"/>
      <c r="HNV9" s="193"/>
      <c r="HNW9" s="203"/>
      <c r="HNX9" s="193"/>
      <c r="HOA9" s="193"/>
      <c r="HOC9" s="203"/>
      <c r="HOD9" s="193"/>
      <c r="HOE9" s="203"/>
      <c r="HOF9" s="193"/>
      <c r="HOI9" s="193"/>
      <c r="HOK9" s="203"/>
      <c r="HOL9" s="193"/>
      <c r="HOM9" s="203"/>
      <c r="HON9" s="193"/>
      <c r="HOQ9" s="193"/>
      <c r="HOS9" s="203"/>
      <c r="HOT9" s="193"/>
      <c r="HOU9" s="203"/>
      <c r="HOV9" s="193"/>
      <c r="HOY9" s="193"/>
      <c r="HPA9" s="203"/>
      <c r="HPB9" s="193"/>
      <c r="HPC9" s="203"/>
      <c r="HPD9" s="193"/>
      <c r="HPG9" s="193"/>
      <c r="HPI9" s="203"/>
      <c r="HPJ9" s="193"/>
      <c r="HPK9" s="203"/>
      <c r="HPL9" s="193"/>
      <c r="HPO9" s="193"/>
      <c r="HPQ9" s="203"/>
      <c r="HPR9" s="193"/>
      <c r="HPS9" s="203"/>
      <c r="HPT9" s="193"/>
      <c r="HPW9" s="193"/>
      <c r="HPY9" s="203"/>
      <c r="HPZ9" s="193"/>
      <c r="HQA9" s="203"/>
      <c r="HQB9" s="193"/>
      <c r="HQE9" s="193"/>
      <c r="HQG9" s="203"/>
      <c r="HQH9" s="193"/>
      <c r="HQI9" s="203"/>
      <c r="HQJ9" s="193"/>
      <c r="HQM9" s="193"/>
      <c r="HQO9" s="203"/>
      <c r="HQP9" s="193"/>
      <c r="HQQ9" s="203"/>
      <c r="HQR9" s="193"/>
      <c r="HQU9" s="193"/>
      <c r="HQW9" s="203"/>
      <c r="HQX9" s="193"/>
      <c r="HQY9" s="203"/>
      <c r="HQZ9" s="193"/>
      <c r="HRC9" s="193"/>
      <c r="HRE9" s="203"/>
      <c r="HRF9" s="193"/>
      <c r="HRG9" s="203"/>
      <c r="HRH9" s="193"/>
      <c r="HRK9" s="193"/>
      <c r="HRM9" s="203"/>
      <c r="HRN9" s="193"/>
      <c r="HRO9" s="203"/>
      <c r="HRP9" s="193"/>
      <c r="HRS9" s="193"/>
      <c r="HRU9" s="203"/>
      <c r="HRV9" s="193"/>
      <c r="HRW9" s="203"/>
      <c r="HRX9" s="193"/>
      <c r="HSA9" s="193"/>
      <c r="HSC9" s="203"/>
      <c r="HSD9" s="193"/>
      <c r="HSE9" s="203"/>
      <c r="HSF9" s="193"/>
      <c r="HSI9" s="193"/>
      <c r="HSK9" s="203"/>
      <c r="HSL9" s="193"/>
      <c r="HSM9" s="203"/>
      <c r="HSN9" s="193"/>
      <c r="HSQ9" s="193"/>
      <c r="HSS9" s="203"/>
      <c r="HST9" s="193"/>
      <c r="HSU9" s="203"/>
      <c r="HSV9" s="193"/>
      <c r="HSY9" s="193"/>
      <c r="HTA9" s="203"/>
      <c r="HTB9" s="193"/>
      <c r="HTC9" s="203"/>
      <c r="HTD9" s="193"/>
      <c r="HTG9" s="193"/>
      <c r="HTI9" s="203"/>
      <c r="HTJ9" s="193"/>
      <c r="HTK9" s="203"/>
      <c r="HTL9" s="193"/>
      <c r="HTO9" s="193"/>
      <c r="HTQ9" s="203"/>
      <c r="HTR9" s="193"/>
      <c r="HTS9" s="203"/>
      <c r="HTT9" s="193"/>
      <c r="HTW9" s="193"/>
      <c r="HTY9" s="203"/>
      <c r="HTZ9" s="193"/>
      <c r="HUA9" s="203"/>
      <c r="HUB9" s="193"/>
      <c r="HUE9" s="193"/>
      <c r="HUG9" s="203"/>
      <c r="HUH9" s="193"/>
      <c r="HUI9" s="203"/>
      <c r="HUJ9" s="193"/>
      <c r="HUM9" s="193"/>
      <c r="HUO9" s="203"/>
      <c r="HUP9" s="193"/>
      <c r="HUQ9" s="203"/>
      <c r="HUR9" s="193"/>
      <c r="HUU9" s="193"/>
      <c r="HUW9" s="203"/>
      <c r="HUX9" s="193"/>
      <c r="HUY9" s="203"/>
      <c r="HUZ9" s="193"/>
      <c r="HVC9" s="193"/>
      <c r="HVE9" s="203"/>
      <c r="HVF9" s="193"/>
      <c r="HVG9" s="203"/>
      <c r="HVH9" s="193"/>
      <c r="HVK9" s="193"/>
      <c r="HVM9" s="203"/>
      <c r="HVN9" s="193"/>
      <c r="HVO9" s="203"/>
      <c r="HVP9" s="193"/>
      <c r="HVS9" s="193"/>
      <c r="HVU9" s="203"/>
      <c r="HVV9" s="193"/>
      <c r="HVW9" s="203"/>
      <c r="HVX9" s="193"/>
      <c r="HWA9" s="193"/>
      <c r="HWC9" s="203"/>
      <c r="HWD9" s="193"/>
      <c r="HWE9" s="203"/>
      <c r="HWF9" s="193"/>
      <c r="HWI9" s="193"/>
      <c r="HWK9" s="203"/>
      <c r="HWL9" s="193"/>
      <c r="HWM9" s="203"/>
      <c r="HWN9" s="193"/>
      <c r="HWQ9" s="193"/>
      <c r="HWS9" s="203"/>
      <c r="HWT9" s="193"/>
      <c r="HWU9" s="203"/>
      <c r="HWV9" s="193"/>
      <c r="HWY9" s="193"/>
      <c r="HXA9" s="203"/>
      <c r="HXB9" s="193"/>
      <c r="HXC9" s="203"/>
      <c r="HXD9" s="193"/>
      <c r="HXG9" s="193"/>
      <c r="HXI9" s="203"/>
      <c r="HXJ9" s="193"/>
      <c r="HXK9" s="203"/>
      <c r="HXL9" s="193"/>
      <c r="HXO9" s="193"/>
      <c r="HXQ9" s="203"/>
      <c r="HXR9" s="193"/>
      <c r="HXS9" s="203"/>
      <c r="HXT9" s="193"/>
      <c r="HXW9" s="193"/>
      <c r="HXY9" s="203"/>
      <c r="HXZ9" s="193"/>
      <c r="HYA9" s="203"/>
      <c r="HYB9" s="193"/>
      <c r="HYE9" s="193"/>
      <c r="HYG9" s="203"/>
      <c r="HYH9" s="193"/>
      <c r="HYI9" s="203"/>
      <c r="HYJ9" s="193"/>
      <c r="HYM9" s="193"/>
      <c r="HYO9" s="203"/>
      <c r="HYP9" s="193"/>
      <c r="HYQ9" s="203"/>
      <c r="HYR9" s="193"/>
      <c r="HYU9" s="193"/>
      <c r="HYW9" s="203"/>
      <c r="HYX9" s="193"/>
      <c r="HYY9" s="203"/>
      <c r="HYZ9" s="193"/>
      <c r="HZC9" s="193"/>
      <c r="HZE9" s="203"/>
      <c r="HZF9" s="193"/>
      <c r="HZG9" s="203"/>
      <c r="HZH9" s="193"/>
      <c r="HZK9" s="193"/>
      <c r="HZM9" s="203"/>
      <c r="HZN9" s="193"/>
      <c r="HZO9" s="203"/>
      <c r="HZP9" s="193"/>
      <c r="HZS9" s="193"/>
      <c r="HZU9" s="203"/>
      <c r="HZV9" s="193"/>
      <c r="HZW9" s="203"/>
      <c r="HZX9" s="193"/>
      <c r="IAA9" s="193"/>
      <c r="IAC9" s="203"/>
      <c r="IAD9" s="193"/>
      <c r="IAE9" s="203"/>
      <c r="IAF9" s="193"/>
      <c r="IAI9" s="193"/>
      <c r="IAK9" s="203"/>
      <c r="IAL9" s="193"/>
      <c r="IAM9" s="203"/>
      <c r="IAN9" s="193"/>
      <c r="IAQ9" s="193"/>
      <c r="IAS9" s="203"/>
      <c r="IAT9" s="193"/>
      <c r="IAU9" s="203"/>
      <c r="IAV9" s="193"/>
      <c r="IAY9" s="193"/>
      <c r="IBA9" s="203"/>
      <c r="IBB9" s="193"/>
      <c r="IBC9" s="203"/>
      <c r="IBD9" s="193"/>
      <c r="IBG9" s="193"/>
      <c r="IBI9" s="203"/>
      <c r="IBJ9" s="193"/>
      <c r="IBK9" s="203"/>
      <c r="IBL9" s="193"/>
      <c r="IBO9" s="193"/>
      <c r="IBQ9" s="203"/>
      <c r="IBR9" s="193"/>
      <c r="IBS9" s="203"/>
      <c r="IBT9" s="193"/>
      <c r="IBW9" s="193"/>
      <c r="IBY9" s="203"/>
      <c r="IBZ9" s="193"/>
      <c r="ICA9" s="203"/>
      <c r="ICB9" s="193"/>
      <c r="ICE9" s="193"/>
      <c r="ICG9" s="203"/>
      <c r="ICH9" s="193"/>
      <c r="ICI9" s="203"/>
      <c r="ICJ9" s="193"/>
      <c r="ICM9" s="193"/>
      <c r="ICO9" s="203"/>
      <c r="ICP9" s="193"/>
      <c r="ICQ9" s="203"/>
      <c r="ICR9" s="193"/>
      <c r="ICU9" s="193"/>
      <c r="ICW9" s="203"/>
      <c r="ICX9" s="193"/>
      <c r="ICY9" s="203"/>
      <c r="ICZ9" s="193"/>
      <c r="IDC9" s="193"/>
      <c r="IDE9" s="203"/>
      <c r="IDF9" s="193"/>
      <c r="IDG9" s="203"/>
      <c r="IDH9" s="193"/>
      <c r="IDK9" s="193"/>
      <c r="IDM9" s="203"/>
      <c r="IDN9" s="193"/>
      <c r="IDO9" s="203"/>
      <c r="IDP9" s="193"/>
      <c r="IDS9" s="193"/>
      <c r="IDU9" s="203"/>
      <c r="IDV9" s="193"/>
      <c r="IDW9" s="203"/>
      <c r="IDX9" s="193"/>
      <c r="IEA9" s="193"/>
      <c r="IEC9" s="203"/>
      <c r="IED9" s="193"/>
      <c r="IEE9" s="203"/>
      <c r="IEF9" s="193"/>
      <c r="IEI9" s="193"/>
      <c r="IEK9" s="203"/>
      <c r="IEL9" s="193"/>
      <c r="IEM9" s="203"/>
      <c r="IEN9" s="193"/>
      <c r="IEQ9" s="193"/>
      <c r="IES9" s="203"/>
      <c r="IET9" s="193"/>
      <c r="IEU9" s="203"/>
      <c r="IEV9" s="193"/>
      <c r="IEY9" s="193"/>
      <c r="IFA9" s="203"/>
      <c r="IFB9" s="193"/>
      <c r="IFC9" s="203"/>
      <c r="IFD9" s="193"/>
      <c r="IFG9" s="193"/>
      <c r="IFI9" s="203"/>
      <c r="IFJ9" s="193"/>
      <c r="IFK9" s="203"/>
      <c r="IFL9" s="193"/>
      <c r="IFO9" s="193"/>
      <c r="IFQ9" s="203"/>
      <c r="IFR9" s="193"/>
      <c r="IFS9" s="203"/>
      <c r="IFT9" s="193"/>
      <c r="IFW9" s="193"/>
      <c r="IFY9" s="203"/>
      <c r="IFZ9" s="193"/>
      <c r="IGA9" s="203"/>
      <c r="IGB9" s="193"/>
      <c r="IGE9" s="193"/>
      <c r="IGG9" s="203"/>
      <c r="IGH9" s="193"/>
      <c r="IGI9" s="203"/>
      <c r="IGJ9" s="193"/>
      <c r="IGM9" s="193"/>
      <c r="IGO9" s="203"/>
      <c r="IGP9" s="193"/>
      <c r="IGQ9" s="203"/>
      <c r="IGR9" s="193"/>
      <c r="IGU9" s="193"/>
      <c r="IGW9" s="203"/>
      <c r="IGX9" s="193"/>
      <c r="IGY9" s="203"/>
      <c r="IGZ9" s="193"/>
      <c r="IHC9" s="193"/>
      <c r="IHE9" s="203"/>
      <c r="IHF9" s="193"/>
      <c r="IHG9" s="203"/>
      <c r="IHH9" s="193"/>
      <c r="IHK9" s="193"/>
      <c r="IHM9" s="203"/>
      <c r="IHN9" s="193"/>
      <c r="IHO9" s="203"/>
      <c r="IHP9" s="193"/>
      <c r="IHS9" s="193"/>
      <c r="IHU9" s="203"/>
      <c r="IHV9" s="193"/>
      <c r="IHW9" s="203"/>
      <c r="IHX9" s="193"/>
      <c r="IIA9" s="193"/>
      <c r="IIC9" s="203"/>
      <c r="IID9" s="193"/>
      <c r="IIE9" s="203"/>
      <c r="IIF9" s="193"/>
      <c r="III9" s="193"/>
      <c r="IIK9" s="203"/>
      <c r="IIL9" s="193"/>
      <c r="IIM9" s="203"/>
      <c r="IIN9" s="193"/>
      <c r="IIQ9" s="193"/>
      <c r="IIS9" s="203"/>
      <c r="IIT9" s="193"/>
      <c r="IIU9" s="203"/>
      <c r="IIV9" s="193"/>
      <c r="IIY9" s="193"/>
      <c r="IJA9" s="203"/>
      <c r="IJB9" s="193"/>
      <c r="IJC9" s="203"/>
      <c r="IJD9" s="193"/>
      <c r="IJG9" s="193"/>
      <c r="IJI9" s="203"/>
      <c r="IJJ9" s="193"/>
      <c r="IJK9" s="203"/>
      <c r="IJL9" s="193"/>
      <c r="IJO9" s="193"/>
      <c r="IJQ9" s="203"/>
      <c r="IJR9" s="193"/>
      <c r="IJS9" s="203"/>
      <c r="IJT9" s="193"/>
      <c r="IJW9" s="193"/>
      <c r="IJY9" s="203"/>
      <c r="IJZ9" s="193"/>
      <c r="IKA9" s="203"/>
      <c r="IKB9" s="193"/>
      <c r="IKE9" s="193"/>
      <c r="IKG9" s="203"/>
      <c r="IKH9" s="193"/>
      <c r="IKI9" s="203"/>
      <c r="IKJ9" s="193"/>
      <c r="IKM9" s="193"/>
      <c r="IKO9" s="203"/>
      <c r="IKP9" s="193"/>
      <c r="IKQ9" s="203"/>
      <c r="IKR9" s="193"/>
      <c r="IKU9" s="193"/>
      <c r="IKW9" s="203"/>
      <c r="IKX9" s="193"/>
      <c r="IKY9" s="203"/>
      <c r="IKZ9" s="193"/>
      <c r="ILC9" s="193"/>
      <c r="ILE9" s="203"/>
      <c r="ILF9" s="193"/>
      <c r="ILG9" s="203"/>
      <c r="ILH9" s="193"/>
      <c r="ILK9" s="193"/>
      <c r="ILM9" s="203"/>
      <c r="ILN9" s="193"/>
      <c r="ILO9" s="203"/>
      <c r="ILP9" s="193"/>
      <c r="ILS9" s="193"/>
      <c r="ILU9" s="203"/>
      <c r="ILV9" s="193"/>
      <c r="ILW9" s="203"/>
      <c r="ILX9" s="193"/>
      <c r="IMA9" s="193"/>
      <c r="IMC9" s="203"/>
      <c r="IMD9" s="193"/>
      <c r="IME9" s="203"/>
      <c r="IMF9" s="193"/>
      <c r="IMI9" s="193"/>
      <c r="IMK9" s="203"/>
      <c r="IML9" s="193"/>
      <c r="IMM9" s="203"/>
      <c r="IMN9" s="193"/>
      <c r="IMQ9" s="193"/>
      <c r="IMS9" s="203"/>
      <c r="IMT9" s="193"/>
      <c r="IMU9" s="203"/>
      <c r="IMV9" s="193"/>
      <c r="IMY9" s="193"/>
      <c r="INA9" s="203"/>
      <c r="INB9" s="193"/>
      <c r="INC9" s="203"/>
      <c r="IND9" s="193"/>
      <c r="ING9" s="193"/>
      <c r="INI9" s="203"/>
      <c r="INJ9" s="193"/>
      <c r="INK9" s="203"/>
      <c r="INL9" s="193"/>
      <c r="INO9" s="193"/>
      <c r="INQ9" s="203"/>
      <c r="INR9" s="193"/>
      <c r="INS9" s="203"/>
      <c r="INT9" s="193"/>
      <c r="INW9" s="193"/>
      <c r="INY9" s="203"/>
      <c r="INZ9" s="193"/>
      <c r="IOA9" s="203"/>
      <c r="IOB9" s="193"/>
      <c r="IOE9" s="193"/>
      <c r="IOG9" s="203"/>
      <c r="IOH9" s="193"/>
      <c r="IOI9" s="203"/>
      <c r="IOJ9" s="193"/>
      <c r="IOM9" s="193"/>
      <c r="IOO9" s="203"/>
      <c r="IOP9" s="193"/>
      <c r="IOQ9" s="203"/>
      <c r="IOR9" s="193"/>
      <c r="IOU9" s="193"/>
      <c r="IOW9" s="203"/>
      <c r="IOX9" s="193"/>
      <c r="IOY9" s="203"/>
      <c r="IOZ9" s="193"/>
      <c r="IPC9" s="193"/>
      <c r="IPE9" s="203"/>
      <c r="IPF9" s="193"/>
      <c r="IPG9" s="203"/>
      <c r="IPH9" s="193"/>
      <c r="IPK9" s="193"/>
      <c r="IPM9" s="203"/>
      <c r="IPN9" s="193"/>
      <c r="IPO9" s="203"/>
      <c r="IPP9" s="193"/>
      <c r="IPS9" s="193"/>
      <c r="IPU9" s="203"/>
      <c r="IPV9" s="193"/>
      <c r="IPW9" s="203"/>
      <c r="IPX9" s="193"/>
      <c r="IQA9" s="193"/>
      <c r="IQC9" s="203"/>
      <c r="IQD9" s="193"/>
      <c r="IQE9" s="203"/>
      <c r="IQF9" s="193"/>
      <c r="IQI9" s="193"/>
      <c r="IQK9" s="203"/>
      <c r="IQL9" s="193"/>
      <c r="IQM9" s="203"/>
      <c r="IQN9" s="193"/>
      <c r="IQQ9" s="193"/>
      <c r="IQS9" s="203"/>
      <c r="IQT9" s="193"/>
      <c r="IQU9" s="203"/>
      <c r="IQV9" s="193"/>
      <c r="IQY9" s="193"/>
      <c r="IRA9" s="203"/>
      <c r="IRB9" s="193"/>
      <c r="IRC9" s="203"/>
      <c r="IRD9" s="193"/>
      <c r="IRG9" s="193"/>
      <c r="IRI9" s="203"/>
      <c r="IRJ9" s="193"/>
      <c r="IRK9" s="203"/>
      <c r="IRL9" s="193"/>
      <c r="IRO9" s="193"/>
      <c r="IRQ9" s="203"/>
      <c r="IRR9" s="193"/>
      <c r="IRS9" s="203"/>
      <c r="IRT9" s="193"/>
      <c r="IRW9" s="193"/>
      <c r="IRY9" s="203"/>
      <c r="IRZ9" s="193"/>
      <c r="ISA9" s="203"/>
      <c r="ISB9" s="193"/>
      <c r="ISE9" s="193"/>
      <c r="ISG9" s="203"/>
      <c r="ISH9" s="193"/>
      <c r="ISI9" s="203"/>
      <c r="ISJ9" s="193"/>
      <c r="ISM9" s="193"/>
      <c r="ISO9" s="203"/>
      <c r="ISP9" s="193"/>
      <c r="ISQ9" s="203"/>
      <c r="ISR9" s="193"/>
      <c r="ISU9" s="193"/>
      <c r="ISW9" s="203"/>
      <c r="ISX9" s="193"/>
      <c r="ISY9" s="203"/>
      <c r="ISZ9" s="193"/>
      <c r="ITC9" s="193"/>
      <c r="ITE9" s="203"/>
      <c r="ITF9" s="193"/>
      <c r="ITG9" s="203"/>
      <c r="ITH9" s="193"/>
      <c r="ITK9" s="193"/>
      <c r="ITM9" s="203"/>
      <c r="ITN9" s="193"/>
      <c r="ITO9" s="203"/>
      <c r="ITP9" s="193"/>
      <c r="ITS9" s="193"/>
      <c r="ITU9" s="203"/>
      <c r="ITV9" s="193"/>
      <c r="ITW9" s="203"/>
      <c r="ITX9" s="193"/>
      <c r="IUA9" s="193"/>
      <c r="IUC9" s="203"/>
      <c r="IUD9" s="193"/>
      <c r="IUE9" s="203"/>
      <c r="IUF9" s="193"/>
      <c r="IUI9" s="193"/>
      <c r="IUK9" s="203"/>
      <c r="IUL9" s="193"/>
      <c r="IUM9" s="203"/>
      <c r="IUN9" s="193"/>
      <c r="IUQ9" s="193"/>
      <c r="IUS9" s="203"/>
      <c r="IUT9" s="193"/>
      <c r="IUU9" s="203"/>
      <c r="IUV9" s="193"/>
      <c r="IUY9" s="193"/>
      <c r="IVA9" s="203"/>
      <c r="IVB9" s="193"/>
      <c r="IVC9" s="203"/>
      <c r="IVD9" s="193"/>
      <c r="IVG9" s="193"/>
      <c r="IVI9" s="203"/>
      <c r="IVJ9" s="193"/>
      <c r="IVK9" s="203"/>
      <c r="IVL9" s="193"/>
      <c r="IVO9" s="193"/>
      <c r="IVQ9" s="203"/>
      <c r="IVR9" s="193"/>
      <c r="IVS9" s="203"/>
      <c r="IVT9" s="193"/>
      <c r="IVW9" s="193"/>
      <c r="IVY9" s="203"/>
      <c r="IVZ9" s="193"/>
      <c r="IWA9" s="203"/>
      <c r="IWB9" s="193"/>
      <c r="IWE9" s="193"/>
      <c r="IWG9" s="203"/>
      <c r="IWH9" s="193"/>
      <c r="IWI9" s="203"/>
      <c r="IWJ9" s="193"/>
      <c r="IWM9" s="193"/>
      <c r="IWO9" s="203"/>
      <c r="IWP9" s="193"/>
      <c r="IWQ9" s="203"/>
      <c r="IWR9" s="193"/>
      <c r="IWU9" s="193"/>
      <c r="IWW9" s="203"/>
      <c r="IWX9" s="193"/>
      <c r="IWY9" s="203"/>
      <c r="IWZ9" s="193"/>
      <c r="IXC9" s="193"/>
      <c r="IXE9" s="203"/>
      <c r="IXF9" s="193"/>
      <c r="IXG9" s="203"/>
      <c r="IXH9" s="193"/>
      <c r="IXK9" s="193"/>
      <c r="IXM9" s="203"/>
      <c r="IXN9" s="193"/>
      <c r="IXO9" s="203"/>
      <c r="IXP9" s="193"/>
      <c r="IXS9" s="193"/>
      <c r="IXU9" s="203"/>
      <c r="IXV9" s="193"/>
      <c r="IXW9" s="203"/>
      <c r="IXX9" s="193"/>
      <c r="IYA9" s="193"/>
      <c r="IYC9" s="203"/>
      <c r="IYD9" s="193"/>
      <c r="IYE9" s="203"/>
      <c r="IYF9" s="193"/>
      <c r="IYI9" s="193"/>
      <c r="IYK9" s="203"/>
      <c r="IYL9" s="193"/>
      <c r="IYM9" s="203"/>
      <c r="IYN9" s="193"/>
      <c r="IYQ9" s="193"/>
      <c r="IYS9" s="203"/>
      <c r="IYT9" s="193"/>
      <c r="IYU9" s="203"/>
      <c r="IYV9" s="193"/>
      <c r="IYY9" s="193"/>
      <c r="IZA9" s="203"/>
      <c r="IZB9" s="193"/>
      <c r="IZC9" s="203"/>
      <c r="IZD9" s="193"/>
      <c r="IZG9" s="193"/>
      <c r="IZI9" s="203"/>
      <c r="IZJ9" s="193"/>
      <c r="IZK9" s="203"/>
      <c r="IZL9" s="193"/>
      <c r="IZO9" s="193"/>
      <c r="IZQ9" s="203"/>
      <c r="IZR9" s="193"/>
      <c r="IZS9" s="203"/>
      <c r="IZT9" s="193"/>
      <c r="IZW9" s="193"/>
      <c r="IZY9" s="203"/>
      <c r="IZZ9" s="193"/>
      <c r="JAA9" s="203"/>
      <c r="JAB9" s="193"/>
      <c r="JAE9" s="193"/>
      <c r="JAG9" s="203"/>
      <c r="JAH9" s="193"/>
      <c r="JAI9" s="203"/>
      <c r="JAJ9" s="193"/>
      <c r="JAM9" s="193"/>
      <c r="JAO9" s="203"/>
      <c r="JAP9" s="193"/>
      <c r="JAQ9" s="203"/>
      <c r="JAR9" s="193"/>
      <c r="JAU9" s="193"/>
      <c r="JAW9" s="203"/>
      <c r="JAX9" s="193"/>
      <c r="JAY9" s="203"/>
      <c r="JAZ9" s="193"/>
      <c r="JBC9" s="193"/>
      <c r="JBE9" s="203"/>
      <c r="JBF9" s="193"/>
      <c r="JBG9" s="203"/>
      <c r="JBH9" s="193"/>
      <c r="JBK9" s="193"/>
      <c r="JBM9" s="203"/>
      <c r="JBN9" s="193"/>
      <c r="JBO9" s="203"/>
      <c r="JBP9" s="193"/>
      <c r="JBS9" s="193"/>
      <c r="JBU9" s="203"/>
      <c r="JBV9" s="193"/>
      <c r="JBW9" s="203"/>
      <c r="JBX9" s="193"/>
      <c r="JCA9" s="193"/>
      <c r="JCC9" s="203"/>
      <c r="JCD9" s="193"/>
      <c r="JCE9" s="203"/>
      <c r="JCF9" s="193"/>
      <c r="JCI9" s="193"/>
      <c r="JCK9" s="203"/>
      <c r="JCL9" s="193"/>
      <c r="JCM9" s="203"/>
      <c r="JCN9" s="193"/>
      <c r="JCQ9" s="193"/>
      <c r="JCS9" s="203"/>
      <c r="JCT9" s="193"/>
      <c r="JCU9" s="203"/>
      <c r="JCV9" s="193"/>
      <c r="JCY9" s="193"/>
      <c r="JDA9" s="203"/>
      <c r="JDB9" s="193"/>
      <c r="JDC9" s="203"/>
      <c r="JDD9" s="193"/>
      <c r="JDG9" s="193"/>
      <c r="JDI9" s="203"/>
      <c r="JDJ9" s="193"/>
      <c r="JDK9" s="203"/>
      <c r="JDL9" s="193"/>
      <c r="JDO9" s="193"/>
      <c r="JDQ9" s="203"/>
      <c r="JDR9" s="193"/>
      <c r="JDS9" s="203"/>
      <c r="JDT9" s="193"/>
      <c r="JDW9" s="193"/>
      <c r="JDY9" s="203"/>
      <c r="JDZ9" s="193"/>
      <c r="JEA9" s="203"/>
      <c r="JEB9" s="193"/>
      <c r="JEE9" s="193"/>
      <c r="JEG9" s="203"/>
      <c r="JEH9" s="193"/>
      <c r="JEI9" s="203"/>
      <c r="JEJ9" s="193"/>
      <c r="JEM9" s="193"/>
      <c r="JEO9" s="203"/>
      <c r="JEP9" s="193"/>
      <c r="JEQ9" s="203"/>
      <c r="JER9" s="193"/>
      <c r="JEU9" s="193"/>
      <c r="JEW9" s="203"/>
      <c r="JEX9" s="193"/>
      <c r="JEY9" s="203"/>
      <c r="JEZ9" s="193"/>
      <c r="JFC9" s="193"/>
      <c r="JFE9" s="203"/>
      <c r="JFF9" s="193"/>
      <c r="JFG9" s="203"/>
      <c r="JFH9" s="193"/>
      <c r="JFK9" s="193"/>
      <c r="JFM9" s="203"/>
      <c r="JFN9" s="193"/>
      <c r="JFO9" s="203"/>
      <c r="JFP9" s="193"/>
      <c r="JFS9" s="193"/>
      <c r="JFU9" s="203"/>
      <c r="JFV9" s="193"/>
      <c r="JFW9" s="203"/>
      <c r="JFX9" s="193"/>
      <c r="JGA9" s="193"/>
      <c r="JGC9" s="203"/>
      <c r="JGD9" s="193"/>
      <c r="JGE9" s="203"/>
      <c r="JGF9" s="193"/>
      <c r="JGI9" s="193"/>
      <c r="JGK9" s="203"/>
      <c r="JGL9" s="193"/>
      <c r="JGM9" s="203"/>
      <c r="JGN9" s="193"/>
      <c r="JGQ9" s="193"/>
      <c r="JGS9" s="203"/>
      <c r="JGT9" s="193"/>
      <c r="JGU9" s="203"/>
      <c r="JGV9" s="193"/>
      <c r="JGY9" s="193"/>
      <c r="JHA9" s="203"/>
      <c r="JHB9" s="193"/>
      <c r="JHC9" s="203"/>
      <c r="JHD9" s="193"/>
      <c r="JHG9" s="193"/>
      <c r="JHI9" s="203"/>
      <c r="JHJ9" s="193"/>
      <c r="JHK9" s="203"/>
      <c r="JHL9" s="193"/>
      <c r="JHO9" s="193"/>
      <c r="JHQ9" s="203"/>
      <c r="JHR9" s="193"/>
      <c r="JHS9" s="203"/>
      <c r="JHT9" s="193"/>
      <c r="JHW9" s="193"/>
      <c r="JHY9" s="203"/>
      <c r="JHZ9" s="193"/>
      <c r="JIA9" s="203"/>
      <c r="JIB9" s="193"/>
      <c r="JIE9" s="193"/>
      <c r="JIG9" s="203"/>
      <c r="JIH9" s="193"/>
      <c r="JII9" s="203"/>
      <c r="JIJ9" s="193"/>
      <c r="JIM9" s="193"/>
      <c r="JIO9" s="203"/>
      <c r="JIP9" s="193"/>
      <c r="JIQ9" s="203"/>
      <c r="JIR9" s="193"/>
      <c r="JIU9" s="193"/>
      <c r="JIW9" s="203"/>
      <c r="JIX9" s="193"/>
      <c r="JIY9" s="203"/>
      <c r="JIZ9" s="193"/>
      <c r="JJC9" s="193"/>
      <c r="JJE9" s="203"/>
      <c r="JJF9" s="193"/>
      <c r="JJG9" s="203"/>
      <c r="JJH9" s="193"/>
      <c r="JJK9" s="193"/>
      <c r="JJM9" s="203"/>
      <c r="JJN9" s="193"/>
      <c r="JJO9" s="203"/>
      <c r="JJP9" s="193"/>
      <c r="JJS9" s="193"/>
      <c r="JJU9" s="203"/>
      <c r="JJV9" s="193"/>
      <c r="JJW9" s="203"/>
      <c r="JJX9" s="193"/>
      <c r="JKA9" s="193"/>
      <c r="JKC9" s="203"/>
      <c r="JKD9" s="193"/>
      <c r="JKE9" s="203"/>
      <c r="JKF9" s="193"/>
      <c r="JKI9" s="193"/>
      <c r="JKK9" s="203"/>
      <c r="JKL9" s="193"/>
      <c r="JKM9" s="203"/>
      <c r="JKN9" s="193"/>
      <c r="JKQ9" s="193"/>
      <c r="JKS9" s="203"/>
      <c r="JKT9" s="193"/>
      <c r="JKU9" s="203"/>
      <c r="JKV9" s="193"/>
      <c r="JKY9" s="193"/>
      <c r="JLA9" s="203"/>
      <c r="JLB9" s="193"/>
      <c r="JLC9" s="203"/>
      <c r="JLD9" s="193"/>
      <c r="JLG9" s="193"/>
      <c r="JLI9" s="203"/>
      <c r="JLJ9" s="193"/>
      <c r="JLK9" s="203"/>
      <c r="JLL9" s="193"/>
      <c r="JLO9" s="193"/>
      <c r="JLQ9" s="203"/>
      <c r="JLR9" s="193"/>
      <c r="JLS9" s="203"/>
      <c r="JLT9" s="193"/>
      <c r="JLW9" s="193"/>
      <c r="JLY9" s="203"/>
      <c r="JLZ9" s="193"/>
      <c r="JMA9" s="203"/>
      <c r="JMB9" s="193"/>
      <c r="JME9" s="193"/>
      <c r="JMG9" s="203"/>
      <c r="JMH9" s="193"/>
      <c r="JMI9" s="203"/>
      <c r="JMJ9" s="193"/>
      <c r="JMM9" s="193"/>
      <c r="JMO9" s="203"/>
      <c r="JMP9" s="193"/>
      <c r="JMQ9" s="203"/>
      <c r="JMR9" s="193"/>
      <c r="JMU9" s="193"/>
      <c r="JMW9" s="203"/>
      <c r="JMX9" s="193"/>
      <c r="JMY9" s="203"/>
      <c r="JMZ9" s="193"/>
      <c r="JNC9" s="193"/>
      <c r="JNE9" s="203"/>
      <c r="JNF9" s="193"/>
      <c r="JNG9" s="203"/>
      <c r="JNH9" s="193"/>
      <c r="JNK9" s="193"/>
      <c r="JNM9" s="203"/>
      <c r="JNN9" s="193"/>
      <c r="JNO9" s="203"/>
      <c r="JNP9" s="193"/>
      <c r="JNS9" s="193"/>
      <c r="JNU9" s="203"/>
      <c r="JNV9" s="193"/>
      <c r="JNW9" s="203"/>
      <c r="JNX9" s="193"/>
      <c r="JOA9" s="193"/>
      <c r="JOC9" s="203"/>
      <c r="JOD9" s="193"/>
      <c r="JOE9" s="203"/>
      <c r="JOF9" s="193"/>
      <c r="JOI9" s="193"/>
      <c r="JOK9" s="203"/>
      <c r="JOL9" s="193"/>
      <c r="JOM9" s="203"/>
      <c r="JON9" s="193"/>
      <c r="JOQ9" s="193"/>
      <c r="JOS9" s="203"/>
      <c r="JOT9" s="193"/>
      <c r="JOU9" s="203"/>
      <c r="JOV9" s="193"/>
      <c r="JOY9" s="193"/>
      <c r="JPA9" s="203"/>
      <c r="JPB9" s="193"/>
      <c r="JPC9" s="203"/>
      <c r="JPD9" s="193"/>
      <c r="JPG9" s="193"/>
      <c r="JPI9" s="203"/>
      <c r="JPJ9" s="193"/>
      <c r="JPK9" s="203"/>
      <c r="JPL9" s="193"/>
      <c r="JPO9" s="193"/>
      <c r="JPQ9" s="203"/>
      <c r="JPR9" s="193"/>
      <c r="JPS9" s="203"/>
      <c r="JPT9" s="193"/>
      <c r="JPW9" s="193"/>
      <c r="JPY9" s="203"/>
      <c r="JPZ9" s="193"/>
      <c r="JQA9" s="203"/>
      <c r="JQB9" s="193"/>
      <c r="JQE9" s="193"/>
      <c r="JQG9" s="203"/>
      <c r="JQH9" s="193"/>
      <c r="JQI9" s="203"/>
      <c r="JQJ9" s="193"/>
      <c r="JQM9" s="193"/>
      <c r="JQO9" s="203"/>
      <c r="JQP9" s="193"/>
      <c r="JQQ9" s="203"/>
      <c r="JQR9" s="193"/>
      <c r="JQU9" s="193"/>
      <c r="JQW9" s="203"/>
      <c r="JQX9" s="193"/>
      <c r="JQY9" s="203"/>
      <c r="JQZ9" s="193"/>
      <c r="JRC9" s="193"/>
      <c r="JRE9" s="203"/>
      <c r="JRF9" s="193"/>
      <c r="JRG9" s="203"/>
      <c r="JRH9" s="193"/>
      <c r="JRK9" s="193"/>
      <c r="JRM9" s="203"/>
      <c r="JRN9" s="193"/>
      <c r="JRO9" s="203"/>
      <c r="JRP9" s="193"/>
      <c r="JRS9" s="193"/>
      <c r="JRU9" s="203"/>
      <c r="JRV9" s="193"/>
      <c r="JRW9" s="203"/>
      <c r="JRX9" s="193"/>
      <c r="JSA9" s="193"/>
      <c r="JSC9" s="203"/>
      <c r="JSD9" s="193"/>
      <c r="JSE9" s="203"/>
      <c r="JSF9" s="193"/>
      <c r="JSI9" s="193"/>
      <c r="JSK9" s="203"/>
      <c r="JSL9" s="193"/>
      <c r="JSM9" s="203"/>
      <c r="JSN9" s="193"/>
      <c r="JSQ9" s="193"/>
      <c r="JSS9" s="203"/>
      <c r="JST9" s="193"/>
      <c r="JSU9" s="203"/>
      <c r="JSV9" s="193"/>
      <c r="JSY9" s="193"/>
      <c r="JTA9" s="203"/>
      <c r="JTB9" s="193"/>
      <c r="JTC9" s="203"/>
      <c r="JTD9" s="193"/>
      <c r="JTG9" s="193"/>
      <c r="JTI9" s="203"/>
      <c r="JTJ9" s="193"/>
      <c r="JTK9" s="203"/>
      <c r="JTL9" s="193"/>
      <c r="JTO9" s="193"/>
      <c r="JTQ9" s="203"/>
      <c r="JTR9" s="193"/>
      <c r="JTS9" s="203"/>
      <c r="JTT9" s="193"/>
      <c r="JTW9" s="193"/>
      <c r="JTY9" s="203"/>
      <c r="JTZ9" s="193"/>
      <c r="JUA9" s="203"/>
      <c r="JUB9" s="193"/>
      <c r="JUE9" s="193"/>
      <c r="JUG9" s="203"/>
      <c r="JUH9" s="193"/>
      <c r="JUI9" s="203"/>
      <c r="JUJ9" s="193"/>
      <c r="JUM9" s="193"/>
      <c r="JUO9" s="203"/>
      <c r="JUP9" s="193"/>
      <c r="JUQ9" s="203"/>
      <c r="JUR9" s="193"/>
      <c r="JUU9" s="193"/>
      <c r="JUW9" s="203"/>
      <c r="JUX9" s="193"/>
      <c r="JUY9" s="203"/>
      <c r="JUZ9" s="193"/>
      <c r="JVC9" s="193"/>
      <c r="JVE9" s="203"/>
      <c r="JVF9" s="193"/>
      <c r="JVG9" s="203"/>
      <c r="JVH9" s="193"/>
      <c r="JVK9" s="193"/>
      <c r="JVM9" s="203"/>
      <c r="JVN9" s="193"/>
      <c r="JVO9" s="203"/>
      <c r="JVP9" s="193"/>
      <c r="JVS9" s="193"/>
      <c r="JVU9" s="203"/>
      <c r="JVV9" s="193"/>
      <c r="JVW9" s="203"/>
      <c r="JVX9" s="193"/>
      <c r="JWA9" s="193"/>
      <c r="JWC9" s="203"/>
      <c r="JWD9" s="193"/>
      <c r="JWE9" s="203"/>
      <c r="JWF9" s="193"/>
      <c r="JWI9" s="193"/>
      <c r="JWK9" s="203"/>
      <c r="JWL9" s="193"/>
      <c r="JWM9" s="203"/>
      <c r="JWN9" s="193"/>
      <c r="JWQ9" s="193"/>
      <c r="JWS9" s="203"/>
      <c r="JWT9" s="193"/>
      <c r="JWU9" s="203"/>
      <c r="JWV9" s="193"/>
      <c r="JWY9" s="193"/>
      <c r="JXA9" s="203"/>
      <c r="JXB9" s="193"/>
      <c r="JXC9" s="203"/>
      <c r="JXD9" s="193"/>
      <c r="JXG9" s="193"/>
      <c r="JXI9" s="203"/>
      <c r="JXJ9" s="193"/>
      <c r="JXK9" s="203"/>
      <c r="JXL9" s="193"/>
      <c r="JXO9" s="193"/>
      <c r="JXQ9" s="203"/>
      <c r="JXR9" s="193"/>
      <c r="JXS9" s="203"/>
      <c r="JXT9" s="193"/>
      <c r="JXW9" s="193"/>
      <c r="JXY9" s="203"/>
      <c r="JXZ9" s="193"/>
      <c r="JYA9" s="203"/>
      <c r="JYB9" s="193"/>
      <c r="JYE9" s="193"/>
      <c r="JYG9" s="203"/>
      <c r="JYH9" s="193"/>
      <c r="JYI9" s="203"/>
      <c r="JYJ9" s="193"/>
      <c r="JYM9" s="193"/>
      <c r="JYO9" s="203"/>
      <c r="JYP9" s="193"/>
      <c r="JYQ9" s="203"/>
      <c r="JYR9" s="193"/>
      <c r="JYU9" s="193"/>
      <c r="JYW9" s="203"/>
      <c r="JYX9" s="193"/>
      <c r="JYY9" s="203"/>
      <c r="JYZ9" s="193"/>
      <c r="JZC9" s="193"/>
      <c r="JZE9" s="203"/>
      <c r="JZF9" s="193"/>
      <c r="JZG9" s="203"/>
      <c r="JZH9" s="193"/>
      <c r="JZK9" s="193"/>
      <c r="JZM9" s="203"/>
      <c r="JZN9" s="193"/>
      <c r="JZO9" s="203"/>
      <c r="JZP9" s="193"/>
      <c r="JZS9" s="193"/>
      <c r="JZU9" s="203"/>
      <c r="JZV9" s="193"/>
      <c r="JZW9" s="203"/>
      <c r="JZX9" s="193"/>
      <c r="KAA9" s="193"/>
      <c r="KAC9" s="203"/>
      <c r="KAD9" s="193"/>
      <c r="KAE9" s="203"/>
      <c r="KAF9" s="193"/>
      <c r="KAI9" s="193"/>
      <c r="KAK9" s="203"/>
      <c r="KAL9" s="193"/>
      <c r="KAM9" s="203"/>
      <c r="KAN9" s="193"/>
      <c r="KAQ9" s="193"/>
      <c r="KAS9" s="203"/>
      <c r="KAT9" s="193"/>
      <c r="KAU9" s="203"/>
      <c r="KAV9" s="193"/>
      <c r="KAY9" s="193"/>
      <c r="KBA9" s="203"/>
      <c r="KBB9" s="193"/>
      <c r="KBC9" s="203"/>
      <c r="KBD9" s="193"/>
      <c r="KBG9" s="193"/>
      <c r="KBI9" s="203"/>
      <c r="KBJ9" s="193"/>
      <c r="KBK9" s="203"/>
      <c r="KBL9" s="193"/>
      <c r="KBO9" s="193"/>
      <c r="KBQ9" s="203"/>
      <c r="KBR9" s="193"/>
      <c r="KBS9" s="203"/>
      <c r="KBT9" s="193"/>
      <c r="KBW9" s="193"/>
      <c r="KBY9" s="203"/>
      <c r="KBZ9" s="193"/>
      <c r="KCA9" s="203"/>
      <c r="KCB9" s="193"/>
      <c r="KCE9" s="193"/>
      <c r="KCG9" s="203"/>
      <c r="KCH9" s="193"/>
      <c r="KCI9" s="203"/>
      <c r="KCJ9" s="193"/>
      <c r="KCM9" s="193"/>
      <c r="KCO9" s="203"/>
      <c r="KCP9" s="193"/>
      <c r="KCQ9" s="203"/>
      <c r="KCR9" s="193"/>
      <c r="KCU9" s="193"/>
      <c r="KCW9" s="203"/>
      <c r="KCX9" s="193"/>
      <c r="KCY9" s="203"/>
      <c r="KCZ9" s="193"/>
      <c r="KDC9" s="193"/>
      <c r="KDE9" s="203"/>
      <c r="KDF9" s="193"/>
      <c r="KDG9" s="203"/>
      <c r="KDH9" s="193"/>
      <c r="KDK9" s="193"/>
      <c r="KDM9" s="203"/>
      <c r="KDN9" s="193"/>
      <c r="KDO9" s="203"/>
      <c r="KDP9" s="193"/>
      <c r="KDS9" s="193"/>
      <c r="KDU9" s="203"/>
      <c r="KDV9" s="193"/>
      <c r="KDW9" s="203"/>
      <c r="KDX9" s="193"/>
      <c r="KEA9" s="193"/>
      <c r="KEC9" s="203"/>
      <c r="KED9" s="193"/>
      <c r="KEE9" s="203"/>
      <c r="KEF9" s="193"/>
      <c r="KEI9" s="193"/>
      <c r="KEK9" s="203"/>
      <c r="KEL9" s="193"/>
      <c r="KEM9" s="203"/>
      <c r="KEN9" s="193"/>
      <c r="KEQ9" s="193"/>
      <c r="KES9" s="203"/>
      <c r="KET9" s="193"/>
      <c r="KEU9" s="203"/>
      <c r="KEV9" s="193"/>
      <c r="KEY9" s="193"/>
      <c r="KFA9" s="203"/>
      <c r="KFB9" s="193"/>
      <c r="KFC9" s="203"/>
      <c r="KFD9" s="193"/>
      <c r="KFG9" s="193"/>
      <c r="KFI9" s="203"/>
      <c r="KFJ9" s="193"/>
      <c r="KFK9" s="203"/>
      <c r="KFL9" s="193"/>
      <c r="KFO9" s="193"/>
      <c r="KFQ9" s="203"/>
      <c r="KFR9" s="193"/>
      <c r="KFS9" s="203"/>
      <c r="KFT9" s="193"/>
      <c r="KFW9" s="193"/>
      <c r="KFY9" s="203"/>
      <c r="KFZ9" s="193"/>
      <c r="KGA9" s="203"/>
      <c r="KGB9" s="193"/>
      <c r="KGE9" s="193"/>
      <c r="KGG9" s="203"/>
      <c r="KGH9" s="193"/>
      <c r="KGI9" s="203"/>
      <c r="KGJ9" s="193"/>
      <c r="KGM9" s="193"/>
      <c r="KGO9" s="203"/>
      <c r="KGP9" s="193"/>
      <c r="KGQ9" s="203"/>
      <c r="KGR9" s="193"/>
      <c r="KGU9" s="193"/>
      <c r="KGW9" s="203"/>
      <c r="KGX9" s="193"/>
      <c r="KGY9" s="203"/>
      <c r="KGZ9" s="193"/>
      <c r="KHC9" s="193"/>
      <c r="KHE9" s="203"/>
      <c r="KHF9" s="193"/>
      <c r="KHG9" s="203"/>
      <c r="KHH9" s="193"/>
      <c r="KHK9" s="193"/>
      <c r="KHM9" s="203"/>
      <c r="KHN9" s="193"/>
      <c r="KHO9" s="203"/>
      <c r="KHP9" s="193"/>
      <c r="KHS9" s="193"/>
      <c r="KHU9" s="203"/>
      <c r="KHV9" s="193"/>
      <c r="KHW9" s="203"/>
      <c r="KHX9" s="193"/>
      <c r="KIA9" s="193"/>
      <c r="KIC9" s="203"/>
      <c r="KID9" s="193"/>
      <c r="KIE9" s="203"/>
      <c r="KIF9" s="193"/>
      <c r="KII9" s="193"/>
      <c r="KIK9" s="203"/>
      <c r="KIL9" s="193"/>
      <c r="KIM9" s="203"/>
      <c r="KIN9" s="193"/>
      <c r="KIQ9" s="193"/>
      <c r="KIS9" s="203"/>
      <c r="KIT9" s="193"/>
      <c r="KIU9" s="203"/>
      <c r="KIV9" s="193"/>
      <c r="KIY9" s="193"/>
      <c r="KJA9" s="203"/>
      <c r="KJB9" s="193"/>
      <c r="KJC9" s="203"/>
      <c r="KJD9" s="193"/>
      <c r="KJG9" s="193"/>
      <c r="KJI9" s="203"/>
      <c r="KJJ9" s="193"/>
      <c r="KJK9" s="203"/>
      <c r="KJL9" s="193"/>
      <c r="KJO9" s="193"/>
      <c r="KJQ9" s="203"/>
      <c r="KJR9" s="193"/>
      <c r="KJS9" s="203"/>
      <c r="KJT9" s="193"/>
      <c r="KJW9" s="193"/>
      <c r="KJY9" s="203"/>
      <c r="KJZ9" s="193"/>
      <c r="KKA9" s="203"/>
      <c r="KKB9" s="193"/>
      <c r="KKE9" s="193"/>
      <c r="KKG9" s="203"/>
      <c r="KKH9" s="193"/>
      <c r="KKI9" s="203"/>
      <c r="KKJ9" s="193"/>
      <c r="KKM9" s="193"/>
      <c r="KKO9" s="203"/>
      <c r="KKP9" s="193"/>
      <c r="KKQ9" s="203"/>
      <c r="KKR9" s="193"/>
      <c r="KKU9" s="193"/>
      <c r="KKW9" s="203"/>
      <c r="KKX9" s="193"/>
      <c r="KKY9" s="203"/>
      <c r="KKZ9" s="193"/>
      <c r="KLC9" s="193"/>
      <c r="KLE9" s="203"/>
      <c r="KLF9" s="193"/>
      <c r="KLG9" s="203"/>
      <c r="KLH9" s="193"/>
      <c r="KLK9" s="193"/>
      <c r="KLM9" s="203"/>
      <c r="KLN9" s="193"/>
      <c r="KLO9" s="203"/>
      <c r="KLP9" s="193"/>
      <c r="KLS9" s="193"/>
      <c r="KLU9" s="203"/>
      <c r="KLV9" s="193"/>
      <c r="KLW9" s="203"/>
      <c r="KLX9" s="193"/>
      <c r="KMA9" s="193"/>
      <c r="KMC9" s="203"/>
      <c r="KMD9" s="193"/>
      <c r="KME9" s="203"/>
      <c r="KMF9" s="193"/>
      <c r="KMI9" s="193"/>
      <c r="KMK9" s="203"/>
      <c r="KML9" s="193"/>
      <c r="KMM9" s="203"/>
      <c r="KMN9" s="193"/>
      <c r="KMQ9" s="193"/>
      <c r="KMS9" s="203"/>
      <c r="KMT9" s="193"/>
      <c r="KMU9" s="203"/>
      <c r="KMV9" s="193"/>
      <c r="KMY9" s="193"/>
      <c r="KNA9" s="203"/>
      <c r="KNB9" s="193"/>
      <c r="KNC9" s="203"/>
      <c r="KND9" s="193"/>
      <c r="KNG9" s="193"/>
      <c r="KNI9" s="203"/>
      <c r="KNJ9" s="193"/>
      <c r="KNK9" s="203"/>
      <c r="KNL9" s="193"/>
      <c r="KNO9" s="193"/>
      <c r="KNQ9" s="203"/>
      <c r="KNR9" s="193"/>
      <c r="KNS9" s="203"/>
      <c r="KNT9" s="193"/>
      <c r="KNW9" s="193"/>
      <c r="KNY9" s="203"/>
      <c r="KNZ9" s="193"/>
      <c r="KOA9" s="203"/>
      <c r="KOB9" s="193"/>
      <c r="KOE9" s="193"/>
      <c r="KOG9" s="203"/>
      <c r="KOH9" s="193"/>
      <c r="KOI9" s="203"/>
      <c r="KOJ9" s="193"/>
      <c r="KOM9" s="193"/>
      <c r="KOO9" s="203"/>
      <c r="KOP9" s="193"/>
      <c r="KOQ9" s="203"/>
      <c r="KOR9" s="193"/>
      <c r="KOU9" s="193"/>
      <c r="KOW9" s="203"/>
      <c r="KOX9" s="193"/>
      <c r="KOY9" s="203"/>
      <c r="KOZ9" s="193"/>
      <c r="KPC9" s="193"/>
      <c r="KPE9" s="203"/>
      <c r="KPF9" s="193"/>
      <c r="KPG9" s="203"/>
      <c r="KPH9" s="193"/>
      <c r="KPK9" s="193"/>
      <c r="KPM9" s="203"/>
      <c r="KPN9" s="193"/>
      <c r="KPO9" s="203"/>
      <c r="KPP9" s="193"/>
      <c r="KPS9" s="193"/>
      <c r="KPU9" s="203"/>
      <c r="KPV9" s="193"/>
      <c r="KPW9" s="203"/>
      <c r="KPX9" s="193"/>
      <c r="KQA9" s="193"/>
      <c r="KQC9" s="203"/>
      <c r="KQD9" s="193"/>
      <c r="KQE9" s="203"/>
      <c r="KQF9" s="193"/>
      <c r="KQI9" s="193"/>
      <c r="KQK9" s="203"/>
      <c r="KQL9" s="193"/>
      <c r="KQM9" s="203"/>
      <c r="KQN9" s="193"/>
      <c r="KQQ9" s="193"/>
      <c r="KQS9" s="203"/>
      <c r="KQT9" s="193"/>
      <c r="KQU9" s="203"/>
      <c r="KQV9" s="193"/>
      <c r="KQY9" s="193"/>
      <c r="KRA9" s="203"/>
      <c r="KRB9" s="193"/>
      <c r="KRC9" s="203"/>
      <c r="KRD9" s="193"/>
      <c r="KRG9" s="193"/>
      <c r="KRI9" s="203"/>
      <c r="KRJ9" s="193"/>
      <c r="KRK9" s="203"/>
      <c r="KRL9" s="193"/>
      <c r="KRO9" s="193"/>
      <c r="KRQ9" s="203"/>
      <c r="KRR9" s="193"/>
      <c r="KRS9" s="203"/>
      <c r="KRT9" s="193"/>
      <c r="KRW9" s="193"/>
      <c r="KRY9" s="203"/>
      <c r="KRZ9" s="193"/>
      <c r="KSA9" s="203"/>
      <c r="KSB9" s="193"/>
      <c r="KSE9" s="193"/>
      <c r="KSG9" s="203"/>
      <c r="KSH9" s="193"/>
      <c r="KSI9" s="203"/>
      <c r="KSJ9" s="193"/>
      <c r="KSM9" s="193"/>
      <c r="KSO9" s="203"/>
      <c r="KSP9" s="193"/>
      <c r="KSQ9" s="203"/>
      <c r="KSR9" s="193"/>
      <c r="KSU9" s="193"/>
      <c r="KSW9" s="203"/>
      <c r="KSX9" s="193"/>
      <c r="KSY9" s="203"/>
      <c r="KSZ9" s="193"/>
      <c r="KTC9" s="193"/>
      <c r="KTE9" s="203"/>
      <c r="KTF9" s="193"/>
      <c r="KTG9" s="203"/>
      <c r="KTH9" s="193"/>
      <c r="KTK9" s="193"/>
      <c r="KTM9" s="203"/>
      <c r="KTN9" s="193"/>
      <c r="KTO9" s="203"/>
      <c r="KTP9" s="193"/>
      <c r="KTS9" s="193"/>
      <c r="KTU9" s="203"/>
      <c r="KTV9" s="193"/>
      <c r="KTW9" s="203"/>
      <c r="KTX9" s="193"/>
      <c r="KUA9" s="193"/>
      <c r="KUC9" s="203"/>
      <c r="KUD9" s="193"/>
      <c r="KUE9" s="203"/>
      <c r="KUF9" s="193"/>
      <c r="KUI9" s="193"/>
      <c r="KUK9" s="203"/>
      <c r="KUL9" s="193"/>
      <c r="KUM9" s="203"/>
      <c r="KUN9" s="193"/>
      <c r="KUQ9" s="193"/>
      <c r="KUS9" s="203"/>
      <c r="KUT9" s="193"/>
      <c r="KUU9" s="203"/>
      <c r="KUV9" s="193"/>
      <c r="KUY9" s="193"/>
      <c r="KVA9" s="203"/>
      <c r="KVB9" s="193"/>
      <c r="KVC9" s="203"/>
      <c r="KVD9" s="193"/>
      <c r="KVG9" s="193"/>
      <c r="KVI9" s="203"/>
      <c r="KVJ9" s="193"/>
      <c r="KVK9" s="203"/>
      <c r="KVL9" s="193"/>
      <c r="KVO9" s="193"/>
      <c r="KVQ9" s="203"/>
      <c r="KVR9" s="193"/>
      <c r="KVS9" s="203"/>
      <c r="KVT9" s="193"/>
      <c r="KVW9" s="193"/>
      <c r="KVY9" s="203"/>
      <c r="KVZ9" s="193"/>
      <c r="KWA9" s="203"/>
      <c r="KWB9" s="193"/>
      <c r="KWE9" s="193"/>
      <c r="KWG9" s="203"/>
      <c r="KWH9" s="193"/>
      <c r="KWI9" s="203"/>
      <c r="KWJ9" s="193"/>
      <c r="KWM9" s="193"/>
      <c r="KWO9" s="203"/>
      <c r="KWP9" s="193"/>
      <c r="KWQ9" s="203"/>
      <c r="KWR9" s="193"/>
      <c r="KWU9" s="193"/>
      <c r="KWW9" s="203"/>
      <c r="KWX9" s="193"/>
      <c r="KWY9" s="203"/>
      <c r="KWZ9" s="193"/>
      <c r="KXC9" s="193"/>
      <c r="KXE9" s="203"/>
      <c r="KXF9" s="193"/>
      <c r="KXG9" s="203"/>
      <c r="KXH9" s="193"/>
      <c r="KXK9" s="193"/>
      <c r="KXM9" s="203"/>
      <c r="KXN9" s="193"/>
      <c r="KXO9" s="203"/>
      <c r="KXP9" s="193"/>
      <c r="KXS9" s="193"/>
      <c r="KXU9" s="203"/>
      <c r="KXV9" s="193"/>
      <c r="KXW9" s="203"/>
      <c r="KXX9" s="193"/>
      <c r="KYA9" s="193"/>
      <c r="KYC9" s="203"/>
      <c r="KYD9" s="193"/>
      <c r="KYE9" s="203"/>
      <c r="KYF9" s="193"/>
      <c r="KYI9" s="193"/>
      <c r="KYK9" s="203"/>
      <c r="KYL9" s="193"/>
      <c r="KYM9" s="203"/>
      <c r="KYN9" s="193"/>
      <c r="KYQ9" s="193"/>
      <c r="KYS9" s="203"/>
      <c r="KYT9" s="193"/>
      <c r="KYU9" s="203"/>
      <c r="KYV9" s="193"/>
      <c r="KYY9" s="193"/>
      <c r="KZA9" s="203"/>
      <c r="KZB9" s="193"/>
      <c r="KZC9" s="203"/>
      <c r="KZD9" s="193"/>
      <c r="KZG9" s="193"/>
      <c r="KZI9" s="203"/>
      <c r="KZJ9" s="193"/>
      <c r="KZK9" s="203"/>
      <c r="KZL9" s="193"/>
      <c r="KZO9" s="193"/>
      <c r="KZQ9" s="203"/>
      <c r="KZR9" s="193"/>
      <c r="KZS9" s="203"/>
      <c r="KZT9" s="193"/>
      <c r="KZW9" s="193"/>
      <c r="KZY9" s="203"/>
      <c r="KZZ9" s="193"/>
      <c r="LAA9" s="203"/>
      <c r="LAB9" s="193"/>
      <c r="LAE9" s="193"/>
      <c r="LAG9" s="203"/>
      <c r="LAH9" s="193"/>
      <c r="LAI9" s="203"/>
      <c r="LAJ9" s="193"/>
      <c r="LAM9" s="193"/>
      <c r="LAO9" s="203"/>
      <c r="LAP9" s="193"/>
      <c r="LAQ9" s="203"/>
      <c r="LAR9" s="193"/>
      <c r="LAU9" s="193"/>
      <c r="LAW9" s="203"/>
      <c r="LAX9" s="193"/>
      <c r="LAY9" s="203"/>
      <c r="LAZ9" s="193"/>
      <c r="LBC9" s="193"/>
      <c r="LBE9" s="203"/>
      <c r="LBF9" s="193"/>
      <c r="LBG9" s="203"/>
      <c r="LBH9" s="193"/>
      <c r="LBK9" s="193"/>
      <c r="LBM9" s="203"/>
      <c r="LBN9" s="193"/>
      <c r="LBO9" s="203"/>
      <c r="LBP9" s="193"/>
      <c r="LBS9" s="193"/>
      <c r="LBU9" s="203"/>
      <c r="LBV9" s="193"/>
      <c r="LBW9" s="203"/>
      <c r="LBX9" s="193"/>
      <c r="LCA9" s="193"/>
      <c r="LCC9" s="203"/>
      <c r="LCD9" s="193"/>
      <c r="LCE9" s="203"/>
      <c r="LCF9" s="193"/>
      <c r="LCI9" s="193"/>
      <c r="LCK9" s="203"/>
      <c r="LCL9" s="193"/>
      <c r="LCM9" s="203"/>
      <c r="LCN9" s="193"/>
      <c r="LCQ9" s="193"/>
      <c r="LCS9" s="203"/>
      <c r="LCT9" s="193"/>
      <c r="LCU9" s="203"/>
      <c r="LCV9" s="193"/>
      <c r="LCY9" s="193"/>
      <c r="LDA9" s="203"/>
      <c r="LDB9" s="193"/>
      <c r="LDC9" s="203"/>
      <c r="LDD9" s="193"/>
      <c r="LDG9" s="193"/>
      <c r="LDI9" s="203"/>
      <c r="LDJ9" s="193"/>
      <c r="LDK9" s="203"/>
      <c r="LDL9" s="193"/>
      <c r="LDO9" s="193"/>
      <c r="LDQ9" s="203"/>
      <c r="LDR9" s="193"/>
      <c r="LDS9" s="203"/>
      <c r="LDT9" s="193"/>
      <c r="LDW9" s="193"/>
      <c r="LDY9" s="203"/>
      <c r="LDZ9" s="193"/>
      <c r="LEA9" s="203"/>
      <c r="LEB9" s="193"/>
      <c r="LEE9" s="193"/>
      <c r="LEG9" s="203"/>
      <c r="LEH9" s="193"/>
      <c r="LEI9" s="203"/>
      <c r="LEJ9" s="193"/>
      <c r="LEM9" s="193"/>
      <c r="LEO9" s="203"/>
      <c r="LEP9" s="193"/>
      <c r="LEQ9" s="203"/>
      <c r="LER9" s="193"/>
      <c r="LEU9" s="193"/>
      <c r="LEW9" s="203"/>
      <c r="LEX9" s="193"/>
      <c r="LEY9" s="203"/>
      <c r="LEZ9" s="193"/>
      <c r="LFC9" s="193"/>
      <c r="LFE9" s="203"/>
      <c r="LFF9" s="193"/>
      <c r="LFG9" s="203"/>
      <c r="LFH9" s="193"/>
      <c r="LFK9" s="193"/>
      <c r="LFM9" s="203"/>
      <c r="LFN9" s="193"/>
      <c r="LFO9" s="203"/>
      <c r="LFP9" s="193"/>
      <c r="LFS9" s="193"/>
      <c r="LFU9" s="203"/>
      <c r="LFV9" s="193"/>
      <c r="LFW9" s="203"/>
      <c r="LFX9" s="193"/>
      <c r="LGA9" s="193"/>
      <c r="LGC9" s="203"/>
      <c r="LGD9" s="193"/>
      <c r="LGE9" s="203"/>
      <c r="LGF9" s="193"/>
      <c r="LGI9" s="193"/>
      <c r="LGK9" s="203"/>
      <c r="LGL9" s="193"/>
      <c r="LGM9" s="203"/>
      <c r="LGN9" s="193"/>
      <c r="LGQ9" s="193"/>
      <c r="LGS9" s="203"/>
      <c r="LGT9" s="193"/>
      <c r="LGU9" s="203"/>
      <c r="LGV9" s="193"/>
      <c r="LGY9" s="193"/>
      <c r="LHA9" s="203"/>
      <c r="LHB9" s="193"/>
      <c r="LHC9" s="203"/>
      <c r="LHD9" s="193"/>
      <c r="LHG9" s="193"/>
      <c r="LHI9" s="203"/>
      <c r="LHJ9" s="193"/>
      <c r="LHK9" s="203"/>
      <c r="LHL9" s="193"/>
      <c r="LHO9" s="193"/>
      <c r="LHQ9" s="203"/>
      <c r="LHR9" s="193"/>
      <c r="LHS9" s="203"/>
      <c r="LHT9" s="193"/>
      <c r="LHW9" s="193"/>
      <c r="LHY9" s="203"/>
      <c r="LHZ9" s="193"/>
      <c r="LIA9" s="203"/>
      <c r="LIB9" s="193"/>
      <c r="LIE9" s="193"/>
      <c r="LIG9" s="203"/>
      <c r="LIH9" s="193"/>
      <c r="LII9" s="203"/>
      <c r="LIJ9" s="193"/>
      <c r="LIM9" s="193"/>
      <c r="LIO9" s="203"/>
      <c r="LIP9" s="193"/>
      <c r="LIQ9" s="203"/>
      <c r="LIR9" s="193"/>
      <c r="LIU9" s="193"/>
      <c r="LIW9" s="203"/>
      <c r="LIX9" s="193"/>
      <c r="LIY9" s="203"/>
      <c r="LIZ9" s="193"/>
      <c r="LJC9" s="193"/>
      <c r="LJE9" s="203"/>
      <c r="LJF9" s="193"/>
      <c r="LJG9" s="203"/>
      <c r="LJH9" s="193"/>
      <c r="LJK9" s="193"/>
      <c r="LJM9" s="203"/>
      <c r="LJN9" s="193"/>
      <c r="LJO9" s="203"/>
      <c r="LJP9" s="193"/>
      <c r="LJS9" s="193"/>
      <c r="LJU9" s="203"/>
      <c r="LJV9" s="193"/>
      <c r="LJW9" s="203"/>
      <c r="LJX9" s="193"/>
      <c r="LKA9" s="193"/>
      <c r="LKC9" s="203"/>
      <c r="LKD9" s="193"/>
      <c r="LKE9" s="203"/>
      <c r="LKF9" s="193"/>
      <c r="LKI9" s="193"/>
      <c r="LKK9" s="203"/>
      <c r="LKL9" s="193"/>
      <c r="LKM9" s="203"/>
      <c r="LKN9" s="193"/>
      <c r="LKQ9" s="193"/>
      <c r="LKS9" s="203"/>
      <c r="LKT9" s="193"/>
      <c r="LKU9" s="203"/>
      <c r="LKV9" s="193"/>
      <c r="LKY9" s="193"/>
      <c r="LLA9" s="203"/>
      <c r="LLB9" s="193"/>
      <c r="LLC9" s="203"/>
      <c r="LLD9" s="193"/>
      <c r="LLG9" s="193"/>
      <c r="LLI9" s="203"/>
      <c r="LLJ9" s="193"/>
      <c r="LLK9" s="203"/>
      <c r="LLL9" s="193"/>
      <c r="LLO9" s="193"/>
      <c r="LLQ9" s="203"/>
      <c r="LLR9" s="193"/>
      <c r="LLS9" s="203"/>
      <c r="LLT9" s="193"/>
      <c r="LLW9" s="193"/>
      <c r="LLY9" s="203"/>
      <c r="LLZ9" s="193"/>
      <c r="LMA9" s="203"/>
      <c r="LMB9" s="193"/>
      <c r="LME9" s="193"/>
      <c r="LMG9" s="203"/>
      <c r="LMH9" s="193"/>
      <c r="LMI9" s="203"/>
      <c r="LMJ9" s="193"/>
      <c r="LMM9" s="193"/>
      <c r="LMO9" s="203"/>
      <c r="LMP9" s="193"/>
      <c r="LMQ9" s="203"/>
      <c r="LMR9" s="193"/>
      <c r="LMU9" s="193"/>
      <c r="LMW9" s="203"/>
      <c r="LMX9" s="193"/>
      <c r="LMY9" s="203"/>
      <c r="LMZ9" s="193"/>
      <c r="LNC9" s="193"/>
      <c r="LNE9" s="203"/>
      <c r="LNF9" s="193"/>
      <c r="LNG9" s="203"/>
      <c r="LNH9" s="193"/>
      <c r="LNK9" s="193"/>
      <c r="LNM9" s="203"/>
      <c r="LNN9" s="193"/>
      <c r="LNO9" s="203"/>
      <c r="LNP9" s="193"/>
      <c r="LNS9" s="193"/>
      <c r="LNU9" s="203"/>
      <c r="LNV9" s="193"/>
      <c r="LNW9" s="203"/>
      <c r="LNX9" s="193"/>
      <c r="LOA9" s="193"/>
      <c r="LOC9" s="203"/>
      <c r="LOD9" s="193"/>
      <c r="LOE9" s="203"/>
      <c r="LOF9" s="193"/>
      <c r="LOI9" s="193"/>
      <c r="LOK9" s="203"/>
      <c r="LOL9" s="193"/>
      <c r="LOM9" s="203"/>
      <c r="LON9" s="193"/>
      <c r="LOQ9" s="193"/>
      <c r="LOS9" s="203"/>
      <c r="LOT9" s="193"/>
      <c r="LOU9" s="203"/>
      <c r="LOV9" s="193"/>
      <c r="LOY9" s="193"/>
      <c r="LPA9" s="203"/>
      <c r="LPB9" s="193"/>
      <c r="LPC9" s="203"/>
      <c r="LPD9" s="193"/>
      <c r="LPG9" s="193"/>
      <c r="LPI9" s="203"/>
      <c r="LPJ9" s="193"/>
      <c r="LPK9" s="203"/>
      <c r="LPL9" s="193"/>
      <c r="LPO9" s="193"/>
      <c r="LPQ9" s="203"/>
      <c r="LPR9" s="193"/>
      <c r="LPS9" s="203"/>
      <c r="LPT9" s="193"/>
      <c r="LPW9" s="193"/>
      <c r="LPY9" s="203"/>
      <c r="LPZ9" s="193"/>
      <c r="LQA9" s="203"/>
      <c r="LQB9" s="193"/>
      <c r="LQE9" s="193"/>
      <c r="LQG9" s="203"/>
      <c r="LQH9" s="193"/>
      <c r="LQI9" s="203"/>
      <c r="LQJ9" s="193"/>
      <c r="LQM9" s="193"/>
      <c r="LQO9" s="203"/>
      <c r="LQP9" s="193"/>
      <c r="LQQ9" s="203"/>
      <c r="LQR9" s="193"/>
      <c r="LQU9" s="193"/>
      <c r="LQW9" s="203"/>
      <c r="LQX9" s="193"/>
      <c r="LQY9" s="203"/>
      <c r="LQZ9" s="193"/>
      <c r="LRC9" s="193"/>
      <c r="LRE9" s="203"/>
      <c r="LRF9" s="193"/>
      <c r="LRG9" s="203"/>
      <c r="LRH9" s="193"/>
      <c r="LRK9" s="193"/>
      <c r="LRM9" s="203"/>
      <c r="LRN9" s="193"/>
      <c r="LRO9" s="203"/>
      <c r="LRP9" s="193"/>
      <c r="LRS9" s="193"/>
      <c r="LRU9" s="203"/>
      <c r="LRV9" s="193"/>
      <c r="LRW9" s="203"/>
      <c r="LRX9" s="193"/>
      <c r="LSA9" s="193"/>
      <c r="LSC9" s="203"/>
      <c r="LSD9" s="193"/>
      <c r="LSE9" s="203"/>
      <c r="LSF9" s="193"/>
      <c r="LSI9" s="193"/>
      <c r="LSK9" s="203"/>
      <c r="LSL9" s="193"/>
      <c r="LSM9" s="203"/>
      <c r="LSN9" s="193"/>
      <c r="LSQ9" s="193"/>
      <c r="LSS9" s="203"/>
      <c r="LST9" s="193"/>
      <c r="LSU9" s="203"/>
      <c r="LSV9" s="193"/>
      <c r="LSY9" s="193"/>
      <c r="LTA9" s="203"/>
      <c r="LTB9" s="193"/>
      <c r="LTC9" s="203"/>
      <c r="LTD9" s="193"/>
      <c r="LTG9" s="193"/>
      <c r="LTI9" s="203"/>
      <c r="LTJ9" s="193"/>
      <c r="LTK9" s="203"/>
      <c r="LTL9" s="193"/>
      <c r="LTO9" s="193"/>
      <c r="LTQ9" s="203"/>
      <c r="LTR9" s="193"/>
      <c r="LTS9" s="203"/>
      <c r="LTT9" s="193"/>
      <c r="LTW9" s="193"/>
      <c r="LTY9" s="203"/>
      <c r="LTZ9" s="193"/>
      <c r="LUA9" s="203"/>
      <c r="LUB9" s="193"/>
      <c r="LUE9" s="193"/>
      <c r="LUG9" s="203"/>
      <c r="LUH9" s="193"/>
      <c r="LUI9" s="203"/>
      <c r="LUJ9" s="193"/>
      <c r="LUM9" s="193"/>
      <c r="LUO9" s="203"/>
      <c r="LUP9" s="193"/>
      <c r="LUQ9" s="203"/>
      <c r="LUR9" s="193"/>
      <c r="LUU9" s="193"/>
      <c r="LUW9" s="203"/>
      <c r="LUX9" s="193"/>
      <c r="LUY9" s="203"/>
      <c r="LUZ9" s="193"/>
      <c r="LVC9" s="193"/>
      <c r="LVE9" s="203"/>
      <c r="LVF9" s="193"/>
      <c r="LVG9" s="203"/>
      <c r="LVH9" s="193"/>
      <c r="LVK9" s="193"/>
      <c r="LVM9" s="203"/>
      <c r="LVN9" s="193"/>
      <c r="LVO9" s="203"/>
      <c r="LVP9" s="193"/>
      <c r="LVS9" s="193"/>
      <c r="LVU9" s="203"/>
      <c r="LVV9" s="193"/>
      <c r="LVW9" s="203"/>
      <c r="LVX9" s="193"/>
      <c r="LWA9" s="193"/>
      <c r="LWC9" s="203"/>
      <c r="LWD9" s="193"/>
      <c r="LWE9" s="203"/>
      <c r="LWF9" s="193"/>
      <c r="LWI9" s="193"/>
      <c r="LWK9" s="203"/>
      <c r="LWL9" s="193"/>
      <c r="LWM9" s="203"/>
      <c r="LWN9" s="193"/>
      <c r="LWQ9" s="193"/>
      <c r="LWS9" s="203"/>
      <c r="LWT9" s="193"/>
      <c r="LWU9" s="203"/>
      <c r="LWV9" s="193"/>
      <c r="LWY9" s="193"/>
      <c r="LXA9" s="203"/>
      <c r="LXB9" s="193"/>
      <c r="LXC9" s="203"/>
      <c r="LXD9" s="193"/>
      <c r="LXG9" s="193"/>
      <c r="LXI9" s="203"/>
      <c r="LXJ9" s="193"/>
      <c r="LXK9" s="203"/>
      <c r="LXL9" s="193"/>
      <c r="LXO9" s="193"/>
      <c r="LXQ9" s="203"/>
      <c r="LXR9" s="193"/>
      <c r="LXS9" s="203"/>
      <c r="LXT9" s="193"/>
      <c r="LXW9" s="193"/>
      <c r="LXY9" s="203"/>
      <c r="LXZ9" s="193"/>
      <c r="LYA9" s="203"/>
      <c r="LYB9" s="193"/>
      <c r="LYE9" s="193"/>
      <c r="LYG9" s="203"/>
      <c r="LYH9" s="193"/>
      <c r="LYI9" s="203"/>
      <c r="LYJ9" s="193"/>
      <c r="LYM9" s="193"/>
      <c r="LYO9" s="203"/>
      <c r="LYP9" s="193"/>
      <c r="LYQ9" s="203"/>
      <c r="LYR9" s="193"/>
      <c r="LYU9" s="193"/>
      <c r="LYW9" s="203"/>
      <c r="LYX9" s="193"/>
      <c r="LYY9" s="203"/>
      <c r="LYZ9" s="193"/>
      <c r="LZC9" s="193"/>
      <c r="LZE9" s="203"/>
      <c r="LZF9" s="193"/>
      <c r="LZG9" s="203"/>
      <c r="LZH9" s="193"/>
      <c r="LZK9" s="193"/>
      <c r="LZM9" s="203"/>
      <c r="LZN9" s="193"/>
      <c r="LZO9" s="203"/>
      <c r="LZP9" s="193"/>
      <c r="LZS9" s="193"/>
      <c r="LZU9" s="203"/>
      <c r="LZV9" s="193"/>
      <c r="LZW9" s="203"/>
      <c r="LZX9" s="193"/>
      <c r="MAA9" s="193"/>
      <c r="MAC9" s="203"/>
      <c r="MAD9" s="193"/>
      <c r="MAE9" s="203"/>
      <c r="MAF9" s="193"/>
      <c r="MAI9" s="193"/>
      <c r="MAK9" s="203"/>
      <c r="MAL9" s="193"/>
      <c r="MAM9" s="203"/>
      <c r="MAN9" s="193"/>
      <c r="MAQ9" s="193"/>
      <c r="MAS9" s="203"/>
      <c r="MAT9" s="193"/>
      <c r="MAU9" s="203"/>
      <c r="MAV9" s="193"/>
      <c r="MAY9" s="193"/>
      <c r="MBA9" s="203"/>
      <c r="MBB9" s="193"/>
      <c r="MBC9" s="203"/>
      <c r="MBD9" s="193"/>
      <c r="MBG9" s="193"/>
      <c r="MBI9" s="203"/>
      <c r="MBJ9" s="193"/>
      <c r="MBK9" s="203"/>
      <c r="MBL9" s="193"/>
      <c r="MBO9" s="193"/>
      <c r="MBQ9" s="203"/>
      <c r="MBR9" s="193"/>
      <c r="MBS9" s="203"/>
      <c r="MBT9" s="193"/>
      <c r="MBW9" s="193"/>
      <c r="MBY9" s="203"/>
      <c r="MBZ9" s="193"/>
      <c r="MCA9" s="203"/>
      <c r="MCB9" s="193"/>
      <c r="MCE9" s="193"/>
      <c r="MCG9" s="203"/>
      <c r="MCH9" s="193"/>
      <c r="MCI9" s="203"/>
      <c r="MCJ9" s="193"/>
      <c r="MCM9" s="193"/>
      <c r="MCO9" s="203"/>
      <c r="MCP9" s="193"/>
      <c r="MCQ9" s="203"/>
      <c r="MCR9" s="193"/>
      <c r="MCU9" s="193"/>
      <c r="MCW9" s="203"/>
      <c r="MCX9" s="193"/>
      <c r="MCY9" s="203"/>
      <c r="MCZ9" s="193"/>
      <c r="MDC9" s="193"/>
      <c r="MDE9" s="203"/>
      <c r="MDF9" s="193"/>
      <c r="MDG9" s="203"/>
      <c r="MDH9" s="193"/>
      <c r="MDK9" s="193"/>
      <c r="MDM9" s="203"/>
      <c r="MDN9" s="193"/>
      <c r="MDO9" s="203"/>
      <c r="MDP9" s="193"/>
      <c r="MDS9" s="193"/>
      <c r="MDU9" s="203"/>
      <c r="MDV9" s="193"/>
      <c r="MDW9" s="203"/>
      <c r="MDX9" s="193"/>
      <c r="MEA9" s="193"/>
      <c r="MEC9" s="203"/>
      <c r="MED9" s="193"/>
      <c r="MEE9" s="203"/>
      <c r="MEF9" s="193"/>
      <c r="MEI9" s="193"/>
      <c r="MEK9" s="203"/>
      <c r="MEL9" s="193"/>
      <c r="MEM9" s="203"/>
      <c r="MEN9" s="193"/>
      <c r="MEQ9" s="193"/>
      <c r="MES9" s="203"/>
      <c r="MET9" s="193"/>
      <c r="MEU9" s="203"/>
      <c r="MEV9" s="193"/>
      <c r="MEY9" s="193"/>
      <c r="MFA9" s="203"/>
      <c r="MFB9" s="193"/>
      <c r="MFC9" s="203"/>
      <c r="MFD9" s="193"/>
      <c r="MFG9" s="193"/>
      <c r="MFI9" s="203"/>
      <c r="MFJ9" s="193"/>
      <c r="MFK9" s="203"/>
      <c r="MFL9" s="193"/>
      <c r="MFO9" s="193"/>
      <c r="MFQ9" s="203"/>
      <c r="MFR9" s="193"/>
      <c r="MFS9" s="203"/>
      <c r="MFT9" s="193"/>
      <c r="MFW9" s="193"/>
      <c r="MFY9" s="203"/>
      <c r="MFZ9" s="193"/>
      <c r="MGA9" s="203"/>
      <c r="MGB9" s="193"/>
      <c r="MGE9" s="193"/>
      <c r="MGG9" s="203"/>
      <c r="MGH9" s="193"/>
      <c r="MGI9" s="203"/>
      <c r="MGJ9" s="193"/>
      <c r="MGM9" s="193"/>
      <c r="MGO9" s="203"/>
      <c r="MGP9" s="193"/>
      <c r="MGQ9" s="203"/>
      <c r="MGR9" s="193"/>
      <c r="MGU9" s="193"/>
      <c r="MGW9" s="203"/>
      <c r="MGX9" s="193"/>
      <c r="MGY9" s="203"/>
      <c r="MGZ9" s="193"/>
      <c r="MHC9" s="193"/>
      <c r="MHE9" s="203"/>
      <c r="MHF9" s="193"/>
      <c r="MHG9" s="203"/>
      <c r="MHH9" s="193"/>
      <c r="MHK9" s="193"/>
      <c r="MHM9" s="203"/>
      <c r="MHN9" s="193"/>
      <c r="MHO9" s="203"/>
      <c r="MHP9" s="193"/>
      <c r="MHS9" s="193"/>
      <c r="MHU9" s="203"/>
      <c r="MHV9" s="193"/>
      <c r="MHW9" s="203"/>
      <c r="MHX9" s="193"/>
      <c r="MIA9" s="193"/>
      <c r="MIC9" s="203"/>
      <c r="MID9" s="193"/>
      <c r="MIE9" s="203"/>
      <c r="MIF9" s="193"/>
      <c r="MII9" s="193"/>
      <c r="MIK9" s="203"/>
      <c r="MIL9" s="193"/>
      <c r="MIM9" s="203"/>
      <c r="MIN9" s="193"/>
      <c r="MIQ9" s="193"/>
      <c r="MIS9" s="203"/>
      <c r="MIT9" s="193"/>
      <c r="MIU9" s="203"/>
      <c r="MIV9" s="193"/>
      <c r="MIY9" s="193"/>
      <c r="MJA9" s="203"/>
      <c r="MJB9" s="193"/>
      <c r="MJC9" s="203"/>
      <c r="MJD9" s="193"/>
      <c r="MJG9" s="193"/>
      <c r="MJI9" s="203"/>
      <c r="MJJ9" s="193"/>
      <c r="MJK9" s="203"/>
      <c r="MJL9" s="193"/>
      <c r="MJO9" s="193"/>
      <c r="MJQ9" s="203"/>
      <c r="MJR9" s="193"/>
      <c r="MJS9" s="203"/>
      <c r="MJT9" s="193"/>
      <c r="MJW9" s="193"/>
      <c r="MJY9" s="203"/>
      <c r="MJZ9" s="193"/>
      <c r="MKA9" s="203"/>
      <c r="MKB9" s="193"/>
      <c r="MKE9" s="193"/>
      <c r="MKG9" s="203"/>
      <c r="MKH9" s="193"/>
      <c r="MKI9" s="203"/>
      <c r="MKJ9" s="193"/>
      <c r="MKM9" s="193"/>
      <c r="MKO9" s="203"/>
      <c r="MKP9" s="193"/>
      <c r="MKQ9" s="203"/>
      <c r="MKR9" s="193"/>
      <c r="MKU9" s="193"/>
      <c r="MKW9" s="203"/>
      <c r="MKX9" s="193"/>
      <c r="MKY9" s="203"/>
      <c r="MKZ9" s="193"/>
      <c r="MLC9" s="193"/>
      <c r="MLE9" s="203"/>
      <c r="MLF9" s="193"/>
      <c r="MLG9" s="203"/>
      <c r="MLH9" s="193"/>
      <c r="MLK9" s="193"/>
      <c r="MLM9" s="203"/>
      <c r="MLN9" s="193"/>
      <c r="MLO9" s="203"/>
      <c r="MLP9" s="193"/>
      <c r="MLS9" s="193"/>
      <c r="MLU9" s="203"/>
      <c r="MLV9" s="193"/>
      <c r="MLW9" s="203"/>
      <c r="MLX9" s="193"/>
      <c r="MMA9" s="193"/>
      <c r="MMC9" s="203"/>
      <c r="MMD9" s="193"/>
      <c r="MME9" s="203"/>
      <c r="MMF9" s="193"/>
      <c r="MMI9" s="193"/>
      <c r="MMK9" s="203"/>
      <c r="MML9" s="193"/>
      <c r="MMM9" s="203"/>
      <c r="MMN9" s="193"/>
      <c r="MMQ9" s="193"/>
      <c r="MMS9" s="203"/>
      <c r="MMT9" s="193"/>
      <c r="MMU9" s="203"/>
      <c r="MMV9" s="193"/>
      <c r="MMY9" s="193"/>
      <c r="MNA9" s="203"/>
      <c r="MNB9" s="193"/>
      <c r="MNC9" s="203"/>
      <c r="MND9" s="193"/>
      <c r="MNG9" s="193"/>
      <c r="MNI9" s="203"/>
      <c r="MNJ9" s="193"/>
      <c r="MNK9" s="203"/>
      <c r="MNL9" s="193"/>
      <c r="MNO9" s="193"/>
      <c r="MNQ9" s="203"/>
      <c r="MNR9" s="193"/>
      <c r="MNS9" s="203"/>
      <c r="MNT9" s="193"/>
      <c r="MNW9" s="193"/>
      <c r="MNY9" s="203"/>
      <c r="MNZ9" s="193"/>
      <c r="MOA9" s="203"/>
      <c r="MOB9" s="193"/>
      <c r="MOE9" s="193"/>
      <c r="MOG9" s="203"/>
      <c r="MOH9" s="193"/>
      <c r="MOI9" s="203"/>
      <c r="MOJ9" s="193"/>
      <c r="MOM9" s="193"/>
      <c r="MOO9" s="203"/>
      <c r="MOP9" s="193"/>
      <c r="MOQ9" s="203"/>
      <c r="MOR9" s="193"/>
      <c r="MOU9" s="193"/>
      <c r="MOW9" s="203"/>
      <c r="MOX9" s="193"/>
      <c r="MOY9" s="203"/>
      <c r="MOZ9" s="193"/>
      <c r="MPC9" s="193"/>
      <c r="MPE9" s="203"/>
      <c r="MPF9" s="193"/>
      <c r="MPG9" s="203"/>
      <c r="MPH9" s="193"/>
      <c r="MPK9" s="193"/>
      <c r="MPM9" s="203"/>
      <c r="MPN9" s="193"/>
      <c r="MPO9" s="203"/>
      <c r="MPP9" s="193"/>
      <c r="MPS9" s="193"/>
      <c r="MPU9" s="203"/>
      <c r="MPV9" s="193"/>
      <c r="MPW9" s="203"/>
      <c r="MPX9" s="193"/>
      <c r="MQA9" s="193"/>
      <c r="MQC9" s="203"/>
      <c r="MQD9" s="193"/>
      <c r="MQE9" s="203"/>
      <c r="MQF9" s="193"/>
      <c r="MQI9" s="193"/>
      <c r="MQK9" s="203"/>
      <c r="MQL9" s="193"/>
      <c r="MQM9" s="203"/>
      <c r="MQN9" s="193"/>
      <c r="MQQ9" s="193"/>
      <c r="MQS9" s="203"/>
      <c r="MQT9" s="193"/>
      <c r="MQU9" s="203"/>
      <c r="MQV9" s="193"/>
      <c r="MQY9" s="193"/>
      <c r="MRA9" s="203"/>
      <c r="MRB9" s="193"/>
      <c r="MRC9" s="203"/>
      <c r="MRD9" s="193"/>
      <c r="MRG9" s="193"/>
      <c r="MRI9" s="203"/>
      <c r="MRJ9" s="193"/>
      <c r="MRK9" s="203"/>
      <c r="MRL9" s="193"/>
      <c r="MRO9" s="193"/>
      <c r="MRQ9" s="203"/>
      <c r="MRR9" s="193"/>
      <c r="MRS9" s="203"/>
      <c r="MRT9" s="193"/>
      <c r="MRW9" s="193"/>
      <c r="MRY9" s="203"/>
      <c r="MRZ9" s="193"/>
      <c r="MSA9" s="203"/>
      <c r="MSB9" s="193"/>
      <c r="MSE9" s="193"/>
      <c r="MSG9" s="203"/>
      <c r="MSH9" s="193"/>
      <c r="MSI9" s="203"/>
      <c r="MSJ9" s="193"/>
      <c r="MSM9" s="193"/>
      <c r="MSO9" s="203"/>
      <c r="MSP9" s="193"/>
      <c r="MSQ9" s="203"/>
      <c r="MSR9" s="193"/>
      <c r="MSU9" s="193"/>
      <c r="MSW9" s="203"/>
      <c r="MSX9" s="193"/>
      <c r="MSY9" s="203"/>
      <c r="MSZ9" s="193"/>
      <c r="MTC9" s="193"/>
      <c r="MTE9" s="203"/>
      <c r="MTF9" s="193"/>
      <c r="MTG9" s="203"/>
      <c r="MTH9" s="193"/>
      <c r="MTK9" s="193"/>
      <c r="MTM9" s="203"/>
      <c r="MTN9" s="193"/>
      <c r="MTO9" s="203"/>
      <c r="MTP9" s="193"/>
      <c r="MTS9" s="193"/>
      <c r="MTU9" s="203"/>
      <c r="MTV9" s="193"/>
      <c r="MTW9" s="203"/>
      <c r="MTX9" s="193"/>
      <c r="MUA9" s="193"/>
      <c r="MUC9" s="203"/>
      <c r="MUD9" s="193"/>
      <c r="MUE9" s="203"/>
      <c r="MUF9" s="193"/>
      <c r="MUI9" s="193"/>
      <c r="MUK9" s="203"/>
      <c r="MUL9" s="193"/>
      <c r="MUM9" s="203"/>
      <c r="MUN9" s="193"/>
      <c r="MUQ9" s="193"/>
      <c r="MUS9" s="203"/>
      <c r="MUT9" s="193"/>
      <c r="MUU9" s="203"/>
      <c r="MUV9" s="193"/>
      <c r="MUY9" s="193"/>
      <c r="MVA9" s="203"/>
      <c r="MVB9" s="193"/>
      <c r="MVC9" s="203"/>
      <c r="MVD9" s="193"/>
      <c r="MVG9" s="193"/>
      <c r="MVI9" s="203"/>
      <c r="MVJ9" s="193"/>
      <c r="MVK9" s="203"/>
      <c r="MVL9" s="193"/>
      <c r="MVO9" s="193"/>
      <c r="MVQ9" s="203"/>
      <c r="MVR9" s="193"/>
      <c r="MVS9" s="203"/>
      <c r="MVT9" s="193"/>
      <c r="MVW9" s="193"/>
      <c r="MVY9" s="203"/>
      <c r="MVZ9" s="193"/>
      <c r="MWA9" s="203"/>
      <c r="MWB9" s="193"/>
      <c r="MWE9" s="193"/>
      <c r="MWG9" s="203"/>
      <c r="MWH9" s="193"/>
      <c r="MWI9" s="203"/>
      <c r="MWJ9" s="193"/>
      <c r="MWM9" s="193"/>
      <c r="MWO9" s="203"/>
      <c r="MWP9" s="193"/>
      <c r="MWQ9" s="203"/>
      <c r="MWR9" s="193"/>
      <c r="MWU9" s="193"/>
      <c r="MWW9" s="203"/>
      <c r="MWX9" s="193"/>
      <c r="MWY9" s="203"/>
      <c r="MWZ9" s="193"/>
      <c r="MXC9" s="193"/>
      <c r="MXE9" s="203"/>
      <c r="MXF9" s="193"/>
      <c r="MXG9" s="203"/>
      <c r="MXH9" s="193"/>
      <c r="MXK9" s="193"/>
      <c r="MXM9" s="203"/>
      <c r="MXN9" s="193"/>
      <c r="MXO9" s="203"/>
      <c r="MXP9" s="193"/>
      <c r="MXS9" s="193"/>
      <c r="MXU9" s="203"/>
      <c r="MXV9" s="193"/>
      <c r="MXW9" s="203"/>
      <c r="MXX9" s="193"/>
      <c r="MYA9" s="193"/>
      <c r="MYC9" s="203"/>
      <c r="MYD9" s="193"/>
      <c r="MYE9" s="203"/>
      <c r="MYF9" s="193"/>
      <c r="MYI9" s="193"/>
      <c r="MYK9" s="203"/>
      <c r="MYL9" s="193"/>
      <c r="MYM9" s="203"/>
      <c r="MYN9" s="193"/>
      <c r="MYQ9" s="193"/>
      <c r="MYS9" s="203"/>
      <c r="MYT9" s="193"/>
      <c r="MYU9" s="203"/>
      <c r="MYV9" s="193"/>
      <c r="MYY9" s="193"/>
      <c r="MZA9" s="203"/>
      <c r="MZB9" s="193"/>
      <c r="MZC9" s="203"/>
      <c r="MZD9" s="193"/>
      <c r="MZG9" s="193"/>
      <c r="MZI9" s="203"/>
      <c r="MZJ9" s="193"/>
      <c r="MZK9" s="203"/>
      <c r="MZL9" s="193"/>
      <c r="MZO9" s="193"/>
      <c r="MZQ9" s="203"/>
      <c r="MZR9" s="193"/>
      <c r="MZS9" s="203"/>
      <c r="MZT9" s="193"/>
      <c r="MZW9" s="193"/>
      <c r="MZY9" s="203"/>
      <c r="MZZ9" s="193"/>
      <c r="NAA9" s="203"/>
      <c r="NAB9" s="193"/>
      <c r="NAE9" s="193"/>
      <c r="NAG9" s="203"/>
      <c r="NAH9" s="193"/>
      <c r="NAI9" s="203"/>
      <c r="NAJ9" s="193"/>
      <c r="NAM9" s="193"/>
      <c r="NAO9" s="203"/>
      <c r="NAP9" s="193"/>
      <c r="NAQ9" s="203"/>
      <c r="NAR9" s="193"/>
      <c r="NAU9" s="193"/>
      <c r="NAW9" s="203"/>
      <c r="NAX9" s="193"/>
      <c r="NAY9" s="203"/>
      <c r="NAZ9" s="193"/>
      <c r="NBC9" s="193"/>
      <c r="NBE9" s="203"/>
      <c r="NBF9" s="193"/>
      <c r="NBG9" s="203"/>
      <c r="NBH9" s="193"/>
      <c r="NBK9" s="193"/>
      <c r="NBM9" s="203"/>
      <c r="NBN9" s="193"/>
      <c r="NBO9" s="203"/>
      <c r="NBP9" s="193"/>
      <c r="NBS9" s="193"/>
      <c r="NBU9" s="203"/>
      <c r="NBV9" s="193"/>
      <c r="NBW9" s="203"/>
      <c r="NBX9" s="193"/>
      <c r="NCA9" s="193"/>
      <c r="NCC9" s="203"/>
      <c r="NCD9" s="193"/>
      <c r="NCE9" s="203"/>
      <c r="NCF9" s="193"/>
      <c r="NCI9" s="193"/>
      <c r="NCK9" s="203"/>
      <c r="NCL9" s="193"/>
      <c r="NCM9" s="203"/>
      <c r="NCN9" s="193"/>
      <c r="NCQ9" s="193"/>
      <c r="NCS9" s="203"/>
      <c r="NCT9" s="193"/>
      <c r="NCU9" s="203"/>
      <c r="NCV9" s="193"/>
      <c r="NCY9" s="193"/>
      <c r="NDA9" s="203"/>
      <c r="NDB9" s="193"/>
      <c r="NDC9" s="203"/>
      <c r="NDD9" s="193"/>
      <c r="NDG9" s="193"/>
      <c r="NDI9" s="203"/>
      <c r="NDJ9" s="193"/>
      <c r="NDK9" s="203"/>
      <c r="NDL9" s="193"/>
      <c r="NDO9" s="193"/>
      <c r="NDQ9" s="203"/>
      <c r="NDR9" s="193"/>
      <c r="NDS9" s="203"/>
      <c r="NDT9" s="193"/>
      <c r="NDW9" s="193"/>
      <c r="NDY9" s="203"/>
      <c r="NDZ9" s="193"/>
      <c r="NEA9" s="203"/>
      <c r="NEB9" s="193"/>
      <c r="NEE9" s="193"/>
      <c r="NEG9" s="203"/>
      <c r="NEH9" s="193"/>
      <c r="NEI9" s="203"/>
      <c r="NEJ9" s="193"/>
      <c r="NEM9" s="193"/>
      <c r="NEO9" s="203"/>
      <c r="NEP9" s="193"/>
      <c r="NEQ9" s="203"/>
      <c r="NER9" s="193"/>
      <c r="NEU9" s="193"/>
      <c r="NEW9" s="203"/>
      <c r="NEX9" s="193"/>
      <c r="NEY9" s="203"/>
      <c r="NEZ9" s="193"/>
      <c r="NFC9" s="193"/>
      <c r="NFE9" s="203"/>
      <c r="NFF9" s="193"/>
      <c r="NFG9" s="203"/>
      <c r="NFH9" s="193"/>
      <c r="NFK9" s="193"/>
      <c r="NFM9" s="203"/>
      <c r="NFN9" s="193"/>
      <c r="NFO9" s="203"/>
      <c r="NFP9" s="193"/>
      <c r="NFS9" s="193"/>
      <c r="NFU9" s="203"/>
      <c r="NFV9" s="193"/>
      <c r="NFW9" s="203"/>
      <c r="NFX9" s="193"/>
      <c r="NGA9" s="193"/>
      <c r="NGC9" s="203"/>
      <c r="NGD9" s="193"/>
      <c r="NGE9" s="203"/>
      <c r="NGF9" s="193"/>
      <c r="NGI9" s="193"/>
      <c r="NGK9" s="203"/>
      <c r="NGL9" s="193"/>
      <c r="NGM9" s="203"/>
      <c r="NGN9" s="193"/>
      <c r="NGQ9" s="193"/>
      <c r="NGS9" s="203"/>
      <c r="NGT9" s="193"/>
      <c r="NGU9" s="203"/>
      <c r="NGV9" s="193"/>
      <c r="NGY9" s="193"/>
      <c r="NHA9" s="203"/>
      <c r="NHB9" s="193"/>
      <c r="NHC9" s="203"/>
      <c r="NHD9" s="193"/>
      <c r="NHG9" s="193"/>
      <c r="NHI9" s="203"/>
      <c r="NHJ9" s="193"/>
      <c r="NHK9" s="203"/>
      <c r="NHL9" s="193"/>
      <c r="NHO9" s="193"/>
      <c r="NHQ9" s="203"/>
      <c r="NHR9" s="193"/>
      <c r="NHS9" s="203"/>
      <c r="NHT9" s="193"/>
      <c r="NHW9" s="193"/>
      <c r="NHY9" s="203"/>
      <c r="NHZ9" s="193"/>
      <c r="NIA9" s="203"/>
      <c r="NIB9" s="193"/>
      <c r="NIE9" s="193"/>
      <c r="NIG9" s="203"/>
      <c r="NIH9" s="193"/>
      <c r="NII9" s="203"/>
      <c r="NIJ9" s="193"/>
      <c r="NIM9" s="193"/>
      <c r="NIO9" s="203"/>
      <c r="NIP9" s="193"/>
      <c r="NIQ9" s="203"/>
      <c r="NIR9" s="193"/>
      <c r="NIU9" s="193"/>
      <c r="NIW9" s="203"/>
      <c r="NIX9" s="193"/>
      <c r="NIY9" s="203"/>
      <c r="NIZ9" s="193"/>
      <c r="NJC9" s="193"/>
      <c r="NJE9" s="203"/>
      <c r="NJF9" s="193"/>
      <c r="NJG9" s="203"/>
      <c r="NJH9" s="193"/>
      <c r="NJK9" s="193"/>
      <c r="NJM9" s="203"/>
      <c r="NJN9" s="193"/>
      <c r="NJO9" s="203"/>
      <c r="NJP9" s="193"/>
      <c r="NJS9" s="193"/>
      <c r="NJU9" s="203"/>
      <c r="NJV9" s="193"/>
      <c r="NJW9" s="203"/>
      <c r="NJX9" s="193"/>
      <c r="NKA9" s="193"/>
      <c r="NKC9" s="203"/>
      <c r="NKD9" s="193"/>
      <c r="NKE9" s="203"/>
      <c r="NKF9" s="193"/>
      <c r="NKI9" s="193"/>
      <c r="NKK9" s="203"/>
      <c r="NKL9" s="193"/>
      <c r="NKM9" s="203"/>
      <c r="NKN9" s="193"/>
      <c r="NKQ9" s="193"/>
      <c r="NKS9" s="203"/>
      <c r="NKT9" s="193"/>
      <c r="NKU9" s="203"/>
      <c r="NKV9" s="193"/>
      <c r="NKY9" s="193"/>
      <c r="NLA9" s="203"/>
      <c r="NLB9" s="193"/>
      <c r="NLC9" s="203"/>
      <c r="NLD9" s="193"/>
      <c r="NLG9" s="193"/>
      <c r="NLI9" s="203"/>
      <c r="NLJ9" s="193"/>
      <c r="NLK9" s="203"/>
      <c r="NLL9" s="193"/>
      <c r="NLO9" s="193"/>
      <c r="NLQ9" s="203"/>
      <c r="NLR9" s="193"/>
      <c r="NLS9" s="203"/>
      <c r="NLT9" s="193"/>
      <c r="NLW9" s="193"/>
      <c r="NLY9" s="203"/>
      <c r="NLZ9" s="193"/>
      <c r="NMA9" s="203"/>
      <c r="NMB9" s="193"/>
      <c r="NME9" s="193"/>
      <c r="NMG9" s="203"/>
      <c r="NMH9" s="193"/>
      <c r="NMI9" s="203"/>
      <c r="NMJ9" s="193"/>
      <c r="NMM9" s="193"/>
      <c r="NMO9" s="203"/>
      <c r="NMP9" s="193"/>
      <c r="NMQ9" s="203"/>
      <c r="NMR9" s="193"/>
      <c r="NMU9" s="193"/>
      <c r="NMW9" s="203"/>
      <c r="NMX9" s="193"/>
      <c r="NMY9" s="203"/>
      <c r="NMZ9" s="193"/>
      <c r="NNC9" s="193"/>
      <c r="NNE9" s="203"/>
      <c r="NNF9" s="193"/>
      <c r="NNG9" s="203"/>
      <c r="NNH9" s="193"/>
      <c r="NNK9" s="193"/>
      <c r="NNM9" s="203"/>
      <c r="NNN9" s="193"/>
      <c r="NNO9" s="203"/>
      <c r="NNP9" s="193"/>
      <c r="NNS9" s="193"/>
      <c r="NNU9" s="203"/>
      <c r="NNV9" s="193"/>
      <c r="NNW9" s="203"/>
      <c r="NNX9" s="193"/>
      <c r="NOA9" s="193"/>
      <c r="NOC9" s="203"/>
      <c r="NOD9" s="193"/>
      <c r="NOE9" s="203"/>
      <c r="NOF9" s="193"/>
      <c r="NOI9" s="193"/>
      <c r="NOK9" s="203"/>
      <c r="NOL9" s="193"/>
      <c r="NOM9" s="203"/>
      <c r="NON9" s="193"/>
      <c r="NOQ9" s="193"/>
      <c r="NOS9" s="203"/>
      <c r="NOT9" s="193"/>
      <c r="NOU9" s="203"/>
      <c r="NOV9" s="193"/>
      <c r="NOY9" s="193"/>
      <c r="NPA9" s="203"/>
      <c r="NPB9" s="193"/>
      <c r="NPC9" s="203"/>
      <c r="NPD9" s="193"/>
      <c r="NPG9" s="193"/>
      <c r="NPI9" s="203"/>
      <c r="NPJ9" s="193"/>
      <c r="NPK9" s="203"/>
      <c r="NPL9" s="193"/>
      <c r="NPO9" s="193"/>
      <c r="NPQ9" s="203"/>
      <c r="NPR9" s="193"/>
      <c r="NPS9" s="203"/>
      <c r="NPT9" s="193"/>
      <c r="NPW9" s="193"/>
      <c r="NPY9" s="203"/>
      <c r="NPZ9" s="193"/>
      <c r="NQA9" s="203"/>
      <c r="NQB9" s="193"/>
      <c r="NQE9" s="193"/>
      <c r="NQG9" s="203"/>
      <c r="NQH9" s="193"/>
      <c r="NQI9" s="203"/>
      <c r="NQJ9" s="193"/>
      <c r="NQM9" s="193"/>
      <c r="NQO9" s="203"/>
      <c r="NQP9" s="193"/>
      <c r="NQQ9" s="203"/>
      <c r="NQR9" s="193"/>
      <c r="NQU9" s="193"/>
      <c r="NQW9" s="203"/>
      <c r="NQX9" s="193"/>
      <c r="NQY9" s="203"/>
      <c r="NQZ9" s="193"/>
      <c r="NRC9" s="193"/>
      <c r="NRE9" s="203"/>
      <c r="NRF9" s="193"/>
      <c r="NRG9" s="203"/>
      <c r="NRH9" s="193"/>
      <c r="NRK9" s="193"/>
      <c r="NRM9" s="203"/>
      <c r="NRN9" s="193"/>
      <c r="NRO9" s="203"/>
      <c r="NRP9" s="193"/>
      <c r="NRS9" s="193"/>
      <c r="NRU9" s="203"/>
      <c r="NRV9" s="193"/>
      <c r="NRW9" s="203"/>
      <c r="NRX9" s="193"/>
      <c r="NSA9" s="193"/>
      <c r="NSC9" s="203"/>
      <c r="NSD9" s="193"/>
      <c r="NSE9" s="203"/>
      <c r="NSF9" s="193"/>
      <c r="NSI9" s="193"/>
      <c r="NSK9" s="203"/>
      <c r="NSL9" s="193"/>
      <c r="NSM9" s="203"/>
      <c r="NSN9" s="193"/>
      <c r="NSQ9" s="193"/>
      <c r="NSS9" s="203"/>
      <c r="NST9" s="193"/>
      <c r="NSU9" s="203"/>
      <c r="NSV9" s="193"/>
      <c r="NSY9" s="193"/>
      <c r="NTA9" s="203"/>
      <c r="NTB9" s="193"/>
      <c r="NTC9" s="203"/>
      <c r="NTD9" s="193"/>
      <c r="NTG9" s="193"/>
      <c r="NTI9" s="203"/>
      <c r="NTJ9" s="193"/>
      <c r="NTK9" s="203"/>
      <c r="NTL9" s="193"/>
      <c r="NTO9" s="193"/>
      <c r="NTQ9" s="203"/>
      <c r="NTR9" s="193"/>
      <c r="NTS9" s="203"/>
      <c r="NTT9" s="193"/>
      <c r="NTW9" s="193"/>
      <c r="NTY9" s="203"/>
      <c r="NTZ9" s="193"/>
      <c r="NUA9" s="203"/>
      <c r="NUB9" s="193"/>
      <c r="NUE9" s="193"/>
      <c r="NUG9" s="203"/>
      <c r="NUH9" s="193"/>
      <c r="NUI9" s="203"/>
      <c r="NUJ9" s="193"/>
      <c r="NUM9" s="193"/>
      <c r="NUO9" s="203"/>
      <c r="NUP9" s="193"/>
      <c r="NUQ9" s="203"/>
      <c r="NUR9" s="193"/>
      <c r="NUU9" s="193"/>
      <c r="NUW9" s="203"/>
      <c r="NUX9" s="193"/>
      <c r="NUY9" s="203"/>
      <c r="NUZ9" s="193"/>
      <c r="NVC9" s="193"/>
      <c r="NVE9" s="203"/>
      <c r="NVF9" s="193"/>
      <c r="NVG9" s="203"/>
      <c r="NVH9" s="193"/>
      <c r="NVK9" s="193"/>
      <c r="NVM9" s="203"/>
      <c r="NVN9" s="193"/>
      <c r="NVO9" s="203"/>
      <c r="NVP9" s="193"/>
      <c r="NVS9" s="193"/>
      <c r="NVU9" s="203"/>
      <c r="NVV9" s="193"/>
      <c r="NVW9" s="203"/>
      <c r="NVX9" s="193"/>
      <c r="NWA9" s="193"/>
      <c r="NWC9" s="203"/>
      <c r="NWD9" s="193"/>
      <c r="NWE9" s="203"/>
      <c r="NWF9" s="193"/>
      <c r="NWI9" s="193"/>
      <c r="NWK9" s="203"/>
      <c r="NWL9" s="193"/>
      <c r="NWM9" s="203"/>
      <c r="NWN9" s="193"/>
      <c r="NWQ9" s="193"/>
      <c r="NWS9" s="203"/>
      <c r="NWT9" s="193"/>
      <c r="NWU9" s="203"/>
      <c r="NWV9" s="193"/>
      <c r="NWY9" s="193"/>
      <c r="NXA9" s="203"/>
      <c r="NXB9" s="193"/>
      <c r="NXC9" s="203"/>
      <c r="NXD9" s="193"/>
      <c r="NXG9" s="193"/>
      <c r="NXI9" s="203"/>
      <c r="NXJ9" s="193"/>
      <c r="NXK9" s="203"/>
      <c r="NXL9" s="193"/>
      <c r="NXO9" s="193"/>
      <c r="NXQ9" s="203"/>
      <c r="NXR9" s="193"/>
      <c r="NXS9" s="203"/>
      <c r="NXT9" s="193"/>
      <c r="NXW9" s="193"/>
      <c r="NXY9" s="203"/>
      <c r="NXZ9" s="193"/>
      <c r="NYA9" s="203"/>
      <c r="NYB9" s="193"/>
      <c r="NYE9" s="193"/>
      <c r="NYG9" s="203"/>
      <c r="NYH9" s="193"/>
      <c r="NYI9" s="203"/>
      <c r="NYJ9" s="193"/>
      <c r="NYM9" s="193"/>
      <c r="NYO9" s="203"/>
      <c r="NYP9" s="193"/>
      <c r="NYQ9" s="203"/>
      <c r="NYR9" s="193"/>
      <c r="NYU9" s="193"/>
      <c r="NYW9" s="203"/>
      <c r="NYX9" s="193"/>
      <c r="NYY9" s="203"/>
      <c r="NYZ9" s="193"/>
      <c r="NZC9" s="193"/>
      <c r="NZE9" s="203"/>
      <c r="NZF9" s="193"/>
      <c r="NZG9" s="203"/>
      <c r="NZH9" s="193"/>
      <c r="NZK9" s="193"/>
      <c r="NZM9" s="203"/>
      <c r="NZN9" s="193"/>
      <c r="NZO9" s="203"/>
      <c r="NZP9" s="193"/>
      <c r="NZS9" s="193"/>
      <c r="NZU9" s="203"/>
      <c r="NZV9" s="193"/>
      <c r="NZW9" s="203"/>
      <c r="NZX9" s="193"/>
      <c r="OAA9" s="193"/>
      <c r="OAC9" s="203"/>
      <c r="OAD9" s="193"/>
      <c r="OAE9" s="203"/>
      <c r="OAF9" s="193"/>
      <c r="OAI9" s="193"/>
      <c r="OAK9" s="203"/>
      <c r="OAL9" s="193"/>
      <c r="OAM9" s="203"/>
      <c r="OAN9" s="193"/>
      <c r="OAQ9" s="193"/>
      <c r="OAS9" s="203"/>
      <c r="OAT9" s="193"/>
      <c r="OAU9" s="203"/>
      <c r="OAV9" s="193"/>
      <c r="OAY9" s="193"/>
      <c r="OBA9" s="203"/>
      <c r="OBB9" s="193"/>
      <c r="OBC9" s="203"/>
      <c r="OBD9" s="193"/>
      <c r="OBG9" s="193"/>
      <c r="OBI9" s="203"/>
      <c r="OBJ9" s="193"/>
      <c r="OBK9" s="203"/>
      <c r="OBL9" s="193"/>
      <c r="OBO9" s="193"/>
      <c r="OBQ9" s="203"/>
      <c r="OBR9" s="193"/>
      <c r="OBS9" s="203"/>
      <c r="OBT9" s="193"/>
      <c r="OBW9" s="193"/>
      <c r="OBY9" s="203"/>
      <c r="OBZ9" s="193"/>
      <c r="OCA9" s="203"/>
      <c r="OCB9" s="193"/>
      <c r="OCE9" s="193"/>
      <c r="OCG9" s="203"/>
      <c r="OCH9" s="193"/>
      <c r="OCI9" s="203"/>
      <c r="OCJ9" s="193"/>
      <c r="OCM9" s="193"/>
      <c r="OCO9" s="203"/>
      <c r="OCP9" s="193"/>
      <c r="OCQ9" s="203"/>
      <c r="OCR9" s="193"/>
      <c r="OCU9" s="193"/>
      <c r="OCW9" s="203"/>
      <c r="OCX9" s="193"/>
      <c r="OCY9" s="203"/>
      <c r="OCZ9" s="193"/>
      <c r="ODC9" s="193"/>
      <c r="ODE9" s="203"/>
      <c r="ODF9" s="193"/>
      <c r="ODG9" s="203"/>
      <c r="ODH9" s="193"/>
      <c r="ODK9" s="193"/>
      <c r="ODM9" s="203"/>
      <c r="ODN9" s="193"/>
      <c r="ODO9" s="203"/>
      <c r="ODP9" s="193"/>
      <c r="ODS9" s="193"/>
      <c r="ODU9" s="203"/>
      <c r="ODV9" s="193"/>
      <c r="ODW9" s="203"/>
      <c r="ODX9" s="193"/>
      <c r="OEA9" s="193"/>
      <c r="OEC9" s="203"/>
      <c r="OED9" s="193"/>
      <c r="OEE9" s="203"/>
      <c r="OEF9" s="193"/>
      <c r="OEI9" s="193"/>
      <c r="OEK9" s="203"/>
      <c r="OEL9" s="193"/>
      <c r="OEM9" s="203"/>
      <c r="OEN9" s="193"/>
      <c r="OEQ9" s="193"/>
      <c r="OES9" s="203"/>
      <c r="OET9" s="193"/>
      <c r="OEU9" s="203"/>
      <c r="OEV9" s="193"/>
      <c r="OEY9" s="193"/>
      <c r="OFA9" s="203"/>
      <c r="OFB9" s="193"/>
      <c r="OFC9" s="203"/>
      <c r="OFD9" s="193"/>
      <c r="OFG9" s="193"/>
      <c r="OFI9" s="203"/>
      <c r="OFJ9" s="193"/>
      <c r="OFK9" s="203"/>
      <c r="OFL9" s="193"/>
      <c r="OFO9" s="193"/>
      <c r="OFQ9" s="203"/>
      <c r="OFR9" s="193"/>
      <c r="OFS9" s="203"/>
      <c r="OFT9" s="193"/>
      <c r="OFW9" s="193"/>
      <c r="OFY9" s="203"/>
      <c r="OFZ9" s="193"/>
      <c r="OGA9" s="203"/>
      <c r="OGB9" s="193"/>
      <c r="OGE9" s="193"/>
      <c r="OGG9" s="203"/>
      <c r="OGH9" s="193"/>
      <c r="OGI9" s="203"/>
      <c r="OGJ9" s="193"/>
      <c r="OGM9" s="193"/>
      <c r="OGO9" s="203"/>
      <c r="OGP9" s="193"/>
      <c r="OGQ9" s="203"/>
      <c r="OGR9" s="193"/>
      <c r="OGU9" s="193"/>
      <c r="OGW9" s="203"/>
      <c r="OGX9" s="193"/>
      <c r="OGY9" s="203"/>
      <c r="OGZ9" s="193"/>
      <c r="OHC9" s="193"/>
      <c r="OHE9" s="203"/>
      <c r="OHF9" s="193"/>
      <c r="OHG9" s="203"/>
      <c r="OHH9" s="193"/>
      <c r="OHK9" s="193"/>
      <c r="OHM9" s="203"/>
      <c r="OHN9" s="193"/>
      <c r="OHO9" s="203"/>
      <c r="OHP9" s="193"/>
      <c r="OHS9" s="193"/>
      <c r="OHU9" s="203"/>
      <c r="OHV9" s="193"/>
      <c r="OHW9" s="203"/>
      <c r="OHX9" s="193"/>
      <c r="OIA9" s="193"/>
      <c r="OIC9" s="203"/>
      <c r="OID9" s="193"/>
      <c r="OIE9" s="203"/>
      <c r="OIF9" s="193"/>
      <c r="OII9" s="193"/>
      <c r="OIK9" s="203"/>
      <c r="OIL9" s="193"/>
      <c r="OIM9" s="203"/>
      <c r="OIN9" s="193"/>
      <c r="OIQ9" s="193"/>
      <c r="OIS9" s="203"/>
      <c r="OIT9" s="193"/>
      <c r="OIU9" s="203"/>
      <c r="OIV9" s="193"/>
      <c r="OIY9" s="193"/>
      <c r="OJA9" s="203"/>
      <c r="OJB9" s="193"/>
      <c r="OJC9" s="203"/>
      <c r="OJD9" s="193"/>
      <c r="OJG9" s="193"/>
      <c r="OJI9" s="203"/>
      <c r="OJJ9" s="193"/>
      <c r="OJK9" s="203"/>
      <c r="OJL9" s="193"/>
      <c r="OJO9" s="193"/>
      <c r="OJQ9" s="203"/>
      <c r="OJR9" s="193"/>
      <c r="OJS9" s="203"/>
      <c r="OJT9" s="193"/>
      <c r="OJW9" s="193"/>
      <c r="OJY9" s="203"/>
      <c r="OJZ9" s="193"/>
      <c r="OKA9" s="203"/>
      <c r="OKB9" s="193"/>
      <c r="OKE9" s="193"/>
      <c r="OKG9" s="203"/>
      <c r="OKH9" s="193"/>
      <c r="OKI9" s="203"/>
      <c r="OKJ9" s="193"/>
      <c r="OKM9" s="193"/>
      <c r="OKO9" s="203"/>
      <c r="OKP9" s="193"/>
      <c r="OKQ9" s="203"/>
      <c r="OKR9" s="193"/>
      <c r="OKU9" s="193"/>
      <c r="OKW9" s="203"/>
      <c r="OKX9" s="193"/>
      <c r="OKY9" s="203"/>
      <c r="OKZ9" s="193"/>
      <c r="OLC9" s="193"/>
      <c r="OLE9" s="203"/>
      <c r="OLF9" s="193"/>
      <c r="OLG9" s="203"/>
      <c r="OLH9" s="193"/>
      <c r="OLK9" s="193"/>
      <c r="OLM9" s="203"/>
      <c r="OLN9" s="193"/>
      <c r="OLO9" s="203"/>
      <c r="OLP9" s="193"/>
      <c r="OLS9" s="193"/>
      <c r="OLU9" s="203"/>
      <c r="OLV9" s="193"/>
      <c r="OLW9" s="203"/>
      <c r="OLX9" s="193"/>
      <c r="OMA9" s="193"/>
      <c r="OMC9" s="203"/>
      <c r="OMD9" s="193"/>
      <c r="OME9" s="203"/>
      <c r="OMF9" s="193"/>
      <c r="OMI9" s="193"/>
      <c r="OMK9" s="203"/>
      <c r="OML9" s="193"/>
      <c r="OMM9" s="203"/>
      <c r="OMN9" s="193"/>
      <c r="OMQ9" s="193"/>
      <c r="OMS9" s="203"/>
      <c r="OMT9" s="193"/>
      <c r="OMU9" s="203"/>
      <c r="OMV9" s="193"/>
      <c r="OMY9" s="193"/>
      <c r="ONA9" s="203"/>
      <c r="ONB9" s="193"/>
      <c r="ONC9" s="203"/>
      <c r="OND9" s="193"/>
      <c r="ONG9" s="193"/>
      <c r="ONI9" s="203"/>
      <c r="ONJ9" s="193"/>
      <c r="ONK9" s="203"/>
      <c r="ONL9" s="193"/>
      <c r="ONO9" s="193"/>
      <c r="ONQ9" s="203"/>
      <c r="ONR9" s="193"/>
      <c r="ONS9" s="203"/>
      <c r="ONT9" s="193"/>
      <c r="ONW9" s="193"/>
      <c r="ONY9" s="203"/>
      <c r="ONZ9" s="193"/>
      <c r="OOA9" s="203"/>
      <c r="OOB9" s="193"/>
      <c r="OOE9" s="193"/>
      <c r="OOG9" s="203"/>
      <c r="OOH9" s="193"/>
      <c r="OOI9" s="203"/>
      <c r="OOJ9" s="193"/>
      <c r="OOM9" s="193"/>
      <c r="OOO9" s="203"/>
      <c r="OOP9" s="193"/>
      <c r="OOQ9" s="203"/>
      <c r="OOR9" s="193"/>
      <c r="OOU9" s="193"/>
      <c r="OOW9" s="203"/>
      <c r="OOX9" s="193"/>
      <c r="OOY9" s="203"/>
      <c r="OOZ9" s="193"/>
      <c r="OPC9" s="193"/>
      <c r="OPE9" s="203"/>
      <c r="OPF9" s="193"/>
      <c r="OPG9" s="203"/>
      <c r="OPH9" s="193"/>
      <c r="OPK9" s="193"/>
      <c r="OPM9" s="203"/>
      <c r="OPN9" s="193"/>
      <c r="OPO9" s="203"/>
      <c r="OPP9" s="193"/>
      <c r="OPS9" s="193"/>
      <c r="OPU9" s="203"/>
      <c r="OPV9" s="193"/>
      <c r="OPW9" s="203"/>
      <c r="OPX9" s="193"/>
      <c r="OQA9" s="193"/>
      <c r="OQC9" s="203"/>
      <c r="OQD9" s="193"/>
      <c r="OQE9" s="203"/>
      <c r="OQF9" s="193"/>
      <c r="OQI9" s="193"/>
      <c r="OQK9" s="203"/>
      <c r="OQL9" s="193"/>
      <c r="OQM9" s="203"/>
      <c r="OQN9" s="193"/>
      <c r="OQQ9" s="193"/>
      <c r="OQS9" s="203"/>
      <c r="OQT9" s="193"/>
      <c r="OQU9" s="203"/>
      <c r="OQV9" s="193"/>
      <c r="OQY9" s="193"/>
      <c r="ORA9" s="203"/>
      <c r="ORB9" s="193"/>
      <c r="ORC9" s="203"/>
      <c r="ORD9" s="193"/>
      <c r="ORG9" s="193"/>
      <c r="ORI9" s="203"/>
      <c r="ORJ9" s="193"/>
      <c r="ORK9" s="203"/>
      <c r="ORL9" s="193"/>
      <c r="ORO9" s="193"/>
      <c r="ORQ9" s="203"/>
      <c r="ORR9" s="193"/>
      <c r="ORS9" s="203"/>
      <c r="ORT9" s="193"/>
      <c r="ORW9" s="193"/>
      <c r="ORY9" s="203"/>
      <c r="ORZ9" s="193"/>
      <c r="OSA9" s="203"/>
      <c r="OSB9" s="193"/>
      <c r="OSE9" s="193"/>
      <c r="OSG9" s="203"/>
      <c r="OSH9" s="193"/>
      <c r="OSI9" s="203"/>
      <c r="OSJ9" s="193"/>
      <c r="OSM9" s="193"/>
      <c r="OSO9" s="203"/>
      <c r="OSP9" s="193"/>
      <c r="OSQ9" s="203"/>
      <c r="OSR9" s="193"/>
      <c r="OSU9" s="193"/>
      <c r="OSW9" s="203"/>
      <c r="OSX9" s="193"/>
      <c r="OSY9" s="203"/>
      <c r="OSZ9" s="193"/>
      <c r="OTC9" s="193"/>
      <c r="OTE9" s="203"/>
      <c r="OTF9" s="193"/>
      <c r="OTG9" s="203"/>
      <c r="OTH9" s="193"/>
      <c r="OTK9" s="193"/>
      <c r="OTM9" s="203"/>
      <c r="OTN9" s="193"/>
      <c r="OTO9" s="203"/>
      <c r="OTP9" s="193"/>
      <c r="OTS9" s="193"/>
      <c r="OTU9" s="203"/>
      <c r="OTV9" s="193"/>
      <c r="OTW9" s="203"/>
      <c r="OTX9" s="193"/>
      <c r="OUA9" s="193"/>
      <c r="OUC9" s="203"/>
      <c r="OUD9" s="193"/>
      <c r="OUE9" s="203"/>
      <c r="OUF9" s="193"/>
      <c r="OUI9" s="193"/>
      <c r="OUK9" s="203"/>
      <c r="OUL9" s="193"/>
      <c r="OUM9" s="203"/>
      <c r="OUN9" s="193"/>
      <c r="OUQ9" s="193"/>
      <c r="OUS9" s="203"/>
      <c r="OUT9" s="193"/>
      <c r="OUU9" s="203"/>
      <c r="OUV9" s="193"/>
      <c r="OUY9" s="193"/>
      <c r="OVA9" s="203"/>
      <c r="OVB9" s="193"/>
      <c r="OVC9" s="203"/>
      <c r="OVD9" s="193"/>
      <c r="OVG9" s="193"/>
      <c r="OVI9" s="203"/>
      <c r="OVJ9" s="193"/>
      <c r="OVK9" s="203"/>
      <c r="OVL9" s="193"/>
      <c r="OVO9" s="193"/>
      <c r="OVQ9" s="203"/>
      <c r="OVR9" s="193"/>
      <c r="OVS9" s="203"/>
      <c r="OVT9" s="193"/>
      <c r="OVW9" s="193"/>
      <c r="OVY9" s="203"/>
      <c r="OVZ9" s="193"/>
      <c r="OWA9" s="203"/>
      <c r="OWB9" s="193"/>
      <c r="OWE9" s="193"/>
      <c r="OWG9" s="203"/>
      <c r="OWH9" s="193"/>
      <c r="OWI9" s="203"/>
      <c r="OWJ9" s="193"/>
      <c r="OWM9" s="193"/>
      <c r="OWO9" s="203"/>
      <c r="OWP9" s="193"/>
      <c r="OWQ9" s="203"/>
      <c r="OWR9" s="193"/>
      <c r="OWU9" s="193"/>
      <c r="OWW9" s="203"/>
      <c r="OWX9" s="193"/>
      <c r="OWY9" s="203"/>
      <c r="OWZ9" s="193"/>
      <c r="OXC9" s="193"/>
      <c r="OXE9" s="203"/>
      <c r="OXF9" s="193"/>
      <c r="OXG9" s="203"/>
      <c r="OXH9" s="193"/>
      <c r="OXK9" s="193"/>
      <c r="OXM9" s="203"/>
      <c r="OXN9" s="193"/>
      <c r="OXO9" s="203"/>
      <c r="OXP9" s="193"/>
      <c r="OXS9" s="193"/>
      <c r="OXU9" s="203"/>
      <c r="OXV9" s="193"/>
      <c r="OXW9" s="203"/>
      <c r="OXX9" s="193"/>
      <c r="OYA9" s="193"/>
      <c r="OYC9" s="203"/>
      <c r="OYD9" s="193"/>
      <c r="OYE9" s="203"/>
      <c r="OYF9" s="193"/>
      <c r="OYI9" s="193"/>
      <c r="OYK9" s="203"/>
      <c r="OYL9" s="193"/>
      <c r="OYM9" s="203"/>
      <c r="OYN9" s="193"/>
      <c r="OYQ9" s="193"/>
      <c r="OYS9" s="203"/>
      <c r="OYT9" s="193"/>
      <c r="OYU9" s="203"/>
      <c r="OYV9" s="193"/>
      <c r="OYY9" s="193"/>
      <c r="OZA9" s="203"/>
      <c r="OZB9" s="193"/>
      <c r="OZC9" s="203"/>
      <c r="OZD9" s="193"/>
      <c r="OZG9" s="193"/>
      <c r="OZI9" s="203"/>
      <c r="OZJ9" s="193"/>
      <c r="OZK9" s="203"/>
      <c r="OZL9" s="193"/>
      <c r="OZO9" s="193"/>
      <c r="OZQ9" s="203"/>
      <c r="OZR9" s="193"/>
      <c r="OZS9" s="203"/>
      <c r="OZT9" s="193"/>
      <c r="OZW9" s="193"/>
      <c r="OZY9" s="203"/>
      <c r="OZZ9" s="193"/>
      <c r="PAA9" s="203"/>
      <c r="PAB9" s="193"/>
      <c r="PAE9" s="193"/>
      <c r="PAG9" s="203"/>
      <c r="PAH9" s="193"/>
      <c r="PAI9" s="203"/>
      <c r="PAJ9" s="193"/>
      <c r="PAM9" s="193"/>
      <c r="PAO9" s="203"/>
      <c r="PAP9" s="193"/>
      <c r="PAQ9" s="203"/>
      <c r="PAR9" s="193"/>
      <c r="PAU9" s="193"/>
      <c r="PAW9" s="203"/>
      <c r="PAX9" s="193"/>
      <c r="PAY9" s="203"/>
      <c r="PAZ9" s="193"/>
      <c r="PBC9" s="193"/>
      <c r="PBE9" s="203"/>
      <c r="PBF9" s="193"/>
      <c r="PBG9" s="203"/>
      <c r="PBH9" s="193"/>
      <c r="PBK9" s="193"/>
      <c r="PBM9" s="203"/>
      <c r="PBN9" s="193"/>
      <c r="PBO9" s="203"/>
      <c r="PBP9" s="193"/>
      <c r="PBS9" s="193"/>
      <c r="PBU9" s="203"/>
      <c r="PBV9" s="193"/>
      <c r="PBW9" s="203"/>
      <c r="PBX9" s="193"/>
      <c r="PCA9" s="193"/>
      <c r="PCC9" s="203"/>
      <c r="PCD9" s="193"/>
      <c r="PCE9" s="203"/>
      <c r="PCF9" s="193"/>
      <c r="PCI9" s="193"/>
      <c r="PCK9" s="203"/>
      <c r="PCL9" s="193"/>
      <c r="PCM9" s="203"/>
      <c r="PCN9" s="193"/>
      <c r="PCQ9" s="193"/>
      <c r="PCS9" s="203"/>
      <c r="PCT9" s="193"/>
      <c r="PCU9" s="203"/>
      <c r="PCV9" s="193"/>
      <c r="PCY9" s="193"/>
      <c r="PDA9" s="203"/>
      <c r="PDB9" s="193"/>
      <c r="PDC9" s="203"/>
      <c r="PDD9" s="193"/>
      <c r="PDG9" s="193"/>
      <c r="PDI9" s="203"/>
      <c r="PDJ9" s="193"/>
      <c r="PDK9" s="203"/>
      <c r="PDL9" s="193"/>
      <c r="PDO9" s="193"/>
      <c r="PDQ9" s="203"/>
      <c r="PDR9" s="193"/>
      <c r="PDS9" s="203"/>
      <c r="PDT9" s="193"/>
      <c r="PDW9" s="193"/>
      <c r="PDY9" s="203"/>
      <c r="PDZ9" s="193"/>
      <c r="PEA9" s="203"/>
      <c r="PEB9" s="193"/>
      <c r="PEE9" s="193"/>
      <c r="PEG9" s="203"/>
      <c r="PEH9" s="193"/>
      <c r="PEI9" s="203"/>
      <c r="PEJ9" s="193"/>
      <c r="PEM9" s="193"/>
      <c r="PEO9" s="203"/>
      <c r="PEP9" s="193"/>
      <c r="PEQ9" s="203"/>
      <c r="PER9" s="193"/>
      <c r="PEU9" s="193"/>
      <c r="PEW9" s="203"/>
      <c r="PEX9" s="193"/>
      <c r="PEY9" s="203"/>
      <c r="PEZ9" s="193"/>
      <c r="PFC9" s="193"/>
      <c r="PFE9" s="203"/>
      <c r="PFF9" s="193"/>
      <c r="PFG9" s="203"/>
      <c r="PFH9" s="193"/>
      <c r="PFK9" s="193"/>
      <c r="PFM9" s="203"/>
      <c r="PFN9" s="193"/>
      <c r="PFO9" s="203"/>
      <c r="PFP9" s="193"/>
      <c r="PFS9" s="193"/>
      <c r="PFU9" s="203"/>
      <c r="PFV9" s="193"/>
      <c r="PFW9" s="203"/>
      <c r="PFX9" s="193"/>
      <c r="PGA9" s="193"/>
      <c r="PGC9" s="203"/>
      <c r="PGD9" s="193"/>
      <c r="PGE9" s="203"/>
      <c r="PGF9" s="193"/>
      <c r="PGI9" s="193"/>
      <c r="PGK9" s="203"/>
      <c r="PGL9" s="193"/>
      <c r="PGM9" s="203"/>
      <c r="PGN9" s="193"/>
      <c r="PGQ9" s="193"/>
      <c r="PGS9" s="203"/>
      <c r="PGT9" s="193"/>
      <c r="PGU9" s="203"/>
      <c r="PGV9" s="193"/>
      <c r="PGY9" s="193"/>
      <c r="PHA9" s="203"/>
      <c r="PHB9" s="193"/>
      <c r="PHC9" s="203"/>
      <c r="PHD9" s="193"/>
      <c r="PHG9" s="193"/>
      <c r="PHI9" s="203"/>
      <c r="PHJ9" s="193"/>
      <c r="PHK9" s="203"/>
      <c r="PHL9" s="193"/>
      <c r="PHO9" s="193"/>
      <c r="PHQ9" s="203"/>
      <c r="PHR9" s="193"/>
      <c r="PHS9" s="203"/>
      <c r="PHT9" s="193"/>
      <c r="PHW9" s="193"/>
      <c r="PHY9" s="203"/>
      <c r="PHZ9" s="193"/>
      <c r="PIA9" s="203"/>
      <c r="PIB9" s="193"/>
      <c r="PIE9" s="193"/>
      <c r="PIG9" s="203"/>
      <c r="PIH9" s="193"/>
      <c r="PII9" s="203"/>
      <c r="PIJ9" s="193"/>
      <c r="PIM9" s="193"/>
      <c r="PIO9" s="203"/>
      <c r="PIP9" s="193"/>
      <c r="PIQ9" s="203"/>
      <c r="PIR9" s="193"/>
      <c r="PIU9" s="193"/>
      <c r="PIW9" s="203"/>
      <c r="PIX9" s="193"/>
      <c r="PIY9" s="203"/>
      <c r="PIZ9" s="193"/>
      <c r="PJC9" s="193"/>
      <c r="PJE9" s="203"/>
      <c r="PJF9" s="193"/>
      <c r="PJG9" s="203"/>
      <c r="PJH9" s="193"/>
      <c r="PJK9" s="193"/>
      <c r="PJM9" s="203"/>
      <c r="PJN9" s="193"/>
      <c r="PJO9" s="203"/>
      <c r="PJP9" s="193"/>
      <c r="PJS9" s="193"/>
      <c r="PJU9" s="203"/>
      <c r="PJV9" s="193"/>
      <c r="PJW9" s="203"/>
      <c r="PJX9" s="193"/>
      <c r="PKA9" s="193"/>
      <c r="PKC9" s="203"/>
      <c r="PKD9" s="193"/>
      <c r="PKE9" s="203"/>
      <c r="PKF9" s="193"/>
      <c r="PKI9" s="193"/>
      <c r="PKK9" s="203"/>
      <c r="PKL9" s="193"/>
      <c r="PKM9" s="203"/>
      <c r="PKN9" s="193"/>
      <c r="PKQ9" s="193"/>
      <c r="PKS9" s="203"/>
      <c r="PKT9" s="193"/>
      <c r="PKU9" s="203"/>
      <c r="PKV9" s="193"/>
      <c r="PKY9" s="193"/>
      <c r="PLA9" s="203"/>
      <c r="PLB9" s="193"/>
      <c r="PLC9" s="203"/>
      <c r="PLD9" s="193"/>
      <c r="PLG9" s="193"/>
      <c r="PLI9" s="203"/>
      <c r="PLJ9" s="193"/>
      <c r="PLK9" s="203"/>
      <c r="PLL9" s="193"/>
      <c r="PLO9" s="193"/>
      <c r="PLQ9" s="203"/>
      <c r="PLR9" s="193"/>
      <c r="PLS9" s="203"/>
      <c r="PLT9" s="193"/>
      <c r="PLW9" s="193"/>
      <c r="PLY9" s="203"/>
      <c r="PLZ9" s="193"/>
      <c r="PMA9" s="203"/>
      <c r="PMB9" s="193"/>
      <c r="PME9" s="193"/>
      <c r="PMG9" s="203"/>
      <c r="PMH9" s="193"/>
      <c r="PMI9" s="203"/>
      <c r="PMJ9" s="193"/>
      <c r="PMM9" s="193"/>
      <c r="PMO9" s="203"/>
      <c r="PMP9" s="193"/>
      <c r="PMQ9" s="203"/>
      <c r="PMR9" s="193"/>
      <c r="PMU9" s="193"/>
      <c r="PMW9" s="203"/>
      <c r="PMX9" s="193"/>
      <c r="PMY9" s="203"/>
      <c r="PMZ9" s="193"/>
      <c r="PNC9" s="193"/>
      <c r="PNE9" s="203"/>
      <c r="PNF9" s="193"/>
      <c r="PNG9" s="203"/>
      <c r="PNH9" s="193"/>
      <c r="PNK9" s="193"/>
      <c r="PNM9" s="203"/>
      <c r="PNN9" s="193"/>
      <c r="PNO9" s="203"/>
      <c r="PNP9" s="193"/>
      <c r="PNS9" s="193"/>
      <c r="PNU9" s="203"/>
      <c r="PNV9" s="193"/>
      <c r="PNW9" s="203"/>
      <c r="PNX9" s="193"/>
      <c r="POA9" s="193"/>
      <c r="POC9" s="203"/>
      <c r="POD9" s="193"/>
      <c r="POE9" s="203"/>
      <c r="POF9" s="193"/>
      <c r="POI9" s="193"/>
      <c r="POK9" s="203"/>
      <c r="POL9" s="193"/>
      <c r="POM9" s="203"/>
      <c r="PON9" s="193"/>
      <c r="POQ9" s="193"/>
      <c r="POS9" s="203"/>
      <c r="POT9" s="193"/>
      <c r="POU9" s="203"/>
      <c r="POV9" s="193"/>
      <c r="POY9" s="193"/>
      <c r="PPA9" s="203"/>
      <c r="PPB9" s="193"/>
      <c r="PPC9" s="203"/>
      <c r="PPD9" s="193"/>
      <c r="PPG9" s="193"/>
      <c r="PPI9" s="203"/>
      <c r="PPJ9" s="193"/>
      <c r="PPK9" s="203"/>
      <c r="PPL9" s="193"/>
      <c r="PPO9" s="193"/>
      <c r="PPQ9" s="203"/>
      <c r="PPR9" s="193"/>
      <c r="PPS9" s="203"/>
      <c r="PPT9" s="193"/>
      <c r="PPW9" s="193"/>
      <c r="PPY9" s="203"/>
      <c r="PPZ9" s="193"/>
      <c r="PQA9" s="203"/>
      <c r="PQB9" s="193"/>
      <c r="PQE9" s="193"/>
      <c r="PQG9" s="203"/>
      <c r="PQH9" s="193"/>
      <c r="PQI9" s="203"/>
      <c r="PQJ9" s="193"/>
      <c r="PQM9" s="193"/>
      <c r="PQO9" s="203"/>
      <c r="PQP9" s="193"/>
      <c r="PQQ9" s="203"/>
      <c r="PQR9" s="193"/>
      <c r="PQU9" s="193"/>
      <c r="PQW9" s="203"/>
      <c r="PQX9" s="193"/>
      <c r="PQY9" s="203"/>
      <c r="PQZ9" s="193"/>
      <c r="PRC9" s="193"/>
      <c r="PRE9" s="203"/>
      <c r="PRF9" s="193"/>
      <c r="PRG9" s="203"/>
      <c r="PRH9" s="193"/>
      <c r="PRK9" s="193"/>
      <c r="PRM9" s="203"/>
      <c r="PRN9" s="193"/>
      <c r="PRO9" s="203"/>
      <c r="PRP9" s="193"/>
      <c r="PRS9" s="193"/>
      <c r="PRU9" s="203"/>
      <c r="PRV9" s="193"/>
      <c r="PRW9" s="203"/>
      <c r="PRX9" s="193"/>
      <c r="PSA9" s="193"/>
      <c r="PSC9" s="203"/>
      <c r="PSD9" s="193"/>
      <c r="PSE9" s="203"/>
      <c r="PSF9" s="193"/>
      <c r="PSI9" s="193"/>
      <c r="PSK9" s="203"/>
      <c r="PSL9" s="193"/>
      <c r="PSM9" s="203"/>
      <c r="PSN9" s="193"/>
      <c r="PSQ9" s="193"/>
      <c r="PSS9" s="203"/>
      <c r="PST9" s="193"/>
      <c r="PSU9" s="203"/>
      <c r="PSV9" s="193"/>
      <c r="PSY9" s="193"/>
      <c r="PTA9" s="203"/>
      <c r="PTB9" s="193"/>
      <c r="PTC9" s="203"/>
      <c r="PTD9" s="193"/>
      <c r="PTG9" s="193"/>
      <c r="PTI9" s="203"/>
      <c r="PTJ9" s="193"/>
      <c r="PTK9" s="203"/>
      <c r="PTL9" s="193"/>
      <c r="PTO9" s="193"/>
      <c r="PTQ9" s="203"/>
      <c r="PTR9" s="193"/>
      <c r="PTS9" s="203"/>
      <c r="PTT9" s="193"/>
      <c r="PTW9" s="193"/>
      <c r="PTY9" s="203"/>
      <c r="PTZ9" s="193"/>
      <c r="PUA9" s="203"/>
      <c r="PUB9" s="193"/>
      <c r="PUE9" s="193"/>
      <c r="PUG9" s="203"/>
      <c r="PUH9" s="193"/>
      <c r="PUI9" s="203"/>
      <c r="PUJ9" s="193"/>
      <c r="PUM9" s="193"/>
      <c r="PUO9" s="203"/>
      <c r="PUP9" s="193"/>
      <c r="PUQ9" s="203"/>
      <c r="PUR9" s="193"/>
      <c r="PUU9" s="193"/>
      <c r="PUW9" s="203"/>
      <c r="PUX9" s="193"/>
      <c r="PUY9" s="203"/>
      <c r="PUZ9" s="193"/>
      <c r="PVC9" s="193"/>
      <c r="PVE9" s="203"/>
      <c r="PVF9" s="193"/>
      <c r="PVG9" s="203"/>
      <c r="PVH9" s="193"/>
      <c r="PVK9" s="193"/>
      <c r="PVM9" s="203"/>
      <c r="PVN9" s="193"/>
      <c r="PVO9" s="203"/>
      <c r="PVP9" s="193"/>
      <c r="PVS9" s="193"/>
      <c r="PVU9" s="203"/>
      <c r="PVV9" s="193"/>
      <c r="PVW9" s="203"/>
      <c r="PVX9" s="193"/>
      <c r="PWA9" s="193"/>
      <c r="PWC9" s="203"/>
      <c r="PWD9" s="193"/>
      <c r="PWE9" s="203"/>
      <c r="PWF9" s="193"/>
      <c r="PWI9" s="193"/>
      <c r="PWK9" s="203"/>
      <c r="PWL9" s="193"/>
      <c r="PWM9" s="203"/>
      <c r="PWN9" s="193"/>
      <c r="PWQ9" s="193"/>
      <c r="PWS9" s="203"/>
      <c r="PWT9" s="193"/>
      <c r="PWU9" s="203"/>
      <c r="PWV9" s="193"/>
      <c r="PWY9" s="193"/>
      <c r="PXA9" s="203"/>
      <c r="PXB9" s="193"/>
      <c r="PXC9" s="203"/>
      <c r="PXD9" s="193"/>
      <c r="PXG9" s="193"/>
      <c r="PXI9" s="203"/>
      <c r="PXJ9" s="193"/>
      <c r="PXK9" s="203"/>
      <c r="PXL9" s="193"/>
      <c r="PXO9" s="193"/>
      <c r="PXQ9" s="203"/>
      <c r="PXR9" s="193"/>
      <c r="PXS9" s="203"/>
      <c r="PXT9" s="193"/>
      <c r="PXW9" s="193"/>
      <c r="PXY9" s="203"/>
      <c r="PXZ9" s="193"/>
      <c r="PYA9" s="203"/>
      <c r="PYB9" s="193"/>
      <c r="PYE9" s="193"/>
      <c r="PYG9" s="203"/>
      <c r="PYH9" s="193"/>
      <c r="PYI9" s="203"/>
      <c r="PYJ9" s="193"/>
      <c r="PYM9" s="193"/>
      <c r="PYO9" s="203"/>
      <c r="PYP9" s="193"/>
      <c r="PYQ9" s="203"/>
      <c r="PYR9" s="193"/>
      <c r="PYU9" s="193"/>
      <c r="PYW9" s="203"/>
      <c r="PYX9" s="193"/>
      <c r="PYY9" s="203"/>
      <c r="PYZ9" s="193"/>
      <c r="PZC9" s="193"/>
      <c r="PZE9" s="203"/>
      <c r="PZF9" s="193"/>
      <c r="PZG9" s="203"/>
      <c r="PZH9" s="193"/>
      <c r="PZK9" s="193"/>
      <c r="PZM9" s="203"/>
      <c r="PZN9" s="193"/>
      <c r="PZO9" s="203"/>
      <c r="PZP9" s="193"/>
      <c r="PZS9" s="193"/>
      <c r="PZU9" s="203"/>
      <c r="PZV9" s="193"/>
      <c r="PZW9" s="203"/>
      <c r="PZX9" s="193"/>
      <c r="QAA9" s="193"/>
      <c r="QAC9" s="203"/>
      <c r="QAD9" s="193"/>
      <c r="QAE9" s="203"/>
      <c r="QAF9" s="193"/>
      <c r="QAI9" s="193"/>
      <c r="QAK9" s="203"/>
      <c r="QAL9" s="193"/>
      <c r="QAM9" s="203"/>
      <c r="QAN9" s="193"/>
      <c r="QAQ9" s="193"/>
      <c r="QAS9" s="203"/>
      <c r="QAT9" s="193"/>
      <c r="QAU9" s="203"/>
      <c r="QAV9" s="193"/>
      <c r="QAY9" s="193"/>
      <c r="QBA9" s="203"/>
      <c r="QBB9" s="193"/>
      <c r="QBC9" s="203"/>
      <c r="QBD9" s="193"/>
      <c r="QBG9" s="193"/>
      <c r="QBI9" s="203"/>
      <c r="QBJ9" s="193"/>
      <c r="QBK9" s="203"/>
      <c r="QBL9" s="193"/>
      <c r="QBO9" s="193"/>
      <c r="QBQ9" s="203"/>
      <c r="QBR9" s="193"/>
      <c r="QBS9" s="203"/>
      <c r="QBT9" s="193"/>
      <c r="QBW9" s="193"/>
      <c r="QBY9" s="203"/>
      <c r="QBZ9" s="193"/>
      <c r="QCA9" s="203"/>
      <c r="QCB9" s="193"/>
      <c r="QCE9" s="193"/>
      <c r="QCG9" s="203"/>
      <c r="QCH9" s="193"/>
      <c r="QCI9" s="203"/>
      <c r="QCJ9" s="193"/>
      <c r="QCM9" s="193"/>
      <c r="QCO9" s="203"/>
      <c r="QCP9" s="193"/>
      <c r="QCQ9" s="203"/>
      <c r="QCR9" s="193"/>
      <c r="QCU9" s="193"/>
      <c r="QCW9" s="203"/>
      <c r="QCX9" s="193"/>
      <c r="QCY9" s="203"/>
      <c r="QCZ9" s="193"/>
      <c r="QDC9" s="193"/>
      <c r="QDE9" s="203"/>
      <c r="QDF9" s="193"/>
      <c r="QDG9" s="203"/>
      <c r="QDH9" s="193"/>
      <c r="QDK9" s="193"/>
      <c r="QDM9" s="203"/>
      <c r="QDN9" s="193"/>
      <c r="QDO9" s="203"/>
      <c r="QDP9" s="193"/>
      <c r="QDS9" s="193"/>
      <c r="QDU9" s="203"/>
      <c r="QDV9" s="193"/>
      <c r="QDW9" s="203"/>
      <c r="QDX9" s="193"/>
      <c r="QEA9" s="193"/>
      <c r="QEC9" s="203"/>
      <c r="QED9" s="193"/>
      <c r="QEE9" s="203"/>
      <c r="QEF9" s="193"/>
      <c r="QEI9" s="193"/>
      <c r="QEK9" s="203"/>
      <c r="QEL9" s="193"/>
      <c r="QEM9" s="203"/>
      <c r="QEN9" s="193"/>
      <c r="QEQ9" s="193"/>
      <c r="QES9" s="203"/>
      <c r="QET9" s="193"/>
      <c r="QEU9" s="203"/>
      <c r="QEV9" s="193"/>
      <c r="QEY9" s="193"/>
      <c r="QFA9" s="203"/>
      <c r="QFB9" s="193"/>
      <c r="QFC9" s="203"/>
      <c r="QFD9" s="193"/>
      <c r="QFG9" s="193"/>
      <c r="QFI9" s="203"/>
      <c r="QFJ9" s="193"/>
      <c r="QFK9" s="203"/>
      <c r="QFL9" s="193"/>
      <c r="QFO9" s="193"/>
      <c r="QFQ9" s="203"/>
      <c r="QFR9" s="193"/>
      <c r="QFS9" s="203"/>
      <c r="QFT9" s="193"/>
      <c r="QFW9" s="193"/>
      <c r="QFY9" s="203"/>
      <c r="QFZ9" s="193"/>
      <c r="QGA9" s="203"/>
      <c r="QGB9" s="193"/>
      <c r="QGE9" s="193"/>
      <c r="QGG9" s="203"/>
      <c r="QGH9" s="193"/>
      <c r="QGI9" s="203"/>
      <c r="QGJ9" s="193"/>
      <c r="QGM9" s="193"/>
      <c r="QGO9" s="203"/>
      <c r="QGP9" s="193"/>
      <c r="QGQ9" s="203"/>
      <c r="QGR9" s="193"/>
      <c r="QGU9" s="193"/>
      <c r="QGW9" s="203"/>
      <c r="QGX9" s="193"/>
      <c r="QGY9" s="203"/>
      <c r="QGZ9" s="193"/>
      <c r="QHC9" s="193"/>
      <c r="QHE9" s="203"/>
      <c r="QHF9" s="193"/>
      <c r="QHG9" s="203"/>
      <c r="QHH9" s="193"/>
      <c r="QHK9" s="193"/>
      <c r="QHM9" s="203"/>
      <c r="QHN9" s="193"/>
      <c r="QHO9" s="203"/>
      <c r="QHP9" s="193"/>
      <c r="QHS9" s="193"/>
      <c r="QHU9" s="203"/>
      <c r="QHV9" s="193"/>
      <c r="QHW9" s="203"/>
      <c r="QHX9" s="193"/>
      <c r="QIA9" s="193"/>
      <c r="QIC9" s="203"/>
      <c r="QID9" s="193"/>
      <c r="QIE9" s="203"/>
      <c r="QIF9" s="193"/>
      <c r="QII9" s="193"/>
      <c r="QIK9" s="203"/>
      <c r="QIL9" s="193"/>
      <c r="QIM9" s="203"/>
      <c r="QIN9" s="193"/>
      <c r="QIQ9" s="193"/>
      <c r="QIS9" s="203"/>
      <c r="QIT9" s="193"/>
      <c r="QIU9" s="203"/>
      <c r="QIV9" s="193"/>
      <c r="QIY9" s="193"/>
      <c r="QJA9" s="203"/>
      <c r="QJB9" s="193"/>
      <c r="QJC9" s="203"/>
      <c r="QJD9" s="193"/>
      <c r="QJG9" s="193"/>
      <c r="QJI9" s="203"/>
      <c r="QJJ9" s="193"/>
      <c r="QJK9" s="203"/>
      <c r="QJL9" s="193"/>
      <c r="QJO9" s="193"/>
      <c r="QJQ9" s="203"/>
      <c r="QJR9" s="193"/>
      <c r="QJS9" s="203"/>
      <c r="QJT9" s="193"/>
      <c r="QJW9" s="193"/>
      <c r="QJY9" s="203"/>
      <c r="QJZ9" s="193"/>
      <c r="QKA9" s="203"/>
      <c r="QKB9" s="193"/>
      <c r="QKE9" s="193"/>
      <c r="QKG9" s="203"/>
      <c r="QKH9" s="193"/>
      <c r="QKI9" s="203"/>
      <c r="QKJ9" s="193"/>
      <c r="QKM9" s="193"/>
      <c r="QKO9" s="203"/>
      <c r="QKP9" s="193"/>
      <c r="QKQ9" s="203"/>
      <c r="QKR9" s="193"/>
      <c r="QKU9" s="193"/>
      <c r="QKW9" s="203"/>
      <c r="QKX9" s="193"/>
      <c r="QKY9" s="203"/>
      <c r="QKZ9" s="193"/>
      <c r="QLC9" s="193"/>
      <c r="QLE9" s="203"/>
      <c r="QLF9" s="193"/>
      <c r="QLG9" s="203"/>
      <c r="QLH9" s="193"/>
      <c r="QLK9" s="193"/>
      <c r="QLM9" s="203"/>
      <c r="QLN9" s="193"/>
      <c r="QLO9" s="203"/>
      <c r="QLP9" s="193"/>
      <c r="QLS9" s="193"/>
      <c r="QLU9" s="203"/>
      <c r="QLV9" s="193"/>
      <c r="QLW9" s="203"/>
      <c r="QLX9" s="193"/>
      <c r="QMA9" s="193"/>
      <c r="QMC9" s="203"/>
      <c r="QMD9" s="193"/>
      <c r="QME9" s="203"/>
      <c r="QMF9" s="193"/>
      <c r="QMI9" s="193"/>
      <c r="QMK9" s="203"/>
      <c r="QML9" s="193"/>
      <c r="QMM9" s="203"/>
      <c r="QMN9" s="193"/>
      <c r="QMQ9" s="193"/>
      <c r="QMS9" s="203"/>
      <c r="QMT9" s="193"/>
      <c r="QMU9" s="203"/>
      <c r="QMV9" s="193"/>
      <c r="QMY9" s="193"/>
      <c r="QNA9" s="203"/>
      <c r="QNB9" s="193"/>
      <c r="QNC9" s="203"/>
      <c r="QND9" s="193"/>
      <c r="QNG9" s="193"/>
      <c r="QNI9" s="203"/>
      <c r="QNJ9" s="193"/>
      <c r="QNK9" s="203"/>
      <c r="QNL9" s="193"/>
      <c r="QNO9" s="193"/>
      <c r="QNQ9" s="203"/>
      <c r="QNR9" s="193"/>
      <c r="QNS9" s="203"/>
      <c r="QNT9" s="193"/>
      <c r="QNW9" s="193"/>
      <c r="QNY9" s="203"/>
      <c r="QNZ9" s="193"/>
      <c r="QOA9" s="203"/>
      <c r="QOB9" s="193"/>
      <c r="QOE9" s="193"/>
      <c r="QOG9" s="203"/>
      <c r="QOH9" s="193"/>
      <c r="QOI9" s="203"/>
      <c r="QOJ9" s="193"/>
      <c r="QOM9" s="193"/>
      <c r="QOO9" s="203"/>
      <c r="QOP9" s="193"/>
      <c r="QOQ9" s="203"/>
      <c r="QOR9" s="193"/>
      <c r="QOU9" s="193"/>
      <c r="QOW9" s="203"/>
      <c r="QOX9" s="193"/>
      <c r="QOY9" s="203"/>
      <c r="QOZ9" s="193"/>
      <c r="QPC9" s="193"/>
      <c r="QPE9" s="203"/>
      <c r="QPF9" s="193"/>
      <c r="QPG9" s="203"/>
      <c r="QPH9" s="193"/>
      <c r="QPK9" s="193"/>
      <c r="QPM9" s="203"/>
      <c r="QPN9" s="193"/>
      <c r="QPO9" s="203"/>
      <c r="QPP9" s="193"/>
      <c r="QPS9" s="193"/>
      <c r="QPU9" s="203"/>
      <c r="QPV9" s="193"/>
      <c r="QPW9" s="203"/>
      <c r="QPX9" s="193"/>
      <c r="QQA9" s="193"/>
      <c r="QQC9" s="203"/>
      <c r="QQD9" s="193"/>
      <c r="QQE9" s="203"/>
      <c r="QQF9" s="193"/>
      <c r="QQI9" s="193"/>
      <c r="QQK9" s="203"/>
      <c r="QQL9" s="193"/>
      <c r="QQM9" s="203"/>
      <c r="QQN9" s="193"/>
      <c r="QQQ9" s="193"/>
      <c r="QQS9" s="203"/>
      <c r="QQT9" s="193"/>
      <c r="QQU9" s="203"/>
      <c r="QQV9" s="193"/>
      <c r="QQY9" s="193"/>
      <c r="QRA9" s="203"/>
      <c r="QRB9" s="193"/>
      <c r="QRC9" s="203"/>
      <c r="QRD9" s="193"/>
      <c r="QRG9" s="193"/>
      <c r="QRI9" s="203"/>
      <c r="QRJ9" s="193"/>
      <c r="QRK9" s="203"/>
      <c r="QRL9" s="193"/>
      <c r="QRO9" s="193"/>
      <c r="QRQ9" s="203"/>
      <c r="QRR9" s="193"/>
      <c r="QRS9" s="203"/>
      <c r="QRT9" s="193"/>
      <c r="QRW9" s="193"/>
      <c r="QRY9" s="203"/>
      <c r="QRZ9" s="193"/>
      <c r="QSA9" s="203"/>
      <c r="QSB9" s="193"/>
      <c r="QSE9" s="193"/>
      <c r="QSG9" s="203"/>
      <c r="QSH9" s="193"/>
      <c r="QSI9" s="203"/>
      <c r="QSJ9" s="193"/>
      <c r="QSM9" s="193"/>
      <c r="QSO9" s="203"/>
      <c r="QSP9" s="193"/>
      <c r="QSQ9" s="203"/>
      <c r="QSR9" s="193"/>
      <c r="QSU9" s="193"/>
      <c r="QSW9" s="203"/>
      <c r="QSX9" s="193"/>
      <c r="QSY9" s="203"/>
      <c r="QSZ9" s="193"/>
      <c r="QTC9" s="193"/>
      <c r="QTE9" s="203"/>
      <c r="QTF9" s="193"/>
      <c r="QTG9" s="203"/>
      <c r="QTH9" s="193"/>
      <c r="QTK9" s="193"/>
      <c r="QTM9" s="203"/>
      <c r="QTN9" s="193"/>
      <c r="QTO9" s="203"/>
      <c r="QTP9" s="193"/>
      <c r="QTS9" s="193"/>
      <c r="QTU9" s="203"/>
      <c r="QTV9" s="193"/>
      <c r="QTW9" s="203"/>
      <c r="QTX9" s="193"/>
      <c r="QUA9" s="193"/>
      <c r="QUC9" s="203"/>
      <c r="QUD9" s="193"/>
      <c r="QUE9" s="203"/>
      <c r="QUF9" s="193"/>
      <c r="QUI9" s="193"/>
      <c r="QUK9" s="203"/>
      <c r="QUL9" s="193"/>
      <c r="QUM9" s="203"/>
      <c r="QUN9" s="193"/>
      <c r="QUQ9" s="193"/>
      <c r="QUS9" s="203"/>
      <c r="QUT9" s="193"/>
      <c r="QUU9" s="203"/>
      <c r="QUV9" s="193"/>
      <c r="QUY9" s="193"/>
      <c r="QVA9" s="203"/>
      <c r="QVB9" s="193"/>
      <c r="QVC9" s="203"/>
      <c r="QVD9" s="193"/>
      <c r="QVG9" s="193"/>
      <c r="QVI9" s="203"/>
      <c r="QVJ9" s="193"/>
      <c r="QVK9" s="203"/>
      <c r="QVL9" s="193"/>
      <c r="QVO9" s="193"/>
      <c r="QVQ9" s="203"/>
      <c r="QVR9" s="193"/>
      <c r="QVS9" s="203"/>
      <c r="QVT9" s="193"/>
      <c r="QVW9" s="193"/>
      <c r="QVY9" s="203"/>
      <c r="QVZ9" s="193"/>
      <c r="QWA9" s="203"/>
      <c r="QWB9" s="193"/>
      <c r="QWE9" s="193"/>
      <c r="QWG9" s="203"/>
      <c r="QWH9" s="193"/>
      <c r="QWI9" s="203"/>
      <c r="QWJ9" s="193"/>
      <c r="QWM9" s="193"/>
      <c r="QWO9" s="203"/>
      <c r="QWP9" s="193"/>
      <c r="QWQ9" s="203"/>
      <c r="QWR9" s="193"/>
      <c r="QWU9" s="193"/>
      <c r="QWW9" s="203"/>
      <c r="QWX9" s="193"/>
      <c r="QWY9" s="203"/>
      <c r="QWZ9" s="193"/>
      <c r="QXC9" s="193"/>
      <c r="QXE9" s="203"/>
      <c r="QXF9" s="193"/>
      <c r="QXG9" s="203"/>
      <c r="QXH9" s="193"/>
      <c r="QXK9" s="193"/>
      <c r="QXM9" s="203"/>
      <c r="QXN9" s="193"/>
      <c r="QXO9" s="203"/>
      <c r="QXP9" s="193"/>
      <c r="QXS9" s="193"/>
      <c r="QXU9" s="203"/>
      <c r="QXV9" s="193"/>
      <c r="QXW9" s="203"/>
      <c r="QXX9" s="193"/>
      <c r="QYA9" s="193"/>
      <c r="QYC9" s="203"/>
      <c r="QYD9" s="193"/>
      <c r="QYE9" s="203"/>
      <c r="QYF9" s="193"/>
      <c r="QYI9" s="193"/>
      <c r="QYK9" s="203"/>
      <c r="QYL9" s="193"/>
      <c r="QYM9" s="203"/>
      <c r="QYN9" s="193"/>
      <c r="QYQ9" s="193"/>
      <c r="QYS9" s="203"/>
      <c r="QYT9" s="193"/>
      <c r="QYU9" s="203"/>
      <c r="QYV9" s="193"/>
      <c r="QYY9" s="193"/>
      <c r="QZA9" s="203"/>
      <c r="QZB9" s="193"/>
      <c r="QZC9" s="203"/>
      <c r="QZD9" s="193"/>
      <c r="QZG9" s="193"/>
      <c r="QZI9" s="203"/>
      <c r="QZJ9" s="193"/>
      <c r="QZK9" s="203"/>
      <c r="QZL9" s="193"/>
      <c r="QZO9" s="193"/>
      <c r="QZQ9" s="203"/>
      <c r="QZR9" s="193"/>
      <c r="QZS9" s="203"/>
      <c r="QZT9" s="193"/>
      <c r="QZW9" s="193"/>
      <c r="QZY9" s="203"/>
      <c r="QZZ9" s="193"/>
      <c r="RAA9" s="203"/>
      <c r="RAB9" s="193"/>
      <c r="RAE9" s="193"/>
      <c r="RAG9" s="203"/>
      <c r="RAH9" s="193"/>
      <c r="RAI9" s="203"/>
      <c r="RAJ9" s="193"/>
      <c r="RAM9" s="193"/>
      <c r="RAO9" s="203"/>
      <c r="RAP9" s="193"/>
      <c r="RAQ9" s="203"/>
      <c r="RAR9" s="193"/>
      <c r="RAU9" s="193"/>
      <c r="RAW9" s="203"/>
      <c r="RAX9" s="193"/>
      <c r="RAY9" s="203"/>
      <c r="RAZ9" s="193"/>
      <c r="RBC9" s="193"/>
      <c r="RBE9" s="203"/>
      <c r="RBF9" s="193"/>
      <c r="RBG9" s="203"/>
      <c r="RBH9" s="193"/>
      <c r="RBK9" s="193"/>
      <c r="RBM9" s="203"/>
      <c r="RBN9" s="193"/>
      <c r="RBO9" s="203"/>
      <c r="RBP9" s="193"/>
      <c r="RBS9" s="193"/>
      <c r="RBU9" s="203"/>
      <c r="RBV9" s="193"/>
      <c r="RBW9" s="203"/>
      <c r="RBX9" s="193"/>
      <c r="RCA9" s="193"/>
      <c r="RCC9" s="203"/>
      <c r="RCD9" s="193"/>
      <c r="RCE9" s="203"/>
      <c r="RCF9" s="193"/>
      <c r="RCI9" s="193"/>
      <c r="RCK9" s="203"/>
      <c r="RCL9" s="193"/>
      <c r="RCM9" s="203"/>
      <c r="RCN9" s="193"/>
      <c r="RCQ9" s="193"/>
      <c r="RCS9" s="203"/>
      <c r="RCT9" s="193"/>
      <c r="RCU9" s="203"/>
      <c r="RCV9" s="193"/>
      <c r="RCY9" s="193"/>
      <c r="RDA9" s="203"/>
      <c r="RDB9" s="193"/>
      <c r="RDC9" s="203"/>
      <c r="RDD9" s="193"/>
      <c r="RDG9" s="193"/>
      <c r="RDI9" s="203"/>
      <c r="RDJ9" s="193"/>
      <c r="RDK9" s="203"/>
      <c r="RDL9" s="193"/>
      <c r="RDO9" s="193"/>
      <c r="RDQ9" s="203"/>
      <c r="RDR9" s="193"/>
      <c r="RDS9" s="203"/>
      <c r="RDT9" s="193"/>
      <c r="RDW9" s="193"/>
      <c r="RDY9" s="203"/>
      <c r="RDZ9" s="193"/>
      <c r="REA9" s="203"/>
      <c r="REB9" s="193"/>
      <c r="REE9" s="193"/>
      <c r="REG9" s="203"/>
      <c r="REH9" s="193"/>
      <c r="REI9" s="203"/>
      <c r="REJ9" s="193"/>
      <c r="REM9" s="193"/>
      <c r="REO9" s="203"/>
      <c r="REP9" s="193"/>
      <c r="REQ9" s="203"/>
      <c r="RER9" s="193"/>
      <c r="REU9" s="193"/>
      <c r="REW9" s="203"/>
      <c r="REX9" s="193"/>
      <c r="REY9" s="203"/>
      <c r="REZ9" s="193"/>
      <c r="RFC9" s="193"/>
      <c r="RFE9" s="203"/>
      <c r="RFF9" s="193"/>
      <c r="RFG9" s="203"/>
      <c r="RFH9" s="193"/>
      <c r="RFK9" s="193"/>
      <c r="RFM9" s="203"/>
      <c r="RFN9" s="193"/>
      <c r="RFO9" s="203"/>
      <c r="RFP9" s="193"/>
      <c r="RFS9" s="193"/>
      <c r="RFU9" s="203"/>
      <c r="RFV9" s="193"/>
      <c r="RFW9" s="203"/>
      <c r="RFX9" s="193"/>
      <c r="RGA9" s="193"/>
      <c r="RGC9" s="203"/>
      <c r="RGD9" s="193"/>
      <c r="RGE9" s="203"/>
      <c r="RGF9" s="193"/>
      <c r="RGI9" s="193"/>
      <c r="RGK9" s="203"/>
      <c r="RGL9" s="193"/>
      <c r="RGM9" s="203"/>
      <c r="RGN9" s="193"/>
      <c r="RGQ9" s="193"/>
      <c r="RGS9" s="203"/>
      <c r="RGT9" s="193"/>
      <c r="RGU9" s="203"/>
      <c r="RGV9" s="193"/>
      <c r="RGY9" s="193"/>
      <c r="RHA9" s="203"/>
      <c r="RHB9" s="193"/>
      <c r="RHC9" s="203"/>
      <c r="RHD9" s="193"/>
      <c r="RHG9" s="193"/>
      <c r="RHI9" s="203"/>
      <c r="RHJ9" s="193"/>
      <c r="RHK9" s="203"/>
      <c r="RHL9" s="193"/>
      <c r="RHO9" s="193"/>
      <c r="RHQ9" s="203"/>
      <c r="RHR9" s="193"/>
      <c r="RHS9" s="203"/>
      <c r="RHT9" s="193"/>
      <c r="RHW9" s="193"/>
      <c r="RHY9" s="203"/>
      <c r="RHZ9" s="193"/>
      <c r="RIA9" s="203"/>
      <c r="RIB9" s="193"/>
      <c r="RIE9" s="193"/>
      <c r="RIG9" s="203"/>
      <c r="RIH9" s="193"/>
      <c r="RII9" s="203"/>
      <c r="RIJ9" s="193"/>
      <c r="RIM9" s="193"/>
      <c r="RIO9" s="203"/>
      <c r="RIP9" s="193"/>
      <c r="RIQ9" s="203"/>
      <c r="RIR9" s="193"/>
      <c r="RIU9" s="193"/>
      <c r="RIW9" s="203"/>
      <c r="RIX9" s="193"/>
      <c r="RIY9" s="203"/>
      <c r="RIZ9" s="193"/>
      <c r="RJC9" s="193"/>
      <c r="RJE9" s="203"/>
      <c r="RJF9" s="193"/>
      <c r="RJG9" s="203"/>
      <c r="RJH9" s="193"/>
      <c r="RJK9" s="193"/>
      <c r="RJM9" s="203"/>
      <c r="RJN9" s="193"/>
      <c r="RJO9" s="203"/>
      <c r="RJP9" s="193"/>
      <c r="RJS9" s="193"/>
      <c r="RJU9" s="203"/>
      <c r="RJV9" s="193"/>
      <c r="RJW9" s="203"/>
      <c r="RJX9" s="193"/>
      <c r="RKA9" s="193"/>
      <c r="RKC9" s="203"/>
      <c r="RKD9" s="193"/>
      <c r="RKE9" s="203"/>
      <c r="RKF9" s="193"/>
      <c r="RKI9" s="193"/>
      <c r="RKK9" s="203"/>
      <c r="RKL9" s="193"/>
      <c r="RKM9" s="203"/>
      <c r="RKN9" s="193"/>
      <c r="RKQ9" s="193"/>
      <c r="RKS9" s="203"/>
      <c r="RKT9" s="193"/>
      <c r="RKU9" s="203"/>
      <c r="RKV9" s="193"/>
      <c r="RKY9" s="193"/>
      <c r="RLA9" s="203"/>
      <c r="RLB9" s="193"/>
      <c r="RLC9" s="203"/>
      <c r="RLD9" s="193"/>
      <c r="RLG9" s="193"/>
      <c r="RLI9" s="203"/>
      <c r="RLJ9" s="193"/>
      <c r="RLK9" s="203"/>
      <c r="RLL9" s="193"/>
      <c r="RLO9" s="193"/>
      <c r="RLQ9" s="203"/>
      <c r="RLR9" s="193"/>
      <c r="RLS9" s="203"/>
      <c r="RLT9" s="193"/>
      <c r="RLW9" s="193"/>
      <c r="RLY9" s="203"/>
      <c r="RLZ9" s="193"/>
      <c r="RMA9" s="203"/>
      <c r="RMB9" s="193"/>
      <c r="RME9" s="193"/>
      <c r="RMG9" s="203"/>
      <c r="RMH9" s="193"/>
      <c r="RMI9" s="203"/>
      <c r="RMJ9" s="193"/>
      <c r="RMM9" s="193"/>
      <c r="RMO9" s="203"/>
      <c r="RMP9" s="193"/>
      <c r="RMQ9" s="203"/>
      <c r="RMR9" s="193"/>
      <c r="RMU9" s="193"/>
      <c r="RMW9" s="203"/>
      <c r="RMX9" s="193"/>
      <c r="RMY9" s="203"/>
      <c r="RMZ9" s="193"/>
      <c r="RNC9" s="193"/>
      <c r="RNE9" s="203"/>
      <c r="RNF9" s="193"/>
      <c r="RNG9" s="203"/>
      <c r="RNH9" s="193"/>
      <c r="RNK9" s="193"/>
      <c r="RNM9" s="203"/>
      <c r="RNN9" s="193"/>
      <c r="RNO9" s="203"/>
      <c r="RNP9" s="193"/>
      <c r="RNS9" s="193"/>
      <c r="RNU9" s="203"/>
      <c r="RNV9" s="193"/>
      <c r="RNW9" s="203"/>
      <c r="RNX9" s="193"/>
      <c r="ROA9" s="193"/>
      <c r="ROC9" s="203"/>
      <c r="ROD9" s="193"/>
      <c r="ROE9" s="203"/>
      <c r="ROF9" s="193"/>
      <c r="ROI9" s="193"/>
      <c r="ROK9" s="203"/>
      <c r="ROL9" s="193"/>
      <c r="ROM9" s="203"/>
      <c r="RON9" s="193"/>
      <c r="ROQ9" s="193"/>
      <c r="ROS9" s="203"/>
      <c r="ROT9" s="193"/>
      <c r="ROU9" s="203"/>
      <c r="ROV9" s="193"/>
      <c r="ROY9" s="193"/>
      <c r="RPA9" s="203"/>
      <c r="RPB9" s="193"/>
      <c r="RPC9" s="203"/>
      <c r="RPD9" s="193"/>
      <c r="RPG9" s="193"/>
      <c r="RPI9" s="203"/>
      <c r="RPJ9" s="193"/>
      <c r="RPK9" s="203"/>
      <c r="RPL9" s="193"/>
      <c r="RPO9" s="193"/>
      <c r="RPQ9" s="203"/>
      <c r="RPR9" s="193"/>
      <c r="RPS9" s="203"/>
      <c r="RPT9" s="193"/>
      <c r="RPW9" s="193"/>
      <c r="RPY9" s="203"/>
      <c r="RPZ9" s="193"/>
      <c r="RQA9" s="203"/>
      <c r="RQB9" s="193"/>
      <c r="RQE9" s="193"/>
      <c r="RQG9" s="203"/>
      <c r="RQH9" s="193"/>
      <c r="RQI9" s="203"/>
      <c r="RQJ9" s="193"/>
      <c r="RQM9" s="193"/>
      <c r="RQO9" s="203"/>
      <c r="RQP9" s="193"/>
      <c r="RQQ9" s="203"/>
      <c r="RQR9" s="193"/>
      <c r="RQU9" s="193"/>
      <c r="RQW9" s="203"/>
      <c r="RQX9" s="193"/>
      <c r="RQY9" s="203"/>
      <c r="RQZ9" s="193"/>
      <c r="RRC9" s="193"/>
      <c r="RRE9" s="203"/>
      <c r="RRF9" s="193"/>
      <c r="RRG9" s="203"/>
      <c r="RRH9" s="193"/>
      <c r="RRK9" s="193"/>
      <c r="RRM9" s="203"/>
      <c r="RRN9" s="193"/>
      <c r="RRO9" s="203"/>
      <c r="RRP9" s="193"/>
      <c r="RRS9" s="193"/>
      <c r="RRU9" s="203"/>
      <c r="RRV9" s="193"/>
      <c r="RRW9" s="203"/>
      <c r="RRX9" s="193"/>
      <c r="RSA9" s="193"/>
      <c r="RSC9" s="203"/>
      <c r="RSD9" s="193"/>
      <c r="RSE9" s="203"/>
      <c r="RSF9" s="193"/>
      <c r="RSI9" s="193"/>
      <c r="RSK9" s="203"/>
      <c r="RSL9" s="193"/>
      <c r="RSM9" s="203"/>
      <c r="RSN9" s="193"/>
      <c r="RSQ9" s="193"/>
      <c r="RSS9" s="203"/>
      <c r="RST9" s="193"/>
      <c r="RSU9" s="203"/>
      <c r="RSV9" s="193"/>
      <c r="RSY9" s="193"/>
      <c r="RTA9" s="203"/>
      <c r="RTB9" s="193"/>
      <c r="RTC9" s="203"/>
      <c r="RTD9" s="193"/>
      <c r="RTG9" s="193"/>
      <c r="RTI9" s="203"/>
      <c r="RTJ9" s="193"/>
      <c r="RTK9" s="203"/>
      <c r="RTL9" s="193"/>
      <c r="RTO9" s="193"/>
      <c r="RTQ9" s="203"/>
      <c r="RTR9" s="193"/>
      <c r="RTS9" s="203"/>
      <c r="RTT9" s="193"/>
      <c r="RTW9" s="193"/>
      <c r="RTY9" s="203"/>
      <c r="RTZ9" s="193"/>
      <c r="RUA9" s="203"/>
      <c r="RUB9" s="193"/>
      <c r="RUE9" s="193"/>
      <c r="RUG9" s="203"/>
      <c r="RUH9" s="193"/>
      <c r="RUI9" s="203"/>
      <c r="RUJ9" s="193"/>
      <c r="RUM9" s="193"/>
      <c r="RUO9" s="203"/>
      <c r="RUP9" s="193"/>
      <c r="RUQ9" s="203"/>
      <c r="RUR9" s="193"/>
      <c r="RUU9" s="193"/>
      <c r="RUW9" s="203"/>
      <c r="RUX9" s="193"/>
      <c r="RUY9" s="203"/>
      <c r="RUZ9" s="193"/>
      <c r="RVC9" s="193"/>
      <c r="RVE9" s="203"/>
      <c r="RVF9" s="193"/>
      <c r="RVG9" s="203"/>
      <c r="RVH9" s="193"/>
      <c r="RVK9" s="193"/>
      <c r="RVM9" s="203"/>
      <c r="RVN9" s="193"/>
      <c r="RVO9" s="203"/>
      <c r="RVP9" s="193"/>
      <c r="RVS9" s="193"/>
      <c r="RVU9" s="203"/>
      <c r="RVV9" s="193"/>
      <c r="RVW9" s="203"/>
      <c r="RVX9" s="193"/>
      <c r="RWA9" s="193"/>
      <c r="RWC9" s="203"/>
      <c r="RWD9" s="193"/>
      <c r="RWE9" s="203"/>
      <c r="RWF9" s="193"/>
      <c r="RWI9" s="193"/>
      <c r="RWK9" s="203"/>
      <c r="RWL9" s="193"/>
      <c r="RWM9" s="203"/>
      <c r="RWN9" s="193"/>
      <c r="RWQ9" s="193"/>
      <c r="RWS9" s="203"/>
      <c r="RWT9" s="193"/>
      <c r="RWU9" s="203"/>
      <c r="RWV9" s="193"/>
      <c r="RWY9" s="193"/>
      <c r="RXA9" s="203"/>
      <c r="RXB9" s="193"/>
      <c r="RXC9" s="203"/>
      <c r="RXD9" s="193"/>
      <c r="RXG9" s="193"/>
      <c r="RXI9" s="203"/>
      <c r="RXJ9" s="193"/>
      <c r="RXK9" s="203"/>
      <c r="RXL9" s="193"/>
      <c r="RXO9" s="193"/>
      <c r="RXQ9" s="203"/>
      <c r="RXR9" s="193"/>
      <c r="RXS9" s="203"/>
      <c r="RXT9" s="193"/>
      <c r="RXW9" s="193"/>
      <c r="RXY9" s="203"/>
      <c r="RXZ9" s="193"/>
      <c r="RYA9" s="203"/>
      <c r="RYB9" s="193"/>
      <c r="RYE9" s="193"/>
      <c r="RYG9" s="203"/>
      <c r="RYH9" s="193"/>
      <c r="RYI9" s="203"/>
      <c r="RYJ9" s="193"/>
      <c r="RYM9" s="193"/>
      <c r="RYO9" s="203"/>
      <c r="RYP9" s="193"/>
      <c r="RYQ9" s="203"/>
      <c r="RYR9" s="193"/>
      <c r="RYU9" s="193"/>
      <c r="RYW9" s="203"/>
      <c r="RYX9" s="193"/>
      <c r="RYY9" s="203"/>
      <c r="RYZ9" s="193"/>
      <c r="RZC9" s="193"/>
      <c r="RZE9" s="203"/>
      <c r="RZF9" s="193"/>
      <c r="RZG9" s="203"/>
      <c r="RZH9" s="193"/>
      <c r="RZK9" s="193"/>
      <c r="RZM9" s="203"/>
      <c r="RZN9" s="193"/>
      <c r="RZO9" s="203"/>
      <c r="RZP9" s="193"/>
      <c r="RZS9" s="193"/>
      <c r="RZU9" s="203"/>
      <c r="RZV9" s="193"/>
      <c r="RZW9" s="203"/>
      <c r="RZX9" s="193"/>
      <c r="SAA9" s="193"/>
      <c r="SAC9" s="203"/>
      <c r="SAD9" s="193"/>
      <c r="SAE9" s="203"/>
      <c r="SAF9" s="193"/>
      <c r="SAI9" s="193"/>
      <c r="SAK9" s="203"/>
      <c r="SAL9" s="193"/>
      <c r="SAM9" s="203"/>
      <c r="SAN9" s="193"/>
      <c r="SAQ9" s="193"/>
      <c r="SAS9" s="203"/>
      <c r="SAT9" s="193"/>
      <c r="SAU9" s="203"/>
      <c r="SAV9" s="193"/>
      <c r="SAY9" s="193"/>
      <c r="SBA9" s="203"/>
      <c r="SBB9" s="193"/>
      <c r="SBC9" s="203"/>
      <c r="SBD9" s="193"/>
      <c r="SBG9" s="193"/>
      <c r="SBI9" s="203"/>
      <c r="SBJ9" s="193"/>
      <c r="SBK9" s="203"/>
      <c r="SBL9" s="193"/>
      <c r="SBO9" s="193"/>
      <c r="SBQ9" s="203"/>
      <c r="SBR9" s="193"/>
      <c r="SBS9" s="203"/>
      <c r="SBT9" s="193"/>
      <c r="SBW9" s="193"/>
      <c r="SBY9" s="203"/>
      <c r="SBZ9" s="193"/>
      <c r="SCA9" s="203"/>
      <c r="SCB9" s="193"/>
      <c r="SCE9" s="193"/>
      <c r="SCG9" s="203"/>
      <c r="SCH9" s="193"/>
      <c r="SCI9" s="203"/>
      <c r="SCJ9" s="193"/>
      <c r="SCM9" s="193"/>
      <c r="SCO9" s="203"/>
      <c r="SCP9" s="193"/>
      <c r="SCQ9" s="203"/>
      <c r="SCR9" s="193"/>
      <c r="SCU9" s="193"/>
      <c r="SCW9" s="203"/>
      <c r="SCX9" s="193"/>
      <c r="SCY9" s="203"/>
      <c r="SCZ9" s="193"/>
      <c r="SDC9" s="193"/>
      <c r="SDE9" s="203"/>
      <c r="SDF9" s="193"/>
      <c r="SDG9" s="203"/>
      <c r="SDH9" s="193"/>
      <c r="SDK9" s="193"/>
      <c r="SDM9" s="203"/>
      <c r="SDN9" s="193"/>
      <c r="SDO9" s="203"/>
      <c r="SDP9" s="193"/>
      <c r="SDS9" s="193"/>
      <c r="SDU9" s="203"/>
      <c r="SDV9" s="193"/>
      <c r="SDW9" s="203"/>
      <c r="SDX9" s="193"/>
      <c r="SEA9" s="193"/>
      <c r="SEC9" s="203"/>
      <c r="SED9" s="193"/>
      <c r="SEE9" s="203"/>
      <c r="SEF9" s="193"/>
      <c r="SEI9" s="193"/>
      <c r="SEK9" s="203"/>
      <c r="SEL9" s="193"/>
      <c r="SEM9" s="203"/>
      <c r="SEN9" s="193"/>
      <c r="SEQ9" s="193"/>
      <c r="SES9" s="203"/>
      <c r="SET9" s="193"/>
      <c r="SEU9" s="203"/>
      <c r="SEV9" s="193"/>
      <c r="SEY9" s="193"/>
      <c r="SFA9" s="203"/>
      <c r="SFB9" s="193"/>
      <c r="SFC9" s="203"/>
      <c r="SFD9" s="193"/>
      <c r="SFG9" s="193"/>
      <c r="SFI9" s="203"/>
      <c r="SFJ9" s="193"/>
      <c r="SFK9" s="203"/>
      <c r="SFL9" s="193"/>
      <c r="SFO9" s="193"/>
      <c r="SFQ9" s="203"/>
      <c r="SFR9" s="193"/>
      <c r="SFS9" s="203"/>
      <c r="SFT9" s="193"/>
      <c r="SFW9" s="193"/>
      <c r="SFY9" s="203"/>
      <c r="SFZ9" s="193"/>
      <c r="SGA9" s="203"/>
      <c r="SGB9" s="193"/>
      <c r="SGE9" s="193"/>
      <c r="SGG9" s="203"/>
      <c r="SGH9" s="193"/>
      <c r="SGI9" s="203"/>
      <c r="SGJ9" s="193"/>
      <c r="SGM9" s="193"/>
      <c r="SGO9" s="203"/>
      <c r="SGP9" s="193"/>
      <c r="SGQ9" s="203"/>
      <c r="SGR9" s="193"/>
      <c r="SGU9" s="193"/>
      <c r="SGW9" s="203"/>
      <c r="SGX9" s="193"/>
      <c r="SGY9" s="203"/>
      <c r="SGZ9" s="193"/>
      <c r="SHC9" s="193"/>
      <c r="SHE9" s="203"/>
      <c r="SHF9" s="193"/>
      <c r="SHG9" s="203"/>
      <c r="SHH9" s="193"/>
      <c r="SHK9" s="193"/>
      <c r="SHM9" s="203"/>
      <c r="SHN9" s="193"/>
      <c r="SHO9" s="203"/>
      <c r="SHP9" s="193"/>
      <c r="SHS9" s="193"/>
      <c r="SHU9" s="203"/>
      <c r="SHV9" s="193"/>
      <c r="SHW9" s="203"/>
      <c r="SHX9" s="193"/>
      <c r="SIA9" s="193"/>
      <c r="SIC9" s="203"/>
      <c r="SID9" s="193"/>
      <c r="SIE9" s="203"/>
      <c r="SIF9" s="193"/>
      <c r="SII9" s="193"/>
      <c r="SIK9" s="203"/>
      <c r="SIL9" s="193"/>
      <c r="SIM9" s="203"/>
      <c r="SIN9" s="193"/>
      <c r="SIQ9" s="193"/>
      <c r="SIS9" s="203"/>
      <c r="SIT9" s="193"/>
      <c r="SIU9" s="203"/>
      <c r="SIV9" s="193"/>
      <c r="SIY9" s="193"/>
      <c r="SJA9" s="203"/>
      <c r="SJB9" s="193"/>
      <c r="SJC9" s="203"/>
      <c r="SJD9" s="193"/>
      <c r="SJG9" s="193"/>
      <c r="SJI9" s="203"/>
      <c r="SJJ9" s="193"/>
      <c r="SJK9" s="203"/>
      <c r="SJL9" s="193"/>
      <c r="SJO9" s="193"/>
      <c r="SJQ9" s="203"/>
      <c r="SJR9" s="193"/>
      <c r="SJS9" s="203"/>
      <c r="SJT9" s="193"/>
      <c r="SJW9" s="193"/>
      <c r="SJY9" s="203"/>
      <c r="SJZ9" s="193"/>
      <c r="SKA9" s="203"/>
      <c r="SKB9" s="193"/>
      <c r="SKE9" s="193"/>
      <c r="SKG9" s="203"/>
      <c r="SKH9" s="193"/>
      <c r="SKI9" s="203"/>
      <c r="SKJ9" s="193"/>
      <c r="SKM9" s="193"/>
      <c r="SKO9" s="203"/>
      <c r="SKP9" s="193"/>
      <c r="SKQ9" s="203"/>
      <c r="SKR9" s="193"/>
      <c r="SKU9" s="193"/>
      <c r="SKW9" s="203"/>
      <c r="SKX9" s="193"/>
      <c r="SKY9" s="203"/>
      <c r="SKZ9" s="193"/>
      <c r="SLC9" s="193"/>
      <c r="SLE9" s="203"/>
      <c r="SLF9" s="193"/>
      <c r="SLG9" s="203"/>
      <c r="SLH9" s="193"/>
      <c r="SLK9" s="193"/>
      <c r="SLM9" s="203"/>
      <c r="SLN9" s="193"/>
      <c r="SLO9" s="203"/>
      <c r="SLP9" s="193"/>
      <c r="SLS9" s="193"/>
      <c r="SLU9" s="203"/>
      <c r="SLV9" s="193"/>
      <c r="SLW9" s="203"/>
      <c r="SLX9" s="193"/>
      <c r="SMA9" s="193"/>
      <c r="SMC9" s="203"/>
      <c r="SMD9" s="193"/>
      <c r="SME9" s="203"/>
      <c r="SMF9" s="193"/>
      <c r="SMI9" s="193"/>
      <c r="SMK9" s="203"/>
      <c r="SML9" s="193"/>
      <c r="SMM9" s="203"/>
      <c r="SMN9" s="193"/>
      <c r="SMQ9" s="193"/>
      <c r="SMS9" s="203"/>
      <c r="SMT9" s="193"/>
      <c r="SMU9" s="203"/>
      <c r="SMV9" s="193"/>
      <c r="SMY9" s="193"/>
      <c r="SNA9" s="203"/>
      <c r="SNB9" s="193"/>
      <c r="SNC9" s="203"/>
      <c r="SND9" s="193"/>
      <c r="SNG9" s="193"/>
      <c r="SNI9" s="203"/>
      <c r="SNJ9" s="193"/>
      <c r="SNK9" s="203"/>
      <c r="SNL9" s="193"/>
      <c r="SNO9" s="193"/>
      <c r="SNQ9" s="203"/>
      <c r="SNR9" s="193"/>
      <c r="SNS9" s="203"/>
      <c r="SNT9" s="193"/>
      <c r="SNW9" s="193"/>
      <c r="SNY9" s="203"/>
      <c r="SNZ9" s="193"/>
      <c r="SOA9" s="203"/>
      <c r="SOB9" s="193"/>
      <c r="SOE9" s="193"/>
      <c r="SOG9" s="203"/>
      <c r="SOH9" s="193"/>
      <c r="SOI9" s="203"/>
      <c r="SOJ9" s="193"/>
      <c r="SOM9" s="193"/>
      <c r="SOO9" s="203"/>
      <c r="SOP9" s="193"/>
      <c r="SOQ9" s="203"/>
      <c r="SOR9" s="193"/>
      <c r="SOU9" s="193"/>
      <c r="SOW9" s="203"/>
      <c r="SOX9" s="193"/>
      <c r="SOY9" s="203"/>
      <c r="SOZ9" s="193"/>
      <c r="SPC9" s="193"/>
      <c r="SPE9" s="203"/>
      <c r="SPF9" s="193"/>
      <c r="SPG9" s="203"/>
      <c r="SPH9" s="193"/>
      <c r="SPK9" s="193"/>
      <c r="SPM9" s="203"/>
      <c r="SPN9" s="193"/>
      <c r="SPO9" s="203"/>
      <c r="SPP9" s="193"/>
      <c r="SPS9" s="193"/>
      <c r="SPU9" s="203"/>
      <c r="SPV9" s="193"/>
      <c r="SPW9" s="203"/>
      <c r="SPX9" s="193"/>
      <c r="SQA9" s="193"/>
      <c r="SQC9" s="203"/>
      <c r="SQD9" s="193"/>
      <c r="SQE9" s="203"/>
      <c r="SQF9" s="193"/>
      <c r="SQI9" s="193"/>
      <c r="SQK9" s="203"/>
      <c r="SQL9" s="193"/>
      <c r="SQM9" s="203"/>
      <c r="SQN9" s="193"/>
      <c r="SQQ9" s="193"/>
      <c r="SQS9" s="203"/>
      <c r="SQT9" s="193"/>
      <c r="SQU9" s="203"/>
      <c r="SQV9" s="193"/>
      <c r="SQY9" s="193"/>
      <c r="SRA9" s="203"/>
      <c r="SRB9" s="193"/>
      <c r="SRC9" s="203"/>
      <c r="SRD9" s="193"/>
      <c r="SRG9" s="193"/>
      <c r="SRI9" s="203"/>
      <c r="SRJ9" s="193"/>
      <c r="SRK9" s="203"/>
      <c r="SRL9" s="193"/>
      <c r="SRO9" s="193"/>
      <c r="SRQ9" s="203"/>
      <c r="SRR9" s="193"/>
      <c r="SRS9" s="203"/>
      <c r="SRT9" s="193"/>
      <c r="SRW9" s="193"/>
      <c r="SRY9" s="203"/>
      <c r="SRZ9" s="193"/>
      <c r="SSA9" s="203"/>
      <c r="SSB9" s="193"/>
      <c r="SSE9" s="193"/>
      <c r="SSG9" s="203"/>
      <c r="SSH9" s="193"/>
      <c r="SSI9" s="203"/>
      <c r="SSJ9" s="193"/>
      <c r="SSM9" s="193"/>
      <c r="SSO9" s="203"/>
      <c r="SSP9" s="193"/>
      <c r="SSQ9" s="203"/>
      <c r="SSR9" s="193"/>
      <c r="SSU9" s="193"/>
      <c r="SSW9" s="203"/>
      <c r="SSX9" s="193"/>
      <c r="SSY9" s="203"/>
      <c r="SSZ9" s="193"/>
      <c r="STC9" s="193"/>
      <c r="STE9" s="203"/>
      <c r="STF9" s="193"/>
      <c r="STG9" s="203"/>
      <c r="STH9" s="193"/>
      <c r="STK9" s="193"/>
      <c r="STM9" s="203"/>
      <c r="STN9" s="193"/>
      <c r="STO9" s="203"/>
      <c r="STP9" s="193"/>
      <c r="STS9" s="193"/>
      <c r="STU9" s="203"/>
      <c r="STV9" s="193"/>
      <c r="STW9" s="203"/>
      <c r="STX9" s="193"/>
      <c r="SUA9" s="193"/>
      <c r="SUC9" s="203"/>
      <c r="SUD9" s="193"/>
      <c r="SUE9" s="203"/>
      <c r="SUF9" s="193"/>
      <c r="SUI9" s="193"/>
      <c r="SUK9" s="203"/>
      <c r="SUL9" s="193"/>
      <c r="SUM9" s="203"/>
      <c r="SUN9" s="193"/>
      <c r="SUQ9" s="193"/>
      <c r="SUS9" s="203"/>
      <c r="SUT9" s="193"/>
      <c r="SUU9" s="203"/>
      <c r="SUV9" s="193"/>
      <c r="SUY9" s="193"/>
      <c r="SVA9" s="203"/>
      <c r="SVB9" s="193"/>
      <c r="SVC9" s="203"/>
      <c r="SVD9" s="193"/>
      <c r="SVG9" s="193"/>
      <c r="SVI9" s="203"/>
      <c r="SVJ9" s="193"/>
      <c r="SVK9" s="203"/>
      <c r="SVL9" s="193"/>
      <c r="SVO9" s="193"/>
      <c r="SVQ9" s="203"/>
      <c r="SVR9" s="193"/>
      <c r="SVS9" s="203"/>
      <c r="SVT9" s="193"/>
      <c r="SVW9" s="193"/>
      <c r="SVY9" s="203"/>
      <c r="SVZ9" s="193"/>
      <c r="SWA9" s="203"/>
      <c r="SWB9" s="193"/>
      <c r="SWE9" s="193"/>
      <c r="SWG9" s="203"/>
      <c r="SWH9" s="193"/>
      <c r="SWI9" s="203"/>
      <c r="SWJ9" s="193"/>
      <c r="SWM9" s="193"/>
      <c r="SWO9" s="203"/>
      <c r="SWP9" s="193"/>
      <c r="SWQ9" s="203"/>
      <c r="SWR9" s="193"/>
      <c r="SWU9" s="193"/>
      <c r="SWW9" s="203"/>
      <c r="SWX9" s="193"/>
      <c r="SWY9" s="203"/>
      <c r="SWZ9" s="193"/>
      <c r="SXC9" s="193"/>
      <c r="SXE9" s="203"/>
      <c r="SXF9" s="193"/>
      <c r="SXG9" s="203"/>
      <c r="SXH9" s="193"/>
      <c r="SXK9" s="193"/>
      <c r="SXM9" s="203"/>
      <c r="SXN9" s="193"/>
      <c r="SXO9" s="203"/>
      <c r="SXP9" s="193"/>
      <c r="SXS9" s="193"/>
      <c r="SXU9" s="203"/>
      <c r="SXV9" s="193"/>
      <c r="SXW9" s="203"/>
      <c r="SXX9" s="193"/>
      <c r="SYA9" s="193"/>
      <c r="SYC9" s="203"/>
      <c r="SYD9" s="193"/>
      <c r="SYE9" s="203"/>
      <c r="SYF9" s="193"/>
      <c r="SYI9" s="193"/>
      <c r="SYK9" s="203"/>
      <c r="SYL9" s="193"/>
      <c r="SYM9" s="203"/>
      <c r="SYN9" s="193"/>
      <c r="SYQ9" s="193"/>
      <c r="SYS9" s="203"/>
      <c r="SYT9" s="193"/>
      <c r="SYU9" s="203"/>
      <c r="SYV9" s="193"/>
      <c r="SYY9" s="193"/>
      <c r="SZA9" s="203"/>
      <c r="SZB9" s="193"/>
      <c r="SZC9" s="203"/>
      <c r="SZD9" s="193"/>
      <c r="SZG9" s="193"/>
      <c r="SZI9" s="203"/>
      <c r="SZJ9" s="193"/>
      <c r="SZK9" s="203"/>
      <c r="SZL9" s="193"/>
      <c r="SZO9" s="193"/>
      <c r="SZQ9" s="203"/>
      <c r="SZR9" s="193"/>
      <c r="SZS9" s="203"/>
      <c r="SZT9" s="193"/>
      <c r="SZW9" s="193"/>
      <c r="SZY9" s="203"/>
      <c r="SZZ9" s="193"/>
      <c r="TAA9" s="203"/>
      <c r="TAB9" s="193"/>
      <c r="TAE9" s="193"/>
      <c r="TAG9" s="203"/>
      <c r="TAH9" s="193"/>
      <c r="TAI9" s="203"/>
      <c r="TAJ9" s="193"/>
      <c r="TAM9" s="193"/>
      <c r="TAO9" s="203"/>
      <c r="TAP9" s="193"/>
      <c r="TAQ9" s="203"/>
      <c r="TAR9" s="193"/>
      <c r="TAU9" s="193"/>
      <c r="TAW9" s="203"/>
      <c r="TAX9" s="193"/>
      <c r="TAY9" s="203"/>
      <c r="TAZ9" s="193"/>
      <c r="TBC9" s="193"/>
      <c r="TBE9" s="203"/>
      <c r="TBF9" s="193"/>
      <c r="TBG9" s="203"/>
      <c r="TBH9" s="193"/>
      <c r="TBK9" s="193"/>
      <c r="TBM9" s="203"/>
      <c r="TBN9" s="193"/>
      <c r="TBO9" s="203"/>
      <c r="TBP9" s="193"/>
      <c r="TBS9" s="193"/>
      <c r="TBU9" s="203"/>
      <c r="TBV9" s="193"/>
      <c r="TBW9" s="203"/>
      <c r="TBX9" s="193"/>
      <c r="TCA9" s="193"/>
      <c r="TCC9" s="203"/>
      <c r="TCD9" s="193"/>
      <c r="TCE9" s="203"/>
      <c r="TCF9" s="193"/>
      <c r="TCI9" s="193"/>
      <c r="TCK9" s="203"/>
      <c r="TCL9" s="193"/>
      <c r="TCM9" s="203"/>
      <c r="TCN9" s="193"/>
      <c r="TCQ9" s="193"/>
      <c r="TCS9" s="203"/>
      <c r="TCT9" s="193"/>
      <c r="TCU9" s="203"/>
      <c r="TCV9" s="193"/>
      <c r="TCY9" s="193"/>
      <c r="TDA9" s="203"/>
      <c r="TDB9" s="193"/>
      <c r="TDC9" s="203"/>
      <c r="TDD9" s="193"/>
      <c r="TDG9" s="193"/>
      <c r="TDI9" s="203"/>
      <c r="TDJ9" s="193"/>
      <c r="TDK9" s="203"/>
      <c r="TDL9" s="193"/>
      <c r="TDO9" s="193"/>
      <c r="TDQ9" s="203"/>
      <c r="TDR9" s="193"/>
      <c r="TDS9" s="203"/>
      <c r="TDT9" s="193"/>
      <c r="TDW9" s="193"/>
      <c r="TDY9" s="203"/>
      <c r="TDZ9" s="193"/>
      <c r="TEA9" s="203"/>
      <c r="TEB9" s="193"/>
      <c r="TEE9" s="193"/>
      <c r="TEG9" s="203"/>
      <c r="TEH9" s="193"/>
      <c r="TEI9" s="203"/>
      <c r="TEJ9" s="193"/>
      <c r="TEM9" s="193"/>
      <c r="TEO9" s="203"/>
      <c r="TEP9" s="193"/>
      <c r="TEQ9" s="203"/>
      <c r="TER9" s="193"/>
      <c r="TEU9" s="193"/>
      <c r="TEW9" s="203"/>
      <c r="TEX9" s="193"/>
      <c r="TEY9" s="203"/>
      <c r="TEZ9" s="193"/>
      <c r="TFC9" s="193"/>
      <c r="TFE9" s="203"/>
      <c r="TFF9" s="193"/>
      <c r="TFG9" s="203"/>
      <c r="TFH9" s="193"/>
      <c r="TFK9" s="193"/>
      <c r="TFM9" s="203"/>
      <c r="TFN9" s="193"/>
      <c r="TFO9" s="203"/>
      <c r="TFP9" s="193"/>
      <c r="TFS9" s="193"/>
      <c r="TFU9" s="203"/>
      <c r="TFV9" s="193"/>
      <c r="TFW9" s="203"/>
      <c r="TFX9" s="193"/>
      <c r="TGA9" s="193"/>
      <c r="TGC9" s="203"/>
      <c r="TGD9" s="193"/>
      <c r="TGE9" s="203"/>
      <c r="TGF9" s="193"/>
      <c r="TGI9" s="193"/>
      <c r="TGK9" s="203"/>
      <c r="TGL9" s="193"/>
      <c r="TGM9" s="203"/>
      <c r="TGN9" s="193"/>
      <c r="TGQ9" s="193"/>
      <c r="TGS9" s="203"/>
      <c r="TGT9" s="193"/>
      <c r="TGU9" s="203"/>
      <c r="TGV9" s="193"/>
      <c r="TGY9" s="193"/>
      <c r="THA9" s="203"/>
      <c r="THB9" s="193"/>
      <c r="THC9" s="203"/>
      <c r="THD9" s="193"/>
      <c r="THG9" s="193"/>
      <c r="THI9" s="203"/>
      <c r="THJ9" s="193"/>
      <c r="THK9" s="203"/>
      <c r="THL9" s="193"/>
      <c r="THO9" s="193"/>
      <c r="THQ9" s="203"/>
      <c r="THR9" s="193"/>
      <c r="THS9" s="203"/>
      <c r="THT9" s="193"/>
      <c r="THW9" s="193"/>
      <c r="THY9" s="203"/>
      <c r="THZ9" s="193"/>
      <c r="TIA9" s="203"/>
      <c r="TIB9" s="193"/>
      <c r="TIE9" s="193"/>
      <c r="TIG9" s="203"/>
      <c r="TIH9" s="193"/>
      <c r="TII9" s="203"/>
      <c r="TIJ9" s="193"/>
      <c r="TIM9" s="193"/>
      <c r="TIO9" s="203"/>
      <c r="TIP9" s="193"/>
      <c r="TIQ9" s="203"/>
      <c r="TIR9" s="193"/>
      <c r="TIU9" s="193"/>
      <c r="TIW9" s="203"/>
      <c r="TIX9" s="193"/>
      <c r="TIY9" s="203"/>
      <c r="TIZ9" s="193"/>
      <c r="TJC9" s="193"/>
      <c r="TJE9" s="203"/>
      <c r="TJF9" s="193"/>
      <c r="TJG9" s="203"/>
      <c r="TJH9" s="193"/>
      <c r="TJK9" s="193"/>
      <c r="TJM9" s="203"/>
      <c r="TJN9" s="193"/>
      <c r="TJO9" s="203"/>
      <c r="TJP9" s="193"/>
      <c r="TJS9" s="193"/>
      <c r="TJU9" s="203"/>
      <c r="TJV9" s="193"/>
      <c r="TJW9" s="203"/>
      <c r="TJX9" s="193"/>
      <c r="TKA9" s="193"/>
      <c r="TKC9" s="203"/>
      <c r="TKD9" s="193"/>
      <c r="TKE9" s="203"/>
      <c r="TKF9" s="193"/>
      <c r="TKI9" s="193"/>
      <c r="TKK9" s="203"/>
      <c r="TKL9" s="193"/>
      <c r="TKM9" s="203"/>
      <c r="TKN9" s="193"/>
      <c r="TKQ9" s="193"/>
      <c r="TKS9" s="203"/>
      <c r="TKT9" s="193"/>
      <c r="TKU9" s="203"/>
      <c r="TKV9" s="193"/>
      <c r="TKY9" s="193"/>
      <c r="TLA9" s="203"/>
      <c r="TLB9" s="193"/>
      <c r="TLC9" s="203"/>
      <c r="TLD9" s="193"/>
      <c r="TLG9" s="193"/>
      <c r="TLI9" s="203"/>
      <c r="TLJ9" s="193"/>
      <c r="TLK9" s="203"/>
      <c r="TLL9" s="193"/>
      <c r="TLO9" s="193"/>
      <c r="TLQ9" s="203"/>
      <c r="TLR9" s="193"/>
      <c r="TLS9" s="203"/>
      <c r="TLT9" s="193"/>
      <c r="TLW9" s="193"/>
      <c r="TLY9" s="203"/>
      <c r="TLZ9" s="193"/>
      <c r="TMA9" s="203"/>
      <c r="TMB9" s="193"/>
      <c r="TME9" s="193"/>
      <c r="TMG9" s="203"/>
      <c r="TMH9" s="193"/>
      <c r="TMI9" s="203"/>
      <c r="TMJ9" s="193"/>
      <c r="TMM9" s="193"/>
      <c r="TMO9" s="203"/>
      <c r="TMP9" s="193"/>
      <c r="TMQ9" s="203"/>
      <c r="TMR9" s="193"/>
      <c r="TMU9" s="193"/>
      <c r="TMW9" s="203"/>
      <c r="TMX9" s="193"/>
      <c r="TMY9" s="203"/>
      <c r="TMZ9" s="193"/>
      <c r="TNC9" s="193"/>
      <c r="TNE9" s="203"/>
      <c r="TNF9" s="193"/>
      <c r="TNG9" s="203"/>
      <c r="TNH9" s="193"/>
      <c r="TNK9" s="193"/>
      <c r="TNM9" s="203"/>
      <c r="TNN9" s="193"/>
      <c r="TNO9" s="203"/>
      <c r="TNP9" s="193"/>
      <c r="TNS9" s="193"/>
      <c r="TNU9" s="203"/>
      <c r="TNV9" s="193"/>
      <c r="TNW9" s="203"/>
      <c r="TNX9" s="193"/>
      <c r="TOA9" s="193"/>
      <c r="TOC9" s="203"/>
      <c r="TOD9" s="193"/>
      <c r="TOE9" s="203"/>
      <c r="TOF9" s="193"/>
      <c r="TOI9" s="193"/>
      <c r="TOK9" s="203"/>
      <c r="TOL9" s="193"/>
      <c r="TOM9" s="203"/>
      <c r="TON9" s="193"/>
      <c r="TOQ9" s="193"/>
      <c r="TOS9" s="203"/>
      <c r="TOT9" s="193"/>
      <c r="TOU9" s="203"/>
      <c r="TOV9" s="193"/>
      <c r="TOY9" s="193"/>
      <c r="TPA9" s="203"/>
      <c r="TPB9" s="193"/>
      <c r="TPC9" s="203"/>
      <c r="TPD9" s="193"/>
      <c r="TPG9" s="193"/>
      <c r="TPI9" s="203"/>
      <c r="TPJ9" s="193"/>
      <c r="TPK9" s="203"/>
      <c r="TPL9" s="193"/>
      <c r="TPO9" s="193"/>
      <c r="TPQ9" s="203"/>
      <c r="TPR9" s="193"/>
      <c r="TPS9" s="203"/>
      <c r="TPT9" s="193"/>
      <c r="TPW9" s="193"/>
      <c r="TPY9" s="203"/>
      <c r="TPZ9" s="193"/>
      <c r="TQA9" s="203"/>
      <c r="TQB9" s="193"/>
      <c r="TQE9" s="193"/>
      <c r="TQG9" s="203"/>
      <c r="TQH9" s="193"/>
      <c r="TQI9" s="203"/>
      <c r="TQJ9" s="193"/>
      <c r="TQM9" s="193"/>
      <c r="TQO9" s="203"/>
      <c r="TQP9" s="193"/>
      <c r="TQQ9" s="203"/>
      <c r="TQR9" s="193"/>
      <c r="TQU9" s="193"/>
      <c r="TQW9" s="203"/>
      <c r="TQX9" s="193"/>
      <c r="TQY9" s="203"/>
      <c r="TQZ9" s="193"/>
      <c r="TRC9" s="193"/>
      <c r="TRE9" s="203"/>
      <c r="TRF9" s="193"/>
      <c r="TRG9" s="203"/>
      <c r="TRH9" s="193"/>
      <c r="TRK9" s="193"/>
      <c r="TRM9" s="203"/>
      <c r="TRN9" s="193"/>
      <c r="TRO9" s="203"/>
      <c r="TRP9" s="193"/>
      <c r="TRS9" s="193"/>
      <c r="TRU9" s="203"/>
      <c r="TRV9" s="193"/>
      <c r="TRW9" s="203"/>
      <c r="TRX9" s="193"/>
      <c r="TSA9" s="193"/>
      <c r="TSC9" s="203"/>
      <c r="TSD9" s="193"/>
      <c r="TSE9" s="203"/>
      <c r="TSF9" s="193"/>
      <c r="TSI9" s="193"/>
      <c r="TSK9" s="203"/>
      <c r="TSL9" s="193"/>
      <c r="TSM9" s="203"/>
      <c r="TSN9" s="193"/>
      <c r="TSQ9" s="193"/>
      <c r="TSS9" s="203"/>
      <c r="TST9" s="193"/>
      <c r="TSU9" s="203"/>
      <c r="TSV9" s="193"/>
      <c r="TSY9" s="193"/>
      <c r="TTA9" s="203"/>
      <c r="TTB9" s="193"/>
      <c r="TTC9" s="203"/>
      <c r="TTD9" s="193"/>
      <c r="TTG9" s="193"/>
      <c r="TTI9" s="203"/>
      <c r="TTJ9" s="193"/>
      <c r="TTK9" s="203"/>
      <c r="TTL9" s="193"/>
      <c r="TTO9" s="193"/>
      <c r="TTQ9" s="203"/>
      <c r="TTR9" s="193"/>
      <c r="TTS9" s="203"/>
      <c r="TTT9" s="193"/>
      <c r="TTW9" s="193"/>
      <c r="TTY9" s="203"/>
      <c r="TTZ9" s="193"/>
      <c r="TUA9" s="203"/>
      <c r="TUB9" s="193"/>
      <c r="TUE9" s="193"/>
      <c r="TUG9" s="203"/>
      <c r="TUH9" s="193"/>
      <c r="TUI9" s="203"/>
      <c r="TUJ9" s="193"/>
      <c r="TUM9" s="193"/>
      <c r="TUO9" s="203"/>
      <c r="TUP9" s="193"/>
      <c r="TUQ9" s="203"/>
      <c r="TUR9" s="193"/>
      <c r="TUU9" s="193"/>
      <c r="TUW9" s="203"/>
      <c r="TUX9" s="193"/>
      <c r="TUY9" s="203"/>
      <c r="TUZ9" s="193"/>
      <c r="TVC9" s="193"/>
      <c r="TVE9" s="203"/>
      <c r="TVF9" s="193"/>
      <c r="TVG9" s="203"/>
      <c r="TVH9" s="193"/>
      <c r="TVK9" s="193"/>
      <c r="TVM9" s="203"/>
      <c r="TVN9" s="193"/>
      <c r="TVO9" s="203"/>
      <c r="TVP9" s="193"/>
      <c r="TVS9" s="193"/>
      <c r="TVU9" s="203"/>
      <c r="TVV9" s="193"/>
      <c r="TVW9" s="203"/>
      <c r="TVX9" s="193"/>
      <c r="TWA9" s="193"/>
      <c r="TWC9" s="203"/>
      <c r="TWD9" s="193"/>
      <c r="TWE9" s="203"/>
      <c r="TWF9" s="193"/>
      <c r="TWI9" s="193"/>
      <c r="TWK9" s="203"/>
      <c r="TWL9" s="193"/>
      <c r="TWM9" s="203"/>
      <c r="TWN9" s="193"/>
      <c r="TWQ9" s="193"/>
      <c r="TWS9" s="203"/>
      <c r="TWT9" s="193"/>
      <c r="TWU9" s="203"/>
      <c r="TWV9" s="193"/>
      <c r="TWY9" s="193"/>
      <c r="TXA9" s="203"/>
      <c r="TXB9" s="193"/>
      <c r="TXC9" s="203"/>
      <c r="TXD9" s="193"/>
      <c r="TXG9" s="193"/>
      <c r="TXI9" s="203"/>
      <c r="TXJ9" s="193"/>
      <c r="TXK9" s="203"/>
      <c r="TXL9" s="193"/>
      <c r="TXO9" s="193"/>
      <c r="TXQ9" s="203"/>
      <c r="TXR9" s="193"/>
      <c r="TXS9" s="203"/>
      <c r="TXT9" s="193"/>
      <c r="TXW9" s="193"/>
      <c r="TXY9" s="203"/>
      <c r="TXZ9" s="193"/>
      <c r="TYA9" s="203"/>
      <c r="TYB9" s="193"/>
      <c r="TYE9" s="193"/>
      <c r="TYG9" s="203"/>
      <c r="TYH9" s="193"/>
      <c r="TYI9" s="203"/>
      <c r="TYJ9" s="193"/>
      <c r="TYM9" s="193"/>
      <c r="TYO9" s="203"/>
      <c r="TYP9" s="193"/>
      <c r="TYQ9" s="203"/>
      <c r="TYR9" s="193"/>
      <c r="TYU9" s="193"/>
      <c r="TYW9" s="203"/>
      <c r="TYX9" s="193"/>
      <c r="TYY9" s="203"/>
      <c r="TYZ9" s="193"/>
      <c r="TZC9" s="193"/>
      <c r="TZE9" s="203"/>
      <c r="TZF9" s="193"/>
      <c r="TZG9" s="203"/>
      <c r="TZH9" s="193"/>
      <c r="TZK9" s="193"/>
      <c r="TZM9" s="203"/>
      <c r="TZN9" s="193"/>
      <c r="TZO9" s="203"/>
      <c r="TZP9" s="193"/>
      <c r="TZS9" s="193"/>
      <c r="TZU9" s="203"/>
      <c r="TZV9" s="193"/>
      <c r="TZW9" s="203"/>
      <c r="TZX9" s="193"/>
      <c r="UAA9" s="193"/>
      <c r="UAC9" s="203"/>
      <c r="UAD9" s="193"/>
      <c r="UAE9" s="203"/>
      <c r="UAF9" s="193"/>
      <c r="UAI9" s="193"/>
      <c r="UAK9" s="203"/>
      <c r="UAL9" s="193"/>
      <c r="UAM9" s="203"/>
      <c r="UAN9" s="193"/>
      <c r="UAQ9" s="193"/>
      <c r="UAS9" s="203"/>
      <c r="UAT9" s="193"/>
      <c r="UAU9" s="203"/>
      <c r="UAV9" s="193"/>
      <c r="UAY9" s="193"/>
      <c r="UBA9" s="203"/>
      <c r="UBB9" s="193"/>
      <c r="UBC9" s="203"/>
      <c r="UBD9" s="193"/>
      <c r="UBG9" s="193"/>
      <c r="UBI9" s="203"/>
      <c r="UBJ9" s="193"/>
      <c r="UBK9" s="203"/>
      <c r="UBL9" s="193"/>
      <c r="UBO9" s="193"/>
      <c r="UBQ9" s="203"/>
      <c r="UBR9" s="193"/>
      <c r="UBS9" s="203"/>
      <c r="UBT9" s="193"/>
      <c r="UBW9" s="193"/>
      <c r="UBY9" s="203"/>
      <c r="UBZ9" s="193"/>
      <c r="UCA9" s="203"/>
      <c r="UCB9" s="193"/>
      <c r="UCE9" s="193"/>
      <c r="UCG9" s="203"/>
      <c r="UCH9" s="193"/>
      <c r="UCI9" s="203"/>
      <c r="UCJ9" s="193"/>
      <c r="UCM9" s="193"/>
      <c r="UCO9" s="203"/>
      <c r="UCP9" s="193"/>
      <c r="UCQ9" s="203"/>
      <c r="UCR9" s="193"/>
      <c r="UCU9" s="193"/>
      <c r="UCW9" s="203"/>
      <c r="UCX9" s="193"/>
      <c r="UCY9" s="203"/>
      <c r="UCZ9" s="193"/>
      <c r="UDC9" s="193"/>
      <c r="UDE9" s="203"/>
      <c r="UDF9" s="193"/>
      <c r="UDG9" s="203"/>
      <c r="UDH9" s="193"/>
      <c r="UDK9" s="193"/>
      <c r="UDM9" s="203"/>
      <c r="UDN9" s="193"/>
      <c r="UDO9" s="203"/>
      <c r="UDP9" s="193"/>
      <c r="UDS9" s="193"/>
      <c r="UDU9" s="203"/>
      <c r="UDV9" s="193"/>
      <c r="UDW9" s="203"/>
      <c r="UDX9" s="193"/>
      <c r="UEA9" s="193"/>
      <c r="UEC9" s="203"/>
      <c r="UED9" s="193"/>
      <c r="UEE9" s="203"/>
      <c r="UEF9" s="193"/>
      <c r="UEI9" s="193"/>
      <c r="UEK9" s="203"/>
      <c r="UEL9" s="193"/>
      <c r="UEM9" s="203"/>
      <c r="UEN9" s="193"/>
      <c r="UEQ9" s="193"/>
      <c r="UES9" s="203"/>
      <c r="UET9" s="193"/>
      <c r="UEU9" s="203"/>
      <c r="UEV9" s="193"/>
      <c r="UEY9" s="193"/>
      <c r="UFA9" s="203"/>
      <c r="UFB9" s="193"/>
      <c r="UFC9" s="203"/>
      <c r="UFD9" s="193"/>
      <c r="UFG9" s="193"/>
      <c r="UFI9" s="203"/>
      <c r="UFJ9" s="193"/>
      <c r="UFK9" s="203"/>
      <c r="UFL9" s="193"/>
      <c r="UFO9" s="193"/>
      <c r="UFQ9" s="203"/>
      <c r="UFR9" s="193"/>
      <c r="UFS9" s="203"/>
      <c r="UFT9" s="193"/>
      <c r="UFW9" s="193"/>
      <c r="UFY9" s="203"/>
      <c r="UFZ9" s="193"/>
      <c r="UGA9" s="203"/>
      <c r="UGB9" s="193"/>
      <c r="UGE9" s="193"/>
      <c r="UGG9" s="203"/>
      <c r="UGH9" s="193"/>
      <c r="UGI9" s="203"/>
      <c r="UGJ9" s="193"/>
      <c r="UGM9" s="193"/>
      <c r="UGO9" s="203"/>
      <c r="UGP9" s="193"/>
      <c r="UGQ9" s="203"/>
      <c r="UGR9" s="193"/>
      <c r="UGU9" s="193"/>
      <c r="UGW9" s="203"/>
      <c r="UGX9" s="193"/>
      <c r="UGY9" s="203"/>
      <c r="UGZ9" s="193"/>
      <c r="UHC9" s="193"/>
      <c r="UHE9" s="203"/>
      <c r="UHF9" s="193"/>
      <c r="UHG9" s="203"/>
      <c r="UHH9" s="193"/>
      <c r="UHK9" s="193"/>
      <c r="UHM9" s="203"/>
      <c r="UHN9" s="193"/>
      <c r="UHO9" s="203"/>
      <c r="UHP9" s="193"/>
      <c r="UHS9" s="193"/>
      <c r="UHU9" s="203"/>
      <c r="UHV9" s="193"/>
      <c r="UHW9" s="203"/>
      <c r="UHX9" s="193"/>
      <c r="UIA9" s="193"/>
      <c r="UIC9" s="203"/>
      <c r="UID9" s="193"/>
      <c r="UIE9" s="203"/>
      <c r="UIF9" s="193"/>
      <c r="UII9" s="193"/>
      <c r="UIK9" s="203"/>
      <c r="UIL9" s="193"/>
      <c r="UIM9" s="203"/>
      <c r="UIN9" s="193"/>
      <c r="UIQ9" s="193"/>
      <c r="UIS9" s="203"/>
      <c r="UIT9" s="193"/>
      <c r="UIU9" s="203"/>
      <c r="UIV9" s="193"/>
      <c r="UIY9" s="193"/>
      <c r="UJA9" s="203"/>
      <c r="UJB9" s="193"/>
      <c r="UJC9" s="203"/>
      <c r="UJD9" s="193"/>
      <c r="UJG9" s="193"/>
      <c r="UJI9" s="203"/>
      <c r="UJJ9" s="193"/>
      <c r="UJK9" s="203"/>
      <c r="UJL9" s="193"/>
      <c r="UJO9" s="193"/>
      <c r="UJQ9" s="203"/>
      <c r="UJR9" s="193"/>
      <c r="UJS9" s="203"/>
      <c r="UJT9" s="193"/>
      <c r="UJW9" s="193"/>
      <c r="UJY9" s="203"/>
      <c r="UJZ9" s="193"/>
      <c r="UKA9" s="203"/>
      <c r="UKB9" s="193"/>
      <c r="UKE9" s="193"/>
      <c r="UKG9" s="203"/>
      <c r="UKH9" s="193"/>
      <c r="UKI9" s="203"/>
      <c r="UKJ9" s="193"/>
      <c r="UKM9" s="193"/>
      <c r="UKO9" s="203"/>
      <c r="UKP9" s="193"/>
      <c r="UKQ9" s="203"/>
      <c r="UKR9" s="193"/>
      <c r="UKU9" s="193"/>
      <c r="UKW9" s="203"/>
      <c r="UKX9" s="193"/>
      <c r="UKY9" s="203"/>
      <c r="UKZ9" s="193"/>
      <c r="ULC9" s="193"/>
      <c r="ULE9" s="203"/>
      <c r="ULF9" s="193"/>
      <c r="ULG9" s="203"/>
      <c r="ULH9" s="193"/>
      <c r="ULK9" s="193"/>
      <c r="ULM9" s="203"/>
      <c r="ULN9" s="193"/>
      <c r="ULO9" s="203"/>
      <c r="ULP9" s="193"/>
      <c r="ULS9" s="193"/>
      <c r="ULU9" s="203"/>
      <c r="ULV9" s="193"/>
      <c r="ULW9" s="203"/>
      <c r="ULX9" s="193"/>
      <c r="UMA9" s="193"/>
      <c r="UMC9" s="203"/>
      <c r="UMD9" s="193"/>
      <c r="UME9" s="203"/>
      <c r="UMF9" s="193"/>
      <c r="UMI9" s="193"/>
      <c r="UMK9" s="203"/>
      <c r="UML9" s="193"/>
      <c r="UMM9" s="203"/>
      <c r="UMN9" s="193"/>
      <c r="UMQ9" s="193"/>
      <c r="UMS9" s="203"/>
      <c r="UMT9" s="193"/>
      <c r="UMU9" s="203"/>
      <c r="UMV9" s="193"/>
      <c r="UMY9" s="193"/>
      <c r="UNA9" s="203"/>
      <c r="UNB9" s="193"/>
      <c r="UNC9" s="203"/>
      <c r="UND9" s="193"/>
      <c r="UNG9" s="193"/>
      <c r="UNI9" s="203"/>
      <c r="UNJ9" s="193"/>
      <c r="UNK9" s="203"/>
      <c r="UNL9" s="193"/>
      <c r="UNO9" s="193"/>
      <c r="UNQ9" s="203"/>
      <c r="UNR9" s="193"/>
      <c r="UNS9" s="203"/>
      <c r="UNT9" s="193"/>
      <c r="UNW9" s="193"/>
      <c r="UNY9" s="203"/>
      <c r="UNZ9" s="193"/>
      <c r="UOA9" s="203"/>
      <c r="UOB9" s="193"/>
      <c r="UOE9" s="193"/>
      <c r="UOG9" s="203"/>
      <c r="UOH9" s="193"/>
      <c r="UOI9" s="203"/>
      <c r="UOJ9" s="193"/>
      <c r="UOM9" s="193"/>
      <c r="UOO9" s="203"/>
      <c r="UOP9" s="193"/>
      <c r="UOQ9" s="203"/>
      <c r="UOR9" s="193"/>
      <c r="UOU9" s="193"/>
      <c r="UOW9" s="203"/>
      <c r="UOX9" s="193"/>
      <c r="UOY9" s="203"/>
      <c r="UOZ9" s="193"/>
      <c r="UPC9" s="193"/>
      <c r="UPE9" s="203"/>
      <c r="UPF9" s="193"/>
      <c r="UPG9" s="203"/>
      <c r="UPH9" s="193"/>
      <c r="UPK9" s="193"/>
      <c r="UPM9" s="203"/>
      <c r="UPN9" s="193"/>
      <c r="UPO9" s="203"/>
      <c r="UPP9" s="193"/>
      <c r="UPS9" s="193"/>
      <c r="UPU9" s="203"/>
      <c r="UPV9" s="193"/>
      <c r="UPW9" s="203"/>
      <c r="UPX9" s="193"/>
      <c r="UQA9" s="193"/>
      <c r="UQC9" s="203"/>
      <c r="UQD9" s="193"/>
      <c r="UQE9" s="203"/>
      <c r="UQF9" s="193"/>
      <c r="UQI9" s="193"/>
      <c r="UQK9" s="203"/>
      <c r="UQL9" s="193"/>
      <c r="UQM9" s="203"/>
      <c r="UQN9" s="193"/>
      <c r="UQQ9" s="193"/>
      <c r="UQS9" s="203"/>
      <c r="UQT9" s="193"/>
      <c r="UQU9" s="203"/>
      <c r="UQV9" s="193"/>
      <c r="UQY9" s="193"/>
      <c r="URA9" s="203"/>
      <c r="URB9" s="193"/>
      <c r="URC9" s="203"/>
      <c r="URD9" s="193"/>
      <c r="URG9" s="193"/>
      <c r="URI9" s="203"/>
      <c r="URJ9" s="193"/>
      <c r="URK9" s="203"/>
      <c r="URL9" s="193"/>
      <c r="URO9" s="193"/>
      <c r="URQ9" s="203"/>
      <c r="URR9" s="193"/>
      <c r="URS9" s="203"/>
      <c r="URT9" s="193"/>
      <c r="URW9" s="193"/>
      <c r="URY9" s="203"/>
      <c r="URZ9" s="193"/>
      <c r="USA9" s="203"/>
      <c r="USB9" s="193"/>
      <c r="USE9" s="193"/>
      <c r="USG9" s="203"/>
      <c r="USH9" s="193"/>
      <c r="USI9" s="203"/>
      <c r="USJ9" s="193"/>
      <c r="USM9" s="193"/>
      <c r="USO9" s="203"/>
      <c r="USP9" s="193"/>
      <c r="USQ9" s="203"/>
      <c r="USR9" s="193"/>
      <c r="USU9" s="193"/>
      <c r="USW9" s="203"/>
      <c r="USX9" s="193"/>
      <c r="USY9" s="203"/>
      <c r="USZ9" s="193"/>
      <c r="UTC9" s="193"/>
      <c r="UTE9" s="203"/>
      <c r="UTF9" s="193"/>
      <c r="UTG9" s="203"/>
      <c r="UTH9" s="193"/>
      <c r="UTK9" s="193"/>
      <c r="UTM9" s="203"/>
      <c r="UTN9" s="193"/>
      <c r="UTO9" s="203"/>
      <c r="UTP9" s="193"/>
      <c r="UTS9" s="193"/>
      <c r="UTU9" s="203"/>
      <c r="UTV9" s="193"/>
      <c r="UTW9" s="203"/>
      <c r="UTX9" s="193"/>
      <c r="UUA9" s="193"/>
      <c r="UUC9" s="203"/>
      <c r="UUD9" s="193"/>
      <c r="UUE9" s="203"/>
      <c r="UUF9" s="193"/>
      <c r="UUI9" s="193"/>
      <c r="UUK9" s="203"/>
      <c r="UUL9" s="193"/>
      <c r="UUM9" s="203"/>
      <c r="UUN9" s="193"/>
      <c r="UUQ9" s="193"/>
      <c r="UUS9" s="203"/>
      <c r="UUT9" s="193"/>
      <c r="UUU9" s="203"/>
      <c r="UUV9" s="193"/>
      <c r="UUY9" s="193"/>
      <c r="UVA9" s="203"/>
      <c r="UVB9" s="193"/>
      <c r="UVC9" s="203"/>
      <c r="UVD9" s="193"/>
      <c r="UVG9" s="193"/>
      <c r="UVI9" s="203"/>
      <c r="UVJ9" s="193"/>
      <c r="UVK9" s="203"/>
      <c r="UVL9" s="193"/>
      <c r="UVO9" s="193"/>
      <c r="UVQ9" s="203"/>
      <c r="UVR9" s="193"/>
      <c r="UVS9" s="203"/>
      <c r="UVT9" s="193"/>
      <c r="UVW9" s="193"/>
      <c r="UVY9" s="203"/>
      <c r="UVZ9" s="193"/>
      <c r="UWA9" s="203"/>
      <c r="UWB9" s="193"/>
      <c r="UWE9" s="193"/>
      <c r="UWG9" s="203"/>
      <c r="UWH9" s="193"/>
      <c r="UWI9" s="203"/>
      <c r="UWJ9" s="193"/>
      <c r="UWM9" s="193"/>
      <c r="UWO9" s="203"/>
      <c r="UWP9" s="193"/>
      <c r="UWQ9" s="203"/>
      <c r="UWR9" s="193"/>
      <c r="UWU9" s="193"/>
      <c r="UWW9" s="203"/>
      <c r="UWX9" s="193"/>
      <c r="UWY9" s="203"/>
      <c r="UWZ9" s="193"/>
      <c r="UXC9" s="193"/>
      <c r="UXE9" s="203"/>
      <c r="UXF9" s="193"/>
      <c r="UXG9" s="203"/>
      <c r="UXH9" s="193"/>
      <c r="UXK9" s="193"/>
      <c r="UXM9" s="203"/>
      <c r="UXN9" s="193"/>
      <c r="UXO9" s="203"/>
      <c r="UXP9" s="193"/>
      <c r="UXS9" s="193"/>
      <c r="UXU9" s="203"/>
      <c r="UXV9" s="193"/>
      <c r="UXW9" s="203"/>
      <c r="UXX9" s="193"/>
      <c r="UYA9" s="193"/>
      <c r="UYC9" s="203"/>
      <c r="UYD9" s="193"/>
      <c r="UYE9" s="203"/>
      <c r="UYF9" s="193"/>
      <c r="UYI9" s="193"/>
      <c r="UYK9" s="203"/>
      <c r="UYL9" s="193"/>
      <c r="UYM9" s="203"/>
      <c r="UYN9" s="193"/>
      <c r="UYQ9" s="193"/>
      <c r="UYS9" s="203"/>
      <c r="UYT9" s="193"/>
      <c r="UYU9" s="203"/>
      <c r="UYV9" s="193"/>
      <c r="UYY9" s="193"/>
      <c r="UZA9" s="203"/>
      <c r="UZB9" s="193"/>
      <c r="UZC9" s="203"/>
      <c r="UZD9" s="193"/>
      <c r="UZG9" s="193"/>
      <c r="UZI9" s="203"/>
      <c r="UZJ9" s="193"/>
      <c r="UZK9" s="203"/>
      <c r="UZL9" s="193"/>
      <c r="UZO9" s="193"/>
      <c r="UZQ9" s="203"/>
      <c r="UZR9" s="193"/>
      <c r="UZS9" s="203"/>
      <c r="UZT9" s="193"/>
      <c r="UZW9" s="193"/>
      <c r="UZY9" s="203"/>
      <c r="UZZ9" s="193"/>
      <c r="VAA9" s="203"/>
      <c r="VAB9" s="193"/>
      <c r="VAE9" s="193"/>
      <c r="VAG9" s="203"/>
      <c r="VAH9" s="193"/>
      <c r="VAI9" s="203"/>
      <c r="VAJ9" s="193"/>
      <c r="VAM9" s="193"/>
      <c r="VAO9" s="203"/>
      <c r="VAP9" s="193"/>
      <c r="VAQ9" s="203"/>
      <c r="VAR9" s="193"/>
      <c r="VAU9" s="193"/>
      <c r="VAW9" s="203"/>
      <c r="VAX9" s="193"/>
      <c r="VAY9" s="203"/>
      <c r="VAZ9" s="193"/>
      <c r="VBC9" s="193"/>
      <c r="VBE9" s="203"/>
      <c r="VBF9" s="193"/>
      <c r="VBG9" s="203"/>
      <c r="VBH9" s="193"/>
      <c r="VBK9" s="193"/>
      <c r="VBM9" s="203"/>
      <c r="VBN9" s="193"/>
      <c r="VBO9" s="203"/>
      <c r="VBP9" s="193"/>
      <c r="VBS9" s="193"/>
      <c r="VBU9" s="203"/>
      <c r="VBV9" s="193"/>
      <c r="VBW9" s="203"/>
      <c r="VBX9" s="193"/>
      <c r="VCA9" s="193"/>
      <c r="VCC9" s="203"/>
      <c r="VCD9" s="193"/>
      <c r="VCE9" s="203"/>
      <c r="VCF9" s="193"/>
      <c r="VCI9" s="193"/>
      <c r="VCK9" s="203"/>
      <c r="VCL9" s="193"/>
      <c r="VCM9" s="203"/>
      <c r="VCN9" s="193"/>
      <c r="VCQ9" s="193"/>
      <c r="VCS9" s="203"/>
      <c r="VCT9" s="193"/>
      <c r="VCU9" s="203"/>
      <c r="VCV9" s="193"/>
      <c r="VCY9" s="193"/>
      <c r="VDA9" s="203"/>
      <c r="VDB9" s="193"/>
      <c r="VDC9" s="203"/>
      <c r="VDD9" s="193"/>
      <c r="VDG9" s="193"/>
      <c r="VDI9" s="203"/>
      <c r="VDJ9" s="193"/>
      <c r="VDK9" s="203"/>
      <c r="VDL9" s="193"/>
      <c r="VDO9" s="193"/>
      <c r="VDQ9" s="203"/>
      <c r="VDR9" s="193"/>
      <c r="VDS9" s="203"/>
      <c r="VDT9" s="193"/>
      <c r="VDW9" s="193"/>
      <c r="VDY9" s="203"/>
      <c r="VDZ9" s="193"/>
      <c r="VEA9" s="203"/>
      <c r="VEB9" s="193"/>
      <c r="VEE9" s="193"/>
      <c r="VEG9" s="203"/>
      <c r="VEH9" s="193"/>
      <c r="VEI9" s="203"/>
      <c r="VEJ9" s="193"/>
      <c r="VEM9" s="193"/>
      <c r="VEO9" s="203"/>
      <c r="VEP9" s="193"/>
      <c r="VEQ9" s="203"/>
      <c r="VER9" s="193"/>
      <c r="VEU9" s="193"/>
      <c r="VEW9" s="203"/>
      <c r="VEX9" s="193"/>
      <c r="VEY9" s="203"/>
      <c r="VEZ9" s="193"/>
      <c r="VFC9" s="193"/>
      <c r="VFE9" s="203"/>
      <c r="VFF9" s="193"/>
      <c r="VFG9" s="203"/>
      <c r="VFH9" s="193"/>
      <c r="VFK9" s="193"/>
      <c r="VFM9" s="203"/>
      <c r="VFN9" s="193"/>
      <c r="VFO9" s="203"/>
      <c r="VFP9" s="193"/>
      <c r="VFS9" s="193"/>
      <c r="VFU9" s="203"/>
      <c r="VFV9" s="193"/>
      <c r="VFW9" s="203"/>
      <c r="VFX9" s="193"/>
      <c r="VGA9" s="193"/>
      <c r="VGC9" s="203"/>
      <c r="VGD9" s="193"/>
      <c r="VGE9" s="203"/>
      <c r="VGF9" s="193"/>
      <c r="VGI9" s="193"/>
      <c r="VGK9" s="203"/>
      <c r="VGL9" s="193"/>
      <c r="VGM9" s="203"/>
      <c r="VGN9" s="193"/>
      <c r="VGQ9" s="193"/>
      <c r="VGS9" s="203"/>
      <c r="VGT9" s="193"/>
      <c r="VGU9" s="203"/>
      <c r="VGV9" s="193"/>
      <c r="VGY9" s="193"/>
      <c r="VHA9" s="203"/>
      <c r="VHB9" s="193"/>
      <c r="VHC9" s="203"/>
      <c r="VHD9" s="193"/>
      <c r="VHG9" s="193"/>
      <c r="VHI9" s="203"/>
      <c r="VHJ9" s="193"/>
      <c r="VHK9" s="203"/>
      <c r="VHL9" s="193"/>
      <c r="VHO9" s="193"/>
      <c r="VHQ9" s="203"/>
      <c r="VHR9" s="193"/>
      <c r="VHS9" s="203"/>
      <c r="VHT9" s="193"/>
      <c r="VHW9" s="193"/>
      <c r="VHY9" s="203"/>
      <c r="VHZ9" s="193"/>
      <c r="VIA9" s="203"/>
      <c r="VIB9" s="193"/>
      <c r="VIE9" s="193"/>
      <c r="VIG9" s="203"/>
      <c r="VIH9" s="193"/>
      <c r="VII9" s="203"/>
      <c r="VIJ9" s="193"/>
      <c r="VIM9" s="193"/>
      <c r="VIO9" s="203"/>
      <c r="VIP9" s="193"/>
      <c r="VIQ9" s="203"/>
      <c r="VIR9" s="193"/>
      <c r="VIU9" s="193"/>
      <c r="VIW9" s="203"/>
      <c r="VIX9" s="193"/>
      <c r="VIY9" s="203"/>
      <c r="VIZ9" s="193"/>
      <c r="VJC9" s="193"/>
      <c r="VJE9" s="203"/>
      <c r="VJF9" s="193"/>
      <c r="VJG9" s="203"/>
      <c r="VJH9" s="193"/>
      <c r="VJK9" s="193"/>
      <c r="VJM9" s="203"/>
      <c r="VJN9" s="193"/>
      <c r="VJO9" s="203"/>
      <c r="VJP9" s="193"/>
      <c r="VJS9" s="193"/>
      <c r="VJU9" s="203"/>
      <c r="VJV9" s="193"/>
      <c r="VJW9" s="203"/>
      <c r="VJX9" s="193"/>
      <c r="VKA9" s="193"/>
      <c r="VKC9" s="203"/>
      <c r="VKD9" s="193"/>
      <c r="VKE9" s="203"/>
      <c r="VKF9" s="193"/>
      <c r="VKI9" s="193"/>
      <c r="VKK9" s="203"/>
      <c r="VKL9" s="193"/>
      <c r="VKM9" s="203"/>
      <c r="VKN9" s="193"/>
      <c r="VKQ9" s="193"/>
      <c r="VKS9" s="203"/>
      <c r="VKT9" s="193"/>
      <c r="VKU9" s="203"/>
      <c r="VKV9" s="193"/>
      <c r="VKY9" s="193"/>
      <c r="VLA9" s="203"/>
      <c r="VLB9" s="193"/>
      <c r="VLC9" s="203"/>
      <c r="VLD9" s="193"/>
      <c r="VLG9" s="193"/>
      <c r="VLI9" s="203"/>
      <c r="VLJ9" s="193"/>
      <c r="VLK9" s="203"/>
      <c r="VLL9" s="193"/>
      <c r="VLO9" s="193"/>
      <c r="VLQ9" s="203"/>
      <c r="VLR9" s="193"/>
      <c r="VLS9" s="203"/>
      <c r="VLT9" s="193"/>
      <c r="VLW9" s="193"/>
      <c r="VLY9" s="203"/>
      <c r="VLZ9" s="193"/>
      <c r="VMA9" s="203"/>
      <c r="VMB9" s="193"/>
      <c r="VME9" s="193"/>
      <c r="VMG9" s="203"/>
      <c r="VMH9" s="193"/>
      <c r="VMI9" s="203"/>
      <c r="VMJ9" s="193"/>
      <c r="VMM9" s="193"/>
      <c r="VMO9" s="203"/>
      <c r="VMP9" s="193"/>
      <c r="VMQ9" s="203"/>
      <c r="VMR9" s="193"/>
      <c r="VMU9" s="193"/>
      <c r="VMW9" s="203"/>
      <c r="VMX9" s="193"/>
      <c r="VMY9" s="203"/>
      <c r="VMZ9" s="193"/>
      <c r="VNC9" s="193"/>
      <c r="VNE9" s="203"/>
      <c r="VNF9" s="193"/>
      <c r="VNG9" s="203"/>
      <c r="VNH9" s="193"/>
      <c r="VNK9" s="193"/>
      <c r="VNM9" s="203"/>
      <c r="VNN9" s="193"/>
      <c r="VNO9" s="203"/>
      <c r="VNP9" s="193"/>
      <c r="VNS9" s="193"/>
      <c r="VNU9" s="203"/>
      <c r="VNV9" s="193"/>
      <c r="VNW9" s="203"/>
      <c r="VNX9" s="193"/>
      <c r="VOA9" s="193"/>
      <c r="VOC9" s="203"/>
      <c r="VOD9" s="193"/>
      <c r="VOE9" s="203"/>
      <c r="VOF9" s="193"/>
      <c r="VOI9" s="193"/>
      <c r="VOK9" s="203"/>
      <c r="VOL9" s="193"/>
      <c r="VOM9" s="203"/>
      <c r="VON9" s="193"/>
      <c r="VOQ9" s="193"/>
      <c r="VOS9" s="203"/>
      <c r="VOT9" s="193"/>
      <c r="VOU9" s="203"/>
      <c r="VOV9" s="193"/>
      <c r="VOY9" s="193"/>
      <c r="VPA9" s="203"/>
      <c r="VPB9" s="193"/>
      <c r="VPC9" s="203"/>
      <c r="VPD9" s="193"/>
      <c r="VPG9" s="193"/>
      <c r="VPI9" s="203"/>
      <c r="VPJ9" s="193"/>
      <c r="VPK9" s="203"/>
      <c r="VPL9" s="193"/>
      <c r="VPO9" s="193"/>
      <c r="VPQ9" s="203"/>
      <c r="VPR9" s="193"/>
      <c r="VPS9" s="203"/>
      <c r="VPT9" s="193"/>
      <c r="VPW9" s="193"/>
      <c r="VPY9" s="203"/>
      <c r="VPZ9" s="193"/>
      <c r="VQA9" s="203"/>
      <c r="VQB9" s="193"/>
      <c r="VQE9" s="193"/>
      <c r="VQG9" s="203"/>
      <c r="VQH9" s="193"/>
      <c r="VQI9" s="203"/>
      <c r="VQJ9" s="193"/>
      <c r="VQM9" s="193"/>
      <c r="VQO9" s="203"/>
      <c r="VQP9" s="193"/>
      <c r="VQQ9" s="203"/>
      <c r="VQR9" s="193"/>
      <c r="VQU9" s="193"/>
      <c r="VQW9" s="203"/>
      <c r="VQX9" s="193"/>
      <c r="VQY9" s="203"/>
      <c r="VQZ9" s="193"/>
      <c r="VRC9" s="193"/>
      <c r="VRE9" s="203"/>
      <c r="VRF9" s="193"/>
      <c r="VRG9" s="203"/>
      <c r="VRH9" s="193"/>
      <c r="VRK9" s="193"/>
      <c r="VRM9" s="203"/>
      <c r="VRN9" s="193"/>
      <c r="VRO9" s="203"/>
      <c r="VRP9" s="193"/>
      <c r="VRS9" s="193"/>
      <c r="VRU9" s="203"/>
      <c r="VRV9" s="193"/>
      <c r="VRW9" s="203"/>
      <c r="VRX9" s="193"/>
      <c r="VSA9" s="193"/>
      <c r="VSC9" s="203"/>
      <c r="VSD9" s="193"/>
      <c r="VSE9" s="203"/>
      <c r="VSF9" s="193"/>
      <c r="VSI9" s="193"/>
      <c r="VSK9" s="203"/>
      <c r="VSL9" s="193"/>
      <c r="VSM9" s="203"/>
      <c r="VSN9" s="193"/>
      <c r="VSQ9" s="193"/>
      <c r="VSS9" s="203"/>
      <c r="VST9" s="193"/>
      <c r="VSU9" s="203"/>
      <c r="VSV9" s="193"/>
      <c r="VSY9" s="193"/>
      <c r="VTA9" s="203"/>
      <c r="VTB9" s="193"/>
      <c r="VTC9" s="203"/>
      <c r="VTD9" s="193"/>
      <c r="VTG9" s="193"/>
      <c r="VTI9" s="203"/>
      <c r="VTJ9" s="193"/>
      <c r="VTK9" s="203"/>
      <c r="VTL9" s="193"/>
      <c r="VTO9" s="193"/>
      <c r="VTQ9" s="203"/>
      <c r="VTR9" s="193"/>
      <c r="VTS9" s="203"/>
      <c r="VTT9" s="193"/>
      <c r="VTW9" s="193"/>
      <c r="VTY9" s="203"/>
      <c r="VTZ9" s="193"/>
      <c r="VUA9" s="203"/>
      <c r="VUB9" s="193"/>
      <c r="VUE9" s="193"/>
      <c r="VUG9" s="203"/>
      <c r="VUH9" s="193"/>
      <c r="VUI9" s="203"/>
      <c r="VUJ9" s="193"/>
      <c r="VUM9" s="193"/>
      <c r="VUO9" s="203"/>
      <c r="VUP9" s="193"/>
      <c r="VUQ9" s="203"/>
      <c r="VUR9" s="193"/>
      <c r="VUU9" s="193"/>
      <c r="VUW9" s="203"/>
      <c r="VUX9" s="193"/>
      <c r="VUY9" s="203"/>
      <c r="VUZ9" s="193"/>
      <c r="VVC9" s="193"/>
      <c r="VVE9" s="203"/>
      <c r="VVF9" s="193"/>
      <c r="VVG9" s="203"/>
      <c r="VVH9" s="193"/>
      <c r="VVK9" s="193"/>
      <c r="VVM9" s="203"/>
      <c r="VVN9" s="193"/>
      <c r="VVO9" s="203"/>
      <c r="VVP9" s="193"/>
      <c r="VVS9" s="193"/>
      <c r="VVU9" s="203"/>
      <c r="VVV9" s="193"/>
      <c r="VVW9" s="203"/>
      <c r="VVX9" s="193"/>
      <c r="VWA9" s="193"/>
      <c r="VWC9" s="203"/>
      <c r="VWD9" s="193"/>
      <c r="VWE9" s="203"/>
      <c r="VWF9" s="193"/>
      <c r="VWI9" s="193"/>
      <c r="VWK9" s="203"/>
      <c r="VWL9" s="193"/>
      <c r="VWM9" s="203"/>
      <c r="VWN9" s="193"/>
      <c r="VWQ9" s="193"/>
      <c r="VWS9" s="203"/>
      <c r="VWT9" s="193"/>
      <c r="VWU9" s="203"/>
      <c r="VWV9" s="193"/>
      <c r="VWY9" s="193"/>
      <c r="VXA9" s="203"/>
      <c r="VXB9" s="193"/>
      <c r="VXC9" s="203"/>
      <c r="VXD9" s="193"/>
      <c r="VXG9" s="193"/>
      <c r="VXI9" s="203"/>
      <c r="VXJ9" s="193"/>
      <c r="VXK9" s="203"/>
      <c r="VXL9" s="193"/>
      <c r="VXO9" s="193"/>
      <c r="VXQ9" s="203"/>
      <c r="VXR9" s="193"/>
      <c r="VXS9" s="203"/>
      <c r="VXT9" s="193"/>
      <c r="VXW9" s="193"/>
      <c r="VXY9" s="203"/>
      <c r="VXZ9" s="193"/>
      <c r="VYA9" s="203"/>
      <c r="VYB9" s="193"/>
      <c r="VYE9" s="193"/>
      <c r="VYG9" s="203"/>
      <c r="VYH9" s="193"/>
      <c r="VYI9" s="203"/>
      <c r="VYJ9" s="193"/>
      <c r="VYM9" s="193"/>
      <c r="VYO9" s="203"/>
      <c r="VYP9" s="193"/>
      <c r="VYQ9" s="203"/>
      <c r="VYR9" s="193"/>
      <c r="VYU9" s="193"/>
      <c r="VYW9" s="203"/>
      <c r="VYX9" s="193"/>
      <c r="VYY9" s="203"/>
      <c r="VYZ9" s="193"/>
      <c r="VZC9" s="193"/>
      <c r="VZE9" s="203"/>
      <c r="VZF9" s="193"/>
      <c r="VZG9" s="203"/>
      <c r="VZH9" s="193"/>
      <c r="VZK9" s="193"/>
      <c r="VZM9" s="203"/>
      <c r="VZN9" s="193"/>
      <c r="VZO9" s="203"/>
      <c r="VZP9" s="193"/>
      <c r="VZS9" s="193"/>
      <c r="VZU9" s="203"/>
      <c r="VZV9" s="193"/>
      <c r="VZW9" s="203"/>
      <c r="VZX9" s="193"/>
      <c r="WAA9" s="193"/>
      <c r="WAC9" s="203"/>
      <c r="WAD9" s="193"/>
      <c r="WAE9" s="203"/>
      <c r="WAF9" s="193"/>
      <c r="WAI9" s="193"/>
      <c r="WAK9" s="203"/>
      <c r="WAL9" s="193"/>
      <c r="WAM9" s="203"/>
      <c r="WAN9" s="193"/>
      <c r="WAQ9" s="193"/>
      <c r="WAS9" s="203"/>
      <c r="WAT9" s="193"/>
      <c r="WAU9" s="203"/>
      <c r="WAV9" s="193"/>
      <c r="WAY9" s="193"/>
      <c r="WBA9" s="203"/>
      <c r="WBB9" s="193"/>
      <c r="WBC9" s="203"/>
      <c r="WBD9" s="193"/>
      <c r="WBG9" s="193"/>
      <c r="WBI9" s="203"/>
      <c r="WBJ9" s="193"/>
      <c r="WBK9" s="203"/>
      <c r="WBL9" s="193"/>
      <c r="WBO9" s="193"/>
      <c r="WBQ9" s="203"/>
      <c r="WBR9" s="193"/>
      <c r="WBS9" s="203"/>
      <c r="WBT9" s="193"/>
      <c r="WBW9" s="193"/>
      <c r="WBY9" s="203"/>
      <c r="WBZ9" s="193"/>
      <c r="WCA9" s="203"/>
      <c r="WCB9" s="193"/>
      <c r="WCE9" s="193"/>
      <c r="WCG9" s="203"/>
      <c r="WCH9" s="193"/>
      <c r="WCI9" s="203"/>
      <c r="WCJ9" s="193"/>
      <c r="WCM9" s="193"/>
      <c r="WCO9" s="203"/>
      <c r="WCP9" s="193"/>
      <c r="WCQ9" s="203"/>
      <c r="WCR9" s="193"/>
      <c r="WCU9" s="193"/>
      <c r="WCW9" s="203"/>
      <c r="WCX9" s="193"/>
      <c r="WCY9" s="203"/>
      <c r="WCZ9" s="193"/>
      <c r="WDC9" s="193"/>
      <c r="WDE9" s="203"/>
      <c r="WDF9" s="193"/>
      <c r="WDG9" s="203"/>
      <c r="WDH9" s="193"/>
      <c r="WDK9" s="193"/>
      <c r="WDM9" s="203"/>
      <c r="WDN9" s="193"/>
      <c r="WDO9" s="203"/>
      <c r="WDP9" s="193"/>
      <c r="WDS9" s="193"/>
      <c r="WDU9" s="203"/>
      <c r="WDV9" s="193"/>
      <c r="WDW9" s="203"/>
      <c r="WDX9" s="193"/>
      <c r="WEA9" s="193"/>
      <c r="WEC9" s="203"/>
      <c r="WED9" s="193"/>
      <c r="WEE9" s="203"/>
      <c r="WEF9" s="193"/>
      <c r="WEI9" s="193"/>
      <c r="WEK9" s="203"/>
      <c r="WEL9" s="193"/>
      <c r="WEM9" s="203"/>
      <c r="WEN9" s="193"/>
      <c r="WEQ9" s="193"/>
      <c r="WES9" s="203"/>
      <c r="WET9" s="193"/>
      <c r="WEU9" s="203"/>
      <c r="WEV9" s="193"/>
      <c r="WEY9" s="193"/>
      <c r="WFA9" s="203"/>
      <c r="WFB9" s="193"/>
      <c r="WFC9" s="203"/>
      <c r="WFD9" s="193"/>
      <c r="WFG9" s="193"/>
      <c r="WFI9" s="203"/>
      <c r="WFJ9" s="193"/>
      <c r="WFK9" s="203"/>
      <c r="WFL9" s="193"/>
      <c r="WFO9" s="193"/>
      <c r="WFQ9" s="203"/>
      <c r="WFR9" s="193"/>
      <c r="WFS9" s="203"/>
      <c r="WFT9" s="193"/>
      <c r="WFW9" s="193"/>
      <c r="WFY9" s="203"/>
      <c r="WFZ9" s="193"/>
      <c r="WGA9" s="203"/>
      <c r="WGB9" s="193"/>
      <c r="WGE9" s="193"/>
      <c r="WGG9" s="203"/>
      <c r="WGH9" s="193"/>
      <c r="WGI9" s="203"/>
      <c r="WGJ9" s="193"/>
      <c r="WGM9" s="193"/>
      <c r="WGO9" s="203"/>
      <c r="WGP9" s="193"/>
      <c r="WGQ9" s="203"/>
      <c r="WGR9" s="193"/>
      <c r="WGU9" s="193"/>
      <c r="WGW9" s="203"/>
      <c r="WGX9" s="193"/>
      <c r="WGY9" s="203"/>
      <c r="WGZ9" s="193"/>
      <c r="WHC9" s="193"/>
      <c r="WHE9" s="203"/>
      <c r="WHF9" s="193"/>
      <c r="WHG9" s="203"/>
      <c r="WHH9" s="193"/>
      <c r="WHK9" s="193"/>
      <c r="WHM9" s="203"/>
      <c r="WHN9" s="193"/>
      <c r="WHO9" s="203"/>
      <c r="WHP9" s="193"/>
      <c r="WHS9" s="193"/>
      <c r="WHU9" s="203"/>
      <c r="WHV9" s="193"/>
      <c r="WHW9" s="203"/>
      <c r="WHX9" s="193"/>
      <c r="WIA9" s="193"/>
      <c r="WIC9" s="203"/>
      <c r="WID9" s="193"/>
      <c r="WIE9" s="203"/>
      <c r="WIF9" s="193"/>
      <c r="WII9" s="193"/>
      <c r="WIK9" s="203"/>
      <c r="WIL9" s="193"/>
      <c r="WIM9" s="203"/>
      <c r="WIN9" s="193"/>
      <c r="WIQ9" s="193"/>
      <c r="WIS9" s="203"/>
      <c r="WIT9" s="193"/>
      <c r="WIU9" s="203"/>
      <c r="WIV9" s="193"/>
      <c r="WIY9" s="193"/>
      <c r="WJA9" s="203"/>
      <c r="WJB9" s="193"/>
      <c r="WJC9" s="203"/>
      <c r="WJD9" s="193"/>
      <c r="WJG9" s="193"/>
      <c r="WJI9" s="203"/>
      <c r="WJJ9" s="193"/>
      <c r="WJK9" s="203"/>
      <c r="WJL9" s="193"/>
      <c r="WJO9" s="193"/>
      <c r="WJQ9" s="203"/>
      <c r="WJR9" s="193"/>
      <c r="WJS9" s="203"/>
      <c r="WJT9" s="193"/>
      <c r="WJW9" s="193"/>
      <c r="WJY9" s="203"/>
      <c r="WJZ9" s="193"/>
      <c r="WKA9" s="203"/>
      <c r="WKB9" s="193"/>
      <c r="WKE9" s="193"/>
      <c r="WKG9" s="203"/>
      <c r="WKH9" s="193"/>
      <c r="WKI9" s="203"/>
      <c r="WKJ9" s="193"/>
      <c r="WKM9" s="193"/>
      <c r="WKO9" s="203"/>
      <c r="WKP9" s="193"/>
      <c r="WKQ9" s="203"/>
      <c r="WKR9" s="193"/>
      <c r="WKU9" s="193"/>
      <c r="WKW9" s="203"/>
      <c r="WKX9" s="193"/>
      <c r="WKY9" s="203"/>
      <c r="WKZ9" s="193"/>
      <c r="WLC9" s="193"/>
      <c r="WLE9" s="203"/>
      <c r="WLF9" s="193"/>
      <c r="WLG9" s="203"/>
      <c r="WLH9" s="193"/>
      <c r="WLK9" s="193"/>
      <c r="WLM9" s="203"/>
      <c r="WLN9" s="193"/>
      <c r="WLO9" s="203"/>
      <c r="WLP9" s="193"/>
      <c r="WLS9" s="193"/>
      <c r="WLU9" s="203"/>
      <c r="WLV9" s="193"/>
      <c r="WLW9" s="203"/>
      <c r="WLX9" s="193"/>
      <c r="WMA9" s="193"/>
      <c r="WMC9" s="203"/>
      <c r="WMD9" s="193"/>
      <c r="WME9" s="203"/>
      <c r="WMF9" s="193"/>
      <c r="WMI9" s="193"/>
      <c r="WMK9" s="203"/>
      <c r="WML9" s="193"/>
      <c r="WMM9" s="203"/>
      <c r="WMN9" s="193"/>
      <c r="WMQ9" s="193"/>
      <c r="WMS9" s="203"/>
      <c r="WMT9" s="193"/>
      <c r="WMU9" s="203"/>
      <c r="WMV9" s="193"/>
      <c r="WMY9" s="193"/>
      <c r="WNA9" s="203"/>
      <c r="WNB9" s="193"/>
      <c r="WNC9" s="203"/>
      <c r="WND9" s="193"/>
      <c r="WNG9" s="193"/>
      <c r="WNI9" s="203"/>
      <c r="WNJ9" s="193"/>
      <c r="WNK9" s="203"/>
      <c r="WNL9" s="193"/>
      <c r="WNO9" s="193"/>
      <c r="WNQ9" s="203"/>
      <c r="WNR9" s="193"/>
      <c r="WNS9" s="203"/>
      <c r="WNT9" s="193"/>
      <c r="WNW9" s="193"/>
      <c r="WNY9" s="203"/>
      <c r="WNZ9" s="193"/>
      <c r="WOA9" s="203"/>
      <c r="WOB9" s="193"/>
      <c r="WOE9" s="193"/>
      <c r="WOG9" s="203"/>
      <c r="WOH9" s="193"/>
      <c r="WOI9" s="203"/>
      <c r="WOJ9" s="193"/>
      <c r="WOM9" s="193"/>
      <c r="WOO9" s="203"/>
      <c r="WOP9" s="193"/>
      <c r="WOQ9" s="203"/>
      <c r="WOR9" s="193"/>
      <c r="WOU9" s="193"/>
      <c r="WOW9" s="203"/>
      <c r="WOX9" s="193"/>
      <c r="WOY9" s="203"/>
      <c r="WOZ9" s="193"/>
      <c r="WPC9" s="193"/>
      <c r="WPE9" s="203"/>
      <c r="WPF9" s="193"/>
      <c r="WPG9" s="203"/>
      <c r="WPH9" s="193"/>
      <c r="WPK9" s="193"/>
      <c r="WPM9" s="203"/>
      <c r="WPN9" s="193"/>
      <c r="WPO9" s="203"/>
      <c r="WPP9" s="193"/>
      <c r="WPS9" s="193"/>
      <c r="WPU9" s="203"/>
      <c r="WPV9" s="193"/>
      <c r="WPW9" s="203"/>
      <c r="WPX9" s="193"/>
      <c r="WQA9" s="193"/>
      <c r="WQC9" s="203"/>
      <c r="WQD9" s="193"/>
      <c r="WQE9" s="203"/>
      <c r="WQF9" s="193"/>
      <c r="WQI9" s="193"/>
      <c r="WQK9" s="203"/>
      <c r="WQL9" s="193"/>
      <c r="WQM9" s="203"/>
      <c r="WQN9" s="193"/>
      <c r="WQQ9" s="193"/>
      <c r="WQS9" s="203"/>
      <c r="WQT9" s="193"/>
      <c r="WQU9" s="203"/>
      <c r="WQV9" s="193"/>
      <c r="WQY9" s="193"/>
      <c r="WRA9" s="203"/>
      <c r="WRB9" s="193"/>
      <c r="WRC9" s="203"/>
      <c r="WRD9" s="193"/>
      <c r="WRG9" s="193"/>
      <c r="WRI9" s="203"/>
      <c r="WRJ9" s="193"/>
      <c r="WRK9" s="203"/>
      <c r="WRL9" s="193"/>
      <c r="WRO9" s="193"/>
      <c r="WRQ9" s="203"/>
      <c r="WRR9" s="193"/>
      <c r="WRS9" s="203"/>
      <c r="WRT9" s="193"/>
      <c r="WRW9" s="193"/>
      <c r="WRY9" s="203"/>
      <c r="WRZ9" s="193"/>
      <c r="WSA9" s="203"/>
      <c r="WSB9" s="193"/>
      <c r="WSE9" s="193"/>
      <c r="WSG9" s="203"/>
      <c r="WSH9" s="193"/>
      <c r="WSI9" s="203"/>
      <c r="WSJ9" s="193"/>
      <c r="WSM9" s="193"/>
      <c r="WSO9" s="203"/>
      <c r="WSP9" s="193"/>
      <c r="WSQ9" s="203"/>
      <c r="WSR9" s="193"/>
      <c r="WSU9" s="193"/>
      <c r="WSW9" s="203"/>
      <c r="WSX9" s="193"/>
      <c r="WSY9" s="203"/>
      <c r="WSZ9" s="193"/>
      <c r="WTC9" s="193"/>
      <c r="WTE9" s="203"/>
      <c r="WTF9" s="193"/>
      <c r="WTG9" s="203"/>
      <c r="WTH9" s="193"/>
      <c r="WTK9" s="193"/>
      <c r="WTM9" s="203"/>
      <c r="WTN9" s="193"/>
      <c r="WTO9" s="203"/>
      <c r="WTP9" s="193"/>
      <c r="WTS9" s="193"/>
      <c r="WTU9" s="203"/>
      <c r="WTV9" s="193"/>
      <c r="WTW9" s="203"/>
      <c r="WTX9" s="193"/>
      <c r="WUA9" s="193"/>
      <c r="WUC9" s="203"/>
      <c r="WUD9" s="193"/>
      <c r="WUE9" s="203"/>
      <c r="WUF9" s="193"/>
      <c r="WUI9" s="193"/>
      <c r="WUK9" s="203"/>
      <c r="WUL9" s="193"/>
      <c r="WUM9" s="203"/>
      <c r="WUN9" s="193"/>
      <c r="WUQ9" s="193"/>
      <c r="WUS9" s="203"/>
      <c r="WUT9" s="193"/>
      <c r="WUU9" s="203"/>
      <c r="WUV9" s="193"/>
      <c r="WUY9" s="193"/>
      <c r="WVA9" s="203"/>
      <c r="WVB9" s="193"/>
      <c r="WVC9" s="203"/>
      <c r="WVD9" s="193"/>
      <c r="WVG9" s="193"/>
      <c r="WVI9" s="203"/>
      <c r="WVJ9" s="193"/>
      <c r="WVK9" s="203"/>
      <c r="WVL9" s="193"/>
      <c r="WVO9" s="193"/>
      <c r="WVQ9" s="203"/>
      <c r="WVR9" s="193"/>
      <c r="WVS9" s="203"/>
      <c r="WVT9" s="193"/>
      <c r="WVW9" s="193"/>
      <c r="WVY9" s="203"/>
      <c r="WVZ9" s="193"/>
      <c r="WWA9" s="203"/>
      <c r="WWB9" s="193"/>
      <c r="WWE9" s="193"/>
      <c r="WWG9" s="203"/>
      <c r="WWH9" s="193"/>
      <c r="WWI9" s="203"/>
      <c r="WWJ9" s="193"/>
      <c r="WWM9" s="193"/>
      <c r="WWO9" s="203"/>
      <c r="WWP9" s="193"/>
      <c r="WWQ9" s="203"/>
      <c r="WWR9" s="193"/>
      <c r="WWU9" s="193"/>
      <c r="WWW9" s="203"/>
      <c r="WWX9" s="193"/>
      <c r="WWY9" s="203"/>
      <c r="WWZ9" s="193"/>
      <c r="WXC9" s="193"/>
      <c r="WXE9" s="203"/>
      <c r="WXF9" s="193"/>
      <c r="WXG9" s="203"/>
      <c r="WXH9" s="193"/>
      <c r="WXK9" s="193"/>
      <c r="WXM9" s="203"/>
      <c r="WXN9" s="193"/>
      <c r="WXO9" s="203"/>
      <c r="WXP9" s="193"/>
      <c r="WXS9" s="193"/>
      <c r="WXU9" s="203"/>
      <c r="WXV9" s="193"/>
      <c r="WXW9" s="203"/>
      <c r="WXX9" s="193"/>
      <c r="WYA9" s="193"/>
      <c r="WYC9" s="203"/>
      <c r="WYD9" s="193"/>
      <c r="WYE9" s="203"/>
      <c r="WYF9" s="193"/>
      <c r="WYI9" s="193"/>
      <c r="WYK9" s="203"/>
      <c r="WYL9" s="193"/>
      <c r="WYM9" s="203"/>
      <c r="WYN9" s="193"/>
      <c r="WYQ9" s="193"/>
      <c r="WYS9" s="203"/>
      <c r="WYT9" s="193"/>
      <c r="WYU9" s="203"/>
      <c r="WYV9" s="193"/>
      <c r="WYY9" s="193"/>
      <c r="WZA9" s="203"/>
      <c r="WZB9" s="193"/>
      <c r="WZC9" s="203"/>
      <c r="WZD9" s="193"/>
      <c r="WZG9" s="193"/>
      <c r="WZI9" s="203"/>
      <c r="WZJ9" s="193"/>
      <c r="WZK9" s="203"/>
      <c r="WZL9" s="193"/>
      <c r="WZO9" s="193"/>
      <c r="WZQ9" s="203"/>
      <c r="WZR9" s="193"/>
      <c r="WZS9" s="203"/>
      <c r="WZT9" s="193"/>
      <c r="WZW9" s="193"/>
      <c r="WZY9" s="203"/>
      <c r="WZZ9" s="193"/>
      <c r="XAA9" s="203"/>
      <c r="XAB9" s="193"/>
      <c r="XAE9" s="193"/>
      <c r="XAG9" s="203"/>
      <c r="XAH9" s="193"/>
      <c r="XAI9" s="203"/>
      <c r="XAJ9" s="193"/>
      <c r="XAM9" s="193"/>
      <c r="XAO9" s="203"/>
      <c r="XAP9" s="193"/>
      <c r="XAQ9" s="203"/>
      <c r="XAR9" s="193"/>
      <c r="XAU9" s="193"/>
      <c r="XAW9" s="203"/>
      <c r="XAX9" s="193"/>
      <c r="XAY9" s="203"/>
      <c r="XAZ9" s="193"/>
      <c r="XBC9" s="193"/>
      <c r="XBE9" s="203"/>
      <c r="XBF9" s="193"/>
      <c r="XBG9" s="203"/>
      <c r="XBH9" s="193"/>
      <c r="XBK9" s="193"/>
      <c r="XBM9" s="203"/>
      <c r="XBN9" s="193"/>
      <c r="XBO9" s="203"/>
      <c r="XBP9" s="193"/>
      <c r="XBS9" s="193"/>
      <c r="XBU9" s="203"/>
      <c r="XBV9" s="193"/>
      <c r="XBW9" s="203"/>
      <c r="XBX9" s="193"/>
      <c r="XCA9" s="193"/>
      <c r="XCC9" s="203"/>
      <c r="XCD9" s="193"/>
      <c r="XCE9" s="203"/>
      <c r="XCF9" s="193"/>
      <c r="XCI9" s="193"/>
      <c r="XCK9" s="203"/>
      <c r="XCL9" s="193"/>
      <c r="XCM9" s="203"/>
      <c r="XCN9" s="193"/>
      <c r="XCQ9" s="193"/>
      <c r="XCS9" s="203"/>
      <c r="XCT9" s="193"/>
      <c r="XCU9" s="203"/>
      <c r="XCV9" s="193"/>
      <c r="XCY9" s="193"/>
      <c r="XDA9" s="203"/>
      <c r="XDB9" s="193"/>
      <c r="XDC9" s="203"/>
      <c r="XDD9" s="193"/>
      <c r="XDG9" s="193"/>
      <c r="XDI9" s="203"/>
      <c r="XDJ9" s="193"/>
      <c r="XDK9" s="203"/>
      <c r="XDL9" s="193"/>
      <c r="XDO9" s="193"/>
      <c r="XDQ9" s="203"/>
      <c r="XDR9" s="193"/>
      <c r="XDS9" s="203"/>
      <c r="XDT9" s="193"/>
      <c r="XDW9" s="193"/>
      <c r="XDY9" s="203"/>
      <c r="XDZ9" s="193"/>
      <c r="XEA9" s="203"/>
      <c r="XEB9" s="193"/>
      <c r="XEE9" s="193"/>
      <c r="XEG9" s="203"/>
      <c r="XEH9" s="193"/>
      <c r="XEI9" s="203"/>
      <c r="XEJ9" s="193"/>
      <c r="XEM9" s="193"/>
      <c r="XEO9" s="203"/>
      <c r="XEP9" s="193"/>
      <c r="XEQ9" s="203"/>
      <c r="XER9" s="193"/>
      <c r="XEU9" s="193"/>
      <c r="XEW9" s="203"/>
      <c r="XEX9" s="193"/>
      <c r="XEY9" s="203"/>
      <c r="XEZ9" s="193"/>
      <c r="XFC9" s="193"/>
    </row>
    <row r="10" spans="1:1023 1025:2047 2049:3071 3073:4095 4097:5119 5121:6143 6145:7167 7169:8191 8193:9215 9217:10239 10241:11263 11265:12287 12289:13311 13313:14335 14337:15359 15361:16383" s="185" customFormat="1" ht="15" thickBot="1">
      <c r="A10" s="469"/>
      <c r="B10" s="393"/>
      <c r="C10" s="394"/>
      <c r="D10" s="393"/>
      <c r="E10" s="395"/>
      <c r="F10" s="394"/>
      <c r="G10" s="395"/>
      <c r="H10" s="394"/>
      <c r="I10" s="393"/>
    </row>
    <row r="11" spans="1:1023 1025:2047 2049:3071 3073:4095 4097:5119 5121:6143 6145:7167 7169:8191 8193:9215 9217:10239 10241:11263 11265:12287 12289:13311 13313:14335 14337:15359 15361:16383" s="185" customFormat="1" ht="28.5">
      <c r="A11" s="196" t="s">
        <v>1186</v>
      </c>
      <c r="B11" s="849"/>
      <c r="C11" s="849"/>
      <c r="D11" s="175" t="s">
        <v>614</v>
      </c>
      <c r="E11" s="828"/>
      <c r="F11" s="829"/>
      <c r="G11" s="829"/>
      <c r="H11" s="861"/>
    </row>
    <row r="12" spans="1:1023 1025:2047 2049:3071 3073:4095 4097:5119 5121:6143 6145:7167 7169:8191 8193:9215 9217:10239 10241:11263 11265:12287 12289:13311 13313:14335 14337:15359 15361:16383" s="185" customFormat="1">
      <c r="A12" s="536"/>
      <c r="B12" s="386" t="s">
        <v>890</v>
      </c>
      <c r="C12" s="378" t="s">
        <v>891</v>
      </c>
      <c r="D12" s="190" t="s">
        <v>610</v>
      </c>
      <c r="E12" s="190" t="s">
        <v>611</v>
      </c>
      <c r="F12" s="187" t="s">
        <v>613</v>
      </c>
      <c r="G12" s="610" t="s">
        <v>654</v>
      </c>
      <c r="H12" s="619" t="s">
        <v>614</v>
      </c>
    </row>
    <row r="13" spans="1:1023 1025:2047 2049:3071 3073:4095 4097:5119 5121:6143 6145:7167 7169:8191 8193:9215 9217:10239 10241:11263 11265:12287 12289:13311 13313:14335 14337:15359 15361:16383" s="185" customFormat="1">
      <c r="A13" s="794" t="s">
        <v>929</v>
      </c>
      <c r="B13" s="188"/>
      <c r="C13" s="188"/>
      <c r="D13" s="91"/>
      <c r="E13" s="188"/>
      <c r="F13" s="45"/>
      <c r="G13" s="188"/>
      <c r="H13" s="177"/>
    </row>
    <row r="14" spans="1:1023 1025:2047 2049:3071 3073:4095 4097:5119 5121:6143 6145:7167 7169:8191 8193:9215 9217:10239 10241:11263 11265:12287 12289:13311 13313:14335 14337:15359 15361:16383" s="185" customFormat="1" ht="15" customHeight="1">
      <c r="A14" s="794"/>
      <c r="B14" s="243"/>
      <c r="C14" s="173"/>
      <c r="D14" s="91"/>
      <c r="E14" s="188"/>
      <c r="F14" s="91"/>
      <c r="G14" s="188"/>
      <c r="H14" s="177"/>
    </row>
    <row r="15" spans="1:1023 1025:2047 2049:3071 3073:4095 4097:5119 5121:6143 6145:7167 7169:8191 8193:9215 9217:10239 10241:11263 11265:12287 12289:13311 13313:14335 14337:15359 15361:16383" s="185" customFormat="1">
      <c r="A15" s="794"/>
      <c r="B15" s="243"/>
      <c r="C15" s="173"/>
      <c r="D15" s="91"/>
      <c r="E15" s="188"/>
      <c r="F15" s="91"/>
      <c r="G15" s="188"/>
      <c r="H15" s="177"/>
    </row>
    <row r="16" spans="1:1023 1025:2047 2049:3071 3073:4095 4097:5119 5121:6143 6145:7167 7169:8191 8193:9215 9217:10239 10241:11263 11265:12287 12289:13311 13313:14335 14337:15359 15361:16383" s="185" customFormat="1">
      <c r="A16" s="794"/>
      <c r="B16" s="243"/>
      <c r="C16" s="173"/>
      <c r="D16" s="91"/>
      <c r="E16" s="188"/>
      <c r="F16" s="91"/>
      <c r="G16" s="188"/>
      <c r="H16" s="177"/>
    </row>
    <row r="17" spans="1:8" s="185" customFormat="1">
      <c r="A17" s="794"/>
      <c r="B17" s="243"/>
      <c r="C17" s="176"/>
      <c r="D17" s="91"/>
      <c r="E17" s="188"/>
      <c r="F17" s="91"/>
      <c r="G17" s="188"/>
      <c r="H17" s="177"/>
    </row>
    <row r="18" spans="1:8" s="185" customFormat="1">
      <c r="A18" s="537"/>
      <c r="B18" s="243"/>
      <c r="C18" s="176"/>
      <c r="D18" s="91"/>
      <c r="E18" s="188"/>
      <c r="F18" s="91"/>
      <c r="G18" s="188"/>
      <c r="H18" s="112"/>
    </row>
    <row r="19" spans="1:8" s="185" customFormat="1">
      <c r="A19" s="537"/>
      <c r="B19" s="189"/>
      <c r="C19" s="176"/>
      <c r="D19" s="91"/>
      <c r="E19" s="188"/>
      <c r="F19" s="91"/>
      <c r="G19" s="188"/>
      <c r="H19" s="177"/>
    </row>
    <row r="20" spans="1:8" s="185" customFormat="1" ht="15" thickBot="1">
      <c r="A20" s="538"/>
      <c r="B20" s="244"/>
      <c r="C20" s="174"/>
      <c r="D20" s="92"/>
      <c r="E20" s="191"/>
      <c r="F20" s="92"/>
      <c r="G20" s="191"/>
      <c r="H20" s="192"/>
    </row>
  </sheetData>
  <mergeCells count="5">
    <mergeCell ref="A13:A17"/>
    <mergeCell ref="B1:C1"/>
    <mergeCell ref="E1:H1"/>
    <mergeCell ref="B11:C11"/>
    <mergeCell ref="E11:H11"/>
  </mergeCells>
  <phoneticPr fontId="1"/>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formula1>"gen::stringAttribute, gen::intAttribute,gen::doubleAttribute,gen::dateAttribute,gen::uriAttribute,gen::measureAttribute"</formula1>
    </dataValidation>
  </dataValidations>
  <pageMargins left="0.7" right="0.7" top="0.75" bottom="0.75" header="0.3" footer="0.3"/>
  <pageSetup paperSize="9" scale="99"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topLeftCell="A25" workbookViewId="0">
      <selection activeCell="A29" sqref="A29:B34"/>
    </sheetView>
  </sheetViews>
  <sheetFormatPr defaultRowHeight="10.5"/>
  <cols>
    <col min="1" max="1" width="15.5" bestFit="1" customWidth="1"/>
    <col min="2" max="2" width="110.5" customWidth="1"/>
  </cols>
  <sheetData>
    <row r="1" spans="1:8" ht="15" thickBot="1">
      <c r="A1" s="274" t="s">
        <v>1428</v>
      </c>
      <c r="B1" s="275"/>
      <c r="C1" t="s">
        <v>1429</v>
      </c>
      <c r="H1" t="s">
        <v>1430</v>
      </c>
    </row>
    <row r="2" spans="1:8" ht="14.25">
      <c r="A2" s="276" t="s">
        <v>1431</v>
      </c>
      <c r="B2" s="277"/>
      <c r="H2" t="s">
        <v>1432</v>
      </c>
    </row>
    <row r="3" spans="1:8" ht="14.25">
      <c r="A3" s="278" t="s">
        <v>1433</v>
      </c>
      <c r="B3" s="279"/>
      <c r="H3" t="s">
        <v>1434</v>
      </c>
    </row>
    <row r="4" spans="1:8" ht="14.25">
      <c r="A4" s="278" t="s">
        <v>1435</v>
      </c>
      <c r="B4" s="279"/>
      <c r="H4" t="s">
        <v>1436</v>
      </c>
    </row>
    <row r="5" spans="1:8" ht="14.25">
      <c r="A5" s="278" t="s">
        <v>1437</v>
      </c>
      <c r="B5" s="279"/>
      <c r="H5" t="s">
        <v>1438</v>
      </c>
    </row>
    <row r="6" spans="1:8" ht="15" thickBot="1">
      <c r="A6" s="280" t="s">
        <v>1439</v>
      </c>
      <c r="B6" s="281"/>
      <c r="H6" t="s">
        <v>1440</v>
      </c>
    </row>
    <row r="7" spans="1:8" ht="11.25" thickBot="1">
      <c r="H7" t="s">
        <v>1441</v>
      </c>
    </row>
    <row r="8" spans="1:8" ht="15" thickBot="1">
      <c r="A8" s="274" t="s">
        <v>1428</v>
      </c>
      <c r="B8" s="275"/>
      <c r="H8" t="s">
        <v>1442</v>
      </c>
    </row>
    <row r="9" spans="1:8" ht="14.25">
      <c r="A9" s="276" t="s">
        <v>1431</v>
      </c>
      <c r="B9" s="277"/>
      <c r="H9" t="s">
        <v>1443</v>
      </c>
    </row>
    <row r="10" spans="1:8" ht="14.25">
      <c r="A10" s="278" t="s">
        <v>1433</v>
      </c>
      <c r="B10" s="279"/>
      <c r="H10" t="s">
        <v>1444</v>
      </c>
    </row>
    <row r="11" spans="1:8" ht="14.25">
      <c r="A11" s="278" t="s">
        <v>1435</v>
      </c>
      <c r="B11" s="279"/>
      <c r="H11" t="s">
        <v>1445</v>
      </c>
    </row>
    <row r="12" spans="1:8" ht="14.25">
      <c r="A12" s="278" t="s">
        <v>1437</v>
      </c>
      <c r="B12" s="279"/>
      <c r="H12" t="s">
        <v>1446</v>
      </c>
    </row>
    <row r="13" spans="1:8" ht="15" thickBot="1">
      <c r="A13" s="280" t="s">
        <v>1439</v>
      </c>
      <c r="B13" s="281"/>
      <c r="H13" t="s">
        <v>1447</v>
      </c>
    </row>
    <row r="14" spans="1:8" ht="11.25" thickBot="1">
      <c r="H14" t="s">
        <v>1448</v>
      </c>
    </row>
    <row r="15" spans="1:8" ht="15" thickBot="1">
      <c r="A15" s="274" t="s">
        <v>1428</v>
      </c>
      <c r="B15" s="275"/>
      <c r="H15" t="s">
        <v>1449</v>
      </c>
    </row>
    <row r="16" spans="1:8" ht="14.25">
      <c r="A16" s="276" t="s">
        <v>1431</v>
      </c>
      <c r="B16" s="277"/>
    </row>
    <row r="17" spans="1:2" ht="14.25">
      <c r="A17" s="278" t="s">
        <v>1433</v>
      </c>
      <c r="B17" s="279"/>
    </row>
    <row r="18" spans="1:2" ht="14.25">
      <c r="A18" s="278" t="s">
        <v>1435</v>
      </c>
      <c r="B18" s="279"/>
    </row>
    <row r="19" spans="1:2" ht="14.25">
      <c r="A19" s="278" t="s">
        <v>1437</v>
      </c>
      <c r="B19" s="279"/>
    </row>
    <row r="20" spans="1:2" ht="15" thickBot="1">
      <c r="A20" s="280" t="s">
        <v>1439</v>
      </c>
      <c r="B20" s="281"/>
    </row>
    <row r="21" spans="1:2" ht="11.25" thickBot="1"/>
    <row r="22" spans="1:2" ht="15" thickBot="1">
      <c r="A22" s="274" t="s">
        <v>1428</v>
      </c>
      <c r="B22" s="275"/>
    </row>
    <row r="23" spans="1:2" ht="14.25">
      <c r="A23" s="276" t="s">
        <v>1431</v>
      </c>
      <c r="B23" s="277"/>
    </row>
    <row r="24" spans="1:2" ht="14.25">
      <c r="A24" s="278" t="s">
        <v>1433</v>
      </c>
      <c r="B24" s="279"/>
    </row>
    <row r="25" spans="1:2" ht="14.25">
      <c r="A25" s="278" t="s">
        <v>1435</v>
      </c>
      <c r="B25" s="279"/>
    </row>
    <row r="26" spans="1:2" ht="14.25">
      <c r="A26" s="278" t="s">
        <v>1437</v>
      </c>
      <c r="B26" s="279"/>
    </row>
    <row r="27" spans="1:2" ht="15" thickBot="1">
      <c r="A27" s="280" t="s">
        <v>1439</v>
      </c>
      <c r="B27" s="281"/>
    </row>
    <row r="28" spans="1:2" ht="11.25" thickBot="1"/>
    <row r="29" spans="1:2" ht="15" thickBot="1">
      <c r="A29" s="274" t="s">
        <v>1428</v>
      </c>
      <c r="B29" s="275"/>
    </row>
    <row r="30" spans="1:2" ht="14.25">
      <c r="A30" s="276" t="s">
        <v>1431</v>
      </c>
      <c r="B30" s="277"/>
    </row>
    <row r="31" spans="1:2" ht="14.25">
      <c r="A31" s="278" t="s">
        <v>1433</v>
      </c>
      <c r="B31" s="279"/>
    </row>
    <row r="32" spans="1:2" ht="14.25">
      <c r="A32" s="278" t="s">
        <v>1435</v>
      </c>
      <c r="B32" s="279"/>
    </row>
    <row r="33" spans="1:2" ht="14.25">
      <c r="A33" s="278" t="s">
        <v>1437</v>
      </c>
      <c r="B33" s="279"/>
    </row>
    <row r="34" spans="1:2" ht="15" thickBot="1">
      <c r="A34" s="280" t="s">
        <v>1439</v>
      </c>
      <c r="B34" s="281"/>
    </row>
    <row r="35" spans="1:2" ht="11.25" thickBot="1"/>
    <row r="36" spans="1:2" ht="15" thickBot="1">
      <c r="A36" s="274" t="s">
        <v>1428</v>
      </c>
      <c r="B36" s="275"/>
    </row>
    <row r="37" spans="1:2" ht="14.25">
      <c r="A37" s="276" t="s">
        <v>1431</v>
      </c>
      <c r="B37" s="277"/>
    </row>
    <row r="38" spans="1:2" ht="14.25">
      <c r="A38" s="278" t="s">
        <v>1433</v>
      </c>
      <c r="B38" s="279"/>
    </row>
    <row r="39" spans="1:2" ht="14.25">
      <c r="A39" s="278" t="s">
        <v>1435</v>
      </c>
      <c r="B39" s="279"/>
    </row>
    <row r="40" spans="1:2" ht="14.25">
      <c r="A40" s="278" t="s">
        <v>1437</v>
      </c>
      <c r="B40" s="279"/>
    </row>
    <row r="41" spans="1:2" ht="15" thickBot="1">
      <c r="A41" s="280" t="s">
        <v>1439</v>
      </c>
      <c r="B41" s="281"/>
    </row>
    <row r="42" spans="1:2" ht="11.25" thickBot="1"/>
    <row r="43" spans="1:2" ht="15" thickBot="1">
      <c r="A43" s="274" t="s">
        <v>1428</v>
      </c>
      <c r="B43" s="275"/>
    </row>
    <row r="44" spans="1:2" ht="14.25">
      <c r="A44" s="276" t="s">
        <v>1431</v>
      </c>
      <c r="B44" s="277"/>
    </row>
    <row r="45" spans="1:2" ht="14.25">
      <c r="A45" s="278" t="s">
        <v>1433</v>
      </c>
      <c r="B45" s="279"/>
    </row>
    <row r="46" spans="1:2" ht="14.25">
      <c r="A46" s="278" t="s">
        <v>1435</v>
      </c>
      <c r="B46" s="279"/>
    </row>
    <row r="47" spans="1:2" ht="14.25">
      <c r="A47" s="278" t="s">
        <v>1437</v>
      </c>
      <c r="B47" s="279"/>
    </row>
    <row r="48" spans="1:2" ht="15" thickBot="1">
      <c r="A48" s="280" t="s">
        <v>1439</v>
      </c>
      <c r="B48" s="281"/>
    </row>
    <row r="49" spans="1:2" ht="11.25" thickBot="1"/>
    <row r="50" spans="1:2" ht="15" thickBot="1">
      <c r="A50" s="274" t="s">
        <v>1428</v>
      </c>
      <c r="B50" s="275"/>
    </row>
    <row r="51" spans="1:2" ht="14.25">
      <c r="A51" s="276" t="s">
        <v>1431</v>
      </c>
      <c r="B51" s="277"/>
    </row>
    <row r="52" spans="1:2" ht="14.25">
      <c r="A52" s="278" t="s">
        <v>1433</v>
      </c>
      <c r="B52" s="279"/>
    </row>
    <row r="53" spans="1:2" ht="14.25">
      <c r="A53" s="278" t="s">
        <v>1435</v>
      </c>
      <c r="B53" s="279"/>
    </row>
    <row r="54" spans="1:2" ht="14.25">
      <c r="A54" s="278" t="s">
        <v>1437</v>
      </c>
      <c r="B54" s="279"/>
    </row>
    <row r="55" spans="1:2" ht="15" thickBot="1">
      <c r="A55" s="280" t="s">
        <v>1439</v>
      </c>
      <c r="B55" s="281"/>
    </row>
  </sheetData>
  <phoneticPr fontId="1"/>
  <dataValidations count="1">
    <dataValidation type="list" allowBlank="1" showInputMessage="1" showErrorMessage="1" sqref="B2 B9 B16 B23 B30 B37 B44 B51">
      <formula1>$H$1:$H$15</formula1>
    </dataValidation>
  </dataValidation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0" tint="-0.14999847407452621"/>
    <pageSetUpPr fitToPage="1"/>
  </sheetPr>
  <dimension ref="A1:I8"/>
  <sheetViews>
    <sheetView workbookViewId="0">
      <selection activeCell="D13" sqref="D13"/>
    </sheetView>
  </sheetViews>
  <sheetFormatPr defaultColWidth="8.6640625" defaultRowHeight="14.25"/>
  <cols>
    <col min="1" max="1" width="15.33203125" style="1" bestFit="1" customWidth="1"/>
    <col min="2" max="2" width="19.5" style="1" customWidth="1"/>
    <col min="3" max="3" width="17.33203125" style="1" bestFit="1" customWidth="1"/>
    <col min="4" max="4" width="40.6640625" style="1" customWidth="1"/>
    <col min="5" max="5" width="8.1640625" style="11" bestFit="1" customWidth="1"/>
    <col min="6" max="6" width="23.5" style="27" bestFit="1" customWidth="1"/>
    <col min="7" max="7" width="8.5" style="11" customWidth="1"/>
    <col min="8" max="8" width="32.5" style="27" customWidth="1"/>
    <col min="9" max="9" width="23.6640625" style="1" customWidth="1"/>
    <col min="10" max="16384" width="8.6640625" style="1"/>
  </cols>
  <sheetData>
    <row r="1" spans="1:9">
      <c r="A1" s="29" t="s">
        <v>648</v>
      </c>
      <c r="B1" s="76" t="s">
        <v>1450</v>
      </c>
      <c r="C1" s="31" t="s">
        <v>649</v>
      </c>
      <c r="D1" s="862" t="s">
        <v>1451</v>
      </c>
      <c r="E1" s="862"/>
      <c r="F1" s="31" t="s">
        <v>650</v>
      </c>
      <c r="G1" s="75" t="s">
        <v>1016</v>
      </c>
      <c r="H1" s="31" t="s">
        <v>651</v>
      </c>
      <c r="I1" s="32" t="s">
        <v>779</v>
      </c>
    </row>
    <row r="2" spans="1:9" ht="16.149999999999999" customHeight="1">
      <c r="A2" s="15" t="s">
        <v>652</v>
      </c>
      <c r="B2" s="760" t="s">
        <v>1452</v>
      </c>
      <c r="C2" s="760"/>
      <c r="D2" s="760"/>
      <c r="E2" s="760"/>
      <c r="F2" s="760"/>
      <c r="G2" s="760"/>
      <c r="H2" s="760"/>
      <c r="I2" s="793"/>
    </row>
    <row r="3" spans="1:9">
      <c r="A3" s="15" t="s">
        <v>123</v>
      </c>
      <c r="B3" s="77" t="s">
        <v>653</v>
      </c>
      <c r="C3" s="4" t="s">
        <v>649</v>
      </c>
      <c r="D3" s="26" t="s">
        <v>610</v>
      </c>
      <c r="E3" s="5" t="s">
        <v>611</v>
      </c>
      <c r="F3" s="4" t="s">
        <v>612</v>
      </c>
      <c r="G3" s="5" t="s">
        <v>654</v>
      </c>
      <c r="H3" s="26" t="s">
        <v>613</v>
      </c>
      <c r="I3" s="16" t="s">
        <v>614</v>
      </c>
    </row>
    <row r="4" spans="1:9">
      <c r="A4" s="17"/>
      <c r="B4" s="78" t="s">
        <v>9</v>
      </c>
      <c r="C4" s="6" t="s">
        <v>686</v>
      </c>
      <c r="D4" s="9" t="s">
        <v>1453</v>
      </c>
      <c r="E4" s="3" t="s">
        <v>618</v>
      </c>
      <c r="F4" s="6" t="s">
        <v>10</v>
      </c>
      <c r="G4" s="3" t="s">
        <v>679</v>
      </c>
      <c r="H4" s="9"/>
      <c r="I4" s="14"/>
    </row>
    <row r="5" spans="1:9">
      <c r="A5" s="17"/>
      <c r="B5" s="80" t="s">
        <v>11</v>
      </c>
      <c r="C5" s="70" t="s">
        <v>1454</v>
      </c>
      <c r="D5" s="71" t="s">
        <v>1455</v>
      </c>
      <c r="E5" s="41" t="s">
        <v>695</v>
      </c>
      <c r="F5" s="70" t="s">
        <v>12</v>
      </c>
      <c r="G5" s="41" t="s">
        <v>735</v>
      </c>
      <c r="H5" s="71"/>
      <c r="I5" s="74"/>
    </row>
    <row r="6" spans="1:9" ht="29.25" thickBot="1">
      <c r="A6" s="20"/>
      <c r="B6" s="79" t="s">
        <v>13</v>
      </c>
      <c r="C6" s="21" t="s">
        <v>691</v>
      </c>
      <c r="D6" s="28" t="s">
        <v>1456</v>
      </c>
      <c r="E6" s="22" t="s">
        <v>618</v>
      </c>
      <c r="F6" s="21" t="s">
        <v>14</v>
      </c>
      <c r="G6" s="22" t="s">
        <v>679</v>
      </c>
      <c r="H6" s="28"/>
      <c r="I6" s="25" t="s">
        <v>1457</v>
      </c>
    </row>
    <row r="8" spans="1:9">
      <c r="A8" s="1" t="s">
        <v>1458</v>
      </c>
    </row>
  </sheetData>
  <mergeCells count="2">
    <mergeCell ref="D1:E1"/>
    <mergeCell ref="B2:I2"/>
  </mergeCells>
  <phoneticPr fontId="1"/>
  <pageMargins left="0.7" right="0.7" top="0.75" bottom="0.75" header="0.3" footer="0.3"/>
  <pageSetup paperSize="9" scale="91"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0" tint="-0.14999847407452621"/>
    <pageSetUpPr fitToPage="1"/>
  </sheetPr>
  <dimension ref="A1:I10"/>
  <sheetViews>
    <sheetView workbookViewId="0">
      <selection activeCell="M30" sqref="M30"/>
    </sheetView>
  </sheetViews>
  <sheetFormatPr defaultColWidth="8.6640625" defaultRowHeight="14.25"/>
  <cols>
    <col min="1" max="1" width="12.6640625" style="1" bestFit="1" customWidth="1"/>
    <col min="2" max="3" width="22.6640625" style="1" customWidth="1"/>
    <col min="4" max="4" width="33.5" style="1" bestFit="1" customWidth="1"/>
    <col min="5" max="5" width="8.1640625" style="11" bestFit="1" customWidth="1"/>
    <col min="6" max="6" width="23.5" style="27" bestFit="1" customWidth="1"/>
    <col min="7" max="7" width="8.5" style="11" customWidth="1"/>
    <col min="8" max="8" width="27.6640625" style="27" customWidth="1"/>
    <col min="9" max="9" width="41" style="1" bestFit="1" customWidth="1"/>
    <col min="10" max="16384" width="8.6640625" style="1"/>
  </cols>
  <sheetData>
    <row r="1" spans="1:9">
      <c r="A1" s="29" t="s">
        <v>648</v>
      </c>
      <c r="B1" s="76" t="s">
        <v>989</v>
      </c>
      <c r="C1" s="31" t="s">
        <v>649</v>
      </c>
      <c r="D1" s="862" t="s">
        <v>1459</v>
      </c>
      <c r="E1" s="862"/>
      <c r="F1" s="31" t="s">
        <v>650</v>
      </c>
      <c r="G1" s="75" t="s">
        <v>1016</v>
      </c>
      <c r="H1" s="31" t="s">
        <v>651</v>
      </c>
      <c r="I1" s="33" t="s">
        <v>1451</v>
      </c>
    </row>
    <row r="2" spans="1:9" ht="16.149999999999999" customHeight="1">
      <c r="A2" s="13" t="s">
        <v>652</v>
      </c>
      <c r="B2" s="766" t="s">
        <v>1460</v>
      </c>
      <c r="C2" s="767"/>
      <c r="D2" s="767"/>
      <c r="E2" s="767"/>
      <c r="F2" s="767"/>
      <c r="G2" s="767"/>
      <c r="H2" s="767"/>
      <c r="I2" s="768"/>
    </row>
    <row r="3" spans="1:9">
      <c r="A3" s="15" t="s">
        <v>123</v>
      </c>
      <c r="B3" s="7" t="s">
        <v>653</v>
      </c>
      <c r="C3" s="4" t="s">
        <v>649</v>
      </c>
      <c r="D3" s="26" t="s">
        <v>610</v>
      </c>
      <c r="E3" s="5" t="s">
        <v>611</v>
      </c>
      <c r="F3" s="4" t="s">
        <v>612</v>
      </c>
      <c r="G3" s="5" t="s">
        <v>654</v>
      </c>
      <c r="H3" s="26" t="s">
        <v>613</v>
      </c>
      <c r="I3" s="16" t="s">
        <v>614</v>
      </c>
    </row>
    <row r="4" spans="1:9">
      <c r="A4" s="17"/>
      <c r="B4" s="8" t="s">
        <v>9</v>
      </c>
      <c r="C4" s="6" t="s">
        <v>686</v>
      </c>
      <c r="D4" s="9" t="s">
        <v>1461</v>
      </c>
      <c r="E4" s="3" t="s">
        <v>618</v>
      </c>
      <c r="F4" s="6" t="s">
        <v>10</v>
      </c>
      <c r="G4" s="3" t="s">
        <v>679</v>
      </c>
      <c r="H4" s="9"/>
      <c r="I4" s="14" t="s">
        <v>1462</v>
      </c>
    </row>
    <row r="5" spans="1:9">
      <c r="A5" s="17"/>
      <c r="B5" s="8" t="s">
        <v>11</v>
      </c>
      <c r="C5" s="6" t="s">
        <v>688</v>
      </c>
      <c r="D5" s="9" t="s">
        <v>1463</v>
      </c>
      <c r="E5" s="3" t="s">
        <v>618</v>
      </c>
      <c r="F5" s="6" t="s">
        <v>12</v>
      </c>
      <c r="G5" s="3" t="s">
        <v>679</v>
      </c>
      <c r="H5" s="9"/>
      <c r="I5" s="14" t="s">
        <v>1397</v>
      </c>
    </row>
    <row r="6" spans="1:9" ht="28.5">
      <c r="A6" s="17"/>
      <c r="B6" s="8" t="s">
        <v>13</v>
      </c>
      <c r="C6" s="6" t="s">
        <v>1464</v>
      </c>
      <c r="D6" s="9" t="s">
        <v>1465</v>
      </c>
      <c r="E6" s="3" t="s">
        <v>695</v>
      </c>
      <c r="F6" s="9" t="s">
        <v>1466</v>
      </c>
      <c r="G6" s="3" t="s">
        <v>735</v>
      </c>
      <c r="H6" s="9"/>
      <c r="I6" s="24" t="s">
        <v>1467</v>
      </c>
    </row>
    <row r="7" spans="1:9">
      <c r="A7" s="17"/>
      <c r="B7" s="8" t="s">
        <v>15</v>
      </c>
      <c r="C7" s="6" t="s">
        <v>693</v>
      </c>
      <c r="D7" s="9" t="s">
        <v>1468</v>
      </c>
      <c r="E7" s="3" t="s">
        <v>695</v>
      </c>
      <c r="F7" s="6" t="s">
        <v>16</v>
      </c>
      <c r="G7" s="3" t="s">
        <v>679</v>
      </c>
      <c r="H7" s="9"/>
      <c r="I7" s="14"/>
    </row>
    <row r="8" spans="1:9" ht="15" thickBot="1">
      <c r="A8" s="20"/>
      <c r="B8" s="43" t="s">
        <v>17</v>
      </c>
      <c r="C8" s="21" t="s">
        <v>696</v>
      </c>
      <c r="D8" s="28" t="s">
        <v>1469</v>
      </c>
      <c r="E8" s="22" t="s">
        <v>695</v>
      </c>
      <c r="F8" s="21" t="s">
        <v>16</v>
      </c>
      <c r="G8" s="22" t="s">
        <v>679</v>
      </c>
      <c r="H8" s="28"/>
      <c r="I8" s="23"/>
    </row>
    <row r="10" spans="1:9">
      <c r="A10" s="1" t="s">
        <v>1458</v>
      </c>
    </row>
  </sheetData>
  <mergeCells count="2">
    <mergeCell ref="D1:E1"/>
    <mergeCell ref="B2:I2"/>
  </mergeCells>
  <phoneticPr fontId="1"/>
  <pageMargins left="0.7" right="0.7" top="0.75" bottom="0.75" header="0.3" footer="0.3"/>
  <pageSetup paperSize="9" scale="85"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tint="-0.14999847407452621"/>
    <pageSetUpPr fitToPage="1"/>
  </sheetPr>
  <dimension ref="A1:I90"/>
  <sheetViews>
    <sheetView topLeftCell="A22" workbookViewId="0">
      <selection activeCell="I80" sqref="I80"/>
    </sheetView>
  </sheetViews>
  <sheetFormatPr defaultColWidth="8.6640625" defaultRowHeight="14.25"/>
  <cols>
    <col min="1" max="1" width="15.33203125" style="1" bestFit="1" customWidth="1"/>
    <col min="2" max="3" width="24.6640625" style="27" customWidth="1"/>
    <col min="4" max="4" width="36.6640625" style="1" bestFit="1" customWidth="1"/>
    <col min="5" max="5" width="8.1640625" style="11" bestFit="1" customWidth="1"/>
    <col min="6" max="6" width="44.5" style="27" customWidth="1"/>
    <col min="7" max="7" width="8.5" style="11" customWidth="1"/>
    <col min="8" max="8" width="34.1640625" style="27" customWidth="1"/>
    <col min="9" max="9" width="24.6640625" style="27" customWidth="1"/>
    <col min="10" max="16384" width="8.6640625" style="1"/>
  </cols>
  <sheetData>
    <row r="1" spans="1:9">
      <c r="A1" s="29" t="s">
        <v>648</v>
      </c>
      <c r="B1" s="86" t="s">
        <v>684</v>
      </c>
      <c r="C1" s="31" t="s">
        <v>649</v>
      </c>
      <c r="D1" s="862" t="s">
        <v>1470</v>
      </c>
      <c r="E1" s="862"/>
      <c r="F1" s="31" t="s">
        <v>650</v>
      </c>
      <c r="G1" s="75" t="s">
        <v>1016</v>
      </c>
      <c r="H1" s="31" t="s">
        <v>651</v>
      </c>
      <c r="I1" s="84" t="s">
        <v>233</v>
      </c>
    </row>
    <row r="2" spans="1:9" ht="40.5" customHeight="1">
      <c r="A2" s="13" t="s">
        <v>652</v>
      </c>
      <c r="B2" s="766" t="s">
        <v>1471</v>
      </c>
      <c r="C2" s="767"/>
      <c r="D2" s="767"/>
      <c r="E2" s="767"/>
      <c r="F2" s="767"/>
      <c r="G2" s="767"/>
      <c r="H2" s="767"/>
      <c r="I2" s="768"/>
    </row>
    <row r="3" spans="1:9">
      <c r="A3" s="15" t="s">
        <v>123</v>
      </c>
      <c r="B3" s="87" t="s">
        <v>653</v>
      </c>
      <c r="C3" s="26" t="s">
        <v>649</v>
      </c>
      <c r="D3" s="26" t="s">
        <v>610</v>
      </c>
      <c r="E3" s="5" t="s">
        <v>611</v>
      </c>
      <c r="F3" s="4" t="s">
        <v>612</v>
      </c>
      <c r="G3" s="7" t="s">
        <v>654</v>
      </c>
      <c r="H3" s="26" t="s">
        <v>613</v>
      </c>
      <c r="I3" s="81" t="s">
        <v>614</v>
      </c>
    </row>
    <row r="4" spans="1:9" ht="28.5">
      <c r="A4" s="17"/>
      <c r="B4" s="88" t="s">
        <v>9</v>
      </c>
      <c r="C4" s="9" t="s">
        <v>686</v>
      </c>
      <c r="D4" s="9" t="s">
        <v>687</v>
      </c>
      <c r="E4" s="3" t="s">
        <v>618</v>
      </c>
      <c r="F4" s="6" t="s">
        <v>10</v>
      </c>
      <c r="G4" s="3" t="s">
        <v>679</v>
      </c>
      <c r="H4" s="9"/>
      <c r="I4" s="24" t="s">
        <v>1472</v>
      </c>
    </row>
    <row r="5" spans="1:9" ht="28.5">
      <c r="A5" s="17"/>
      <c r="B5" s="88" t="s">
        <v>11</v>
      </c>
      <c r="C5" s="9" t="s">
        <v>688</v>
      </c>
      <c r="D5" s="9" t="s">
        <v>689</v>
      </c>
      <c r="E5" s="3" t="s">
        <v>618</v>
      </c>
      <c r="F5" s="6" t="s">
        <v>12</v>
      </c>
      <c r="G5" s="3" t="s">
        <v>679</v>
      </c>
      <c r="H5" s="9"/>
      <c r="I5" s="24" t="s">
        <v>1472</v>
      </c>
    </row>
    <row r="6" spans="1:9" ht="71.25">
      <c r="A6" s="17"/>
      <c r="B6" s="88" t="s">
        <v>15</v>
      </c>
      <c r="C6" s="9" t="s">
        <v>693</v>
      </c>
      <c r="D6" s="9" t="s">
        <v>1473</v>
      </c>
      <c r="E6" s="3" t="s">
        <v>695</v>
      </c>
      <c r="F6" s="6" t="s">
        <v>16</v>
      </c>
      <c r="G6" s="3" t="s">
        <v>679</v>
      </c>
      <c r="H6" s="9" t="s">
        <v>1474</v>
      </c>
      <c r="I6" s="24" t="s">
        <v>1475</v>
      </c>
    </row>
    <row r="7" spans="1:9" ht="42.75">
      <c r="A7" s="17"/>
      <c r="B7" s="88" t="s">
        <v>17</v>
      </c>
      <c r="C7" s="9" t="s">
        <v>696</v>
      </c>
      <c r="D7" s="9" t="s">
        <v>1476</v>
      </c>
      <c r="E7" s="3" t="s">
        <v>695</v>
      </c>
      <c r="F7" s="6" t="s">
        <v>16</v>
      </c>
      <c r="G7" s="3" t="s">
        <v>679</v>
      </c>
      <c r="H7" s="9" t="s">
        <v>1474</v>
      </c>
      <c r="I7" s="24" t="s">
        <v>1475</v>
      </c>
    </row>
    <row r="8" spans="1:9">
      <c r="A8" s="17"/>
      <c r="B8" s="88" t="s">
        <v>22</v>
      </c>
      <c r="C8" s="9" t="s">
        <v>702</v>
      </c>
      <c r="D8" s="9" t="s">
        <v>703</v>
      </c>
      <c r="E8" s="3" t="s">
        <v>695</v>
      </c>
      <c r="F8" s="6" t="s">
        <v>12</v>
      </c>
      <c r="G8" s="3" t="s">
        <v>679</v>
      </c>
      <c r="H8" s="9" t="s">
        <v>1477</v>
      </c>
      <c r="I8" s="24"/>
    </row>
    <row r="9" spans="1:9">
      <c r="A9" s="17"/>
      <c r="B9" s="88" t="s">
        <v>23</v>
      </c>
      <c r="C9" s="9" t="s">
        <v>705</v>
      </c>
      <c r="D9" s="9" t="s">
        <v>1478</v>
      </c>
      <c r="E9" s="3" t="s">
        <v>707</v>
      </c>
      <c r="F9" s="6" t="s">
        <v>12</v>
      </c>
      <c r="G9" s="3" t="s">
        <v>679</v>
      </c>
      <c r="H9" s="9" t="s">
        <v>1479</v>
      </c>
      <c r="I9" s="24"/>
    </row>
    <row r="10" spans="1:9">
      <c r="A10" s="17"/>
      <c r="B10" s="88" t="s">
        <v>24</v>
      </c>
      <c r="C10" s="9" t="s">
        <v>708</v>
      </c>
      <c r="D10" s="9" t="s">
        <v>1480</v>
      </c>
      <c r="E10" s="3" t="s">
        <v>707</v>
      </c>
      <c r="F10" s="6" t="s">
        <v>12</v>
      </c>
      <c r="G10" s="3" t="s">
        <v>679</v>
      </c>
      <c r="H10" s="9" t="s">
        <v>1481</v>
      </c>
      <c r="I10" s="24"/>
    </row>
    <row r="11" spans="1:9" ht="28.5">
      <c r="A11" s="17"/>
      <c r="B11" s="88" t="s">
        <v>25</v>
      </c>
      <c r="C11" s="9" t="s">
        <v>711</v>
      </c>
      <c r="D11" s="9" t="s">
        <v>1482</v>
      </c>
      <c r="E11" s="3" t="s">
        <v>695</v>
      </c>
      <c r="F11" s="6" t="s">
        <v>26</v>
      </c>
      <c r="G11" s="3" t="s">
        <v>679</v>
      </c>
      <c r="H11" s="9"/>
      <c r="I11" s="24"/>
    </row>
    <row r="12" spans="1:9" ht="28.5">
      <c r="A12" s="17"/>
      <c r="B12" s="88" t="s">
        <v>27</v>
      </c>
      <c r="C12" s="9" t="s">
        <v>713</v>
      </c>
      <c r="D12" s="9" t="s">
        <v>1483</v>
      </c>
      <c r="E12" s="3" t="s">
        <v>695</v>
      </c>
      <c r="F12" s="6" t="s">
        <v>26</v>
      </c>
      <c r="G12" s="3" t="s">
        <v>679</v>
      </c>
      <c r="H12" s="9"/>
      <c r="I12" s="24"/>
    </row>
    <row r="13" spans="1:9" ht="28.5">
      <c r="A13" s="17"/>
      <c r="B13" s="88" t="s">
        <v>28</v>
      </c>
      <c r="C13" s="9" t="s">
        <v>715</v>
      </c>
      <c r="D13" s="9" t="s">
        <v>716</v>
      </c>
      <c r="E13" s="3" t="s">
        <v>695</v>
      </c>
      <c r="F13" s="6" t="s">
        <v>12</v>
      </c>
      <c r="G13" s="3" t="s">
        <v>679</v>
      </c>
      <c r="H13" s="9" t="s">
        <v>1484</v>
      </c>
      <c r="I13" s="24"/>
    </row>
    <row r="14" spans="1:9" ht="28.5">
      <c r="A14" s="17"/>
      <c r="B14" s="88" t="s">
        <v>29</v>
      </c>
      <c r="C14" s="9" t="s">
        <v>718</v>
      </c>
      <c r="D14" s="9" t="s">
        <v>1485</v>
      </c>
      <c r="E14" s="3" t="s">
        <v>695</v>
      </c>
      <c r="F14" s="6" t="s">
        <v>30</v>
      </c>
      <c r="G14" s="34" t="s">
        <v>720</v>
      </c>
      <c r="H14" s="9"/>
      <c r="I14" s="24"/>
    </row>
    <row r="15" spans="1:9" ht="28.5">
      <c r="A15" s="17"/>
      <c r="B15" s="88" t="s">
        <v>31</v>
      </c>
      <c r="C15" s="9" t="s">
        <v>722</v>
      </c>
      <c r="D15" s="9" t="s">
        <v>723</v>
      </c>
      <c r="E15" s="3" t="s">
        <v>695</v>
      </c>
      <c r="F15" s="6" t="s">
        <v>32</v>
      </c>
      <c r="G15" s="3" t="s">
        <v>679</v>
      </c>
      <c r="H15" s="9"/>
      <c r="I15" s="24"/>
    </row>
    <row r="16" spans="1:9" ht="28.5">
      <c r="A16" s="17"/>
      <c r="B16" s="88" t="s">
        <v>33</v>
      </c>
      <c r="C16" s="9" t="s">
        <v>724</v>
      </c>
      <c r="D16" s="9" t="s">
        <v>725</v>
      </c>
      <c r="E16" s="3" t="s">
        <v>695</v>
      </c>
      <c r="F16" s="6" t="s">
        <v>32</v>
      </c>
      <c r="G16" s="3" t="s">
        <v>679</v>
      </c>
      <c r="H16" s="9"/>
      <c r="I16" s="24"/>
    </row>
    <row r="17" spans="1:9" ht="42.75">
      <c r="A17" s="17"/>
      <c r="B17" s="88" t="s">
        <v>34</v>
      </c>
      <c r="C17" s="9" t="s">
        <v>726</v>
      </c>
      <c r="D17" s="9" t="s">
        <v>1486</v>
      </c>
      <c r="E17" s="3" t="s">
        <v>695</v>
      </c>
      <c r="F17" s="6" t="s">
        <v>35</v>
      </c>
      <c r="G17" s="34" t="s">
        <v>720</v>
      </c>
      <c r="H17" s="9"/>
      <c r="I17" s="24"/>
    </row>
    <row r="18" spans="1:9" ht="85.5">
      <c r="A18" s="17"/>
      <c r="B18" s="88" t="s">
        <v>36</v>
      </c>
      <c r="C18" s="9" t="s">
        <v>729</v>
      </c>
      <c r="D18" s="9" t="s">
        <v>1487</v>
      </c>
      <c r="E18" s="3" t="s">
        <v>695</v>
      </c>
      <c r="F18" s="6" t="s">
        <v>35</v>
      </c>
      <c r="G18" s="34" t="s">
        <v>720</v>
      </c>
      <c r="H18" s="9" t="s">
        <v>1488</v>
      </c>
      <c r="I18" s="24"/>
    </row>
    <row r="19" spans="1:9" ht="42.75">
      <c r="A19" s="18"/>
      <c r="B19" s="88" t="s">
        <v>37</v>
      </c>
      <c r="C19" s="9" t="s">
        <v>731</v>
      </c>
      <c r="D19" s="9" t="s">
        <v>1489</v>
      </c>
      <c r="E19" s="3" t="s">
        <v>1259</v>
      </c>
      <c r="F19" s="6" t="s">
        <v>38</v>
      </c>
      <c r="G19" s="3" t="s">
        <v>679</v>
      </c>
      <c r="H19" s="9"/>
      <c r="I19" s="24"/>
    </row>
    <row r="20" spans="1:9">
      <c r="A20" s="15" t="s">
        <v>655</v>
      </c>
      <c r="B20" s="87" t="s">
        <v>656</v>
      </c>
      <c r="C20" s="26" t="s">
        <v>649</v>
      </c>
      <c r="D20" s="26" t="s">
        <v>610</v>
      </c>
      <c r="E20" s="5" t="s">
        <v>611</v>
      </c>
      <c r="F20" s="4" t="s">
        <v>612</v>
      </c>
      <c r="G20" s="5"/>
      <c r="H20" s="26" t="s">
        <v>613</v>
      </c>
      <c r="I20" s="81" t="s">
        <v>614</v>
      </c>
    </row>
    <row r="21" spans="1:9" ht="42.75">
      <c r="A21" s="17"/>
      <c r="B21" s="88" t="s">
        <v>49</v>
      </c>
      <c r="C21" s="9" t="s">
        <v>751</v>
      </c>
      <c r="D21" s="9" t="s">
        <v>1490</v>
      </c>
      <c r="E21" s="3" t="s">
        <v>618</v>
      </c>
      <c r="F21" s="6" t="s">
        <v>50</v>
      </c>
      <c r="G21" s="3" t="s">
        <v>679</v>
      </c>
      <c r="H21" s="9"/>
      <c r="I21" s="24" t="s">
        <v>1491</v>
      </c>
    </row>
    <row r="22" spans="1:9" ht="42.75">
      <c r="A22" s="17"/>
      <c r="B22" s="88" t="s">
        <v>51</v>
      </c>
      <c r="C22" s="9" t="s">
        <v>755</v>
      </c>
      <c r="D22" s="9" t="s">
        <v>1492</v>
      </c>
      <c r="E22" s="3" t="s">
        <v>618</v>
      </c>
      <c r="F22" s="6" t="s">
        <v>50</v>
      </c>
      <c r="G22" s="3" t="s">
        <v>679</v>
      </c>
      <c r="H22" s="9"/>
      <c r="I22" s="24" t="s">
        <v>1491</v>
      </c>
    </row>
    <row r="23" spans="1:9" ht="57">
      <c r="A23" s="17"/>
      <c r="B23" s="88" t="s">
        <v>52</v>
      </c>
      <c r="C23" s="9" t="s">
        <v>759</v>
      </c>
      <c r="D23" s="9" t="s">
        <v>1493</v>
      </c>
      <c r="E23" s="3" t="s">
        <v>695</v>
      </c>
      <c r="F23" s="6" t="s">
        <v>53</v>
      </c>
      <c r="G23" s="3" t="s">
        <v>679</v>
      </c>
      <c r="H23" s="9"/>
      <c r="I23" s="24"/>
    </row>
    <row r="24" spans="1:9" ht="99.75">
      <c r="A24" s="17"/>
      <c r="B24" s="88" t="s">
        <v>54</v>
      </c>
      <c r="C24" s="9" t="s">
        <v>764</v>
      </c>
      <c r="D24" s="9" t="s">
        <v>1494</v>
      </c>
      <c r="E24" s="3" t="s">
        <v>695</v>
      </c>
      <c r="F24" s="6" t="s">
        <v>53</v>
      </c>
      <c r="G24" s="3" t="s">
        <v>679</v>
      </c>
      <c r="H24" s="9"/>
      <c r="I24" s="24" t="s">
        <v>1495</v>
      </c>
    </row>
    <row r="25" spans="1:9" ht="28.5">
      <c r="A25" s="17"/>
      <c r="B25" s="88" t="s">
        <v>1496</v>
      </c>
      <c r="C25" s="9" t="s">
        <v>768</v>
      </c>
      <c r="D25" s="9" t="s">
        <v>1497</v>
      </c>
      <c r="E25" s="3" t="s">
        <v>707</v>
      </c>
      <c r="F25" s="6" t="s">
        <v>1498</v>
      </c>
      <c r="G25" s="3" t="s">
        <v>679</v>
      </c>
      <c r="H25" s="9"/>
      <c r="I25" s="24"/>
    </row>
    <row r="26" spans="1:9" ht="57">
      <c r="A26" s="17"/>
      <c r="B26" s="88" t="s">
        <v>57</v>
      </c>
      <c r="C26" s="9" t="s">
        <v>772</v>
      </c>
      <c r="D26" s="9" t="s">
        <v>1499</v>
      </c>
      <c r="E26" s="3" t="s">
        <v>618</v>
      </c>
      <c r="F26" s="6" t="s">
        <v>58</v>
      </c>
      <c r="G26" s="3" t="s">
        <v>679</v>
      </c>
      <c r="H26" s="9"/>
      <c r="I26" s="24" t="s">
        <v>1500</v>
      </c>
    </row>
    <row r="27" spans="1:9" ht="57">
      <c r="A27" s="17"/>
      <c r="B27" s="88" t="s">
        <v>59</v>
      </c>
      <c r="C27" s="9" t="s">
        <v>1501</v>
      </c>
      <c r="D27" s="9" t="s">
        <v>983</v>
      </c>
      <c r="E27" s="3" t="s">
        <v>707</v>
      </c>
      <c r="F27" s="6" t="s">
        <v>60</v>
      </c>
      <c r="G27" s="3" t="s">
        <v>679</v>
      </c>
      <c r="H27" s="9"/>
      <c r="I27" s="24"/>
    </row>
    <row r="28" spans="1:9">
      <c r="A28" s="19"/>
      <c r="B28" s="9" t="s">
        <v>1502</v>
      </c>
      <c r="C28" s="9" t="s">
        <v>781</v>
      </c>
      <c r="D28" s="9" t="s">
        <v>782</v>
      </c>
      <c r="E28" s="3" t="s">
        <v>618</v>
      </c>
      <c r="F28" s="6" t="s">
        <v>64</v>
      </c>
      <c r="G28" s="3" t="s">
        <v>679</v>
      </c>
      <c r="H28" s="9"/>
      <c r="I28" s="24"/>
    </row>
    <row r="29" spans="1:9" ht="43.5" thickBot="1">
      <c r="A29" s="20"/>
      <c r="B29" s="28" t="s">
        <v>1503</v>
      </c>
      <c r="C29" s="28" t="s">
        <v>784</v>
      </c>
      <c r="D29" s="28" t="s">
        <v>1504</v>
      </c>
      <c r="E29" s="22" t="s">
        <v>618</v>
      </c>
      <c r="F29" s="21" t="s">
        <v>786</v>
      </c>
      <c r="G29" s="22" t="s">
        <v>679</v>
      </c>
      <c r="H29" s="28"/>
      <c r="I29" s="25" t="s">
        <v>1505</v>
      </c>
    </row>
    <row r="30" spans="1:9">
      <c r="A30" s="2"/>
    </row>
    <row r="31" spans="1:9">
      <c r="A31" s="1" t="s">
        <v>1458</v>
      </c>
    </row>
    <row r="32" spans="1:9" ht="15" thickBot="1">
      <c r="A32" s="2"/>
    </row>
    <row r="33" spans="1:9">
      <c r="A33" s="29" t="s">
        <v>788</v>
      </c>
      <c r="B33" s="864" t="s">
        <v>63</v>
      </c>
      <c r="C33" s="864"/>
      <c r="D33" s="12" t="s">
        <v>649</v>
      </c>
      <c r="E33" s="865" t="s">
        <v>789</v>
      </c>
      <c r="F33" s="866"/>
      <c r="G33" s="867"/>
      <c r="H33" s="10" t="s">
        <v>650</v>
      </c>
      <c r="I33" s="34" t="s">
        <v>683</v>
      </c>
    </row>
    <row r="34" spans="1:9" ht="52.5" customHeight="1">
      <c r="A34" s="13" t="s">
        <v>652</v>
      </c>
      <c r="B34" s="863" t="s">
        <v>1506</v>
      </c>
      <c r="C34" s="863"/>
      <c r="D34" s="863"/>
      <c r="E34" s="863"/>
      <c r="F34" s="863"/>
      <c r="G34" s="863"/>
      <c r="H34" s="30" t="s">
        <v>790</v>
      </c>
      <c r="I34" s="34" t="s">
        <v>779</v>
      </c>
    </row>
    <row r="35" spans="1:9">
      <c r="A35" s="13" t="s">
        <v>790</v>
      </c>
      <c r="B35" s="34" t="s">
        <v>779</v>
      </c>
      <c r="C35" s="10" t="s">
        <v>650</v>
      </c>
      <c r="D35" s="3" t="s">
        <v>683</v>
      </c>
      <c r="E35" s="3"/>
      <c r="F35" s="9"/>
      <c r="G35" s="3"/>
      <c r="H35" s="9"/>
      <c r="I35" s="24"/>
    </row>
    <row r="36" spans="1:9">
      <c r="A36" s="15" t="s">
        <v>123</v>
      </c>
      <c r="B36" s="87" t="s">
        <v>653</v>
      </c>
      <c r="C36" s="26" t="s">
        <v>649</v>
      </c>
      <c r="D36" s="4" t="s">
        <v>612</v>
      </c>
      <c r="E36" s="5" t="s">
        <v>611</v>
      </c>
      <c r="F36" s="26" t="s">
        <v>610</v>
      </c>
      <c r="G36" s="5" t="s">
        <v>654</v>
      </c>
      <c r="H36" s="26" t="s">
        <v>613</v>
      </c>
      <c r="I36" s="81" t="s">
        <v>614</v>
      </c>
    </row>
    <row r="37" spans="1:9" ht="28.5">
      <c r="A37" s="17"/>
      <c r="B37" s="9" t="s">
        <v>65</v>
      </c>
      <c r="C37" s="9" t="s">
        <v>792</v>
      </c>
      <c r="D37" s="6" t="s">
        <v>66</v>
      </c>
      <c r="E37" s="3" t="s">
        <v>695</v>
      </c>
      <c r="F37" s="9" t="s">
        <v>793</v>
      </c>
      <c r="G37" s="3" t="s">
        <v>679</v>
      </c>
      <c r="H37" s="9"/>
      <c r="I37" s="24"/>
    </row>
    <row r="38" spans="1:9">
      <c r="A38" s="17"/>
      <c r="B38" s="9" t="s">
        <v>67</v>
      </c>
      <c r="C38" s="9" t="s">
        <v>794</v>
      </c>
      <c r="D38" s="6" t="s">
        <v>68</v>
      </c>
      <c r="E38" s="3" t="s">
        <v>695</v>
      </c>
      <c r="F38" s="9" t="s">
        <v>795</v>
      </c>
      <c r="G38" s="3" t="s">
        <v>796</v>
      </c>
      <c r="H38" s="9"/>
      <c r="I38" s="24"/>
    </row>
    <row r="39" spans="1:9">
      <c r="A39" s="17"/>
      <c r="B39" s="9" t="s">
        <v>1507</v>
      </c>
      <c r="C39" s="9" t="s">
        <v>799</v>
      </c>
      <c r="D39" s="6" t="s">
        <v>68</v>
      </c>
      <c r="E39" s="3" t="s">
        <v>695</v>
      </c>
      <c r="F39" s="9" t="s">
        <v>800</v>
      </c>
      <c r="G39" s="3" t="s">
        <v>796</v>
      </c>
      <c r="H39" s="9"/>
      <c r="I39" s="24"/>
    </row>
    <row r="40" spans="1:9" ht="28.5">
      <c r="A40" s="17"/>
      <c r="B40" s="9" t="s">
        <v>70</v>
      </c>
      <c r="C40" s="9" t="s">
        <v>801</v>
      </c>
      <c r="D40" s="6" t="s">
        <v>68</v>
      </c>
      <c r="E40" s="3" t="s">
        <v>695</v>
      </c>
      <c r="F40" s="9" t="s">
        <v>802</v>
      </c>
      <c r="G40" s="3" t="s">
        <v>796</v>
      </c>
      <c r="H40" s="9"/>
      <c r="I40" s="24"/>
    </row>
    <row r="41" spans="1:9" ht="28.5">
      <c r="A41" s="17"/>
      <c r="B41" s="9" t="s">
        <v>1508</v>
      </c>
      <c r="C41" s="9" t="s">
        <v>804</v>
      </c>
      <c r="D41" s="6" t="s">
        <v>68</v>
      </c>
      <c r="E41" s="3" t="s">
        <v>695</v>
      </c>
      <c r="F41" s="9" t="s">
        <v>805</v>
      </c>
      <c r="G41" s="3" t="s">
        <v>796</v>
      </c>
      <c r="H41" s="9"/>
      <c r="I41" s="24"/>
    </row>
    <row r="42" spans="1:9">
      <c r="A42" s="17"/>
      <c r="B42" s="9" t="s">
        <v>72</v>
      </c>
      <c r="C42" s="9" t="s">
        <v>806</v>
      </c>
      <c r="D42" s="6" t="s">
        <v>68</v>
      </c>
      <c r="E42" s="3" t="s">
        <v>695</v>
      </c>
      <c r="F42" s="9" t="s">
        <v>807</v>
      </c>
      <c r="G42" s="3" t="s">
        <v>796</v>
      </c>
      <c r="H42" s="9"/>
      <c r="I42" s="24"/>
    </row>
    <row r="43" spans="1:9" ht="42.75">
      <c r="A43" s="17"/>
      <c r="B43" s="9" t="s">
        <v>73</v>
      </c>
      <c r="C43" s="9" t="s">
        <v>808</v>
      </c>
      <c r="D43" s="6" t="s">
        <v>12</v>
      </c>
      <c r="E43" s="3" t="s">
        <v>695</v>
      </c>
      <c r="F43" s="9" t="s">
        <v>809</v>
      </c>
      <c r="G43" s="3" t="s">
        <v>679</v>
      </c>
      <c r="H43" s="9" t="s">
        <v>1509</v>
      </c>
      <c r="I43" s="24"/>
    </row>
    <row r="44" spans="1:9" ht="42.75">
      <c r="A44" s="17"/>
      <c r="B44" s="9" t="s">
        <v>74</v>
      </c>
      <c r="C44" s="9" t="s">
        <v>811</v>
      </c>
      <c r="D44" s="6" t="s">
        <v>12</v>
      </c>
      <c r="E44" s="3" t="s">
        <v>695</v>
      </c>
      <c r="F44" s="9" t="s">
        <v>812</v>
      </c>
      <c r="G44" s="3" t="s">
        <v>679</v>
      </c>
      <c r="H44" s="9" t="s">
        <v>1510</v>
      </c>
      <c r="I44" s="24"/>
    </row>
    <row r="45" spans="1:9">
      <c r="A45" s="17"/>
      <c r="B45" s="9" t="s">
        <v>75</v>
      </c>
      <c r="C45" s="9" t="s">
        <v>814</v>
      </c>
      <c r="D45" s="6" t="s">
        <v>66</v>
      </c>
      <c r="E45" s="3" t="s">
        <v>695</v>
      </c>
      <c r="F45" s="9" t="s">
        <v>1511</v>
      </c>
      <c r="G45" s="3" t="s">
        <v>679</v>
      </c>
      <c r="H45" s="9"/>
      <c r="I45" s="24"/>
    </row>
    <row r="46" spans="1:9" ht="28.5">
      <c r="A46" s="17"/>
      <c r="B46" s="9" t="s">
        <v>76</v>
      </c>
      <c r="C46" s="9" t="s">
        <v>816</v>
      </c>
      <c r="D46" s="6" t="s">
        <v>12</v>
      </c>
      <c r="E46" s="3" t="s">
        <v>695</v>
      </c>
      <c r="F46" s="9" t="s">
        <v>817</v>
      </c>
      <c r="G46" s="3" t="s">
        <v>679</v>
      </c>
      <c r="H46" s="9" t="s">
        <v>1512</v>
      </c>
      <c r="I46" s="24"/>
    </row>
    <row r="47" spans="1:9" ht="42.75">
      <c r="A47" s="17"/>
      <c r="B47" s="9" t="s">
        <v>1513</v>
      </c>
      <c r="C47" s="9" t="s">
        <v>819</v>
      </c>
      <c r="D47" s="6" t="s">
        <v>12</v>
      </c>
      <c r="E47" s="3" t="s">
        <v>695</v>
      </c>
      <c r="F47" s="9" t="s">
        <v>1514</v>
      </c>
      <c r="G47" s="3" t="s">
        <v>679</v>
      </c>
      <c r="H47" s="9" t="s">
        <v>1515</v>
      </c>
      <c r="I47" s="24"/>
    </row>
    <row r="48" spans="1:9" ht="28.5">
      <c r="A48" s="17"/>
      <c r="B48" s="9" t="s">
        <v>1516</v>
      </c>
      <c r="C48" s="9" t="s">
        <v>822</v>
      </c>
      <c r="D48" s="6" t="s">
        <v>12</v>
      </c>
      <c r="E48" s="3" t="s">
        <v>695</v>
      </c>
      <c r="F48" s="9" t="s">
        <v>823</v>
      </c>
      <c r="G48" s="3" t="s">
        <v>679</v>
      </c>
      <c r="H48" s="9" t="s">
        <v>1517</v>
      </c>
      <c r="I48" s="24"/>
    </row>
    <row r="49" spans="1:9" ht="42.75">
      <c r="A49" s="17"/>
      <c r="B49" s="9" t="s">
        <v>79</v>
      </c>
      <c r="C49" s="9" t="s">
        <v>825</v>
      </c>
      <c r="D49" s="6" t="s">
        <v>12</v>
      </c>
      <c r="E49" s="3" t="s">
        <v>695</v>
      </c>
      <c r="F49" s="9" t="s">
        <v>826</v>
      </c>
      <c r="G49" s="3" t="s">
        <v>679</v>
      </c>
      <c r="H49" s="9" t="s">
        <v>1518</v>
      </c>
      <c r="I49" s="24"/>
    </row>
    <row r="50" spans="1:9">
      <c r="A50" s="17"/>
      <c r="B50" s="9" t="s">
        <v>80</v>
      </c>
      <c r="C50" s="9" t="s">
        <v>828</v>
      </c>
      <c r="D50" s="6" t="s">
        <v>12</v>
      </c>
      <c r="E50" s="3" t="s">
        <v>695</v>
      </c>
      <c r="F50" s="9" t="s">
        <v>829</v>
      </c>
      <c r="G50" s="3" t="s">
        <v>679</v>
      </c>
      <c r="H50" s="9" t="s">
        <v>1519</v>
      </c>
      <c r="I50" s="24"/>
    </row>
    <row r="51" spans="1:9">
      <c r="A51" s="17"/>
      <c r="B51" s="9" t="s">
        <v>81</v>
      </c>
      <c r="C51" s="9" t="s">
        <v>831</v>
      </c>
      <c r="D51" s="6" t="s">
        <v>12</v>
      </c>
      <c r="E51" s="3" t="s">
        <v>695</v>
      </c>
      <c r="F51" s="9" t="s">
        <v>832</v>
      </c>
      <c r="G51" s="3" t="s">
        <v>679</v>
      </c>
      <c r="H51" s="9" t="s">
        <v>1520</v>
      </c>
      <c r="I51" s="24"/>
    </row>
    <row r="52" spans="1:9">
      <c r="A52" s="17"/>
      <c r="B52" s="9" t="s">
        <v>1521</v>
      </c>
      <c r="C52" s="9" t="s">
        <v>835</v>
      </c>
      <c r="D52" s="6" t="s">
        <v>66</v>
      </c>
      <c r="E52" s="3" t="s">
        <v>695</v>
      </c>
      <c r="F52" s="9" t="s">
        <v>836</v>
      </c>
      <c r="G52" s="3" t="s">
        <v>679</v>
      </c>
      <c r="H52" s="9"/>
      <c r="I52" s="24"/>
    </row>
    <row r="53" spans="1:9">
      <c r="A53" s="17"/>
      <c r="B53" s="9" t="s">
        <v>83</v>
      </c>
      <c r="C53" s="9" t="s">
        <v>837</v>
      </c>
      <c r="D53" s="6" t="s">
        <v>66</v>
      </c>
      <c r="E53" s="3" t="s">
        <v>695</v>
      </c>
      <c r="F53" s="9" t="s">
        <v>838</v>
      </c>
      <c r="G53" s="3" t="s">
        <v>679</v>
      </c>
      <c r="H53" s="9"/>
      <c r="I53" s="24"/>
    </row>
    <row r="54" spans="1:9" ht="15" thickBot="1">
      <c r="A54" s="20"/>
      <c r="B54" s="28" t="s">
        <v>84</v>
      </c>
      <c r="C54" s="28" t="s">
        <v>839</v>
      </c>
      <c r="D54" s="21" t="s">
        <v>26</v>
      </c>
      <c r="E54" s="22" t="s">
        <v>695</v>
      </c>
      <c r="F54" s="28" t="s">
        <v>840</v>
      </c>
      <c r="G54" s="22" t="s">
        <v>679</v>
      </c>
      <c r="H54" s="28"/>
      <c r="I54" s="25"/>
    </row>
    <row r="55" spans="1:9" ht="15" thickBot="1"/>
    <row r="56" spans="1:9">
      <c r="A56" s="29" t="s">
        <v>788</v>
      </c>
      <c r="B56" s="864" t="s">
        <v>841</v>
      </c>
      <c r="C56" s="864"/>
      <c r="D56" s="12" t="s">
        <v>649</v>
      </c>
      <c r="E56" s="865" t="s">
        <v>789</v>
      </c>
      <c r="F56" s="866"/>
      <c r="G56" s="867"/>
      <c r="H56" s="10" t="s">
        <v>650</v>
      </c>
      <c r="I56" s="34" t="s">
        <v>683</v>
      </c>
    </row>
    <row r="57" spans="1:9" ht="52.5" customHeight="1">
      <c r="A57" s="13" t="s">
        <v>652</v>
      </c>
      <c r="B57" s="863" t="s">
        <v>843</v>
      </c>
      <c r="C57" s="863"/>
      <c r="D57" s="863"/>
      <c r="E57" s="863"/>
      <c r="F57" s="863"/>
      <c r="G57" s="863"/>
      <c r="H57" s="30" t="s">
        <v>790</v>
      </c>
      <c r="I57" s="34" t="s">
        <v>779</v>
      </c>
    </row>
    <row r="58" spans="1:9">
      <c r="A58" s="13" t="s">
        <v>790</v>
      </c>
      <c r="B58" s="34" t="s">
        <v>779</v>
      </c>
      <c r="C58" s="10" t="s">
        <v>650</v>
      </c>
      <c r="D58" s="3" t="s">
        <v>683</v>
      </c>
      <c r="E58" s="3"/>
      <c r="F58" s="9"/>
      <c r="G58" s="3"/>
      <c r="H58" s="9"/>
      <c r="I58" s="24"/>
    </row>
    <row r="59" spans="1:9">
      <c r="A59" s="15" t="s">
        <v>123</v>
      </c>
      <c r="B59" s="87" t="s">
        <v>653</v>
      </c>
      <c r="C59" s="26" t="s">
        <v>649</v>
      </c>
      <c r="D59" s="4" t="s">
        <v>612</v>
      </c>
      <c r="E59" s="5" t="s">
        <v>611</v>
      </c>
      <c r="F59" s="26" t="s">
        <v>610</v>
      </c>
      <c r="G59" s="5" t="s">
        <v>654</v>
      </c>
      <c r="H59" s="26" t="s">
        <v>613</v>
      </c>
      <c r="I59" s="81" t="s">
        <v>614</v>
      </c>
    </row>
    <row r="60" spans="1:9" ht="28.5">
      <c r="A60" s="17"/>
      <c r="B60" s="9" t="s">
        <v>86</v>
      </c>
      <c r="C60" s="9" t="s">
        <v>844</v>
      </c>
      <c r="D60" s="6" t="s">
        <v>12</v>
      </c>
      <c r="E60" s="3" t="s">
        <v>695</v>
      </c>
      <c r="F60" s="9" t="s">
        <v>845</v>
      </c>
      <c r="G60" s="3" t="s">
        <v>679</v>
      </c>
      <c r="H60" s="9" t="s">
        <v>1522</v>
      </c>
      <c r="I60" s="24"/>
    </row>
    <row r="61" spans="1:9">
      <c r="A61" s="17"/>
      <c r="B61" s="9" t="s">
        <v>87</v>
      </c>
      <c r="C61" s="9" t="s">
        <v>847</v>
      </c>
      <c r="D61" s="6" t="s">
        <v>66</v>
      </c>
      <c r="E61" s="3" t="s">
        <v>695</v>
      </c>
      <c r="F61" s="9" t="s">
        <v>848</v>
      </c>
      <c r="G61" s="3" t="s">
        <v>796</v>
      </c>
      <c r="H61" s="9"/>
      <c r="I61" s="24"/>
    </row>
    <row r="62" spans="1:9">
      <c r="A62" s="17"/>
      <c r="B62" s="9" t="s">
        <v>88</v>
      </c>
      <c r="C62" s="9" t="s">
        <v>849</v>
      </c>
      <c r="D62" s="6" t="s">
        <v>89</v>
      </c>
      <c r="E62" s="3" t="s">
        <v>695</v>
      </c>
      <c r="F62" s="9" t="s">
        <v>1523</v>
      </c>
      <c r="G62" s="3" t="s">
        <v>796</v>
      </c>
      <c r="H62" s="9"/>
      <c r="I62" s="24"/>
    </row>
    <row r="63" spans="1:9">
      <c r="A63" s="17"/>
      <c r="B63" s="9" t="s">
        <v>90</v>
      </c>
      <c r="C63" s="9" t="s">
        <v>851</v>
      </c>
      <c r="D63" s="6" t="s">
        <v>66</v>
      </c>
      <c r="E63" s="3" t="s">
        <v>695</v>
      </c>
      <c r="F63" s="9" t="s">
        <v>852</v>
      </c>
      <c r="G63" s="3" t="s">
        <v>796</v>
      </c>
      <c r="H63" s="9"/>
      <c r="I63" s="24"/>
    </row>
    <row r="64" spans="1:9">
      <c r="A64" s="17"/>
      <c r="B64" s="9" t="s">
        <v>1507</v>
      </c>
      <c r="C64" s="9" t="s">
        <v>799</v>
      </c>
      <c r="D64" s="6" t="s">
        <v>68</v>
      </c>
      <c r="E64" s="3" t="s">
        <v>695</v>
      </c>
      <c r="F64" s="9" t="s">
        <v>805</v>
      </c>
      <c r="G64" s="3" t="s">
        <v>796</v>
      </c>
      <c r="H64" s="9"/>
      <c r="I64" s="24"/>
    </row>
    <row r="65" spans="1:9">
      <c r="A65" s="17"/>
      <c r="B65" s="9" t="s">
        <v>91</v>
      </c>
      <c r="C65" s="9" t="s">
        <v>854</v>
      </c>
      <c r="D65" s="6" t="s">
        <v>68</v>
      </c>
      <c r="E65" s="3" t="s">
        <v>695</v>
      </c>
      <c r="F65" s="9" t="s">
        <v>807</v>
      </c>
      <c r="G65" s="3" t="s">
        <v>796</v>
      </c>
      <c r="H65" s="9"/>
      <c r="I65" s="24"/>
    </row>
    <row r="66" spans="1:9" ht="71.25">
      <c r="A66" s="17"/>
      <c r="B66" s="9" t="s">
        <v>1524</v>
      </c>
      <c r="C66" s="9" t="s">
        <v>856</v>
      </c>
      <c r="D66" s="6" t="s">
        <v>16</v>
      </c>
      <c r="E66" s="3" t="s">
        <v>695</v>
      </c>
      <c r="F66" s="9" t="s">
        <v>1525</v>
      </c>
      <c r="G66" s="3" t="s">
        <v>679</v>
      </c>
      <c r="H66" s="9"/>
      <c r="I66" s="24"/>
    </row>
    <row r="67" spans="1:9" ht="28.5">
      <c r="A67" s="17"/>
      <c r="B67" s="9" t="s">
        <v>93</v>
      </c>
      <c r="C67" s="9" t="s">
        <v>858</v>
      </c>
      <c r="D67" s="6" t="s">
        <v>66</v>
      </c>
      <c r="E67" s="3" t="s">
        <v>695</v>
      </c>
      <c r="F67" s="9" t="s">
        <v>859</v>
      </c>
      <c r="G67" s="3" t="s">
        <v>679</v>
      </c>
      <c r="H67" s="9"/>
      <c r="I67" s="24"/>
    </row>
    <row r="68" spans="1:9" ht="28.5">
      <c r="A68" s="17"/>
      <c r="B68" s="9" t="s">
        <v>94</v>
      </c>
      <c r="C68" s="9" t="s">
        <v>860</v>
      </c>
      <c r="D68" s="6" t="s">
        <v>95</v>
      </c>
      <c r="E68" s="3" t="s">
        <v>695</v>
      </c>
      <c r="F68" s="9" t="s">
        <v>861</v>
      </c>
      <c r="G68" s="3" t="s">
        <v>679</v>
      </c>
      <c r="H68" s="9" t="s">
        <v>862</v>
      </c>
      <c r="I68" s="24"/>
    </row>
    <row r="69" spans="1:9" ht="28.5">
      <c r="A69" s="17"/>
      <c r="B69" s="9" t="s">
        <v>76</v>
      </c>
      <c r="C69" s="9" t="s">
        <v>816</v>
      </c>
      <c r="D69" s="6" t="s">
        <v>12</v>
      </c>
      <c r="E69" s="3" t="s">
        <v>695</v>
      </c>
      <c r="F69" s="9" t="s">
        <v>863</v>
      </c>
      <c r="G69" s="3" t="s">
        <v>679</v>
      </c>
      <c r="H69" s="9" t="s">
        <v>1512</v>
      </c>
      <c r="I69" s="24"/>
    </row>
    <row r="70" spans="1:9" ht="42.75">
      <c r="A70" s="17"/>
      <c r="B70" s="9" t="s">
        <v>1513</v>
      </c>
      <c r="C70" s="9" t="s">
        <v>819</v>
      </c>
      <c r="D70" s="6" t="s">
        <v>12</v>
      </c>
      <c r="E70" s="3" t="s">
        <v>695</v>
      </c>
      <c r="F70" s="9" t="s">
        <v>1526</v>
      </c>
      <c r="G70" s="3" t="s">
        <v>679</v>
      </c>
      <c r="H70" s="9" t="s">
        <v>1515</v>
      </c>
      <c r="I70" s="24"/>
    </row>
    <row r="71" spans="1:9" ht="28.5">
      <c r="A71" s="17"/>
      <c r="B71" s="9" t="s">
        <v>96</v>
      </c>
      <c r="C71" s="9" t="s">
        <v>822</v>
      </c>
      <c r="D71" s="6" t="s">
        <v>12</v>
      </c>
      <c r="E71" s="3" t="s">
        <v>695</v>
      </c>
      <c r="F71" s="9" t="s">
        <v>866</v>
      </c>
      <c r="G71" s="3" t="s">
        <v>679</v>
      </c>
      <c r="H71" s="9" t="s">
        <v>1517</v>
      </c>
      <c r="I71" s="24"/>
    </row>
    <row r="72" spans="1:9" ht="42.75">
      <c r="A72" s="17"/>
      <c r="B72" s="9" t="s">
        <v>79</v>
      </c>
      <c r="C72" s="9" t="s">
        <v>825</v>
      </c>
      <c r="D72" s="6" t="s">
        <v>12</v>
      </c>
      <c r="E72" s="3" t="s">
        <v>695</v>
      </c>
      <c r="F72" s="9" t="s">
        <v>867</v>
      </c>
      <c r="G72" s="3" t="s">
        <v>679</v>
      </c>
      <c r="H72" s="9" t="s">
        <v>1518</v>
      </c>
      <c r="I72" s="24"/>
    </row>
    <row r="73" spans="1:9">
      <c r="A73" s="17"/>
      <c r="B73" s="9" t="s">
        <v>80</v>
      </c>
      <c r="C73" s="9" t="s">
        <v>828</v>
      </c>
      <c r="D73" s="6" t="s">
        <v>12</v>
      </c>
      <c r="E73" s="3" t="s">
        <v>695</v>
      </c>
      <c r="F73" s="9" t="s">
        <v>868</v>
      </c>
      <c r="G73" s="3" t="s">
        <v>679</v>
      </c>
      <c r="H73" s="9" t="s">
        <v>1519</v>
      </c>
      <c r="I73" s="24"/>
    </row>
    <row r="74" spans="1:9">
      <c r="A74" s="17"/>
      <c r="B74" s="9" t="s">
        <v>81</v>
      </c>
      <c r="C74" s="9" t="s">
        <v>831</v>
      </c>
      <c r="D74" s="6" t="s">
        <v>12</v>
      </c>
      <c r="E74" s="3" t="s">
        <v>695</v>
      </c>
      <c r="F74" s="9" t="s">
        <v>832</v>
      </c>
      <c r="G74" s="3" t="s">
        <v>679</v>
      </c>
      <c r="H74" s="9" t="s">
        <v>1520</v>
      </c>
      <c r="I74" s="24"/>
    </row>
    <row r="75" spans="1:9">
      <c r="A75" s="17"/>
      <c r="B75" s="9" t="s">
        <v>82</v>
      </c>
      <c r="C75" s="9" t="s">
        <v>835</v>
      </c>
      <c r="D75" s="6" t="s">
        <v>66</v>
      </c>
      <c r="E75" s="3" t="s">
        <v>695</v>
      </c>
      <c r="F75" s="9" t="s">
        <v>870</v>
      </c>
      <c r="G75" s="3" t="s">
        <v>679</v>
      </c>
      <c r="H75" s="9"/>
      <c r="I75" s="24"/>
    </row>
    <row r="76" spans="1:9">
      <c r="A76" s="17"/>
      <c r="B76" s="9" t="s">
        <v>83</v>
      </c>
      <c r="C76" s="9" t="s">
        <v>837</v>
      </c>
      <c r="D76" s="6" t="s">
        <v>66</v>
      </c>
      <c r="E76" s="3" t="s">
        <v>695</v>
      </c>
      <c r="F76" s="9" t="s">
        <v>1527</v>
      </c>
      <c r="G76" s="3" t="s">
        <v>679</v>
      </c>
      <c r="H76" s="9"/>
      <c r="I76" s="24"/>
    </row>
    <row r="77" spans="1:9" ht="15" thickBot="1">
      <c r="A77" s="20"/>
      <c r="B77" s="28" t="s">
        <v>84</v>
      </c>
      <c r="C77" s="28" t="s">
        <v>839</v>
      </c>
      <c r="D77" s="21" t="s">
        <v>26</v>
      </c>
      <c r="E77" s="22" t="s">
        <v>695</v>
      </c>
      <c r="F77" s="28" t="s">
        <v>872</v>
      </c>
      <c r="G77" s="22" t="s">
        <v>679</v>
      </c>
      <c r="H77" s="28"/>
      <c r="I77" s="25"/>
    </row>
    <row r="78" spans="1:9" ht="15" thickBot="1"/>
    <row r="79" spans="1:9">
      <c r="A79" s="29" t="s">
        <v>788</v>
      </c>
      <c r="B79" s="864" t="s">
        <v>873</v>
      </c>
      <c r="C79" s="864"/>
      <c r="D79" s="12" t="s">
        <v>649</v>
      </c>
      <c r="E79" s="865" t="s">
        <v>874</v>
      </c>
      <c r="F79" s="866"/>
      <c r="G79" s="867"/>
      <c r="H79" s="31" t="s">
        <v>650</v>
      </c>
      <c r="I79" s="85" t="s">
        <v>683</v>
      </c>
    </row>
    <row r="80" spans="1:9" ht="52.5" customHeight="1">
      <c r="A80" s="13" t="s">
        <v>652</v>
      </c>
      <c r="B80" s="863" t="s">
        <v>1528</v>
      </c>
      <c r="C80" s="863"/>
      <c r="D80" s="863"/>
      <c r="E80" s="863"/>
      <c r="F80" s="863"/>
      <c r="G80" s="863"/>
      <c r="H80" s="30" t="s">
        <v>790</v>
      </c>
      <c r="I80" s="84" t="s">
        <v>779</v>
      </c>
    </row>
    <row r="81" spans="1:9">
      <c r="A81" s="13" t="s">
        <v>790</v>
      </c>
      <c r="B81" s="34" t="s">
        <v>779</v>
      </c>
      <c r="C81" s="10" t="s">
        <v>650</v>
      </c>
      <c r="D81" s="3" t="s">
        <v>683</v>
      </c>
      <c r="E81" s="3"/>
      <c r="F81" s="9"/>
      <c r="G81" s="3"/>
      <c r="H81" s="9"/>
      <c r="I81" s="24"/>
    </row>
    <row r="82" spans="1:9">
      <c r="A82" s="15" t="s">
        <v>123</v>
      </c>
      <c r="B82" s="87" t="s">
        <v>653</v>
      </c>
      <c r="C82" s="26" t="s">
        <v>649</v>
      </c>
      <c r="D82" s="4" t="s">
        <v>612</v>
      </c>
      <c r="E82" s="5" t="s">
        <v>611</v>
      </c>
      <c r="F82" s="26" t="s">
        <v>610</v>
      </c>
      <c r="G82" s="5" t="s">
        <v>654</v>
      </c>
      <c r="H82" s="26" t="s">
        <v>613</v>
      </c>
      <c r="I82" s="81" t="s">
        <v>614</v>
      </c>
    </row>
    <row r="83" spans="1:9" ht="28.5">
      <c r="A83" s="17"/>
      <c r="B83" s="9" t="s">
        <v>1529</v>
      </c>
      <c r="C83" s="9" t="s">
        <v>877</v>
      </c>
      <c r="D83" s="6" t="s">
        <v>12</v>
      </c>
      <c r="E83" s="3">
        <v>1</v>
      </c>
      <c r="F83" s="9" t="s">
        <v>1530</v>
      </c>
      <c r="G83" s="3" t="s">
        <v>679</v>
      </c>
      <c r="H83" s="9" t="s">
        <v>1531</v>
      </c>
      <c r="I83" s="24"/>
    </row>
    <row r="84" spans="1:9" ht="42.75">
      <c r="A84" s="17"/>
      <c r="B84" s="9" t="s">
        <v>608</v>
      </c>
      <c r="C84" s="9" t="s">
        <v>881</v>
      </c>
      <c r="D84" s="6" t="s">
        <v>12</v>
      </c>
      <c r="E84" s="3" t="s">
        <v>695</v>
      </c>
      <c r="F84" s="9" t="s">
        <v>1532</v>
      </c>
      <c r="G84" s="3" t="s">
        <v>796</v>
      </c>
      <c r="H84" s="9"/>
      <c r="I84" s="24"/>
    </row>
    <row r="85" spans="1:9">
      <c r="A85" s="17"/>
      <c r="B85" s="9" t="s">
        <v>1533</v>
      </c>
      <c r="C85" s="9" t="s">
        <v>1534</v>
      </c>
      <c r="D85" s="6" t="s">
        <v>66</v>
      </c>
      <c r="E85" s="3" t="s">
        <v>695</v>
      </c>
      <c r="F85" s="9" t="s">
        <v>1535</v>
      </c>
      <c r="G85" s="3" t="s">
        <v>796</v>
      </c>
      <c r="H85" s="9"/>
      <c r="I85" s="24"/>
    </row>
    <row r="86" spans="1:9">
      <c r="A86" s="17"/>
      <c r="B86" s="9" t="s">
        <v>1536</v>
      </c>
      <c r="C86" s="9" t="s">
        <v>1537</v>
      </c>
      <c r="D86" s="6" t="s">
        <v>89</v>
      </c>
      <c r="E86" s="3" t="s">
        <v>695</v>
      </c>
      <c r="F86" s="9" t="s">
        <v>1538</v>
      </c>
      <c r="G86" s="3" t="s">
        <v>796</v>
      </c>
      <c r="H86" s="9"/>
      <c r="I86" s="24"/>
    </row>
    <row r="87" spans="1:9">
      <c r="A87" s="17"/>
      <c r="B87" s="9" t="s">
        <v>1539</v>
      </c>
      <c r="C87" s="9" t="s">
        <v>1540</v>
      </c>
      <c r="D87" s="6" t="s">
        <v>1541</v>
      </c>
      <c r="E87" s="3" t="s">
        <v>695</v>
      </c>
      <c r="F87" s="9" t="s">
        <v>1542</v>
      </c>
      <c r="G87" s="3" t="s">
        <v>796</v>
      </c>
      <c r="H87" s="9"/>
      <c r="I87" s="24"/>
    </row>
    <row r="88" spans="1:9" ht="28.5">
      <c r="A88" s="17"/>
      <c r="B88" s="9" t="s">
        <v>1543</v>
      </c>
      <c r="C88" s="9" t="s">
        <v>1544</v>
      </c>
      <c r="D88" s="6" t="s">
        <v>68</v>
      </c>
      <c r="E88" s="3" t="s">
        <v>695</v>
      </c>
      <c r="F88" s="9" t="s">
        <v>1545</v>
      </c>
      <c r="G88" s="3" t="s">
        <v>796</v>
      </c>
      <c r="H88" s="9"/>
      <c r="I88" s="24"/>
    </row>
    <row r="89" spans="1:9" ht="42.75">
      <c r="A89" s="17"/>
      <c r="B89" s="9" t="s">
        <v>1546</v>
      </c>
      <c r="C89" s="9" t="s">
        <v>1547</v>
      </c>
      <c r="D89" s="1" t="s">
        <v>16</v>
      </c>
      <c r="E89" s="3" t="s">
        <v>695</v>
      </c>
      <c r="F89" s="9" t="s">
        <v>1548</v>
      </c>
      <c r="G89" s="3" t="s">
        <v>679</v>
      </c>
      <c r="H89" s="9" t="s">
        <v>1509</v>
      </c>
      <c r="I89" s="24"/>
    </row>
    <row r="90" spans="1:9" ht="43.5" thickBot="1">
      <c r="A90" s="20"/>
      <c r="B90" s="28" t="s">
        <v>647</v>
      </c>
      <c r="C90" s="28" t="s">
        <v>1549</v>
      </c>
      <c r="D90" s="21" t="s">
        <v>1550</v>
      </c>
      <c r="E90" s="22" t="s">
        <v>695</v>
      </c>
      <c r="F90" s="28" t="s">
        <v>1551</v>
      </c>
      <c r="G90" s="22" t="s">
        <v>679</v>
      </c>
      <c r="H90" s="28" t="s">
        <v>1510</v>
      </c>
      <c r="I90" s="25"/>
    </row>
  </sheetData>
  <mergeCells count="11">
    <mergeCell ref="D1:E1"/>
    <mergeCell ref="B2:I2"/>
    <mergeCell ref="B80:G80"/>
    <mergeCell ref="B33:C33"/>
    <mergeCell ref="E33:G33"/>
    <mergeCell ref="B34:G34"/>
    <mergeCell ref="B56:C56"/>
    <mergeCell ref="E56:G56"/>
    <mergeCell ref="B57:G57"/>
    <mergeCell ref="B79:C79"/>
    <mergeCell ref="E79:G79"/>
  </mergeCells>
  <phoneticPr fontId="1"/>
  <pageMargins left="0.7" right="0.7" top="0.75" bottom="0.75" header="0.3" footer="0.3"/>
  <pageSetup paperSize="9" scale="77"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tint="-0.14999847407452621"/>
    <pageSetUpPr fitToPage="1"/>
  </sheetPr>
  <dimension ref="A1:I168"/>
  <sheetViews>
    <sheetView topLeftCell="A133" zoomScaleNormal="100" workbookViewId="0">
      <selection activeCell="A61" sqref="A61:XFD62"/>
    </sheetView>
  </sheetViews>
  <sheetFormatPr defaultColWidth="8.6640625" defaultRowHeight="14.25"/>
  <cols>
    <col min="1" max="1" width="15.33203125" style="1" bestFit="1" customWidth="1"/>
    <col min="2" max="2" width="29.1640625" style="1" bestFit="1" customWidth="1"/>
    <col min="3" max="3" width="43.5" style="1" bestFit="1" customWidth="1"/>
    <col min="4" max="4" width="36.6640625" style="1" bestFit="1" customWidth="1"/>
    <col min="5" max="5" width="8.1640625" style="11" bestFit="1" customWidth="1"/>
    <col min="6" max="6" width="44.5" style="27" customWidth="1"/>
    <col min="7" max="7" width="8.5" style="11" customWidth="1"/>
    <col min="8" max="8" width="34.1640625" style="27" customWidth="1"/>
    <col min="9" max="9" width="41" style="1" bestFit="1" customWidth="1"/>
    <col min="10" max="16384" width="8.6640625" style="1"/>
  </cols>
  <sheetData>
    <row r="1" spans="1:9">
      <c r="A1" s="29" t="s">
        <v>788</v>
      </c>
      <c r="B1" s="76" t="s">
        <v>1552</v>
      </c>
      <c r="C1" s="12" t="s">
        <v>649</v>
      </c>
      <c r="D1" s="82" t="s">
        <v>1553</v>
      </c>
      <c r="E1" s="83"/>
      <c r="F1" s="31" t="s">
        <v>650</v>
      </c>
      <c r="G1" s="75" t="s">
        <v>1016</v>
      </c>
      <c r="H1" s="31" t="s">
        <v>651</v>
      </c>
      <c r="I1" s="32" t="s">
        <v>989</v>
      </c>
    </row>
    <row r="2" spans="1:9" ht="16.149999999999999" customHeight="1">
      <c r="A2" s="13" t="s">
        <v>652</v>
      </c>
      <c r="B2" s="766" t="s">
        <v>1554</v>
      </c>
      <c r="C2" s="767"/>
      <c r="D2" s="767"/>
      <c r="E2" s="767"/>
      <c r="F2" s="767"/>
      <c r="G2" s="767"/>
      <c r="H2" s="767"/>
      <c r="I2" s="768"/>
    </row>
    <row r="3" spans="1:9">
      <c r="A3" s="15" t="s">
        <v>123</v>
      </c>
      <c r="B3" s="7" t="s">
        <v>653</v>
      </c>
      <c r="C3" s="4" t="s">
        <v>649</v>
      </c>
      <c r="D3" s="4" t="s">
        <v>612</v>
      </c>
      <c r="E3" s="5" t="s">
        <v>611</v>
      </c>
      <c r="F3" s="26" t="s">
        <v>610</v>
      </c>
      <c r="G3" s="7" t="s">
        <v>654</v>
      </c>
      <c r="H3" s="26" t="s">
        <v>613</v>
      </c>
      <c r="I3" s="16" t="s">
        <v>614</v>
      </c>
    </row>
    <row r="4" spans="1:9">
      <c r="A4" s="17"/>
      <c r="B4" s="35" t="s">
        <v>9</v>
      </c>
      <c r="C4" s="36" t="s">
        <v>686</v>
      </c>
      <c r="D4" s="36" t="s">
        <v>10</v>
      </c>
      <c r="E4" s="37" t="s">
        <v>618</v>
      </c>
      <c r="F4" s="38" t="s">
        <v>1057</v>
      </c>
      <c r="G4" s="37" t="s">
        <v>679</v>
      </c>
      <c r="H4" s="38"/>
      <c r="I4" s="39" t="s">
        <v>1472</v>
      </c>
    </row>
    <row r="5" spans="1:9">
      <c r="A5" s="17"/>
      <c r="B5" s="35" t="s">
        <v>11</v>
      </c>
      <c r="C5" s="36" t="s">
        <v>688</v>
      </c>
      <c r="D5" s="36" t="s">
        <v>12</v>
      </c>
      <c r="E5" s="37" t="s">
        <v>618</v>
      </c>
      <c r="F5" s="38" t="s">
        <v>1555</v>
      </c>
      <c r="G5" s="37" t="s">
        <v>679</v>
      </c>
      <c r="H5" s="38"/>
      <c r="I5" s="39" t="s">
        <v>1472</v>
      </c>
    </row>
    <row r="6" spans="1:9">
      <c r="A6" s="17"/>
      <c r="B6" s="35" t="s">
        <v>15</v>
      </c>
      <c r="C6" s="36" t="s">
        <v>693</v>
      </c>
      <c r="D6" s="36" t="s">
        <v>16</v>
      </c>
      <c r="E6" s="37" t="s">
        <v>695</v>
      </c>
      <c r="F6" s="38"/>
      <c r="G6" s="37" t="s">
        <v>679</v>
      </c>
      <c r="H6" s="38"/>
      <c r="I6" s="39" t="s">
        <v>1556</v>
      </c>
    </row>
    <row r="7" spans="1:9">
      <c r="A7" s="17"/>
      <c r="B7" s="35" t="s">
        <v>17</v>
      </c>
      <c r="C7" s="36" t="s">
        <v>696</v>
      </c>
      <c r="D7" s="36" t="s">
        <v>16</v>
      </c>
      <c r="E7" s="37" t="s">
        <v>695</v>
      </c>
      <c r="F7" s="38"/>
      <c r="G7" s="37" t="s">
        <v>679</v>
      </c>
      <c r="H7" s="38"/>
      <c r="I7" s="39" t="s">
        <v>1556</v>
      </c>
    </row>
    <row r="8" spans="1:9">
      <c r="A8" s="17"/>
      <c r="B8" s="35" t="s">
        <v>136</v>
      </c>
      <c r="C8" s="36" t="s">
        <v>1059</v>
      </c>
      <c r="D8" s="36" t="s">
        <v>12</v>
      </c>
      <c r="E8" s="37" t="s">
        <v>695</v>
      </c>
      <c r="F8" s="38" t="s">
        <v>1557</v>
      </c>
      <c r="G8" s="37" t="s">
        <v>679</v>
      </c>
      <c r="H8" s="38"/>
      <c r="I8" s="39"/>
    </row>
    <row r="9" spans="1:9">
      <c r="A9" s="17"/>
      <c r="B9" s="35" t="s">
        <v>137</v>
      </c>
      <c r="C9" s="36" t="s">
        <v>1061</v>
      </c>
      <c r="D9" s="36" t="s">
        <v>12</v>
      </c>
      <c r="E9" s="37" t="s">
        <v>707</v>
      </c>
      <c r="F9" s="38" t="s">
        <v>1062</v>
      </c>
      <c r="G9" s="37" t="s">
        <v>679</v>
      </c>
      <c r="H9" s="38"/>
      <c r="I9" s="39"/>
    </row>
    <row r="10" spans="1:9" ht="71.25">
      <c r="A10" s="17"/>
      <c r="B10" s="35" t="s">
        <v>138</v>
      </c>
      <c r="C10" s="36" t="s">
        <v>1063</v>
      </c>
      <c r="D10" s="36" t="s">
        <v>139</v>
      </c>
      <c r="E10" s="37" t="s">
        <v>707</v>
      </c>
      <c r="F10" s="38" t="s">
        <v>1558</v>
      </c>
      <c r="G10" s="37" t="s">
        <v>679</v>
      </c>
      <c r="H10" s="38"/>
      <c r="I10" s="39"/>
    </row>
    <row r="11" spans="1:9">
      <c r="A11" s="17"/>
      <c r="B11" s="35" t="s">
        <v>140</v>
      </c>
      <c r="C11" s="36" t="s">
        <v>1065</v>
      </c>
      <c r="D11" s="36" t="s">
        <v>26</v>
      </c>
      <c r="E11" s="37" t="s">
        <v>695</v>
      </c>
      <c r="F11" s="38" t="s">
        <v>1066</v>
      </c>
      <c r="G11" s="37" t="s">
        <v>679</v>
      </c>
      <c r="H11" s="38"/>
      <c r="I11" s="39"/>
    </row>
    <row r="12" spans="1:9" ht="71.25">
      <c r="A12" s="17"/>
      <c r="B12" s="35" t="s">
        <v>141</v>
      </c>
      <c r="C12" s="36" t="s">
        <v>1067</v>
      </c>
      <c r="D12" s="36" t="s">
        <v>139</v>
      </c>
      <c r="E12" s="37" t="s">
        <v>695</v>
      </c>
      <c r="F12" s="38" t="s">
        <v>1559</v>
      </c>
      <c r="G12" s="37" t="s">
        <v>679</v>
      </c>
      <c r="H12" s="38"/>
      <c r="I12" s="39"/>
    </row>
    <row r="13" spans="1:9">
      <c r="A13" s="17"/>
      <c r="B13" s="35" t="s">
        <v>142</v>
      </c>
      <c r="C13" s="36" t="s">
        <v>1069</v>
      </c>
      <c r="D13" s="36" t="s">
        <v>26</v>
      </c>
      <c r="E13" s="37" t="s">
        <v>695</v>
      </c>
      <c r="F13" s="38" t="s">
        <v>1560</v>
      </c>
      <c r="G13" s="37" t="s">
        <v>679</v>
      </c>
      <c r="H13" s="38"/>
      <c r="I13" s="39"/>
    </row>
    <row r="14" spans="1:9">
      <c r="A14" s="17"/>
      <c r="B14" s="35" t="s">
        <v>143</v>
      </c>
      <c r="C14" s="36" t="s">
        <v>1071</v>
      </c>
      <c r="D14" s="36" t="s">
        <v>144</v>
      </c>
      <c r="E14" s="37" t="s">
        <v>695</v>
      </c>
      <c r="F14" s="38" t="s">
        <v>1485</v>
      </c>
      <c r="G14" s="54" t="s">
        <v>720</v>
      </c>
      <c r="H14" s="38"/>
      <c r="I14" s="39"/>
    </row>
    <row r="15" spans="1:9">
      <c r="A15" s="17"/>
      <c r="B15" s="35" t="s">
        <v>145</v>
      </c>
      <c r="C15" s="36" t="s">
        <v>1073</v>
      </c>
      <c r="D15" s="36" t="s">
        <v>146</v>
      </c>
      <c r="E15" s="37" t="s">
        <v>618</v>
      </c>
      <c r="F15" s="38" t="s">
        <v>1561</v>
      </c>
      <c r="G15" s="54"/>
      <c r="H15" s="38"/>
      <c r="I15" s="39"/>
    </row>
    <row r="16" spans="1:9">
      <c r="A16" s="17"/>
      <c r="B16" s="35" t="s">
        <v>147</v>
      </c>
      <c r="C16" s="36" t="s">
        <v>1075</v>
      </c>
      <c r="D16" s="36" t="s">
        <v>148</v>
      </c>
      <c r="E16" s="37" t="s">
        <v>695</v>
      </c>
      <c r="F16" s="38" t="s">
        <v>1562</v>
      </c>
      <c r="G16" s="37" t="s">
        <v>679</v>
      </c>
      <c r="H16" s="38"/>
      <c r="I16" s="39"/>
    </row>
    <row r="17" spans="1:9">
      <c r="A17" s="17"/>
      <c r="B17" s="35" t="s">
        <v>149</v>
      </c>
      <c r="C17" s="36" t="s">
        <v>1079</v>
      </c>
      <c r="D17" s="36" t="s">
        <v>146</v>
      </c>
      <c r="E17" s="37" t="s">
        <v>695</v>
      </c>
      <c r="F17" s="38" t="s">
        <v>1080</v>
      </c>
      <c r="G17" s="37" t="s">
        <v>679</v>
      </c>
      <c r="H17" s="38"/>
      <c r="I17" s="39"/>
    </row>
    <row r="18" spans="1:9" ht="28.5">
      <c r="A18" s="17"/>
      <c r="B18" s="35" t="s">
        <v>150</v>
      </c>
      <c r="C18" s="36" t="s">
        <v>1081</v>
      </c>
      <c r="D18" s="36" t="s">
        <v>151</v>
      </c>
      <c r="E18" s="37" t="s">
        <v>695</v>
      </c>
      <c r="F18" s="38" t="s">
        <v>1563</v>
      </c>
      <c r="G18" s="37" t="s">
        <v>679</v>
      </c>
      <c r="H18" s="38" t="s">
        <v>1083</v>
      </c>
      <c r="I18" s="39"/>
    </row>
    <row r="19" spans="1:9" ht="28.5">
      <c r="A19" s="17"/>
      <c r="B19" s="36" t="s">
        <v>152</v>
      </c>
      <c r="C19" s="36" t="s">
        <v>1084</v>
      </c>
      <c r="D19" s="36" t="s">
        <v>12</v>
      </c>
      <c r="E19" s="37" t="s">
        <v>695</v>
      </c>
      <c r="F19" s="38" t="s">
        <v>1085</v>
      </c>
      <c r="G19" s="37" t="s">
        <v>679</v>
      </c>
      <c r="H19" s="38" t="s">
        <v>1512</v>
      </c>
      <c r="I19" s="39"/>
    </row>
    <row r="20" spans="1:9" ht="42.75">
      <c r="A20" s="17"/>
      <c r="B20" s="36" t="s">
        <v>1564</v>
      </c>
      <c r="C20" s="36" t="s">
        <v>1565</v>
      </c>
      <c r="D20" s="36" t="s">
        <v>12</v>
      </c>
      <c r="E20" s="37" t="s">
        <v>695</v>
      </c>
      <c r="F20" s="38" t="s">
        <v>1566</v>
      </c>
      <c r="G20" s="37" t="s">
        <v>679</v>
      </c>
      <c r="H20" s="38" t="s">
        <v>1515</v>
      </c>
      <c r="I20" s="39"/>
    </row>
    <row r="21" spans="1:9" ht="28.5">
      <c r="A21" s="17"/>
      <c r="B21" s="36" t="s">
        <v>1567</v>
      </c>
      <c r="C21" s="36" t="s">
        <v>1568</v>
      </c>
      <c r="D21" s="36" t="s">
        <v>12</v>
      </c>
      <c r="E21" s="37" t="s">
        <v>695</v>
      </c>
      <c r="F21" s="38" t="s">
        <v>1569</v>
      </c>
      <c r="G21" s="37" t="s">
        <v>679</v>
      </c>
      <c r="H21" s="38" t="s">
        <v>1517</v>
      </c>
      <c r="I21" s="39"/>
    </row>
    <row r="22" spans="1:9" ht="42.75">
      <c r="A22" s="17"/>
      <c r="B22" s="36" t="s">
        <v>153</v>
      </c>
      <c r="C22" s="36" t="s">
        <v>1086</v>
      </c>
      <c r="D22" s="36" t="s">
        <v>12</v>
      </c>
      <c r="E22" s="37" t="s">
        <v>695</v>
      </c>
      <c r="F22" s="38" t="s">
        <v>1087</v>
      </c>
      <c r="G22" s="37" t="s">
        <v>679</v>
      </c>
      <c r="H22" s="38" t="s">
        <v>1518</v>
      </c>
      <c r="I22" s="39"/>
    </row>
    <row r="23" spans="1:9">
      <c r="A23" s="17"/>
      <c r="B23" s="36" t="s">
        <v>154</v>
      </c>
      <c r="C23" s="36" t="s">
        <v>1088</v>
      </c>
      <c r="D23" s="36" t="s">
        <v>12</v>
      </c>
      <c r="E23" s="37" t="s">
        <v>695</v>
      </c>
      <c r="F23" s="38" t="s">
        <v>1570</v>
      </c>
      <c r="G23" s="37" t="s">
        <v>679</v>
      </c>
      <c r="H23" s="38" t="s">
        <v>1519</v>
      </c>
      <c r="I23" s="39"/>
    </row>
    <row r="24" spans="1:9">
      <c r="A24" s="17"/>
      <c r="B24" s="36" t="s">
        <v>155</v>
      </c>
      <c r="C24" s="36" t="s">
        <v>1090</v>
      </c>
      <c r="D24" s="36" t="s">
        <v>12</v>
      </c>
      <c r="E24" s="37" t="s">
        <v>695</v>
      </c>
      <c r="F24" s="38" t="s">
        <v>1571</v>
      </c>
      <c r="G24" s="37" t="s">
        <v>679</v>
      </c>
      <c r="H24" s="38" t="s">
        <v>1520</v>
      </c>
      <c r="I24" s="39"/>
    </row>
    <row r="25" spans="1:9">
      <c r="A25" s="17"/>
      <c r="B25" s="36" t="s">
        <v>156</v>
      </c>
      <c r="C25" s="36" t="s">
        <v>1092</v>
      </c>
      <c r="D25" s="36" t="s">
        <v>66</v>
      </c>
      <c r="E25" s="37" t="s">
        <v>695</v>
      </c>
      <c r="F25" s="38" t="s">
        <v>1572</v>
      </c>
      <c r="G25" s="37" t="s">
        <v>679</v>
      </c>
      <c r="H25" s="38"/>
      <c r="I25" s="39"/>
    </row>
    <row r="26" spans="1:9">
      <c r="A26" s="17"/>
      <c r="B26" s="36" t="s">
        <v>157</v>
      </c>
      <c r="C26" s="36" t="s">
        <v>1094</v>
      </c>
      <c r="D26" s="36" t="s">
        <v>66</v>
      </c>
      <c r="E26" s="37" t="s">
        <v>695</v>
      </c>
      <c r="F26" s="38" t="s">
        <v>1095</v>
      </c>
      <c r="G26" s="37" t="s">
        <v>679</v>
      </c>
      <c r="H26" s="38"/>
      <c r="I26" s="39"/>
    </row>
    <row r="27" spans="1:9">
      <c r="A27" s="18"/>
      <c r="B27" s="36" t="s">
        <v>158</v>
      </c>
      <c r="C27" s="36" t="s">
        <v>1096</v>
      </c>
      <c r="D27" s="36" t="s">
        <v>26</v>
      </c>
      <c r="E27" s="37" t="s">
        <v>695</v>
      </c>
      <c r="F27" s="38" t="s">
        <v>1573</v>
      </c>
      <c r="G27" s="37" t="s">
        <v>679</v>
      </c>
      <c r="H27" s="38"/>
      <c r="I27" s="39"/>
    </row>
    <row r="28" spans="1:9">
      <c r="A28" s="17" t="s">
        <v>655</v>
      </c>
      <c r="B28" s="46" t="s">
        <v>656</v>
      </c>
      <c r="C28" s="42" t="s">
        <v>649</v>
      </c>
      <c r="D28" s="42" t="s">
        <v>612</v>
      </c>
      <c r="E28" s="47" t="s">
        <v>611</v>
      </c>
      <c r="F28" s="48" t="s">
        <v>610</v>
      </c>
      <c r="G28" s="47"/>
      <c r="H28" s="48" t="s">
        <v>613</v>
      </c>
      <c r="I28" s="49" t="s">
        <v>614</v>
      </c>
    </row>
    <row r="29" spans="1:9">
      <c r="A29" s="17"/>
      <c r="B29" s="64" t="s">
        <v>161</v>
      </c>
      <c r="C29" s="65" t="s">
        <v>1104</v>
      </c>
      <c r="D29" s="65" t="s">
        <v>162</v>
      </c>
      <c r="E29" s="66" t="s">
        <v>695</v>
      </c>
      <c r="F29" s="67" t="s">
        <v>1574</v>
      </c>
      <c r="G29" s="66" t="s">
        <v>735</v>
      </c>
      <c r="H29" s="67"/>
      <c r="I29" s="68"/>
    </row>
    <row r="30" spans="1:9" ht="15" thickBot="1">
      <c r="A30" s="20"/>
      <c r="B30" s="55" t="s">
        <v>1575</v>
      </c>
      <c r="C30" s="56" t="s">
        <v>1107</v>
      </c>
      <c r="D30" s="56" t="s">
        <v>989</v>
      </c>
      <c r="E30" s="57" t="s">
        <v>707</v>
      </c>
      <c r="F30" s="58" t="s">
        <v>1576</v>
      </c>
      <c r="G30" s="57" t="s">
        <v>679</v>
      </c>
      <c r="H30" s="58"/>
      <c r="I30" s="59"/>
    </row>
    <row r="31" spans="1:9" ht="15" thickBot="1">
      <c r="A31" s="2"/>
    </row>
    <row r="32" spans="1:9">
      <c r="A32" s="29" t="s">
        <v>788</v>
      </c>
      <c r="B32" s="868" t="s">
        <v>1055</v>
      </c>
      <c r="C32" s="868"/>
      <c r="D32" s="12" t="s">
        <v>649</v>
      </c>
      <c r="E32" s="865" t="s">
        <v>1577</v>
      </c>
      <c r="F32" s="866"/>
      <c r="G32" s="867"/>
      <c r="H32" s="31" t="s">
        <v>650</v>
      </c>
      <c r="I32" s="32" t="s">
        <v>1016</v>
      </c>
    </row>
    <row r="33" spans="1:9" ht="52.5" customHeight="1">
      <c r="A33" s="13" t="s">
        <v>652</v>
      </c>
      <c r="B33" s="766" t="s">
        <v>1578</v>
      </c>
      <c r="C33" s="767"/>
      <c r="D33" s="767"/>
      <c r="E33" s="767"/>
      <c r="F33" s="767"/>
      <c r="G33" s="869"/>
      <c r="H33" s="30" t="s">
        <v>651</v>
      </c>
      <c r="I33" s="33" t="s">
        <v>1552</v>
      </c>
    </row>
    <row r="34" spans="1:9">
      <c r="A34" s="15" t="s">
        <v>123</v>
      </c>
      <c r="B34" s="7" t="s">
        <v>653</v>
      </c>
      <c r="C34" s="4" t="s">
        <v>649</v>
      </c>
      <c r="D34" s="4" t="s">
        <v>612</v>
      </c>
      <c r="E34" s="5" t="s">
        <v>611</v>
      </c>
      <c r="F34" s="26" t="s">
        <v>610</v>
      </c>
      <c r="G34" s="7" t="s">
        <v>654</v>
      </c>
      <c r="H34" s="26" t="s">
        <v>613</v>
      </c>
      <c r="I34" s="16" t="s">
        <v>614</v>
      </c>
    </row>
    <row r="35" spans="1:9">
      <c r="A35" s="17"/>
      <c r="B35" s="35" t="s">
        <v>9</v>
      </c>
      <c r="C35" s="36" t="s">
        <v>686</v>
      </c>
      <c r="D35" s="36" t="s">
        <v>10</v>
      </c>
      <c r="E35" s="37" t="s">
        <v>618</v>
      </c>
      <c r="F35" s="38" t="s">
        <v>1057</v>
      </c>
      <c r="G35" s="37" t="s">
        <v>679</v>
      </c>
      <c r="H35" s="38"/>
      <c r="I35" s="39" t="s">
        <v>1472</v>
      </c>
    </row>
    <row r="36" spans="1:9">
      <c r="A36" s="17"/>
      <c r="B36" s="35" t="s">
        <v>11</v>
      </c>
      <c r="C36" s="36" t="s">
        <v>688</v>
      </c>
      <c r="D36" s="36" t="s">
        <v>12</v>
      </c>
      <c r="E36" s="37" t="s">
        <v>618</v>
      </c>
      <c r="F36" s="38" t="s">
        <v>1555</v>
      </c>
      <c r="G36" s="37" t="s">
        <v>679</v>
      </c>
      <c r="H36" s="38"/>
      <c r="I36" s="39" t="s">
        <v>1472</v>
      </c>
    </row>
    <row r="37" spans="1:9">
      <c r="A37" s="17"/>
      <c r="B37" s="35" t="s">
        <v>15</v>
      </c>
      <c r="C37" s="36" t="s">
        <v>693</v>
      </c>
      <c r="D37" s="36" t="s">
        <v>16</v>
      </c>
      <c r="E37" s="37" t="s">
        <v>695</v>
      </c>
      <c r="F37" s="38"/>
      <c r="G37" s="37" t="s">
        <v>679</v>
      </c>
      <c r="H37" s="38"/>
      <c r="I37" s="39" t="s">
        <v>1556</v>
      </c>
    </row>
    <row r="38" spans="1:9">
      <c r="A38" s="17"/>
      <c r="B38" s="35" t="s">
        <v>17</v>
      </c>
      <c r="C38" s="36" t="s">
        <v>696</v>
      </c>
      <c r="D38" s="36" t="s">
        <v>16</v>
      </c>
      <c r="E38" s="37" t="s">
        <v>695</v>
      </c>
      <c r="F38" s="38"/>
      <c r="G38" s="37" t="s">
        <v>679</v>
      </c>
      <c r="H38" s="38"/>
      <c r="I38" s="39" t="s">
        <v>1556</v>
      </c>
    </row>
    <row r="39" spans="1:9" ht="71.25">
      <c r="A39" s="17"/>
      <c r="B39" s="35" t="s">
        <v>18</v>
      </c>
      <c r="C39" s="36" t="s">
        <v>698</v>
      </c>
      <c r="D39" s="35" t="s">
        <v>1579</v>
      </c>
      <c r="E39" s="37" t="s">
        <v>695</v>
      </c>
      <c r="F39" s="38" t="s">
        <v>1580</v>
      </c>
      <c r="G39" s="37" t="s">
        <v>679</v>
      </c>
      <c r="H39" s="38" t="s">
        <v>1581</v>
      </c>
      <c r="I39" s="39" t="s">
        <v>1556</v>
      </c>
    </row>
    <row r="40" spans="1:9" ht="114">
      <c r="A40" s="17"/>
      <c r="B40" s="35" t="s">
        <v>20</v>
      </c>
      <c r="C40" s="36" t="s">
        <v>700</v>
      </c>
      <c r="D40" s="35" t="s">
        <v>1582</v>
      </c>
      <c r="E40" s="37" t="s">
        <v>695</v>
      </c>
      <c r="F40" s="38" t="s">
        <v>1583</v>
      </c>
      <c r="G40" s="37" t="s">
        <v>679</v>
      </c>
      <c r="H40" s="38" t="s">
        <v>1584</v>
      </c>
      <c r="I40" s="39" t="s">
        <v>1556</v>
      </c>
    </row>
    <row r="41" spans="1:9">
      <c r="A41" s="17"/>
      <c r="B41" s="35" t="s">
        <v>136</v>
      </c>
      <c r="C41" s="36" t="s">
        <v>1059</v>
      </c>
      <c r="D41" s="36" t="s">
        <v>12</v>
      </c>
      <c r="E41" s="37" t="s">
        <v>695</v>
      </c>
      <c r="F41" s="38" t="s">
        <v>1557</v>
      </c>
      <c r="G41" s="37" t="s">
        <v>679</v>
      </c>
      <c r="H41" s="38"/>
      <c r="I41" s="39" t="s">
        <v>1585</v>
      </c>
    </row>
    <row r="42" spans="1:9">
      <c r="A42" s="17"/>
      <c r="B42" s="35" t="s">
        <v>137</v>
      </c>
      <c r="C42" s="36" t="s">
        <v>1061</v>
      </c>
      <c r="D42" s="36" t="s">
        <v>12</v>
      </c>
      <c r="E42" s="37" t="s">
        <v>707</v>
      </c>
      <c r="F42" s="38" t="s">
        <v>1062</v>
      </c>
      <c r="G42" s="37" t="s">
        <v>679</v>
      </c>
      <c r="H42" s="38"/>
      <c r="I42" s="39" t="s">
        <v>1585</v>
      </c>
    </row>
    <row r="43" spans="1:9" ht="71.25">
      <c r="A43" s="17"/>
      <c r="B43" s="35" t="s">
        <v>1586</v>
      </c>
      <c r="C43" s="36" t="s">
        <v>1063</v>
      </c>
      <c r="D43" s="36" t="s">
        <v>139</v>
      </c>
      <c r="E43" s="37" t="s">
        <v>707</v>
      </c>
      <c r="F43" s="38" t="s">
        <v>1558</v>
      </c>
      <c r="G43" s="37" t="s">
        <v>679</v>
      </c>
      <c r="H43" s="38" t="s">
        <v>1481</v>
      </c>
      <c r="I43" s="39" t="s">
        <v>1585</v>
      </c>
    </row>
    <row r="44" spans="1:9">
      <c r="A44" s="17"/>
      <c r="B44" s="35" t="s">
        <v>140</v>
      </c>
      <c r="C44" s="36" t="s">
        <v>1065</v>
      </c>
      <c r="D44" s="36" t="s">
        <v>26</v>
      </c>
      <c r="E44" s="37" t="s">
        <v>695</v>
      </c>
      <c r="F44" s="38" t="s">
        <v>1066</v>
      </c>
      <c r="G44" s="37" t="s">
        <v>679</v>
      </c>
      <c r="H44" s="38"/>
      <c r="I44" s="39" t="s">
        <v>1585</v>
      </c>
    </row>
    <row r="45" spans="1:9" ht="71.25">
      <c r="A45" s="17"/>
      <c r="B45" s="35" t="s">
        <v>141</v>
      </c>
      <c r="C45" s="36" t="s">
        <v>1067</v>
      </c>
      <c r="D45" s="36" t="s">
        <v>139</v>
      </c>
      <c r="E45" s="37" t="s">
        <v>695</v>
      </c>
      <c r="F45" s="38" t="s">
        <v>1559</v>
      </c>
      <c r="G45" s="37" t="s">
        <v>679</v>
      </c>
      <c r="H45" s="38"/>
      <c r="I45" s="39" t="s">
        <v>1585</v>
      </c>
    </row>
    <row r="46" spans="1:9">
      <c r="A46" s="17"/>
      <c r="B46" s="35" t="s">
        <v>142</v>
      </c>
      <c r="C46" s="36" t="s">
        <v>1069</v>
      </c>
      <c r="D46" s="36" t="s">
        <v>26</v>
      </c>
      <c r="E46" s="37" t="s">
        <v>695</v>
      </c>
      <c r="F46" s="38" t="s">
        <v>1560</v>
      </c>
      <c r="G46" s="37" t="s">
        <v>679</v>
      </c>
      <c r="H46" s="38"/>
      <c r="I46" s="39" t="s">
        <v>1585</v>
      </c>
    </row>
    <row r="47" spans="1:9">
      <c r="A47" s="17"/>
      <c r="B47" s="35" t="s">
        <v>143</v>
      </c>
      <c r="C47" s="36" t="s">
        <v>1071</v>
      </c>
      <c r="D47" s="36" t="s">
        <v>144</v>
      </c>
      <c r="E47" s="37" t="s">
        <v>695</v>
      </c>
      <c r="F47" s="38" t="s">
        <v>1485</v>
      </c>
      <c r="G47" s="54" t="s">
        <v>720</v>
      </c>
      <c r="H47" s="38"/>
      <c r="I47" s="39" t="s">
        <v>1585</v>
      </c>
    </row>
    <row r="48" spans="1:9">
      <c r="A48" s="17"/>
      <c r="B48" s="35" t="s">
        <v>145</v>
      </c>
      <c r="C48" s="36" t="s">
        <v>1073</v>
      </c>
      <c r="D48" s="36" t="s">
        <v>146</v>
      </c>
      <c r="E48" s="37" t="s">
        <v>618</v>
      </c>
      <c r="F48" s="38" t="s">
        <v>1561</v>
      </c>
      <c r="G48" s="54"/>
      <c r="H48" s="38"/>
      <c r="I48" s="39" t="s">
        <v>1585</v>
      </c>
    </row>
    <row r="49" spans="1:9">
      <c r="A49" s="17"/>
      <c r="B49" s="35" t="s">
        <v>147</v>
      </c>
      <c r="C49" s="36" t="s">
        <v>1075</v>
      </c>
      <c r="D49" s="36" t="s">
        <v>148</v>
      </c>
      <c r="E49" s="37" t="s">
        <v>695</v>
      </c>
      <c r="F49" s="38" t="s">
        <v>1562</v>
      </c>
      <c r="G49" s="37" t="s">
        <v>679</v>
      </c>
      <c r="H49" s="38"/>
      <c r="I49" s="39" t="s">
        <v>1585</v>
      </c>
    </row>
    <row r="50" spans="1:9">
      <c r="A50" s="17"/>
      <c r="B50" s="35" t="s">
        <v>149</v>
      </c>
      <c r="C50" s="36" t="s">
        <v>1079</v>
      </c>
      <c r="D50" s="36" t="s">
        <v>146</v>
      </c>
      <c r="E50" s="37" t="s">
        <v>695</v>
      </c>
      <c r="F50" s="38" t="s">
        <v>1080</v>
      </c>
      <c r="G50" s="37" t="s">
        <v>679</v>
      </c>
      <c r="H50" s="38"/>
      <c r="I50" s="39" t="s">
        <v>1585</v>
      </c>
    </row>
    <row r="51" spans="1:9" ht="28.5">
      <c r="A51" s="17"/>
      <c r="B51" s="35" t="s">
        <v>150</v>
      </c>
      <c r="C51" s="36" t="s">
        <v>1081</v>
      </c>
      <c r="D51" s="36" t="s">
        <v>151</v>
      </c>
      <c r="E51" s="37" t="s">
        <v>695</v>
      </c>
      <c r="F51" s="38" t="s">
        <v>1563</v>
      </c>
      <c r="G51" s="37" t="s">
        <v>679</v>
      </c>
      <c r="H51" s="38" t="s">
        <v>1083</v>
      </c>
      <c r="I51" s="39" t="s">
        <v>1585</v>
      </c>
    </row>
    <row r="52" spans="1:9" ht="28.5">
      <c r="A52" s="17"/>
      <c r="B52" s="36" t="s">
        <v>152</v>
      </c>
      <c r="C52" s="36" t="s">
        <v>1084</v>
      </c>
      <c r="D52" s="36" t="s">
        <v>12</v>
      </c>
      <c r="E52" s="37" t="s">
        <v>695</v>
      </c>
      <c r="F52" s="38" t="s">
        <v>1085</v>
      </c>
      <c r="G52" s="37" t="s">
        <v>679</v>
      </c>
      <c r="H52" s="38" t="s">
        <v>1512</v>
      </c>
      <c r="I52" s="39" t="s">
        <v>1585</v>
      </c>
    </row>
    <row r="53" spans="1:9" ht="42.75">
      <c r="A53" s="17"/>
      <c r="B53" s="36" t="s">
        <v>1564</v>
      </c>
      <c r="C53" s="36" t="s">
        <v>1565</v>
      </c>
      <c r="D53" s="36" t="s">
        <v>12</v>
      </c>
      <c r="E53" s="37" t="s">
        <v>695</v>
      </c>
      <c r="F53" s="38" t="s">
        <v>1566</v>
      </c>
      <c r="G53" s="37" t="s">
        <v>679</v>
      </c>
      <c r="H53" s="38" t="s">
        <v>1515</v>
      </c>
      <c r="I53" s="39" t="s">
        <v>1585</v>
      </c>
    </row>
    <row r="54" spans="1:9" ht="28.5">
      <c r="A54" s="17"/>
      <c r="B54" s="36" t="s">
        <v>1567</v>
      </c>
      <c r="C54" s="36" t="s">
        <v>1568</v>
      </c>
      <c r="D54" s="36" t="s">
        <v>12</v>
      </c>
      <c r="E54" s="37" t="s">
        <v>695</v>
      </c>
      <c r="F54" s="38" t="s">
        <v>1569</v>
      </c>
      <c r="G54" s="37" t="s">
        <v>679</v>
      </c>
      <c r="H54" s="38" t="s">
        <v>1517</v>
      </c>
      <c r="I54" s="39" t="s">
        <v>1585</v>
      </c>
    </row>
    <row r="55" spans="1:9" ht="42.75">
      <c r="A55" s="17"/>
      <c r="B55" s="36" t="s">
        <v>153</v>
      </c>
      <c r="C55" s="36" t="s">
        <v>1086</v>
      </c>
      <c r="D55" s="36" t="s">
        <v>12</v>
      </c>
      <c r="E55" s="37" t="s">
        <v>695</v>
      </c>
      <c r="F55" s="38" t="s">
        <v>1087</v>
      </c>
      <c r="G55" s="37" t="s">
        <v>679</v>
      </c>
      <c r="H55" s="38" t="s">
        <v>1518</v>
      </c>
      <c r="I55" s="39" t="s">
        <v>1585</v>
      </c>
    </row>
    <row r="56" spans="1:9">
      <c r="A56" s="17"/>
      <c r="B56" s="36" t="s">
        <v>154</v>
      </c>
      <c r="C56" s="36" t="s">
        <v>1088</v>
      </c>
      <c r="D56" s="36" t="s">
        <v>12</v>
      </c>
      <c r="E56" s="37" t="s">
        <v>695</v>
      </c>
      <c r="F56" s="38" t="s">
        <v>1570</v>
      </c>
      <c r="G56" s="37" t="s">
        <v>679</v>
      </c>
      <c r="H56" s="38" t="s">
        <v>1519</v>
      </c>
      <c r="I56" s="39" t="s">
        <v>1585</v>
      </c>
    </row>
    <row r="57" spans="1:9">
      <c r="A57" s="17"/>
      <c r="B57" s="36" t="s">
        <v>155</v>
      </c>
      <c r="C57" s="36" t="s">
        <v>1090</v>
      </c>
      <c r="D57" s="36" t="s">
        <v>12</v>
      </c>
      <c r="E57" s="37" t="s">
        <v>695</v>
      </c>
      <c r="F57" s="38" t="s">
        <v>1587</v>
      </c>
      <c r="G57" s="37" t="s">
        <v>679</v>
      </c>
      <c r="H57" s="38" t="s">
        <v>1520</v>
      </c>
      <c r="I57" s="39" t="s">
        <v>1585</v>
      </c>
    </row>
    <row r="58" spans="1:9">
      <c r="A58" s="17"/>
      <c r="B58" s="36" t="s">
        <v>156</v>
      </c>
      <c r="C58" s="36" t="s">
        <v>1092</v>
      </c>
      <c r="D58" s="36" t="s">
        <v>66</v>
      </c>
      <c r="E58" s="37" t="s">
        <v>695</v>
      </c>
      <c r="F58" s="38" t="s">
        <v>1572</v>
      </c>
      <c r="G58" s="37" t="s">
        <v>679</v>
      </c>
      <c r="H58" s="38"/>
      <c r="I58" s="39" t="s">
        <v>1585</v>
      </c>
    </row>
    <row r="59" spans="1:9">
      <c r="A59" s="17"/>
      <c r="B59" s="36" t="s">
        <v>157</v>
      </c>
      <c r="C59" s="36" t="s">
        <v>1094</v>
      </c>
      <c r="D59" s="36" t="s">
        <v>66</v>
      </c>
      <c r="E59" s="37" t="s">
        <v>695</v>
      </c>
      <c r="F59" s="38" t="s">
        <v>1095</v>
      </c>
      <c r="G59" s="37" t="s">
        <v>679</v>
      </c>
      <c r="H59" s="38"/>
      <c r="I59" s="39" t="s">
        <v>1585</v>
      </c>
    </row>
    <row r="60" spans="1:9">
      <c r="A60" s="17"/>
      <c r="B60" s="36" t="s">
        <v>158</v>
      </c>
      <c r="C60" s="36" t="s">
        <v>1096</v>
      </c>
      <c r="D60" s="36" t="s">
        <v>26</v>
      </c>
      <c r="E60" s="37" t="s">
        <v>695</v>
      </c>
      <c r="F60" s="38" t="s">
        <v>1573</v>
      </c>
      <c r="G60" s="37" t="s">
        <v>679</v>
      </c>
      <c r="H60" s="38"/>
      <c r="I60" s="39" t="s">
        <v>1585</v>
      </c>
    </row>
    <row r="61" spans="1:9" ht="71.25">
      <c r="A61" s="17"/>
      <c r="B61" s="60" t="s">
        <v>1588</v>
      </c>
      <c r="C61" s="60" t="s">
        <v>1098</v>
      </c>
      <c r="D61" s="60" t="s">
        <v>1589</v>
      </c>
      <c r="E61" s="61" t="s">
        <v>618</v>
      </c>
      <c r="F61" s="38" t="s">
        <v>1590</v>
      </c>
      <c r="G61" s="61"/>
      <c r="H61" s="62"/>
      <c r="I61" s="63"/>
    </row>
    <row r="62" spans="1:9">
      <c r="A62" s="18"/>
      <c r="B62" s="60" t="s">
        <v>160</v>
      </c>
      <c r="C62" s="60" t="s">
        <v>1100</v>
      </c>
      <c r="D62" s="60" t="s">
        <v>1591</v>
      </c>
      <c r="E62" s="61" t="s">
        <v>618</v>
      </c>
      <c r="F62" s="62" t="s">
        <v>1592</v>
      </c>
      <c r="G62" s="61"/>
      <c r="H62" s="62"/>
      <c r="I62" s="63"/>
    </row>
    <row r="63" spans="1:9">
      <c r="A63" s="17" t="s">
        <v>655</v>
      </c>
      <c r="B63" s="46" t="s">
        <v>656</v>
      </c>
      <c r="C63" s="42" t="s">
        <v>649</v>
      </c>
      <c r="D63" s="42" t="s">
        <v>612</v>
      </c>
      <c r="E63" s="47" t="s">
        <v>611</v>
      </c>
      <c r="F63" s="48" t="s">
        <v>610</v>
      </c>
      <c r="G63" s="47"/>
      <c r="H63" s="48" t="s">
        <v>613</v>
      </c>
      <c r="I63" s="49" t="s">
        <v>614</v>
      </c>
    </row>
    <row r="64" spans="1:9" ht="42.75">
      <c r="A64" s="17"/>
      <c r="B64" s="35" t="s">
        <v>1593</v>
      </c>
      <c r="C64" s="36" t="s">
        <v>1594</v>
      </c>
      <c r="D64" s="36" t="s">
        <v>1595</v>
      </c>
      <c r="E64" s="37" t="s">
        <v>707</v>
      </c>
      <c r="F64" s="38" t="s">
        <v>1596</v>
      </c>
      <c r="G64" s="37" t="s">
        <v>679</v>
      </c>
      <c r="H64" s="38"/>
      <c r="I64" s="40" t="s">
        <v>1597</v>
      </c>
    </row>
    <row r="65" spans="1:9">
      <c r="A65" s="17"/>
      <c r="B65" s="64" t="s">
        <v>161</v>
      </c>
      <c r="C65" s="65" t="s">
        <v>1104</v>
      </c>
      <c r="D65" s="65" t="s">
        <v>162</v>
      </c>
      <c r="E65" s="66" t="s">
        <v>695</v>
      </c>
      <c r="F65" s="67" t="s">
        <v>1574</v>
      </c>
      <c r="G65" s="66" t="s">
        <v>735</v>
      </c>
      <c r="H65" s="67"/>
      <c r="I65" s="68"/>
    </row>
    <row r="66" spans="1:9" ht="15" thickBot="1">
      <c r="A66" s="20"/>
      <c r="B66" s="55" t="s">
        <v>1575</v>
      </c>
      <c r="C66" s="56" t="s">
        <v>1107</v>
      </c>
      <c r="D66" s="56" t="s">
        <v>989</v>
      </c>
      <c r="E66" s="57" t="s">
        <v>707</v>
      </c>
      <c r="F66" s="58" t="s">
        <v>1576</v>
      </c>
      <c r="G66" s="57" t="s">
        <v>679</v>
      </c>
      <c r="H66" s="58"/>
      <c r="I66" s="59"/>
    </row>
    <row r="67" spans="1:9" ht="15" thickBot="1"/>
    <row r="68" spans="1:9">
      <c r="A68" s="29" t="s">
        <v>788</v>
      </c>
      <c r="B68" s="76" t="s">
        <v>152</v>
      </c>
      <c r="C68" s="12" t="s">
        <v>649</v>
      </c>
      <c r="D68" s="82" t="s">
        <v>1054</v>
      </c>
      <c r="E68" s="95"/>
      <c r="F68" s="31" t="s">
        <v>650</v>
      </c>
      <c r="G68" s="75" t="s">
        <v>683</v>
      </c>
      <c r="H68" s="94" t="s">
        <v>651</v>
      </c>
      <c r="I68" s="32" t="s">
        <v>1055</v>
      </c>
    </row>
    <row r="69" spans="1:9" ht="52.5" customHeight="1">
      <c r="A69" s="13" t="s">
        <v>652</v>
      </c>
      <c r="B69" s="766" t="s">
        <v>1056</v>
      </c>
      <c r="C69" s="767"/>
      <c r="D69" s="767"/>
      <c r="E69" s="767"/>
      <c r="F69" s="767"/>
      <c r="G69" s="767"/>
      <c r="H69" s="767"/>
      <c r="I69" s="768"/>
    </row>
    <row r="70" spans="1:9">
      <c r="A70" s="15" t="s">
        <v>123</v>
      </c>
      <c r="B70" s="7" t="s">
        <v>653</v>
      </c>
      <c r="C70" s="4" t="s">
        <v>649</v>
      </c>
      <c r="D70" s="4" t="s">
        <v>612</v>
      </c>
      <c r="E70" s="5" t="s">
        <v>611</v>
      </c>
      <c r="F70" s="26" t="s">
        <v>610</v>
      </c>
      <c r="G70" s="7" t="s">
        <v>654</v>
      </c>
      <c r="H70" s="26" t="s">
        <v>613</v>
      </c>
      <c r="I70" s="16" t="s">
        <v>614</v>
      </c>
    </row>
    <row r="71" spans="1:9">
      <c r="A71" s="17"/>
      <c r="B71" s="35" t="s">
        <v>9</v>
      </c>
      <c r="C71" s="36" t="s">
        <v>686</v>
      </c>
      <c r="D71" s="36" t="s">
        <v>10</v>
      </c>
      <c r="E71" s="37" t="s">
        <v>618</v>
      </c>
      <c r="F71" s="38" t="s">
        <v>1057</v>
      </c>
      <c r="G71" s="37" t="s">
        <v>679</v>
      </c>
      <c r="H71" s="38"/>
      <c r="I71" s="39" t="s">
        <v>1472</v>
      </c>
    </row>
    <row r="72" spans="1:9" ht="28.5">
      <c r="A72" s="17"/>
      <c r="B72" s="8" t="s">
        <v>11</v>
      </c>
      <c r="C72" s="6" t="s">
        <v>688</v>
      </c>
      <c r="D72" s="6" t="s">
        <v>12</v>
      </c>
      <c r="E72" s="3" t="s">
        <v>618</v>
      </c>
      <c r="F72" s="9" t="s">
        <v>1598</v>
      </c>
      <c r="G72" s="3" t="s">
        <v>679</v>
      </c>
      <c r="H72" s="9"/>
      <c r="I72" s="14" t="s">
        <v>1472</v>
      </c>
    </row>
    <row r="73" spans="1:9">
      <c r="A73" s="17"/>
      <c r="B73" s="35" t="s">
        <v>15</v>
      </c>
      <c r="C73" s="36" t="s">
        <v>693</v>
      </c>
      <c r="D73" s="36" t="s">
        <v>16</v>
      </c>
      <c r="E73" s="37" t="s">
        <v>695</v>
      </c>
      <c r="F73" s="38"/>
      <c r="G73" s="37" t="s">
        <v>679</v>
      </c>
      <c r="H73" s="38"/>
      <c r="I73" s="39" t="s">
        <v>1556</v>
      </c>
    </row>
    <row r="74" spans="1:9">
      <c r="A74" s="17"/>
      <c r="B74" s="35" t="s">
        <v>17</v>
      </c>
      <c r="C74" s="36" t="s">
        <v>696</v>
      </c>
      <c r="D74" s="36" t="s">
        <v>16</v>
      </c>
      <c r="E74" s="37" t="s">
        <v>695</v>
      </c>
      <c r="F74" s="38"/>
      <c r="G74" s="37" t="s">
        <v>679</v>
      </c>
      <c r="H74" s="38"/>
      <c r="I74" s="39" t="s">
        <v>1556</v>
      </c>
    </row>
    <row r="75" spans="1:9" ht="28.5">
      <c r="A75" s="17"/>
      <c r="B75" s="8" t="s">
        <v>136</v>
      </c>
      <c r="C75" s="6" t="s">
        <v>1059</v>
      </c>
      <c r="D75" s="6" t="s">
        <v>12</v>
      </c>
      <c r="E75" s="3" t="s">
        <v>695</v>
      </c>
      <c r="F75" s="9" t="s">
        <v>1599</v>
      </c>
      <c r="G75" s="3" t="s">
        <v>679</v>
      </c>
      <c r="H75" s="9" t="s">
        <v>1512</v>
      </c>
      <c r="I75" s="14" t="s">
        <v>1585</v>
      </c>
    </row>
    <row r="76" spans="1:9">
      <c r="A76" s="17"/>
      <c r="B76" s="35" t="s">
        <v>137</v>
      </c>
      <c r="C76" s="36" t="s">
        <v>1061</v>
      </c>
      <c r="D76" s="36" t="s">
        <v>12</v>
      </c>
      <c r="E76" s="37" t="s">
        <v>707</v>
      </c>
      <c r="F76" s="38" t="s">
        <v>1062</v>
      </c>
      <c r="G76" s="37" t="s">
        <v>679</v>
      </c>
      <c r="H76" s="38"/>
      <c r="I76" s="39" t="s">
        <v>1585</v>
      </c>
    </row>
    <row r="77" spans="1:9" ht="99.75">
      <c r="A77" s="17"/>
      <c r="B77" s="8" t="s">
        <v>1586</v>
      </c>
      <c r="C77" s="6" t="s">
        <v>1063</v>
      </c>
      <c r="D77" s="6" t="s">
        <v>139</v>
      </c>
      <c r="E77" s="3" t="s">
        <v>707</v>
      </c>
      <c r="F77" s="9" t="s">
        <v>1600</v>
      </c>
      <c r="G77" s="3" t="s">
        <v>679</v>
      </c>
      <c r="H77" s="9" t="s">
        <v>1601</v>
      </c>
      <c r="I77" s="14" t="s">
        <v>1585</v>
      </c>
    </row>
    <row r="78" spans="1:9">
      <c r="A78" s="17"/>
      <c r="B78" s="35" t="s">
        <v>140</v>
      </c>
      <c r="C78" s="36" t="s">
        <v>1065</v>
      </c>
      <c r="D78" s="36" t="s">
        <v>26</v>
      </c>
      <c r="E78" s="37" t="s">
        <v>695</v>
      </c>
      <c r="F78" s="38" t="s">
        <v>1066</v>
      </c>
      <c r="G78" s="37" t="s">
        <v>679</v>
      </c>
      <c r="H78" s="38"/>
      <c r="I78" s="39" t="s">
        <v>1585</v>
      </c>
    </row>
    <row r="79" spans="1:9">
      <c r="A79" s="17"/>
      <c r="B79" s="35" t="s">
        <v>141</v>
      </c>
      <c r="C79" s="36" t="s">
        <v>1067</v>
      </c>
      <c r="D79" s="36" t="s">
        <v>139</v>
      </c>
      <c r="E79" s="37" t="s">
        <v>695</v>
      </c>
      <c r="F79" s="38" t="s">
        <v>1068</v>
      </c>
      <c r="G79" s="37" t="s">
        <v>679</v>
      </c>
      <c r="H79" s="38"/>
      <c r="I79" s="39" t="s">
        <v>1585</v>
      </c>
    </row>
    <row r="80" spans="1:9">
      <c r="A80" s="17"/>
      <c r="B80" s="35" t="s">
        <v>142</v>
      </c>
      <c r="C80" s="36" t="s">
        <v>1069</v>
      </c>
      <c r="D80" s="36" t="s">
        <v>26</v>
      </c>
      <c r="E80" s="37" t="s">
        <v>695</v>
      </c>
      <c r="F80" s="38" t="s">
        <v>1560</v>
      </c>
      <c r="G80" s="37" t="s">
        <v>679</v>
      </c>
      <c r="H80" s="38"/>
      <c r="I80" s="39" t="s">
        <v>1585</v>
      </c>
    </row>
    <row r="81" spans="1:9" ht="28.5">
      <c r="A81" s="17"/>
      <c r="B81" s="35" t="s">
        <v>143</v>
      </c>
      <c r="C81" s="36" t="s">
        <v>1071</v>
      </c>
      <c r="D81" s="36" t="s">
        <v>144</v>
      </c>
      <c r="E81" s="37" t="s">
        <v>695</v>
      </c>
      <c r="F81" s="38" t="s">
        <v>1602</v>
      </c>
      <c r="G81" s="37" t="s">
        <v>679</v>
      </c>
      <c r="H81" s="38"/>
      <c r="I81" s="39" t="s">
        <v>1585</v>
      </c>
    </row>
    <row r="82" spans="1:9">
      <c r="A82" s="17"/>
      <c r="B82" s="8" t="s">
        <v>145</v>
      </c>
      <c r="C82" s="6" t="s">
        <v>1073</v>
      </c>
      <c r="D82" s="6" t="s">
        <v>146</v>
      </c>
      <c r="E82" s="3" t="s">
        <v>618</v>
      </c>
      <c r="F82" s="9" t="s">
        <v>1603</v>
      </c>
      <c r="G82" s="34"/>
      <c r="H82" s="9"/>
      <c r="I82" s="14" t="s">
        <v>1585</v>
      </c>
    </row>
    <row r="83" spans="1:9">
      <c r="A83" s="17"/>
      <c r="B83" s="8" t="s">
        <v>147</v>
      </c>
      <c r="C83" s="6" t="s">
        <v>1075</v>
      </c>
      <c r="D83" s="6" t="s">
        <v>148</v>
      </c>
      <c r="E83" s="3" t="s">
        <v>695</v>
      </c>
      <c r="F83" s="9" t="s">
        <v>1076</v>
      </c>
      <c r="G83" s="3" t="s">
        <v>1077</v>
      </c>
      <c r="H83" s="9"/>
      <c r="I83" s="14" t="s">
        <v>1585</v>
      </c>
    </row>
    <row r="84" spans="1:9">
      <c r="A84" s="17"/>
      <c r="B84" s="35" t="s">
        <v>149</v>
      </c>
      <c r="C84" s="36" t="s">
        <v>1079</v>
      </c>
      <c r="D84" s="36" t="s">
        <v>146</v>
      </c>
      <c r="E84" s="37" t="s">
        <v>695</v>
      </c>
      <c r="F84" s="38" t="s">
        <v>1080</v>
      </c>
      <c r="G84" s="37" t="s">
        <v>679</v>
      </c>
      <c r="H84" s="38"/>
      <c r="I84" s="39" t="s">
        <v>1585</v>
      </c>
    </row>
    <row r="85" spans="1:9" ht="28.5">
      <c r="A85" s="17"/>
      <c r="B85" s="35" t="s">
        <v>150</v>
      </c>
      <c r="C85" s="36" t="s">
        <v>1081</v>
      </c>
      <c r="D85" s="36" t="s">
        <v>151</v>
      </c>
      <c r="E85" s="37" t="s">
        <v>695</v>
      </c>
      <c r="F85" s="38" t="s">
        <v>1563</v>
      </c>
      <c r="G85" s="37" t="s">
        <v>679</v>
      </c>
      <c r="H85" s="38" t="s">
        <v>1083</v>
      </c>
      <c r="I85" s="39" t="s">
        <v>1585</v>
      </c>
    </row>
    <row r="86" spans="1:9" ht="28.5">
      <c r="A86" s="17"/>
      <c r="B86" s="36" t="s">
        <v>152</v>
      </c>
      <c r="C86" s="36" t="s">
        <v>1084</v>
      </c>
      <c r="D86" s="36" t="s">
        <v>12</v>
      </c>
      <c r="E86" s="37" t="s">
        <v>695</v>
      </c>
      <c r="F86" s="38" t="s">
        <v>1085</v>
      </c>
      <c r="G86" s="37" t="s">
        <v>679</v>
      </c>
      <c r="H86" s="38" t="s">
        <v>1512</v>
      </c>
      <c r="I86" s="39" t="s">
        <v>1585</v>
      </c>
    </row>
    <row r="87" spans="1:9" ht="42.75">
      <c r="A87" s="17"/>
      <c r="B87" s="36" t="s">
        <v>1564</v>
      </c>
      <c r="C87" s="36" t="s">
        <v>1565</v>
      </c>
      <c r="D87" s="36" t="s">
        <v>12</v>
      </c>
      <c r="E87" s="37" t="s">
        <v>695</v>
      </c>
      <c r="F87" s="38" t="s">
        <v>1566</v>
      </c>
      <c r="G87" s="37" t="s">
        <v>679</v>
      </c>
      <c r="H87" s="38" t="s">
        <v>1515</v>
      </c>
      <c r="I87" s="39" t="s">
        <v>1585</v>
      </c>
    </row>
    <row r="88" spans="1:9" ht="28.5">
      <c r="A88" s="17"/>
      <c r="B88" s="36" t="s">
        <v>1567</v>
      </c>
      <c r="C88" s="36" t="s">
        <v>1568</v>
      </c>
      <c r="D88" s="36" t="s">
        <v>12</v>
      </c>
      <c r="E88" s="37" t="s">
        <v>695</v>
      </c>
      <c r="F88" s="38" t="s">
        <v>1569</v>
      </c>
      <c r="G88" s="37" t="s">
        <v>679</v>
      </c>
      <c r="H88" s="38" t="s">
        <v>1517</v>
      </c>
      <c r="I88" s="39" t="s">
        <v>1585</v>
      </c>
    </row>
    <row r="89" spans="1:9" ht="42.75">
      <c r="A89" s="17"/>
      <c r="B89" s="36" t="s">
        <v>153</v>
      </c>
      <c r="C89" s="36" t="s">
        <v>1086</v>
      </c>
      <c r="D89" s="36" t="s">
        <v>12</v>
      </c>
      <c r="E89" s="37" t="s">
        <v>695</v>
      </c>
      <c r="F89" s="38" t="s">
        <v>1087</v>
      </c>
      <c r="G89" s="37" t="s">
        <v>679</v>
      </c>
      <c r="H89" s="38" t="s">
        <v>1518</v>
      </c>
      <c r="I89" s="39" t="s">
        <v>1585</v>
      </c>
    </row>
    <row r="90" spans="1:9">
      <c r="A90" s="17"/>
      <c r="B90" s="6" t="s">
        <v>154</v>
      </c>
      <c r="C90" s="6" t="s">
        <v>1088</v>
      </c>
      <c r="D90" s="6" t="s">
        <v>12</v>
      </c>
      <c r="E90" s="3" t="s">
        <v>695</v>
      </c>
      <c r="F90" s="9" t="s">
        <v>1570</v>
      </c>
      <c r="G90" s="3" t="s">
        <v>679</v>
      </c>
      <c r="H90" s="9" t="s">
        <v>1519</v>
      </c>
      <c r="I90" s="14" t="s">
        <v>1585</v>
      </c>
    </row>
    <row r="91" spans="1:9">
      <c r="A91" s="17"/>
      <c r="B91" s="6" t="s">
        <v>155</v>
      </c>
      <c r="C91" s="6" t="s">
        <v>1090</v>
      </c>
      <c r="D91" s="6" t="s">
        <v>12</v>
      </c>
      <c r="E91" s="3" t="s">
        <v>695</v>
      </c>
      <c r="F91" s="9" t="s">
        <v>1604</v>
      </c>
      <c r="G91" s="3" t="s">
        <v>679</v>
      </c>
      <c r="H91" s="9" t="s">
        <v>1520</v>
      </c>
      <c r="I91" s="14" t="s">
        <v>1585</v>
      </c>
    </row>
    <row r="92" spans="1:9" ht="28.5">
      <c r="A92" s="17"/>
      <c r="B92" s="6" t="s">
        <v>156</v>
      </c>
      <c r="C92" s="6" t="s">
        <v>1092</v>
      </c>
      <c r="D92" s="6" t="s">
        <v>66</v>
      </c>
      <c r="E92" s="3" t="s">
        <v>695</v>
      </c>
      <c r="F92" s="9" t="s">
        <v>1093</v>
      </c>
      <c r="G92" s="3" t="s">
        <v>679</v>
      </c>
      <c r="H92" s="9"/>
      <c r="I92" s="14" t="s">
        <v>1585</v>
      </c>
    </row>
    <row r="93" spans="1:9">
      <c r="A93" s="17"/>
      <c r="B93" s="36" t="s">
        <v>157</v>
      </c>
      <c r="C93" s="36" t="s">
        <v>1094</v>
      </c>
      <c r="D93" s="36" t="s">
        <v>66</v>
      </c>
      <c r="E93" s="37" t="s">
        <v>695</v>
      </c>
      <c r="F93" s="38" t="s">
        <v>1095</v>
      </c>
      <c r="G93" s="37" t="s">
        <v>679</v>
      </c>
      <c r="H93" s="38"/>
      <c r="I93" s="39" t="s">
        <v>1585</v>
      </c>
    </row>
    <row r="94" spans="1:9">
      <c r="A94" s="17"/>
      <c r="B94" s="6" t="s">
        <v>158</v>
      </c>
      <c r="C94" s="6" t="s">
        <v>1096</v>
      </c>
      <c r="D94" s="6" t="s">
        <v>26</v>
      </c>
      <c r="E94" s="3" t="s">
        <v>695</v>
      </c>
      <c r="F94" s="9" t="s">
        <v>1573</v>
      </c>
      <c r="G94" s="3" t="s">
        <v>679</v>
      </c>
      <c r="H94" s="9"/>
      <c r="I94" s="14" t="s">
        <v>1585</v>
      </c>
    </row>
    <row r="95" spans="1:9">
      <c r="A95" s="17" t="s">
        <v>655</v>
      </c>
      <c r="B95" s="46" t="s">
        <v>656</v>
      </c>
      <c r="C95" s="42" t="s">
        <v>649</v>
      </c>
      <c r="D95" s="42" t="s">
        <v>612</v>
      </c>
      <c r="E95" s="47" t="s">
        <v>611</v>
      </c>
      <c r="F95" s="48" t="s">
        <v>610</v>
      </c>
      <c r="G95" s="47"/>
      <c r="H95" s="48" t="s">
        <v>613</v>
      </c>
      <c r="I95" s="49" t="s">
        <v>614</v>
      </c>
    </row>
    <row r="96" spans="1:9" ht="15" thickBot="1">
      <c r="A96" s="20"/>
      <c r="B96" s="43" t="s">
        <v>161</v>
      </c>
      <c r="C96" s="21" t="s">
        <v>1104</v>
      </c>
      <c r="D96" s="21" t="s">
        <v>162</v>
      </c>
      <c r="E96" s="22" t="s">
        <v>695</v>
      </c>
      <c r="F96" s="28" t="s">
        <v>1105</v>
      </c>
      <c r="G96" s="22" t="s">
        <v>735</v>
      </c>
      <c r="H96" s="28"/>
      <c r="I96" s="25" t="s">
        <v>1605</v>
      </c>
    </row>
    <row r="97" spans="1:9" ht="15" thickBot="1"/>
    <row r="98" spans="1:9">
      <c r="A98" s="29" t="s">
        <v>788</v>
      </c>
      <c r="B98" s="868" t="s">
        <v>153</v>
      </c>
      <c r="C98" s="868"/>
      <c r="D98" s="12" t="s">
        <v>649</v>
      </c>
      <c r="E98" s="865" t="s">
        <v>1109</v>
      </c>
      <c r="F98" s="866"/>
      <c r="G98" s="867"/>
      <c r="H98" s="31" t="s">
        <v>650</v>
      </c>
      <c r="I98" s="32" t="s">
        <v>683</v>
      </c>
    </row>
    <row r="99" spans="1:9" ht="52.5" customHeight="1">
      <c r="A99" s="13" t="s">
        <v>652</v>
      </c>
      <c r="B99" s="766" t="s">
        <v>1606</v>
      </c>
      <c r="C99" s="767"/>
      <c r="D99" s="767"/>
      <c r="E99" s="767"/>
      <c r="F99" s="767"/>
      <c r="G99" s="869"/>
      <c r="H99" s="30" t="s">
        <v>651</v>
      </c>
      <c r="I99" s="33" t="s">
        <v>1055</v>
      </c>
    </row>
    <row r="100" spans="1:9">
      <c r="A100" s="15" t="s">
        <v>123</v>
      </c>
      <c r="B100" s="7" t="s">
        <v>653</v>
      </c>
      <c r="C100" s="4" t="s">
        <v>649</v>
      </c>
      <c r="D100" s="4" t="s">
        <v>612</v>
      </c>
      <c r="E100" s="5" t="s">
        <v>611</v>
      </c>
      <c r="F100" s="26" t="s">
        <v>610</v>
      </c>
      <c r="G100" s="7" t="s">
        <v>654</v>
      </c>
      <c r="H100" s="26" t="s">
        <v>613</v>
      </c>
      <c r="I100" s="16" t="s">
        <v>614</v>
      </c>
    </row>
    <row r="101" spans="1:9" ht="42.75">
      <c r="A101" s="17"/>
      <c r="B101" s="8" t="s">
        <v>9</v>
      </c>
      <c r="C101" s="6" t="s">
        <v>686</v>
      </c>
      <c r="D101" s="6" t="s">
        <v>10</v>
      </c>
      <c r="E101" s="3" t="s">
        <v>618</v>
      </c>
      <c r="F101" s="9" t="s">
        <v>1111</v>
      </c>
      <c r="G101" s="3" t="s">
        <v>679</v>
      </c>
      <c r="H101" s="9" t="s">
        <v>1112</v>
      </c>
      <c r="I101" s="14" t="s">
        <v>1472</v>
      </c>
    </row>
    <row r="102" spans="1:9">
      <c r="A102" s="17"/>
      <c r="B102" s="35" t="s">
        <v>11</v>
      </c>
      <c r="C102" s="36" t="s">
        <v>688</v>
      </c>
      <c r="D102" s="36" t="s">
        <v>12</v>
      </c>
      <c r="E102" s="37" t="s">
        <v>618</v>
      </c>
      <c r="F102" s="38" t="s">
        <v>1555</v>
      </c>
      <c r="G102" s="37" t="s">
        <v>679</v>
      </c>
      <c r="H102" s="38"/>
      <c r="I102" s="39" t="s">
        <v>1472</v>
      </c>
    </row>
    <row r="103" spans="1:9">
      <c r="A103" s="17"/>
      <c r="B103" s="35" t="s">
        <v>15</v>
      </c>
      <c r="C103" s="36" t="s">
        <v>693</v>
      </c>
      <c r="D103" s="36" t="s">
        <v>16</v>
      </c>
      <c r="E103" s="37" t="s">
        <v>695</v>
      </c>
      <c r="F103" s="38"/>
      <c r="G103" s="37" t="s">
        <v>679</v>
      </c>
      <c r="H103" s="38"/>
      <c r="I103" s="39" t="s">
        <v>1556</v>
      </c>
    </row>
    <row r="104" spans="1:9">
      <c r="A104" s="17"/>
      <c r="B104" s="35" t="s">
        <v>17</v>
      </c>
      <c r="C104" s="36" t="s">
        <v>696</v>
      </c>
      <c r="D104" s="36" t="s">
        <v>16</v>
      </c>
      <c r="E104" s="37" t="s">
        <v>695</v>
      </c>
      <c r="F104" s="38"/>
      <c r="G104" s="37" t="s">
        <v>679</v>
      </c>
      <c r="H104" s="38"/>
      <c r="I104" s="39" t="s">
        <v>1556</v>
      </c>
    </row>
    <row r="105" spans="1:9" ht="71.25">
      <c r="A105" s="17"/>
      <c r="B105" s="35" t="s">
        <v>18</v>
      </c>
      <c r="C105" s="36" t="s">
        <v>698</v>
      </c>
      <c r="D105" s="35" t="s">
        <v>1579</v>
      </c>
      <c r="E105" s="37" t="s">
        <v>695</v>
      </c>
      <c r="F105" s="38" t="s">
        <v>1580</v>
      </c>
      <c r="G105" s="37" t="s">
        <v>679</v>
      </c>
      <c r="H105" s="38" t="s">
        <v>1581</v>
      </c>
      <c r="I105" s="39" t="s">
        <v>1556</v>
      </c>
    </row>
    <row r="106" spans="1:9" ht="114">
      <c r="A106" s="17"/>
      <c r="B106" s="35" t="s">
        <v>20</v>
      </c>
      <c r="C106" s="36" t="s">
        <v>700</v>
      </c>
      <c r="D106" s="35" t="s">
        <v>1582</v>
      </c>
      <c r="E106" s="37" t="s">
        <v>695</v>
      </c>
      <c r="F106" s="38" t="s">
        <v>1583</v>
      </c>
      <c r="G106" s="37" t="s">
        <v>679</v>
      </c>
      <c r="H106" s="38" t="s">
        <v>1584</v>
      </c>
      <c r="I106" s="39" t="s">
        <v>1556</v>
      </c>
    </row>
    <row r="107" spans="1:9" ht="42.75">
      <c r="A107" s="17"/>
      <c r="B107" s="8" t="s">
        <v>136</v>
      </c>
      <c r="C107" s="6" t="s">
        <v>1059</v>
      </c>
      <c r="D107" s="6" t="s">
        <v>12</v>
      </c>
      <c r="E107" s="3" t="s">
        <v>695</v>
      </c>
      <c r="F107" s="9" t="s">
        <v>1607</v>
      </c>
      <c r="G107" s="3" t="s">
        <v>679</v>
      </c>
      <c r="H107" s="9" t="s">
        <v>1518</v>
      </c>
      <c r="I107" s="14" t="s">
        <v>1585</v>
      </c>
    </row>
    <row r="108" spans="1:9">
      <c r="A108" s="17"/>
      <c r="B108" s="35" t="s">
        <v>137</v>
      </c>
      <c r="C108" s="36" t="s">
        <v>1061</v>
      </c>
      <c r="D108" s="36" t="s">
        <v>12</v>
      </c>
      <c r="E108" s="37" t="s">
        <v>707</v>
      </c>
      <c r="F108" s="38" t="s">
        <v>1062</v>
      </c>
      <c r="G108" s="37" t="s">
        <v>679</v>
      </c>
      <c r="H108" s="38"/>
      <c r="I108" s="39" t="s">
        <v>1585</v>
      </c>
    </row>
    <row r="109" spans="1:9" ht="71.25">
      <c r="A109" s="17"/>
      <c r="B109" s="35" t="s">
        <v>1586</v>
      </c>
      <c r="C109" s="36" t="s">
        <v>1063</v>
      </c>
      <c r="D109" s="36" t="s">
        <v>139</v>
      </c>
      <c r="E109" s="37" t="s">
        <v>707</v>
      </c>
      <c r="F109" s="38" t="s">
        <v>1558</v>
      </c>
      <c r="G109" s="37" t="s">
        <v>679</v>
      </c>
      <c r="H109" s="38" t="s">
        <v>1481</v>
      </c>
      <c r="I109" s="39" t="s">
        <v>1585</v>
      </c>
    </row>
    <row r="110" spans="1:9">
      <c r="A110" s="17"/>
      <c r="B110" s="35" t="s">
        <v>140</v>
      </c>
      <c r="C110" s="36" t="s">
        <v>1065</v>
      </c>
      <c r="D110" s="36" t="s">
        <v>26</v>
      </c>
      <c r="E110" s="37" t="s">
        <v>695</v>
      </c>
      <c r="F110" s="38" t="s">
        <v>1066</v>
      </c>
      <c r="G110" s="37" t="s">
        <v>679</v>
      </c>
      <c r="H110" s="38"/>
      <c r="I110" s="39" t="s">
        <v>1585</v>
      </c>
    </row>
    <row r="111" spans="1:9" ht="71.25">
      <c r="A111" s="17"/>
      <c r="B111" s="35" t="s">
        <v>141</v>
      </c>
      <c r="C111" s="36" t="s">
        <v>1067</v>
      </c>
      <c r="D111" s="36" t="s">
        <v>139</v>
      </c>
      <c r="E111" s="37" t="s">
        <v>695</v>
      </c>
      <c r="F111" s="38" t="s">
        <v>1559</v>
      </c>
      <c r="G111" s="37" t="s">
        <v>679</v>
      </c>
      <c r="H111" s="38"/>
      <c r="I111" s="39" t="s">
        <v>1585</v>
      </c>
    </row>
    <row r="112" spans="1:9">
      <c r="A112" s="17"/>
      <c r="B112" s="35" t="s">
        <v>142</v>
      </c>
      <c r="C112" s="36" t="s">
        <v>1069</v>
      </c>
      <c r="D112" s="36" t="s">
        <v>26</v>
      </c>
      <c r="E112" s="37" t="s">
        <v>695</v>
      </c>
      <c r="F112" s="38" t="s">
        <v>1560</v>
      </c>
      <c r="G112" s="37" t="s">
        <v>679</v>
      </c>
      <c r="H112" s="38"/>
      <c r="I112" s="39" t="s">
        <v>1585</v>
      </c>
    </row>
    <row r="113" spans="1:9">
      <c r="A113" s="17"/>
      <c r="B113" s="35" t="s">
        <v>143</v>
      </c>
      <c r="C113" s="36" t="s">
        <v>1071</v>
      </c>
      <c r="D113" s="36" t="s">
        <v>144</v>
      </c>
      <c r="E113" s="37" t="s">
        <v>695</v>
      </c>
      <c r="F113" s="38" t="s">
        <v>1485</v>
      </c>
      <c r="G113" s="54" t="s">
        <v>720</v>
      </c>
      <c r="H113" s="38"/>
      <c r="I113" s="39" t="s">
        <v>1585</v>
      </c>
    </row>
    <row r="114" spans="1:9">
      <c r="A114" s="17"/>
      <c r="B114" s="35" t="s">
        <v>145</v>
      </c>
      <c r="C114" s="36" t="s">
        <v>1073</v>
      </c>
      <c r="D114" s="36" t="s">
        <v>146</v>
      </c>
      <c r="E114" s="37" t="s">
        <v>618</v>
      </c>
      <c r="F114" s="38" t="s">
        <v>1561</v>
      </c>
      <c r="G114" s="54"/>
      <c r="H114" s="38"/>
      <c r="I114" s="39" t="s">
        <v>1585</v>
      </c>
    </row>
    <row r="115" spans="1:9">
      <c r="A115" s="17"/>
      <c r="B115" s="35" t="s">
        <v>147</v>
      </c>
      <c r="C115" s="36" t="s">
        <v>1075</v>
      </c>
      <c r="D115" s="36" t="s">
        <v>148</v>
      </c>
      <c r="E115" s="37" t="s">
        <v>695</v>
      </c>
      <c r="F115" s="38" t="s">
        <v>1608</v>
      </c>
      <c r="G115" s="37" t="s">
        <v>1077</v>
      </c>
      <c r="H115" s="38"/>
      <c r="I115" s="39" t="s">
        <v>1585</v>
      </c>
    </row>
    <row r="116" spans="1:9">
      <c r="A116" s="17"/>
      <c r="B116" s="35" t="s">
        <v>149</v>
      </c>
      <c r="C116" s="36" t="s">
        <v>1079</v>
      </c>
      <c r="D116" s="36" t="s">
        <v>146</v>
      </c>
      <c r="E116" s="37" t="s">
        <v>695</v>
      </c>
      <c r="F116" s="38" t="s">
        <v>1080</v>
      </c>
      <c r="G116" s="37" t="s">
        <v>679</v>
      </c>
      <c r="H116" s="38"/>
      <c r="I116" s="39" t="s">
        <v>1585</v>
      </c>
    </row>
    <row r="117" spans="1:9" ht="28.5">
      <c r="A117" s="17"/>
      <c r="B117" s="35" t="s">
        <v>150</v>
      </c>
      <c r="C117" s="36" t="s">
        <v>1081</v>
      </c>
      <c r="D117" s="36" t="s">
        <v>151</v>
      </c>
      <c r="E117" s="37" t="s">
        <v>695</v>
      </c>
      <c r="F117" s="38" t="s">
        <v>1563</v>
      </c>
      <c r="G117" s="37" t="s">
        <v>679</v>
      </c>
      <c r="H117" s="38" t="s">
        <v>1083</v>
      </c>
      <c r="I117" s="39" t="s">
        <v>1585</v>
      </c>
    </row>
    <row r="118" spans="1:9" ht="28.5">
      <c r="A118" s="17"/>
      <c r="B118" s="6" t="s">
        <v>152</v>
      </c>
      <c r="C118" s="6" t="s">
        <v>1084</v>
      </c>
      <c r="D118" s="6" t="s">
        <v>12</v>
      </c>
      <c r="E118" s="3" t="s">
        <v>695</v>
      </c>
      <c r="F118" s="9" t="s">
        <v>1118</v>
      </c>
      <c r="G118" s="3" t="s">
        <v>679</v>
      </c>
      <c r="H118" s="9" t="s">
        <v>1512</v>
      </c>
      <c r="I118" s="14" t="s">
        <v>1585</v>
      </c>
    </row>
    <row r="119" spans="1:9" ht="42.75">
      <c r="A119" s="17"/>
      <c r="B119" s="36" t="s">
        <v>1564</v>
      </c>
      <c r="C119" s="36" t="s">
        <v>1565</v>
      </c>
      <c r="D119" s="36" t="s">
        <v>12</v>
      </c>
      <c r="E119" s="37" t="s">
        <v>695</v>
      </c>
      <c r="F119" s="38" t="s">
        <v>1566</v>
      </c>
      <c r="G119" s="37" t="s">
        <v>679</v>
      </c>
      <c r="H119" s="38" t="s">
        <v>1515</v>
      </c>
      <c r="I119" s="39" t="s">
        <v>1585</v>
      </c>
    </row>
    <row r="120" spans="1:9" ht="28.5">
      <c r="A120" s="17"/>
      <c r="B120" s="36" t="s">
        <v>1567</v>
      </c>
      <c r="C120" s="36" t="s">
        <v>1568</v>
      </c>
      <c r="D120" s="36" t="s">
        <v>12</v>
      </c>
      <c r="E120" s="37" t="s">
        <v>695</v>
      </c>
      <c r="F120" s="38" t="s">
        <v>1569</v>
      </c>
      <c r="G120" s="37" t="s">
        <v>679</v>
      </c>
      <c r="H120" s="38" t="s">
        <v>1517</v>
      </c>
      <c r="I120" s="39" t="s">
        <v>1585</v>
      </c>
    </row>
    <row r="121" spans="1:9" ht="42.75">
      <c r="A121" s="17"/>
      <c r="B121" s="36" t="s">
        <v>153</v>
      </c>
      <c r="C121" s="36" t="s">
        <v>1086</v>
      </c>
      <c r="D121" s="36" t="s">
        <v>12</v>
      </c>
      <c r="E121" s="37" t="s">
        <v>695</v>
      </c>
      <c r="F121" s="38" t="s">
        <v>1087</v>
      </c>
      <c r="G121" s="37" t="s">
        <v>679</v>
      </c>
      <c r="H121" s="38" t="s">
        <v>1518</v>
      </c>
      <c r="I121" s="39" t="s">
        <v>1585</v>
      </c>
    </row>
    <row r="122" spans="1:9" ht="28.5">
      <c r="A122" s="17"/>
      <c r="B122" s="6" t="s">
        <v>154</v>
      </c>
      <c r="C122" s="6" t="s">
        <v>1088</v>
      </c>
      <c r="D122" s="6" t="s">
        <v>12</v>
      </c>
      <c r="E122" s="3" t="s">
        <v>695</v>
      </c>
      <c r="F122" s="9" t="s">
        <v>1089</v>
      </c>
      <c r="G122" s="3" t="s">
        <v>679</v>
      </c>
      <c r="H122" s="9" t="s">
        <v>1519</v>
      </c>
      <c r="I122" s="14" t="s">
        <v>1585</v>
      </c>
    </row>
    <row r="123" spans="1:9" ht="28.5">
      <c r="A123" s="17"/>
      <c r="B123" s="6" t="s">
        <v>155</v>
      </c>
      <c r="C123" s="6" t="s">
        <v>1090</v>
      </c>
      <c r="D123" s="6" t="s">
        <v>12</v>
      </c>
      <c r="E123" s="3" t="s">
        <v>695</v>
      </c>
      <c r="F123" s="9" t="s">
        <v>1091</v>
      </c>
      <c r="G123" s="3" t="s">
        <v>679</v>
      </c>
      <c r="H123" s="9" t="s">
        <v>1520</v>
      </c>
      <c r="I123" s="14" t="s">
        <v>1585</v>
      </c>
    </row>
    <row r="124" spans="1:9">
      <c r="A124" s="17"/>
      <c r="B124" s="36" t="s">
        <v>156</v>
      </c>
      <c r="C124" s="36" t="s">
        <v>1092</v>
      </c>
      <c r="D124" s="36" t="s">
        <v>66</v>
      </c>
      <c r="E124" s="37" t="s">
        <v>695</v>
      </c>
      <c r="F124" s="38" t="s">
        <v>1572</v>
      </c>
      <c r="G124" s="37" t="s">
        <v>679</v>
      </c>
      <c r="H124" s="38"/>
      <c r="I124" s="39" t="s">
        <v>1585</v>
      </c>
    </row>
    <row r="125" spans="1:9">
      <c r="A125" s="17"/>
      <c r="B125" s="36" t="s">
        <v>157</v>
      </c>
      <c r="C125" s="36" t="s">
        <v>1094</v>
      </c>
      <c r="D125" s="36" t="s">
        <v>66</v>
      </c>
      <c r="E125" s="37" t="s">
        <v>695</v>
      </c>
      <c r="F125" s="38" t="s">
        <v>1095</v>
      </c>
      <c r="G125" s="37" t="s">
        <v>679</v>
      </c>
      <c r="H125" s="38"/>
      <c r="I125" s="39" t="s">
        <v>1585</v>
      </c>
    </row>
    <row r="126" spans="1:9">
      <c r="A126" s="17"/>
      <c r="B126" s="36" t="s">
        <v>158</v>
      </c>
      <c r="C126" s="36" t="s">
        <v>1096</v>
      </c>
      <c r="D126" s="36" t="s">
        <v>26</v>
      </c>
      <c r="E126" s="37" t="s">
        <v>695</v>
      </c>
      <c r="F126" s="38" t="s">
        <v>1573</v>
      </c>
      <c r="G126" s="37" t="s">
        <v>679</v>
      </c>
      <c r="H126" s="38"/>
      <c r="I126" s="39" t="s">
        <v>1585</v>
      </c>
    </row>
    <row r="127" spans="1:9" ht="71.25">
      <c r="A127" s="17"/>
      <c r="B127" s="60" t="s">
        <v>1588</v>
      </c>
      <c r="C127" s="60" t="s">
        <v>1098</v>
      </c>
      <c r="D127" s="60" t="s">
        <v>1589</v>
      </c>
      <c r="E127" s="61" t="s">
        <v>618</v>
      </c>
      <c r="F127" s="38" t="s">
        <v>1590</v>
      </c>
      <c r="G127" s="61"/>
      <c r="H127" s="62"/>
      <c r="I127" s="63"/>
    </row>
    <row r="128" spans="1:9" ht="28.5">
      <c r="A128" s="18"/>
      <c r="B128" s="60" t="s">
        <v>160</v>
      </c>
      <c r="C128" s="60" t="s">
        <v>1100</v>
      </c>
      <c r="D128" s="60" t="s">
        <v>1591</v>
      </c>
      <c r="E128" s="61" t="s">
        <v>618</v>
      </c>
      <c r="F128" s="62" t="s">
        <v>1609</v>
      </c>
      <c r="G128" s="61"/>
      <c r="H128" s="62"/>
      <c r="I128" s="63"/>
    </row>
    <row r="129" spans="1:9">
      <c r="A129" s="17" t="s">
        <v>655</v>
      </c>
      <c r="B129" s="46" t="s">
        <v>656</v>
      </c>
      <c r="C129" s="42" t="s">
        <v>649</v>
      </c>
      <c r="D129" s="42" t="s">
        <v>612</v>
      </c>
      <c r="E129" s="47" t="s">
        <v>611</v>
      </c>
      <c r="F129" s="48" t="s">
        <v>610</v>
      </c>
      <c r="G129" s="47"/>
      <c r="H129" s="48" t="s">
        <v>613</v>
      </c>
      <c r="I129" s="49" t="s">
        <v>614</v>
      </c>
    </row>
    <row r="130" spans="1:9" ht="42.75">
      <c r="A130" s="17"/>
      <c r="B130" s="35" t="s">
        <v>1593</v>
      </c>
      <c r="C130" s="36" t="s">
        <v>1594</v>
      </c>
      <c r="D130" s="36" t="s">
        <v>1595</v>
      </c>
      <c r="E130" s="37" t="s">
        <v>707</v>
      </c>
      <c r="F130" s="38" t="s">
        <v>1596</v>
      </c>
      <c r="G130" s="37" t="s">
        <v>679</v>
      </c>
      <c r="H130" s="38"/>
      <c r="I130" s="40" t="s">
        <v>1597</v>
      </c>
    </row>
    <row r="131" spans="1:9">
      <c r="A131" s="17"/>
      <c r="B131" s="69" t="s">
        <v>161</v>
      </c>
      <c r="C131" s="70" t="s">
        <v>1104</v>
      </c>
      <c r="D131" s="70" t="s">
        <v>162</v>
      </c>
      <c r="E131" s="41" t="s">
        <v>695</v>
      </c>
      <c r="F131" s="71" t="s">
        <v>1105</v>
      </c>
      <c r="G131" s="41" t="s">
        <v>735</v>
      </c>
      <c r="H131" s="71"/>
      <c r="I131" s="72"/>
    </row>
    <row r="132" spans="1:9" ht="15" thickBot="1">
      <c r="A132" s="20"/>
      <c r="B132" s="55" t="s">
        <v>1575</v>
      </c>
      <c r="C132" s="56" t="s">
        <v>1107</v>
      </c>
      <c r="D132" s="56" t="s">
        <v>989</v>
      </c>
      <c r="E132" s="57" t="s">
        <v>707</v>
      </c>
      <c r="F132" s="58" t="s">
        <v>1108</v>
      </c>
      <c r="G132" s="57" t="s">
        <v>679</v>
      </c>
      <c r="H132" s="58"/>
      <c r="I132" s="59"/>
    </row>
    <row r="133" spans="1:9" ht="15" thickBot="1"/>
    <row r="134" spans="1:9">
      <c r="A134" s="29" t="s">
        <v>788</v>
      </c>
      <c r="B134" s="868" t="s">
        <v>1120</v>
      </c>
      <c r="C134" s="868"/>
      <c r="D134" s="12" t="s">
        <v>649</v>
      </c>
      <c r="E134" s="865" t="s">
        <v>1121</v>
      </c>
      <c r="F134" s="866"/>
      <c r="G134" s="867"/>
      <c r="H134" s="31" t="s">
        <v>650</v>
      </c>
      <c r="I134" s="32" t="s">
        <v>683</v>
      </c>
    </row>
    <row r="135" spans="1:9" ht="52.5" customHeight="1">
      <c r="A135" s="13" t="s">
        <v>652</v>
      </c>
      <c r="B135" s="766" t="s">
        <v>1610</v>
      </c>
      <c r="C135" s="767"/>
      <c r="D135" s="767"/>
      <c r="E135" s="767"/>
      <c r="F135" s="767"/>
      <c r="G135" s="869"/>
      <c r="H135" s="30" t="s">
        <v>651</v>
      </c>
      <c r="I135" s="33" t="s">
        <v>1055</v>
      </c>
    </row>
    <row r="136" spans="1:9">
      <c r="A136" s="15" t="s">
        <v>123</v>
      </c>
      <c r="B136" s="7" t="s">
        <v>653</v>
      </c>
      <c r="C136" s="4" t="s">
        <v>649</v>
      </c>
      <c r="D136" s="4" t="s">
        <v>612</v>
      </c>
      <c r="E136" s="5" t="s">
        <v>611</v>
      </c>
      <c r="F136" s="26" t="s">
        <v>610</v>
      </c>
      <c r="G136" s="7" t="s">
        <v>654</v>
      </c>
      <c r="H136" s="26" t="s">
        <v>613</v>
      </c>
      <c r="I136" s="16" t="s">
        <v>614</v>
      </c>
    </row>
    <row r="137" spans="1:9">
      <c r="A137" s="17"/>
      <c r="B137" s="35" t="s">
        <v>9</v>
      </c>
      <c r="C137" s="36" t="s">
        <v>686</v>
      </c>
      <c r="D137" s="36" t="s">
        <v>10</v>
      </c>
      <c r="E137" s="37" t="s">
        <v>618</v>
      </c>
      <c r="F137" s="38" t="s">
        <v>1057</v>
      </c>
      <c r="G137" s="37" t="s">
        <v>679</v>
      </c>
      <c r="H137" s="38"/>
      <c r="I137" s="39" t="s">
        <v>1472</v>
      </c>
    </row>
    <row r="138" spans="1:9">
      <c r="A138" s="17"/>
      <c r="B138" s="35" t="s">
        <v>11</v>
      </c>
      <c r="C138" s="36" t="s">
        <v>688</v>
      </c>
      <c r="D138" s="36" t="s">
        <v>12</v>
      </c>
      <c r="E138" s="37" t="s">
        <v>618</v>
      </c>
      <c r="F138" s="38" t="s">
        <v>1555</v>
      </c>
      <c r="G138" s="37" t="s">
        <v>679</v>
      </c>
      <c r="H138" s="38"/>
      <c r="I138" s="39" t="s">
        <v>1472</v>
      </c>
    </row>
    <row r="139" spans="1:9">
      <c r="A139" s="17"/>
      <c r="B139" s="35" t="s">
        <v>15</v>
      </c>
      <c r="C139" s="36" t="s">
        <v>693</v>
      </c>
      <c r="D139" s="36" t="s">
        <v>16</v>
      </c>
      <c r="E139" s="37" t="s">
        <v>695</v>
      </c>
      <c r="F139" s="38"/>
      <c r="G139" s="37" t="s">
        <v>679</v>
      </c>
      <c r="H139" s="38"/>
      <c r="I139" s="39" t="s">
        <v>1556</v>
      </c>
    </row>
    <row r="140" spans="1:9">
      <c r="A140" s="17"/>
      <c r="B140" s="35" t="s">
        <v>17</v>
      </c>
      <c r="C140" s="36" t="s">
        <v>696</v>
      </c>
      <c r="D140" s="36" t="s">
        <v>16</v>
      </c>
      <c r="E140" s="37" t="s">
        <v>695</v>
      </c>
      <c r="F140" s="38"/>
      <c r="G140" s="37" t="s">
        <v>679</v>
      </c>
      <c r="H140" s="38"/>
      <c r="I140" s="39" t="s">
        <v>1556</v>
      </c>
    </row>
    <row r="141" spans="1:9" ht="71.25">
      <c r="A141" s="17"/>
      <c r="B141" s="35" t="s">
        <v>18</v>
      </c>
      <c r="C141" s="36" t="s">
        <v>698</v>
      </c>
      <c r="D141" s="35" t="s">
        <v>1579</v>
      </c>
      <c r="E141" s="37" t="s">
        <v>695</v>
      </c>
      <c r="F141" s="38" t="s">
        <v>1580</v>
      </c>
      <c r="G141" s="37" t="s">
        <v>679</v>
      </c>
      <c r="H141" s="38" t="s">
        <v>1581</v>
      </c>
      <c r="I141" s="39" t="s">
        <v>1556</v>
      </c>
    </row>
    <row r="142" spans="1:9" ht="114">
      <c r="A142" s="17"/>
      <c r="B142" s="35" t="s">
        <v>20</v>
      </c>
      <c r="C142" s="36" t="s">
        <v>700</v>
      </c>
      <c r="D142" s="35" t="s">
        <v>1582</v>
      </c>
      <c r="E142" s="37" t="s">
        <v>695</v>
      </c>
      <c r="F142" s="38" t="s">
        <v>1583</v>
      </c>
      <c r="G142" s="37" t="s">
        <v>679</v>
      </c>
      <c r="H142" s="38" t="s">
        <v>1584</v>
      </c>
      <c r="I142" s="39" t="s">
        <v>1556</v>
      </c>
    </row>
    <row r="143" spans="1:9" ht="42.75">
      <c r="A143" s="17"/>
      <c r="B143" s="8" t="s">
        <v>136</v>
      </c>
      <c r="C143" s="6" t="s">
        <v>1059</v>
      </c>
      <c r="D143" s="6" t="s">
        <v>12</v>
      </c>
      <c r="E143" s="3" t="s">
        <v>695</v>
      </c>
      <c r="F143" s="9" t="s">
        <v>1611</v>
      </c>
      <c r="G143" s="3" t="s">
        <v>679</v>
      </c>
      <c r="H143" s="9" t="s">
        <v>1515</v>
      </c>
      <c r="I143" s="14" t="s">
        <v>1585</v>
      </c>
    </row>
    <row r="144" spans="1:9">
      <c r="A144" s="17"/>
      <c r="B144" s="35" t="s">
        <v>137</v>
      </c>
      <c r="C144" s="36" t="s">
        <v>1061</v>
      </c>
      <c r="D144" s="36" t="s">
        <v>12</v>
      </c>
      <c r="E144" s="37" t="s">
        <v>707</v>
      </c>
      <c r="F144" s="38" t="s">
        <v>1062</v>
      </c>
      <c r="G144" s="37" t="s">
        <v>679</v>
      </c>
      <c r="H144" s="38"/>
      <c r="I144" s="39" t="s">
        <v>1585</v>
      </c>
    </row>
    <row r="145" spans="1:9" ht="71.25">
      <c r="A145" s="17"/>
      <c r="B145" s="35" t="s">
        <v>1586</v>
      </c>
      <c r="C145" s="36" t="s">
        <v>1063</v>
      </c>
      <c r="D145" s="36" t="s">
        <v>139</v>
      </c>
      <c r="E145" s="37" t="s">
        <v>707</v>
      </c>
      <c r="F145" s="38" t="s">
        <v>1558</v>
      </c>
      <c r="G145" s="37" t="s">
        <v>679</v>
      </c>
      <c r="H145" s="38" t="s">
        <v>1481</v>
      </c>
      <c r="I145" s="39" t="s">
        <v>1585</v>
      </c>
    </row>
    <row r="146" spans="1:9">
      <c r="A146" s="17"/>
      <c r="B146" s="35" t="s">
        <v>140</v>
      </c>
      <c r="C146" s="36" t="s">
        <v>1065</v>
      </c>
      <c r="D146" s="36" t="s">
        <v>26</v>
      </c>
      <c r="E146" s="37" t="s">
        <v>695</v>
      </c>
      <c r="F146" s="38" t="s">
        <v>1066</v>
      </c>
      <c r="G146" s="37" t="s">
        <v>679</v>
      </c>
      <c r="H146" s="38"/>
      <c r="I146" s="39" t="s">
        <v>1585</v>
      </c>
    </row>
    <row r="147" spans="1:9" ht="71.25">
      <c r="A147" s="17"/>
      <c r="B147" s="35" t="s">
        <v>141</v>
      </c>
      <c r="C147" s="36" t="s">
        <v>1067</v>
      </c>
      <c r="D147" s="36" t="s">
        <v>139</v>
      </c>
      <c r="E147" s="37" t="s">
        <v>695</v>
      </c>
      <c r="F147" s="38" t="s">
        <v>1559</v>
      </c>
      <c r="G147" s="37" t="s">
        <v>679</v>
      </c>
      <c r="H147" s="38"/>
      <c r="I147" s="39" t="s">
        <v>1585</v>
      </c>
    </row>
    <row r="148" spans="1:9">
      <c r="A148" s="17"/>
      <c r="B148" s="35" t="s">
        <v>142</v>
      </c>
      <c r="C148" s="36" t="s">
        <v>1069</v>
      </c>
      <c r="D148" s="36" t="s">
        <v>26</v>
      </c>
      <c r="E148" s="37" t="s">
        <v>695</v>
      </c>
      <c r="F148" s="38" t="s">
        <v>1560</v>
      </c>
      <c r="G148" s="37" t="s">
        <v>679</v>
      </c>
      <c r="H148" s="38"/>
      <c r="I148" s="39" t="s">
        <v>1585</v>
      </c>
    </row>
    <row r="149" spans="1:9">
      <c r="A149" s="17"/>
      <c r="B149" s="35" t="s">
        <v>143</v>
      </c>
      <c r="C149" s="36" t="s">
        <v>1071</v>
      </c>
      <c r="D149" s="36" t="s">
        <v>144</v>
      </c>
      <c r="E149" s="37" t="s">
        <v>695</v>
      </c>
      <c r="F149" s="38" t="s">
        <v>1485</v>
      </c>
      <c r="G149" s="54" t="s">
        <v>720</v>
      </c>
      <c r="H149" s="38"/>
      <c r="I149" s="39" t="s">
        <v>1585</v>
      </c>
    </row>
    <row r="150" spans="1:9">
      <c r="A150" s="17"/>
      <c r="B150" s="35" t="s">
        <v>145</v>
      </c>
      <c r="C150" s="36" t="s">
        <v>1073</v>
      </c>
      <c r="D150" s="36" t="s">
        <v>146</v>
      </c>
      <c r="E150" s="37" t="s">
        <v>618</v>
      </c>
      <c r="F150" s="38" t="s">
        <v>1561</v>
      </c>
      <c r="G150" s="54"/>
      <c r="H150" s="38"/>
      <c r="I150" s="39" t="s">
        <v>1585</v>
      </c>
    </row>
    <row r="151" spans="1:9">
      <c r="A151" s="17"/>
      <c r="B151" s="8" t="s">
        <v>147</v>
      </c>
      <c r="C151" s="6" t="s">
        <v>1075</v>
      </c>
      <c r="D151" s="6" t="s">
        <v>148</v>
      </c>
      <c r="E151" s="3" t="s">
        <v>695</v>
      </c>
      <c r="F151" s="9" t="s">
        <v>1608</v>
      </c>
      <c r="G151" s="3" t="s">
        <v>1077</v>
      </c>
      <c r="H151" s="9"/>
      <c r="I151" s="14" t="s">
        <v>1585</v>
      </c>
    </row>
    <row r="152" spans="1:9">
      <c r="A152" s="17"/>
      <c r="B152" s="35" t="s">
        <v>149</v>
      </c>
      <c r="C152" s="36" t="s">
        <v>1079</v>
      </c>
      <c r="D152" s="36" t="s">
        <v>146</v>
      </c>
      <c r="E152" s="37" t="s">
        <v>695</v>
      </c>
      <c r="F152" s="38" t="s">
        <v>1080</v>
      </c>
      <c r="G152" s="37" t="s">
        <v>679</v>
      </c>
      <c r="H152" s="38"/>
      <c r="I152" s="39" t="s">
        <v>1585</v>
      </c>
    </row>
    <row r="153" spans="1:9" ht="28.5">
      <c r="A153" s="17"/>
      <c r="B153" s="35" t="s">
        <v>150</v>
      </c>
      <c r="C153" s="36" t="s">
        <v>1081</v>
      </c>
      <c r="D153" s="36" t="s">
        <v>151</v>
      </c>
      <c r="E153" s="37" t="s">
        <v>695</v>
      </c>
      <c r="F153" s="38" t="s">
        <v>1563</v>
      </c>
      <c r="G153" s="37" t="s">
        <v>679</v>
      </c>
      <c r="H153" s="38" t="s">
        <v>1083</v>
      </c>
      <c r="I153" s="39" t="s">
        <v>1585</v>
      </c>
    </row>
    <row r="154" spans="1:9" ht="28.5">
      <c r="A154" s="17"/>
      <c r="B154" s="6" t="s">
        <v>152</v>
      </c>
      <c r="C154" s="6" t="s">
        <v>1084</v>
      </c>
      <c r="D154" s="6" t="s">
        <v>12</v>
      </c>
      <c r="E154" s="3" t="s">
        <v>695</v>
      </c>
      <c r="F154" s="9" t="s">
        <v>1118</v>
      </c>
      <c r="G154" s="3" t="s">
        <v>679</v>
      </c>
      <c r="H154" s="9" t="s">
        <v>1512</v>
      </c>
      <c r="I154" s="14" t="s">
        <v>1585</v>
      </c>
    </row>
    <row r="155" spans="1:9" ht="42.75">
      <c r="A155" s="17"/>
      <c r="B155" s="36" t="s">
        <v>1564</v>
      </c>
      <c r="C155" s="36" t="s">
        <v>1565</v>
      </c>
      <c r="D155" s="36" t="s">
        <v>12</v>
      </c>
      <c r="E155" s="37" t="s">
        <v>695</v>
      </c>
      <c r="F155" s="38" t="s">
        <v>1566</v>
      </c>
      <c r="G155" s="37" t="s">
        <v>679</v>
      </c>
      <c r="H155" s="38" t="s">
        <v>1515</v>
      </c>
      <c r="I155" s="39" t="s">
        <v>1585</v>
      </c>
    </row>
    <row r="156" spans="1:9" ht="28.5">
      <c r="A156" s="17"/>
      <c r="B156" s="36" t="s">
        <v>1567</v>
      </c>
      <c r="C156" s="36" t="s">
        <v>1568</v>
      </c>
      <c r="D156" s="36" t="s">
        <v>12</v>
      </c>
      <c r="E156" s="37" t="s">
        <v>695</v>
      </c>
      <c r="F156" s="38" t="s">
        <v>1569</v>
      </c>
      <c r="G156" s="37" t="s">
        <v>679</v>
      </c>
      <c r="H156" s="38" t="s">
        <v>1517</v>
      </c>
      <c r="I156" s="39" t="s">
        <v>1585</v>
      </c>
    </row>
    <row r="157" spans="1:9" ht="42.75">
      <c r="A157" s="17"/>
      <c r="B157" s="36" t="s">
        <v>153</v>
      </c>
      <c r="C157" s="36" t="s">
        <v>1086</v>
      </c>
      <c r="D157" s="36" t="s">
        <v>12</v>
      </c>
      <c r="E157" s="37" t="s">
        <v>695</v>
      </c>
      <c r="F157" s="38" t="s">
        <v>1087</v>
      </c>
      <c r="G157" s="37" t="s">
        <v>679</v>
      </c>
      <c r="H157" s="38" t="s">
        <v>1518</v>
      </c>
      <c r="I157" s="39" t="s">
        <v>1585</v>
      </c>
    </row>
    <row r="158" spans="1:9" ht="28.5">
      <c r="A158" s="17"/>
      <c r="B158" s="6" t="s">
        <v>154</v>
      </c>
      <c r="C158" s="6" t="s">
        <v>1088</v>
      </c>
      <c r="D158" s="6" t="s">
        <v>12</v>
      </c>
      <c r="E158" s="3" t="s">
        <v>695</v>
      </c>
      <c r="F158" s="9" t="s">
        <v>1089</v>
      </c>
      <c r="G158" s="3" t="s">
        <v>679</v>
      </c>
      <c r="H158" s="9" t="s">
        <v>1519</v>
      </c>
      <c r="I158" s="14" t="s">
        <v>1585</v>
      </c>
    </row>
    <row r="159" spans="1:9" ht="28.5">
      <c r="A159" s="17"/>
      <c r="B159" s="6" t="s">
        <v>155</v>
      </c>
      <c r="C159" s="6" t="s">
        <v>1090</v>
      </c>
      <c r="D159" s="6" t="s">
        <v>12</v>
      </c>
      <c r="E159" s="3" t="s">
        <v>695</v>
      </c>
      <c r="F159" s="9" t="s">
        <v>1091</v>
      </c>
      <c r="G159" s="3" t="s">
        <v>679</v>
      </c>
      <c r="H159" s="9" t="s">
        <v>1520</v>
      </c>
      <c r="I159" s="14" t="s">
        <v>1585</v>
      </c>
    </row>
    <row r="160" spans="1:9">
      <c r="A160" s="17"/>
      <c r="B160" s="36" t="s">
        <v>156</v>
      </c>
      <c r="C160" s="36" t="s">
        <v>1092</v>
      </c>
      <c r="D160" s="36" t="s">
        <v>66</v>
      </c>
      <c r="E160" s="37" t="s">
        <v>695</v>
      </c>
      <c r="F160" s="38" t="s">
        <v>1572</v>
      </c>
      <c r="G160" s="37" t="s">
        <v>679</v>
      </c>
      <c r="H160" s="38"/>
      <c r="I160" s="39" t="s">
        <v>1585</v>
      </c>
    </row>
    <row r="161" spans="1:9">
      <c r="A161" s="17"/>
      <c r="B161" s="36" t="s">
        <v>157</v>
      </c>
      <c r="C161" s="36" t="s">
        <v>1094</v>
      </c>
      <c r="D161" s="36" t="s">
        <v>66</v>
      </c>
      <c r="E161" s="37" t="s">
        <v>695</v>
      </c>
      <c r="F161" s="38" t="s">
        <v>1095</v>
      </c>
      <c r="G161" s="37" t="s">
        <v>679</v>
      </c>
      <c r="H161" s="38"/>
      <c r="I161" s="39" t="s">
        <v>1585</v>
      </c>
    </row>
    <row r="162" spans="1:9">
      <c r="A162" s="17"/>
      <c r="B162" s="36" t="s">
        <v>158</v>
      </c>
      <c r="C162" s="36" t="s">
        <v>1096</v>
      </c>
      <c r="D162" s="36" t="s">
        <v>26</v>
      </c>
      <c r="E162" s="37" t="s">
        <v>695</v>
      </c>
      <c r="F162" s="38" t="s">
        <v>1573</v>
      </c>
      <c r="G162" s="37" t="s">
        <v>679</v>
      </c>
      <c r="H162" s="38"/>
      <c r="I162" s="39" t="s">
        <v>1585</v>
      </c>
    </row>
    <row r="163" spans="1:9" ht="71.25">
      <c r="A163" s="17"/>
      <c r="B163" s="60" t="s">
        <v>1588</v>
      </c>
      <c r="C163" s="60" t="s">
        <v>1098</v>
      </c>
      <c r="D163" s="60" t="s">
        <v>1589</v>
      </c>
      <c r="E163" s="61" t="s">
        <v>618</v>
      </c>
      <c r="F163" s="38" t="s">
        <v>1590</v>
      </c>
      <c r="G163" s="61"/>
      <c r="H163" s="62"/>
      <c r="I163" s="63"/>
    </row>
    <row r="164" spans="1:9" ht="28.5">
      <c r="A164" s="18"/>
      <c r="B164" s="50" t="s">
        <v>160</v>
      </c>
      <c r="C164" s="50" t="s">
        <v>1100</v>
      </c>
      <c r="D164" s="50" t="s">
        <v>1591</v>
      </c>
      <c r="E164" s="51" t="s">
        <v>618</v>
      </c>
      <c r="F164" s="52" t="s">
        <v>1609</v>
      </c>
      <c r="G164" s="51"/>
      <c r="H164" s="52"/>
      <c r="I164" s="53"/>
    </row>
    <row r="165" spans="1:9">
      <c r="A165" s="17" t="s">
        <v>655</v>
      </c>
      <c r="B165" s="46" t="s">
        <v>656</v>
      </c>
      <c r="C165" s="42" t="s">
        <v>649</v>
      </c>
      <c r="D165" s="42" t="s">
        <v>612</v>
      </c>
      <c r="E165" s="47" t="s">
        <v>611</v>
      </c>
      <c r="F165" s="48" t="s">
        <v>610</v>
      </c>
      <c r="G165" s="47"/>
      <c r="H165" s="48" t="s">
        <v>613</v>
      </c>
      <c r="I165" s="49" t="s">
        <v>614</v>
      </c>
    </row>
    <row r="166" spans="1:9" ht="42.75">
      <c r="A166" s="17"/>
      <c r="B166" s="35" t="s">
        <v>1593</v>
      </c>
      <c r="C166" s="36" t="s">
        <v>1594</v>
      </c>
      <c r="D166" s="36" t="s">
        <v>1595</v>
      </c>
      <c r="E166" s="37" t="s">
        <v>707</v>
      </c>
      <c r="F166" s="38" t="s">
        <v>1596</v>
      </c>
      <c r="G166" s="37" t="s">
        <v>679</v>
      </c>
      <c r="H166" s="38"/>
      <c r="I166" s="40" t="s">
        <v>1597</v>
      </c>
    </row>
    <row r="167" spans="1:9">
      <c r="A167" s="17"/>
      <c r="B167" s="69" t="s">
        <v>161</v>
      </c>
      <c r="C167" s="70" t="s">
        <v>1104</v>
      </c>
      <c r="D167" s="70" t="s">
        <v>162</v>
      </c>
      <c r="E167" s="41" t="s">
        <v>695</v>
      </c>
      <c r="F167" s="71" t="s">
        <v>1105</v>
      </c>
      <c r="G167" s="41" t="s">
        <v>735</v>
      </c>
      <c r="H167" s="71"/>
      <c r="I167" s="72"/>
    </row>
    <row r="168" spans="1:9" ht="15" thickBot="1">
      <c r="A168" s="20"/>
      <c r="B168" s="55" t="s">
        <v>1575</v>
      </c>
      <c r="C168" s="56" t="s">
        <v>1107</v>
      </c>
      <c r="D168" s="56" t="s">
        <v>989</v>
      </c>
      <c r="E168" s="57" t="s">
        <v>707</v>
      </c>
      <c r="F168" s="58" t="s">
        <v>1108</v>
      </c>
      <c r="G168" s="57" t="s">
        <v>679</v>
      </c>
      <c r="H168" s="58"/>
      <c r="I168" s="59"/>
    </row>
  </sheetData>
  <mergeCells count="11">
    <mergeCell ref="B2:I2"/>
    <mergeCell ref="B32:C32"/>
    <mergeCell ref="E32:G32"/>
    <mergeCell ref="B33:G33"/>
    <mergeCell ref="B69:I69"/>
    <mergeCell ref="B134:C134"/>
    <mergeCell ref="E134:G134"/>
    <mergeCell ref="B135:G135"/>
    <mergeCell ref="B98:C98"/>
    <mergeCell ref="E98:G98"/>
    <mergeCell ref="B99:G99"/>
  </mergeCells>
  <phoneticPr fontId="1"/>
  <pageMargins left="0.7" right="0.7" top="0.75" bottom="0.75" header="0.3" footer="0.3"/>
  <pageSetup paperSize="9" scale="66"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FF00"/>
  </sheetPr>
  <dimension ref="A1:AP349"/>
  <sheetViews>
    <sheetView zoomScale="55" zoomScaleNormal="55" workbookViewId="0">
      <pane xSplit="18" ySplit="3" topLeftCell="S4" activePane="bottomRight" state="frozen"/>
      <selection pane="topRight" activeCell="R1" sqref="R1"/>
      <selection pane="bottomLeft" activeCell="A4" sqref="A4"/>
      <selection pane="bottomRight" activeCell="B319" sqref="B319"/>
    </sheetView>
  </sheetViews>
  <sheetFormatPr defaultRowHeight="14.25"/>
  <cols>
    <col min="1" max="1" width="26.6640625" style="89" customWidth="1"/>
    <col min="2" max="2" width="13.5" style="89" customWidth="1"/>
    <col min="3" max="3" width="24.6640625" style="89" bestFit="1" customWidth="1"/>
    <col min="4" max="4" width="35.33203125" style="89" customWidth="1"/>
    <col min="5" max="8" width="5.33203125" style="131" bestFit="1" customWidth="1"/>
    <col min="9" max="9" width="5.33203125" style="131" customWidth="1"/>
    <col min="10" max="10" width="5.33203125" style="131" bestFit="1" customWidth="1"/>
    <col min="11" max="11" width="5" style="131" bestFit="1" customWidth="1"/>
    <col min="12" max="18" width="5" bestFit="1" customWidth="1"/>
    <col min="19" max="22" width="5" style="11" bestFit="1" customWidth="1"/>
    <col min="23" max="25" width="5" style="11" customWidth="1"/>
    <col min="26" max="26" width="5" style="11" bestFit="1" customWidth="1"/>
    <col min="27" max="29" width="5.33203125" style="11" bestFit="1" customWidth="1"/>
    <col min="30" max="34" width="4.33203125" style="11" bestFit="1" customWidth="1"/>
    <col min="35" max="42" width="5.1640625" style="11" bestFit="1" customWidth="1"/>
  </cols>
  <sheetData>
    <row r="1" spans="1:42" ht="15" thickBot="1">
      <c r="A1" s="319"/>
      <c r="B1" s="320"/>
      <c r="C1" s="320"/>
      <c r="D1" s="320"/>
      <c r="E1" s="886" t="s">
        <v>1612</v>
      </c>
      <c r="F1" s="887"/>
      <c r="G1" s="887"/>
      <c r="H1" s="887"/>
      <c r="I1" s="887"/>
      <c r="J1" s="888"/>
      <c r="K1" s="897" t="s">
        <v>1613</v>
      </c>
      <c r="L1" s="898"/>
      <c r="M1" s="898"/>
      <c r="N1" s="898"/>
      <c r="O1" s="898"/>
      <c r="P1" s="898"/>
      <c r="Q1" s="898"/>
      <c r="R1" s="898"/>
      <c r="S1" s="898"/>
      <c r="T1" s="898"/>
      <c r="U1" s="898"/>
      <c r="V1" s="898"/>
      <c r="W1" s="898"/>
      <c r="X1" s="898"/>
      <c r="Y1" s="898"/>
      <c r="Z1" s="899"/>
      <c r="AA1" s="889" t="s">
        <v>1614</v>
      </c>
      <c r="AB1" s="889"/>
      <c r="AC1" s="889"/>
      <c r="AD1" s="890"/>
      <c r="AE1" s="891"/>
      <c r="AF1" s="892" t="s">
        <v>1615</v>
      </c>
      <c r="AG1" s="893"/>
      <c r="AH1" s="894"/>
      <c r="AI1" s="895" t="s">
        <v>1616</v>
      </c>
      <c r="AJ1" s="889"/>
      <c r="AK1" s="889"/>
      <c r="AL1" s="889"/>
      <c r="AM1" s="889"/>
      <c r="AN1" s="889"/>
      <c r="AO1" s="890"/>
      <c r="AP1" s="896"/>
    </row>
    <row r="2" spans="1:42" ht="172.5">
      <c r="A2" s="870" t="s">
        <v>1</v>
      </c>
      <c r="B2" s="872" t="s">
        <v>2</v>
      </c>
      <c r="C2" s="873"/>
      <c r="D2" s="881" t="s">
        <v>3</v>
      </c>
      <c r="E2" s="876" t="s">
        <v>1617</v>
      </c>
      <c r="F2" s="877"/>
      <c r="G2" s="877"/>
      <c r="H2" s="877"/>
      <c r="I2" s="877"/>
      <c r="J2" s="877"/>
      <c r="K2" s="340" t="s">
        <v>1618</v>
      </c>
      <c r="L2" s="878" t="s">
        <v>1619</v>
      </c>
      <c r="M2" s="878"/>
      <c r="N2" s="878"/>
      <c r="O2" s="878"/>
      <c r="P2" s="879" t="s">
        <v>1620</v>
      </c>
      <c r="Q2" s="877"/>
      <c r="R2" s="880"/>
      <c r="S2" s="883" t="s">
        <v>1621</v>
      </c>
      <c r="T2" s="884"/>
      <c r="U2" s="884"/>
      <c r="V2" s="884"/>
      <c r="W2" s="884"/>
      <c r="X2" s="884"/>
      <c r="Y2" s="884"/>
      <c r="Z2" s="885"/>
      <c r="AA2" s="900" t="s">
        <v>1622</v>
      </c>
      <c r="AB2" s="900"/>
      <c r="AC2" s="901"/>
      <c r="AD2" s="344" t="s">
        <v>1623</v>
      </c>
      <c r="AE2" s="345" t="s">
        <v>1624</v>
      </c>
      <c r="AF2" s="346" t="s">
        <v>1625</v>
      </c>
      <c r="AG2" s="347" t="s">
        <v>1626</v>
      </c>
      <c r="AH2" s="348" t="s">
        <v>1627</v>
      </c>
      <c r="AI2" s="900" t="s">
        <v>1628</v>
      </c>
      <c r="AJ2" s="900"/>
      <c r="AK2" s="900"/>
      <c r="AL2" s="900"/>
      <c r="AM2" s="900"/>
      <c r="AN2" s="901"/>
      <c r="AO2" s="349" t="s">
        <v>1629</v>
      </c>
      <c r="AP2" s="350" t="s">
        <v>1630</v>
      </c>
    </row>
    <row r="3" spans="1:42" ht="16.149999999999999" customHeight="1">
      <c r="A3" s="871"/>
      <c r="B3" s="874"/>
      <c r="C3" s="875"/>
      <c r="D3" s="882"/>
      <c r="E3" s="317" t="s">
        <v>1631</v>
      </c>
      <c r="F3" s="318" t="s">
        <v>1632</v>
      </c>
      <c r="G3" s="318" t="s">
        <v>1633</v>
      </c>
      <c r="H3" s="318" t="s">
        <v>1634</v>
      </c>
      <c r="I3" s="318" t="s">
        <v>1635</v>
      </c>
      <c r="J3" s="336" t="s">
        <v>1636</v>
      </c>
      <c r="K3" s="317" t="s">
        <v>1637</v>
      </c>
      <c r="L3" s="318" t="s">
        <v>1638</v>
      </c>
      <c r="M3" s="318" t="s">
        <v>1639</v>
      </c>
      <c r="N3" s="318" t="s">
        <v>1640</v>
      </c>
      <c r="O3" s="318" t="s">
        <v>1641</v>
      </c>
      <c r="P3" s="318" t="s">
        <v>1642</v>
      </c>
      <c r="Q3" s="318" t="s">
        <v>1643</v>
      </c>
      <c r="R3" s="318" t="s">
        <v>1644</v>
      </c>
      <c r="S3" s="351" t="s">
        <v>1645</v>
      </c>
      <c r="T3" s="351" t="s">
        <v>1646</v>
      </c>
      <c r="U3" s="351" t="s">
        <v>1647</v>
      </c>
      <c r="V3" s="351" t="s">
        <v>1648</v>
      </c>
      <c r="W3" s="351" t="s">
        <v>1649</v>
      </c>
      <c r="X3" s="370" t="s">
        <v>1650</v>
      </c>
      <c r="Y3" s="370" t="s">
        <v>1641</v>
      </c>
      <c r="Z3" s="352" t="s">
        <v>1651</v>
      </c>
      <c r="AA3" s="353" t="s">
        <v>1652</v>
      </c>
      <c r="AB3" s="354" t="s">
        <v>1653</v>
      </c>
      <c r="AC3" s="354" t="s">
        <v>1654</v>
      </c>
      <c r="AD3" s="355"/>
      <c r="AE3" s="356"/>
      <c r="AF3" s="357"/>
      <c r="AG3" s="355"/>
      <c r="AH3" s="358"/>
      <c r="AI3" s="353" t="s">
        <v>1655</v>
      </c>
      <c r="AJ3" s="354" t="s">
        <v>1656</v>
      </c>
      <c r="AK3" s="354" t="s">
        <v>1657</v>
      </c>
      <c r="AL3" s="354" t="s">
        <v>1658</v>
      </c>
      <c r="AM3" s="354" t="s">
        <v>1659</v>
      </c>
      <c r="AN3" s="354" t="s">
        <v>1660</v>
      </c>
      <c r="AO3" s="354" t="s">
        <v>1661</v>
      </c>
      <c r="AP3" s="359" t="s">
        <v>1662</v>
      </c>
    </row>
    <row r="4" spans="1:42">
      <c r="A4" s="137" t="s">
        <v>8</v>
      </c>
      <c r="B4" s="138"/>
      <c r="C4" s="138"/>
      <c r="D4" s="301"/>
      <c r="E4" s="299" t="s">
        <v>1663</v>
      </c>
      <c r="F4" s="299" t="s">
        <v>1663</v>
      </c>
      <c r="G4" s="299"/>
      <c r="H4" s="299" t="s">
        <v>1663</v>
      </c>
      <c r="I4" s="299"/>
      <c r="J4" s="337"/>
      <c r="K4" s="341" t="s">
        <v>1663</v>
      </c>
      <c r="L4" s="140" t="s">
        <v>1663</v>
      </c>
      <c r="M4" s="295"/>
      <c r="N4" s="295"/>
      <c r="O4" s="295"/>
      <c r="P4" s="295"/>
      <c r="Q4" s="295"/>
      <c r="R4" s="295"/>
      <c r="S4" s="3"/>
      <c r="T4" s="3"/>
      <c r="U4" s="3"/>
      <c r="V4" s="3"/>
      <c r="W4" s="3"/>
      <c r="X4" s="371"/>
      <c r="Y4" s="371"/>
      <c r="Z4" s="33"/>
      <c r="AA4" s="361"/>
      <c r="AB4" s="3"/>
      <c r="AC4" s="3"/>
      <c r="AD4" s="5"/>
      <c r="AE4" s="362"/>
      <c r="AF4" s="97"/>
      <c r="AG4" s="5"/>
      <c r="AH4" s="96"/>
      <c r="AI4" s="361"/>
      <c r="AJ4" s="3"/>
      <c r="AK4" s="3"/>
      <c r="AL4" s="3"/>
      <c r="AM4" s="3"/>
      <c r="AN4" s="3"/>
      <c r="AO4" s="3"/>
      <c r="AP4" s="33"/>
    </row>
    <row r="5" spans="1:42">
      <c r="A5" s="141"/>
      <c r="B5" s="290" t="s">
        <v>9</v>
      </c>
      <c r="C5" s="296"/>
      <c r="D5" s="302" t="s">
        <v>10</v>
      </c>
      <c r="E5" s="300"/>
      <c r="F5" s="300"/>
      <c r="G5" s="300"/>
      <c r="H5" s="300"/>
      <c r="I5" s="300"/>
      <c r="J5" s="338"/>
      <c r="K5" s="342"/>
      <c r="L5" s="292"/>
      <c r="M5" s="297"/>
      <c r="N5" s="297"/>
      <c r="O5" s="297"/>
      <c r="P5" s="297"/>
      <c r="Q5" s="297"/>
      <c r="R5" s="297"/>
      <c r="S5" s="5"/>
      <c r="T5" s="5"/>
      <c r="U5" s="5"/>
      <c r="V5" s="5"/>
      <c r="W5" s="5"/>
      <c r="X5" s="362"/>
      <c r="Y5" s="362"/>
      <c r="Z5" s="96"/>
      <c r="AA5" s="363"/>
      <c r="AB5" s="5"/>
      <c r="AC5" s="5"/>
      <c r="AD5" s="5"/>
      <c r="AE5" s="362"/>
      <c r="AF5" s="97"/>
      <c r="AG5" s="5"/>
      <c r="AH5" s="96"/>
      <c r="AI5" s="363"/>
      <c r="AJ5" s="5"/>
      <c r="AK5" s="5"/>
      <c r="AL5" s="5"/>
      <c r="AM5" s="5"/>
      <c r="AN5" s="5"/>
      <c r="AO5" s="5"/>
      <c r="AP5" s="96"/>
    </row>
    <row r="6" spans="1:42">
      <c r="A6" s="141"/>
      <c r="B6" s="142" t="s">
        <v>11</v>
      </c>
      <c r="C6" s="143"/>
      <c r="D6" s="303" t="s">
        <v>12</v>
      </c>
      <c r="E6" s="299"/>
      <c r="F6" s="299"/>
      <c r="G6" s="299"/>
      <c r="H6" s="299"/>
      <c r="I6" s="299"/>
      <c r="J6" s="139"/>
      <c r="K6" s="341" t="s">
        <v>1664</v>
      </c>
      <c r="L6" s="140" t="s">
        <v>1664</v>
      </c>
      <c r="M6" s="295"/>
      <c r="N6" s="295"/>
      <c r="O6" s="295"/>
      <c r="P6" s="295"/>
      <c r="Q6" s="295"/>
      <c r="R6" s="295"/>
      <c r="S6" s="3"/>
      <c r="T6" s="3"/>
      <c r="U6" s="3"/>
      <c r="V6" s="3"/>
      <c r="W6" s="3"/>
      <c r="X6" s="371"/>
      <c r="Y6" s="371"/>
      <c r="Z6" s="33"/>
      <c r="AA6" s="361"/>
      <c r="AB6" s="3"/>
      <c r="AC6" s="3"/>
      <c r="AD6" s="5"/>
      <c r="AE6" s="362"/>
      <c r="AF6" s="97"/>
      <c r="AG6" s="5"/>
      <c r="AH6" s="96"/>
      <c r="AI6" s="361"/>
      <c r="AJ6" s="3"/>
      <c r="AK6" s="3"/>
      <c r="AL6" s="3"/>
      <c r="AM6" s="3"/>
      <c r="AN6" s="3"/>
      <c r="AO6" s="3" t="s">
        <v>1663</v>
      </c>
      <c r="AP6" s="33"/>
    </row>
    <row r="7" spans="1:42">
      <c r="A7" s="141"/>
      <c r="B7" s="290" t="s">
        <v>15</v>
      </c>
      <c r="C7" s="296"/>
      <c r="D7" s="302" t="s">
        <v>16</v>
      </c>
      <c r="E7" s="300"/>
      <c r="F7" s="300"/>
      <c r="G7" s="300"/>
      <c r="H7" s="300"/>
      <c r="I7" s="300"/>
      <c r="J7" s="338"/>
      <c r="K7" s="342"/>
      <c r="L7" s="292"/>
      <c r="M7" s="297"/>
      <c r="N7" s="297"/>
      <c r="O7" s="297"/>
      <c r="P7" s="297"/>
      <c r="Q7" s="297"/>
      <c r="R7" s="297"/>
      <c r="S7" s="5"/>
      <c r="T7" s="5"/>
      <c r="U7" s="5"/>
      <c r="V7" s="5"/>
      <c r="W7" s="5"/>
      <c r="X7" s="362"/>
      <c r="Y7" s="362"/>
      <c r="Z7" s="96"/>
      <c r="AA7" s="363"/>
      <c r="AB7" s="5"/>
      <c r="AC7" s="5"/>
      <c r="AD7" s="5"/>
      <c r="AE7" s="362"/>
      <c r="AF7" s="97"/>
      <c r="AG7" s="5"/>
      <c r="AH7" s="96"/>
      <c r="AI7" s="363"/>
      <c r="AJ7" s="5"/>
      <c r="AK7" s="5"/>
      <c r="AL7" s="5"/>
      <c r="AM7" s="5"/>
      <c r="AN7" s="5"/>
      <c r="AO7" s="5"/>
      <c r="AP7" s="96"/>
    </row>
    <row r="8" spans="1:42">
      <c r="A8" s="141"/>
      <c r="B8" s="290" t="s">
        <v>17</v>
      </c>
      <c r="C8" s="296"/>
      <c r="D8" s="302" t="s">
        <v>16</v>
      </c>
      <c r="E8" s="300"/>
      <c r="F8" s="300"/>
      <c r="G8" s="300"/>
      <c r="H8" s="300"/>
      <c r="I8" s="300"/>
      <c r="J8" s="338"/>
      <c r="K8" s="342"/>
      <c r="L8" s="292"/>
      <c r="M8" s="297"/>
      <c r="N8" s="297"/>
      <c r="O8" s="297"/>
      <c r="P8" s="297"/>
      <c r="Q8" s="297"/>
      <c r="R8" s="297"/>
      <c r="S8" s="5"/>
      <c r="T8" s="5"/>
      <c r="U8" s="5"/>
      <c r="V8" s="5"/>
      <c r="W8" s="5"/>
      <c r="X8" s="362"/>
      <c r="Y8" s="362"/>
      <c r="Z8" s="96"/>
      <c r="AA8" s="363"/>
      <c r="AB8" s="5"/>
      <c r="AC8" s="5"/>
      <c r="AD8" s="5"/>
      <c r="AE8" s="362"/>
      <c r="AF8" s="97"/>
      <c r="AG8" s="5"/>
      <c r="AH8" s="96"/>
      <c r="AI8" s="363"/>
      <c r="AJ8" s="5"/>
      <c r="AK8" s="5"/>
      <c r="AL8" s="5"/>
      <c r="AM8" s="5"/>
      <c r="AN8" s="5"/>
      <c r="AO8" s="5"/>
      <c r="AP8" s="96"/>
    </row>
    <row r="9" spans="1:42">
      <c r="A9" s="141"/>
      <c r="B9" s="142" t="s">
        <v>22</v>
      </c>
      <c r="C9" s="143"/>
      <c r="D9" s="303" t="s">
        <v>12</v>
      </c>
      <c r="E9" s="299"/>
      <c r="F9" s="299"/>
      <c r="G9" s="299"/>
      <c r="H9" s="299"/>
      <c r="I9" s="299"/>
      <c r="J9" s="139"/>
      <c r="K9" s="341" t="s">
        <v>1664</v>
      </c>
      <c r="L9" s="140" t="s">
        <v>1664</v>
      </c>
      <c r="M9" s="295"/>
      <c r="N9" s="140"/>
      <c r="O9" s="295"/>
      <c r="P9" s="140" t="s">
        <v>1664</v>
      </c>
      <c r="Q9" s="295"/>
      <c r="R9" s="295"/>
      <c r="S9" s="3"/>
      <c r="T9" s="3"/>
      <c r="U9" s="3"/>
      <c r="V9" s="3"/>
      <c r="W9" s="3"/>
      <c r="X9" s="371"/>
      <c r="Y9" s="371"/>
      <c r="Z9" s="33"/>
      <c r="AA9" s="361"/>
      <c r="AB9" s="3"/>
      <c r="AC9" s="3"/>
      <c r="AD9" s="5"/>
      <c r="AE9" s="362"/>
      <c r="AF9" s="97"/>
      <c r="AG9" s="5"/>
      <c r="AH9" s="96"/>
      <c r="AI9" s="361"/>
      <c r="AJ9" s="3"/>
      <c r="AK9" s="3"/>
      <c r="AL9" s="3"/>
      <c r="AM9" s="3"/>
      <c r="AN9" s="3"/>
      <c r="AO9" s="3" t="s">
        <v>1663</v>
      </c>
      <c r="AP9" s="33"/>
    </row>
    <row r="10" spans="1:42">
      <c r="A10" s="141"/>
      <c r="B10" s="290" t="s">
        <v>23</v>
      </c>
      <c r="C10" s="296"/>
      <c r="D10" s="302" t="s">
        <v>12</v>
      </c>
      <c r="E10" s="300"/>
      <c r="F10" s="300"/>
      <c r="G10" s="300"/>
      <c r="H10" s="300"/>
      <c r="I10" s="300"/>
      <c r="J10" s="338"/>
      <c r="K10" s="342"/>
      <c r="L10" s="292"/>
      <c r="M10" s="297"/>
      <c r="N10" s="297"/>
      <c r="O10" s="297"/>
      <c r="P10" s="297"/>
      <c r="Q10" s="297"/>
      <c r="R10" s="297"/>
      <c r="S10" s="5"/>
      <c r="T10" s="5"/>
      <c r="U10" s="5"/>
      <c r="V10" s="5"/>
      <c r="W10" s="5"/>
      <c r="X10" s="362"/>
      <c r="Y10" s="362"/>
      <c r="Z10" s="96"/>
      <c r="AA10" s="363"/>
      <c r="AB10" s="5"/>
      <c r="AC10" s="5"/>
      <c r="AD10" s="5"/>
      <c r="AE10" s="362"/>
      <c r="AF10" s="97"/>
      <c r="AG10" s="5"/>
      <c r="AH10" s="96"/>
      <c r="AI10" s="363"/>
      <c r="AJ10" s="5"/>
      <c r="AK10" s="5"/>
      <c r="AL10" s="5"/>
      <c r="AM10" s="5"/>
      <c r="AN10" s="5"/>
      <c r="AO10" s="5"/>
      <c r="AP10" s="96"/>
    </row>
    <row r="11" spans="1:42">
      <c r="A11" s="141"/>
      <c r="B11" s="142" t="s">
        <v>24</v>
      </c>
      <c r="C11" s="143"/>
      <c r="D11" s="303" t="s">
        <v>12</v>
      </c>
      <c r="E11" s="299"/>
      <c r="F11" s="299"/>
      <c r="G11" s="299"/>
      <c r="H11" s="299"/>
      <c r="I11" s="299"/>
      <c r="J11" s="139"/>
      <c r="K11" s="341" t="s">
        <v>1664</v>
      </c>
      <c r="L11" s="140" t="s">
        <v>1664</v>
      </c>
      <c r="M11" s="295"/>
      <c r="N11" s="140"/>
      <c r="O11" s="295"/>
      <c r="P11" s="140" t="s">
        <v>1664</v>
      </c>
      <c r="Q11" s="295"/>
      <c r="R11" s="295"/>
      <c r="S11" s="3"/>
      <c r="T11" s="3"/>
      <c r="U11" s="3"/>
      <c r="V11" s="3"/>
      <c r="W11" s="3"/>
      <c r="X11" s="371"/>
      <c r="Y11" s="371"/>
      <c r="Z11" s="33"/>
      <c r="AA11" s="361"/>
      <c r="AB11" s="3"/>
      <c r="AC11" s="3"/>
      <c r="AD11" s="5"/>
      <c r="AE11" s="362"/>
      <c r="AF11" s="97"/>
      <c r="AG11" s="5"/>
      <c r="AH11" s="96"/>
      <c r="AI11" s="361"/>
      <c r="AJ11" s="3"/>
      <c r="AK11" s="3"/>
      <c r="AL11" s="3"/>
      <c r="AM11" s="3"/>
      <c r="AN11" s="3"/>
      <c r="AO11" s="3" t="s">
        <v>1663</v>
      </c>
      <c r="AP11" s="33"/>
    </row>
    <row r="12" spans="1:42">
      <c r="A12" s="141"/>
      <c r="B12" s="142" t="s">
        <v>25</v>
      </c>
      <c r="C12" s="143"/>
      <c r="D12" s="303" t="s">
        <v>26</v>
      </c>
      <c r="E12" s="299"/>
      <c r="F12" s="299"/>
      <c r="G12" s="299"/>
      <c r="H12" s="299"/>
      <c r="I12" s="299"/>
      <c r="J12" s="139"/>
      <c r="K12" s="341" t="s">
        <v>1664</v>
      </c>
      <c r="L12" s="140" t="s">
        <v>1664</v>
      </c>
      <c r="M12" s="295"/>
      <c r="N12" s="295"/>
      <c r="O12" s="295"/>
      <c r="P12" s="295"/>
      <c r="Q12" s="295"/>
      <c r="R12" s="295"/>
      <c r="S12" s="3"/>
      <c r="T12" s="3"/>
      <c r="U12" s="3"/>
      <c r="V12" s="3"/>
      <c r="W12" s="3"/>
      <c r="X12" s="371"/>
      <c r="Y12" s="371"/>
      <c r="Z12" s="33"/>
      <c r="AA12" s="361"/>
      <c r="AB12" s="3"/>
      <c r="AC12" s="3"/>
      <c r="AD12" s="5"/>
      <c r="AE12" s="362"/>
      <c r="AF12" s="97"/>
      <c r="AG12" s="5"/>
      <c r="AH12" s="96"/>
      <c r="AI12" s="361"/>
      <c r="AJ12" s="3"/>
      <c r="AK12" s="3"/>
      <c r="AL12" s="3"/>
      <c r="AM12" s="3"/>
      <c r="AN12" s="3"/>
      <c r="AO12" s="3" t="s">
        <v>1663</v>
      </c>
      <c r="AP12" s="33"/>
    </row>
    <row r="13" spans="1:42">
      <c r="A13" s="141"/>
      <c r="B13" s="142" t="s">
        <v>27</v>
      </c>
      <c r="C13" s="143"/>
      <c r="D13" s="303" t="s">
        <v>26</v>
      </c>
      <c r="E13" s="299"/>
      <c r="F13" s="299"/>
      <c r="G13" s="299"/>
      <c r="H13" s="299"/>
      <c r="I13" s="299"/>
      <c r="J13" s="139"/>
      <c r="K13" s="341" t="s">
        <v>1664</v>
      </c>
      <c r="L13" s="140" t="s">
        <v>1664</v>
      </c>
      <c r="M13" s="295"/>
      <c r="N13" s="295"/>
      <c r="O13" s="295"/>
      <c r="P13" s="295"/>
      <c r="Q13" s="295"/>
      <c r="R13" s="295"/>
      <c r="S13" s="3"/>
      <c r="T13" s="3"/>
      <c r="U13" s="3"/>
      <c r="V13" s="3"/>
      <c r="W13" s="3"/>
      <c r="X13" s="371"/>
      <c r="Y13" s="371"/>
      <c r="Z13" s="33"/>
      <c r="AA13" s="361"/>
      <c r="AB13" s="3"/>
      <c r="AC13" s="3"/>
      <c r="AD13" s="5"/>
      <c r="AE13" s="362"/>
      <c r="AF13" s="97"/>
      <c r="AG13" s="5"/>
      <c r="AH13" s="96"/>
      <c r="AI13" s="361"/>
      <c r="AJ13" s="3"/>
      <c r="AK13" s="3"/>
      <c r="AL13" s="3"/>
      <c r="AM13" s="3"/>
      <c r="AN13" s="3"/>
      <c r="AO13" s="3" t="s">
        <v>1663</v>
      </c>
      <c r="AP13" s="33"/>
    </row>
    <row r="14" spans="1:42">
      <c r="A14" s="141"/>
      <c r="B14" s="142" t="s">
        <v>28</v>
      </c>
      <c r="C14" s="143"/>
      <c r="D14" s="303" t="s">
        <v>12</v>
      </c>
      <c r="E14" s="299"/>
      <c r="F14" s="299"/>
      <c r="G14" s="299"/>
      <c r="H14" s="299"/>
      <c r="I14" s="299"/>
      <c r="J14" s="139"/>
      <c r="K14" s="341" t="s">
        <v>1664</v>
      </c>
      <c r="L14" s="140" t="s">
        <v>1664</v>
      </c>
      <c r="M14" s="295"/>
      <c r="N14" s="140"/>
      <c r="O14" s="295"/>
      <c r="P14" s="140" t="s">
        <v>1664</v>
      </c>
      <c r="Q14" s="295"/>
      <c r="R14" s="295"/>
      <c r="S14" s="3"/>
      <c r="T14" s="3"/>
      <c r="U14" s="3"/>
      <c r="V14" s="3"/>
      <c r="W14" s="3"/>
      <c r="X14" s="371"/>
      <c r="Y14" s="371"/>
      <c r="Z14" s="33"/>
      <c r="AA14" s="361"/>
      <c r="AB14" s="3"/>
      <c r="AC14" s="3"/>
      <c r="AD14" s="5"/>
      <c r="AE14" s="362"/>
      <c r="AF14" s="97"/>
      <c r="AG14" s="5"/>
      <c r="AH14" s="96"/>
      <c r="AI14" s="361"/>
      <c r="AJ14" s="3"/>
      <c r="AK14" s="3"/>
      <c r="AL14" s="3"/>
      <c r="AM14" s="3"/>
      <c r="AN14" s="3"/>
      <c r="AO14" s="3" t="s">
        <v>1663</v>
      </c>
      <c r="AP14" s="33"/>
    </row>
    <row r="15" spans="1:42">
      <c r="A15" s="141"/>
      <c r="B15" s="142" t="s">
        <v>29</v>
      </c>
      <c r="C15" s="143"/>
      <c r="D15" s="303" t="s">
        <v>30</v>
      </c>
      <c r="E15" s="299"/>
      <c r="F15" s="299"/>
      <c r="G15" s="299"/>
      <c r="H15" s="299"/>
      <c r="I15" s="299"/>
      <c r="J15" s="139"/>
      <c r="K15" s="341" t="s">
        <v>1664</v>
      </c>
      <c r="L15" s="140" t="s">
        <v>1664</v>
      </c>
      <c r="M15" s="295"/>
      <c r="N15" s="295"/>
      <c r="O15" s="295"/>
      <c r="P15" s="295"/>
      <c r="Q15" s="295"/>
      <c r="R15" s="295"/>
      <c r="S15" s="3"/>
      <c r="T15" s="3"/>
      <c r="U15" s="3"/>
      <c r="V15" s="3"/>
      <c r="W15" s="3"/>
      <c r="X15" s="371"/>
      <c r="Y15" s="371"/>
      <c r="Z15" s="33"/>
      <c r="AA15" s="361"/>
      <c r="AB15" s="3"/>
      <c r="AC15" s="3"/>
      <c r="AD15" s="5"/>
      <c r="AE15" s="362"/>
      <c r="AF15" s="97"/>
      <c r="AG15" s="5"/>
      <c r="AH15" s="96"/>
      <c r="AI15" s="361"/>
      <c r="AJ15" s="3"/>
      <c r="AK15" s="3"/>
      <c r="AL15" s="3"/>
      <c r="AM15" s="3"/>
      <c r="AN15" s="3"/>
      <c r="AO15" s="3"/>
      <c r="AP15" s="33" t="s">
        <v>1663</v>
      </c>
    </row>
    <row r="16" spans="1:42">
      <c r="A16" s="141"/>
      <c r="B16" s="142" t="s">
        <v>31</v>
      </c>
      <c r="C16" s="143"/>
      <c r="D16" s="303" t="s">
        <v>32</v>
      </c>
      <c r="E16" s="299"/>
      <c r="F16" s="299"/>
      <c r="G16" s="299"/>
      <c r="H16" s="299"/>
      <c r="I16" s="299"/>
      <c r="J16" s="139"/>
      <c r="K16" s="341" t="s">
        <v>1664</v>
      </c>
      <c r="L16" s="140" t="s">
        <v>1664</v>
      </c>
      <c r="M16" s="295"/>
      <c r="N16" s="295"/>
      <c r="O16" s="295"/>
      <c r="P16" s="295"/>
      <c r="Q16" s="295"/>
      <c r="R16" s="295"/>
      <c r="S16" s="3"/>
      <c r="T16" s="3"/>
      <c r="U16" s="3"/>
      <c r="V16" s="3"/>
      <c r="W16" s="3"/>
      <c r="X16" s="371"/>
      <c r="Y16" s="371"/>
      <c r="Z16" s="33"/>
      <c r="AA16" s="361"/>
      <c r="AB16" s="3"/>
      <c r="AC16" s="3"/>
      <c r="AD16" s="5"/>
      <c r="AE16" s="362"/>
      <c r="AF16" s="97"/>
      <c r="AG16" s="5"/>
      <c r="AH16" s="96"/>
      <c r="AI16" s="361"/>
      <c r="AJ16" s="3"/>
      <c r="AK16" s="3"/>
      <c r="AL16" s="3"/>
      <c r="AM16" s="3"/>
      <c r="AN16" s="3"/>
      <c r="AO16" s="3"/>
      <c r="AP16" s="33" t="s">
        <v>1663</v>
      </c>
    </row>
    <row r="17" spans="1:42">
      <c r="A17" s="141"/>
      <c r="B17" s="142" t="s">
        <v>33</v>
      </c>
      <c r="C17" s="143"/>
      <c r="D17" s="303" t="s">
        <v>32</v>
      </c>
      <c r="E17" s="299"/>
      <c r="F17" s="299"/>
      <c r="G17" s="299"/>
      <c r="H17" s="299"/>
      <c r="I17" s="299"/>
      <c r="J17" s="139"/>
      <c r="K17" s="341" t="s">
        <v>1664</v>
      </c>
      <c r="L17" s="140" t="s">
        <v>1664</v>
      </c>
      <c r="M17" s="295"/>
      <c r="N17" s="295"/>
      <c r="O17" s="295"/>
      <c r="P17" s="295"/>
      <c r="Q17" s="295"/>
      <c r="R17" s="295"/>
      <c r="S17" s="3"/>
      <c r="T17" s="3"/>
      <c r="U17" s="3"/>
      <c r="V17" s="3"/>
      <c r="W17" s="3"/>
      <c r="X17" s="371"/>
      <c r="Y17" s="371"/>
      <c r="Z17" s="33"/>
      <c r="AA17" s="361"/>
      <c r="AB17" s="3"/>
      <c r="AC17" s="3"/>
      <c r="AD17" s="5"/>
      <c r="AE17" s="362"/>
      <c r="AF17" s="97"/>
      <c r="AG17" s="5"/>
      <c r="AH17" s="96"/>
      <c r="AI17" s="361"/>
      <c r="AJ17" s="3"/>
      <c r="AK17" s="3"/>
      <c r="AL17" s="3"/>
      <c r="AM17" s="3"/>
      <c r="AN17" s="3"/>
      <c r="AO17" s="3"/>
      <c r="AP17" s="33" t="s">
        <v>1663</v>
      </c>
    </row>
    <row r="18" spans="1:42">
      <c r="A18" s="141"/>
      <c r="B18" s="290" t="s">
        <v>34</v>
      </c>
      <c r="C18" s="296"/>
      <c r="D18" s="302" t="s">
        <v>35</v>
      </c>
      <c r="E18" s="300"/>
      <c r="F18" s="300"/>
      <c r="G18" s="300"/>
      <c r="H18" s="300"/>
      <c r="I18" s="300"/>
      <c r="J18" s="338"/>
      <c r="K18" s="342"/>
      <c r="L18" s="292"/>
      <c r="M18" s="297"/>
      <c r="N18" s="297"/>
      <c r="O18" s="297"/>
      <c r="P18" s="297"/>
      <c r="Q18" s="297"/>
      <c r="R18" s="297"/>
      <c r="S18" s="5"/>
      <c r="T18" s="5"/>
      <c r="U18" s="5"/>
      <c r="V18" s="5"/>
      <c r="W18" s="5"/>
      <c r="X18" s="362"/>
      <c r="Y18" s="362"/>
      <c r="Z18" s="96"/>
      <c r="AA18" s="363"/>
      <c r="AB18" s="5"/>
      <c r="AC18" s="5"/>
      <c r="AD18" s="5"/>
      <c r="AE18" s="362"/>
      <c r="AF18" s="97"/>
      <c r="AG18" s="5"/>
      <c r="AH18" s="96"/>
      <c r="AI18" s="363"/>
      <c r="AJ18" s="5"/>
      <c r="AK18" s="5"/>
      <c r="AL18" s="5"/>
      <c r="AM18" s="5"/>
      <c r="AN18" s="5"/>
      <c r="AO18" s="5"/>
      <c r="AP18" s="96"/>
    </row>
    <row r="19" spans="1:42">
      <c r="A19" s="141"/>
      <c r="B19" s="290" t="s">
        <v>36</v>
      </c>
      <c r="C19" s="296"/>
      <c r="D19" s="302" t="s">
        <v>1665</v>
      </c>
      <c r="E19" s="300"/>
      <c r="F19" s="300"/>
      <c r="G19" s="300"/>
      <c r="H19" s="300"/>
      <c r="I19" s="300"/>
      <c r="J19" s="338"/>
      <c r="K19" s="342"/>
      <c r="L19" s="292"/>
      <c r="M19" s="297"/>
      <c r="N19" s="297"/>
      <c r="O19" s="297"/>
      <c r="P19" s="297"/>
      <c r="Q19" s="297"/>
      <c r="R19" s="297"/>
      <c r="S19" s="5"/>
      <c r="T19" s="5"/>
      <c r="U19" s="5"/>
      <c r="V19" s="5"/>
      <c r="W19" s="5"/>
      <c r="X19" s="362"/>
      <c r="Y19" s="362"/>
      <c r="Z19" s="96"/>
      <c r="AA19" s="363"/>
      <c r="AB19" s="5"/>
      <c r="AC19" s="5"/>
      <c r="AD19" s="5"/>
      <c r="AE19" s="362"/>
      <c r="AF19" s="97"/>
      <c r="AG19" s="5"/>
      <c r="AH19" s="96"/>
      <c r="AI19" s="363"/>
      <c r="AJ19" s="5"/>
      <c r="AK19" s="5"/>
      <c r="AL19" s="5"/>
      <c r="AM19" s="5"/>
      <c r="AN19" s="5"/>
      <c r="AO19" s="5"/>
      <c r="AP19" s="96"/>
    </row>
    <row r="20" spans="1:42">
      <c r="A20" s="141"/>
      <c r="B20" s="407" t="s">
        <v>37</v>
      </c>
      <c r="C20" s="408"/>
      <c r="D20" s="409" t="s">
        <v>38</v>
      </c>
      <c r="E20" s="299"/>
      <c r="F20" s="299"/>
      <c r="G20" s="299"/>
      <c r="H20" s="299"/>
      <c r="I20" s="299"/>
      <c r="J20" s="139"/>
      <c r="K20" s="341" t="s">
        <v>1664</v>
      </c>
      <c r="L20" s="140" t="s">
        <v>1664</v>
      </c>
      <c r="M20" s="295"/>
      <c r="N20" s="295"/>
      <c r="O20" s="295"/>
      <c r="P20" s="295"/>
      <c r="Q20" s="295"/>
      <c r="R20" s="295"/>
      <c r="S20" s="3"/>
      <c r="T20" s="3"/>
      <c r="U20" s="3"/>
      <c r="V20" s="3"/>
      <c r="W20" s="3"/>
      <c r="X20" s="371"/>
      <c r="Y20" s="371"/>
      <c r="Z20" s="33"/>
      <c r="AA20" s="361"/>
      <c r="AB20" s="3"/>
      <c r="AC20" s="3"/>
      <c r="AD20" s="5"/>
      <c r="AE20" s="362"/>
      <c r="AF20" s="97"/>
      <c r="AG20" s="5"/>
      <c r="AH20" s="96"/>
      <c r="AI20" s="361"/>
      <c r="AJ20" s="3"/>
      <c r="AK20" s="3"/>
      <c r="AL20" s="3"/>
      <c r="AM20" s="3"/>
      <c r="AN20" s="3"/>
      <c r="AO20" s="3"/>
      <c r="AP20" s="33"/>
    </row>
    <row r="21" spans="1:42">
      <c r="A21" s="141"/>
      <c r="B21" s="410"/>
      <c r="C21" s="411" t="s">
        <v>1666</v>
      </c>
      <c r="D21" s="412" t="s">
        <v>215</v>
      </c>
      <c r="E21" s="299"/>
      <c r="F21" s="299"/>
      <c r="G21" s="299"/>
      <c r="H21" s="299"/>
      <c r="I21" s="299"/>
      <c r="J21" s="139"/>
      <c r="K21" s="341" t="s">
        <v>1664</v>
      </c>
      <c r="L21" s="140" t="s">
        <v>1664</v>
      </c>
      <c r="M21" s="295"/>
      <c r="N21" s="295"/>
      <c r="O21" s="295"/>
      <c r="P21" s="140" t="s">
        <v>1664</v>
      </c>
      <c r="Q21" s="295"/>
      <c r="R21" s="295"/>
      <c r="S21" s="3"/>
      <c r="T21" s="3"/>
      <c r="U21" s="3"/>
      <c r="V21" s="3"/>
      <c r="W21" s="3"/>
      <c r="X21" s="371"/>
      <c r="Y21" s="371"/>
      <c r="Z21" s="33"/>
      <c r="AA21" s="361"/>
      <c r="AB21" s="3"/>
      <c r="AC21" s="3"/>
      <c r="AD21" s="5"/>
      <c r="AE21" s="362"/>
      <c r="AF21" s="97"/>
      <c r="AG21" s="5"/>
      <c r="AH21" s="96"/>
      <c r="AI21" s="361"/>
      <c r="AJ21" s="3"/>
      <c r="AK21" s="3"/>
      <c r="AL21" s="3"/>
      <c r="AM21" s="3"/>
      <c r="AN21" s="3"/>
      <c r="AO21" s="3" t="s">
        <v>1663</v>
      </c>
      <c r="AP21" s="33"/>
    </row>
    <row r="22" spans="1:42">
      <c r="A22" s="141"/>
      <c r="B22" s="410"/>
      <c r="C22" s="411" t="s">
        <v>39</v>
      </c>
      <c r="D22" s="412" t="s">
        <v>215</v>
      </c>
      <c r="E22" s="299"/>
      <c r="F22" s="299"/>
      <c r="G22" s="299"/>
      <c r="H22" s="299"/>
      <c r="I22" s="299"/>
      <c r="J22" s="139"/>
      <c r="K22" s="341" t="s">
        <v>1664</v>
      </c>
      <c r="L22" s="140" t="s">
        <v>1664</v>
      </c>
      <c r="M22" s="295"/>
      <c r="N22" s="140"/>
      <c r="O22" s="295"/>
      <c r="P22" s="140" t="s">
        <v>1664</v>
      </c>
      <c r="Q22" s="295"/>
      <c r="R22" s="295"/>
      <c r="S22" s="3"/>
      <c r="T22" s="3"/>
      <c r="U22" s="3"/>
      <c r="V22" s="3"/>
      <c r="W22" s="3"/>
      <c r="X22" s="371"/>
      <c r="Y22" s="371"/>
      <c r="Z22" s="33"/>
      <c r="AA22" s="361"/>
      <c r="AB22" s="3"/>
      <c r="AC22" s="3"/>
      <c r="AD22" s="5"/>
      <c r="AE22" s="362"/>
      <c r="AF22" s="97"/>
      <c r="AG22" s="5"/>
      <c r="AH22" s="96"/>
      <c r="AI22" s="361"/>
      <c r="AJ22" s="3"/>
      <c r="AK22" s="3"/>
      <c r="AL22" s="3"/>
      <c r="AM22" s="3"/>
      <c r="AN22" s="3"/>
      <c r="AO22" s="3" t="s">
        <v>1663</v>
      </c>
      <c r="AP22" s="33"/>
    </row>
    <row r="23" spans="1:42">
      <c r="A23" s="141"/>
      <c r="B23" s="407" t="s">
        <v>101</v>
      </c>
      <c r="C23" s="413"/>
      <c r="D23" s="412"/>
      <c r="E23" s="299"/>
      <c r="F23" s="299"/>
      <c r="G23" s="299"/>
      <c r="H23" s="299"/>
      <c r="I23" s="299"/>
      <c r="J23" s="139"/>
      <c r="K23" s="341" t="s">
        <v>1664</v>
      </c>
      <c r="L23" s="140" t="s">
        <v>1664</v>
      </c>
      <c r="M23" s="295"/>
      <c r="N23" s="140"/>
      <c r="O23" s="295"/>
      <c r="P23" s="140"/>
      <c r="Q23" s="295"/>
      <c r="R23" s="295"/>
      <c r="S23" s="3"/>
      <c r="T23" s="3"/>
      <c r="U23" s="3"/>
      <c r="V23" s="3"/>
      <c r="W23" s="3"/>
      <c r="X23" s="371"/>
      <c r="Y23" s="371"/>
      <c r="Z23" s="33"/>
      <c r="AA23" s="361"/>
      <c r="AB23" s="3"/>
      <c r="AC23" s="3"/>
      <c r="AD23" s="5"/>
      <c r="AE23" s="362"/>
      <c r="AF23" s="97"/>
      <c r="AG23" s="5"/>
      <c r="AH23" s="96"/>
      <c r="AI23" s="361"/>
      <c r="AJ23" s="3"/>
      <c r="AK23" s="3"/>
      <c r="AL23" s="3"/>
      <c r="AM23" s="3"/>
      <c r="AN23" s="3"/>
      <c r="AO23" s="3"/>
      <c r="AP23" s="33"/>
    </row>
    <row r="24" spans="1:42">
      <c r="A24" s="141"/>
      <c r="B24" s="414"/>
      <c r="C24" s="411" t="s">
        <v>1667</v>
      </c>
      <c r="D24" s="412" t="s">
        <v>99</v>
      </c>
      <c r="E24" s="299"/>
      <c r="F24" s="299"/>
      <c r="G24" s="299"/>
      <c r="H24" s="299"/>
      <c r="I24" s="299"/>
      <c r="J24" s="139"/>
      <c r="K24" s="341" t="s">
        <v>1664</v>
      </c>
      <c r="L24" s="140" t="s">
        <v>1664</v>
      </c>
      <c r="M24" s="295"/>
      <c r="N24" s="140"/>
      <c r="O24" s="295"/>
      <c r="P24" s="140"/>
      <c r="Q24" s="295"/>
      <c r="R24" s="295"/>
      <c r="S24" s="3"/>
      <c r="T24" s="3"/>
      <c r="U24" s="3"/>
      <c r="V24" s="3"/>
      <c r="W24" s="3"/>
      <c r="X24" s="371"/>
      <c r="Y24" s="371"/>
      <c r="Z24" s="33"/>
      <c r="AA24" s="361"/>
      <c r="AB24" s="3"/>
      <c r="AC24" s="3"/>
      <c r="AD24" s="5"/>
      <c r="AE24" s="362"/>
      <c r="AF24" s="97"/>
      <c r="AG24" s="5"/>
      <c r="AH24" s="96"/>
      <c r="AI24" s="361"/>
      <c r="AJ24" s="3"/>
      <c r="AK24" s="3"/>
      <c r="AL24" s="3"/>
      <c r="AM24" s="3"/>
      <c r="AN24" s="3"/>
      <c r="AO24" s="3" t="s">
        <v>1663</v>
      </c>
      <c r="AP24" s="33"/>
    </row>
    <row r="25" spans="1:42">
      <c r="A25" s="141"/>
      <c r="B25" s="407" t="s">
        <v>103</v>
      </c>
      <c r="C25" s="413"/>
      <c r="D25" s="412"/>
      <c r="E25" s="299"/>
      <c r="F25" s="299"/>
      <c r="G25" s="299"/>
      <c r="H25" s="299"/>
      <c r="I25" s="299"/>
      <c r="J25" s="139"/>
      <c r="K25" s="341" t="s">
        <v>1664</v>
      </c>
      <c r="L25" s="140" t="s">
        <v>1664</v>
      </c>
      <c r="M25" s="295"/>
      <c r="N25" s="140"/>
      <c r="O25" s="295"/>
      <c r="P25" s="140"/>
      <c r="Q25" s="295"/>
      <c r="R25" s="295"/>
      <c r="S25" s="3"/>
      <c r="T25" s="3"/>
      <c r="U25" s="3"/>
      <c r="V25" s="3"/>
      <c r="W25" s="3"/>
      <c r="X25" s="371"/>
      <c r="Y25" s="371"/>
      <c r="Z25" s="33"/>
      <c r="AA25" s="361"/>
      <c r="AB25" s="3"/>
      <c r="AC25" s="3"/>
      <c r="AD25" s="5"/>
      <c r="AE25" s="362"/>
      <c r="AF25" s="97"/>
      <c r="AG25" s="5"/>
      <c r="AH25" s="96"/>
      <c r="AI25" s="361"/>
      <c r="AJ25" s="3"/>
      <c r="AK25" s="3"/>
      <c r="AL25" s="3"/>
      <c r="AM25" s="3"/>
      <c r="AN25" s="3"/>
      <c r="AO25" s="3"/>
      <c r="AP25" s="33"/>
    </row>
    <row r="26" spans="1:42">
      <c r="A26" s="141"/>
      <c r="B26" s="414"/>
      <c r="C26" s="411" t="s">
        <v>1668</v>
      </c>
      <c r="D26" s="412" t="s">
        <v>737</v>
      </c>
      <c r="E26" s="299"/>
      <c r="F26" s="299"/>
      <c r="G26" s="299"/>
      <c r="H26" s="299"/>
      <c r="I26" s="299"/>
      <c r="J26" s="139"/>
      <c r="K26" s="341" t="s">
        <v>1664</v>
      </c>
      <c r="L26" s="140" t="s">
        <v>1664</v>
      </c>
      <c r="M26" s="295"/>
      <c r="N26" s="140"/>
      <c r="O26" s="295"/>
      <c r="P26" s="140"/>
      <c r="Q26" s="295"/>
      <c r="R26" s="295"/>
      <c r="S26" s="3"/>
      <c r="T26" s="3"/>
      <c r="U26" s="3"/>
      <c r="V26" s="3"/>
      <c r="W26" s="3"/>
      <c r="X26" s="371"/>
      <c r="Y26" s="371"/>
      <c r="Z26" s="33"/>
      <c r="AA26" s="361"/>
      <c r="AB26" s="3"/>
      <c r="AC26" s="3"/>
      <c r="AD26" s="5"/>
      <c r="AE26" s="362"/>
      <c r="AF26" s="97"/>
      <c r="AG26" s="5"/>
      <c r="AH26" s="96"/>
      <c r="AI26" s="361"/>
      <c r="AJ26" s="3"/>
      <c r="AK26" s="3"/>
      <c r="AL26" s="3"/>
      <c r="AM26" s="3"/>
      <c r="AN26" s="3"/>
      <c r="AO26" s="3"/>
      <c r="AP26" s="33" t="s">
        <v>1663</v>
      </c>
    </row>
    <row r="27" spans="1:42">
      <c r="A27" s="141"/>
      <c r="B27" s="415" t="s">
        <v>105</v>
      </c>
      <c r="C27" s="416"/>
      <c r="D27" s="417"/>
      <c r="E27" s="398"/>
      <c r="F27" s="398"/>
      <c r="G27" s="398"/>
      <c r="H27" s="398"/>
      <c r="I27" s="398"/>
      <c r="J27" s="399"/>
      <c r="K27" s="400"/>
      <c r="L27" s="401"/>
      <c r="M27" s="402"/>
      <c r="N27" s="401"/>
      <c r="O27" s="402"/>
      <c r="P27" s="401"/>
      <c r="Q27" s="402"/>
      <c r="R27" s="402"/>
      <c r="S27" s="37"/>
      <c r="T27" s="37"/>
      <c r="U27" s="37"/>
      <c r="V27" s="37"/>
      <c r="W27" s="37"/>
      <c r="X27" s="403"/>
      <c r="Y27" s="403"/>
      <c r="Z27" s="404"/>
      <c r="AA27" s="405"/>
      <c r="AB27" s="37"/>
      <c r="AC27" s="37"/>
      <c r="AD27" s="37"/>
      <c r="AE27" s="403"/>
      <c r="AF27" s="406"/>
      <c r="AG27" s="37"/>
      <c r="AH27" s="404"/>
      <c r="AI27" s="405"/>
      <c r="AJ27" s="37"/>
      <c r="AK27" s="37"/>
      <c r="AL27" s="37"/>
      <c r="AM27" s="37"/>
      <c r="AN27" s="37"/>
      <c r="AO27" s="37"/>
      <c r="AP27" s="404"/>
    </row>
    <row r="28" spans="1:42">
      <c r="A28" s="141"/>
      <c r="B28" s="415" t="s">
        <v>220</v>
      </c>
      <c r="C28" s="418"/>
      <c r="D28" s="417"/>
      <c r="E28" s="398"/>
      <c r="F28" s="398"/>
      <c r="G28" s="398"/>
      <c r="H28" s="398"/>
      <c r="I28" s="398"/>
      <c r="J28" s="399"/>
      <c r="K28" s="400"/>
      <c r="L28" s="401"/>
      <c r="M28" s="402"/>
      <c r="N28" s="401"/>
      <c r="O28" s="402"/>
      <c r="P28" s="401"/>
      <c r="Q28" s="402"/>
      <c r="R28" s="402"/>
      <c r="S28" s="37"/>
      <c r="T28" s="37"/>
      <c r="U28" s="37"/>
      <c r="V28" s="37"/>
      <c r="W28" s="37"/>
      <c r="X28" s="403"/>
      <c r="Y28" s="403"/>
      <c r="Z28" s="404"/>
      <c r="AA28" s="405"/>
      <c r="AB28" s="37"/>
      <c r="AC28" s="37"/>
      <c r="AD28" s="37"/>
      <c r="AE28" s="403"/>
      <c r="AF28" s="406"/>
      <c r="AG28" s="37"/>
      <c r="AH28" s="404"/>
      <c r="AI28" s="405"/>
      <c r="AJ28" s="37"/>
      <c r="AK28" s="37"/>
      <c r="AL28" s="37"/>
      <c r="AM28" s="37"/>
      <c r="AN28" s="37"/>
      <c r="AO28" s="37"/>
      <c r="AP28" s="404"/>
    </row>
    <row r="29" spans="1:42">
      <c r="A29" s="141"/>
      <c r="B29" s="415" t="s">
        <v>221</v>
      </c>
      <c r="C29" s="418"/>
      <c r="D29" s="417"/>
      <c r="E29" s="398"/>
      <c r="F29" s="398"/>
      <c r="G29" s="398"/>
      <c r="H29" s="398"/>
      <c r="I29" s="398"/>
      <c r="J29" s="399"/>
      <c r="K29" s="400"/>
      <c r="L29" s="401"/>
      <c r="M29" s="402"/>
      <c r="N29" s="401"/>
      <c r="O29" s="402"/>
      <c r="P29" s="401"/>
      <c r="Q29" s="402"/>
      <c r="R29" s="402"/>
      <c r="S29" s="37"/>
      <c r="T29" s="37"/>
      <c r="U29" s="37"/>
      <c r="V29" s="37"/>
      <c r="W29" s="37"/>
      <c r="X29" s="403"/>
      <c r="Y29" s="403"/>
      <c r="Z29" s="404"/>
      <c r="AA29" s="405"/>
      <c r="AB29" s="37"/>
      <c r="AC29" s="37"/>
      <c r="AD29" s="37"/>
      <c r="AE29" s="403"/>
      <c r="AF29" s="406"/>
      <c r="AG29" s="37"/>
      <c r="AH29" s="404"/>
      <c r="AI29" s="405"/>
      <c r="AJ29" s="37"/>
      <c r="AK29" s="37"/>
      <c r="AL29" s="37"/>
      <c r="AM29" s="37"/>
      <c r="AN29" s="37"/>
      <c r="AO29" s="37"/>
      <c r="AP29" s="404"/>
    </row>
    <row r="30" spans="1:42">
      <c r="A30" s="141"/>
      <c r="B30" s="419" t="s">
        <v>111</v>
      </c>
      <c r="C30" s="420"/>
      <c r="D30" s="417"/>
      <c r="E30" s="398"/>
      <c r="F30" s="398"/>
      <c r="G30" s="398"/>
      <c r="H30" s="398"/>
      <c r="I30" s="398"/>
      <c r="J30" s="399"/>
      <c r="K30" s="400"/>
      <c r="L30" s="401"/>
      <c r="M30" s="402"/>
      <c r="N30" s="401"/>
      <c r="O30" s="402"/>
      <c r="P30" s="401"/>
      <c r="Q30" s="402"/>
      <c r="R30" s="402"/>
      <c r="S30" s="37"/>
      <c r="T30" s="37"/>
      <c r="U30" s="37"/>
      <c r="V30" s="37"/>
      <c r="W30" s="37"/>
      <c r="X30" s="403"/>
      <c r="Y30" s="403"/>
      <c r="Z30" s="404"/>
      <c r="AA30" s="405"/>
      <c r="AB30" s="37"/>
      <c r="AC30" s="37"/>
      <c r="AD30" s="37"/>
      <c r="AE30" s="403"/>
      <c r="AF30" s="406"/>
      <c r="AG30" s="37"/>
      <c r="AH30" s="404"/>
      <c r="AI30" s="405"/>
      <c r="AJ30" s="37"/>
      <c r="AK30" s="37"/>
      <c r="AL30" s="37"/>
      <c r="AM30" s="37"/>
      <c r="AN30" s="37"/>
      <c r="AO30" s="37"/>
      <c r="AP30" s="404"/>
    </row>
    <row r="31" spans="1:42">
      <c r="A31" s="141"/>
      <c r="B31" s="407" t="s">
        <v>746</v>
      </c>
      <c r="C31" s="408"/>
      <c r="D31" s="421"/>
      <c r="E31" s="299"/>
      <c r="F31" s="299"/>
      <c r="G31" s="299"/>
      <c r="H31" s="299"/>
      <c r="I31" s="299"/>
      <c r="J31" s="139"/>
      <c r="K31" s="341" t="s">
        <v>1664</v>
      </c>
      <c r="L31" s="140" t="s">
        <v>1664</v>
      </c>
      <c r="M31" s="295"/>
      <c r="N31" s="140"/>
      <c r="O31" s="295"/>
      <c r="P31" s="140"/>
      <c r="Q31" s="295"/>
      <c r="R31" s="295"/>
      <c r="S31" s="3"/>
      <c r="T31" s="3"/>
      <c r="U31" s="3"/>
      <c r="V31" s="3"/>
      <c r="W31" s="3"/>
      <c r="X31" s="371"/>
      <c r="Y31" s="371"/>
      <c r="Z31" s="33"/>
      <c r="AA31" s="361"/>
      <c r="AB31" s="3"/>
      <c r="AC31" s="3"/>
      <c r="AD31" s="5"/>
      <c r="AE31" s="362"/>
      <c r="AF31" s="97"/>
      <c r="AG31" s="5"/>
      <c r="AH31" s="96"/>
      <c r="AI31" s="361"/>
      <c r="AJ31" s="3"/>
      <c r="AK31" s="3"/>
      <c r="AL31" s="3"/>
      <c r="AM31" s="3"/>
      <c r="AN31" s="3"/>
      <c r="AO31" s="3"/>
      <c r="AP31" s="33"/>
    </row>
    <row r="32" spans="1:42">
      <c r="A32" s="141"/>
      <c r="B32" s="410"/>
      <c r="C32" s="411" t="s">
        <v>115</v>
      </c>
      <c r="D32" s="421" t="s">
        <v>101</v>
      </c>
      <c r="E32" s="299"/>
      <c r="F32" s="299"/>
      <c r="G32" s="299"/>
      <c r="H32" s="299"/>
      <c r="I32" s="299"/>
      <c r="J32" s="139"/>
      <c r="K32" s="341" t="s">
        <v>1664</v>
      </c>
      <c r="L32" s="140" t="s">
        <v>1664</v>
      </c>
      <c r="M32" s="295"/>
      <c r="N32" s="140"/>
      <c r="O32" s="295"/>
      <c r="P32" s="140"/>
      <c r="Q32" s="295"/>
      <c r="R32" s="295"/>
      <c r="S32" s="3"/>
      <c r="T32" s="3"/>
      <c r="U32" s="3"/>
      <c r="V32" s="3"/>
      <c r="W32" s="3"/>
      <c r="X32" s="371"/>
      <c r="Y32" s="371"/>
      <c r="Z32" s="33"/>
      <c r="AA32" s="361"/>
      <c r="AB32" s="3"/>
      <c r="AC32" s="3"/>
      <c r="AD32" s="5"/>
      <c r="AE32" s="362"/>
      <c r="AF32" s="97"/>
      <c r="AG32" s="5"/>
      <c r="AH32" s="96"/>
      <c r="AI32" s="361"/>
      <c r="AJ32" s="3"/>
      <c r="AK32" s="3"/>
      <c r="AL32" s="3"/>
      <c r="AM32" s="3"/>
      <c r="AN32" s="3"/>
      <c r="AO32" s="3" t="s">
        <v>1663</v>
      </c>
      <c r="AP32" s="33"/>
    </row>
    <row r="33" spans="1:42">
      <c r="A33" s="141"/>
      <c r="B33" s="410"/>
      <c r="C33" s="411" t="s">
        <v>1669</v>
      </c>
      <c r="D33" s="421" t="s">
        <v>105</v>
      </c>
      <c r="E33" s="299"/>
      <c r="F33" s="299"/>
      <c r="G33" s="299"/>
      <c r="H33" s="299"/>
      <c r="I33" s="299"/>
      <c r="J33" s="139"/>
      <c r="K33" s="341" t="s">
        <v>1664</v>
      </c>
      <c r="L33" s="140" t="s">
        <v>1664</v>
      </c>
      <c r="M33" s="295"/>
      <c r="N33" s="140"/>
      <c r="O33" s="295"/>
      <c r="P33" s="140"/>
      <c r="Q33" s="295"/>
      <c r="R33" s="295"/>
      <c r="S33" s="3"/>
      <c r="T33" s="3"/>
      <c r="U33" s="3"/>
      <c r="V33" s="3"/>
      <c r="W33" s="3"/>
      <c r="X33" s="371"/>
      <c r="Y33" s="371"/>
      <c r="Z33" s="33"/>
      <c r="AA33" s="361"/>
      <c r="AB33" s="3"/>
      <c r="AC33" s="3"/>
      <c r="AD33" s="5"/>
      <c r="AE33" s="362"/>
      <c r="AF33" s="97"/>
      <c r="AG33" s="5"/>
      <c r="AH33" s="96"/>
      <c r="AI33" s="361"/>
      <c r="AJ33" s="3"/>
      <c r="AK33" s="3"/>
      <c r="AL33" s="3"/>
      <c r="AM33" s="3"/>
      <c r="AN33" s="3"/>
      <c r="AO33" s="3"/>
      <c r="AP33" s="33" t="s">
        <v>1663</v>
      </c>
    </row>
    <row r="34" spans="1:42">
      <c r="A34" s="141"/>
      <c r="B34" s="410"/>
      <c r="C34" s="411" t="s">
        <v>117</v>
      </c>
      <c r="D34" s="421" t="s">
        <v>103</v>
      </c>
      <c r="E34" s="299"/>
      <c r="F34" s="299"/>
      <c r="G34" s="299"/>
      <c r="H34" s="299"/>
      <c r="I34" s="299"/>
      <c r="J34" s="139"/>
      <c r="K34" s="341" t="s">
        <v>1664</v>
      </c>
      <c r="L34" s="140" t="s">
        <v>1664</v>
      </c>
      <c r="M34" s="295"/>
      <c r="N34" s="140"/>
      <c r="O34" s="295"/>
      <c r="P34" s="140"/>
      <c r="Q34" s="295"/>
      <c r="R34" s="295"/>
      <c r="S34" s="3"/>
      <c r="T34" s="3"/>
      <c r="U34" s="3"/>
      <c r="V34" s="3"/>
      <c r="W34" s="3"/>
      <c r="X34" s="371"/>
      <c r="Y34" s="371"/>
      <c r="Z34" s="33"/>
      <c r="AA34" s="361"/>
      <c r="AB34" s="3"/>
      <c r="AC34" s="3"/>
      <c r="AD34" s="5"/>
      <c r="AE34" s="362"/>
      <c r="AF34" s="97"/>
      <c r="AG34" s="5"/>
      <c r="AH34" s="96"/>
      <c r="AI34" s="361"/>
      <c r="AJ34" s="3"/>
      <c r="AK34" s="3"/>
      <c r="AL34" s="3"/>
      <c r="AM34" s="3"/>
      <c r="AN34" s="3"/>
      <c r="AO34" s="3"/>
      <c r="AP34" s="33" t="s">
        <v>1663</v>
      </c>
    </row>
    <row r="35" spans="1:42">
      <c r="A35" s="141"/>
      <c r="B35" s="414"/>
      <c r="C35" s="411" t="s">
        <v>1670</v>
      </c>
      <c r="D35" s="421" t="s">
        <v>105</v>
      </c>
      <c r="E35" s="299"/>
      <c r="F35" s="299"/>
      <c r="G35" s="299"/>
      <c r="H35" s="299"/>
      <c r="I35" s="299"/>
      <c r="J35" s="139"/>
      <c r="K35" s="341" t="s">
        <v>1664</v>
      </c>
      <c r="L35" s="140" t="s">
        <v>1664</v>
      </c>
      <c r="M35" s="295"/>
      <c r="N35" s="140"/>
      <c r="O35" s="295"/>
      <c r="P35" s="140"/>
      <c r="Q35" s="295"/>
      <c r="R35" s="295"/>
      <c r="S35" s="3"/>
      <c r="T35" s="3"/>
      <c r="U35" s="3"/>
      <c r="V35" s="3"/>
      <c r="W35" s="3"/>
      <c r="X35" s="371"/>
      <c r="Y35" s="371"/>
      <c r="Z35" s="33"/>
      <c r="AA35" s="361"/>
      <c r="AB35" s="3"/>
      <c r="AC35" s="3"/>
      <c r="AD35" s="5"/>
      <c r="AE35" s="362"/>
      <c r="AF35" s="97"/>
      <c r="AG35" s="5"/>
      <c r="AH35" s="96"/>
      <c r="AI35" s="361"/>
      <c r="AJ35" s="3"/>
      <c r="AK35" s="3"/>
      <c r="AL35" s="3"/>
      <c r="AM35" s="3"/>
      <c r="AN35" s="3"/>
      <c r="AO35" s="3"/>
      <c r="AP35" s="33" t="s">
        <v>1663</v>
      </c>
    </row>
    <row r="36" spans="1:42">
      <c r="A36" s="141"/>
      <c r="B36" s="142" t="s">
        <v>49</v>
      </c>
      <c r="C36" s="143"/>
      <c r="D36" s="303" t="s">
        <v>50</v>
      </c>
      <c r="E36" s="299" t="s">
        <v>1663</v>
      </c>
      <c r="F36" s="299"/>
      <c r="G36" s="299"/>
      <c r="H36" s="299"/>
      <c r="I36" s="299" t="s">
        <v>1663</v>
      </c>
      <c r="J36" s="139" t="s">
        <v>1663</v>
      </c>
      <c r="K36" s="341" t="s">
        <v>1664</v>
      </c>
      <c r="L36" s="140" t="s">
        <v>1664</v>
      </c>
      <c r="M36" s="295"/>
      <c r="N36" s="295"/>
      <c r="O36" s="295"/>
      <c r="P36" s="295"/>
      <c r="Q36" s="295"/>
      <c r="R36" s="140" t="s">
        <v>1664</v>
      </c>
      <c r="S36" s="99" t="s">
        <v>1664</v>
      </c>
      <c r="T36" s="99" t="s">
        <v>1664</v>
      </c>
      <c r="U36" s="99" t="s">
        <v>1664</v>
      </c>
      <c r="V36" s="3"/>
      <c r="W36" s="3"/>
      <c r="X36" s="371"/>
      <c r="Y36" s="371"/>
      <c r="Z36" s="33"/>
      <c r="AA36" s="361" t="s">
        <v>1663</v>
      </c>
      <c r="AB36" s="3" t="s">
        <v>1663</v>
      </c>
      <c r="AC36" s="3" t="s">
        <v>1663</v>
      </c>
      <c r="AD36" s="5"/>
      <c r="AE36" s="362"/>
      <c r="AF36" s="97"/>
      <c r="AG36" s="5"/>
      <c r="AH36" s="96"/>
      <c r="AI36" s="361"/>
      <c r="AJ36" s="3"/>
      <c r="AK36" s="3"/>
      <c r="AL36" s="3"/>
      <c r="AM36" s="3"/>
      <c r="AN36" s="3"/>
      <c r="AO36" s="3"/>
      <c r="AP36" s="33"/>
    </row>
    <row r="37" spans="1:42">
      <c r="A37" s="141"/>
      <c r="B37" s="142" t="s">
        <v>51</v>
      </c>
      <c r="C37" s="143"/>
      <c r="D37" s="303" t="s">
        <v>50</v>
      </c>
      <c r="E37" s="299" t="s">
        <v>1663</v>
      </c>
      <c r="F37" s="299"/>
      <c r="G37" s="299"/>
      <c r="H37" s="299"/>
      <c r="I37" s="299" t="s">
        <v>1663</v>
      </c>
      <c r="J37" s="139" t="s">
        <v>1663</v>
      </c>
      <c r="K37" s="341" t="s">
        <v>1664</v>
      </c>
      <c r="L37" s="140" t="s">
        <v>1664</v>
      </c>
      <c r="M37" s="295"/>
      <c r="N37" s="295"/>
      <c r="O37" s="295"/>
      <c r="P37" s="295"/>
      <c r="Q37" s="295"/>
      <c r="R37" s="140" t="s">
        <v>1664</v>
      </c>
      <c r="S37" s="99" t="s">
        <v>1664</v>
      </c>
      <c r="T37" s="99" t="s">
        <v>1664</v>
      </c>
      <c r="U37" s="99" t="s">
        <v>1664</v>
      </c>
      <c r="V37" s="3"/>
      <c r="W37" s="3"/>
      <c r="X37" s="371"/>
      <c r="Y37" s="371"/>
      <c r="Z37" s="33" t="s">
        <v>1663</v>
      </c>
      <c r="AA37" s="361" t="s">
        <v>1663</v>
      </c>
      <c r="AB37" s="3" t="s">
        <v>1663</v>
      </c>
      <c r="AC37" s="3" t="s">
        <v>1663</v>
      </c>
      <c r="AD37" s="5"/>
      <c r="AE37" s="362"/>
      <c r="AF37" s="97"/>
      <c r="AG37" s="5"/>
      <c r="AH37" s="96"/>
      <c r="AI37" s="361"/>
      <c r="AJ37" s="3"/>
      <c r="AK37" s="3"/>
      <c r="AL37" s="3"/>
      <c r="AM37" s="3"/>
      <c r="AN37" s="3"/>
      <c r="AO37" s="3"/>
      <c r="AP37" s="33"/>
    </row>
    <row r="38" spans="1:42">
      <c r="A38" s="141"/>
      <c r="B38" s="142" t="s">
        <v>52</v>
      </c>
      <c r="C38" s="143"/>
      <c r="D38" s="303" t="s">
        <v>53</v>
      </c>
      <c r="E38" s="299" t="s">
        <v>1663</v>
      </c>
      <c r="F38" s="299"/>
      <c r="G38" s="299"/>
      <c r="H38" s="299"/>
      <c r="I38" s="299" t="s">
        <v>1663</v>
      </c>
      <c r="J38" s="139" t="s">
        <v>1663</v>
      </c>
      <c r="K38" s="341" t="s">
        <v>1664</v>
      </c>
      <c r="L38" s="140" t="s">
        <v>1664</v>
      </c>
      <c r="M38" s="295"/>
      <c r="N38" s="295"/>
      <c r="O38" s="140" t="s">
        <v>1664</v>
      </c>
      <c r="P38" s="295"/>
      <c r="Q38" s="295"/>
      <c r="R38" s="140" t="s">
        <v>1664</v>
      </c>
      <c r="S38" s="99" t="s">
        <v>1664</v>
      </c>
      <c r="T38" s="99" t="s">
        <v>1664</v>
      </c>
      <c r="U38" s="99" t="s">
        <v>1664</v>
      </c>
      <c r="V38" s="99" t="s">
        <v>1664</v>
      </c>
      <c r="W38" s="3"/>
      <c r="X38" s="371"/>
      <c r="Y38" s="371" t="s">
        <v>1663</v>
      </c>
      <c r="Z38" s="33" t="s">
        <v>1663</v>
      </c>
      <c r="AA38" s="361" t="s">
        <v>1663</v>
      </c>
      <c r="AB38" s="3" t="s">
        <v>1663</v>
      </c>
      <c r="AC38" s="3" t="s">
        <v>1663</v>
      </c>
      <c r="AD38" s="5"/>
      <c r="AE38" s="362"/>
      <c r="AF38" s="97"/>
      <c r="AG38" s="5"/>
      <c r="AH38" s="96"/>
      <c r="AI38" s="361"/>
      <c r="AJ38" s="3"/>
      <c r="AK38" s="3"/>
      <c r="AL38" s="3"/>
      <c r="AM38" s="3"/>
      <c r="AN38" s="3"/>
      <c r="AO38" s="3"/>
      <c r="AP38" s="33"/>
    </row>
    <row r="39" spans="1:42">
      <c r="A39" s="141"/>
      <c r="B39" s="142" t="s">
        <v>54</v>
      </c>
      <c r="C39" s="143"/>
      <c r="D39" s="305" t="s">
        <v>53</v>
      </c>
      <c r="E39" s="299" t="s">
        <v>1663</v>
      </c>
      <c r="F39" s="299"/>
      <c r="G39" s="299"/>
      <c r="H39" s="299"/>
      <c r="I39" s="299"/>
      <c r="J39" s="139"/>
      <c r="K39" s="341" t="s">
        <v>1664</v>
      </c>
      <c r="L39" s="140" t="s">
        <v>1664</v>
      </c>
      <c r="M39" s="295"/>
      <c r="N39" s="140" t="s">
        <v>1664</v>
      </c>
      <c r="O39" s="295"/>
      <c r="P39" s="295"/>
      <c r="Q39" s="295"/>
      <c r="R39" s="140" t="s">
        <v>1664</v>
      </c>
      <c r="S39" s="3"/>
      <c r="T39" s="3"/>
      <c r="U39" s="3"/>
      <c r="V39" s="99" t="s">
        <v>1664</v>
      </c>
      <c r="W39" s="3"/>
      <c r="X39" s="371"/>
      <c r="Y39" s="371"/>
      <c r="Z39" s="33"/>
      <c r="AA39" s="361" t="s">
        <v>1663</v>
      </c>
      <c r="AB39" s="3" t="s">
        <v>1663</v>
      </c>
      <c r="AC39" s="3" t="s">
        <v>1663</v>
      </c>
      <c r="AD39" s="5"/>
      <c r="AE39" s="362"/>
      <c r="AF39" s="97"/>
      <c r="AG39" s="5"/>
      <c r="AH39" s="96"/>
      <c r="AI39" s="361"/>
      <c r="AJ39" s="3"/>
      <c r="AK39" s="3" t="s">
        <v>1663</v>
      </c>
      <c r="AL39" s="3"/>
      <c r="AM39" s="3"/>
      <c r="AN39" s="3"/>
      <c r="AO39" s="3"/>
      <c r="AP39" s="33"/>
    </row>
    <row r="40" spans="1:42">
      <c r="A40" s="141"/>
      <c r="B40" s="142" t="s">
        <v>55</v>
      </c>
      <c r="C40" s="143"/>
      <c r="D40" s="305" t="s">
        <v>56</v>
      </c>
      <c r="E40" s="299"/>
      <c r="F40" s="299"/>
      <c r="G40" s="299"/>
      <c r="H40" s="299"/>
      <c r="I40" s="299"/>
      <c r="J40" s="139"/>
      <c r="K40" s="341" t="s">
        <v>1664</v>
      </c>
      <c r="L40" s="140" t="s">
        <v>1664</v>
      </c>
      <c r="M40" s="295"/>
      <c r="N40" s="295"/>
      <c r="O40" s="295"/>
      <c r="P40" s="295"/>
      <c r="Q40" s="295"/>
      <c r="R40" s="295"/>
      <c r="S40" s="3"/>
      <c r="T40" s="3"/>
      <c r="U40" s="3"/>
      <c r="V40" s="3"/>
      <c r="W40" s="3"/>
      <c r="X40" s="371"/>
      <c r="Y40" s="371"/>
      <c r="Z40" s="33"/>
      <c r="AA40" s="361"/>
      <c r="AB40" s="3"/>
      <c r="AC40" s="3"/>
      <c r="AD40" s="5"/>
      <c r="AE40" s="362"/>
      <c r="AF40" s="97"/>
      <c r="AG40" s="5"/>
      <c r="AH40" s="96"/>
      <c r="AI40" s="361"/>
      <c r="AJ40" s="3"/>
      <c r="AK40" s="3"/>
      <c r="AL40" s="3"/>
      <c r="AM40" s="3"/>
      <c r="AN40" s="3"/>
      <c r="AO40" s="3"/>
      <c r="AP40" s="33"/>
    </row>
    <row r="41" spans="1:42">
      <c r="A41" s="141"/>
      <c r="B41" s="142" t="s">
        <v>57</v>
      </c>
      <c r="C41" s="143"/>
      <c r="D41" s="303" t="s">
        <v>58</v>
      </c>
      <c r="E41" s="299"/>
      <c r="F41" s="299"/>
      <c r="G41" s="299"/>
      <c r="H41" s="299"/>
      <c r="I41" s="299"/>
      <c r="J41" s="139"/>
      <c r="K41" s="341" t="s">
        <v>1664</v>
      </c>
      <c r="L41" s="140" t="s">
        <v>1664</v>
      </c>
      <c r="M41" s="295"/>
      <c r="N41" s="295"/>
      <c r="O41" s="295"/>
      <c r="P41" s="295"/>
      <c r="Q41" s="295"/>
      <c r="R41" s="295"/>
      <c r="S41" s="3"/>
      <c r="T41" s="3"/>
      <c r="U41" s="3"/>
      <c r="V41" s="3"/>
      <c r="W41" s="3"/>
      <c r="X41" s="371"/>
      <c r="Y41" s="371"/>
      <c r="Z41" s="33"/>
      <c r="AA41" s="361"/>
      <c r="AB41" s="3"/>
      <c r="AC41" s="3"/>
      <c r="AD41" s="5"/>
      <c r="AE41" s="362"/>
      <c r="AF41" s="97"/>
      <c r="AG41" s="5"/>
      <c r="AH41" s="96"/>
      <c r="AI41" s="361"/>
      <c r="AJ41" s="3"/>
      <c r="AK41" s="3"/>
      <c r="AL41" s="3"/>
      <c r="AM41" s="3"/>
      <c r="AN41" s="3"/>
      <c r="AO41" s="3"/>
      <c r="AP41" s="33"/>
    </row>
    <row r="42" spans="1:42">
      <c r="A42" s="141"/>
      <c r="B42" s="142" t="s">
        <v>59</v>
      </c>
      <c r="C42" s="143"/>
      <c r="D42" s="303" t="s">
        <v>60</v>
      </c>
      <c r="E42" s="299"/>
      <c r="F42" s="299"/>
      <c r="G42" s="299"/>
      <c r="H42" s="299"/>
      <c r="I42" s="299"/>
      <c r="J42" s="139"/>
      <c r="K42" s="341" t="s">
        <v>1664</v>
      </c>
      <c r="L42" s="140" t="s">
        <v>1664</v>
      </c>
      <c r="M42" s="295"/>
      <c r="N42" s="295"/>
      <c r="O42" s="295"/>
      <c r="P42" s="295"/>
      <c r="Q42" s="295"/>
      <c r="R42" s="295"/>
      <c r="S42" s="3"/>
      <c r="T42" s="3"/>
      <c r="U42" s="3"/>
      <c r="V42" s="3"/>
      <c r="W42" s="3"/>
      <c r="X42" s="371"/>
      <c r="Y42" s="371"/>
      <c r="Z42" s="33"/>
      <c r="AA42" s="361"/>
      <c r="AB42" s="3"/>
      <c r="AC42" s="3"/>
      <c r="AD42" s="5"/>
      <c r="AE42" s="362"/>
      <c r="AF42" s="97"/>
      <c r="AG42" s="5"/>
      <c r="AH42" s="96"/>
      <c r="AI42" s="361"/>
      <c r="AJ42" s="3"/>
      <c r="AK42" s="3"/>
      <c r="AL42" s="3"/>
      <c r="AM42" s="3"/>
      <c r="AN42" s="3"/>
      <c r="AO42" s="3"/>
      <c r="AP42" s="33"/>
    </row>
    <row r="43" spans="1:42">
      <c r="A43" s="141"/>
      <c r="B43" s="145" t="s">
        <v>61</v>
      </c>
      <c r="C43" s="266"/>
      <c r="D43" s="303" t="s">
        <v>62</v>
      </c>
      <c r="E43" s="299"/>
      <c r="F43" s="299"/>
      <c r="G43" s="299"/>
      <c r="H43" s="299"/>
      <c r="I43" s="299"/>
      <c r="J43" s="139"/>
      <c r="K43" s="341" t="s">
        <v>1664</v>
      </c>
      <c r="L43" s="140" t="s">
        <v>1664</v>
      </c>
      <c r="M43" s="295"/>
      <c r="N43" s="295"/>
      <c r="O43" s="295"/>
      <c r="P43" s="295"/>
      <c r="Q43" s="295"/>
      <c r="R43" s="295"/>
      <c r="S43" s="3"/>
      <c r="T43" s="3"/>
      <c r="U43" s="3"/>
      <c r="V43" s="3"/>
      <c r="W43" s="3"/>
      <c r="X43" s="371"/>
      <c r="Y43" s="371"/>
      <c r="Z43" s="33"/>
      <c r="AA43" s="361"/>
      <c r="AB43" s="3"/>
      <c r="AC43" s="3"/>
      <c r="AD43" s="5"/>
      <c r="AE43" s="362"/>
      <c r="AF43" s="97"/>
      <c r="AG43" s="5"/>
      <c r="AH43" s="96"/>
      <c r="AI43" s="361"/>
      <c r="AJ43" s="3"/>
      <c r="AK43" s="3"/>
      <c r="AL43" s="3"/>
      <c r="AM43" s="3"/>
      <c r="AN43" s="3"/>
      <c r="AO43" s="3" t="s">
        <v>1663</v>
      </c>
      <c r="AP43" s="33"/>
    </row>
    <row r="44" spans="1:42">
      <c r="A44" s="141"/>
      <c r="B44" s="149" t="s">
        <v>1502</v>
      </c>
      <c r="C44" s="150"/>
      <c r="D44" s="303" t="s">
        <v>64</v>
      </c>
      <c r="E44" s="299"/>
      <c r="F44" s="299"/>
      <c r="G44" s="299"/>
      <c r="H44" s="299"/>
      <c r="I44" s="299"/>
      <c r="J44" s="139"/>
      <c r="K44" s="341" t="s">
        <v>1664</v>
      </c>
      <c r="L44" s="140" t="s">
        <v>1664</v>
      </c>
      <c r="M44" s="295"/>
      <c r="N44" s="295"/>
      <c r="O44" s="295"/>
      <c r="P44" s="295"/>
      <c r="Q44" s="295"/>
      <c r="R44" s="295"/>
      <c r="S44" s="3"/>
      <c r="T44" s="3"/>
      <c r="U44" s="3"/>
      <c r="V44" s="3"/>
      <c r="W44" s="3"/>
      <c r="X44" s="371"/>
      <c r="Y44" s="371"/>
      <c r="Z44" s="33"/>
      <c r="AA44" s="361"/>
      <c r="AB44" s="3"/>
      <c r="AC44" s="3"/>
      <c r="AD44" s="5"/>
      <c r="AE44" s="362"/>
      <c r="AF44" s="97"/>
      <c r="AG44" s="5"/>
      <c r="AH44" s="96"/>
      <c r="AI44" s="361"/>
      <c r="AJ44" s="3"/>
      <c r="AK44" s="3"/>
      <c r="AL44" s="3"/>
      <c r="AM44" s="3"/>
      <c r="AN44" s="3"/>
      <c r="AO44" s="3"/>
      <c r="AP44" s="33"/>
    </row>
    <row r="45" spans="1:42">
      <c r="A45" s="141"/>
      <c r="B45" s="151"/>
      <c r="C45" s="152" t="s">
        <v>65</v>
      </c>
      <c r="D45" s="303" t="s">
        <v>66</v>
      </c>
      <c r="E45" s="299"/>
      <c r="F45" s="299"/>
      <c r="G45" s="299"/>
      <c r="H45" s="299"/>
      <c r="I45" s="299"/>
      <c r="J45" s="139"/>
      <c r="K45" s="341" t="s">
        <v>1664</v>
      </c>
      <c r="L45" s="140" t="s">
        <v>1664</v>
      </c>
      <c r="M45" s="295"/>
      <c r="N45" s="295"/>
      <c r="O45" s="295"/>
      <c r="P45" s="295"/>
      <c r="Q45" s="295"/>
      <c r="R45" s="295"/>
      <c r="S45" s="3"/>
      <c r="T45" s="3"/>
      <c r="U45" s="3"/>
      <c r="V45" s="3"/>
      <c r="W45" s="3"/>
      <c r="X45" s="371"/>
      <c r="Y45" s="371"/>
      <c r="Z45" s="33"/>
      <c r="AA45" s="361"/>
      <c r="AB45" s="3"/>
      <c r="AC45" s="3"/>
      <c r="AD45" s="5"/>
      <c r="AE45" s="362"/>
      <c r="AF45" s="97"/>
      <c r="AG45" s="5"/>
      <c r="AH45" s="96"/>
      <c r="AI45" s="361"/>
      <c r="AJ45" s="3"/>
      <c r="AK45" s="3"/>
      <c r="AL45" s="3"/>
      <c r="AM45" s="3"/>
      <c r="AN45" s="3"/>
      <c r="AO45" s="3" t="s">
        <v>1663</v>
      </c>
      <c r="AP45" s="33"/>
    </row>
    <row r="46" spans="1:42">
      <c r="A46" s="141"/>
      <c r="B46" s="151"/>
      <c r="C46" s="152" t="s">
        <v>67</v>
      </c>
      <c r="D46" s="303" t="s">
        <v>68</v>
      </c>
      <c r="E46" s="299"/>
      <c r="F46" s="299"/>
      <c r="G46" s="299"/>
      <c r="H46" s="299"/>
      <c r="I46" s="299"/>
      <c r="J46" s="139"/>
      <c r="K46" s="341" t="s">
        <v>1664</v>
      </c>
      <c r="L46" s="140" t="s">
        <v>1664</v>
      </c>
      <c r="M46" s="295"/>
      <c r="N46" s="295"/>
      <c r="O46" s="295"/>
      <c r="P46" s="295"/>
      <c r="Q46" s="295"/>
      <c r="R46" s="295"/>
      <c r="S46" s="3"/>
      <c r="T46" s="3"/>
      <c r="U46" s="3"/>
      <c r="V46" s="3"/>
      <c r="W46" s="3"/>
      <c r="X46" s="371"/>
      <c r="Y46" s="371"/>
      <c r="Z46" s="33"/>
      <c r="AA46" s="361"/>
      <c r="AB46" s="3"/>
      <c r="AC46" s="3"/>
      <c r="AD46" s="5"/>
      <c r="AE46" s="362"/>
      <c r="AF46" s="97"/>
      <c r="AG46" s="5"/>
      <c r="AH46" s="96"/>
      <c r="AI46" s="361"/>
      <c r="AJ46" s="3"/>
      <c r="AK46" s="3"/>
      <c r="AL46" s="3"/>
      <c r="AM46" s="3"/>
      <c r="AN46" s="3"/>
      <c r="AO46" s="3"/>
      <c r="AP46" s="33" t="s">
        <v>1663</v>
      </c>
    </row>
    <row r="47" spans="1:42">
      <c r="A47" s="141"/>
      <c r="B47" s="151"/>
      <c r="C47" s="152" t="s">
        <v>1507</v>
      </c>
      <c r="D47" s="303" t="s">
        <v>68</v>
      </c>
      <c r="E47" s="299"/>
      <c r="F47" s="299"/>
      <c r="G47" s="299"/>
      <c r="H47" s="299"/>
      <c r="I47" s="299"/>
      <c r="J47" s="139"/>
      <c r="K47" s="341" t="s">
        <v>1664</v>
      </c>
      <c r="L47" s="140" t="s">
        <v>1664</v>
      </c>
      <c r="M47" s="295"/>
      <c r="N47" s="295"/>
      <c r="O47" s="295"/>
      <c r="P47" s="295"/>
      <c r="Q47" s="295"/>
      <c r="R47" s="295"/>
      <c r="S47" s="3"/>
      <c r="T47" s="3"/>
      <c r="U47" s="3"/>
      <c r="V47" s="3"/>
      <c r="W47" s="3"/>
      <c r="X47" s="371"/>
      <c r="Y47" s="371"/>
      <c r="Z47" s="33"/>
      <c r="AA47" s="361"/>
      <c r="AB47" s="3"/>
      <c r="AC47" s="3"/>
      <c r="AD47" s="5"/>
      <c r="AE47" s="362"/>
      <c r="AF47" s="97"/>
      <c r="AG47" s="5"/>
      <c r="AH47" s="96"/>
      <c r="AI47" s="361"/>
      <c r="AJ47" s="3"/>
      <c r="AK47" s="3"/>
      <c r="AL47" s="3"/>
      <c r="AM47" s="3"/>
      <c r="AN47" s="3"/>
      <c r="AO47" s="3"/>
      <c r="AP47" s="33" t="s">
        <v>1663</v>
      </c>
    </row>
    <row r="48" spans="1:42">
      <c r="A48" s="141"/>
      <c r="B48" s="151"/>
      <c r="C48" s="152" t="s">
        <v>70</v>
      </c>
      <c r="D48" s="303" t="s">
        <v>68</v>
      </c>
      <c r="E48" s="299"/>
      <c r="F48" s="299"/>
      <c r="G48" s="299"/>
      <c r="H48" s="299"/>
      <c r="I48" s="299"/>
      <c r="J48" s="139"/>
      <c r="K48" s="341" t="s">
        <v>1664</v>
      </c>
      <c r="L48" s="140" t="s">
        <v>1664</v>
      </c>
      <c r="M48" s="295"/>
      <c r="N48" s="295"/>
      <c r="O48" s="295"/>
      <c r="P48" s="295"/>
      <c r="Q48" s="295"/>
      <c r="R48" s="295"/>
      <c r="S48" s="3"/>
      <c r="T48" s="3"/>
      <c r="U48" s="3"/>
      <c r="V48" s="3"/>
      <c r="W48" s="3"/>
      <c r="X48" s="371"/>
      <c r="Y48" s="371"/>
      <c r="Z48" s="33"/>
      <c r="AA48" s="361"/>
      <c r="AB48" s="3"/>
      <c r="AC48" s="3"/>
      <c r="AD48" s="5"/>
      <c r="AE48" s="362"/>
      <c r="AF48" s="97"/>
      <c r="AG48" s="5"/>
      <c r="AH48" s="96"/>
      <c r="AI48" s="361"/>
      <c r="AJ48" s="3"/>
      <c r="AK48" s="3"/>
      <c r="AL48" s="3"/>
      <c r="AM48" s="3"/>
      <c r="AN48" s="3"/>
      <c r="AO48" s="3"/>
      <c r="AP48" s="33" t="s">
        <v>1663</v>
      </c>
    </row>
    <row r="49" spans="1:42">
      <c r="A49" s="141"/>
      <c r="B49" s="151"/>
      <c r="C49" s="152" t="s">
        <v>1508</v>
      </c>
      <c r="D49" s="303" t="s">
        <v>68</v>
      </c>
      <c r="E49" s="299"/>
      <c r="F49" s="299"/>
      <c r="G49" s="299"/>
      <c r="H49" s="299"/>
      <c r="I49" s="299"/>
      <c r="J49" s="139"/>
      <c r="K49" s="341" t="s">
        <v>1664</v>
      </c>
      <c r="L49" s="140" t="s">
        <v>1664</v>
      </c>
      <c r="M49" s="295"/>
      <c r="N49" s="295"/>
      <c r="O49" s="295"/>
      <c r="P49" s="295"/>
      <c r="Q49" s="295"/>
      <c r="R49" s="295"/>
      <c r="S49" s="3"/>
      <c r="T49" s="3"/>
      <c r="U49" s="3"/>
      <c r="V49" s="3"/>
      <c r="W49" s="3"/>
      <c r="X49" s="371"/>
      <c r="Y49" s="371"/>
      <c r="Z49" s="33"/>
      <c r="AA49" s="361"/>
      <c r="AB49" s="3"/>
      <c r="AC49" s="3"/>
      <c r="AD49" s="5"/>
      <c r="AE49" s="362"/>
      <c r="AF49" s="97"/>
      <c r="AG49" s="5"/>
      <c r="AH49" s="96"/>
      <c r="AI49" s="361"/>
      <c r="AJ49" s="3"/>
      <c r="AK49" s="3"/>
      <c r="AL49" s="3"/>
      <c r="AM49" s="3"/>
      <c r="AN49" s="3"/>
      <c r="AO49" s="3"/>
      <c r="AP49" s="33" t="s">
        <v>1663</v>
      </c>
    </row>
    <row r="50" spans="1:42">
      <c r="A50" s="141"/>
      <c r="B50" s="151"/>
      <c r="C50" s="152" t="s">
        <v>72</v>
      </c>
      <c r="D50" s="303" t="s">
        <v>68</v>
      </c>
      <c r="E50" s="299"/>
      <c r="F50" s="299"/>
      <c r="G50" s="299"/>
      <c r="H50" s="299"/>
      <c r="I50" s="299"/>
      <c r="J50" s="139"/>
      <c r="K50" s="341" t="s">
        <v>1664</v>
      </c>
      <c r="L50" s="140" t="s">
        <v>1664</v>
      </c>
      <c r="M50" s="295"/>
      <c r="N50" s="295"/>
      <c r="O50" s="295"/>
      <c r="P50" s="295"/>
      <c r="Q50" s="295"/>
      <c r="R50" s="295"/>
      <c r="S50" s="3"/>
      <c r="T50" s="3"/>
      <c r="U50" s="3"/>
      <c r="V50" s="3"/>
      <c r="W50" s="3"/>
      <c r="X50" s="371"/>
      <c r="Y50" s="371"/>
      <c r="Z50" s="33"/>
      <c r="AA50" s="361"/>
      <c r="AB50" s="3"/>
      <c r="AC50" s="3"/>
      <c r="AD50" s="5"/>
      <c r="AE50" s="362"/>
      <c r="AF50" s="97"/>
      <c r="AG50" s="5"/>
      <c r="AH50" s="96"/>
      <c r="AI50" s="361"/>
      <c r="AJ50" s="3"/>
      <c r="AK50" s="3"/>
      <c r="AL50" s="3"/>
      <c r="AM50" s="3"/>
      <c r="AN50" s="3"/>
      <c r="AO50" s="3"/>
      <c r="AP50" s="33" t="s">
        <v>1663</v>
      </c>
    </row>
    <row r="51" spans="1:42">
      <c r="A51" s="141"/>
      <c r="B51" s="151"/>
      <c r="C51" s="152" t="s">
        <v>73</v>
      </c>
      <c r="D51" s="303" t="s">
        <v>12</v>
      </c>
      <c r="E51" s="299"/>
      <c r="F51" s="299"/>
      <c r="G51" s="299"/>
      <c r="H51" s="299"/>
      <c r="I51" s="299"/>
      <c r="J51" s="139"/>
      <c r="K51" s="341" t="s">
        <v>1664</v>
      </c>
      <c r="L51" s="140" t="s">
        <v>1664</v>
      </c>
      <c r="M51" s="295"/>
      <c r="N51" s="140"/>
      <c r="O51" s="295"/>
      <c r="P51" s="140" t="s">
        <v>1664</v>
      </c>
      <c r="Q51" s="295"/>
      <c r="R51" s="295"/>
      <c r="S51" s="3"/>
      <c r="T51" s="3"/>
      <c r="U51" s="3"/>
      <c r="V51" s="3"/>
      <c r="W51" s="3"/>
      <c r="X51" s="371"/>
      <c r="Y51" s="371"/>
      <c r="Z51" s="33"/>
      <c r="AA51" s="361"/>
      <c r="AB51" s="3"/>
      <c r="AC51" s="3"/>
      <c r="AD51" s="5"/>
      <c r="AE51" s="362"/>
      <c r="AF51" s="97"/>
      <c r="AG51" s="5"/>
      <c r="AH51" s="96"/>
      <c r="AI51" s="361"/>
      <c r="AJ51" s="3"/>
      <c r="AK51" s="3"/>
      <c r="AL51" s="3"/>
      <c r="AM51" s="3"/>
      <c r="AN51" s="3"/>
      <c r="AO51" s="3" t="s">
        <v>1663</v>
      </c>
      <c r="AP51" s="33"/>
    </row>
    <row r="52" spans="1:42">
      <c r="A52" s="141"/>
      <c r="B52" s="151"/>
      <c r="C52" s="152" t="s">
        <v>74</v>
      </c>
      <c r="D52" s="303" t="s">
        <v>12</v>
      </c>
      <c r="E52" s="299"/>
      <c r="F52" s="299"/>
      <c r="G52" s="299"/>
      <c r="H52" s="299"/>
      <c r="I52" s="299"/>
      <c r="J52" s="139"/>
      <c r="K52" s="341" t="s">
        <v>1664</v>
      </c>
      <c r="L52" s="140" t="s">
        <v>1664</v>
      </c>
      <c r="M52" s="295"/>
      <c r="N52" s="140"/>
      <c r="O52" s="295"/>
      <c r="P52" s="140" t="s">
        <v>1664</v>
      </c>
      <c r="Q52" s="295"/>
      <c r="R52" s="295"/>
      <c r="S52" s="3"/>
      <c r="T52" s="3"/>
      <c r="U52" s="3"/>
      <c r="V52" s="3"/>
      <c r="W52" s="3"/>
      <c r="X52" s="371"/>
      <c r="Y52" s="371"/>
      <c r="Z52" s="33"/>
      <c r="AA52" s="361"/>
      <c r="AB52" s="3"/>
      <c r="AC52" s="3"/>
      <c r="AD52" s="5"/>
      <c r="AE52" s="362"/>
      <c r="AF52" s="97"/>
      <c r="AG52" s="5"/>
      <c r="AH52" s="96"/>
      <c r="AI52" s="361"/>
      <c r="AJ52" s="3"/>
      <c r="AK52" s="3"/>
      <c r="AL52" s="3"/>
      <c r="AM52" s="3"/>
      <c r="AN52" s="3"/>
      <c r="AO52" s="3" t="s">
        <v>1663</v>
      </c>
      <c r="AP52" s="33"/>
    </row>
    <row r="53" spans="1:42">
      <c r="A53" s="141"/>
      <c r="B53" s="151"/>
      <c r="C53" s="152" t="s">
        <v>75</v>
      </c>
      <c r="D53" s="303" t="s">
        <v>66</v>
      </c>
      <c r="E53" s="299"/>
      <c r="F53" s="299"/>
      <c r="G53" s="299"/>
      <c r="H53" s="299"/>
      <c r="I53" s="299"/>
      <c r="J53" s="139"/>
      <c r="K53" s="341" t="s">
        <v>1664</v>
      </c>
      <c r="L53" s="140" t="s">
        <v>1664</v>
      </c>
      <c r="M53" s="295"/>
      <c r="N53" s="295"/>
      <c r="O53" s="295"/>
      <c r="P53" s="295"/>
      <c r="Q53" s="295"/>
      <c r="R53" s="295"/>
      <c r="S53" s="3"/>
      <c r="T53" s="3"/>
      <c r="U53" s="3"/>
      <c r="V53" s="3"/>
      <c r="W53" s="3"/>
      <c r="X53" s="371"/>
      <c r="Y53" s="371"/>
      <c r="Z53" s="33"/>
      <c r="AA53" s="361"/>
      <c r="AB53" s="3"/>
      <c r="AC53" s="3"/>
      <c r="AD53" s="5"/>
      <c r="AE53" s="362"/>
      <c r="AF53" s="97"/>
      <c r="AG53" s="5"/>
      <c r="AH53" s="96"/>
      <c r="AI53" s="361"/>
      <c r="AJ53" s="3"/>
      <c r="AK53" s="3"/>
      <c r="AL53" s="3"/>
      <c r="AM53" s="3"/>
      <c r="AN53" s="3"/>
      <c r="AO53" s="3" t="s">
        <v>1663</v>
      </c>
      <c r="AP53" s="33"/>
    </row>
    <row r="54" spans="1:42">
      <c r="A54" s="141"/>
      <c r="B54" s="151"/>
      <c r="C54" s="152" t="s">
        <v>76</v>
      </c>
      <c r="D54" s="303" t="s">
        <v>12</v>
      </c>
      <c r="E54" s="299"/>
      <c r="F54" s="299"/>
      <c r="G54" s="299"/>
      <c r="H54" s="299"/>
      <c r="I54" s="299"/>
      <c r="J54" s="139"/>
      <c r="K54" s="341" t="s">
        <v>1664</v>
      </c>
      <c r="L54" s="140" t="s">
        <v>1664</v>
      </c>
      <c r="M54" s="295"/>
      <c r="N54" s="140"/>
      <c r="O54" s="295"/>
      <c r="P54" s="140" t="s">
        <v>1664</v>
      </c>
      <c r="Q54" s="295"/>
      <c r="R54" s="295"/>
      <c r="S54" s="3"/>
      <c r="T54" s="3"/>
      <c r="U54" s="3"/>
      <c r="V54" s="3"/>
      <c r="W54" s="3"/>
      <c r="X54" s="371"/>
      <c r="Y54" s="371"/>
      <c r="Z54" s="33"/>
      <c r="AA54" s="361"/>
      <c r="AB54" s="3"/>
      <c r="AC54" s="3"/>
      <c r="AD54" s="5"/>
      <c r="AE54" s="362"/>
      <c r="AF54" s="97"/>
      <c r="AG54" s="5"/>
      <c r="AH54" s="96"/>
      <c r="AI54" s="361"/>
      <c r="AJ54" s="3"/>
      <c r="AK54" s="3"/>
      <c r="AL54" s="3"/>
      <c r="AM54" s="3"/>
      <c r="AN54" s="3"/>
      <c r="AO54" s="3" t="s">
        <v>1663</v>
      </c>
      <c r="AP54" s="33"/>
    </row>
    <row r="55" spans="1:42">
      <c r="A55" s="141"/>
      <c r="B55" s="151"/>
      <c r="C55" s="152" t="s">
        <v>77</v>
      </c>
      <c r="D55" s="303" t="s">
        <v>12</v>
      </c>
      <c r="E55" s="299"/>
      <c r="F55" s="299"/>
      <c r="G55" s="299"/>
      <c r="H55" s="299"/>
      <c r="I55" s="299"/>
      <c r="J55" s="139"/>
      <c r="K55" s="341" t="s">
        <v>1664</v>
      </c>
      <c r="L55" s="140" t="s">
        <v>1664</v>
      </c>
      <c r="M55" s="295"/>
      <c r="N55" s="140"/>
      <c r="O55" s="295"/>
      <c r="P55" s="140" t="s">
        <v>1664</v>
      </c>
      <c r="Q55" s="295"/>
      <c r="R55" s="295"/>
      <c r="S55" s="3"/>
      <c r="T55" s="3"/>
      <c r="U55" s="3"/>
      <c r="V55" s="3"/>
      <c r="W55" s="3"/>
      <c r="X55" s="371"/>
      <c r="Y55" s="371"/>
      <c r="Z55" s="33"/>
      <c r="AA55" s="361"/>
      <c r="AB55" s="3"/>
      <c r="AC55" s="3"/>
      <c r="AD55" s="5"/>
      <c r="AE55" s="362"/>
      <c r="AF55" s="97"/>
      <c r="AG55" s="5"/>
      <c r="AH55" s="96"/>
      <c r="AI55" s="361"/>
      <c r="AJ55" s="3"/>
      <c r="AK55" s="3"/>
      <c r="AL55" s="3"/>
      <c r="AM55" s="3"/>
      <c r="AN55" s="3"/>
      <c r="AO55" s="3" t="s">
        <v>1663</v>
      </c>
      <c r="AP55" s="33"/>
    </row>
    <row r="56" spans="1:42">
      <c r="A56" s="141"/>
      <c r="B56" s="151"/>
      <c r="C56" s="152" t="s">
        <v>1516</v>
      </c>
      <c r="D56" s="303" t="s">
        <v>12</v>
      </c>
      <c r="E56" s="299"/>
      <c r="F56" s="299"/>
      <c r="G56" s="299"/>
      <c r="H56" s="299"/>
      <c r="I56" s="299"/>
      <c r="J56" s="139"/>
      <c r="K56" s="341" t="s">
        <v>1664</v>
      </c>
      <c r="L56" s="140" t="s">
        <v>1664</v>
      </c>
      <c r="M56" s="295"/>
      <c r="N56" s="140"/>
      <c r="O56" s="295"/>
      <c r="P56" s="140" t="s">
        <v>1664</v>
      </c>
      <c r="Q56" s="295"/>
      <c r="R56" s="295"/>
      <c r="S56" s="3"/>
      <c r="T56" s="3"/>
      <c r="U56" s="3"/>
      <c r="V56" s="3"/>
      <c r="W56" s="3"/>
      <c r="X56" s="371"/>
      <c r="Y56" s="371"/>
      <c r="Z56" s="33"/>
      <c r="AA56" s="361"/>
      <c r="AB56" s="3"/>
      <c r="AC56" s="3"/>
      <c r="AD56" s="5"/>
      <c r="AE56" s="362"/>
      <c r="AF56" s="97"/>
      <c r="AG56" s="5"/>
      <c r="AH56" s="96"/>
      <c r="AI56" s="361"/>
      <c r="AJ56" s="3"/>
      <c r="AK56" s="3"/>
      <c r="AL56" s="3"/>
      <c r="AM56" s="3"/>
      <c r="AN56" s="3"/>
      <c r="AO56" s="3" t="s">
        <v>1663</v>
      </c>
      <c r="AP56" s="33"/>
    </row>
    <row r="57" spans="1:42">
      <c r="A57" s="141"/>
      <c r="B57" s="151"/>
      <c r="C57" s="152" t="s">
        <v>79</v>
      </c>
      <c r="D57" s="303" t="s">
        <v>12</v>
      </c>
      <c r="E57" s="299"/>
      <c r="F57" s="299"/>
      <c r="G57" s="299"/>
      <c r="H57" s="299"/>
      <c r="I57" s="299"/>
      <c r="J57" s="139"/>
      <c r="K57" s="341" t="s">
        <v>1664</v>
      </c>
      <c r="L57" s="140" t="s">
        <v>1664</v>
      </c>
      <c r="M57" s="295"/>
      <c r="N57" s="140"/>
      <c r="O57" s="295"/>
      <c r="P57" s="140" t="s">
        <v>1664</v>
      </c>
      <c r="Q57" s="295"/>
      <c r="R57" s="295"/>
      <c r="S57" s="3"/>
      <c r="T57" s="3"/>
      <c r="U57" s="3"/>
      <c r="V57" s="3"/>
      <c r="W57" s="3"/>
      <c r="X57" s="371"/>
      <c r="Y57" s="371"/>
      <c r="Z57" s="33"/>
      <c r="AA57" s="361"/>
      <c r="AB57" s="3"/>
      <c r="AC57" s="3"/>
      <c r="AD57" s="5"/>
      <c r="AE57" s="362"/>
      <c r="AF57" s="97"/>
      <c r="AG57" s="5"/>
      <c r="AH57" s="96"/>
      <c r="AI57" s="361"/>
      <c r="AJ57" s="3"/>
      <c r="AK57" s="3"/>
      <c r="AL57" s="3"/>
      <c r="AM57" s="3"/>
      <c r="AN57" s="3"/>
      <c r="AO57" s="3" t="s">
        <v>1663</v>
      </c>
      <c r="AP57" s="33"/>
    </row>
    <row r="58" spans="1:42">
      <c r="A58" s="141"/>
      <c r="B58" s="151"/>
      <c r="C58" s="152" t="s">
        <v>80</v>
      </c>
      <c r="D58" s="303" t="s">
        <v>12</v>
      </c>
      <c r="E58" s="299"/>
      <c r="F58" s="299"/>
      <c r="G58" s="299"/>
      <c r="H58" s="299"/>
      <c r="I58" s="299"/>
      <c r="J58" s="139"/>
      <c r="K58" s="341" t="s">
        <v>1664</v>
      </c>
      <c r="L58" s="140" t="s">
        <v>1664</v>
      </c>
      <c r="M58" s="295"/>
      <c r="N58" s="140"/>
      <c r="O58" s="295"/>
      <c r="P58" s="140" t="s">
        <v>1664</v>
      </c>
      <c r="Q58" s="295"/>
      <c r="R58" s="295"/>
      <c r="S58" s="3"/>
      <c r="T58" s="3"/>
      <c r="U58" s="3"/>
      <c r="V58" s="3"/>
      <c r="W58" s="3"/>
      <c r="X58" s="371"/>
      <c r="Y58" s="371"/>
      <c r="Z58" s="33"/>
      <c r="AA58" s="361"/>
      <c r="AB58" s="3"/>
      <c r="AC58" s="3"/>
      <c r="AD58" s="5"/>
      <c r="AE58" s="362"/>
      <c r="AF58" s="97"/>
      <c r="AG58" s="5"/>
      <c r="AH58" s="96"/>
      <c r="AI58" s="361"/>
      <c r="AJ58" s="3"/>
      <c r="AK58" s="3"/>
      <c r="AL58" s="3"/>
      <c r="AM58" s="3"/>
      <c r="AN58" s="3"/>
      <c r="AO58" s="3" t="s">
        <v>1663</v>
      </c>
      <c r="AP58" s="33"/>
    </row>
    <row r="59" spans="1:42">
      <c r="A59" s="141"/>
      <c r="B59" s="151"/>
      <c r="C59" s="152" t="s">
        <v>81</v>
      </c>
      <c r="D59" s="303" t="s">
        <v>12</v>
      </c>
      <c r="E59" s="299"/>
      <c r="F59" s="299"/>
      <c r="G59" s="299"/>
      <c r="H59" s="299"/>
      <c r="I59" s="299"/>
      <c r="J59" s="139"/>
      <c r="K59" s="341" t="s">
        <v>1664</v>
      </c>
      <c r="L59" s="140" t="s">
        <v>1664</v>
      </c>
      <c r="M59" s="295"/>
      <c r="N59" s="140"/>
      <c r="O59" s="295"/>
      <c r="P59" s="140" t="s">
        <v>1664</v>
      </c>
      <c r="Q59" s="295"/>
      <c r="R59" s="295"/>
      <c r="S59" s="3"/>
      <c r="T59" s="3"/>
      <c r="U59" s="3"/>
      <c r="V59" s="3"/>
      <c r="W59" s="3"/>
      <c r="X59" s="371"/>
      <c r="Y59" s="371"/>
      <c r="Z59" s="33"/>
      <c r="AA59" s="361"/>
      <c r="AB59" s="3"/>
      <c r="AC59" s="3"/>
      <c r="AD59" s="5"/>
      <c r="AE59" s="362"/>
      <c r="AF59" s="97"/>
      <c r="AG59" s="5"/>
      <c r="AH59" s="96"/>
      <c r="AI59" s="361"/>
      <c r="AJ59" s="3"/>
      <c r="AK59" s="3"/>
      <c r="AL59" s="3"/>
      <c r="AM59" s="3"/>
      <c r="AN59" s="3"/>
      <c r="AO59" s="3" t="s">
        <v>1663</v>
      </c>
      <c r="AP59" s="33"/>
    </row>
    <row r="60" spans="1:42">
      <c r="A60" s="141"/>
      <c r="B60" s="151"/>
      <c r="C60" s="152" t="s">
        <v>1521</v>
      </c>
      <c r="D60" s="303" t="s">
        <v>66</v>
      </c>
      <c r="E60" s="299"/>
      <c r="F60" s="299"/>
      <c r="G60" s="299"/>
      <c r="H60" s="299"/>
      <c r="I60" s="299"/>
      <c r="J60" s="139"/>
      <c r="K60" s="341" t="s">
        <v>1664</v>
      </c>
      <c r="L60" s="140" t="s">
        <v>1664</v>
      </c>
      <c r="M60" s="295"/>
      <c r="N60" s="295"/>
      <c r="O60" s="295"/>
      <c r="P60" s="295"/>
      <c r="Q60" s="295"/>
      <c r="R60" s="295"/>
      <c r="S60" s="3"/>
      <c r="T60" s="3"/>
      <c r="U60" s="3"/>
      <c r="V60" s="3"/>
      <c r="W60" s="3"/>
      <c r="X60" s="371"/>
      <c r="Y60" s="371"/>
      <c r="Z60" s="33"/>
      <c r="AA60" s="361"/>
      <c r="AB60" s="3"/>
      <c r="AC60" s="3"/>
      <c r="AD60" s="5"/>
      <c r="AE60" s="362"/>
      <c r="AF60" s="97"/>
      <c r="AG60" s="5"/>
      <c r="AH60" s="96"/>
      <c r="AI60" s="361"/>
      <c r="AJ60" s="3"/>
      <c r="AK60" s="3"/>
      <c r="AL60" s="3"/>
      <c r="AM60" s="3"/>
      <c r="AN60" s="3"/>
      <c r="AO60" s="3" t="s">
        <v>1663</v>
      </c>
      <c r="AP60" s="33"/>
    </row>
    <row r="61" spans="1:42">
      <c r="A61" s="141"/>
      <c r="B61" s="151"/>
      <c r="C61" s="152" t="s">
        <v>83</v>
      </c>
      <c r="D61" s="303" t="s">
        <v>66</v>
      </c>
      <c r="E61" s="299"/>
      <c r="F61" s="299"/>
      <c r="G61" s="299"/>
      <c r="H61" s="299"/>
      <c r="I61" s="299"/>
      <c r="J61" s="139"/>
      <c r="K61" s="341" t="s">
        <v>1664</v>
      </c>
      <c r="L61" s="140" t="s">
        <v>1664</v>
      </c>
      <c r="M61" s="295"/>
      <c r="N61" s="295"/>
      <c r="O61" s="295"/>
      <c r="P61" s="295"/>
      <c r="Q61" s="295"/>
      <c r="R61" s="295"/>
      <c r="S61" s="3"/>
      <c r="T61" s="3"/>
      <c r="U61" s="3"/>
      <c r="V61" s="3"/>
      <c r="W61" s="3"/>
      <c r="X61" s="371"/>
      <c r="Y61" s="371"/>
      <c r="Z61" s="33"/>
      <c r="AA61" s="361"/>
      <c r="AB61" s="3"/>
      <c r="AC61" s="3"/>
      <c r="AD61" s="5"/>
      <c r="AE61" s="362"/>
      <c r="AF61" s="97"/>
      <c r="AG61" s="5"/>
      <c r="AH61" s="96"/>
      <c r="AI61" s="361"/>
      <c r="AJ61" s="3"/>
      <c r="AK61" s="3"/>
      <c r="AL61" s="3"/>
      <c r="AM61" s="3"/>
      <c r="AN61" s="3"/>
      <c r="AO61" s="3" t="s">
        <v>1663</v>
      </c>
      <c r="AP61" s="33"/>
    </row>
    <row r="62" spans="1:42">
      <c r="A62" s="141"/>
      <c r="B62" s="153"/>
      <c r="C62" s="152" t="s">
        <v>84</v>
      </c>
      <c r="D62" s="303" t="s">
        <v>26</v>
      </c>
      <c r="E62" s="299"/>
      <c r="F62" s="299"/>
      <c r="G62" s="299"/>
      <c r="H62" s="299"/>
      <c r="I62" s="299"/>
      <c r="J62" s="139"/>
      <c r="K62" s="341" t="s">
        <v>1664</v>
      </c>
      <c r="L62" s="140" t="s">
        <v>1664</v>
      </c>
      <c r="M62" s="295"/>
      <c r="N62" s="295"/>
      <c r="O62" s="295"/>
      <c r="P62" s="295"/>
      <c r="Q62" s="295"/>
      <c r="R62" s="295"/>
      <c r="S62" s="3"/>
      <c r="T62" s="3"/>
      <c r="U62" s="3"/>
      <c r="V62" s="3"/>
      <c r="W62" s="3"/>
      <c r="X62" s="371"/>
      <c r="Y62" s="371"/>
      <c r="Z62" s="33"/>
      <c r="AA62" s="361"/>
      <c r="AB62" s="3"/>
      <c r="AC62" s="3"/>
      <c r="AD62" s="5"/>
      <c r="AE62" s="362"/>
      <c r="AF62" s="97"/>
      <c r="AG62" s="5"/>
      <c r="AH62" s="96"/>
      <c r="AI62" s="361"/>
      <c r="AJ62" s="3"/>
      <c r="AK62" s="3"/>
      <c r="AL62" s="3"/>
      <c r="AM62" s="3"/>
      <c r="AN62" s="3"/>
      <c r="AO62" s="3" t="s">
        <v>1663</v>
      </c>
      <c r="AP62" s="33"/>
    </row>
    <row r="63" spans="1:42">
      <c r="A63" s="141"/>
      <c r="B63" s="149" t="s">
        <v>1503</v>
      </c>
      <c r="C63" s="150"/>
      <c r="D63" s="306"/>
      <c r="E63" s="299"/>
      <c r="F63" s="299"/>
      <c r="G63" s="299"/>
      <c r="H63" s="299"/>
      <c r="I63" s="299"/>
      <c r="J63" s="139"/>
      <c r="K63" s="341" t="s">
        <v>1664</v>
      </c>
      <c r="L63" s="140" t="s">
        <v>1664</v>
      </c>
      <c r="M63" s="295"/>
      <c r="N63" s="295"/>
      <c r="O63" s="295"/>
      <c r="P63" s="295"/>
      <c r="Q63" s="295"/>
      <c r="R63" s="295"/>
      <c r="S63" s="3"/>
      <c r="T63" s="3"/>
      <c r="U63" s="3"/>
      <c r="V63" s="3"/>
      <c r="W63" s="3"/>
      <c r="X63" s="371"/>
      <c r="Y63" s="371"/>
      <c r="Z63" s="33"/>
      <c r="AA63" s="361"/>
      <c r="AB63" s="3"/>
      <c r="AC63" s="3"/>
      <c r="AD63" s="5"/>
      <c r="AE63" s="362"/>
      <c r="AF63" s="97"/>
      <c r="AG63" s="5"/>
      <c r="AH63" s="96"/>
      <c r="AI63" s="361"/>
      <c r="AJ63" s="3"/>
      <c r="AK63" s="3"/>
      <c r="AL63" s="3"/>
      <c r="AM63" s="3"/>
      <c r="AN63" s="3"/>
      <c r="AO63" s="3"/>
      <c r="AP63" s="33"/>
    </row>
    <row r="64" spans="1:42">
      <c r="A64" s="141"/>
      <c r="B64" s="151"/>
      <c r="C64" s="152" t="s">
        <v>86</v>
      </c>
      <c r="D64" s="303" t="s">
        <v>12</v>
      </c>
      <c r="E64" s="299"/>
      <c r="F64" s="299"/>
      <c r="G64" s="299"/>
      <c r="H64" s="299"/>
      <c r="I64" s="299"/>
      <c r="J64" s="139"/>
      <c r="K64" s="341" t="s">
        <v>1664</v>
      </c>
      <c r="L64" s="140" t="s">
        <v>1664</v>
      </c>
      <c r="M64" s="295"/>
      <c r="N64" s="140"/>
      <c r="O64" s="295"/>
      <c r="P64" s="140" t="s">
        <v>1664</v>
      </c>
      <c r="Q64" s="295"/>
      <c r="R64" s="295"/>
      <c r="S64" s="3"/>
      <c r="T64" s="3"/>
      <c r="U64" s="3"/>
      <c r="V64" s="3"/>
      <c r="W64" s="3"/>
      <c r="X64" s="371"/>
      <c r="Y64" s="371"/>
      <c r="Z64" s="33"/>
      <c r="AA64" s="361"/>
      <c r="AB64" s="3"/>
      <c r="AC64" s="3"/>
      <c r="AD64" s="5"/>
      <c r="AE64" s="362"/>
      <c r="AF64" s="97"/>
      <c r="AG64" s="5"/>
      <c r="AH64" s="96"/>
      <c r="AI64" s="361"/>
      <c r="AJ64" s="3"/>
      <c r="AK64" s="3"/>
      <c r="AL64" s="3"/>
      <c r="AM64" s="3"/>
      <c r="AN64" s="3"/>
      <c r="AO64" s="3" t="s">
        <v>1663</v>
      </c>
      <c r="AP64" s="33"/>
    </row>
    <row r="65" spans="1:42">
      <c r="A65" s="141"/>
      <c r="B65" s="151"/>
      <c r="C65" s="152" t="s">
        <v>87</v>
      </c>
      <c r="D65" s="303" t="s">
        <v>66</v>
      </c>
      <c r="E65" s="299"/>
      <c r="F65" s="299"/>
      <c r="G65" s="299"/>
      <c r="H65" s="299"/>
      <c r="I65" s="299"/>
      <c r="J65" s="139"/>
      <c r="K65" s="341" t="s">
        <v>1664</v>
      </c>
      <c r="L65" s="140" t="s">
        <v>1664</v>
      </c>
      <c r="M65" s="295"/>
      <c r="N65" s="295"/>
      <c r="O65" s="295"/>
      <c r="P65" s="295"/>
      <c r="Q65" s="295"/>
      <c r="R65" s="295"/>
      <c r="S65" s="3"/>
      <c r="T65" s="3"/>
      <c r="U65" s="3"/>
      <c r="V65" s="3"/>
      <c r="W65" s="3"/>
      <c r="X65" s="371"/>
      <c r="Y65" s="371"/>
      <c r="Z65" s="33"/>
      <c r="AA65" s="361"/>
      <c r="AB65" s="3"/>
      <c r="AC65" s="3"/>
      <c r="AD65" s="5"/>
      <c r="AE65" s="362"/>
      <c r="AF65" s="97"/>
      <c r="AG65" s="5"/>
      <c r="AH65" s="96"/>
      <c r="AI65" s="361"/>
      <c r="AJ65" s="3"/>
      <c r="AK65" s="3"/>
      <c r="AL65" s="3"/>
      <c r="AM65" s="3"/>
      <c r="AN65" s="3"/>
      <c r="AO65" s="3"/>
      <c r="AP65" s="33" t="s">
        <v>1663</v>
      </c>
    </row>
    <row r="66" spans="1:42">
      <c r="A66" s="141"/>
      <c r="B66" s="151"/>
      <c r="C66" s="152" t="s">
        <v>88</v>
      </c>
      <c r="D66" s="303" t="s">
        <v>89</v>
      </c>
      <c r="E66" s="299"/>
      <c r="F66" s="299"/>
      <c r="G66" s="299"/>
      <c r="H66" s="299"/>
      <c r="I66" s="299"/>
      <c r="J66" s="139"/>
      <c r="K66" s="341" t="s">
        <v>1664</v>
      </c>
      <c r="L66" s="140" t="s">
        <v>1664</v>
      </c>
      <c r="M66" s="295"/>
      <c r="N66" s="295"/>
      <c r="O66" s="295"/>
      <c r="P66" s="295"/>
      <c r="Q66" s="295"/>
      <c r="R66" s="295"/>
      <c r="S66" s="3"/>
      <c r="T66" s="3"/>
      <c r="U66" s="3"/>
      <c r="V66" s="3"/>
      <c r="W66" s="3"/>
      <c r="X66" s="371"/>
      <c r="Y66" s="371"/>
      <c r="Z66" s="33"/>
      <c r="AA66" s="361"/>
      <c r="AB66" s="3"/>
      <c r="AC66" s="3"/>
      <c r="AD66" s="5"/>
      <c r="AE66" s="362"/>
      <c r="AF66" s="97"/>
      <c r="AG66" s="5"/>
      <c r="AH66" s="96"/>
      <c r="AI66" s="361"/>
      <c r="AJ66" s="3"/>
      <c r="AK66" s="3"/>
      <c r="AL66" s="3"/>
      <c r="AM66" s="3"/>
      <c r="AN66" s="3"/>
      <c r="AO66" s="3"/>
      <c r="AP66" s="33" t="s">
        <v>1663</v>
      </c>
    </row>
    <row r="67" spans="1:42">
      <c r="A67" s="141"/>
      <c r="B67" s="154"/>
      <c r="C67" s="152" t="s">
        <v>90</v>
      </c>
      <c r="D67" s="303" t="s">
        <v>66</v>
      </c>
      <c r="E67" s="299"/>
      <c r="F67" s="299"/>
      <c r="G67" s="299"/>
      <c r="H67" s="299"/>
      <c r="I67" s="299"/>
      <c r="J67" s="139"/>
      <c r="K67" s="341" t="s">
        <v>1664</v>
      </c>
      <c r="L67" s="140" t="s">
        <v>1664</v>
      </c>
      <c r="M67" s="295"/>
      <c r="N67" s="295"/>
      <c r="O67" s="295"/>
      <c r="P67" s="295"/>
      <c r="Q67" s="295"/>
      <c r="R67" s="295"/>
      <c r="S67" s="3"/>
      <c r="T67" s="3"/>
      <c r="U67" s="3"/>
      <c r="V67" s="3"/>
      <c r="W67" s="3"/>
      <c r="X67" s="371"/>
      <c r="Y67" s="371"/>
      <c r="Z67" s="33"/>
      <c r="AA67" s="361"/>
      <c r="AB67" s="3"/>
      <c r="AC67" s="3"/>
      <c r="AD67" s="5"/>
      <c r="AE67" s="362"/>
      <c r="AF67" s="97"/>
      <c r="AG67" s="5"/>
      <c r="AH67" s="96"/>
      <c r="AI67" s="361"/>
      <c r="AJ67" s="3"/>
      <c r="AK67" s="3"/>
      <c r="AL67" s="3"/>
      <c r="AM67" s="3"/>
      <c r="AN67" s="3"/>
      <c r="AO67" s="3" t="s">
        <v>1663</v>
      </c>
      <c r="AP67" s="33"/>
    </row>
    <row r="68" spans="1:42">
      <c r="A68" s="141"/>
      <c r="B68" s="154"/>
      <c r="C68" s="152" t="s">
        <v>1507</v>
      </c>
      <c r="D68" s="303" t="s">
        <v>68</v>
      </c>
      <c r="E68" s="299"/>
      <c r="F68" s="299"/>
      <c r="G68" s="299"/>
      <c r="H68" s="299"/>
      <c r="I68" s="299"/>
      <c r="J68" s="139"/>
      <c r="K68" s="341" t="s">
        <v>1664</v>
      </c>
      <c r="L68" s="140" t="s">
        <v>1664</v>
      </c>
      <c r="M68" s="295"/>
      <c r="N68" s="295"/>
      <c r="O68" s="295"/>
      <c r="P68" s="295"/>
      <c r="Q68" s="295"/>
      <c r="R68" s="295"/>
      <c r="S68" s="3"/>
      <c r="T68" s="3"/>
      <c r="U68" s="3"/>
      <c r="V68" s="3"/>
      <c r="W68" s="3"/>
      <c r="X68" s="371"/>
      <c r="Y68" s="371"/>
      <c r="Z68" s="33"/>
      <c r="AA68" s="361"/>
      <c r="AB68" s="3"/>
      <c r="AC68" s="3"/>
      <c r="AD68" s="5"/>
      <c r="AE68" s="362"/>
      <c r="AF68" s="97"/>
      <c r="AG68" s="5"/>
      <c r="AH68" s="96"/>
      <c r="AI68" s="361"/>
      <c r="AJ68" s="3"/>
      <c r="AK68" s="3"/>
      <c r="AL68" s="3"/>
      <c r="AM68" s="3"/>
      <c r="AN68" s="3"/>
      <c r="AO68" s="3"/>
      <c r="AP68" s="33" t="s">
        <v>1663</v>
      </c>
    </row>
    <row r="69" spans="1:42">
      <c r="A69" s="141"/>
      <c r="B69" s="154"/>
      <c r="C69" s="152" t="s">
        <v>91</v>
      </c>
      <c r="D69" s="303" t="s">
        <v>68</v>
      </c>
      <c r="E69" s="299"/>
      <c r="F69" s="299"/>
      <c r="G69" s="299"/>
      <c r="H69" s="299"/>
      <c r="I69" s="299"/>
      <c r="J69" s="139"/>
      <c r="K69" s="341" t="s">
        <v>1664</v>
      </c>
      <c r="L69" s="140" t="s">
        <v>1664</v>
      </c>
      <c r="M69" s="295"/>
      <c r="N69" s="295"/>
      <c r="O69" s="295"/>
      <c r="P69" s="295"/>
      <c r="Q69" s="295"/>
      <c r="R69" s="295"/>
      <c r="S69" s="3"/>
      <c r="T69" s="3"/>
      <c r="U69" s="3"/>
      <c r="V69" s="3"/>
      <c r="W69" s="3"/>
      <c r="X69" s="371"/>
      <c r="Y69" s="371"/>
      <c r="Z69" s="33"/>
      <c r="AA69" s="361"/>
      <c r="AB69" s="3"/>
      <c r="AC69" s="3"/>
      <c r="AD69" s="5"/>
      <c r="AE69" s="362"/>
      <c r="AF69" s="97"/>
      <c r="AG69" s="5"/>
      <c r="AH69" s="96"/>
      <c r="AI69" s="361"/>
      <c r="AJ69" s="3"/>
      <c r="AK69" s="3"/>
      <c r="AL69" s="3"/>
      <c r="AM69" s="3"/>
      <c r="AN69" s="3"/>
      <c r="AO69" s="3"/>
      <c r="AP69" s="33" t="s">
        <v>1663</v>
      </c>
    </row>
    <row r="70" spans="1:42">
      <c r="A70" s="141"/>
      <c r="B70" s="154"/>
      <c r="C70" s="152" t="s">
        <v>1524</v>
      </c>
      <c r="D70" s="303" t="s">
        <v>16</v>
      </c>
      <c r="E70" s="299"/>
      <c r="F70" s="299"/>
      <c r="G70" s="299"/>
      <c r="H70" s="299"/>
      <c r="I70" s="299"/>
      <c r="J70" s="139"/>
      <c r="K70" s="341" t="s">
        <v>1664</v>
      </c>
      <c r="L70" s="140" t="s">
        <v>1664</v>
      </c>
      <c r="M70" s="295"/>
      <c r="N70" s="295"/>
      <c r="O70" s="295"/>
      <c r="P70" s="295"/>
      <c r="Q70" s="295"/>
      <c r="R70" s="295"/>
      <c r="S70" s="3"/>
      <c r="T70" s="3"/>
      <c r="U70" s="3"/>
      <c r="V70" s="3"/>
      <c r="W70" s="3"/>
      <c r="X70" s="371"/>
      <c r="Y70" s="371"/>
      <c r="Z70" s="33"/>
      <c r="AA70" s="361"/>
      <c r="AB70" s="3"/>
      <c r="AC70" s="3"/>
      <c r="AD70" s="5"/>
      <c r="AE70" s="362"/>
      <c r="AF70" s="97"/>
      <c r="AG70" s="5"/>
      <c r="AH70" s="96"/>
      <c r="AI70" s="361"/>
      <c r="AJ70" s="3"/>
      <c r="AK70" s="3"/>
      <c r="AL70" s="3"/>
      <c r="AM70" s="3"/>
      <c r="AN70" s="3"/>
      <c r="AO70" s="3" t="s">
        <v>1663</v>
      </c>
      <c r="AP70" s="33"/>
    </row>
    <row r="71" spans="1:42">
      <c r="A71" s="141"/>
      <c r="B71" s="154"/>
      <c r="C71" s="152" t="s">
        <v>93</v>
      </c>
      <c r="D71" s="303" t="s">
        <v>66</v>
      </c>
      <c r="E71" s="299"/>
      <c r="F71" s="299"/>
      <c r="G71" s="299"/>
      <c r="H71" s="299"/>
      <c r="I71" s="299"/>
      <c r="J71" s="139"/>
      <c r="K71" s="341" t="s">
        <v>1664</v>
      </c>
      <c r="L71" s="140" t="s">
        <v>1664</v>
      </c>
      <c r="M71" s="295"/>
      <c r="N71" s="295"/>
      <c r="O71" s="295"/>
      <c r="P71" s="295"/>
      <c r="Q71" s="295"/>
      <c r="R71" s="295"/>
      <c r="S71" s="3"/>
      <c r="T71" s="3"/>
      <c r="U71" s="3"/>
      <c r="V71" s="3"/>
      <c r="W71" s="3"/>
      <c r="X71" s="371"/>
      <c r="Y71" s="371"/>
      <c r="Z71" s="33"/>
      <c r="AA71" s="361"/>
      <c r="AB71" s="3"/>
      <c r="AC71" s="3"/>
      <c r="AD71" s="5"/>
      <c r="AE71" s="362"/>
      <c r="AF71" s="97"/>
      <c r="AG71" s="5"/>
      <c r="AH71" s="96"/>
      <c r="AI71" s="361"/>
      <c r="AJ71" s="3"/>
      <c r="AK71" s="3"/>
      <c r="AL71" s="3"/>
      <c r="AM71" s="3"/>
      <c r="AN71" s="3"/>
      <c r="AO71" s="3" t="s">
        <v>1663</v>
      </c>
      <c r="AP71" s="33"/>
    </row>
    <row r="72" spans="1:42">
      <c r="A72" s="141"/>
      <c r="B72" s="154"/>
      <c r="C72" s="152" t="s">
        <v>94</v>
      </c>
      <c r="D72" s="303" t="s">
        <v>95</v>
      </c>
      <c r="E72" s="299"/>
      <c r="F72" s="299"/>
      <c r="G72" s="299"/>
      <c r="H72" s="299"/>
      <c r="I72" s="299"/>
      <c r="J72" s="139"/>
      <c r="K72" s="341" t="s">
        <v>1664</v>
      </c>
      <c r="L72" s="140" t="s">
        <v>1664</v>
      </c>
      <c r="M72" s="295"/>
      <c r="N72" s="295"/>
      <c r="O72" s="295"/>
      <c r="P72" s="295"/>
      <c r="Q72" s="295"/>
      <c r="R72" s="295"/>
      <c r="S72" s="3"/>
      <c r="T72" s="3"/>
      <c r="U72" s="3"/>
      <c r="V72" s="3"/>
      <c r="W72" s="3"/>
      <c r="X72" s="371"/>
      <c r="Y72" s="371"/>
      <c r="Z72" s="33"/>
      <c r="AA72" s="361"/>
      <c r="AB72" s="3"/>
      <c r="AC72" s="3"/>
      <c r="AD72" s="5"/>
      <c r="AE72" s="362"/>
      <c r="AF72" s="97"/>
      <c r="AG72" s="5"/>
      <c r="AH72" s="96"/>
      <c r="AI72" s="361"/>
      <c r="AJ72" s="3"/>
      <c r="AK72" s="3"/>
      <c r="AL72" s="3"/>
      <c r="AM72" s="3"/>
      <c r="AN72" s="3"/>
      <c r="AO72" s="3" t="s">
        <v>1663</v>
      </c>
      <c r="AP72" s="33"/>
    </row>
    <row r="73" spans="1:42">
      <c r="A73" s="141"/>
      <c r="B73" s="154"/>
      <c r="C73" s="152" t="s">
        <v>76</v>
      </c>
      <c r="D73" s="303" t="s">
        <v>12</v>
      </c>
      <c r="E73" s="299"/>
      <c r="F73" s="299"/>
      <c r="G73" s="299"/>
      <c r="H73" s="299"/>
      <c r="I73" s="299"/>
      <c r="J73" s="139"/>
      <c r="K73" s="341" t="s">
        <v>1664</v>
      </c>
      <c r="L73" s="140" t="s">
        <v>1664</v>
      </c>
      <c r="M73" s="295"/>
      <c r="N73" s="140"/>
      <c r="O73" s="295"/>
      <c r="P73" s="140" t="s">
        <v>1664</v>
      </c>
      <c r="Q73" s="295"/>
      <c r="R73" s="295"/>
      <c r="S73" s="3"/>
      <c r="T73" s="3"/>
      <c r="U73" s="3"/>
      <c r="V73" s="3"/>
      <c r="W73" s="3"/>
      <c r="X73" s="371"/>
      <c r="Y73" s="371"/>
      <c r="Z73" s="33"/>
      <c r="AA73" s="361"/>
      <c r="AB73" s="3"/>
      <c r="AC73" s="3"/>
      <c r="AD73" s="5"/>
      <c r="AE73" s="362"/>
      <c r="AF73" s="97"/>
      <c r="AG73" s="5"/>
      <c r="AH73" s="96"/>
      <c r="AI73" s="361"/>
      <c r="AJ73" s="3"/>
      <c r="AK73" s="3"/>
      <c r="AL73" s="3"/>
      <c r="AM73" s="3"/>
      <c r="AN73" s="3"/>
      <c r="AO73" s="3" t="s">
        <v>1663</v>
      </c>
      <c r="AP73" s="33"/>
    </row>
    <row r="74" spans="1:42">
      <c r="A74" s="141"/>
      <c r="B74" s="154"/>
      <c r="C74" s="152" t="s">
        <v>77</v>
      </c>
      <c r="D74" s="303" t="s">
        <v>12</v>
      </c>
      <c r="E74" s="299"/>
      <c r="F74" s="299"/>
      <c r="G74" s="299"/>
      <c r="H74" s="299"/>
      <c r="I74" s="299"/>
      <c r="J74" s="139"/>
      <c r="K74" s="341" t="s">
        <v>1664</v>
      </c>
      <c r="L74" s="140" t="s">
        <v>1664</v>
      </c>
      <c r="M74" s="295"/>
      <c r="N74" s="140"/>
      <c r="O74" s="295"/>
      <c r="P74" s="140" t="s">
        <v>1664</v>
      </c>
      <c r="Q74" s="295"/>
      <c r="R74" s="295"/>
      <c r="S74" s="3"/>
      <c r="T74" s="3"/>
      <c r="U74" s="3"/>
      <c r="V74" s="3"/>
      <c r="W74" s="3"/>
      <c r="X74" s="371"/>
      <c r="Y74" s="371"/>
      <c r="Z74" s="33"/>
      <c r="AA74" s="361"/>
      <c r="AB74" s="3"/>
      <c r="AC74" s="3"/>
      <c r="AD74" s="5"/>
      <c r="AE74" s="362"/>
      <c r="AF74" s="97"/>
      <c r="AG74" s="5"/>
      <c r="AH74" s="96"/>
      <c r="AI74" s="361"/>
      <c r="AJ74" s="3"/>
      <c r="AK74" s="3"/>
      <c r="AL74" s="3"/>
      <c r="AM74" s="3"/>
      <c r="AN74" s="3"/>
      <c r="AO74" s="3" t="s">
        <v>1663</v>
      </c>
      <c r="AP74" s="33"/>
    </row>
    <row r="75" spans="1:42">
      <c r="A75" s="141"/>
      <c r="B75" s="154"/>
      <c r="C75" s="152" t="s">
        <v>96</v>
      </c>
      <c r="D75" s="303" t="s">
        <v>12</v>
      </c>
      <c r="E75" s="299"/>
      <c r="F75" s="299"/>
      <c r="G75" s="299"/>
      <c r="H75" s="299"/>
      <c r="I75" s="299"/>
      <c r="J75" s="139"/>
      <c r="K75" s="341" t="s">
        <v>1664</v>
      </c>
      <c r="L75" s="140" t="s">
        <v>1664</v>
      </c>
      <c r="M75" s="295"/>
      <c r="N75" s="140"/>
      <c r="O75" s="295"/>
      <c r="P75" s="140" t="s">
        <v>1664</v>
      </c>
      <c r="Q75" s="295"/>
      <c r="R75" s="295"/>
      <c r="S75" s="3"/>
      <c r="T75" s="3"/>
      <c r="U75" s="3"/>
      <c r="V75" s="3"/>
      <c r="W75" s="3"/>
      <c r="X75" s="371"/>
      <c r="Y75" s="371"/>
      <c r="Z75" s="33"/>
      <c r="AA75" s="361"/>
      <c r="AB75" s="3"/>
      <c r="AC75" s="3"/>
      <c r="AD75" s="5"/>
      <c r="AE75" s="362"/>
      <c r="AF75" s="97"/>
      <c r="AG75" s="5"/>
      <c r="AH75" s="96"/>
      <c r="AI75" s="361"/>
      <c r="AJ75" s="3"/>
      <c r="AK75" s="3"/>
      <c r="AL75" s="3"/>
      <c r="AM75" s="3"/>
      <c r="AN75" s="3"/>
      <c r="AO75" s="3" t="s">
        <v>1663</v>
      </c>
      <c r="AP75" s="33"/>
    </row>
    <row r="76" spans="1:42">
      <c r="A76" s="141"/>
      <c r="B76" s="154"/>
      <c r="C76" s="152" t="s">
        <v>79</v>
      </c>
      <c r="D76" s="303" t="s">
        <v>12</v>
      </c>
      <c r="E76" s="299"/>
      <c r="F76" s="299"/>
      <c r="G76" s="299"/>
      <c r="H76" s="299"/>
      <c r="I76" s="299"/>
      <c r="J76" s="139"/>
      <c r="K76" s="341" t="s">
        <v>1664</v>
      </c>
      <c r="L76" s="140" t="s">
        <v>1664</v>
      </c>
      <c r="M76" s="295"/>
      <c r="N76" s="140"/>
      <c r="O76" s="295"/>
      <c r="P76" s="140" t="s">
        <v>1664</v>
      </c>
      <c r="Q76" s="295"/>
      <c r="R76" s="295"/>
      <c r="S76" s="3"/>
      <c r="T76" s="3"/>
      <c r="U76" s="3"/>
      <c r="V76" s="3"/>
      <c r="W76" s="3"/>
      <c r="X76" s="371"/>
      <c r="Y76" s="371"/>
      <c r="Z76" s="33"/>
      <c r="AA76" s="361"/>
      <c r="AB76" s="3"/>
      <c r="AC76" s="3"/>
      <c r="AD76" s="5"/>
      <c r="AE76" s="362"/>
      <c r="AF76" s="97"/>
      <c r="AG76" s="5"/>
      <c r="AH76" s="96"/>
      <c r="AI76" s="361"/>
      <c r="AJ76" s="3"/>
      <c r="AK76" s="3"/>
      <c r="AL76" s="3"/>
      <c r="AM76" s="3"/>
      <c r="AN76" s="3"/>
      <c r="AO76" s="3" t="s">
        <v>1663</v>
      </c>
      <c r="AP76" s="33"/>
    </row>
    <row r="77" spans="1:42">
      <c r="A77" s="141"/>
      <c r="B77" s="154"/>
      <c r="C77" s="152" t="s">
        <v>80</v>
      </c>
      <c r="D77" s="303" t="s">
        <v>12</v>
      </c>
      <c r="E77" s="299"/>
      <c r="F77" s="299"/>
      <c r="G77" s="299"/>
      <c r="H77" s="299"/>
      <c r="I77" s="299"/>
      <c r="J77" s="139"/>
      <c r="K77" s="341" t="s">
        <v>1664</v>
      </c>
      <c r="L77" s="140" t="s">
        <v>1664</v>
      </c>
      <c r="M77" s="295"/>
      <c r="N77" s="140"/>
      <c r="O77" s="295"/>
      <c r="P77" s="140" t="s">
        <v>1664</v>
      </c>
      <c r="Q77" s="295"/>
      <c r="R77" s="295"/>
      <c r="S77" s="3"/>
      <c r="T77" s="3"/>
      <c r="U77" s="3"/>
      <c r="V77" s="3"/>
      <c r="W77" s="3"/>
      <c r="X77" s="371"/>
      <c r="Y77" s="371"/>
      <c r="Z77" s="33"/>
      <c r="AA77" s="361"/>
      <c r="AB77" s="3"/>
      <c r="AC77" s="3"/>
      <c r="AD77" s="5"/>
      <c r="AE77" s="362"/>
      <c r="AF77" s="97"/>
      <c r="AG77" s="5"/>
      <c r="AH77" s="96"/>
      <c r="AI77" s="361"/>
      <c r="AJ77" s="3"/>
      <c r="AK77" s="3"/>
      <c r="AL77" s="3"/>
      <c r="AM77" s="3"/>
      <c r="AN77" s="3"/>
      <c r="AO77" s="3" t="s">
        <v>1663</v>
      </c>
      <c r="AP77" s="33"/>
    </row>
    <row r="78" spans="1:42">
      <c r="A78" s="141"/>
      <c r="B78" s="154"/>
      <c r="C78" s="152" t="s">
        <v>81</v>
      </c>
      <c r="D78" s="303" t="s">
        <v>12</v>
      </c>
      <c r="E78" s="299"/>
      <c r="F78" s="299"/>
      <c r="G78" s="299"/>
      <c r="H78" s="299"/>
      <c r="I78" s="299"/>
      <c r="J78" s="139"/>
      <c r="K78" s="341" t="s">
        <v>1664</v>
      </c>
      <c r="L78" s="140" t="s">
        <v>1664</v>
      </c>
      <c r="M78" s="295"/>
      <c r="N78" s="140"/>
      <c r="O78" s="295"/>
      <c r="P78" s="140" t="s">
        <v>1664</v>
      </c>
      <c r="Q78" s="295"/>
      <c r="R78" s="295"/>
      <c r="S78" s="3"/>
      <c r="T78" s="3"/>
      <c r="U78" s="3"/>
      <c r="V78" s="3"/>
      <c r="W78" s="3"/>
      <c r="X78" s="371"/>
      <c r="Y78" s="371"/>
      <c r="Z78" s="33"/>
      <c r="AA78" s="361"/>
      <c r="AB78" s="3"/>
      <c r="AC78" s="3"/>
      <c r="AD78" s="5"/>
      <c r="AE78" s="362"/>
      <c r="AF78" s="97"/>
      <c r="AG78" s="5"/>
      <c r="AH78" s="96"/>
      <c r="AI78" s="361"/>
      <c r="AJ78" s="3"/>
      <c r="AK78" s="3"/>
      <c r="AL78" s="3"/>
      <c r="AM78" s="3"/>
      <c r="AN78" s="3"/>
      <c r="AO78" s="3" t="s">
        <v>1663</v>
      </c>
      <c r="AP78" s="33"/>
    </row>
    <row r="79" spans="1:42">
      <c r="A79" s="141"/>
      <c r="B79" s="154"/>
      <c r="C79" s="152" t="s">
        <v>82</v>
      </c>
      <c r="D79" s="303" t="s">
        <v>66</v>
      </c>
      <c r="E79" s="299"/>
      <c r="F79" s="299"/>
      <c r="G79" s="299"/>
      <c r="H79" s="299"/>
      <c r="I79" s="299"/>
      <c r="J79" s="139"/>
      <c r="K79" s="341" t="s">
        <v>1664</v>
      </c>
      <c r="L79" s="140" t="s">
        <v>1664</v>
      </c>
      <c r="M79" s="295"/>
      <c r="N79" s="295"/>
      <c r="O79" s="295"/>
      <c r="P79" s="295"/>
      <c r="Q79" s="295"/>
      <c r="R79" s="295"/>
      <c r="S79" s="3"/>
      <c r="T79" s="3"/>
      <c r="U79" s="3"/>
      <c r="V79" s="3"/>
      <c r="W79" s="3"/>
      <c r="X79" s="371"/>
      <c r="Y79" s="371"/>
      <c r="Z79" s="33"/>
      <c r="AA79" s="361"/>
      <c r="AB79" s="3"/>
      <c r="AC79" s="3"/>
      <c r="AD79" s="5"/>
      <c r="AE79" s="362"/>
      <c r="AF79" s="97"/>
      <c r="AG79" s="5"/>
      <c r="AH79" s="96"/>
      <c r="AI79" s="361"/>
      <c r="AJ79" s="3"/>
      <c r="AK79" s="3"/>
      <c r="AL79" s="3"/>
      <c r="AM79" s="3"/>
      <c r="AN79" s="3"/>
      <c r="AO79" s="3" t="s">
        <v>1663</v>
      </c>
      <c r="AP79" s="33"/>
    </row>
    <row r="80" spans="1:42">
      <c r="A80" s="141"/>
      <c r="B80" s="154"/>
      <c r="C80" s="152" t="s">
        <v>83</v>
      </c>
      <c r="D80" s="303" t="s">
        <v>66</v>
      </c>
      <c r="E80" s="299"/>
      <c r="F80" s="299"/>
      <c r="G80" s="299"/>
      <c r="H80" s="299"/>
      <c r="I80" s="299"/>
      <c r="J80" s="139"/>
      <c r="K80" s="341" t="s">
        <v>1664</v>
      </c>
      <c r="L80" s="140" t="s">
        <v>1664</v>
      </c>
      <c r="M80" s="295"/>
      <c r="N80" s="295"/>
      <c r="O80" s="295"/>
      <c r="P80" s="295"/>
      <c r="Q80" s="295"/>
      <c r="R80" s="295"/>
      <c r="S80" s="3"/>
      <c r="T80" s="3"/>
      <c r="U80" s="3"/>
      <c r="V80" s="3"/>
      <c r="W80" s="3"/>
      <c r="X80" s="371"/>
      <c r="Y80" s="371"/>
      <c r="Z80" s="33"/>
      <c r="AA80" s="361"/>
      <c r="AB80" s="3"/>
      <c r="AC80" s="3"/>
      <c r="AD80" s="5"/>
      <c r="AE80" s="362"/>
      <c r="AF80" s="97"/>
      <c r="AG80" s="5"/>
      <c r="AH80" s="96"/>
      <c r="AI80" s="361"/>
      <c r="AJ80" s="3"/>
      <c r="AK80" s="3"/>
      <c r="AL80" s="3"/>
      <c r="AM80" s="3"/>
      <c r="AN80" s="3"/>
      <c r="AO80" s="3" t="s">
        <v>1663</v>
      </c>
      <c r="AP80" s="33"/>
    </row>
    <row r="81" spans="1:42">
      <c r="A81" s="155"/>
      <c r="B81" s="156"/>
      <c r="C81" s="152" t="s">
        <v>84</v>
      </c>
      <c r="D81" s="303" t="s">
        <v>26</v>
      </c>
      <c r="E81" s="299"/>
      <c r="F81" s="299"/>
      <c r="G81" s="299"/>
      <c r="H81" s="299"/>
      <c r="I81" s="299"/>
      <c r="J81" s="139"/>
      <c r="K81" s="341" t="s">
        <v>1664</v>
      </c>
      <c r="L81" s="140" t="s">
        <v>1664</v>
      </c>
      <c r="M81" s="295"/>
      <c r="N81" s="295"/>
      <c r="O81" s="295"/>
      <c r="P81" s="295"/>
      <c r="Q81" s="295"/>
      <c r="R81" s="295"/>
      <c r="S81" s="3"/>
      <c r="T81" s="3"/>
      <c r="U81" s="3"/>
      <c r="V81" s="3"/>
      <c r="W81" s="3"/>
      <c r="X81" s="371"/>
      <c r="Y81" s="371"/>
      <c r="Z81" s="33"/>
      <c r="AA81" s="361"/>
      <c r="AB81" s="3"/>
      <c r="AC81" s="3"/>
      <c r="AD81" s="5"/>
      <c r="AE81" s="362"/>
      <c r="AF81" s="97"/>
      <c r="AG81" s="5"/>
      <c r="AH81" s="96"/>
      <c r="AI81" s="361"/>
      <c r="AJ81" s="3"/>
      <c r="AK81" s="3"/>
      <c r="AL81" s="3"/>
      <c r="AM81" s="3"/>
      <c r="AN81" s="3"/>
      <c r="AO81" s="3" t="s">
        <v>1663</v>
      </c>
      <c r="AP81" s="33"/>
    </row>
    <row r="82" spans="1:42">
      <c r="A82" s="141" t="s">
        <v>124</v>
      </c>
      <c r="B82" s="157"/>
      <c r="C82" s="157"/>
      <c r="D82" s="307"/>
      <c r="E82" s="299" t="s">
        <v>1663</v>
      </c>
      <c r="F82" s="299" t="s">
        <v>1663</v>
      </c>
      <c r="G82" s="299"/>
      <c r="H82" s="299" t="s">
        <v>1663</v>
      </c>
      <c r="I82" s="299"/>
      <c r="J82" s="337" t="s">
        <v>1663</v>
      </c>
      <c r="K82" s="341" t="s">
        <v>1664</v>
      </c>
      <c r="L82" s="140" t="s">
        <v>1664</v>
      </c>
      <c r="M82" s="295"/>
      <c r="N82" s="295"/>
      <c r="O82" s="295"/>
      <c r="P82" s="295"/>
      <c r="Q82" s="295"/>
      <c r="R82" s="295"/>
      <c r="S82" s="3"/>
      <c r="T82" s="3"/>
      <c r="U82" s="3"/>
      <c r="V82" s="3"/>
      <c r="W82" s="3"/>
      <c r="X82" s="371"/>
      <c r="Y82" s="371"/>
      <c r="Z82" s="33"/>
      <c r="AA82" s="361"/>
      <c r="AB82" s="3"/>
      <c r="AC82" s="3"/>
      <c r="AD82" s="5"/>
      <c r="AE82" s="362"/>
      <c r="AF82" s="97"/>
      <c r="AG82" s="5"/>
      <c r="AH82" s="96"/>
      <c r="AI82" s="361"/>
      <c r="AJ82" s="3"/>
      <c r="AK82" s="3"/>
      <c r="AL82" s="3"/>
      <c r="AM82" s="3"/>
      <c r="AN82" s="3"/>
      <c r="AO82" s="3"/>
      <c r="AP82" s="33"/>
    </row>
    <row r="83" spans="1:42">
      <c r="A83" s="141"/>
      <c r="B83" s="290" t="s">
        <v>9</v>
      </c>
      <c r="C83" s="291"/>
      <c r="D83" s="302" t="s">
        <v>10</v>
      </c>
      <c r="E83" s="300"/>
      <c r="F83" s="300"/>
      <c r="G83" s="300"/>
      <c r="H83" s="300"/>
      <c r="I83" s="300"/>
      <c r="J83" s="338"/>
      <c r="K83" s="342"/>
      <c r="L83" s="292"/>
      <c r="M83" s="297"/>
      <c r="N83" s="297"/>
      <c r="O83" s="297"/>
      <c r="P83" s="297"/>
      <c r="Q83" s="297"/>
      <c r="R83" s="297"/>
      <c r="S83" s="5"/>
      <c r="T83" s="5"/>
      <c r="U83" s="5"/>
      <c r="V83" s="5"/>
      <c r="W83" s="5"/>
      <c r="X83" s="362"/>
      <c r="Y83" s="362"/>
      <c r="Z83" s="96"/>
      <c r="AA83" s="363"/>
      <c r="AB83" s="5"/>
      <c r="AC83" s="5"/>
      <c r="AD83" s="5"/>
      <c r="AE83" s="362"/>
      <c r="AF83" s="97"/>
      <c r="AG83" s="5"/>
      <c r="AH83" s="96"/>
      <c r="AI83" s="363"/>
      <c r="AJ83" s="5"/>
      <c r="AK83" s="5"/>
      <c r="AL83" s="5"/>
      <c r="AM83" s="5"/>
      <c r="AN83" s="5"/>
      <c r="AO83" s="5"/>
      <c r="AP83" s="96"/>
    </row>
    <row r="84" spans="1:42">
      <c r="A84" s="141"/>
      <c r="B84" s="142" t="s">
        <v>11</v>
      </c>
      <c r="C84" s="158"/>
      <c r="D84" s="303" t="s">
        <v>12</v>
      </c>
      <c r="E84" s="299"/>
      <c r="F84" s="299"/>
      <c r="G84" s="299"/>
      <c r="H84" s="299"/>
      <c r="I84" s="299"/>
      <c r="J84" s="139"/>
      <c r="K84" s="341" t="s">
        <v>1664</v>
      </c>
      <c r="L84" s="140" t="s">
        <v>1664</v>
      </c>
      <c r="M84" s="295"/>
      <c r="N84" s="295"/>
      <c r="O84" s="295"/>
      <c r="P84" s="295"/>
      <c r="Q84" s="295"/>
      <c r="R84" s="295"/>
      <c r="S84" s="3"/>
      <c r="T84" s="3"/>
      <c r="U84" s="3"/>
      <c r="V84" s="3"/>
      <c r="W84" s="3"/>
      <c r="X84" s="371"/>
      <c r="Y84" s="371"/>
      <c r="Z84" s="33"/>
      <c r="AA84" s="361"/>
      <c r="AB84" s="3"/>
      <c r="AC84" s="3"/>
      <c r="AD84" s="5"/>
      <c r="AE84" s="362"/>
      <c r="AF84" s="97"/>
      <c r="AG84" s="5"/>
      <c r="AH84" s="96"/>
      <c r="AI84" s="361"/>
      <c r="AJ84" s="3"/>
      <c r="AK84" s="3"/>
      <c r="AL84" s="3"/>
      <c r="AM84" s="3"/>
      <c r="AN84" s="3"/>
      <c r="AO84" s="3" t="s">
        <v>1663</v>
      </c>
      <c r="AP84" s="33"/>
    </row>
    <row r="85" spans="1:42">
      <c r="A85" s="141"/>
      <c r="B85" s="290" t="s">
        <v>15</v>
      </c>
      <c r="C85" s="291"/>
      <c r="D85" s="302" t="s">
        <v>16</v>
      </c>
      <c r="E85" s="300"/>
      <c r="F85" s="300"/>
      <c r="G85" s="300"/>
      <c r="H85" s="300"/>
      <c r="I85" s="300"/>
      <c r="J85" s="338"/>
      <c r="K85" s="342"/>
      <c r="L85" s="292"/>
      <c r="M85" s="297"/>
      <c r="N85" s="297"/>
      <c r="O85" s="297"/>
      <c r="P85" s="297"/>
      <c r="Q85" s="297"/>
      <c r="R85" s="297"/>
      <c r="S85" s="5"/>
      <c r="T85" s="5"/>
      <c r="U85" s="5"/>
      <c r="V85" s="5"/>
      <c r="W85" s="5"/>
      <c r="X85" s="362"/>
      <c r="Y85" s="362"/>
      <c r="Z85" s="96"/>
      <c r="AA85" s="363"/>
      <c r="AB85" s="5"/>
      <c r="AC85" s="5"/>
      <c r="AD85" s="5"/>
      <c r="AE85" s="362"/>
      <c r="AF85" s="97"/>
      <c r="AG85" s="5"/>
      <c r="AH85" s="96"/>
      <c r="AI85" s="363"/>
      <c r="AJ85" s="5"/>
      <c r="AK85" s="5"/>
      <c r="AL85" s="5"/>
      <c r="AM85" s="5"/>
      <c r="AN85" s="5"/>
      <c r="AO85" s="5"/>
      <c r="AP85" s="96"/>
    </row>
    <row r="86" spans="1:42">
      <c r="A86" s="141"/>
      <c r="B86" s="290" t="s">
        <v>17</v>
      </c>
      <c r="C86" s="291"/>
      <c r="D86" s="302" t="s">
        <v>16</v>
      </c>
      <c r="E86" s="300"/>
      <c r="F86" s="300"/>
      <c r="G86" s="300"/>
      <c r="H86" s="300"/>
      <c r="I86" s="300"/>
      <c r="J86" s="338"/>
      <c r="K86" s="342"/>
      <c r="L86" s="292"/>
      <c r="M86" s="297"/>
      <c r="N86" s="297"/>
      <c r="O86" s="297"/>
      <c r="P86" s="297"/>
      <c r="Q86" s="297"/>
      <c r="R86" s="297"/>
      <c r="S86" s="5"/>
      <c r="T86" s="5"/>
      <c r="U86" s="5"/>
      <c r="V86" s="5"/>
      <c r="W86" s="5"/>
      <c r="X86" s="362"/>
      <c r="Y86" s="362"/>
      <c r="Z86" s="96"/>
      <c r="AA86" s="363"/>
      <c r="AB86" s="5"/>
      <c r="AC86" s="5"/>
      <c r="AD86" s="5"/>
      <c r="AE86" s="362"/>
      <c r="AF86" s="97"/>
      <c r="AG86" s="5"/>
      <c r="AH86" s="96"/>
      <c r="AI86" s="363"/>
      <c r="AJ86" s="5"/>
      <c r="AK86" s="5"/>
      <c r="AL86" s="5"/>
      <c r="AM86" s="5"/>
      <c r="AN86" s="5"/>
      <c r="AO86" s="5"/>
      <c r="AP86" s="96"/>
    </row>
    <row r="87" spans="1:42">
      <c r="A87" s="141"/>
      <c r="B87" s="142" t="s">
        <v>22</v>
      </c>
      <c r="C87" s="158"/>
      <c r="D87" s="303" t="s">
        <v>12</v>
      </c>
      <c r="E87" s="299"/>
      <c r="F87" s="299"/>
      <c r="G87" s="299"/>
      <c r="H87" s="299"/>
      <c r="I87" s="299"/>
      <c r="J87" s="139"/>
      <c r="K87" s="341" t="s">
        <v>1664</v>
      </c>
      <c r="L87" s="140" t="s">
        <v>1664</v>
      </c>
      <c r="M87" s="295"/>
      <c r="N87" s="140"/>
      <c r="O87" s="295"/>
      <c r="P87" s="140" t="s">
        <v>1664</v>
      </c>
      <c r="Q87" s="295"/>
      <c r="R87" s="295"/>
      <c r="S87" s="3"/>
      <c r="T87" s="3"/>
      <c r="U87" s="3"/>
      <c r="V87" s="3"/>
      <c r="W87" s="3"/>
      <c r="X87" s="371"/>
      <c r="Y87" s="371"/>
      <c r="Z87" s="33"/>
      <c r="AA87" s="361"/>
      <c r="AB87" s="3"/>
      <c r="AC87" s="3"/>
      <c r="AD87" s="5"/>
      <c r="AE87" s="362"/>
      <c r="AF87" s="97"/>
      <c r="AG87" s="5"/>
      <c r="AH87" s="96"/>
      <c r="AI87" s="361"/>
      <c r="AJ87" s="3"/>
      <c r="AK87" s="3"/>
      <c r="AL87" s="3"/>
      <c r="AM87" s="3"/>
      <c r="AN87" s="3"/>
      <c r="AO87" s="3" t="s">
        <v>1663</v>
      </c>
      <c r="AP87" s="33"/>
    </row>
    <row r="88" spans="1:42">
      <c r="A88" s="141"/>
      <c r="B88" s="290" t="s">
        <v>23</v>
      </c>
      <c r="C88" s="291"/>
      <c r="D88" s="302" t="s">
        <v>12</v>
      </c>
      <c r="E88" s="300"/>
      <c r="F88" s="300"/>
      <c r="G88" s="300"/>
      <c r="H88" s="300"/>
      <c r="I88" s="300"/>
      <c r="J88" s="338"/>
      <c r="K88" s="342"/>
      <c r="L88" s="292"/>
      <c r="M88" s="297"/>
      <c r="N88" s="297"/>
      <c r="O88" s="297"/>
      <c r="P88" s="297"/>
      <c r="Q88" s="297"/>
      <c r="R88" s="297"/>
      <c r="S88" s="5"/>
      <c r="T88" s="5"/>
      <c r="U88" s="5"/>
      <c r="V88" s="5"/>
      <c r="W88" s="5"/>
      <c r="X88" s="362"/>
      <c r="Y88" s="362"/>
      <c r="Z88" s="96"/>
      <c r="AA88" s="363"/>
      <c r="AB88" s="5"/>
      <c r="AC88" s="5"/>
      <c r="AD88" s="5"/>
      <c r="AE88" s="362"/>
      <c r="AF88" s="97"/>
      <c r="AG88" s="5"/>
      <c r="AH88" s="96"/>
      <c r="AI88" s="363"/>
      <c r="AJ88" s="5"/>
      <c r="AK88" s="5"/>
      <c r="AL88" s="5"/>
      <c r="AM88" s="5"/>
      <c r="AN88" s="5"/>
      <c r="AO88" s="5"/>
      <c r="AP88" s="96"/>
    </row>
    <row r="89" spans="1:42">
      <c r="A89" s="141"/>
      <c r="B89" s="142" t="s">
        <v>24</v>
      </c>
      <c r="C89" s="158"/>
      <c r="D89" s="303" t="s">
        <v>12</v>
      </c>
      <c r="E89" s="299"/>
      <c r="F89" s="299"/>
      <c r="G89" s="299"/>
      <c r="H89" s="299"/>
      <c r="I89" s="299"/>
      <c r="J89" s="139"/>
      <c r="K89" s="341" t="s">
        <v>1664</v>
      </c>
      <c r="L89" s="140" t="s">
        <v>1664</v>
      </c>
      <c r="M89" s="295"/>
      <c r="N89" s="140"/>
      <c r="O89" s="295"/>
      <c r="P89" s="140" t="s">
        <v>1664</v>
      </c>
      <c r="Q89" s="295"/>
      <c r="R89" s="295"/>
      <c r="S89" s="3"/>
      <c r="T89" s="3"/>
      <c r="U89" s="3"/>
      <c r="V89" s="3"/>
      <c r="W89" s="3"/>
      <c r="X89" s="371"/>
      <c r="Y89" s="371"/>
      <c r="Z89" s="33"/>
      <c r="AA89" s="361"/>
      <c r="AB89" s="3"/>
      <c r="AC89" s="3"/>
      <c r="AD89" s="5"/>
      <c r="AE89" s="362"/>
      <c r="AF89" s="97"/>
      <c r="AG89" s="5"/>
      <c r="AH89" s="96"/>
      <c r="AI89" s="361"/>
      <c r="AJ89" s="3"/>
      <c r="AK89" s="3"/>
      <c r="AL89" s="3"/>
      <c r="AM89" s="3"/>
      <c r="AN89" s="3"/>
      <c r="AO89" s="3" t="s">
        <v>1663</v>
      </c>
      <c r="AP89" s="33"/>
    </row>
    <row r="90" spans="1:42">
      <c r="A90" s="141"/>
      <c r="B90" s="142" t="s">
        <v>25</v>
      </c>
      <c r="C90" s="158"/>
      <c r="D90" s="303" t="s">
        <v>26</v>
      </c>
      <c r="E90" s="299"/>
      <c r="F90" s="299"/>
      <c r="G90" s="299"/>
      <c r="H90" s="299"/>
      <c r="I90" s="299"/>
      <c r="J90" s="139"/>
      <c r="K90" s="341" t="s">
        <v>1664</v>
      </c>
      <c r="L90" s="140" t="s">
        <v>1664</v>
      </c>
      <c r="M90" s="295"/>
      <c r="N90" s="295"/>
      <c r="O90" s="295"/>
      <c r="P90" s="295"/>
      <c r="Q90" s="295"/>
      <c r="R90" s="295"/>
      <c r="S90" s="3"/>
      <c r="T90" s="3"/>
      <c r="U90" s="3"/>
      <c r="V90" s="3"/>
      <c r="W90" s="3"/>
      <c r="X90" s="371"/>
      <c r="Y90" s="371"/>
      <c r="Z90" s="33"/>
      <c r="AA90" s="361"/>
      <c r="AB90" s="3"/>
      <c r="AC90" s="3"/>
      <c r="AD90" s="5"/>
      <c r="AE90" s="362"/>
      <c r="AF90" s="97"/>
      <c r="AG90" s="5"/>
      <c r="AH90" s="96"/>
      <c r="AI90" s="361"/>
      <c r="AJ90" s="3"/>
      <c r="AK90" s="3"/>
      <c r="AL90" s="3"/>
      <c r="AM90" s="3"/>
      <c r="AN90" s="3"/>
      <c r="AO90" s="3" t="s">
        <v>1663</v>
      </c>
      <c r="AP90" s="33"/>
    </row>
    <row r="91" spans="1:42">
      <c r="A91" s="141"/>
      <c r="B91" s="142" t="s">
        <v>27</v>
      </c>
      <c r="C91" s="158"/>
      <c r="D91" s="303" t="s">
        <v>26</v>
      </c>
      <c r="E91" s="299"/>
      <c r="F91" s="299"/>
      <c r="G91" s="299"/>
      <c r="H91" s="299"/>
      <c r="I91" s="299"/>
      <c r="J91" s="139"/>
      <c r="K91" s="341" t="s">
        <v>1664</v>
      </c>
      <c r="L91" s="140" t="s">
        <v>1664</v>
      </c>
      <c r="M91" s="295"/>
      <c r="N91" s="295"/>
      <c r="O91" s="295"/>
      <c r="P91" s="295"/>
      <c r="Q91" s="295"/>
      <c r="R91" s="295"/>
      <c r="S91" s="3"/>
      <c r="T91" s="3"/>
      <c r="U91" s="3"/>
      <c r="V91" s="3"/>
      <c r="W91" s="3"/>
      <c r="X91" s="371"/>
      <c r="Y91" s="371"/>
      <c r="Z91" s="33"/>
      <c r="AA91" s="361"/>
      <c r="AB91" s="3"/>
      <c r="AC91" s="3"/>
      <c r="AD91" s="5"/>
      <c r="AE91" s="362"/>
      <c r="AF91" s="97"/>
      <c r="AG91" s="5"/>
      <c r="AH91" s="96"/>
      <c r="AI91" s="361"/>
      <c r="AJ91" s="3"/>
      <c r="AK91" s="3"/>
      <c r="AL91" s="3"/>
      <c r="AM91" s="3"/>
      <c r="AN91" s="3"/>
      <c r="AO91" s="3" t="s">
        <v>1663</v>
      </c>
      <c r="AP91" s="33"/>
    </row>
    <row r="92" spans="1:42">
      <c r="A92" s="141"/>
      <c r="B92" s="142" t="s">
        <v>28</v>
      </c>
      <c r="C92" s="158"/>
      <c r="D92" s="303" t="s">
        <v>12</v>
      </c>
      <c r="E92" s="299"/>
      <c r="F92" s="299"/>
      <c r="G92" s="299"/>
      <c r="H92" s="299"/>
      <c r="I92" s="299"/>
      <c r="J92" s="139"/>
      <c r="K92" s="341" t="s">
        <v>1664</v>
      </c>
      <c r="L92" s="140" t="s">
        <v>1664</v>
      </c>
      <c r="M92" s="295"/>
      <c r="N92" s="140"/>
      <c r="O92" s="295"/>
      <c r="P92" s="140" t="s">
        <v>1664</v>
      </c>
      <c r="Q92" s="295"/>
      <c r="R92" s="295"/>
      <c r="S92" s="3"/>
      <c r="T92" s="3"/>
      <c r="U92" s="3"/>
      <c r="V92" s="3"/>
      <c r="W92" s="3"/>
      <c r="X92" s="371"/>
      <c r="Y92" s="371"/>
      <c r="Z92" s="33"/>
      <c r="AA92" s="361"/>
      <c r="AB92" s="3"/>
      <c r="AC92" s="3"/>
      <c r="AD92" s="5"/>
      <c r="AE92" s="362"/>
      <c r="AF92" s="97"/>
      <c r="AG92" s="5"/>
      <c r="AH92" s="96"/>
      <c r="AI92" s="361"/>
      <c r="AJ92" s="3"/>
      <c r="AK92" s="3"/>
      <c r="AL92" s="3"/>
      <c r="AM92" s="3"/>
      <c r="AN92" s="3"/>
      <c r="AO92" s="3" t="s">
        <v>1663</v>
      </c>
      <c r="AP92" s="33"/>
    </row>
    <row r="93" spans="1:42">
      <c r="A93" s="141"/>
      <c r="B93" s="142" t="s">
        <v>29</v>
      </c>
      <c r="C93" s="158"/>
      <c r="D93" s="303" t="s">
        <v>30</v>
      </c>
      <c r="E93" s="299"/>
      <c r="F93" s="299"/>
      <c r="G93" s="299"/>
      <c r="H93" s="299"/>
      <c r="I93" s="299"/>
      <c r="J93" s="139"/>
      <c r="K93" s="341" t="s">
        <v>1664</v>
      </c>
      <c r="L93" s="140" t="s">
        <v>1664</v>
      </c>
      <c r="M93" s="295"/>
      <c r="N93" s="295"/>
      <c r="O93" s="295"/>
      <c r="P93" s="295"/>
      <c r="Q93" s="295"/>
      <c r="R93" s="295"/>
      <c r="S93" s="3"/>
      <c r="T93" s="3"/>
      <c r="U93" s="3"/>
      <c r="V93" s="3"/>
      <c r="W93" s="3"/>
      <c r="X93" s="371"/>
      <c r="Y93" s="371"/>
      <c r="Z93" s="33"/>
      <c r="AA93" s="361"/>
      <c r="AB93" s="3"/>
      <c r="AC93" s="3"/>
      <c r="AD93" s="5"/>
      <c r="AE93" s="362"/>
      <c r="AF93" s="97"/>
      <c r="AG93" s="5"/>
      <c r="AH93" s="96"/>
      <c r="AI93" s="361"/>
      <c r="AJ93" s="3"/>
      <c r="AK93" s="3"/>
      <c r="AL93" s="3"/>
      <c r="AM93" s="3"/>
      <c r="AN93" s="3"/>
      <c r="AO93" s="3"/>
      <c r="AP93" s="33" t="s">
        <v>1663</v>
      </c>
    </row>
    <row r="94" spans="1:42">
      <c r="A94" s="141"/>
      <c r="B94" s="142" t="s">
        <v>31</v>
      </c>
      <c r="C94" s="158"/>
      <c r="D94" s="303" t="s">
        <v>32</v>
      </c>
      <c r="E94" s="299"/>
      <c r="F94" s="299"/>
      <c r="G94" s="299"/>
      <c r="H94" s="299"/>
      <c r="I94" s="299"/>
      <c r="J94" s="139"/>
      <c r="K94" s="341" t="s">
        <v>1664</v>
      </c>
      <c r="L94" s="140" t="s">
        <v>1664</v>
      </c>
      <c r="M94" s="295"/>
      <c r="N94" s="295"/>
      <c r="O94" s="295"/>
      <c r="P94" s="295"/>
      <c r="Q94" s="295"/>
      <c r="R94" s="295"/>
      <c r="S94" s="3"/>
      <c r="T94" s="3"/>
      <c r="U94" s="3"/>
      <c r="V94" s="3"/>
      <c r="W94" s="3"/>
      <c r="X94" s="371"/>
      <c r="Y94" s="371"/>
      <c r="Z94" s="33"/>
      <c r="AA94" s="361"/>
      <c r="AB94" s="3"/>
      <c r="AC94" s="3"/>
      <c r="AD94" s="5"/>
      <c r="AE94" s="362"/>
      <c r="AF94" s="97"/>
      <c r="AG94" s="5"/>
      <c r="AH94" s="96"/>
      <c r="AI94" s="361"/>
      <c r="AJ94" s="3"/>
      <c r="AK94" s="3"/>
      <c r="AL94" s="3"/>
      <c r="AM94" s="3"/>
      <c r="AN94" s="3"/>
      <c r="AO94" s="3"/>
      <c r="AP94" s="33" t="s">
        <v>1663</v>
      </c>
    </row>
    <row r="95" spans="1:42">
      <c r="A95" s="141"/>
      <c r="B95" s="142" t="s">
        <v>33</v>
      </c>
      <c r="C95" s="158"/>
      <c r="D95" s="303" t="s">
        <v>32</v>
      </c>
      <c r="E95" s="299"/>
      <c r="F95" s="299"/>
      <c r="G95" s="299"/>
      <c r="H95" s="299"/>
      <c r="I95" s="299"/>
      <c r="J95" s="139"/>
      <c r="K95" s="341" t="s">
        <v>1664</v>
      </c>
      <c r="L95" s="140" t="s">
        <v>1664</v>
      </c>
      <c r="M95" s="295"/>
      <c r="N95" s="295"/>
      <c r="O95" s="295"/>
      <c r="P95" s="295"/>
      <c r="Q95" s="295"/>
      <c r="R95" s="295"/>
      <c r="S95" s="3"/>
      <c r="T95" s="3"/>
      <c r="U95" s="3"/>
      <c r="V95" s="3"/>
      <c r="W95" s="3"/>
      <c r="X95" s="371"/>
      <c r="Y95" s="371"/>
      <c r="Z95" s="33"/>
      <c r="AA95" s="361"/>
      <c r="AB95" s="3"/>
      <c r="AC95" s="3"/>
      <c r="AD95" s="5"/>
      <c r="AE95" s="362"/>
      <c r="AF95" s="97"/>
      <c r="AG95" s="5"/>
      <c r="AH95" s="96"/>
      <c r="AI95" s="361"/>
      <c r="AJ95" s="3"/>
      <c r="AK95" s="3"/>
      <c r="AL95" s="3"/>
      <c r="AM95" s="3"/>
      <c r="AN95" s="3"/>
      <c r="AO95" s="3"/>
      <c r="AP95" s="33" t="s">
        <v>1663</v>
      </c>
    </row>
    <row r="96" spans="1:42">
      <c r="A96" s="141"/>
      <c r="B96" s="290" t="s">
        <v>34</v>
      </c>
      <c r="C96" s="291"/>
      <c r="D96" s="302" t="s">
        <v>35</v>
      </c>
      <c r="E96" s="300"/>
      <c r="F96" s="300"/>
      <c r="G96" s="300"/>
      <c r="H96" s="300"/>
      <c r="I96" s="300"/>
      <c r="J96" s="338"/>
      <c r="K96" s="342"/>
      <c r="L96" s="292"/>
      <c r="M96" s="297"/>
      <c r="N96" s="297"/>
      <c r="O96" s="297"/>
      <c r="P96" s="297"/>
      <c r="Q96" s="297"/>
      <c r="R96" s="297"/>
      <c r="S96" s="5"/>
      <c r="T96" s="5"/>
      <c r="U96" s="5"/>
      <c r="V96" s="5"/>
      <c r="W96" s="5"/>
      <c r="X96" s="362"/>
      <c r="Y96" s="362"/>
      <c r="Z96" s="96"/>
      <c r="AA96" s="363"/>
      <c r="AB96" s="5"/>
      <c r="AC96" s="5"/>
      <c r="AD96" s="5"/>
      <c r="AE96" s="362"/>
      <c r="AF96" s="97"/>
      <c r="AG96" s="5"/>
      <c r="AH96" s="96"/>
      <c r="AI96" s="363"/>
      <c r="AJ96" s="5"/>
      <c r="AK96" s="5"/>
      <c r="AL96" s="5"/>
      <c r="AM96" s="5"/>
      <c r="AN96" s="5"/>
      <c r="AO96" s="5"/>
      <c r="AP96" s="96"/>
    </row>
    <row r="97" spans="1:42">
      <c r="A97" s="141"/>
      <c r="B97" s="290" t="s">
        <v>36</v>
      </c>
      <c r="C97" s="291"/>
      <c r="D97" s="302" t="s">
        <v>35</v>
      </c>
      <c r="E97" s="300"/>
      <c r="F97" s="300"/>
      <c r="G97" s="300"/>
      <c r="H97" s="300"/>
      <c r="I97" s="300"/>
      <c r="J97" s="338"/>
      <c r="K97" s="342"/>
      <c r="L97" s="292"/>
      <c r="M97" s="297"/>
      <c r="N97" s="297"/>
      <c r="O97" s="297"/>
      <c r="P97" s="297"/>
      <c r="Q97" s="297"/>
      <c r="R97" s="297"/>
      <c r="S97" s="5"/>
      <c r="T97" s="5"/>
      <c r="U97" s="5"/>
      <c r="V97" s="5"/>
      <c r="W97" s="5"/>
      <c r="X97" s="362"/>
      <c r="Y97" s="362"/>
      <c r="Z97" s="96"/>
      <c r="AA97" s="363"/>
      <c r="AB97" s="5"/>
      <c r="AC97" s="5"/>
      <c r="AD97" s="5"/>
      <c r="AE97" s="362"/>
      <c r="AF97" s="97"/>
      <c r="AG97" s="5"/>
      <c r="AH97" s="96"/>
      <c r="AI97" s="363"/>
      <c r="AJ97" s="5"/>
      <c r="AK97" s="5"/>
      <c r="AL97" s="5"/>
      <c r="AM97" s="5"/>
      <c r="AN97" s="5"/>
      <c r="AO97" s="5"/>
      <c r="AP97" s="96"/>
    </row>
    <row r="98" spans="1:42">
      <c r="A98" s="141"/>
      <c r="B98" s="145" t="s">
        <v>37</v>
      </c>
      <c r="C98" s="146"/>
      <c r="D98" s="303" t="s">
        <v>38</v>
      </c>
      <c r="E98" s="299"/>
      <c r="F98" s="299"/>
      <c r="G98" s="299"/>
      <c r="H98" s="299"/>
      <c r="I98" s="299"/>
      <c r="J98" s="139"/>
      <c r="K98" s="341" t="s">
        <v>1664</v>
      </c>
      <c r="L98" s="140" t="s">
        <v>1664</v>
      </c>
      <c r="M98" s="295"/>
      <c r="N98" s="295"/>
      <c r="O98" s="295"/>
      <c r="P98" s="295"/>
      <c r="Q98" s="295"/>
      <c r="R98" s="295"/>
      <c r="S98" s="3"/>
      <c r="T98" s="3"/>
      <c r="U98" s="3"/>
      <c r="V98" s="3"/>
      <c r="W98" s="3"/>
      <c r="X98" s="371"/>
      <c r="Y98" s="371"/>
      <c r="Z98" s="33"/>
      <c r="AA98" s="361"/>
      <c r="AB98" s="3"/>
      <c r="AC98" s="3"/>
      <c r="AD98" s="5"/>
      <c r="AE98" s="362"/>
      <c r="AF98" s="97"/>
      <c r="AG98" s="5"/>
      <c r="AH98" s="96"/>
      <c r="AI98" s="361"/>
      <c r="AJ98" s="3"/>
      <c r="AK98" s="3"/>
      <c r="AL98" s="3"/>
      <c r="AM98" s="3"/>
      <c r="AN98" s="3"/>
      <c r="AO98" s="3"/>
      <c r="AP98" s="33"/>
    </row>
    <row r="99" spans="1:42">
      <c r="A99" s="141"/>
      <c r="B99" s="265"/>
      <c r="C99" s="147" t="s">
        <v>1666</v>
      </c>
      <c r="D99" s="304" t="s">
        <v>215</v>
      </c>
      <c r="E99" s="299"/>
      <c r="F99" s="299"/>
      <c r="G99" s="299"/>
      <c r="H99" s="299"/>
      <c r="I99" s="299"/>
      <c r="J99" s="139"/>
      <c r="K99" s="341" t="s">
        <v>1664</v>
      </c>
      <c r="L99" s="140" t="s">
        <v>1664</v>
      </c>
      <c r="M99" s="295"/>
      <c r="N99" s="140"/>
      <c r="O99" s="295"/>
      <c r="P99" s="140" t="s">
        <v>1664</v>
      </c>
      <c r="Q99" s="295"/>
      <c r="R99" s="295"/>
      <c r="S99" s="3"/>
      <c r="T99" s="3"/>
      <c r="U99" s="3"/>
      <c r="V99" s="3"/>
      <c r="W99" s="3"/>
      <c r="X99" s="371"/>
      <c r="Y99" s="371"/>
      <c r="Z99" s="33"/>
      <c r="AA99" s="361"/>
      <c r="AB99" s="3"/>
      <c r="AC99" s="3"/>
      <c r="AD99" s="5"/>
      <c r="AE99" s="362"/>
      <c r="AF99" s="97"/>
      <c r="AG99" s="5"/>
      <c r="AH99" s="96"/>
      <c r="AI99" s="361"/>
      <c r="AJ99" s="3"/>
      <c r="AK99" s="3"/>
      <c r="AL99" s="3"/>
      <c r="AM99" s="3"/>
      <c r="AN99" s="3"/>
      <c r="AO99" s="3" t="s">
        <v>1663</v>
      </c>
      <c r="AP99" s="33"/>
    </row>
    <row r="100" spans="1:42">
      <c r="A100" s="141"/>
      <c r="B100" s="262"/>
      <c r="C100" s="147" t="s">
        <v>39</v>
      </c>
      <c r="D100" s="304" t="s">
        <v>215</v>
      </c>
      <c r="E100" s="299"/>
      <c r="F100" s="299"/>
      <c r="G100" s="299"/>
      <c r="H100" s="299"/>
      <c r="I100" s="299"/>
      <c r="J100" s="139"/>
      <c r="K100" s="341" t="s">
        <v>1664</v>
      </c>
      <c r="L100" s="140" t="s">
        <v>1664</v>
      </c>
      <c r="M100" s="295"/>
      <c r="N100" s="140"/>
      <c r="O100" s="295"/>
      <c r="P100" s="140" t="s">
        <v>1664</v>
      </c>
      <c r="Q100" s="295"/>
      <c r="R100" s="295"/>
      <c r="S100" s="3"/>
      <c r="T100" s="3"/>
      <c r="U100" s="3"/>
      <c r="V100" s="3"/>
      <c r="W100" s="3"/>
      <c r="X100" s="371"/>
      <c r="Y100" s="371"/>
      <c r="Z100" s="33"/>
      <c r="AA100" s="361"/>
      <c r="AB100" s="3"/>
      <c r="AC100" s="3"/>
      <c r="AD100" s="5"/>
      <c r="AE100" s="362"/>
      <c r="AF100" s="97"/>
      <c r="AG100" s="5"/>
      <c r="AH100" s="96"/>
      <c r="AI100" s="361"/>
      <c r="AJ100" s="3"/>
      <c r="AK100" s="3"/>
      <c r="AL100" s="3"/>
      <c r="AM100" s="3"/>
      <c r="AN100" s="3"/>
      <c r="AO100" s="3" t="s">
        <v>1663</v>
      </c>
      <c r="AP100" s="33"/>
    </row>
    <row r="101" spans="1:42">
      <c r="A101" s="141"/>
      <c r="B101" s="142" t="s">
        <v>49</v>
      </c>
      <c r="C101" s="158"/>
      <c r="D101" s="303" t="s">
        <v>50</v>
      </c>
      <c r="E101" s="299" t="s">
        <v>1663</v>
      </c>
      <c r="F101" s="299"/>
      <c r="G101" s="299"/>
      <c r="H101" s="299"/>
      <c r="I101" s="299" t="s">
        <v>1663</v>
      </c>
      <c r="J101" s="139" t="s">
        <v>1663</v>
      </c>
      <c r="K101" s="341" t="s">
        <v>1664</v>
      </c>
      <c r="L101" s="140" t="s">
        <v>1664</v>
      </c>
      <c r="M101" s="295"/>
      <c r="N101" s="295"/>
      <c r="O101" s="295"/>
      <c r="P101" s="295"/>
      <c r="Q101" s="295"/>
      <c r="R101" s="140" t="s">
        <v>1664</v>
      </c>
      <c r="S101" s="99" t="s">
        <v>1664</v>
      </c>
      <c r="T101" s="99" t="s">
        <v>1664</v>
      </c>
      <c r="U101" s="99" t="s">
        <v>1664</v>
      </c>
      <c r="V101" s="3"/>
      <c r="W101" s="3"/>
      <c r="X101" s="371"/>
      <c r="Y101" s="371"/>
      <c r="Z101" s="33"/>
      <c r="AA101" s="361" t="s">
        <v>1663</v>
      </c>
      <c r="AB101" s="3" t="s">
        <v>1663</v>
      </c>
      <c r="AC101" s="3" t="s">
        <v>1663</v>
      </c>
      <c r="AD101" s="5"/>
      <c r="AE101" s="362"/>
      <c r="AF101" s="97"/>
      <c r="AG101" s="5"/>
      <c r="AH101" s="96"/>
      <c r="AI101" s="361"/>
      <c r="AJ101" s="3"/>
      <c r="AK101" s="3"/>
      <c r="AL101" s="3"/>
      <c r="AM101" s="3"/>
      <c r="AN101" s="3"/>
      <c r="AO101" s="3"/>
      <c r="AP101" s="33"/>
    </row>
    <row r="102" spans="1:42">
      <c r="A102" s="141"/>
      <c r="B102" s="142" t="s">
        <v>51</v>
      </c>
      <c r="C102" s="158"/>
      <c r="D102" s="303" t="s">
        <v>50</v>
      </c>
      <c r="E102" s="299" t="s">
        <v>1663</v>
      </c>
      <c r="F102" s="299"/>
      <c r="G102" s="299"/>
      <c r="H102" s="299"/>
      <c r="I102" s="299" t="s">
        <v>1663</v>
      </c>
      <c r="J102" s="139" t="s">
        <v>1663</v>
      </c>
      <c r="K102" s="341" t="s">
        <v>1664</v>
      </c>
      <c r="L102" s="140" t="s">
        <v>1664</v>
      </c>
      <c r="M102" s="295"/>
      <c r="N102" s="295"/>
      <c r="O102" s="295"/>
      <c r="P102" s="295"/>
      <c r="Q102" s="295"/>
      <c r="R102" s="140" t="s">
        <v>1664</v>
      </c>
      <c r="S102" s="99" t="s">
        <v>1664</v>
      </c>
      <c r="T102" s="99" t="s">
        <v>1664</v>
      </c>
      <c r="U102" s="99" t="s">
        <v>1664</v>
      </c>
      <c r="V102" s="3"/>
      <c r="W102" s="3"/>
      <c r="X102" s="371"/>
      <c r="Y102" s="371"/>
      <c r="Z102" s="33"/>
      <c r="AA102" s="361" t="s">
        <v>1663</v>
      </c>
      <c r="AB102" s="3" t="s">
        <v>1663</v>
      </c>
      <c r="AC102" s="3" t="s">
        <v>1663</v>
      </c>
      <c r="AD102" s="5"/>
      <c r="AE102" s="362"/>
      <c r="AF102" s="97"/>
      <c r="AG102" s="5"/>
      <c r="AH102" s="96"/>
      <c r="AI102" s="361"/>
      <c r="AJ102" s="3"/>
      <c r="AK102" s="3"/>
      <c r="AL102" s="3"/>
      <c r="AM102" s="3"/>
      <c r="AN102" s="3"/>
      <c r="AO102" s="3"/>
      <c r="AP102" s="33"/>
    </row>
    <row r="103" spans="1:42">
      <c r="A103" s="141"/>
      <c r="B103" s="142" t="s">
        <v>52</v>
      </c>
      <c r="C103" s="158"/>
      <c r="D103" s="303" t="s">
        <v>53</v>
      </c>
      <c r="E103" s="299" t="s">
        <v>1663</v>
      </c>
      <c r="F103" s="299"/>
      <c r="G103" s="299"/>
      <c r="H103" s="299"/>
      <c r="I103" s="299" t="s">
        <v>1663</v>
      </c>
      <c r="J103" s="139" t="s">
        <v>1663</v>
      </c>
      <c r="K103" s="341" t="s">
        <v>1664</v>
      </c>
      <c r="L103" s="140" t="s">
        <v>1664</v>
      </c>
      <c r="M103" s="295"/>
      <c r="N103" s="295"/>
      <c r="O103" s="140" t="s">
        <v>1664</v>
      </c>
      <c r="P103" s="295"/>
      <c r="Q103" s="295"/>
      <c r="R103" s="140" t="s">
        <v>1664</v>
      </c>
      <c r="S103" s="99" t="s">
        <v>1664</v>
      </c>
      <c r="T103" s="99" t="s">
        <v>1664</v>
      </c>
      <c r="U103" s="99" t="s">
        <v>1664</v>
      </c>
      <c r="V103" s="99" t="s">
        <v>1664</v>
      </c>
      <c r="W103" s="3"/>
      <c r="X103" s="371"/>
      <c r="Y103" s="371" t="s">
        <v>1663</v>
      </c>
      <c r="Z103" s="33" t="s">
        <v>1663</v>
      </c>
      <c r="AA103" s="361" t="s">
        <v>1663</v>
      </c>
      <c r="AB103" s="3" t="s">
        <v>1663</v>
      </c>
      <c r="AC103" s="3" t="s">
        <v>1663</v>
      </c>
      <c r="AD103" s="5"/>
      <c r="AE103" s="362"/>
      <c r="AF103" s="97"/>
      <c r="AG103" s="5"/>
      <c r="AH103" s="96"/>
      <c r="AI103" s="361"/>
      <c r="AJ103" s="3"/>
      <c r="AK103" s="3"/>
      <c r="AL103" s="3"/>
      <c r="AM103" s="3"/>
      <c r="AN103" s="3"/>
      <c r="AO103" s="3"/>
      <c r="AP103" s="33"/>
    </row>
    <row r="104" spans="1:42">
      <c r="A104" s="141"/>
      <c r="B104" s="142" t="s">
        <v>54</v>
      </c>
      <c r="C104" s="158"/>
      <c r="D104" s="305" t="s">
        <v>53</v>
      </c>
      <c r="E104" s="299" t="s">
        <v>1663</v>
      </c>
      <c r="F104" s="299"/>
      <c r="G104" s="299"/>
      <c r="H104" s="299"/>
      <c r="I104" s="299"/>
      <c r="J104" s="139"/>
      <c r="K104" s="341" t="s">
        <v>1664</v>
      </c>
      <c r="L104" s="140" t="s">
        <v>1664</v>
      </c>
      <c r="M104" s="295"/>
      <c r="N104" s="140" t="s">
        <v>1664</v>
      </c>
      <c r="O104" s="295"/>
      <c r="P104" s="295"/>
      <c r="Q104" s="295"/>
      <c r="R104" s="140" t="s">
        <v>1664</v>
      </c>
      <c r="S104" s="3"/>
      <c r="T104" s="3"/>
      <c r="U104" s="3"/>
      <c r="V104" s="99" t="s">
        <v>1664</v>
      </c>
      <c r="W104" s="3"/>
      <c r="X104" s="371"/>
      <c r="Y104" s="371"/>
      <c r="Z104" s="33" t="s">
        <v>1663</v>
      </c>
      <c r="AA104" s="361" t="s">
        <v>1663</v>
      </c>
      <c r="AB104" s="3" t="s">
        <v>1663</v>
      </c>
      <c r="AC104" s="3" t="s">
        <v>1663</v>
      </c>
      <c r="AD104" s="5"/>
      <c r="AE104" s="362"/>
      <c r="AF104" s="97"/>
      <c r="AG104" s="5"/>
      <c r="AH104" s="96"/>
      <c r="AI104" s="361"/>
      <c r="AJ104" s="3"/>
      <c r="AK104" s="3" t="s">
        <v>1663</v>
      </c>
      <c r="AL104" s="3"/>
      <c r="AM104" s="3"/>
      <c r="AN104" s="3"/>
      <c r="AO104" s="3"/>
      <c r="AP104" s="33"/>
    </row>
    <row r="105" spans="1:42">
      <c r="A105" s="141"/>
      <c r="B105" s="142" t="s">
        <v>55</v>
      </c>
      <c r="C105" s="158"/>
      <c r="D105" s="305" t="s">
        <v>56</v>
      </c>
      <c r="E105" s="299"/>
      <c r="F105" s="299"/>
      <c r="G105" s="299"/>
      <c r="H105" s="299"/>
      <c r="I105" s="299"/>
      <c r="J105" s="139"/>
      <c r="K105" s="341" t="s">
        <v>1664</v>
      </c>
      <c r="L105" s="140" t="s">
        <v>1664</v>
      </c>
      <c r="M105" s="295"/>
      <c r="N105" s="295"/>
      <c r="O105" s="295"/>
      <c r="P105" s="295"/>
      <c r="Q105" s="295"/>
      <c r="R105" s="295"/>
      <c r="S105" s="3"/>
      <c r="T105" s="3"/>
      <c r="U105" s="3"/>
      <c r="V105" s="3"/>
      <c r="W105" s="3"/>
      <c r="X105" s="371"/>
      <c r="Y105" s="371"/>
      <c r="Z105" s="33"/>
      <c r="AA105" s="361"/>
      <c r="AB105" s="3"/>
      <c r="AC105" s="3"/>
      <c r="AD105" s="5"/>
      <c r="AE105" s="362"/>
      <c r="AF105" s="97"/>
      <c r="AG105" s="5"/>
      <c r="AH105" s="96"/>
      <c r="AI105" s="361"/>
      <c r="AJ105" s="3"/>
      <c r="AK105" s="3"/>
      <c r="AL105" s="3"/>
      <c r="AM105" s="3"/>
      <c r="AN105" s="3"/>
      <c r="AO105" s="3"/>
      <c r="AP105" s="33"/>
    </row>
    <row r="106" spans="1:42">
      <c r="A106" s="141"/>
      <c r="B106" s="142" t="s">
        <v>57</v>
      </c>
      <c r="C106" s="158"/>
      <c r="D106" s="303" t="s">
        <v>58</v>
      </c>
      <c r="E106" s="299"/>
      <c r="F106" s="299"/>
      <c r="G106" s="299"/>
      <c r="H106" s="299"/>
      <c r="I106" s="299"/>
      <c r="J106" s="139"/>
      <c r="K106" s="341" t="s">
        <v>1664</v>
      </c>
      <c r="L106" s="140" t="s">
        <v>1664</v>
      </c>
      <c r="M106" s="295"/>
      <c r="N106" s="295"/>
      <c r="O106" s="295"/>
      <c r="P106" s="295"/>
      <c r="Q106" s="295"/>
      <c r="R106" s="295"/>
      <c r="S106" s="3"/>
      <c r="T106" s="3"/>
      <c r="U106" s="3"/>
      <c r="V106" s="3"/>
      <c r="W106" s="3"/>
      <c r="X106" s="371"/>
      <c r="Y106" s="371"/>
      <c r="Z106" s="33"/>
      <c r="AA106" s="361"/>
      <c r="AB106" s="3"/>
      <c r="AC106" s="3"/>
      <c r="AD106" s="5"/>
      <c r="AE106" s="362"/>
      <c r="AF106" s="97"/>
      <c r="AG106" s="5"/>
      <c r="AH106" s="96"/>
      <c r="AI106" s="361"/>
      <c r="AJ106" s="3"/>
      <c r="AK106" s="3"/>
      <c r="AL106" s="3"/>
      <c r="AM106" s="3"/>
      <c r="AN106" s="3"/>
      <c r="AO106" s="3"/>
      <c r="AP106" s="33"/>
    </row>
    <row r="107" spans="1:42">
      <c r="A107" s="141"/>
      <c r="B107" s="149" t="s">
        <v>1502</v>
      </c>
      <c r="C107" s="150"/>
      <c r="D107" s="303" t="s">
        <v>63</v>
      </c>
      <c r="E107" s="299"/>
      <c r="F107" s="299"/>
      <c r="G107" s="299"/>
      <c r="H107" s="299"/>
      <c r="I107" s="299"/>
      <c r="J107" s="139"/>
      <c r="K107" s="341" t="s">
        <v>1664</v>
      </c>
      <c r="L107" s="140" t="s">
        <v>1664</v>
      </c>
      <c r="M107" s="295"/>
      <c r="N107" s="295"/>
      <c r="O107" s="295"/>
      <c r="P107" s="295"/>
      <c r="Q107" s="295"/>
      <c r="R107" s="295"/>
      <c r="S107" s="3"/>
      <c r="T107" s="3"/>
      <c r="U107" s="3"/>
      <c r="V107" s="3"/>
      <c r="W107" s="3"/>
      <c r="X107" s="371"/>
      <c r="Y107" s="371"/>
      <c r="Z107" s="33"/>
      <c r="AA107" s="361"/>
      <c r="AB107" s="3"/>
      <c r="AC107" s="3"/>
      <c r="AD107" s="5"/>
      <c r="AE107" s="362"/>
      <c r="AF107" s="97"/>
      <c r="AG107" s="5"/>
      <c r="AH107" s="96"/>
      <c r="AI107" s="361"/>
      <c r="AJ107" s="3"/>
      <c r="AK107" s="3"/>
      <c r="AL107" s="3"/>
      <c r="AM107" s="3"/>
      <c r="AN107" s="3"/>
      <c r="AO107" s="3"/>
      <c r="AP107" s="33"/>
    </row>
    <row r="108" spans="1:42">
      <c r="A108" s="141"/>
      <c r="B108" s="151"/>
      <c r="C108" s="181" t="s">
        <v>65</v>
      </c>
      <c r="D108" s="303" t="s">
        <v>66</v>
      </c>
      <c r="E108" s="299"/>
      <c r="F108" s="299"/>
      <c r="G108" s="299"/>
      <c r="H108" s="299"/>
      <c r="I108" s="299"/>
      <c r="J108" s="139"/>
      <c r="K108" s="341" t="s">
        <v>1664</v>
      </c>
      <c r="L108" s="140" t="s">
        <v>1664</v>
      </c>
      <c r="M108" s="295"/>
      <c r="N108" s="295"/>
      <c r="O108" s="295"/>
      <c r="P108" s="295"/>
      <c r="Q108" s="295"/>
      <c r="R108" s="295"/>
      <c r="S108" s="3"/>
      <c r="T108" s="3"/>
      <c r="U108" s="3"/>
      <c r="V108" s="3"/>
      <c r="W108" s="3"/>
      <c r="X108" s="371"/>
      <c r="Y108" s="371"/>
      <c r="Z108" s="33"/>
      <c r="AA108" s="361"/>
      <c r="AB108" s="3"/>
      <c r="AC108" s="3"/>
      <c r="AD108" s="5"/>
      <c r="AE108" s="362"/>
      <c r="AF108" s="97"/>
      <c r="AG108" s="5"/>
      <c r="AH108" s="96"/>
      <c r="AI108" s="361"/>
      <c r="AJ108" s="3"/>
      <c r="AK108" s="3"/>
      <c r="AL108" s="3"/>
      <c r="AM108" s="3"/>
      <c r="AN108" s="3"/>
      <c r="AO108" s="3" t="s">
        <v>1663</v>
      </c>
      <c r="AP108" s="33"/>
    </row>
    <row r="109" spans="1:42">
      <c r="A109" s="141"/>
      <c r="B109" s="151"/>
      <c r="C109" s="181" t="s">
        <v>67</v>
      </c>
      <c r="D109" s="303" t="s">
        <v>68</v>
      </c>
      <c r="E109" s="299"/>
      <c r="F109" s="299"/>
      <c r="G109" s="299"/>
      <c r="H109" s="299"/>
      <c r="I109" s="299"/>
      <c r="J109" s="139"/>
      <c r="K109" s="341" t="s">
        <v>1664</v>
      </c>
      <c r="L109" s="140" t="s">
        <v>1664</v>
      </c>
      <c r="M109" s="295"/>
      <c r="N109" s="295"/>
      <c r="O109" s="295"/>
      <c r="P109" s="295"/>
      <c r="Q109" s="295"/>
      <c r="R109" s="295"/>
      <c r="S109" s="3"/>
      <c r="T109" s="3"/>
      <c r="U109" s="3"/>
      <c r="V109" s="3"/>
      <c r="W109" s="3"/>
      <c r="X109" s="371"/>
      <c r="Y109" s="371"/>
      <c r="Z109" s="33"/>
      <c r="AA109" s="361"/>
      <c r="AB109" s="3"/>
      <c r="AC109" s="3"/>
      <c r="AD109" s="5"/>
      <c r="AE109" s="362"/>
      <c r="AF109" s="97"/>
      <c r="AG109" s="5"/>
      <c r="AH109" s="96"/>
      <c r="AI109" s="361"/>
      <c r="AJ109" s="3"/>
      <c r="AK109" s="3"/>
      <c r="AL109" s="3"/>
      <c r="AM109" s="3"/>
      <c r="AN109" s="3"/>
      <c r="AO109" s="3"/>
      <c r="AP109" s="33" t="s">
        <v>1663</v>
      </c>
    </row>
    <row r="110" spans="1:42">
      <c r="A110" s="141"/>
      <c r="B110" s="151"/>
      <c r="C110" s="181" t="s">
        <v>69</v>
      </c>
      <c r="D110" s="303" t="s">
        <v>68</v>
      </c>
      <c r="E110" s="299"/>
      <c r="F110" s="299"/>
      <c r="G110" s="299"/>
      <c r="H110" s="299"/>
      <c r="I110" s="299"/>
      <c r="J110" s="139"/>
      <c r="K110" s="341" t="s">
        <v>1664</v>
      </c>
      <c r="L110" s="140" t="s">
        <v>1664</v>
      </c>
      <c r="M110" s="295"/>
      <c r="N110" s="295"/>
      <c r="O110" s="295"/>
      <c r="P110" s="295"/>
      <c r="Q110" s="295"/>
      <c r="R110" s="295"/>
      <c r="S110" s="3"/>
      <c r="T110" s="3"/>
      <c r="U110" s="3"/>
      <c r="V110" s="3"/>
      <c r="W110" s="3"/>
      <c r="X110" s="371"/>
      <c r="Y110" s="371"/>
      <c r="Z110" s="33"/>
      <c r="AA110" s="361"/>
      <c r="AB110" s="3"/>
      <c r="AC110" s="3"/>
      <c r="AD110" s="5"/>
      <c r="AE110" s="362"/>
      <c r="AF110" s="97"/>
      <c r="AG110" s="5"/>
      <c r="AH110" s="96"/>
      <c r="AI110" s="361"/>
      <c r="AJ110" s="3"/>
      <c r="AK110" s="3"/>
      <c r="AL110" s="3"/>
      <c r="AM110" s="3"/>
      <c r="AN110" s="3"/>
      <c r="AO110" s="3"/>
      <c r="AP110" s="33" t="s">
        <v>1663</v>
      </c>
    </row>
    <row r="111" spans="1:42">
      <c r="A111" s="141"/>
      <c r="B111" s="151"/>
      <c r="C111" s="181" t="s">
        <v>70</v>
      </c>
      <c r="D111" s="303" t="s">
        <v>68</v>
      </c>
      <c r="E111" s="299"/>
      <c r="F111" s="299"/>
      <c r="G111" s="299"/>
      <c r="H111" s="299"/>
      <c r="I111" s="299"/>
      <c r="J111" s="139"/>
      <c r="K111" s="341" t="s">
        <v>1664</v>
      </c>
      <c r="L111" s="140" t="s">
        <v>1664</v>
      </c>
      <c r="M111" s="295"/>
      <c r="N111" s="295"/>
      <c r="O111" s="295"/>
      <c r="P111" s="295"/>
      <c r="Q111" s="295"/>
      <c r="R111" s="295"/>
      <c r="S111" s="3"/>
      <c r="T111" s="3"/>
      <c r="U111" s="3"/>
      <c r="V111" s="3"/>
      <c r="W111" s="3"/>
      <c r="X111" s="371"/>
      <c r="Y111" s="371"/>
      <c r="Z111" s="33"/>
      <c r="AA111" s="361"/>
      <c r="AB111" s="3"/>
      <c r="AC111" s="3"/>
      <c r="AD111" s="5"/>
      <c r="AE111" s="362"/>
      <c r="AF111" s="97"/>
      <c r="AG111" s="5"/>
      <c r="AH111" s="96"/>
      <c r="AI111" s="361"/>
      <c r="AJ111" s="3"/>
      <c r="AK111" s="3"/>
      <c r="AL111" s="3"/>
      <c r="AM111" s="3"/>
      <c r="AN111" s="3"/>
      <c r="AO111" s="3"/>
      <c r="AP111" s="33" t="s">
        <v>1663</v>
      </c>
    </row>
    <row r="112" spans="1:42">
      <c r="A112" s="141"/>
      <c r="B112" s="151"/>
      <c r="C112" s="181" t="s">
        <v>71</v>
      </c>
      <c r="D112" s="303" t="s">
        <v>68</v>
      </c>
      <c r="E112" s="299"/>
      <c r="F112" s="299"/>
      <c r="G112" s="299"/>
      <c r="H112" s="299"/>
      <c r="I112" s="299"/>
      <c r="J112" s="139"/>
      <c r="K112" s="341" t="s">
        <v>1664</v>
      </c>
      <c r="L112" s="140" t="s">
        <v>1664</v>
      </c>
      <c r="M112" s="295"/>
      <c r="N112" s="295"/>
      <c r="O112" s="295"/>
      <c r="P112" s="295"/>
      <c r="Q112" s="295"/>
      <c r="R112" s="295"/>
      <c r="S112" s="3"/>
      <c r="T112" s="3"/>
      <c r="U112" s="3"/>
      <c r="V112" s="3"/>
      <c r="W112" s="3"/>
      <c r="X112" s="371"/>
      <c r="Y112" s="371"/>
      <c r="Z112" s="33"/>
      <c r="AA112" s="361"/>
      <c r="AB112" s="3"/>
      <c r="AC112" s="3"/>
      <c r="AD112" s="5"/>
      <c r="AE112" s="362"/>
      <c r="AF112" s="97"/>
      <c r="AG112" s="5"/>
      <c r="AH112" s="96"/>
      <c r="AI112" s="361"/>
      <c r="AJ112" s="3"/>
      <c r="AK112" s="3"/>
      <c r="AL112" s="3"/>
      <c r="AM112" s="3"/>
      <c r="AN112" s="3"/>
      <c r="AO112" s="3"/>
      <c r="AP112" s="33" t="s">
        <v>1663</v>
      </c>
    </row>
    <row r="113" spans="1:42">
      <c r="A113" s="141"/>
      <c r="B113" s="151"/>
      <c r="C113" s="181" t="s">
        <v>72</v>
      </c>
      <c r="D113" s="303" t="s">
        <v>68</v>
      </c>
      <c r="E113" s="299"/>
      <c r="F113" s="299"/>
      <c r="G113" s="299"/>
      <c r="H113" s="299"/>
      <c r="I113" s="299"/>
      <c r="J113" s="139"/>
      <c r="K113" s="341" t="s">
        <v>1664</v>
      </c>
      <c r="L113" s="140" t="s">
        <v>1664</v>
      </c>
      <c r="M113" s="295"/>
      <c r="N113" s="295"/>
      <c r="O113" s="295"/>
      <c r="P113" s="295"/>
      <c r="Q113" s="295"/>
      <c r="R113" s="295"/>
      <c r="S113" s="3"/>
      <c r="T113" s="3"/>
      <c r="U113" s="3"/>
      <c r="V113" s="3"/>
      <c r="W113" s="3"/>
      <c r="X113" s="371"/>
      <c r="Y113" s="371"/>
      <c r="Z113" s="33"/>
      <c r="AA113" s="361"/>
      <c r="AB113" s="3"/>
      <c r="AC113" s="3"/>
      <c r="AD113" s="5"/>
      <c r="AE113" s="362"/>
      <c r="AF113" s="97"/>
      <c r="AG113" s="5"/>
      <c r="AH113" s="96"/>
      <c r="AI113" s="361"/>
      <c r="AJ113" s="3"/>
      <c r="AK113" s="3"/>
      <c r="AL113" s="3"/>
      <c r="AM113" s="3"/>
      <c r="AN113" s="3"/>
      <c r="AO113" s="3"/>
      <c r="AP113" s="33" t="s">
        <v>1663</v>
      </c>
    </row>
    <row r="114" spans="1:42">
      <c r="A114" s="141"/>
      <c r="B114" s="151"/>
      <c r="C114" s="181" t="s">
        <v>73</v>
      </c>
      <c r="D114" s="303" t="s">
        <v>12</v>
      </c>
      <c r="E114" s="299"/>
      <c r="F114" s="299"/>
      <c r="G114" s="299"/>
      <c r="H114" s="299"/>
      <c r="I114" s="299"/>
      <c r="J114" s="139"/>
      <c r="K114" s="341" t="s">
        <v>1664</v>
      </c>
      <c r="L114" s="140" t="s">
        <v>1664</v>
      </c>
      <c r="M114" s="295"/>
      <c r="N114" s="140"/>
      <c r="O114" s="295"/>
      <c r="P114" s="140" t="s">
        <v>1664</v>
      </c>
      <c r="Q114" s="295"/>
      <c r="R114" s="295"/>
      <c r="S114" s="3"/>
      <c r="T114" s="3"/>
      <c r="U114" s="3"/>
      <c r="V114" s="3"/>
      <c r="W114" s="3"/>
      <c r="X114" s="371"/>
      <c r="Y114" s="371"/>
      <c r="Z114" s="33"/>
      <c r="AA114" s="361"/>
      <c r="AB114" s="3"/>
      <c r="AC114" s="3"/>
      <c r="AD114" s="5"/>
      <c r="AE114" s="362"/>
      <c r="AF114" s="97"/>
      <c r="AG114" s="5"/>
      <c r="AH114" s="96"/>
      <c r="AI114" s="361"/>
      <c r="AJ114" s="3"/>
      <c r="AK114" s="3"/>
      <c r="AL114" s="3"/>
      <c r="AM114" s="3"/>
      <c r="AN114" s="3"/>
      <c r="AO114" s="3" t="s">
        <v>1663</v>
      </c>
      <c r="AP114" s="33"/>
    </row>
    <row r="115" spans="1:42">
      <c r="A115" s="141"/>
      <c r="B115" s="151"/>
      <c r="C115" s="181" t="s">
        <v>74</v>
      </c>
      <c r="D115" s="303" t="s">
        <v>12</v>
      </c>
      <c r="E115" s="299"/>
      <c r="F115" s="299"/>
      <c r="G115" s="299"/>
      <c r="H115" s="299"/>
      <c r="I115" s="299"/>
      <c r="J115" s="139"/>
      <c r="K115" s="341" t="s">
        <v>1664</v>
      </c>
      <c r="L115" s="140" t="s">
        <v>1664</v>
      </c>
      <c r="M115" s="295"/>
      <c r="N115" s="140"/>
      <c r="O115" s="295"/>
      <c r="P115" s="140" t="s">
        <v>1664</v>
      </c>
      <c r="Q115" s="295"/>
      <c r="R115" s="295"/>
      <c r="S115" s="3"/>
      <c r="T115" s="3"/>
      <c r="U115" s="3"/>
      <c r="V115" s="3"/>
      <c r="W115" s="3"/>
      <c r="X115" s="371"/>
      <c r="Y115" s="371"/>
      <c r="Z115" s="33"/>
      <c r="AA115" s="361"/>
      <c r="AB115" s="3"/>
      <c r="AC115" s="3"/>
      <c r="AD115" s="5"/>
      <c r="AE115" s="362"/>
      <c r="AF115" s="97"/>
      <c r="AG115" s="5"/>
      <c r="AH115" s="96"/>
      <c r="AI115" s="361"/>
      <c r="AJ115" s="3"/>
      <c r="AK115" s="3"/>
      <c r="AL115" s="3"/>
      <c r="AM115" s="3"/>
      <c r="AN115" s="3"/>
      <c r="AO115" s="3" t="s">
        <v>1663</v>
      </c>
      <c r="AP115" s="33"/>
    </row>
    <row r="116" spans="1:42">
      <c r="A116" s="141"/>
      <c r="B116" s="151"/>
      <c r="C116" s="181" t="s">
        <v>75</v>
      </c>
      <c r="D116" s="303" t="s">
        <v>66</v>
      </c>
      <c r="E116" s="299"/>
      <c r="F116" s="299"/>
      <c r="G116" s="299"/>
      <c r="H116" s="299"/>
      <c r="I116" s="299"/>
      <c r="J116" s="139"/>
      <c r="K116" s="341" t="s">
        <v>1664</v>
      </c>
      <c r="L116" s="140" t="s">
        <v>1664</v>
      </c>
      <c r="M116" s="295"/>
      <c r="N116" s="295"/>
      <c r="O116" s="295"/>
      <c r="P116" s="295"/>
      <c r="Q116" s="295"/>
      <c r="R116" s="295"/>
      <c r="S116" s="3"/>
      <c r="T116" s="3"/>
      <c r="U116" s="3"/>
      <c r="V116" s="3"/>
      <c r="W116" s="3"/>
      <c r="X116" s="371"/>
      <c r="Y116" s="371"/>
      <c r="Z116" s="33"/>
      <c r="AA116" s="361"/>
      <c r="AB116" s="3"/>
      <c r="AC116" s="3"/>
      <c r="AD116" s="5"/>
      <c r="AE116" s="362"/>
      <c r="AF116" s="97"/>
      <c r="AG116" s="5"/>
      <c r="AH116" s="96"/>
      <c r="AI116" s="361"/>
      <c r="AJ116" s="3"/>
      <c r="AK116" s="3"/>
      <c r="AL116" s="3"/>
      <c r="AM116" s="3"/>
      <c r="AN116" s="3"/>
      <c r="AO116" s="3" t="s">
        <v>1663</v>
      </c>
      <c r="AP116" s="33"/>
    </row>
    <row r="117" spans="1:42">
      <c r="A117" s="141"/>
      <c r="B117" s="151"/>
      <c r="C117" s="181" t="s">
        <v>76</v>
      </c>
      <c r="D117" s="303" t="s">
        <v>12</v>
      </c>
      <c r="E117" s="299"/>
      <c r="F117" s="299"/>
      <c r="G117" s="299"/>
      <c r="H117" s="299"/>
      <c r="I117" s="299"/>
      <c r="J117" s="139"/>
      <c r="K117" s="341" t="s">
        <v>1664</v>
      </c>
      <c r="L117" s="140" t="s">
        <v>1664</v>
      </c>
      <c r="M117" s="295"/>
      <c r="N117" s="140"/>
      <c r="O117" s="295"/>
      <c r="P117" s="140" t="s">
        <v>1664</v>
      </c>
      <c r="Q117" s="295"/>
      <c r="R117" s="295"/>
      <c r="S117" s="3"/>
      <c r="T117" s="3"/>
      <c r="U117" s="3"/>
      <c r="V117" s="3"/>
      <c r="W117" s="3"/>
      <c r="X117" s="371"/>
      <c r="Y117" s="371"/>
      <c r="Z117" s="33"/>
      <c r="AA117" s="361"/>
      <c r="AB117" s="3"/>
      <c r="AC117" s="3"/>
      <c r="AD117" s="5"/>
      <c r="AE117" s="362"/>
      <c r="AF117" s="97"/>
      <c r="AG117" s="5"/>
      <c r="AH117" s="96"/>
      <c r="AI117" s="361"/>
      <c r="AJ117" s="3"/>
      <c r="AK117" s="3"/>
      <c r="AL117" s="3"/>
      <c r="AM117" s="3"/>
      <c r="AN117" s="3"/>
      <c r="AO117" s="3" t="s">
        <v>1663</v>
      </c>
      <c r="AP117" s="33"/>
    </row>
    <row r="118" spans="1:42">
      <c r="A118" s="141"/>
      <c r="B118" s="151"/>
      <c r="C118" s="181" t="s">
        <v>77</v>
      </c>
      <c r="D118" s="303" t="s">
        <v>12</v>
      </c>
      <c r="E118" s="299"/>
      <c r="F118" s="299"/>
      <c r="G118" s="299"/>
      <c r="H118" s="299"/>
      <c r="I118" s="299"/>
      <c r="J118" s="139"/>
      <c r="K118" s="341" t="s">
        <v>1664</v>
      </c>
      <c r="L118" s="140" t="s">
        <v>1664</v>
      </c>
      <c r="M118" s="295"/>
      <c r="N118" s="140"/>
      <c r="O118" s="295"/>
      <c r="P118" s="140" t="s">
        <v>1664</v>
      </c>
      <c r="Q118" s="295"/>
      <c r="R118" s="295"/>
      <c r="S118" s="3"/>
      <c r="T118" s="3"/>
      <c r="U118" s="3"/>
      <c r="V118" s="3"/>
      <c r="W118" s="3"/>
      <c r="X118" s="371"/>
      <c r="Y118" s="371"/>
      <c r="Z118" s="33"/>
      <c r="AA118" s="361"/>
      <c r="AB118" s="3"/>
      <c r="AC118" s="3"/>
      <c r="AD118" s="5"/>
      <c r="AE118" s="362"/>
      <c r="AF118" s="97"/>
      <c r="AG118" s="5"/>
      <c r="AH118" s="96"/>
      <c r="AI118" s="361"/>
      <c r="AJ118" s="3"/>
      <c r="AK118" s="3"/>
      <c r="AL118" s="3"/>
      <c r="AM118" s="3"/>
      <c r="AN118" s="3"/>
      <c r="AO118" s="3" t="s">
        <v>1663</v>
      </c>
      <c r="AP118" s="33"/>
    </row>
    <row r="119" spans="1:42">
      <c r="A119" s="141"/>
      <c r="B119" s="151"/>
      <c r="C119" s="181" t="s">
        <v>1516</v>
      </c>
      <c r="D119" s="303" t="s">
        <v>12</v>
      </c>
      <c r="E119" s="299"/>
      <c r="F119" s="299"/>
      <c r="G119" s="299"/>
      <c r="H119" s="299"/>
      <c r="I119" s="299"/>
      <c r="J119" s="139"/>
      <c r="K119" s="341" t="s">
        <v>1664</v>
      </c>
      <c r="L119" s="140" t="s">
        <v>1664</v>
      </c>
      <c r="M119" s="295"/>
      <c r="N119" s="140"/>
      <c r="O119" s="295"/>
      <c r="P119" s="140" t="s">
        <v>1664</v>
      </c>
      <c r="Q119" s="295"/>
      <c r="R119" s="295"/>
      <c r="S119" s="3"/>
      <c r="T119" s="3"/>
      <c r="U119" s="3"/>
      <c r="V119" s="3"/>
      <c r="W119" s="3"/>
      <c r="X119" s="371"/>
      <c r="Y119" s="371"/>
      <c r="Z119" s="33"/>
      <c r="AA119" s="361"/>
      <c r="AB119" s="3"/>
      <c r="AC119" s="3"/>
      <c r="AD119" s="5"/>
      <c r="AE119" s="362"/>
      <c r="AF119" s="97"/>
      <c r="AG119" s="5"/>
      <c r="AH119" s="96"/>
      <c r="AI119" s="361"/>
      <c r="AJ119" s="3"/>
      <c r="AK119" s="3"/>
      <c r="AL119" s="3"/>
      <c r="AM119" s="3"/>
      <c r="AN119" s="3"/>
      <c r="AO119" s="3" t="s">
        <v>1663</v>
      </c>
      <c r="AP119" s="33"/>
    </row>
    <row r="120" spans="1:42">
      <c r="A120" s="141"/>
      <c r="B120" s="151"/>
      <c r="C120" s="181" t="s">
        <v>79</v>
      </c>
      <c r="D120" s="303" t="s">
        <v>12</v>
      </c>
      <c r="E120" s="299"/>
      <c r="F120" s="299"/>
      <c r="G120" s="299"/>
      <c r="H120" s="299"/>
      <c r="I120" s="299"/>
      <c r="J120" s="139"/>
      <c r="K120" s="341" t="s">
        <v>1664</v>
      </c>
      <c r="L120" s="140" t="s">
        <v>1664</v>
      </c>
      <c r="M120" s="295"/>
      <c r="N120" s="140"/>
      <c r="O120" s="295"/>
      <c r="P120" s="140" t="s">
        <v>1664</v>
      </c>
      <c r="Q120" s="295"/>
      <c r="R120" s="295"/>
      <c r="S120" s="3"/>
      <c r="T120" s="3"/>
      <c r="U120" s="3"/>
      <c r="V120" s="3"/>
      <c r="W120" s="3"/>
      <c r="X120" s="371"/>
      <c r="Y120" s="371"/>
      <c r="Z120" s="33"/>
      <c r="AA120" s="361"/>
      <c r="AB120" s="3"/>
      <c r="AC120" s="3"/>
      <c r="AD120" s="5"/>
      <c r="AE120" s="362"/>
      <c r="AF120" s="97"/>
      <c r="AG120" s="5"/>
      <c r="AH120" s="96"/>
      <c r="AI120" s="361"/>
      <c r="AJ120" s="3"/>
      <c r="AK120" s="3"/>
      <c r="AL120" s="3"/>
      <c r="AM120" s="3"/>
      <c r="AN120" s="3"/>
      <c r="AO120" s="3" t="s">
        <v>1663</v>
      </c>
      <c r="AP120" s="33"/>
    </row>
    <row r="121" spans="1:42">
      <c r="A121" s="141"/>
      <c r="B121" s="151"/>
      <c r="C121" s="181" t="s">
        <v>80</v>
      </c>
      <c r="D121" s="303" t="s">
        <v>12</v>
      </c>
      <c r="E121" s="299"/>
      <c r="F121" s="299"/>
      <c r="G121" s="299"/>
      <c r="H121" s="299"/>
      <c r="I121" s="299"/>
      <c r="J121" s="139"/>
      <c r="K121" s="341" t="s">
        <v>1664</v>
      </c>
      <c r="L121" s="140" t="s">
        <v>1664</v>
      </c>
      <c r="M121" s="295"/>
      <c r="N121" s="140"/>
      <c r="O121" s="295"/>
      <c r="P121" s="140" t="s">
        <v>1664</v>
      </c>
      <c r="Q121" s="295"/>
      <c r="R121" s="295"/>
      <c r="S121" s="3"/>
      <c r="T121" s="3"/>
      <c r="U121" s="3"/>
      <c r="V121" s="3"/>
      <c r="W121" s="3"/>
      <c r="X121" s="371"/>
      <c r="Y121" s="371"/>
      <c r="Z121" s="33"/>
      <c r="AA121" s="361"/>
      <c r="AB121" s="3"/>
      <c r="AC121" s="3"/>
      <c r="AD121" s="5"/>
      <c r="AE121" s="362"/>
      <c r="AF121" s="97"/>
      <c r="AG121" s="5"/>
      <c r="AH121" s="96"/>
      <c r="AI121" s="361"/>
      <c r="AJ121" s="3"/>
      <c r="AK121" s="3"/>
      <c r="AL121" s="3"/>
      <c r="AM121" s="3"/>
      <c r="AN121" s="3"/>
      <c r="AO121" s="3" t="s">
        <v>1663</v>
      </c>
      <c r="AP121" s="33"/>
    </row>
    <row r="122" spans="1:42">
      <c r="A122" s="141"/>
      <c r="B122" s="151"/>
      <c r="C122" s="181" t="s">
        <v>81</v>
      </c>
      <c r="D122" s="303" t="s">
        <v>12</v>
      </c>
      <c r="E122" s="299"/>
      <c r="F122" s="299"/>
      <c r="G122" s="299"/>
      <c r="H122" s="299"/>
      <c r="I122" s="299"/>
      <c r="J122" s="139"/>
      <c r="K122" s="341" t="s">
        <v>1664</v>
      </c>
      <c r="L122" s="140" t="s">
        <v>1664</v>
      </c>
      <c r="M122" s="295"/>
      <c r="N122" s="140"/>
      <c r="O122" s="295"/>
      <c r="P122" s="140" t="s">
        <v>1664</v>
      </c>
      <c r="Q122" s="295"/>
      <c r="R122" s="295"/>
      <c r="S122" s="3"/>
      <c r="T122" s="3"/>
      <c r="U122" s="3"/>
      <c r="V122" s="3"/>
      <c r="W122" s="3"/>
      <c r="X122" s="371"/>
      <c r="Y122" s="371"/>
      <c r="Z122" s="33"/>
      <c r="AA122" s="361"/>
      <c r="AB122" s="3"/>
      <c r="AC122" s="3"/>
      <c r="AD122" s="5"/>
      <c r="AE122" s="362"/>
      <c r="AF122" s="97"/>
      <c r="AG122" s="5"/>
      <c r="AH122" s="96"/>
      <c r="AI122" s="361"/>
      <c r="AJ122" s="3"/>
      <c r="AK122" s="3"/>
      <c r="AL122" s="3"/>
      <c r="AM122" s="3"/>
      <c r="AN122" s="3"/>
      <c r="AO122" s="3" t="s">
        <v>1663</v>
      </c>
      <c r="AP122" s="33"/>
    </row>
    <row r="123" spans="1:42">
      <c r="A123" s="141"/>
      <c r="B123" s="151"/>
      <c r="C123" s="181" t="s">
        <v>82</v>
      </c>
      <c r="D123" s="303" t="s">
        <v>66</v>
      </c>
      <c r="E123" s="299"/>
      <c r="F123" s="299"/>
      <c r="G123" s="299"/>
      <c r="H123" s="299"/>
      <c r="I123" s="299"/>
      <c r="J123" s="139"/>
      <c r="K123" s="341" t="s">
        <v>1664</v>
      </c>
      <c r="L123" s="140" t="s">
        <v>1664</v>
      </c>
      <c r="M123" s="295"/>
      <c r="N123" s="295"/>
      <c r="O123" s="295"/>
      <c r="P123" s="295"/>
      <c r="Q123" s="295"/>
      <c r="R123" s="295"/>
      <c r="S123" s="3"/>
      <c r="T123" s="3"/>
      <c r="U123" s="3"/>
      <c r="V123" s="3"/>
      <c r="W123" s="3"/>
      <c r="X123" s="371"/>
      <c r="Y123" s="371"/>
      <c r="Z123" s="33"/>
      <c r="AA123" s="361"/>
      <c r="AB123" s="3"/>
      <c r="AC123" s="3"/>
      <c r="AD123" s="5"/>
      <c r="AE123" s="362"/>
      <c r="AF123" s="97"/>
      <c r="AG123" s="5"/>
      <c r="AH123" s="96"/>
      <c r="AI123" s="361"/>
      <c r="AJ123" s="3"/>
      <c r="AK123" s="3"/>
      <c r="AL123" s="3"/>
      <c r="AM123" s="3"/>
      <c r="AN123" s="3"/>
      <c r="AO123" s="3" t="s">
        <v>1663</v>
      </c>
      <c r="AP123" s="33"/>
    </row>
    <row r="124" spans="1:42">
      <c r="A124" s="141"/>
      <c r="B124" s="151"/>
      <c r="C124" s="181" t="s">
        <v>83</v>
      </c>
      <c r="D124" s="303" t="s">
        <v>66</v>
      </c>
      <c r="E124" s="299"/>
      <c r="F124" s="299"/>
      <c r="G124" s="299"/>
      <c r="H124" s="299"/>
      <c r="I124" s="299"/>
      <c r="J124" s="139"/>
      <c r="K124" s="341" t="s">
        <v>1664</v>
      </c>
      <c r="L124" s="140" t="s">
        <v>1664</v>
      </c>
      <c r="M124" s="295"/>
      <c r="N124" s="295"/>
      <c r="O124" s="295"/>
      <c r="P124" s="295"/>
      <c r="Q124" s="295"/>
      <c r="R124" s="295"/>
      <c r="S124" s="3"/>
      <c r="T124" s="3"/>
      <c r="U124" s="3"/>
      <c r="V124" s="3"/>
      <c r="W124" s="3"/>
      <c r="X124" s="371"/>
      <c r="Y124" s="371"/>
      <c r="Z124" s="33"/>
      <c r="AA124" s="361"/>
      <c r="AB124" s="3"/>
      <c r="AC124" s="3"/>
      <c r="AD124" s="5"/>
      <c r="AE124" s="362"/>
      <c r="AF124" s="97"/>
      <c r="AG124" s="5"/>
      <c r="AH124" s="96"/>
      <c r="AI124" s="361"/>
      <c r="AJ124" s="3"/>
      <c r="AK124" s="3"/>
      <c r="AL124" s="3"/>
      <c r="AM124" s="3"/>
      <c r="AN124" s="3"/>
      <c r="AO124" s="3" t="s">
        <v>1663</v>
      </c>
      <c r="AP124" s="33"/>
    </row>
    <row r="125" spans="1:42">
      <c r="A125" s="141"/>
      <c r="B125" s="153"/>
      <c r="C125" s="181" t="s">
        <v>84</v>
      </c>
      <c r="D125" s="303" t="s">
        <v>26</v>
      </c>
      <c r="E125" s="299"/>
      <c r="F125" s="299"/>
      <c r="G125" s="299"/>
      <c r="H125" s="299"/>
      <c r="I125" s="299"/>
      <c r="J125" s="139"/>
      <c r="K125" s="341" t="s">
        <v>1664</v>
      </c>
      <c r="L125" s="140" t="s">
        <v>1664</v>
      </c>
      <c r="M125" s="295"/>
      <c r="N125" s="295"/>
      <c r="O125" s="295"/>
      <c r="P125" s="295"/>
      <c r="Q125" s="295"/>
      <c r="R125" s="295"/>
      <c r="S125" s="3"/>
      <c r="T125" s="3"/>
      <c r="U125" s="3"/>
      <c r="V125" s="3"/>
      <c r="W125" s="3"/>
      <c r="X125" s="371"/>
      <c r="Y125" s="371"/>
      <c r="Z125" s="33"/>
      <c r="AA125" s="361"/>
      <c r="AB125" s="3"/>
      <c r="AC125" s="3"/>
      <c r="AD125" s="5"/>
      <c r="AE125" s="362"/>
      <c r="AF125" s="97"/>
      <c r="AG125" s="5"/>
      <c r="AH125" s="96"/>
      <c r="AI125" s="361"/>
      <c r="AJ125" s="3"/>
      <c r="AK125" s="3"/>
      <c r="AL125" s="3"/>
      <c r="AM125" s="3"/>
      <c r="AN125" s="3"/>
      <c r="AO125" s="3" t="s">
        <v>1663</v>
      </c>
      <c r="AP125" s="33"/>
    </row>
    <row r="126" spans="1:42">
      <c r="A126" s="141"/>
      <c r="B126" s="149" t="s">
        <v>1503</v>
      </c>
      <c r="C126" s="294"/>
      <c r="D126" s="306" t="s">
        <v>841</v>
      </c>
      <c r="E126" s="299"/>
      <c r="F126" s="299"/>
      <c r="G126" s="299"/>
      <c r="H126" s="299"/>
      <c r="I126" s="299"/>
      <c r="J126" s="139"/>
      <c r="K126" s="341" t="s">
        <v>1664</v>
      </c>
      <c r="L126" s="140" t="s">
        <v>1664</v>
      </c>
      <c r="M126" s="295"/>
      <c r="N126" s="295"/>
      <c r="O126" s="295"/>
      <c r="P126" s="295"/>
      <c r="Q126" s="295"/>
      <c r="R126" s="295"/>
      <c r="S126" s="3"/>
      <c r="T126" s="3"/>
      <c r="U126" s="3"/>
      <c r="V126" s="3"/>
      <c r="W126" s="3"/>
      <c r="X126" s="371"/>
      <c r="Y126" s="371"/>
      <c r="Z126" s="33"/>
      <c r="AA126" s="361"/>
      <c r="AB126" s="3"/>
      <c r="AC126" s="3"/>
      <c r="AD126" s="5"/>
      <c r="AE126" s="362"/>
      <c r="AF126" s="97"/>
      <c r="AG126" s="5"/>
      <c r="AH126" s="96"/>
      <c r="AI126" s="361"/>
      <c r="AJ126" s="3"/>
      <c r="AK126" s="3"/>
      <c r="AL126" s="3"/>
      <c r="AM126" s="3"/>
      <c r="AN126" s="3"/>
      <c r="AO126" s="3"/>
      <c r="AP126" s="33"/>
    </row>
    <row r="127" spans="1:42">
      <c r="A127" s="141"/>
      <c r="B127" s="151"/>
      <c r="C127" s="181" t="s">
        <v>86</v>
      </c>
      <c r="D127" s="303" t="s">
        <v>12</v>
      </c>
      <c r="E127" s="299"/>
      <c r="F127" s="299"/>
      <c r="G127" s="299"/>
      <c r="H127" s="299"/>
      <c r="I127" s="299"/>
      <c r="J127" s="139"/>
      <c r="K127" s="341" t="s">
        <v>1664</v>
      </c>
      <c r="L127" s="140" t="s">
        <v>1664</v>
      </c>
      <c r="M127" s="295"/>
      <c r="N127" s="140"/>
      <c r="O127" s="295"/>
      <c r="P127" s="140" t="s">
        <v>1664</v>
      </c>
      <c r="Q127" s="295"/>
      <c r="R127" s="295"/>
      <c r="S127" s="3"/>
      <c r="T127" s="3"/>
      <c r="U127" s="3"/>
      <c r="V127" s="3"/>
      <c r="W127" s="3"/>
      <c r="X127" s="371"/>
      <c r="Y127" s="371"/>
      <c r="Z127" s="33"/>
      <c r="AA127" s="361"/>
      <c r="AB127" s="3"/>
      <c r="AC127" s="3"/>
      <c r="AD127" s="5"/>
      <c r="AE127" s="362"/>
      <c r="AF127" s="97"/>
      <c r="AG127" s="5"/>
      <c r="AH127" s="96"/>
      <c r="AI127" s="361"/>
      <c r="AJ127" s="3"/>
      <c r="AK127" s="3"/>
      <c r="AL127" s="3"/>
      <c r="AM127" s="3"/>
      <c r="AN127" s="3"/>
      <c r="AO127" s="3" t="s">
        <v>1663</v>
      </c>
      <c r="AP127" s="33"/>
    </row>
    <row r="128" spans="1:42">
      <c r="A128" s="141"/>
      <c r="B128" s="151"/>
      <c r="C128" s="181" t="s">
        <v>87</v>
      </c>
      <c r="D128" s="303" t="s">
        <v>66</v>
      </c>
      <c r="E128" s="299"/>
      <c r="F128" s="299"/>
      <c r="G128" s="299"/>
      <c r="H128" s="299"/>
      <c r="I128" s="299"/>
      <c r="J128" s="139"/>
      <c r="K128" s="341" t="s">
        <v>1664</v>
      </c>
      <c r="L128" s="140" t="s">
        <v>1664</v>
      </c>
      <c r="M128" s="295"/>
      <c r="N128" s="295"/>
      <c r="O128" s="295"/>
      <c r="P128" s="295"/>
      <c r="Q128" s="295"/>
      <c r="R128" s="295"/>
      <c r="S128" s="3"/>
      <c r="T128" s="3"/>
      <c r="U128" s="3"/>
      <c r="V128" s="3"/>
      <c r="W128" s="3"/>
      <c r="X128" s="371"/>
      <c r="Y128" s="371"/>
      <c r="Z128" s="33"/>
      <c r="AA128" s="361"/>
      <c r="AB128" s="3"/>
      <c r="AC128" s="3"/>
      <c r="AD128" s="5"/>
      <c r="AE128" s="362"/>
      <c r="AF128" s="97"/>
      <c r="AG128" s="5"/>
      <c r="AH128" s="96"/>
      <c r="AI128" s="361"/>
      <c r="AJ128" s="3"/>
      <c r="AK128" s="3"/>
      <c r="AL128" s="3"/>
      <c r="AM128" s="3"/>
      <c r="AN128" s="3"/>
      <c r="AO128" s="3" t="s">
        <v>1663</v>
      </c>
      <c r="AP128" s="33"/>
    </row>
    <row r="129" spans="1:42">
      <c r="A129" s="141"/>
      <c r="B129" s="151"/>
      <c r="C129" s="181" t="s">
        <v>88</v>
      </c>
      <c r="D129" s="303" t="s">
        <v>89</v>
      </c>
      <c r="E129" s="299"/>
      <c r="F129" s="299"/>
      <c r="G129" s="299"/>
      <c r="H129" s="299"/>
      <c r="I129" s="299"/>
      <c r="J129" s="139"/>
      <c r="K129" s="341" t="s">
        <v>1664</v>
      </c>
      <c r="L129" s="140" t="s">
        <v>1664</v>
      </c>
      <c r="M129" s="295"/>
      <c r="N129" s="295"/>
      <c r="O129" s="295"/>
      <c r="P129" s="295"/>
      <c r="Q129" s="295"/>
      <c r="R129" s="295"/>
      <c r="S129" s="3"/>
      <c r="T129" s="3"/>
      <c r="U129" s="3"/>
      <c r="V129" s="3"/>
      <c r="W129" s="3"/>
      <c r="X129" s="371"/>
      <c r="Y129" s="371"/>
      <c r="Z129" s="33"/>
      <c r="AA129" s="361"/>
      <c r="AB129" s="3"/>
      <c r="AC129" s="3"/>
      <c r="AD129" s="5"/>
      <c r="AE129" s="362"/>
      <c r="AF129" s="97"/>
      <c r="AG129" s="5"/>
      <c r="AH129" s="96"/>
      <c r="AI129" s="361"/>
      <c r="AJ129" s="3"/>
      <c r="AK129" s="3"/>
      <c r="AL129" s="3"/>
      <c r="AM129" s="3"/>
      <c r="AN129" s="3"/>
      <c r="AO129" s="3"/>
      <c r="AP129" s="33" t="s">
        <v>1663</v>
      </c>
    </row>
    <row r="130" spans="1:42">
      <c r="A130" s="141"/>
      <c r="B130" s="154"/>
      <c r="C130" s="181" t="s">
        <v>90</v>
      </c>
      <c r="D130" s="303" t="s">
        <v>66</v>
      </c>
      <c r="E130" s="299"/>
      <c r="F130" s="299"/>
      <c r="G130" s="299"/>
      <c r="H130" s="299"/>
      <c r="I130" s="299"/>
      <c r="J130" s="139"/>
      <c r="K130" s="341" t="s">
        <v>1664</v>
      </c>
      <c r="L130" s="140" t="s">
        <v>1664</v>
      </c>
      <c r="M130" s="295"/>
      <c r="N130" s="295"/>
      <c r="O130" s="295"/>
      <c r="P130" s="295"/>
      <c r="Q130" s="295"/>
      <c r="R130" s="295"/>
      <c r="S130" s="3"/>
      <c r="T130" s="3"/>
      <c r="U130" s="3"/>
      <c r="V130" s="3"/>
      <c r="W130" s="3"/>
      <c r="X130" s="371"/>
      <c r="Y130" s="371"/>
      <c r="Z130" s="33"/>
      <c r="AA130" s="361"/>
      <c r="AB130" s="3"/>
      <c r="AC130" s="3"/>
      <c r="AD130" s="5"/>
      <c r="AE130" s="362"/>
      <c r="AF130" s="97"/>
      <c r="AG130" s="5"/>
      <c r="AH130" s="96"/>
      <c r="AI130" s="361"/>
      <c r="AJ130" s="3"/>
      <c r="AK130" s="3"/>
      <c r="AL130" s="3"/>
      <c r="AM130" s="3"/>
      <c r="AN130" s="3"/>
      <c r="AO130" s="3" t="s">
        <v>1663</v>
      </c>
      <c r="AP130" s="33"/>
    </row>
    <row r="131" spans="1:42">
      <c r="A131" s="141"/>
      <c r="B131" s="154"/>
      <c r="C131" s="181" t="s">
        <v>69</v>
      </c>
      <c r="D131" s="303" t="s">
        <v>68</v>
      </c>
      <c r="E131" s="299"/>
      <c r="F131" s="299"/>
      <c r="G131" s="299"/>
      <c r="H131" s="299"/>
      <c r="I131" s="299"/>
      <c r="J131" s="139"/>
      <c r="K131" s="341" t="s">
        <v>1664</v>
      </c>
      <c r="L131" s="140" t="s">
        <v>1664</v>
      </c>
      <c r="M131" s="295"/>
      <c r="N131" s="295"/>
      <c r="O131" s="295"/>
      <c r="P131" s="295"/>
      <c r="Q131" s="295"/>
      <c r="R131" s="295"/>
      <c r="S131" s="3"/>
      <c r="T131" s="3"/>
      <c r="U131" s="3"/>
      <c r="V131" s="3"/>
      <c r="W131" s="3"/>
      <c r="X131" s="371"/>
      <c r="Y131" s="371"/>
      <c r="Z131" s="33"/>
      <c r="AA131" s="361"/>
      <c r="AB131" s="3"/>
      <c r="AC131" s="3"/>
      <c r="AD131" s="5"/>
      <c r="AE131" s="362"/>
      <c r="AF131" s="97"/>
      <c r="AG131" s="5"/>
      <c r="AH131" s="96"/>
      <c r="AI131" s="361"/>
      <c r="AJ131" s="3"/>
      <c r="AK131" s="3"/>
      <c r="AL131" s="3"/>
      <c r="AM131" s="3"/>
      <c r="AN131" s="3"/>
      <c r="AO131" s="3"/>
      <c r="AP131" s="33" t="s">
        <v>1663</v>
      </c>
    </row>
    <row r="132" spans="1:42">
      <c r="A132" s="141"/>
      <c r="B132" s="154"/>
      <c r="C132" s="181" t="s">
        <v>91</v>
      </c>
      <c r="D132" s="303" t="s">
        <v>68</v>
      </c>
      <c r="E132" s="299"/>
      <c r="F132" s="299"/>
      <c r="G132" s="299"/>
      <c r="H132" s="299"/>
      <c r="I132" s="299"/>
      <c r="J132" s="139"/>
      <c r="K132" s="341" t="s">
        <v>1664</v>
      </c>
      <c r="L132" s="140" t="s">
        <v>1664</v>
      </c>
      <c r="M132" s="295"/>
      <c r="N132" s="295"/>
      <c r="O132" s="295"/>
      <c r="P132" s="295"/>
      <c r="Q132" s="295"/>
      <c r="R132" s="295"/>
      <c r="S132" s="3"/>
      <c r="T132" s="3"/>
      <c r="U132" s="3"/>
      <c r="V132" s="3"/>
      <c r="W132" s="3"/>
      <c r="X132" s="371"/>
      <c r="Y132" s="371"/>
      <c r="Z132" s="33"/>
      <c r="AA132" s="361"/>
      <c r="AB132" s="3"/>
      <c r="AC132" s="3"/>
      <c r="AD132" s="5"/>
      <c r="AE132" s="362"/>
      <c r="AF132" s="97"/>
      <c r="AG132" s="5"/>
      <c r="AH132" s="96"/>
      <c r="AI132" s="361"/>
      <c r="AJ132" s="3"/>
      <c r="AK132" s="3"/>
      <c r="AL132" s="3"/>
      <c r="AM132" s="3"/>
      <c r="AN132" s="3"/>
      <c r="AO132" s="3"/>
      <c r="AP132" s="33" t="s">
        <v>1663</v>
      </c>
    </row>
    <row r="133" spans="1:42">
      <c r="A133" s="141"/>
      <c r="B133" s="154"/>
      <c r="C133" s="181" t="s">
        <v>1524</v>
      </c>
      <c r="D133" s="303" t="s">
        <v>16</v>
      </c>
      <c r="E133" s="299"/>
      <c r="F133" s="299"/>
      <c r="G133" s="299"/>
      <c r="H133" s="299"/>
      <c r="I133" s="299"/>
      <c r="J133" s="139"/>
      <c r="K133" s="341" t="s">
        <v>1664</v>
      </c>
      <c r="L133" s="140" t="s">
        <v>1664</v>
      </c>
      <c r="M133" s="295"/>
      <c r="N133" s="295"/>
      <c r="O133" s="295"/>
      <c r="P133" s="295"/>
      <c r="Q133" s="295"/>
      <c r="R133" s="295"/>
      <c r="S133" s="3"/>
      <c r="T133" s="3"/>
      <c r="U133" s="3"/>
      <c r="V133" s="3"/>
      <c r="W133" s="3"/>
      <c r="X133" s="371"/>
      <c r="Y133" s="371"/>
      <c r="Z133" s="33"/>
      <c r="AA133" s="361"/>
      <c r="AB133" s="3"/>
      <c r="AC133" s="3"/>
      <c r="AD133" s="5"/>
      <c r="AE133" s="362"/>
      <c r="AF133" s="97"/>
      <c r="AG133" s="5"/>
      <c r="AH133" s="96"/>
      <c r="AI133" s="361"/>
      <c r="AJ133" s="3"/>
      <c r="AK133" s="3"/>
      <c r="AL133" s="3"/>
      <c r="AM133" s="3"/>
      <c r="AN133" s="3"/>
      <c r="AO133" s="3" t="s">
        <v>1663</v>
      </c>
      <c r="AP133" s="33"/>
    </row>
    <row r="134" spans="1:42">
      <c r="A134" s="141"/>
      <c r="B134" s="154"/>
      <c r="C134" s="181" t="s">
        <v>93</v>
      </c>
      <c r="D134" s="303" t="s">
        <v>66</v>
      </c>
      <c r="E134" s="299"/>
      <c r="F134" s="299"/>
      <c r="G134" s="299"/>
      <c r="H134" s="299"/>
      <c r="I134" s="299"/>
      <c r="J134" s="139"/>
      <c r="K134" s="341" t="s">
        <v>1664</v>
      </c>
      <c r="L134" s="140" t="s">
        <v>1664</v>
      </c>
      <c r="M134" s="295"/>
      <c r="N134" s="295"/>
      <c r="O134" s="295"/>
      <c r="P134" s="295"/>
      <c r="Q134" s="295"/>
      <c r="R134" s="295"/>
      <c r="S134" s="3"/>
      <c r="T134" s="3"/>
      <c r="U134" s="3"/>
      <c r="V134" s="3"/>
      <c r="W134" s="3"/>
      <c r="X134" s="371"/>
      <c r="Y134" s="371"/>
      <c r="Z134" s="33"/>
      <c r="AA134" s="361"/>
      <c r="AB134" s="3"/>
      <c r="AC134" s="3"/>
      <c r="AD134" s="5"/>
      <c r="AE134" s="362"/>
      <c r="AF134" s="97"/>
      <c r="AG134" s="5"/>
      <c r="AH134" s="96"/>
      <c r="AI134" s="361"/>
      <c r="AJ134" s="3"/>
      <c r="AK134" s="3"/>
      <c r="AL134" s="3"/>
      <c r="AM134" s="3"/>
      <c r="AN134" s="3"/>
      <c r="AO134" s="3" t="s">
        <v>1663</v>
      </c>
      <c r="AP134" s="33"/>
    </row>
    <row r="135" spans="1:42">
      <c r="A135" s="141"/>
      <c r="B135" s="154"/>
      <c r="C135" s="181" t="s">
        <v>94</v>
      </c>
      <c r="D135" s="303" t="s">
        <v>95</v>
      </c>
      <c r="E135" s="299"/>
      <c r="F135" s="299"/>
      <c r="G135" s="299"/>
      <c r="H135" s="299"/>
      <c r="I135" s="299"/>
      <c r="J135" s="139"/>
      <c r="K135" s="341" t="s">
        <v>1664</v>
      </c>
      <c r="L135" s="140" t="s">
        <v>1664</v>
      </c>
      <c r="M135" s="295"/>
      <c r="N135" s="295"/>
      <c r="O135" s="295"/>
      <c r="P135" s="295"/>
      <c r="Q135" s="295"/>
      <c r="R135" s="295"/>
      <c r="S135" s="3"/>
      <c r="T135" s="3"/>
      <c r="U135" s="3"/>
      <c r="V135" s="3"/>
      <c r="W135" s="3"/>
      <c r="X135" s="371"/>
      <c r="Y135" s="371"/>
      <c r="Z135" s="33"/>
      <c r="AA135" s="361"/>
      <c r="AB135" s="3"/>
      <c r="AC135" s="3"/>
      <c r="AD135" s="5"/>
      <c r="AE135" s="362"/>
      <c r="AF135" s="97"/>
      <c r="AG135" s="5"/>
      <c r="AH135" s="96"/>
      <c r="AI135" s="361"/>
      <c r="AJ135" s="3"/>
      <c r="AK135" s="3"/>
      <c r="AL135" s="3"/>
      <c r="AM135" s="3"/>
      <c r="AN135" s="3"/>
      <c r="AO135" s="3" t="s">
        <v>1663</v>
      </c>
      <c r="AP135" s="33"/>
    </row>
    <row r="136" spans="1:42">
      <c r="A136" s="141"/>
      <c r="B136" s="154"/>
      <c r="C136" s="181" t="s">
        <v>76</v>
      </c>
      <c r="D136" s="303" t="s">
        <v>12</v>
      </c>
      <c r="E136" s="299"/>
      <c r="F136" s="299"/>
      <c r="G136" s="299"/>
      <c r="H136" s="299"/>
      <c r="I136" s="299"/>
      <c r="J136" s="139"/>
      <c r="K136" s="341" t="s">
        <v>1664</v>
      </c>
      <c r="L136" s="140" t="s">
        <v>1664</v>
      </c>
      <c r="M136" s="295"/>
      <c r="N136" s="140"/>
      <c r="O136" s="295"/>
      <c r="P136" s="140" t="s">
        <v>1664</v>
      </c>
      <c r="Q136" s="295"/>
      <c r="R136" s="295"/>
      <c r="S136" s="3"/>
      <c r="T136" s="3"/>
      <c r="U136" s="3"/>
      <c r="V136" s="3"/>
      <c r="W136" s="3"/>
      <c r="X136" s="371"/>
      <c r="Y136" s="371"/>
      <c r="Z136" s="33"/>
      <c r="AA136" s="361"/>
      <c r="AB136" s="3"/>
      <c r="AC136" s="3"/>
      <c r="AD136" s="5"/>
      <c r="AE136" s="362"/>
      <c r="AF136" s="97"/>
      <c r="AG136" s="5"/>
      <c r="AH136" s="96"/>
      <c r="AI136" s="361"/>
      <c r="AJ136" s="3"/>
      <c r="AK136" s="3"/>
      <c r="AL136" s="3"/>
      <c r="AM136" s="3"/>
      <c r="AN136" s="3"/>
      <c r="AO136" s="3" t="s">
        <v>1663</v>
      </c>
      <c r="AP136" s="33"/>
    </row>
    <row r="137" spans="1:42">
      <c r="A137" s="141"/>
      <c r="B137" s="154"/>
      <c r="C137" s="181" t="s">
        <v>77</v>
      </c>
      <c r="D137" s="303" t="s">
        <v>12</v>
      </c>
      <c r="E137" s="299"/>
      <c r="F137" s="299"/>
      <c r="G137" s="299"/>
      <c r="H137" s="299"/>
      <c r="I137" s="299"/>
      <c r="J137" s="139"/>
      <c r="K137" s="341" t="s">
        <v>1664</v>
      </c>
      <c r="L137" s="140" t="s">
        <v>1664</v>
      </c>
      <c r="M137" s="295"/>
      <c r="N137" s="140"/>
      <c r="O137" s="295"/>
      <c r="P137" s="140" t="s">
        <v>1664</v>
      </c>
      <c r="Q137" s="295"/>
      <c r="R137" s="295"/>
      <c r="S137" s="3"/>
      <c r="T137" s="3"/>
      <c r="U137" s="3"/>
      <c r="V137" s="3"/>
      <c r="W137" s="3"/>
      <c r="X137" s="371"/>
      <c r="Y137" s="371"/>
      <c r="Z137" s="33"/>
      <c r="AA137" s="361"/>
      <c r="AB137" s="3"/>
      <c r="AC137" s="3"/>
      <c r="AD137" s="5"/>
      <c r="AE137" s="362"/>
      <c r="AF137" s="97"/>
      <c r="AG137" s="5"/>
      <c r="AH137" s="96"/>
      <c r="AI137" s="361"/>
      <c r="AJ137" s="3"/>
      <c r="AK137" s="3"/>
      <c r="AL137" s="3"/>
      <c r="AM137" s="3"/>
      <c r="AN137" s="3"/>
      <c r="AO137" s="3" t="s">
        <v>1663</v>
      </c>
      <c r="AP137" s="33"/>
    </row>
    <row r="138" spans="1:42">
      <c r="A138" s="141"/>
      <c r="B138" s="154"/>
      <c r="C138" s="181" t="s">
        <v>96</v>
      </c>
      <c r="D138" s="303" t="s">
        <v>12</v>
      </c>
      <c r="E138" s="299"/>
      <c r="F138" s="299"/>
      <c r="G138" s="299"/>
      <c r="H138" s="299"/>
      <c r="I138" s="299"/>
      <c r="J138" s="139"/>
      <c r="K138" s="341" t="s">
        <v>1664</v>
      </c>
      <c r="L138" s="140" t="s">
        <v>1664</v>
      </c>
      <c r="M138" s="295"/>
      <c r="N138" s="140"/>
      <c r="O138" s="295"/>
      <c r="P138" s="140" t="s">
        <v>1664</v>
      </c>
      <c r="Q138" s="295"/>
      <c r="R138" s="295"/>
      <c r="S138" s="3"/>
      <c r="T138" s="3"/>
      <c r="U138" s="3"/>
      <c r="V138" s="3"/>
      <c r="W138" s="3"/>
      <c r="X138" s="371"/>
      <c r="Y138" s="371"/>
      <c r="Z138" s="33"/>
      <c r="AA138" s="361"/>
      <c r="AB138" s="3"/>
      <c r="AC138" s="3"/>
      <c r="AD138" s="5"/>
      <c r="AE138" s="362"/>
      <c r="AF138" s="97"/>
      <c r="AG138" s="5"/>
      <c r="AH138" s="96"/>
      <c r="AI138" s="361"/>
      <c r="AJ138" s="3"/>
      <c r="AK138" s="3"/>
      <c r="AL138" s="3"/>
      <c r="AM138" s="3"/>
      <c r="AN138" s="3"/>
      <c r="AO138" s="3" t="s">
        <v>1663</v>
      </c>
      <c r="AP138" s="33"/>
    </row>
    <row r="139" spans="1:42">
      <c r="A139" s="141"/>
      <c r="B139" s="154"/>
      <c r="C139" s="181" t="s">
        <v>79</v>
      </c>
      <c r="D139" s="303" t="s">
        <v>12</v>
      </c>
      <c r="E139" s="299"/>
      <c r="F139" s="299"/>
      <c r="G139" s="299"/>
      <c r="H139" s="299"/>
      <c r="I139" s="299"/>
      <c r="J139" s="139"/>
      <c r="K139" s="341" t="s">
        <v>1664</v>
      </c>
      <c r="L139" s="140" t="s">
        <v>1664</v>
      </c>
      <c r="M139" s="295"/>
      <c r="N139" s="140"/>
      <c r="O139" s="295"/>
      <c r="P139" s="140" t="s">
        <v>1664</v>
      </c>
      <c r="Q139" s="295"/>
      <c r="R139" s="295"/>
      <c r="S139" s="3"/>
      <c r="T139" s="3"/>
      <c r="U139" s="3"/>
      <c r="V139" s="3"/>
      <c r="W139" s="3"/>
      <c r="X139" s="371"/>
      <c r="Y139" s="371"/>
      <c r="Z139" s="33"/>
      <c r="AA139" s="361"/>
      <c r="AB139" s="3"/>
      <c r="AC139" s="3"/>
      <c r="AD139" s="5"/>
      <c r="AE139" s="362"/>
      <c r="AF139" s="97"/>
      <c r="AG139" s="5"/>
      <c r="AH139" s="96"/>
      <c r="AI139" s="361"/>
      <c r="AJ139" s="3"/>
      <c r="AK139" s="3"/>
      <c r="AL139" s="3"/>
      <c r="AM139" s="3"/>
      <c r="AN139" s="3"/>
      <c r="AO139" s="3" t="s">
        <v>1663</v>
      </c>
      <c r="AP139" s="33"/>
    </row>
    <row r="140" spans="1:42">
      <c r="A140" s="141"/>
      <c r="B140" s="154"/>
      <c r="C140" s="181" t="s">
        <v>80</v>
      </c>
      <c r="D140" s="303" t="s">
        <v>12</v>
      </c>
      <c r="E140" s="299"/>
      <c r="F140" s="299"/>
      <c r="G140" s="299"/>
      <c r="H140" s="299"/>
      <c r="I140" s="299"/>
      <c r="J140" s="139"/>
      <c r="K140" s="341" t="s">
        <v>1664</v>
      </c>
      <c r="L140" s="140" t="s">
        <v>1664</v>
      </c>
      <c r="M140" s="295"/>
      <c r="N140" s="140"/>
      <c r="O140" s="295"/>
      <c r="P140" s="140" t="s">
        <v>1664</v>
      </c>
      <c r="Q140" s="295"/>
      <c r="R140" s="295"/>
      <c r="S140" s="3"/>
      <c r="T140" s="3"/>
      <c r="U140" s="3"/>
      <c r="V140" s="3"/>
      <c r="W140" s="3"/>
      <c r="X140" s="371"/>
      <c r="Y140" s="371"/>
      <c r="Z140" s="33"/>
      <c r="AA140" s="361"/>
      <c r="AB140" s="3"/>
      <c r="AC140" s="3"/>
      <c r="AD140" s="5"/>
      <c r="AE140" s="362"/>
      <c r="AF140" s="97"/>
      <c r="AG140" s="5"/>
      <c r="AH140" s="96"/>
      <c r="AI140" s="361"/>
      <c r="AJ140" s="3"/>
      <c r="AK140" s="3"/>
      <c r="AL140" s="3"/>
      <c r="AM140" s="3"/>
      <c r="AN140" s="3"/>
      <c r="AO140" s="3" t="s">
        <v>1663</v>
      </c>
      <c r="AP140" s="33"/>
    </row>
    <row r="141" spans="1:42">
      <c r="A141" s="141"/>
      <c r="B141" s="154"/>
      <c r="C141" s="181" t="s">
        <v>81</v>
      </c>
      <c r="D141" s="303" t="s">
        <v>12</v>
      </c>
      <c r="E141" s="299"/>
      <c r="F141" s="299"/>
      <c r="G141" s="299"/>
      <c r="H141" s="299"/>
      <c r="I141" s="299"/>
      <c r="J141" s="139"/>
      <c r="K141" s="341" t="s">
        <v>1664</v>
      </c>
      <c r="L141" s="140" t="s">
        <v>1664</v>
      </c>
      <c r="M141" s="295"/>
      <c r="N141" s="140"/>
      <c r="O141" s="295"/>
      <c r="P141" s="140" t="s">
        <v>1664</v>
      </c>
      <c r="Q141" s="295"/>
      <c r="R141" s="295"/>
      <c r="S141" s="3"/>
      <c r="T141" s="3"/>
      <c r="U141" s="3"/>
      <c r="V141" s="3"/>
      <c r="W141" s="3"/>
      <c r="X141" s="371"/>
      <c r="Y141" s="371"/>
      <c r="Z141" s="33"/>
      <c r="AA141" s="361"/>
      <c r="AB141" s="3"/>
      <c r="AC141" s="3"/>
      <c r="AD141" s="5"/>
      <c r="AE141" s="362"/>
      <c r="AF141" s="97"/>
      <c r="AG141" s="5"/>
      <c r="AH141" s="96"/>
      <c r="AI141" s="361"/>
      <c r="AJ141" s="3"/>
      <c r="AK141" s="3"/>
      <c r="AL141" s="3"/>
      <c r="AM141" s="3"/>
      <c r="AN141" s="3"/>
      <c r="AO141" s="3" t="s">
        <v>1663</v>
      </c>
      <c r="AP141" s="33"/>
    </row>
    <row r="142" spans="1:42">
      <c r="A142" s="141"/>
      <c r="B142" s="154"/>
      <c r="C142" s="181" t="s">
        <v>82</v>
      </c>
      <c r="D142" s="303" t="s">
        <v>66</v>
      </c>
      <c r="E142" s="299"/>
      <c r="F142" s="299"/>
      <c r="G142" s="299"/>
      <c r="H142" s="299"/>
      <c r="I142" s="299"/>
      <c r="J142" s="139"/>
      <c r="K142" s="341" t="s">
        <v>1664</v>
      </c>
      <c r="L142" s="140" t="s">
        <v>1664</v>
      </c>
      <c r="M142" s="295"/>
      <c r="N142" s="295"/>
      <c r="O142" s="295"/>
      <c r="P142" s="295"/>
      <c r="Q142" s="295"/>
      <c r="R142" s="295"/>
      <c r="S142" s="3"/>
      <c r="T142" s="3"/>
      <c r="U142" s="3"/>
      <c r="V142" s="3"/>
      <c r="W142" s="3"/>
      <c r="X142" s="371"/>
      <c r="Y142" s="371"/>
      <c r="Z142" s="33"/>
      <c r="AA142" s="361"/>
      <c r="AB142" s="3"/>
      <c r="AC142" s="3"/>
      <c r="AD142" s="5"/>
      <c r="AE142" s="362"/>
      <c r="AF142" s="97"/>
      <c r="AG142" s="5"/>
      <c r="AH142" s="96"/>
      <c r="AI142" s="361"/>
      <c r="AJ142" s="3"/>
      <c r="AK142" s="3"/>
      <c r="AL142" s="3"/>
      <c r="AM142" s="3"/>
      <c r="AN142" s="3"/>
      <c r="AO142" s="3" t="s">
        <v>1663</v>
      </c>
      <c r="AP142" s="33"/>
    </row>
    <row r="143" spans="1:42">
      <c r="A143" s="141"/>
      <c r="B143" s="154"/>
      <c r="C143" s="181" t="s">
        <v>83</v>
      </c>
      <c r="D143" s="303" t="s">
        <v>66</v>
      </c>
      <c r="E143" s="299"/>
      <c r="F143" s="299"/>
      <c r="G143" s="299"/>
      <c r="H143" s="299"/>
      <c r="I143" s="299"/>
      <c r="J143" s="139"/>
      <c r="K143" s="341" t="s">
        <v>1664</v>
      </c>
      <c r="L143" s="140" t="s">
        <v>1664</v>
      </c>
      <c r="M143" s="295"/>
      <c r="N143" s="295"/>
      <c r="O143" s="295"/>
      <c r="P143" s="295"/>
      <c r="Q143" s="295"/>
      <c r="R143" s="295"/>
      <c r="S143" s="3"/>
      <c r="T143" s="3"/>
      <c r="U143" s="3"/>
      <c r="V143" s="3"/>
      <c r="W143" s="3"/>
      <c r="X143" s="371"/>
      <c r="Y143" s="371"/>
      <c r="Z143" s="33"/>
      <c r="AA143" s="361"/>
      <c r="AB143" s="3"/>
      <c r="AC143" s="3"/>
      <c r="AD143" s="5"/>
      <c r="AE143" s="362"/>
      <c r="AF143" s="97"/>
      <c r="AG143" s="5"/>
      <c r="AH143" s="96"/>
      <c r="AI143" s="361"/>
      <c r="AJ143" s="3"/>
      <c r="AK143" s="3"/>
      <c r="AL143" s="3"/>
      <c r="AM143" s="3"/>
      <c r="AN143" s="3"/>
      <c r="AO143" s="3" t="s">
        <v>1663</v>
      </c>
      <c r="AP143" s="33"/>
    </row>
    <row r="144" spans="1:42">
      <c r="A144" s="141"/>
      <c r="B144" s="154"/>
      <c r="C144" s="181" t="s">
        <v>84</v>
      </c>
      <c r="D144" s="308" t="s">
        <v>26</v>
      </c>
      <c r="E144" s="299"/>
      <c r="F144" s="299"/>
      <c r="G144" s="299"/>
      <c r="H144" s="299"/>
      <c r="I144" s="299"/>
      <c r="J144" s="139"/>
      <c r="K144" s="341" t="s">
        <v>1664</v>
      </c>
      <c r="L144" s="140" t="s">
        <v>1664</v>
      </c>
      <c r="M144" s="295"/>
      <c r="N144" s="295"/>
      <c r="O144" s="295"/>
      <c r="P144" s="295"/>
      <c r="Q144" s="295"/>
      <c r="R144" s="295"/>
      <c r="S144" s="3"/>
      <c r="T144" s="3"/>
      <c r="U144" s="3"/>
      <c r="V144" s="3"/>
      <c r="W144" s="3"/>
      <c r="X144" s="371"/>
      <c r="Y144" s="371"/>
      <c r="Z144" s="33"/>
      <c r="AA144" s="361"/>
      <c r="AB144" s="3"/>
      <c r="AC144" s="3"/>
      <c r="AD144" s="5"/>
      <c r="AE144" s="362"/>
      <c r="AF144" s="97"/>
      <c r="AG144" s="5"/>
      <c r="AH144" s="96"/>
      <c r="AI144" s="361"/>
      <c r="AJ144" s="3"/>
      <c r="AK144" s="3"/>
      <c r="AL144" s="3"/>
      <c r="AM144" s="3"/>
      <c r="AN144" s="3"/>
      <c r="AO144" s="3" t="s">
        <v>1663</v>
      </c>
      <c r="AP144" s="33"/>
    </row>
    <row r="145" spans="1:42">
      <c r="A145" s="137" t="s">
        <v>125</v>
      </c>
      <c r="B145" s="138"/>
      <c r="C145" s="157"/>
      <c r="D145" s="305"/>
      <c r="E145" s="299" t="s">
        <v>1663</v>
      </c>
      <c r="F145" s="299"/>
      <c r="G145" s="299"/>
      <c r="H145" s="299" t="s">
        <v>1663</v>
      </c>
      <c r="I145" s="299"/>
      <c r="J145" s="337"/>
      <c r="K145" s="341" t="s">
        <v>1664</v>
      </c>
      <c r="L145" s="140" t="s">
        <v>1664</v>
      </c>
      <c r="M145" s="295"/>
      <c r="N145" s="295"/>
      <c r="O145" s="295"/>
      <c r="P145" s="295"/>
      <c r="Q145" s="295"/>
      <c r="R145" s="295"/>
      <c r="S145" s="3"/>
      <c r="T145" s="3"/>
      <c r="U145" s="3"/>
      <c r="V145" s="3"/>
      <c r="W145" s="3"/>
      <c r="X145" s="371"/>
      <c r="Y145" s="371"/>
      <c r="Z145" s="33"/>
      <c r="AA145" s="361"/>
      <c r="AB145" s="3"/>
      <c r="AC145" s="3"/>
      <c r="AD145" s="5"/>
      <c r="AE145" s="362"/>
      <c r="AF145" s="97"/>
      <c r="AG145" s="5"/>
      <c r="AH145" s="96"/>
      <c r="AI145" s="361"/>
      <c r="AJ145" s="3"/>
      <c r="AK145" s="3"/>
      <c r="AL145" s="3"/>
      <c r="AM145" s="3"/>
      <c r="AN145" s="3" t="s">
        <v>1663</v>
      </c>
      <c r="AO145" s="3"/>
      <c r="AP145" s="33"/>
    </row>
    <row r="146" spans="1:42">
      <c r="A146" s="155"/>
      <c r="B146" s="148" t="s">
        <v>126</v>
      </c>
      <c r="C146" s="160"/>
      <c r="D146" s="303" t="s">
        <v>50</v>
      </c>
      <c r="E146" s="299" t="s">
        <v>1663</v>
      </c>
      <c r="F146" s="299"/>
      <c r="G146" s="299"/>
      <c r="H146" s="299"/>
      <c r="I146" s="299" t="s">
        <v>1663</v>
      </c>
      <c r="J146" s="139" t="s">
        <v>1663</v>
      </c>
      <c r="K146" s="341" t="s">
        <v>1664</v>
      </c>
      <c r="L146" s="140" t="s">
        <v>1664</v>
      </c>
      <c r="M146" s="295"/>
      <c r="N146" s="295"/>
      <c r="O146" s="295"/>
      <c r="P146" s="295"/>
      <c r="Q146" s="295"/>
      <c r="R146" s="140" t="s">
        <v>1664</v>
      </c>
      <c r="S146" s="99" t="s">
        <v>1664</v>
      </c>
      <c r="T146" s="99" t="s">
        <v>1664</v>
      </c>
      <c r="U146" s="99" t="s">
        <v>1664</v>
      </c>
      <c r="V146" s="3"/>
      <c r="W146" s="3"/>
      <c r="X146" s="371"/>
      <c r="Y146" s="371"/>
      <c r="Z146" s="33"/>
      <c r="AA146" s="361" t="s">
        <v>1663</v>
      </c>
      <c r="AB146" s="3" t="s">
        <v>1663</v>
      </c>
      <c r="AC146" s="3" t="s">
        <v>1663</v>
      </c>
      <c r="AD146" s="5"/>
      <c r="AE146" s="362"/>
      <c r="AF146" s="97"/>
      <c r="AG146" s="5"/>
      <c r="AH146" s="96"/>
      <c r="AI146" s="361"/>
      <c r="AJ146" s="3"/>
      <c r="AK146" s="3"/>
      <c r="AL146" s="3"/>
      <c r="AM146" s="3"/>
      <c r="AN146" s="3"/>
      <c r="AO146" s="3"/>
      <c r="AP146" s="33"/>
    </row>
    <row r="147" spans="1:42">
      <c r="A147" s="141" t="s">
        <v>127</v>
      </c>
      <c r="B147" s="157"/>
      <c r="C147" s="157"/>
      <c r="D147" s="307"/>
      <c r="E147" s="299" t="s">
        <v>1663</v>
      </c>
      <c r="F147" s="299"/>
      <c r="G147" s="299"/>
      <c r="H147" s="299" t="s">
        <v>1663</v>
      </c>
      <c r="I147" s="299"/>
      <c r="J147" s="337"/>
      <c r="K147" s="341" t="s">
        <v>1664</v>
      </c>
      <c r="L147" s="140" t="s">
        <v>1664</v>
      </c>
      <c r="M147" s="295"/>
      <c r="N147" s="295"/>
      <c r="O147" s="295"/>
      <c r="P147" s="295"/>
      <c r="Q147" s="295"/>
      <c r="R147" s="295"/>
      <c r="S147" s="3"/>
      <c r="T147" s="3"/>
      <c r="U147" s="3"/>
      <c r="V147" s="3"/>
      <c r="W147" s="3"/>
      <c r="X147" s="371"/>
      <c r="Y147" s="371"/>
      <c r="Z147" s="33"/>
      <c r="AA147" s="361"/>
      <c r="AB147" s="3"/>
      <c r="AC147" s="3"/>
      <c r="AD147" s="5"/>
      <c r="AE147" s="362"/>
      <c r="AF147" s="97"/>
      <c r="AG147" s="5"/>
      <c r="AH147" s="96"/>
      <c r="AI147" s="361"/>
      <c r="AJ147" s="3"/>
      <c r="AK147" s="3"/>
      <c r="AL147" s="3"/>
      <c r="AM147" s="3"/>
      <c r="AN147" s="3" t="s">
        <v>1663</v>
      </c>
      <c r="AO147" s="3"/>
      <c r="AP147" s="33"/>
    </row>
    <row r="148" spans="1:42">
      <c r="A148" s="141"/>
      <c r="B148" s="161" t="s">
        <v>126</v>
      </c>
      <c r="C148" s="162"/>
      <c r="D148" s="308" t="s">
        <v>50</v>
      </c>
      <c r="E148" s="299" t="s">
        <v>1663</v>
      </c>
      <c r="F148" s="299"/>
      <c r="G148" s="299"/>
      <c r="H148" s="299"/>
      <c r="I148" s="140" t="s">
        <v>1664</v>
      </c>
      <c r="J148" s="139" t="s">
        <v>1664</v>
      </c>
      <c r="K148" s="341" t="s">
        <v>1664</v>
      </c>
      <c r="L148" s="140" t="s">
        <v>1664</v>
      </c>
      <c r="M148" s="295"/>
      <c r="N148" s="295"/>
      <c r="O148" s="295"/>
      <c r="P148" s="295"/>
      <c r="Q148" s="295"/>
      <c r="R148" s="140" t="s">
        <v>1664</v>
      </c>
      <c r="S148" s="99" t="s">
        <v>1664</v>
      </c>
      <c r="T148" s="99" t="s">
        <v>1664</v>
      </c>
      <c r="U148" s="99" t="s">
        <v>1664</v>
      </c>
      <c r="V148" s="3"/>
      <c r="W148" s="3"/>
      <c r="X148" s="371"/>
      <c r="Y148" s="371"/>
      <c r="Z148" s="33"/>
      <c r="AA148" s="361" t="s">
        <v>1663</v>
      </c>
      <c r="AB148" s="3" t="s">
        <v>1663</v>
      </c>
      <c r="AC148" s="3" t="s">
        <v>1663</v>
      </c>
      <c r="AD148" s="5"/>
      <c r="AE148" s="362"/>
      <c r="AF148" s="97"/>
      <c r="AG148" s="5"/>
      <c r="AH148" s="96"/>
      <c r="AI148" s="361"/>
      <c r="AJ148" s="3"/>
      <c r="AK148" s="3"/>
      <c r="AL148" s="3"/>
      <c r="AM148" s="3"/>
      <c r="AN148" s="3"/>
      <c r="AO148" s="3"/>
      <c r="AP148" s="33"/>
    </row>
    <row r="149" spans="1:42">
      <c r="A149" s="137" t="s">
        <v>128</v>
      </c>
      <c r="B149" s="138"/>
      <c r="C149" s="138"/>
      <c r="D149" s="305"/>
      <c r="E149" s="299" t="s">
        <v>1663</v>
      </c>
      <c r="F149" s="299"/>
      <c r="G149" s="299"/>
      <c r="H149" s="299" t="s">
        <v>1663</v>
      </c>
      <c r="I149" s="299"/>
      <c r="J149" s="337"/>
      <c r="K149" s="341" t="s">
        <v>1664</v>
      </c>
      <c r="L149" s="140" t="s">
        <v>1664</v>
      </c>
      <c r="M149" s="295"/>
      <c r="N149" s="295"/>
      <c r="O149" s="295"/>
      <c r="P149" s="295"/>
      <c r="Q149" s="295"/>
      <c r="R149" s="295"/>
      <c r="S149" s="3"/>
      <c r="T149" s="3"/>
      <c r="U149" s="3"/>
      <c r="V149" s="3"/>
      <c r="W149" s="3"/>
      <c r="X149" s="371"/>
      <c r="Y149" s="371"/>
      <c r="Z149" s="33"/>
      <c r="AA149" s="361"/>
      <c r="AB149" s="3"/>
      <c r="AC149" s="3"/>
      <c r="AD149" s="5"/>
      <c r="AE149" s="362"/>
      <c r="AF149" s="97"/>
      <c r="AG149" s="5"/>
      <c r="AH149" s="96"/>
      <c r="AI149" s="361"/>
      <c r="AJ149" s="3"/>
      <c r="AK149" s="3"/>
      <c r="AL149" s="3"/>
      <c r="AM149" s="3"/>
      <c r="AN149" s="3" t="s">
        <v>1663</v>
      </c>
      <c r="AO149" s="3"/>
      <c r="AP149" s="33"/>
    </row>
    <row r="150" spans="1:42">
      <c r="A150" s="155"/>
      <c r="B150" s="148" t="s">
        <v>126</v>
      </c>
      <c r="C150" s="160"/>
      <c r="D150" s="303" t="s">
        <v>50</v>
      </c>
      <c r="E150" s="299" t="s">
        <v>1663</v>
      </c>
      <c r="F150" s="299"/>
      <c r="G150" s="299"/>
      <c r="H150" s="299"/>
      <c r="I150" s="140" t="s">
        <v>1664</v>
      </c>
      <c r="J150" s="139" t="s">
        <v>1664</v>
      </c>
      <c r="K150" s="341" t="s">
        <v>1664</v>
      </c>
      <c r="L150" s="140" t="s">
        <v>1664</v>
      </c>
      <c r="M150" s="295"/>
      <c r="N150" s="295"/>
      <c r="O150" s="295"/>
      <c r="P150" s="295"/>
      <c r="Q150" s="295"/>
      <c r="R150" s="140" t="s">
        <v>1664</v>
      </c>
      <c r="S150" s="99" t="s">
        <v>1664</v>
      </c>
      <c r="T150" s="99" t="s">
        <v>1664</v>
      </c>
      <c r="U150" s="99" t="s">
        <v>1664</v>
      </c>
      <c r="V150" s="3"/>
      <c r="W150" s="3"/>
      <c r="X150" s="371"/>
      <c r="Y150" s="371"/>
      <c r="Z150" s="33"/>
      <c r="AA150" s="361" t="s">
        <v>1663</v>
      </c>
      <c r="AB150" s="3" t="s">
        <v>1663</v>
      </c>
      <c r="AC150" s="3" t="s">
        <v>1663</v>
      </c>
      <c r="AD150" s="5"/>
      <c r="AE150" s="362"/>
      <c r="AF150" s="97"/>
      <c r="AG150" s="5"/>
      <c r="AH150" s="96"/>
      <c r="AI150" s="361"/>
      <c r="AJ150" s="3"/>
      <c r="AK150" s="3"/>
      <c r="AL150" s="3"/>
      <c r="AM150" s="3"/>
      <c r="AN150" s="3"/>
      <c r="AO150" s="3"/>
      <c r="AP150" s="33"/>
    </row>
    <row r="151" spans="1:42">
      <c r="A151" s="137" t="s">
        <v>129</v>
      </c>
      <c r="B151" s="163"/>
      <c r="C151" s="163"/>
      <c r="D151" s="307"/>
      <c r="E151" s="299" t="s">
        <v>1663</v>
      </c>
      <c r="F151" s="299"/>
      <c r="G151" s="299"/>
      <c r="H151" s="299" t="s">
        <v>1663</v>
      </c>
      <c r="I151" s="299"/>
      <c r="J151" s="337"/>
      <c r="K151" s="341" t="s">
        <v>1664</v>
      </c>
      <c r="L151" s="140" t="s">
        <v>1664</v>
      </c>
      <c r="M151" s="295"/>
      <c r="N151" s="295"/>
      <c r="O151" s="295"/>
      <c r="P151" s="295"/>
      <c r="Q151" s="295"/>
      <c r="R151" s="295"/>
      <c r="S151" s="3"/>
      <c r="T151" s="3"/>
      <c r="U151" s="3"/>
      <c r="V151" s="3"/>
      <c r="W151" s="3"/>
      <c r="X151" s="371"/>
      <c r="Y151" s="371"/>
      <c r="Z151" s="33"/>
      <c r="AA151" s="361"/>
      <c r="AB151" s="3"/>
      <c r="AC151" s="3"/>
      <c r="AD151" s="5"/>
      <c r="AE151" s="362"/>
      <c r="AF151" s="97"/>
      <c r="AG151" s="5"/>
      <c r="AH151" s="96"/>
      <c r="AI151" s="361"/>
      <c r="AJ151" s="3"/>
      <c r="AK151" s="3"/>
      <c r="AL151" s="3"/>
      <c r="AM151" s="3"/>
      <c r="AN151" s="3" t="s">
        <v>1663</v>
      </c>
      <c r="AO151" s="3"/>
      <c r="AP151" s="33"/>
    </row>
    <row r="152" spans="1:42">
      <c r="A152" s="141"/>
      <c r="B152" s="154" t="s">
        <v>126</v>
      </c>
      <c r="C152" s="164"/>
      <c r="D152" s="309" t="s">
        <v>50</v>
      </c>
      <c r="E152" s="299" t="s">
        <v>1663</v>
      </c>
      <c r="F152" s="299"/>
      <c r="G152" s="299"/>
      <c r="H152" s="299"/>
      <c r="I152" s="140" t="s">
        <v>1664</v>
      </c>
      <c r="J152" s="139" t="s">
        <v>1664</v>
      </c>
      <c r="K152" s="341" t="s">
        <v>1664</v>
      </c>
      <c r="L152" s="140" t="s">
        <v>1664</v>
      </c>
      <c r="M152" s="295"/>
      <c r="N152" s="295"/>
      <c r="O152" s="295"/>
      <c r="P152" s="295"/>
      <c r="Q152" s="295"/>
      <c r="R152" s="140" t="s">
        <v>1664</v>
      </c>
      <c r="S152" s="99" t="s">
        <v>1664</v>
      </c>
      <c r="T152" s="99" t="s">
        <v>1664</v>
      </c>
      <c r="U152" s="99" t="s">
        <v>1664</v>
      </c>
      <c r="V152" s="3"/>
      <c r="W152" s="3"/>
      <c r="X152" s="371"/>
      <c r="Y152" s="371"/>
      <c r="Z152" s="33"/>
      <c r="AA152" s="361" t="s">
        <v>1663</v>
      </c>
      <c r="AB152" s="3" t="s">
        <v>1663</v>
      </c>
      <c r="AC152" s="3" t="s">
        <v>1663</v>
      </c>
      <c r="AD152" s="5"/>
      <c r="AE152" s="362"/>
      <c r="AF152" s="97"/>
      <c r="AG152" s="5"/>
      <c r="AH152" s="96"/>
      <c r="AI152" s="361"/>
      <c r="AJ152" s="3"/>
      <c r="AK152" s="3"/>
      <c r="AL152" s="3"/>
      <c r="AM152" s="3"/>
      <c r="AN152" s="3"/>
      <c r="AO152" s="3"/>
      <c r="AP152" s="33"/>
    </row>
    <row r="153" spans="1:42">
      <c r="A153" s="137" t="s">
        <v>130</v>
      </c>
      <c r="B153" s="138"/>
      <c r="C153" s="138"/>
      <c r="D153" s="305"/>
      <c r="E153" s="299" t="s">
        <v>1663</v>
      </c>
      <c r="F153" s="299"/>
      <c r="G153" s="299"/>
      <c r="H153" s="299" t="s">
        <v>1663</v>
      </c>
      <c r="I153" s="299"/>
      <c r="J153" s="337"/>
      <c r="K153" s="341" t="s">
        <v>1664</v>
      </c>
      <c r="L153" s="140" t="s">
        <v>1664</v>
      </c>
      <c r="M153" s="295"/>
      <c r="N153" s="295"/>
      <c r="O153" s="295"/>
      <c r="P153" s="295"/>
      <c r="Q153" s="295"/>
      <c r="R153" s="295"/>
      <c r="S153" s="3"/>
      <c r="T153" s="3"/>
      <c r="U153" s="3"/>
      <c r="V153" s="3"/>
      <c r="W153" s="3"/>
      <c r="X153" s="371"/>
      <c r="Y153" s="371"/>
      <c r="Z153" s="33"/>
      <c r="AA153" s="361"/>
      <c r="AB153" s="3"/>
      <c r="AC153" s="3"/>
      <c r="AD153" s="5"/>
      <c r="AE153" s="362"/>
      <c r="AF153" s="97"/>
      <c r="AG153" s="5"/>
      <c r="AH153" s="96"/>
      <c r="AI153" s="361"/>
      <c r="AJ153" s="3"/>
      <c r="AK153" s="3"/>
      <c r="AL153" s="3"/>
      <c r="AM153" s="3"/>
      <c r="AN153" s="3" t="s">
        <v>1663</v>
      </c>
      <c r="AO153" s="3"/>
      <c r="AP153" s="33"/>
    </row>
    <row r="154" spans="1:42">
      <c r="A154" s="155"/>
      <c r="B154" s="148" t="s">
        <v>126</v>
      </c>
      <c r="C154" s="160"/>
      <c r="D154" s="303" t="s">
        <v>50</v>
      </c>
      <c r="E154" s="299" t="s">
        <v>1663</v>
      </c>
      <c r="F154" s="299"/>
      <c r="G154" s="299"/>
      <c r="H154" s="299"/>
      <c r="I154" s="140" t="s">
        <v>1664</v>
      </c>
      <c r="J154" s="139" t="s">
        <v>1664</v>
      </c>
      <c r="K154" s="341" t="s">
        <v>1664</v>
      </c>
      <c r="L154" s="140" t="s">
        <v>1664</v>
      </c>
      <c r="M154" s="295"/>
      <c r="N154" s="295"/>
      <c r="O154" s="295"/>
      <c r="P154" s="295"/>
      <c r="Q154" s="295"/>
      <c r="R154" s="140" t="s">
        <v>1664</v>
      </c>
      <c r="S154" s="99" t="s">
        <v>1664</v>
      </c>
      <c r="T154" s="99" t="s">
        <v>1664</v>
      </c>
      <c r="U154" s="99" t="s">
        <v>1664</v>
      </c>
      <c r="V154" s="3"/>
      <c r="W154" s="3"/>
      <c r="X154" s="371"/>
      <c r="Y154" s="371"/>
      <c r="Z154" s="33"/>
      <c r="AA154" s="361" t="s">
        <v>1663</v>
      </c>
      <c r="AB154" s="3" t="s">
        <v>1663</v>
      </c>
      <c r="AC154" s="3" t="s">
        <v>1663</v>
      </c>
      <c r="AD154" s="5"/>
      <c r="AE154" s="362"/>
      <c r="AF154" s="97"/>
      <c r="AG154" s="5"/>
      <c r="AH154" s="96"/>
      <c r="AI154" s="361"/>
      <c r="AJ154" s="3"/>
      <c r="AK154" s="3"/>
      <c r="AL154" s="3"/>
      <c r="AM154" s="3"/>
      <c r="AN154" s="3"/>
      <c r="AO154" s="3"/>
      <c r="AP154" s="33"/>
    </row>
    <row r="155" spans="1:42">
      <c r="A155" s="141" t="s">
        <v>131</v>
      </c>
      <c r="B155" s="163"/>
      <c r="C155" s="163"/>
      <c r="D155" s="305"/>
      <c r="E155" s="299" t="s">
        <v>1663</v>
      </c>
      <c r="F155" s="299"/>
      <c r="G155" s="299"/>
      <c r="H155" s="299" t="s">
        <v>1663</v>
      </c>
      <c r="I155" s="299"/>
      <c r="J155" s="337"/>
      <c r="K155" s="341" t="s">
        <v>1664</v>
      </c>
      <c r="L155" s="140" t="s">
        <v>1664</v>
      </c>
      <c r="M155" s="295"/>
      <c r="N155" s="295"/>
      <c r="O155" s="295"/>
      <c r="P155" s="295"/>
      <c r="Q155" s="295"/>
      <c r="R155" s="295"/>
      <c r="S155" s="3"/>
      <c r="T155" s="3"/>
      <c r="U155" s="3"/>
      <c r="V155" s="3"/>
      <c r="W155" s="3"/>
      <c r="X155" s="371"/>
      <c r="Y155" s="371"/>
      <c r="Z155" s="33"/>
      <c r="AA155" s="361"/>
      <c r="AB155" s="3"/>
      <c r="AC155" s="3"/>
      <c r="AD155" s="5"/>
      <c r="AE155" s="362"/>
      <c r="AF155" s="97"/>
      <c r="AG155" s="5"/>
      <c r="AH155" s="96"/>
      <c r="AI155" s="361"/>
      <c r="AJ155" s="3"/>
      <c r="AK155" s="3"/>
      <c r="AL155" s="3"/>
      <c r="AM155" s="3"/>
      <c r="AN155" s="3" t="s">
        <v>1663</v>
      </c>
      <c r="AO155" s="3"/>
      <c r="AP155" s="33"/>
    </row>
    <row r="156" spans="1:42">
      <c r="A156" s="141"/>
      <c r="B156" s="154" t="s">
        <v>126</v>
      </c>
      <c r="C156" s="164"/>
      <c r="D156" s="309" t="s">
        <v>50</v>
      </c>
      <c r="E156" s="299" t="s">
        <v>1663</v>
      </c>
      <c r="F156" s="299"/>
      <c r="G156" s="299"/>
      <c r="H156" s="299"/>
      <c r="I156" s="140" t="s">
        <v>1664</v>
      </c>
      <c r="J156" s="139" t="s">
        <v>1664</v>
      </c>
      <c r="K156" s="341" t="s">
        <v>1664</v>
      </c>
      <c r="L156" s="140" t="s">
        <v>1664</v>
      </c>
      <c r="M156" s="295"/>
      <c r="N156" s="295"/>
      <c r="O156" s="295"/>
      <c r="P156" s="295"/>
      <c r="Q156" s="295"/>
      <c r="R156" s="140" t="s">
        <v>1664</v>
      </c>
      <c r="S156" s="99" t="s">
        <v>1664</v>
      </c>
      <c r="T156" s="99" t="s">
        <v>1664</v>
      </c>
      <c r="U156" s="99" t="s">
        <v>1664</v>
      </c>
      <c r="V156" s="3"/>
      <c r="W156" s="3"/>
      <c r="X156" s="371"/>
      <c r="Y156" s="371"/>
      <c r="Z156" s="33"/>
      <c r="AA156" s="361" t="s">
        <v>1663</v>
      </c>
      <c r="AB156" s="3" t="s">
        <v>1663</v>
      </c>
      <c r="AC156" s="3" t="s">
        <v>1663</v>
      </c>
      <c r="AD156" s="5"/>
      <c r="AE156" s="362"/>
      <c r="AF156" s="97"/>
      <c r="AG156" s="5"/>
      <c r="AH156" s="96"/>
      <c r="AI156" s="361"/>
      <c r="AJ156" s="3"/>
      <c r="AK156" s="3"/>
      <c r="AL156" s="3"/>
      <c r="AM156" s="3"/>
      <c r="AN156" s="3"/>
      <c r="AO156" s="3"/>
      <c r="AP156" s="33"/>
    </row>
    <row r="157" spans="1:42">
      <c r="A157" s="137" t="s">
        <v>132</v>
      </c>
      <c r="B157" s="138"/>
      <c r="C157" s="138"/>
      <c r="D157" s="305"/>
      <c r="E157" s="299" t="s">
        <v>1663</v>
      </c>
      <c r="F157" s="299" t="s">
        <v>1663</v>
      </c>
      <c r="G157" s="299"/>
      <c r="H157" s="299" t="s">
        <v>1663</v>
      </c>
      <c r="I157" s="299"/>
      <c r="J157" s="337"/>
      <c r="K157" s="341" t="s">
        <v>1664</v>
      </c>
      <c r="L157" s="140" t="s">
        <v>1664</v>
      </c>
      <c r="M157" s="295"/>
      <c r="N157" s="295"/>
      <c r="O157" s="295"/>
      <c r="P157" s="295"/>
      <c r="Q157" s="295"/>
      <c r="R157" s="295"/>
      <c r="S157" s="3"/>
      <c r="T157" s="3"/>
      <c r="U157" s="3"/>
      <c r="V157" s="3"/>
      <c r="W157" s="3"/>
      <c r="X157" s="371"/>
      <c r="Y157" s="371"/>
      <c r="Z157" s="33"/>
      <c r="AA157" s="361"/>
      <c r="AB157" s="3"/>
      <c r="AC157" s="3"/>
      <c r="AD157" s="5"/>
      <c r="AE157" s="362"/>
      <c r="AF157" s="97"/>
      <c r="AG157" s="5"/>
      <c r="AH157" s="96"/>
      <c r="AI157" s="361"/>
      <c r="AJ157" s="3"/>
      <c r="AK157" s="3"/>
      <c r="AL157" s="3"/>
      <c r="AM157" s="3"/>
      <c r="AN157" s="3"/>
      <c r="AO157" s="3"/>
      <c r="AP157" s="33"/>
    </row>
    <row r="158" spans="1:42">
      <c r="A158" s="141"/>
      <c r="B158" s="290" t="s">
        <v>9</v>
      </c>
      <c r="C158" s="293"/>
      <c r="D158" s="302" t="s">
        <v>10</v>
      </c>
      <c r="E158" s="300"/>
      <c r="F158" s="300"/>
      <c r="G158" s="300"/>
      <c r="H158" s="300"/>
      <c r="I158" s="300"/>
      <c r="J158" s="338"/>
      <c r="K158" s="342"/>
      <c r="L158" s="292"/>
      <c r="M158" s="297"/>
      <c r="N158" s="297"/>
      <c r="O158" s="297"/>
      <c r="P158" s="297"/>
      <c r="Q158" s="297"/>
      <c r="R158" s="297"/>
      <c r="S158" s="5"/>
      <c r="T158" s="5"/>
      <c r="U158" s="5"/>
      <c r="V158" s="5"/>
      <c r="W158" s="5"/>
      <c r="X158" s="362"/>
      <c r="Y158" s="362"/>
      <c r="Z158" s="96"/>
      <c r="AA158" s="363"/>
      <c r="AB158" s="5"/>
      <c r="AC158" s="5"/>
      <c r="AD158" s="5"/>
      <c r="AE158" s="362"/>
      <c r="AF158" s="97"/>
      <c r="AG158" s="5"/>
      <c r="AH158" s="96"/>
      <c r="AI158" s="363"/>
      <c r="AJ158" s="5"/>
      <c r="AK158" s="5"/>
      <c r="AL158" s="5"/>
      <c r="AM158" s="5"/>
      <c r="AN158" s="5"/>
      <c r="AO158" s="5"/>
      <c r="AP158" s="96"/>
    </row>
    <row r="159" spans="1:42">
      <c r="A159" s="141"/>
      <c r="B159" s="142" t="s">
        <v>11</v>
      </c>
      <c r="C159" s="160"/>
      <c r="D159" s="303" t="s">
        <v>12</v>
      </c>
      <c r="E159" s="299"/>
      <c r="F159" s="299"/>
      <c r="G159" s="299"/>
      <c r="H159" s="299"/>
      <c r="I159" s="299"/>
      <c r="J159" s="139"/>
      <c r="K159" s="341" t="s">
        <v>1664</v>
      </c>
      <c r="L159" s="140" t="s">
        <v>1664</v>
      </c>
      <c r="M159" s="295"/>
      <c r="N159" s="295"/>
      <c r="O159" s="295"/>
      <c r="P159" s="295"/>
      <c r="Q159" s="295"/>
      <c r="R159" s="295"/>
      <c r="S159" s="3"/>
      <c r="T159" s="3"/>
      <c r="U159" s="3"/>
      <c r="V159" s="3"/>
      <c r="W159" s="3"/>
      <c r="X159" s="371"/>
      <c r="Y159" s="371"/>
      <c r="Z159" s="33"/>
      <c r="AA159" s="361"/>
      <c r="AB159" s="3"/>
      <c r="AC159" s="3"/>
      <c r="AD159" s="5"/>
      <c r="AE159" s="362"/>
      <c r="AF159" s="97"/>
      <c r="AG159" s="5"/>
      <c r="AH159" s="96"/>
      <c r="AI159" s="361"/>
      <c r="AJ159" s="3"/>
      <c r="AK159" s="3"/>
      <c r="AL159" s="3"/>
      <c r="AM159" s="3"/>
      <c r="AN159" s="3"/>
      <c r="AO159" s="3" t="s">
        <v>1663</v>
      </c>
      <c r="AP159" s="33"/>
    </row>
    <row r="160" spans="1:42">
      <c r="A160" s="141"/>
      <c r="B160" s="290" t="s">
        <v>15</v>
      </c>
      <c r="C160" s="293"/>
      <c r="D160" s="302" t="s">
        <v>16</v>
      </c>
      <c r="E160" s="300"/>
      <c r="F160" s="300"/>
      <c r="G160" s="300"/>
      <c r="H160" s="300"/>
      <c r="I160" s="300"/>
      <c r="J160" s="338"/>
      <c r="K160" s="342"/>
      <c r="L160" s="292"/>
      <c r="M160" s="297"/>
      <c r="N160" s="297"/>
      <c r="O160" s="297"/>
      <c r="P160" s="297"/>
      <c r="Q160" s="297"/>
      <c r="R160" s="297"/>
      <c r="S160" s="5"/>
      <c r="T160" s="5"/>
      <c r="U160" s="5"/>
      <c r="V160" s="5"/>
      <c r="W160" s="5"/>
      <c r="X160" s="362"/>
      <c r="Y160" s="362"/>
      <c r="Z160" s="96"/>
      <c r="AA160" s="363"/>
      <c r="AB160" s="5"/>
      <c r="AC160" s="5"/>
      <c r="AD160" s="5"/>
      <c r="AE160" s="362"/>
      <c r="AF160" s="97"/>
      <c r="AG160" s="5"/>
      <c r="AH160" s="96"/>
      <c r="AI160" s="363"/>
      <c r="AJ160" s="5"/>
      <c r="AK160" s="5"/>
      <c r="AL160" s="5"/>
      <c r="AM160" s="5"/>
      <c r="AN160" s="5"/>
      <c r="AO160" s="5"/>
      <c r="AP160" s="96"/>
    </row>
    <row r="161" spans="1:42">
      <c r="A161" s="141"/>
      <c r="B161" s="290" t="s">
        <v>17</v>
      </c>
      <c r="C161" s="293"/>
      <c r="D161" s="302" t="s">
        <v>16</v>
      </c>
      <c r="E161" s="300"/>
      <c r="F161" s="300"/>
      <c r="G161" s="300"/>
      <c r="H161" s="300"/>
      <c r="I161" s="300"/>
      <c r="J161" s="338"/>
      <c r="K161" s="342"/>
      <c r="L161" s="292"/>
      <c r="M161" s="297"/>
      <c r="N161" s="297"/>
      <c r="O161" s="297"/>
      <c r="P161" s="297"/>
      <c r="Q161" s="297"/>
      <c r="R161" s="297"/>
      <c r="S161" s="5"/>
      <c r="T161" s="5"/>
      <c r="U161" s="5"/>
      <c r="V161" s="5"/>
      <c r="W161" s="5"/>
      <c r="X161" s="362"/>
      <c r="Y161" s="362"/>
      <c r="Z161" s="96"/>
      <c r="AA161" s="363"/>
      <c r="AB161" s="5"/>
      <c r="AC161" s="5"/>
      <c r="AD161" s="5"/>
      <c r="AE161" s="362"/>
      <c r="AF161" s="97"/>
      <c r="AG161" s="5"/>
      <c r="AH161" s="96"/>
      <c r="AI161" s="363"/>
      <c r="AJ161" s="5"/>
      <c r="AK161" s="5"/>
      <c r="AL161" s="5"/>
      <c r="AM161" s="5"/>
      <c r="AN161" s="5"/>
      <c r="AO161" s="5"/>
      <c r="AP161" s="96"/>
    </row>
    <row r="162" spans="1:42">
      <c r="A162" s="141"/>
      <c r="B162" s="142" t="s">
        <v>22</v>
      </c>
      <c r="C162" s="160"/>
      <c r="D162" s="303" t="s">
        <v>12</v>
      </c>
      <c r="E162" s="299"/>
      <c r="F162" s="299"/>
      <c r="G162" s="299"/>
      <c r="H162" s="299"/>
      <c r="I162" s="299"/>
      <c r="J162" s="139"/>
      <c r="K162" s="341" t="s">
        <v>1664</v>
      </c>
      <c r="L162" s="140" t="s">
        <v>1664</v>
      </c>
      <c r="M162" s="295"/>
      <c r="N162" s="140"/>
      <c r="O162" s="295"/>
      <c r="P162" s="140" t="s">
        <v>1664</v>
      </c>
      <c r="Q162" s="295"/>
      <c r="R162" s="295"/>
      <c r="S162" s="3"/>
      <c r="T162" s="3"/>
      <c r="U162" s="3"/>
      <c r="V162" s="3"/>
      <c r="W162" s="3"/>
      <c r="X162" s="371"/>
      <c r="Y162" s="371"/>
      <c r="Z162" s="33"/>
      <c r="AA162" s="361"/>
      <c r="AB162" s="3"/>
      <c r="AC162" s="3"/>
      <c r="AD162" s="5"/>
      <c r="AE162" s="362"/>
      <c r="AF162" s="97"/>
      <c r="AG162" s="5"/>
      <c r="AH162" s="96"/>
      <c r="AI162" s="361"/>
      <c r="AJ162" s="3"/>
      <c r="AK162" s="3"/>
      <c r="AL162" s="3"/>
      <c r="AM162" s="3"/>
      <c r="AN162" s="3"/>
      <c r="AO162" s="3" t="s">
        <v>1663</v>
      </c>
      <c r="AP162" s="33"/>
    </row>
    <row r="163" spans="1:42">
      <c r="A163" s="141"/>
      <c r="B163" s="142" t="s">
        <v>23</v>
      </c>
      <c r="C163" s="160"/>
      <c r="D163" s="303" t="s">
        <v>12</v>
      </c>
      <c r="E163" s="299"/>
      <c r="F163" s="299"/>
      <c r="G163" s="299"/>
      <c r="H163" s="299"/>
      <c r="I163" s="299"/>
      <c r="J163" s="139"/>
      <c r="K163" s="341" t="s">
        <v>1664</v>
      </c>
      <c r="L163" s="140" t="s">
        <v>1664</v>
      </c>
      <c r="M163" s="295"/>
      <c r="N163" s="140"/>
      <c r="O163" s="295"/>
      <c r="P163" s="140" t="s">
        <v>1664</v>
      </c>
      <c r="Q163" s="295"/>
      <c r="R163" s="295"/>
      <c r="S163" s="3"/>
      <c r="T163" s="3"/>
      <c r="U163" s="3"/>
      <c r="V163" s="3"/>
      <c r="W163" s="3"/>
      <c r="X163" s="371"/>
      <c r="Y163" s="371"/>
      <c r="Z163" s="33"/>
      <c r="AA163" s="361"/>
      <c r="AB163" s="3"/>
      <c r="AC163" s="3"/>
      <c r="AD163" s="5"/>
      <c r="AE163" s="362"/>
      <c r="AF163" s="97"/>
      <c r="AG163" s="5"/>
      <c r="AH163" s="96"/>
      <c r="AI163" s="361"/>
      <c r="AJ163" s="3"/>
      <c r="AK163" s="3"/>
      <c r="AL163" s="3"/>
      <c r="AM163" s="3"/>
      <c r="AN163" s="3"/>
      <c r="AO163" s="3" t="s">
        <v>1663</v>
      </c>
      <c r="AP163" s="33"/>
    </row>
    <row r="164" spans="1:42" ht="15.4" customHeight="1">
      <c r="A164" s="141"/>
      <c r="B164" s="290" t="s">
        <v>24</v>
      </c>
      <c r="C164" s="293"/>
      <c r="D164" s="302" t="s">
        <v>12</v>
      </c>
      <c r="E164" s="300"/>
      <c r="F164" s="300"/>
      <c r="G164" s="300"/>
      <c r="H164" s="300"/>
      <c r="I164" s="300"/>
      <c r="J164" s="338"/>
      <c r="K164" s="342"/>
      <c r="L164" s="292"/>
      <c r="M164" s="297"/>
      <c r="N164" s="297"/>
      <c r="O164" s="297"/>
      <c r="P164" s="297"/>
      <c r="Q164" s="297"/>
      <c r="R164" s="297"/>
      <c r="S164" s="5"/>
      <c r="T164" s="5"/>
      <c r="U164" s="5"/>
      <c r="V164" s="5"/>
      <c r="W164" s="5"/>
      <c r="X164" s="362"/>
      <c r="Y164" s="362"/>
      <c r="Z164" s="96"/>
      <c r="AA164" s="363"/>
      <c r="AB164" s="5"/>
      <c r="AC164" s="5"/>
      <c r="AD164" s="5"/>
      <c r="AE164" s="362"/>
      <c r="AF164" s="97"/>
      <c r="AG164" s="5"/>
      <c r="AH164" s="96"/>
      <c r="AI164" s="363"/>
      <c r="AJ164" s="5"/>
      <c r="AK164" s="5"/>
      <c r="AL164" s="5"/>
      <c r="AM164" s="5"/>
      <c r="AN164" s="5"/>
      <c r="AO164" s="5"/>
      <c r="AP164" s="96"/>
    </row>
    <row r="165" spans="1:42">
      <c r="A165" s="325"/>
      <c r="B165" s="148" t="s">
        <v>133</v>
      </c>
      <c r="C165" s="160"/>
      <c r="D165" s="305" t="s">
        <v>134</v>
      </c>
      <c r="E165" s="299" t="s">
        <v>1663</v>
      </c>
      <c r="F165" s="299"/>
      <c r="G165" s="299"/>
      <c r="H165" s="299"/>
      <c r="I165" s="140" t="s">
        <v>1664</v>
      </c>
      <c r="J165" s="139" t="s">
        <v>1664</v>
      </c>
      <c r="K165" s="341" t="s">
        <v>1664</v>
      </c>
      <c r="L165" s="140" t="s">
        <v>1664</v>
      </c>
      <c r="M165" s="295"/>
      <c r="N165" s="140" t="s">
        <v>1664</v>
      </c>
      <c r="O165" s="295"/>
      <c r="P165" s="295"/>
      <c r="Q165" s="295"/>
      <c r="R165" s="140" t="s">
        <v>1664</v>
      </c>
      <c r="S165" s="99" t="s">
        <v>1664</v>
      </c>
      <c r="T165" s="99" t="s">
        <v>1664</v>
      </c>
      <c r="U165" s="99" t="s">
        <v>1664</v>
      </c>
      <c r="V165" s="3"/>
      <c r="W165" s="3"/>
      <c r="X165" s="371"/>
      <c r="Y165" s="371"/>
      <c r="Z165" s="33"/>
      <c r="AA165" s="361" t="s">
        <v>1663</v>
      </c>
      <c r="AB165" s="3" t="s">
        <v>1663</v>
      </c>
      <c r="AC165" s="3" t="s">
        <v>1663</v>
      </c>
      <c r="AD165" s="5"/>
      <c r="AE165" s="362"/>
      <c r="AF165" s="97"/>
      <c r="AG165" s="5"/>
      <c r="AH165" s="96"/>
      <c r="AI165" s="361"/>
      <c r="AJ165" s="3"/>
      <c r="AK165" s="3" t="s">
        <v>1663</v>
      </c>
      <c r="AL165" s="3" t="s">
        <v>1663</v>
      </c>
      <c r="AM165" s="3"/>
      <c r="AN165" s="3"/>
      <c r="AO165" s="3"/>
      <c r="AP165" s="33"/>
    </row>
    <row r="166" spans="1:42">
      <c r="A166" s="155"/>
      <c r="B166" s="142" t="s">
        <v>57</v>
      </c>
      <c r="C166" s="158"/>
      <c r="D166" s="303" t="s">
        <v>58</v>
      </c>
      <c r="E166" s="299"/>
      <c r="F166" s="299"/>
      <c r="G166" s="299"/>
      <c r="H166" s="299"/>
      <c r="I166" s="299"/>
      <c r="J166" s="139"/>
      <c r="K166" s="341" t="s">
        <v>1664</v>
      </c>
      <c r="L166" s="140" t="s">
        <v>1664</v>
      </c>
      <c r="M166" s="295"/>
      <c r="N166" s="295"/>
      <c r="O166" s="295"/>
      <c r="P166" s="295"/>
      <c r="Q166" s="295"/>
      <c r="R166" s="295"/>
      <c r="S166" s="3"/>
      <c r="T166" s="3"/>
      <c r="U166" s="3"/>
      <c r="V166" s="3"/>
      <c r="W166" s="3"/>
      <c r="X166" s="371"/>
      <c r="Y166" s="371"/>
      <c r="Z166" s="33"/>
      <c r="AA166" s="361"/>
      <c r="AB166" s="3"/>
      <c r="AC166" s="3"/>
      <c r="AD166" s="5"/>
      <c r="AE166" s="362"/>
      <c r="AF166" s="97"/>
      <c r="AG166" s="5"/>
      <c r="AH166" s="96"/>
      <c r="AI166" s="361"/>
      <c r="AJ166" s="3"/>
      <c r="AK166" s="3"/>
      <c r="AL166" s="3"/>
      <c r="AM166" s="3"/>
      <c r="AN166" s="3"/>
      <c r="AO166" s="3"/>
      <c r="AP166" s="33"/>
    </row>
    <row r="167" spans="1:42">
      <c r="A167" s="137" t="s">
        <v>135</v>
      </c>
      <c r="B167" s="138"/>
      <c r="C167" s="162"/>
      <c r="D167" s="307"/>
      <c r="E167" s="299" t="s">
        <v>1663</v>
      </c>
      <c r="F167" s="299" t="s">
        <v>1663</v>
      </c>
      <c r="G167" s="299"/>
      <c r="H167" s="299" t="s">
        <v>1663</v>
      </c>
      <c r="I167" s="299"/>
      <c r="J167" s="337"/>
      <c r="K167" s="341" t="s">
        <v>1664</v>
      </c>
      <c r="L167" s="140" t="s">
        <v>1664</v>
      </c>
      <c r="M167" s="295"/>
      <c r="N167" s="295"/>
      <c r="O167" s="295"/>
      <c r="P167" s="295"/>
      <c r="Q167" s="295"/>
      <c r="R167" s="295"/>
      <c r="S167" s="3"/>
      <c r="T167" s="3"/>
      <c r="U167" s="3"/>
      <c r="V167" s="3"/>
      <c r="W167" s="3"/>
      <c r="X167" s="371"/>
      <c r="Y167" s="371"/>
      <c r="Z167" s="33"/>
      <c r="AA167" s="361"/>
      <c r="AB167" s="3"/>
      <c r="AC167" s="3"/>
      <c r="AD167" s="5"/>
      <c r="AE167" s="362"/>
      <c r="AF167" s="97"/>
      <c r="AG167" s="5"/>
      <c r="AH167" s="96"/>
      <c r="AI167" s="361"/>
      <c r="AJ167" s="3"/>
      <c r="AK167" s="3"/>
      <c r="AL167" s="3"/>
      <c r="AM167" s="3"/>
      <c r="AN167" s="3"/>
      <c r="AO167" s="3"/>
      <c r="AP167" s="33"/>
    </row>
    <row r="168" spans="1:42">
      <c r="A168" s="141"/>
      <c r="B168" s="264" t="s">
        <v>9</v>
      </c>
      <c r="C168" s="158"/>
      <c r="D168" s="303" t="s">
        <v>10</v>
      </c>
      <c r="E168" s="299"/>
      <c r="F168" s="299"/>
      <c r="G168" s="299"/>
      <c r="H168" s="299"/>
      <c r="I168" s="299"/>
      <c r="J168" s="139"/>
      <c r="K168" s="341" t="s">
        <v>1664</v>
      </c>
      <c r="L168" s="140" t="s">
        <v>1664</v>
      </c>
      <c r="M168" s="295"/>
      <c r="N168" s="295"/>
      <c r="O168" s="295"/>
      <c r="P168" s="295"/>
      <c r="Q168" s="295"/>
      <c r="R168" s="295"/>
      <c r="S168" s="3"/>
      <c r="T168" s="3"/>
      <c r="U168" s="3"/>
      <c r="V168" s="3"/>
      <c r="W168" s="3"/>
      <c r="X168" s="371"/>
      <c r="Y168" s="371"/>
      <c r="Z168" s="33"/>
      <c r="AA168" s="361"/>
      <c r="AB168" s="3"/>
      <c r="AC168" s="3"/>
      <c r="AD168" s="5"/>
      <c r="AE168" s="362"/>
      <c r="AF168" s="97"/>
      <c r="AG168" s="5"/>
      <c r="AH168" s="96"/>
      <c r="AI168" s="361"/>
      <c r="AJ168" s="3"/>
      <c r="AK168" s="3"/>
      <c r="AL168" s="3"/>
      <c r="AM168" s="3"/>
      <c r="AN168" s="3"/>
      <c r="AO168" s="3" t="s">
        <v>1663</v>
      </c>
      <c r="AP168" s="33"/>
    </row>
    <row r="169" spans="1:42">
      <c r="A169" s="141"/>
      <c r="B169" s="142" t="s">
        <v>11</v>
      </c>
      <c r="C169" s="160"/>
      <c r="D169" s="303" t="s">
        <v>12</v>
      </c>
      <c r="E169" s="299"/>
      <c r="F169" s="299"/>
      <c r="G169" s="299"/>
      <c r="H169" s="299"/>
      <c r="I169" s="299"/>
      <c r="J169" s="139"/>
      <c r="K169" s="341" t="s">
        <v>1664</v>
      </c>
      <c r="L169" s="140" t="s">
        <v>1664</v>
      </c>
      <c r="M169" s="295"/>
      <c r="N169" s="295"/>
      <c r="O169" s="295"/>
      <c r="P169" s="295"/>
      <c r="Q169" s="295"/>
      <c r="R169" s="295"/>
      <c r="S169" s="3"/>
      <c r="T169" s="3"/>
      <c r="U169" s="3"/>
      <c r="V169" s="3"/>
      <c r="W169" s="3"/>
      <c r="X169" s="371"/>
      <c r="Y169" s="371"/>
      <c r="Z169" s="33"/>
      <c r="AA169" s="361"/>
      <c r="AB169" s="3"/>
      <c r="AC169" s="3"/>
      <c r="AD169" s="5"/>
      <c r="AE169" s="362"/>
      <c r="AF169" s="97"/>
      <c r="AG169" s="5"/>
      <c r="AH169" s="96"/>
      <c r="AI169" s="361"/>
      <c r="AJ169" s="3"/>
      <c r="AK169" s="3"/>
      <c r="AL169" s="3"/>
      <c r="AM169" s="3"/>
      <c r="AN169" s="3"/>
      <c r="AO169" s="3" t="s">
        <v>1663</v>
      </c>
      <c r="AP169" s="33"/>
    </row>
    <row r="170" spans="1:42">
      <c r="A170" s="141"/>
      <c r="B170" s="290" t="s">
        <v>15</v>
      </c>
      <c r="C170" s="291"/>
      <c r="D170" s="302" t="s">
        <v>16</v>
      </c>
      <c r="E170" s="300"/>
      <c r="F170" s="300"/>
      <c r="G170" s="300"/>
      <c r="H170" s="300"/>
      <c r="I170" s="300"/>
      <c r="J170" s="338"/>
      <c r="K170" s="342"/>
      <c r="L170" s="292"/>
      <c r="M170" s="297"/>
      <c r="N170" s="297"/>
      <c r="O170" s="297"/>
      <c r="P170" s="297"/>
      <c r="Q170" s="297"/>
      <c r="R170" s="297"/>
      <c r="S170" s="5"/>
      <c r="T170" s="5"/>
      <c r="U170" s="5"/>
      <c r="V170" s="5"/>
      <c r="W170" s="5"/>
      <c r="X170" s="362"/>
      <c r="Y170" s="362"/>
      <c r="Z170" s="96"/>
      <c r="AA170" s="363"/>
      <c r="AB170" s="5"/>
      <c r="AC170" s="5"/>
      <c r="AD170" s="5"/>
      <c r="AE170" s="362"/>
      <c r="AF170" s="97"/>
      <c r="AG170" s="5"/>
      <c r="AH170" s="96"/>
      <c r="AI170" s="363"/>
      <c r="AJ170" s="5"/>
      <c r="AK170" s="5"/>
      <c r="AL170" s="5"/>
      <c r="AM170" s="5"/>
      <c r="AN170" s="5"/>
      <c r="AO170" s="5"/>
      <c r="AP170" s="96"/>
    </row>
    <row r="171" spans="1:42">
      <c r="A171" s="141"/>
      <c r="B171" s="290" t="s">
        <v>17</v>
      </c>
      <c r="C171" s="291"/>
      <c r="D171" s="302" t="s">
        <v>16</v>
      </c>
      <c r="E171" s="300"/>
      <c r="F171" s="300"/>
      <c r="G171" s="300"/>
      <c r="H171" s="300"/>
      <c r="I171" s="300"/>
      <c r="J171" s="338"/>
      <c r="K171" s="342"/>
      <c r="L171" s="292"/>
      <c r="M171" s="297"/>
      <c r="N171" s="297"/>
      <c r="O171" s="297"/>
      <c r="P171" s="297"/>
      <c r="Q171" s="297"/>
      <c r="R171" s="297"/>
      <c r="S171" s="5"/>
      <c r="T171" s="5"/>
      <c r="U171" s="5"/>
      <c r="V171" s="5"/>
      <c r="W171" s="5"/>
      <c r="X171" s="362"/>
      <c r="Y171" s="362"/>
      <c r="Z171" s="96"/>
      <c r="AA171" s="363"/>
      <c r="AB171" s="5"/>
      <c r="AC171" s="5"/>
      <c r="AD171" s="5"/>
      <c r="AE171" s="362"/>
      <c r="AF171" s="97"/>
      <c r="AG171" s="5"/>
      <c r="AH171" s="96"/>
      <c r="AI171" s="363"/>
      <c r="AJ171" s="5"/>
      <c r="AK171" s="5"/>
      <c r="AL171" s="5"/>
      <c r="AM171" s="5"/>
      <c r="AN171" s="5"/>
      <c r="AO171" s="5"/>
      <c r="AP171" s="96"/>
    </row>
    <row r="172" spans="1:42">
      <c r="A172" s="141"/>
      <c r="B172" s="142" t="s">
        <v>136</v>
      </c>
      <c r="C172" s="160"/>
      <c r="D172" s="303" t="s">
        <v>12</v>
      </c>
      <c r="E172" s="299"/>
      <c r="F172" s="299"/>
      <c r="G172" s="299"/>
      <c r="H172" s="299"/>
      <c r="I172" s="299"/>
      <c r="J172" s="139"/>
      <c r="K172" s="341" t="s">
        <v>1664</v>
      </c>
      <c r="L172" s="140" t="s">
        <v>1664</v>
      </c>
      <c r="M172" s="295"/>
      <c r="N172" s="140"/>
      <c r="O172" s="295"/>
      <c r="P172" s="140" t="s">
        <v>1664</v>
      </c>
      <c r="Q172" s="295"/>
      <c r="R172" s="295"/>
      <c r="S172" s="3"/>
      <c r="T172" s="3"/>
      <c r="U172" s="3"/>
      <c r="V172" s="3"/>
      <c r="W172" s="3"/>
      <c r="X172" s="371"/>
      <c r="Y172" s="371"/>
      <c r="Z172" s="33"/>
      <c r="AA172" s="361"/>
      <c r="AB172" s="3"/>
      <c r="AC172" s="3"/>
      <c r="AD172" s="5"/>
      <c r="AE172" s="362"/>
      <c r="AF172" s="97"/>
      <c r="AG172" s="5"/>
      <c r="AH172" s="96"/>
      <c r="AI172" s="361" t="s">
        <v>1663</v>
      </c>
      <c r="AJ172" s="3"/>
      <c r="AK172" s="3"/>
      <c r="AL172" s="3"/>
      <c r="AM172" s="3"/>
      <c r="AN172" s="3"/>
      <c r="AO172" s="3"/>
      <c r="AP172" s="33"/>
    </row>
    <row r="173" spans="1:42">
      <c r="A173" s="141"/>
      <c r="B173" s="290" t="s">
        <v>137</v>
      </c>
      <c r="C173" s="293"/>
      <c r="D173" s="302" t="s">
        <v>12</v>
      </c>
      <c r="E173" s="300"/>
      <c r="F173" s="300"/>
      <c r="G173" s="300"/>
      <c r="H173" s="300"/>
      <c r="I173" s="300"/>
      <c r="J173" s="338"/>
      <c r="K173" s="342"/>
      <c r="L173" s="292"/>
      <c r="M173" s="297"/>
      <c r="N173" s="297"/>
      <c r="O173" s="297"/>
      <c r="P173" s="297"/>
      <c r="Q173" s="297"/>
      <c r="R173" s="297"/>
      <c r="S173" s="5"/>
      <c r="T173" s="5"/>
      <c r="U173" s="5"/>
      <c r="V173" s="5"/>
      <c r="W173" s="5"/>
      <c r="X173" s="362"/>
      <c r="Y173" s="362"/>
      <c r="Z173" s="96"/>
      <c r="AA173" s="363"/>
      <c r="AB173" s="5"/>
      <c r="AC173" s="5"/>
      <c r="AD173" s="5"/>
      <c r="AE173" s="362"/>
      <c r="AF173" s="97"/>
      <c r="AG173" s="5"/>
      <c r="AH173" s="96"/>
      <c r="AI173" s="363"/>
      <c r="AJ173" s="5"/>
      <c r="AK173" s="5"/>
      <c r="AL173" s="5"/>
      <c r="AM173" s="5"/>
      <c r="AN173" s="5"/>
      <c r="AO173" s="5"/>
      <c r="AP173" s="96"/>
    </row>
    <row r="174" spans="1:42">
      <c r="A174" s="141"/>
      <c r="B174" s="142" t="s">
        <v>1671</v>
      </c>
      <c r="C174" s="160"/>
      <c r="D174" s="310" t="s">
        <v>139</v>
      </c>
      <c r="E174" s="299"/>
      <c r="F174" s="299"/>
      <c r="G174" s="299"/>
      <c r="H174" s="299"/>
      <c r="I174" s="299"/>
      <c r="J174" s="139"/>
      <c r="K174" s="341" t="s">
        <v>1664</v>
      </c>
      <c r="L174" s="140" t="s">
        <v>1664</v>
      </c>
      <c r="M174" s="295"/>
      <c r="N174" s="295"/>
      <c r="O174" s="295"/>
      <c r="P174" s="295"/>
      <c r="Q174" s="295"/>
      <c r="R174" s="295"/>
      <c r="S174" s="3"/>
      <c r="T174" s="3"/>
      <c r="U174" s="3"/>
      <c r="V174" s="3"/>
      <c r="W174" s="3"/>
      <c r="X174" s="371"/>
      <c r="Y174" s="371"/>
      <c r="Z174" s="33"/>
      <c r="AA174" s="361"/>
      <c r="AB174" s="3"/>
      <c r="AC174" s="3"/>
      <c r="AD174" s="5"/>
      <c r="AE174" s="362"/>
      <c r="AF174" s="97"/>
      <c r="AG174" s="5"/>
      <c r="AH174" s="96"/>
      <c r="AI174" s="361"/>
      <c r="AJ174" s="3"/>
      <c r="AK174" s="3"/>
      <c r="AL174" s="3"/>
      <c r="AM174" s="3"/>
      <c r="AN174" s="3"/>
      <c r="AO174" s="3" t="s">
        <v>1663</v>
      </c>
      <c r="AP174" s="33"/>
    </row>
    <row r="175" spans="1:42">
      <c r="A175" s="141"/>
      <c r="B175" s="290" t="s">
        <v>1672</v>
      </c>
      <c r="C175" s="293"/>
      <c r="D175" s="311" t="s">
        <v>26</v>
      </c>
      <c r="E175" s="300"/>
      <c r="F175" s="300"/>
      <c r="G175" s="300"/>
      <c r="H175" s="300"/>
      <c r="I175" s="300"/>
      <c r="J175" s="338"/>
      <c r="K175" s="342"/>
      <c r="L175" s="292"/>
      <c r="M175" s="297"/>
      <c r="N175" s="297"/>
      <c r="O175" s="297"/>
      <c r="P175" s="297"/>
      <c r="Q175" s="297"/>
      <c r="R175" s="297"/>
      <c r="S175" s="5"/>
      <c r="T175" s="5"/>
      <c r="U175" s="5"/>
      <c r="V175" s="5"/>
      <c r="W175" s="5"/>
      <c r="X175" s="362"/>
      <c r="Y175" s="362"/>
      <c r="Z175" s="96"/>
      <c r="AA175" s="363"/>
      <c r="AB175" s="5"/>
      <c r="AC175" s="5"/>
      <c r="AD175" s="5"/>
      <c r="AE175" s="362"/>
      <c r="AF175" s="97"/>
      <c r="AG175" s="5"/>
      <c r="AH175" s="96"/>
      <c r="AI175" s="363"/>
      <c r="AJ175" s="5"/>
      <c r="AK175" s="5"/>
      <c r="AL175" s="5"/>
      <c r="AM175" s="5"/>
      <c r="AN175" s="5"/>
      <c r="AO175" s="5"/>
      <c r="AP175" s="96"/>
    </row>
    <row r="176" spans="1:42">
      <c r="A176" s="141"/>
      <c r="B176" s="290" t="s">
        <v>1673</v>
      </c>
      <c r="C176" s="293"/>
      <c r="D176" s="311" t="s">
        <v>139</v>
      </c>
      <c r="E176" s="300"/>
      <c r="F176" s="300"/>
      <c r="G176" s="300"/>
      <c r="H176" s="300"/>
      <c r="I176" s="300"/>
      <c r="J176" s="338"/>
      <c r="K176" s="342"/>
      <c r="L176" s="292"/>
      <c r="M176" s="297"/>
      <c r="N176" s="297"/>
      <c r="O176" s="297"/>
      <c r="P176" s="297"/>
      <c r="Q176" s="297"/>
      <c r="R176" s="297"/>
      <c r="S176" s="5"/>
      <c r="T176" s="5"/>
      <c r="U176" s="5"/>
      <c r="V176" s="5"/>
      <c r="W176" s="5"/>
      <c r="X176" s="362"/>
      <c r="Y176" s="362"/>
      <c r="Z176" s="96"/>
      <c r="AA176" s="363"/>
      <c r="AB176" s="5"/>
      <c r="AC176" s="5"/>
      <c r="AD176" s="5"/>
      <c r="AE176" s="362"/>
      <c r="AF176" s="97"/>
      <c r="AG176" s="5"/>
      <c r="AH176" s="96"/>
      <c r="AI176" s="363"/>
      <c r="AJ176" s="5"/>
      <c r="AK176" s="5"/>
      <c r="AL176" s="5"/>
      <c r="AM176" s="5"/>
      <c r="AN176" s="5"/>
      <c r="AO176" s="5"/>
      <c r="AP176" s="96"/>
    </row>
    <row r="177" spans="1:42">
      <c r="A177" s="141"/>
      <c r="B177" s="290" t="s">
        <v>1674</v>
      </c>
      <c r="C177" s="293"/>
      <c r="D177" s="311" t="s">
        <v>26</v>
      </c>
      <c r="E177" s="300"/>
      <c r="F177" s="300"/>
      <c r="G177" s="300"/>
      <c r="H177" s="300"/>
      <c r="I177" s="300"/>
      <c r="J177" s="338"/>
      <c r="K177" s="342"/>
      <c r="L177" s="292"/>
      <c r="M177" s="297"/>
      <c r="N177" s="297"/>
      <c r="O177" s="297"/>
      <c r="P177" s="297"/>
      <c r="Q177" s="297"/>
      <c r="R177" s="297"/>
      <c r="S177" s="5"/>
      <c r="T177" s="5"/>
      <c r="U177" s="5"/>
      <c r="V177" s="5"/>
      <c r="W177" s="5"/>
      <c r="X177" s="362"/>
      <c r="Y177" s="362"/>
      <c r="Z177" s="96"/>
      <c r="AA177" s="363"/>
      <c r="AB177" s="5"/>
      <c r="AC177" s="5"/>
      <c r="AD177" s="5"/>
      <c r="AE177" s="362"/>
      <c r="AF177" s="97"/>
      <c r="AG177" s="5"/>
      <c r="AH177" s="96"/>
      <c r="AI177" s="363"/>
      <c r="AJ177" s="5"/>
      <c r="AK177" s="5"/>
      <c r="AL177" s="5"/>
      <c r="AM177" s="5"/>
      <c r="AN177" s="5"/>
      <c r="AO177" s="5"/>
      <c r="AP177" s="96"/>
    </row>
    <row r="178" spans="1:42">
      <c r="A178" s="141"/>
      <c r="B178" s="298" t="s">
        <v>1675</v>
      </c>
      <c r="C178" s="293"/>
      <c r="D178" s="311" t="s">
        <v>144</v>
      </c>
      <c r="E178" s="300"/>
      <c r="F178" s="300"/>
      <c r="G178" s="300"/>
      <c r="H178" s="300"/>
      <c r="I178" s="300"/>
      <c r="J178" s="338"/>
      <c r="K178" s="342"/>
      <c r="L178" s="292"/>
      <c r="M178" s="297"/>
      <c r="N178" s="297"/>
      <c r="O178" s="297"/>
      <c r="P178" s="297"/>
      <c r="Q178" s="297"/>
      <c r="R178" s="297"/>
      <c r="S178" s="5"/>
      <c r="T178" s="5"/>
      <c r="U178" s="5"/>
      <c r="V178" s="5"/>
      <c r="W178" s="5"/>
      <c r="X178" s="362"/>
      <c r="Y178" s="362"/>
      <c r="Z178" s="96"/>
      <c r="AA178" s="363"/>
      <c r="AB178" s="5"/>
      <c r="AC178" s="5"/>
      <c r="AD178" s="5"/>
      <c r="AE178" s="362"/>
      <c r="AF178" s="97"/>
      <c r="AG178" s="5"/>
      <c r="AH178" s="96"/>
      <c r="AI178" s="363"/>
      <c r="AJ178" s="5"/>
      <c r="AK178" s="5"/>
      <c r="AL178" s="5"/>
      <c r="AM178" s="5"/>
      <c r="AN178" s="5"/>
      <c r="AO178" s="5"/>
      <c r="AP178" s="96"/>
    </row>
    <row r="179" spans="1:42">
      <c r="A179" s="141"/>
      <c r="B179" s="148" t="s">
        <v>1676</v>
      </c>
      <c r="C179" s="160"/>
      <c r="D179" s="312" t="s">
        <v>146</v>
      </c>
      <c r="E179" s="299"/>
      <c r="F179" s="299"/>
      <c r="G179" s="299"/>
      <c r="H179" s="299"/>
      <c r="I179" s="299"/>
      <c r="J179" s="139"/>
      <c r="K179" s="341" t="s">
        <v>1664</v>
      </c>
      <c r="L179" s="140" t="s">
        <v>1664</v>
      </c>
      <c r="M179" s="295"/>
      <c r="N179" s="295"/>
      <c r="O179" s="295"/>
      <c r="P179" s="295"/>
      <c r="Q179" s="295"/>
      <c r="R179" s="295"/>
      <c r="S179" s="3"/>
      <c r="T179" s="3"/>
      <c r="U179" s="3"/>
      <c r="V179" s="3"/>
      <c r="W179" s="3"/>
      <c r="X179" s="371"/>
      <c r="Y179" s="371"/>
      <c r="Z179" s="33"/>
      <c r="AA179" s="361"/>
      <c r="AB179" s="3"/>
      <c r="AC179" s="3"/>
      <c r="AD179" s="5"/>
      <c r="AE179" s="362"/>
      <c r="AF179" s="97"/>
      <c r="AG179" s="5"/>
      <c r="AH179" s="96"/>
      <c r="AI179" s="361"/>
      <c r="AJ179" s="3"/>
      <c r="AK179" s="3"/>
      <c r="AL179" s="3"/>
      <c r="AM179" s="3"/>
      <c r="AN179" s="3"/>
      <c r="AO179" s="3" t="s">
        <v>1663</v>
      </c>
      <c r="AP179" s="33"/>
    </row>
    <row r="180" spans="1:42">
      <c r="A180" s="141"/>
      <c r="B180" s="148" t="s">
        <v>1677</v>
      </c>
      <c r="C180" s="160"/>
      <c r="D180" s="312" t="s">
        <v>148</v>
      </c>
      <c r="E180" s="299"/>
      <c r="F180" s="299"/>
      <c r="G180" s="299"/>
      <c r="H180" s="299"/>
      <c r="I180" s="299"/>
      <c r="J180" s="139"/>
      <c r="K180" s="341" t="s">
        <v>1664</v>
      </c>
      <c r="L180" s="140" t="s">
        <v>1664</v>
      </c>
      <c r="M180" s="295"/>
      <c r="N180" s="295"/>
      <c r="O180" s="295"/>
      <c r="P180" s="295"/>
      <c r="Q180" s="295"/>
      <c r="R180" s="295"/>
      <c r="S180" s="3"/>
      <c r="T180" s="3"/>
      <c r="U180" s="3"/>
      <c r="V180" s="3"/>
      <c r="W180" s="3"/>
      <c r="X180" s="371"/>
      <c r="Y180" s="371"/>
      <c r="Z180" s="33"/>
      <c r="AA180" s="361"/>
      <c r="AB180" s="3"/>
      <c r="AC180" s="3"/>
      <c r="AD180" s="5"/>
      <c r="AE180" s="362"/>
      <c r="AF180" s="97"/>
      <c r="AG180" s="5"/>
      <c r="AH180" s="96"/>
      <c r="AI180" s="361"/>
      <c r="AJ180" s="3"/>
      <c r="AK180" s="3"/>
      <c r="AL180" s="3"/>
      <c r="AM180" s="3"/>
      <c r="AN180" s="3"/>
      <c r="AO180" s="3"/>
      <c r="AP180" s="33" t="s">
        <v>1663</v>
      </c>
    </row>
    <row r="181" spans="1:42">
      <c r="A181" s="141"/>
      <c r="B181" s="298" t="s">
        <v>1678</v>
      </c>
      <c r="C181" s="293"/>
      <c r="D181" s="311" t="s">
        <v>146</v>
      </c>
      <c r="E181" s="300"/>
      <c r="F181" s="300"/>
      <c r="G181" s="300"/>
      <c r="H181" s="300"/>
      <c r="I181" s="300"/>
      <c r="J181" s="338"/>
      <c r="K181" s="342"/>
      <c r="L181" s="292"/>
      <c r="M181" s="297"/>
      <c r="N181" s="297"/>
      <c r="O181" s="297"/>
      <c r="P181" s="297"/>
      <c r="Q181" s="297"/>
      <c r="R181" s="297"/>
      <c r="S181" s="5"/>
      <c r="T181" s="5"/>
      <c r="U181" s="5"/>
      <c r="V181" s="5"/>
      <c r="W181" s="5"/>
      <c r="X181" s="362"/>
      <c r="Y181" s="362"/>
      <c r="Z181" s="96"/>
      <c r="AA181" s="363"/>
      <c r="AB181" s="5"/>
      <c r="AC181" s="5"/>
      <c r="AD181" s="5"/>
      <c r="AE181" s="362"/>
      <c r="AF181" s="97"/>
      <c r="AG181" s="5"/>
      <c r="AH181" s="96"/>
      <c r="AI181" s="363"/>
      <c r="AJ181" s="5"/>
      <c r="AK181" s="5"/>
      <c r="AL181" s="5"/>
      <c r="AM181" s="5"/>
      <c r="AN181" s="5"/>
      <c r="AO181" s="5"/>
      <c r="AP181" s="96"/>
    </row>
    <row r="182" spans="1:42">
      <c r="A182" s="141"/>
      <c r="B182" s="298" t="s">
        <v>1679</v>
      </c>
      <c r="C182" s="293"/>
      <c r="D182" s="311" t="s">
        <v>151</v>
      </c>
      <c r="E182" s="300"/>
      <c r="F182" s="300"/>
      <c r="G182" s="300"/>
      <c r="H182" s="300"/>
      <c r="I182" s="300"/>
      <c r="J182" s="338"/>
      <c r="K182" s="342"/>
      <c r="L182" s="292"/>
      <c r="M182" s="297"/>
      <c r="N182" s="297"/>
      <c r="O182" s="297"/>
      <c r="P182" s="297"/>
      <c r="Q182" s="297"/>
      <c r="R182" s="297"/>
      <c r="S182" s="5"/>
      <c r="T182" s="5"/>
      <c r="U182" s="5"/>
      <c r="V182" s="5"/>
      <c r="W182" s="5"/>
      <c r="X182" s="362"/>
      <c r="Y182" s="362"/>
      <c r="Z182" s="96"/>
      <c r="AA182" s="363"/>
      <c r="AB182" s="5"/>
      <c r="AC182" s="5"/>
      <c r="AD182" s="5"/>
      <c r="AE182" s="362"/>
      <c r="AF182" s="97"/>
      <c r="AG182" s="5"/>
      <c r="AH182" s="96"/>
      <c r="AI182" s="363"/>
      <c r="AJ182" s="5"/>
      <c r="AK182" s="5"/>
      <c r="AL182" s="5"/>
      <c r="AM182" s="5"/>
      <c r="AN182" s="5"/>
      <c r="AO182" s="5"/>
      <c r="AP182" s="96"/>
    </row>
    <row r="183" spans="1:42">
      <c r="A183" s="141"/>
      <c r="B183" s="298" t="s">
        <v>1680</v>
      </c>
      <c r="C183" s="293"/>
      <c r="D183" s="311" t="s">
        <v>12</v>
      </c>
      <c r="E183" s="300"/>
      <c r="F183" s="300"/>
      <c r="G183" s="300"/>
      <c r="H183" s="300"/>
      <c r="I183" s="300"/>
      <c r="J183" s="338"/>
      <c r="K183" s="342"/>
      <c r="L183" s="292"/>
      <c r="M183" s="297"/>
      <c r="N183" s="297"/>
      <c r="O183" s="297"/>
      <c r="P183" s="297"/>
      <c r="Q183" s="297"/>
      <c r="R183" s="297"/>
      <c r="S183" s="5"/>
      <c r="T183" s="5"/>
      <c r="U183" s="5"/>
      <c r="V183" s="5"/>
      <c r="W183" s="5"/>
      <c r="X183" s="362"/>
      <c r="Y183" s="362"/>
      <c r="Z183" s="96"/>
      <c r="AA183" s="363"/>
      <c r="AB183" s="5"/>
      <c r="AC183" s="5"/>
      <c r="AD183" s="5"/>
      <c r="AE183" s="362"/>
      <c r="AF183" s="97"/>
      <c r="AG183" s="5"/>
      <c r="AH183" s="96"/>
      <c r="AI183" s="363"/>
      <c r="AJ183" s="5"/>
      <c r="AK183" s="5"/>
      <c r="AL183" s="5"/>
      <c r="AM183" s="5"/>
      <c r="AN183" s="5"/>
      <c r="AO183" s="5"/>
      <c r="AP183" s="96"/>
    </row>
    <row r="184" spans="1:42">
      <c r="A184" s="141"/>
      <c r="B184" s="298" t="s">
        <v>1681</v>
      </c>
      <c r="C184" s="293"/>
      <c r="D184" s="311" t="s">
        <v>12</v>
      </c>
      <c r="E184" s="300"/>
      <c r="F184" s="300"/>
      <c r="G184" s="300"/>
      <c r="H184" s="300"/>
      <c r="I184" s="300"/>
      <c r="J184" s="338"/>
      <c r="K184" s="342"/>
      <c r="L184" s="292"/>
      <c r="M184" s="297"/>
      <c r="N184" s="297"/>
      <c r="O184" s="297"/>
      <c r="P184" s="297"/>
      <c r="Q184" s="297"/>
      <c r="R184" s="297"/>
      <c r="S184" s="5"/>
      <c r="T184" s="5"/>
      <c r="U184" s="5"/>
      <c r="V184" s="5"/>
      <c r="W184" s="5"/>
      <c r="X184" s="362"/>
      <c r="Y184" s="362"/>
      <c r="Z184" s="96"/>
      <c r="AA184" s="363"/>
      <c r="AB184" s="5"/>
      <c r="AC184" s="5"/>
      <c r="AD184" s="5"/>
      <c r="AE184" s="362"/>
      <c r="AF184" s="97"/>
      <c r="AG184" s="5"/>
      <c r="AH184" s="96"/>
      <c r="AI184" s="363"/>
      <c r="AJ184" s="5"/>
      <c r="AK184" s="5"/>
      <c r="AL184" s="5"/>
      <c r="AM184" s="5"/>
      <c r="AN184" s="5"/>
      <c r="AO184" s="5"/>
      <c r="AP184" s="96"/>
    </row>
    <row r="185" spans="1:42">
      <c r="A185" s="141"/>
      <c r="B185" s="298" t="s">
        <v>1682</v>
      </c>
      <c r="C185" s="293"/>
      <c r="D185" s="311" t="s">
        <v>12</v>
      </c>
      <c r="E185" s="300"/>
      <c r="F185" s="300"/>
      <c r="G185" s="300"/>
      <c r="H185" s="300"/>
      <c r="I185" s="300"/>
      <c r="J185" s="338"/>
      <c r="K185" s="342"/>
      <c r="L185" s="292"/>
      <c r="M185" s="297"/>
      <c r="N185" s="297"/>
      <c r="O185" s="297"/>
      <c r="P185" s="297"/>
      <c r="Q185" s="297"/>
      <c r="R185" s="297"/>
      <c r="S185" s="5"/>
      <c r="T185" s="5"/>
      <c r="U185" s="5"/>
      <c r="V185" s="5"/>
      <c r="W185" s="5"/>
      <c r="X185" s="362"/>
      <c r="Y185" s="362"/>
      <c r="Z185" s="96"/>
      <c r="AA185" s="363"/>
      <c r="AB185" s="5"/>
      <c r="AC185" s="5"/>
      <c r="AD185" s="5"/>
      <c r="AE185" s="362"/>
      <c r="AF185" s="97"/>
      <c r="AG185" s="5"/>
      <c r="AH185" s="96"/>
      <c r="AI185" s="363"/>
      <c r="AJ185" s="5"/>
      <c r="AK185" s="5"/>
      <c r="AL185" s="5"/>
      <c r="AM185" s="5"/>
      <c r="AN185" s="5"/>
      <c r="AO185" s="5"/>
      <c r="AP185" s="96"/>
    </row>
    <row r="186" spans="1:42">
      <c r="A186" s="141"/>
      <c r="B186" s="298" t="s">
        <v>1683</v>
      </c>
      <c r="C186" s="293"/>
      <c r="D186" s="311" t="s">
        <v>12</v>
      </c>
      <c r="E186" s="300"/>
      <c r="F186" s="300"/>
      <c r="G186" s="300"/>
      <c r="H186" s="300"/>
      <c r="I186" s="300"/>
      <c r="J186" s="338"/>
      <c r="K186" s="342"/>
      <c r="L186" s="292"/>
      <c r="M186" s="297"/>
      <c r="N186" s="297"/>
      <c r="O186" s="297"/>
      <c r="P186" s="297"/>
      <c r="Q186" s="297"/>
      <c r="R186" s="297"/>
      <c r="S186" s="5"/>
      <c r="T186" s="5"/>
      <c r="U186" s="5"/>
      <c r="V186" s="5"/>
      <c r="W186" s="5"/>
      <c r="X186" s="362"/>
      <c r="Y186" s="362"/>
      <c r="Z186" s="96"/>
      <c r="AA186" s="363"/>
      <c r="AB186" s="5"/>
      <c r="AC186" s="5"/>
      <c r="AD186" s="5"/>
      <c r="AE186" s="362"/>
      <c r="AF186" s="97"/>
      <c r="AG186" s="5"/>
      <c r="AH186" s="96"/>
      <c r="AI186" s="363"/>
      <c r="AJ186" s="5"/>
      <c r="AK186" s="5"/>
      <c r="AL186" s="5"/>
      <c r="AM186" s="5"/>
      <c r="AN186" s="5"/>
      <c r="AO186" s="5"/>
      <c r="AP186" s="96"/>
    </row>
    <row r="187" spans="1:42">
      <c r="A187" s="141"/>
      <c r="B187" s="148" t="s">
        <v>1684</v>
      </c>
      <c r="C187" s="160"/>
      <c r="D187" s="312" t="s">
        <v>12</v>
      </c>
      <c r="E187" s="299"/>
      <c r="F187" s="299"/>
      <c r="G187" s="299"/>
      <c r="H187" s="299"/>
      <c r="I187" s="299"/>
      <c r="J187" s="139"/>
      <c r="K187" s="341" t="s">
        <v>1664</v>
      </c>
      <c r="L187" s="140" t="s">
        <v>1664</v>
      </c>
      <c r="M187" s="295"/>
      <c r="N187" s="140"/>
      <c r="O187" s="295"/>
      <c r="P187" s="140" t="s">
        <v>1664</v>
      </c>
      <c r="Q187" s="295"/>
      <c r="R187" s="295"/>
      <c r="S187" s="3"/>
      <c r="T187" s="3"/>
      <c r="U187" s="3"/>
      <c r="V187" s="3"/>
      <c r="W187" s="3"/>
      <c r="X187" s="371"/>
      <c r="Y187" s="371"/>
      <c r="Z187" s="33"/>
      <c r="AA187" s="361"/>
      <c r="AB187" s="3"/>
      <c r="AC187" s="3"/>
      <c r="AD187" s="5"/>
      <c r="AE187" s="362"/>
      <c r="AF187" s="97"/>
      <c r="AG187" s="5"/>
      <c r="AH187" s="96"/>
      <c r="AI187" s="361"/>
      <c r="AJ187" s="3"/>
      <c r="AK187" s="3"/>
      <c r="AL187" s="3"/>
      <c r="AM187" s="3"/>
      <c r="AN187" s="3"/>
      <c r="AO187" s="3" t="s">
        <v>1663</v>
      </c>
      <c r="AP187" s="33"/>
    </row>
    <row r="188" spans="1:42">
      <c r="A188" s="141"/>
      <c r="B188" s="148" t="s">
        <v>1685</v>
      </c>
      <c r="C188" s="160"/>
      <c r="D188" s="312" t="s">
        <v>12</v>
      </c>
      <c r="E188" s="299"/>
      <c r="F188" s="299"/>
      <c r="G188" s="299"/>
      <c r="H188" s="299"/>
      <c r="I188" s="299"/>
      <c r="J188" s="139"/>
      <c r="K188" s="341" t="s">
        <v>1664</v>
      </c>
      <c r="L188" s="140" t="s">
        <v>1664</v>
      </c>
      <c r="M188" s="295"/>
      <c r="N188" s="140"/>
      <c r="O188" s="295"/>
      <c r="P188" s="140" t="s">
        <v>1664</v>
      </c>
      <c r="Q188" s="295"/>
      <c r="R188" s="295"/>
      <c r="S188" s="3"/>
      <c r="T188" s="3"/>
      <c r="U188" s="3"/>
      <c r="V188" s="3"/>
      <c r="W188" s="3"/>
      <c r="X188" s="371"/>
      <c r="Y188" s="371"/>
      <c r="Z188" s="33"/>
      <c r="AA188" s="361"/>
      <c r="AB188" s="3"/>
      <c r="AC188" s="3"/>
      <c r="AD188" s="5"/>
      <c r="AE188" s="362"/>
      <c r="AF188" s="97"/>
      <c r="AG188" s="5"/>
      <c r="AH188" s="96"/>
      <c r="AI188" s="361"/>
      <c r="AJ188" s="3"/>
      <c r="AK188" s="3"/>
      <c r="AL188" s="3"/>
      <c r="AM188" s="3"/>
      <c r="AN188" s="3"/>
      <c r="AO188" s="3" t="s">
        <v>1663</v>
      </c>
      <c r="AP188" s="33"/>
    </row>
    <row r="189" spans="1:42">
      <c r="A189" s="141"/>
      <c r="B189" s="148" t="s">
        <v>1686</v>
      </c>
      <c r="C189" s="160"/>
      <c r="D189" s="312" t="s">
        <v>66</v>
      </c>
      <c r="E189" s="299"/>
      <c r="F189" s="299"/>
      <c r="G189" s="299"/>
      <c r="H189" s="299"/>
      <c r="I189" s="299"/>
      <c r="J189" s="139"/>
      <c r="K189" s="341" t="s">
        <v>1664</v>
      </c>
      <c r="L189" s="140" t="s">
        <v>1664</v>
      </c>
      <c r="M189" s="295"/>
      <c r="N189" s="295"/>
      <c r="O189" s="295"/>
      <c r="P189" s="295"/>
      <c r="Q189" s="295"/>
      <c r="R189" s="295"/>
      <c r="S189" s="3"/>
      <c r="T189" s="3"/>
      <c r="U189" s="3"/>
      <c r="V189" s="3"/>
      <c r="W189" s="3"/>
      <c r="X189" s="371"/>
      <c r="Y189" s="371"/>
      <c r="Z189" s="33"/>
      <c r="AA189" s="361"/>
      <c r="AB189" s="3"/>
      <c r="AC189" s="3"/>
      <c r="AD189" s="5"/>
      <c r="AE189" s="362"/>
      <c r="AF189" s="97"/>
      <c r="AG189" s="5"/>
      <c r="AH189" s="96"/>
      <c r="AI189" s="361"/>
      <c r="AJ189" s="3"/>
      <c r="AK189" s="3"/>
      <c r="AL189" s="3"/>
      <c r="AM189" s="3"/>
      <c r="AN189" s="3"/>
      <c r="AO189" s="3" t="s">
        <v>1663</v>
      </c>
      <c r="AP189" s="33"/>
    </row>
    <row r="190" spans="1:42">
      <c r="A190" s="141"/>
      <c r="B190" s="298" t="s">
        <v>1687</v>
      </c>
      <c r="C190" s="293"/>
      <c r="D190" s="311" t="s">
        <v>66</v>
      </c>
      <c r="E190" s="300"/>
      <c r="F190" s="300"/>
      <c r="G190" s="300"/>
      <c r="H190" s="300"/>
      <c r="I190" s="300"/>
      <c r="J190" s="338"/>
      <c r="K190" s="342"/>
      <c r="L190" s="292"/>
      <c r="M190" s="297"/>
      <c r="N190" s="297"/>
      <c r="O190" s="297"/>
      <c r="P190" s="297"/>
      <c r="Q190" s="297"/>
      <c r="R190" s="297"/>
      <c r="S190" s="5"/>
      <c r="T190" s="5"/>
      <c r="U190" s="5"/>
      <c r="V190" s="5"/>
      <c r="W190" s="5"/>
      <c r="X190" s="362"/>
      <c r="Y190" s="362"/>
      <c r="Z190" s="96"/>
      <c r="AA190" s="363"/>
      <c r="AB190" s="5"/>
      <c r="AC190" s="5"/>
      <c r="AD190" s="5"/>
      <c r="AE190" s="362"/>
      <c r="AF190" s="97"/>
      <c r="AG190" s="5"/>
      <c r="AH190" s="96"/>
      <c r="AI190" s="363"/>
      <c r="AJ190" s="5"/>
      <c r="AK190" s="5"/>
      <c r="AL190" s="5"/>
      <c r="AM190" s="5"/>
      <c r="AN190" s="5"/>
      <c r="AO190" s="5"/>
      <c r="AP190" s="96"/>
    </row>
    <row r="191" spans="1:42">
      <c r="A191" s="141"/>
      <c r="B191" s="148" t="s">
        <v>1688</v>
      </c>
      <c r="C191" s="160"/>
      <c r="D191" s="312" t="s">
        <v>26</v>
      </c>
      <c r="E191" s="299"/>
      <c r="F191" s="299"/>
      <c r="G191" s="299"/>
      <c r="H191" s="299"/>
      <c r="I191" s="299"/>
      <c r="J191" s="139"/>
      <c r="K191" s="341" t="s">
        <v>1664</v>
      </c>
      <c r="L191" s="140" t="s">
        <v>1664</v>
      </c>
      <c r="M191" s="295"/>
      <c r="N191" s="295"/>
      <c r="O191" s="295"/>
      <c r="P191" s="295"/>
      <c r="Q191" s="295"/>
      <c r="R191" s="295"/>
      <c r="S191" s="3"/>
      <c r="T191" s="3"/>
      <c r="U191" s="3"/>
      <c r="V191" s="3"/>
      <c r="W191" s="3"/>
      <c r="X191" s="371"/>
      <c r="Y191" s="371"/>
      <c r="Z191" s="33"/>
      <c r="AA191" s="361"/>
      <c r="AB191" s="3"/>
      <c r="AC191" s="3"/>
      <c r="AD191" s="5"/>
      <c r="AE191" s="362"/>
      <c r="AF191" s="97"/>
      <c r="AG191" s="5"/>
      <c r="AH191" s="96"/>
      <c r="AI191" s="361"/>
      <c r="AJ191" s="3"/>
      <c r="AK191" s="3"/>
      <c r="AL191" s="3"/>
      <c r="AM191" s="3"/>
      <c r="AN191" s="3"/>
      <c r="AO191" s="3" t="s">
        <v>1663</v>
      </c>
      <c r="AP191" s="33"/>
    </row>
    <row r="192" spans="1:42">
      <c r="A192" s="141"/>
      <c r="B192" s="148" t="s">
        <v>1689</v>
      </c>
      <c r="C192" s="160"/>
      <c r="D192" s="313" t="s">
        <v>139</v>
      </c>
      <c r="E192" s="299"/>
      <c r="F192" s="299"/>
      <c r="G192" s="299"/>
      <c r="H192" s="299"/>
      <c r="I192" s="299"/>
      <c r="J192" s="139"/>
      <c r="K192" s="341" t="s">
        <v>1664</v>
      </c>
      <c r="L192" s="140" t="s">
        <v>1664</v>
      </c>
      <c r="M192" s="295"/>
      <c r="N192" s="295"/>
      <c r="O192" s="295"/>
      <c r="P192" s="295"/>
      <c r="Q192" s="295"/>
      <c r="R192" s="295"/>
      <c r="S192" s="3"/>
      <c r="T192" s="3"/>
      <c r="U192" s="3"/>
      <c r="V192" s="3"/>
      <c r="W192" s="3"/>
      <c r="X192" s="371"/>
      <c r="Y192" s="371"/>
      <c r="Z192" s="33"/>
      <c r="AA192" s="361"/>
      <c r="AB192" s="3"/>
      <c r="AC192" s="3"/>
      <c r="AD192" s="5"/>
      <c r="AE192" s="362"/>
      <c r="AF192" s="97"/>
      <c r="AG192" s="5"/>
      <c r="AH192" s="96"/>
      <c r="AI192" s="361"/>
      <c r="AJ192" s="3"/>
      <c r="AK192" s="3"/>
      <c r="AL192" s="3"/>
      <c r="AM192" s="3"/>
      <c r="AN192" s="3"/>
      <c r="AO192" s="3" t="s">
        <v>1663</v>
      </c>
      <c r="AP192" s="33"/>
    </row>
    <row r="193" spans="1:42">
      <c r="A193" s="141"/>
      <c r="B193" s="148" t="s">
        <v>1690</v>
      </c>
      <c r="C193" s="160"/>
      <c r="D193" s="314" t="s">
        <v>66</v>
      </c>
      <c r="E193" s="299"/>
      <c r="F193" s="299"/>
      <c r="G193" s="299"/>
      <c r="H193" s="299"/>
      <c r="I193" s="299"/>
      <c r="J193" s="139"/>
      <c r="K193" s="341" t="s">
        <v>1664</v>
      </c>
      <c r="L193" s="140" t="s">
        <v>1664</v>
      </c>
      <c r="M193" s="295"/>
      <c r="N193" s="295"/>
      <c r="O193" s="295"/>
      <c r="P193" s="295"/>
      <c r="Q193" s="295"/>
      <c r="R193" s="295"/>
      <c r="S193" s="3"/>
      <c r="T193" s="3"/>
      <c r="U193" s="3"/>
      <c r="V193" s="3"/>
      <c r="W193" s="3"/>
      <c r="X193" s="371"/>
      <c r="Y193" s="371"/>
      <c r="Z193" s="33"/>
      <c r="AA193" s="361"/>
      <c r="AB193" s="3"/>
      <c r="AC193" s="3"/>
      <c r="AD193" s="5"/>
      <c r="AE193" s="362"/>
      <c r="AF193" s="97"/>
      <c r="AG193" s="5"/>
      <c r="AH193" s="96"/>
      <c r="AI193" s="361"/>
      <c r="AJ193" s="3"/>
      <c r="AK193" s="3"/>
      <c r="AL193" s="3"/>
      <c r="AM193" s="3"/>
      <c r="AN193" s="3"/>
      <c r="AO193" s="3" t="s">
        <v>1663</v>
      </c>
      <c r="AP193" s="33"/>
    </row>
    <row r="194" spans="1:42">
      <c r="A194" s="141"/>
      <c r="B194" s="142" t="s">
        <v>161</v>
      </c>
      <c r="C194" s="160"/>
      <c r="D194" s="303" t="s">
        <v>162</v>
      </c>
      <c r="E194" s="299" t="s">
        <v>1663</v>
      </c>
      <c r="F194" s="299"/>
      <c r="G194" s="299"/>
      <c r="H194" s="299"/>
      <c r="I194" s="140" t="s">
        <v>1664</v>
      </c>
      <c r="J194" s="139" t="s">
        <v>1664</v>
      </c>
      <c r="K194" s="341" t="s">
        <v>1664</v>
      </c>
      <c r="L194" s="140" t="s">
        <v>1664</v>
      </c>
      <c r="M194" s="295"/>
      <c r="N194" s="295"/>
      <c r="O194" s="295"/>
      <c r="P194" s="295"/>
      <c r="Q194" s="295"/>
      <c r="R194" s="140" t="s">
        <v>1664</v>
      </c>
      <c r="S194" s="99" t="s">
        <v>1664</v>
      </c>
      <c r="T194" s="99" t="s">
        <v>1664</v>
      </c>
      <c r="U194" s="99" t="s">
        <v>1664</v>
      </c>
      <c r="V194" s="3"/>
      <c r="W194" s="3"/>
      <c r="X194" s="371"/>
      <c r="Y194" s="371"/>
      <c r="Z194" s="33"/>
      <c r="AA194" s="361" t="s">
        <v>1663</v>
      </c>
      <c r="AB194" s="3"/>
      <c r="AC194" s="3" t="s">
        <v>1663</v>
      </c>
      <c r="AD194" s="5"/>
      <c r="AE194" s="362"/>
      <c r="AF194" s="97"/>
      <c r="AG194" s="5"/>
      <c r="AH194" s="96"/>
      <c r="AI194" s="361"/>
      <c r="AJ194" s="3"/>
      <c r="AK194" s="3"/>
      <c r="AL194" s="3"/>
      <c r="AM194" s="3"/>
      <c r="AN194" s="3"/>
      <c r="AO194" s="3"/>
      <c r="AP194" s="33"/>
    </row>
    <row r="195" spans="1:42">
      <c r="A195" s="155"/>
      <c r="B195" s="290" t="s">
        <v>1691</v>
      </c>
      <c r="C195" s="293"/>
      <c r="D195" s="302" t="s">
        <v>164</v>
      </c>
      <c r="E195" s="300"/>
      <c r="F195" s="300"/>
      <c r="G195" s="300"/>
      <c r="H195" s="300"/>
      <c r="I195" s="300"/>
      <c r="J195" s="338"/>
      <c r="K195" s="342"/>
      <c r="L195" s="292"/>
      <c r="M195" s="297"/>
      <c r="N195" s="297"/>
      <c r="O195" s="297"/>
      <c r="P195" s="297"/>
      <c r="Q195" s="297"/>
      <c r="R195" s="297"/>
      <c r="S195" s="5"/>
      <c r="T195" s="5"/>
      <c r="U195" s="5"/>
      <c r="V195" s="5"/>
      <c r="W195" s="5"/>
      <c r="X195" s="362"/>
      <c r="Y195" s="362"/>
      <c r="Z195" s="96"/>
      <c r="AA195" s="363"/>
      <c r="AB195" s="5"/>
      <c r="AC195" s="5"/>
      <c r="AD195" s="5"/>
      <c r="AE195" s="362"/>
      <c r="AF195" s="97"/>
      <c r="AG195" s="5"/>
      <c r="AH195" s="96"/>
      <c r="AI195" s="363"/>
      <c r="AJ195" s="5"/>
      <c r="AK195" s="5"/>
      <c r="AL195" s="5"/>
      <c r="AM195" s="5"/>
      <c r="AN195" s="5"/>
      <c r="AO195" s="5"/>
      <c r="AP195" s="96"/>
    </row>
    <row r="196" spans="1:42">
      <c r="A196" s="137" t="s">
        <v>121</v>
      </c>
      <c r="B196" s="138"/>
      <c r="C196" s="162"/>
      <c r="D196" s="305"/>
      <c r="E196" s="299"/>
      <c r="F196" s="299" t="s">
        <v>1663</v>
      </c>
      <c r="G196" s="299"/>
      <c r="H196" s="299" t="s">
        <v>1663</v>
      </c>
      <c r="I196" s="299"/>
      <c r="J196" s="337"/>
      <c r="K196" s="341" t="s">
        <v>1664</v>
      </c>
      <c r="L196" s="140" t="s">
        <v>1664</v>
      </c>
      <c r="M196" s="295"/>
      <c r="N196" s="295"/>
      <c r="O196" s="295"/>
      <c r="P196" s="295"/>
      <c r="Q196" s="295"/>
      <c r="R196" s="295"/>
      <c r="S196" s="3"/>
      <c r="T196" s="3"/>
      <c r="U196" s="3"/>
      <c r="V196" s="3"/>
      <c r="W196" s="3"/>
      <c r="X196" s="371"/>
      <c r="Y196" s="371"/>
      <c r="Z196" s="33"/>
      <c r="AA196" s="361"/>
      <c r="AB196" s="3"/>
      <c r="AC196" s="3"/>
      <c r="AD196" s="5"/>
      <c r="AE196" s="362"/>
      <c r="AF196" s="97"/>
      <c r="AG196" s="5"/>
      <c r="AH196" s="96"/>
      <c r="AI196" s="361"/>
      <c r="AJ196" s="3"/>
      <c r="AK196" s="3"/>
      <c r="AL196" s="3"/>
      <c r="AM196" s="3"/>
      <c r="AN196" s="3"/>
      <c r="AO196" s="3"/>
      <c r="AP196" s="33"/>
    </row>
    <row r="197" spans="1:42">
      <c r="A197" s="141"/>
      <c r="B197" s="264" t="s">
        <v>9</v>
      </c>
      <c r="C197" s="158"/>
      <c r="D197" s="303" t="s">
        <v>10</v>
      </c>
      <c r="E197" s="299"/>
      <c r="F197" s="299"/>
      <c r="G197" s="299"/>
      <c r="H197" s="299"/>
      <c r="I197" s="299"/>
      <c r="J197" s="139"/>
      <c r="K197" s="341" t="s">
        <v>1664</v>
      </c>
      <c r="L197" s="140" t="s">
        <v>1664</v>
      </c>
      <c r="M197" s="295"/>
      <c r="N197" s="295"/>
      <c r="O197" s="295"/>
      <c r="P197" s="295"/>
      <c r="Q197" s="295"/>
      <c r="R197" s="295"/>
      <c r="S197" s="3"/>
      <c r="T197" s="3"/>
      <c r="U197" s="3"/>
      <c r="V197" s="3"/>
      <c r="W197" s="3"/>
      <c r="X197" s="371"/>
      <c r="Y197" s="371"/>
      <c r="Z197" s="33"/>
      <c r="AA197" s="361"/>
      <c r="AB197" s="3"/>
      <c r="AC197" s="3"/>
      <c r="AD197" s="5"/>
      <c r="AE197" s="362"/>
      <c r="AF197" s="97"/>
      <c r="AG197" s="5"/>
      <c r="AH197" s="96"/>
      <c r="AI197" s="361"/>
      <c r="AJ197" s="3"/>
      <c r="AK197" s="3"/>
      <c r="AL197" s="3"/>
      <c r="AM197" s="3"/>
      <c r="AN197" s="3"/>
      <c r="AO197" s="3" t="s">
        <v>1663</v>
      </c>
      <c r="AP197" s="33"/>
    </row>
    <row r="198" spans="1:42">
      <c r="A198" s="141"/>
      <c r="B198" s="142" t="s">
        <v>11</v>
      </c>
      <c r="C198" s="160"/>
      <c r="D198" s="303" t="s">
        <v>12</v>
      </c>
      <c r="E198" s="299"/>
      <c r="F198" s="299"/>
      <c r="G198" s="299"/>
      <c r="H198" s="299"/>
      <c r="I198" s="299"/>
      <c r="J198" s="139"/>
      <c r="K198" s="341" t="s">
        <v>1664</v>
      </c>
      <c r="L198" s="140" t="s">
        <v>1664</v>
      </c>
      <c r="M198" s="295"/>
      <c r="N198" s="140"/>
      <c r="O198" s="295"/>
      <c r="P198" s="140"/>
      <c r="Q198" s="295"/>
      <c r="R198" s="295"/>
      <c r="S198" s="3"/>
      <c r="T198" s="3"/>
      <c r="U198" s="3"/>
      <c r="V198" s="3"/>
      <c r="W198" s="3"/>
      <c r="X198" s="371"/>
      <c r="Y198" s="371"/>
      <c r="Z198" s="33"/>
      <c r="AA198" s="361"/>
      <c r="AB198" s="3"/>
      <c r="AC198" s="3"/>
      <c r="AD198" s="5"/>
      <c r="AE198" s="362"/>
      <c r="AF198" s="97"/>
      <c r="AG198" s="5"/>
      <c r="AH198" s="96"/>
      <c r="AI198" s="361"/>
      <c r="AJ198" s="3"/>
      <c r="AK198" s="3"/>
      <c r="AL198" s="3"/>
      <c r="AM198" s="3"/>
      <c r="AN198" s="3"/>
      <c r="AO198" s="3" t="s">
        <v>1663</v>
      </c>
      <c r="AP198" s="33"/>
    </row>
    <row r="199" spans="1:42">
      <c r="A199" s="141"/>
      <c r="B199" s="290" t="s">
        <v>15</v>
      </c>
      <c r="C199" s="291"/>
      <c r="D199" s="302" t="s">
        <v>16</v>
      </c>
      <c r="E199" s="300"/>
      <c r="F199" s="300"/>
      <c r="G199" s="300"/>
      <c r="H199" s="300"/>
      <c r="I199" s="300"/>
      <c r="J199" s="338"/>
      <c r="K199" s="342"/>
      <c r="L199" s="292"/>
      <c r="M199" s="297"/>
      <c r="N199" s="297"/>
      <c r="O199" s="297"/>
      <c r="P199" s="297"/>
      <c r="Q199" s="297"/>
      <c r="R199" s="297"/>
      <c r="S199" s="5"/>
      <c r="T199" s="5"/>
      <c r="U199" s="5"/>
      <c r="V199" s="5"/>
      <c r="W199" s="5"/>
      <c r="X199" s="362"/>
      <c r="Y199" s="362"/>
      <c r="Z199" s="96"/>
      <c r="AA199" s="363"/>
      <c r="AB199" s="5"/>
      <c r="AC199" s="5"/>
      <c r="AD199" s="5"/>
      <c r="AE199" s="362"/>
      <c r="AF199" s="97"/>
      <c r="AG199" s="5"/>
      <c r="AH199" s="96"/>
      <c r="AI199" s="363"/>
      <c r="AJ199" s="5"/>
      <c r="AK199" s="5"/>
      <c r="AL199" s="5"/>
      <c r="AM199" s="5"/>
      <c r="AN199" s="5"/>
      <c r="AO199" s="5"/>
      <c r="AP199" s="96"/>
    </row>
    <row r="200" spans="1:42">
      <c r="A200" s="141"/>
      <c r="B200" s="290" t="s">
        <v>17</v>
      </c>
      <c r="C200" s="291"/>
      <c r="D200" s="302" t="s">
        <v>16</v>
      </c>
      <c r="E200" s="300"/>
      <c r="F200" s="300"/>
      <c r="G200" s="300"/>
      <c r="H200" s="300"/>
      <c r="I200" s="300"/>
      <c r="J200" s="338"/>
      <c r="K200" s="342"/>
      <c r="L200" s="292"/>
      <c r="M200" s="297"/>
      <c r="N200" s="297"/>
      <c r="O200" s="297"/>
      <c r="P200" s="297"/>
      <c r="Q200" s="297"/>
      <c r="R200" s="297"/>
      <c r="S200" s="5"/>
      <c r="T200" s="5"/>
      <c r="U200" s="5"/>
      <c r="V200" s="5"/>
      <c r="W200" s="5"/>
      <c r="X200" s="362"/>
      <c r="Y200" s="362"/>
      <c r="Z200" s="96"/>
      <c r="AA200" s="363"/>
      <c r="AB200" s="5"/>
      <c r="AC200" s="5"/>
      <c r="AD200" s="5"/>
      <c r="AE200" s="362"/>
      <c r="AF200" s="97"/>
      <c r="AG200" s="5"/>
      <c r="AH200" s="96"/>
      <c r="AI200" s="363"/>
      <c r="AJ200" s="5"/>
      <c r="AK200" s="5"/>
      <c r="AL200" s="5"/>
      <c r="AM200" s="5"/>
      <c r="AN200" s="5"/>
      <c r="AO200" s="5"/>
      <c r="AP200" s="96"/>
    </row>
    <row r="201" spans="1:42">
      <c r="A201" s="141"/>
      <c r="B201" s="142" t="s">
        <v>136</v>
      </c>
      <c r="C201" s="160"/>
      <c r="D201" s="303" t="s">
        <v>12</v>
      </c>
      <c r="E201" s="299"/>
      <c r="F201" s="299"/>
      <c r="G201" s="299"/>
      <c r="H201" s="299"/>
      <c r="I201" s="299"/>
      <c r="J201" s="139"/>
      <c r="K201" s="341" t="s">
        <v>1664</v>
      </c>
      <c r="L201" s="140" t="s">
        <v>1664</v>
      </c>
      <c r="M201" s="295"/>
      <c r="N201" s="140"/>
      <c r="O201" s="295"/>
      <c r="P201" s="140" t="s">
        <v>1664</v>
      </c>
      <c r="Q201" s="295"/>
      <c r="R201" s="295"/>
      <c r="S201" s="3"/>
      <c r="T201" s="3"/>
      <c r="U201" s="3"/>
      <c r="V201" s="3"/>
      <c r="W201" s="3"/>
      <c r="X201" s="371"/>
      <c r="Y201" s="371"/>
      <c r="Z201" s="33"/>
      <c r="AA201" s="361"/>
      <c r="AB201" s="3"/>
      <c r="AC201" s="3"/>
      <c r="AD201" s="5"/>
      <c r="AE201" s="362"/>
      <c r="AF201" s="97"/>
      <c r="AG201" s="5"/>
      <c r="AH201" s="96"/>
      <c r="AI201" s="361" t="s">
        <v>1663</v>
      </c>
      <c r="AJ201" s="3"/>
      <c r="AK201" s="3"/>
      <c r="AL201" s="3"/>
      <c r="AM201" s="3"/>
      <c r="AN201" s="3"/>
      <c r="AO201" s="3"/>
      <c r="AP201" s="33"/>
    </row>
    <row r="202" spans="1:42">
      <c r="A202" s="141"/>
      <c r="B202" s="290" t="s">
        <v>137</v>
      </c>
      <c r="C202" s="293"/>
      <c r="D202" s="302" t="s">
        <v>12</v>
      </c>
      <c r="E202" s="300"/>
      <c r="F202" s="300"/>
      <c r="G202" s="300"/>
      <c r="H202" s="300"/>
      <c r="I202" s="300"/>
      <c r="J202" s="338"/>
      <c r="K202" s="342"/>
      <c r="L202" s="292"/>
      <c r="M202" s="297"/>
      <c r="N202" s="297"/>
      <c r="O202" s="297"/>
      <c r="P202" s="297"/>
      <c r="Q202" s="297"/>
      <c r="R202" s="297"/>
      <c r="S202" s="5"/>
      <c r="T202" s="5"/>
      <c r="U202" s="5"/>
      <c r="V202" s="5"/>
      <c r="W202" s="5"/>
      <c r="X202" s="362"/>
      <c r="Y202" s="362"/>
      <c r="Z202" s="96"/>
      <c r="AA202" s="363"/>
      <c r="AB202" s="5"/>
      <c r="AC202" s="5"/>
      <c r="AD202" s="5"/>
      <c r="AE202" s="362"/>
      <c r="AF202" s="97"/>
      <c r="AG202" s="5"/>
      <c r="AH202" s="96"/>
      <c r="AI202" s="363"/>
      <c r="AJ202" s="5"/>
      <c r="AK202" s="5"/>
      <c r="AL202" s="5"/>
      <c r="AM202" s="5"/>
      <c r="AN202" s="5"/>
      <c r="AO202" s="5"/>
      <c r="AP202" s="96"/>
    </row>
    <row r="203" spans="1:42">
      <c r="A203" s="141"/>
      <c r="B203" s="142" t="s">
        <v>1671</v>
      </c>
      <c r="C203" s="160"/>
      <c r="D203" s="310" t="s">
        <v>139</v>
      </c>
      <c r="E203" s="299"/>
      <c r="F203" s="299"/>
      <c r="G203" s="299"/>
      <c r="H203" s="299"/>
      <c r="I203" s="299"/>
      <c r="J203" s="139"/>
      <c r="K203" s="341" t="s">
        <v>1664</v>
      </c>
      <c r="L203" s="140" t="s">
        <v>1664</v>
      </c>
      <c r="M203" s="295"/>
      <c r="N203" s="295"/>
      <c r="O203" s="295"/>
      <c r="P203" s="295"/>
      <c r="Q203" s="295"/>
      <c r="R203" s="295"/>
      <c r="S203" s="3"/>
      <c r="T203" s="3"/>
      <c r="U203" s="3"/>
      <c r="V203" s="3"/>
      <c r="W203" s="3"/>
      <c r="X203" s="371"/>
      <c r="Y203" s="371"/>
      <c r="Z203" s="33"/>
      <c r="AA203" s="361"/>
      <c r="AB203" s="3"/>
      <c r="AC203" s="3"/>
      <c r="AD203" s="5"/>
      <c r="AE203" s="362"/>
      <c r="AF203" s="97"/>
      <c r="AG203" s="5"/>
      <c r="AH203" s="96"/>
      <c r="AI203" s="361"/>
      <c r="AJ203" s="3"/>
      <c r="AK203" s="3"/>
      <c r="AL203" s="3"/>
      <c r="AM203" s="3"/>
      <c r="AN203" s="3"/>
      <c r="AO203" s="3" t="s">
        <v>1663</v>
      </c>
      <c r="AP203" s="33"/>
    </row>
    <row r="204" spans="1:42">
      <c r="A204" s="141"/>
      <c r="B204" s="290" t="s">
        <v>1672</v>
      </c>
      <c r="C204" s="293"/>
      <c r="D204" s="311" t="s">
        <v>26</v>
      </c>
      <c r="E204" s="300"/>
      <c r="F204" s="300"/>
      <c r="G204" s="300"/>
      <c r="H204" s="300"/>
      <c r="I204" s="300"/>
      <c r="J204" s="338"/>
      <c r="K204" s="342"/>
      <c r="L204" s="292"/>
      <c r="M204" s="297"/>
      <c r="N204" s="297"/>
      <c r="O204" s="297"/>
      <c r="P204" s="297"/>
      <c r="Q204" s="297"/>
      <c r="R204" s="297"/>
      <c r="S204" s="5"/>
      <c r="T204" s="5"/>
      <c r="U204" s="5"/>
      <c r="V204" s="5"/>
      <c r="W204" s="5"/>
      <c r="X204" s="362"/>
      <c r="Y204" s="362"/>
      <c r="Z204" s="96"/>
      <c r="AA204" s="363"/>
      <c r="AB204" s="5"/>
      <c r="AC204" s="5"/>
      <c r="AD204" s="5"/>
      <c r="AE204" s="362"/>
      <c r="AF204" s="97"/>
      <c r="AG204" s="5"/>
      <c r="AH204" s="96"/>
      <c r="AI204" s="363"/>
      <c r="AJ204" s="5"/>
      <c r="AK204" s="5"/>
      <c r="AL204" s="5"/>
      <c r="AM204" s="5"/>
      <c r="AN204" s="5"/>
      <c r="AO204" s="5"/>
      <c r="AP204" s="96"/>
    </row>
    <row r="205" spans="1:42">
      <c r="A205" s="141"/>
      <c r="B205" s="290" t="s">
        <v>1673</v>
      </c>
      <c r="C205" s="293"/>
      <c r="D205" s="311" t="s">
        <v>139</v>
      </c>
      <c r="E205" s="300"/>
      <c r="F205" s="300"/>
      <c r="G205" s="300"/>
      <c r="H205" s="300"/>
      <c r="I205" s="300"/>
      <c r="J205" s="338"/>
      <c r="K205" s="342"/>
      <c r="L205" s="292"/>
      <c r="M205" s="297"/>
      <c r="N205" s="297"/>
      <c r="O205" s="297"/>
      <c r="P205" s="297"/>
      <c r="Q205" s="297"/>
      <c r="R205" s="297"/>
      <c r="S205" s="5"/>
      <c r="T205" s="5"/>
      <c r="U205" s="5"/>
      <c r="V205" s="5"/>
      <c r="W205" s="5"/>
      <c r="X205" s="362"/>
      <c r="Y205" s="362"/>
      <c r="Z205" s="96"/>
      <c r="AA205" s="363"/>
      <c r="AB205" s="5"/>
      <c r="AC205" s="5"/>
      <c r="AD205" s="5"/>
      <c r="AE205" s="362"/>
      <c r="AF205" s="97"/>
      <c r="AG205" s="5"/>
      <c r="AH205" s="96"/>
      <c r="AI205" s="363"/>
      <c r="AJ205" s="5"/>
      <c r="AK205" s="5"/>
      <c r="AL205" s="5"/>
      <c r="AM205" s="5"/>
      <c r="AN205" s="5"/>
      <c r="AO205" s="5"/>
      <c r="AP205" s="96"/>
    </row>
    <row r="206" spans="1:42">
      <c r="A206" s="141"/>
      <c r="B206" s="290" t="s">
        <v>1674</v>
      </c>
      <c r="C206" s="293"/>
      <c r="D206" s="311" t="s">
        <v>26</v>
      </c>
      <c r="E206" s="300"/>
      <c r="F206" s="300"/>
      <c r="G206" s="300"/>
      <c r="H206" s="300"/>
      <c r="I206" s="300"/>
      <c r="J206" s="338"/>
      <c r="K206" s="342"/>
      <c r="L206" s="292"/>
      <c r="M206" s="297"/>
      <c r="N206" s="297"/>
      <c r="O206" s="297"/>
      <c r="P206" s="297"/>
      <c r="Q206" s="297"/>
      <c r="R206" s="297"/>
      <c r="S206" s="5"/>
      <c r="T206" s="5"/>
      <c r="U206" s="5"/>
      <c r="V206" s="5"/>
      <c r="W206" s="5"/>
      <c r="X206" s="362"/>
      <c r="Y206" s="362"/>
      <c r="Z206" s="96"/>
      <c r="AA206" s="363"/>
      <c r="AB206" s="5"/>
      <c r="AC206" s="5"/>
      <c r="AD206" s="5"/>
      <c r="AE206" s="362"/>
      <c r="AF206" s="97"/>
      <c r="AG206" s="5"/>
      <c r="AH206" s="96"/>
      <c r="AI206" s="363"/>
      <c r="AJ206" s="5"/>
      <c r="AK206" s="5"/>
      <c r="AL206" s="5"/>
      <c r="AM206" s="5"/>
      <c r="AN206" s="5"/>
      <c r="AO206" s="5"/>
      <c r="AP206" s="96"/>
    </row>
    <row r="207" spans="1:42">
      <c r="A207" s="141"/>
      <c r="B207" s="298" t="s">
        <v>1675</v>
      </c>
      <c r="C207" s="293"/>
      <c r="D207" s="311" t="s">
        <v>144</v>
      </c>
      <c r="E207" s="300"/>
      <c r="F207" s="300"/>
      <c r="G207" s="300"/>
      <c r="H207" s="300"/>
      <c r="I207" s="300"/>
      <c r="J207" s="338"/>
      <c r="K207" s="342"/>
      <c r="L207" s="292"/>
      <c r="M207" s="297"/>
      <c r="N207" s="297"/>
      <c r="O207" s="297"/>
      <c r="P207" s="297"/>
      <c r="Q207" s="297"/>
      <c r="R207" s="297"/>
      <c r="S207" s="5"/>
      <c r="T207" s="5"/>
      <c r="U207" s="5"/>
      <c r="V207" s="5"/>
      <c r="W207" s="5"/>
      <c r="X207" s="362"/>
      <c r="Y207" s="362"/>
      <c r="Z207" s="96"/>
      <c r="AA207" s="363"/>
      <c r="AB207" s="5"/>
      <c r="AC207" s="5"/>
      <c r="AD207" s="5"/>
      <c r="AE207" s="362"/>
      <c r="AF207" s="97"/>
      <c r="AG207" s="5"/>
      <c r="AH207" s="96"/>
      <c r="AI207" s="363"/>
      <c r="AJ207" s="5"/>
      <c r="AK207" s="5"/>
      <c r="AL207" s="5"/>
      <c r="AM207" s="5"/>
      <c r="AN207" s="5"/>
      <c r="AO207" s="5"/>
      <c r="AP207" s="96"/>
    </row>
    <row r="208" spans="1:42">
      <c r="A208" s="141"/>
      <c r="B208" s="148" t="s">
        <v>1676</v>
      </c>
      <c r="C208" s="160"/>
      <c r="D208" s="312" t="s">
        <v>146</v>
      </c>
      <c r="E208" s="299"/>
      <c r="F208" s="299"/>
      <c r="G208" s="299"/>
      <c r="H208" s="299"/>
      <c r="I208" s="299"/>
      <c r="J208" s="139"/>
      <c r="K208" s="341" t="s">
        <v>1664</v>
      </c>
      <c r="L208" s="140" t="s">
        <v>1664</v>
      </c>
      <c r="M208" s="295"/>
      <c r="N208" s="295"/>
      <c r="O208" s="295"/>
      <c r="P208" s="295"/>
      <c r="Q208" s="295"/>
      <c r="R208" s="295"/>
      <c r="S208" s="3"/>
      <c r="T208" s="3"/>
      <c r="U208" s="3"/>
      <c r="V208" s="3"/>
      <c r="W208" s="3"/>
      <c r="X208" s="371"/>
      <c r="Y208" s="371"/>
      <c r="Z208" s="33"/>
      <c r="AA208" s="361"/>
      <c r="AB208" s="3"/>
      <c r="AC208" s="3"/>
      <c r="AD208" s="5"/>
      <c r="AE208" s="362"/>
      <c r="AF208" s="97"/>
      <c r="AG208" s="5"/>
      <c r="AH208" s="96"/>
      <c r="AI208" s="361"/>
      <c r="AJ208" s="3"/>
      <c r="AK208" s="3"/>
      <c r="AL208" s="3"/>
      <c r="AM208" s="3"/>
      <c r="AN208" s="3"/>
      <c r="AO208" s="3" t="s">
        <v>1663</v>
      </c>
      <c r="AP208" s="33"/>
    </row>
    <row r="209" spans="1:42">
      <c r="A209" s="141"/>
      <c r="B209" s="148" t="s">
        <v>1677</v>
      </c>
      <c r="C209" s="160"/>
      <c r="D209" s="312" t="s">
        <v>148</v>
      </c>
      <c r="E209" s="299"/>
      <c r="F209" s="299"/>
      <c r="G209" s="299"/>
      <c r="H209" s="299"/>
      <c r="I209" s="299"/>
      <c r="J209" s="139"/>
      <c r="K209" s="341" t="s">
        <v>1664</v>
      </c>
      <c r="L209" s="140" t="s">
        <v>1664</v>
      </c>
      <c r="M209" s="295"/>
      <c r="N209" s="295"/>
      <c r="O209" s="295"/>
      <c r="P209" s="295"/>
      <c r="Q209" s="295"/>
      <c r="R209" s="295"/>
      <c r="S209" s="3"/>
      <c r="T209" s="3"/>
      <c r="U209" s="3"/>
      <c r="V209" s="3"/>
      <c r="W209" s="3"/>
      <c r="X209" s="371"/>
      <c r="Y209" s="371"/>
      <c r="Z209" s="33"/>
      <c r="AA209" s="361"/>
      <c r="AB209" s="3"/>
      <c r="AC209" s="3"/>
      <c r="AD209" s="5"/>
      <c r="AE209" s="362"/>
      <c r="AF209" s="97"/>
      <c r="AG209" s="5"/>
      <c r="AH209" s="96"/>
      <c r="AI209" s="361"/>
      <c r="AJ209" s="3"/>
      <c r="AK209" s="3"/>
      <c r="AL209" s="3"/>
      <c r="AM209" s="3"/>
      <c r="AN209" s="3"/>
      <c r="AO209" s="3"/>
      <c r="AP209" s="33" t="s">
        <v>1663</v>
      </c>
    </row>
    <row r="210" spans="1:42">
      <c r="A210" s="141"/>
      <c r="B210" s="298" t="s">
        <v>1678</v>
      </c>
      <c r="C210" s="293"/>
      <c r="D210" s="311" t="s">
        <v>146</v>
      </c>
      <c r="E210" s="300"/>
      <c r="F210" s="300"/>
      <c r="G210" s="300"/>
      <c r="H210" s="300"/>
      <c r="I210" s="300"/>
      <c r="J210" s="338"/>
      <c r="K210" s="342"/>
      <c r="L210" s="292"/>
      <c r="M210" s="297"/>
      <c r="N210" s="297"/>
      <c r="O210" s="297"/>
      <c r="P210" s="297"/>
      <c r="Q210" s="297"/>
      <c r="R210" s="297"/>
      <c r="S210" s="5"/>
      <c r="T210" s="5"/>
      <c r="U210" s="5"/>
      <c r="V210" s="5"/>
      <c r="W210" s="5"/>
      <c r="X210" s="362"/>
      <c r="Y210" s="362"/>
      <c r="Z210" s="96"/>
      <c r="AA210" s="363"/>
      <c r="AB210" s="5"/>
      <c r="AC210" s="5"/>
      <c r="AD210" s="5"/>
      <c r="AE210" s="362"/>
      <c r="AF210" s="97"/>
      <c r="AG210" s="5"/>
      <c r="AH210" s="96"/>
      <c r="AI210" s="363"/>
      <c r="AJ210" s="5"/>
      <c r="AK210" s="5"/>
      <c r="AL210" s="5"/>
      <c r="AM210" s="5"/>
      <c r="AN210" s="5"/>
      <c r="AO210" s="5"/>
      <c r="AP210" s="96"/>
    </row>
    <row r="211" spans="1:42">
      <c r="A211" s="141"/>
      <c r="B211" s="298" t="s">
        <v>1679</v>
      </c>
      <c r="C211" s="293"/>
      <c r="D211" s="311" t="s">
        <v>151</v>
      </c>
      <c r="E211" s="300"/>
      <c r="F211" s="300"/>
      <c r="G211" s="300"/>
      <c r="H211" s="300"/>
      <c r="I211" s="300"/>
      <c r="J211" s="338"/>
      <c r="K211" s="342"/>
      <c r="L211" s="292"/>
      <c r="M211" s="297"/>
      <c r="N211" s="297"/>
      <c r="O211" s="297"/>
      <c r="P211" s="297"/>
      <c r="Q211" s="297"/>
      <c r="R211" s="297"/>
      <c r="S211" s="5"/>
      <c r="T211" s="5"/>
      <c r="U211" s="5"/>
      <c r="V211" s="5"/>
      <c r="W211" s="5"/>
      <c r="X211" s="362"/>
      <c r="Y211" s="362"/>
      <c r="Z211" s="96"/>
      <c r="AA211" s="363"/>
      <c r="AB211" s="5"/>
      <c r="AC211" s="5"/>
      <c r="AD211" s="5"/>
      <c r="AE211" s="362"/>
      <c r="AF211" s="97"/>
      <c r="AG211" s="5"/>
      <c r="AH211" s="96"/>
      <c r="AI211" s="363"/>
      <c r="AJ211" s="5"/>
      <c r="AK211" s="5"/>
      <c r="AL211" s="5"/>
      <c r="AM211" s="5"/>
      <c r="AN211" s="5"/>
      <c r="AO211" s="5"/>
      <c r="AP211" s="96"/>
    </row>
    <row r="212" spans="1:42">
      <c r="A212" s="141"/>
      <c r="B212" s="148" t="s">
        <v>1680</v>
      </c>
      <c r="C212" s="160"/>
      <c r="D212" s="310" t="s">
        <v>12</v>
      </c>
      <c r="E212" s="299"/>
      <c r="F212" s="299"/>
      <c r="G212" s="299"/>
      <c r="H212" s="299"/>
      <c r="I212" s="299"/>
      <c r="J212" s="139"/>
      <c r="K212" s="341" t="s">
        <v>1664</v>
      </c>
      <c r="L212" s="140" t="s">
        <v>1664</v>
      </c>
      <c r="M212" s="295"/>
      <c r="N212" s="140"/>
      <c r="O212" s="295"/>
      <c r="P212" s="140" t="s">
        <v>1664</v>
      </c>
      <c r="Q212" s="295"/>
      <c r="R212" s="295"/>
      <c r="S212" s="3"/>
      <c r="T212" s="3"/>
      <c r="U212" s="3"/>
      <c r="V212" s="3"/>
      <c r="W212" s="3"/>
      <c r="X212" s="371"/>
      <c r="Y212" s="371"/>
      <c r="Z212" s="33"/>
      <c r="AA212" s="361"/>
      <c r="AB212" s="3"/>
      <c r="AC212" s="3"/>
      <c r="AD212" s="5"/>
      <c r="AE212" s="362"/>
      <c r="AF212" s="97"/>
      <c r="AG212" s="5"/>
      <c r="AH212" s="96"/>
      <c r="AI212" s="361"/>
      <c r="AJ212" s="3"/>
      <c r="AK212" s="3"/>
      <c r="AL212" s="3"/>
      <c r="AM212" s="3"/>
      <c r="AN212" s="3"/>
      <c r="AO212" s="3" t="s">
        <v>1663</v>
      </c>
      <c r="AP212" s="33"/>
    </row>
    <row r="213" spans="1:42">
      <c r="A213" s="141"/>
      <c r="B213" s="298" t="s">
        <v>1681</v>
      </c>
      <c r="C213" s="293"/>
      <c r="D213" s="311" t="s">
        <v>12</v>
      </c>
      <c r="E213" s="300"/>
      <c r="F213" s="300"/>
      <c r="G213" s="300"/>
      <c r="H213" s="300"/>
      <c r="I213" s="300"/>
      <c r="J213" s="338"/>
      <c r="K213" s="342"/>
      <c r="L213" s="292"/>
      <c r="M213" s="297"/>
      <c r="N213" s="297"/>
      <c r="O213" s="297"/>
      <c r="P213" s="297"/>
      <c r="Q213" s="297"/>
      <c r="R213" s="297"/>
      <c r="S213" s="5"/>
      <c r="T213" s="5"/>
      <c r="U213" s="5"/>
      <c r="V213" s="5"/>
      <c r="W213" s="5"/>
      <c r="X213" s="362"/>
      <c r="Y213" s="362"/>
      <c r="Z213" s="96"/>
      <c r="AA213" s="363"/>
      <c r="AB213" s="5"/>
      <c r="AC213" s="5"/>
      <c r="AD213" s="5"/>
      <c r="AE213" s="362"/>
      <c r="AF213" s="97"/>
      <c r="AG213" s="5"/>
      <c r="AH213" s="96"/>
      <c r="AI213" s="363"/>
      <c r="AJ213" s="5"/>
      <c r="AK213" s="5"/>
      <c r="AL213" s="5"/>
      <c r="AM213" s="5"/>
      <c r="AN213" s="5"/>
      <c r="AO213" s="5"/>
      <c r="AP213" s="96"/>
    </row>
    <row r="214" spans="1:42">
      <c r="A214" s="141"/>
      <c r="B214" s="298" t="s">
        <v>1682</v>
      </c>
      <c r="C214" s="293"/>
      <c r="D214" s="311" t="s">
        <v>12</v>
      </c>
      <c r="E214" s="300"/>
      <c r="F214" s="300"/>
      <c r="G214" s="300"/>
      <c r="H214" s="300"/>
      <c r="I214" s="300"/>
      <c r="J214" s="338"/>
      <c r="K214" s="342"/>
      <c r="L214" s="292"/>
      <c r="M214" s="297"/>
      <c r="N214" s="297"/>
      <c r="O214" s="297"/>
      <c r="P214" s="297"/>
      <c r="Q214" s="297"/>
      <c r="R214" s="297"/>
      <c r="S214" s="5"/>
      <c r="T214" s="5"/>
      <c r="U214" s="5"/>
      <c r="V214" s="5"/>
      <c r="W214" s="5"/>
      <c r="X214" s="362"/>
      <c r="Y214" s="362"/>
      <c r="Z214" s="96"/>
      <c r="AA214" s="363"/>
      <c r="AB214" s="5"/>
      <c r="AC214" s="5"/>
      <c r="AD214" s="5"/>
      <c r="AE214" s="362"/>
      <c r="AF214" s="97"/>
      <c r="AG214" s="5"/>
      <c r="AH214" s="96"/>
      <c r="AI214" s="363"/>
      <c r="AJ214" s="5"/>
      <c r="AK214" s="5"/>
      <c r="AL214" s="5"/>
      <c r="AM214" s="5"/>
      <c r="AN214" s="5"/>
      <c r="AO214" s="5"/>
      <c r="AP214" s="96"/>
    </row>
    <row r="215" spans="1:42">
      <c r="A215" s="141"/>
      <c r="B215" s="298" t="s">
        <v>1683</v>
      </c>
      <c r="C215" s="293"/>
      <c r="D215" s="311" t="s">
        <v>12</v>
      </c>
      <c r="E215" s="300"/>
      <c r="F215" s="300"/>
      <c r="G215" s="300"/>
      <c r="H215" s="300"/>
      <c r="I215" s="300"/>
      <c r="J215" s="338"/>
      <c r="K215" s="342"/>
      <c r="L215" s="292"/>
      <c r="M215" s="297"/>
      <c r="N215" s="297"/>
      <c r="O215" s="297"/>
      <c r="P215" s="297"/>
      <c r="Q215" s="297"/>
      <c r="R215" s="297"/>
      <c r="S215" s="5"/>
      <c r="T215" s="5"/>
      <c r="U215" s="5"/>
      <c r="V215" s="5"/>
      <c r="W215" s="5"/>
      <c r="X215" s="362"/>
      <c r="Y215" s="362"/>
      <c r="Z215" s="96"/>
      <c r="AA215" s="363"/>
      <c r="AB215" s="5"/>
      <c r="AC215" s="5"/>
      <c r="AD215" s="5"/>
      <c r="AE215" s="362"/>
      <c r="AF215" s="97"/>
      <c r="AG215" s="5"/>
      <c r="AH215" s="96"/>
      <c r="AI215" s="363"/>
      <c r="AJ215" s="5"/>
      <c r="AK215" s="5"/>
      <c r="AL215" s="5"/>
      <c r="AM215" s="5"/>
      <c r="AN215" s="5"/>
      <c r="AO215" s="5"/>
      <c r="AP215" s="96"/>
    </row>
    <row r="216" spans="1:42">
      <c r="A216" s="141"/>
      <c r="B216" s="148" t="s">
        <v>1684</v>
      </c>
      <c r="C216" s="160"/>
      <c r="D216" s="312" t="s">
        <v>12</v>
      </c>
      <c r="E216" s="299"/>
      <c r="F216" s="299"/>
      <c r="G216" s="299"/>
      <c r="H216" s="299"/>
      <c r="I216" s="299"/>
      <c r="J216" s="139"/>
      <c r="K216" s="341" t="s">
        <v>1664</v>
      </c>
      <c r="L216" s="140" t="s">
        <v>1664</v>
      </c>
      <c r="M216" s="295"/>
      <c r="N216" s="140"/>
      <c r="O216" s="295"/>
      <c r="P216" s="140" t="s">
        <v>1664</v>
      </c>
      <c r="Q216" s="295"/>
      <c r="R216" s="295"/>
      <c r="S216" s="3"/>
      <c r="T216" s="3"/>
      <c r="U216" s="3"/>
      <c r="V216" s="3"/>
      <c r="W216" s="3"/>
      <c r="X216" s="371"/>
      <c r="Y216" s="371"/>
      <c r="Z216" s="33"/>
      <c r="AA216" s="361"/>
      <c r="AB216" s="3"/>
      <c r="AC216" s="3"/>
      <c r="AD216" s="5"/>
      <c r="AE216" s="362"/>
      <c r="AF216" s="97"/>
      <c r="AG216" s="5"/>
      <c r="AH216" s="96"/>
      <c r="AI216" s="361"/>
      <c r="AJ216" s="3"/>
      <c r="AK216" s="3"/>
      <c r="AL216" s="3"/>
      <c r="AM216" s="3"/>
      <c r="AN216" s="3"/>
      <c r="AO216" s="3" t="s">
        <v>1663</v>
      </c>
      <c r="AP216" s="33"/>
    </row>
    <row r="217" spans="1:42">
      <c r="A217" s="141"/>
      <c r="B217" s="148" t="s">
        <v>1685</v>
      </c>
      <c r="C217" s="160"/>
      <c r="D217" s="312" t="s">
        <v>12</v>
      </c>
      <c r="E217" s="299"/>
      <c r="F217" s="299"/>
      <c r="G217" s="299"/>
      <c r="H217" s="299"/>
      <c r="I217" s="299"/>
      <c r="J217" s="139"/>
      <c r="K217" s="341" t="s">
        <v>1664</v>
      </c>
      <c r="L217" s="140" t="s">
        <v>1664</v>
      </c>
      <c r="M217" s="295"/>
      <c r="N217" s="140"/>
      <c r="O217" s="295"/>
      <c r="P217" s="140" t="s">
        <v>1664</v>
      </c>
      <c r="Q217" s="295"/>
      <c r="R217" s="295"/>
      <c r="S217" s="3"/>
      <c r="T217" s="3"/>
      <c r="U217" s="3"/>
      <c r="V217" s="3"/>
      <c r="W217" s="3"/>
      <c r="X217" s="371"/>
      <c r="Y217" s="371"/>
      <c r="Z217" s="33"/>
      <c r="AA217" s="361"/>
      <c r="AB217" s="3"/>
      <c r="AC217" s="3"/>
      <c r="AD217" s="5"/>
      <c r="AE217" s="362"/>
      <c r="AF217" s="97"/>
      <c r="AG217" s="5"/>
      <c r="AH217" s="96"/>
      <c r="AI217" s="361"/>
      <c r="AJ217" s="3"/>
      <c r="AK217" s="3"/>
      <c r="AL217" s="3"/>
      <c r="AM217" s="3"/>
      <c r="AN217" s="3"/>
      <c r="AO217" s="3" t="s">
        <v>1663</v>
      </c>
      <c r="AP217" s="33"/>
    </row>
    <row r="218" spans="1:42">
      <c r="A218" s="141"/>
      <c r="B218" s="148" t="s">
        <v>1686</v>
      </c>
      <c r="C218" s="160"/>
      <c r="D218" s="312" t="s">
        <v>66</v>
      </c>
      <c r="E218" s="299"/>
      <c r="F218" s="299"/>
      <c r="G218" s="299"/>
      <c r="H218" s="299"/>
      <c r="I218" s="299"/>
      <c r="J218" s="139"/>
      <c r="K218" s="341" t="s">
        <v>1664</v>
      </c>
      <c r="L218" s="140" t="s">
        <v>1664</v>
      </c>
      <c r="M218" s="295"/>
      <c r="N218" s="295"/>
      <c r="O218" s="295"/>
      <c r="P218" s="295"/>
      <c r="Q218" s="295"/>
      <c r="R218" s="295"/>
      <c r="S218" s="3"/>
      <c r="T218" s="3"/>
      <c r="U218" s="3"/>
      <c r="V218" s="3"/>
      <c r="W218" s="3"/>
      <c r="X218" s="371"/>
      <c r="Y218" s="371"/>
      <c r="Z218" s="33"/>
      <c r="AA218" s="361"/>
      <c r="AB218" s="3"/>
      <c r="AC218" s="3"/>
      <c r="AD218" s="5"/>
      <c r="AE218" s="362"/>
      <c r="AF218" s="97"/>
      <c r="AG218" s="5"/>
      <c r="AH218" s="96"/>
      <c r="AI218" s="361"/>
      <c r="AJ218" s="3"/>
      <c r="AK218" s="3"/>
      <c r="AL218" s="3"/>
      <c r="AM218" s="3"/>
      <c r="AN218" s="3"/>
      <c r="AO218" s="3" t="s">
        <v>1663</v>
      </c>
      <c r="AP218" s="33"/>
    </row>
    <row r="219" spans="1:42">
      <c r="A219" s="141"/>
      <c r="B219" s="298" t="s">
        <v>1687</v>
      </c>
      <c r="C219" s="293"/>
      <c r="D219" s="311" t="s">
        <v>66</v>
      </c>
      <c r="E219" s="300"/>
      <c r="F219" s="300"/>
      <c r="G219" s="300"/>
      <c r="H219" s="300"/>
      <c r="I219" s="300"/>
      <c r="J219" s="338"/>
      <c r="K219" s="342"/>
      <c r="L219" s="292"/>
      <c r="M219" s="297"/>
      <c r="N219" s="297"/>
      <c r="O219" s="297"/>
      <c r="P219" s="297"/>
      <c r="Q219" s="297"/>
      <c r="R219" s="297"/>
      <c r="S219" s="5"/>
      <c r="T219" s="5"/>
      <c r="U219" s="5"/>
      <c r="V219" s="5"/>
      <c r="W219" s="5"/>
      <c r="X219" s="362"/>
      <c r="Y219" s="362"/>
      <c r="Z219" s="96"/>
      <c r="AA219" s="363"/>
      <c r="AB219" s="5"/>
      <c r="AC219" s="5"/>
      <c r="AD219" s="5"/>
      <c r="AE219" s="362"/>
      <c r="AF219" s="97"/>
      <c r="AG219" s="5"/>
      <c r="AH219" s="96"/>
      <c r="AI219" s="363"/>
      <c r="AJ219" s="5"/>
      <c r="AK219" s="5"/>
      <c r="AL219" s="5"/>
      <c r="AM219" s="5"/>
      <c r="AN219" s="5"/>
      <c r="AO219" s="5"/>
      <c r="AP219" s="96"/>
    </row>
    <row r="220" spans="1:42">
      <c r="A220" s="141"/>
      <c r="B220" s="148" t="s">
        <v>1688</v>
      </c>
      <c r="C220" s="160"/>
      <c r="D220" s="312" t="s">
        <v>26</v>
      </c>
      <c r="E220" s="299"/>
      <c r="F220" s="299"/>
      <c r="G220" s="299"/>
      <c r="H220" s="299"/>
      <c r="I220" s="299"/>
      <c r="J220" s="139"/>
      <c r="K220" s="341" t="s">
        <v>1664</v>
      </c>
      <c r="L220" s="140" t="s">
        <v>1664</v>
      </c>
      <c r="M220" s="295"/>
      <c r="N220" s="295"/>
      <c r="O220" s="295"/>
      <c r="P220" s="295"/>
      <c r="Q220" s="295"/>
      <c r="R220" s="295"/>
      <c r="S220" s="3"/>
      <c r="T220" s="3"/>
      <c r="U220" s="3"/>
      <c r="V220" s="3"/>
      <c r="W220" s="3"/>
      <c r="X220" s="371"/>
      <c r="Y220" s="371"/>
      <c r="Z220" s="33"/>
      <c r="AA220" s="361"/>
      <c r="AB220" s="3"/>
      <c r="AC220" s="3"/>
      <c r="AD220" s="5"/>
      <c r="AE220" s="362"/>
      <c r="AF220" s="97"/>
      <c r="AG220" s="5"/>
      <c r="AH220" s="96"/>
      <c r="AI220" s="361"/>
      <c r="AJ220" s="3"/>
      <c r="AK220" s="3"/>
      <c r="AL220" s="3"/>
      <c r="AM220" s="3"/>
      <c r="AN220" s="3"/>
      <c r="AO220" s="3" t="s">
        <v>1663</v>
      </c>
      <c r="AP220" s="33"/>
    </row>
    <row r="221" spans="1:42">
      <c r="A221" s="141"/>
      <c r="B221" s="148" t="s">
        <v>1689</v>
      </c>
      <c r="C221" s="160"/>
      <c r="D221" s="313" t="s">
        <v>139</v>
      </c>
      <c r="E221" s="299"/>
      <c r="F221" s="299"/>
      <c r="G221" s="299"/>
      <c r="H221" s="299"/>
      <c r="I221" s="299"/>
      <c r="J221" s="139"/>
      <c r="K221" s="341" t="s">
        <v>1664</v>
      </c>
      <c r="L221" s="140" t="s">
        <v>1664</v>
      </c>
      <c r="M221" s="295"/>
      <c r="N221" s="295"/>
      <c r="O221" s="295"/>
      <c r="P221" s="295"/>
      <c r="Q221" s="295"/>
      <c r="R221" s="295"/>
      <c r="S221" s="3"/>
      <c r="T221" s="3"/>
      <c r="U221" s="3"/>
      <c r="V221" s="3"/>
      <c r="W221" s="3"/>
      <c r="X221" s="371"/>
      <c r="Y221" s="371"/>
      <c r="Z221" s="33"/>
      <c r="AA221" s="361"/>
      <c r="AB221" s="3"/>
      <c r="AC221" s="3"/>
      <c r="AD221" s="5"/>
      <c r="AE221" s="362"/>
      <c r="AF221" s="97"/>
      <c r="AG221" s="5"/>
      <c r="AH221" s="96"/>
      <c r="AI221" s="361"/>
      <c r="AJ221" s="3"/>
      <c r="AK221" s="3"/>
      <c r="AL221" s="3"/>
      <c r="AM221" s="3"/>
      <c r="AN221" s="3"/>
      <c r="AO221" s="3" t="s">
        <v>1663</v>
      </c>
      <c r="AP221" s="33"/>
    </row>
    <row r="222" spans="1:42">
      <c r="A222" s="141"/>
      <c r="B222" s="148" t="s">
        <v>1690</v>
      </c>
      <c r="C222" s="160"/>
      <c r="D222" s="314" t="s">
        <v>66</v>
      </c>
      <c r="E222" s="299"/>
      <c r="F222" s="299"/>
      <c r="G222" s="299"/>
      <c r="H222" s="299"/>
      <c r="I222" s="299"/>
      <c r="J222" s="139"/>
      <c r="K222" s="341" t="s">
        <v>1664</v>
      </c>
      <c r="L222" s="140" t="s">
        <v>1664</v>
      </c>
      <c r="M222" s="295"/>
      <c r="N222" s="295"/>
      <c r="O222" s="295"/>
      <c r="P222" s="295"/>
      <c r="Q222" s="295"/>
      <c r="R222" s="295"/>
      <c r="S222" s="3"/>
      <c r="T222" s="3"/>
      <c r="U222" s="3"/>
      <c r="V222" s="3"/>
      <c r="W222" s="3"/>
      <c r="X222" s="371"/>
      <c r="Y222" s="371"/>
      <c r="Z222" s="33"/>
      <c r="AA222" s="361"/>
      <c r="AB222" s="3"/>
      <c r="AC222" s="3"/>
      <c r="AD222" s="5"/>
      <c r="AE222" s="362"/>
      <c r="AF222" s="97"/>
      <c r="AG222" s="5"/>
      <c r="AH222" s="96"/>
      <c r="AI222" s="361"/>
      <c r="AJ222" s="3"/>
      <c r="AK222" s="3"/>
      <c r="AL222" s="3"/>
      <c r="AM222" s="3"/>
      <c r="AN222" s="3"/>
      <c r="AO222" s="3" t="s">
        <v>1663</v>
      </c>
      <c r="AP222" s="33"/>
    </row>
    <row r="223" spans="1:42">
      <c r="A223" s="141"/>
      <c r="B223" s="142" t="s">
        <v>161</v>
      </c>
      <c r="C223" s="160"/>
      <c r="D223" s="303" t="s">
        <v>162</v>
      </c>
      <c r="E223" s="299" t="s">
        <v>1663</v>
      </c>
      <c r="F223" s="299"/>
      <c r="G223" s="299"/>
      <c r="H223" s="299"/>
      <c r="I223" s="140" t="s">
        <v>1664</v>
      </c>
      <c r="J223" s="139" t="s">
        <v>1664</v>
      </c>
      <c r="K223" s="341" t="s">
        <v>1664</v>
      </c>
      <c r="L223" s="140" t="s">
        <v>1664</v>
      </c>
      <c r="M223" s="295"/>
      <c r="N223" s="295"/>
      <c r="O223" s="295"/>
      <c r="P223" s="295"/>
      <c r="Q223" s="295"/>
      <c r="R223" s="140" t="s">
        <v>1664</v>
      </c>
      <c r="S223" s="99" t="s">
        <v>1664</v>
      </c>
      <c r="T223" s="99" t="s">
        <v>1664</v>
      </c>
      <c r="U223" s="99" t="s">
        <v>1664</v>
      </c>
      <c r="V223" s="3"/>
      <c r="W223" s="3"/>
      <c r="X223" s="371"/>
      <c r="Y223" s="371"/>
      <c r="Z223" s="33"/>
      <c r="AA223" s="361" t="s">
        <v>1663</v>
      </c>
      <c r="AB223" s="3"/>
      <c r="AC223" s="3" t="s">
        <v>1663</v>
      </c>
      <c r="AD223" s="5"/>
      <c r="AE223" s="362"/>
      <c r="AF223" s="97"/>
      <c r="AG223" s="5"/>
      <c r="AH223" s="96"/>
      <c r="AI223" s="361"/>
      <c r="AJ223" s="3"/>
      <c r="AK223" s="3"/>
      <c r="AL223" s="3"/>
      <c r="AM223" s="3"/>
      <c r="AN223" s="3"/>
      <c r="AO223" s="3"/>
      <c r="AP223" s="33"/>
    </row>
    <row r="224" spans="1:42">
      <c r="A224" s="141"/>
      <c r="B224" s="290" t="s">
        <v>1691</v>
      </c>
      <c r="C224" s="293"/>
      <c r="D224" s="302" t="s">
        <v>164</v>
      </c>
      <c r="E224" s="300"/>
      <c r="F224" s="300"/>
      <c r="G224" s="300"/>
      <c r="H224" s="300"/>
      <c r="I224" s="300"/>
      <c r="J224" s="338"/>
      <c r="K224" s="342"/>
      <c r="L224" s="292"/>
      <c r="M224" s="297"/>
      <c r="N224" s="297"/>
      <c r="O224" s="297"/>
      <c r="P224" s="297"/>
      <c r="Q224" s="297"/>
      <c r="R224" s="297"/>
      <c r="S224" s="5"/>
      <c r="T224" s="5"/>
      <c r="U224" s="5"/>
      <c r="V224" s="5"/>
      <c r="W224" s="5"/>
      <c r="X224" s="362"/>
      <c r="Y224" s="362"/>
      <c r="Z224" s="96"/>
      <c r="AA224" s="363"/>
      <c r="AB224" s="5"/>
      <c r="AC224" s="5"/>
      <c r="AD224" s="5"/>
      <c r="AE224" s="362"/>
      <c r="AF224" s="97"/>
      <c r="AG224" s="5"/>
      <c r="AH224" s="96"/>
      <c r="AI224" s="363"/>
      <c r="AJ224" s="5"/>
      <c r="AK224" s="5"/>
      <c r="AL224" s="5"/>
      <c r="AM224" s="5"/>
      <c r="AN224" s="5"/>
      <c r="AO224" s="5"/>
      <c r="AP224" s="96"/>
    </row>
    <row r="225" spans="1:42">
      <c r="A225" s="137" t="s">
        <v>165</v>
      </c>
      <c r="B225" s="138"/>
      <c r="C225" s="162"/>
      <c r="D225" s="305"/>
      <c r="E225" s="299" t="s">
        <v>1663</v>
      </c>
      <c r="F225" s="299" t="s">
        <v>1663</v>
      </c>
      <c r="G225" s="299"/>
      <c r="H225" s="299" t="s">
        <v>1663</v>
      </c>
      <c r="I225" s="299"/>
      <c r="J225" s="337"/>
      <c r="K225" s="341" t="s">
        <v>1664</v>
      </c>
      <c r="L225" s="140" t="s">
        <v>1664</v>
      </c>
      <c r="M225" s="295"/>
      <c r="N225" s="295"/>
      <c r="O225" s="295"/>
      <c r="P225" s="295"/>
      <c r="Q225" s="295"/>
      <c r="R225" s="295"/>
      <c r="S225" s="3"/>
      <c r="T225" s="3"/>
      <c r="U225" s="3"/>
      <c r="V225" s="3"/>
      <c r="W225" s="3"/>
      <c r="X225" s="371"/>
      <c r="Y225" s="371"/>
      <c r="Z225" s="33"/>
      <c r="AA225" s="361"/>
      <c r="AB225" s="3"/>
      <c r="AC225" s="3"/>
      <c r="AD225" s="5"/>
      <c r="AE225" s="362"/>
      <c r="AF225" s="97"/>
      <c r="AG225" s="5"/>
      <c r="AH225" s="96"/>
      <c r="AI225" s="361"/>
      <c r="AJ225" s="3"/>
      <c r="AK225" s="3"/>
      <c r="AL225" s="3"/>
      <c r="AM225" s="3"/>
      <c r="AN225" s="3"/>
      <c r="AO225" s="3"/>
      <c r="AP225" s="33"/>
    </row>
    <row r="226" spans="1:42">
      <c r="A226" s="141"/>
      <c r="B226" s="264" t="s">
        <v>9</v>
      </c>
      <c r="C226" s="158"/>
      <c r="D226" s="303" t="s">
        <v>10</v>
      </c>
      <c r="E226" s="299"/>
      <c r="F226" s="299"/>
      <c r="G226" s="299"/>
      <c r="H226" s="299"/>
      <c r="I226" s="299"/>
      <c r="J226" s="139"/>
      <c r="K226" s="341" t="s">
        <v>1664</v>
      </c>
      <c r="L226" s="140" t="s">
        <v>1664</v>
      </c>
      <c r="M226" s="295"/>
      <c r="N226" s="295"/>
      <c r="O226" s="295"/>
      <c r="P226" s="295"/>
      <c r="Q226" s="295"/>
      <c r="R226" s="295"/>
      <c r="S226" s="3"/>
      <c r="T226" s="3"/>
      <c r="U226" s="3"/>
      <c r="V226" s="3"/>
      <c r="W226" s="3"/>
      <c r="X226" s="371"/>
      <c r="Y226" s="371"/>
      <c r="Z226" s="33"/>
      <c r="AA226" s="361"/>
      <c r="AB226" s="3"/>
      <c r="AC226" s="3"/>
      <c r="AD226" s="5"/>
      <c r="AE226" s="362"/>
      <c r="AF226" s="97"/>
      <c r="AG226" s="5"/>
      <c r="AH226" s="96"/>
      <c r="AI226" s="361"/>
      <c r="AJ226" s="3"/>
      <c r="AK226" s="3"/>
      <c r="AL226" s="3"/>
      <c r="AM226" s="3"/>
      <c r="AN226" s="3"/>
      <c r="AO226" s="3" t="s">
        <v>1663</v>
      </c>
      <c r="AP226" s="33"/>
    </row>
    <row r="227" spans="1:42">
      <c r="A227" s="141"/>
      <c r="B227" s="142" t="s">
        <v>11</v>
      </c>
      <c r="C227" s="160"/>
      <c r="D227" s="303" t="s">
        <v>12</v>
      </c>
      <c r="E227" s="299"/>
      <c r="F227" s="299"/>
      <c r="G227" s="299"/>
      <c r="H227" s="299"/>
      <c r="I227" s="299"/>
      <c r="J227" s="139"/>
      <c r="K227" s="341" t="s">
        <v>1664</v>
      </c>
      <c r="L227" s="140" t="s">
        <v>1664</v>
      </c>
      <c r="M227" s="295"/>
      <c r="N227" s="295"/>
      <c r="O227" s="295"/>
      <c r="P227" s="295"/>
      <c r="Q227" s="295"/>
      <c r="R227" s="295"/>
      <c r="S227" s="3"/>
      <c r="T227" s="3"/>
      <c r="U227" s="3"/>
      <c r="V227" s="3"/>
      <c r="W227" s="3"/>
      <c r="X227" s="371"/>
      <c r="Y227" s="371"/>
      <c r="Z227" s="33"/>
      <c r="AA227" s="361"/>
      <c r="AB227" s="3"/>
      <c r="AC227" s="3"/>
      <c r="AD227" s="5"/>
      <c r="AE227" s="362"/>
      <c r="AF227" s="97"/>
      <c r="AG227" s="5"/>
      <c r="AH227" s="96"/>
      <c r="AI227" s="361"/>
      <c r="AJ227" s="3"/>
      <c r="AK227" s="3"/>
      <c r="AL227" s="3"/>
      <c r="AM227" s="3"/>
      <c r="AN227" s="3"/>
      <c r="AO227" s="3" t="s">
        <v>1663</v>
      </c>
      <c r="AP227" s="33"/>
    </row>
    <row r="228" spans="1:42">
      <c r="A228" s="141"/>
      <c r="B228" s="290" t="s">
        <v>15</v>
      </c>
      <c r="C228" s="291"/>
      <c r="D228" s="302" t="s">
        <v>16</v>
      </c>
      <c r="E228" s="300"/>
      <c r="F228" s="300"/>
      <c r="G228" s="300"/>
      <c r="H228" s="300"/>
      <c r="I228" s="300"/>
      <c r="J228" s="338"/>
      <c r="K228" s="342"/>
      <c r="L228" s="292"/>
      <c r="M228" s="297"/>
      <c r="N228" s="297"/>
      <c r="O228" s="297"/>
      <c r="P228" s="297"/>
      <c r="Q228" s="297"/>
      <c r="R228" s="297"/>
      <c r="S228" s="5"/>
      <c r="T228" s="5"/>
      <c r="U228" s="5"/>
      <c r="V228" s="5"/>
      <c r="W228" s="5"/>
      <c r="X228" s="362"/>
      <c r="Y228" s="362"/>
      <c r="Z228" s="96"/>
      <c r="AA228" s="363"/>
      <c r="AB228" s="5"/>
      <c r="AC228" s="5"/>
      <c r="AD228" s="5"/>
      <c r="AE228" s="362"/>
      <c r="AF228" s="97"/>
      <c r="AG228" s="5"/>
      <c r="AH228" s="96"/>
      <c r="AI228" s="363"/>
      <c r="AJ228" s="5"/>
      <c r="AK228" s="5"/>
      <c r="AL228" s="5"/>
      <c r="AM228" s="5"/>
      <c r="AN228" s="5"/>
      <c r="AO228" s="5"/>
      <c r="AP228" s="96"/>
    </row>
    <row r="229" spans="1:42">
      <c r="A229" s="141"/>
      <c r="B229" s="290" t="s">
        <v>17</v>
      </c>
      <c r="C229" s="291"/>
      <c r="D229" s="302" t="s">
        <v>16</v>
      </c>
      <c r="E229" s="300"/>
      <c r="F229" s="300"/>
      <c r="G229" s="300"/>
      <c r="H229" s="300"/>
      <c r="I229" s="300"/>
      <c r="J229" s="338"/>
      <c r="K229" s="342"/>
      <c r="L229" s="292"/>
      <c r="M229" s="297"/>
      <c r="N229" s="297"/>
      <c r="O229" s="297"/>
      <c r="P229" s="297"/>
      <c r="Q229" s="297"/>
      <c r="R229" s="297"/>
      <c r="S229" s="5"/>
      <c r="T229" s="5"/>
      <c r="U229" s="5"/>
      <c r="V229" s="5"/>
      <c r="W229" s="5"/>
      <c r="X229" s="362"/>
      <c r="Y229" s="362"/>
      <c r="Z229" s="96"/>
      <c r="AA229" s="363"/>
      <c r="AB229" s="5"/>
      <c r="AC229" s="5"/>
      <c r="AD229" s="5"/>
      <c r="AE229" s="362"/>
      <c r="AF229" s="97"/>
      <c r="AG229" s="5"/>
      <c r="AH229" s="96"/>
      <c r="AI229" s="363"/>
      <c r="AJ229" s="5"/>
      <c r="AK229" s="5"/>
      <c r="AL229" s="5"/>
      <c r="AM229" s="5"/>
      <c r="AN229" s="5"/>
      <c r="AO229" s="5"/>
      <c r="AP229" s="96"/>
    </row>
    <row r="230" spans="1:42">
      <c r="A230" s="141"/>
      <c r="B230" s="142" t="s">
        <v>136</v>
      </c>
      <c r="C230" s="160"/>
      <c r="D230" s="303" t="s">
        <v>12</v>
      </c>
      <c r="E230" s="299"/>
      <c r="F230" s="299"/>
      <c r="G230" s="299"/>
      <c r="H230" s="299"/>
      <c r="I230" s="299"/>
      <c r="J230" s="139"/>
      <c r="K230" s="341" t="s">
        <v>1664</v>
      </c>
      <c r="L230" s="140" t="s">
        <v>1664</v>
      </c>
      <c r="M230" s="295"/>
      <c r="N230" s="140"/>
      <c r="O230" s="295"/>
      <c r="P230" s="140" t="s">
        <v>1664</v>
      </c>
      <c r="Q230" s="295"/>
      <c r="R230" s="295"/>
      <c r="S230" s="3"/>
      <c r="T230" s="3"/>
      <c r="U230" s="3"/>
      <c r="V230" s="3"/>
      <c r="W230" s="3"/>
      <c r="X230" s="371"/>
      <c r="Y230" s="371"/>
      <c r="Z230" s="33"/>
      <c r="AA230" s="361"/>
      <c r="AB230" s="3"/>
      <c r="AC230" s="3"/>
      <c r="AD230" s="5"/>
      <c r="AE230" s="362"/>
      <c r="AF230" s="97"/>
      <c r="AG230" s="5"/>
      <c r="AH230" s="96"/>
      <c r="AI230" s="361" t="s">
        <v>1663</v>
      </c>
      <c r="AJ230" s="3"/>
      <c r="AK230" s="3"/>
      <c r="AL230" s="3"/>
      <c r="AM230" s="3"/>
      <c r="AN230" s="3"/>
      <c r="AO230" s="3"/>
      <c r="AP230" s="33"/>
    </row>
    <row r="231" spans="1:42">
      <c r="A231" s="141"/>
      <c r="B231" s="290" t="s">
        <v>137</v>
      </c>
      <c r="C231" s="293"/>
      <c r="D231" s="302" t="s">
        <v>12</v>
      </c>
      <c r="E231" s="300"/>
      <c r="F231" s="300"/>
      <c r="G231" s="300"/>
      <c r="H231" s="300"/>
      <c r="I231" s="300"/>
      <c r="J231" s="338"/>
      <c r="K231" s="342"/>
      <c r="L231" s="292"/>
      <c r="M231" s="297"/>
      <c r="N231" s="297"/>
      <c r="O231" s="297"/>
      <c r="P231" s="297"/>
      <c r="Q231" s="297"/>
      <c r="R231" s="297"/>
      <c r="S231" s="5"/>
      <c r="T231" s="5"/>
      <c r="U231" s="5"/>
      <c r="V231" s="5"/>
      <c r="W231" s="5"/>
      <c r="X231" s="362"/>
      <c r="Y231" s="362"/>
      <c r="Z231" s="96"/>
      <c r="AA231" s="363"/>
      <c r="AB231" s="5"/>
      <c r="AC231" s="5"/>
      <c r="AD231" s="5"/>
      <c r="AE231" s="362"/>
      <c r="AF231" s="97"/>
      <c r="AG231" s="5"/>
      <c r="AH231" s="96"/>
      <c r="AI231" s="363"/>
      <c r="AJ231" s="5"/>
      <c r="AK231" s="5"/>
      <c r="AL231" s="5"/>
      <c r="AM231" s="5"/>
      <c r="AN231" s="5"/>
      <c r="AO231" s="5"/>
      <c r="AP231" s="96"/>
    </row>
    <row r="232" spans="1:42">
      <c r="A232" s="141"/>
      <c r="B232" s="142" t="s">
        <v>1671</v>
      </c>
      <c r="C232" s="160"/>
      <c r="D232" s="310" t="s">
        <v>139</v>
      </c>
      <c r="E232" s="299"/>
      <c r="F232" s="299"/>
      <c r="G232" s="299"/>
      <c r="H232" s="299"/>
      <c r="I232" s="299"/>
      <c r="J232" s="139"/>
      <c r="K232" s="341" t="s">
        <v>1664</v>
      </c>
      <c r="L232" s="140" t="s">
        <v>1664</v>
      </c>
      <c r="M232" s="295"/>
      <c r="N232" s="295"/>
      <c r="O232" s="295"/>
      <c r="P232" s="295"/>
      <c r="Q232" s="295"/>
      <c r="R232" s="295"/>
      <c r="S232" s="3"/>
      <c r="T232" s="3"/>
      <c r="U232" s="3"/>
      <c r="V232" s="3"/>
      <c r="W232" s="3"/>
      <c r="X232" s="371"/>
      <c r="Y232" s="371"/>
      <c r="Z232" s="33"/>
      <c r="AA232" s="361"/>
      <c r="AB232" s="3"/>
      <c r="AC232" s="3"/>
      <c r="AD232" s="5"/>
      <c r="AE232" s="362"/>
      <c r="AF232" s="97"/>
      <c r="AG232" s="5"/>
      <c r="AH232" s="96"/>
      <c r="AI232" s="361"/>
      <c r="AJ232" s="3"/>
      <c r="AK232" s="3"/>
      <c r="AL232" s="3"/>
      <c r="AM232" s="3"/>
      <c r="AN232" s="3"/>
      <c r="AO232" s="3" t="s">
        <v>1663</v>
      </c>
      <c r="AP232" s="33"/>
    </row>
    <row r="233" spans="1:42">
      <c r="A233" s="141"/>
      <c r="B233" s="290" t="s">
        <v>1672</v>
      </c>
      <c r="C233" s="293"/>
      <c r="D233" s="311" t="s">
        <v>26</v>
      </c>
      <c r="E233" s="300"/>
      <c r="F233" s="300"/>
      <c r="G233" s="300"/>
      <c r="H233" s="300"/>
      <c r="I233" s="300"/>
      <c r="J233" s="338"/>
      <c r="K233" s="342"/>
      <c r="L233" s="292"/>
      <c r="M233" s="297"/>
      <c r="N233" s="297"/>
      <c r="O233" s="297"/>
      <c r="P233" s="297"/>
      <c r="Q233" s="297"/>
      <c r="R233" s="297"/>
      <c r="S233" s="5"/>
      <c r="T233" s="5"/>
      <c r="U233" s="5"/>
      <c r="V233" s="5"/>
      <c r="W233" s="5"/>
      <c r="X233" s="362"/>
      <c r="Y233" s="362"/>
      <c r="Z233" s="96"/>
      <c r="AA233" s="363"/>
      <c r="AB233" s="5"/>
      <c r="AC233" s="5"/>
      <c r="AD233" s="5"/>
      <c r="AE233" s="362"/>
      <c r="AF233" s="97"/>
      <c r="AG233" s="5"/>
      <c r="AH233" s="96"/>
      <c r="AI233" s="363"/>
      <c r="AJ233" s="5"/>
      <c r="AK233" s="5"/>
      <c r="AL233" s="5"/>
      <c r="AM233" s="5"/>
      <c r="AN233" s="5"/>
      <c r="AO233" s="5"/>
      <c r="AP233" s="96"/>
    </row>
    <row r="234" spans="1:42">
      <c r="A234" s="141"/>
      <c r="B234" s="290" t="s">
        <v>1673</v>
      </c>
      <c r="C234" s="293"/>
      <c r="D234" s="311" t="s">
        <v>139</v>
      </c>
      <c r="E234" s="300"/>
      <c r="F234" s="300"/>
      <c r="G234" s="300"/>
      <c r="H234" s="300"/>
      <c r="I234" s="300"/>
      <c r="J234" s="338"/>
      <c r="K234" s="342"/>
      <c r="L234" s="292"/>
      <c r="M234" s="297"/>
      <c r="N234" s="297"/>
      <c r="O234" s="297"/>
      <c r="P234" s="297"/>
      <c r="Q234" s="297"/>
      <c r="R234" s="297"/>
      <c r="S234" s="5"/>
      <c r="T234" s="5"/>
      <c r="U234" s="5"/>
      <c r="V234" s="5"/>
      <c r="W234" s="5"/>
      <c r="X234" s="362"/>
      <c r="Y234" s="362"/>
      <c r="Z234" s="96"/>
      <c r="AA234" s="363"/>
      <c r="AB234" s="5"/>
      <c r="AC234" s="5"/>
      <c r="AD234" s="5"/>
      <c r="AE234" s="362"/>
      <c r="AF234" s="97"/>
      <c r="AG234" s="5"/>
      <c r="AH234" s="96"/>
      <c r="AI234" s="363"/>
      <c r="AJ234" s="5"/>
      <c r="AK234" s="5"/>
      <c r="AL234" s="5"/>
      <c r="AM234" s="5"/>
      <c r="AN234" s="5"/>
      <c r="AO234" s="5"/>
      <c r="AP234" s="96"/>
    </row>
    <row r="235" spans="1:42">
      <c r="A235" s="141"/>
      <c r="B235" s="290" t="s">
        <v>1674</v>
      </c>
      <c r="C235" s="293"/>
      <c r="D235" s="311" t="s">
        <v>26</v>
      </c>
      <c r="E235" s="300"/>
      <c r="F235" s="300"/>
      <c r="G235" s="300"/>
      <c r="H235" s="300"/>
      <c r="I235" s="300"/>
      <c r="J235" s="338"/>
      <c r="K235" s="342"/>
      <c r="L235" s="292"/>
      <c r="M235" s="297"/>
      <c r="N235" s="297"/>
      <c r="O235" s="297"/>
      <c r="P235" s="297"/>
      <c r="Q235" s="297"/>
      <c r="R235" s="297"/>
      <c r="S235" s="5"/>
      <c r="T235" s="5"/>
      <c r="U235" s="5"/>
      <c r="V235" s="5"/>
      <c r="W235" s="5"/>
      <c r="X235" s="362"/>
      <c r="Y235" s="362"/>
      <c r="Z235" s="96"/>
      <c r="AA235" s="363"/>
      <c r="AB235" s="5"/>
      <c r="AC235" s="5"/>
      <c r="AD235" s="5"/>
      <c r="AE235" s="362"/>
      <c r="AF235" s="97"/>
      <c r="AG235" s="5"/>
      <c r="AH235" s="96"/>
      <c r="AI235" s="363"/>
      <c r="AJ235" s="5"/>
      <c r="AK235" s="5"/>
      <c r="AL235" s="5"/>
      <c r="AM235" s="5"/>
      <c r="AN235" s="5"/>
      <c r="AO235" s="5"/>
      <c r="AP235" s="96"/>
    </row>
    <row r="236" spans="1:42">
      <c r="A236" s="141"/>
      <c r="B236" s="298" t="s">
        <v>1675</v>
      </c>
      <c r="C236" s="293"/>
      <c r="D236" s="311" t="s">
        <v>144</v>
      </c>
      <c r="E236" s="300"/>
      <c r="F236" s="300"/>
      <c r="G236" s="300"/>
      <c r="H236" s="300"/>
      <c r="I236" s="300"/>
      <c r="J236" s="338"/>
      <c r="K236" s="342"/>
      <c r="L236" s="292"/>
      <c r="M236" s="297"/>
      <c r="N236" s="297"/>
      <c r="O236" s="297"/>
      <c r="P236" s="297"/>
      <c r="Q236" s="297"/>
      <c r="R236" s="297"/>
      <c r="S236" s="5"/>
      <c r="T236" s="5"/>
      <c r="U236" s="5"/>
      <c r="V236" s="5"/>
      <c r="W236" s="5"/>
      <c r="X236" s="362"/>
      <c r="Y236" s="362"/>
      <c r="Z236" s="96"/>
      <c r="AA236" s="363"/>
      <c r="AB236" s="5"/>
      <c r="AC236" s="5"/>
      <c r="AD236" s="5"/>
      <c r="AE236" s="362"/>
      <c r="AF236" s="97"/>
      <c r="AG236" s="5"/>
      <c r="AH236" s="96"/>
      <c r="AI236" s="363"/>
      <c r="AJ236" s="5"/>
      <c r="AK236" s="5"/>
      <c r="AL236" s="5"/>
      <c r="AM236" s="5"/>
      <c r="AN236" s="5"/>
      <c r="AO236" s="5"/>
      <c r="AP236" s="96"/>
    </row>
    <row r="237" spans="1:42">
      <c r="A237" s="141"/>
      <c r="B237" s="148" t="s">
        <v>1676</v>
      </c>
      <c r="C237" s="160"/>
      <c r="D237" s="312" t="s">
        <v>146</v>
      </c>
      <c r="E237" s="299"/>
      <c r="F237" s="299"/>
      <c r="G237" s="299"/>
      <c r="H237" s="299"/>
      <c r="I237" s="299"/>
      <c r="J237" s="139"/>
      <c r="K237" s="341" t="s">
        <v>1664</v>
      </c>
      <c r="L237" s="140" t="s">
        <v>1664</v>
      </c>
      <c r="M237" s="295"/>
      <c r="N237" s="295"/>
      <c r="O237" s="295"/>
      <c r="P237" s="295"/>
      <c r="Q237" s="295"/>
      <c r="R237" s="295"/>
      <c r="S237" s="3"/>
      <c r="T237" s="3"/>
      <c r="U237" s="3"/>
      <c r="V237" s="3"/>
      <c r="W237" s="3"/>
      <c r="X237" s="371"/>
      <c r="Y237" s="371"/>
      <c r="Z237" s="33"/>
      <c r="AA237" s="361"/>
      <c r="AB237" s="3"/>
      <c r="AC237" s="3"/>
      <c r="AD237" s="5"/>
      <c r="AE237" s="362"/>
      <c r="AF237" s="97"/>
      <c r="AG237" s="5"/>
      <c r="AH237" s="96"/>
      <c r="AI237" s="361"/>
      <c r="AJ237" s="3"/>
      <c r="AK237" s="3"/>
      <c r="AL237" s="3"/>
      <c r="AM237" s="3"/>
      <c r="AN237" s="3"/>
      <c r="AO237" s="3" t="s">
        <v>1663</v>
      </c>
      <c r="AP237" s="33"/>
    </row>
    <row r="238" spans="1:42">
      <c r="A238" s="141"/>
      <c r="B238" s="148" t="s">
        <v>1677</v>
      </c>
      <c r="C238" s="160"/>
      <c r="D238" s="312" t="s">
        <v>148</v>
      </c>
      <c r="E238" s="299"/>
      <c r="F238" s="299"/>
      <c r="G238" s="299"/>
      <c r="H238" s="299"/>
      <c r="I238" s="299"/>
      <c r="J238" s="139"/>
      <c r="K238" s="341" t="s">
        <v>1664</v>
      </c>
      <c r="L238" s="140" t="s">
        <v>1664</v>
      </c>
      <c r="M238" s="295"/>
      <c r="N238" s="295"/>
      <c r="O238" s="295"/>
      <c r="P238" s="295"/>
      <c r="Q238" s="295"/>
      <c r="R238" s="295"/>
      <c r="S238" s="3"/>
      <c r="T238" s="3"/>
      <c r="U238" s="3"/>
      <c r="V238" s="3"/>
      <c r="W238" s="3"/>
      <c r="X238" s="371"/>
      <c r="Y238" s="371"/>
      <c r="Z238" s="33"/>
      <c r="AA238" s="361"/>
      <c r="AB238" s="3"/>
      <c r="AC238" s="3"/>
      <c r="AD238" s="5"/>
      <c r="AE238" s="362"/>
      <c r="AF238" s="97"/>
      <c r="AG238" s="5"/>
      <c r="AH238" s="96"/>
      <c r="AI238" s="361"/>
      <c r="AJ238" s="3"/>
      <c r="AK238" s="3"/>
      <c r="AL238" s="3"/>
      <c r="AM238" s="3"/>
      <c r="AN238" s="3"/>
      <c r="AO238" s="3"/>
      <c r="AP238" s="33" t="s">
        <v>1663</v>
      </c>
    </row>
    <row r="239" spans="1:42">
      <c r="A239" s="141"/>
      <c r="B239" s="298" t="s">
        <v>1678</v>
      </c>
      <c r="C239" s="293"/>
      <c r="D239" s="311" t="s">
        <v>146</v>
      </c>
      <c r="E239" s="300"/>
      <c r="F239" s="300"/>
      <c r="G239" s="300"/>
      <c r="H239" s="300"/>
      <c r="I239" s="300"/>
      <c r="J239" s="338"/>
      <c r="K239" s="342"/>
      <c r="L239" s="292"/>
      <c r="M239" s="297"/>
      <c r="N239" s="297"/>
      <c r="O239" s="297"/>
      <c r="P239" s="297"/>
      <c r="Q239" s="297"/>
      <c r="R239" s="297"/>
      <c r="S239" s="5"/>
      <c r="T239" s="5"/>
      <c r="U239" s="5"/>
      <c r="V239" s="5"/>
      <c r="W239" s="5"/>
      <c r="X239" s="362"/>
      <c r="Y239" s="362"/>
      <c r="Z239" s="96"/>
      <c r="AA239" s="363"/>
      <c r="AB239" s="5"/>
      <c r="AC239" s="5"/>
      <c r="AD239" s="5"/>
      <c r="AE239" s="362"/>
      <c r="AF239" s="97"/>
      <c r="AG239" s="5"/>
      <c r="AH239" s="96"/>
      <c r="AI239" s="363"/>
      <c r="AJ239" s="5"/>
      <c r="AK239" s="5"/>
      <c r="AL239" s="5"/>
      <c r="AM239" s="5"/>
      <c r="AN239" s="5"/>
      <c r="AO239" s="5"/>
      <c r="AP239" s="96"/>
    </row>
    <row r="240" spans="1:42">
      <c r="A240" s="141"/>
      <c r="B240" s="298" t="s">
        <v>1679</v>
      </c>
      <c r="C240" s="293"/>
      <c r="D240" s="311" t="s">
        <v>151</v>
      </c>
      <c r="E240" s="300"/>
      <c r="F240" s="300"/>
      <c r="G240" s="300"/>
      <c r="H240" s="300"/>
      <c r="I240" s="300"/>
      <c r="J240" s="338"/>
      <c r="K240" s="342"/>
      <c r="L240" s="292"/>
      <c r="M240" s="297"/>
      <c r="N240" s="297"/>
      <c r="O240" s="297"/>
      <c r="P240" s="297"/>
      <c r="Q240" s="297"/>
      <c r="R240" s="297"/>
      <c r="S240" s="5"/>
      <c r="T240" s="5"/>
      <c r="U240" s="5"/>
      <c r="V240" s="5"/>
      <c r="W240" s="5"/>
      <c r="X240" s="362"/>
      <c r="Y240" s="362"/>
      <c r="Z240" s="96"/>
      <c r="AA240" s="363"/>
      <c r="AB240" s="5"/>
      <c r="AC240" s="5"/>
      <c r="AD240" s="5"/>
      <c r="AE240" s="362"/>
      <c r="AF240" s="97"/>
      <c r="AG240" s="5"/>
      <c r="AH240" s="96"/>
      <c r="AI240" s="363"/>
      <c r="AJ240" s="5"/>
      <c r="AK240" s="5"/>
      <c r="AL240" s="5"/>
      <c r="AM240" s="5"/>
      <c r="AN240" s="5"/>
      <c r="AO240" s="5"/>
      <c r="AP240" s="96"/>
    </row>
    <row r="241" spans="1:42">
      <c r="A241" s="141"/>
      <c r="B241" s="148" t="s">
        <v>1680</v>
      </c>
      <c r="C241" s="160"/>
      <c r="D241" s="310" t="s">
        <v>12</v>
      </c>
      <c r="E241" s="299"/>
      <c r="F241" s="299"/>
      <c r="G241" s="299"/>
      <c r="H241" s="299"/>
      <c r="I241" s="299"/>
      <c r="J241" s="139"/>
      <c r="K241" s="341" t="s">
        <v>1664</v>
      </c>
      <c r="L241" s="140" t="s">
        <v>1664</v>
      </c>
      <c r="M241" s="295"/>
      <c r="N241" s="140"/>
      <c r="O241" s="295"/>
      <c r="P241" s="140" t="s">
        <v>1664</v>
      </c>
      <c r="Q241" s="295"/>
      <c r="R241" s="295"/>
      <c r="S241" s="3"/>
      <c r="T241" s="3"/>
      <c r="U241" s="3"/>
      <c r="V241" s="3"/>
      <c r="W241" s="3"/>
      <c r="X241" s="371"/>
      <c r="Y241" s="371"/>
      <c r="Z241" s="33"/>
      <c r="AA241" s="361"/>
      <c r="AB241" s="3"/>
      <c r="AC241" s="3"/>
      <c r="AD241" s="5"/>
      <c r="AE241" s="362"/>
      <c r="AF241" s="97"/>
      <c r="AG241" s="5"/>
      <c r="AH241" s="96"/>
      <c r="AI241" s="361"/>
      <c r="AJ241" s="3"/>
      <c r="AK241" s="3"/>
      <c r="AL241" s="3"/>
      <c r="AM241" s="3"/>
      <c r="AN241" s="3"/>
      <c r="AO241" s="3" t="s">
        <v>1663</v>
      </c>
      <c r="AP241" s="33"/>
    </row>
    <row r="242" spans="1:42">
      <c r="A242" s="141"/>
      <c r="B242" s="298" t="s">
        <v>1681</v>
      </c>
      <c r="C242" s="293"/>
      <c r="D242" s="311" t="s">
        <v>12</v>
      </c>
      <c r="E242" s="300"/>
      <c r="F242" s="300"/>
      <c r="G242" s="300"/>
      <c r="H242" s="300"/>
      <c r="I242" s="300"/>
      <c r="J242" s="338"/>
      <c r="K242" s="342"/>
      <c r="L242" s="292"/>
      <c r="M242" s="297"/>
      <c r="N242" s="297"/>
      <c r="O242" s="297"/>
      <c r="P242" s="297"/>
      <c r="Q242" s="297"/>
      <c r="R242" s="297"/>
      <c r="S242" s="5"/>
      <c r="T242" s="5"/>
      <c r="U242" s="5"/>
      <c r="V242" s="5"/>
      <c r="W242" s="5"/>
      <c r="X242" s="362"/>
      <c r="Y242" s="362"/>
      <c r="Z242" s="96"/>
      <c r="AA242" s="363"/>
      <c r="AB242" s="5"/>
      <c r="AC242" s="5"/>
      <c r="AD242" s="5"/>
      <c r="AE242" s="362"/>
      <c r="AF242" s="97"/>
      <c r="AG242" s="5"/>
      <c r="AH242" s="96"/>
      <c r="AI242" s="363"/>
      <c r="AJ242" s="5"/>
      <c r="AK242" s="5"/>
      <c r="AL242" s="5"/>
      <c r="AM242" s="5"/>
      <c r="AN242" s="5"/>
      <c r="AO242" s="5"/>
      <c r="AP242" s="96"/>
    </row>
    <row r="243" spans="1:42">
      <c r="A243" s="141"/>
      <c r="B243" s="298" t="s">
        <v>1682</v>
      </c>
      <c r="C243" s="293"/>
      <c r="D243" s="311" t="s">
        <v>12</v>
      </c>
      <c r="E243" s="300"/>
      <c r="F243" s="300"/>
      <c r="G243" s="300"/>
      <c r="H243" s="300"/>
      <c r="I243" s="300"/>
      <c r="J243" s="338"/>
      <c r="K243" s="342"/>
      <c r="L243" s="292"/>
      <c r="M243" s="297"/>
      <c r="N243" s="297"/>
      <c r="O243" s="297"/>
      <c r="P243" s="297"/>
      <c r="Q243" s="297"/>
      <c r="R243" s="297"/>
      <c r="S243" s="5"/>
      <c r="T243" s="5"/>
      <c r="U243" s="5"/>
      <c r="V243" s="5"/>
      <c r="W243" s="5"/>
      <c r="X243" s="362"/>
      <c r="Y243" s="362"/>
      <c r="Z243" s="96"/>
      <c r="AA243" s="363"/>
      <c r="AB243" s="5"/>
      <c r="AC243" s="5"/>
      <c r="AD243" s="5"/>
      <c r="AE243" s="362"/>
      <c r="AF243" s="97"/>
      <c r="AG243" s="5"/>
      <c r="AH243" s="96"/>
      <c r="AI243" s="363"/>
      <c r="AJ243" s="5"/>
      <c r="AK243" s="5"/>
      <c r="AL243" s="5"/>
      <c r="AM243" s="5"/>
      <c r="AN243" s="5"/>
      <c r="AO243" s="5"/>
      <c r="AP243" s="96"/>
    </row>
    <row r="244" spans="1:42">
      <c r="A244" s="141"/>
      <c r="B244" s="148" t="s">
        <v>1683</v>
      </c>
      <c r="C244" s="160"/>
      <c r="D244" s="310" t="s">
        <v>12</v>
      </c>
      <c r="E244" s="299"/>
      <c r="F244" s="299"/>
      <c r="G244" s="299"/>
      <c r="H244" s="299"/>
      <c r="I244" s="299"/>
      <c r="J244" s="139"/>
      <c r="K244" s="341" t="s">
        <v>1664</v>
      </c>
      <c r="L244" s="140" t="s">
        <v>1664</v>
      </c>
      <c r="M244" s="295"/>
      <c r="N244" s="140"/>
      <c r="O244" s="295"/>
      <c r="P244" s="140" t="s">
        <v>1664</v>
      </c>
      <c r="Q244" s="295"/>
      <c r="R244" s="295"/>
      <c r="S244" s="3"/>
      <c r="T244" s="3"/>
      <c r="U244" s="3"/>
      <c r="V244" s="3"/>
      <c r="W244" s="3"/>
      <c r="X244" s="371"/>
      <c r="Y244" s="371"/>
      <c r="Z244" s="33"/>
      <c r="AA244" s="361"/>
      <c r="AB244" s="3"/>
      <c r="AC244" s="3"/>
      <c r="AD244" s="5"/>
      <c r="AE244" s="362"/>
      <c r="AF244" s="97"/>
      <c r="AG244" s="5"/>
      <c r="AH244" s="96"/>
      <c r="AI244" s="361"/>
      <c r="AJ244" s="3"/>
      <c r="AK244" s="3"/>
      <c r="AL244" s="3"/>
      <c r="AM244" s="3"/>
      <c r="AN244" s="3"/>
      <c r="AO244" s="3" t="s">
        <v>1663</v>
      </c>
      <c r="AP244" s="33"/>
    </row>
    <row r="245" spans="1:42">
      <c r="A245" s="141"/>
      <c r="B245" s="148" t="s">
        <v>1684</v>
      </c>
      <c r="C245" s="160"/>
      <c r="D245" s="312" t="s">
        <v>12</v>
      </c>
      <c r="E245" s="299"/>
      <c r="F245" s="299"/>
      <c r="G245" s="299"/>
      <c r="H245" s="299"/>
      <c r="I245" s="299"/>
      <c r="J245" s="139"/>
      <c r="K245" s="341" t="s">
        <v>1664</v>
      </c>
      <c r="L245" s="140" t="s">
        <v>1664</v>
      </c>
      <c r="M245" s="295"/>
      <c r="N245" s="140"/>
      <c r="O245" s="295"/>
      <c r="P245" s="140" t="s">
        <v>1664</v>
      </c>
      <c r="Q245" s="295"/>
      <c r="R245" s="295"/>
      <c r="S245" s="3"/>
      <c r="T245" s="3"/>
      <c r="U245" s="3"/>
      <c r="V245" s="3"/>
      <c r="W245" s="3"/>
      <c r="X245" s="371"/>
      <c r="Y245" s="371"/>
      <c r="Z245" s="33"/>
      <c r="AA245" s="361"/>
      <c r="AB245" s="3"/>
      <c r="AC245" s="3"/>
      <c r="AD245" s="5"/>
      <c r="AE245" s="362"/>
      <c r="AF245" s="97"/>
      <c r="AG245" s="5"/>
      <c r="AH245" s="96"/>
      <c r="AI245" s="361"/>
      <c r="AJ245" s="3"/>
      <c r="AK245" s="3"/>
      <c r="AL245" s="3"/>
      <c r="AM245" s="3"/>
      <c r="AN245" s="3"/>
      <c r="AO245" s="3" t="s">
        <v>1663</v>
      </c>
      <c r="AP245" s="33"/>
    </row>
    <row r="246" spans="1:42">
      <c r="A246" s="141"/>
      <c r="B246" s="148" t="s">
        <v>1685</v>
      </c>
      <c r="C246" s="160"/>
      <c r="D246" s="312" t="s">
        <v>12</v>
      </c>
      <c r="E246" s="299"/>
      <c r="F246" s="299"/>
      <c r="G246" s="299"/>
      <c r="H246" s="299"/>
      <c r="I246" s="299"/>
      <c r="J246" s="139"/>
      <c r="K246" s="341" t="s">
        <v>1664</v>
      </c>
      <c r="L246" s="140" t="s">
        <v>1664</v>
      </c>
      <c r="M246" s="295"/>
      <c r="N246" s="140"/>
      <c r="O246" s="295"/>
      <c r="P246" s="140" t="s">
        <v>1664</v>
      </c>
      <c r="Q246" s="295"/>
      <c r="R246" s="295"/>
      <c r="S246" s="3"/>
      <c r="T246" s="3"/>
      <c r="U246" s="3"/>
      <c r="V246" s="3"/>
      <c r="W246" s="3"/>
      <c r="X246" s="371"/>
      <c r="Y246" s="371"/>
      <c r="Z246" s="33"/>
      <c r="AA246" s="361"/>
      <c r="AB246" s="3"/>
      <c r="AC246" s="3"/>
      <c r="AD246" s="5"/>
      <c r="AE246" s="362"/>
      <c r="AF246" s="97"/>
      <c r="AG246" s="5"/>
      <c r="AH246" s="96"/>
      <c r="AI246" s="361"/>
      <c r="AJ246" s="3"/>
      <c r="AK246" s="3"/>
      <c r="AL246" s="3"/>
      <c r="AM246" s="3"/>
      <c r="AN246" s="3"/>
      <c r="AO246" s="3" t="s">
        <v>1663</v>
      </c>
      <c r="AP246" s="33"/>
    </row>
    <row r="247" spans="1:42">
      <c r="A247" s="141"/>
      <c r="B247" s="148" t="s">
        <v>1686</v>
      </c>
      <c r="C247" s="160"/>
      <c r="D247" s="312" t="s">
        <v>66</v>
      </c>
      <c r="E247" s="299"/>
      <c r="F247" s="299"/>
      <c r="G247" s="299"/>
      <c r="H247" s="299"/>
      <c r="I247" s="299"/>
      <c r="J247" s="139"/>
      <c r="K247" s="341" t="s">
        <v>1664</v>
      </c>
      <c r="L247" s="140" t="s">
        <v>1664</v>
      </c>
      <c r="M247" s="295"/>
      <c r="N247" s="295"/>
      <c r="O247" s="295"/>
      <c r="P247" s="295"/>
      <c r="Q247" s="295"/>
      <c r="R247" s="295"/>
      <c r="S247" s="3"/>
      <c r="T247" s="3"/>
      <c r="U247" s="3"/>
      <c r="V247" s="3"/>
      <c r="W247" s="3"/>
      <c r="X247" s="371"/>
      <c r="Y247" s="371"/>
      <c r="Z247" s="33"/>
      <c r="AA247" s="361"/>
      <c r="AB247" s="3"/>
      <c r="AC247" s="3"/>
      <c r="AD247" s="5"/>
      <c r="AE247" s="362"/>
      <c r="AF247" s="97"/>
      <c r="AG247" s="5"/>
      <c r="AH247" s="96"/>
      <c r="AI247" s="361"/>
      <c r="AJ247" s="3"/>
      <c r="AK247" s="3"/>
      <c r="AL247" s="3"/>
      <c r="AM247" s="3"/>
      <c r="AN247" s="3"/>
      <c r="AO247" s="3" t="s">
        <v>1663</v>
      </c>
      <c r="AP247" s="33"/>
    </row>
    <row r="248" spans="1:42">
      <c r="A248" s="141"/>
      <c r="B248" s="298" t="s">
        <v>1687</v>
      </c>
      <c r="C248" s="293"/>
      <c r="D248" s="311" t="s">
        <v>66</v>
      </c>
      <c r="E248" s="300"/>
      <c r="F248" s="300"/>
      <c r="G248" s="300"/>
      <c r="H248" s="300"/>
      <c r="I248" s="300"/>
      <c r="J248" s="338"/>
      <c r="K248" s="342"/>
      <c r="L248" s="292"/>
      <c r="M248" s="297"/>
      <c r="N248" s="297"/>
      <c r="O248" s="297"/>
      <c r="P248" s="297"/>
      <c r="Q248" s="297"/>
      <c r="R248" s="297"/>
      <c r="S248" s="5"/>
      <c r="T248" s="5"/>
      <c r="U248" s="5"/>
      <c r="V248" s="5"/>
      <c r="W248" s="5"/>
      <c r="X248" s="362"/>
      <c r="Y248" s="362"/>
      <c r="Z248" s="96"/>
      <c r="AA248" s="363"/>
      <c r="AB248" s="5"/>
      <c r="AC248" s="5"/>
      <c r="AD248" s="5"/>
      <c r="AE248" s="362"/>
      <c r="AF248" s="97"/>
      <c r="AG248" s="5"/>
      <c r="AH248" s="96"/>
      <c r="AI248" s="363"/>
      <c r="AJ248" s="5"/>
      <c r="AK248" s="5"/>
      <c r="AL248" s="5"/>
      <c r="AM248" s="5"/>
      <c r="AN248" s="5"/>
      <c r="AO248" s="5"/>
      <c r="AP248" s="96"/>
    </row>
    <row r="249" spans="1:42">
      <c r="A249" s="141"/>
      <c r="B249" s="148" t="s">
        <v>1688</v>
      </c>
      <c r="C249" s="160"/>
      <c r="D249" s="312" t="s">
        <v>26</v>
      </c>
      <c r="E249" s="299"/>
      <c r="F249" s="299"/>
      <c r="G249" s="299"/>
      <c r="H249" s="299"/>
      <c r="I249" s="299"/>
      <c r="J249" s="139"/>
      <c r="K249" s="341" t="s">
        <v>1664</v>
      </c>
      <c r="L249" s="140" t="s">
        <v>1664</v>
      </c>
      <c r="M249" s="295"/>
      <c r="N249" s="295"/>
      <c r="O249" s="295"/>
      <c r="P249" s="295"/>
      <c r="Q249" s="295"/>
      <c r="R249" s="295"/>
      <c r="S249" s="3"/>
      <c r="T249" s="3"/>
      <c r="U249" s="3"/>
      <c r="V249" s="3"/>
      <c r="W249" s="3"/>
      <c r="X249" s="371"/>
      <c r="Y249" s="371"/>
      <c r="Z249" s="33"/>
      <c r="AA249" s="361"/>
      <c r="AB249" s="3"/>
      <c r="AC249" s="3"/>
      <c r="AD249" s="5"/>
      <c r="AE249" s="362"/>
      <c r="AF249" s="97"/>
      <c r="AG249" s="5"/>
      <c r="AH249" s="96"/>
      <c r="AI249" s="361"/>
      <c r="AJ249" s="3"/>
      <c r="AK249" s="3"/>
      <c r="AL249" s="3"/>
      <c r="AM249" s="3"/>
      <c r="AN249" s="3"/>
      <c r="AO249" s="3" t="s">
        <v>1663</v>
      </c>
      <c r="AP249" s="33"/>
    </row>
    <row r="250" spans="1:42">
      <c r="A250" s="141"/>
      <c r="B250" s="148" t="s">
        <v>1689</v>
      </c>
      <c r="C250" s="160"/>
      <c r="D250" s="313" t="s">
        <v>139</v>
      </c>
      <c r="E250" s="299"/>
      <c r="F250" s="299"/>
      <c r="G250" s="299"/>
      <c r="H250" s="299"/>
      <c r="I250" s="299"/>
      <c r="J250" s="139"/>
      <c r="K250" s="341" t="s">
        <v>1664</v>
      </c>
      <c r="L250" s="140" t="s">
        <v>1664</v>
      </c>
      <c r="M250" s="295"/>
      <c r="N250" s="295"/>
      <c r="O250" s="295"/>
      <c r="P250" s="295"/>
      <c r="Q250" s="295"/>
      <c r="R250" s="295"/>
      <c r="S250" s="3"/>
      <c r="T250" s="3"/>
      <c r="U250" s="3"/>
      <c r="V250" s="3"/>
      <c r="W250" s="3"/>
      <c r="X250" s="371"/>
      <c r="Y250" s="371"/>
      <c r="Z250" s="33"/>
      <c r="AA250" s="361"/>
      <c r="AB250" s="3"/>
      <c r="AC250" s="3"/>
      <c r="AD250" s="5"/>
      <c r="AE250" s="362"/>
      <c r="AF250" s="97"/>
      <c r="AG250" s="5"/>
      <c r="AH250" s="96"/>
      <c r="AI250" s="361"/>
      <c r="AJ250" s="3"/>
      <c r="AK250" s="3"/>
      <c r="AL250" s="3"/>
      <c r="AM250" s="3"/>
      <c r="AN250" s="3"/>
      <c r="AO250" s="3" t="s">
        <v>1663</v>
      </c>
      <c r="AP250" s="33"/>
    </row>
    <row r="251" spans="1:42">
      <c r="A251" s="141"/>
      <c r="B251" s="148" t="s">
        <v>1690</v>
      </c>
      <c r="C251" s="160"/>
      <c r="D251" s="314" t="s">
        <v>66</v>
      </c>
      <c r="E251" s="299"/>
      <c r="F251" s="299"/>
      <c r="G251" s="299"/>
      <c r="H251" s="299"/>
      <c r="I251" s="299"/>
      <c r="J251" s="139"/>
      <c r="K251" s="341" t="s">
        <v>1664</v>
      </c>
      <c r="L251" s="140" t="s">
        <v>1664</v>
      </c>
      <c r="M251" s="295"/>
      <c r="N251" s="295"/>
      <c r="O251" s="295"/>
      <c r="P251" s="295"/>
      <c r="Q251" s="295"/>
      <c r="R251" s="295"/>
      <c r="S251" s="3"/>
      <c r="T251" s="3"/>
      <c r="U251" s="3"/>
      <c r="V251" s="3"/>
      <c r="W251" s="3"/>
      <c r="X251" s="371"/>
      <c r="Y251" s="371"/>
      <c r="Z251" s="33"/>
      <c r="AA251" s="361"/>
      <c r="AB251" s="3"/>
      <c r="AC251" s="3"/>
      <c r="AD251" s="5"/>
      <c r="AE251" s="362"/>
      <c r="AF251" s="97"/>
      <c r="AG251" s="5"/>
      <c r="AH251" s="96"/>
      <c r="AI251" s="361"/>
      <c r="AJ251" s="3"/>
      <c r="AK251" s="3"/>
      <c r="AL251" s="3"/>
      <c r="AM251" s="3"/>
      <c r="AN251" s="3"/>
      <c r="AO251" s="3" t="s">
        <v>1663</v>
      </c>
      <c r="AP251" s="33"/>
    </row>
    <row r="252" spans="1:42">
      <c r="A252" s="141"/>
      <c r="B252" s="142" t="s">
        <v>161</v>
      </c>
      <c r="C252" s="160"/>
      <c r="D252" s="303" t="s">
        <v>162</v>
      </c>
      <c r="E252" s="299" t="s">
        <v>1663</v>
      </c>
      <c r="F252" s="299"/>
      <c r="G252" s="299"/>
      <c r="H252" s="299"/>
      <c r="I252" s="299" t="s">
        <v>1663</v>
      </c>
      <c r="J252" s="139" t="s">
        <v>1663</v>
      </c>
      <c r="K252" s="341" t="s">
        <v>1664</v>
      </c>
      <c r="L252" s="140" t="s">
        <v>1664</v>
      </c>
      <c r="M252" s="295"/>
      <c r="N252" s="295"/>
      <c r="O252" s="295"/>
      <c r="P252" s="295"/>
      <c r="Q252" s="295"/>
      <c r="R252" s="140" t="s">
        <v>1664</v>
      </c>
      <c r="S252" s="99" t="s">
        <v>1664</v>
      </c>
      <c r="T252" s="99" t="s">
        <v>1664</v>
      </c>
      <c r="U252" s="99" t="s">
        <v>1664</v>
      </c>
      <c r="V252" s="3"/>
      <c r="W252" s="3"/>
      <c r="X252" s="371"/>
      <c r="Y252" s="371"/>
      <c r="Z252" s="33"/>
      <c r="AA252" s="361" t="s">
        <v>1663</v>
      </c>
      <c r="AB252" s="3"/>
      <c r="AC252" s="3" t="s">
        <v>1663</v>
      </c>
      <c r="AD252" s="5"/>
      <c r="AE252" s="362"/>
      <c r="AF252" s="97"/>
      <c r="AG252" s="5"/>
      <c r="AH252" s="96"/>
      <c r="AI252" s="361"/>
      <c r="AJ252" s="3"/>
      <c r="AK252" s="3"/>
      <c r="AL252" s="3"/>
      <c r="AM252" s="3"/>
      <c r="AN252" s="3"/>
      <c r="AO252" s="3"/>
      <c r="AP252" s="33"/>
    </row>
    <row r="253" spans="1:42">
      <c r="A253" s="155"/>
      <c r="B253" s="290" t="s">
        <v>1691</v>
      </c>
      <c r="C253" s="293"/>
      <c r="D253" s="302" t="s">
        <v>164</v>
      </c>
      <c r="E253" s="300"/>
      <c r="F253" s="300"/>
      <c r="G253" s="300"/>
      <c r="H253" s="300"/>
      <c r="I253" s="300"/>
      <c r="J253" s="338"/>
      <c r="K253" s="342"/>
      <c r="L253" s="292"/>
      <c r="M253" s="297"/>
      <c r="N253" s="297"/>
      <c r="O253" s="297"/>
      <c r="P253" s="297"/>
      <c r="Q253" s="297"/>
      <c r="R253" s="297"/>
      <c r="S253" s="5"/>
      <c r="T253" s="5"/>
      <c r="U253" s="5"/>
      <c r="V253" s="5"/>
      <c r="W253" s="5"/>
      <c r="X253" s="362"/>
      <c r="Y253" s="362"/>
      <c r="Z253" s="96"/>
      <c r="AA253" s="363"/>
      <c r="AB253" s="5"/>
      <c r="AC253" s="5"/>
      <c r="AD253" s="5"/>
      <c r="AE253" s="362"/>
      <c r="AF253" s="97"/>
      <c r="AG253" s="5"/>
      <c r="AH253" s="96"/>
      <c r="AI253" s="363"/>
      <c r="AJ253" s="5"/>
      <c r="AK253" s="5"/>
      <c r="AL253" s="5"/>
      <c r="AM253" s="5"/>
      <c r="AN253" s="5"/>
      <c r="AO253" s="5"/>
      <c r="AP253" s="96"/>
    </row>
    <row r="254" spans="1:42">
      <c r="A254" s="137" t="s">
        <v>171</v>
      </c>
      <c r="B254" s="138"/>
      <c r="C254" s="162"/>
      <c r="D254" s="305"/>
      <c r="E254" s="299" t="s">
        <v>1663</v>
      </c>
      <c r="F254" s="299" t="s">
        <v>1663</v>
      </c>
      <c r="G254" s="299"/>
      <c r="H254" s="299" t="s">
        <v>1663</v>
      </c>
      <c r="I254" s="299"/>
      <c r="J254" s="337"/>
      <c r="K254" s="341" t="s">
        <v>1664</v>
      </c>
      <c r="L254" s="140" t="s">
        <v>1664</v>
      </c>
      <c r="M254" s="295"/>
      <c r="N254" s="295"/>
      <c r="O254" s="295"/>
      <c r="P254" s="295"/>
      <c r="Q254" s="295"/>
      <c r="R254" s="295"/>
      <c r="S254" s="3"/>
      <c r="T254" s="3"/>
      <c r="U254" s="3"/>
      <c r="V254" s="3"/>
      <c r="W254" s="3"/>
      <c r="X254" s="371"/>
      <c r="Y254" s="371"/>
      <c r="Z254" s="33"/>
      <c r="AA254" s="361"/>
      <c r="AB254" s="3"/>
      <c r="AC254" s="3"/>
      <c r="AD254" s="5"/>
      <c r="AE254" s="362"/>
      <c r="AF254" s="97"/>
      <c r="AG254" s="5"/>
      <c r="AH254" s="96"/>
      <c r="AI254" s="361"/>
      <c r="AJ254" s="3"/>
      <c r="AK254" s="3"/>
      <c r="AL254" s="3"/>
      <c r="AM254" s="3"/>
      <c r="AN254" s="3"/>
      <c r="AO254" s="3"/>
      <c r="AP254" s="33"/>
    </row>
    <row r="255" spans="1:42">
      <c r="A255" s="141"/>
      <c r="B255" s="298" t="s">
        <v>1692</v>
      </c>
      <c r="C255" s="293"/>
      <c r="D255" s="315" t="s">
        <v>1693</v>
      </c>
      <c r="E255" s="300"/>
      <c r="F255" s="300"/>
      <c r="G255" s="300"/>
      <c r="H255" s="300"/>
      <c r="I255" s="300"/>
      <c r="J255" s="338"/>
      <c r="K255" s="342"/>
      <c r="L255" s="292"/>
      <c r="M255" s="297"/>
      <c r="N255" s="297"/>
      <c r="O255" s="297"/>
      <c r="P255" s="297"/>
      <c r="Q255" s="297"/>
      <c r="R255" s="297"/>
      <c r="S255" s="5"/>
      <c r="T255" s="5"/>
      <c r="U255" s="5"/>
      <c r="V255" s="5"/>
      <c r="W255" s="5"/>
      <c r="X255" s="362"/>
      <c r="Y255" s="362"/>
      <c r="Z255" s="96"/>
      <c r="AA255" s="363"/>
      <c r="AB255" s="5"/>
      <c r="AC255" s="5"/>
      <c r="AD255" s="5"/>
      <c r="AE255" s="362"/>
      <c r="AF255" s="97"/>
      <c r="AG255" s="5"/>
      <c r="AH255" s="96"/>
      <c r="AI255" s="363"/>
      <c r="AJ255" s="5"/>
      <c r="AK255" s="5"/>
      <c r="AL255" s="5"/>
      <c r="AM255" s="5"/>
      <c r="AN255" s="5"/>
      <c r="AO255" s="5"/>
      <c r="AP255" s="96"/>
    </row>
    <row r="256" spans="1:42">
      <c r="A256" s="141"/>
      <c r="B256" s="290" t="s">
        <v>1694</v>
      </c>
      <c r="C256" s="293"/>
      <c r="D256" s="315" t="s">
        <v>12</v>
      </c>
      <c r="E256" s="300"/>
      <c r="F256" s="300"/>
      <c r="G256" s="300"/>
      <c r="H256" s="300"/>
      <c r="I256" s="300"/>
      <c r="J256" s="338"/>
      <c r="K256" s="342"/>
      <c r="L256" s="292"/>
      <c r="M256" s="297"/>
      <c r="N256" s="297"/>
      <c r="O256" s="297"/>
      <c r="P256" s="297"/>
      <c r="Q256" s="297"/>
      <c r="R256" s="297"/>
      <c r="S256" s="5"/>
      <c r="T256" s="5"/>
      <c r="U256" s="5"/>
      <c r="V256" s="5"/>
      <c r="W256" s="5"/>
      <c r="X256" s="362"/>
      <c r="Y256" s="362"/>
      <c r="Z256" s="96"/>
      <c r="AA256" s="363"/>
      <c r="AB256" s="5"/>
      <c r="AC256" s="5"/>
      <c r="AD256" s="5"/>
      <c r="AE256" s="362"/>
      <c r="AF256" s="97"/>
      <c r="AG256" s="5"/>
      <c r="AH256" s="96"/>
      <c r="AI256" s="363"/>
      <c r="AJ256" s="5"/>
      <c r="AK256" s="5"/>
      <c r="AL256" s="5"/>
      <c r="AM256" s="5"/>
      <c r="AN256" s="5"/>
      <c r="AO256" s="5"/>
      <c r="AP256" s="96"/>
    </row>
    <row r="257" spans="1:42">
      <c r="A257" s="141"/>
      <c r="B257" s="290" t="s">
        <v>1695</v>
      </c>
      <c r="C257" s="293"/>
      <c r="D257" s="315" t="s">
        <v>16</v>
      </c>
      <c r="E257" s="300"/>
      <c r="F257" s="300"/>
      <c r="G257" s="300"/>
      <c r="H257" s="300"/>
      <c r="I257" s="300"/>
      <c r="J257" s="338"/>
      <c r="K257" s="342"/>
      <c r="L257" s="292"/>
      <c r="M257" s="297"/>
      <c r="N257" s="297"/>
      <c r="O257" s="297"/>
      <c r="P257" s="297"/>
      <c r="Q257" s="297"/>
      <c r="R257" s="297"/>
      <c r="S257" s="5"/>
      <c r="T257" s="5"/>
      <c r="U257" s="5"/>
      <c r="V257" s="5"/>
      <c r="W257" s="5"/>
      <c r="X257" s="362"/>
      <c r="Y257" s="362"/>
      <c r="Z257" s="96"/>
      <c r="AA257" s="363"/>
      <c r="AB257" s="5"/>
      <c r="AC257" s="5"/>
      <c r="AD257" s="5"/>
      <c r="AE257" s="362"/>
      <c r="AF257" s="97"/>
      <c r="AG257" s="5"/>
      <c r="AH257" s="96"/>
      <c r="AI257" s="363"/>
      <c r="AJ257" s="5"/>
      <c r="AK257" s="5"/>
      <c r="AL257" s="5"/>
      <c r="AM257" s="5"/>
      <c r="AN257" s="5"/>
      <c r="AO257" s="5"/>
      <c r="AP257" s="96"/>
    </row>
    <row r="258" spans="1:42">
      <c r="A258" s="141"/>
      <c r="B258" s="290" t="s">
        <v>1696</v>
      </c>
      <c r="C258" s="293"/>
      <c r="D258" s="315" t="s">
        <v>16</v>
      </c>
      <c r="E258" s="300"/>
      <c r="F258" s="300"/>
      <c r="G258" s="300"/>
      <c r="H258" s="300"/>
      <c r="I258" s="300"/>
      <c r="J258" s="338"/>
      <c r="K258" s="342"/>
      <c r="L258" s="292"/>
      <c r="M258" s="297"/>
      <c r="N258" s="297"/>
      <c r="O258" s="297"/>
      <c r="P258" s="297"/>
      <c r="Q258" s="297"/>
      <c r="R258" s="297"/>
      <c r="S258" s="5"/>
      <c r="T258" s="5"/>
      <c r="U258" s="5"/>
      <c r="V258" s="5"/>
      <c r="W258" s="5"/>
      <c r="X258" s="362"/>
      <c r="Y258" s="362"/>
      <c r="Z258" s="96"/>
      <c r="AA258" s="363"/>
      <c r="AB258" s="5"/>
      <c r="AC258" s="5"/>
      <c r="AD258" s="5"/>
      <c r="AE258" s="362"/>
      <c r="AF258" s="97"/>
      <c r="AG258" s="5"/>
      <c r="AH258" s="96"/>
      <c r="AI258" s="363"/>
      <c r="AJ258" s="5"/>
      <c r="AK258" s="5"/>
      <c r="AL258" s="5"/>
      <c r="AM258" s="5"/>
      <c r="AN258" s="5"/>
      <c r="AO258" s="5"/>
      <c r="AP258" s="96"/>
    </row>
    <row r="259" spans="1:42">
      <c r="A259" s="141"/>
      <c r="B259" s="142" t="s">
        <v>1697</v>
      </c>
      <c r="C259" s="160"/>
      <c r="D259" s="305" t="s">
        <v>12</v>
      </c>
      <c r="E259" s="299"/>
      <c r="F259" s="299"/>
      <c r="G259" s="299"/>
      <c r="H259" s="299"/>
      <c r="I259" s="299"/>
      <c r="J259" s="139"/>
      <c r="K259" s="341" t="s">
        <v>1664</v>
      </c>
      <c r="L259" s="140" t="s">
        <v>1664</v>
      </c>
      <c r="M259" s="295"/>
      <c r="N259" s="140"/>
      <c r="O259" s="295"/>
      <c r="P259" s="140" t="s">
        <v>1664</v>
      </c>
      <c r="Q259" s="295"/>
      <c r="R259" s="295"/>
      <c r="S259" s="3"/>
      <c r="T259" s="3"/>
      <c r="U259" s="3"/>
      <c r="V259" s="3"/>
      <c r="W259" s="3"/>
      <c r="X259" s="371"/>
      <c r="Y259" s="371"/>
      <c r="Z259" s="33"/>
      <c r="AA259" s="361"/>
      <c r="AB259" s="3"/>
      <c r="AC259" s="3"/>
      <c r="AD259" s="5"/>
      <c r="AE259" s="362"/>
      <c r="AF259" s="97"/>
      <c r="AG259" s="5"/>
      <c r="AH259" s="96"/>
      <c r="AI259" s="361"/>
      <c r="AJ259" s="3"/>
      <c r="AK259" s="3"/>
      <c r="AL259" s="3"/>
      <c r="AM259" s="3"/>
      <c r="AN259" s="3"/>
      <c r="AO259" s="3" t="s">
        <v>1663</v>
      </c>
      <c r="AP259" s="33"/>
    </row>
    <row r="260" spans="1:42">
      <c r="A260" s="141"/>
      <c r="B260" s="290" t="s">
        <v>1698</v>
      </c>
      <c r="C260" s="293"/>
      <c r="D260" s="315" t="s">
        <v>12</v>
      </c>
      <c r="E260" s="300"/>
      <c r="F260" s="300"/>
      <c r="G260" s="300"/>
      <c r="H260" s="300"/>
      <c r="I260" s="300"/>
      <c r="J260" s="338"/>
      <c r="K260" s="342"/>
      <c r="L260" s="292"/>
      <c r="M260" s="297"/>
      <c r="N260" s="297"/>
      <c r="O260" s="297"/>
      <c r="P260" s="297"/>
      <c r="Q260" s="297"/>
      <c r="R260" s="297"/>
      <c r="S260" s="5"/>
      <c r="T260" s="5"/>
      <c r="U260" s="5"/>
      <c r="V260" s="5"/>
      <c r="W260" s="5"/>
      <c r="X260" s="362"/>
      <c r="Y260" s="362"/>
      <c r="Z260" s="96"/>
      <c r="AA260" s="363"/>
      <c r="AB260" s="5"/>
      <c r="AC260" s="5"/>
      <c r="AD260" s="5"/>
      <c r="AE260" s="362"/>
      <c r="AF260" s="97"/>
      <c r="AG260" s="5"/>
      <c r="AH260" s="96"/>
      <c r="AI260" s="363"/>
      <c r="AJ260" s="5"/>
      <c r="AK260" s="5"/>
      <c r="AL260" s="5"/>
      <c r="AM260" s="5"/>
      <c r="AN260" s="5"/>
      <c r="AO260" s="5"/>
      <c r="AP260" s="96"/>
    </row>
    <row r="261" spans="1:42">
      <c r="A261" s="141"/>
      <c r="B261" s="290" t="s">
        <v>1699</v>
      </c>
      <c r="C261" s="293"/>
      <c r="D261" s="315" t="s">
        <v>12</v>
      </c>
      <c r="E261" s="300"/>
      <c r="F261" s="300"/>
      <c r="G261" s="300"/>
      <c r="H261" s="300"/>
      <c r="I261" s="300"/>
      <c r="J261" s="338"/>
      <c r="K261" s="342"/>
      <c r="L261" s="292"/>
      <c r="M261" s="297"/>
      <c r="N261" s="297"/>
      <c r="O261" s="297"/>
      <c r="P261" s="297"/>
      <c r="Q261" s="297"/>
      <c r="R261" s="297"/>
      <c r="S261" s="5"/>
      <c r="T261" s="5"/>
      <c r="U261" s="5"/>
      <c r="V261" s="5"/>
      <c r="W261" s="5"/>
      <c r="X261" s="362"/>
      <c r="Y261" s="362"/>
      <c r="Z261" s="96"/>
      <c r="AA261" s="363"/>
      <c r="AB261" s="5"/>
      <c r="AC261" s="5"/>
      <c r="AD261" s="5"/>
      <c r="AE261" s="362"/>
      <c r="AF261" s="97"/>
      <c r="AG261" s="5"/>
      <c r="AH261" s="96"/>
      <c r="AI261" s="363"/>
      <c r="AJ261" s="5"/>
      <c r="AK261" s="5"/>
      <c r="AL261" s="5"/>
      <c r="AM261" s="5"/>
      <c r="AN261" s="5"/>
      <c r="AO261" s="5"/>
      <c r="AP261" s="96"/>
    </row>
    <row r="262" spans="1:42">
      <c r="A262" s="141"/>
      <c r="B262" s="142" t="s">
        <v>1700</v>
      </c>
      <c r="C262" s="160"/>
      <c r="D262" s="305" t="s">
        <v>68</v>
      </c>
      <c r="E262" s="299"/>
      <c r="F262" s="299"/>
      <c r="G262" s="299"/>
      <c r="H262" s="299"/>
      <c r="I262" s="299"/>
      <c r="J262" s="139"/>
      <c r="K262" s="341" t="s">
        <v>1664</v>
      </c>
      <c r="L262" s="140" t="s">
        <v>1664</v>
      </c>
      <c r="M262" s="295"/>
      <c r="N262" s="295"/>
      <c r="O262" s="295"/>
      <c r="P262" s="295"/>
      <c r="Q262" s="295"/>
      <c r="R262" s="295"/>
      <c r="S262" s="3"/>
      <c r="T262" s="3"/>
      <c r="U262" s="3"/>
      <c r="V262" s="3"/>
      <c r="W262" s="3"/>
      <c r="X262" s="371"/>
      <c r="Y262" s="371"/>
      <c r="Z262" s="33"/>
      <c r="AA262" s="361"/>
      <c r="AB262" s="3"/>
      <c r="AC262" s="3"/>
      <c r="AD262" s="5"/>
      <c r="AE262" s="362"/>
      <c r="AF262" s="97"/>
      <c r="AG262" s="5"/>
      <c r="AH262" s="96"/>
      <c r="AI262" s="361"/>
      <c r="AJ262" s="3"/>
      <c r="AK262" s="3"/>
      <c r="AL262" s="3"/>
      <c r="AM262" s="3"/>
      <c r="AN262" s="3"/>
      <c r="AO262" s="3"/>
      <c r="AP262" s="33" t="s">
        <v>1663</v>
      </c>
    </row>
    <row r="263" spans="1:42">
      <c r="A263" s="141"/>
      <c r="B263" s="142" t="s">
        <v>1701</v>
      </c>
      <c r="C263" s="160"/>
      <c r="D263" s="305" t="s">
        <v>12</v>
      </c>
      <c r="E263" s="299"/>
      <c r="F263" s="299"/>
      <c r="G263" s="299"/>
      <c r="H263" s="299"/>
      <c r="I263" s="299"/>
      <c r="J263" s="139"/>
      <c r="K263" s="341" t="s">
        <v>1664</v>
      </c>
      <c r="L263" s="140" t="s">
        <v>1664</v>
      </c>
      <c r="M263" s="295"/>
      <c r="N263" s="140"/>
      <c r="O263" s="295"/>
      <c r="P263" s="140" t="s">
        <v>1664</v>
      </c>
      <c r="Q263" s="295"/>
      <c r="R263" s="295"/>
      <c r="S263" s="3"/>
      <c r="T263" s="3"/>
      <c r="U263" s="3"/>
      <c r="V263" s="3"/>
      <c r="W263" s="3"/>
      <c r="X263" s="371"/>
      <c r="Y263" s="371"/>
      <c r="Z263" s="33"/>
      <c r="AA263" s="361"/>
      <c r="AB263" s="3"/>
      <c r="AC263" s="3"/>
      <c r="AD263" s="5"/>
      <c r="AE263" s="362"/>
      <c r="AF263" s="97"/>
      <c r="AG263" s="5"/>
      <c r="AH263" s="96"/>
      <c r="AI263" s="361"/>
      <c r="AJ263" s="3"/>
      <c r="AK263" s="3"/>
      <c r="AL263" s="3"/>
      <c r="AM263" s="3"/>
      <c r="AN263" s="3"/>
      <c r="AO263" s="3" t="s">
        <v>1663</v>
      </c>
      <c r="AP263" s="33"/>
    </row>
    <row r="264" spans="1:42">
      <c r="A264" s="141"/>
      <c r="B264" s="142" t="s">
        <v>1702</v>
      </c>
      <c r="C264" s="160"/>
      <c r="D264" s="305" t="s">
        <v>66</v>
      </c>
      <c r="E264" s="299"/>
      <c r="F264" s="299"/>
      <c r="G264" s="299"/>
      <c r="H264" s="299"/>
      <c r="I264" s="299"/>
      <c r="J264" s="139"/>
      <c r="K264" s="341" t="s">
        <v>1664</v>
      </c>
      <c r="L264" s="140" t="s">
        <v>1664</v>
      </c>
      <c r="M264" s="295"/>
      <c r="N264" s="295"/>
      <c r="O264" s="295"/>
      <c r="P264" s="295"/>
      <c r="Q264" s="295"/>
      <c r="R264" s="295"/>
      <c r="S264" s="3"/>
      <c r="T264" s="3"/>
      <c r="U264" s="3"/>
      <c r="V264" s="3"/>
      <c r="W264" s="3"/>
      <c r="X264" s="371"/>
      <c r="Y264" s="371"/>
      <c r="Z264" s="33"/>
      <c r="AA264" s="361"/>
      <c r="AB264" s="3"/>
      <c r="AC264" s="3"/>
      <c r="AD264" s="5"/>
      <c r="AE264" s="362"/>
      <c r="AF264" s="97"/>
      <c r="AG264" s="5"/>
      <c r="AH264" s="96"/>
      <c r="AI264" s="361"/>
      <c r="AJ264" s="3"/>
      <c r="AK264" s="3"/>
      <c r="AL264" s="3"/>
      <c r="AM264" s="3"/>
      <c r="AN264" s="3"/>
      <c r="AO264" s="3" t="s">
        <v>1663</v>
      </c>
      <c r="AP264" s="33"/>
    </row>
    <row r="265" spans="1:42">
      <c r="A265" s="141"/>
      <c r="B265" s="142" t="s">
        <v>1703</v>
      </c>
      <c r="C265" s="160"/>
      <c r="D265" s="305" t="s">
        <v>68</v>
      </c>
      <c r="E265" s="299"/>
      <c r="F265" s="299"/>
      <c r="G265" s="299"/>
      <c r="H265" s="299"/>
      <c r="I265" s="299"/>
      <c r="J265" s="139"/>
      <c r="K265" s="341" t="s">
        <v>1664</v>
      </c>
      <c r="L265" s="140" t="s">
        <v>1664</v>
      </c>
      <c r="M265" s="295"/>
      <c r="N265" s="295"/>
      <c r="O265" s="295"/>
      <c r="P265" s="295"/>
      <c r="Q265" s="295"/>
      <c r="R265" s="295"/>
      <c r="S265" s="3"/>
      <c r="T265" s="3"/>
      <c r="U265" s="3"/>
      <c r="V265" s="3"/>
      <c r="W265" s="3"/>
      <c r="X265" s="371"/>
      <c r="Y265" s="371"/>
      <c r="Z265" s="33"/>
      <c r="AA265" s="361"/>
      <c r="AB265" s="3"/>
      <c r="AC265" s="3"/>
      <c r="AD265" s="5"/>
      <c r="AE265" s="362"/>
      <c r="AF265" s="97"/>
      <c r="AG265" s="5"/>
      <c r="AH265" s="96"/>
      <c r="AI265" s="361"/>
      <c r="AJ265" s="3"/>
      <c r="AK265" s="3"/>
      <c r="AL265" s="3"/>
      <c r="AM265" s="3"/>
      <c r="AN265" s="3"/>
      <c r="AO265" s="3"/>
      <c r="AP265" s="33" t="s">
        <v>1663</v>
      </c>
    </row>
    <row r="266" spans="1:42">
      <c r="A266" s="141"/>
      <c r="B266" s="142" t="s">
        <v>1704</v>
      </c>
      <c r="C266" s="160"/>
      <c r="D266" s="305" t="s">
        <v>68</v>
      </c>
      <c r="E266" s="299"/>
      <c r="F266" s="299"/>
      <c r="G266" s="299"/>
      <c r="H266" s="299"/>
      <c r="I266" s="299"/>
      <c r="J266" s="139"/>
      <c r="K266" s="341" t="s">
        <v>1664</v>
      </c>
      <c r="L266" s="140" t="s">
        <v>1664</v>
      </c>
      <c r="M266" s="295"/>
      <c r="N266" s="295"/>
      <c r="O266" s="295"/>
      <c r="P266" s="295"/>
      <c r="Q266" s="295"/>
      <c r="R266" s="295"/>
      <c r="S266" s="3"/>
      <c r="T266" s="3"/>
      <c r="U266" s="3"/>
      <c r="V266" s="3"/>
      <c r="W266" s="3"/>
      <c r="X266" s="371"/>
      <c r="Y266" s="371"/>
      <c r="Z266" s="33"/>
      <c r="AA266" s="361"/>
      <c r="AB266" s="3"/>
      <c r="AC266" s="3"/>
      <c r="AD266" s="5"/>
      <c r="AE266" s="362"/>
      <c r="AF266" s="97"/>
      <c r="AG266" s="5"/>
      <c r="AH266" s="96"/>
      <c r="AI266" s="361"/>
      <c r="AJ266" s="3"/>
      <c r="AK266" s="3"/>
      <c r="AL266" s="3"/>
      <c r="AM266" s="3"/>
      <c r="AN266" s="3"/>
      <c r="AO266" s="3"/>
      <c r="AP266" s="33" t="s">
        <v>1663</v>
      </c>
    </row>
    <row r="267" spans="1:42">
      <c r="A267" s="141"/>
      <c r="B267" s="142" t="s">
        <v>1705</v>
      </c>
      <c r="C267" s="160"/>
      <c r="D267" s="305" t="s">
        <v>12</v>
      </c>
      <c r="E267" s="299"/>
      <c r="F267" s="299"/>
      <c r="G267" s="299"/>
      <c r="H267" s="299"/>
      <c r="I267" s="299"/>
      <c r="J267" s="139"/>
      <c r="K267" s="341" t="s">
        <v>1664</v>
      </c>
      <c r="L267" s="140" t="s">
        <v>1664</v>
      </c>
      <c r="M267" s="295"/>
      <c r="N267" s="140"/>
      <c r="O267" s="295"/>
      <c r="P267" s="140" t="s">
        <v>1664</v>
      </c>
      <c r="Q267" s="295"/>
      <c r="R267" s="295"/>
      <c r="S267" s="3"/>
      <c r="T267" s="3"/>
      <c r="U267" s="3"/>
      <c r="V267" s="3"/>
      <c r="W267" s="3"/>
      <c r="X267" s="371"/>
      <c r="Y267" s="371"/>
      <c r="Z267" s="33"/>
      <c r="AA267" s="361"/>
      <c r="AB267" s="3"/>
      <c r="AC267" s="3"/>
      <c r="AD267" s="5"/>
      <c r="AE267" s="362"/>
      <c r="AF267" s="97"/>
      <c r="AG267" s="5"/>
      <c r="AH267" s="96"/>
      <c r="AI267" s="361"/>
      <c r="AJ267" s="3"/>
      <c r="AK267" s="3"/>
      <c r="AL267" s="3"/>
      <c r="AM267" s="3"/>
      <c r="AN267" s="3"/>
      <c r="AO267" s="3" t="s">
        <v>1663</v>
      </c>
      <c r="AP267" s="33"/>
    </row>
    <row r="268" spans="1:42">
      <c r="A268" s="141"/>
      <c r="B268" s="142" t="s">
        <v>1706</v>
      </c>
      <c r="C268" s="160"/>
      <c r="D268" s="305" t="s">
        <v>12</v>
      </c>
      <c r="E268" s="299"/>
      <c r="F268" s="299"/>
      <c r="G268" s="299"/>
      <c r="H268" s="299"/>
      <c r="I268" s="299"/>
      <c r="J268" s="139"/>
      <c r="K268" s="341" t="s">
        <v>1664</v>
      </c>
      <c r="L268" s="140" t="s">
        <v>1664</v>
      </c>
      <c r="M268" s="295"/>
      <c r="N268" s="140"/>
      <c r="O268" s="295"/>
      <c r="P268" s="140" t="s">
        <v>1664</v>
      </c>
      <c r="Q268" s="295"/>
      <c r="R268" s="295"/>
      <c r="S268" s="3"/>
      <c r="T268" s="3"/>
      <c r="U268" s="3"/>
      <c r="V268" s="3"/>
      <c r="W268" s="3"/>
      <c r="X268" s="371"/>
      <c r="Y268" s="371"/>
      <c r="Z268" s="33"/>
      <c r="AA268" s="361"/>
      <c r="AB268" s="3"/>
      <c r="AC268" s="3"/>
      <c r="AD268" s="5"/>
      <c r="AE268" s="362"/>
      <c r="AF268" s="97"/>
      <c r="AG268" s="5"/>
      <c r="AH268" s="96"/>
      <c r="AI268" s="361"/>
      <c r="AJ268" s="3"/>
      <c r="AK268" s="3"/>
      <c r="AL268" s="3"/>
      <c r="AM268" s="3"/>
      <c r="AN268" s="3"/>
      <c r="AO268" s="3" t="s">
        <v>1663</v>
      </c>
      <c r="AP268" s="33"/>
    </row>
    <row r="269" spans="1:42">
      <c r="A269" s="141"/>
      <c r="B269" s="290" t="s">
        <v>1707</v>
      </c>
      <c r="C269" s="293"/>
      <c r="D269" s="315" t="s">
        <v>12</v>
      </c>
      <c r="E269" s="300"/>
      <c r="F269" s="300"/>
      <c r="G269" s="300"/>
      <c r="H269" s="300"/>
      <c r="I269" s="300"/>
      <c r="J269" s="338"/>
      <c r="K269" s="342"/>
      <c r="L269" s="292"/>
      <c r="M269" s="297"/>
      <c r="N269" s="297"/>
      <c r="O269" s="297"/>
      <c r="P269" s="297"/>
      <c r="Q269" s="297"/>
      <c r="R269" s="297"/>
      <c r="S269" s="5"/>
      <c r="T269" s="5"/>
      <c r="U269" s="5"/>
      <c r="V269" s="5"/>
      <c r="W269" s="5"/>
      <c r="X269" s="362"/>
      <c r="Y269" s="362"/>
      <c r="Z269" s="96"/>
      <c r="AA269" s="363"/>
      <c r="AB269" s="5"/>
      <c r="AC269" s="5"/>
      <c r="AD269" s="5"/>
      <c r="AE269" s="362"/>
      <c r="AF269" s="97"/>
      <c r="AG269" s="5"/>
      <c r="AH269" s="96"/>
      <c r="AI269" s="363"/>
      <c r="AJ269" s="5"/>
      <c r="AK269" s="5"/>
      <c r="AL269" s="5"/>
      <c r="AM269" s="5"/>
      <c r="AN269" s="5"/>
      <c r="AO269" s="5"/>
      <c r="AP269" s="96"/>
    </row>
    <row r="270" spans="1:42">
      <c r="A270" s="141"/>
      <c r="B270" s="142" t="s">
        <v>1708</v>
      </c>
      <c r="C270" s="160"/>
      <c r="D270" s="305" t="s">
        <v>12</v>
      </c>
      <c r="E270" s="299"/>
      <c r="F270" s="299"/>
      <c r="G270" s="299"/>
      <c r="H270" s="299"/>
      <c r="I270" s="299"/>
      <c r="J270" s="139"/>
      <c r="K270" s="341" t="s">
        <v>1664</v>
      </c>
      <c r="L270" s="140" t="s">
        <v>1664</v>
      </c>
      <c r="M270" s="295"/>
      <c r="N270" s="140"/>
      <c r="O270" s="295"/>
      <c r="P270" s="140" t="s">
        <v>1664</v>
      </c>
      <c r="Q270" s="295"/>
      <c r="R270" s="295"/>
      <c r="S270" s="3"/>
      <c r="T270" s="3"/>
      <c r="U270" s="3"/>
      <c r="V270" s="3"/>
      <c r="W270" s="3"/>
      <c r="X270" s="371"/>
      <c r="Y270" s="371"/>
      <c r="Z270" s="33"/>
      <c r="AA270" s="361"/>
      <c r="AB270" s="3"/>
      <c r="AC270" s="3"/>
      <c r="AD270" s="5"/>
      <c r="AE270" s="362"/>
      <c r="AF270" s="97"/>
      <c r="AG270" s="5"/>
      <c r="AH270" s="96"/>
      <c r="AI270" s="361"/>
      <c r="AJ270" s="3"/>
      <c r="AK270" s="3"/>
      <c r="AL270" s="3"/>
      <c r="AM270" s="3"/>
      <c r="AN270" s="3"/>
      <c r="AO270" s="3" t="s">
        <v>1663</v>
      </c>
      <c r="AP270" s="33"/>
    </row>
    <row r="271" spans="1:42">
      <c r="A271" s="141"/>
      <c r="B271" s="148" t="s">
        <v>1709</v>
      </c>
      <c r="C271" s="160"/>
      <c r="D271" s="305" t="s">
        <v>12</v>
      </c>
      <c r="E271" s="299"/>
      <c r="F271" s="299"/>
      <c r="G271" s="299"/>
      <c r="H271" s="299"/>
      <c r="I271" s="299"/>
      <c r="J271" s="139"/>
      <c r="K271" s="341" t="s">
        <v>1664</v>
      </c>
      <c r="L271" s="140" t="s">
        <v>1664</v>
      </c>
      <c r="M271" s="295"/>
      <c r="N271" s="140"/>
      <c r="O271" s="295"/>
      <c r="P271" s="140" t="s">
        <v>1664</v>
      </c>
      <c r="Q271" s="295"/>
      <c r="R271" s="295"/>
      <c r="S271" s="3"/>
      <c r="T271" s="3"/>
      <c r="U271" s="3"/>
      <c r="V271" s="3"/>
      <c r="W271" s="3"/>
      <c r="X271" s="371"/>
      <c r="Y271" s="371"/>
      <c r="Z271" s="33"/>
      <c r="AA271" s="361"/>
      <c r="AB271" s="3"/>
      <c r="AC271" s="3"/>
      <c r="AD271" s="5"/>
      <c r="AE271" s="362"/>
      <c r="AF271" s="97"/>
      <c r="AG271" s="5"/>
      <c r="AH271" s="96"/>
      <c r="AI271" s="361"/>
      <c r="AJ271" s="3"/>
      <c r="AK271" s="3"/>
      <c r="AL271" s="3"/>
      <c r="AM271" s="3"/>
      <c r="AN271" s="3"/>
      <c r="AO271" s="3" t="s">
        <v>1663</v>
      </c>
      <c r="AP271" s="33"/>
    </row>
    <row r="272" spans="1:42">
      <c r="A272" s="141"/>
      <c r="B272" s="148" t="s">
        <v>1710</v>
      </c>
      <c r="C272" s="160"/>
      <c r="D272" s="305" t="s">
        <v>12</v>
      </c>
      <c r="E272" s="299"/>
      <c r="F272" s="299"/>
      <c r="G272" s="299"/>
      <c r="H272" s="299"/>
      <c r="I272" s="299"/>
      <c r="J272" s="139"/>
      <c r="K272" s="341" t="s">
        <v>1664</v>
      </c>
      <c r="L272" s="140" t="s">
        <v>1664</v>
      </c>
      <c r="M272" s="295"/>
      <c r="N272" s="140"/>
      <c r="O272" s="295"/>
      <c r="P272" s="140" t="s">
        <v>1664</v>
      </c>
      <c r="Q272" s="295"/>
      <c r="R272" s="295"/>
      <c r="S272" s="3"/>
      <c r="T272" s="3"/>
      <c r="U272" s="3"/>
      <c r="V272" s="3"/>
      <c r="W272" s="3"/>
      <c r="X272" s="371"/>
      <c r="Y272" s="371"/>
      <c r="Z272" s="33"/>
      <c r="AA272" s="361"/>
      <c r="AB272" s="3"/>
      <c r="AC272" s="3"/>
      <c r="AD272" s="5"/>
      <c r="AE272" s="362"/>
      <c r="AF272" s="97"/>
      <c r="AG272" s="5"/>
      <c r="AH272" s="96"/>
      <c r="AI272" s="361"/>
      <c r="AJ272" s="3"/>
      <c r="AK272" s="3"/>
      <c r="AL272" s="3"/>
      <c r="AM272" s="3"/>
      <c r="AN272" s="3"/>
      <c r="AO272" s="3" t="s">
        <v>1663</v>
      </c>
      <c r="AP272" s="33"/>
    </row>
    <row r="273" spans="1:42">
      <c r="A273" s="141"/>
      <c r="B273" s="298" t="s">
        <v>1711</v>
      </c>
      <c r="C273" s="293"/>
      <c r="D273" s="315" t="s">
        <v>66</v>
      </c>
      <c r="E273" s="300"/>
      <c r="F273" s="300"/>
      <c r="G273" s="300"/>
      <c r="H273" s="300"/>
      <c r="I273" s="300"/>
      <c r="J273" s="338"/>
      <c r="K273" s="342"/>
      <c r="L273" s="292"/>
      <c r="M273" s="297"/>
      <c r="N273" s="297"/>
      <c r="O273" s="297"/>
      <c r="P273" s="297"/>
      <c r="Q273" s="297"/>
      <c r="R273" s="297"/>
      <c r="S273" s="5"/>
      <c r="T273" s="5"/>
      <c r="U273" s="5"/>
      <c r="V273" s="5"/>
      <c r="W273" s="5"/>
      <c r="X273" s="362"/>
      <c r="Y273" s="362"/>
      <c r="Z273" s="96"/>
      <c r="AA273" s="363"/>
      <c r="AB273" s="5"/>
      <c r="AC273" s="5"/>
      <c r="AD273" s="5"/>
      <c r="AE273" s="362"/>
      <c r="AF273" s="97"/>
      <c r="AG273" s="5"/>
      <c r="AH273" s="96"/>
      <c r="AI273" s="363"/>
      <c r="AJ273" s="5"/>
      <c r="AK273" s="5"/>
      <c r="AL273" s="5"/>
      <c r="AM273" s="5"/>
      <c r="AN273" s="5"/>
      <c r="AO273" s="5"/>
      <c r="AP273" s="96"/>
    </row>
    <row r="274" spans="1:42">
      <c r="A274" s="141"/>
      <c r="B274" s="298" t="s">
        <v>1712</v>
      </c>
      <c r="C274" s="293"/>
      <c r="D274" s="315" t="s">
        <v>66</v>
      </c>
      <c r="E274" s="300"/>
      <c r="F274" s="300"/>
      <c r="G274" s="300"/>
      <c r="H274" s="300"/>
      <c r="I274" s="300"/>
      <c r="J274" s="338"/>
      <c r="K274" s="342"/>
      <c r="L274" s="292"/>
      <c r="M274" s="297"/>
      <c r="N274" s="297"/>
      <c r="O274" s="297"/>
      <c r="P274" s="297"/>
      <c r="Q274" s="297"/>
      <c r="R274" s="297"/>
      <c r="S274" s="5"/>
      <c r="T274" s="5"/>
      <c r="U274" s="5"/>
      <c r="V274" s="5"/>
      <c r="W274" s="5"/>
      <c r="X274" s="362"/>
      <c r="Y274" s="362"/>
      <c r="Z274" s="96"/>
      <c r="AA274" s="363"/>
      <c r="AB274" s="5"/>
      <c r="AC274" s="5"/>
      <c r="AD274" s="5"/>
      <c r="AE274" s="362"/>
      <c r="AF274" s="97"/>
      <c r="AG274" s="5"/>
      <c r="AH274" s="96"/>
      <c r="AI274" s="363"/>
      <c r="AJ274" s="5"/>
      <c r="AK274" s="5"/>
      <c r="AL274" s="5"/>
      <c r="AM274" s="5"/>
      <c r="AN274" s="5"/>
      <c r="AO274" s="5"/>
      <c r="AP274" s="96"/>
    </row>
    <row r="275" spans="1:42">
      <c r="A275" s="141"/>
      <c r="B275" s="148" t="s">
        <v>1713</v>
      </c>
      <c r="C275" s="160"/>
      <c r="D275" s="305" t="s">
        <v>26</v>
      </c>
      <c r="E275" s="299"/>
      <c r="F275" s="299"/>
      <c r="G275" s="299"/>
      <c r="H275" s="299"/>
      <c r="I275" s="299"/>
      <c r="J275" s="139"/>
      <c r="K275" s="341" t="s">
        <v>1664</v>
      </c>
      <c r="L275" s="140" t="s">
        <v>1664</v>
      </c>
      <c r="M275" s="295"/>
      <c r="N275" s="295"/>
      <c r="O275" s="295"/>
      <c r="P275" s="295"/>
      <c r="Q275" s="295"/>
      <c r="R275" s="295"/>
      <c r="S275" s="3"/>
      <c r="T275" s="3"/>
      <c r="U275" s="3"/>
      <c r="V275" s="3"/>
      <c r="W275" s="3"/>
      <c r="X275" s="371"/>
      <c r="Y275" s="371"/>
      <c r="Z275" s="33"/>
      <c r="AA275" s="361"/>
      <c r="AB275" s="3"/>
      <c r="AC275" s="3"/>
      <c r="AD275" s="5"/>
      <c r="AE275" s="362"/>
      <c r="AF275" s="97"/>
      <c r="AG275" s="5"/>
      <c r="AH275" s="96"/>
      <c r="AI275" s="361"/>
      <c r="AJ275" s="3"/>
      <c r="AK275" s="3"/>
      <c r="AL275" s="3"/>
      <c r="AM275" s="3"/>
      <c r="AN275" s="3"/>
      <c r="AO275" s="3" t="s">
        <v>1663</v>
      </c>
      <c r="AP275" s="33"/>
    </row>
    <row r="276" spans="1:42">
      <c r="A276" s="155"/>
      <c r="B276" s="148" t="s">
        <v>180</v>
      </c>
      <c r="C276" s="160"/>
      <c r="D276" s="305" t="s">
        <v>50</v>
      </c>
      <c r="E276" s="299" t="s">
        <v>1663</v>
      </c>
      <c r="F276" s="299"/>
      <c r="G276" s="299"/>
      <c r="H276" s="299"/>
      <c r="I276" s="299" t="s">
        <v>1663</v>
      </c>
      <c r="J276" s="139" t="s">
        <v>1663</v>
      </c>
      <c r="K276" s="341" t="s">
        <v>1664</v>
      </c>
      <c r="L276" s="140" t="s">
        <v>1664</v>
      </c>
      <c r="M276" s="295"/>
      <c r="N276" s="295"/>
      <c r="O276" s="295"/>
      <c r="P276" s="295"/>
      <c r="Q276" s="295"/>
      <c r="R276" s="140" t="s">
        <v>1664</v>
      </c>
      <c r="S276" s="99" t="s">
        <v>1664</v>
      </c>
      <c r="T276" s="99" t="s">
        <v>1664</v>
      </c>
      <c r="U276" s="99" t="s">
        <v>1664</v>
      </c>
      <c r="V276" s="3"/>
      <c r="W276" s="3"/>
      <c r="X276" s="371"/>
      <c r="Y276" s="371"/>
      <c r="Z276" s="33"/>
      <c r="AA276" s="361" t="s">
        <v>1663</v>
      </c>
      <c r="AB276" s="3"/>
      <c r="AC276" s="3" t="s">
        <v>1663</v>
      </c>
      <c r="AD276" s="5"/>
      <c r="AE276" s="362"/>
      <c r="AF276" s="97"/>
      <c r="AG276" s="5"/>
      <c r="AH276" s="96"/>
      <c r="AI276" s="361"/>
      <c r="AJ276" s="3"/>
      <c r="AK276" s="3"/>
      <c r="AL276" s="3"/>
      <c r="AM276" s="3"/>
      <c r="AN276" s="3"/>
      <c r="AO276" s="3"/>
      <c r="AP276" s="33"/>
    </row>
    <row r="277" spans="1:42">
      <c r="A277" s="141" t="s">
        <v>185</v>
      </c>
      <c r="B277" s="157"/>
      <c r="C277" s="157"/>
      <c r="D277" s="307"/>
      <c r="E277" s="299" t="s">
        <v>1663</v>
      </c>
      <c r="F277" s="299" t="s">
        <v>1663</v>
      </c>
      <c r="G277" s="299"/>
      <c r="H277" s="299" t="s">
        <v>1663</v>
      </c>
      <c r="I277" s="299"/>
      <c r="J277" s="337"/>
      <c r="K277" s="341" t="s">
        <v>1664</v>
      </c>
      <c r="L277" s="140" t="s">
        <v>1664</v>
      </c>
      <c r="M277" s="295"/>
      <c r="N277" s="295"/>
      <c r="O277" s="295"/>
      <c r="P277" s="295"/>
      <c r="Q277" s="295"/>
      <c r="R277" s="295"/>
      <c r="S277" s="3"/>
      <c r="T277" s="3"/>
      <c r="U277" s="3"/>
      <c r="V277" s="3"/>
      <c r="W277" s="3"/>
      <c r="X277" s="371"/>
      <c r="Y277" s="371"/>
      <c r="Z277" s="33"/>
      <c r="AA277" s="361"/>
      <c r="AB277" s="3"/>
      <c r="AC277" s="3"/>
      <c r="AD277" s="5"/>
      <c r="AE277" s="362"/>
      <c r="AF277" s="97"/>
      <c r="AG277" s="5"/>
      <c r="AH277" s="96"/>
      <c r="AI277" s="361"/>
      <c r="AJ277" s="3"/>
      <c r="AK277" s="3"/>
      <c r="AL277" s="3"/>
      <c r="AM277" s="3"/>
      <c r="AN277" s="3"/>
      <c r="AO277" s="3"/>
      <c r="AP277" s="33"/>
    </row>
    <row r="278" spans="1:42">
      <c r="A278" s="141"/>
      <c r="B278" s="290" t="s">
        <v>9</v>
      </c>
      <c r="C278" s="291"/>
      <c r="D278" s="302" t="s">
        <v>10</v>
      </c>
      <c r="E278" s="300"/>
      <c r="F278" s="300"/>
      <c r="G278" s="300"/>
      <c r="H278" s="300"/>
      <c r="I278" s="300"/>
      <c r="J278" s="338"/>
      <c r="K278" s="342"/>
      <c r="L278" s="292"/>
      <c r="M278" s="297"/>
      <c r="N278" s="297"/>
      <c r="O278" s="297"/>
      <c r="P278" s="297"/>
      <c r="Q278" s="297"/>
      <c r="R278" s="297"/>
      <c r="S278" s="5"/>
      <c r="T278" s="5"/>
      <c r="U278" s="5"/>
      <c r="V278" s="5"/>
      <c r="W278" s="5"/>
      <c r="X278" s="362"/>
      <c r="Y278" s="362"/>
      <c r="Z278" s="96"/>
      <c r="AA278" s="363"/>
      <c r="AB278" s="5"/>
      <c r="AC278" s="5"/>
      <c r="AD278" s="5"/>
      <c r="AE278" s="362"/>
      <c r="AF278" s="97"/>
      <c r="AG278" s="5"/>
      <c r="AH278" s="96"/>
      <c r="AI278" s="363"/>
      <c r="AJ278" s="5"/>
      <c r="AK278" s="5"/>
      <c r="AL278" s="5"/>
      <c r="AM278" s="5"/>
      <c r="AN278" s="5"/>
      <c r="AO278" s="5"/>
      <c r="AP278" s="96"/>
    </row>
    <row r="279" spans="1:42">
      <c r="A279" s="141"/>
      <c r="B279" s="264" t="s">
        <v>11</v>
      </c>
      <c r="C279" s="158"/>
      <c r="D279" s="303" t="s">
        <v>12</v>
      </c>
      <c r="E279" s="299"/>
      <c r="F279" s="299"/>
      <c r="G279" s="299"/>
      <c r="H279" s="299"/>
      <c r="I279" s="299"/>
      <c r="J279" s="139"/>
      <c r="K279" s="341" t="s">
        <v>1664</v>
      </c>
      <c r="L279" s="140" t="s">
        <v>1664</v>
      </c>
      <c r="M279" s="295"/>
      <c r="N279" s="295"/>
      <c r="O279" s="295"/>
      <c r="P279" s="295"/>
      <c r="Q279" s="295"/>
      <c r="R279" s="295"/>
      <c r="S279" s="3"/>
      <c r="T279" s="3"/>
      <c r="U279" s="3"/>
      <c r="V279" s="3"/>
      <c r="W279" s="3"/>
      <c r="X279" s="371"/>
      <c r="Y279" s="371"/>
      <c r="Z279" s="33"/>
      <c r="AA279" s="361"/>
      <c r="AB279" s="3"/>
      <c r="AC279" s="3"/>
      <c r="AD279" s="5"/>
      <c r="AE279" s="362"/>
      <c r="AF279" s="97"/>
      <c r="AG279" s="5"/>
      <c r="AH279" s="96"/>
      <c r="AI279" s="361"/>
      <c r="AJ279" s="3"/>
      <c r="AK279" s="3"/>
      <c r="AL279" s="3"/>
      <c r="AM279" s="3"/>
      <c r="AN279" s="3"/>
      <c r="AO279" s="3" t="s">
        <v>1663</v>
      </c>
      <c r="AP279" s="33"/>
    </row>
    <row r="280" spans="1:42">
      <c r="A280" s="141"/>
      <c r="B280" s="290" t="s">
        <v>15</v>
      </c>
      <c r="C280" s="291"/>
      <c r="D280" s="302" t="s">
        <v>16</v>
      </c>
      <c r="E280" s="300"/>
      <c r="F280" s="300"/>
      <c r="G280" s="300"/>
      <c r="H280" s="300"/>
      <c r="I280" s="300"/>
      <c r="J280" s="338"/>
      <c r="K280" s="342"/>
      <c r="L280" s="292"/>
      <c r="M280" s="297"/>
      <c r="N280" s="297"/>
      <c r="O280" s="297"/>
      <c r="P280" s="297"/>
      <c r="Q280" s="297"/>
      <c r="R280" s="297"/>
      <c r="S280" s="5"/>
      <c r="T280" s="5"/>
      <c r="U280" s="5"/>
      <c r="V280" s="5"/>
      <c r="W280" s="5"/>
      <c r="X280" s="362"/>
      <c r="Y280" s="362"/>
      <c r="Z280" s="96"/>
      <c r="AA280" s="363"/>
      <c r="AB280" s="5"/>
      <c r="AC280" s="5"/>
      <c r="AD280" s="5"/>
      <c r="AE280" s="362"/>
      <c r="AF280" s="97"/>
      <c r="AG280" s="5"/>
      <c r="AH280" s="96"/>
      <c r="AI280" s="363"/>
      <c r="AJ280" s="5"/>
      <c r="AK280" s="5"/>
      <c r="AL280" s="5"/>
      <c r="AM280" s="5"/>
      <c r="AN280" s="5"/>
      <c r="AO280" s="5"/>
      <c r="AP280" s="96"/>
    </row>
    <row r="281" spans="1:42">
      <c r="A281" s="141"/>
      <c r="B281" s="290" t="s">
        <v>17</v>
      </c>
      <c r="C281" s="291"/>
      <c r="D281" s="302" t="s">
        <v>16</v>
      </c>
      <c r="E281" s="300"/>
      <c r="F281" s="300"/>
      <c r="G281" s="300"/>
      <c r="H281" s="300"/>
      <c r="I281" s="300"/>
      <c r="J281" s="338"/>
      <c r="K281" s="342"/>
      <c r="L281" s="292"/>
      <c r="M281" s="297"/>
      <c r="N281" s="297"/>
      <c r="O281" s="297"/>
      <c r="P281" s="297"/>
      <c r="Q281" s="297"/>
      <c r="R281" s="297"/>
      <c r="S281" s="5"/>
      <c r="T281" s="5"/>
      <c r="U281" s="5"/>
      <c r="V281" s="5"/>
      <c r="W281" s="5"/>
      <c r="X281" s="362"/>
      <c r="Y281" s="362"/>
      <c r="Z281" s="96"/>
      <c r="AA281" s="363"/>
      <c r="AB281" s="5"/>
      <c r="AC281" s="5"/>
      <c r="AD281" s="5"/>
      <c r="AE281" s="362"/>
      <c r="AF281" s="97"/>
      <c r="AG281" s="5"/>
      <c r="AH281" s="96"/>
      <c r="AI281" s="363"/>
      <c r="AJ281" s="5"/>
      <c r="AK281" s="5"/>
      <c r="AL281" s="5"/>
      <c r="AM281" s="5"/>
      <c r="AN281" s="5"/>
      <c r="AO281" s="5"/>
      <c r="AP281" s="96"/>
    </row>
    <row r="282" spans="1:42">
      <c r="A282" s="141"/>
      <c r="B282" s="290" t="s">
        <v>186</v>
      </c>
      <c r="C282" s="291"/>
      <c r="D282" s="302" t="s">
        <v>12</v>
      </c>
      <c r="E282" s="300"/>
      <c r="F282" s="300"/>
      <c r="G282" s="300"/>
      <c r="H282" s="300"/>
      <c r="I282" s="300"/>
      <c r="J282" s="338"/>
      <c r="K282" s="342"/>
      <c r="L282" s="292"/>
      <c r="M282" s="297"/>
      <c r="N282" s="297"/>
      <c r="O282" s="297"/>
      <c r="P282" s="297"/>
      <c r="Q282" s="297"/>
      <c r="R282" s="297"/>
      <c r="S282" s="5"/>
      <c r="T282" s="5"/>
      <c r="U282" s="5"/>
      <c r="V282" s="5"/>
      <c r="W282" s="5"/>
      <c r="X282" s="362"/>
      <c r="Y282" s="362"/>
      <c r="Z282" s="96"/>
      <c r="AA282" s="363"/>
      <c r="AB282" s="5"/>
      <c r="AC282" s="5"/>
      <c r="AD282" s="5"/>
      <c r="AE282" s="362"/>
      <c r="AF282" s="97"/>
      <c r="AG282" s="5"/>
      <c r="AH282" s="96"/>
      <c r="AI282" s="363"/>
      <c r="AJ282" s="5"/>
      <c r="AK282" s="5"/>
      <c r="AL282" s="5"/>
      <c r="AM282" s="5"/>
      <c r="AN282" s="5"/>
      <c r="AO282" s="5"/>
      <c r="AP282" s="96"/>
    </row>
    <row r="283" spans="1:42">
      <c r="A283" s="141"/>
      <c r="B283" s="264" t="s">
        <v>187</v>
      </c>
      <c r="C283" s="158"/>
      <c r="D283" s="303" t="s">
        <v>12</v>
      </c>
      <c r="E283" s="299"/>
      <c r="F283" s="299"/>
      <c r="G283" s="299"/>
      <c r="H283" s="299"/>
      <c r="I283" s="299"/>
      <c r="J283" s="139"/>
      <c r="K283" s="341" t="s">
        <v>1664</v>
      </c>
      <c r="L283" s="140" t="s">
        <v>1664</v>
      </c>
      <c r="M283" s="295"/>
      <c r="N283" s="140"/>
      <c r="O283" s="295"/>
      <c r="P283" s="140" t="s">
        <v>1664</v>
      </c>
      <c r="Q283" s="295"/>
      <c r="R283" s="295"/>
      <c r="S283" s="3"/>
      <c r="T283" s="3"/>
      <c r="U283" s="3"/>
      <c r="V283" s="3"/>
      <c r="W283" s="3"/>
      <c r="X283" s="371"/>
      <c r="Y283" s="371"/>
      <c r="Z283" s="33"/>
      <c r="AA283" s="361"/>
      <c r="AB283" s="3"/>
      <c r="AC283" s="3"/>
      <c r="AD283" s="5"/>
      <c r="AE283" s="362"/>
      <c r="AF283" s="97"/>
      <c r="AG283" s="5"/>
      <c r="AH283" s="96"/>
      <c r="AI283" s="361"/>
      <c r="AJ283" s="3"/>
      <c r="AK283" s="3"/>
      <c r="AL283" s="3"/>
      <c r="AM283" s="3"/>
      <c r="AN283" s="3"/>
      <c r="AO283" s="3" t="s">
        <v>1663</v>
      </c>
      <c r="AP283" s="33"/>
    </row>
    <row r="284" spans="1:42">
      <c r="A284" s="141"/>
      <c r="B284" s="264" t="s">
        <v>188</v>
      </c>
      <c r="C284" s="158"/>
      <c r="D284" s="303" t="s">
        <v>12</v>
      </c>
      <c r="E284" s="299"/>
      <c r="F284" s="299"/>
      <c r="G284" s="299"/>
      <c r="H284" s="299"/>
      <c r="I284" s="299"/>
      <c r="J284" s="139"/>
      <c r="K284" s="341" t="s">
        <v>1664</v>
      </c>
      <c r="L284" s="140" t="s">
        <v>1664</v>
      </c>
      <c r="M284" s="295"/>
      <c r="N284" s="140"/>
      <c r="O284" s="295"/>
      <c r="P284" s="140" t="s">
        <v>1664</v>
      </c>
      <c r="Q284" s="295"/>
      <c r="R284" s="295"/>
      <c r="S284" s="3"/>
      <c r="T284" s="3"/>
      <c r="U284" s="3"/>
      <c r="V284" s="3"/>
      <c r="W284" s="3"/>
      <c r="X284" s="371"/>
      <c r="Y284" s="371"/>
      <c r="Z284" s="33"/>
      <c r="AA284" s="361"/>
      <c r="AB284" s="3"/>
      <c r="AC284" s="3"/>
      <c r="AD284" s="5"/>
      <c r="AE284" s="362"/>
      <c r="AF284" s="97"/>
      <c r="AG284" s="5"/>
      <c r="AH284" s="96"/>
      <c r="AI284" s="361"/>
      <c r="AJ284" s="3"/>
      <c r="AK284" s="3"/>
      <c r="AL284" s="3"/>
      <c r="AM284" s="3"/>
      <c r="AN284" s="3"/>
      <c r="AO284" s="3" t="s">
        <v>1663</v>
      </c>
      <c r="AP284" s="33"/>
    </row>
    <row r="285" spans="1:42">
      <c r="A285" s="141"/>
      <c r="B285" s="181" t="s">
        <v>192</v>
      </c>
      <c r="C285" s="158"/>
      <c r="D285" s="303" t="s">
        <v>50</v>
      </c>
      <c r="E285" s="299" t="s">
        <v>1663</v>
      </c>
      <c r="F285" s="299"/>
      <c r="G285" s="299"/>
      <c r="H285" s="299"/>
      <c r="I285" s="299" t="s">
        <v>1663</v>
      </c>
      <c r="J285" s="139" t="s">
        <v>1663</v>
      </c>
      <c r="K285" s="341" t="s">
        <v>1664</v>
      </c>
      <c r="L285" s="140" t="s">
        <v>1664</v>
      </c>
      <c r="M285" s="295"/>
      <c r="N285" s="295"/>
      <c r="O285" s="295"/>
      <c r="P285" s="295"/>
      <c r="Q285" s="295"/>
      <c r="R285" s="140" t="s">
        <v>1664</v>
      </c>
      <c r="S285" s="99" t="s">
        <v>1664</v>
      </c>
      <c r="T285" s="99" t="s">
        <v>1664</v>
      </c>
      <c r="U285" s="99" t="s">
        <v>1664</v>
      </c>
      <c r="V285" s="3"/>
      <c r="W285" s="3"/>
      <c r="X285" s="371"/>
      <c r="Y285" s="371"/>
      <c r="Z285" s="33"/>
      <c r="AA285" s="361" t="s">
        <v>1663</v>
      </c>
      <c r="AB285" s="3" t="s">
        <v>1663</v>
      </c>
      <c r="AC285" s="3" t="s">
        <v>1663</v>
      </c>
      <c r="AD285" s="5"/>
      <c r="AE285" s="362"/>
      <c r="AF285" s="97"/>
      <c r="AG285" s="5"/>
      <c r="AH285" s="96"/>
      <c r="AI285" s="361"/>
      <c r="AJ285" s="3"/>
      <c r="AK285" s="3"/>
      <c r="AL285" s="3"/>
      <c r="AM285" s="3"/>
      <c r="AN285" s="3"/>
      <c r="AO285" s="3"/>
      <c r="AP285" s="33"/>
    </row>
    <row r="286" spans="1:42">
      <c r="A286" s="141"/>
      <c r="B286" s="149" t="s">
        <v>193</v>
      </c>
      <c r="C286" s="150"/>
      <c r="D286" s="303" t="s">
        <v>193</v>
      </c>
      <c r="E286" s="299"/>
      <c r="F286" s="299"/>
      <c r="G286" s="299"/>
      <c r="H286" s="299"/>
      <c r="I286" s="299"/>
      <c r="J286" s="139"/>
      <c r="K286" s="341" t="s">
        <v>1664</v>
      </c>
      <c r="L286" s="140" t="s">
        <v>1664</v>
      </c>
      <c r="M286" s="295"/>
      <c r="N286" s="295"/>
      <c r="O286" s="295"/>
      <c r="P286" s="295"/>
      <c r="Q286" s="295"/>
      <c r="R286" s="295"/>
      <c r="S286" s="3"/>
      <c r="T286" s="3"/>
      <c r="U286" s="3"/>
      <c r="V286" s="3"/>
      <c r="W286" s="3"/>
      <c r="X286" s="371"/>
      <c r="Y286" s="371"/>
      <c r="Z286" s="33"/>
      <c r="AA286" s="361"/>
      <c r="AB286" s="3"/>
      <c r="AC286" s="3"/>
      <c r="AD286" s="5"/>
      <c r="AE286" s="362"/>
      <c r="AF286" s="97"/>
      <c r="AG286" s="5"/>
      <c r="AH286" s="96"/>
      <c r="AI286" s="361"/>
      <c r="AJ286" s="3"/>
      <c r="AK286" s="3"/>
      <c r="AL286" s="3"/>
      <c r="AM286" s="3"/>
      <c r="AN286" s="3"/>
      <c r="AO286" s="3"/>
      <c r="AP286" s="33"/>
    </row>
    <row r="287" spans="1:42">
      <c r="A287" s="141"/>
      <c r="B287" s="151"/>
      <c r="C287" s="263" t="s">
        <v>194</v>
      </c>
      <c r="D287" s="303" t="s">
        <v>89</v>
      </c>
      <c r="E287" s="299"/>
      <c r="F287" s="299"/>
      <c r="G287" s="299"/>
      <c r="H287" s="299"/>
      <c r="I287" s="299"/>
      <c r="J287" s="139"/>
      <c r="K287" s="341" t="s">
        <v>1664</v>
      </c>
      <c r="L287" s="140" t="s">
        <v>1664</v>
      </c>
      <c r="M287" s="295"/>
      <c r="N287" s="295"/>
      <c r="O287" s="295"/>
      <c r="P287" s="295"/>
      <c r="Q287" s="295"/>
      <c r="R287" s="295"/>
      <c r="S287" s="3"/>
      <c r="T287" s="3"/>
      <c r="U287" s="3"/>
      <c r="V287" s="3"/>
      <c r="W287" s="3"/>
      <c r="X287" s="371"/>
      <c r="Y287" s="371"/>
      <c r="Z287" s="33"/>
      <c r="AA287" s="361"/>
      <c r="AB287" s="3"/>
      <c r="AC287" s="3"/>
      <c r="AD287" s="5"/>
      <c r="AE287" s="362"/>
      <c r="AF287" s="97"/>
      <c r="AG287" s="5"/>
      <c r="AH287" s="96"/>
      <c r="AI287" s="361"/>
      <c r="AJ287" s="3"/>
      <c r="AK287" s="3"/>
      <c r="AL287" s="3"/>
      <c r="AM287" s="3"/>
      <c r="AN287" s="3"/>
      <c r="AO287" s="3"/>
      <c r="AP287" s="33" t="s">
        <v>1663</v>
      </c>
    </row>
    <row r="288" spans="1:42">
      <c r="A288" s="141"/>
      <c r="B288" s="151"/>
      <c r="C288" s="263" t="s">
        <v>196</v>
      </c>
      <c r="D288" s="303" t="s">
        <v>89</v>
      </c>
      <c r="E288" s="299"/>
      <c r="F288" s="299"/>
      <c r="G288" s="299"/>
      <c r="H288" s="299"/>
      <c r="I288" s="299"/>
      <c r="J288" s="139"/>
      <c r="K288" s="341" t="s">
        <v>1664</v>
      </c>
      <c r="L288" s="140" t="s">
        <v>1664</v>
      </c>
      <c r="M288" s="295"/>
      <c r="N288" s="295"/>
      <c r="O288" s="295"/>
      <c r="P288" s="295"/>
      <c r="Q288" s="295"/>
      <c r="R288" s="295"/>
      <c r="S288" s="3"/>
      <c r="T288" s="3"/>
      <c r="U288" s="3"/>
      <c r="V288" s="3"/>
      <c r="W288" s="3"/>
      <c r="X288" s="371"/>
      <c r="Y288" s="371"/>
      <c r="Z288" s="33"/>
      <c r="AA288" s="361"/>
      <c r="AB288" s="3"/>
      <c r="AC288" s="3"/>
      <c r="AD288" s="5"/>
      <c r="AE288" s="362"/>
      <c r="AF288" s="97"/>
      <c r="AG288" s="5"/>
      <c r="AH288" s="96"/>
      <c r="AI288" s="361"/>
      <c r="AJ288" s="3"/>
      <c r="AK288" s="3"/>
      <c r="AL288" s="3"/>
      <c r="AM288" s="3"/>
      <c r="AN288" s="3"/>
      <c r="AO288" s="3"/>
      <c r="AP288" s="33" t="s">
        <v>1663</v>
      </c>
    </row>
    <row r="289" spans="1:42">
      <c r="A289" s="141"/>
      <c r="B289" s="151"/>
      <c r="C289" s="263" t="s">
        <v>197</v>
      </c>
      <c r="D289" s="303" t="s">
        <v>1541</v>
      </c>
      <c r="E289" s="299"/>
      <c r="F289" s="299"/>
      <c r="G289" s="299"/>
      <c r="H289" s="299"/>
      <c r="I289" s="299"/>
      <c r="J289" s="139"/>
      <c r="K289" s="341" t="s">
        <v>1664</v>
      </c>
      <c r="L289" s="140" t="s">
        <v>1664</v>
      </c>
      <c r="M289" s="295"/>
      <c r="N289" s="295"/>
      <c r="O289" s="295"/>
      <c r="P289" s="295"/>
      <c r="Q289" s="295"/>
      <c r="R289" s="295"/>
      <c r="S289" s="3"/>
      <c r="T289" s="3"/>
      <c r="U289" s="3"/>
      <c r="V289" s="3"/>
      <c r="W289" s="3"/>
      <c r="X289" s="371"/>
      <c r="Y289" s="371"/>
      <c r="Z289" s="33"/>
      <c r="AA289" s="361"/>
      <c r="AB289" s="3"/>
      <c r="AC289" s="3"/>
      <c r="AD289" s="5"/>
      <c r="AE289" s="362"/>
      <c r="AF289" s="97"/>
      <c r="AG289" s="5"/>
      <c r="AH289" s="96"/>
      <c r="AI289" s="361"/>
      <c r="AJ289" s="3"/>
      <c r="AK289" s="3"/>
      <c r="AL289" s="3"/>
      <c r="AM289" s="3"/>
      <c r="AN289" s="3"/>
      <c r="AO289" s="3"/>
      <c r="AP289" s="33" t="s">
        <v>1663</v>
      </c>
    </row>
    <row r="290" spans="1:42">
      <c r="A290" s="141"/>
      <c r="B290" s="151"/>
      <c r="C290" s="263" t="s">
        <v>199</v>
      </c>
      <c r="D290" s="303" t="s">
        <v>1541</v>
      </c>
      <c r="E290" s="299"/>
      <c r="F290" s="299"/>
      <c r="G290" s="299"/>
      <c r="H290" s="299"/>
      <c r="I290" s="299"/>
      <c r="J290" s="139"/>
      <c r="K290" s="341" t="s">
        <v>1664</v>
      </c>
      <c r="L290" s="140" t="s">
        <v>1664</v>
      </c>
      <c r="M290" s="295"/>
      <c r="N290" s="295"/>
      <c r="O290" s="295"/>
      <c r="P290" s="295"/>
      <c r="Q290" s="295"/>
      <c r="R290" s="295"/>
      <c r="S290" s="3"/>
      <c r="T290" s="3"/>
      <c r="U290" s="3"/>
      <c r="V290" s="3"/>
      <c r="W290" s="3"/>
      <c r="X290" s="371"/>
      <c r="Y290" s="371"/>
      <c r="Z290" s="33"/>
      <c r="AA290" s="361"/>
      <c r="AB290" s="3"/>
      <c r="AC290" s="3"/>
      <c r="AD290" s="5"/>
      <c r="AE290" s="362"/>
      <c r="AF290" s="97"/>
      <c r="AG290" s="5"/>
      <c r="AH290" s="96"/>
      <c r="AI290" s="361"/>
      <c r="AJ290" s="3"/>
      <c r="AK290" s="3"/>
      <c r="AL290" s="3"/>
      <c r="AM290" s="3"/>
      <c r="AN290" s="3"/>
      <c r="AO290" s="3"/>
      <c r="AP290" s="33" t="s">
        <v>1663</v>
      </c>
    </row>
    <row r="291" spans="1:42">
      <c r="A291" s="141"/>
      <c r="B291" s="151"/>
      <c r="C291" s="263" t="s">
        <v>200</v>
      </c>
      <c r="D291" s="303" t="s">
        <v>1541</v>
      </c>
      <c r="E291" s="299"/>
      <c r="F291" s="299"/>
      <c r="G291" s="299"/>
      <c r="H291" s="299"/>
      <c r="I291" s="299"/>
      <c r="J291" s="139"/>
      <c r="K291" s="341" t="s">
        <v>1664</v>
      </c>
      <c r="L291" s="140" t="s">
        <v>1664</v>
      </c>
      <c r="M291" s="295"/>
      <c r="N291" s="295"/>
      <c r="O291" s="295"/>
      <c r="P291" s="295"/>
      <c r="Q291" s="295"/>
      <c r="R291" s="295"/>
      <c r="S291" s="3"/>
      <c r="T291" s="3"/>
      <c r="U291" s="3"/>
      <c r="V291" s="3"/>
      <c r="W291" s="3"/>
      <c r="X291" s="371"/>
      <c r="Y291" s="371"/>
      <c r="Z291" s="33"/>
      <c r="AA291" s="361"/>
      <c r="AB291" s="3"/>
      <c r="AC291" s="3"/>
      <c r="AD291" s="5"/>
      <c r="AE291" s="362"/>
      <c r="AF291" s="97"/>
      <c r="AG291" s="5"/>
      <c r="AH291" s="96"/>
      <c r="AI291" s="361"/>
      <c r="AJ291" s="3"/>
      <c r="AK291" s="3"/>
      <c r="AL291" s="3"/>
      <c r="AM291" s="3"/>
      <c r="AN291" s="3"/>
      <c r="AO291" s="3"/>
      <c r="AP291" s="33" t="s">
        <v>1663</v>
      </c>
    </row>
    <row r="292" spans="1:42">
      <c r="A292" s="141"/>
      <c r="B292" s="151"/>
      <c r="C292" s="263" t="s">
        <v>201</v>
      </c>
      <c r="D292" s="303" t="s">
        <v>66</v>
      </c>
      <c r="E292" s="299"/>
      <c r="F292" s="299"/>
      <c r="G292" s="299"/>
      <c r="H292" s="299"/>
      <c r="I292" s="299"/>
      <c r="J292" s="139"/>
      <c r="K292" s="341" t="s">
        <v>1664</v>
      </c>
      <c r="L292" s="140" t="s">
        <v>1664</v>
      </c>
      <c r="M292" s="295"/>
      <c r="N292" s="295"/>
      <c r="O292" s="295"/>
      <c r="P292" s="295"/>
      <c r="Q292" s="295"/>
      <c r="R292" s="295"/>
      <c r="S292" s="3"/>
      <c r="T292" s="3"/>
      <c r="U292" s="3"/>
      <c r="V292" s="3"/>
      <c r="W292" s="3"/>
      <c r="X292" s="371"/>
      <c r="Y292" s="371"/>
      <c r="Z292" s="33"/>
      <c r="AA292" s="361"/>
      <c r="AB292" s="3"/>
      <c r="AC292" s="3"/>
      <c r="AD292" s="5"/>
      <c r="AE292" s="362"/>
      <c r="AF292" s="97"/>
      <c r="AG292" s="5"/>
      <c r="AH292" s="96"/>
      <c r="AI292" s="361"/>
      <c r="AJ292" s="3"/>
      <c r="AK292" s="3"/>
      <c r="AL292" s="3"/>
      <c r="AM292" s="3"/>
      <c r="AN292" s="3"/>
      <c r="AO292" s="3" t="s">
        <v>1663</v>
      </c>
      <c r="AP292" s="33"/>
    </row>
    <row r="293" spans="1:42">
      <c r="A293" s="141"/>
      <c r="B293" s="151"/>
      <c r="C293" s="263" t="s">
        <v>1714</v>
      </c>
      <c r="D293" s="303" t="s">
        <v>66</v>
      </c>
      <c r="E293" s="299"/>
      <c r="F293" s="299"/>
      <c r="G293" s="299"/>
      <c r="H293" s="299"/>
      <c r="I293" s="299"/>
      <c r="J293" s="139"/>
      <c r="K293" s="341" t="s">
        <v>1664</v>
      </c>
      <c r="L293" s="140" t="s">
        <v>1664</v>
      </c>
      <c r="M293" s="295"/>
      <c r="N293" s="295"/>
      <c r="O293" s="295"/>
      <c r="P293" s="295"/>
      <c r="Q293" s="295"/>
      <c r="R293" s="295"/>
      <c r="S293" s="3"/>
      <c r="T293" s="3"/>
      <c r="U293" s="3"/>
      <c r="V293" s="3"/>
      <c r="W293" s="3"/>
      <c r="X293" s="371"/>
      <c r="Y293" s="371"/>
      <c r="Z293" s="33"/>
      <c r="AA293" s="361"/>
      <c r="AB293" s="3"/>
      <c r="AC293" s="3"/>
      <c r="AD293" s="5"/>
      <c r="AE293" s="362"/>
      <c r="AF293" s="97"/>
      <c r="AG293" s="5"/>
      <c r="AH293" s="96"/>
      <c r="AI293" s="361"/>
      <c r="AJ293" s="3"/>
      <c r="AK293" s="3"/>
      <c r="AL293" s="3"/>
      <c r="AM293" s="3"/>
      <c r="AN293" s="3"/>
      <c r="AO293" s="3" t="s">
        <v>1663</v>
      </c>
      <c r="AP293" s="33"/>
    </row>
    <row r="294" spans="1:42">
      <c r="A294" s="155"/>
      <c r="B294" s="153"/>
      <c r="C294" s="263" t="s">
        <v>84</v>
      </c>
      <c r="D294" s="303" t="s">
        <v>203</v>
      </c>
      <c r="E294" s="299"/>
      <c r="F294" s="299"/>
      <c r="G294" s="299"/>
      <c r="H294" s="299"/>
      <c r="I294" s="299"/>
      <c r="J294" s="139"/>
      <c r="K294" s="341" t="s">
        <v>1664</v>
      </c>
      <c r="L294" s="140" t="s">
        <v>1664</v>
      </c>
      <c r="M294" s="295"/>
      <c r="N294" s="295"/>
      <c r="O294" s="295"/>
      <c r="P294" s="295"/>
      <c r="Q294" s="295"/>
      <c r="R294" s="295"/>
      <c r="S294" s="3"/>
      <c r="T294" s="3"/>
      <c r="U294" s="3"/>
      <c r="V294" s="3"/>
      <c r="W294" s="3"/>
      <c r="X294" s="371"/>
      <c r="Y294" s="371"/>
      <c r="Z294" s="33"/>
      <c r="AA294" s="361"/>
      <c r="AB294" s="3"/>
      <c r="AC294" s="3"/>
      <c r="AD294" s="5"/>
      <c r="AE294" s="362"/>
      <c r="AF294" s="97"/>
      <c r="AG294" s="5"/>
      <c r="AH294" s="96"/>
      <c r="AI294" s="361"/>
      <c r="AJ294" s="3"/>
      <c r="AK294" s="3"/>
      <c r="AL294" s="3"/>
      <c r="AM294" s="3"/>
      <c r="AN294" s="3"/>
      <c r="AO294" s="3" t="s">
        <v>1663</v>
      </c>
      <c r="AP294" s="33"/>
    </row>
    <row r="295" spans="1:42">
      <c r="A295" s="141" t="s">
        <v>1715</v>
      </c>
      <c r="B295" s="157"/>
      <c r="C295" s="157"/>
      <c r="D295" s="307"/>
      <c r="E295" s="299" t="s">
        <v>1663</v>
      </c>
      <c r="F295" s="299" t="s">
        <v>1663</v>
      </c>
      <c r="G295" s="299" t="s">
        <v>1663</v>
      </c>
      <c r="H295" s="299" t="s">
        <v>1663</v>
      </c>
      <c r="I295" s="299"/>
      <c r="J295" s="337"/>
      <c r="K295" s="341" t="s">
        <v>1664</v>
      </c>
      <c r="L295" s="140" t="s">
        <v>1664</v>
      </c>
      <c r="M295" s="295"/>
      <c r="N295" s="295"/>
      <c r="O295" s="295"/>
      <c r="P295" s="295"/>
      <c r="Q295" s="295"/>
      <c r="R295" s="295"/>
      <c r="S295" s="3"/>
      <c r="T295" s="3"/>
      <c r="U295" s="3"/>
      <c r="V295" s="3"/>
      <c r="W295" s="3"/>
      <c r="X295" s="371"/>
      <c r="Y295" s="371"/>
      <c r="Z295" s="33"/>
      <c r="AA295" s="361"/>
      <c r="AB295" s="3"/>
      <c r="AC295" s="3"/>
      <c r="AD295" s="5"/>
      <c r="AE295" s="362"/>
      <c r="AF295" s="97"/>
      <c r="AG295" s="5"/>
      <c r="AH295" s="96"/>
      <c r="AI295" s="361"/>
      <c r="AJ295" s="3"/>
      <c r="AK295" s="3"/>
      <c r="AL295" s="3"/>
      <c r="AM295" s="3"/>
      <c r="AN295" s="3"/>
      <c r="AO295" s="3"/>
      <c r="AP295" s="33"/>
    </row>
    <row r="296" spans="1:42">
      <c r="A296" s="141"/>
      <c r="B296" s="290" t="s">
        <v>9</v>
      </c>
      <c r="C296" s="291"/>
      <c r="D296" s="302" t="s">
        <v>10</v>
      </c>
      <c r="E296" s="300"/>
      <c r="F296" s="300"/>
      <c r="G296" s="300"/>
      <c r="H296" s="300"/>
      <c r="I296" s="300"/>
      <c r="J296" s="338"/>
      <c r="K296" s="342"/>
      <c r="L296" s="292"/>
      <c r="M296" s="297"/>
      <c r="N296" s="297"/>
      <c r="O296" s="297"/>
      <c r="P296" s="297"/>
      <c r="Q296" s="297"/>
      <c r="R296" s="297"/>
      <c r="S296" s="5"/>
      <c r="T296" s="5"/>
      <c r="U296" s="5"/>
      <c r="V296" s="5"/>
      <c r="W296" s="5"/>
      <c r="X296" s="362"/>
      <c r="Y296" s="362"/>
      <c r="Z296" s="96"/>
      <c r="AA296" s="363"/>
      <c r="AB296" s="5"/>
      <c r="AC296" s="5"/>
      <c r="AD296" s="5"/>
      <c r="AE296" s="362"/>
      <c r="AF296" s="97"/>
      <c r="AG296" s="5"/>
      <c r="AH296" s="96"/>
      <c r="AI296" s="363"/>
      <c r="AJ296" s="5"/>
      <c r="AK296" s="5"/>
      <c r="AL296" s="5"/>
      <c r="AM296" s="5"/>
      <c r="AN296" s="5"/>
      <c r="AO296" s="5"/>
      <c r="AP296" s="96"/>
    </row>
    <row r="297" spans="1:42">
      <c r="A297" s="141"/>
      <c r="B297" s="142" t="s">
        <v>11</v>
      </c>
      <c r="C297" s="160"/>
      <c r="D297" s="303" t="s">
        <v>12</v>
      </c>
      <c r="E297" s="299"/>
      <c r="F297" s="299"/>
      <c r="G297" s="299"/>
      <c r="H297" s="299"/>
      <c r="I297" s="299"/>
      <c r="J297" s="139"/>
      <c r="K297" s="341" t="s">
        <v>1664</v>
      </c>
      <c r="L297" s="140" t="s">
        <v>1664</v>
      </c>
      <c r="M297" s="295"/>
      <c r="N297" s="295"/>
      <c r="O297" s="295"/>
      <c r="P297" s="295"/>
      <c r="Q297" s="295"/>
      <c r="R297" s="295"/>
      <c r="S297" s="3"/>
      <c r="T297" s="3"/>
      <c r="U297" s="3"/>
      <c r="V297" s="3"/>
      <c r="W297" s="3"/>
      <c r="X297" s="371"/>
      <c r="Y297" s="371"/>
      <c r="Z297" s="33"/>
      <c r="AA297" s="361"/>
      <c r="AB297" s="3"/>
      <c r="AC297" s="3"/>
      <c r="AD297" s="5"/>
      <c r="AE297" s="362"/>
      <c r="AF297" s="97"/>
      <c r="AG297" s="5"/>
      <c r="AH297" s="96"/>
      <c r="AI297" s="361"/>
      <c r="AJ297" s="3"/>
      <c r="AK297" s="3"/>
      <c r="AL297" s="3"/>
      <c r="AM297" s="3"/>
      <c r="AN297" s="3"/>
      <c r="AO297" s="3" t="s">
        <v>1663</v>
      </c>
      <c r="AP297" s="33"/>
    </row>
    <row r="298" spans="1:42">
      <c r="A298" s="141"/>
      <c r="B298" s="290" t="s">
        <v>15</v>
      </c>
      <c r="C298" s="291"/>
      <c r="D298" s="302" t="s">
        <v>16</v>
      </c>
      <c r="E298" s="300"/>
      <c r="F298" s="300"/>
      <c r="G298" s="300"/>
      <c r="H298" s="300"/>
      <c r="I298" s="300"/>
      <c r="J298" s="338"/>
      <c r="K298" s="342"/>
      <c r="L298" s="292"/>
      <c r="M298" s="297"/>
      <c r="N298" s="297"/>
      <c r="O298" s="297"/>
      <c r="P298" s="297"/>
      <c r="Q298" s="297"/>
      <c r="R298" s="297"/>
      <c r="S298" s="5"/>
      <c r="T298" s="5"/>
      <c r="U298" s="5"/>
      <c r="V298" s="5"/>
      <c r="W298" s="5"/>
      <c r="X298" s="362"/>
      <c r="Y298" s="362"/>
      <c r="Z298" s="96"/>
      <c r="AA298" s="363"/>
      <c r="AB298" s="5"/>
      <c r="AC298" s="5"/>
      <c r="AD298" s="5"/>
      <c r="AE298" s="362"/>
      <c r="AF298" s="97"/>
      <c r="AG298" s="5"/>
      <c r="AH298" s="96"/>
      <c r="AI298" s="363"/>
      <c r="AJ298" s="5"/>
      <c r="AK298" s="5"/>
      <c r="AL298" s="5"/>
      <c r="AM298" s="5"/>
      <c r="AN298" s="5"/>
      <c r="AO298" s="5"/>
      <c r="AP298" s="96"/>
    </row>
    <row r="299" spans="1:42">
      <c r="A299" s="141"/>
      <c r="B299" s="290" t="s">
        <v>17</v>
      </c>
      <c r="C299" s="291"/>
      <c r="D299" s="302" t="s">
        <v>16</v>
      </c>
      <c r="E299" s="300"/>
      <c r="F299" s="300"/>
      <c r="G299" s="300"/>
      <c r="H299" s="300"/>
      <c r="I299" s="300"/>
      <c r="J299" s="338"/>
      <c r="K299" s="342"/>
      <c r="L299" s="292"/>
      <c r="M299" s="297"/>
      <c r="N299" s="297"/>
      <c r="O299" s="297"/>
      <c r="P299" s="297"/>
      <c r="Q299" s="297"/>
      <c r="R299" s="297"/>
      <c r="S299" s="5"/>
      <c r="T299" s="5"/>
      <c r="U299" s="5"/>
      <c r="V299" s="5"/>
      <c r="W299" s="5"/>
      <c r="X299" s="362"/>
      <c r="Y299" s="362"/>
      <c r="Z299" s="96"/>
      <c r="AA299" s="363"/>
      <c r="AB299" s="5"/>
      <c r="AC299" s="5"/>
      <c r="AD299" s="5"/>
      <c r="AE299" s="362"/>
      <c r="AF299" s="97"/>
      <c r="AG299" s="5"/>
      <c r="AH299" s="96"/>
      <c r="AI299" s="363"/>
      <c r="AJ299" s="5"/>
      <c r="AK299" s="5"/>
      <c r="AL299" s="5"/>
      <c r="AM299" s="5"/>
      <c r="AN299" s="5"/>
      <c r="AO299" s="5"/>
      <c r="AP299" s="96"/>
    </row>
    <row r="300" spans="1:42">
      <c r="A300" s="141"/>
      <c r="B300" s="142" t="s">
        <v>205</v>
      </c>
      <c r="C300" s="160"/>
      <c r="D300" s="303" t="s">
        <v>206</v>
      </c>
      <c r="E300" s="299"/>
      <c r="F300" s="299"/>
      <c r="G300" s="299"/>
      <c r="H300" s="299"/>
      <c r="I300" s="299"/>
      <c r="J300" s="139"/>
      <c r="K300" s="341" t="s">
        <v>1664</v>
      </c>
      <c r="L300" s="140" t="s">
        <v>1664</v>
      </c>
      <c r="M300" s="295"/>
      <c r="N300" s="295"/>
      <c r="O300" s="295"/>
      <c r="P300" s="295"/>
      <c r="Q300" s="295"/>
      <c r="R300" s="295"/>
      <c r="S300" s="3"/>
      <c r="T300" s="3"/>
      <c r="U300" s="3"/>
      <c r="V300" s="3"/>
      <c r="W300" s="3"/>
      <c r="X300" s="371"/>
      <c r="Y300" s="371"/>
      <c r="Z300" s="33"/>
      <c r="AA300" s="361"/>
      <c r="AB300" s="3"/>
      <c r="AC300" s="3"/>
      <c r="AD300" s="5"/>
      <c r="AE300" s="362"/>
      <c r="AF300" s="97"/>
      <c r="AG300" s="5"/>
      <c r="AH300" s="96"/>
      <c r="AI300" s="361"/>
      <c r="AJ300" s="3"/>
      <c r="AK300" s="3"/>
      <c r="AL300" s="3"/>
      <c r="AM300" s="3"/>
      <c r="AN300" s="3"/>
      <c r="AO300" s="3"/>
      <c r="AP300" s="33"/>
    </row>
    <row r="301" spans="1:42">
      <c r="A301" s="141"/>
      <c r="B301" s="161" t="s">
        <v>207</v>
      </c>
      <c r="C301" s="162"/>
      <c r="D301" s="308" t="s">
        <v>207</v>
      </c>
      <c r="E301" s="299"/>
      <c r="F301" s="299"/>
      <c r="G301" s="299"/>
      <c r="H301" s="299"/>
      <c r="I301" s="299"/>
      <c r="J301" s="139"/>
      <c r="K301" s="341" t="s">
        <v>1664</v>
      </c>
      <c r="L301" s="140" t="s">
        <v>1664</v>
      </c>
      <c r="M301" s="295"/>
      <c r="N301" s="295"/>
      <c r="O301" s="295"/>
      <c r="P301" s="295"/>
      <c r="Q301" s="295"/>
      <c r="R301" s="295"/>
      <c r="S301" s="99"/>
      <c r="T301" s="99"/>
      <c r="U301" s="3"/>
      <c r="V301" s="3"/>
      <c r="W301" s="3"/>
      <c r="X301" s="371"/>
      <c r="Y301" s="371"/>
      <c r="Z301" s="33"/>
      <c r="AA301" s="361"/>
      <c r="AB301" s="3"/>
      <c r="AC301" s="3"/>
      <c r="AD301" s="5"/>
      <c r="AE301" s="362"/>
      <c r="AF301" s="97"/>
      <c r="AG301" s="5"/>
      <c r="AH301" s="96"/>
      <c r="AI301" s="361"/>
      <c r="AJ301" s="3"/>
      <c r="AK301" s="3"/>
      <c r="AL301" s="3"/>
      <c r="AM301" s="3"/>
      <c r="AN301" s="3"/>
      <c r="AO301" s="3"/>
      <c r="AP301" s="33"/>
    </row>
    <row r="302" spans="1:42">
      <c r="A302" s="137" t="s">
        <v>208</v>
      </c>
      <c r="B302" s="166"/>
      <c r="C302" s="160"/>
      <c r="D302" s="303"/>
      <c r="E302" s="299" t="s">
        <v>1663</v>
      </c>
      <c r="F302" s="299" t="s">
        <v>1663</v>
      </c>
      <c r="G302" s="299" t="s">
        <v>1663</v>
      </c>
      <c r="H302" s="299" t="s">
        <v>1663</v>
      </c>
      <c r="I302" s="299"/>
      <c r="J302" s="337"/>
      <c r="K302" s="341" t="s">
        <v>1664</v>
      </c>
      <c r="L302" s="140" t="s">
        <v>1664</v>
      </c>
      <c r="M302" s="295"/>
      <c r="N302" s="295"/>
      <c r="O302" s="295"/>
      <c r="P302" s="295"/>
      <c r="Q302" s="295"/>
      <c r="R302" s="295"/>
      <c r="S302" s="3"/>
      <c r="T302" s="3"/>
      <c r="U302" s="3"/>
      <c r="V302" s="3"/>
      <c r="W302" s="3"/>
      <c r="X302" s="371"/>
      <c r="Y302" s="371"/>
      <c r="Z302" s="33"/>
      <c r="AA302" s="361"/>
      <c r="AB302" s="3"/>
      <c r="AC302" s="3"/>
      <c r="AD302" s="5"/>
      <c r="AE302" s="362"/>
      <c r="AF302" s="97"/>
      <c r="AG302" s="5"/>
      <c r="AH302" s="96"/>
      <c r="AI302" s="361"/>
      <c r="AJ302" s="3"/>
      <c r="AK302" s="3"/>
      <c r="AL302" s="3"/>
      <c r="AM302" s="3"/>
      <c r="AN302" s="3"/>
      <c r="AO302" s="3"/>
      <c r="AP302" s="33"/>
    </row>
    <row r="303" spans="1:42">
      <c r="A303" s="141"/>
      <c r="B303" s="290" t="s">
        <v>9</v>
      </c>
      <c r="C303" s="291"/>
      <c r="D303" s="302" t="s">
        <v>10</v>
      </c>
      <c r="E303" s="300"/>
      <c r="F303" s="300"/>
      <c r="G303" s="300"/>
      <c r="H303" s="300"/>
      <c r="I303" s="300"/>
      <c r="J303" s="338"/>
      <c r="K303" s="342"/>
      <c r="L303" s="292"/>
      <c r="M303" s="297"/>
      <c r="N303" s="297"/>
      <c r="O303" s="297"/>
      <c r="P303" s="297"/>
      <c r="Q303" s="297"/>
      <c r="R303" s="297"/>
      <c r="S303" s="5"/>
      <c r="T303" s="5"/>
      <c r="U303" s="5"/>
      <c r="V303" s="5"/>
      <c r="W303" s="5"/>
      <c r="X303" s="362"/>
      <c r="Y303" s="362"/>
      <c r="Z303" s="96"/>
      <c r="AA303" s="363"/>
      <c r="AB303" s="5"/>
      <c r="AC303" s="5"/>
      <c r="AD303" s="5"/>
      <c r="AE303" s="362"/>
      <c r="AF303" s="97"/>
      <c r="AG303" s="5"/>
      <c r="AH303" s="96"/>
      <c r="AI303" s="363"/>
      <c r="AJ303" s="5"/>
      <c r="AK303" s="5"/>
      <c r="AL303" s="5"/>
      <c r="AM303" s="5"/>
      <c r="AN303" s="5"/>
      <c r="AO303" s="5"/>
      <c r="AP303" s="96"/>
    </row>
    <row r="304" spans="1:42">
      <c r="A304" s="141"/>
      <c r="B304" s="142" t="s">
        <v>11</v>
      </c>
      <c r="C304" s="160"/>
      <c r="D304" s="303" t="s">
        <v>12</v>
      </c>
      <c r="E304" s="299"/>
      <c r="F304" s="299"/>
      <c r="G304" s="299"/>
      <c r="H304" s="299"/>
      <c r="I304" s="299"/>
      <c r="J304" s="139"/>
      <c r="K304" s="341" t="s">
        <v>1664</v>
      </c>
      <c r="L304" s="140" t="s">
        <v>1664</v>
      </c>
      <c r="M304" s="295"/>
      <c r="N304" s="295"/>
      <c r="O304" s="295"/>
      <c r="P304" s="295"/>
      <c r="Q304" s="295"/>
      <c r="R304" s="295"/>
      <c r="S304" s="3"/>
      <c r="T304" s="3"/>
      <c r="U304" s="3"/>
      <c r="V304" s="3"/>
      <c r="W304" s="3"/>
      <c r="X304" s="371"/>
      <c r="Y304" s="371"/>
      <c r="Z304" s="33"/>
      <c r="AA304" s="361"/>
      <c r="AB304" s="3"/>
      <c r="AC304" s="3"/>
      <c r="AD304" s="5"/>
      <c r="AE304" s="362"/>
      <c r="AF304" s="97"/>
      <c r="AG304" s="5"/>
      <c r="AH304" s="96"/>
      <c r="AI304" s="361"/>
      <c r="AJ304" s="3"/>
      <c r="AK304" s="3"/>
      <c r="AL304" s="3"/>
      <c r="AM304" s="3"/>
      <c r="AN304" s="3"/>
      <c r="AO304" s="3" t="s">
        <v>1663</v>
      </c>
      <c r="AP304" s="33"/>
    </row>
    <row r="305" spans="1:42">
      <c r="A305" s="141"/>
      <c r="B305" s="290" t="s">
        <v>15</v>
      </c>
      <c r="C305" s="291"/>
      <c r="D305" s="302" t="s">
        <v>16</v>
      </c>
      <c r="E305" s="300"/>
      <c r="F305" s="300"/>
      <c r="G305" s="300"/>
      <c r="H305" s="300"/>
      <c r="I305" s="300"/>
      <c r="J305" s="338"/>
      <c r="K305" s="342"/>
      <c r="L305" s="292"/>
      <c r="M305" s="297"/>
      <c r="N305" s="297"/>
      <c r="O305" s="297"/>
      <c r="P305" s="297"/>
      <c r="Q305" s="297"/>
      <c r="R305" s="297"/>
      <c r="S305" s="5"/>
      <c r="T305" s="5"/>
      <c r="U305" s="5"/>
      <c r="V305" s="5"/>
      <c r="W305" s="5"/>
      <c r="X305" s="362"/>
      <c r="Y305" s="362"/>
      <c r="Z305" s="96"/>
      <c r="AA305" s="363"/>
      <c r="AB305" s="5"/>
      <c r="AC305" s="5"/>
      <c r="AD305" s="5"/>
      <c r="AE305" s="362"/>
      <c r="AF305" s="97"/>
      <c r="AG305" s="5"/>
      <c r="AH305" s="96"/>
      <c r="AI305" s="363"/>
      <c r="AJ305" s="5"/>
      <c r="AK305" s="5"/>
      <c r="AL305" s="5"/>
      <c r="AM305" s="5"/>
      <c r="AN305" s="5"/>
      <c r="AO305" s="5"/>
      <c r="AP305" s="96"/>
    </row>
    <row r="306" spans="1:42">
      <c r="A306" s="141"/>
      <c r="B306" s="290" t="s">
        <v>17</v>
      </c>
      <c r="C306" s="291"/>
      <c r="D306" s="302" t="s">
        <v>16</v>
      </c>
      <c r="E306" s="300"/>
      <c r="F306" s="300"/>
      <c r="G306" s="300"/>
      <c r="H306" s="300"/>
      <c r="I306" s="300"/>
      <c r="J306" s="338"/>
      <c r="K306" s="342"/>
      <c r="L306" s="292"/>
      <c r="M306" s="297"/>
      <c r="N306" s="297"/>
      <c r="O306" s="297"/>
      <c r="P306" s="297"/>
      <c r="Q306" s="297"/>
      <c r="R306" s="297"/>
      <c r="S306" s="5"/>
      <c r="T306" s="5"/>
      <c r="U306" s="5"/>
      <c r="V306" s="5"/>
      <c r="W306" s="5"/>
      <c r="X306" s="362"/>
      <c r="Y306" s="362"/>
      <c r="Z306" s="96"/>
      <c r="AA306" s="363"/>
      <c r="AB306" s="5"/>
      <c r="AC306" s="5"/>
      <c r="AD306" s="5"/>
      <c r="AE306" s="362"/>
      <c r="AF306" s="97"/>
      <c r="AG306" s="5"/>
      <c r="AH306" s="96"/>
      <c r="AI306" s="363"/>
      <c r="AJ306" s="5"/>
      <c r="AK306" s="5"/>
      <c r="AL306" s="5"/>
      <c r="AM306" s="5"/>
      <c r="AN306" s="5"/>
      <c r="AO306" s="5"/>
      <c r="AP306" s="96"/>
    </row>
    <row r="307" spans="1:42">
      <c r="A307" s="141"/>
      <c r="B307" s="142" t="s">
        <v>205</v>
      </c>
      <c r="C307" s="160"/>
      <c r="D307" s="303" t="s">
        <v>210</v>
      </c>
      <c r="E307" s="299"/>
      <c r="F307" s="299"/>
      <c r="G307" s="299"/>
      <c r="H307" s="299"/>
      <c r="I307" s="299"/>
      <c r="J307" s="139"/>
      <c r="K307" s="341" t="s">
        <v>1664</v>
      </c>
      <c r="L307" s="140" t="s">
        <v>1664</v>
      </c>
      <c r="M307" s="295"/>
      <c r="N307" s="295"/>
      <c r="O307" s="295"/>
      <c r="P307" s="295"/>
      <c r="Q307" s="295"/>
      <c r="R307" s="140" t="s">
        <v>1664</v>
      </c>
      <c r="S307" s="3"/>
      <c r="T307" s="3"/>
      <c r="U307" s="3"/>
      <c r="V307" s="3"/>
      <c r="W307" s="3"/>
      <c r="X307" s="371"/>
      <c r="Y307" s="371"/>
      <c r="Z307" s="33"/>
      <c r="AA307" s="361"/>
      <c r="AB307" s="3"/>
      <c r="AC307" s="3"/>
      <c r="AD307" s="5"/>
      <c r="AE307" s="362"/>
      <c r="AF307" s="97"/>
      <c r="AG307" s="5"/>
      <c r="AH307" s="96"/>
      <c r="AI307" s="361"/>
      <c r="AJ307" s="3"/>
      <c r="AK307" s="3"/>
      <c r="AL307" s="3"/>
      <c r="AM307" s="3"/>
      <c r="AN307" s="3"/>
      <c r="AO307" s="3"/>
      <c r="AP307" s="33"/>
    </row>
    <row r="308" spans="1:42">
      <c r="A308" s="155"/>
      <c r="B308" s="148" t="s">
        <v>211</v>
      </c>
      <c r="C308" s="160"/>
      <c r="D308" s="303" t="s">
        <v>212</v>
      </c>
      <c r="E308" s="299" t="s">
        <v>1663</v>
      </c>
      <c r="F308" s="299"/>
      <c r="G308" s="299"/>
      <c r="H308" s="299"/>
      <c r="I308" s="299" t="s">
        <v>1663</v>
      </c>
      <c r="J308" s="139" t="s">
        <v>1663</v>
      </c>
      <c r="K308" s="341" t="s">
        <v>1664</v>
      </c>
      <c r="L308" s="140" t="s">
        <v>1664</v>
      </c>
      <c r="M308" s="295"/>
      <c r="N308" s="295"/>
      <c r="O308" s="295"/>
      <c r="P308" s="295"/>
      <c r="Q308" s="295"/>
      <c r="R308" s="140" t="s">
        <v>1664</v>
      </c>
      <c r="S308" s="99" t="s">
        <v>1664</v>
      </c>
      <c r="T308" s="99" t="s">
        <v>1664</v>
      </c>
      <c r="U308" s="99" t="s">
        <v>1664</v>
      </c>
      <c r="V308" s="3"/>
      <c r="W308" s="99" t="s">
        <v>1664</v>
      </c>
      <c r="X308" s="372" t="s">
        <v>1663</v>
      </c>
      <c r="Y308" s="372"/>
      <c r="Z308" s="360"/>
      <c r="AA308" s="361" t="s">
        <v>1663</v>
      </c>
      <c r="AB308" s="3" t="s">
        <v>1663</v>
      </c>
      <c r="AC308" s="3" t="s">
        <v>1663</v>
      </c>
      <c r="AD308" s="5"/>
      <c r="AE308" s="362"/>
      <c r="AF308" s="97"/>
      <c r="AG308" s="5"/>
      <c r="AH308" s="96"/>
      <c r="AI308" s="361"/>
      <c r="AJ308" s="3"/>
      <c r="AK308" s="3"/>
      <c r="AL308" s="3"/>
      <c r="AM308" s="3"/>
      <c r="AN308" s="3"/>
      <c r="AO308" s="3"/>
      <c r="AP308" s="33"/>
    </row>
    <row r="309" spans="1:42">
      <c r="A309" s="422" t="s">
        <v>1716</v>
      </c>
      <c r="B309" s="423"/>
      <c r="C309" s="424"/>
      <c r="D309" s="425"/>
      <c r="E309" s="426" t="s">
        <v>1663</v>
      </c>
      <c r="F309" s="426" t="s">
        <v>1663</v>
      </c>
      <c r="G309" s="426"/>
      <c r="H309" s="426" t="s">
        <v>1663</v>
      </c>
      <c r="I309" s="426" t="s">
        <v>1663</v>
      </c>
      <c r="J309" s="427" t="s">
        <v>1663</v>
      </c>
      <c r="K309" s="428" t="s">
        <v>1664</v>
      </c>
      <c r="L309" s="327" t="s">
        <v>1664</v>
      </c>
      <c r="M309" s="429"/>
      <c r="N309" s="429"/>
      <c r="O309" s="429"/>
      <c r="P309" s="429"/>
      <c r="Q309" s="429"/>
      <c r="R309" s="429"/>
      <c r="S309" s="123"/>
      <c r="T309" s="123"/>
      <c r="U309" s="123"/>
      <c r="V309" s="123"/>
      <c r="W309" s="123"/>
      <c r="X309" s="430"/>
      <c r="Y309" s="430"/>
      <c r="Z309" s="431"/>
      <c r="AA309" s="126"/>
      <c r="AB309" s="123"/>
      <c r="AC309" s="123"/>
      <c r="AD309" s="376"/>
      <c r="AE309" s="432"/>
      <c r="AF309" s="433"/>
      <c r="AG309" s="376"/>
      <c r="AH309" s="377"/>
      <c r="AI309" s="126"/>
      <c r="AJ309" s="123"/>
      <c r="AK309" s="123"/>
      <c r="AL309" s="123"/>
      <c r="AM309" s="123"/>
      <c r="AN309" s="123"/>
      <c r="AO309" s="123"/>
      <c r="AP309" s="431"/>
    </row>
    <row r="310" spans="1:42">
      <c r="A310" s="434"/>
      <c r="B310" s="435" t="s">
        <v>9</v>
      </c>
      <c r="C310" s="436"/>
      <c r="D310" s="437" t="s">
        <v>10</v>
      </c>
      <c r="E310" s="438"/>
      <c r="F310" s="438"/>
      <c r="G310" s="438"/>
      <c r="H310" s="438"/>
      <c r="I310" s="438"/>
      <c r="J310" s="439"/>
      <c r="K310" s="440"/>
      <c r="L310" s="441"/>
      <c r="M310" s="442"/>
      <c r="N310" s="442"/>
      <c r="O310" s="442"/>
      <c r="P310" s="442"/>
      <c r="Q310" s="442"/>
      <c r="R310" s="442"/>
      <c r="S310" s="376"/>
      <c r="T310" s="376"/>
      <c r="U310" s="376"/>
      <c r="V310" s="376"/>
      <c r="W310" s="376"/>
      <c r="X310" s="432"/>
      <c r="Y310" s="432"/>
      <c r="Z310" s="377"/>
      <c r="AA310" s="443"/>
      <c r="AB310" s="376"/>
      <c r="AC310" s="376"/>
      <c r="AD310" s="376"/>
      <c r="AE310" s="432"/>
      <c r="AF310" s="433"/>
      <c r="AG310" s="376"/>
      <c r="AH310" s="377"/>
      <c r="AI310" s="443"/>
      <c r="AJ310" s="376"/>
      <c r="AK310" s="376"/>
      <c r="AL310" s="376"/>
      <c r="AM310" s="376"/>
      <c r="AN310" s="376"/>
      <c r="AO310" s="376"/>
      <c r="AP310" s="377"/>
    </row>
    <row r="311" spans="1:42">
      <c r="A311" s="434"/>
      <c r="B311" s="326" t="s">
        <v>11</v>
      </c>
      <c r="C311" s="444"/>
      <c r="D311" s="409" t="s">
        <v>12</v>
      </c>
      <c r="E311" s="426"/>
      <c r="F311" s="426"/>
      <c r="G311" s="426"/>
      <c r="H311" s="426"/>
      <c r="I311" s="426"/>
      <c r="J311" s="445"/>
      <c r="K311" s="428" t="s">
        <v>1664</v>
      </c>
      <c r="L311" s="327" t="s">
        <v>1664</v>
      </c>
      <c r="M311" s="429"/>
      <c r="N311" s="429"/>
      <c r="O311" s="429"/>
      <c r="P311" s="429"/>
      <c r="Q311" s="429"/>
      <c r="R311" s="429"/>
      <c r="S311" s="123"/>
      <c r="T311" s="123"/>
      <c r="U311" s="123"/>
      <c r="V311" s="123"/>
      <c r="W311" s="123"/>
      <c r="X311" s="430"/>
      <c r="Y311" s="430"/>
      <c r="Z311" s="431"/>
      <c r="AA311" s="126"/>
      <c r="AB311" s="123"/>
      <c r="AC311" s="123"/>
      <c r="AD311" s="376"/>
      <c r="AE311" s="432"/>
      <c r="AF311" s="433"/>
      <c r="AG311" s="376"/>
      <c r="AH311" s="377"/>
      <c r="AI311" s="126"/>
      <c r="AJ311" s="123" t="s">
        <v>1663</v>
      </c>
      <c r="AK311" s="123"/>
      <c r="AL311" s="123"/>
      <c r="AM311" s="123"/>
      <c r="AN311" s="123"/>
      <c r="AO311" s="123"/>
      <c r="AP311" s="431"/>
    </row>
    <row r="312" spans="1:42">
      <c r="A312" s="434"/>
      <c r="B312" s="435" t="s">
        <v>15</v>
      </c>
      <c r="C312" s="436"/>
      <c r="D312" s="437" t="s">
        <v>16</v>
      </c>
      <c r="E312" s="438"/>
      <c r="F312" s="438"/>
      <c r="G312" s="438"/>
      <c r="H312" s="438"/>
      <c r="I312" s="438"/>
      <c r="J312" s="439"/>
      <c r="K312" s="440"/>
      <c r="L312" s="441"/>
      <c r="M312" s="442"/>
      <c r="N312" s="442"/>
      <c r="O312" s="442"/>
      <c r="P312" s="442"/>
      <c r="Q312" s="442"/>
      <c r="R312" s="442"/>
      <c r="S312" s="376"/>
      <c r="T312" s="376"/>
      <c r="U312" s="376"/>
      <c r="V312" s="376"/>
      <c r="W312" s="376"/>
      <c r="X312" s="432"/>
      <c r="Y312" s="432"/>
      <c r="Z312" s="377"/>
      <c r="AA312" s="443"/>
      <c r="AB312" s="376"/>
      <c r="AC312" s="376"/>
      <c r="AD312" s="376"/>
      <c r="AE312" s="432"/>
      <c r="AF312" s="433"/>
      <c r="AG312" s="376"/>
      <c r="AH312" s="377"/>
      <c r="AI312" s="443"/>
      <c r="AJ312" s="376"/>
      <c r="AK312" s="376"/>
      <c r="AL312" s="376"/>
      <c r="AM312" s="376"/>
      <c r="AN312" s="376"/>
      <c r="AO312" s="376"/>
      <c r="AP312" s="377"/>
    </row>
    <row r="313" spans="1:42">
      <c r="A313" s="434"/>
      <c r="B313" s="435" t="s">
        <v>17</v>
      </c>
      <c r="C313" s="436"/>
      <c r="D313" s="437" t="s">
        <v>16</v>
      </c>
      <c r="E313" s="438"/>
      <c r="F313" s="438"/>
      <c r="G313" s="438"/>
      <c r="H313" s="438"/>
      <c r="I313" s="438"/>
      <c r="J313" s="439"/>
      <c r="K313" s="440"/>
      <c r="L313" s="441"/>
      <c r="M313" s="442"/>
      <c r="N313" s="442"/>
      <c r="O313" s="442"/>
      <c r="P313" s="442"/>
      <c r="Q313" s="442"/>
      <c r="R313" s="442"/>
      <c r="S313" s="376"/>
      <c r="T313" s="376"/>
      <c r="U313" s="376"/>
      <c r="V313" s="376"/>
      <c r="W313" s="376"/>
      <c r="X313" s="432"/>
      <c r="Y313" s="432"/>
      <c r="Z313" s="377"/>
      <c r="AA313" s="443"/>
      <c r="AB313" s="376"/>
      <c r="AC313" s="376"/>
      <c r="AD313" s="376"/>
      <c r="AE313" s="432"/>
      <c r="AF313" s="433"/>
      <c r="AG313" s="376"/>
      <c r="AH313" s="377"/>
      <c r="AI313" s="443"/>
      <c r="AJ313" s="376"/>
      <c r="AK313" s="376"/>
      <c r="AL313" s="376"/>
      <c r="AM313" s="376"/>
      <c r="AN313" s="376"/>
      <c r="AO313" s="376"/>
      <c r="AP313" s="377"/>
    </row>
    <row r="314" spans="1:42">
      <c r="A314" s="434"/>
      <c r="B314" s="326" t="s">
        <v>1284</v>
      </c>
      <c r="C314" s="444"/>
      <c r="D314" s="409" t="s">
        <v>215</v>
      </c>
      <c r="E314" s="426"/>
      <c r="F314" s="426"/>
      <c r="G314" s="426"/>
      <c r="H314" s="426"/>
      <c r="I314" s="426"/>
      <c r="J314" s="445"/>
      <c r="K314" s="428" t="s">
        <v>1664</v>
      </c>
      <c r="L314" s="327" t="s">
        <v>1664</v>
      </c>
      <c r="M314" s="429"/>
      <c r="N314" s="327"/>
      <c r="O314" s="429"/>
      <c r="P314" s="327" t="s">
        <v>1664</v>
      </c>
      <c r="Q314" s="429"/>
      <c r="R314" s="429"/>
      <c r="S314" s="123"/>
      <c r="T314" s="123"/>
      <c r="U314" s="123"/>
      <c r="V314" s="123"/>
      <c r="W314" s="123"/>
      <c r="X314" s="430"/>
      <c r="Y314" s="430"/>
      <c r="Z314" s="431"/>
      <c r="AA314" s="126"/>
      <c r="AB314" s="123"/>
      <c r="AC314" s="123"/>
      <c r="AD314" s="376"/>
      <c r="AE314" s="432"/>
      <c r="AF314" s="433"/>
      <c r="AG314" s="376"/>
      <c r="AH314" s="377"/>
      <c r="AI314" s="126"/>
      <c r="AJ314" s="123" t="s">
        <v>1663</v>
      </c>
      <c r="AK314" s="123"/>
      <c r="AL314" s="123"/>
      <c r="AM314" s="123"/>
      <c r="AN314" s="123"/>
      <c r="AO314" s="123"/>
      <c r="AP314" s="431"/>
    </row>
    <row r="315" spans="1:42">
      <c r="A315" s="434"/>
      <c r="B315" s="326" t="s">
        <v>1289</v>
      </c>
      <c r="C315" s="444"/>
      <c r="D315" s="409" t="s">
        <v>215</v>
      </c>
      <c r="E315" s="426"/>
      <c r="F315" s="426"/>
      <c r="G315" s="426"/>
      <c r="H315" s="426"/>
      <c r="I315" s="426"/>
      <c r="J315" s="445"/>
      <c r="K315" s="428" t="s">
        <v>1664</v>
      </c>
      <c r="L315" s="327" t="s">
        <v>1664</v>
      </c>
      <c r="M315" s="449"/>
      <c r="N315" s="449"/>
      <c r="O315" s="449"/>
      <c r="P315" s="327" t="s">
        <v>1664</v>
      </c>
      <c r="Q315" s="449"/>
      <c r="R315" s="449"/>
      <c r="S315" s="397"/>
      <c r="T315" s="397"/>
      <c r="U315" s="397"/>
      <c r="V315" s="397"/>
      <c r="W315" s="397"/>
      <c r="X315" s="450"/>
      <c r="Y315" s="450"/>
      <c r="Z315" s="451"/>
      <c r="AA315" s="452"/>
      <c r="AB315" s="397"/>
      <c r="AC315" s="397"/>
      <c r="AD315" s="397"/>
      <c r="AE315" s="450"/>
      <c r="AF315" s="453"/>
      <c r="AG315" s="397"/>
      <c r="AH315" s="451"/>
      <c r="AI315" s="452"/>
      <c r="AJ315" s="397"/>
      <c r="AK315" s="397"/>
      <c r="AL315" s="397"/>
      <c r="AM315" s="397"/>
      <c r="AN315" s="397"/>
      <c r="AO315" s="397"/>
      <c r="AP315" s="451"/>
    </row>
    <row r="316" spans="1:42">
      <c r="A316" s="434"/>
      <c r="B316" s="435" t="s">
        <v>1292</v>
      </c>
      <c r="C316" s="446"/>
      <c r="D316" s="437" t="s">
        <v>215</v>
      </c>
      <c r="E316" s="438"/>
      <c r="F316" s="438"/>
      <c r="G316" s="438"/>
      <c r="H316" s="438"/>
      <c r="I316" s="438"/>
      <c r="J316" s="439"/>
      <c r="K316" s="440"/>
      <c r="L316" s="441"/>
      <c r="M316" s="442"/>
      <c r="N316" s="442"/>
      <c r="O316" s="442"/>
      <c r="P316" s="442"/>
      <c r="Q316" s="442"/>
      <c r="R316" s="442"/>
      <c r="S316" s="376"/>
      <c r="T316" s="376"/>
      <c r="U316" s="376"/>
      <c r="V316" s="376"/>
      <c r="W316" s="376"/>
      <c r="X316" s="432"/>
      <c r="Y316" s="432"/>
      <c r="Z316" s="377"/>
      <c r="AA316" s="443"/>
      <c r="AB316" s="376"/>
      <c r="AC316" s="376"/>
      <c r="AD316" s="376"/>
      <c r="AE316" s="432"/>
      <c r="AF316" s="433"/>
      <c r="AG316" s="376"/>
      <c r="AH316" s="377"/>
      <c r="AI316" s="443"/>
      <c r="AJ316" s="376"/>
      <c r="AK316" s="376"/>
      <c r="AL316" s="376"/>
      <c r="AM316" s="376"/>
      <c r="AN316" s="376"/>
      <c r="AO316" s="376"/>
      <c r="AP316" s="377"/>
    </row>
    <row r="317" spans="1:42">
      <c r="A317" s="434"/>
      <c r="B317" s="326" t="s">
        <v>1301</v>
      </c>
      <c r="C317" s="444"/>
      <c r="D317" s="409" t="s">
        <v>50</v>
      </c>
      <c r="E317" s="426" t="s">
        <v>1663</v>
      </c>
      <c r="F317" s="426"/>
      <c r="G317" s="426"/>
      <c r="H317" s="426"/>
      <c r="I317" s="426" t="s">
        <v>1663</v>
      </c>
      <c r="J317" s="445" t="s">
        <v>1663</v>
      </c>
      <c r="K317" s="428" t="s">
        <v>1664</v>
      </c>
      <c r="L317" s="327" t="s">
        <v>1664</v>
      </c>
      <c r="M317" s="429"/>
      <c r="N317" s="429"/>
      <c r="O317" s="429"/>
      <c r="P317" s="429"/>
      <c r="Q317" s="429"/>
      <c r="R317" s="327" t="s">
        <v>1664</v>
      </c>
      <c r="S317" s="397" t="s">
        <v>1664</v>
      </c>
      <c r="T317" s="397" t="s">
        <v>1664</v>
      </c>
      <c r="U317" s="397" t="s">
        <v>1664</v>
      </c>
      <c r="V317" s="123"/>
      <c r="W317" s="123"/>
      <c r="X317" s="430"/>
      <c r="Y317" s="430"/>
      <c r="Z317" s="431"/>
      <c r="AA317" s="126" t="s">
        <v>1663</v>
      </c>
      <c r="AB317" s="123"/>
      <c r="AC317" s="123" t="s">
        <v>1663</v>
      </c>
      <c r="AD317" s="376"/>
      <c r="AE317" s="432"/>
      <c r="AF317" s="433"/>
      <c r="AG317" s="376"/>
      <c r="AH317" s="377"/>
      <c r="AI317" s="126"/>
      <c r="AJ317" s="123"/>
      <c r="AK317" s="123"/>
      <c r="AL317" s="123"/>
      <c r="AM317" s="123" t="s">
        <v>1663</v>
      </c>
      <c r="AN317" s="123"/>
      <c r="AO317" s="123"/>
      <c r="AP317" s="431"/>
    </row>
    <row r="318" spans="1:42">
      <c r="A318" s="434"/>
      <c r="B318" s="326" t="s">
        <v>1717</v>
      </c>
      <c r="C318" s="444"/>
      <c r="D318" s="409" t="s">
        <v>1718</v>
      </c>
      <c r="E318" s="426" t="s">
        <v>1663</v>
      </c>
      <c r="F318" s="426"/>
      <c r="G318" s="426"/>
      <c r="H318" s="426"/>
      <c r="I318" s="426" t="s">
        <v>1663</v>
      </c>
      <c r="J318" s="445" t="s">
        <v>1663</v>
      </c>
      <c r="K318" s="428" t="s">
        <v>1664</v>
      </c>
      <c r="L318" s="327" t="s">
        <v>1664</v>
      </c>
      <c r="M318" s="429"/>
      <c r="N318" s="429"/>
      <c r="O318" s="327" t="s">
        <v>1664</v>
      </c>
      <c r="P318" s="429"/>
      <c r="Q318" s="429"/>
      <c r="R318" s="327" t="s">
        <v>1664</v>
      </c>
      <c r="S318" s="397" t="s">
        <v>1664</v>
      </c>
      <c r="T318" s="397" t="s">
        <v>1664</v>
      </c>
      <c r="U318" s="397" t="s">
        <v>1664</v>
      </c>
      <c r="V318" s="397" t="s">
        <v>1664</v>
      </c>
      <c r="W318" s="123"/>
      <c r="X318" s="430"/>
      <c r="Y318" s="430" t="s">
        <v>1663</v>
      </c>
      <c r="Z318" s="431" t="s">
        <v>1663</v>
      </c>
      <c r="AA318" s="126" t="s">
        <v>1663</v>
      </c>
      <c r="AB318" s="123" t="s">
        <v>1663</v>
      </c>
      <c r="AC318" s="123" t="s">
        <v>1663</v>
      </c>
      <c r="AD318" s="376"/>
      <c r="AE318" s="432"/>
      <c r="AF318" s="433"/>
      <c r="AG318" s="376"/>
      <c r="AH318" s="377"/>
      <c r="AI318" s="126"/>
      <c r="AJ318" s="123"/>
      <c r="AK318" s="123"/>
      <c r="AL318" s="123"/>
      <c r="AM318" s="123"/>
      <c r="AN318" s="123"/>
      <c r="AO318" s="123"/>
      <c r="AP318" s="431"/>
    </row>
    <row r="319" spans="1:42">
      <c r="A319" s="434"/>
      <c r="B319" s="326" t="s">
        <v>746</v>
      </c>
      <c r="C319" s="444"/>
      <c r="D319" s="409" t="s">
        <v>746</v>
      </c>
      <c r="E319" s="426"/>
      <c r="F319" s="426"/>
      <c r="G319" s="426"/>
      <c r="H319" s="426"/>
      <c r="I319" s="426"/>
      <c r="J319" s="445"/>
      <c r="K319" s="428" t="s">
        <v>1664</v>
      </c>
      <c r="L319" s="327" t="s">
        <v>1664</v>
      </c>
      <c r="M319" s="429"/>
      <c r="N319" s="429"/>
      <c r="O319" s="429"/>
      <c r="P319" s="429"/>
      <c r="Q319" s="429"/>
      <c r="R319" s="429"/>
      <c r="S319" s="123"/>
      <c r="T319" s="123"/>
      <c r="U319" s="123"/>
      <c r="V319" s="123"/>
      <c r="W319" s="123"/>
      <c r="X319" s="430"/>
      <c r="Y319" s="430"/>
      <c r="Z319" s="431"/>
      <c r="AA319" s="126"/>
      <c r="AB319" s="123"/>
      <c r="AC319" s="123"/>
      <c r="AD319" s="376"/>
      <c r="AE319" s="432"/>
      <c r="AF319" s="433"/>
      <c r="AG319" s="376"/>
      <c r="AH319" s="377"/>
      <c r="AI319" s="126"/>
      <c r="AJ319" s="123"/>
      <c r="AK319" s="123"/>
      <c r="AL319" s="123"/>
      <c r="AM319" s="123"/>
      <c r="AN319" s="123"/>
      <c r="AO319" s="123"/>
      <c r="AP319" s="431"/>
    </row>
    <row r="320" spans="1:42">
      <c r="A320" s="141"/>
      <c r="B320" s="410"/>
      <c r="C320" s="411" t="s">
        <v>115</v>
      </c>
      <c r="D320" s="421" t="s">
        <v>101</v>
      </c>
      <c r="E320" s="299"/>
      <c r="F320" s="299"/>
      <c r="G320" s="299"/>
      <c r="H320" s="299"/>
      <c r="I320" s="299"/>
      <c r="J320" s="139"/>
      <c r="K320" s="428" t="s">
        <v>1664</v>
      </c>
      <c r="L320" s="327" t="s">
        <v>1664</v>
      </c>
      <c r="M320" s="429"/>
      <c r="N320" s="327"/>
      <c r="O320" s="429"/>
      <c r="P320" s="327"/>
      <c r="Q320" s="429"/>
      <c r="R320" s="429"/>
      <c r="S320" s="123"/>
      <c r="T320" s="123"/>
      <c r="U320" s="123"/>
      <c r="V320" s="123"/>
      <c r="W320" s="123"/>
      <c r="X320" s="430"/>
      <c r="Y320" s="430"/>
      <c r="Z320" s="431"/>
      <c r="AA320" s="126"/>
      <c r="AB320" s="123"/>
      <c r="AC320" s="123"/>
      <c r="AD320" s="376"/>
      <c r="AE320" s="432"/>
      <c r="AF320" s="433"/>
      <c r="AG320" s="376"/>
      <c r="AH320" s="377"/>
      <c r="AI320" s="126"/>
      <c r="AJ320" s="123"/>
      <c r="AK320" s="123"/>
      <c r="AL320" s="123"/>
      <c r="AM320" s="123"/>
      <c r="AN320" s="123"/>
      <c r="AO320" s="123" t="s">
        <v>1663</v>
      </c>
      <c r="AP320" s="431"/>
    </row>
    <row r="321" spans="1:42">
      <c r="A321" s="141"/>
      <c r="B321" s="410"/>
      <c r="C321" s="411" t="s">
        <v>1669</v>
      </c>
      <c r="D321" s="421" t="s">
        <v>105</v>
      </c>
      <c r="E321" s="299"/>
      <c r="F321" s="299"/>
      <c r="G321" s="299"/>
      <c r="H321" s="299"/>
      <c r="I321" s="299"/>
      <c r="J321" s="139"/>
      <c r="K321" s="428" t="s">
        <v>1664</v>
      </c>
      <c r="L321" s="327" t="s">
        <v>1664</v>
      </c>
      <c r="M321" s="429"/>
      <c r="N321" s="327"/>
      <c r="O321" s="429"/>
      <c r="P321" s="327"/>
      <c r="Q321" s="429"/>
      <c r="R321" s="429"/>
      <c r="S321" s="123"/>
      <c r="T321" s="123"/>
      <c r="U321" s="123"/>
      <c r="V321" s="123"/>
      <c r="W321" s="123"/>
      <c r="X321" s="430"/>
      <c r="Y321" s="430"/>
      <c r="Z321" s="431"/>
      <c r="AA321" s="126"/>
      <c r="AB321" s="123"/>
      <c r="AC321" s="123"/>
      <c r="AD321" s="376"/>
      <c r="AE321" s="432"/>
      <c r="AF321" s="433"/>
      <c r="AG321" s="376"/>
      <c r="AH321" s="377"/>
      <c r="AI321" s="126"/>
      <c r="AJ321" s="123"/>
      <c r="AK321" s="123"/>
      <c r="AL321" s="123"/>
      <c r="AM321" s="123"/>
      <c r="AN321" s="123"/>
      <c r="AO321" s="123"/>
      <c r="AP321" s="431" t="s">
        <v>1663</v>
      </c>
    </row>
    <row r="322" spans="1:42">
      <c r="A322" s="141"/>
      <c r="B322" s="410"/>
      <c r="C322" s="411" t="s">
        <v>117</v>
      </c>
      <c r="D322" s="421" t="s">
        <v>103</v>
      </c>
      <c r="E322" s="299"/>
      <c r="F322" s="299"/>
      <c r="G322" s="299"/>
      <c r="H322" s="299"/>
      <c r="I322" s="299"/>
      <c r="J322" s="139"/>
      <c r="K322" s="428" t="s">
        <v>1664</v>
      </c>
      <c r="L322" s="327" t="s">
        <v>1664</v>
      </c>
      <c r="M322" s="429"/>
      <c r="N322" s="327"/>
      <c r="O322" s="429"/>
      <c r="P322" s="327"/>
      <c r="Q322" s="429"/>
      <c r="R322" s="429"/>
      <c r="S322" s="123"/>
      <c r="T322" s="123"/>
      <c r="U322" s="123"/>
      <c r="V322" s="123"/>
      <c r="W322" s="123"/>
      <c r="X322" s="430"/>
      <c r="Y322" s="430"/>
      <c r="Z322" s="431"/>
      <c r="AA322" s="126"/>
      <c r="AB322" s="123"/>
      <c r="AC322" s="123"/>
      <c r="AD322" s="376"/>
      <c r="AE322" s="432"/>
      <c r="AF322" s="433"/>
      <c r="AG322" s="376"/>
      <c r="AH322" s="377"/>
      <c r="AI322" s="126"/>
      <c r="AJ322" s="123"/>
      <c r="AK322" s="123"/>
      <c r="AL322" s="123"/>
      <c r="AM322" s="123"/>
      <c r="AN322" s="123"/>
      <c r="AO322" s="123"/>
      <c r="AP322" s="431" t="s">
        <v>1663</v>
      </c>
    </row>
    <row r="323" spans="1:42">
      <c r="A323" s="141"/>
      <c r="B323" s="414"/>
      <c r="C323" s="411" t="s">
        <v>1670</v>
      </c>
      <c r="D323" s="421" t="s">
        <v>105</v>
      </c>
      <c r="E323" s="299"/>
      <c r="F323" s="299"/>
      <c r="G323" s="299"/>
      <c r="H323" s="299"/>
      <c r="I323" s="299"/>
      <c r="J323" s="139"/>
      <c r="K323" s="428" t="s">
        <v>1664</v>
      </c>
      <c r="L323" s="327" t="s">
        <v>1664</v>
      </c>
      <c r="M323" s="429"/>
      <c r="N323" s="327"/>
      <c r="O323" s="429"/>
      <c r="P323" s="327"/>
      <c r="Q323" s="429"/>
      <c r="R323" s="429"/>
      <c r="S323" s="123"/>
      <c r="T323" s="123"/>
      <c r="U323" s="123"/>
      <c r="V323" s="123"/>
      <c r="W323" s="123"/>
      <c r="X323" s="430"/>
      <c r="Y323" s="430"/>
      <c r="Z323" s="431"/>
      <c r="AA323" s="126"/>
      <c r="AB323" s="123"/>
      <c r="AC323" s="123"/>
      <c r="AD323" s="376"/>
      <c r="AE323" s="432"/>
      <c r="AF323" s="433"/>
      <c r="AG323" s="376"/>
      <c r="AH323" s="377"/>
      <c r="AI323" s="126"/>
      <c r="AJ323" s="123"/>
      <c r="AK323" s="123"/>
      <c r="AL323" s="123"/>
      <c r="AM323" s="123"/>
      <c r="AN323" s="123"/>
      <c r="AO323" s="123"/>
      <c r="AP323" s="431" t="s">
        <v>1663</v>
      </c>
    </row>
    <row r="324" spans="1:42">
      <c r="A324" s="434"/>
      <c r="B324" s="326" t="s">
        <v>101</v>
      </c>
      <c r="C324" s="444"/>
      <c r="D324" s="409" t="s">
        <v>892</v>
      </c>
      <c r="E324" s="426"/>
      <c r="F324" s="426"/>
      <c r="G324" s="426"/>
      <c r="H324" s="426"/>
      <c r="I324" s="426"/>
      <c r="J324" s="445"/>
      <c r="K324" s="428" t="s">
        <v>1664</v>
      </c>
      <c r="L324" s="327" t="s">
        <v>1664</v>
      </c>
      <c r="M324" s="429"/>
      <c r="N324" s="429"/>
      <c r="O324" s="429"/>
      <c r="P324" s="429"/>
      <c r="Q324" s="429"/>
      <c r="R324" s="429"/>
      <c r="S324" s="123"/>
      <c r="T324" s="123"/>
      <c r="U324" s="123"/>
      <c r="V324" s="123"/>
      <c r="W324" s="123"/>
      <c r="X324" s="430"/>
      <c r="Y324" s="430"/>
      <c r="Z324" s="431"/>
      <c r="AA324" s="126"/>
      <c r="AB324" s="123"/>
      <c r="AC324" s="123"/>
      <c r="AD324" s="376"/>
      <c r="AE324" s="432"/>
      <c r="AF324" s="433"/>
      <c r="AG324" s="376"/>
      <c r="AH324" s="377"/>
      <c r="AI324" s="126"/>
      <c r="AJ324" s="123"/>
      <c r="AK324" s="123"/>
      <c r="AL324" s="123"/>
      <c r="AM324" s="123"/>
      <c r="AN324" s="123"/>
      <c r="AO324" s="123" t="s">
        <v>1663</v>
      </c>
      <c r="AP324" s="431"/>
    </row>
    <row r="325" spans="1:42">
      <c r="A325" s="434"/>
      <c r="B325" s="435" t="s">
        <v>1423</v>
      </c>
      <c r="C325" s="446"/>
      <c r="D325" s="437" t="s">
        <v>1423</v>
      </c>
      <c r="E325" s="438"/>
      <c r="F325" s="438"/>
      <c r="G325" s="438"/>
      <c r="H325" s="438"/>
      <c r="I325" s="438"/>
      <c r="J325" s="439"/>
      <c r="K325" s="440"/>
      <c r="L325" s="441"/>
      <c r="M325" s="442"/>
      <c r="N325" s="442"/>
      <c r="O325" s="442"/>
      <c r="P325" s="442"/>
      <c r="Q325" s="442"/>
      <c r="R325" s="442"/>
      <c r="S325" s="376"/>
      <c r="T325" s="376"/>
      <c r="U325" s="376"/>
      <c r="V325" s="376"/>
      <c r="W325" s="376"/>
      <c r="X325" s="432"/>
      <c r="Y325" s="432"/>
      <c r="Z325" s="377"/>
      <c r="AA325" s="443"/>
      <c r="AB325" s="376"/>
      <c r="AC325" s="376"/>
      <c r="AD325" s="376"/>
      <c r="AE325" s="432"/>
      <c r="AF325" s="433"/>
      <c r="AG325" s="376"/>
      <c r="AH325" s="377"/>
      <c r="AI325" s="443"/>
      <c r="AJ325" s="376"/>
      <c r="AK325" s="376"/>
      <c r="AL325" s="376"/>
      <c r="AM325" s="376"/>
      <c r="AN325" s="376"/>
      <c r="AO325" s="376"/>
      <c r="AP325" s="377"/>
    </row>
    <row r="326" spans="1:42">
      <c r="A326" s="434"/>
      <c r="B326" s="435" t="s">
        <v>1719</v>
      </c>
      <c r="C326" s="446"/>
      <c r="D326" s="437" t="s">
        <v>1719</v>
      </c>
      <c r="E326" s="438"/>
      <c r="F326" s="438"/>
      <c r="G326" s="438"/>
      <c r="H326" s="438"/>
      <c r="I326" s="438"/>
      <c r="J326" s="439"/>
      <c r="K326" s="440"/>
      <c r="L326" s="441"/>
      <c r="M326" s="442"/>
      <c r="N326" s="442"/>
      <c r="O326" s="442"/>
      <c r="P326" s="442"/>
      <c r="Q326" s="442"/>
      <c r="R326" s="442"/>
      <c r="S326" s="376"/>
      <c r="T326" s="376"/>
      <c r="U326" s="376"/>
      <c r="V326" s="376"/>
      <c r="W326" s="376"/>
      <c r="X326" s="432"/>
      <c r="Y326" s="432"/>
      <c r="Z326" s="377"/>
      <c r="AA326" s="443"/>
      <c r="AB326" s="376"/>
      <c r="AC326" s="376"/>
      <c r="AD326" s="376"/>
      <c r="AE326" s="432"/>
      <c r="AF326" s="433"/>
      <c r="AG326" s="376"/>
      <c r="AH326" s="377"/>
      <c r="AI326" s="443"/>
      <c r="AJ326" s="376"/>
      <c r="AK326" s="376"/>
      <c r="AL326" s="376"/>
      <c r="AM326" s="376"/>
      <c r="AN326" s="376"/>
      <c r="AO326" s="376"/>
      <c r="AP326" s="377"/>
    </row>
    <row r="327" spans="1:42">
      <c r="A327" s="434"/>
      <c r="B327" s="415" t="s">
        <v>229</v>
      </c>
      <c r="C327" s="454"/>
      <c r="D327" s="455" t="s">
        <v>229</v>
      </c>
      <c r="E327" s="456"/>
      <c r="F327" s="456"/>
      <c r="G327" s="456"/>
      <c r="H327" s="456"/>
      <c r="I327" s="456"/>
      <c r="J327" s="457"/>
      <c r="K327" s="458"/>
      <c r="L327" s="459"/>
      <c r="M327" s="460"/>
      <c r="N327" s="460"/>
      <c r="O327" s="460"/>
      <c r="P327" s="460"/>
      <c r="Q327" s="460"/>
      <c r="R327" s="460"/>
      <c r="S327" s="375"/>
      <c r="T327" s="375"/>
      <c r="U327" s="375"/>
      <c r="V327" s="375"/>
      <c r="W327" s="375"/>
      <c r="X327" s="461"/>
      <c r="Y327" s="461"/>
      <c r="Z327" s="462"/>
      <c r="AA327" s="463"/>
      <c r="AB327" s="375"/>
      <c r="AC327" s="375"/>
      <c r="AD327" s="375"/>
      <c r="AE327" s="461"/>
      <c r="AF327" s="464"/>
      <c r="AG327" s="375"/>
      <c r="AH327" s="462"/>
      <c r="AI327" s="463"/>
      <c r="AJ327" s="375"/>
      <c r="AK327" s="375"/>
      <c r="AL327" s="375"/>
      <c r="AM327" s="375"/>
      <c r="AN327" s="375"/>
      <c r="AO327" s="375"/>
      <c r="AP327" s="462"/>
    </row>
    <row r="328" spans="1:42">
      <c r="A328" s="434"/>
      <c r="B328" s="435" t="s">
        <v>1720</v>
      </c>
      <c r="C328" s="446"/>
      <c r="D328" s="437" t="s">
        <v>1720</v>
      </c>
      <c r="E328" s="438"/>
      <c r="F328" s="438"/>
      <c r="G328" s="438"/>
      <c r="H328" s="438"/>
      <c r="I328" s="438"/>
      <c r="J328" s="439"/>
      <c r="K328" s="440"/>
      <c r="L328" s="441"/>
      <c r="M328" s="442"/>
      <c r="N328" s="442"/>
      <c r="O328" s="442"/>
      <c r="P328" s="442"/>
      <c r="Q328" s="442"/>
      <c r="R328" s="442"/>
      <c r="S328" s="376"/>
      <c r="T328" s="376"/>
      <c r="U328" s="376"/>
      <c r="V328" s="376"/>
      <c r="W328" s="376"/>
      <c r="X328" s="432"/>
      <c r="Y328" s="432"/>
      <c r="Z328" s="377"/>
      <c r="AA328" s="443"/>
      <c r="AB328" s="376"/>
      <c r="AC328" s="376"/>
      <c r="AD328" s="376"/>
      <c r="AE328" s="432"/>
      <c r="AF328" s="433"/>
      <c r="AG328" s="376"/>
      <c r="AH328" s="377"/>
      <c r="AI328" s="443"/>
      <c r="AJ328" s="376"/>
      <c r="AK328" s="376"/>
      <c r="AL328" s="376"/>
      <c r="AM328" s="376"/>
      <c r="AN328" s="376"/>
      <c r="AO328" s="376"/>
      <c r="AP328" s="377"/>
    </row>
    <row r="329" spans="1:42">
      <c r="A329" s="447"/>
      <c r="B329" s="448" t="s">
        <v>169</v>
      </c>
      <c r="C329" s="446"/>
      <c r="D329" s="437" t="s">
        <v>169</v>
      </c>
      <c r="E329" s="438"/>
      <c r="F329" s="438"/>
      <c r="G329" s="438"/>
      <c r="H329" s="438"/>
      <c r="I329" s="438"/>
      <c r="J329" s="439"/>
      <c r="K329" s="440"/>
      <c r="L329" s="441"/>
      <c r="M329" s="442"/>
      <c r="N329" s="442"/>
      <c r="O329" s="442"/>
      <c r="P329" s="442"/>
      <c r="Q329" s="442"/>
      <c r="R329" s="442"/>
      <c r="S329" s="376"/>
      <c r="T329" s="376"/>
      <c r="U329" s="376"/>
      <c r="V329" s="376"/>
      <c r="W329" s="376"/>
      <c r="X329" s="432"/>
      <c r="Y329" s="432"/>
      <c r="Z329" s="377"/>
      <c r="AA329" s="443"/>
      <c r="AB329" s="376"/>
      <c r="AC329" s="376"/>
      <c r="AD329" s="376"/>
      <c r="AE329" s="432"/>
      <c r="AF329" s="433"/>
      <c r="AG329" s="376"/>
      <c r="AH329" s="377"/>
      <c r="AI329" s="443"/>
      <c r="AJ329" s="376"/>
      <c r="AK329" s="376"/>
      <c r="AL329" s="376"/>
      <c r="AM329" s="376"/>
      <c r="AN329" s="376"/>
      <c r="AO329" s="376"/>
      <c r="AP329" s="377"/>
    </row>
    <row r="330" spans="1:42">
      <c r="A330" s="137" t="s">
        <v>213</v>
      </c>
      <c r="B330" s="138"/>
      <c r="C330" s="162"/>
      <c r="D330" s="305"/>
      <c r="E330" s="426" t="s">
        <v>1663</v>
      </c>
      <c r="F330" s="426" t="s">
        <v>1663</v>
      </c>
      <c r="G330" s="426"/>
      <c r="H330" s="426" t="s">
        <v>1663</v>
      </c>
      <c r="I330" s="426" t="s">
        <v>1663</v>
      </c>
      <c r="J330" s="427" t="s">
        <v>1663</v>
      </c>
      <c r="K330" s="341" t="s">
        <v>1664</v>
      </c>
      <c r="L330" s="140" t="s">
        <v>1664</v>
      </c>
      <c r="M330" s="295"/>
      <c r="N330" s="295"/>
      <c r="O330" s="295"/>
      <c r="P330" s="295"/>
      <c r="Q330" s="295"/>
      <c r="R330" s="295"/>
      <c r="S330" s="3"/>
      <c r="T330" s="3"/>
      <c r="U330" s="3"/>
      <c r="V330" s="3"/>
      <c r="W330" s="3"/>
      <c r="X330" s="371"/>
      <c r="Y330" s="371"/>
      <c r="Z330" s="33"/>
      <c r="AA330" s="361"/>
      <c r="AB330" s="3"/>
      <c r="AC330" s="3"/>
      <c r="AD330" s="5"/>
      <c r="AE330" s="362"/>
      <c r="AF330" s="97"/>
      <c r="AG330" s="5"/>
      <c r="AH330" s="96"/>
      <c r="AI330" s="361"/>
      <c r="AJ330" s="3"/>
      <c r="AK330" s="3"/>
      <c r="AL330" s="3"/>
      <c r="AM330" s="3"/>
      <c r="AN330" s="3"/>
      <c r="AO330" s="3"/>
      <c r="AP330" s="33"/>
    </row>
    <row r="331" spans="1:42">
      <c r="A331" s="141"/>
      <c r="B331" s="290" t="s">
        <v>9</v>
      </c>
      <c r="C331" s="291"/>
      <c r="D331" s="302" t="s">
        <v>10</v>
      </c>
      <c r="E331" s="300"/>
      <c r="F331" s="300"/>
      <c r="G331" s="300"/>
      <c r="H331" s="300"/>
      <c r="I331" s="300"/>
      <c r="J331" s="338"/>
      <c r="K331" s="342"/>
      <c r="L331" s="292"/>
      <c r="M331" s="297"/>
      <c r="N331" s="297"/>
      <c r="O331" s="297"/>
      <c r="P331" s="297"/>
      <c r="Q331" s="297"/>
      <c r="R331" s="297"/>
      <c r="S331" s="5"/>
      <c r="T331" s="5"/>
      <c r="U331" s="5"/>
      <c r="V331" s="5"/>
      <c r="W331" s="5"/>
      <c r="X331" s="362"/>
      <c r="Y331" s="362"/>
      <c r="Z331" s="96"/>
      <c r="AA331" s="363"/>
      <c r="AB331" s="5"/>
      <c r="AC331" s="5"/>
      <c r="AD331" s="5"/>
      <c r="AE331" s="362"/>
      <c r="AF331" s="97"/>
      <c r="AG331" s="5"/>
      <c r="AH331" s="96"/>
      <c r="AI331" s="363"/>
      <c r="AJ331" s="5"/>
      <c r="AK331" s="5"/>
      <c r="AL331" s="5"/>
      <c r="AM331" s="5"/>
      <c r="AN331" s="5"/>
      <c r="AO331" s="5"/>
      <c r="AP331" s="96"/>
    </row>
    <row r="332" spans="1:42">
      <c r="A332" s="141"/>
      <c r="B332" s="142" t="s">
        <v>11</v>
      </c>
      <c r="C332" s="160"/>
      <c r="D332" s="303" t="s">
        <v>12</v>
      </c>
      <c r="E332" s="299"/>
      <c r="F332" s="299"/>
      <c r="G332" s="299"/>
      <c r="H332" s="299"/>
      <c r="I332" s="299"/>
      <c r="J332" s="139"/>
      <c r="K332" s="341" t="s">
        <v>1664</v>
      </c>
      <c r="L332" s="140" t="s">
        <v>1664</v>
      </c>
      <c r="M332" s="295"/>
      <c r="N332" s="295"/>
      <c r="O332" s="295"/>
      <c r="P332" s="295"/>
      <c r="Q332" s="295"/>
      <c r="R332" s="295"/>
      <c r="S332" s="3"/>
      <c r="T332" s="3"/>
      <c r="U332" s="3"/>
      <c r="V332" s="3"/>
      <c r="W332" s="3"/>
      <c r="X332" s="371"/>
      <c r="Y332" s="371"/>
      <c r="Z332" s="33"/>
      <c r="AA332" s="361"/>
      <c r="AB332" s="3"/>
      <c r="AC332" s="3"/>
      <c r="AD332" s="5"/>
      <c r="AE332" s="362"/>
      <c r="AF332" s="97"/>
      <c r="AG332" s="5"/>
      <c r="AH332" s="96"/>
      <c r="AI332" s="361"/>
      <c r="AJ332" s="3" t="s">
        <v>1663</v>
      </c>
      <c r="AK332" s="3"/>
      <c r="AL332" s="3"/>
      <c r="AM332" s="3"/>
      <c r="AN332" s="3"/>
      <c r="AO332" s="3"/>
      <c r="AP332" s="33"/>
    </row>
    <row r="333" spans="1:42">
      <c r="A333" s="141"/>
      <c r="B333" s="290" t="s">
        <v>15</v>
      </c>
      <c r="C333" s="291"/>
      <c r="D333" s="302" t="s">
        <v>16</v>
      </c>
      <c r="E333" s="300"/>
      <c r="F333" s="300"/>
      <c r="G333" s="300"/>
      <c r="H333" s="300"/>
      <c r="I333" s="300"/>
      <c r="J333" s="338"/>
      <c r="K333" s="342"/>
      <c r="L333" s="292"/>
      <c r="M333" s="297"/>
      <c r="N333" s="297"/>
      <c r="O333" s="297"/>
      <c r="P333" s="297"/>
      <c r="Q333" s="297"/>
      <c r="R333" s="297"/>
      <c r="S333" s="5"/>
      <c r="T333" s="5"/>
      <c r="U333" s="5"/>
      <c r="V333" s="5"/>
      <c r="W333" s="5"/>
      <c r="X333" s="362"/>
      <c r="Y333" s="362"/>
      <c r="Z333" s="96"/>
      <c r="AA333" s="363"/>
      <c r="AB333" s="5"/>
      <c r="AC333" s="5"/>
      <c r="AD333" s="5"/>
      <c r="AE333" s="362"/>
      <c r="AF333" s="97"/>
      <c r="AG333" s="5"/>
      <c r="AH333" s="96"/>
      <c r="AI333" s="363"/>
      <c r="AJ333" s="5"/>
      <c r="AK333" s="5"/>
      <c r="AL333" s="5"/>
      <c r="AM333" s="5"/>
      <c r="AN333" s="5"/>
      <c r="AO333" s="5"/>
      <c r="AP333" s="96"/>
    </row>
    <row r="334" spans="1:42">
      <c r="A334" s="141"/>
      <c r="B334" s="290" t="s">
        <v>17</v>
      </c>
      <c r="C334" s="291"/>
      <c r="D334" s="302" t="s">
        <v>16</v>
      </c>
      <c r="E334" s="300"/>
      <c r="F334" s="300"/>
      <c r="G334" s="300"/>
      <c r="H334" s="300"/>
      <c r="I334" s="300"/>
      <c r="J334" s="338"/>
      <c r="K334" s="342"/>
      <c r="L334" s="292"/>
      <c r="M334" s="297"/>
      <c r="N334" s="297"/>
      <c r="O334" s="297"/>
      <c r="P334" s="297"/>
      <c r="Q334" s="297"/>
      <c r="R334" s="297"/>
      <c r="S334" s="5"/>
      <c r="T334" s="5"/>
      <c r="U334" s="5"/>
      <c r="V334" s="5"/>
      <c r="W334" s="5"/>
      <c r="X334" s="362"/>
      <c r="Y334" s="362"/>
      <c r="Z334" s="96"/>
      <c r="AA334" s="363"/>
      <c r="AB334" s="5"/>
      <c r="AC334" s="5"/>
      <c r="AD334" s="5"/>
      <c r="AE334" s="362"/>
      <c r="AF334" s="97"/>
      <c r="AG334" s="5"/>
      <c r="AH334" s="96"/>
      <c r="AI334" s="363"/>
      <c r="AJ334" s="5"/>
      <c r="AK334" s="5"/>
      <c r="AL334" s="5"/>
      <c r="AM334" s="5"/>
      <c r="AN334" s="5"/>
      <c r="AO334" s="5"/>
      <c r="AP334" s="96"/>
    </row>
    <row r="335" spans="1:42">
      <c r="A335" s="141"/>
      <c r="B335" s="142" t="s">
        <v>214</v>
      </c>
      <c r="C335" s="160"/>
      <c r="D335" s="303" t="s">
        <v>215</v>
      </c>
      <c r="E335" s="299"/>
      <c r="F335" s="299"/>
      <c r="G335" s="299"/>
      <c r="H335" s="299"/>
      <c r="I335" s="299"/>
      <c r="J335" s="139"/>
      <c r="K335" s="341" t="s">
        <v>1664</v>
      </c>
      <c r="L335" s="140" t="s">
        <v>1664</v>
      </c>
      <c r="M335" s="295"/>
      <c r="N335" s="140"/>
      <c r="O335" s="295"/>
      <c r="P335" s="140" t="s">
        <v>1664</v>
      </c>
      <c r="Q335" s="295"/>
      <c r="R335" s="295"/>
      <c r="S335" s="3"/>
      <c r="T335" s="3"/>
      <c r="U335" s="3"/>
      <c r="V335" s="3"/>
      <c r="W335" s="3"/>
      <c r="X335" s="371"/>
      <c r="Y335" s="371"/>
      <c r="Z335" s="33"/>
      <c r="AA335" s="361"/>
      <c r="AB335" s="3"/>
      <c r="AC335" s="3"/>
      <c r="AD335" s="5"/>
      <c r="AE335" s="362"/>
      <c r="AF335" s="97"/>
      <c r="AG335" s="5"/>
      <c r="AH335" s="96"/>
      <c r="AI335" s="361"/>
      <c r="AJ335" s="3" t="s">
        <v>1663</v>
      </c>
      <c r="AK335" s="3"/>
      <c r="AL335" s="3"/>
      <c r="AM335" s="3"/>
      <c r="AN335" s="3"/>
      <c r="AO335" s="3"/>
      <c r="AP335" s="33"/>
    </row>
    <row r="336" spans="1:42">
      <c r="A336" s="141"/>
      <c r="B336" s="290" t="s">
        <v>216</v>
      </c>
      <c r="C336" s="293"/>
      <c r="D336" s="302" t="s">
        <v>215</v>
      </c>
      <c r="E336" s="300"/>
      <c r="F336" s="300"/>
      <c r="G336" s="300"/>
      <c r="H336" s="300"/>
      <c r="I336" s="300"/>
      <c r="J336" s="338"/>
      <c r="K336" s="342"/>
      <c r="L336" s="292"/>
      <c r="M336" s="297"/>
      <c r="N336" s="297"/>
      <c r="O336" s="297"/>
      <c r="P336" s="297"/>
      <c r="Q336" s="297"/>
      <c r="R336" s="297"/>
      <c r="S336" s="5"/>
      <c r="T336" s="5"/>
      <c r="U336" s="5"/>
      <c r="V336" s="5"/>
      <c r="W336" s="5"/>
      <c r="X336" s="362"/>
      <c r="Y336" s="362"/>
      <c r="Z336" s="96"/>
      <c r="AA336" s="363"/>
      <c r="AB336" s="5"/>
      <c r="AC336" s="5"/>
      <c r="AD336" s="5"/>
      <c r="AE336" s="362"/>
      <c r="AF336" s="97"/>
      <c r="AG336" s="5"/>
      <c r="AH336" s="96"/>
      <c r="AI336" s="363"/>
      <c r="AJ336" s="5"/>
      <c r="AK336" s="5"/>
      <c r="AL336" s="5"/>
      <c r="AM336" s="5"/>
      <c r="AN336" s="5"/>
      <c r="AO336" s="5"/>
      <c r="AP336" s="96"/>
    </row>
    <row r="337" spans="1:42">
      <c r="A337" s="141"/>
      <c r="B337" s="290" t="s">
        <v>217</v>
      </c>
      <c r="C337" s="293"/>
      <c r="D337" s="302" t="s">
        <v>215</v>
      </c>
      <c r="E337" s="300"/>
      <c r="F337" s="300"/>
      <c r="G337" s="300"/>
      <c r="H337" s="300"/>
      <c r="I337" s="300"/>
      <c r="J337" s="338"/>
      <c r="K337" s="342"/>
      <c r="L337" s="292"/>
      <c r="M337" s="297"/>
      <c r="N337" s="297"/>
      <c r="O337" s="297"/>
      <c r="P337" s="297"/>
      <c r="Q337" s="297"/>
      <c r="R337" s="297"/>
      <c r="S337" s="5"/>
      <c r="T337" s="5"/>
      <c r="U337" s="5"/>
      <c r="V337" s="5"/>
      <c r="W337" s="5"/>
      <c r="X337" s="362"/>
      <c r="Y337" s="362"/>
      <c r="Z337" s="96"/>
      <c r="AA337" s="363"/>
      <c r="AB337" s="5"/>
      <c r="AC337" s="5"/>
      <c r="AD337" s="5"/>
      <c r="AE337" s="362"/>
      <c r="AF337" s="97"/>
      <c r="AG337" s="5"/>
      <c r="AH337" s="96"/>
      <c r="AI337" s="363"/>
      <c r="AJ337" s="5"/>
      <c r="AK337" s="5"/>
      <c r="AL337" s="5"/>
      <c r="AM337" s="5"/>
      <c r="AN337" s="5"/>
      <c r="AO337" s="5"/>
      <c r="AP337" s="96"/>
    </row>
    <row r="338" spans="1:42">
      <c r="A338" s="141"/>
      <c r="B338" s="142" t="s">
        <v>218</v>
      </c>
      <c r="C338" s="160"/>
      <c r="D338" s="303" t="s">
        <v>219</v>
      </c>
      <c r="E338" s="299" t="s">
        <v>1663</v>
      </c>
      <c r="F338" s="299"/>
      <c r="G338" s="299"/>
      <c r="H338" s="299"/>
      <c r="I338" s="299" t="s">
        <v>1663</v>
      </c>
      <c r="J338" s="139" t="s">
        <v>1663</v>
      </c>
      <c r="K338" s="341" t="s">
        <v>1664</v>
      </c>
      <c r="L338" s="140" t="s">
        <v>1664</v>
      </c>
      <c r="M338" s="295"/>
      <c r="N338" s="295"/>
      <c r="O338" s="295"/>
      <c r="P338" s="295"/>
      <c r="Q338" s="295"/>
      <c r="R338" s="140" t="s">
        <v>1664</v>
      </c>
      <c r="S338" s="99" t="s">
        <v>1664</v>
      </c>
      <c r="T338" s="99" t="s">
        <v>1664</v>
      </c>
      <c r="U338" s="99" t="s">
        <v>1664</v>
      </c>
      <c r="V338" s="3"/>
      <c r="W338" s="3"/>
      <c r="X338" s="371"/>
      <c r="Y338" s="371"/>
      <c r="Z338" s="33"/>
      <c r="AA338" s="361" t="s">
        <v>1663</v>
      </c>
      <c r="AB338" s="3"/>
      <c r="AC338" s="3" t="s">
        <v>1663</v>
      </c>
      <c r="AD338" s="5"/>
      <c r="AE338" s="362"/>
      <c r="AF338" s="97"/>
      <c r="AG338" s="5"/>
      <c r="AH338" s="96"/>
      <c r="AI338" s="361"/>
      <c r="AJ338" s="3"/>
      <c r="AK338" s="3"/>
      <c r="AL338" s="3"/>
      <c r="AM338" s="3" t="s">
        <v>1663</v>
      </c>
      <c r="AN338" s="3"/>
      <c r="AO338" s="3"/>
      <c r="AP338" s="33"/>
    </row>
    <row r="339" spans="1:42">
      <c r="A339" s="141"/>
      <c r="B339" s="142" t="s">
        <v>892</v>
      </c>
      <c r="C339" s="160"/>
      <c r="D339" s="303" t="s">
        <v>892</v>
      </c>
      <c r="E339" s="299"/>
      <c r="F339" s="299"/>
      <c r="G339" s="299"/>
      <c r="H339" s="299"/>
      <c r="I339" s="299"/>
      <c r="J339" s="139"/>
      <c r="K339" s="341" t="s">
        <v>1664</v>
      </c>
      <c r="L339" s="140" t="s">
        <v>1664</v>
      </c>
      <c r="M339" s="295"/>
      <c r="N339" s="295"/>
      <c r="O339" s="295"/>
      <c r="P339" s="295"/>
      <c r="Q339" s="295"/>
      <c r="R339" s="295"/>
      <c r="S339" s="3"/>
      <c r="T339" s="3"/>
      <c r="U339" s="3"/>
      <c r="V339" s="3"/>
      <c r="W339" s="3"/>
      <c r="X339" s="371"/>
      <c r="Y339" s="371"/>
      <c r="Z339" s="33"/>
      <c r="AA339" s="361"/>
      <c r="AB339" s="3"/>
      <c r="AC339" s="3"/>
      <c r="AD339" s="5"/>
      <c r="AE339" s="362"/>
      <c r="AF339" s="97"/>
      <c r="AG339" s="5"/>
      <c r="AH339" s="96"/>
      <c r="AI339" s="361"/>
      <c r="AJ339" s="3"/>
      <c r="AK339" s="3"/>
      <c r="AL339" s="3"/>
      <c r="AM339" s="3"/>
      <c r="AN339" s="3"/>
      <c r="AO339" s="3" t="s">
        <v>1663</v>
      </c>
      <c r="AP339" s="33"/>
    </row>
    <row r="340" spans="1:42">
      <c r="A340" s="141"/>
      <c r="B340" s="290" t="s">
        <v>1423</v>
      </c>
      <c r="C340" s="293"/>
      <c r="D340" s="302" t="s">
        <v>1423</v>
      </c>
      <c r="E340" s="300"/>
      <c r="F340" s="300"/>
      <c r="G340" s="300"/>
      <c r="H340" s="300"/>
      <c r="I340" s="300"/>
      <c r="J340" s="338"/>
      <c r="K340" s="342"/>
      <c r="L340" s="292"/>
      <c r="M340" s="297"/>
      <c r="N340" s="297"/>
      <c r="O340" s="297"/>
      <c r="P340" s="297"/>
      <c r="Q340" s="297"/>
      <c r="R340" s="297"/>
      <c r="S340" s="5"/>
      <c r="T340" s="5"/>
      <c r="U340" s="5"/>
      <c r="V340" s="5"/>
      <c r="W340" s="5"/>
      <c r="X340" s="362"/>
      <c r="Y340" s="362"/>
      <c r="Z340" s="96"/>
      <c r="AA340" s="363"/>
      <c r="AB340" s="5"/>
      <c r="AC340" s="5"/>
      <c r="AD340" s="5"/>
      <c r="AE340" s="362"/>
      <c r="AF340" s="97"/>
      <c r="AG340" s="5"/>
      <c r="AH340" s="96"/>
      <c r="AI340" s="363"/>
      <c r="AJ340" s="5"/>
      <c r="AK340" s="5"/>
      <c r="AL340" s="5"/>
      <c r="AM340" s="5"/>
      <c r="AN340" s="5"/>
      <c r="AO340" s="5"/>
      <c r="AP340" s="96"/>
    </row>
    <row r="341" spans="1:42">
      <c r="A341" s="141"/>
      <c r="B341" s="290" t="s">
        <v>1719</v>
      </c>
      <c r="C341" s="293"/>
      <c r="D341" s="302" t="s">
        <v>1719</v>
      </c>
      <c r="E341" s="300"/>
      <c r="F341" s="300"/>
      <c r="G341" s="300"/>
      <c r="H341" s="300"/>
      <c r="I341" s="300"/>
      <c r="J341" s="338"/>
      <c r="K341" s="342"/>
      <c r="L341" s="292"/>
      <c r="M341" s="297"/>
      <c r="N341" s="297"/>
      <c r="O341" s="297"/>
      <c r="P341" s="297"/>
      <c r="Q341" s="297"/>
      <c r="R341" s="297"/>
      <c r="S341" s="5"/>
      <c r="T341" s="5"/>
      <c r="U341" s="5"/>
      <c r="V341" s="5"/>
      <c r="W341" s="5"/>
      <c r="X341" s="362"/>
      <c r="Y341" s="362"/>
      <c r="Z341" s="96"/>
      <c r="AA341" s="363"/>
      <c r="AB341" s="5"/>
      <c r="AC341" s="5"/>
      <c r="AD341" s="5"/>
      <c r="AE341" s="362"/>
      <c r="AF341" s="97"/>
      <c r="AG341" s="5"/>
      <c r="AH341" s="96"/>
      <c r="AI341" s="363"/>
      <c r="AJ341" s="5"/>
      <c r="AK341" s="5"/>
      <c r="AL341" s="5"/>
      <c r="AM341" s="5"/>
      <c r="AN341" s="5"/>
      <c r="AO341" s="5"/>
      <c r="AP341" s="96"/>
    </row>
    <row r="342" spans="1:42">
      <c r="A342" s="141"/>
      <c r="B342" s="142" t="s">
        <v>229</v>
      </c>
      <c r="C342" s="160"/>
      <c r="D342" s="303" t="s">
        <v>229</v>
      </c>
      <c r="E342" s="299"/>
      <c r="F342" s="299"/>
      <c r="G342" s="299"/>
      <c r="H342" s="299"/>
      <c r="I342" s="299"/>
      <c r="J342" s="139"/>
      <c r="K342" s="341" t="s">
        <v>1664</v>
      </c>
      <c r="L342" s="140" t="s">
        <v>1664</v>
      </c>
      <c r="M342" s="295"/>
      <c r="N342" s="295"/>
      <c r="O342" s="295"/>
      <c r="P342" s="295"/>
      <c r="Q342" s="295"/>
      <c r="R342" s="295"/>
      <c r="S342" s="3"/>
      <c r="T342" s="3"/>
      <c r="U342" s="3"/>
      <c r="V342" s="3"/>
      <c r="W342" s="3"/>
      <c r="X342" s="371"/>
      <c r="Y342" s="371"/>
      <c r="Z342" s="33"/>
      <c r="AA342" s="361"/>
      <c r="AB342" s="3"/>
      <c r="AC342" s="3"/>
      <c r="AD342" s="5"/>
      <c r="AE342" s="362"/>
      <c r="AF342" s="97"/>
      <c r="AG342" s="5"/>
      <c r="AH342" s="96"/>
      <c r="AI342" s="361"/>
      <c r="AJ342" s="3"/>
      <c r="AK342" s="3"/>
      <c r="AL342" s="3"/>
      <c r="AM342" s="3"/>
      <c r="AN342" s="3"/>
      <c r="AO342" s="3" t="s">
        <v>1663</v>
      </c>
      <c r="AP342" s="33"/>
    </row>
    <row r="343" spans="1:42">
      <c r="A343" s="141"/>
      <c r="B343" s="290" t="s">
        <v>1720</v>
      </c>
      <c r="C343" s="293"/>
      <c r="D343" s="302" t="s">
        <v>1720</v>
      </c>
      <c r="E343" s="300"/>
      <c r="F343" s="300"/>
      <c r="G343" s="300"/>
      <c r="H343" s="300"/>
      <c r="I343" s="300"/>
      <c r="J343" s="338"/>
      <c r="K343" s="342"/>
      <c r="L343" s="292"/>
      <c r="M343" s="297"/>
      <c r="N343" s="297"/>
      <c r="O343" s="297"/>
      <c r="P343" s="297"/>
      <c r="Q343" s="297"/>
      <c r="R343" s="297"/>
      <c r="S343" s="5"/>
      <c r="T343" s="5"/>
      <c r="U343" s="5"/>
      <c r="V343" s="5"/>
      <c r="W343" s="5"/>
      <c r="X343" s="362"/>
      <c r="Y343" s="362"/>
      <c r="Z343" s="96"/>
      <c r="AA343" s="363"/>
      <c r="AB343" s="5"/>
      <c r="AC343" s="5"/>
      <c r="AD343" s="5"/>
      <c r="AE343" s="362"/>
      <c r="AF343" s="97"/>
      <c r="AG343" s="5"/>
      <c r="AH343" s="96"/>
      <c r="AI343" s="363"/>
      <c r="AJ343" s="5"/>
      <c r="AK343" s="5"/>
      <c r="AL343" s="5"/>
      <c r="AM343" s="5"/>
      <c r="AN343" s="5"/>
      <c r="AO343" s="5"/>
      <c r="AP343" s="96"/>
    </row>
    <row r="344" spans="1:42">
      <c r="A344" s="155"/>
      <c r="B344" s="298" t="s">
        <v>169</v>
      </c>
      <c r="C344" s="293"/>
      <c r="D344" s="302" t="s">
        <v>169</v>
      </c>
      <c r="E344" s="300"/>
      <c r="F344" s="300"/>
      <c r="G344" s="300"/>
      <c r="H344" s="300"/>
      <c r="I344" s="300"/>
      <c r="J344" s="338"/>
      <c r="K344" s="342"/>
      <c r="L344" s="292"/>
      <c r="M344" s="297"/>
      <c r="N344" s="297"/>
      <c r="O344" s="297"/>
      <c r="P344" s="297"/>
      <c r="Q344" s="297"/>
      <c r="R344" s="297"/>
      <c r="S344" s="5"/>
      <c r="T344" s="5"/>
      <c r="U344" s="5"/>
      <c r="V344" s="5"/>
      <c r="W344" s="5"/>
      <c r="X344" s="362"/>
      <c r="Y344" s="362"/>
      <c r="Z344" s="96"/>
      <c r="AA344" s="363"/>
      <c r="AB344" s="5"/>
      <c r="AC344" s="5"/>
      <c r="AD344" s="5"/>
      <c r="AE344" s="362"/>
      <c r="AF344" s="97"/>
      <c r="AG344" s="5"/>
      <c r="AH344" s="96"/>
      <c r="AI344" s="363"/>
      <c r="AJ344" s="5"/>
      <c r="AK344" s="5"/>
      <c r="AL344" s="5"/>
      <c r="AM344" s="5"/>
      <c r="AN344" s="5"/>
      <c r="AO344" s="5"/>
      <c r="AP344" s="96"/>
    </row>
    <row r="345" spans="1:42">
      <c r="A345" s="137" t="s">
        <v>231</v>
      </c>
      <c r="B345" s="138"/>
      <c r="C345" s="162"/>
      <c r="D345" s="305"/>
      <c r="E345" s="299"/>
      <c r="F345" s="299"/>
      <c r="G345" s="299"/>
      <c r="H345" s="299"/>
      <c r="I345" s="299"/>
      <c r="J345" s="139"/>
      <c r="K345" s="341" t="s">
        <v>1664</v>
      </c>
      <c r="L345" s="140" t="s">
        <v>1664</v>
      </c>
      <c r="M345" s="140" t="s">
        <v>1664</v>
      </c>
      <c r="N345" s="295"/>
      <c r="O345" s="295"/>
      <c r="P345" s="295"/>
      <c r="Q345" s="295"/>
      <c r="R345" s="295"/>
      <c r="S345" s="3"/>
      <c r="T345" s="3"/>
      <c r="U345" s="3"/>
      <c r="V345" s="3"/>
      <c r="W345" s="3"/>
      <c r="X345" s="371"/>
      <c r="Y345" s="371"/>
      <c r="Z345" s="33"/>
      <c r="AA345" s="361"/>
      <c r="AB345" s="3"/>
      <c r="AC345" s="3"/>
      <c r="AD345" s="5"/>
      <c r="AE345" s="362"/>
      <c r="AF345" s="97"/>
      <c r="AG345" s="5"/>
      <c r="AH345" s="96"/>
      <c r="AI345" s="361"/>
      <c r="AJ345" s="3"/>
      <c r="AK345" s="3"/>
      <c r="AL345" s="3"/>
      <c r="AM345" s="3"/>
      <c r="AN345" s="3"/>
      <c r="AO345" s="3"/>
      <c r="AP345" s="33"/>
    </row>
    <row r="346" spans="1:42">
      <c r="A346" s="141"/>
      <c r="B346" s="290" t="s">
        <v>9</v>
      </c>
      <c r="C346" s="291"/>
      <c r="D346" s="302" t="s">
        <v>10</v>
      </c>
      <c r="E346" s="300"/>
      <c r="F346" s="300"/>
      <c r="G346" s="300"/>
      <c r="H346" s="300"/>
      <c r="I346" s="300"/>
      <c r="J346" s="338"/>
      <c r="K346" s="342"/>
      <c r="L346" s="292"/>
      <c r="M346" s="323"/>
      <c r="N346" s="297"/>
      <c r="O346" s="297"/>
      <c r="P346" s="297"/>
      <c r="Q346" s="297"/>
      <c r="R346" s="297"/>
      <c r="S346" s="5"/>
      <c r="T346" s="5"/>
      <c r="U346" s="5"/>
      <c r="V346" s="5"/>
      <c r="W346" s="5"/>
      <c r="X346" s="362"/>
      <c r="Y346" s="362"/>
      <c r="Z346" s="96"/>
      <c r="AA346" s="363"/>
      <c r="AB346" s="5"/>
      <c r="AC346" s="5"/>
      <c r="AD346" s="5"/>
      <c r="AE346" s="362"/>
      <c r="AF346" s="97"/>
      <c r="AG346" s="5"/>
      <c r="AH346" s="96"/>
      <c r="AI346" s="363"/>
      <c r="AJ346" s="5"/>
      <c r="AK346" s="5"/>
      <c r="AL346" s="5"/>
      <c r="AM346" s="5"/>
      <c r="AN346" s="5"/>
      <c r="AO346" s="5"/>
      <c r="AP346" s="96"/>
    </row>
    <row r="347" spans="1:42">
      <c r="A347" s="141"/>
      <c r="B347" s="290" t="s">
        <v>11</v>
      </c>
      <c r="C347" s="293"/>
      <c r="D347" s="302" t="s">
        <v>12</v>
      </c>
      <c r="E347" s="300"/>
      <c r="F347" s="300"/>
      <c r="G347" s="300"/>
      <c r="H347" s="300"/>
      <c r="I347" s="300"/>
      <c r="J347" s="338"/>
      <c r="K347" s="342"/>
      <c r="L347" s="292"/>
      <c r="M347" s="297"/>
      <c r="N347" s="297"/>
      <c r="O347" s="297"/>
      <c r="P347" s="297"/>
      <c r="Q347" s="297"/>
      <c r="R347" s="297"/>
      <c r="S347" s="5"/>
      <c r="T347" s="5"/>
      <c r="U347" s="5"/>
      <c r="V347" s="5"/>
      <c r="W347" s="5"/>
      <c r="X347" s="362"/>
      <c r="Y347" s="362"/>
      <c r="Z347" s="96"/>
      <c r="AA347" s="363"/>
      <c r="AB347" s="5"/>
      <c r="AC347" s="5"/>
      <c r="AD347" s="5"/>
      <c r="AE347" s="362"/>
      <c r="AF347" s="97"/>
      <c r="AG347" s="5"/>
      <c r="AH347" s="96"/>
      <c r="AI347" s="363"/>
      <c r="AJ347" s="5"/>
      <c r="AK347" s="5"/>
      <c r="AL347" s="5"/>
      <c r="AM347" s="5"/>
      <c r="AN347" s="5"/>
      <c r="AO347" s="5"/>
      <c r="AP347" s="96"/>
    </row>
    <row r="348" spans="1:42">
      <c r="A348" s="141"/>
      <c r="B348" s="142" t="s">
        <v>13</v>
      </c>
      <c r="C348" s="160"/>
      <c r="D348" s="303" t="s">
        <v>14</v>
      </c>
      <c r="E348" s="299"/>
      <c r="F348" s="299"/>
      <c r="G348" s="299"/>
      <c r="H348" s="299"/>
      <c r="I348" s="299"/>
      <c r="J348" s="139"/>
      <c r="K348" s="341" t="s">
        <v>1664</v>
      </c>
      <c r="L348" s="140" t="s">
        <v>1664</v>
      </c>
      <c r="M348" s="295"/>
      <c r="N348" s="295"/>
      <c r="O348" s="295"/>
      <c r="P348" s="295"/>
      <c r="Q348" s="140" t="s">
        <v>1664</v>
      </c>
      <c r="R348" s="295"/>
      <c r="S348" s="3"/>
      <c r="T348" s="3"/>
      <c r="U348" s="3"/>
      <c r="V348" s="3"/>
      <c r="W348" s="3"/>
      <c r="X348" s="371"/>
      <c r="Y348" s="371"/>
      <c r="Z348" s="33"/>
      <c r="AA348" s="361"/>
      <c r="AB348" s="3"/>
      <c r="AC348" s="3"/>
      <c r="AD348" s="5"/>
      <c r="AE348" s="362"/>
      <c r="AF348" s="97"/>
      <c r="AG348" s="5"/>
      <c r="AH348" s="96"/>
      <c r="AI348" s="361"/>
      <c r="AJ348" s="3"/>
      <c r="AK348" s="3"/>
      <c r="AL348" s="3"/>
      <c r="AM348" s="3"/>
      <c r="AN348" s="3"/>
      <c r="AO348" s="3"/>
      <c r="AP348" s="33"/>
    </row>
    <row r="349" spans="1:42" ht="15" thickBot="1">
      <c r="A349" s="167"/>
      <c r="B349" s="168" t="s">
        <v>232</v>
      </c>
      <c r="C349" s="169"/>
      <c r="D349" s="316" t="s">
        <v>233</v>
      </c>
      <c r="E349" s="321"/>
      <c r="F349" s="321"/>
      <c r="G349" s="321"/>
      <c r="H349" s="321"/>
      <c r="I349" s="321"/>
      <c r="J349" s="339"/>
      <c r="K349" s="343" t="s">
        <v>1664</v>
      </c>
      <c r="L349" s="171" t="s">
        <v>1664</v>
      </c>
      <c r="M349" s="171" t="s">
        <v>1664</v>
      </c>
      <c r="N349" s="322"/>
      <c r="O349" s="322"/>
      <c r="P349" s="322"/>
      <c r="Q349" s="322"/>
      <c r="R349" s="322"/>
      <c r="S349" s="22"/>
      <c r="T349" s="22"/>
      <c r="U349" s="22"/>
      <c r="V349" s="22"/>
      <c r="W349" s="22"/>
      <c r="X349" s="373"/>
      <c r="Y349" s="373"/>
      <c r="Z349" s="364"/>
      <c r="AA349" s="365"/>
      <c r="AB349" s="22"/>
      <c r="AC349" s="22"/>
      <c r="AD349" s="366"/>
      <c r="AE349" s="367"/>
      <c r="AF349" s="368"/>
      <c r="AG349" s="366"/>
      <c r="AH349" s="369"/>
      <c r="AI349" s="365"/>
      <c r="AJ349" s="22"/>
      <c r="AK349" s="22"/>
      <c r="AL349" s="22"/>
      <c r="AM349" s="22"/>
      <c r="AN349" s="22"/>
      <c r="AO349" s="22"/>
      <c r="AP349" s="364"/>
    </row>
  </sheetData>
  <autoFilter ref="A1:D349"/>
  <mergeCells count="14">
    <mergeCell ref="S2:Z2"/>
    <mergeCell ref="E1:J1"/>
    <mergeCell ref="AA1:AE1"/>
    <mergeCell ref="AF1:AH1"/>
    <mergeCell ref="AI1:AP1"/>
    <mergeCell ref="K1:Z1"/>
    <mergeCell ref="AA2:AC2"/>
    <mergeCell ref="AI2:AN2"/>
    <mergeCell ref="A2:A3"/>
    <mergeCell ref="B2:C3"/>
    <mergeCell ref="E2:J2"/>
    <mergeCell ref="L2:O2"/>
    <mergeCell ref="P2:R2"/>
    <mergeCell ref="D2:D3"/>
  </mergeCells>
  <phoneticPr fontId="1"/>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C49"/>
  <sheetViews>
    <sheetView zoomScale="85" zoomScaleNormal="85" workbookViewId="0">
      <selection activeCell="A43" sqref="A43:B49"/>
    </sheetView>
  </sheetViews>
  <sheetFormatPr defaultColWidth="8.83203125" defaultRowHeight="14.25"/>
  <cols>
    <col min="1" max="1" width="15.5" style="484" bestFit="1" customWidth="1"/>
    <col min="2" max="2" width="110.5" style="484" customWidth="1"/>
    <col min="3" max="3" width="8.83203125" style="182"/>
    <col min="4" max="16384" width="8.83203125" style="484"/>
  </cols>
  <sheetData>
    <row r="1" spans="1:3" ht="15" thickBot="1"/>
    <row r="2" spans="1:3" s="182" customFormat="1" ht="15" thickBot="1">
      <c r="A2" s="485" t="s">
        <v>1721</v>
      </c>
      <c r="B2" s="486" t="s">
        <v>1631</v>
      </c>
    </row>
    <row r="3" spans="1:3" s="182" customFormat="1" ht="15" thickBot="1">
      <c r="A3" s="487" t="s">
        <v>1722</v>
      </c>
      <c r="B3" s="488" t="s">
        <v>1723</v>
      </c>
      <c r="C3" s="182" t="s">
        <v>1724</v>
      </c>
    </row>
    <row r="4" spans="1:3" s="182" customFormat="1">
      <c r="A4" s="489" t="s">
        <v>1431</v>
      </c>
      <c r="B4" s="490" t="s">
        <v>1430</v>
      </c>
    </row>
    <row r="5" spans="1:3" s="182" customFormat="1">
      <c r="A5" s="491" t="s">
        <v>1433</v>
      </c>
      <c r="B5" s="312" t="s">
        <v>1725</v>
      </c>
    </row>
    <row r="6" spans="1:3" s="182" customFormat="1">
      <c r="A6" s="491" t="s">
        <v>1435</v>
      </c>
      <c r="B6" s="312" t="s">
        <v>1726</v>
      </c>
    </row>
    <row r="7" spans="1:3" s="182" customFormat="1">
      <c r="A7" s="491" t="s">
        <v>1437</v>
      </c>
      <c r="B7" s="312" t="s">
        <v>1727</v>
      </c>
    </row>
    <row r="8" spans="1:3" s="182" customFormat="1" ht="43.5" thickBot="1">
      <c r="A8" s="492" t="s">
        <v>1439</v>
      </c>
      <c r="B8" s="493" t="s">
        <v>1728</v>
      </c>
    </row>
    <row r="9" spans="1:3" s="182" customFormat="1" ht="15" thickBot="1">
      <c r="A9" s="725"/>
      <c r="B9" s="726"/>
    </row>
    <row r="10" spans="1:3" s="182" customFormat="1">
      <c r="A10" s="489" t="s">
        <v>1721</v>
      </c>
      <c r="B10" s="497" t="s">
        <v>1729</v>
      </c>
      <c r="C10" s="182" t="s">
        <v>1730</v>
      </c>
    </row>
    <row r="11" spans="1:3" s="182" customFormat="1">
      <c r="A11" s="491" t="s">
        <v>1722</v>
      </c>
      <c r="B11" s="632" t="s">
        <v>1731</v>
      </c>
    </row>
    <row r="12" spans="1:3" s="182" customFormat="1">
      <c r="A12" s="491" t="s">
        <v>1431</v>
      </c>
      <c r="B12" s="312" t="s">
        <v>1732</v>
      </c>
    </row>
    <row r="13" spans="1:3" s="182" customFormat="1" ht="42.75">
      <c r="A13" s="491" t="s">
        <v>1433</v>
      </c>
      <c r="B13" s="312" t="s">
        <v>1733</v>
      </c>
    </row>
    <row r="14" spans="1:3" s="182" customFormat="1">
      <c r="A14" s="491" t="s">
        <v>1435</v>
      </c>
      <c r="B14" s="312" t="s">
        <v>1734</v>
      </c>
    </row>
    <row r="15" spans="1:3" s="182" customFormat="1">
      <c r="A15" s="491" t="s">
        <v>1437</v>
      </c>
      <c r="B15" s="312" t="s">
        <v>1735</v>
      </c>
    </row>
    <row r="16" spans="1:3" s="182" customFormat="1" ht="57.75" thickBot="1">
      <c r="A16" s="492" t="s">
        <v>1439</v>
      </c>
      <c r="B16" s="493" t="s">
        <v>1736</v>
      </c>
    </row>
    <row r="18" spans="1:3" ht="15" thickBot="1"/>
    <row r="19" spans="1:3" s="182" customFormat="1" ht="15" thickBot="1">
      <c r="A19" s="485" t="s">
        <v>1721</v>
      </c>
      <c r="B19" s="486" t="s">
        <v>1737</v>
      </c>
      <c r="C19" s="182" t="s">
        <v>1738</v>
      </c>
    </row>
    <row r="20" spans="1:3" s="182" customFormat="1" ht="15" thickBot="1">
      <c r="A20" s="487" t="s">
        <v>1722</v>
      </c>
      <c r="B20" s="488" t="s">
        <v>1739</v>
      </c>
    </row>
    <row r="21" spans="1:3" s="182" customFormat="1">
      <c r="A21" s="489" t="s">
        <v>1431</v>
      </c>
      <c r="B21" s="490" t="s">
        <v>1732</v>
      </c>
    </row>
    <row r="22" spans="1:3" s="182" customFormat="1" ht="57">
      <c r="A22" s="491" t="s">
        <v>1433</v>
      </c>
      <c r="B22" s="312" t="s">
        <v>1740</v>
      </c>
    </row>
    <row r="23" spans="1:3" s="182" customFormat="1" ht="42.75">
      <c r="A23" s="491" t="s">
        <v>1435</v>
      </c>
      <c r="B23" s="312" t="s">
        <v>1741</v>
      </c>
    </row>
    <row r="24" spans="1:3" s="182" customFormat="1">
      <c r="A24" s="491" t="s">
        <v>1437</v>
      </c>
      <c r="B24" s="312" t="s">
        <v>1742</v>
      </c>
    </row>
    <row r="25" spans="1:3" s="182" customFormat="1" ht="100.5" thickBot="1">
      <c r="A25" s="492" t="s">
        <v>1439</v>
      </c>
      <c r="B25" s="493" t="s">
        <v>1743</v>
      </c>
    </row>
    <row r="26" spans="1:3" ht="15" thickBot="1">
      <c r="A26" s="727"/>
      <c r="B26" s="727"/>
    </row>
    <row r="27" spans="1:3" ht="15" thickBot="1">
      <c r="A27" s="485" t="s">
        <v>1721</v>
      </c>
      <c r="B27" s="486" t="s">
        <v>1634</v>
      </c>
      <c r="C27" s="182" t="s">
        <v>1744</v>
      </c>
    </row>
    <row r="28" spans="1:3" ht="15" thickBot="1">
      <c r="A28" s="487" t="s">
        <v>1722</v>
      </c>
      <c r="B28" s="494" t="s">
        <v>1745</v>
      </c>
    </row>
    <row r="29" spans="1:3">
      <c r="A29" s="489" t="s">
        <v>1431</v>
      </c>
      <c r="B29" s="495" t="s">
        <v>1430</v>
      </c>
    </row>
    <row r="30" spans="1:3" ht="57">
      <c r="A30" s="491" t="s">
        <v>1433</v>
      </c>
      <c r="B30" s="310" t="s">
        <v>1746</v>
      </c>
    </row>
    <row r="31" spans="1:3" ht="42.75">
      <c r="A31" s="491" t="s">
        <v>1435</v>
      </c>
      <c r="B31" s="310" t="s">
        <v>1747</v>
      </c>
    </row>
    <row r="32" spans="1:3">
      <c r="A32" s="491" t="s">
        <v>1437</v>
      </c>
      <c r="B32" s="310" t="s">
        <v>1727</v>
      </c>
    </row>
    <row r="33" spans="1:3" ht="43.5" thickBot="1">
      <c r="A33" s="492" t="s">
        <v>1439</v>
      </c>
      <c r="B33" s="496" t="s">
        <v>1748</v>
      </c>
    </row>
    <row r="34" spans="1:3" ht="15" thickBot="1">
      <c r="A34" s="727"/>
      <c r="B34" s="727"/>
    </row>
    <row r="35" spans="1:3" ht="15" thickBot="1">
      <c r="A35" s="485" t="s">
        <v>1721</v>
      </c>
      <c r="B35" s="486" t="s">
        <v>1635</v>
      </c>
      <c r="C35" s="182" t="s">
        <v>1749</v>
      </c>
    </row>
    <row r="36" spans="1:3" ht="15" thickBot="1">
      <c r="A36" s="487" t="s">
        <v>1722</v>
      </c>
      <c r="B36" s="488" t="s">
        <v>1750</v>
      </c>
    </row>
    <row r="37" spans="1:3">
      <c r="A37" s="489" t="s">
        <v>1431</v>
      </c>
      <c r="B37" s="490" t="s">
        <v>1430</v>
      </c>
    </row>
    <row r="38" spans="1:3" ht="57">
      <c r="A38" s="491" t="s">
        <v>1433</v>
      </c>
      <c r="B38" s="312" t="s">
        <v>1746</v>
      </c>
    </row>
    <row r="39" spans="1:3" ht="42.75">
      <c r="A39" s="491" t="s">
        <v>1435</v>
      </c>
      <c r="B39" s="312" t="s">
        <v>1751</v>
      </c>
    </row>
    <row r="40" spans="1:3">
      <c r="A40" s="491" t="s">
        <v>1437</v>
      </c>
      <c r="B40" s="312" t="s">
        <v>1727</v>
      </c>
    </row>
    <row r="41" spans="1:3" ht="43.5" thickBot="1">
      <c r="A41" s="492" t="s">
        <v>1439</v>
      </c>
      <c r="B41" s="493" t="s">
        <v>1752</v>
      </c>
    </row>
    <row r="42" spans="1:3" ht="15" thickBot="1">
      <c r="A42" s="727"/>
      <c r="B42" s="727"/>
    </row>
    <row r="43" spans="1:3" ht="15" thickBot="1">
      <c r="A43" s="485" t="s">
        <v>1721</v>
      </c>
      <c r="B43" s="486" t="s">
        <v>1636</v>
      </c>
    </row>
    <row r="44" spans="1:3" ht="15" thickBot="1">
      <c r="A44" s="487" t="s">
        <v>1722</v>
      </c>
      <c r="B44" s="488" t="s">
        <v>1753</v>
      </c>
    </row>
    <row r="45" spans="1:3">
      <c r="A45" s="489" t="s">
        <v>1431</v>
      </c>
      <c r="B45" s="490" t="s">
        <v>1430</v>
      </c>
    </row>
    <row r="46" spans="1:3" ht="28.5">
      <c r="A46" s="491" t="s">
        <v>1433</v>
      </c>
      <c r="B46" s="312" t="s">
        <v>1754</v>
      </c>
    </row>
    <row r="47" spans="1:3" ht="42.75">
      <c r="A47" s="491" t="s">
        <v>1435</v>
      </c>
      <c r="B47" s="312" t="s">
        <v>1755</v>
      </c>
    </row>
    <row r="48" spans="1:3">
      <c r="A48" s="491" t="s">
        <v>1437</v>
      </c>
      <c r="B48" s="312" t="s">
        <v>1727</v>
      </c>
    </row>
    <row r="49" spans="1:2" ht="43.5" thickBot="1">
      <c r="A49" s="492" t="s">
        <v>1439</v>
      </c>
      <c r="B49" s="493" t="s">
        <v>1756</v>
      </c>
    </row>
  </sheetData>
  <phoneticPr fontId="1"/>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C146"/>
  <sheetViews>
    <sheetView zoomScale="130" zoomScaleNormal="130" workbookViewId="0">
      <selection sqref="A1:B6"/>
    </sheetView>
  </sheetViews>
  <sheetFormatPr defaultColWidth="8.83203125" defaultRowHeight="14.25"/>
  <cols>
    <col min="1" max="1" width="15.5" style="89" bestFit="1" customWidth="1"/>
    <col min="2" max="2" width="116.5" style="90" customWidth="1"/>
    <col min="3" max="16384" width="8.83203125" style="89"/>
  </cols>
  <sheetData>
    <row r="1" spans="1:2" ht="15" thickBot="1">
      <c r="A1" s="274" t="s">
        <v>1721</v>
      </c>
      <c r="B1" s="275" t="s">
        <v>1637</v>
      </c>
    </row>
    <row r="2" spans="1:2">
      <c r="A2" s="276" t="s">
        <v>1431</v>
      </c>
      <c r="B2" s="277" t="s">
        <v>1434</v>
      </c>
    </row>
    <row r="3" spans="1:2">
      <c r="A3" s="278" t="s">
        <v>1433</v>
      </c>
      <c r="B3" s="279" t="s">
        <v>1757</v>
      </c>
    </row>
    <row r="4" spans="1:2">
      <c r="A4" s="278" t="s">
        <v>1435</v>
      </c>
      <c r="B4" s="279" t="s">
        <v>1758</v>
      </c>
    </row>
    <row r="5" spans="1:2">
      <c r="A5" s="278" t="s">
        <v>1437</v>
      </c>
      <c r="B5" s="279" t="s">
        <v>1759</v>
      </c>
    </row>
    <row r="6" spans="1:2" ht="29.25" thickBot="1">
      <c r="A6" s="280" t="s">
        <v>1439</v>
      </c>
      <c r="B6" s="281" t="s">
        <v>1760</v>
      </c>
    </row>
    <row r="7" spans="1:2" ht="15" thickBot="1">
      <c r="A7" s="157"/>
      <c r="B7" s="728"/>
    </row>
    <row r="8" spans="1:2" ht="15" thickBot="1">
      <c r="A8" s="274" t="s">
        <v>1721</v>
      </c>
      <c r="B8" s="275" t="s">
        <v>1638</v>
      </c>
    </row>
    <row r="9" spans="1:2">
      <c r="A9" s="276" t="s">
        <v>1431</v>
      </c>
      <c r="B9" s="277" t="s">
        <v>1436</v>
      </c>
    </row>
    <row r="10" spans="1:2">
      <c r="A10" s="278" t="s">
        <v>1433</v>
      </c>
      <c r="B10" s="279" t="s">
        <v>1757</v>
      </c>
    </row>
    <row r="11" spans="1:2">
      <c r="A11" s="278" t="s">
        <v>1435</v>
      </c>
      <c r="B11" s="279" t="s">
        <v>1761</v>
      </c>
    </row>
    <row r="12" spans="1:2">
      <c r="A12" s="278" t="s">
        <v>1437</v>
      </c>
      <c r="B12" s="279" t="s">
        <v>1759</v>
      </c>
    </row>
    <row r="13" spans="1:2" ht="43.5" thickBot="1">
      <c r="A13" s="280" t="s">
        <v>1439</v>
      </c>
      <c r="B13" s="281" t="s">
        <v>1762</v>
      </c>
    </row>
    <row r="14" spans="1:2" ht="15" thickBot="1">
      <c r="A14" s="157"/>
      <c r="B14" s="728"/>
    </row>
    <row r="15" spans="1:2" ht="15" thickBot="1">
      <c r="A15" s="274" t="s">
        <v>1721</v>
      </c>
      <c r="B15" s="275" t="s">
        <v>1639</v>
      </c>
    </row>
    <row r="16" spans="1:2">
      <c r="A16" s="276" t="s">
        <v>1431</v>
      </c>
      <c r="B16" s="277" t="s">
        <v>1436</v>
      </c>
    </row>
    <row r="17" spans="1:3">
      <c r="A17" s="278" t="s">
        <v>1433</v>
      </c>
      <c r="B17" s="279" t="s">
        <v>1757</v>
      </c>
    </row>
    <row r="18" spans="1:3">
      <c r="A18" s="278" t="s">
        <v>1435</v>
      </c>
      <c r="B18" s="279" t="s">
        <v>1763</v>
      </c>
      <c r="C18" s="89" t="s">
        <v>1764</v>
      </c>
    </row>
    <row r="19" spans="1:3">
      <c r="A19" s="278" t="s">
        <v>1437</v>
      </c>
      <c r="B19" s="279" t="s">
        <v>1765</v>
      </c>
    </row>
    <row r="20" spans="1:3" ht="72" thickBot="1">
      <c r="A20" s="280" t="s">
        <v>1439</v>
      </c>
      <c r="B20" s="493" t="s">
        <v>1766</v>
      </c>
    </row>
    <row r="21" spans="1:3" ht="15" thickBot="1">
      <c r="A21" s="157"/>
      <c r="B21" s="728"/>
    </row>
    <row r="22" spans="1:3" ht="15" thickBot="1">
      <c r="A22" s="274" t="s">
        <v>1721</v>
      </c>
      <c r="B22" s="275" t="s">
        <v>1642</v>
      </c>
    </row>
    <row r="23" spans="1:3">
      <c r="A23" s="276" t="s">
        <v>1431</v>
      </c>
      <c r="B23" s="277" t="s">
        <v>1438</v>
      </c>
    </row>
    <row r="24" spans="1:3">
      <c r="A24" s="278" t="s">
        <v>1433</v>
      </c>
      <c r="B24" s="312" t="s">
        <v>1767</v>
      </c>
    </row>
    <row r="25" spans="1:3">
      <c r="A25" s="278" t="s">
        <v>1435</v>
      </c>
      <c r="B25" s="279" t="s">
        <v>1768</v>
      </c>
    </row>
    <row r="26" spans="1:3">
      <c r="A26" s="278" t="s">
        <v>1437</v>
      </c>
      <c r="B26" s="279" t="s">
        <v>1759</v>
      </c>
    </row>
    <row r="27" spans="1:3" ht="72" thickBot="1">
      <c r="A27" s="280" t="s">
        <v>1439</v>
      </c>
      <c r="B27" s="281" t="s">
        <v>1769</v>
      </c>
    </row>
    <row r="28" spans="1:3" ht="15" thickBot="1">
      <c r="A28" s="157"/>
      <c r="B28" s="728"/>
    </row>
    <row r="29" spans="1:3" ht="15" thickBot="1">
      <c r="A29" s="485" t="s">
        <v>1721</v>
      </c>
      <c r="B29" s="486" t="s">
        <v>1643</v>
      </c>
    </row>
    <row r="30" spans="1:3">
      <c r="A30" s="489" t="s">
        <v>1431</v>
      </c>
      <c r="B30" s="497" t="s">
        <v>1438</v>
      </c>
    </row>
    <row r="31" spans="1:3">
      <c r="A31" s="491" t="s">
        <v>1433</v>
      </c>
      <c r="B31" s="312" t="s">
        <v>1770</v>
      </c>
    </row>
    <row r="32" spans="1:3">
      <c r="A32" s="491" t="s">
        <v>1435</v>
      </c>
      <c r="B32" s="312" t="s">
        <v>1771</v>
      </c>
    </row>
    <row r="33" spans="1:3">
      <c r="A33" s="491" t="s">
        <v>1437</v>
      </c>
      <c r="B33" s="312" t="s">
        <v>1759</v>
      </c>
    </row>
    <row r="34" spans="1:3" ht="29.25" thickBot="1">
      <c r="A34" s="492" t="s">
        <v>1439</v>
      </c>
      <c r="B34" s="493" t="s">
        <v>1772</v>
      </c>
    </row>
    <row r="35" spans="1:3" ht="15" thickBot="1">
      <c r="A35" s="157"/>
      <c r="B35" s="728"/>
    </row>
    <row r="36" spans="1:3" ht="15" thickBot="1">
      <c r="A36" s="274" t="s">
        <v>1721</v>
      </c>
      <c r="B36" s="275" t="s">
        <v>1644</v>
      </c>
    </row>
    <row r="37" spans="1:3">
      <c r="A37" s="276" t="s">
        <v>1431</v>
      </c>
      <c r="B37" s="277" t="s">
        <v>1438</v>
      </c>
    </row>
    <row r="38" spans="1:3">
      <c r="A38" s="278" t="s">
        <v>1433</v>
      </c>
      <c r="B38" s="279" t="s">
        <v>1773</v>
      </c>
    </row>
    <row r="39" spans="1:3" ht="28.5">
      <c r="A39" s="278" t="s">
        <v>1435</v>
      </c>
      <c r="B39" s="279" t="s">
        <v>1774</v>
      </c>
    </row>
    <row r="40" spans="1:3">
      <c r="A40" s="278" t="s">
        <v>1437</v>
      </c>
      <c r="B40" s="279" t="s">
        <v>1775</v>
      </c>
    </row>
    <row r="41" spans="1:3" ht="29.25" thickBot="1">
      <c r="A41" s="280" t="s">
        <v>1439</v>
      </c>
      <c r="B41" s="281" t="s">
        <v>1776</v>
      </c>
    </row>
    <row r="42" spans="1:3" ht="15" thickBot="1">
      <c r="A42" s="157"/>
      <c r="B42" s="728"/>
    </row>
    <row r="43" spans="1:3" ht="15" thickBot="1">
      <c r="A43" s="485" t="s">
        <v>1721</v>
      </c>
      <c r="B43" s="486" t="s">
        <v>1640</v>
      </c>
    </row>
    <row r="44" spans="1:3">
      <c r="A44" s="489" t="s">
        <v>1431</v>
      </c>
      <c r="B44" s="497" t="s">
        <v>1436</v>
      </c>
    </row>
    <row r="45" spans="1:3" ht="42.75">
      <c r="A45" s="491" t="s">
        <v>1433</v>
      </c>
      <c r="B45" s="312" t="s">
        <v>1777</v>
      </c>
    </row>
    <row r="46" spans="1:3" ht="57">
      <c r="A46" s="491" t="s">
        <v>1435</v>
      </c>
      <c r="B46" s="312" t="s">
        <v>1778</v>
      </c>
      <c r="C46" s="89" t="s">
        <v>1779</v>
      </c>
    </row>
    <row r="47" spans="1:3">
      <c r="A47" s="491" t="s">
        <v>1437</v>
      </c>
      <c r="B47" s="312" t="s">
        <v>1780</v>
      </c>
    </row>
    <row r="48" spans="1:3" ht="72" thickBot="1">
      <c r="A48" s="492" t="s">
        <v>1439</v>
      </c>
      <c r="B48" s="493" t="s">
        <v>1781</v>
      </c>
    </row>
    <row r="49" spans="1:2" ht="15" thickBot="1">
      <c r="B49" s="90" t="s">
        <v>1782</v>
      </c>
    </row>
    <row r="50" spans="1:2" ht="15" thickBot="1">
      <c r="A50" s="328" t="s">
        <v>1721</v>
      </c>
      <c r="B50" s="329" t="s">
        <v>1783</v>
      </c>
    </row>
    <row r="51" spans="1:2">
      <c r="A51" s="330" t="s">
        <v>1431</v>
      </c>
      <c r="B51" s="331" t="s">
        <v>1440</v>
      </c>
    </row>
    <row r="52" spans="1:2">
      <c r="A52" s="332" t="s">
        <v>1433</v>
      </c>
      <c r="B52" s="333" t="s">
        <v>1784</v>
      </c>
    </row>
    <row r="53" spans="1:2" ht="28.5">
      <c r="A53" s="332" t="s">
        <v>1435</v>
      </c>
      <c r="B53" s="333" t="s">
        <v>1785</v>
      </c>
    </row>
    <row r="54" spans="1:2">
      <c r="A54" s="332" t="s">
        <v>1437</v>
      </c>
      <c r="B54" s="333" t="s">
        <v>1786</v>
      </c>
    </row>
    <row r="55" spans="1:2" ht="29.25" thickBot="1">
      <c r="A55" s="334" t="s">
        <v>1439</v>
      </c>
      <c r="B55" s="335" t="s">
        <v>1787</v>
      </c>
    </row>
    <row r="56" spans="1:2" ht="15" thickBot="1"/>
    <row r="57" spans="1:2" ht="15" thickBot="1">
      <c r="A57" s="328" t="s">
        <v>1721</v>
      </c>
      <c r="B57" s="329" t="s">
        <v>1788</v>
      </c>
    </row>
    <row r="58" spans="1:2">
      <c r="A58" s="330" t="s">
        <v>1431</v>
      </c>
      <c r="B58" s="331" t="s">
        <v>1440</v>
      </c>
    </row>
    <row r="59" spans="1:2">
      <c r="A59" s="332" t="s">
        <v>1433</v>
      </c>
      <c r="B59" s="333" t="s">
        <v>1784</v>
      </c>
    </row>
    <row r="60" spans="1:2">
      <c r="A60" s="332" t="s">
        <v>1435</v>
      </c>
      <c r="B60" s="333" t="s">
        <v>1789</v>
      </c>
    </row>
    <row r="61" spans="1:2">
      <c r="A61" s="332" t="s">
        <v>1437</v>
      </c>
      <c r="B61" s="333" t="s">
        <v>1786</v>
      </c>
    </row>
    <row r="62" spans="1:2" ht="29.25" thickBot="1">
      <c r="A62" s="334" t="s">
        <v>1439</v>
      </c>
      <c r="B62" s="335" t="s">
        <v>1787</v>
      </c>
    </row>
    <row r="63" spans="1:2" ht="15" thickBot="1"/>
    <row r="64" spans="1:2" ht="15" thickBot="1">
      <c r="A64" s="328" t="s">
        <v>1721</v>
      </c>
      <c r="B64" s="329" t="s">
        <v>1790</v>
      </c>
    </row>
    <row r="65" spans="1:2">
      <c r="A65" s="330" t="s">
        <v>1431</v>
      </c>
      <c r="B65" s="331" t="s">
        <v>1440</v>
      </c>
    </row>
    <row r="66" spans="1:2">
      <c r="A66" s="332" t="s">
        <v>1433</v>
      </c>
      <c r="B66" s="333" t="s">
        <v>1791</v>
      </c>
    </row>
    <row r="67" spans="1:2" ht="28.5">
      <c r="A67" s="332" t="s">
        <v>1435</v>
      </c>
      <c r="B67" s="333" t="s">
        <v>1792</v>
      </c>
    </row>
    <row r="68" spans="1:2">
      <c r="A68" s="332" t="s">
        <v>1437</v>
      </c>
      <c r="B68" s="333" t="s">
        <v>1786</v>
      </c>
    </row>
    <row r="69" spans="1:2" ht="29.25" thickBot="1">
      <c r="A69" s="334" t="s">
        <v>1439</v>
      </c>
      <c r="B69" s="335" t="s">
        <v>1787</v>
      </c>
    </row>
    <row r="70" spans="1:2" ht="15" thickBot="1"/>
    <row r="71" spans="1:2" ht="15" thickBot="1">
      <c r="A71" s="485" t="s">
        <v>1721</v>
      </c>
      <c r="B71" s="486" t="s">
        <v>1793</v>
      </c>
    </row>
    <row r="72" spans="1:2">
      <c r="A72" s="489" t="s">
        <v>1431</v>
      </c>
      <c r="B72" s="497" t="s">
        <v>1440</v>
      </c>
    </row>
    <row r="73" spans="1:2">
      <c r="A73" s="491" t="s">
        <v>1433</v>
      </c>
      <c r="B73" s="312" t="s">
        <v>1794</v>
      </c>
    </row>
    <row r="74" spans="1:2">
      <c r="A74" s="491" t="s">
        <v>1435</v>
      </c>
      <c r="B74" s="312" t="s">
        <v>1795</v>
      </c>
    </row>
    <row r="75" spans="1:2">
      <c r="A75" s="491" t="s">
        <v>1437</v>
      </c>
      <c r="B75" s="312" t="s">
        <v>1786</v>
      </c>
    </row>
    <row r="76" spans="1:2" ht="29.25" thickBot="1">
      <c r="A76" s="492" t="s">
        <v>1439</v>
      </c>
      <c r="B76" s="493" t="s">
        <v>1787</v>
      </c>
    </row>
    <row r="77" spans="1:2" ht="15" thickBot="1">
      <c r="A77" s="729"/>
      <c r="B77" s="730"/>
    </row>
    <row r="78" spans="1:2" ht="15" thickBot="1">
      <c r="A78" s="485" t="s">
        <v>1721</v>
      </c>
      <c r="B78" s="486" t="s">
        <v>1788</v>
      </c>
    </row>
    <row r="79" spans="1:2">
      <c r="A79" s="489" t="s">
        <v>1431</v>
      </c>
      <c r="B79" s="497" t="s">
        <v>1440</v>
      </c>
    </row>
    <row r="80" spans="1:2">
      <c r="A80" s="491" t="s">
        <v>1433</v>
      </c>
      <c r="B80" s="312" t="s">
        <v>1796</v>
      </c>
    </row>
    <row r="81" spans="1:2" ht="28.5">
      <c r="A81" s="491" t="s">
        <v>1435</v>
      </c>
      <c r="B81" s="312" t="s">
        <v>1797</v>
      </c>
    </row>
    <row r="82" spans="1:2">
      <c r="A82" s="491" t="s">
        <v>1437</v>
      </c>
      <c r="B82" s="312" t="s">
        <v>1786</v>
      </c>
    </row>
    <row r="83" spans="1:2" ht="29.25" thickBot="1">
      <c r="A83" s="492" t="s">
        <v>1439</v>
      </c>
      <c r="B83" s="493" t="s">
        <v>1787</v>
      </c>
    </row>
    <row r="84" spans="1:2" ht="15" thickBot="1">
      <c r="A84" s="729"/>
      <c r="B84" s="730"/>
    </row>
    <row r="85" spans="1:2" ht="15" thickBot="1">
      <c r="A85" s="485" t="s">
        <v>1721</v>
      </c>
      <c r="B85" s="486" t="s">
        <v>1790</v>
      </c>
    </row>
    <row r="86" spans="1:2">
      <c r="A86" s="489" t="s">
        <v>1431</v>
      </c>
      <c r="B86" s="497" t="s">
        <v>1440</v>
      </c>
    </row>
    <row r="87" spans="1:2">
      <c r="A87" s="491" t="s">
        <v>1433</v>
      </c>
      <c r="B87" s="312" t="s">
        <v>1798</v>
      </c>
    </row>
    <row r="88" spans="1:2" ht="70.900000000000006" customHeight="1">
      <c r="A88" s="491" t="s">
        <v>1435</v>
      </c>
      <c r="B88" s="312" t="s">
        <v>1799</v>
      </c>
    </row>
    <row r="89" spans="1:2">
      <c r="A89" s="491" t="s">
        <v>1437</v>
      </c>
      <c r="B89" s="312" t="s">
        <v>1786</v>
      </c>
    </row>
    <row r="90" spans="1:2" ht="29.25" thickBot="1">
      <c r="A90" s="492" t="s">
        <v>1439</v>
      </c>
      <c r="B90" s="493" t="s">
        <v>1787</v>
      </c>
    </row>
    <row r="91" spans="1:2" ht="15" thickBot="1">
      <c r="A91" s="731"/>
      <c r="B91" s="732"/>
    </row>
    <row r="92" spans="1:2" ht="15" thickBot="1">
      <c r="A92" s="485" t="s">
        <v>1721</v>
      </c>
      <c r="B92" s="486" t="s">
        <v>1800</v>
      </c>
    </row>
    <row r="93" spans="1:2">
      <c r="A93" s="489" t="s">
        <v>1431</v>
      </c>
      <c r="B93" s="497" t="s">
        <v>1440</v>
      </c>
    </row>
    <row r="94" spans="1:2">
      <c r="A94" s="491" t="s">
        <v>1433</v>
      </c>
      <c r="B94" s="312" t="s">
        <v>1801</v>
      </c>
    </row>
    <row r="95" spans="1:2" ht="57">
      <c r="A95" s="491" t="s">
        <v>1435</v>
      </c>
      <c r="B95" s="312" t="s">
        <v>1802</v>
      </c>
    </row>
    <row r="96" spans="1:2">
      <c r="A96" s="491" t="s">
        <v>1437</v>
      </c>
      <c r="B96" s="312" t="s">
        <v>1786</v>
      </c>
    </row>
    <row r="97" spans="1:2" ht="29.25" thickBot="1">
      <c r="A97" s="492" t="s">
        <v>1439</v>
      </c>
      <c r="B97" s="493" t="s">
        <v>1787</v>
      </c>
    </row>
    <row r="98" spans="1:2" s="157" customFormat="1" ht="15" thickBot="1">
      <c r="A98" s="729"/>
      <c r="B98" s="730"/>
    </row>
    <row r="99" spans="1:2" ht="15" thickBot="1">
      <c r="A99" s="485" t="s">
        <v>1721</v>
      </c>
      <c r="B99" s="486" t="s">
        <v>1646</v>
      </c>
    </row>
    <row r="100" spans="1:2">
      <c r="A100" s="489" t="s">
        <v>1431</v>
      </c>
      <c r="B100" s="497" t="s">
        <v>1440</v>
      </c>
    </row>
    <row r="101" spans="1:2">
      <c r="A101" s="491" t="s">
        <v>1433</v>
      </c>
      <c r="B101" s="312" t="s">
        <v>1803</v>
      </c>
    </row>
    <row r="102" spans="1:2" ht="85.5">
      <c r="A102" s="491" t="s">
        <v>1435</v>
      </c>
      <c r="B102" s="312" t="s">
        <v>1804</v>
      </c>
    </row>
    <row r="103" spans="1:2">
      <c r="A103" s="491" t="s">
        <v>1437</v>
      </c>
      <c r="B103" s="312" t="s">
        <v>1786</v>
      </c>
    </row>
    <row r="104" spans="1:2" ht="29.25" thickBot="1">
      <c r="A104" s="492" t="s">
        <v>1439</v>
      </c>
      <c r="B104" s="493" t="s">
        <v>1787</v>
      </c>
    </row>
    <row r="105" spans="1:2" ht="15" thickBot="1">
      <c r="A105" s="182"/>
      <c r="B105" s="183" t="s">
        <v>1805</v>
      </c>
    </row>
    <row r="106" spans="1:2" ht="15" thickBot="1">
      <c r="A106" s="633" t="s">
        <v>1721</v>
      </c>
      <c r="B106" s="634" t="s">
        <v>1806</v>
      </c>
    </row>
    <row r="107" spans="1:2">
      <c r="A107" s="635" t="s">
        <v>1431</v>
      </c>
      <c r="B107" s="636" t="s">
        <v>1440</v>
      </c>
    </row>
    <row r="108" spans="1:2">
      <c r="A108" s="637" t="s">
        <v>1433</v>
      </c>
      <c r="B108" s="638" t="s">
        <v>1807</v>
      </c>
    </row>
    <row r="109" spans="1:2" ht="71.25">
      <c r="A109" s="637" t="s">
        <v>1435</v>
      </c>
      <c r="B109" s="638" t="s">
        <v>1808</v>
      </c>
    </row>
    <row r="110" spans="1:2">
      <c r="A110" s="637" t="s">
        <v>1437</v>
      </c>
      <c r="B110" s="638" t="s">
        <v>1786</v>
      </c>
    </row>
    <row r="111" spans="1:2" ht="29.25" thickBot="1">
      <c r="A111" s="639" t="s">
        <v>1439</v>
      </c>
      <c r="B111" s="640" t="s">
        <v>1787</v>
      </c>
    </row>
    <row r="112" spans="1:2">
      <c r="A112" s="182"/>
      <c r="B112" s="183"/>
    </row>
    <row r="113" spans="1:2" ht="15" thickBot="1">
      <c r="A113" s="182"/>
      <c r="B113" s="183" t="s">
        <v>1809</v>
      </c>
    </row>
    <row r="114" spans="1:2" ht="15" thickBot="1">
      <c r="A114" s="633" t="s">
        <v>1721</v>
      </c>
      <c r="B114" s="634" t="s">
        <v>1810</v>
      </c>
    </row>
    <row r="115" spans="1:2">
      <c r="A115" s="635" t="s">
        <v>1431</v>
      </c>
      <c r="B115" s="636" t="s">
        <v>1436</v>
      </c>
    </row>
    <row r="116" spans="1:2">
      <c r="A116" s="637" t="s">
        <v>1433</v>
      </c>
      <c r="B116" s="638" t="s">
        <v>1811</v>
      </c>
    </row>
    <row r="117" spans="1:2">
      <c r="A117" s="637" t="s">
        <v>1435</v>
      </c>
      <c r="B117" s="638" t="s">
        <v>1812</v>
      </c>
    </row>
    <row r="118" spans="1:2">
      <c r="A118" s="637" t="s">
        <v>1437</v>
      </c>
      <c r="B118" s="638" t="s">
        <v>1813</v>
      </c>
    </row>
    <row r="119" spans="1:2" ht="86.25" thickBot="1">
      <c r="A119" s="639" t="s">
        <v>1439</v>
      </c>
      <c r="B119" s="640" t="s">
        <v>1814</v>
      </c>
    </row>
    <row r="120" spans="1:2" ht="15" thickBot="1">
      <c r="A120" s="485" t="s">
        <v>1721</v>
      </c>
      <c r="B120" s="486" t="s">
        <v>1647</v>
      </c>
    </row>
    <row r="121" spans="1:2">
      <c r="A121" s="489" t="s">
        <v>1431</v>
      </c>
      <c r="B121" s="497" t="s">
        <v>1440</v>
      </c>
    </row>
    <row r="122" spans="1:2">
      <c r="A122" s="491" t="s">
        <v>1433</v>
      </c>
      <c r="B122" s="312" t="s">
        <v>1815</v>
      </c>
    </row>
    <row r="123" spans="1:2">
      <c r="A123" s="491" t="s">
        <v>1435</v>
      </c>
      <c r="B123" s="312" t="s">
        <v>1816</v>
      </c>
    </row>
    <row r="124" spans="1:2">
      <c r="A124" s="491" t="s">
        <v>1437</v>
      </c>
      <c r="B124" s="312" t="s">
        <v>1786</v>
      </c>
    </row>
    <row r="125" spans="1:2" ht="29.25" thickBot="1">
      <c r="A125" s="492" t="s">
        <v>1439</v>
      </c>
      <c r="B125" s="493" t="s">
        <v>1787</v>
      </c>
    </row>
    <row r="126" spans="1:2" ht="15" thickBot="1">
      <c r="A126" s="729"/>
      <c r="B126" s="730"/>
    </row>
    <row r="127" spans="1:2" ht="15" thickBot="1">
      <c r="A127" s="485" t="s">
        <v>1721</v>
      </c>
      <c r="B127" s="486" t="s">
        <v>1817</v>
      </c>
    </row>
    <row r="128" spans="1:2">
      <c r="A128" s="489" t="s">
        <v>1431</v>
      </c>
      <c r="B128" s="497" t="s">
        <v>1440</v>
      </c>
    </row>
    <row r="129" spans="1:2">
      <c r="A129" s="491" t="s">
        <v>1433</v>
      </c>
      <c r="B129" s="312" t="s">
        <v>1818</v>
      </c>
    </row>
    <row r="130" spans="1:2">
      <c r="A130" s="491" t="s">
        <v>1435</v>
      </c>
      <c r="B130" s="312" t="s">
        <v>1819</v>
      </c>
    </row>
    <row r="131" spans="1:2">
      <c r="A131" s="491" t="s">
        <v>1437</v>
      </c>
      <c r="B131" s="312" t="s">
        <v>1786</v>
      </c>
    </row>
    <row r="132" spans="1:2" ht="29.25" thickBot="1">
      <c r="A132" s="492" t="s">
        <v>1439</v>
      </c>
      <c r="B132" s="493" t="s">
        <v>1787</v>
      </c>
    </row>
    <row r="133" spans="1:2" ht="15" thickBot="1">
      <c r="A133" s="729"/>
      <c r="B133" s="730"/>
    </row>
    <row r="134" spans="1:2" ht="15" thickBot="1">
      <c r="A134" s="485" t="s">
        <v>1721</v>
      </c>
      <c r="B134" s="486" t="s">
        <v>1648</v>
      </c>
    </row>
    <row r="135" spans="1:2">
      <c r="A135" s="489" t="s">
        <v>1431</v>
      </c>
      <c r="B135" s="497" t="s">
        <v>1436</v>
      </c>
    </row>
    <row r="136" spans="1:2">
      <c r="A136" s="491" t="s">
        <v>1433</v>
      </c>
      <c r="B136" s="312" t="s">
        <v>1820</v>
      </c>
    </row>
    <row r="137" spans="1:2">
      <c r="A137" s="491" t="s">
        <v>1435</v>
      </c>
      <c r="B137" s="312" t="s">
        <v>1821</v>
      </c>
    </row>
    <row r="138" spans="1:2">
      <c r="A138" s="491" t="s">
        <v>1437</v>
      </c>
      <c r="B138" s="312" t="s">
        <v>1813</v>
      </c>
    </row>
    <row r="139" spans="1:2" ht="72" thickBot="1">
      <c r="A139" s="492" t="s">
        <v>1439</v>
      </c>
      <c r="B139" s="493" t="s">
        <v>1822</v>
      </c>
    </row>
    <row r="140" spans="1:2" ht="15" thickBot="1">
      <c r="A140" s="729"/>
      <c r="B140" s="730"/>
    </row>
    <row r="141" spans="1:2" ht="15" thickBot="1">
      <c r="A141" s="485" t="s">
        <v>1721</v>
      </c>
      <c r="B141" s="486" t="s">
        <v>1806</v>
      </c>
    </row>
    <row r="142" spans="1:2">
      <c r="A142" s="489" t="s">
        <v>1431</v>
      </c>
      <c r="B142" s="497" t="s">
        <v>1440</v>
      </c>
    </row>
    <row r="143" spans="1:2">
      <c r="A143" s="491" t="s">
        <v>1433</v>
      </c>
      <c r="B143" s="312" t="s">
        <v>1823</v>
      </c>
    </row>
    <row r="144" spans="1:2">
      <c r="A144" s="491" t="s">
        <v>1435</v>
      </c>
      <c r="B144" s="312" t="s">
        <v>1824</v>
      </c>
    </row>
    <row r="145" spans="1:2">
      <c r="A145" s="491" t="s">
        <v>1437</v>
      </c>
      <c r="B145" s="312" t="s">
        <v>1813</v>
      </c>
    </row>
    <row r="146" spans="1:2" ht="43.5" thickBot="1">
      <c r="A146" s="492" t="s">
        <v>1439</v>
      </c>
      <c r="B146" s="493" t="s">
        <v>1825</v>
      </c>
    </row>
  </sheetData>
  <phoneticPr fontId="1"/>
  <pageMargins left="0.7" right="0.7" top="0.75" bottom="0.75" header="0.3" footer="0.3"/>
  <pageSetup paperSize="9" scale="92" fitToHeight="0"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C21"/>
  <sheetViews>
    <sheetView topLeftCell="A13" workbookViewId="0">
      <selection activeCell="A15" sqref="A15:B20"/>
    </sheetView>
  </sheetViews>
  <sheetFormatPr defaultRowHeight="10.5"/>
  <cols>
    <col min="1" max="1" width="15.5" bestFit="1" customWidth="1"/>
    <col min="2" max="2" width="110.5" style="484" customWidth="1"/>
  </cols>
  <sheetData>
    <row r="1" spans="1:3" s="89" customFormat="1" ht="15" thickBot="1">
      <c r="A1" s="274" t="s">
        <v>1721</v>
      </c>
      <c r="B1" s="486" t="s">
        <v>1826</v>
      </c>
    </row>
    <row r="2" spans="1:3" s="89" customFormat="1" ht="14.25">
      <c r="A2" s="276" t="s">
        <v>1431</v>
      </c>
      <c r="B2" s="497" t="s">
        <v>1441</v>
      </c>
    </row>
    <row r="3" spans="1:3" s="89" customFormat="1" ht="42.75">
      <c r="A3" s="278" t="s">
        <v>1433</v>
      </c>
      <c r="B3" s="312" t="s">
        <v>1827</v>
      </c>
    </row>
    <row r="4" spans="1:3" s="89" customFormat="1" ht="28.5">
      <c r="A4" s="278" t="s">
        <v>1435</v>
      </c>
      <c r="B4" s="289" t="s">
        <v>1828</v>
      </c>
    </row>
    <row r="5" spans="1:3" s="89" customFormat="1" ht="14.25">
      <c r="A5" s="278" t="s">
        <v>1437</v>
      </c>
      <c r="B5" s="289" t="s">
        <v>1829</v>
      </c>
    </row>
    <row r="6" spans="1:3" s="89" customFormat="1" ht="114.75" thickBot="1">
      <c r="A6" s="280" t="s">
        <v>1439</v>
      </c>
      <c r="B6" s="493" t="s">
        <v>1830</v>
      </c>
    </row>
    <row r="7" spans="1:3" s="89" customFormat="1" ht="15" thickBot="1">
      <c r="A7" s="157"/>
      <c r="B7" s="730"/>
    </row>
    <row r="8" spans="1:3" s="89" customFormat="1" ht="15" thickBot="1">
      <c r="A8" s="274" t="s">
        <v>1721</v>
      </c>
      <c r="B8" s="486" t="s">
        <v>1831</v>
      </c>
    </row>
    <row r="9" spans="1:3" s="89" customFormat="1" ht="14.25">
      <c r="A9" s="276" t="s">
        <v>1431</v>
      </c>
      <c r="B9" s="497" t="s">
        <v>1441</v>
      </c>
    </row>
    <row r="10" spans="1:3" s="89" customFormat="1" ht="28.5">
      <c r="A10" s="278" t="s">
        <v>1433</v>
      </c>
      <c r="B10" s="312" t="s">
        <v>1832</v>
      </c>
      <c r="C10" s="89" t="s">
        <v>645</v>
      </c>
    </row>
    <row r="11" spans="1:3" s="89" customFormat="1" ht="28.5">
      <c r="A11" s="278" t="s">
        <v>1435</v>
      </c>
      <c r="B11" s="289" t="s">
        <v>1833</v>
      </c>
    </row>
    <row r="12" spans="1:3" s="89" customFormat="1" ht="14.25">
      <c r="A12" s="278" t="s">
        <v>1437</v>
      </c>
      <c r="B12" s="289" t="s">
        <v>1834</v>
      </c>
    </row>
    <row r="13" spans="1:3" s="89" customFormat="1" ht="114.75" thickBot="1">
      <c r="A13" s="280" t="s">
        <v>1439</v>
      </c>
      <c r="B13" s="493" t="s">
        <v>1835</v>
      </c>
    </row>
    <row r="14" spans="1:3" s="89" customFormat="1" ht="16.149999999999999" customHeight="1" thickBot="1">
      <c r="A14" s="733"/>
      <c r="B14" s="734"/>
    </row>
    <row r="15" spans="1:3" s="89" customFormat="1" ht="15" thickBot="1">
      <c r="A15" s="274" t="s">
        <v>1721</v>
      </c>
      <c r="B15" s="486" t="s">
        <v>1836</v>
      </c>
    </row>
    <row r="16" spans="1:3" s="89" customFormat="1" ht="14.25">
      <c r="A16" s="276" t="s">
        <v>1431</v>
      </c>
      <c r="B16" s="497" t="s">
        <v>1441</v>
      </c>
    </row>
    <row r="17" spans="1:2" s="89" customFormat="1" ht="42.75">
      <c r="A17" s="278" t="s">
        <v>1433</v>
      </c>
      <c r="B17" s="312" t="s">
        <v>1837</v>
      </c>
    </row>
    <row r="18" spans="1:2" s="89" customFormat="1" ht="28.5">
      <c r="A18" s="278" t="s">
        <v>1435</v>
      </c>
      <c r="B18" s="289" t="s">
        <v>1838</v>
      </c>
    </row>
    <row r="19" spans="1:2" s="89" customFormat="1" ht="14.25">
      <c r="A19" s="278" t="s">
        <v>1437</v>
      </c>
      <c r="B19" s="289" t="s">
        <v>1839</v>
      </c>
    </row>
    <row r="20" spans="1:2" s="89" customFormat="1" ht="143.25" thickBot="1">
      <c r="A20" s="280" t="s">
        <v>1439</v>
      </c>
      <c r="B20" s="493" t="s">
        <v>1840</v>
      </c>
    </row>
    <row r="21" spans="1:2" ht="16.5" customHeight="1"/>
  </sheetData>
  <phoneticPr fontId="1"/>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
  <sheetViews>
    <sheetView workbookViewId="0">
      <selection activeCell="T21" sqref="T21"/>
    </sheetView>
  </sheetViews>
  <sheetFormatPr defaultColWidth="8.83203125" defaultRowHeight="14.25"/>
  <cols>
    <col min="1" max="16384" width="8.83203125" style="89"/>
  </cols>
  <sheetData>
    <row r="1" spans="1:1">
      <c r="A1" s="89" t="s">
        <v>1841</v>
      </c>
    </row>
  </sheetData>
  <phoneticPr fontId="1"/>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B56"/>
  <sheetViews>
    <sheetView topLeftCell="A49" zoomScale="130" zoomScaleNormal="130" workbookViewId="0">
      <selection activeCell="B53" sqref="B53"/>
    </sheetView>
  </sheetViews>
  <sheetFormatPr defaultRowHeight="10.5"/>
  <cols>
    <col min="1" max="1" width="15.5" bestFit="1" customWidth="1"/>
    <col min="2" max="2" width="110.5" customWidth="1"/>
  </cols>
  <sheetData>
    <row r="1" spans="1:2" s="89" customFormat="1" ht="15" thickBot="1">
      <c r="A1" s="274" t="s">
        <v>1721</v>
      </c>
      <c r="B1" s="275" t="s">
        <v>1655</v>
      </c>
    </row>
    <row r="2" spans="1:2" s="89" customFormat="1" ht="14.25">
      <c r="A2" s="276" t="s">
        <v>1431</v>
      </c>
      <c r="B2" s="277" t="s">
        <v>1447</v>
      </c>
    </row>
    <row r="3" spans="1:2" s="89" customFormat="1" ht="28.5">
      <c r="A3" s="278" t="s">
        <v>1433</v>
      </c>
      <c r="B3" s="279" t="s">
        <v>1842</v>
      </c>
    </row>
    <row r="4" spans="1:2" s="89" customFormat="1" ht="14.25">
      <c r="A4" s="278" t="s">
        <v>1435</v>
      </c>
      <c r="B4" s="279" t="s">
        <v>1843</v>
      </c>
    </row>
    <row r="5" spans="1:2" s="89" customFormat="1" ht="14.25">
      <c r="A5" s="278" t="s">
        <v>1437</v>
      </c>
      <c r="B5" s="279" t="s">
        <v>1727</v>
      </c>
    </row>
    <row r="6" spans="1:2" s="89" customFormat="1" ht="57.75" thickBot="1">
      <c r="A6" s="280" t="s">
        <v>1439</v>
      </c>
      <c r="B6" s="281" t="s">
        <v>1844</v>
      </c>
    </row>
    <row r="7" spans="1:2" ht="11.25" thickBot="1">
      <c r="A7" s="735"/>
      <c r="B7" s="735"/>
    </row>
    <row r="8" spans="1:2" ht="15" thickBot="1">
      <c r="A8" s="274" t="s">
        <v>1721</v>
      </c>
      <c r="B8" s="275" t="s">
        <v>1656</v>
      </c>
    </row>
    <row r="9" spans="1:2" ht="14.25">
      <c r="A9" s="276" t="s">
        <v>1431</v>
      </c>
      <c r="B9" s="277" t="s">
        <v>1447</v>
      </c>
    </row>
    <row r="10" spans="1:2" ht="14.25">
      <c r="A10" s="278" t="s">
        <v>1433</v>
      </c>
      <c r="B10" s="279" t="s">
        <v>1845</v>
      </c>
    </row>
    <row r="11" spans="1:2" ht="28.5">
      <c r="A11" s="278" t="s">
        <v>1435</v>
      </c>
      <c r="B11" s="312" t="s">
        <v>1846</v>
      </c>
    </row>
    <row r="12" spans="1:2" ht="14.25">
      <c r="A12" s="278" t="s">
        <v>1437</v>
      </c>
      <c r="B12" s="279" t="s">
        <v>1727</v>
      </c>
    </row>
    <row r="13" spans="1:2" ht="57.75" thickBot="1">
      <c r="A13" s="280" t="s">
        <v>1439</v>
      </c>
      <c r="B13" s="281" t="s">
        <v>1847</v>
      </c>
    </row>
    <row r="14" spans="1:2" ht="11.25" thickBot="1">
      <c r="A14" s="735"/>
      <c r="B14" s="735"/>
    </row>
    <row r="15" spans="1:2" ht="15" thickBot="1">
      <c r="A15" s="485" t="s">
        <v>1721</v>
      </c>
      <c r="B15" s="486" t="s">
        <v>1661</v>
      </c>
    </row>
    <row r="16" spans="1:2" ht="14.25">
      <c r="A16" s="489" t="s">
        <v>1431</v>
      </c>
      <c r="B16" s="497" t="s">
        <v>1448</v>
      </c>
    </row>
    <row r="17" spans="1:2" ht="42.75">
      <c r="A17" s="491" t="s">
        <v>1433</v>
      </c>
      <c r="B17" s="312" t="s">
        <v>1848</v>
      </c>
    </row>
    <row r="18" spans="1:2" ht="57">
      <c r="A18" s="491" t="s">
        <v>1435</v>
      </c>
      <c r="B18" s="312" t="s">
        <v>1849</v>
      </c>
    </row>
    <row r="19" spans="1:2" ht="14.25">
      <c r="A19" s="491" t="s">
        <v>1437</v>
      </c>
      <c r="B19" s="312" t="s">
        <v>1850</v>
      </c>
    </row>
    <row r="20" spans="1:2" ht="129" thickBot="1">
      <c r="A20" s="492" t="s">
        <v>1439</v>
      </c>
      <c r="B20" s="493" t="s">
        <v>1851</v>
      </c>
    </row>
    <row r="22" spans="1:2" ht="11.25" thickBot="1"/>
    <row r="23" spans="1:2" ht="15" thickBot="1">
      <c r="A23" s="485" t="s">
        <v>1721</v>
      </c>
      <c r="B23" s="486" t="s">
        <v>1662</v>
      </c>
    </row>
    <row r="24" spans="1:2" ht="14.25">
      <c r="A24" s="489" t="s">
        <v>1431</v>
      </c>
      <c r="B24" s="497" t="s">
        <v>1852</v>
      </c>
    </row>
    <row r="25" spans="1:2" ht="42.75">
      <c r="A25" s="491" t="s">
        <v>1433</v>
      </c>
      <c r="B25" s="312" t="s">
        <v>1853</v>
      </c>
    </row>
    <row r="26" spans="1:2" ht="57">
      <c r="A26" s="491" t="s">
        <v>1435</v>
      </c>
      <c r="B26" s="312" t="s">
        <v>1854</v>
      </c>
    </row>
    <row r="27" spans="1:2" ht="14.25">
      <c r="A27" s="491" t="s">
        <v>1437</v>
      </c>
      <c r="B27" s="312" t="s">
        <v>1850</v>
      </c>
    </row>
    <row r="28" spans="1:2" ht="129" thickBot="1">
      <c r="A28" s="492" t="s">
        <v>1439</v>
      </c>
      <c r="B28" s="493" t="s">
        <v>1851</v>
      </c>
    </row>
    <row r="29" spans="1:2" ht="11.25" thickBot="1">
      <c r="A29" s="735"/>
      <c r="B29" s="735"/>
    </row>
    <row r="30" spans="1:2" s="89" customFormat="1" ht="15" thickBot="1">
      <c r="A30" s="274" t="s">
        <v>1721</v>
      </c>
      <c r="B30" s="275" t="s">
        <v>1657</v>
      </c>
    </row>
    <row r="31" spans="1:2" s="89" customFormat="1" ht="14.25">
      <c r="A31" s="276" t="s">
        <v>1431</v>
      </c>
      <c r="B31" s="277" t="s">
        <v>1447</v>
      </c>
    </row>
    <row r="32" spans="1:2" s="89" customFormat="1" ht="14.25">
      <c r="A32" s="278" t="s">
        <v>1433</v>
      </c>
      <c r="B32" s="279" t="s">
        <v>1855</v>
      </c>
    </row>
    <row r="33" spans="1:2" s="89" customFormat="1" ht="28.5">
      <c r="A33" s="278" t="s">
        <v>1435</v>
      </c>
      <c r="B33" s="279" t="s">
        <v>1856</v>
      </c>
    </row>
    <row r="34" spans="1:2" s="89" customFormat="1" ht="14.25">
      <c r="A34" s="278" t="s">
        <v>1437</v>
      </c>
      <c r="B34" s="279" t="s">
        <v>1765</v>
      </c>
    </row>
    <row r="35" spans="1:2" s="89" customFormat="1" ht="57.75" thickBot="1">
      <c r="A35" s="280" t="s">
        <v>1439</v>
      </c>
      <c r="B35" s="281" t="s">
        <v>1857</v>
      </c>
    </row>
    <row r="36" spans="1:2" ht="11.25" thickBot="1"/>
    <row r="37" spans="1:2" s="89" customFormat="1" ht="15" thickBot="1">
      <c r="A37" s="274" t="s">
        <v>1721</v>
      </c>
      <c r="B37" s="275" t="s">
        <v>1658</v>
      </c>
    </row>
    <row r="38" spans="1:2" s="89" customFormat="1" ht="14.25">
      <c r="A38" s="276" t="s">
        <v>1431</v>
      </c>
      <c r="B38" s="277" t="s">
        <v>1447</v>
      </c>
    </row>
    <row r="39" spans="1:2" s="89" customFormat="1" ht="14.25">
      <c r="A39" s="278" t="s">
        <v>1433</v>
      </c>
      <c r="B39" s="279" t="s">
        <v>1858</v>
      </c>
    </row>
    <row r="40" spans="1:2" s="89" customFormat="1" ht="28.5">
      <c r="A40" s="278" t="s">
        <v>1435</v>
      </c>
      <c r="B40" s="279" t="s">
        <v>1859</v>
      </c>
    </row>
    <row r="41" spans="1:2" s="89" customFormat="1" ht="14.25">
      <c r="A41" s="278" t="s">
        <v>1437</v>
      </c>
      <c r="B41" s="279" t="s">
        <v>1765</v>
      </c>
    </row>
    <row r="42" spans="1:2" s="89" customFormat="1" ht="43.5" thickBot="1">
      <c r="A42" s="280" t="s">
        <v>1439</v>
      </c>
      <c r="B42" s="281" t="s">
        <v>1860</v>
      </c>
    </row>
    <row r="43" spans="1:2" s="89" customFormat="1" ht="15" thickBot="1">
      <c r="A43" s="157"/>
      <c r="B43" s="728"/>
    </row>
    <row r="44" spans="1:2" s="89" customFormat="1" ht="15" thickBot="1">
      <c r="A44" s="274" t="s">
        <v>1721</v>
      </c>
      <c r="B44" s="275" t="s">
        <v>1659</v>
      </c>
    </row>
    <row r="45" spans="1:2" s="89" customFormat="1" ht="14.25">
      <c r="A45" s="276" t="s">
        <v>1431</v>
      </c>
      <c r="B45" s="277" t="s">
        <v>1447</v>
      </c>
    </row>
    <row r="46" spans="1:2" s="89" customFormat="1" ht="14.25">
      <c r="A46" s="278" t="s">
        <v>1433</v>
      </c>
      <c r="B46" s="279" t="s">
        <v>1861</v>
      </c>
    </row>
    <row r="47" spans="1:2" s="89" customFormat="1" ht="14.25">
      <c r="A47" s="278" t="s">
        <v>1435</v>
      </c>
      <c r="B47" s="279" t="s">
        <v>1862</v>
      </c>
    </row>
    <row r="48" spans="1:2" s="89" customFormat="1" ht="14.25">
      <c r="A48" s="278" t="s">
        <v>1437</v>
      </c>
      <c r="B48" s="279" t="s">
        <v>1765</v>
      </c>
    </row>
    <row r="49" spans="1:2" s="89" customFormat="1" ht="43.5" thickBot="1">
      <c r="A49" s="280" t="s">
        <v>1439</v>
      </c>
      <c r="B49" s="281" t="s">
        <v>1863</v>
      </c>
    </row>
    <row r="50" spans="1:2" ht="11.25" thickBot="1"/>
    <row r="51" spans="1:2" s="89" customFormat="1" ht="15" thickBot="1">
      <c r="A51" s="274" t="s">
        <v>1721</v>
      </c>
      <c r="B51" s="275" t="s">
        <v>1660</v>
      </c>
    </row>
    <row r="52" spans="1:2" s="89" customFormat="1" ht="14.25">
      <c r="A52" s="276" t="s">
        <v>1431</v>
      </c>
      <c r="B52" s="277" t="s">
        <v>1447</v>
      </c>
    </row>
    <row r="53" spans="1:2" s="89" customFormat="1" ht="28.5">
      <c r="A53" s="278" t="s">
        <v>1433</v>
      </c>
      <c r="B53" s="279" t="s">
        <v>1864</v>
      </c>
    </row>
    <row r="54" spans="1:2" s="89" customFormat="1" ht="42.75">
      <c r="A54" s="278" t="s">
        <v>1435</v>
      </c>
      <c r="B54" s="279" t="s">
        <v>1865</v>
      </c>
    </row>
    <row r="55" spans="1:2" s="89" customFormat="1" ht="14.25">
      <c r="A55" s="278" t="s">
        <v>1437</v>
      </c>
      <c r="B55" s="279" t="s">
        <v>1850</v>
      </c>
    </row>
    <row r="56" spans="1:2" s="89" customFormat="1" ht="143.25" thickBot="1">
      <c r="A56" s="280" t="s">
        <v>1439</v>
      </c>
      <c r="B56" s="281" t="s">
        <v>1866</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19</vt:i4>
      </vt:variant>
    </vt:vector>
  </HeadingPairs>
  <TitlesOfParts>
    <vt:vector size="48" baseType="lpstr">
      <vt:lpstr>A.2.1_地物一覧</vt:lpstr>
      <vt:lpstr>A.2.2_コードリスト</vt:lpstr>
      <vt:lpstr>A.2.3_建築物の拡張属性</vt:lpstr>
      <vt:lpstr>A.2.4_地物定義→以降は標準製品仕様書</vt:lpstr>
      <vt:lpstr>地物一覧 _概要</vt:lpstr>
      <vt:lpstr>地物定義_建築物</vt:lpstr>
      <vt:lpstr>地物定義_建築物部分</vt:lpstr>
      <vt:lpstr>地物定義_建築物付属物</vt:lpstr>
      <vt:lpstr>地物定義_境界面</vt:lpstr>
      <vt:lpstr>地物定義_区域</vt:lpstr>
      <vt:lpstr>地物定義_土地利用</vt:lpstr>
      <vt:lpstr>地物定義_道路</vt:lpstr>
      <vt:lpstr>地物定義_地形</vt:lpstr>
      <vt:lpstr>地物定義_水部</vt:lpstr>
      <vt:lpstr>地物定義_汎用オブジェクト_災害リスク</vt:lpstr>
      <vt:lpstr>地物定義_都市モデル</vt:lpstr>
      <vt:lpstr>A.2.5_地物定義_汎用都市オブジェクト</vt:lpstr>
      <vt:lpstr>A.2.6_汎用属性</vt:lpstr>
      <vt:lpstr>A.2.7_品質要求</vt:lpstr>
      <vt:lpstr>→以降は抽象地物の地物定義</vt:lpstr>
      <vt:lpstr>_都市オブジェクト</vt:lpstr>
      <vt:lpstr>_抽象建築物</vt:lpstr>
      <vt:lpstr>_ゾーニング</vt:lpstr>
      <vt:lpstr>標準製品仕様の品質要求</vt:lpstr>
      <vt:lpstr>完全性</vt:lpstr>
      <vt:lpstr>論理一貫性</vt:lpstr>
      <vt:lpstr>位置正確度</vt:lpstr>
      <vt:lpstr>時間正確度</vt:lpstr>
      <vt:lpstr>主題正確度</vt:lpstr>
      <vt:lpstr>_ゾーニング!Print_Area</vt:lpstr>
      <vt:lpstr>_抽象建築物!Print_Area</vt:lpstr>
      <vt:lpstr>_都市オブジェクト!Print_Area</vt:lpstr>
      <vt:lpstr>→以降は抽象地物の地物定義!Print_Area</vt:lpstr>
      <vt:lpstr>A.2.1_地物一覧!Print_Area</vt:lpstr>
      <vt:lpstr>A.2.3_建築物の拡張属性!Print_Area</vt:lpstr>
      <vt:lpstr>A.2.4_地物定義→以降は標準製品仕様書!Print_Area</vt:lpstr>
      <vt:lpstr>A.2.5_地物定義_汎用都市オブジェクト!Print_Area</vt:lpstr>
      <vt:lpstr>地物定義_境界面!Print_Area</vt:lpstr>
      <vt:lpstr>地物定義_区域!Print_Area</vt:lpstr>
      <vt:lpstr>地物定義_建築物!Print_Area</vt:lpstr>
      <vt:lpstr>地物定義_建築物部分!Print_Area</vt:lpstr>
      <vt:lpstr>地物定義_水部!Print_Area</vt:lpstr>
      <vt:lpstr>地物定義_地形!Print_Area</vt:lpstr>
      <vt:lpstr>地物定義_都市モデル!Print_Area</vt:lpstr>
      <vt:lpstr>地物定義_土地利用!Print_Area</vt:lpstr>
      <vt:lpstr>地物定義_道路!Print_Area</vt:lpstr>
      <vt:lpstr>地物定義_汎用オブジェクト_災害リスク!Print_Area</vt:lpstr>
      <vt:lpstr>論理一貫性!Print_Area</vt:lpstr>
    </vt:vector>
  </TitlesOfParts>
  <Manager/>
  <Company>AAS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守屋 三登志</cp:lastModifiedBy>
  <cp:revision/>
  <dcterms:created xsi:type="dcterms:W3CDTF">2020-06-13T03:36:49Z</dcterms:created>
  <dcterms:modified xsi:type="dcterms:W3CDTF">2022-03-11T12:12:03Z</dcterms:modified>
  <cp:category/>
  <cp:contentStatus/>
</cp:coreProperties>
</file>